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255" windowWidth="19740" windowHeight="9150"/>
  </bookViews>
  <sheets>
    <sheet name="Foglio4" sheetId="1" r:id="rId1"/>
  </sheets>
  <calcPr calcId="145621"/>
  <pivotCaches>
    <pivotCache cacheId="10" r:id="rId2"/>
  </pivotCaches>
</workbook>
</file>

<file path=xl/sharedStrings.xml><?xml version="1.0" encoding="utf-8"?>
<sst xmlns="http://schemas.openxmlformats.org/spreadsheetml/2006/main" count="1309" uniqueCount="1309">
  <si>
    <t>DETTAGLIO PAGAMENTI FORNITORI ANNO 2020</t>
  </si>
  <si>
    <t>Etichette di riga</t>
  </si>
  <si>
    <t>Somma di importo pagamento</t>
  </si>
  <si>
    <t>3.M.C. SPA</t>
  </si>
  <si>
    <t>3M ITALIA SRL</t>
  </si>
  <si>
    <t>A. DE MORI SPA</t>
  </si>
  <si>
    <t>A. MENARINI DIAGNOSTICS SRL</t>
  </si>
  <si>
    <t>A.C.E.F. SPA</t>
  </si>
  <si>
    <t>A.C.F. ITALIA SRL CON SOCIO UNICO</t>
  </si>
  <si>
    <t>A.C.R.A.F. SPA ANGELINI</t>
  </si>
  <si>
    <t>A.D.A. SRL</t>
  </si>
  <si>
    <t>A.D.O. DEL DR. GIAN DOMENICO DAVIGHI</t>
  </si>
  <si>
    <t>A.F.M. CREMONA SPA</t>
  </si>
  <si>
    <t>A.P.M. SRL AZIENDA PRODOTTI MEDICALI</t>
  </si>
  <si>
    <t>A.S.U.I. DI TRIESTE</t>
  </si>
  <si>
    <t>A2A SMART CITY SPA</t>
  </si>
  <si>
    <t>AAA AURUM ASSISTANCE SOC. COOP. SOC.</t>
  </si>
  <si>
    <t>AB ANALITICA SRL</t>
  </si>
  <si>
    <t>AB MEDICA SPA</t>
  </si>
  <si>
    <t>ABBOTT MEDICAL ITALIA SRL</t>
  </si>
  <si>
    <t>ABBOTT RAPID DIAGNOSTICS SRL</t>
  </si>
  <si>
    <t>ABBOTT SRL</t>
  </si>
  <si>
    <t>ABBVIE SRL</t>
  </si>
  <si>
    <t>ABC FARMACEUTICI SPA</t>
  </si>
  <si>
    <t>ABF SRL DI ALQUATI ROBERTO E FERRARI NICOLA</t>
  </si>
  <si>
    <t>ABIOGEN PHARMA SPA</t>
  </si>
  <si>
    <t>ABU MUKH ASSALA</t>
  </si>
  <si>
    <t>AC COMPUTER DI COGONI ALESSANDRO</t>
  </si>
  <si>
    <t>ACACIA SRL</t>
  </si>
  <si>
    <t>ACAPO SOC. COOP. SOC. INT.</t>
  </si>
  <si>
    <t>ACCARDO GUIDO</t>
  </si>
  <si>
    <t>ACCORD HEALTHCARE ITALIA SRL</t>
  </si>
  <si>
    <t>ACQUATEC SPA</t>
  </si>
  <si>
    <t>ACTELION PHARMACEUTICALS ITALIA SRL</t>
  </si>
  <si>
    <t>ACTIVE SRL</t>
  </si>
  <si>
    <t>ACUSTICA EUROPEA DI CONSALVI LORENZO</t>
  </si>
  <si>
    <t>ACUSTICA SANTA CHIARA SRLS</t>
  </si>
  <si>
    <t>ACUSTICA SRL</t>
  </si>
  <si>
    <t>AD ORTHO GROUP</t>
  </si>
  <si>
    <t>ADVANCED ACCELERATOR APPLICATIONS SRL</t>
  </si>
  <si>
    <t>ADVANCED BIONICS ITALIA SRL</t>
  </si>
  <si>
    <t>ADVANCED STERILIZATION PRODUCTS ITALIA SRL</t>
  </si>
  <si>
    <t>AEMME SERVICES SRL</t>
  </si>
  <si>
    <t>AERSERVICE SNC di Testa &amp; Volongo</t>
  </si>
  <si>
    <t>AGENZIA INDUSTRIE DIFESA - STABILIMENTO CHIMICO FARMACEUTICO MILITARE</t>
  </si>
  <si>
    <t>AGFA NV - FILIALE ITALIANA</t>
  </si>
  <si>
    <t>AGFA-GEVAERT SPA</t>
  </si>
  <si>
    <t>AGILENT TECHNOLOGIES ITALIA SPA</t>
  </si>
  <si>
    <t>AGROSAN SAS DI SGARBI &amp; C.</t>
  </si>
  <si>
    <t>AGUETTANT ITALIA SRL</t>
  </si>
  <si>
    <t>AHSI SPA</t>
  </si>
  <si>
    <t>AIESI HOSPITAL SERVICE SAS</t>
  </si>
  <si>
    <t>AIR LIQUIDE MEDICAL SYSTEMS SPA</t>
  </si>
  <si>
    <t>AK MEDICAL SRLS unipersonale</t>
  </si>
  <si>
    <t>AKU MEDICAL GROUP SRL</t>
  </si>
  <si>
    <t>AL.CHI.MI.A. SRL</t>
  </si>
  <si>
    <t>ALBAMATIC SRL</t>
  </si>
  <si>
    <t>ALBERGO VISCONTI SNC</t>
  </si>
  <si>
    <t>ALCON ITALIA SPA</t>
  </si>
  <si>
    <t>ALD AUTOMOTIVE ITALIA SRL</t>
  </si>
  <si>
    <t>ALEA DI DADONE SILVIO E C. SAS</t>
  </si>
  <si>
    <t>ALEF SRLS</t>
  </si>
  <si>
    <t>ALEXION PHARMA ITALY SRL</t>
  </si>
  <si>
    <t>ALFA INTES IND. TERAPEUTICA SPLENDORE SRL</t>
  </si>
  <si>
    <t>ALFA INTES SRL</t>
  </si>
  <si>
    <t>ALFASIGMA SPA</t>
  </si>
  <si>
    <t>ALIFAX SRL</t>
  </si>
  <si>
    <t>ALK ABELLO' SPA</t>
  </si>
  <si>
    <t>ALLERGAN SPA</t>
  </si>
  <si>
    <t>ALLERGOPHARMA SRL</t>
  </si>
  <si>
    <t>ALLERGY THERAPEUTICS ITALIA SRL</t>
  </si>
  <si>
    <t>ALLERGY THERAPEUTICS ITALIA SRL (EX KALLERGEN)</t>
  </si>
  <si>
    <t>ALLOGA ITALIA SRL</t>
  </si>
  <si>
    <t>ALMIRALL S.P.A.</t>
  </si>
  <si>
    <t>ALPA SRL</t>
  </si>
  <si>
    <t>AMBRA OSPEDALIERA SRL</t>
  </si>
  <si>
    <t>AMBROSINI STEFANO</t>
  </si>
  <si>
    <t>AMBU SRL</t>
  </si>
  <si>
    <t>AMGEN SRL</t>
  </si>
  <si>
    <t>AMO ITALY SRL</t>
  </si>
  <si>
    <t>AMODIO FRANCESCO</t>
  </si>
  <si>
    <t>AMPLIFON SPA</t>
  </si>
  <si>
    <t>AMS GROUP SRL</t>
  </si>
  <si>
    <t>ANALLERGO SRL</t>
  </si>
  <si>
    <t>ANASTASIS SOC. COOP. A R.L.</t>
  </si>
  <si>
    <t>ANDREA'S CENTER SAS di MENTA &amp; C.</t>
  </si>
  <si>
    <t>ANDREOLI MICHELE</t>
  </si>
  <si>
    <t>ANDRIOLLO LUCA</t>
  </si>
  <si>
    <t>ANGHINONI AMELIA</t>
  </si>
  <si>
    <t>ANGIOLOGICA  B.M. SRL</t>
  </si>
  <si>
    <t>ANSELMI RINO CARTOLIBRERIA</t>
  </si>
  <si>
    <t>ANTARES SRL</t>
  </si>
  <si>
    <t>ANTICA FARMACIA MEDICEA SRL</t>
  </si>
  <si>
    <t>ANTICHITA' MASCARINI DI PAOLO E MICHELE SNC</t>
  </si>
  <si>
    <t>ANTONIOLI STEFANO</t>
  </si>
  <si>
    <t>ANYWHERE TECHNOLOGY SRL</t>
  </si>
  <si>
    <t>AORTA SRL</t>
  </si>
  <si>
    <t>APPALTIAMO SRLS</t>
  </si>
  <si>
    <t>APPLIED MEDICAL DISTRIBUTION EUROPE BV FIL.ITALIANA</t>
  </si>
  <si>
    <t>APTIVA MEDICAL SRL</t>
  </si>
  <si>
    <t>ARALDI STEFANO</t>
  </si>
  <si>
    <t>ARCOMEDICA SRL</t>
  </si>
  <si>
    <t>ARENA DAMIANO</t>
  </si>
  <si>
    <t>ARFI SAS DI ALVARI ARTURO GIUSEPPE &amp; C. SAS</t>
  </si>
  <si>
    <t>ARIES SRL</t>
  </si>
  <si>
    <t>ARISTO PHARMA ITALY SRL</t>
  </si>
  <si>
    <t>ARJO ITALIA SPA</t>
  </si>
  <si>
    <t>ARNABOLDI FRANCA</t>
  </si>
  <si>
    <t>ARRIGONI FABRIZIO (LP)</t>
  </si>
  <si>
    <t>ARS CHIRURGICA SRL</t>
  </si>
  <si>
    <t>ARSLOGICA SISTEMI SRL</t>
  </si>
  <si>
    <t>ART SYSTEM SRL</t>
  </si>
  <si>
    <t>ARTE ORTOPEDICA SRL</t>
  </si>
  <si>
    <t>ARTSANITY SRL</t>
  </si>
  <si>
    <t>ARUBA PEC SPA</t>
  </si>
  <si>
    <t>ARVAL SERVICE LEASE ITALIA SPA</t>
  </si>
  <si>
    <t>ARVEDI COMMERCIO PRODOTTI SIDERURGICI SPA</t>
  </si>
  <si>
    <t>ASPEN PHARMA  IRELAND LIMITED</t>
  </si>
  <si>
    <t>ASSINDUSTRIA SERVIZI SpA</t>
  </si>
  <si>
    <t>ASSUT EUROPE SPA</t>
  </si>
  <si>
    <t>ASTELLAS PHARMA SPA</t>
  </si>
  <si>
    <t>ASTRAFORMEDIC SRL</t>
  </si>
  <si>
    <t>ASTRAZENECA SPA</t>
  </si>
  <si>
    <t>ASTRO-PHARMA GMBH</t>
  </si>
  <si>
    <t>ATESMEDICA.COM SRL</t>
  </si>
  <si>
    <t>ATOS MEDICAL SRL</t>
  </si>
  <si>
    <t>AT-OS SRL</t>
  </si>
  <si>
    <t>ATS DI BRESCIA</t>
  </si>
  <si>
    <t>AUDIO-MEDICA SRL</t>
  </si>
  <si>
    <t>AUDIONOVA ITALIA SRL</t>
  </si>
  <si>
    <t>AUDIRE DI ANGIOLA MARIA SCIBONA E C. SAS</t>
  </si>
  <si>
    <t>AUDMET SRL</t>
  </si>
  <si>
    <t>AUROBINDO PHARMA (ITALIA) SRL</t>
  </si>
  <si>
    <t>AUTOSPORT SERVICE SRL</t>
  </si>
  <si>
    <t>AUTOSTRADE PER L'ITALIA SPA</t>
  </si>
  <si>
    <t>AUXILIA SRL</t>
  </si>
  <si>
    <t>AVAS PHARMACEUTICALS SRL</t>
  </si>
  <si>
    <t>AZOGNING NOUMEDEM HERVE BEAUDELAIRE</t>
  </si>
  <si>
    <t>AZZI ERMETE E SILVIO SRL</t>
  </si>
  <si>
    <t>B&amp;B di ALESSANDRO BONETTI &amp; C. SAS</t>
  </si>
  <si>
    <t>B.B.S. SRL</t>
  </si>
  <si>
    <t>B.BRAUN AVITUM ITALY SPA</t>
  </si>
  <si>
    <t>B.BRAUN MILANO SPA</t>
  </si>
  <si>
    <t>B.C.S. BIOMEDICAL COMPUTERING SYSTEMS SRL</t>
  </si>
  <si>
    <t>B.S.N. BIOLOGICAL SALES NETWORK SRL</t>
  </si>
  <si>
    <t>BADEGNANI SRL</t>
  </si>
  <si>
    <t>BAIGUERA SILVIA</t>
  </si>
  <si>
    <t>BALDI ANNALISA</t>
  </si>
  <si>
    <t>BALLESINI FEDERICA</t>
  </si>
  <si>
    <t>BARBERIO ROBERTO</t>
  </si>
  <si>
    <t>BARBIERI SRL</t>
  </si>
  <si>
    <t>BARBIN FRANCESCA</t>
  </si>
  <si>
    <t>BARD SRL</t>
  </si>
  <si>
    <t>BARONE MATTEO</t>
  </si>
  <si>
    <t>BARTOLINI GERARDO LA SANITARIA</t>
  </si>
  <si>
    <t>BAUSCH &amp; LOMB - IOM SPA</t>
  </si>
  <si>
    <t>BAXTER SPA</t>
  </si>
  <si>
    <t>BAYER SPA</t>
  </si>
  <si>
    <t>BBAA ENGINEERING SRL</t>
  </si>
  <si>
    <t>BEAVER-VISITEC INT. SALES LTD</t>
  </si>
  <si>
    <t>BECKMAN COULTER SRL</t>
  </si>
  <si>
    <t>BECTON DICKINSON ITALIA SPA</t>
  </si>
  <si>
    <t>BEDURIN SRL</t>
  </si>
  <si>
    <t>BELLAN MONIA</t>
  </si>
  <si>
    <t>BEMYMUSIC SRL</t>
  </si>
  <si>
    <t>BENEDETTI SNC</t>
  </si>
  <si>
    <t>BENEFIS SRL</t>
  </si>
  <si>
    <t>BERGONZI di TAMACOLDI GIULIA SAS</t>
  </si>
  <si>
    <t>BERICAH SPA</t>
  </si>
  <si>
    <t>BERTONI NELLO SRL</t>
  </si>
  <si>
    <t>BETA DIAGNOSTICI SAS</t>
  </si>
  <si>
    <t>BETATEX SPA</t>
  </si>
  <si>
    <t>BETTONI di Bettoni Rinaldo</t>
  </si>
  <si>
    <t>BETTONI ELENA</t>
  </si>
  <si>
    <t>BEZZEGATO ANTONIO SRL</t>
  </si>
  <si>
    <t>BIASSI PIASSI STEPHANE JOSEPH</t>
  </si>
  <si>
    <t>BIDOIA SAS DI GIANFRANCO BIDOIA &amp; C.</t>
  </si>
  <si>
    <t>BIGNAMINI ANTONIO</t>
  </si>
  <si>
    <t>BIM ITALIA SRL</t>
  </si>
  <si>
    <t>BIMAL SRL</t>
  </si>
  <si>
    <t>BIMAR ORTHO SRL</t>
  </si>
  <si>
    <t>BI-MEDICA SRL</t>
  </si>
  <si>
    <t>BIMIND SRL</t>
  </si>
  <si>
    <t>BINI LETIZIA</t>
  </si>
  <si>
    <t>BIOCARE EUROPE SRL</t>
  </si>
  <si>
    <t>BIOCOMMERCIALE SRL</t>
  </si>
  <si>
    <t>BIOGEN ITALIA SRL</t>
  </si>
  <si>
    <t>BIOGENETICS DIAGNOSTICS SRL</t>
  </si>
  <si>
    <t>BIOH GROUP FILTRAZIONE SRL</t>
  </si>
  <si>
    <t>BIOINDUSTRIA L.I.M. SPA</t>
  </si>
  <si>
    <t>BIOLENA SRL</t>
  </si>
  <si>
    <t>BIOLIFE ITALIANA SRL</t>
  </si>
  <si>
    <t>BIOMATRIX SRL</t>
  </si>
  <si>
    <t>BIOMEDICA SU MISURA SRL</t>
  </si>
  <si>
    <t>BIOMEDICAL SERVICE SRL</t>
  </si>
  <si>
    <t>BIOMERIEUX ITALIA SPA</t>
  </si>
  <si>
    <t>BIONEN SAS</t>
  </si>
  <si>
    <t>BIONOVAKON SRL</t>
  </si>
  <si>
    <t>BIO-OPTICA MILANO SPA</t>
  </si>
  <si>
    <t>BIOPROJET ITALIA SRL</t>
  </si>
  <si>
    <t>BIOPSYBELL SRL</t>
  </si>
  <si>
    <t>BIO-RAD LABORATORIES SRL</t>
  </si>
  <si>
    <t>BIOSIGMA SPA</t>
  </si>
  <si>
    <t>BIOSIGMA SRL</t>
  </si>
  <si>
    <t>BIOSKIN ITALIA SRL</t>
  </si>
  <si>
    <t>BIOTECNICA MANERBIO SRL</t>
  </si>
  <si>
    <t>BIOTEST ITALIA SRL</t>
  </si>
  <si>
    <t>BIOTRONIK ITALIA SPA</t>
  </si>
  <si>
    <t>BMB DI BEGARELLI BRUNO</t>
  </si>
  <si>
    <t>BOARIU MARIUS CONSTANTIN</t>
  </si>
  <si>
    <t>BOCCHI GLENDA</t>
  </si>
  <si>
    <t>BOEHRINGER INGELHEIM ITALIA SPA</t>
  </si>
  <si>
    <t>BONFANTI ANTONELLA</t>
  </si>
  <si>
    <t>BONGIOVANNI ISABEL</t>
  </si>
  <si>
    <t>BONIZZI VERONICA</t>
  </si>
  <si>
    <t>BONZIO SAS DI PAOLOEMILIO BONZIO &amp; C.</t>
  </si>
  <si>
    <t>BORGHESI LUIGI</t>
  </si>
  <si>
    <t>BOSCOLO GIOIA MARIA</t>
  </si>
  <si>
    <t>BOSTON SCIENTIFIC SPA</t>
  </si>
  <si>
    <t>BOTTO ROSSANO</t>
  </si>
  <si>
    <t>BOZZETTI GIOVANNI</t>
  </si>
  <si>
    <t>BRACCO IMAGING ITALIA SRL</t>
  </si>
  <si>
    <t>BRAGALINI SRL</t>
  </si>
  <si>
    <t>BRAINLAB ITALIA SRL</t>
  </si>
  <si>
    <t>BRISTOL-MYERS SQUIBB SRL</t>
  </si>
  <si>
    <t>BRUGNOLI ROBERTO</t>
  </si>
  <si>
    <t>BRUNO FARMACEUTICI SPA</t>
  </si>
  <si>
    <t>BRUSCHETTINI SRL</t>
  </si>
  <si>
    <t>BS MEDICAL SRL</t>
  </si>
  <si>
    <t>BUFFET SERVICE di Bedani Francesco</t>
  </si>
  <si>
    <t>BULGARI MICHELA</t>
  </si>
  <si>
    <t>BURKE &amp; BURKE SPA</t>
  </si>
  <si>
    <t>BUSSINI FRANCESCA</t>
  </si>
  <si>
    <t>C.B. MEDICAL SRL</t>
  </si>
  <si>
    <t>C.B.M. SRL</t>
  </si>
  <si>
    <t>C.C.R. MEDICAL SRL</t>
  </si>
  <si>
    <t>C.E.C. AUTORIP. DI COLLOVA' E DELFINI SNC</t>
  </si>
  <si>
    <t>C.E.E. SRL</t>
  </si>
  <si>
    <t>C.E.F.E.R. SRL</t>
  </si>
  <si>
    <t>C.F.B. SPA</t>
  </si>
  <si>
    <t>C.F.I. SRL</t>
  </si>
  <si>
    <t>C.G.M. SPA COSTR.GENER.METALPLAST</t>
  </si>
  <si>
    <t>C.M.A. SISTEMI ANTINCENDIO SRL</t>
  </si>
  <si>
    <t>C.M.P. GLOBAL MEDICAL DIVISION</t>
  </si>
  <si>
    <t>C.N. COSTRUZIONI GENERALI SPA</t>
  </si>
  <si>
    <t>C.O.I. COMPAGNIA OTTICA ITALIANA SNC</t>
  </si>
  <si>
    <t>C.S.A. COOP. SERV. ASSISTENZIALI</t>
  </si>
  <si>
    <t>CAFFARRA MARTA</t>
  </si>
  <si>
    <t>CAIR ITALIA SRL</t>
  </si>
  <si>
    <t>CALABRESE ALBERTO</t>
  </si>
  <si>
    <t>CALDERONE ORNELLA</t>
  </si>
  <si>
    <t>CALIENDO ENRICO</t>
  </si>
  <si>
    <t>CALIENDO LAURA</t>
  </si>
  <si>
    <t>CAMERA DI COMMERCIO I.A. E A. DI CREMONA</t>
  </si>
  <si>
    <t>CAMFIL SPA</t>
  </si>
  <si>
    <t>CAMINO LORELLA</t>
  </si>
  <si>
    <t>CAMMI GROUP SPA</t>
  </si>
  <si>
    <t>CAMPAGNONI ALIDA</t>
  </si>
  <si>
    <t>CAMPOVERDE SRL</t>
  </si>
  <si>
    <t>CANE' SPA</t>
  </si>
  <si>
    <t>CANON ITALIA SPA</t>
  </si>
  <si>
    <t>CANON MEDICAL SYSTEMS SRL</t>
  </si>
  <si>
    <t>CANTEL MEDICAL (Italy) SRL</t>
  </si>
  <si>
    <t>CANTEL MEDICAL (Italy) SRL - EX IMS</t>
  </si>
  <si>
    <t>CAPPELLETTI MARIA ROSA</t>
  </si>
  <si>
    <t>CARBOFIX ORTHOPEDICS SRL</t>
  </si>
  <si>
    <t>CARBOTERMO SPA</t>
  </si>
  <si>
    <t>CARDESI ENRICO</t>
  </si>
  <si>
    <t>CARDINAL HEALTH ITALY 509 SRL</t>
  </si>
  <si>
    <t>CARL ZEISS SPA</t>
  </si>
  <si>
    <t>CARLO BIANCHI SRL</t>
  </si>
  <si>
    <t>CARLO ERBA REAGENTS SRL</t>
  </si>
  <si>
    <t>CARRELLI.IT SRL</t>
  </si>
  <si>
    <t>CARROZZERIA LOMBARDA SNC</t>
  </si>
  <si>
    <t>CARTO COPYSERVICE SRL</t>
  </si>
  <si>
    <t>CARTOIDEE DI CULTRARO VASTA GIUSEPPE</t>
  </si>
  <si>
    <t>CASA DELLA BATTERIA NOLLI GIORGIO</t>
  </si>
  <si>
    <t>CASALASCA SERVIZI SPA</t>
  </si>
  <si>
    <t>CDA - ST LEGALE TRIBUTARIO</t>
  </si>
  <si>
    <t>CEA SPA</t>
  </si>
  <si>
    <t>CELGENE SRL</t>
  </si>
  <si>
    <t>CENTRO ACUSTICO BERGAMASCO SNC</t>
  </si>
  <si>
    <t>CENTRO ORTOPEDICO CORSINI SRL SOC UNIPERSONALE</t>
  </si>
  <si>
    <t>CENTRO ORTOPEDICO DI A. MEO &amp; C. SNC</t>
  </si>
  <si>
    <t>CENTRO ORTOPEDICO ESSEDI SNC</t>
  </si>
  <si>
    <t>CENTRO ORTOPEDICO LOMBARDO DI MARCHINI G.</t>
  </si>
  <si>
    <t>CENTRO ORTOPEDICO MECCANICO LONGONI SNC</t>
  </si>
  <si>
    <t>CENTRO ORTOPEDICO SANITARIA BRESCIANA di Baraldi Cristina</t>
  </si>
  <si>
    <t>CENTRO PER L'UDITO DI PORTATO S. &amp; C. SAS</t>
  </si>
  <si>
    <t>CENTRO PER L'UDITO SRL</t>
  </si>
  <si>
    <t>CENTRO PRESIDI ORTOPEDICI PARMA SRL</t>
  </si>
  <si>
    <t>CENTRO TECNICO ORTOPEDICO DI CARDINI FRANCESCO</t>
  </si>
  <si>
    <t>CENTRO UFFICI SRL</t>
  </si>
  <si>
    <t>CEPAS SRL</t>
  </si>
  <si>
    <t>CEPHEID SRL</t>
  </si>
  <si>
    <t>CERACARTA SPA</t>
  </si>
  <si>
    <t>CERATI AUTOMAZIONI SAS</t>
  </si>
  <si>
    <t>CERERIA PRODOTTI  R.A.M. SNC</t>
  </si>
  <si>
    <t>CERISMAS</t>
  </si>
  <si>
    <t>CERTIQUALITY SRL</t>
  </si>
  <si>
    <t>CETTA MARCO</t>
  </si>
  <si>
    <t>CFS ITALIA SRL</t>
  </si>
  <si>
    <t>CHEMIL SRL</t>
  </si>
  <si>
    <t>CHERCHI MATTIONI STUDIO LEGALE ASSOCIATO</t>
  </si>
  <si>
    <t>CHIAVE DI BACCO SRL</t>
  </si>
  <si>
    <t>CHIESI FARMACEUTICI SPA</t>
  </si>
  <si>
    <t>CHIMENTI ELISA</t>
  </si>
  <si>
    <t>CHINESPORT SPA</t>
  </si>
  <si>
    <t>CIANCIOSI MARIA NOVELLA</t>
  </si>
  <si>
    <t>CICOGNINI ANDREA</t>
  </si>
  <si>
    <t>CIDITECH SRL</t>
  </si>
  <si>
    <t>CIR FOOD S.C.</t>
  </si>
  <si>
    <t>CISA PRODUCTION SRL</t>
  </si>
  <si>
    <t>CITY MED SRL</t>
  </si>
  <si>
    <t>CLEAN TECH DI COSTA LAURA</t>
  </si>
  <si>
    <t>CLEAN TECH SRLS</t>
  </si>
  <si>
    <t>CLIMA LOGIC SRL</t>
  </si>
  <si>
    <t>CLINIGEN HEALTHCARE LTD</t>
  </si>
  <si>
    <t>CLINIKA SRL</t>
  </si>
  <si>
    <t>CLINI-LAB SRL</t>
  </si>
  <si>
    <t>CNS CONSORZIO NAZ.SERVIZI SOC.COOP.</t>
  </si>
  <si>
    <t>CO.GEST M. &amp; C.</t>
  </si>
  <si>
    <t>CO.ME.C. scarl COOP.MEDICI CREMONESI</t>
  </si>
  <si>
    <t>CO.ME.TE. SOC.COOP.ARL</t>
  </si>
  <si>
    <t>COCCATO &amp; MEZZETTI SRL</t>
  </si>
  <si>
    <t>COCCO NICOLA</t>
  </si>
  <si>
    <t>COCHLEAR ITALIA SRL</t>
  </si>
  <si>
    <t>CODIFI SRL CONSORZIO STABILE PER LA DISTRIBUZIONE</t>
  </si>
  <si>
    <t>COLOPLAST SPA</t>
  </si>
  <si>
    <t>COLORIFICIO SANTINI DI GUERRESCHI SRL</t>
  </si>
  <si>
    <t>COMMERCIALE SANITARIA LOMBARDA SRL</t>
  </si>
  <si>
    <t>COMPUTER SISTEM SURL</t>
  </si>
  <si>
    <t>COMUNE CREMONA</t>
  </si>
  <si>
    <t>CONF INDUSTRIES SRL</t>
  </si>
  <si>
    <t>CONMED ITALIA SRL</t>
  </si>
  <si>
    <t>CONRAD ELETRONIC ITALIA SRL</t>
  </si>
  <si>
    <t>CONTACT SRL</t>
  </si>
  <si>
    <t>CONTI GIULIA</t>
  </si>
  <si>
    <t>CONTI IDROTERMICA SANITARIA CONDIZIONAMENTO</t>
  </si>
  <si>
    <t>CONTI PAOLA</t>
  </si>
  <si>
    <t>CONVATEC ITALIA SRL</t>
  </si>
  <si>
    <t>COOK ITALIA S.R.L.</t>
  </si>
  <si>
    <t>COOPERATIVA ESERCENTI FARMACIA SCRL</t>
  </si>
  <si>
    <t>COOPSERVICE S.COOP. P.A.</t>
  </si>
  <si>
    <t>COR.EL SRL</t>
  </si>
  <si>
    <t>COREMEC SRL</t>
  </si>
  <si>
    <t>CORIONI GIOVANNI NOTAIO</t>
  </si>
  <si>
    <t>CORREVIO ITALIA SRL</t>
  </si>
  <si>
    <t>CORREVIO ITALIA SRL( EX IROKO CARDIO ITALIA SRL</t>
  </si>
  <si>
    <t>COSIO RINALDO</t>
  </si>
  <si>
    <t>COSTER GROUP SRL</t>
  </si>
  <si>
    <t>COSTRUZIONI AMADINI  SRL</t>
  </si>
  <si>
    <t>COTUGNO ANNUNZIATA</t>
  </si>
  <si>
    <t>COV CENTRO ORTOPEDICO VIGEVANESE</t>
  </si>
  <si>
    <t>COVER SRL</t>
  </si>
  <si>
    <t>COVER SRL - ECO</t>
  </si>
  <si>
    <t>CPL CONCORDIA SOC. COOP.</t>
  </si>
  <si>
    <t>CREMONA ECOLOGIA AMBIENTE S.R.L.</t>
  </si>
  <si>
    <t>CREMONA GRONDE DI CAPPELLI C. E C. SNC</t>
  </si>
  <si>
    <t>CREMONA MULTISERVICE DI BEN AMEUR MOHSEN</t>
  </si>
  <si>
    <t>CREMONA WELFARE SRL</t>
  </si>
  <si>
    <t>CREMONAHOTELS.IT SRL</t>
  </si>
  <si>
    <t>CREMONESI GIOVANNI</t>
  </si>
  <si>
    <t>CREMONESI GOMME SAS</t>
  </si>
  <si>
    <t>CRESPI ENTERPRISE SNC</t>
  </si>
  <si>
    <t>CSL BEHRING SPA</t>
  </si>
  <si>
    <t>CUCU SILVIA</t>
  </si>
  <si>
    <t>CULTRARO VASTA SRL</t>
  </si>
  <si>
    <t>CURCIO EDILE SRL</t>
  </si>
  <si>
    <t>CURIUM ITALY SRL</t>
  </si>
  <si>
    <t>CURIUM ITALY SRL (EX IBA MOLECULAR)</t>
  </si>
  <si>
    <t>CUSMANO MARIA DOMENICA</t>
  </si>
  <si>
    <t>D.B.A. ITALIA SRL</t>
  </si>
  <si>
    <t>D.O.R.C. ITALY SRL</t>
  </si>
  <si>
    <t>D.R.M. SRL</t>
  </si>
  <si>
    <t>D'ADDA COMPENSATI SRL</t>
  </si>
  <si>
    <t>DADO SRL UNIPERSONALE</t>
  </si>
  <si>
    <t>DAIICHI SANKYO ITALIA SPA</t>
  </si>
  <si>
    <t>DALPASSO SRL</t>
  </si>
  <si>
    <t>DALTEC INSTRUMENT SRL</t>
  </si>
  <si>
    <t>DANILO SACCANI SERRAMENTI DI SACCANI A.</t>
  </si>
  <si>
    <t>D'AQUILA NUNZIA</t>
  </si>
  <si>
    <t>DASER SRL</t>
  </si>
  <si>
    <t>DASIT SPA</t>
  </si>
  <si>
    <t>DATA SOLUTION PROVIDER SRL</t>
  </si>
  <si>
    <t>DAY RISTOSERVICE SPA</t>
  </si>
  <si>
    <t>DBI SRL</t>
  </si>
  <si>
    <t>DE BARTOLO BARBARA</t>
  </si>
  <si>
    <t>DE GIROLAMO GIOVANNI</t>
  </si>
  <si>
    <t>DE MICCO ANTONIETTA SARA</t>
  </si>
  <si>
    <t>DEALFA SRL</t>
  </si>
  <si>
    <t>DEAS SRL</t>
  </si>
  <si>
    <t>DECOMED SRL</t>
  </si>
  <si>
    <t>DEDALUS SPA</t>
  </si>
  <si>
    <t>DEDE MEGHI</t>
  </si>
  <si>
    <t>DEENOVA SRL</t>
  </si>
  <si>
    <t>DEENOVA SRL (EX SANTA LUCIA PHARMA)</t>
  </si>
  <si>
    <t>DEFARMA SPA</t>
  </si>
  <si>
    <t>DEL MISSIER STEFANO</t>
  </si>
  <si>
    <t>DELCON SRL</t>
  </si>
  <si>
    <t>DELTA MED SPA</t>
  </si>
  <si>
    <t>DENTAL 2000 SNC</t>
  </si>
  <si>
    <t>DENTAL WORLD SRL</t>
  </si>
  <si>
    <t>DENTI LAURA</t>
  </si>
  <si>
    <t>DEUTERA SRL</t>
  </si>
  <si>
    <t>DEVYSER ITALIA SRL</t>
  </si>
  <si>
    <t>DI GIOVANNI SRL</t>
  </si>
  <si>
    <t>DIACCI CLAUDIO</t>
  </si>
  <si>
    <t>DIACO BIOFARMACEUTICI SRL</t>
  </si>
  <si>
    <t>DIAPATH SPA</t>
  </si>
  <si>
    <t>DIASORIN S.P.A.</t>
  </si>
  <si>
    <t>DIATECH PHARMACOGENETICS SRL</t>
  </si>
  <si>
    <t>DID DIAGNOSTIC INTER.DISTR.SPA</t>
  </si>
  <si>
    <t>DIDACARE SRL</t>
  </si>
  <si>
    <t>DIEMME DISPOSITIVI MEDICI SRL</t>
  </si>
  <si>
    <t>DIGICAR DI TONNI MIRCO &amp; C.SNC</t>
  </si>
  <si>
    <t>DIMAR SRL UNIPERSONALE</t>
  </si>
  <si>
    <t>DIPRES SRL</t>
  </si>
  <si>
    <t>DISTRIBUTORE TAMOIL DI SINGH GURMAIL</t>
  </si>
  <si>
    <t>DJIEFACK TSAGDU ALAIN THOMAS</t>
  </si>
  <si>
    <t>DOFARM SRL</t>
  </si>
  <si>
    <t>DOMPE FARMACEUTICI SPA</t>
  </si>
  <si>
    <t>DPS INFORMATICA SNC DI PRESELLO GIANNI &amp; C.</t>
  </si>
  <si>
    <t>DR. REDDY'S SRL</t>
  </si>
  <si>
    <t>DRAEGER ITALIA SPA</t>
  </si>
  <si>
    <t>DYASET SRL</t>
  </si>
  <si>
    <t>E. JANACH SRL</t>
  </si>
  <si>
    <t>E.C.S. SRL</t>
  </si>
  <si>
    <t>E.F.M. EMANUELE FIORE MANCINI SRL</t>
  </si>
  <si>
    <t>E.L.I. SNC DI LAZZARI E BERNARDI &amp; C.</t>
  </si>
  <si>
    <t>E.ON ENERGIA SPA</t>
  </si>
  <si>
    <t>EASY SOUND SRL</t>
  </si>
  <si>
    <t>EBSCO INFORMATION SERVICES SRL</t>
  </si>
  <si>
    <t>ECO ERIDANIA SPA</t>
  </si>
  <si>
    <t>ECO LASER INFORMATICA SRL</t>
  </si>
  <si>
    <t>ECOLAB SRL</t>
  </si>
  <si>
    <t>ECOREFILL SRL</t>
  </si>
  <si>
    <t>ECUPHARMA SRL</t>
  </si>
  <si>
    <t>EDIL TECNA SRL</t>
  </si>
  <si>
    <t>EDITRICE S.I.F.I.C. SRL</t>
  </si>
  <si>
    <t>EDP PROGETTI SRL</t>
  </si>
  <si>
    <t>EDWARDS LIFESCIENCES ITALIA SPA</t>
  </si>
  <si>
    <t>EDWARDS LIFESCIENCES ITALIA SRL</t>
  </si>
  <si>
    <t>EFFEGI DI FANTONI GIAMBATTISTA &amp; C. SNC</t>
  </si>
  <si>
    <t>EFFEGIEMME SRL</t>
  </si>
  <si>
    <t>EG SPA</t>
  </si>
  <si>
    <t>EISAI SRL</t>
  </si>
  <si>
    <t>ELEKTA SPA</t>
  </si>
  <si>
    <t>ELETTROMECCANICA SNC DI COSTA &amp; ZANINELLI</t>
  </si>
  <si>
    <t>ELI LILLY ITALIA SPA</t>
  </si>
  <si>
    <t>ELITECHGROUP SPA</t>
  </si>
  <si>
    <t>ELSE SOLUTIONS SRL</t>
  </si>
  <si>
    <t>EMA SAS</t>
  </si>
  <si>
    <t>E-MED SRL</t>
  </si>
  <si>
    <t>EMERGO SRL</t>
  </si>
  <si>
    <t>EMIMED SRL</t>
  </si>
  <si>
    <t>EMME ESSE  M.S. SRL</t>
  </si>
  <si>
    <t>EMMEBI SEGNALETICA STR. E COSTRUZIONI SRL</t>
  </si>
  <si>
    <t>EMMECI 4 SRL</t>
  </si>
  <si>
    <t>EMMEZETA MEDICAL SRL</t>
  </si>
  <si>
    <t>EMODIAL SRL</t>
  </si>
  <si>
    <t>EMQN CIC</t>
  </si>
  <si>
    <t>ENEA BRIVIO DI SIMONE BRIVIO</t>
  </si>
  <si>
    <t>ENEL ENERGIA SPA</t>
  </si>
  <si>
    <t>ENEL SERVIZIO ELETTRICO SPA</t>
  </si>
  <si>
    <t>ENGINEERING INGEGNERIA INFORMATICA SPA</t>
  </si>
  <si>
    <t>ENGLISHADVISOR DI LAURA VIRGILIO sas</t>
  </si>
  <si>
    <t>ENTE SCUOLA EDILE CREMONESE CPT</t>
  </si>
  <si>
    <t>EOS REPLY SRL</t>
  </si>
  <si>
    <t>EPPENDORF SRL</t>
  </si>
  <si>
    <t>ERASMUS</t>
  </si>
  <si>
    <t>ERBE ITALIA SRL</t>
  </si>
  <si>
    <t>ERREBIAN SPA</t>
  </si>
  <si>
    <t>ERREGI di DAMOLI RENZO LAB. ODONT.</t>
  </si>
  <si>
    <t>ESAOTE S.P.A.</t>
  </si>
  <si>
    <t>ESPANSIONE MARKETING SPA</t>
  </si>
  <si>
    <t>ESPO ERRESSE PRODOTTI OSPEDALIERI SRL</t>
  </si>
  <si>
    <t>ESPOSITO MAURIZIO</t>
  </si>
  <si>
    <t>ESPRINET SPA</t>
  </si>
  <si>
    <t>ESSEX ITALIA SRL A SOCIO UNICO</t>
  </si>
  <si>
    <t>ESSITY ITALY SPA</t>
  </si>
  <si>
    <t>ESTOR SPA</t>
  </si>
  <si>
    <t>ETM CENTRO VISIONE SRL</t>
  </si>
  <si>
    <t>ETTORE PASQUALI SRL</t>
  </si>
  <si>
    <t>EUREKA SRL - LAB DIVISION</t>
  </si>
  <si>
    <t>EUROCLONE SPA</t>
  </si>
  <si>
    <t>EUROCOLUMBUS SRL</t>
  </si>
  <si>
    <t>EUROFARM SPA</t>
  </si>
  <si>
    <t>EUROFINS GENOMICS SRL</t>
  </si>
  <si>
    <t>EUROIMMUN ITALIA SRL</t>
  </si>
  <si>
    <t>EUROMED SRL</t>
  </si>
  <si>
    <t>EUROMED SRL A SOCIO UNICO</t>
  </si>
  <si>
    <t>EUROMEDICAL S.R.L.</t>
  </si>
  <si>
    <t>EUROMEDICAL SRL</t>
  </si>
  <si>
    <t>EUROPROTEX RADIOPROTEZIONE SRL</t>
  </si>
  <si>
    <t>EUROPROTEZIONE SRLS</t>
  </si>
  <si>
    <t>EUROSERVIZI SRL</t>
  </si>
  <si>
    <t>EUROSETS SRL</t>
  </si>
  <si>
    <t>EUROSPITAL S.P.A.</t>
  </si>
  <si>
    <t>EUROVIX SPA</t>
  </si>
  <si>
    <t>EVER PHARMA ITALIA SRL</t>
  </si>
  <si>
    <t>EVOLUZIONI MEDICHE SRL</t>
  </si>
  <si>
    <t>EXPERTEAM SRL</t>
  </si>
  <si>
    <t>EXPERTMED SRL</t>
  </si>
  <si>
    <t>EXPRIVIA SPA</t>
  </si>
  <si>
    <t>F.A.S.E. SRL</t>
  </si>
  <si>
    <t>F.L. MEDICAL SRL</t>
  </si>
  <si>
    <t>FAPA ENGINEERING SRL</t>
  </si>
  <si>
    <t>FAR.G.IM. SRL</t>
  </si>
  <si>
    <t>FARAONE INDUSTRIE SPA</t>
  </si>
  <si>
    <t>FARCO SRL</t>
  </si>
  <si>
    <t>FARDANI CLAUDIA</t>
  </si>
  <si>
    <t>FARINA ALESSANDRO STUDIO</t>
  </si>
  <si>
    <t>FARMACIA DOTT. METALLA snc</t>
  </si>
  <si>
    <t>FARMACIA FIORENTINI DR. CARLO</t>
  </si>
  <si>
    <t>FARMACIA LEGGERI DI LEGGERI DR. PAOLO GIUSEPPE</t>
  </si>
  <si>
    <t>FARMACIA S. AMBROGIO</t>
  </si>
  <si>
    <t>FARMACIE INTERNAZIONALI SAS</t>
  </si>
  <si>
    <t>FARMAC-ZABBAN SPA</t>
  </si>
  <si>
    <t>FAR-MED SEBINA SRL</t>
  </si>
  <si>
    <t>FASTWEB SPA</t>
  </si>
  <si>
    <t>FATER SPA</t>
  </si>
  <si>
    <t>FAVA FILIBERTO DI PASQUALE RANIERI ALBERTO</t>
  </si>
  <si>
    <t>FAVAGROSSA MIRCO</t>
  </si>
  <si>
    <t>FAVERO HEALTH PROJECTS SPA</t>
  </si>
  <si>
    <t>FE.MA SRL</t>
  </si>
  <si>
    <t>FEDELI ALBERTO VITTORIO</t>
  </si>
  <si>
    <t>FERRAMENTA BARBIERI DI FERVARI &amp; C. SNC</t>
  </si>
  <si>
    <t>FERRAMENTA VANOLI SPA</t>
  </si>
  <si>
    <t>FERRARI &amp; CABINI DI FERRARI GIUSEPPE</t>
  </si>
  <si>
    <t>FERRARI BENVENUTO</t>
  </si>
  <si>
    <t>FERRERO MED SRL</t>
  </si>
  <si>
    <t>FERRING SPA</t>
  </si>
  <si>
    <t>FIAB SPA</t>
  </si>
  <si>
    <t>FIDIA FARMACEUTICI SPA</t>
  </si>
  <si>
    <t>FILMAR SRL</t>
  </si>
  <si>
    <t>FINEST360 SRL</t>
  </si>
  <si>
    <t>FINIX TECHNOLOGY SOLUTIONS SPA</t>
  </si>
  <si>
    <t>FINOTTI VALENTINA</t>
  </si>
  <si>
    <t>FIRETEC SRL</t>
  </si>
  <si>
    <t>FISHER &amp; PAYKEL HEALTHCARE SAS</t>
  </si>
  <si>
    <t>FISHER SCIENTIFIC  SAS</t>
  </si>
  <si>
    <t>FISIOPHARMA SRL</t>
  </si>
  <si>
    <t>FITOCHINA ITALIA SRL</t>
  </si>
  <si>
    <t>FLEXICARE SRL</t>
  </si>
  <si>
    <t>FOGAL SRL</t>
  </si>
  <si>
    <t>FOLSI VERONICA</t>
  </si>
  <si>
    <t>FOLSI VERONICA MARIA</t>
  </si>
  <si>
    <t>FOMAR SRL</t>
  </si>
  <si>
    <t>FONDAZIONE GIMBE</t>
  </si>
  <si>
    <t>FONEMA ITALIA SRL</t>
  </si>
  <si>
    <t>FONTANA ALESSANDRO</t>
  </si>
  <si>
    <t>FONTANA ROBERTO</t>
  </si>
  <si>
    <t>FORCH SRL</t>
  </si>
  <si>
    <t>FORMAT TRENTINO SAS</t>
  </si>
  <si>
    <t>FORMED SRL</t>
  </si>
  <si>
    <t>FORMIS ALBERTO</t>
  </si>
  <si>
    <t>FOROMEDICAL DI FORNARI ROBERTO</t>
  </si>
  <si>
    <t>FORONI CHIARA</t>
  </si>
  <si>
    <t>FOTI GIOVANNI</t>
  </si>
  <si>
    <t>FRA PRODUCTION SPA</t>
  </si>
  <si>
    <t>FRANCEHOPITAL SAS</t>
  </si>
  <si>
    <t>FRASCARI SNC di Frascari Giuseppe &amp; Bonvicini Cinzia</t>
  </si>
  <si>
    <t>FRESENIUS KABI ITALIA SRL</t>
  </si>
  <si>
    <t>FRESENIUS MEDICAL CARE ITALIA S.P.A.</t>
  </si>
  <si>
    <t>FUINO FILOMENA</t>
  </si>
  <si>
    <t>FUJIFILM ITALIA SPA</t>
  </si>
  <si>
    <t>G.A.M. SRL</t>
  </si>
  <si>
    <t>G.B. CARTA CANCELLERIA SRL</t>
  </si>
  <si>
    <t>G.I.S. SRL GESTIONE IMPIANTI SPORTIVI</t>
  </si>
  <si>
    <t>G.L. SERVICE DI RICCARDI MORRIS</t>
  </si>
  <si>
    <t>G.T. CLIMA SRL</t>
  </si>
  <si>
    <t>G8 MOBILI SRL</t>
  </si>
  <si>
    <t>GALDERMA ITALIA SPA</t>
  </si>
  <si>
    <t>GALVANI CLAUDIO</t>
  </si>
  <si>
    <t>GARDA FRANCESCA</t>
  </si>
  <si>
    <t>GARDAIR SPA</t>
  </si>
  <si>
    <t>GATTI FEDERICA</t>
  </si>
  <si>
    <t>GE HEALTHCARE SRL</t>
  </si>
  <si>
    <t>GE MEDICAL SYSTEMS ITALIA S.P.A.</t>
  </si>
  <si>
    <t>GEISTLICH BIOMATERIALS ITALIA SRL A S.U.</t>
  </si>
  <si>
    <t>GENERAL MECC &amp; ELIOTEC SRL</t>
  </si>
  <si>
    <t>GENOMIC HEALTH INC</t>
  </si>
  <si>
    <t>GERHO SPA</t>
  </si>
  <si>
    <t>GESETEC SRL</t>
  </si>
  <si>
    <t>GETINGE ITALIA SPA</t>
  </si>
  <si>
    <t>GETINGE ITALIA SPA (EX MAQUET ITALIA SPA)</t>
  </si>
  <si>
    <t>GHIDELLI FRANCESCA</t>
  </si>
  <si>
    <t>GI.PI.GI. SAS DI GIOVANNI PIERO GIRIBALDI E C.</t>
  </si>
  <si>
    <t>GIADA PROGETTI SRL</t>
  </si>
  <si>
    <t>GIALDI SRL</t>
  </si>
  <si>
    <t>GIANNONE COMPUTERS SAS</t>
  </si>
  <si>
    <t>GIELLE DI LUIGI GALANTUCCI</t>
  </si>
  <si>
    <t>GILEAD SCIENCES SRL</t>
  </si>
  <si>
    <t>GIOCHEMICA SRL</t>
  </si>
  <si>
    <t>GIUNTI PSYCHOMETRICS SRL</t>
  </si>
  <si>
    <t>GIVAS SRL</t>
  </si>
  <si>
    <t>GLAXOSMITHKLINE CONSUMER HEALTHCARE SPA</t>
  </si>
  <si>
    <t>GLAXOSMITHKLINE SPA</t>
  </si>
  <si>
    <t>GLOBAL STUDIO SRL</t>
  </si>
  <si>
    <t>GLOBUS MEDICAL ITALY SRL</t>
  </si>
  <si>
    <t>GMED SRL</t>
  </si>
  <si>
    <t>GOBBI ANGELA</t>
  </si>
  <si>
    <t>GOMMAUTO RINALDI DI RINALDI ALESSANDRO</t>
  </si>
  <si>
    <t>GOZZI SRL</t>
  </si>
  <si>
    <t>GPI SPA</t>
  </si>
  <si>
    <t>GRAFICHE EUROPA SNC DI SCORSETTI G. &amp; TIMOLINA G.</t>
  </si>
  <si>
    <t>GRAZIOLI GABRIELLA</t>
  </si>
  <si>
    <t>GRENA SRL</t>
  </si>
  <si>
    <t>GRIFOLS ITALIA SPA</t>
  </si>
  <si>
    <t>GRIONI ANTONELLA</t>
  </si>
  <si>
    <t>GRUNENTHAL ITALIA SRL</t>
  </si>
  <si>
    <t>GRUPPO ARGENTA SPA</t>
  </si>
  <si>
    <t>GRUPPO SALTECO SPA</t>
  </si>
  <si>
    <t>GUERBET SA</t>
  </si>
  <si>
    <t>GUERBET SPA</t>
  </si>
  <si>
    <t>GUERESCHI ROBERTO</t>
  </si>
  <si>
    <t>GUERRESCHI CESARE</t>
  </si>
  <si>
    <t>H.T.C. SRL</t>
  </si>
  <si>
    <t>HAL ALLERGY SRL con socio unico</t>
  </si>
  <si>
    <t>HC ITALIA SRL</t>
  </si>
  <si>
    <t>HEALTHCARE AT HOME (NETHERLANDS) BV</t>
  </si>
  <si>
    <t>HEINZ ITALIA SPA</t>
  </si>
  <si>
    <t>HENRY SCHEIN KRUGG SRL</t>
  </si>
  <si>
    <t>HERAEUS SPA</t>
  </si>
  <si>
    <t>HIKMA ITALIA SPA</t>
  </si>
  <si>
    <t>HISTO-LINE LABORATORIES SRL</t>
  </si>
  <si>
    <t>HMC PREMEDICAL SPA</t>
  </si>
  <si>
    <t>HMT HIGH MEDICAL TECHNOLOGIES SRL</t>
  </si>
  <si>
    <t>HOLLISTER SPA</t>
  </si>
  <si>
    <t>HOLOGIC ITALIA SRL</t>
  </si>
  <si>
    <t>HOLOGIC ITALIA SRL(EX CYTYC)</t>
  </si>
  <si>
    <t>HORIBA ABX S.A.S</t>
  </si>
  <si>
    <t>HS HOSPITAL SERVICE SPA</t>
  </si>
  <si>
    <t>HUMANA ITALIA SPA</t>
  </si>
  <si>
    <t>HUMANITAS MIRASOLE SPA</t>
  </si>
  <si>
    <t>HUMANTECH SRL</t>
  </si>
  <si>
    <t>I.B.N. SAVIO SRL</t>
  </si>
  <si>
    <t>I.P.S. IMPIANTI SRL</t>
  </si>
  <si>
    <t>I.V.R.I. IST. DI VIGILANZA RIUNITI D'ITALIA SPA</t>
  </si>
  <si>
    <t>IANNACCONE DANIELA</t>
  </si>
  <si>
    <t>IANNI SILVIA</t>
  </si>
  <si>
    <t>IBSA FARMACEUTICI ITALIA SRL</t>
  </si>
  <si>
    <t>ICS MAUGERI SPA SB</t>
  </si>
  <si>
    <t>ICU MEDICAL EUROPE SRL</t>
  </si>
  <si>
    <t>ID&amp;CO SRL</t>
  </si>
  <si>
    <t>IDEA VERDE MASCHI SOC. AGR. S.S.</t>
  </si>
  <si>
    <t>IDRAS SPA</t>
  </si>
  <si>
    <t>IDROCLIMA DI QUINZANINI SRL</t>
  </si>
  <si>
    <t>IDROTERMOSANITARIA CREMONESE SRL</t>
  </si>
  <si>
    <t>IDS SRL</t>
  </si>
  <si>
    <t>IFOA - IST FORM OPERAT AZIENDALI</t>
  </si>
  <si>
    <t>IL CERCHIO SOC. COOP. SOCIALE</t>
  </si>
  <si>
    <t>IL GABBIANO SOC.COOP.SOCIALE ONLUS</t>
  </si>
  <si>
    <t>IL PENSIERO SCIENTIFICO EDITORE SRL</t>
  </si>
  <si>
    <t>IL POINT SRL</t>
  </si>
  <si>
    <t>IM.E.B. SRL</t>
  </si>
  <si>
    <t>IMEDCO AG</t>
  </si>
  <si>
    <t>IMMACOLATO EUSAPIA</t>
  </si>
  <si>
    <t>IMMOBILIARE IL PONTE SPA</t>
  </si>
  <si>
    <t>IMMUCOR ITALIA SPA</t>
  </si>
  <si>
    <t>IMPRONTAPLANTARE-FOOT SENSORY SYSTEM SRL</t>
  </si>
  <si>
    <t>IN.CAS. SRL-INNOVAZIONI CASAMICHELE S.U.</t>
  </si>
  <si>
    <t>INAIL</t>
  </si>
  <si>
    <t>INCISORIA PASTORMERLO SRL</t>
  </si>
  <si>
    <t>INCYTE BIOSCIENCES ITALY SRL</t>
  </si>
  <si>
    <t>INDIVIOR ITALIA SRL</t>
  </si>
  <si>
    <t>INDUSTRIA FARMACEUTICA NOVA ARGENTIA SPA</t>
  </si>
  <si>
    <t>INFO SRL</t>
  </si>
  <si>
    <t>INFONET SOLUTIONS SRL</t>
  </si>
  <si>
    <t>INFRATEC SRL</t>
  </si>
  <si>
    <t>INGRANDE DOMENICO SRL</t>
  </si>
  <si>
    <t>INNOVA PHARMA SPA</t>
  </si>
  <si>
    <t>INNOVA SAS DI CAMPEDELLI LUCIO &amp; C.</t>
  </si>
  <si>
    <t>INNOVAMEDICA SPA</t>
  </si>
  <si>
    <t>INSTRUMENTATION LABORATORY S.p.A.</t>
  </si>
  <si>
    <t>INTECH-CR  SRL</t>
  </si>
  <si>
    <t>INTEGRA LIFESCIENCES ITALY SRL</t>
  </si>
  <si>
    <t>INTERMED SRL</t>
  </si>
  <si>
    <t>INTERSURGICAL SPA</t>
  </si>
  <si>
    <t>INVENTIS SRL</t>
  </si>
  <si>
    <t>INVERNICI FRANCESCO</t>
  </si>
  <si>
    <t>IPSEN SPA</t>
  </si>
  <si>
    <t>IST. FARM. BIOL. STRODER SRL</t>
  </si>
  <si>
    <t>IST. ZOOPR. SPER. LOMBARDIA - EMILIA ROMAGNA</t>
  </si>
  <si>
    <t>ISTITUTO BIOCHIMICO ITALIANO SPA</t>
  </si>
  <si>
    <t>ISTITUTO DON CALABRIA SACRO CUORE</t>
  </si>
  <si>
    <t>ISTITUTO GENTILI SRL</t>
  </si>
  <si>
    <t>ITALBOX SRL</t>
  </si>
  <si>
    <t>ITALCERT SRL</t>
  </si>
  <si>
    <t>ITALCHIM SRL</t>
  </si>
  <si>
    <t>ITALFARMACO SPA</t>
  </si>
  <si>
    <t>ITALIANA PETROLI SPA</t>
  </si>
  <si>
    <t>ITC FARMA SRL</t>
  </si>
  <si>
    <t>I-TEMA SRL</t>
  </si>
  <si>
    <t>ITOP SPA OFFICINE ORTOPEDICHE</t>
  </si>
  <si>
    <t>IVS ITALIA SPA</t>
  </si>
  <si>
    <t>IZAR E ASSOCIATI STUDIO LEGALE</t>
  </si>
  <si>
    <t>JANSSEN-CILAG SPA</t>
  </si>
  <si>
    <t>JOHNSON &amp; JOHNSON MEDICAL SPA</t>
  </si>
  <si>
    <t>K24 PHARMACEUTICALS SRL</t>
  </si>
  <si>
    <t>KALTEK SRL</t>
  </si>
  <si>
    <t>KAMDEM WAFFO CHARLY ARMEL</t>
  </si>
  <si>
    <t>KARREL HEALTH SOLUTIONS SRL</t>
  </si>
  <si>
    <t>KEDRION SPA</t>
  </si>
  <si>
    <t>KERNA ITALIA SRL</t>
  </si>
  <si>
    <t>KEROPETROL SPA</t>
  </si>
  <si>
    <t>KIKU CONSULTING</t>
  </si>
  <si>
    <t>KNOW MEDICAL SRL</t>
  </si>
  <si>
    <t>KOLTSOVA ELENA</t>
  </si>
  <si>
    <t>KONE SPA</t>
  </si>
  <si>
    <t>KPMG ADVISORY SPA</t>
  </si>
  <si>
    <t>KURYLAS LYUBOV</t>
  </si>
  <si>
    <t>KW APPARECCHI SCIENTIFICI SRL</t>
  </si>
  <si>
    <t>KYOCERA DOCUMENT SOLUTIONS ITALIA SPA</t>
  </si>
  <si>
    <t>KYOWA KIRIN SRL</t>
  </si>
  <si>
    <t>KYOWA KIRIN SRL (EX PROSTRAKAN)</t>
  </si>
  <si>
    <t>L. MOLTENI &amp; C. DEI F.LLI ALITTI SPA</t>
  </si>
  <si>
    <t>L.O.S. LAB ORTOPEDICO SENAGO SAS</t>
  </si>
  <si>
    <t>L.T. FORM 2 SRL</t>
  </si>
  <si>
    <t>L.T.O. ORTOPEDIA ALBANITO</t>
  </si>
  <si>
    <t>LA CARROZZINERIA SRL</t>
  </si>
  <si>
    <t>LA CASALINDA SRL</t>
  </si>
  <si>
    <t>LA NAZIONALE MANIFATTURE SNC DI NIZZOLA G. &amp; C.</t>
  </si>
  <si>
    <t>LA SANITARIA DI FERRO VALERIA &amp; C. SAS</t>
  </si>
  <si>
    <t>LA TECNICA SPA</t>
  </si>
  <si>
    <t>LABOINDUSTRIA SPA</t>
  </si>
  <si>
    <t>LABORATORI BALDACCI SPA</t>
  </si>
  <si>
    <t>LABORATORIO CHIMICO DECA DR. CAPUANI SRL</t>
  </si>
  <si>
    <t>LABORATORIO COSTRUZIONI PROTESI OCULARI CIPRIANI LAURA</t>
  </si>
  <si>
    <t>LABORATORIO FARMACEUTICO S.I.T. SRL</t>
  </si>
  <si>
    <t>LABORATORIO FARMACOL. MILANESE SRL</t>
  </si>
  <si>
    <t>LABORATORIO ORTOPEDICO MONZALI L.O.M. SRL</t>
  </si>
  <si>
    <t>LAITECH SRLS</t>
  </si>
  <si>
    <t>LAMONEA MEDICAL SRL</t>
  </si>
  <si>
    <t>LANMAR SRL</t>
  </si>
  <si>
    <t>L'ANTINFORTUNISTICA SRL</t>
  </si>
  <si>
    <t>LASER LAB SRL</t>
  </si>
  <si>
    <t>LD RETI SRL</t>
  </si>
  <si>
    <t>LEADIANT BIOSCIENCES LIMITED</t>
  </si>
  <si>
    <t>LEASEPLAN ITALIA SPA</t>
  </si>
  <si>
    <t>LEASYS SPA</t>
  </si>
  <si>
    <t>LEGNANTE ANNALISA</t>
  </si>
  <si>
    <t>LEICA MICROSYSTEMS SRL</t>
  </si>
  <si>
    <t>LENTI CIRO</t>
  </si>
  <si>
    <t>LEO PHARMA SPA</t>
  </si>
  <si>
    <t>LEONARDO AUSILIONLINE SRL</t>
  </si>
  <si>
    <t>LEONARDO MARIA</t>
  </si>
  <si>
    <t>LEXMEDIA SRL</t>
  </si>
  <si>
    <t>LGC STANDARDS SRL</t>
  </si>
  <si>
    <t>L'HORTOPEDICO SRL</t>
  </si>
  <si>
    <t>LIFE TECHNOLOGIES ITALIA  FIL.LIFE TECHNOLOGIES EUROPE BV</t>
  </si>
  <si>
    <t>LIGURE IMBALLAGGIO SAS DI BONI F. &amp; C.</t>
  </si>
  <si>
    <t>LIMACORPORATE SPA</t>
  </si>
  <si>
    <t>LINDE MEDICALE SRL</t>
  </si>
  <si>
    <t>LINEA GESTIONI SRL</t>
  </si>
  <si>
    <t>LINEA GREEN SPA</t>
  </si>
  <si>
    <t>LINEA SAS DI ROSA - BALLERINI &amp; C.</t>
  </si>
  <si>
    <t>LINKVERSE SRL</t>
  </si>
  <si>
    <t>LIOFILCHEM SRL</t>
  </si>
  <si>
    <t>LOFARMA SPA</t>
  </si>
  <si>
    <t>L'OFFICINA ORTOPEDICA di Linzalata Angela</t>
  </si>
  <si>
    <t>LOHMANN &amp; RAUSCHER S.R.L.</t>
  </si>
  <si>
    <t>LOMBARDA H. SRL</t>
  </si>
  <si>
    <t>LOMBI SAMUELE</t>
  </si>
  <si>
    <t>L'ORIENTALE DI ZAMBELLI ALFREDO &amp; C. SNC</t>
  </si>
  <si>
    <t>L'ORTOPEDIA SNC DI STELLA E FERLONI</t>
  </si>
  <si>
    <t>LTA SRL</t>
  </si>
  <si>
    <t>LU.BI SERVICE SRL</t>
  </si>
  <si>
    <t>LUCCHI ELENA</t>
  </si>
  <si>
    <t>LUCINI SURGICAL CONCEPT SRL</t>
  </si>
  <si>
    <t>L'UFFICIO MODERNO SNC</t>
  </si>
  <si>
    <t>LUIGI SALVADORI SPA</t>
  </si>
  <si>
    <t>LUNDBECK ITALIA SPA</t>
  </si>
  <si>
    <t>LUPI MATTEO GIOVANNI</t>
  </si>
  <si>
    <t>LYRECO ITALIA SRL</t>
  </si>
  <si>
    <t>M.B.T. SRL - MEDICAL &amp; BIOLOGICAL TECHNOLOGIES</t>
  </si>
  <si>
    <t>M.G. LORENZATTO SRL</t>
  </si>
  <si>
    <t>M.I.T. ITALIA SRL</t>
  </si>
  <si>
    <t>M.T.V. MEDICAL SRL</t>
  </si>
  <si>
    <t>MACROPHARM SRL</t>
  </si>
  <si>
    <t>MADA SPIROMETRY FILTERS SRL</t>
  </si>
  <si>
    <t>MAFFEIS MARIANNA</t>
  </si>
  <si>
    <t>MAGGIO STEFANO</t>
  </si>
  <si>
    <t>MAGGIOLI SpA</t>
  </si>
  <si>
    <t>MAGRIS SPA</t>
  </si>
  <si>
    <t>MAHAGNE SAMI</t>
  </si>
  <si>
    <t>MALLINCKRODT RADIOPHARMACEUTICALS ITALIA SPA</t>
  </si>
  <si>
    <t>MALVESTIO SPA</t>
  </si>
  <si>
    <t>MAMELLI CINZIA</t>
  </si>
  <si>
    <t>MANIGRASSO TIZIANA</t>
  </si>
  <si>
    <t>MANPOWER TALENT SOLUTION COMPANY SRL</t>
  </si>
  <si>
    <t>MANUEL BARBERIS SAS di Cattadori Ferruccio</t>
  </si>
  <si>
    <t>MANZI GIANFRANCO SRL</t>
  </si>
  <si>
    <t>MARCHIOLI LUCA</t>
  </si>
  <si>
    <t>MAROBE SRL</t>
  </si>
  <si>
    <t>MARTINELLI DAVID</t>
  </si>
  <si>
    <t>MARTINELLI ELENA</t>
  </si>
  <si>
    <t>MASCALCHI CALVERI MATTEO</t>
  </si>
  <si>
    <t>MASCIA BRUNELLI SPA</t>
  </si>
  <si>
    <t>MASIMO EUROPE LIMITED</t>
  </si>
  <si>
    <t>MASSETTI GIAN ERMES</t>
  </si>
  <si>
    <t>MBA ITALIA SRL</t>
  </si>
  <si>
    <t>ME.TE.DA SRL</t>
  </si>
  <si>
    <t>MED CENTRO TUTELA SALUTE SRL</t>
  </si>
  <si>
    <t>MEDAC PHARMA SRL A SOCIO UNICO</t>
  </si>
  <si>
    <t>MEDACTA ITALIA SRL</t>
  </si>
  <si>
    <t>MEDCOMP SRL</t>
  </si>
  <si>
    <t>MED-EL ELEKTROMED. GERAETE GMBH</t>
  </si>
  <si>
    <t>MEDI DIAGNOSTICI SRL</t>
  </si>
  <si>
    <t>MEDI LINE SRL</t>
  </si>
  <si>
    <t>MEDIA REHA SRL</t>
  </si>
  <si>
    <t>MEDIBERG SRL</t>
  </si>
  <si>
    <t>MEDIC ITALIA SRL</t>
  </si>
  <si>
    <t>MEDICAIR ITALIA SRL</t>
  </si>
  <si>
    <t>MEDICAL FARMA SRL</t>
  </si>
  <si>
    <t>MEDICAL GROUP SRL</t>
  </si>
  <si>
    <t>MEDICAL SYSTEMS SPA</t>
  </si>
  <si>
    <t>MEDICAL UDITO BERGAMO SNC</t>
  </si>
  <si>
    <t>MEDICAL UDITO SRL</t>
  </si>
  <si>
    <t>MEDICALSAN DI MARCOGIUSEPPE FRANCESCA</t>
  </si>
  <si>
    <t>MEDIGAS ITALIA SRL</t>
  </si>
  <si>
    <t>MEDI-H-ART SRL</t>
  </si>
  <si>
    <t>MEDIMAR SRL</t>
  </si>
  <si>
    <t>MEDIPLAST SRL</t>
  </si>
  <si>
    <t>MEDISAN SRL</t>
  </si>
  <si>
    <t>MEDISIZE ITALIA SRL</t>
  </si>
  <si>
    <t>MED-ITALIA BIOMEDICA SRL</t>
  </si>
  <si>
    <t>MEDIVAL SRL</t>
  </si>
  <si>
    <t>MEDIX ITALIA SRL</t>
  </si>
  <si>
    <t>MEDLINE INTERNATIONAL ITALY SRL</t>
  </si>
  <si>
    <t>MEDLINE INTERNATIONAL ITALY SRL(EX CAREFUSION ITALY 208 SRL)</t>
  </si>
  <si>
    <t>MEDTRONIC ITALIA SPA</t>
  </si>
  <si>
    <t>MEGAPHARMA OSPEDALIERA SRL</t>
  </si>
  <si>
    <t>MEHOS SRL</t>
  </si>
  <si>
    <t>MELI ETTORE</t>
  </si>
  <si>
    <t>MELLIN SPA</t>
  </si>
  <si>
    <t>MERCK LIFE SCIENCE SRL</t>
  </si>
  <si>
    <t>MERCK SERONO SPA</t>
  </si>
  <si>
    <t>MERIDIAN BIOSCIENCE EUROPE SRL</t>
  </si>
  <si>
    <t>MERITO SRL</t>
  </si>
  <si>
    <t>MERLI THEA</t>
  </si>
  <si>
    <t>METALARREDINOX SPA</t>
  </si>
  <si>
    <t>METALSER  DI ANTONIETTI A. &amp; C. SNC</t>
  </si>
  <si>
    <t>METANOTRE DI LOMBARDO ANTONINO E C. SNC</t>
  </si>
  <si>
    <t>MICRODATA SERVICE SRL UNIPERSONALE</t>
  </si>
  <si>
    <t>MICRODISEGNO SRL</t>
  </si>
  <si>
    <t>MICROGENOMICS SRL</t>
  </si>
  <si>
    <t>MICROMED SPA</t>
  </si>
  <si>
    <t>MICROPORT CRM SRL</t>
  </si>
  <si>
    <t>MIDA SRL</t>
  </si>
  <si>
    <t>MIDA TECNOLOGIA MEDICA SPA</t>
  </si>
  <si>
    <t>MIELE ITALIA SRL</t>
  </si>
  <si>
    <t>MIKAI SPA</t>
  </si>
  <si>
    <t>MILANI MATILDE</t>
  </si>
  <si>
    <t>MILDAS SRL</t>
  </si>
  <si>
    <t>MILESI MAURIZIO</t>
  </si>
  <si>
    <t>MILOFTALMICA SRL</t>
  </si>
  <si>
    <t>MILTECHO SRL</t>
  </si>
  <si>
    <t>MINDRAY MEDICAL ITALY SRL</t>
  </si>
  <si>
    <t>MINO CARPANINI SRL</t>
  </si>
  <si>
    <t>MIPA CENTRO STUDI SRL</t>
  </si>
  <si>
    <t>MISSIONE UFFICIO SRL</t>
  </si>
  <si>
    <t>MITAMBIENTE SRL</t>
  </si>
  <si>
    <t>MOBILBERG SRL</t>
  </si>
  <si>
    <t>MOCCIA SARA ANGELA</t>
  </si>
  <si>
    <t>MOLINARO EMILIO</t>
  </si>
  <si>
    <t>MOLNLYCKE HEALTH CARE S.R.L.</t>
  </si>
  <si>
    <t>MONDIAL SNC</t>
  </si>
  <si>
    <t>MONDINI ALBERTO</t>
  </si>
  <si>
    <t>MONDOMED ITALIA SRL</t>
  </si>
  <si>
    <t>MONICO S.P.A.</t>
  </si>
  <si>
    <t>MONTANA CONTRACT SRL</t>
  </si>
  <si>
    <t>MOVI SPA</t>
  </si>
  <si>
    <t>MSD ITALIA SRL</t>
  </si>
  <si>
    <t>MSS SRL MEDICAL SOLUTION &amp; SERVICES</t>
  </si>
  <si>
    <t>MULTI MANUTENZIONE SRL</t>
  </si>
  <si>
    <t>MULTIMEDICAL SRL</t>
  </si>
  <si>
    <t>MULTIMOTOR SRL DI CONCARI E POLI E C.</t>
  </si>
  <si>
    <t>MUNDIPHARMA PHARMACEUTICALS SRL</t>
  </si>
  <si>
    <t>MYLAN ITALIA SRL</t>
  </si>
  <si>
    <t>MYLAN ITALIA SRL (EX BGP PRODUCTS SRL)</t>
  </si>
  <si>
    <t>N.G.C. MEDIC%AL SRL</t>
  </si>
  <si>
    <t>N.G.C. MEDICAL SRL</t>
  </si>
  <si>
    <t>N.T.S. SRL</t>
  </si>
  <si>
    <t>NACATUR INTERNATIONAL IMP-EXP SRL</t>
  </si>
  <si>
    <t>NADA 2008 SRL</t>
  </si>
  <si>
    <t>NAPOLETANO AUGUSTA</t>
  </si>
  <si>
    <t>NATUS MEDICAL SRL</t>
  </si>
  <si>
    <t>NEOPHARMED GENTILI SPA</t>
  </si>
  <si>
    <t>NEPHROCARE SPA</t>
  </si>
  <si>
    <t>NESTLE'  ITALIANA SPA</t>
  </si>
  <si>
    <t>NET4MARKET - CSAMED SRL</t>
  </si>
  <si>
    <t>NEUPHARMA SRL</t>
  </si>
  <si>
    <t>NEUROMED SPA</t>
  </si>
  <si>
    <t>NEW TECH SPA</t>
  </si>
  <si>
    <t>NEWPHARM SRL</t>
  </si>
  <si>
    <t>NEXT MEDICA SRL</t>
  </si>
  <si>
    <t>NGWACHE TERENCE</t>
  </si>
  <si>
    <t>NIPRO MEDICAL EUROPE N.V.</t>
  </si>
  <si>
    <t>NODARI GIOVANNI</t>
  </si>
  <si>
    <t>NON SOLO FERRO DI GALLI VALERIO</t>
  </si>
  <si>
    <t>NORDENTAL SRL</t>
  </si>
  <si>
    <t>NORDIC PHARMA SRL</t>
  </si>
  <si>
    <t>NORGINE ITALIA SRL</t>
  </si>
  <si>
    <t>NOVA CHIMICA SRL</t>
  </si>
  <si>
    <t>NOVA ORTOPEDIA DI LOPATRIELLO LUCIA</t>
  </si>
  <si>
    <t>NOVAGENIT SRL</t>
  </si>
  <si>
    <t>NOVAMEDISAN ITALIA SRL</t>
  </si>
  <si>
    <t>NOVARTIS FARMA SPA</t>
  </si>
  <si>
    <t>NOVATECH SRL</t>
  </si>
  <si>
    <t>NOVO NORDISK SPA</t>
  </si>
  <si>
    <t>NUCLECO SPA</t>
  </si>
  <si>
    <t>NUOVA APTACA SRL</t>
  </si>
  <si>
    <t>NUOVA BLANDINO SRL</t>
  </si>
  <si>
    <t>NUOVA FARMEC SRL</t>
  </si>
  <si>
    <t>NUOVA ITALDIAGRAMMI DI V.VIROLI &amp; C.SNC</t>
  </si>
  <si>
    <t>NUOVO ROBBIANI SRL</t>
  </si>
  <si>
    <t>NUTRICIA ITALIA SPA</t>
  </si>
  <si>
    <t>O.S.R. di Rensi Marai Luisa Ditta Individuale</t>
  </si>
  <si>
    <t>OBERTELLI TECNORTOPEDIA DI MOLINARI SAS</t>
  </si>
  <si>
    <t>OBIETTIVO SALUTE SNC</t>
  </si>
  <si>
    <t>OCTAPHARMA ITALY SPA</t>
  </si>
  <si>
    <t>OCULARISTICA ITALIANA SRL</t>
  </si>
  <si>
    <t>OFFICINA ORTOP. PAVESE SAS DI GAVEGLIO &amp; C.</t>
  </si>
  <si>
    <t>OFFICINA ORTOPEDICA FERRERO SRL</t>
  </si>
  <si>
    <t>OFFICINA SGUAITA DI SGUAITA ETTORE &amp; C. SNC</t>
  </si>
  <si>
    <t>OFFICINE ORTOPEDICHE RIZZOLI SRL</t>
  </si>
  <si>
    <t>OGLINZANU CLAUDIA AGRIPINA</t>
  </si>
  <si>
    <t>OLCELLI FARMACEUTICI SRL</t>
  </si>
  <si>
    <t>OLIVETTI SPA</t>
  </si>
  <si>
    <t>OLMEDICAL SRL</t>
  </si>
  <si>
    <t>OLYMPUS ITALIA SRL</t>
  </si>
  <si>
    <t>ONDOBO JOSEPH</t>
  </si>
  <si>
    <t>ONEWORLD ACCURACY ITALIA SRL</t>
  </si>
  <si>
    <t>OPPENT SPA</t>
  </si>
  <si>
    <t>ORACLE ITALIA SRL</t>
  </si>
  <si>
    <t>ORDINE DEGLI AVVOCATI DI CREMONA</t>
  </si>
  <si>
    <t>ORGANON ITALIA SRL</t>
  </si>
  <si>
    <t>ORIOLI RENATO</t>
  </si>
  <si>
    <t>ORION PHARMA SRL</t>
  </si>
  <si>
    <t>ORLANSCHI ELENA ALINA</t>
  </si>
  <si>
    <t>ORMA SRL</t>
  </si>
  <si>
    <t>ORSANA ITALIA SRL</t>
  </si>
  <si>
    <t>ORTHESYS SRL</t>
  </si>
  <si>
    <t>ORTHOFIX SRL</t>
  </si>
  <si>
    <t>ORTHOMEDICA SRL</t>
  </si>
  <si>
    <t>ORTHOTECH SRL</t>
  </si>
  <si>
    <t>ORTOMEDICA SAS</t>
  </si>
  <si>
    <t>ORTOP CENTRO PROTESI MONZA SRL</t>
  </si>
  <si>
    <t>ORTOP TECN CALZATURE SPECIALI "BARBETTA" DI LABERINTI</t>
  </si>
  <si>
    <t>ORTOPEDIA ALFONSI SNC Pasquale e Iolanda Alfonsi</t>
  </si>
  <si>
    <t>ORTOPEDIA CARRERA SAS di Rota Fabio &amp; C.</t>
  </si>
  <si>
    <t>ORTOPEDIA CASTAGNA C.T.R. SRL</t>
  </si>
  <si>
    <t>ORTOPEDIA DOTT. MAZZUCCHELLI PCRGROUP SRL</t>
  </si>
  <si>
    <t>ORTOPEDIA F.LLI BONDANZA SNC</t>
  </si>
  <si>
    <t>ORTOPEDIA FAGIANI DI FAGIANI PATRIZIO</t>
  </si>
  <si>
    <t>ORTOPEDIA FORESTI SRL</t>
  </si>
  <si>
    <t>ORTOPEDIA GARIBALDI SAS DI BERTU' E CANNONE</t>
  </si>
  <si>
    <t>ORTOPEDIA GAVARDINI RAPETTI SRL</t>
  </si>
  <si>
    <t>ORTOPEDIA GUADAGNI SAS</t>
  </si>
  <si>
    <t>ORTOPEDIA LA SANITARIA DI TAGLIATI</t>
  </si>
  <si>
    <t>ORTOPEDIA MACALLI di Macalli Stefano</t>
  </si>
  <si>
    <t>ORTOPEDIA MELOTTI SNC</t>
  </si>
  <si>
    <t>ORTOPEDIA NOVARESE SRL</t>
  </si>
  <si>
    <t>ORTOPEDIA PANINI SRL</t>
  </si>
  <si>
    <t>ORTOPEDIA PASSONI SRL</t>
  </si>
  <si>
    <t>ORTOPEDIA PESSINA ANNAMARIA</t>
  </si>
  <si>
    <t>ORTOPEDIA RIMONDI SRL</t>
  </si>
  <si>
    <t>ORTOPEDIA ROSA SRL</t>
  </si>
  <si>
    <t>ORTOPEDIA TAVANI di TAVANI ANDREA</t>
  </si>
  <si>
    <t>ORTOPEDIE BALDINELLI SRL</t>
  </si>
  <si>
    <t>OSAC DI A.ROTA &amp; C. SNC</t>
  </si>
  <si>
    <t>OSCAR BOSCAROL SRL</t>
  </si>
  <si>
    <t>OSLO ITALIA SRL</t>
  </si>
  <si>
    <t>OSLO SRL</t>
  </si>
  <si>
    <t>OTOACUSTICA LOMBARDA SRL</t>
  </si>
  <si>
    <t>OTSUKA PHARMACEUTICAL ITALY SRL</t>
  </si>
  <si>
    <t>OTTICA BONARDI DI BONARDI EMILIO E C. SNC</t>
  </si>
  <si>
    <t>OTTO BOCK SOLUZIONI ORTOPEDICHE SRL U.S.</t>
  </si>
  <si>
    <t>OTTOPHARMA SRL</t>
  </si>
  <si>
    <t>OXFORD UNIVERSITY HOSPITALS NHS TRUST</t>
  </si>
  <si>
    <t>P.M.A.  SRL PRODUTTORI MEDICALI ASSOCIATI</t>
  </si>
  <si>
    <t>PADANIA ACQUE SPA</t>
  </si>
  <si>
    <t>PAGANINI LEDA</t>
  </si>
  <si>
    <t>PAGANO DANIELE</t>
  </si>
  <si>
    <t>PALMISANO ANGELO RAFFAELE</t>
  </si>
  <si>
    <t>PALVARINI ILARIA</t>
  </si>
  <si>
    <t>PAM MOBILITY SRL</t>
  </si>
  <si>
    <t>PANIZZA ALFREDO SRL</t>
  </si>
  <si>
    <t>PANNI MAURO</t>
  </si>
  <si>
    <t>PANTEC S.R.L.</t>
  </si>
  <si>
    <t>PANZERI SRL</t>
  </si>
  <si>
    <t>PAOLO BELTRAMI COSTRUZIONI SPA</t>
  </si>
  <si>
    <t>PAOLUCCI ROMANO</t>
  </si>
  <si>
    <t>PAREDES ITALIA SPA</t>
  </si>
  <si>
    <t>PARENTINI DONATELLA</t>
  </si>
  <si>
    <t>PASINI ANNALISA</t>
  </si>
  <si>
    <t>PASQUALI COLUZZI LODOVICO</t>
  </si>
  <si>
    <t>PAUL HARTMANN SPA</t>
  </si>
  <si>
    <t>PAVI SYSTEM SRL</t>
  </si>
  <si>
    <t>PEDRONI  BENEDETTA</t>
  </si>
  <si>
    <t>PENTAX ITALIA SRL</t>
  </si>
  <si>
    <t>PERFORMANCE HOSPITAL SRL</t>
  </si>
  <si>
    <t>PESCHIERA PAOLO SERRAMENTI</t>
  </si>
  <si>
    <t>PEZZELLA MARCO</t>
  </si>
  <si>
    <t>PFIZER ESTABLISHED MEDICINE ITALY SRL</t>
  </si>
  <si>
    <t>PFIZER ITALIA SRL</t>
  </si>
  <si>
    <t>PFIZER SRL</t>
  </si>
  <si>
    <t>PHARMA EEC SRL</t>
  </si>
  <si>
    <t>PHARMA MAR SRL</t>
  </si>
  <si>
    <t>PHARMAIDEA SRL A SOCIO UNICO</t>
  </si>
  <si>
    <t>PHARMATEX ITALIA SRL</t>
  </si>
  <si>
    <t>PHILIPS SPA</t>
  </si>
  <si>
    <t>PIAM FARMACEUTICI SPA</t>
  </si>
  <si>
    <t>PIERRE FABRE ITALIA SPA</t>
  </si>
  <si>
    <t>PIERRE FABRE PHARMA SRL</t>
  </si>
  <si>
    <t>PIKDARE SRL</t>
  </si>
  <si>
    <t>PINI STEFANIA</t>
  </si>
  <si>
    <t>PIRRONE SRL</t>
  </si>
  <si>
    <t>PIZZARELLI GINEVRA</t>
  </si>
  <si>
    <t>PLASTI FOR MOBIL SAS</t>
  </si>
  <si>
    <t>POLI MARCO</t>
  </si>
  <si>
    <t>POLIFARMA SPA</t>
  </si>
  <si>
    <t>POLYMED SRL</t>
  </si>
  <si>
    <t>POLYTECH HEALTH &amp; AESTHETICS ITALIA SRL</t>
  </si>
  <si>
    <t>POSTE ITALIANE SPA - ROMA,VIALE EUROPA 190,RM</t>
  </si>
  <si>
    <t>POSTE WELFARE SERVIZI SRL</t>
  </si>
  <si>
    <t>PRAESIDIA SRL</t>
  </si>
  <si>
    <t>PREMIATO STAB. TIPOGRAFICO DEI COMUNI SOC. COOP.</t>
  </si>
  <si>
    <t>PRESTIFILIPPO ANGELO</t>
  </si>
  <si>
    <t>PROGEA SRL</t>
  </si>
  <si>
    <t>PROMEGA ITALIA SRL</t>
  </si>
  <si>
    <t>PROTEX ITALIA SPA</t>
  </si>
  <si>
    <t>PUBLIDEA SRL</t>
  </si>
  <si>
    <t>QIAGEN SPA</t>
  </si>
  <si>
    <t>QUADIENT ITALY SRL</t>
  </si>
  <si>
    <t>QUADIENT RENTAL ITALY SRL (NEOPOST RENTAL)</t>
  </si>
  <si>
    <t>QUADRIFOGLIO SISTEMI D'ARREDO SPA</t>
  </si>
  <si>
    <t>QUALIMEDLAB SRL</t>
  </si>
  <si>
    <t>QUARTA COLOSSO MARINA</t>
  </si>
  <si>
    <t>QUERZOLA GIACOMO</t>
  </si>
  <si>
    <t>R. PRODUZIONI SRL</t>
  </si>
  <si>
    <t>RAGAZZONI RAUL</t>
  </si>
  <si>
    <t>RAI RADIOTELEVISIONE ITALIANA SPA</t>
  </si>
  <si>
    <t>RANBAXY ITALIA SPA</t>
  </si>
  <si>
    <t>RANCATI MARCO</t>
  </si>
  <si>
    <t>RANDSTAD ITALIA SPA</t>
  </si>
  <si>
    <t>RAYS SPA</t>
  </si>
  <si>
    <t>RCF AUTO DI LAZZARI &amp; C. SNC</t>
  </si>
  <si>
    <t>RECKITT BENCKISER HEALTHCARE (ITALIA)SPA</t>
  </si>
  <si>
    <t>RECORDATI RARE DISEASES ITALY SRL</t>
  </si>
  <si>
    <t>REDAX SPA</t>
  </si>
  <si>
    <t>REDOLFI ANTONIO LP</t>
  </si>
  <si>
    <t>REHATTIVA SRL</t>
  </si>
  <si>
    <t>RESNOVA SRL</t>
  </si>
  <si>
    <t>RESPIRAIRE SRL</t>
  </si>
  <si>
    <t>RICAMBI CREMONA SRL</t>
  </si>
  <si>
    <t>RICCI MARINA DANIELA</t>
  </si>
  <si>
    <t>RISANA SRLS</t>
  </si>
  <si>
    <t>RIXLAB SRL</t>
  </si>
  <si>
    <t>RO.GI.P. SRL</t>
  </si>
  <si>
    <t>ROCHE DIABETES CARE ITALY SPA</t>
  </si>
  <si>
    <t>ROCHE DIAGNOSTICS SPA</t>
  </si>
  <si>
    <t>ROCHE SPA</t>
  </si>
  <si>
    <t>ROLL STAR ITALIA SRL</t>
  </si>
  <si>
    <t>RONDA ELENA</t>
  </si>
  <si>
    <t>ROSSI FERRAMENTA SNC DI ROSSI S. E M.</t>
  </si>
  <si>
    <t>ROSSI SISTEMI SNC DI ROSSI E DANZI</t>
  </si>
  <si>
    <t>ROVI BIOTECH SRL</t>
  </si>
  <si>
    <t>ROVILLO STELLA MARIA</t>
  </si>
  <si>
    <t>RUDELLI ALESSANDRO</t>
  </si>
  <si>
    <t>S.A.L.F. SPA</t>
  </si>
  <si>
    <t>S.I.D.EM. SPA</t>
  </si>
  <si>
    <t>S.I.F.I. SPA</t>
  </si>
  <si>
    <t>S.ME.C. SRL</t>
  </si>
  <si>
    <t>S.S.G. SRL</t>
  </si>
  <si>
    <t>SA.FE ORTOPEDIA di Saronni Elisa e Ferri Sebastiano Snc</t>
  </si>
  <si>
    <t>SA.NI. MEDICAL SAS</t>
  </si>
  <si>
    <t>SA.NI. MEDICAL SRL UNIPERSONALE</t>
  </si>
  <si>
    <t>SABAI SRL</t>
  </si>
  <si>
    <t>SACCHI GIUSEPPE SPA</t>
  </si>
  <si>
    <t>SAF SRL</t>
  </si>
  <si>
    <t>SAGICOFIM  SPA</t>
  </si>
  <si>
    <t>SAGO MEDICA SRL</t>
  </si>
  <si>
    <t>SALERI JESSICA</t>
  </si>
  <si>
    <t>SAMSUNG ELETRONICS ITALIA SPA</t>
  </si>
  <si>
    <t>SANA MED SRL</t>
  </si>
  <si>
    <t>SANDOZ SPA</t>
  </si>
  <si>
    <t>SANDRI MICOL</t>
  </si>
  <si>
    <t>SANILAB SRL</t>
  </si>
  <si>
    <t>SANIMED SRL</t>
  </si>
  <si>
    <t>SANITAS S.R.L.</t>
  </si>
  <si>
    <t>SANOFI SPA</t>
  </si>
  <si>
    <t>SANOFI SRL</t>
  </si>
  <si>
    <t>SANTER REPLY SPA</t>
  </si>
  <si>
    <t>SANTEX SPA</t>
  </si>
  <si>
    <t>SANTHERA PHARMACEUTICALS (LIECHTEINSTEIN) AG</t>
  </si>
  <si>
    <t>SANTORO SEBASTIANO</t>
  </si>
  <si>
    <t>SANVITI ELETTROCOSTRUZIONI SRL</t>
  </si>
  <si>
    <t>SAPI MED SPA</t>
  </si>
  <si>
    <t>SAPIO LIFE S.R.L.</t>
  </si>
  <si>
    <t>SARSTEDT SRL</t>
  </si>
  <si>
    <t>SARTORIUS ITALY SRL</t>
  </si>
  <si>
    <t>SARZI PUTTINI ELISA</t>
  </si>
  <si>
    <t>SAVINI ANNA</t>
  </si>
  <si>
    <t>SB MEDICA SRL</t>
  </si>
  <si>
    <t>SCG IMPIANTI E COSTRUZIONI SPA</t>
  </si>
  <si>
    <t>SCHARPER SPA</t>
  </si>
  <si>
    <t>SCIENTIFIC GLASS SNC</t>
  </si>
  <si>
    <t>SDA EXPRESS COURIER SPA</t>
  </si>
  <si>
    <t>SEBACH SPA</t>
  </si>
  <si>
    <t>SEBIA ITALIA SRL</t>
  </si>
  <si>
    <t>SEDA SPA</t>
  </si>
  <si>
    <t>SEDGHI ZADEH SAMIN</t>
  </si>
  <si>
    <t>SEI EMG SRL</t>
  </si>
  <si>
    <t>SELEFAR SRL</t>
  </si>
  <si>
    <t>SENSITRON SRL</t>
  </si>
  <si>
    <t>SENTIMENTALE GIUSI</t>
  </si>
  <si>
    <t>SEQIRUS SRL</t>
  </si>
  <si>
    <t>SERENI GIANNI</t>
  </si>
  <si>
    <t>SERENITY SPA</t>
  </si>
  <si>
    <t>SEROM MEDICAL TECHNOLOGY SRL</t>
  </si>
  <si>
    <t>SERVICE MED SPA</t>
  </si>
  <si>
    <t>SERVIER ITALIA SPA</t>
  </si>
  <si>
    <t>SERVIZI ITALIA SPA</t>
  </si>
  <si>
    <t>SERVIZI OSPEDALIERI SPA</t>
  </si>
  <si>
    <t>SERVIZI PROFESSIONALI SRL</t>
  </si>
  <si>
    <t>SHIRE ITALIA SPA</t>
  </si>
  <si>
    <t>SIAD HEALTHCARE SPA</t>
  </si>
  <si>
    <t>SIAV SPA</t>
  </si>
  <si>
    <t>SICO SPA</t>
  </si>
  <si>
    <t>SICON SRL</t>
  </si>
  <si>
    <t>SICURITALIA GROUP SERVICE SPA</t>
  </si>
  <si>
    <t>SICURITALIA IVRI SPA</t>
  </si>
  <si>
    <t>SICURLIVE GROUP SRL</t>
  </si>
  <si>
    <t>SIEMENS HEALTHCARE SRL</t>
  </si>
  <si>
    <t>SIM ITALIA SRL</t>
  </si>
  <si>
    <t>SIMEU SRL</t>
  </si>
  <si>
    <t>SIMONCINI GIANLUCA</t>
  </si>
  <si>
    <t>SINCRONIS MEDICAL SRL</t>
  </si>
  <si>
    <t>SINCRONIS SRL</t>
  </si>
  <si>
    <t>SINED SRL</t>
  </si>
  <si>
    <t>SINTESY PHARMA SRL</t>
  </si>
  <si>
    <t>SINTEX SRL</t>
  </si>
  <si>
    <t>SIR OFTALMICA SRL</t>
  </si>
  <si>
    <t>SIRAM SPA</t>
  </si>
  <si>
    <t>SISTERS SRL</t>
  </si>
  <si>
    <t>SKY-NRG SRL</t>
  </si>
  <si>
    <t>SMARTPRACTICE ITALY SRL</t>
  </si>
  <si>
    <t>SMEG SPA</t>
  </si>
  <si>
    <t>SMITH &amp; NEPHEW SRL</t>
  </si>
  <si>
    <t>SMITHS MEDICAL ITALIA SRL</t>
  </si>
  <si>
    <t>SMITHS MEDICAL ITALIA SRL (EX MEDEX)</t>
  </si>
  <si>
    <t>SMP DI SFRECOLA GIANLUCA &amp; C. SAS</t>
  </si>
  <si>
    <t>SO.VI.N. SRL</t>
  </si>
  <si>
    <t>SOCIETA' EDITORIALE CREMONESE SPA</t>
  </si>
  <si>
    <t>SOCIETA' ITALIANA CHIMICI DIV.SCIENTIFICA  R.L.</t>
  </si>
  <si>
    <t>SOCIETA' SERVIZIO EDITORIALI SRL</t>
  </si>
  <si>
    <t>SOENERGY SRL</t>
  </si>
  <si>
    <t>SOFAR SPA</t>
  </si>
  <si>
    <t>SOFFIENTINI ROBERTO</t>
  </si>
  <si>
    <t>SOL SPA</t>
  </si>
  <si>
    <t>SOLUZIONE UDITO SNC</t>
  </si>
  <si>
    <t>SOOFT ITALIA SPA</t>
  </si>
  <si>
    <t>SORIN GROUP ITALIA SRL</t>
  </si>
  <si>
    <t>SPA SOCIETA' PRODOTTI ANTIBIOTICI SPA</t>
  </si>
  <si>
    <t>SPAGNOLETTI NICOLAS</t>
  </si>
  <si>
    <t>SPAZIO SPA</t>
  </si>
  <si>
    <t>SPENCER ITALIA SRL</t>
  </si>
  <si>
    <t>SPINACHE TEODORA</t>
  </si>
  <si>
    <t>SPINDIAL SPA</t>
  </si>
  <si>
    <t>SPRIANO SIMONE</t>
  </si>
  <si>
    <t>ST AUDIOPROT VIADANESE DI VIGHI A.</t>
  </si>
  <si>
    <t>STABILI SRL</t>
  </si>
  <si>
    <t>STAGO ITALIA S.R.L.</t>
  </si>
  <si>
    <t>STALLERGENES ITALIA SRL</t>
  </si>
  <si>
    <t>STARLAB SRL</t>
  </si>
  <si>
    <t>STAYINCORTINA</t>
  </si>
  <si>
    <t>STED SRL SERVIZI E TECNOLOGIE ELETTROMED.</t>
  </si>
  <si>
    <t>STEMA SRL</t>
  </si>
  <si>
    <t>STIVALI GUIDO</t>
  </si>
  <si>
    <t>STORTI FRANCESCA</t>
  </si>
  <si>
    <t>STORZ MEDICAL ITALIA SRL</t>
  </si>
  <si>
    <t>STRINGHINI PAOLO</t>
  </si>
  <si>
    <t>STRYKER ITALIA SRL S.U.</t>
  </si>
  <si>
    <t>STUDIO LEGALE ASS. GUARNERI BOCCHI SPERONI</t>
  </si>
  <si>
    <t>STUDIO LEGALE ASS.TO BOTTANI-PEVIANI</t>
  </si>
  <si>
    <t>STUDIO LEGALE AVOLIO E ASSOCIATI</t>
  </si>
  <si>
    <t>STUDIO TECNICO ASSOCIATO ORLANDOTTI</t>
  </si>
  <si>
    <t>STYLA SRL</t>
  </si>
  <si>
    <t>SUBACCHI SARA</t>
  </si>
  <si>
    <t>SUN PHARMA ITALIA SRL</t>
  </si>
  <si>
    <t>SUNMEDICAL SRL</t>
  </si>
  <si>
    <t>SUNNEXT SRL</t>
  </si>
  <si>
    <t>SURACE SPA</t>
  </si>
  <si>
    <t>SVI SRL</t>
  </si>
  <si>
    <t>SWEDISH ORPHAN BIOVITRUM SRL</t>
  </si>
  <si>
    <t>TAKEDA ITALIA SPA</t>
  </si>
  <si>
    <t>TAKEDA ITALIA SPA (EX NYCOMED)</t>
  </si>
  <si>
    <t>TAMAGNI MASSIMO &amp; C. SNC</t>
  </si>
  <si>
    <t>TAMBURELLI FRANCESCA</t>
  </si>
  <si>
    <t>TARGOTECNICA SRL</t>
  </si>
  <si>
    <t>TAROZZI JESAELLE</t>
  </si>
  <si>
    <t>TAU MEDICA SRL</t>
  </si>
  <si>
    <t>TEAM OFFICE SRL</t>
  </si>
  <si>
    <t>TEAMSYSTEM SPA</t>
  </si>
  <si>
    <t>TECHNOGENETICS SRL</t>
  </si>
  <si>
    <t>TECHNOR SAS - TECNOLOGIE ORTOPEDICHE</t>
  </si>
  <si>
    <t>TECMARKET SERVIZI SPA</t>
  </si>
  <si>
    <t>TECNICAER ENGINEERING SRL</t>
  </si>
  <si>
    <t>TECNO INSTRUMENTS SRL A SOCIO UNICO</t>
  </si>
  <si>
    <t>TECNO SERRAMENTI DI GHISETTI ALFONSO</t>
  </si>
  <si>
    <t>TECNOEL DI CHIODELLI RICCARDO &amp; C. SNC</t>
  </si>
  <si>
    <t>TECNOFER SRL</t>
  </si>
  <si>
    <t>TECNOFTALMICA SRL</t>
  </si>
  <si>
    <t>TECNOLOGIE AVANZATE T.A. SRL</t>
  </si>
  <si>
    <t>TECNOLOGIE SANITARIE SPA</t>
  </si>
  <si>
    <t>TECNOPROTESI di DI QUARTO FABRIZIO</t>
  </si>
  <si>
    <t>TECNORAD SRL</t>
  </si>
  <si>
    <t>TECNOTEK COMPLEMENTS SRL</t>
  </si>
  <si>
    <t>TEDOLDI ANGELO</t>
  </si>
  <si>
    <t>TEGAGNI MAURO</t>
  </si>
  <si>
    <t>TEKNOSAN SRL</t>
  </si>
  <si>
    <t>TELECOM ITALIA S.P.A.</t>
  </si>
  <si>
    <t>TELEFLEX MEDICAL SRL</t>
  </si>
  <si>
    <t>TELEPASS SPA</t>
  </si>
  <si>
    <t>TELPRESS ITALIA SRL</t>
  </si>
  <si>
    <t>TEMENA SRL</t>
  </si>
  <si>
    <t>TEOFARMA SRL</t>
  </si>
  <si>
    <t>TERME DI TRESCORE SPA</t>
  </si>
  <si>
    <t>TERMOACQUA TECNOLOGIE SRL</t>
  </si>
  <si>
    <t>TERSIGNI SIMONE</t>
  </si>
  <si>
    <t>TERUMO BCT ITALIA SRL - SOC. UNIPERSONALE</t>
  </si>
  <si>
    <t>TESARO BIO ITALY SRL</t>
  </si>
  <si>
    <t>TESEO SRL</t>
  </si>
  <si>
    <t>TESI SRL TECN. &amp; SICUREZZA</t>
  </si>
  <si>
    <t>TEVA ITALIA SRL</t>
  </si>
  <si>
    <t>THE BINDING SITE SRL</t>
  </si>
  <si>
    <t>THEA FARMA SPA</t>
  </si>
  <si>
    <t>THERAS LIFETECH SRL</t>
  </si>
  <si>
    <t>THERMO FISHER DIAGNOSTICS SPA</t>
  </si>
  <si>
    <t>TIESSELAB SRL</t>
  </si>
  <si>
    <t>TIFLOSYSTEM SRL</t>
  </si>
  <si>
    <t>TILLOMED ITALIA SRL</t>
  </si>
  <si>
    <t>TONIDANDEL LUCA</t>
  </si>
  <si>
    <t>TOSOH BIOSCIENCE SRL</t>
  </si>
  <si>
    <t>TREGENA SRL</t>
  </si>
  <si>
    <t>TREZZI TOMMASO</t>
  </si>
  <si>
    <t>TRIAMED SNC DI MOURCOU S. E MARTINELLI L.</t>
  </si>
  <si>
    <t>TROLLI GIULIA</t>
  </si>
  <si>
    <t>TRUONG HOANG GIANG</t>
  </si>
  <si>
    <t>TRX ITALY SRL</t>
  </si>
  <si>
    <t>TSF SRL</t>
  </si>
  <si>
    <t>UCB PHARMA SPA</t>
  </si>
  <si>
    <t>UCS DIAGNOSTIC SRL</t>
  </si>
  <si>
    <t>UNDER CONTROL SRL</t>
  </si>
  <si>
    <t>UNIMEDICAL BIO.TECH. SRL C.S.U.</t>
  </si>
  <si>
    <t>UNIPHARMA SA</t>
  </si>
  <si>
    <t>URANIA ORTOPEDIA E SANITARIA DI MARTIN A. &amp; C. SNC</t>
  </si>
  <si>
    <t>URGO MEDICAL ITALIA SRL</t>
  </si>
  <si>
    <t>VAILATI ILARIA</t>
  </si>
  <si>
    <t>VALEAS SPA</t>
  </si>
  <si>
    <t>VALSECCHI CANCELLERIA SRL</t>
  </si>
  <si>
    <t>VALTER OCCHIENA SRL</t>
  </si>
  <si>
    <t>VAR GROUP SPA</t>
  </si>
  <si>
    <t>VE.DI.SE. HOSPITAL SPA</t>
  </si>
  <si>
    <t>VECAR SRL</t>
  </si>
  <si>
    <t>VEDERE SENTIRE BENE RICCI di Rovescalli Alberto</t>
  </si>
  <si>
    <t>VER SAN &amp; DAFNE M.D. SRL</t>
  </si>
  <si>
    <t>VERATHON MEDICAL EUROPE BV</t>
  </si>
  <si>
    <t>VERTEX PHARMACEUTICAL (ITALY) SRL</t>
  </si>
  <si>
    <t>VERTIV SRL</t>
  </si>
  <si>
    <t>VESCOVI PIER PAOLO</t>
  </si>
  <si>
    <t>VETROCHIMICA SRL</t>
  </si>
  <si>
    <t>VICIDOMINI NELLO DANILO</t>
  </si>
  <si>
    <t>VIFOR FRESENIUS MEDICAL CRP ITALIA SRL</t>
  </si>
  <si>
    <t>VIFOR PHARMA ITALIA SRL</t>
  </si>
  <si>
    <t>VIGEO SRL</t>
  </si>
  <si>
    <t>VIIV HEALTHCARE SRL</t>
  </si>
  <si>
    <t>VIMEC SRL</t>
  </si>
  <si>
    <t>VINCI ARIANNA</t>
  </si>
  <si>
    <t>VINCI-BIOCHEM SRL</t>
  </si>
  <si>
    <t>VIRTUAL-LOGIC SRL</t>
  </si>
  <si>
    <t>VISUFARMA SPA</t>
  </si>
  <si>
    <t>VITALAIRE ITALIA SPA</t>
  </si>
  <si>
    <t>VIVISOL SRL</t>
  </si>
  <si>
    <t>VMG SOLUTIONS SRL</t>
  </si>
  <si>
    <t>V-TEAM di VITALI DANIELE</t>
  </si>
  <si>
    <t>VULCANIA SYSTEM SRL</t>
  </si>
  <si>
    <t>VWR INTERNATIONAL SRL</t>
  </si>
  <si>
    <t>VYAIRE SRL</t>
  </si>
  <si>
    <t>VYGON ITALIA SRL</t>
  </si>
  <si>
    <t>W.L.GORE &amp; ASSOCIATI SRL</t>
  </si>
  <si>
    <t>WALDNER TECNOLOGIE MEDICALI SRL</t>
  </si>
  <si>
    <t>WAVEMAKER ITALIA SRL</t>
  </si>
  <si>
    <t>WEP CLINICAL</t>
  </si>
  <si>
    <t>WISIL LATOOR SRL</t>
  </si>
  <si>
    <t>WRIGHT MEDICAL ITALY SRL</t>
  </si>
  <si>
    <t>YOU SPORTING SRL S.D.</t>
  </si>
  <si>
    <t>ZAMBON ITALIA SRL</t>
  </si>
  <si>
    <t>ZANETTI ARTURO &amp; C. SRL</t>
  </si>
  <si>
    <t>ZANOTTI LAURA</t>
  </si>
  <si>
    <t>ZENTIVA ITALIA SRL</t>
  </si>
  <si>
    <t>ZIMMER BIOMET ITALIA SRL</t>
  </si>
  <si>
    <t>ZOLL MEDICAL ITALIA SRL</t>
  </si>
  <si>
    <t>ZORZI SANDRO</t>
  </si>
  <si>
    <t>ZUNICA FIAMMETTA</t>
  </si>
  <si>
    <t>Totale complessivo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</si>
</sst>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/>
  </cellStyleXfs>
  <cellXfs count="3">
    <xf numFmtId="0" fontId="0" fillId="0" borderId="0" xfId="0"/>
    <xf numFmtId="43" fontId="0" fillId="0" borderId="0" xfId="1" applyFont="1"/>
    <xf numFmtId="0" fontId="0" fillId="0" borderId="0" xfId="0" applyAlignment="1">
      <alignment horizontal="left"/>
    </xf>
  </cellXfs>
  <cellStyles count="3">
    <cellStyle name="Migliaia" xfId="1" builtinId="3"/>
    <cellStyle name="Normale" xfId="0" builtinId="0"/>
    <cellStyle name="Normale 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ITP%20ANNUALE%202020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R2947" refreshedDate="44225.59229641204" createdVersion="4" refreshedVersion="4" minRefreshableVersion="3" recordCount="32352">
  <cacheSource type="worksheet">
    <worksheetSource ref="A5:Y32357" sheet="Foglio1" r:id="rId2"/>
  </cacheSource>
  <cacheFields count="25">
    <cacheField name="id fattura" numFmtId="0">
      <sharedItems containsSemiMixedTypes="0" containsString="0" containsNumber="1" containsInteger="1" minValue="479063" maxValue="1333077"/>
    </cacheField>
    <cacheField name="numero fornitore" numFmtId="0">
      <sharedItems containsSemiMixedTypes="0" containsString="0" containsNumber="1" containsInteger="1" minValue="147" maxValue="101052"/>
    </cacheField>
    <cacheField name="nome fornitore" numFmtId="0">
      <sharedItems count="1305">
        <s v="EUROCOLUMBUS SRL"/>
        <s v="PFIZER ITALIA SRL"/>
        <s v="BAYER SPA"/>
        <s v="JOHNSON &amp; JOHNSON MEDICAL SPA"/>
        <s v="ROCHE SPA"/>
        <s v="L'UFFICIO MODERNO SNC"/>
        <s v="SMP DI SFRECOLA GIANLUCA &amp; C. SAS"/>
        <s v="MEDTRONIC ITALIA SPA"/>
        <s v="BIMIND SRL"/>
        <s v="GPI SPA"/>
        <s v="ORTOPEDIA LA SANITARIA DI TAGLIATI"/>
        <s v="CIR FOOD S.C."/>
        <s v="BOEHRINGER INGELHEIM ITALIA SPA"/>
        <s v="MEDIGAS ITALIA SRL"/>
        <s v="NOVARTIS FARMA SPA"/>
        <s v="NOVO NORDISK SPA"/>
        <s v="VIVISOL SRL"/>
        <s v="ENGINEERING INGEGNERIA INFORMATICA SPA"/>
        <s v="NUTRICIA ITALIA SPA"/>
        <s v="SURACE SPA"/>
        <s v="OFFICINA ORTOPEDICA FERRERO SRL"/>
        <s v="BAXTER SPA"/>
        <s v="CO.ME.TE. SOC.COOP.ARL"/>
        <s v="SOLUZIONE UDITO SNC"/>
        <s v="LINDE MEDICALE SRL"/>
        <s v="KPMG ADVISORY SPA"/>
        <s v="NUOVO ROBBIANI SRL"/>
        <s v="G.A.M. SRL"/>
        <s v="TELECOM ITALIA S.P.A."/>
        <s v="MERCK LIFE SCIENCE SRL"/>
        <s v="MEDICAL FARMA SRL"/>
        <s v="TEVA ITALIA SRL"/>
        <s v="DOFARM SRL"/>
        <s v="GLAXOSMITHKLINE CONSUMER HEALTHCARE SPA"/>
        <s v="SA.FE ORTOPEDIA di Saronni Elisa e Ferri Sebastiano Snc"/>
        <s v="3.M.C. SPA"/>
        <s v="BIOMEDICA SU MISURA SRL"/>
        <s v="BARBIERI SRL"/>
        <s v="ARISTO PHARMA ITALY SRL"/>
        <s v="VIMEC SRL"/>
        <s v="COCHLEAR ITALIA SRL"/>
        <s v="GLAXOSMITHKLINE SPA"/>
        <s v="SERVIZI ITALIA SPA"/>
        <s v="FRESENIUS KABI ITALIA SRL"/>
        <s v="DEFARMA SPA"/>
        <s v="FERRARI &amp; CABINI DI FERRARI GIUSEPPE"/>
        <s v="RESPIRAIRE SRL"/>
        <s v="SIAV SPA"/>
        <s v="GLOBUS MEDICAL ITALY SRL"/>
        <s v="BIOCOMMERCIALE SRL"/>
        <s v="ORTOPEDIA CASTAGNA C.T.R. SRL"/>
        <s v="CENTRO ACUSTICO BERGAMASCO SNC"/>
        <s v="AUDIRE DI ANGIOLA MARIA SCIBONA E C. SAS"/>
        <s v="CENTRO TECNICO ORTOPEDICO DI CARDINI FRANCESCO"/>
        <s v="VEDERE SENTIRE BENE RICCI di Rovescalli Alberto"/>
        <s v="DEDALUS SPA"/>
        <s v="SANTER REPLY SPA"/>
        <s v="NESTLE'  ITALIANA SPA"/>
        <s v="CENTRO PRESIDI ORTOPEDICI PARMA SRL"/>
        <s v="ETM CENTRO VISIONE SRL"/>
        <s v="BARTOLINI GERARDO LA SANITARIA"/>
        <s v="CENTRO ORTOPEDICO LOMBARDO DI MARCHINI G."/>
        <s v="NET4MARKET - CSAMED SRL"/>
        <s v="SANOFI SPA"/>
        <s v="TIFLOSYSTEM SRL"/>
        <s v="SANILAB SRL"/>
        <s v="ORTOPEDIA TAVANI di TAVANI ANDREA"/>
        <s v="MEDIBERG SRL"/>
        <s v="ORTOPEDIA PASSONI SRL"/>
        <s v="ST AUDIOPROT VIADANESE DI VIGHI A."/>
        <s v="INAIL"/>
        <s v="EASY SOUND SRL"/>
        <s v="HUMANTECH SRL"/>
        <s v="FISHER SCIENTIFIC  SAS"/>
        <s v="ORTOPEDIE BALDINELLI SRL"/>
        <s v="METALARREDINOX SPA"/>
        <s v="DATA SOLUTION PROVIDER SRL"/>
        <s v="ARJO ITALIA SPA"/>
        <s v="FARCO SRL"/>
        <s v="OTTO BOCK SOLUZIONI ORTOPEDICHE SRL U.S."/>
        <s v="SERENITY SPA"/>
        <s v="LEICA MICROSYSTEMS SRL"/>
        <s v="A.F.M. CREMONA SPA"/>
        <s v="ELI LILLY ITALIA SPA"/>
        <s v="ORTOPEDIA GUADAGNI SAS"/>
        <s v="CENTRO ORTOPEDICO SANITARIA BRESCIANA di Baraldi Cristina"/>
        <s v="ORTOPEDIA FORESTI SRL"/>
        <s v="ORTOPEDIA PANINI SRL"/>
        <s v="IL POINT SRL"/>
        <s v="ORTOPEDIA NOVARESE SRL"/>
        <s v="L'ORTOPEDIA SNC DI STELLA E FERLONI"/>
        <s v="ORTOPEDIA RIMONDI SRL"/>
        <s v="AD ORTHO GROUP"/>
        <s v="ANDREA'S CENTER SAS di MENTA &amp; C."/>
        <s v="L'OFFICINA ORTOPEDICA di Linzalata Angela"/>
        <s v="BIOTECNICA MANERBIO SRL"/>
        <s v="O.S.R. di Rensi Marai Luisa Ditta Individuale"/>
        <s v="RISANA SRLS"/>
        <s v="OBIETTIVO SALUTE SNC"/>
        <s v="MEDICAL UDITO SRL"/>
        <s v="OBERTELLI TECNORTOPEDIA DI MOLINARI SAS"/>
        <s v="COOPERATIVA ESERCENTI FARMACIA SCRL"/>
        <s v="SHIRE ITALIA SPA"/>
        <s v="CANON MEDICAL SYSTEMS SRL"/>
        <s v="NEOPHARMED GENTILI SPA"/>
        <s v="SANIMED SRL"/>
        <s v="ERREGI di DAMOLI RENZO LAB. ODONT."/>
        <s v="VITALAIRE ITALIA SPA"/>
        <s v="SAPIO LIFE S.R.L."/>
        <s v="MEDICAIR ITALIA SRL"/>
        <s v="ROCHE DIABETES CARE ITALY SPA"/>
        <s v="ITALIANA PETROLI SPA"/>
        <s v="SIRAM SPA"/>
        <s v="CONTACT SRL"/>
        <s v="CENTRO PER L'UDITO DI PORTATO S. &amp; C. SAS"/>
        <s v="NUOVA BLANDINO SRL"/>
        <s v="BOSTON SCIENTIFIC SPA"/>
        <s v="BONFANTI ANTONELLA"/>
        <s v="EMA SAS"/>
        <s v="SOL SPA"/>
        <s v="EUROSPITAL S.P.A."/>
        <s v="FERRERO MED SRL"/>
        <s v="INNOVA PHARMA SPA"/>
        <s v="CERACARTA SPA"/>
        <s v="THERAS LIFETECH SRL"/>
        <s v="RANBAXY ITALIA SPA"/>
        <s v="ELSE SOLUTIONS SRL"/>
        <s v="TELEFLEX MEDICAL SRL"/>
        <s v="IST. FARM. BIOL. STRODER SRL"/>
        <s v="SICO SPA"/>
        <s v="A.C.R.A.F. SPA ANGELINI"/>
        <s v="DIAPATH SPA"/>
        <s v="NOVA ORTOPEDIA DI LOPATRIELLO LUCIA"/>
        <s v="DALPASSO SRL"/>
        <s v="TECNOPROTESI di DI QUARTO FABRIZIO"/>
        <s v="OFFICINE ORTOPEDICHE RIZZOLI SRL"/>
        <s v="MEDICAL UDITO BERGAMO SNC"/>
        <s v="AUDMET SRL"/>
        <s v="L.T.O. ORTOPEDIA ALBANITO"/>
        <s v="N.G.C. MEDICAL SRL"/>
        <s v="SCG IMPIANTI E COSTRUZIONI SPA"/>
        <s v="SOENERGY SRL"/>
        <s v="ENEL ENERGIA SPA"/>
        <s v="CERERIA PRODOTTI  R.A.M. SNC"/>
        <s v="LABOINDUSTRIA SPA"/>
        <s v="OSLO SRL"/>
        <s v="SARSTEDT SRL"/>
        <s v="AAA AURUM ASSISTANCE SOC. COOP. SOC."/>
        <s v="ANTARES SRL"/>
        <s v="ALBAMATIC SRL"/>
        <s v="C.M.P. GLOBAL MEDICAL DIVISION"/>
        <s v="STEMA SRL"/>
        <s v="EDIL TECNA SRL"/>
        <s v="CNS CONSORZIO NAZ.SERVIZI SOC.COOP."/>
        <s v="ACAPO SOC. COOP. SOC. INT."/>
        <s v="CAIR ITALIA SRL"/>
        <s v="ABBOTT SRL"/>
        <s v="CAMPOVERDE SRL"/>
        <s v="AGROSAN SAS DI SGARBI &amp; C."/>
        <s v="MOVI SPA"/>
        <s v="ORTOPEDIA MACALLI di Macalli Stefano"/>
        <s v="BADEGNANI SRL"/>
        <s v="ORTOPEDIA CARRERA SAS di Rota Fabio &amp; C."/>
        <s v="AMPLIFON SPA"/>
        <s v="ARTE ORTOPEDICA SRL"/>
        <s v="CENTRO PER L'UDITO SRL"/>
        <s v="BRISTOL-MYERS SQUIBB SRL"/>
        <s v="MERITO SRL"/>
        <s v="LIMACORPORATE SPA"/>
        <s v="STRYKER ITALIA SRL S.U."/>
        <s v="IST. ZOOPR. SPER. LOMBARDIA - EMILIA ROMAGNA"/>
        <s v="ANASTASIS SOC. COOP. A R.L."/>
        <s v="GILEAD SCIENCES SRL"/>
        <s v="LABORATORIO COSTRUZIONI PROTESI OCULARI CIPRIANI LAURA"/>
        <s v="CENTRO ORTOPEDICO MECCANICO LONGONI SNC"/>
        <s v="ORTHESYS SRL"/>
        <s v="HEALTHCARE AT HOME (NETHERLANDS) BV"/>
        <s v="LA SANITARIA DI FERRO VALERIA &amp; C. SAS"/>
        <s v="VECAR SRL"/>
        <s v="DASIT SPA"/>
        <s v="NUOVA FARMEC SRL"/>
        <s v="INNOVAMEDICA SPA"/>
        <s v="DAY RISTOSERVICE SPA"/>
        <s v="GESETEC SRL"/>
        <s v="FAPA ENGINEERING SRL"/>
        <s v="UNDER CONTROL SRL"/>
        <s v="PADANIA ACQUE SPA"/>
        <s v="GRIFOLS ITALIA SPA"/>
        <s v="TERME DI TRESCORE SPA"/>
        <s v="CARDINAL HEALTH ITALY 509 SRL"/>
        <s v="MICROPORT CRM SRL"/>
        <s v="BECKMAN COULTER SRL"/>
        <s v="B.BRAUN MILANO SPA"/>
        <s v="ZAMBON ITALIA SRL"/>
        <s v="GE HEALTHCARE SRL"/>
        <s v="C.F.I. SRL"/>
        <s v="ALK ABELLO' SPA"/>
        <s v="S.I.D.EM. SPA"/>
        <s v="BETATEX SPA"/>
        <s v="ASTRAZENECA SPA"/>
        <s v="ALFASIGMA SPA"/>
        <s v="SANDOZ SPA"/>
        <s v="AB MEDICA SPA"/>
        <s v="ID&amp;CO SRL"/>
        <s v="BIOLENA SRL"/>
        <s v="NEWPHARM SRL"/>
        <s v="E-MED SRL"/>
        <s v="PFIZER ESTABLISHED MEDICINE ITALY SRL"/>
        <s v="ABIOGEN PHARMA SPA"/>
        <s v="BENEFIS SRL"/>
        <s v="A. MENARINI DIAGNOSTICS SRL"/>
        <s v="MONICO S.P.A."/>
        <s v="ALCON ITALIA SPA"/>
        <s v="MYLAN ITALIA SRL (EX BGP PRODUCTS SRL)"/>
        <s v="PHARMA MAR SRL"/>
        <s v="ACCORD HEALTHCARE ITALIA SRL"/>
        <s v="MERIDIAN BIOSCIENCE EUROPE SRL"/>
        <s v="HUMANA ITALIA SPA"/>
        <s v="BECTON DICKINSON ITALIA SPA"/>
        <s v="LIFE TECHNOLOGIES ITALIA  FIL.LIFE TECHNOLOGIES EUROPE BV"/>
        <s v="THERMO FISHER DIAGNOSTICS SPA"/>
        <s v="OTSUKA PHARMACEUTICAL ITALY SRL"/>
        <s v="ITALFARMACO SPA"/>
        <s v="BIOINDUSTRIA L.I.M. SPA"/>
        <s v="KALTEK SRL"/>
        <s v="AMBU SRL"/>
        <s v="EUROSETS SRL"/>
        <s v="A.D.O. DEL DR. GIAN DOMENICO DAVIGHI"/>
        <s v="BARD SRL"/>
        <s v="GIOCHEMICA SRL"/>
        <s v="EUROIMMUN ITALIA SRL"/>
        <s v="B.C.S. BIOMEDICAL COMPUTERING SYSTEMS SRL"/>
        <s v="CARLO BIANCHI SRL"/>
        <s v="MILDAS SRL"/>
        <s v="ICU MEDICAL EUROPE SRL"/>
        <s v="AMO ITALY SRL"/>
        <s v="ATOS MEDICAL SRL"/>
        <s v="3M ITALIA SRL"/>
        <s v="ABBOTT RAPID DIAGNOSTICS SRL"/>
        <s v="VYGON ITALIA SRL"/>
        <s v="PHARMATEX ITALIA SRL"/>
        <s v="CEA SPA"/>
        <s v="TECHNOGENETICS SRL"/>
        <s v="ABBOTT MEDICAL ITALIA SRL"/>
        <s v="CLEAN TECH DI COSTA LAURA"/>
        <s v="CREMONA ECOLOGIA AMBIENTE S.R.L."/>
        <s v="ORTOPEDIA ALFONSI SNC Pasquale e Iolanda Alfonsi"/>
        <s v="MEDIA REHA SRL"/>
        <s v="IMPRONTAPLANTARE-FOOT SENSORY SYSTEM SRL"/>
        <s v="JANSSEN-CILAG SPA"/>
        <s v="GEISTLICH BIOMATERIALS ITALIA SRL A S.U."/>
        <s v="DEAS SRL"/>
        <s v="LEONARDO AUSILIONLINE SRL"/>
        <s v="BIOMERIEUX ITALIA SPA"/>
        <s v="CHIESI FARMACEUTICI SPA"/>
        <s v="ANALLERGO SRL"/>
        <s v="VALEAS SPA"/>
        <s v="COOK ITALIA S.R.L."/>
        <s v="PAUL HARTMANN SPA"/>
        <s v="DOMPE FARMACEUTICI SPA"/>
        <s v="EG SPA"/>
        <s v="AMGEN SRL"/>
        <s v="PERFORMANCE HOSPITAL SRL"/>
        <s v="BIOSIGMA SRL"/>
        <s v="C.G.M. SPA COSTR.GENER.METALPLAST"/>
        <s v="ARTSANITY SRL"/>
        <s v="TEOFARMA SRL"/>
        <s v="LOFARMA SPA"/>
        <s v="PFIZER SRL"/>
        <s v="INDUSTRIA FARMACEUTICA NOVA ARGENTIA SPA"/>
        <s v="MIDA TECNOLOGIA MEDICA SPA"/>
        <s v="PAREDES ITALIA SPA"/>
        <s v="CEPHEID SRL"/>
        <s v="ISTITUTO GENTILI SRL"/>
        <s v="OLCELLI FARMACEUTICI SRL"/>
        <s v="BIO-OPTICA MILANO SPA"/>
        <s v="SIEMENS HEALTHCARE SRL"/>
        <s v="ECO LASER INFORMATICA SRL"/>
        <s v="SINTESY PHARMA SRL"/>
        <s v="PENTAX ITALIA SRL"/>
        <s v="ROVI BIOTECH SRL"/>
        <s v="MERCK SERONO SPA"/>
        <s v="BRACCO IMAGING ITALIA SRL"/>
        <s v="CELGENE SRL"/>
        <s v="SEROM MEDICAL TECHNOLOGY SRL"/>
        <s v="SOFAR SPA"/>
        <s v="INCYTE BIOSCIENCES ITALY SRL"/>
        <s v="DRAEGER ITALIA SPA"/>
        <s v="SERVIER ITALIA SPA"/>
        <s v="INTERSURGICAL SPA"/>
        <s v="POLIFARMA SPA"/>
        <s v="S.I.F.I. SPA"/>
        <s v="ZENTIVA ITALIA SRL"/>
        <s v="THEA FARMA SPA"/>
        <s v="LA CASALINDA SRL"/>
        <s v="ESSITY ITALY SPA"/>
        <s v="MSD ITALIA SRL"/>
        <s v="EUROMEDICAL S.R.L."/>
        <s v="STAGO ITALIA S.R.L."/>
        <s v="FAR-MED SEBINA SRL"/>
        <s v="ALMIRALL S.P.A."/>
        <s v="FASTWEB SPA"/>
        <s v="STUDIO LEGALE AVOLIO E ASSOCIATI"/>
        <s v="PROMEGA ITALIA SRL"/>
        <s v="ISTITUTO BIOCHIMICO ITALIANO SPA"/>
        <s v="KEDRION SPA"/>
        <s v="AORTA SRL"/>
        <s v="ERREBIAN SPA"/>
        <s v="FIAB SPA"/>
        <s v="REDAX SPA"/>
        <s v="FE.MA SRL"/>
        <s v="GRUNENTHAL ITALIA SRL"/>
        <s v="CANE' SPA"/>
        <s v="W.L.GORE &amp; ASSOCIATI SRL"/>
        <s v="EUROFINS GENOMICS SRL"/>
        <s v="FARMAC-ZABBAN SPA"/>
        <s v="SIAD HEALTHCARE SPA"/>
        <s v="TILLOMED ITALIA SRL"/>
        <s v="FRESENIUS MEDICAL CARE ITALIA S.P.A."/>
        <s v="DIATECH PHARMACOGENETICS SRL"/>
        <s v="GUERBET SPA"/>
        <s v="OTTOPHARMA SRL"/>
        <s v="ALEXION PHARMA ITALY SRL"/>
        <s v="SEBIA ITALIA SRL"/>
        <s v="BIOGEN ITALIA SRL"/>
        <s v="NOVAMEDISAN ITALIA SRL"/>
        <s v="ANGIOLOGICA  B.M. SRL"/>
        <s v="UCB PHARMA SPA"/>
        <s v="OTTICA BONARDI DI BONARDI EMILIO E C. SNC"/>
        <s v="TECHNOR SAS - TECNOLOGIE ORTOPEDICHE"/>
        <s v="ABBVIE SRL"/>
        <s v="BAUSCH &amp; LOMB - IOM SPA"/>
        <s v="AUROBINDO PHARMA (ITALIA) SRL"/>
        <s v="BIOPSYBELL SRL"/>
        <s v="CANTEL MEDICAL (Italy) SRL - EX IMS"/>
        <s v="CONVATEC ITALIA SRL"/>
        <s v="AK MEDICAL SRLS unipersonale"/>
        <s v="APPLIED MEDICAL DISTRIBUTION EUROPE BV FIL.ITALIANA"/>
        <s v="BRUNO FARMACEUTICI SPA"/>
        <s v="TESI SRL TECN. &amp; SICUREZZA"/>
        <s v="PHILIPS SPA"/>
        <s v="DASER SRL"/>
        <s v="MEDICAL SYSTEMS SPA"/>
        <s v="MASIMO EUROPE LIMITED"/>
        <s v="S.A.L.F. SPA"/>
        <s v="DIASORIN S.P.A."/>
        <s v="HMT HIGH MEDICAL TECHNOLOGIES SRL"/>
        <s v="EUROMED SRL A SOCIO UNICO"/>
        <s v="HOLOGIC ITALIA SRL(EX CYTYC)"/>
        <s v="OLYMPUS ITALIA SRL"/>
        <s v="IDS SRL"/>
        <s v="PANTEC S.R.L."/>
        <s v="VWR INTERNATIONAL SRL"/>
        <s v="PIAM FARMACEUTICI SPA"/>
        <s v="MEDIPLAST SRL"/>
        <s v="LABORATORIO FARMACOL. MILANESE SRL"/>
        <s v="NEUROMED SPA"/>
        <s v="INTEGRA LIFESCIENCES ITALY SRL"/>
        <s v="IPSEN SPA"/>
        <s v="MALLINCKRODT RADIOPHARMACEUTICALS ITALIA SPA"/>
        <s v="MULTIMEDICAL SRL"/>
        <s v="VIGEO SRL"/>
        <s v="MADA SPIROMETRY FILTERS SRL"/>
        <s v="SEQIRUS SRL"/>
        <s v="ORION PHARMA SRL"/>
        <s v="YOU SPORTING SRL S.D."/>
        <s v="RCF AUTO DI LAZZARI &amp; C. SNC"/>
        <s v="ICS MAUGERI SPA SB"/>
        <s v="ZOLL MEDICAL ITALIA SRL"/>
        <s v="ACTELION PHARMACEUTICALS ITALIA SRL"/>
        <s v="M.B.T. SRL - MEDICAL &amp; BIOLOGICAL TECHNOLOGIES"/>
        <s v="MIKAI SPA"/>
        <s v="DIEMME DISPOSITIVI MEDICI SRL"/>
        <s v="COLOPLAST SPA"/>
        <s v="ASTRAFORMEDIC SRL"/>
        <s v="E. JANACH SRL"/>
        <s v="SABAI SRL"/>
        <s v="KERNA ITALIA SRL"/>
        <s v="SMITHS MEDICAL ITALIA SRL (EX MEDEX)"/>
        <s v="RAYS SPA"/>
        <s v="F.L. MEDICAL SRL"/>
        <s v="ARFI SAS DI ALVARI ARTURO GIUSEPPE &amp; C. SAS"/>
        <s v="NORDIC PHARMA SRL"/>
        <s v="DECOMED SRL"/>
        <s v="PIKDARE SRL"/>
        <s v="INSTRUMENTATION LABORATORY S.p.A."/>
        <s v="FERRING SPA"/>
        <s v="MEDICALSAN DI MARCOGIUSEPPE FRANCESCA"/>
        <s v="EFFEGIEMME SRL"/>
        <s v="I.B.N. SAVIO SRL"/>
        <s v="NACATUR INTERNATIONAL IMP-EXP SRL"/>
        <s v="I.V.R.I. IST. DI VIGILANZA RIUNITI D'ITALIA SPA"/>
        <s v="ATS DI BRESCIA"/>
        <s v="PESCHIERA PAOLO SERRAMENTI"/>
        <s v="SACCHI GIUSEPPE SPA"/>
        <s v="MULTIMOTOR SRL DI CONCARI E POLI E C."/>
        <s v="C.E.C. AUTORIP. DI COLLOVA' E DELFINI SNC"/>
        <s v="CREMONA MULTISERVICE DI BEN AMEUR MOHSEN"/>
        <s v="TECNOLOGIE SANITARIE SPA"/>
        <s v="S.ME.C. SRL"/>
        <s v="ORIOLI RENATO"/>
        <s v="KYOCERA DOCUMENT SOLUTIONS ITALIA SPA"/>
        <s v="LYRECO ITALIA SRL"/>
        <s v="CONMED ITALIA SRL"/>
        <s v="CURIUM ITALY SRL (EX IBA MOLECULAR)"/>
        <s v="AIESI HOSPITAL SERVICE SAS"/>
        <s v="BERICAH SPA"/>
        <s v="GALDERMA ITALIA SPA"/>
        <s v="HS HOSPITAL SERVICE SPA"/>
        <s v="CLINI-LAB SRL"/>
        <s v="LUIGI SALVADORI SPA"/>
        <s v="DBI SRL"/>
        <s v="LA TECNICA SPA"/>
        <s v="DELTA MED SPA"/>
        <s v="MILTECHO SRL"/>
        <s v="E.C.S. SRL"/>
        <s v="SISTERS SRL"/>
        <s v="P.M.A.  SRL PRODUTTORI MEDICALI ASSOCIATI"/>
        <s v="ZANETTI ARTURO &amp; C. SRL"/>
        <s v="SEI EMG SRL"/>
        <s v="ORTOPEDIA FAGIANI DI FAGIANI PATRIZIO"/>
        <s v="COV CENTRO ORTOPEDICO VIGEVANESE"/>
        <s v="CENTRO ORTOPEDICO DI A. MEO &amp; C. SNC"/>
        <s v="MANPOWER TALENT SOLUTION COMPANY SRL"/>
        <s v="SANA MED SRL"/>
        <s v="OFFICINA ORTOP. PAVESE SAS DI GAVEGLIO &amp; C."/>
        <s v="GLOBAL STUDIO SRL"/>
        <s v="ORTOPEDIA F.LLI BONDANZA SNC"/>
        <s v="PRAESIDIA SRL"/>
        <s v="PUBLIDEA SRL"/>
        <s v="NUOVA APTACA SRL"/>
        <s v="C.C.R. MEDICAL SRL"/>
        <s v="HIKMA ITALIA SPA"/>
        <s v="DENTAL WORLD SRL"/>
        <s v="ALLERGY THERAPEUTICS ITALIA SRL (EX KALLERGEN)"/>
        <s v="L. MOLTENI &amp; C. DEI F.LLI ALITTI SPA"/>
        <s v="HENRY SCHEIN KRUGG SRL"/>
        <s v="STARLAB SRL"/>
        <s v="PIERRE FABRE PHARMA SRL"/>
        <s v="MEDIVAL SRL"/>
        <s v="MIDA SRL"/>
        <s v="EUREKA SRL - LAB DIVISION"/>
        <s v="INFO SRL"/>
        <s v="BIOCARE EUROPE SRL"/>
        <s v="VIIV HEALTHCARE SRL"/>
        <s v="RESNOVA SRL"/>
        <s v="CARLO ERBA REAGENTS SRL"/>
        <s v="TERUMO BCT ITALIA SRL - SOC. UNIPERSONALE"/>
        <s v="EISAI SRL"/>
        <s v="FIRETEC SRL"/>
        <s v="CERATI AUTOMAZIONI SAS"/>
        <s v="GOMMAUTO RINALDI DI RINALDI ALESSANDRO"/>
        <s v="LINEA GESTIONI SRL"/>
        <s v="PANZERI SRL"/>
        <s v="AL.CHI.MI.A. SRL"/>
        <s v="MEGAPHARMA OSPEDALIERA SRL"/>
        <s v="HAL ALLERGY SRL con socio unico"/>
        <s v="I-TEMA SRL"/>
        <s v="HERAEUS SPA"/>
        <s v="PREMIATO STAB. TIPOGRAFICO DEI COMUNI SOC. COOP."/>
        <s v="MICROMED SPA"/>
        <s v="MOLNLYCKE HEALTH CARE S.R.L."/>
        <s v="INCISORIA PASTORMERLO SRL"/>
        <s v="ASPEN PHARMA  IRELAND LIMITED"/>
        <s v="E.ON ENERGIA SPA"/>
        <s v="L'ORIENTALE DI ZAMBELLI ALFREDO &amp; C. SNC"/>
        <s v="ROSSI FERRAMENTA SNC DI ROSSI S. E M."/>
        <s v="SANVITI ELETTROCOSTRUZIONI SRL"/>
        <s v="LINEA GREEN SPA"/>
        <s v="BERGONZI di TAMACOLDI GIULIA SAS"/>
        <s v="LOHMANN &amp; RAUSCHER S.R.L."/>
        <s v="B.B.S. SRL"/>
        <s v="A.C.F. ITALIA SRL CON SOCIO UNICO"/>
        <s v="COOPSERVICE S.COOP. P.A."/>
        <s v="VIFOR PHARMA ITALIA SRL"/>
        <s v="DEALFA SRL"/>
        <s v="HOLLISTER SPA"/>
        <s v="TRIAMED SNC DI MOURCOU S. E MARTINELLI L."/>
        <s v="CSL BEHRING SPA"/>
        <s v="CODIFI SRL CONSORZIO STABILE PER LA DISTRIBUZIONE"/>
        <s v="NIPRO MEDICAL EUROPE N.V."/>
        <s v="ESSEX ITALIA SRL A SOCIO UNICO"/>
        <s v="PHARMA EEC SRL"/>
        <s v="NEW TECH SPA"/>
        <s v="INDIVIOR ITALIA SRL"/>
        <s v="DID DIAGNOSTIC INTER.DISTR.SPA"/>
        <s v="STORZ MEDICAL ITALIA SRL"/>
        <s v="EUROMED SRL"/>
        <s v="ADVANCED ACCELERATOR APPLICATIONS SRL"/>
        <s v="ALD AUTOMOTIVE ITALIA SRL"/>
        <s v="BRAGALINI SRL"/>
        <s v="C.M.A. SISTEMI ANTINCENDIO SRL"/>
        <s v="FISHER &amp; PAYKEL HEALTHCARE SAS"/>
        <s v="UNIPHARMA SA"/>
        <s v="ACUSTICA EUROPEA DI CONSALVI LORENZO"/>
        <s v="KIKU CONSULTING"/>
        <s v="SIMEU SRL"/>
        <s v="AUXILIA SRL"/>
        <s v="L'HORTOPEDICO SRL"/>
        <s v="IL GABBIANO SOC.COOP.SOCIALE ONLUS"/>
        <s v="PANIZZA ALFREDO SRL"/>
        <s v="LUNDBECK ITALIA SPA"/>
        <s v="ZIMMER BIOMET ITALIA SRL"/>
        <s v="MEDLINE INTERNATIONAL ITALY SRL(EX CAREFUSION ITALY 208 SRL)"/>
        <s v="M.T.V. MEDICAL SRL"/>
        <s v="MED-ITALIA BIOMEDICA SRL"/>
        <s v="WALDNER TECNOLOGIE MEDICALI SRL"/>
        <s v="BIONOVAKON SRL"/>
        <s v="ROCHE DIAGNOSTICS SPA"/>
        <s v="SMITH &amp; NEPHEW SRL"/>
        <s v="ALLOGA ITALIA SRL"/>
        <s v="NORDENTAL SRL"/>
        <s v="ORTHOFIX SRL"/>
        <s v="TAKEDA ITALIA SPA (EX NYCOMED)"/>
        <s v="SPINDIAL SPA"/>
        <s v="EUROSERVIZI SRL"/>
        <s v="GERHO SPA"/>
        <s v="BIONEN SAS"/>
        <s v="COREMEC SRL"/>
        <s v="INFRATEC SRL"/>
        <s v="STALLERGENES ITALIA SRL"/>
        <s v="CHEMIL SRL"/>
        <s v="VALSECCHI CANCELLERIA SRL"/>
        <s v="ERBE ITALIA SRL"/>
        <s v="FATER SPA"/>
        <s v="AEMME SERVICES SRL"/>
        <s v="BETTONI di Bettoni Rinaldo"/>
        <s v="MANZI GIANFRANCO SRL"/>
        <s v="ALLERGAN SPA"/>
        <s v="FIDIA FARMACEUTICI SPA"/>
        <s v="FITOCHINA ITALIA SRL"/>
        <s v="VE.DI.SE. HOSPITAL SPA"/>
        <s v="SEDA SPA"/>
        <s v="ADVANCED STERILIZATION PRODUCTS ITALIA SRL"/>
        <s v="MEHOS SRL"/>
        <s v="IBSA FARMACEUTICI ITALIA SRL"/>
        <s v="ESPRINET SPA"/>
        <s v="FRANCEHOPITAL SAS"/>
        <s v="SANTEX SPA"/>
        <s v="LEO PHARMA SPA"/>
        <s v="MICRODISEGNO SRL"/>
        <s v="BIOPROJET ITALIA SRL"/>
        <s v="LABORATORIO ORTOPEDICO MONZALI L.O.M. SRL"/>
        <s v="ORDINE DEGLI AVVOCATI DI CREMONA"/>
        <s v="TSF SRL"/>
        <s v="SWEDISH ORPHAN BIOVITRUM SRL"/>
        <s v="ARCOMEDICA SRL"/>
        <s v="ECOREFILL SRL"/>
        <s v="ASTELLAS PHARMA SPA"/>
        <s v="NORGINE ITALIA SRL"/>
        <s v="AGILENT TECHNOLOGIES ITALIA SPA"/>
        <s v="THE BINDING SITE SRL"/>
        <s v="MAGRIS SPA"/>
        <s v="RIXLAB SRL"/>
        <s v="GETINGE ITALIA SPA (EX MAQUET ITALIA SPA)"/>
        <s v="F.A.S.E. SRL"/>
        <s v="IN.CAS. SRL-INNOVAZIONI CASAMICHELE S.U."/>
        <s v="TESARO BIO ITALY SRL"/>
        <s v="FOGAL SRL"/>
        <s v="APTIVA MEDICAL SRL"/>
        <s v="EVOLUZIONI MEDICHE SRL"/>
        <s v="ATESMEDICA.COM SRL"/>
        <s v="MASCIA BRUNELLI SPA"/>
        <s v="EDWARDS LIFESCIENCES ITALIA SPA"/>
        <s v="DANILO SACCANI SERRAMENTI DI SACCANI A."/>
        <s v="SDA EXPRESS COURIER SPA"/>
        <s v="EMMEBI SEGNALETICA STR. E COSTRUZIONI SRL"/>
        <s v="R. PRODUZIONI SRL"/>
        <s v="MEDIMAR SRL"/>
        <s v="EFFEGI DI FANTONI GIAMBATTISTA &amp; C. SNC"/>
        <s v="OLMEDICAL SRL"/>
        <s v="SCHARPER SPA"/>
        <s v="TOSOH BIOSCIENCE SRL"/>
        <s v="FUJIFILM ITALIA SPA"/>
        <s v="BIOLIFE ITALIANA SRL"/>
        <s v="TECNO INSTRUMENTS SRL A SOCIO UNICO"/>
        <s v="EUROVIX SPA"/>
        <s v="BIMAL SRL"/>
        <s v="M.G. LORENZATTO SRL"/>
        <s v="ELITECHGROUP SPA"/>
        <s v="MEDISIZE ITALIA SRL"/>
        <s v="MEDAC PHARMA SRL A SOCIO UNICO"/>
        <s v="ORTOPEDIA GARIBALDI SAS DI BERTU' E CANNONE"/>
        <s v="OCULARISTICA ITALIANA SRL"/>
        <s v="PAM MOBILITY SRL"/>
        <s v="LABORATORIO FARMACEUTICO S.I.T. SRL"/>
        <s v="ECOLAB SRL"/>
        <s v="DEVYSER ITALIA SRL"/>
        <s v="CARL ZEISS SPA"/>
        <s v="COVER SRL - ECO"/>
        <s v="FARMACIA DOTT. METALLA snc"/>
        <s v="KW APPARECCHI SCIENTIFICI SRL"/>
        <s v="ALIFAX SRL"/>
        <s v="LAMONEA MEDICAL SRL"/>
        <s v="CORREVIO ITALIA SRL( EX IROKO CARDIO ITALIA SRL"/>
        <s v="BIO-RAD LABORATORIES SRL"/>
        <s v="AHSI SPA"/>
        <s v="TEMENA SRL"/>
        <s v="CLINIKA SRL"/>
        <s v="SPA SOCIETA' PRODOTTI ANTIBIOTICI SPA"/>
        <s v="ARVAL SERVICE LEASE ITALIA SPA"/>
        <s v="IL CERCHIO SOC. COOP. SOCIALE"/>
        <s v="C.E.F.E.R. SRL"/>
        <s v="COR.EL SRL"/>
        <s v="OPPENT SPA"/>
        <s v="ITC FARMA SRL"/>
        <s v="CENTRO ORTOPEDICO ESSEDI SNC"/>
        <s v="ARIES SRL"/>
        <s v="MEDACTA ITALIA SRL"/>
        <s v="LOMBARDA H. SRL"/>
        <s v="SUNNEXT SRL"/>
        <s v="VYAIRE SRL"/>
        <s v="DIACO BIOFARMACEUTICI SRL"/>
        <s v="B.S.N. BIOLOGICAL SALES NETWORK SRL"/>
        <s v="COMPUTER SISTEM SURL"/>
        <s v="RANDSTAD ITALIA SPA"/>
        <s v="ADVANCED BIONICS ITALIA SRL"/>
        <s v="MANUEL BARBERIS SAS di Cattadori Ferruccio"/>
        <s v="ITOP SPA OFFICINE ORTOPEDICHE"/>
        <s v="A2A SMART CITY SPA"/>
        <s v="ALFA INTES IND. TERAPEUTICA SPLENDORE SRL"/>
        <s v="NEPHROCARE SPA"/>
        <s v="KNOW MEDICAL SRL"/>
        <s v="WRIGHT MEDICAL ITALY SRL"/>
        <s v="AVAS PHARMACEUTICALS SRL"/>
        <s v="COMMERCIALE SANITARIA LOMBARDA SRL"/>
        <s v="VISUFARMA SPA"/>
        <s v="HEINZ ITALIA SPA"/>
        <s v="MALVESTIO SPA"/>
        <s v="SVI SRL"/>
        <s v="LEASEPLAN ITALIA SPA"/>
        <s v="BEMYMUSIC SRL"/>
        <s v="AGUETTANT ITALIA SRL"/>
        <s v="BS MEDICAL SRL"/>
        <s v="EXPERTEAM SRL"/>
        <s v="BIOGENETICS DIAGNOSTICS SRL"/>
        <s v="BIOTRONIK ITALIA SPA"/>
        <s v="NEUPHARMA SRL"/>
        <s v="SIM ITALIA SRL"/>
        <s v="MINO CARPANINI SRL"/>
        <s v="IMMOBILIARE IL PONTE SPA"/>
        <s v="G.I.S. SRL GESTIONE IMPIANTI SPORTIVI"/>
        <s v="CREMONESI GIOVANNI"/>
        <s v="OGLINZANU CLAUDIA AGRIPINA"/>
        <s v="GHIDELLI FRANCESCA"/>
        <s v="FARDANI CLAUDIA"/>
        <s v="NOVA CHIMICA SRL"/>
        <s v="DAIICHI SANKYO ITALIA SPA"/>
        <s v="TARGOTECNICA SRL"/>
        <s v="EUROCLONE SPA"/>
        <s v="EPPENDORF SRL"/>
        <s v="MONDOMED ITALIA SRL"/>
        <s v="NOVATECH SRL"/>
        <s v="FRA PRODUCTION SPA"/>
        <s v="ACUSTICA SANTA CHIARA SRLS"/>
        <s v="BONZIO SAS DI PAOLOEMILIO BONZIO &amp; C."/>
        <s v="RUDELLI ALESSANDRO"/>
        <s v="ORTHOMEDICA SRL"/>
        <s v="GIUNTI PSYCHOMETRICS SRL"/>
        <s v="STED SRL SERVIZI E TECNOLOGIE ELETTROMED."/>
        <s v="ASSUT EUROPE SPA"/>
        <s v="MOBILBERG SRL"/>
        <s v="SB MEDICA SRL"/>
        <s v="DELCON SRL"/>
        <s v="FAR.G.IM. SRL"/>
        <s v="CANON ITALIA SPA"/>
        <s v="SINTEX SRL"/>
        <s v="LIGURE IMBALLAGGIO SAS DI BONI F. &amp; C."/>
        <s v="FARMACIE INTERNAZIONALI SAS"/>
        <s v="I.P.S. IMPIANTI SRL"/>
        <s v="IDEA VERDE MASCHI SOC. AGR. S.S."/>
        <s v="CREMONA WELFARE SRL"/>
        <s v="CO.GEST M. &amp; C."/>
        <s v="REHATTIVA SRL"/>
        <s v="CDA - ST LEGALE TRIBUTARIO"/>
        <s v="EXPERTMED SRL"/>
        <s v="DEENOVA SRL (EX SANTA LUCIA PHARMA)"/>
        <s v="HORIBA ABX S.A.S"/>
        <s v="SAPI MED SPA"/>
        <s v="DIDACARE SRL"/>
        <s v="FARMACIA LEGGERI DI LEGGERI DR. PAOLO GIUSEPPE"/>
        <s v="ART SYSTEM SRL"/>
        <s v="KONE SPA"/>
        <s v="BEZZEGATO ANTONIO SRL"/>
        <s v="VER SAN &amp; DAFNE M.D. SRL"/>
        <s v="ESPO ERRESSE PRODOTTI OSPEDALIERI SRL"/>
        <s v="SANTHERA PHARMACEUTICALS (LIECHTEINSTEIN) AG"/>
        <s v="SANITAS S.R.L."/>
        <s v="DEL MISSIER STEFANO"/>
        <s v="FISIOPHARMA SRL"/>
        <s v="A.P.M. SRL AZIENDA PRODOTTI MEDICALI"/>
        <s v="WAVEMAKER ITALIA SRL"/>
        <s v="OLIVETTI SPA"/>
        <s v="CASALASCA SERVIZI SPA"/>
        <s v="PEZZELLA MARCO"/>
        <s v="VICIDOMINI NELLO DANILO"/>
        <s v="COMUNE CREMONA"/>
        <s v="BUFFET SERVICE di Bedani Francesco"/>
        <s v="ACUSTICA SRL"/>
        <s v="INNOVA SAS DI CAMPEDELLI LUCIO &amp; C."/>
        <s v="ORTOP TECN CALZATURE SPECIALI &quot;BARBETTA&quot; DI LABERINTI"/>
        <s v="NGWACHE TERENCE"/>
        <s v="KURYLAS LYUBOV"/>
        <s v="MILOFTALMICA SRL"/>
        <s v="MACROPHARM SRL"/>
        <s v="GIALDI SRL"/>
        <s v="GARDA FRANCESCA"/>
        <s v="DENTI LAURA"/>
        <s v="IFOA - IST FORM OPERAT AZIENDALI"/>
        <s v="MISSIONE UFFICIO SRL"/>
        <s v="CAPPELLETTI MARIA ROSA"/>
        <s v="FOTI GIOVANNI"/>
        <s v="TROLLI GIULIA"/>
        <s v="CHERCHI MATTIONI STUDIO LEGALE ASSOCIATO"/>
        <s v="MOLINARO EMILIO"/>
        <s v="FERRARI BENVENUTO"/>
        <s v="FORONI CHIARA"/>
        <s v="SUBACCHI SARA"/>
        <s v="STIVALI GUIDO"/>
        <s v="ORLANSCHI ELENA ALINA"/>
        <s v="MAFFEIS MARIANNA"/>
        <s v="MOCCIA SARA ANGELA"/>
        <s v="MARTINELLI ELENA"/>
        <s v="ANGHINONI AMELIA"/>
        <s v="SARZI PUTTINI ELISA"/>
        <s v="KOLTSOVA ELENA"/>
        <s v="CUCU SILVIA"/>
        <s v="CONTI PAOLA"/>
        <s v="BALLESINI FEDERICA"/>
        <s v="MANIGRASSO TIZIANA"/>
        <s v="FUINO FILOMENA"/>
        <s v="GOBBI ANGELA"/>
        <s v="SANTORO SEBASTIANO"/>
        <s v="RONDA ELENA"/>
        <s v="ARNABOLDI FRANCA"/>
        <s v="GRIONI ANTONELLA"/>
        <s v="PRESTIFILIPPO ANGELO"/>
        <s v="BETTONI ELENA"/>
        <s v="POLI MARCO"/>
        <s v="STRINGHINI PAOLO"/>
        <s v="VAILATI ILARIA"/>
        <s v="PEDRONI  BENEDETTA"/>
        <s v="BOTTO ROSSANO"/>
        <s v="FRASCARI SNC di Frascari Giuseppe &amp; Bonvicini Cinzia"/>
        <s v="ALLERGOPHARMA SRL"/>
        <s v="METANOTRE DI LOMBARDO ANTONINO E C. SNC"/>
        <s v="CARBOTERMO SPA"/>
        <s v="ENEL SERVIZIO ELETTRICO SPA"/>
        <s v="SALERI JESSICA"/>
        <s v="BIM ITALIA SRL"/>
        <s v="GI.PI.GI. SAS DI GIOVANNI PIERO GIRIBALDI E C."/>
        <s v="BI-MEDICA SRL"/>
        <s v="CREMONAHOTELS.IT SRL"/>
        <s v="RICCI MARINA DANIELA"/>
        <s v="MAMELLI CINZIA"/>
        <s v="SOCIETA' SERVIZIO EDITORIALI SRL"/>
        <s v="VINCI ARIANNA"/>
        <s v="ARALDI STEFANO"/>
        <s v="ZANOTTI LAURA"/>
        <s v="ARSLOGICA SISTEMI SRL"/>
        <s v="IMMUCOR ITALIA SPA"/>
        <s v="PHARMAIDEA SRL A SOCIO UNICO"/>
        <s v="ESPANSIONE MARKETING SPA"/>
        <s v="VALTER OCCHIENA SRL"/>
        <s v="NOVAGENIT SRL"/>
        <s v="LENTI CIRO"/>
        <s v="SICURLIVE GROUP SRL"/>
        <s v="IM.E.B. SRL"/>
        <s v="GALVANI CLAUDIO"/>
        <s v="SIMONCINI GIANLUCA"/>
        <s v="SOCIETA' ITALIANA CHIMICI DIV.SCIENTIFICA  R.L."/>
        <s v="LANMAR SRL"/>
        <s v="SENTIMENTALE GIUSI"/>
        <s v="BINI LETIZIA"/>
        <s v="MEDI DIAGNOSTICI SRL"/>
        <s v="BEAVER-VISITEC INT. SALES LTD"/>
        <s v="ASTRO-PHARMA GMBH"/>
        <s v="TECMARKET SERVIZI SPA"/>
        <s v="BARBERIO ROBERTO"/>
        <s v="CERISMAS"/>
        <s v="RAGAZZONI RAUL"/>
        <s v="LEONARDO MARIA"/>
        <s v="MAHAGNE SAMI"/>
        <s v="BURKE &amp; BURKE SPA"/>
        <s v="BIOTEST ITALIA SRL"/>
        <s v="CONRAD ELETRONIC ITALIA SRL"/>
        <s v="SMEG SPA"/>
        <s v="SERENI GIANNI"/>
        <s v="H.T.C. SRL"/>
        <s v="SELEFAR SRL"/>
        <s v="PAGANO DANIELE"/>
        <s v="SOOFT ITALIA SPA"/>
        <s v="AMS GROUP SRL"/>
        <s v="COSTER GROUP SRL"/>
        <s v="MELLIN SPA"/>
        <s v="KYOWA KIRIN SRL (EX PROSTRAKAN)"/>
        <s v="AUTOSTRADE PER L'ITALIA SPA"/>
        <s v="TELEPASS SPA"/>
        <s v="LINKVERSE SRL"/>
        <s v="EVER PHARMA ITALIA SRL"/>
        <s v="A.C.E.F. SPA"/>
        <s v="ORMA SRL"/>
        <s v="BONIZZI VERONICA"/>
        <s v="PALVARINI ILARIA"/>
        <s v="LEGNANTE ANNALISA"/>
        <s v="CPL CONCORDIA SOC. COOP."/>
        <s v="MONDIAL SNC"/>
        <s v="MEDICAL GROUP SRL"/>
        <s v="EMMEZETA MEDICAL SRL"/>
        <s v="ORTHOTECH SRL"/>
        <s v="BIDOIA SAS DI GIANFRANCO BIDOIA &amp; C."/>
        <s v="POLYMED SRL"/>
        <s v="DIACCI CLAUDIO"/>
        <s v="FONTANA ALESSANDRO"/>
        <s v="GUERRESCHI CESARE"/>
        <s v="DE MICCO ANTONIETTA SARA"/>
        <s v="FERRAMENTA VANOLI SPA"/>
        <s v="FERRAMENTA BARBIERI DI FERVARI &amp; C. SNC"/>
        <s v="TECNOEL DI CHIODELLI RICCARDO &amp; C. SNC"/>
        <s v="CHINESPORT SPA"/>
        <s v="BIASSI PIASSI STEPHANE JOSEPH"/>
        <s v="ACACIA SRL"/>
        <s v="AB ANALITICA SRL"/>
        <s v="FARMACIA FIORENTINI DR. CARLO"/>
        <s v="C.B. MEDICAL SRL"/>
        <s v="ORSANA ITALIA SRL"/>
        <s v="BIOMATRIX SRL"/>
        <s v="LABORATORIO CHIMICO DECA DR. CAPUANI SRL"/>
        <s v="BRUSCHETTINI SRL"/>
        <s v="ECUPHARMA SRL"/>
        <s v="MEDCOMP SRL"/>
        <s v="CARROZZERIA LOMBARDA SNC"/>
        <s v="SOCIETA' EDITORIALE CREMONESE SPA"/>
        <s v="NAPOLETANO AUGUSTA"/>
        <s v="EMMECI 4 SRL"/>
        <s v="SCIENTIFIC GLASS SNC"/>
        <s v="MIPA CENTRO STUDI SRL"/>
        <s v="MARTINELLI DAVID"/>
        <s v="PASINI ANNALISA"/>
        <s v="LABORATORI BALDACCI SPA"/>
        <s v="CREMONESI GOMME SAS"/>
        <s v="SIR OFTALMICA SRL"/>
        <s v="AC COMPUTER DI COGONI ALESSANDRO"/>
        <s v="CENTRO UFFICI SRL"/>
        <s v="ABF SRL DI ALQUATI ROBERTO E FERRARI NICOLA"/>
        <s v="DISTRIBUTORE TAMOIL DI SINGH GURMAIL"/>
        <s v="CAFFARRA MARTA"/>
        <s v="BORGHESI LUIGI"/>
        <s v="LU.BI SERVICE SRL"/>
        <s v="GUERESCHI ROBERTO"/>
        <s v="FAVAGROSSA MIRCO"/>
        <s v="BARBIN FRANCESCA"/>
        <s v="TECNICAER ENGINEERING SRL"/>
        <s v="CIANCIOSI MARIA NOVELLA"/>
        <s v="A.D.A. SRL"/>
        <s v="A.S.U.I. DI TRIESTE"/>
        <s v="ABU MUKH ASSALA"/>
        <s v="ACCARDO GUIDO"/>
        <s v="ACQUATEC SPA"/>
        <s v="ACTIVE SRL"/>
        <s v="AERSERVICE SNC di Testa &amp; Volongo"/>
        <s v="AGENZIA INDUSTRIE DIFESA - STABILIMENTO CHIMICO FARMACEUTICO MILITARE"/>
        <s v="AGFA NV - FILIALE ITALIANA"/>
        <s v="AGFA-GEVAERT SPA"/>
        <s v="AIR LIQUIDE MEDICAL SYSTEMS SPA"/>
        <s v="ALBERGO VISCONTI SNC"/>
        <s v="ALEA DI DADONE SILVIO E C. SAS"/>
        <s v="ALFA INTES SRL"/>
        <s v="ALLERGY THERAPEUTICS ITALIA SRL"/>
        <s v="ANDREOLI MICHELE"/>
        <s v="ANSELMI RINO CARTOLIBRERIA"/>
        <s v="ANTICA FARMACIA MEDICEA SRL"/>
        <s v="ARRIGONI FABRIZIO (LP)"/>
        <s v="ARVEDI COMMERCIO PRODOTTI SIDERURGICI SPA"/>
        <s v="AT-OS SRL"/>
        <s v="AUDIO-MEDICA SRL"/>
        <s v="AUDIONOVA ITALIA SRL"/>
        <s v="B.BRAUN AVITUM ITALY SPA"/>
        <s v="BALDI ANNALISA"/>
        <s v="BEDURIN SRL"/>
        <s v="BELLAN MONIA"/>
        <s v="BETA DIAGNOSTICI SAS"/>
        <s v="BIGNAMINI ANTONIO"/>
        <s v="BOCCHI GLENDA"/>
        <s v="BONGIOVANNI ISABEL"/>
        <s v="BOSCOLO GIOIA MARIA"/>
        <s v="BRAINLAB ITALIA SRL"/>
        <s v="BRUGNOLI ROBERTO"/>
        <s v="BULGARI MICHELA"/>
        <s v="C.S.A. COOP. SERV. ASSISTENZIALI"/>
        <s v="CALABRESE ALBERTO"/>
        <s v="CALDERONE ORNELLA"/>
        <s v="CALIENDO LAURA"/>
        <s v="CAMERA DI COMMERCIO I.A. E A. DI CREMONA"/>
        <s v="CAMINO LORELLA"/>
        <s v="CANTEL MEDICAL (Italy) SRL"/>
        <s v="CARDESI ENRICO"/>
        <s v="CARRELLI.IT SRL"/>
        <s v="CENTRO ORTOPEDICO CORSINI SRL SOC UNIPERSONALE"/>
        <s v="CETTA MARCO"/>
        <s v="CHIMENTI ELISA"/>
        <s v="CICOGNINI ANDREA"/>
        <s v="CITY MED SRL"/>
        <s v="CLINIGEN HEALTHCARE LTD"/>
        <s v="COCCO NICOLA"/>
        <s v="COLORIFICIO SANTINI DI GUERRESCHI SRL"/>
        <s v="CONF INDUSTRIES SRL"/>
        <s v="CURIUM ITALY SRL"/>
        <s v="D.B.A. ITALIA SRL"/>
        <s v="D.R.M. SRL"/>
        <s v="DALTEC INSTRUMENT SRL"/>
        <s v="DE BARTOLO BARBARA"/>
        <s v="DEDE MEGHI"/>
        <s v="DEENOVA SRL"/>
        <s v="DENTAL 2000 SNC"/>
        <s v="DI GIOVANNI SRL"/>
        <s v="DIMAR SRL UNIPERSONALE"/>
        <s v="DJIEFACK TSAGDU ALAIN THOMAS"/>
        <s v="EBSCO INFORMATION SERVICES SRL"/>
        <s v="ECO ERIDANIA SPA"/>
        <s v="ELEKTA SPA"/>
        <s v="EMERGO SRL"/>
        <s v="EMODIAL SRL"/>
        <s v="ESAOTE S.P.A."/>
        <s v="ESPOSITO MAURIZIO"/>
        <s v="ETTORE PASQUALI SRL"/>
        <s v="EUROFARM SPA"/>
        <s v="EUROPROTEZIONE SRLS"/>
        <s v="EXPRIVIA SPA"/>
        <s v="FARINA ALESSANDRO STUDIO"/>
        <s v="FARMACIA S. AMBROGIO"/>
        <s v="FAVERO HEALTH PROJECTS SPA"/>
        <s v="FINIX TECHNOLOGY SOLUTIONS SPA"/>
        <s v="FINOTTI VALENTINA"/>
        <s v="FOMAR SRL"/>
        <s v="FONEMA ITALIA SRL"/>
        <s v="FORMED SRL"/>
        <s v="FOROMEDICAL DI FORNARI ROBERTO"/>
        <s v="GATTI FEDERICA"/>
        <s v="GENOMIC HEALTH INC"/>
        <s v="GIADA PROGETTI SRL"/>
        <s v="GIELLE DI LUIGI GALANTUCCI"/>
        <s v="GIVAS SRL"/>
        <s v="GRAZIOLI GABRIELLA"/>
        <s v="GRUPPO ARGENTA SPA"/>
        <s v="GRUPPO SALTECO SPA"/>
        <s v="GUERBET SA"/>
        <s v="HISTO-LINE LABORATORIES SRL"/>
        <s v="HMC PREMEDICAL SPA"/>
        <s v="HOLOGIC ITALIA SRL"/>
        <s v="HUMANITAS MIRASOLE SPA"/>
        <s v="IANNACCONE DANIELA"/>
        <s v="IANNI SILVIA"/>
        <s v="IDRAS SPA"/>
        <s v="IL PENSIERO SCIENTIFICO EDITORE SRL"/>
        <s v="INGRANDE DOMENICO SRL"/>
        <s v="INTECH-CR  SRL"/>
        <s v="INVENTIS SRL"/>
        <s v="INVERNICI FRANCESCO"/>
        <s v="ITALCERT SRL"/>
        <s v="K24 PHARMACEUTICALS SRL"/>
        <s v="KAMDEM WAFFO CHARLY ARMEL"/>
        <s v="KARREL HEALTH SOLUTIONS SRL"/>
        <s v="KEROPETROL SPA"/>
        <s v="L.O.S. LAB ORTOPEDICO SENAGO SAS"/>
        <s v="LA CARROZZINERIA SRL"/>
        <s v="L'ANTINFORTUNISTICA SRL"/>
        <s v="LEASYS SPA"/>
        <s v="LGC STANDARDS SRL"/>
        <s v="LOMBI SAMUELE"/>
        <s v="LTA SRL"/>
        <s v="LUCCHI ELENA"/>
        <s v="LUCINI SURGICAL CONCEPT SRL"/>
        <s v="M.I.T. ITALIA SRL"/>
        <s v="MAGGIOLI SpA"/>
        <s v="MAROBE SRL"/>
        <s v="MASCALCHI CALVERI MATTEO"/>
        <s v="MED CENTRO TUTELA SALUTE SRL"/>
        <s v="MED-EL ELEKTROMED. GERAETE GMBH"/>
        <s v="MEDI-H-ART SRL"/>
        <s v="MEDLINE INTERNATIONAL ITALY SRL"/>
        <s v="MELI ETTORE"/>
        <s v="MICROGENOMICS SRL"/>
        <s v="MILANI MATILDE"/>
        <s v="MILESI MAURIZIO"/>
        <s v="MINDRAY MEDICAL ITALY SRL"/>
        <s v="MONTANA CONTRACT SRL"/>
        <s v="MSS SRL MEDICAL SOLUTION &amp; SERVICES"/>
        <s v="MUNDIPHARMA PHARMACEUTICALS SRL"/>
        <s v="MYLAN ITALIA SRL"/>
        <s v="NADA 2008 SRL"/>
        <s v="NODARI GIOVANNI"/>
        <s v="ONDOBO JOSEPH"/>
        <s v="ORACLE ITALIA SRL"/>
        <s v="ORTOMEDICA SAS"/>
        <s v="ORTOPEDIA GAVARDINI RAPETTI SRL"/>
        <s v="ORTOPEDIA MELOTTI SNC"/>
        <s v="ORTOPEDIA PESSINA ANNAMARIA"/>
        <s v="ORTOPEDIA ROSA SRL"/>
        <s v="OSAC DI A.ROTA &amp; C. SNC"/>
        <s v="PAGANINI LEDA"/>
        <s v="PALMISANO ANGELO RAFFAELE"/>
        <s v="PAOLO BELTRAMI COSTRUZIONI SPA"/>
        <s v="PAOLUCCI ROMANO"/>
        <s v="PARENTINI DONATELLA"/>
        <s v="PASQUALI COLUZZI LODOVICO"/>
        <s v="PINI STEFANIA"/>
        <s v="PIRRONE SRL"/>
        <s v="PIZZARELLI GINEVRA"/>
        <s v="PLASTI FOR MOBIL SAS"/>
        <s v="POSTE ITALIANE SPA - ROMA,VIALE EUROPA 190,RM"/>
        <s v="POSTE WELFARE SERVIZI SRL"/>
        <s v="PROGEA SRL"/>
        <s v="QUADIENT ITALY SRL"/>
        <s v="QUADIENT RENTAL ITALY SRL (NEOPOST RENTAL)"/>
        <s v="QUALIMEDLAB SRL"/>
        <s v="QUARTA COLOSSO MARINA"/>
        <s v="QUERZOLA GIACOMO"/>
        <s v="RAI RADIOTELEVISIONE ITALIANA SPA"/>
        <s v="REDOLFI ANTONIO LP"/>
        <s v="RICAMBI CREMONA SRL"/>
        <s v="ROLL STAR ITALIA SRL"/>
        <s v="ROVILLO STELLA MARIA"/>
        <s v="SA.NI. MEDICAL SAS"/>
        <s v="SAF SRL"/>
        <s v="SAGICOFIM  SPA"/>
        <s v="SAGO MEDICA SRL"/>
        <s v="SAMSUNG ELETRONICS ITALIA SPA"/>
        <s v="SANDRI MICOL"/>
        <s v="SAVINI ANNA"/>
        <s v="SEBACH SPA"/>
        <s v="SEDGHI ZADEH SAMIN"/>
        <s v="SERVIZI OSPEDALIERI SPA"/>
        <s v="SICURITALIA IVRI SPA"/>
        <s v="SINCRONIS MEDICAL SRL"/>
        <s v="SINCRONIS SRL"/>
        <s v="SINED SRL"/>
        <s v="SKY-NRG SRL"/>
        <s v="SMITHS MEDICAL ITALIA SRL"/>
        <s v="SPAGNOLETTI NICOLAS"/>
        <s v="SPENCER ITALIA SRL"/>
        <s v="SPRIANO SIMONE"/>
        <s v="STAYINCORTINA"/>
        <s v="STORTI FRANCESCA"/>
        <s v="STYLA SRL"/>
        <s v="TAKEDA ITALIA SPA"/>
        <s v="TAMAGNI MASSIMO &amp; C. SNC"/>
        <s v="TAMBURELLI FRANCESCA"/>
        <s v="TEAMSYSTEM SPA"/>
        <s v="TECNOFER SRL"/>
        <s v="TECNOTEK COMPLEMENTS SRL"/>
        <s v="TEDOLDI ANGELO"/>
        <s v="TELPRESS ITALIA SRL"/>
        <s v="TERSIGNI SIMONE"/>
        <s v="TESEO SRL"/>
        <s v="TRUONG HOANG GIANG"/>
        <s v="URANIA ORTOPEDIA E SANITARIA DI MARTIN A. &amp; C. SNC"/>
        <s v="URGO MEDICAL ITALIA SRL"/>
        <s v="VAR GROUP SPA"/>
        <s v="VERTEX PHARMACEUTICAL (ITALY) SRL"/>
        <s v="VERTIV SRL"/>
        <s v="VESCOVI PIER PAOLO"/>
        <s v="VIFOR FRESENIUS MEDICAL CRP ITALIA SRL"/>
        <s v="WISIL LATOOR SRL"/>
        <s v="ZORZI SANDRO"/>
        <s v="KYOWA KIRIN SRL"/>
        <s v="CO.ME.C. scarl COOP.MEDICI CREMONESI"/>
        <s v="SERVIZI PROFESSIONALI SRL"/>
        <s v="OTOACUSTICA LOMBARDA SRL"/>
        <s v="BIOSIGMA SPA"/>
        <s v="COVER SRL"/>
        <s v="ORTOP CENTRO PROTESI MONZA SRL"/>
        <s v="TECNORAD SRL"/>
        <s v="IDROTERMOSANITARIA CREMONESE SRL"/>
        <s v="A. DE MORI SPA"/>
        <s v="INTERMED SRL"/>
        <s v="INFONET SOLUTIONS SRL"/>
        <s v="LASER LAB SRL"/>
        <s v="FINEST360 SRL"/>
        <s v="CAMFIL SPA"/>
        <s v="DIGICAR DI TONNI MIRCO &amp; C.SNC"/>
        <s v="SARTORIUS ITALY SRL"/>
        <s v="METALSER  DI ANTONIETTI A. &amp; C. SNC"/>
        <s v="SPAZIO SPA"/>
        <s v="TERMOACQUA TECNOLOGIE SRL"/>
        <s v="BENEDETTI SNC"/>
        <s v="EDITRICE S.I.F.I.C. SRL"/>
        <s v="CRESPI ENTERPRISE SNC"/>
        <s v="LA NAZIONALE MANIFATTURE SNC DI NIZZOLA G. &amp; C."/>
        <s v="GRAFICHE EUROPA SNC DI SCORSETTI G. &amp; TIMOLINA G."/>
        <s v="LEXMEDIA SRL"/>
        <s v="SANOFI SRL"/>
        <s v="L.T. FORM 2 SRL"/>
        <s v="ME.TE.DA SRL"/>
        <s v="D.O.R.C. ITALY SRL"/>
        <s v="OCTAPHARMA ITALY SPA"/>
        <s v="ITALCHIM SRL"/>
        <s v="DEUTERA SRL"/>
        <s v="QIAGEN SPA"/>
        <s v="MEDIC ITALIA SRL"/>
        <s v="DR. REDDY'S SRL"/>
        <s v="TEKNOSAN SRL"/>
        <s v="D'ADDA COMPENSATI SRL"/>
        <s v="ONEWORLD ACCURACY ITALIA SRL"/>
        <s v="AZOGNING NOUMEDEM HERVE BEAUDELAIRE"/>
        <s v="CORREVIO ITALIA SRL"/>
        <s v="ENEA BRIVIO DI SIMONE BRIVIO"/>
        <s v="DYASET SRL"/>
        <s v="EDP PROGETTI SRL"/>
        <s v="CIDITECH SRL"/>
        <s v="EUROMEDICAL SRL"/>
        <s v="C.N. COSTRUZIONI GENERALI SPA"/>
        <s v="CLEAN TECH SRLS"/>
        <s v="OFFICINA SGUAITA DI SGUAITA ETTORE &amp; C. SNC"/>
        <s v="C.B.M. SRL"/>
        <s v="ANYWHERE TECHNOLOGY SRL"/>
        <s v="TREGENA SRL"/>
        <s v="GE MEDICAL SYSTEMS ITALIA S.P.A."/>
        <s v="ELETTROMECCANICA SNC DI COSTA &amp; ZANINELLI"/>
        <s v="QUADRIFOGLIO SISTEMI D'ARREDO SPA"/>
        <s v="TRX ITALY SRL"/>
        <s v="AKU MEDICAL GROUP SRL"/>
        <s v="ALPA SRL"/>
        <s v="CULTRARO VASTA SRL"/>
        <s v="NATUS MEDICAL SRL"/>
        <s v="ENTE SCUOLA EDILE CREMONESE CPT"/>
        <s v="COCCATO &amp; MEZZETTI SRL"/>
        <s v="TONIDANDEL LUCA"/>
        <s v="SORIN GROUP ITALIA SRL"/>
        <s v="TECNOLOGIE AVANZATE T.A. SRL"/>
        <s v="TAU MEDICA SRL"/>
        <s v="UCS DIAGNOSTIC SRL"/>
        <s v="C.F.B. SPA"/>
        <s v="VERATHON MEDICAL EUROPE BV"/>
        <s v="IVS ITALIA SPA"/>
        <s v="CLIMA LOGIC SRL"/>
        <s v="BIOH GROUP FILTRAZIONE SRL"/>
        <s v="BMB DI BEGARELLI BRUNO"/>
        <s v="VULCANIA SYSTEM SRL"/>
        <s v="IDROCLIMA DI QUINZANINI SRL"/>
        <s v="TEGAGNI MAURO"/>
        <s v="TAROZZI JESAELLE"/>
        <s v="PANNI MAURO"/>
        <s v="ALEF SRLS"/>
        <s v="HC ITALIA SRL"/>
        <s v="TECNOFTALMICA SRL"/>
        <s v="VMG SOLUTIONS SRL"/>
        <s v="TECNO SERRAMENTI DI GHISETTI ALFONSO"/>
        <s v="IMEDCO AG"/>
        <s v="COSIO RINALDO"/>
        <s v="AMBRA OSPEDALIERA SRL"/>
        <s v="B&amp;B di ALESSANDRO BONETTI &amp; C. SAS"/>
        <s v="RECORDATI RARE DISEASES ITALY SRL"/>
        <s v="G8 MOBILI SRL"/>
        <s v="MEDISAN SRL"/>
        <s v="SERVICE MED SPA"/>
        <s v="DPS INFORMATICA SNC DI PRESELLO GIANNI &amp; C."/>
        <s v="RECKITT BENCKISER HEALTHCARE (ITALIA)SPA"/>
        <s v="DE GIROLAMO GIOVANNI"/>
        <s v="EUROPROTEX RADIOPROTEZIONE SRL"/>
        <s v="S.S.G. SRL"/>
        <s v="PAVI SYSTEM SRL"/>
        <s v="LINEA SAS DI ROSA - BALLERINI &amp; C."/>
        <s v="CEPAS SRL"/>
        <s v="GETINGE ITALIA SPA"/>
        <s v="MAGGIO STEFANO"/>
        <s v="DIPRES SRL"/>
        <s v="E.L.I. SNC DI LAZZARI E BERNARDI &amp; C."/>
        <s v="ANDRIOLLO LUCA"/>
        <s v="FOLSI VERONICA MARIA"/>
        <s v="ZUNICA FIAMMETTA"/>
        <s v="ESTOR SPA"/>
        <s v="POLYTECH HEALTH &amp; AESTHETICS ITALIA SRL"/>
        <s v="CREMONA GRONDE DI CAPPELLI C. E C. SNC"/>
        <s v="CONTI IDROTERMICA SANITARIA CONDIZIONAMENTO"/>
        <s v="FAVA FILIBERTO DI PASQUALE RANIERI ALBERTO"/>
        <s v="COTUGNO ANNUNZIATA"/>
        <s v="BBAA ENGINEERING SRL"/>
        <s v="RANCATI MARCO"/>
        <s v="AMBROSINI STEFANO"/>
        <s v="FORMIS ALBERTO"/>
        <s v="MASSETTI GIAN ERMES"/>
        <s v="BOZZETTI GIOVANNI"/>
        <s v="AUTOSPORT SERVICE SRL"/>
        <s v="MERLI THEA"/>
        <s v="FORMAT TRENTINO SAS"/>
        <s v="EOS REPLY SRL"/>
        <s v="N.G.C. MEDIC%AL SRL"/>
        <s v="ARUBA PEC SPA"/>
        <s v="GMED SRL"/>
        <s v="NUCLECO SPA"/>
        <s v="ORTOPEDIA DOTT. MAZZUCCHELLI PCRGROUP SRL"/>
        <s v="MICRODATA SERVICE SRL UNIPERSONALE"/>
        <s v="FLEXICARE SRL"/>
        <s v="OSLO ITALIA SRL"/>
        <s v="STABILI SRL"/>
        <s v="GRENA SRL"/>
        <s v="VETROCHIMICA SRL"/>
        <s v="MITAMBIENTE SRL"/>
        <s v="PROTEX ITALIA SPA"/>
        <s v="SUNMEDICAL SRL"/>
        <s v="EDWARDS LIFESCIENCES ITALIA SRL"/>
        <s v="G.L. SERVICE DI RICCARDI MORRIS"/>
        <s v="ISTITUTO DON CALABRIA SACRO CUORE"/>
        <s v="G.B. CARTA CANCELLERIA SRL"/>
        <s v="TEAM OFFICE SRL"/>
        <s v="SA.NI. MEDICAL SRL UNIPERSONALE"/>
        <s v="SICON SRL"/>
        <s v="ORGANON ITALIA SRL"/>
        <s v="E.F.M. EMANUELE FIORE MANCINI SRL"/>
        <s v="SUN PHARMA ITALIA SRL"/>
        <s v="RO.GI.P. SRL"/>
        <s v="CAMMI GROUP SPA"/>
        <s v="VIRTUAL-LOGIC SRL"/>
        <s v="FARAONE INDUSTRIE SPA"/>
        <s v="GOZZI SRL"/>
        <s v="WEP CLINICAL"/>
        <s v="FONDAZIONE GIMBE"/>
        <s v="SICURITALIA GROUP SERVICE SPA"/>
        <s v="SENSITRON SRL"/>
        <s v="GENERAL MECC &amp; ELIOTEC SRL"/>
        <s v="CHIAVE DI BACCO SRL"/>
        <s v="SO.VI.N. SRL"/>
        <s v="C.O.I. COMPAGNIA OTTICA ITALIANA SNC"/>
        <s v="CARTO COPYSERVICE SRL"/>
        <s v="OXFORD UNIVERSITY HOSPITALS NHS TRUST"/>
        <s v="EMQN CIC"/>
        <s v="STUDIO LEGALE ASS.TO BOTTANI-PEVIANI"/>
        <s v="APPALTIAMO SRLS"/>
        <s v="ERASMUS"/>
        <s v="CASA DELLA BATTERIA NOLLI GIORGIO"/>
        <s v="MULTI MANUTENZIONE SRL"/>
        <s v="CFS ITALIA SRL"/>
        <s v="STUDIO LEGALE ASS. GUARNERI BOCCHI SPERONI"/>
        <s v="FEDELI ALBERTO VITTORIO"/>
        <s v="BUSSINI FRANCESCA"/>
        <s v="FOLSI VERONICA"/>
        <s v="MEDIX ITALIA SRL"/>
        <s v="CARBOFIX ORTHOPEDICS SRL"/>
        <s v="ABC FARMACEUTICI SPA"/>
        <s v="NON SOLO FERRO DI GALLI VALERIO"/>
        <s v="ROSSI SISTEMI SNC DI ROSSI E DANZI"/>
        <s v="COSTRUZIONI AMADINI  SRL"/>
        <s v="G.T. CLIMA SRL"/>
        <s v="CAMPAGNONI ALIDA"/>
        <s v="EMME ESSE  M.S. SRL"/>
        <s v="GARDAIR SPA"/>
        <s v="MIELE ITALIA SRL"/>
        <s v="LEADIANT BIOSCIENCES LIMITED"/>
        <s v="CARTOIDEE DI CULTRARO VASTA GIUSEPPE"/>
        <s v="LIOFILCHEM SRL"/>
        <s v="OSCAR BOSCAROL SRL"/>
        <s v="ANTICHITA' MASCARINI DI PAOLO E MICHELE SNC"/>
        <s v="SPINACHE TEODORA"/>
        <s v="CISA PRODUCTION SRL"/>
        <s v="MBA ITALIA SRL"/>
        <s v="STUDIO TECNICO ASSOCIATO ORLANDOTTI"/>
        <s v="BARONE MATTEO"/>
        <s v="CORIONI GIOVANNI NOTAIO"/>
        <s v="BIMAR ORTHO SRL"/>
        <s v="DADO SRL UNIPERSONALE"/>
        <s v="EMIMED SRL"/>
        <s v="LD RETI SRL"/>
        <s v="ITALBOX SRL"/>
        <s v="FILMAR SRL"/>
        <s v="ANTONIOLI STEFANO"/>
        <s v="N.T.S. SRL"/>
        <s v="FORCH SRL"/>
        <s v="IZAR E ASSOCIATI STUDIO LEGALE"/>
        <s v="FONTANA ROBERTO"/>
        <s v="ASSINDUSTRIA SERVIZI SpA"/>
        <s v="ENGLISHADVISOR DI LAURA VIRGILIO sas"/>
        <s v="BIOMEDICAL SERVICE SRL"/>
        <s v="NUOVA ITALDIAGRAMMI DI V.VIROLI &amp; C.SNC"/>
        <s v="AZZI ERMETE E SILVIO SRL"/>
        <s v="AMODIO FRANCESCO"/>
        <s v="CURCIO EDILE SRL"/>
        <s v="C.E.E. SRL"/>
        <s v="ARENA DAMIANO"/>
        <s v="SOFFIENTINI ROBERTO"/>
        <s v="MEDI LINE SRL"/>
        <s v="TREZZI TOMMASO"/>
        <s v="V-TEAM di VITALI DANIELE"/>
        <s v="BAIGUERA SILVIA"/>
        <s v="BOARIU MARIUS CONSTANTIN"/>
        <s v="CERTIQUALITY SRL"/>
        <s v="TIESSELAB SRL"/>
        <s v="BERTONI NELLO SRL"/>
        <s v="SMARTPRACTICE ITALY SRL"/>
        <s v="PIERRE FABRE ITALIA SPA"/>
        <s v="NEXT MEDICA SRL"/>
        <s v="MARCHIOLI LUCA"/>
        <s v="GIANNONE COMPUTERS SAS"/>
        <s v="LAITECH SRLS"/>
        <s v="VINCI-BIOCHEM SRL"/>
        <s v="CUSMANO MARIA DOMENICA"/>
        <s v="BIOSKIN ITALIA SRL"/>
        <s v="ARS CHIRURGICA SRL"/>
        <s v="UNIMEDICAL BIO.TECH. SRL C.S.U."/>
        <s v="IMMACOLATO EUSAPIA"/>
        <s v="CALIENDO ENRICO"/>
        <s v="D'AQUILA NUNZIA"/>
        <s v="LUPI MATTEO GIOVANNI"/>
        <s v="CONTI GIULIA"/>
        <s v="MONDINI ALBERTO"/>
      </sharedItems>
    </cacheField>
    <cacheField name="tipo documento" numFmtId="0">
      <sharedItems/>
    </cacheField>
    <cacheField name="numero documento" numFmtId="0">
      <sharedItems containsDate="1" containsMixedTypes="1" minDate="1899-12-31T04:01:03" maxDate="1899-12-31T01:02:04"/>
    </cacheField>
    <cacheField name="data documento" numFmtId="0">
      <sharedItems containsSemiMixedTypes="0" containsNonDate="0" containsDate="1" containsString="0" minDate="2011-04-26T00:00:00" maxDate="2020-12-31T00:00:00"/>
    </cacheField>
    <cacheField name="descrizione documento" numFmtId="0">
      <sharedItems containsBlank="1" containsMixedTypes="1" containsNumber="1" containsInteger="1" minValue="1113" maxValue="404000108"/>
    </cacheField>
    <cacheField name="importo documento" numFmtId="43">
      <sharedItems containsSemiMixedTypes="0" containsString="0" containsNumber="1" minValue="-341258.4" maxValue="378704.42"/>
    </cacheField>
    <cacheField name="data gl" numFmtId="0">
      <sharedItems containsSemiMixedTypes="0" containsNonDate="0" containsDate="1" containsString="0" minDate="2011-05-12T00:00:00" maxDate="2021-01-01T00:00:00"/>
    </cacheField>
    <cacheField name="data rilascio" numFmtId="0">
      <sharedItems containsDate="1" containsBlank="1" containsMixedTypes="1" minDate="2018-11-28T00:00:00" maxDate="2020-12-01T00:00:00"/>
    </cacheField>
    <cacheField name="gg_scad teorici" numFmtId="0">
      <sharedItems containsSemiMixedTypes="0" containsString="0" containsNumber="1" containsInteger="1" minValue="0" maxValue="90"/>
    </cacheField>
    <cacheField name="data scadenza" numFmtId="0">
      <sharedItems containsSemiMixedTypes="0" containsNonDate="0" containsDate="1" containsString="0" minDate="2011-08-10T00:00:00" maxDate="2021-03-09T00:00:00"/>
    </cacheField>
    <cacheField name="GIORNI RITARDO (DATA PAG-DATA SCAD)" numFmtId="0">
      <sharedItems containsSemiMixedTypes="0" containsString="0" containsNumber="1" containsInteger="1" minValue="-76" maxValue="379"/>
    </cacheField>
    <cacheField name="GIORNI DI PAGAMENTO (GG SCADENZA TEORICI + GIORNI DI RITARdO)" numFmtId="0">
      <sharedItems containsSemiMixedTypes="0" containsString="0" containsNumber="1" containsInteger="1" minValue="-13" maxValue="439"/>
    </cacheField>
    <cacheField name="importo pagamento" numFmtId="0">
      <sharedItems containsSemiMixedTypes="0" containsString="0" containsNumber="1" minValue="-303191.07" maxValue="310413.46000000002"/>
    </cacheField>
    <cacheField name="Importo Split Payment" numFmtId="0">
      <sharedItems containsSemiMixedTypes="0" containsString="0" containsNumber="1" minValue="-61538.400000000001" maxValue="68290.960000000006"/>
    </cacheField>
    <cacheField name="Importo lordo" numFmtId="0">
      <sharedItems containsSemiMixedTypes="0" containsString="0" containsNumber="1" minValue="-341258.4" maxValue="378704.42"/>
    </cacheField>
    <cacheField name="NUMERI IMPORTO PAG.TO x GG RITARDO" numFmtId="43">
      <sharedItems containsSemiMixedTypes="0" containsString="0" containsNumber="1" minValue="-11457600" maxValue="14194004.16"/>
    </cacheField>
    <cacheField name="NUMERI IMPORTO PAG.TO x GG PAG.TO" numFmtId="43">
      <sharedItems containsSemiMixedTypes="0" containsString="0" containsNumber="1" minValue="-18191464.199999999" maxValue="21743750"/>
    </cacheField>
    <cacheField name="riga pagamento" numFmtId="0">
      <sharedItems containsMixedTypes="1" containsNumber="1" containsInteger="1" minValue="1" maxValue="2"/>
    </cacheField>
    <cacheField name="tipo pagamento" numFmtId="0">
      <sharedItems containsDate="1" containsMixedTypes="1" minDate="2020-10-02T00:00:00" maxDate="2021-01-01T00:00:00"/>
    </cacheField>
    <cacheField name="data pagamento" numFmtId="0">
      <sharedItems containsSemiMixedTypes="0" containsDate="1" containsString="0" containsMixedTypes="1" minDate="2020-01-09T00:00:00" maxDate="1900-01-02T01:23:04"/>
    </cacheField>
    <cacheField name="numero bonifico" numFmtId="0">
      <sharedItems containsString="0" containsBlank="1" containsNumber="1" containsInteger="1" minValue="1" maxValue="10004"/>
    </cacheField>
    <cacheField name="num. prop G3S" numFmtId="0">
      <sharedItems containsBlank="1"/>
    </cacheField>
    <cacheField name="Banca Pagament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352">
  <r>
    <n v="616694"/>
    <n v="95625"/>
    <x v="0"/>
    <s v="ACQ"/>
    <s v="2014V00452"/>
    <d v="2014-12-31T00:00:00"/>
    <s v="FDR INTERESSI DI MORA contenzioso"/>
    <n v="1406.24"/>
    <d v="2015-01-29T00:00:00"/>
    <s v="09-GEN-20"/>
    <n v="60"/>
    <d v="2015-03-30T00:00:00"/>
    <n v="0"/>
    <n v="60"/>
    <n v="1406.24"/>
    <n v="0"/>
    <n v="1406.24"/>
    <n v="0"/>
    <n v="84374.399999999994"/>
    <n v="1"/>
    <s v="10231 - Bonifico"/>
    <d v="2020-01-09T00:00:00"/>
    <n v="7"/>
    <m/>
    <s v="SAN. BANCO POPOLARE CC TESORERIA"/>
  </r>
  <r>
    <n v="631024"/>
    <n v="95484"/>
    <x v="1"/>
    <s v="ACQ"/>
    <n v="7010023140"/>
    <d v="2015-02-23T00:00:00"/>
    <s v="VEDI N.C. 9780264394 DEL 20/1/20  PER DIFF. PREZZO"/>
    <n v="970.61"/>
    <d v="2015-03-11T00:00:00"/>
    <s v="24-GEN-20"/>
    <n v="60"/>
    <d v="2015-05-10T00:00:00"/>
    <n v="0"/>
    <n v="60"/>
    <n v="882.37"/>
    <n v="88.24"/>
    <n v="970.61"/>
    <n v="0"/>
    <n v="52942.2"/>
    <n v="1"/>
    <s v="11135 - Bonifico"/>
    <d v="2020-02-14T00:00:00"/>
    <n v="1797"/>
    <m/>
    <s v="SAN. BANCO POPOLARE CC TESORERIA"/>
  </r>
  <r>
    <n v="680245"/>
    <n v="90060"/>
    <x v="2"/>
    <s v="ACQ"/>
    <n v="8515166508"/>
    <d v="2015-09-01T00:00:00"/>
    <s v="omaggio"/>
    <n v="0"/>
    <d v="2015-09-09T00:00:00"/>
    <s v="07-DIC-16"/>
    <n v="60"/>
    <d v="2015-10-31T00:00:00"/>
    <n v="0"/>
    <n v="60"/>
    <n v="0"/>
    <n v="0"/>
    <n v="0"/>
    <n v="0"/>
    <n v="0"/>
    <n v="1"/>
    <s v="10747 - Bonifico"/>
    <d v="2020-02-04T00:00:00"/>
    <n v="1075"/>
    <m/>
    <s v="SAN. BANCO POPOLARE CC TESORERIA"/>
  </r>
  <r>
    <n v="729823"/>
    <n v="96491"/>
    <x v="3"/>
    <s v="ACQ"/>
    <n v="16042715"/>
    <d v="2016-03-22T00:00:00"/>
    <s v="contenzioso"/>
    <n v="2440"/>
    <d v="2016-03-24T00:00:00"/>
    <s v="16-DIC-19"/>
    <n v="60"/>
    <d v="2016-05-23T00:00:00"/>
    <n v="0"/>
    <n v="60"/>
    <n v="2000"/>
    <n v="440"/>
    <n v="2440"/>
    <n v="0"/>
    <n v="120000"/>
    <n v="1"/>
    <s v="10419 - Bonifico"/>
    <d v="2020-01-14T00:00:00"/>
    <n v="496"/>
    <m/>
    <s v="SAN. BANCO POPOLARE CC TESORERIA"/>
  </r>
  <r>
    <n v="730171"/>
    <n v="90507"/>
    <x v="4"/>
    <s v="ACQ"/>
    <n v="6746314771"/>
    <d v="2016-03-23T00:00:00"/>
    <s v="rilasciata da GUARNERI ATS in data 27/11/19 -IN ATTESA N.C. STORNO TOT. X ERRATA INT. FT. (CREMA)"/>
    <n v="264"/>
    <d v="2016-03-25T00:00:00"/>
    <s v="07-GEN-20"/>
    <n v="60"/>
    <d v="2016-05-24T00:00:00"/>
    <n v="0"/>
    <n v="60"/>
    <n v="240"/>
    <n v="24"/>
    <n v="264"/>
    <n v="0"/>
    <n v="14400"/>
    <n v="1"/>
    <s v="1930 - Bonifico"/>
    <d v="2020-01-13T00:00:00"/>
    <n v="206"/>
    <m/>
    <s v="TERR. BANCO POPOLARE"/>
  </r>
  <r>
    <n v="834758"/>
    <n v="92025"/>
    <x v="5"/>
    <s v="ACQ"/>
    <s v="EIMM000009"/>
    <d v="2017-02-15T00:00:00"/>
    <s v="ok 25/02 - vedi ft penale n. 201710741   MOBILE - ARMADIO CASELLARIO-ARMADIO LIBRERIA-BACHECA IN SUGHERO CON SERRATURA 5 STAR-APPENDIABITI DA TERRA CON PORTAOMBRELLI-POLTRONA RELAX ELETTRICA"/>
    <n v="1887.34"/>
    <d v="2017-02-21T00:00:00"/>
    <d v="2018-11-28T00:00:00"/>
    <n v="60"/>
    <d v="2017-04-22T00:00:00"/>
    <n v="0"/>
    <n v="60"/>
    <n v="1547"/>
    <n v="340.34"/>
    <n v="1887.34"/>
    <n v="0"/>
    <n v="92820"/>
    <n v="1"/>
    <s v="11564 - Bonifico"/>
    <d v="2020-03-02T00:00:00"/>
    <n v="2535"/>
    <m/>
    <s v="SAN. BANCO POPOLARE CC TESORERIA"/>
  </r>
  <r>
    <n v="894084"/>
    <n v="95484"/>
    <x v="1"/>
    <s v="ACQ"/>
    <n v="9779800084"/>
    <d v="2017-07-31T00:00:00"/>
    <s v="VEDI N.C. 9780265663 DEL 9/3/20 X DIFF. PREZZO"/>
    <n v="6107.31"/>
    <d v="2017-08-10T00:00:00"/>
    <d v="2020-03-13T00:00:00"/>
    <n v="60"/>
    <d v="2017-10-09T00:00:00"/>
    <n v="0"/>
    <n v="60"/>
    <n v="5552.1"/>
    <n v="555.21"/>
    <n v="6107.31"/>
    <n v="0"/>
    <n v="333126"/>
    <n v="1"/>
    <s v="12053 - Bonifico"/>
    <d v="2020-03-31T00:00:00"/>
    <n v="3507"/>
    <m/>
    <s v="SAN. BANCO POPOLARE CC TESORERIA"/>
  </r>
  <r>
    <n v="913193"/>
    <n v="100213"/>
    <x v="6"/>
    <s v="ACQ"/>
    <s v="155/03"/>
    <d v="2017-10-05T00:00:00"/>
    <s v="vedi ord. 17620/17 contenzioso"/>
    <n v="64.66"/>
    <d v="2017-10-11T00:00:00"/>
    <s v="06-DIC-19"/>
    <n v="60"/>
    <d v="2017-12-10T00:00:00"/>
    <n v="0"/>
    <n v="60"/>
    <n v="53"/>
    <n v="11.66"/>
    <n v="64.66"/>
    <n v="0"/>
    <n v="3180"/>
    <n v="1"/>
    <s v="11055 - Bonifico"/>
    <d v="2020-02-10T00:00:00"/>
    <n v="1648"/>
    <m/>
    <s v="SAN. BANCO POPOLARE CC TESORERIA"/>
  </r>
  <r>
    <n v="1051080"/>
    <n v="91477"/>
    <x v="7"/>
    <s v="ACQ"/>
    <n v="1024710742"/>
    <d v="2018-11-06T00:00:00"/>
    <s v="contenzioso"/>
    <n v="2792.46"/>
    <d v="2018-11-08T00:00:00"/>
    <s v="29-GEN-20"/>
    <n v="60"/>
    <d v="2019-01-07T00:00:00"/>
    <n v="0"/>
    <n v="60"/>
    <n v="2288.89"/>
    <n v="503.57"/>
    <n v="2792.46"/>
    <n v="0"/>
    <n v="137333.4"/>
    <n v="1"/>
    <s v="10764 - Bonifico"/>
    <d v="2020-02-05T00:00:00"/>
    <n v="1285"/>
    <m/>
    <s v="SAN. BANCO POPOLARE CC TESORERIA"/>
  </r>
  <r>
    <n v="1056893"/>
    <n v="91477"/>
    <x v="7"/>
    <s v="ACQ"/>
    <n v="1024722393"/>
    <d v="2018-11-20T00:00:00"/>
    <m/>
    <n v="15475.2"/>
    <d v="2018-11-23T00:00:00"/>
    <s v="29-GEN-20"/>
    <n v="60"/>
    <d v="2019-01-22T00:00:00"/>
    <n v="379"/>
    <n v="439"/>
    <n v="14880"/>
    <n v="595.20000000000005"/>
    <n v="15475.2"/>
    <n v="5639520"/>
    <n v="6532320"/>
    <n v="1"/>
    <s v="10764 - Bonifico"/>
    <d v="2020-02-05T00:00:00"/>
    <n v="1285"/>
    <m/>
    <s v="SAN. BANCO POPOLARE CC TESORERIA"/>
  </r>
  <r>
    <n v="1056933"/>
    <n v="91477"/>
    <x v="7"/>
    <s v="ACQ"/>
    <n v="1024724935"/>
    <d v="2018-11-21T00:00:00"/>
    <s v="MICROINFUSORI OTTOBRE CREMA"/>
    <n v="31750.69"/>
    <d v="2018-11-23T00:00:00"/>
    <s v="29-GEN-20"/>
    <n v="60"/>
    <d v="2019-01-22T00:00:00"/>
    <n v="379"/>
    <n v="439"/>
    <n v="30529.51"/>
    <n v="1221.18"/>
    <n v="31750.69"/>
    <n v="11570684.289999999"/>
    <n v="13402454.889999999"/>
    <n v="1"/>
    <s v="2020 - Bonifico"/>
    <d v="2020-02-05T00:00:00"/>
    <n v="1264"/>
    <m/>
    <s v="TERR. BANCO POPOLARE"/>
  </r>
  <r>
    <n v="1057524"/>
    <n v="91477"/>
    <x v="7"/>
    <s v="ACQ"/>
    <n v="1024725095"/>
    <d v="2018-11-22T00:00:00"/>
    <m/>
    <n v="3479.42"/>
    <d v="2018-11-23T00:00:00"/>
    <s v="29-GEN-20"/>
    <n v="60"/>
    <d v="2019-01-22T00:00:00"/>
    <n v="379"/>
    <n v="439"/>
    <n v="2851.98"/>
    <n v="627.44000000000005"/>
    <n v="3479.42"/>
    <n v="1080900.42"/>
    <n v="1252019.22"/>
    <n v="1"/>
    <s v="10764 - Bonifico"/>
    <d v="2020-02-05T00:00:00"/>
    <n v="1285"/>
    <m/>
    <s v="SAN. BANCO POPOLARE CC TESORERIA"/>
  </r>
  <r>
    <n v="1057565"/>
    <n v="91477"/>
    <x v="7"/>
    <s v="ACQ"/>
    <n v="1024725086"/>
    <d v="2018-11-22T00:00:00"/>
    <m/>
    <n v="1980.18"/>
    <d v="2018-11-23T00:00:00"/>
    <s v="29-GEN-20"/>
    <n v="60"/>
    <d v="2019-01-22T00:00:00"/>
    <n v="379"/>
    <n v="439"/>
    <n v="1623.1"/>
    <n v="357.08"/>
    <n v="1980.18"/>
    <n v="615154.9"/>
    <n v="712540.89999999991"/>
    <n v="1"/>
    <s v="10764 - Bonifico"/>
    <d v="2020-02-05T00:00:00"/>
    <n v="1285"/>
    <m/>
    <s v="SAN. BANCO POPOLARE CC TESORERIA"/>
  </r>
  <r>
    <n v="1059508"/>
    <n v="100627"/>
    <x v="8"/>
    <s v="ACQ"/>
    <s v="33/06"/>
    <d v="2018-11-29T00:00:00"/>
    <s v="contenzioso"/>
    <n v="2642.31"/>
    <d v="2018-11-30T00:00:00"/>
    <s v="22-GEN-20"/>
    <n v="60"/>
    <d v="2019-01-29T00:00:00"/>
    <n v="0"/>
    <n v="60"/>
    <n v="2165.83"/>
    <n v="476.48"/>
    <n v="2642.31"/>
    <n v="0"/>
    <n v="129949.79999999999"/>
    <n v="1"/>
    <s v="10727 - Bonifico"/>
    <d v="2020-01-24T00:00:00"/>
    <n v="956"/>
    <m/>
    <s v="SAN. BANCO POPOLARE CC TESORERIA"/>
  </r>
  <r>
    <n v="1065074"/>
    <n v="91477"/>
    <x v="7"/>
    <s v="ACQ"/>
    <n v="1024743635"/>
    <d v="2018-12-11T00:00:00"/>
    <s v="contenzioso"/>
    <n v="2870.4"/>
    <d v="2018-12-12T00:00:00"/>
    <s v="29-GEN-20"/>
    <n v="60"/>
    <d v="2019-02-10T00:00:00"/>
    <n v="0"/>
    <n v="60"/>
    <n v="2760"/>
    <n v="110.4"/>
    <n v="2870.4"/>
    <n v="0"/>
    <n v="165600"/>
    <n v="1"/>
    <s v="10764 - Bonifico"/>
    <d v="2020-02-05T00:00:00"/>
    <n v="1285"/>
    <m/>
    <s v="SAN. BANCO POPOLARE CC TESORERIA"/>
  </r>
  <r>
    <n v="1068385"/>
    <n v="100627"/>
    <x v="8"/>
    <s v="ACQ"/>
    <s v="36/06"/>
    <d v="2018-12-18T00:00:00"/>
    <s v="contenzioso"/>
    <n v="5284.63"/>
    <d v="2018-12-19T00:00:00"/>
    <s v="22-GEN-20"/>
    <n v="60"/>
    <d v="2019-02-17T00:00:00"/>
    <n v="0"/>
    <n v="60"/>
    <n v="4331.66"/>
    <n v="952.97"/>
    <n v="5284.63"/>
    <n v="0"/>
    <n v="259899.59999999998"/>
    <n v="1"/>
    <s v="10727 - Bonifico"/>
    <d v="2020-01-24T00:00:00"/>
    <n v="956"/>
    <m/>
    <s v="SAN. BANCO POPOLARE CC TESORERIA"/>
  </r>
  <r>
    <n v="1070417"/>
    <n v="91477"/>
    <x v="7"/>
    <s v="ACQ"/>
    <n v="1024755098"/>
    <d v="2018-12-21T00:00:00"/>
    <s v="MICROINFUSORI NOVEMBRE CREMA"/>
    <n v="30669.91"/>
    <d v="2018-12-28T00:00:00"/>
    <s v="29-GEN-20"/>
    <n v="60"/>
    <d v="2019-02-26T00:00:00"/>
    <n v="344"/>
    <n v="404"/>
    <n v="29490.3"/>
    <n v="1179.6099999999999"/>
    <n v="30669.91"/>
    <n v="10144663.199999999"/>
    <n v="11914081.199999999"/>
    <n v="1"/>
    <s v="2020 - Bonifico"/>
    <d v="2020-02-05T00:00:00"/>
    <n v="1264"/>
    <m/>
    <s v="TERR. BANCO POPOLARE"/>
  </r>
  <r>
    <n v="1070443"/>
    <n v="91477"/>
    <x v="7"/>
    <s v="ACQ"/>
    <n v="1024755192"/>
    <d v="2018-12-21T00:00:00"/>
    <s v="MICRONFUSORI NOVEMBRE CR/CASAL"/>
    <n v="42912.11"/>
    <d v="2018-12-28T00:00:00"/>
    <s v="29-GEN-20"/>
    <n v="60"/>
    <d v="2019-02-26T00:00:00"/>
    <n v="344"/>
    <n v="404"/>
    <n v="41261.64"/>
    <n v="1650.47"/>
    <n v="42912.11"/>
    <n v="14194004.16"/>
    <n v="16669702.560000001"/>
    <n v="1"/>
    <s v="2020 - Bonifico"/>
    <d v="2020-02-05T00:00:00"/>
    <n v="1264"/>
    <m/>
    <s v="TERR. BANCO POPOLARE"/>
  </r>
  <r>
    <n v="1073220"/>
    <n v="91477"/>
    <x v="7"/>
    <s v="ACQ"/>
    <n v="1024682705"/>
    <d v="2018-10-09T00:00:00"/>
    <m/>
    <n v="2340"/>
    <d v="2018-12-31T00:00:00"/>
    <s v="29-GEN-20"/>
    <n v="60"/>
    <d v="2019-03-15T00:00:00"/>
    <n v="327"/>
    <n v="387"/>
    <n v="2250"/>
    <n v="90"/>
    <n v="2340"/>
    <n v="735750"/>
    <n v="870750"/>
    <n v="1"/>
    <s v="10764 - Bonifico"/>
    <d v="2020-02-05T00:00:00"/>
    <n v="1285"/>
    <m/>
    <s v="SAN. BANCO POPOLARE CC TESORERIA"/>
  </r>
  <r>
    <n v="1080063"/>
    <n v="91477"/>
    <x v="7"/>
    <s v="ACQ"/>
    <n v="1024798175"/>
    <d v="2019-01-25T00:00:00"/>
    <s v="contenzioso"/>
    <n v="387.89"/>
    <d v="2019-01-28T00:00:00"/>
    <s v="07-GEN-20"/>
    <n v="60"/>
    <d v="2019-03-29T00:00:00"/>
    <n v="0"/>
    <n v="60"/>
    <n v="317.94"/>
    <n v="69.95"/>
    <n v="387.89"/>
    <n v="0"/>
    <n v="19076.400000000001"/>
    <n v="1"/>
    <s v="10345 - Bonifico"/>
    <d v="2020-01-13T00:00:00"/>
    <n v="416"/>
    <m/>
    <s v="SAN. BANCO POPOLARE CC TESORERIA"/>
  </r>
  <r>
    <n v="1089117"/>
    <n v="98794"/>
    <x v="9"/>
    <s v="ACQ"/>
    <s v="014/425"/>
    <d v="2019-02-11T00:00:00"/>
    <s v="VEDI N.C. 014/6965 DEL 11/12/19 STORNO TOTALE"/>
    <n v="6086.53"/>
    <d v="2019-02-15T00:00:00"/>
    <s v="24-SET-19"/>
    <n v="60"/>
    <d v="2019-04-16T00:00:00"/>
    <n v="0"/>
    <n v="60"/>
    <n v="4988.96"/>
    <n v="1097.57"/>
    <n v="6086.53"/>
    <n v="0"/>
    <n v="299337.59999999998"/>
    <n v="1"/>
    <s v="10937 - Bonifico"/>
    <d v="2020-02-07T00:00:00"/>
    <n v="1521"/>
    <m/>
    <s v="SAN. BANCO POPOLARE CC TESORERIA"/>
  </r>
  <r>
    <n v="1089869"/>
    <n v="91477"/>
    <x v="7"/>
    <s v="ACQ"/>
    <n v="1024811646"/>
    <d v="2019-02-08T00:00:00"/>
    <s v="VEDI N.C. DA RICEV. 1027568121 DEL 23/1/20 STORNO TOTALE X ERRATA EMISSIONE"/>
    <n v="81.37"/>
    <d v="2019-02-18T00:00:00"/>
    <s v="30-GEN-20"/>
    <n v="60"/>
    <d v="2019-04-19T00:00:00"/>
    <n v="0"/>
    <n v="60"/>
    <n v="81.37"/>
    <n v="0"/>
    <n v="81.37"/>
    <n v="0"/>
    <n v="4882.2000000000007"/>
    <n v="1"/>
    <s v="11222 - Bonifico"/>
    <d v="2020-02-19T00:00:00"/>
    <n v="1971"/>
    <m/>
    <s v="SAN. BANCO POPOLARE CC TESORERIA"/>
  </r>
  <r>
    <n v="1106572"/>
    <n v="100238"/>
    <x v="10"/>
    <s v="NC_ACQUISTI"/>
    <d v="2019-01-01T00:00:00"/>
    <d v="2019-03-19T00:00:00"/>
    <s v="PROTESICA MAGGIORE CREMA - VEDI ACQ N. 3853/19 PER STORNO PARZIALE (La 3853 è già stata pagata!)"/>
    <n v="-1024.23"/>
    <d v="2019-03-29T00:00:00"/>
    <s v="31-MAG-19"/>
    <n v="60"/>
    <d v="2019-03-20T00:00:00"/>
    <n v="0"/>
    <n v="60"/>
    <n v="-984.83"/>
    <n v="-39.4"/>
    <n v="-1024.23"/>
    <n v="0"/>
    <n v="-59089.8"/>
    <n v="1"/>
    <s v="1003202 - Bonifico"/>
    <d v="2020-02-18T00:00:00"/>
    <n v="1888"/>
    <m/>
    <s v="TERR. BANCO POPOLARE"/>
  </r>
  <r>
    <n v="1108193"/>
    <n v="98969"/>
    <x v="11"/>
    <s v="NC_ACQUISTI"/>
    <n v="5200007004"/>
    <d v="2019-03-15T00:00:00"/>
    <s v="Legare al primo ACQ!"/>
    <n v="-44.22"/>
    <d v="2019-03-31T00:00:00"/>
    <s v="25-GIU-19"/>
    <n v="60"/>
    <d v="2019-03-16T00:00:00"/>
    <n v="0"/>
    <n v="60"/>
    <n v="-40.200000000000003"/>
    <n v="-4.0199999999999996"/>
    <n v="-44.22"/>
    <n v="0"/>
    <n v="-2412"/>
    <n v="1"/>
    <s v="1001662 - Bonifico"/>
    <d v="2020-02-17T00:00:00"/>
    <n v="1839"/>
    <m/>
    <s v="SAN. BANCO POPOLARE CC TESORERIA"/>
  </r>
  <r>
    <n v="1120007"/>
    <n v="90114"/>
    <x v="12"/>
    <s v="ACQ"/>
    <n v="5028013074"/>
    <d v="2019-04-30T00:00:00"/>
    <s v="IN ATTESA CHIARIMENTI DA PARTE DELLA DITTA SE PAY BACK"/>
    <n v="2331.66"/>
    <d v="2019-04-30T00:00:00"/>
    <s v="31-DIC-19"/>
    <n v="60"/>
    <d v="2019-07-05T00:00:00"/>
    <n v="0"/>
    <n v="60"/>
    <n v="2119.69"/>
    <n v="211.97"/>
    <n v="2331.66"/>
    <n v="0"/>
    <n v="127181.40000000001"/>
    <n v="1"/>
    <s v="10275 - Bonifico"/>
    <d v="2020-01-13T00:00:00"/>
    <n v="346"/>
    <m/>
    <s v="SAN. BANCO POPOLARE CC TESORERIA"/>
  </r>
  <r>
    <n v="1122990"/>
    <n v="97060"/>
    <x v="13"/>
    <s v="ACQ"/>
    <s v="VF19017932"/>
    <d v="2019-04-30T00:00:00"/>
    <s v="V. N.C. 611 DEL 31/10 A STORNO TOT."/>
    <n v="1936.8"/>
    <d v="2019-05-13T00:00:00"/>
    <s v="15-GEN-20"/>
    <n v="60"/>
    <d v="2019-07-12T00:00:00"/>
    <n v="0"/>
    <n v="60"/>
    <n v="1800"/>
    <n v="136.80000000000001"/>
    <n v="1936.8"/>
    <n v="0"/>
    <n v="108000"/>
    <n v="1"/>
    <s v="1970 - Bonifico"/>
    <d v="2020-01-17T00:00:00"/>
    <n v="557"/>
    <m/>
    <s v="TERR. BANCO POPOLARE"/>
  </r>
  <r>
    <n v="1133740"/>
    <n v="97060"/>
    <x v="13"/>
    <s v="ACQ"/>
    <s v="VF19011675"/>
    <d v="2019-03-31T00:00:00"/>
    <s v="V.N.C.A STORNO TOT. N. 610 DEL 31/10"/>
    <n v="2001.36"/>
    <d v="2019-06-07T00:00:00"/>
    <s v="15-GEN-20"/>
    <n v="60"/>
    <d v="2019-08-06T00:00:00"/>
    <n v="0"/>
    <n v="60"/>
    <n v="1860"/>
    <n v="141.36000000000001"/>
    <n v="2001.36"/>
    <n v="0"/>
    <n v="111600"/>
    <n v="1"/>
    <s v="1970 - Bonifico"/>
    <d v="2020-01-17T00:00:00"/>
    <n v="557"/>
    <m/>
    <s v="TERR. BANCO POPOLARE"/>
  </r>
  <r>
    <n v="1134331"/>
    <n v="94894"/>
    <x v="14"/>
    <s v="ACQ"/>
    <n v="3619060447"/>
    <d v="2019-06-05T00:00:00"/>
    <s v="IN ATTESA CHIARIMENTI PER PAY BACK"/>
    <n v="5359.4"/>
    <d v="2019-06-10T00:00:00"/>
    <s v="31-DIC-19"/>
    <n v="60"/>
    <d v="2019-08-09T00:00:00"/>
    <n v="0"/>
    <n v="60"/>
    <n v="4872.18"/>
    <n v="487.22"/>
    <n v="5359.4"/>
    <n v="0"/>
    <n v="292330.80000000005"/>
    <n v="1"/>
    <s v="10359 - Bonifico"/>
    <d v="2020-01-13T00:00:00"/>
    <n v="430"/>
    <m/>
    <s v="SAN. BANCO POPOLARE CC TESORERIA"/>
  </r>
  <r>
    <n v="1134945"/>
    <n v="90114"/>
    <x v="12"/>
    <s v="ACQ"/>
    <n v="5028017326"/>
    <d v="2019-06-07T00:00:00"/>
    <s v="IN ATTESA CHIARIMENTI DALLA DITTA SE PAY BACK"/>
    <n v="2331.66"/>
    <d v="2019-06-11T00:00:00"/>
    <s v="31-DIC-19"/>
    <n v="60"/>
    <d v="2019-08-10T00:00:00"/>
    <n v="0"/>
    <n v="60"/>
    <n v="2119.69"/>
    <n v="211.97"/>
    <n v="2331.66"/>
    <n v="0"/>
    <n v="127181.40000000001"/>
    <n v="1"/>
    <s v="10275 - Bonifico"/>
    <d v="2020-01-13T00:00:00"/>
    <n v="346"/>
    <m/>
    <s v="SAN. BANCO POPOLARE CC TESORERIA"/>
  </r>
  <r>
    <n v="1135374"/>
    <n v="90942"/>
    <x v="15"/>
    <s v="ACQ"/>
    <n v="5200655051"/>
    <d v="2019-06-06T00:00:00"/>
    <s v="IN ATTESA CHIARIMENTI PER PAY BACK"/>
    <n v="106.06"/>
    <d v="2019-06-12T00:00:00"/>
    <s v="31-DIC-19"/>
    <n v="60"/>
    <d v="2019-08-11T00:00:00"/>
    <n v="0"/>
    <n v="60"/>
    <n v="96.42"/>
    <n v="9.64"/>
    <n v="106.06"/>
    <n v="0"/>
    <n v="5785.2"/>
    <n v="1"/>
    <s v="10360 - Bonifico"/>
    <d v="2020-01-13T00:00:00"/>
    <n v="431"/>
    <m/>
    <s v="SAN. BANCO POPOLARE CC TESORERIA"/>
  </r>
  <r>
    <n v="1136211"/>
    <n v="91913"/>
    <x v="16"/>
    <s v="ACQ"/>
    <n v="5019120518"/>
    <d v="2019-05-31T00:00:00"/>
    <s v="DEFLUSS. CR MAGGIO contenzioso"/>
    <n v="1083.3599999999999"/>
    <d v="2019-06-17T00:00:00"/>
    <s v="13-GEN-20"/>
    <n v="60"/>
    <d v="2019-08-16T00:00:00"/>
    <n v="0"/>
    <n v="60"/>
    <n v="888"/>
    <n v="195.36"/>
    <n v="1083.3599999999999"/>
    <n v="0"/>
    <n v="53280"/>
    <n v="1"/>
    <s v="1969 - Bonifico"/>
    <d v="2020-01-17T00:00:00"/>
    <n v="556"/>
    <m/>
    <s v="TERR. BANCO POPOLARE"/>
  </r>
  <r>
    <n v="1136543"/>
    <n v="97060"/>
    <x v="13"/>
    <s v="ACQ"/>
    <s v="VF19023735"/>
    <d v="2019-05-31T00:00:00"/>
    <s v="V. N.C. 609 DEL 31/10 A STORNO TOT."/>
    <n v="2001.36"/>
    <d v="2019-06-18T00:00:00"/>
    <d v="2020-02-06T00:00:00"/>
    <n v="60"/>
    <d v="2019-08-17T00:00:00"/>
    <n v="0"/>
    <n v="60"/>
    <n v="1860"/>
    <n v="141.36000000000001"/>
    <n v="2001.36"/>
    <n v="0"/>
    <n v="111600"/>
    <n v="1"/>
    <s v="2049 - Bonifico"/>
    <d v="2020-02-19T00:00:00"/>
    <n v="2018"/>
    <m/>
    <s v="TERR. BANCO POPOLARE"/>
  </r>
  <r>
    <n v="1136941"/>
    <n v="90942"/>
    <x v="15"/>
    <s v="ACQ"/>
    <n v="5200655661"/>
    <d v="2019-06-13T00:00:00"/>
    <s v="IN ATTESA CHIARIMENTI PER PAY BACK"/>
    <n v="106.06"/>
    <d v="2019-06-18T00:00:00"/>
    <s v="31-DIC-19"/>
    <n v="60"/>
    <d v="2019-08-17T00:00:00"/>
    <n v="0"/>
    <n v="60"/>
    <n v="96.42"/>
    <n v="9.64"/>
    <n v="106.06"/>
    <n v="0"/>
    <n v="5785.2"/>
    <n v="1"/>
    <s v="10360 - Bonifico"/>
    <d v="2020-01-13T00:00:00"/>
    <n v="431"/>
    <m/>
    <s v="SAN. BANCO POPOLARE CC TESORERIA"/>
  </r>
  <r>
    <n v="1138193"/>
    <n v="94894"/>
    <x v="14"/>
    <s v="ACQ"/>
    <n v="3619065129"/>
    <d v="2019-06-18T00:00:00"/>
    <s v="IN ATTESA CHIARIMENTI PER PAY BACK"/>
    <n v="5359.4"/>
    <d v="2019-06-21T00:00:00"/>
    <s v="31-DIC-19"/>
    <n v="60"/>
    <d v="2019-08-20T00:00:00"/>
    <n v="0"/>
    <n v="60"/>
    <n v="4872.18"/>
    <n v="487.22"/>
    <n v="5359.4"/>
    <n v="0"/>
    <n v="292330.80000000005"/>
    <n v="1"/>
    <s v="10359 - Bonifico"/>
    <d v="2020-01-13T00:00:00"/>
    <n v="430"/>
    <m/>
    <s v="SAN. BANCO POPOLARE CC TESORERIA"/>
  </r>
  <r>
    <n v="1139419"/>
    <n v="97749"/>
    <x v="17"/>
    <s v="ACQ"/>
    <n v="2019916074"/>
    <d v="2019-06-20T00:00:00"/>
    <s v="contenzioso"/>
    <n v="57.93"/>
    <d v="2019-06-25T00:00:00"/>
    <s v="23-DIC-19"/>
    <n v="60"/>
    <d v="2019-08-24T00:00:00"/>
    <n v="0"/>
    <n v="60"/>
    <n v="47.48"/>
    <n v="10.45"/>
    <n v="57.93"/>
    <n v="0"/>
    <n v="2848.7999999999997"/>
    <n v="1"/>
    <s v="10304 - Bonifico"/>
    <d v="2020-01-13T00:00:00"/>
    <n v="375"/>
    <m/>
    <s v="SAN. BANCO POPOLARE CC TESORERIA"/>
  </r>
  <r>
    <n v="1139462"/>
    <n v="94894"/>
    <x v="14"/>
    <s v="ACQ"/>
    <n v="3619066243"/>
    <d v="2019-06-20T00:00:00"/>
    <s v="IN ATTESA CHIARIMENTI PER PAY BACK"/>
    <n v="5359.4"/>
    <d v="2019-06-25T00:00:00"/>
    <s v="31-DIC-19"/>
    <n v="60"/>
    <d v="2019-08-24T00:00:00"/>
    <n v="0"/>
    <n v="60"/>
    <n v="4872.18"/>
    <n v="487.22"/>
    <n v="5359.4"/>
    <n v="0"/>
    <n v="292330.80000000005"/>
    <n v="1"/>
    <s v="10359 - Bonifico"/>
    <d v="2020-01-13T00:00:00"/>
    <n v="430"/>
    <m/>
    <s v="SAN. BANCO POPOLARE CC TESORERIA"/>
  </r>
  <r>
    <n v="1139473"/>
    <n v="97749"/>
    <x v="17"/>
    <s v="ACQ"/>
    <n v="2019916075"/>
    <d v="2019-06-20T00:00:00"/>
    <s v="contenzioso"/>
    <n v="47.59"/>
    <d v="2019-06-25T00:00:00"/>
    <s v="23-DIC-19"/>
    <n v="60"/>
    <d v="2019-08-24T00:00:00"/>
    <n v="0"/>
    <n v="60"/>
    <n v="39.01"/>
    <n v="8.58"/>
    <n v="47.59"/>
    <n v="0"/>
    <n v="2340.6"/>
    <n v="1"/>
    <s v="10304 - Bonifico"/>
    <d v="2020-01-13T00:00:00"/>
    <n v="375"/>
    <m/>
    <s v="SAN. BANCO POPOLARE CC TESORERIA"/>
  </r>
  <r>
    <n v="1141449"/>
    <n v="98794"/>
    <x v="9"/>
    <s v="ACQ"/>
    <s v="014/2992"/>
    <d v="2019-06-26T00:00:00"/>
    <s v="VEDI N.C. 014/1187 DEL 28/2/20 IN ATTESA OK - MODULO GESTIONE PROGETTO SIOPE"/>
    <n v="42700"/>
    <d v="2019-06-30T00:00:00"/>
    <d v="2020-03-11T00:00:00"/>
    <n v="60"/>
    <d v="2019-08-30T00:00:00"/>
    <n v="0"/>
    <n v="60"/>
    <n v="35000"/>
    <n v="7700"/>
    <n v="42700"/>
    <n v="0"/>
    <n v="2100000"/>
    <n v="1"/>
    <s v="12034 - Bonifico"/>
    <d v="2020-03-17T00:00:00"/>
    <n v="3235"/>
    <m/>
    <s v="SAN. BANCO POPOLARE CC TESORERIA"/>
  </r>
  <r>
    <n v="1141452"/>
    <n v="90942"/>
    <x v="15"/>
    <s v="ACQ"/>
    <n v="5200656351"/>
    <d v="2019-06-20T00:00:00"/>
    <s v="IN ATTESA CHIARIMENTI PER PAY BACK"/>
    <n v="176.77"/>
    <d v="2019-06-30T00:00:00"/>
    <s v="31-DIC-19"/>
    <n v="60"/>
    <d v="2019-08-30T00:00:00"/>
    <n v="0"/>
    <n v="60"/>
    <n v="160.69999999999999"/>
    <n v="16.07"/>
    <n v="176.77"/>
    <n v="0"/>
    <n v="9642"/>
    <n v="1"/>
    <s v="10360 - Bonifico"/>
    <d v="2020-01-13T00:00:00"/>
    <n v="431"/>
    <m/>
    <s v="SAN. BANCO POPOLARE CC TESORERIA"/>
  </r>
  <r>
    <n v="1142057"/>
    <n v="90114"/>
    <x v="12"/>
    <s v="ACQ"/>
    <n v="5028019706"/>
    <d v="2019-06-28T00:00:00"/>
    <s v="IN ATTESA CHIARIMENTI PER PAY BACK"/>
    <n v="1989.16"/>
    <d v="2019-06-30T00:00:00"/>
    <s v="31-DIC-19"/>
    <n v="60"/>
    <d v="2019-08-31T00:00:00"/>
    <n v="0"/>
    <n v="60"/>
    <n v="1808.33"/>
    <n v="180.83"/>
    <n v="1989.16"/>
    <n v="0"/>
    <n v="108499.79999999999"/>
    <n v="1"/>
    <s v="10275 - Bonifico"/>
    <d v="2020-01-13T00:00:00"/>
    <n v="346"/>
    <m/>
    <s v="SAN. BANCO POPOLARE CC TESORERIA"/>
  </r>
  <r>
    <n v="1145653"/>
    <n v="96881"/>
    <x v="18"/>
    <s v="ACQ"/>
    <n v="8261138508"/>
    <d v="2019-06-28T00:00:00"/>
    <s v="VEDI NC 2261004101 25/9/2019 - CASALE GIUGNO"/>
    <n v="862.75"/>
    <d v="2019-07-09T00:00:00"/>
    <s v="31-GEN-20"/>
    <n v="60"/>
    <d v="2019-09-07T00:00:00"/>
    <n v="0"/>
    <n v="60"/>
    <n v="784.32"/>
    <n v="78.430000000000007"/>
    <n v="862.75"/>
    <n v="0"/>
    <n v="47059.200000000004"/>
    <n v="1"/>
    <s v="2042 - Bonifico"/>
    <d v="2020-02-19T00:00:00"/>
    <n v="2011"/>
    <m/>
    <s v="TERR. BANCO POPOLARE"/>
  </r>
  <r>
    <n v="1147331"/>
    <n v="90942"/>
    <x v="15"/>
    <s v="ACQ"/>
    <n v="5200657716"/>
    <d v="2019-07-04T00:00:00"/>
    <s v="IN ATTESA CHIARIMENTI PER PAY BACK"/>
    <n v="35.35"/>
    <d v="2019-07-11T00:00:00"/>
    <s v="31-DIC-19"/>
    <n v="60"/>
    <d v="2019-09-09T00:00:00"/>
    <n v="0"/>
    <n v="60"/>
    <n v="32.14"/>
    <n v="3.21"/>
    <n v="35.35"/>
    <n v="0"/>
    <n v="1928.4"/>
    <n v="1"/>
    <s v="10360 - Bonifico"/>
    <d v="2020-01-13T00:00:00"/>
    <n v="431"/>
    <m/>
    <s v="SAN. BANCO POPOLARE CC TESORERIA"/>
  </r>
  <r>
    <n v="1147353"/>
    <n v="90942"/>
    <x v="15"/>
    <s v="ACQ"/>
    <n v="5200657577"/>
    <d v="2019-07-04T00:00:00"/>
    <s v="IN ATTESA CHIARIMENTI PER PAY BACK"/>
    <n v="141.41999999999999"/>
    <d v="2019-07-11T00:00:00"/>
    <s v="31-DIC-19"/>
    <n v="60"/>
    <d v="2019-09-09T00:00:00"/>
    <n v="0"/>
    <n v="60"/>
    <n v="128.56"/>
    <n v="12.86"/>
    <n v="141.41999999999999"/>
    <n v="0"/>
    <n v="7713.6"/>
    <n v="1"/>
    <s v="10360 - Bonifico"/>
    <d v="2020-01-13T00:00:00"/>
    <n v="431"/>
    <m/>
    <s v="SAN. BANCO POPOLARE CC TESORERIA"/>
  </r>
  <r>
    <n v="1147391"/>
    <n v="91578"/>
    <x v="19"/>
    <s v="ACQ"/>
    <s v="198/02"/>
    <d v="2019-06-28T00:00:00"/>
    <s v="OK - IN CONTESTAZIONE - CARROZZINA A SPINTA CON TELAIO BASCULANTE COD. ISO 12.22.18.009 SEDUTA CM. 48"/>
    <n v="852.8"/>
    <d v="2019-07-11T00:00:00"/>
    <s v="26-LUG-19"/>
    <n v="60"/>
    <d v="2019-09-09T00:00:00"/>
    <n v="0"/>
    <n v="60"/>
    <n v="820"/>
    <n v="32.799999999999997"/>
    <n v="852.8"/>
    <n v="0"/>
    <n v="49200"/>
    <n v="1"/>
    <s v="1953 - Bonifico"/>
    <d v="2020-01-14T00:00:00"/>
    <n v="500"/>
    <m/>
    <s v="TERR. BANCO POPOLARE"/>
  </r>
  <r>
    <n v="1147783"/>
    <n v="22929"/>
    <x v="20"/>
    <s v="ACQ"/>
    <s v="1896/E"/>
    <d v="2019-06-30T00:00:00"/>
    <s v="SERVIZIO MANUTENZIONE AUSILI PROTESICA DISTRETTO CASALMAGGIORE - GIUGNO"/>
    <n v="1952.53"/>
    <d v="2019-07-11T00:00:00"/>
    <s v="14-GEN-20"/>
    <n v="60"/>
    <d v="2019-09-09T00:00:00"/>
    <n v="130"/>
    <n v="190"/>
    <n v="1629.94"/>
    <n v="322.58999999999997"/>
    <n v="1952.53"/>
    <n v="211892.2"/>
    <n v="309688.60000000003"/>
    <n v="1"/>
    <s v="1964 - Bonifico"/>
    <d v="2020-01-17T00:00:00"/>
    <n v="551"/>
    <m/>
    <s v="TERR. BANCO POPOLARE"/>
  </r>
  <r>
    <n v="1148609"/>
    <n v="94894"/>
    <x v="14"/>
    <s v="ACQ"/>
    <n v="3619073580"/>
    <d v="2019-07-10T00:00:00"/>
    <s v="IN ATTESA CHIARIMENTI PER PAY BACK"/>
    <n v="13398.5"/>
    <d v="2019-07-15T00:00:00"/>
    <s v="31-DIC-19"/>
    <n v="60"/>
    <d v="2019-09-13T00:00:00"/>
    <n v="0"/>
    <n v="60"/>
    <n v="12180.45"/>
    <n v="1218.05"/>
    <n v="13398.5"/>
    <n v="0"/>
    <n v="730827"/>
    <n v="1"/>
    <s v="10359 - Bonifico"/>
    <d v="2020-01-13T00:00:00"/>
    <n v="430"/>
    <m/>
    <s v="SAN. BANCO POPOLARE CC TESORERIA"/>
  </r>
  <r>
    <n v="1149168"/>
    <n v="90544"/>
    <x v="21"/>
    <s v="ACQ"/>
    <n v="19094996"/>
    <d v="2019-07-10T00:00:00"/>
    <s v="VEDI N.C.DA RICEV. 20009919 DEL 23/1/20  STORNO TOTALE X RESO"/>
    <n v="145.19999999999999"/>
    <d v="2019-07-16T00:00:00"/>
    <s v="30-GEN-20"/>
    <n v="60"/>
    <d v="2019-09-14T00:00:00"/>
    <n v="0"/>
    <n v="60"/>
    <n v="132"/>
    <n v="13.2"/>
    <n v="145.19999999999999"/>
    <n v="0"/>
    <n v="7920"/>
    <n v="1"/>
    <s v="10819 - Bonifico"/>
    <d v="2020-02-07T00:00:00"/>
    <n v="1403"/>
    <m/>
    <s v="SAN. BANCO POPOLARE CC TESORERIA"/>
  </r>
  <r>
    <n v="1150811"/>
    <n v="95792"/>
    <x v="22"/>
    <s v="ACQ"/>
    <n v="137"/>
    <d v="2019-07-09T00:00:00"/>
    <s v="Canone utilizzo spazi per attivita Centro Antidiabetico e Ambulatorio CPS - 1° semestre 2019-  ASPETTARE STANNO PREDISPONENDO DETERMINA"/>
    <n v="3294"/>
    <d v="2019-07-22T00:00:00"/>
    <s v="09-DIC-19"/>
    <n v="60"/>
    <d v="2019-09-20T00:00:00"/>
    <n v="0"/>
    <n v="60"/>
    <n v="2700"/>
    <n v="594"/>
    <n v="3294"/>
    <n v="0"/>
    <n v="162000"/>
    <n v="1"/>
    <s v="6000610 - Bonifico"/>
    <d v="2020-01-10T00:00:00"/>
    <n v="147"/>
    <m/>
    <s v="SAN. BANCO POPOLARE CC TESORERIA"/>
  </r>
  <r>
    <n v="1152203"/>
    <n v="90544"/>
    <x v="21"/>
    <s v="ACQ"/>
    <n v="19107583"/>
    <d v="2019-07-22T00:00:00"/>
    <s v="VEDI N.C. 19180088 DEL 24/12/19 X DOPPIA FATTUARAZIONE"/>
    <n v="2458.7199999999998"/>
    <d v="2019-07-25T00:00:00"/>
    <s v="03-GEN-20"/>
    <n v="60"/>
    <d v="2019-09-23T00:00:00"/>
    <n v="0"/>
    <n v="60"/>
    <n v="2235.1999999999998"/>
    <n v="223.52"/>
    <n v="2458.7199999999998"/>
    <n v="0"/>
    <n v="134112"/>
    <n v="1"/>
    <s v="10264 - Bonifico"/>
    <d v="2020-01-13T00:00:00"/>
    <n v="335"/>
    <m/>
    <s v="SAN. BANCO POPOLARE CC TESORERIA"/>
  </r>
  <r>
    <n v="1152627"/>
    <n v="100238"/>
    <x v="10"/>
    <s v="ACQ"/>
    <s v="83 - 2019"/>
    <d v="2019-07-23T00:00:00"/>
    <s v="CESPITE CREMA - Vedi Acq 10244/19"/>
    <n v="56.8"/>
    <d v="2019-07-26T00:00:00"/>
    <d v="2020-03-05T00:00:00"/>
    <n v="60"/>
    <d v="2019-09-24T00:00:00"/>
    <n v="164"/>
    <n v="224"/>
    <n v="54.62"/>
    <n v="2.1800000000000002"/>
    <n v="56.8"/>
    <n v="8957.68"/>
    <n v="12234.88"/>
    <n v="1"/>
    <s v="1003249 - Bonifico"/>
    <d v="2020-03-06T00:00:00"/>
    <n v="2655"/>
    <m/>
    <s v="TERR. BANCO POPOLARE"/>
  </r>
  <r>
    <n v="1152810"/>
    <n v="90544"/>
    <x v="21"/>
    <s v="ACQ"/>
    <n v="19108335"/>
    <d v="2019-07-23T00:00:00"/>
    <s v="VEDI N.C. 19177840 DEL 19/12/19 STORNO TOT. X MERCE DOPPIA"/>
    <n v="230.34"/>
    <d v="2019-07-26T00:00:00"/>
    <s v="02-GEN-20"/>
    <n v="60"/>
    <d v="2019-09-24T00:00:00"/>
    <n v="0"/>
    <n v="60"/>
    <n v="188.8"/>
    <n v="41.54"/>
    <n v="230.34"/>
    <n v="0"/>
    <n v="11328"/>
    <n v="1"/>
    <s v="10264 - Bonifico"/>
    <d v="2020-01-13T00:00:00"/>
    <n v="335"/>
    <m/>
    <s v="SAN. BANCO POPOLARE CC TESORERIA"/>
  </r>
  <r>
    <n v="1152845"/>
    <n v="90114"/>
    <x v="12"/>
    <s v="ACQ"/>
    <n v="5028022741"/>
    <d v="2019-07-24T00:00:00"/>
    <s v="IN ATTESA CHIARIMENTI DALLA DITTA SE PAY BACK"/>
    <n v="2331.66"/>
    <d v="2019-07-26T00:00:00"/>
    <s v="31-DIC-19"/>
    <n v="60"/>
    <d v="2019-09-24T00:00:00"/>
    <n v="0"/>
    <n v="60"/>
    <n v="2119.69"/>
    <n v="211.97"/>
    <n v="2331.66"/>
    <n v="0"/>
    <n v="127181.40000000001"/>
    <n v="1"/>
    <s v="10275 - Bonifico"/>
    <d v="2020-01-13T00:00:00"/>
    <n v="346"/>
    <m/>
    <s v="SAN. BANCO POPOLARE CC TESORERIA"/>
  </r>
  <r>
    <n v="1152946"/>
    <n v="94894"/>
    <x v="14"/>
    <s v="ACQ"/>
    <n v="3619079156"/>
    <d v="2019-07-24T00:00:00"/>
    <s v="IN ATTESA CHIARIMENTI PER PAY BACK"/>
    <n v="26796.99"/>
    <d v="2019-07-26T00:00:00"/>
    <s v="31-DIC-19"/>
    <n v="60"/>
    <d v="2019-09-24T00:00:00"/>
    <n v="0"/>
    <n v="60"/>
    <n v="24360.9"/>
    <n v="2436.09"/>
    <n v="26796.99"/>
    <n v="0"/>
    <n v="1461654"/>
    <n v="1"/>
    <s v="10359 - Bonifico"/>
    <d v="2020-01-13T00:00:00"/>
    <n v="430"/>
    <m/>
    <s v="SAN. BANCO POPOLARE CC TESORERIA"/>
  </r>
  <r>
    <n v="1153783"/>
    <n v="96881"/>
    <x v="18"/>
    <s v="ACQ"/>
    <n v="8261142258"/>
    <d v="2019-07-26T00:00:00"/>
    <m/>
    <n v="26.4"/>
    <d v="2019-07-30T00:00:00"/>
    <s v="19-DIC-19"/>
    <n v="60"/>
    <d v="2019-09-28T00:00:00"/>
    <n v="107"/>
    <n v="167"/>
    <n v="24"/>
    <n v="2.4"/>
    <n v="26.4"/>
    <n v="2568"/>
    <n v="4008"/>
    <n v="1"/>
    <s v="10362 - Bonifico"/>
    <d v="2020-01-13T00:00:00"/>
    <n v="433"/>
    <m/>
    <s v="SAN. BANCO POPOLARE CC TESORERIA"/>
  </r>
  <r>
    <n v="1154966"/>
    <n v="99864"/>
    <x v="23"/>
    <s v="ACQ"/>
    <n v="215"/>
    <d v="2019-07-31T00:00:00"/>
    <s v="PROTESICA CREMA - Vedi NC 29854/19 per storno parziale."/>
    <n v="1315.29"/>
    <d v="2019-07-31T00:00:00"/>
    <d v="2020-03-05T00:00:00"/>
    <n v="60"/>
    <d v="2019-09-30T00:00:00"/>
    <n v="0"/>
    <n v="60"/>
    <n v="1264.7"/>
    <n v="50.59"/>
    <n v="1315.29"/>
    <n v="0"/>
    <n v="75882"/>
    <n v="1"/>
    <s v="1003248 - Bonifico"/>
    <d v="2020-03-06T00:00:00"/>
    <n v="2654"/>
    <m/>
    <s v="TERR. BANCO POPOLARE"/>
  </r>
  <r>
    <n v="1157682"/>
    <n v="99845"/>
    <x v="24"/>
    <s v="ACQ"/>
    <s v="19/327940"/>
    <d v="2019-07-31T00:00:00"/>
    <s v="VENTILO CASALE LUGLIO - VEDI NC 20/360048 16/1/2020"/>
    <n v="967.2"/>
    <d v="2019-08-08T00:00:00"/>
    <d v="2020-02-26T00:00:00"/>
    <n v="60"/>
    <d v="2019-10-07T00:00:00"/>
    <n v="0"/>
    <n v="60"/>
    <n v="930"/>
    <n v="37.200000000000003"/>
    <n v="967.2"/>
    <n v="0"/>
    <n v="55800"/>
    <n v="1"/>
    <s v="2087 - Bonifico"/>
    <d v="2020-03-09T00:00:00"/>
    <n v="2670"/>
    <m/>
    <s v="TERR. BANCO POPOLARE"/>
  </r>
  <r>
    <n v="1158017"/>
    <n v="99628"/>
    <x v="25"/>
    <s v="ACQ"/>
    <n v="2719304458"/>
    <d v="2019-07-31T00:00:00"/>
    <s v="OK 16/12 - in attesa ok usi - FORNITURA DI SERVIZI APPLICATIVI NECESSARI ALL'AGGIORNAMENTO ERP AZIENDALE GIU/LUG/AGO 2019"/>
    <n v="19905.52"/>
    <d v="2019-08-08T00:00:00"/>
    <s v="16-DIC-19"/>
    <n v="60"/>
    <d v="2019-10-07T00:00:00"/>
    <n v="0"/>
    <n v="60"/>
    <n v="16316"/>
    <n v="3589.52"/>
    <n v="19905.52"/>
    <n v="0"/>
    <n v="978960"/>
    <n v="1"/>
    <s v="10730 - Bonifico"/>
    <d v="2020-01-24T00:00:00"/>
    <n v="959"/>
    <m/>
    <s v="SAN. BANCO POPOLARE CC TESORERIA"/>
  </r>
  <r>
    <n v="1158071"/>
    <n v="90114"/>
    <x v="12"/>
    <s v="ACQ"/>
    <n v="5028024111"/>
    <d v="2019-08-02T00:00:00"/>
    <s v="IN ATTESA CHIARIMENTI PER PAY BACK"/>
    <n v="1989.16"/>
    <d v="2019-08-08T00:00:00"/>
    <s v="31-DIC-19"/>
    <n v="60"/>
    <d v="2019-10-07T00:00:00"/>
    <n v="0"/>
    <n v="60"/>
    <n v="1808.33"/>
    <n v="180.83"/>
    <n v="1989.16"/>
    <n v="0"/>
    <n v="108499.79999999999"/>
    <n v="1"/>
    <s v="10275 - Bonifico"/>
    <d v="2020-01-13T00:00:00"/>
    <n v="346"/>
    <m/>
    <s v="SAN. BANCO POPOLARE CC TESORERIA"/>
  </r>
  <r>
    <n v="1158269"/>
    <n v="90114"/>
    <x v="12"/>
    <s v="ACQ"/>
    <n v="5028024507"/>
    <d v="2019-08-07T00:00:00"/>
    <s v="IN ATTESA CHIARIMENTI PER PAY BACK"/>
    <n v="1989.16"/>
    <d v="2019-08-08T00:00:00"/>
    <s v="31-DIC-19"/>
    <n v="60"/>
    <d v="2019-10-07T00:00:00"/>
    <n v="0"/>
    <n v="60"/>
    <n v="1808.33"/>
    <n v="180.83"/>
    <n v="1989.16"/>
    <n v="0"/>
    <n v="108499.79999999999"/>
    <n v="1"/>
    <s v="10275 - Bonifico"/>
    <d v="2020-01-13T00:00:00"/>
    <n v="346"/>
    <m/>
    <s v="SAN. BANCO POPOLARE CC TESORERIA"/>
  </r>
  <r>
    <n v="1158405"/>
    <n v="99024"/>
    <x v="26"/>
    <s v="ACQ"/>
    <s v="0000045/PA/19"/>
    <d v="2019-08-05T00:00:00"/>
    <s v="NO CIG PER PRESTAZ.SANITARIE - CAL LUGLIO '19 - NUOVA DE 560 DEL 30/12/19_x0009_contenzioso"/>
    <n v="56502"/>
    <d v="2019-08-08T00:00:00"/>
    <s v="20-GEN-20"/>
    <n v="60"/>
    <d v="2019-10-07T00:00:00"/>
    <n v="0"/>
    <n v="60"/>
    <n v="56502"/>
    <n v="0"/>
    <n v="56502"/>
    <n v="0"/>
    <n v="3390120"/>
    <n v="1"/>
    <s v="10645 - Bonifico"/>
    <d v="2020-01-23T00:00:00"/>
    <n v="866"/>
    <m/>
    <s v="SAN. BANCO POPOLARE CC TESORERIA"/>
  </r>
  <r>
    <n v="1159811"/>
    <n v="100054"/>
    <x v="27"/>
    <s v="ACQ"/>
    <s v="FATTPA 535_19"/>
    <d v="2019-08-07T00:00:00"/>
    <s v="PROTESICA MAGGIORE CREMA"/>
    <n v="634.23"/>
    <d v="2019-08-09T00:00:00"/>
    <s v="30-GEN-20"/>
    <n v="60"/>
    <d v="2019-10-08T00:00:00"/>
    <n v="115"/>
    <n v="175"/>
    <n v="609.84"/>
    <n v="24.39"/>
    <n v="634.23"/>
    <n v="70131.600000000006"/>
    <n v="106722"/>
    <n v="1"/>
    <s v="1003167 - Bonifico"/>
    <d v="2020-01-31T00:00:00"/>
    <n v="1057"/>
    <m/>
    <s v="TERR. BANCO POPOLARE"/>
  </r>
  <r>
    <n v="1159903"/>
    <n v="97060"/>
    <x v="13"/>
    <s v="ACQ"/>
    <s v="VF19035673"/>
    <d v="2019-07-31T00:00:00"/>
    <s v=" LUGLIO '19 CR contenzioso"/>
    <n v="1257.3599999999999"/>
    <d v="2019-08-09T00:00:00"/>
    <d v="2020-02-27T00:00:00"/>
    <n v="60"/>
    <d v="2019-10-08T00:00:00"/>
    <n v="0"/>
    <n v="60"/>
    <n v="1209"/>
    <n v="48.36"/>
    <n v="1257.3599999999999"/>
    <n v="0"/>
    <n v="72540"/>
    <n v="1"/>
    <s v="2088 - Bonifico"/>
    <d v="2020-03-09T00:00:00"/>
    <n v="2671"/>
    <m/>
    <s v="TERR. BANCO POPOLARE"/>
  </r>
  <r>
    <n v="1159924"/>
    <n v="97060"/>
    <x v="13"/>
    <s v="ACQ"/>
    <s v="VF19035688"/>
    <d v="2019-07-31T00:00:00"/>
    <s v="V. N.C.108 DEL 24/02/2020 - LUGLIO '19 CR"/>
    <n v="127.3"/>
    <d v="2019-08-09T00:00:00"/>
    <d v="2020-02-28T00:00:00"/>
    <n v="60"/>
    <d v="2019-10-08T00:00:00"/>
    <n v="0"/>
    <n v="60"/>
    <n v="122.4"/>
    <n v="4.9000000000000004"/>
    <n v="127.3"/>
    <n v="0"/>
    <n v="7344"/>
    <n v="1"/>
    <s v="2088 - Bonifico"/>
    <d v="2020-03-09T00:00:00"/>
    <n v="2671"/>
    <m/>
    <s v="TERR. BANCO POPOLARE"/>
  </r>
  <r>
    <n v="1159944"/>
    <n v="96111"/>
    <x v="28"/>
    <s v="ACQ"/>
    <n v="6820190819000360"/>
    <d v="2019-08-06T00:00:00"/>
    <s v="CONTO ESATTO 204510016 - IN ATTESA CHIARIM.DITTA - REALIZZ.SITO WEB"/>
    <n v="1159"/>
    <d v="2019-08-09T00:00:00"/>
    <s v="23-DIC-19"/>
    <n v="90"/>
    <d v="2019-11-07T00:00:00"/>
    <n v="0"/>
    <n v="90"/>
    <n v="950"/>
    <n v="209"/>
    <n v="1159"/>
    <n v="0"/>
    <n v="85500"/>
    <n v="1"/>
    <s v="10401 - Bonifico"/>
    <d v="2020-01-13T00:00:00"/>
    <n v="472"/>
    <m/>
    <s v="SAN. BANCO POPOLARE CC TESORERIA"/>
  </r>
  <r>
    <n v="1161095"/>
    <n v="90544"/>
    <x v="21"/>
    <s v="ACQ"/>
    <n v="19117717"/>
    <d v="2019-08-12T00:00:00"/>
    <s v="VEDI N.C. 19180934 DEL 30/12/19 X PER MERCE NON CONSEGNATA A PAZIENTE"/>
    <n v="446.52"/>
    <d v="2019-08-19T00:00:00"/>
    <s v="07-GEN-20"/>
    <n v="60"/>
    <d v="2019-10-18T00:00:00"/>
    <n v="0"/>
    <n v="60"/>
    <n v="366"/>
    <n v="80.52"/>
    <n v="446.52"/>
    <n v="0"/>
    <n v="21960"/>
    <n v="1"/>
    <s v="1933 - Bonifico"/>
    <d v="2020-01-13T00:00:00"/>
    <n v="209"/>
    <m/>
    <s v="TERR. BANCO POPOLARE"/>
  </r>
  <r>
    <n v="1163257"/>
    <n v="90544"/>
    <x v="21"/>
    <s v="ACQ"/>
    <n v="19120217"/>
    <d v="2019-08-20T00:00:00"/>
    <s v="VEDI N.C. 19179292 DEL 23/12/19 X DOPPIA CONSEGNA"/>
    <n v="1543.3"/>
    <d v="2019-08-22T00:00:00"/>
    <s v="03-GEN-20"/>
    <n v="60"/>
    <d v="2019-10-21T00:00:00"/>
    <n v="0"/>
    <n v="60"/>
    <n v="1403"/>
    <n v="140.30000000000001"/>
    <n v="1543.3"/>
    <n v="0"/>
    <n v="84180"/>
    <n v="1"/>
    <s v="10264 - Bonifico"/>
    <d v="2020-01-13T00:00:00"/>
    <n v="335"/>
    <m/>
    <s v="SAN. BANCO POPOLARE CC TESORERIA"/>
  </r>
  <r>
    <n v="1164001"/>
    <n v="95060"/>
    <x v="29"/>
    <s v="ACQ"/>
    <n v="8281373129"/>
    <d v="2019-08-23T00:00:00"/>
    <s v="VEDI N.C. 8230015430 DEL 11/12/19 PER DIFF. PREZZO"/>
    <n v="406.26"/>
    <d v="2019-08-26T00:00:00"/>
    <s v="23-DIC-19"/>
    <n v="60"/>
    <d v="2019-10-25T00:00:00"/>
    <n v="0"/>
    <n v="60"/>
    <n v="333"/>
    <n v="73.260000000000005"/>
    <n v="406.26"/>
    <n v="0"/>
    <n v="19980"/>
    <n v="1"/>
    <s v="10346 - Bonifico"/>
    <d v="2020-01-13T00:00:00"/>
    <n v="417"/>
    <m/>
    <s v="SAN. BANCO POPOLARE CC TESORERIA"/>
  </r>
  <r>
    <n v="1164161"/>
    <n v="90114"/>
    <x v="12"/>
    <s v="ACQ"/>
    <n v="5028025714"/>
    <d v="2019-08-26T00:00:00"/>
    <s v="IN ATTESA CHIARIMENTI PER PAY BACK"/>
    <n v="1989.16"/>
    <d v="2019-08-27T00:00:00"/>
    <s v="31-DIC-19"/>
    <n v="60"/>
    <d v="2019-10-26T00:00:00"/>
    <n v="0"/>
    <n v="60"/>
    <n v="1808.33"/>
    <n v="180.83"/>
    <n v="1989.16"/>
    <n v="0"/>
    <n v="108499.79999999999"/>
    <n v="1"/>
    <s v="10275 - Bonifico"/>
    <d v="2020-01-13T00:00:00"/>
    <n v="346"/>
    <m/>
    <s v="SAN. BANCO POPOLARE CC TESORERIA"/>
  </r>
  <r>
    <n v="1164169"/>
    <n v="90114"/>
    <x v="12"/>
    <s v="ACQ"/>
    <n v="5028025638"/>
    <d v="2019-08-26T00:00:00"/>
    <s v="IN ATTESA CHIARIMENTI PER PAY BACK"/>
    <n v="2331.66"/>
    <d v="2019-08-27T00:00:00"/>
    <s v="31-DIC-19"/>
    <n v="60"/>
    <d v="2019-10-26T00:00:00"/>
    <n v="0"/>
    <n v="60"/>
    <n v="2119.69"/>
    <n v="211.97"/>
    <n v="2331.66"/>
    <n v="0"/>
    <n v="127181.40000000001"/>
    <n v="1"/>
    <s v="10275 - Bonifico"/>
    <d v="2020-01-13T00:00:00"/>
    <n v="346"/>
    <m/>
    <s v="SAN. BANCO POPOLARE CC TESORERIA"/>
  </r>
  <r>
    <n v="1164376"/>
    <n v="90114"/>
    <x v="12"/>
    <s v="ACQ"/>
    <n v="5028025637"/>
    <d v="2019-08-26T00:00:00"/>
    <s v="IN ATTESA CHIARIMENTI PER PAY BACK"/>
    <n v="4663.32"/>
    <d v="2019-08-28T00:00:00"/>
    <s v="31-DIC-19"/>
    <n v="60"/>
    <d v="2019-10-27T00:00:00"/>
    <n v="0"/>
    <n v="60"/>
    <n v="4239.38"/>
    <n v="423.94"/>
    <n v="4663.32"/>
    <n v="0"/>
    <n v="254362.80000000002"/>
    <n v="1"/>
    <s v="10275 - Bonifico"/>
    <d v="2020-01-13T00:00:00"/>
    <n v="346"/>
    <m/>
    <s v="SAN. BANCO POPOLARE CC TESORERIA"/>
  </r>
  <r>
    <n v="1164462"/>
    <n v="100508"/>
    <x v="30"/>
    <s v="ACQ"/>
    <s v="PA/691"/>
    <d v="2019-08-09T00:00:00"/>
    <s v="PROTESICA MAGGIORE CREMA"/>
    <n v="492.32"/>
    <d v="2019-08-28T00:00:00"/>
    <s v="30-GEN-20"/>
    <n v="60"/>
    <d v="2019-10-27T00:00:00"/>
    <n v="96"/>
    <n v="156"/>
    <n v="473.38"/>
    <n v="18.940000000000001"/>
    <n v="492.32"/>
    <n v="45444.479999999996"/>
    <n v="73847.28"/>
    <n v="1"/>
    <s v="1003172 - Bonifico"/>
    <d v="2020-01-31T00:00:00"/>
    <n v="1062"/>
    <m/>
    <s v="TERR. BANCO POPOLARE"/>
  </r>
  <r>
    <n v="1164463"/>
    <n v="100508"/>
    <x v="30"/>
    <s v="ACQ"/>
    <s v="PA/692"/>
    <d v="2019-08-09T00:00:00"/>
    <s v="PROTESICA MAGGIORE CREMA"/>
    <n v="492.32"/>
    <d v="2019-08-28T00:00:00"/>
    <s v="30-GEN-20"/>
    <n v="60"/>
    <d v="2019-10-27T00:00:00"/>
    <n v="96"/>
    <n v="156"/>
    <n v="473.38"/>
    <n v="18.940000000000001"/>
    <n v="492.32"/>
    <n v="45444.479999999996"/>
    <n v="73847.28"/>
    <n v="1"/>
    <s v="1003172 - Bonifico"/>
    <d v="2020-01-31T00:00:00"/>
    <n v="1062"/>
    <m/>
    <s v="TERR. BANCO POPOLARE"/>
  </r>
  <r>
    <n v="1164592"/>
    <n v="90114"/>
    <x v="12"/>
    <s v="ACQ"/>
    <n v="5028025774"/>
    <d v="2019-08-27T00:00:00"/>
    <s v="IN ATTESA CHIARIMENTI PER PAY BACK"/>
    <n v="1989.16"/>
    <d v="2019-08-28T00:00:00"/>
    <s v="31-DIC-19"/>
    <n v="60"/>
    <d v="2019-10-27T00:00:00"/>
    <n v="0"/>
    <n v="60"/>
    <n v="1808.33"/>
    <n v="180.83"/>
    <n v="1989.16"/>
    <n v="0"/>
    <n v="108499.79999999999"/>
    <n v="1"/>
    <s v="10275 - Bonifico"/>
    <d v="2020-01-13T00:00:00"/>
    <n v="346"/>
    <m/>
    <s v="SAN. BANCO POPOLARE CC TESORERIA"/>
  </r>
  <r>
    <n v="1165325"/>
    <n v="94894"/>
    <x v="14"/>
    <s v="ACQ"/>
    <n v="3619087389"/>
    <d v="2019-08-27T00:00:00"/>
    <s v="IN ATTESA CHIARIMENTI PER PAY ABCK"/>
    <n v="5359.4"/>
    <d v="2019-08-30T00:00:00"/>
    <s v="31-DIC-19"/>
    <n v="60"/>
    <d v="2019-10-29T00:00:00"/>
    <n v="0"/>
    <n v="60"/>
    <n v="4872.18"/>
    <n v="487.22"/>
    <n v="5359.4"/>
    <n v="0"/>
    <n v="292330.80000000005"/>
    <n v="1"/>
    <s v="10359 - Bonifico"/>
    <d v="2020-01-13T00:00:00"/>
    <n v="430"/>
    <m/>
    <s v="SAN. BANCO POPOLARE CC TESORERIA"/>
  </r>
  <r>
    <n v="1165771"/>
    <n v="90544"/>
    <x v="21"/>
    <s v="ACQ"/>
    <n v="19124805"/>
    <d v="2019-08-30T00:00:00"/>
    <s v="VEDI N.C. 19180935 DEL 30/12/19 X STORNO TOTALE"/>
    <n v="446.52"/>
    <d v="2019-08-31T00:00:00"/>
    <s v="07-GEN-20"/>
    <n v="60"/>
    <d v="2019-11-01T00:00:00"/>
    <n v="0"/>
    <n v="60"/>
    <n v="366"/>
    <n v="80.52"/>
    <n v="446.52"/>
    <n v="0"/>
    <n v="21960"/>
    <n v="1"/>
    <s v="1933 - Bonifico"/>
    <d v="2020-01-13T00:00:00"/>
    <n v="209"/>
    <m/>
    <s v="TERR. BANCO POPOLARE"/>
  </r>
  <r>
    <n v="1165782"/>
    <n v="90544"/>
    <x v="21"/>
    <s v="ACQ"/>
    <n v="19124368"/>
    <d v="2019-08-29T00:00:00"/>
    <s v="VEDI N.C. 19180936 DEL 30/12/19 X  STORNO TOTALE"/>
    <n v="197.87"/>
    <d v="2019-08-31T00:00:00"/>
    <s v="08-GEN-20"/>
    <n v="60"/>
    <d v="2019-11-01T00:00:00"/>
    <n v="0"/>
    <n v="60"/>
    <n v="179.88"/>
    <n v="17.989999999999998"/>
    <n v="197.87"/>
    <n v="0"/>
    <n v="10792.8"/>
    <n v="1"/>
    <s v="10264 - Bonifico"/>
    <d v="2020-01-13T00:00:00"/>
    <n v="335"/>
    <m/>
    <s v="SAN. BANCO POPOLARE CC TESORERIA"/>
  </r>
  <r>
    <n v="1166191"/>
    <n v="92021"/>
    <x v="31"/>
    <s v="ACQ"/>
    <n v="719039842"/>
    <d v="2019-08-30T00:00:00"/>
    <s v="VEDI N.C. 819001607 DEL 20/12/19  STORNO TOTALE"/>
    <n v="13.21"/>
    <d v="2019-08-31T00:00:00"/>
    <s v="02-GEN-20"/>
    <n v="60"/>
    <d v="2019-11-02T00:00:00"/>
    <n v="0"/>
    <n v="60"/>
    <n v="12.01"/>
    <n v="1.2"/>
    <n v="13.21"/>
    <n v="0"/>
    <n v="720.6"/>
    <n v="1"/>
    <s v="10405 - Bonifico"/>
    <d v="2020-01-13T00:00:00"/>
    <n v="476"/>
    <m/>
    <s v="SAN. BANCO POPOLARE CC TESORERIA"/>
  </r>
  <r>
    <n v="1166703"/>
    <n v="90942"/>
    <x v="15"/>
    <s v="ACQ"/>
    <n v="5200660056"/>
    <d v="2019-07-30T00:00:00"/>
    <s v="IN ATTESA CHIARIMENTI PER PAY BACK"/>
    <n v="106.06"/>
    <d v="2019-08-31T00:00:00"/>
    <s v="31-DIC-19"/>
    <n v="60"/>
    <d v="2019-11-03T00:00:00"/>
    <n v="0"/>
    <n v="60"/>
    <n v="96.42"/>
    <n v="9.64"/>
    <n v="106.06"/>
    <n v="0"/>
    <n v="5785.2"/>
    <n v="1"/>
    <s v="10360 - Bonifico"/>
    <d v="2020-01-13T00:00:00"/>
    <n v="431"/>
    <m/>
    <s v="SAN. BANCO POPOLARE CC TESORERIA"/>
  </r>
  <r>
    <n v="1167131"/>
    <n v="90942"/>
    <x v="15"/>
    <s v="ACQ"/>
    <n v="5200660540"/>
    <d v="2019-08-06T00:00:00"/>
    <s v="IN ATTESA CHIARIMENTI PER PAY BACK"/>
    <n v="106.06"/>
    <d v="2019-09-05T00:00:00"/>
    <s v="31-DIC-19"/>
    <n v="60"/>
    <d v="2019-11-04T00:00:00"/>
    <n v="0"/>
    <n v="60"/>
    <n v="96.42"/>
    <n v="9.64"/>
    <n v="106.06"/>
    <n v="0"/>
    <n v="5785.2"/>
    <n v="1"/>
    <s v="10360 - Bonifico"/>
    <d v="2020-01-13T00:00:00"/>
    <n v="431"/>
    <m/>
    <s v="SAN. BANCO POPOLARE CC TESORERIA"/>
  </r>
  <r>
    <n v="1167305"/>
    <n v="100051"/>
    <x v="32"/>
    <s v="ACQ"/>
    <n v="190181"/>
    <d v="2019-08-31T00:00:00"/>
    <s v="PROTESICA MAGGIORE CREMA"/>
    <n v="1876.52"/>
    <d v="2019-09-06T00:00:00"/>
    <s v="30-GEN-20"/>
    <n v="60"/>
    <d v="2019-11-05T00:00:00"/>
    <n v="87"/>
    <n v="147"/>
    <n v="1804.35"/>
    <n v="72.17"/>
    <n v="1876.52"/>
    <n v="156978.44999999998"/>
    <n v="265239.45"/>
    <n v="1"/>
    <s v="1003166 - Bonifico"/>
    <d v="2020-01-31T00:00:00"/>
    <n v="1056"/>
    <m/>
    <s v="TERR. BANCO POPOLARE"/>
  </r>
  <r>
    <n v="1167533"/>
    <n v="95369"/>
    <x v="33"/>
    <s v="ACQ"/>
    <n v="5000054994"/>
    <d v="2019-09-03T00:00:00"/>
    <m/>
    <n v="63.9"/>
    <d v="2019-09-06T00:00:00"/>
    <s v="23-SET-19"/>
    <n v="60"/>
    <d v="2019-11-05T00:00:00"/>
    <n v="69"/>
    <n v="129"/>
    <n v="58.09"/>
    <n v="5.81"/>
    <n v="63.9"/>
    <n v="4008.21"/>
    <n v="7493.6100000000006"/>
    <n v="1"/>
    <s v="10321 - Bonifico"/>
    <d v="2020-01-13T00:00:00"/>
    <n v="392"/>
    <m/>
    <s v="SAN. BANCO POPOLARE CC TESORERIA"/>
  </r>
  <r>
    <n v="1167904"/>
    <n v="90942"/>
    <x v="15"/>
    <s v="ACQ"/>
    <n v="5200662215"/>
    <d v="2019-09-05T00:00:00"/>
    <s v="IN ATTESA CHIARIMENTI PER PAY BACK"/>
    <n v="70.709999999999994"/>
    <d v="2019-09-09T00:00:00"/>
    <s v="31-DIC-19"/>
    <n v="60"/>
    <d v="2019-11-08T00:00:00"/>
    <n v="0"/>
    <n v="60"/>
    <n v="64.28"/>
    <n v="6.43"/>
    <n v="70.709999999999994"/>
    <n v="0"/>
    <n v="3856.8"/>
    <n v="1"/>
    <s v="10360 - Bonifico"/>
    <d v="2020-01-13T00:00:00"/>
    <n v="431"/>
    <m/>
    <s v="SAN. BANCO POPOLARE CC TESORERIA"/>
  </r>
  <r>
    <n v="1167905"/>
    <n v="90942"/>
    <x v="15"/>
    <s v="ACQ"/>
    <n v="5200662344"/>
    <d v="2019-09-05T00:00:00"/>
    <s v="IN ATTESA CHIARIMENTI PER PAY BACK"/>
    <n v="212.12"/>
    <d v="2019-09-09T00:00:00"/>
    <s v="31-DIC-19"/>
    <n v="60"/>
    <d v="2019-11-08T00:00:00"/>
    <n v="0"/>
    <n v="60"/>
    <n v="192.84"/>
    <n v="19.28"/>
    <n v="212.12"/>
    <n v="0"/>
    <n v="11570.4"/>
    <n v="1"/>
    <s v="10360 - Bonifico"/>
    <d v="2020-01-13T00:00:00"/>
    <n v="431"/>
    <m/>
    <s v="SAN. BANCO POPOLARE CC TESORERIA"/>
  </r>
  <r>
    <n v="1167928"/>
    <n v="99024"/>
    <x v="26"/>
    <s v="ACQ"/>
    <s v="0000050/PA/19"/>
    <d v="2019-09-06T00:00:00"/>
    <s v="NO CIG PER PRESTAZ.SANITARIE - CAL AGO '19 - NUOVA DE 560 DEL 30/12/19_x0009_contenzioso"/>
    <n v="51560.94"/>
    <d v="2019-09-09T00:00:00"/>
    <s v="20-GEN-20"/>
    <n v="60"/>
    <d v="2019-11-08T00:00:00"/>
    <n v="0"/>
    <n v="60"/>
    <n v="51560.94"/>
    <n v="0"/>
    <n v="51560.94"/>
    <n v="0"/>
    <n v="3093656.4000000004"/>
    <n v="1"/>
    <s v="10645 - Bonifico"/>
    <d v="2020-01-23T00:00:00"/>
    <n v="866"/>
    <m/>
    <s v="SAN. BANCO POPOLARE CC TESORERIA"/>
  </r>
  <r>
    <n v="1167971"/>
    <n v="100530"/>
    <x v="34"/>
    <s v="ACQ"/>
    <s v="FE/96"/>
    <d v="2019-09-05T00:00:00"/>
    <s v="PROTESICA MAGGIORE CREMA"/>
    <n v="1588.45"/>
    <d v="2019-09-09T00:00:00"/>
    <s v="30-GEN-20"/>
    <n v="60"/>
    <d v="2019-11-08T00:00:00"/>
    <n v="84"/>
    <n v="144"/>
    <n v="1527.36"/>
    <n v="61.09"/>
    <n v="1588.45"/>
    <n v="128298.23999999999"/>
    <n v="219939.84"/>
    <n v="1"/>
    <s v="1003182 - Bonifico"/>
    <d v="2020-01-31T00:00:00"/>
    <n v="1072"/>
    <m/>
    <s v="TERR. BANCO POPOLARE"/>
  </r>
  <r>
    <n v="1167979"/>
    <n v="100508"/>
    <x v="30"/>
    <s v="ACQ"/>
    <s v="PA/762"/>
    <d v="2019-09-05T00:00:00"/>
    <s v="PROTESICA MAGGIORE CREMA"/>
    <n v="569.83000000000004"/>
    <d v="2019-09-09T00:00:00"/>
    <s v="30-GEN-20"/>
    <n v="60"/>
    <d v="2019-11-08T00:00:00"/>
    <n v="84"/>
    <n v="144"/>
    <n v="547.91"/>
    <n v="21.92"/>
    <n v="569.83000000000004"/>
    <n v="46024.439999999995"/>
    <n v="78899.039999999994"/>
    <n v="1"/>
    <s v="1003172 - Bonifico"/>
    <d v="2020-01-31T00:00:00"/>
    <n v="1062"/>
    <m/>
    <s v="TERR. BANCO POPOLARE"/>
  </r>
  <r>
    <n v="1169417"/>
    <n v="22929"/>
    <x v="20"/>
    <s v="ACQ"/>
    <s v="2503/E"/>
    <d v="2019-08-31T00:00:00"/>
    <s v="SERVIZIO MANUTENZIONE AUSILI PROTESICA DISTRETTO CREMA - LUGLIO contenzioso"/>
    <n v="7822.29"/>
    <d v="2019-09-12T00:00:00"/>
    <d v="2020-03-12T00:00:00"/>
    <n v="60"/>
    <d v="2019-11-11T00:00:00"/>
    <n v="0"/>
    <n v="60"/>
    <n v="6589.61"/>
    <n v="1232.68"/>
    <n v="7822.29"/>
    <n v="0"/>
    <n v="395376.6"/>
    <n v="1"/>
    <s v="2092 - Bonifico"/>
    <d v="2020-03-13T00:00:00"/>
    <n v="2961"/>
    <m/>
    <s v="TERR. BANCO POPOLARE"/>
  </r>
  <r>
    <n v="1169422"/>
    <n v="22929"/>
    <x v="20"/>
    <s v="ACQ"/>
    <s v="2504/E"/>
    <d v="2019-08-31T00:00:00"/>
    <s v="SERVIZIO MANUTENZIONE AUSILI PROTESICA DISTRETTO CASALMAGGIORE - LUGLIO"/>
    <n v="1980.14"/>
    <d v="2019-09-12T00:00:00"/>
    <s v="14-GEN-20"/>
    <n v="60"/>
    <d v="2019-11-11T00:00:00"/>
    <n v="67"/>
    <n v="127"/>
    <n v="1677.95"/>
    <n v="302.19"/>
    <n v="1980.14"/>
    <n v="112422.65000000001"/>
    <n v="213099.65"/>
    <n v="1"/>
    <s v="1964 - Bonifico"/>
    <d v="2020-01-17T00:00:00"/>
    <n v="551"/>
    <m/>
    <s v="TERR. BANCO POPOLARE"/>
  </r>
  <r>
    <n v="1169628"/>
    <n v="98794"/>
    <x v="9"/>
    <s v="ACQ"/>
    <s v="014/4685"/>
    <d v="2019-09-11T00:00:00"/>
    <m/>
    <n v="7686"/>
    <d v="2019-09-13T00:00:00"/>
    <s v="22-GEN-20"/>
    <n v="60"/>
    <d v="2019-11-12T00:00:00"/>
    <n v="87"/>
    <n v="147"/>
    <n v="6300"/>
    <n v="1386"/>
    <n v="7686"/>
    <n v="548100"/>
    <n v="926100"/>
    <n v="1"/>
    <s v="10937 - Bonifico"/>
    <d v="2020-02-07T00:00:00"/>
    <n v="1521"/>
    <m/>
    <s v="SAN. BANCO POPOLARE CC TESORERIA"/>
  </r>
  <r>
    <n v="1171678"/>
    <n v="97227"/>
    <x v="35"/>
    <s v="ACQ"/>
    <n v="9126"/>
    <d v="2019-09-11T00:00:00"/>
    <s v="MATERIALE RESPINTO -OK SOSTITUITO"/>
    <n v="58.85"/>
    <d v="2019-09-16T00:00:00"/>
    <s v="03-GEN-20"/>
    <n v="60"/>
    <d v="2019-11-15T00:00:00"/>
    <n v="0"/>
    <n v="60"/>
    <n v="48.24"/>
    <n v="10.61"/>
    <n v="58.85"/>
    <n v="0"/>
    <n v="2894.4"/>
    <n v="1"/>
    <s v="10236 - Bonifico"/>
    <d v="2020-01-13T00:00:00"/>
    <n v="307"/>
    <m/>
    <s v="SAN. BANCO POPOLARE CC TESORERIA"/>
  </r>
  <r>
    <n v="1171869"/>
    <n v="99854"/>
    <x v="36"/>
    <s v="ACQ"/>
    <s v="EL/871"/>
    <d v="2019-08-30T00:00:00"/>
    <s v="PROTESICA MAGGIORE CREMA"/>
    <n v="4114.72"/>
    <d v="2019-09-17T00:00:00"/>
    <s v="30-GEN-20"/>
    <n v="60"/>
    <d v="2019-11-16T00:00:00"/>
    <n v="76"/>
    <n v="136"/>
    <n v="3956.46"/>
    <n v="158.26"/>
    <n v="4114.72"/>
    <n v="300690.96000000002"/>
    <n v="538078.56000000006"/>
    <n v="1"/>
    <s v="1003161 - Bonifico"/>
    <d v="2020-01-31T00:00:00"/>
    <n v="1051"/>
    <m/>
    <s v="TERR. BANCO POPOLARE"/>
  </r>
  <r>
    <n v="1171878"/>
    <n v="99856"/>
    <x v="37"/>
    <s v="ACQ"/>
    <n v="2019905620"/>
    <d v="2019-08-30T00:00:00"/>
    <s v="PROTESICA MAGGIORE CREMA"/>
    <n v="4277.74"/>
    <d v="2019-09-17T00:00:00"/>
    <s v="30-GEN-20"/>
    <n v="60"/>
    <d v="2019-11-16T00:00:00"/>
    <n v="76"/>
    <n v="136"/>
    <n v="4113.21"/>
    <n v="164.53"/>
    <n v="4277.74"/>
    <n v="312603.96000000002"/>
    <n v="559396.56000000006"/>
    <n v="1"/>
    <s v="1003160 - Bonifico"/>
    <d v="2020-01-31T00:00:00"/>
    <n v="1050"/>
    <m/>
    <s v="TERR. BANCO POPOLARE"/>
  </r>
  <r>
    <n v="1171879"/>
    <n v="99856"/>
    <x v="37"/>
    <s v="ACQ"/>
    <n v="2019905532"/>
    <d v="2019-08-30T00:00:00"/>
    <s v="PROTESICA MAGGIORE CREMA"/>
    <n v="5411.46"/>
    <d v="2019-09-17T00:00:00"/>
    <s v="30-GEN-20"/>
    <n v="60"/>
    <d v="2019-11-16T00:00:00"/>
    <n v="76"/>
    <n v="136"/>
    <n v="5203.33"/>
    <n v="208.13"/>
    <n v="5411.46"/>
    <n v="395453.08"/>
    <n v="707652.88"/>
    <n v="1"/>
    <s v="1003160 - Bonifico"/>
    <d v="2020-01-31T00:00:00"/>
    <n v="1050"/>
    <m/>
    <s v="TERR. BANCO POPOLARE"/>
  </r>
  <r>
    <n v="1172083"/>
    <n v="100596"/>
    <x v="38"/>
    <s v="ACQ"/>
    <n v="200855"/>
    <d v="2019-09-06T00:00:00"/>
    <m/>
    <n v="24.68"/>
    <d v="2019-09-17T00:00:00"/>
    <s v="24-SET-19"/>
    <n v="60"/>
    <d v="2019-11-16T00:00:00"/>
    <n v="58"/>
    <n v="118"/>
    <n v="22.44"/>
    <n v="2.2400000000000002"/>
    <n v="24.68"/>
    <n v="1301.52"/>
    <n v="2647.92"/>
    <n v="1"/>
    <s v="10257 - Bonifico"/>
    <d v="2020-01-13T00:00:00"/>
    <n v="328"/>
    <m/>
    <s v="SAN. BANCO POPOLARE CC TESORERIA"/>
  </r>
  <r>
    <n v="1172100"/>
    <n v="90942"/>
    <x v="15"/>
    <s v="ACQ"/>
    <n v="5200663057"/>
    <d v="2019-09-13T00:00:00"/>
    <s v="IN ATTESA CHIARIMENTI PER PAY BACK"/>
    <n v="212.12"/>
    <d v="2019-09-17T00:00:00"/>
    <s v="31-DIC-19"/>
    <n v="60"/>
    <d v="2019-11-16T00:00:00"/>
    <n v="0"/>
    <n v="60"/>
    <n v="192.84"/>
    <n v="19.28"/>
    <n v="212.12"/>
    <n v="0"/>
    <n v="11570.4"/>
    <n v="1"/>
    <s v="10360 - Bonifico"/>
    <d v="2020-01-13T00:00:00"/>
    <n v="431"/>
    <m/>
    <s v="SAN. BANCO POPOLARE CC TESORERIA"/>
  </r>
  <r>
    <n v="1173084"/>
    <n v="100347"/>
    <x v="39"/>
    <s v="ACQ"/>
    <n v="9091"/>
    <d v="2019-09-16T00:00:00"/>
    <s v="PROTESICA MAGGIORE CREMONA - MONTASCALE MOD. T10"/>
    <n v="1912.27"/>
    <d v="2019-09-20T00:00:00"/>
    <s v="20-GEN-20"/>
    <n v="60"/>
    <d v="2019-11-19T00:00:00"/>
    <n v="63"/>
    <n v="123"/>
    <n v="1838.72"/>
    <n v="73.55"/>
    <n v="1912.27"/>
    <n v="115839.36"/>
    <n v="226162.56"/>
    <n v="1"/>
    <s v="1003130 - Bonifico"/>
    <d v="2020-01-21T00:00:00"/>
    <n v="597"/>
    <m/>
    <s v="TERR. BANCO POPOLARE"/>
  </r>
  <r>
    <n v="1175306"/>
    <n v="99856"/>
    <x v="37"/>
    <s v="ACQ"/>
    <n v="2019906027"/>
    <d v="2019-09-24T00:00:00"/>
    <s v="PROTESICA MAGGIORE CREMA"/>
    <n v="5243.82"/>
    <d v="2019-09-26T00:00:00"/>
    <d v="2020-02-13T00:00:00"/>
    <n v="60"/>
    <d v="2019-11-25T00:00:00"/>
    <n v="85"/>
    <n v="145"/>
    <n v="5042.13"/>
    <n v="201.69"/>
    <n v="5243.82"/>
    <n v="428581.05"/>
    <n v="731108.85"/>
    <n v="1"/>
    <s v="1003186 - Bonifico"/>
    <d v="2020-02-18T00:00:00"/>
    <n v="1872"/>
    <m/>
    <s v="TERR. BANCO POPOLARE"/>
  </r>
  <r>
    <n v="1175455"/>
    <n v="90942"/>
    <x v="15"/>
    <s v="ACQ"/>
    <n v="5200663924"/>
    <d v="2019-09-23T00:00:00"/>
    <s v="IN ATTESA CHIARIMENTI PER PAY BACK"/>
    <n v="141.41999999999999"/>
    <d v="2019-09-26T00:00:00"/>
    <s v="31-DIC-19"/>
    <n v="60"/>
    <d v="2019-11-25T00:00:00"/>
    <n v="0"/>
    <n v="60"/>
    <n v="128.56"/>
    <n v="12.86"/>
    <n v="141.41999999999999"/>
    <n v="0"/>
    <n v="7713.6"/>
    <n v="1"/>
    <s v="10360 - Bonifico"/>
    <d v="2020-01-13T00:00:00"/>
    <n v="431"/>
    <m/>
    <s v="SAN. BANCO POPOLARE CC TESORERIA"/>
  </r>
  <r>
    <n v="1175834"/>
    <n v="95369"/>
    <x v="33"/>
    <s v="ACQ"/>
    <n v="5000060766"/>
    <d v="2019-09-20T00:00:00"/>
    <m/>
    <n v="319.51"/>
    <d v="2019-09-27T00:00:00"/>
    <s v="01-OTT-19"/>
    <n v="60"/>
    <d v="2019-11-26T00:00:00"/>
    <n v="48"/>
    <n v="108"/>
    <n v="290.45999999999998"/>
    <n v="29.05"/>
    <n v="319.51"/>
    <n v="13942.079999999998"/>
    <n v="31369.679999999997"/>
    <n v="1"/>
    <s v="10321 - Bonifico"/>
    <d v="2020-01-13T00:00:00"/>
    <n v="392"/>
    <m/>
    <s v="SAN. BANCO POPOLARE CC TESORERIA"/>
  </r>
  <r>
    <n v="1175960"/>
    <n v="94894"/>
    <x v="14"/>
    <s v="ACQ"/>
    <n v="3619095987"/>
    <d v="2019-09-20T00:00:00"/>
    <s v="IN ATTESA CHIARIMENTI PER PAY BACK"/>
    <n v="13398.5"/>
    <d v="2019-09-27T00:00:00"/>
    <s v="31-DIC-19"/>
    <n v="60"/>
    <d v="2019-11-26T00:00:00"/>
    <n v="0"/>
    <n v="60"/>
    <n v="12180.45"/>
    <n v="1218.05"/>
    <n v="13398.5"/>
    <n v="0"/>
    <n v="730827"/>
    <n v="1"/>
    <s v="10359 - Bonifico"/>
    <d v="2020-01-13T00:00:00"/>
    <n v="430"/>
    <m/>
    <s v="SAN. BANCO POPOLARE CC TESORERIA"/>
  </r>
  <r>
    <n v="1175974"/>
    <n v="94894"/>
    <x v="14"/>
    <s v="ACQ"/>
    <n v="3619095986"/>
    <d v="2019-09-20T00:00:00"/>
    <s v="IN ATTESA CHIARIMENTI PER PAY BACK"/>
    <n v="2009.77"/>
    <d v="2019-09-27T00:00:00"/>
    <s v="31-DIC-19"/>
    <n v="60"/>
    <d v="2019-11-26T00:00:00"/>
    <n v="0"/>
    <n v="60"/>
    <n v="1827.06"/>
    <n v="182.71"/>
    <n v="2009.77"/>
    <n v="0"/>
    <n v="109623.59999999999"/>
    <n v="1"/>
    <s v="10359 - Bonifico"/>
    <d v="2020-01-13T00:00:00"/>
    <n v="430"/>
    <m/>
    <s v="SAN. BANCO POPOLARE CC TESORERIA"/>
  </r>
  <r>
    <n v="1176335"/>
    <n v="90114"/>
    <x v="12"/>
    <s v="ACQ"/>
    <n v="5028029588"/>
    <d v="2019-09-26T00:00:00"/>
    <s v="IN ATTESA CHIARIMENTI PER PAY BACK"/>
    <n v="1989.16"/>
    <d v="2019-09-30T00:00:00"/>
    <s v="31-DIC-19"/>
    <n v="60"/>
    <d v="2019-11-29T00:00:00"/>
    <n v="0"/>
    <n v="60"/>
    <n v="1808.33"/>
    <n v="180.83"/>
    <n v="1989.16"/>
    <n v="0"/>
    <n v="108499.79999999999"/>
    <n v="1"/>
    <s v="10275 - Bonifico"/>
    <d v="2020-01-13T00:00:00"/>
    <n v="346"/>
    <m/>
    <s v="SAN. BANCO POPOLARE CC TESORERIA"/>
  </r>
  <r>
    <n v="1176403"/>
    <n v="99979"/>
    <x v="40"/>
    <s v="ACQ"/>
    <n v="2019101336"/>
    <d v="2019-09-27T00:00:00"/>
    <s v="PROTESICA CREMONA - In data 13/12/19 sono arrivati gli Assistant."/>
    <n v="11960"/>
    <d v="2019-09-30T00:00:00"/>
    <s v="02-DIC-19"/>
    <n v="60"/>
    <d v="2019-11-29T00:00:00"/>
    <n v="0"/>
    <n v="60"/>
    <n v="11500"/>
    <n v="460"/>
    <n v="11960"/>
    <n v="0"/>
    <n v="690000"/>
    <n v="1"/>
    <s v="1003110 - Bonifico"/>
    <d v="2020-01-10T00:00:00"/>
    <n v="179"/>
    <m/>
    <s v="TERR. BANCO POPOLARE"/>
  </r>
  <r>
    <n v="1177055"/>
    <n v="100347"/>
    <x v="39"/>
    <s v="ACQ"/>
    <n v="9538"/>
    <d v="2019-09-27T00:00:00"/>
    <s v="PROTESICA MAGGIORE CREMONA - MONTASCALE A CINGOLI MOD. T09"/>
    <n v="1919.36"/>
    <d v="2019-09-30T00:00:00"/>
    <s v="20-GEN-20"/>
    <n v="60"/>
    <d v="2019-12-01T00:00:00"/>
    <n v="51"/>
    <n v="111"/>
    <n v="1845.54"/>
    <n v="73.819999999999993"/>
    <n v="1919.36"/>
    <n v="94122.54"/>
    <n v="204854.94"/>
    <n v="1"/>
    <s v="1003130 - Bonifico"/>
    <d v="2020-01-21T00:00:00"/>
    <n v="597"/>
    <m/>
    <s v="TERR. BANCO POPOLARE"/>
  </r>
  <r>
    <n v="1177160"/>
    <n v="95277"/>
    <x v="41"/>
    <s v="ACQ"/>
    <n v="1000068635"/>
    <d v="2019-09-26T00:00:00"/>
    <m/>
    <n v="1210.06"/>
    <d v="2019-09-30T00:00:00"/>
    <s v="10-OTT-19"/>
    <n v="60"/>
    <d v="2019-12-01T00:00:00"/>
    <n v="65"/>
    <n v="125"/>
    <n v="1100.05"/>
    <n v="110.01"/>
    <n v="1210.06"/>
    <n v="71503.25"/>
    <n v="137506.25"/>
    <n v="1"/>
    <s v="10752 - Bonifico"/>
    <d v="2020-02-04T00:00:00"/>
    <n v="1080"/>
    <m/>
    <s v="SAN. BANCO POPOLARE CC TESORERIA"/>
  </r>
  <r>
    <n v="1177163"/>
    <n v="95277"/>
    <x v="41"/>
    <s v="ACQ"/>
    <n v="1000068634"/>
    <d v="2019-09-26T00:00:00"/>
    <m/>
    <n v="11.78"/>
    <d v="2019-09-30T00:00:00"/>
    <s v="10-OTT-19"/>
    <n v="60"/>
    <d v="2019-12-01T00:00:00"/>
    <n v="65"/>
    <n v="125"/>
    <n v="10.71"/>
    <n v="1.07"/>
    <n v="11.78"/>
    <n v="696.15000000000009"/>
    <n v="1338.75"/>
    <n v="1"/>
    <s v="10752 - Bonifico"/>
    <d v="2020-02-04T00:00:00"/>
    <n v="1080"/>
    <m/>
    <s v="SAN. BANCO POPOLARE CC TESORERIA"/>
  </r>
  <r>
    <n v="1177164"/>
    <n v="95277"/>
    <x v="41"/>
    <s v="ACQ"/>
    <n v="1000069080"/>
    <d v="2019-09-27T00:00:00"/>
    <m/>
    <n v="19.14"/>
    <d v="2019-09-30T00:00:00"/>
    <s v="11-OTT-19"/>
    <n v="60"/>
    <d v="2019-12-01T00:00:00"/>
    <n v="65"/>
    <n v="125"/>
    <n v="17.399999999999999"/>
    <n v="1.74"/>
    <n v="19.14"/>
    <n v="1131"/>
    <n v="2175"/>
    <n v="1"/>
    <s v="10752 - Bonifico"/>
    <d v="2020-02-04T00:00:00"/>
    <n v="1080"/>
    <m/>
    <s v="SAN. BANCO POPOLARE CC TESORERIA"/>
  </r>
  <r>
    <n v="1177176"/>
    <n v="90114"/>
    <x v="12"/>
    <s v="ACQ"/>
    <n v="5028029792"/>
    <d v="2019-09-27T00:00:00"/>
    <s v="IN ATTESA CHIARIMENTI PER PAY BACK"/>
    <n v="1989.16"/>
    <d v="2019-09-30T00:00:00"/>
    <s v="31-DIC-19"/>
    <n v="60"/>
    <d v="2019-12-01T00:00:00"/>
    <n v="0"/>
    <n v="60"/>
    <n v="1808.33"/>
    <n v="180.83"/>
    <n v="1989.16"/>
    <n v="0"/>
    <n v="108499.79999999999"/>
    <n v="1"/>
    <s v="10275 - Bonifico"/>
    <d v="2020-01-13T00:00:00"/>
    <n v="346"/>
    <m/>
    <s v="SAN. BANCO POPOLARE CC TESORERIA"/>
  </r>
  <r>
    <n v="1177307"/>
    <n v="22929"/>
    <x v="20"/>
    <s v="ACQ"/>
    <s v="2762/E"/>
    <d v="2019-09-20T00:00:00"/>
    <s v="SERVIZIO MANUTENZIONE AUSILI PROTESICA DISTRETTO CASALMAGGIORE - AGOSTO"/>
    <n v="1769.12"/>
    <d v="2019-09-30T00:00:00"/>
    <s v="14-GEN-20"/>
    <n v="60"/>
    <d v="2019-12-01T00:00:00"/>
    <n v="47"/>
    <n v="107"/>
    <n v="1567.39"/>
    <n v="201.73"/>
    <n v="1769.12"/>
    <n v="73667.33"/>
    <n v="167710.73000000001"/>
    <n v="1"/>
    <s v="1964 - Bonifico"/>
    <d v="2020-01-17T00:00:00"/>
    <n v="551"/>
    <m/>
    <s v="TERR. BANCO POPOLARE"/>
  </r>
  <r>
    <n v="1177642"/>
    <n v="96881"/>
    <x v="18"/>
    <s v="NC_ACQUISTI"/>
    <n v="2261004101"/>
    <d v="2019-09-25T00:00:00"/>
    <s v="SU FATT 8261138508 28/6/2019"/>
    <n v="-24.55"/>
    <d v="2019-09-30T00:00:00"/>
    <s v="31-GEN-20"/>
    <n v="60"/>
    <d v="2019-09-26T00:00:00"/>
    <n v="0"/>
    <n v="60"/>
    <n v="-22.32"/>
    <n v="-2.23"/>
    <n v="-24.55"/>
    <n v="0"/>
    <n v="-1339.2"/>
    <n v="1"/>
    <s v="2042 - Bonifico"/>
    <d v="2020-02-19T00:00:00"/>
    <n v="2011"/>
    <m/>
    <s v="TERR. BANCO POPOLARE"/>
  </r>
  <r>
    <n v="1177768"/>
    <n v="99628"/>
    <x v="25"/>
    <s v="ACQ"/>
    <n v="2719305141"/>
    <d v="2019-09-25T00:00:00"/>
    <s v="mail 23/12 ok -IN ATTESA OK USI - FORNITURA DI SERVIZI APPLICATIVI NECESSARI ALL'AGGIORNAMENTO ERP AZIENDALE"/>
    <n v="61000"/>
    <d v="2019-09-30T00:00:00"/>
    <s v="16-DIC-19"/>
    <n v="60"/>
    <d v="2019-12-03T00:00:00"/>
    <n v="0"/>
    <n v="60"/>
    <n v="50000"/>
    <n v="11000"/>
    <n v="61000"/>
    <n v="0"/>
    <n v="3000000"/>
    <n v="1"/>
    <s v="10730 - Bonifico"/>
    <d v="2020-01-24T00:00:00"/>
    <n v="959"/>
    <m/>
    <s v="SAN. BANCO POPOLARE CC TESORERIA"/>
  </r>
  <r>
    <n v="1177843"/>
    <n v="90359"/>
    <x v="42"/>
    <s v="ACQ"/>
    <n v="2195006954"/>
    <d v="2019-09-30T00:00:00"/>
    <s v="VEDI N.C. DA RICEV. 2205000256 DEL 20/1/20 in attesa accordo fatturazione"/>
    <n v="78972.98"/>
    <d v="2019-09-30T00:00:00"/>
    <s v="30-GEN-20"/>
    <n v="60"/>
    <d v="2019-12-03T00:00:00"/>
    <n v="0"/>
    <n v="60"/>
    <n v="64731.95"/>
    <n v="14241.03"/>
    <n v="78972.98"/>
    <n v="0"/>
    <n v="3883917"/>
    <n v="1"/>
    <s v="12047 - Bonifico"/>
    <d v="2020-03-26T00:00:00"/>
    <n v="3380"/>
    <m/>
    <s v="SAN. BANCO POPOLARE CC TESORERIA"/>
  </r>
  <r>
    <n v="1178388"/>
    <n v="90359"/>
    <x v="42"/>
    <s v="ACQ"/>
    <n v="2195006955"/>
    <d v="2019-09-30T00:00:00"/>
    <s v="VEDI N.CREDITO  DA RICEVERE 2205000255 DEL 20/1/20 in attesa accordo fatturazione"/>
    <n v="24843.95"/>
    <d v="2019-10-07T00:00:00"/>
    <s v="30-GEN-20"/>
    <n v="60"/>
    <d v="2019-12-06T00:00:00"/>
    <n v="0"/>
    <n v="60"/>
    <n v="20363.89"/>
    <n v="4480.0600000000004"/>
    <n v="24843.95"/>
    <n v="0"/>
    <n v="1221833.3999999999"/>
    <n v="1"/>
    <s v="12047 - Bonifico"/>
    <d v="2020-03-26T00:00:00"/>
    <n v="3380"/>
    <m/>
    <s v="SAN. BANCO POPOLARE CC TESORERIA"/>
  </r>
  <r>
    <n v="1178391"/>
    <n v="96876"/>
    <x v="43"/>
    <s v="ACQ"/>
    <n v="740682873"/>
    <d v="2019-09-30T00:00:00"/>
    <s v="CR+CASALE"/>
    <n v="3375.9"/>
    <d v="2019-10-07T00:00:00"/>
    <s v="19-DIC-19"/>
    <n v="60"/>
    <d v="2019-12-06T00:00:00"/>
    <n v="38"/>
    <n v="98"/>
    <n v="3069"/>
    <n v="306.89999999999998"/>
    <n v="3375.9"/>
    <n v="116622"/>
    <n v="300762"/>
    <n v="1"/>
    <s v="1936 - Bonifico"/>
    <d v="2020-01-13T00:00:00"/>
    <n v="212"/>
    <m/>
    <s v="TERR. BANCO POPOLARE"/>
  </r>
  <r>
    <n v="1178397"/>
    <n v="90544"/>
    <x v="21"/>
    <s v="ACQ"/>
    <n v="19140042"/>
    <d v="2019-10-02T00:00:00"/>
    <m/>
    <n v="297.68"/>
    <d v="2019-10-07T00:00:00"/>
    <s v="03-GEN-20"/>
    <n v="60"/>
    <d v="2019-12-06T00:00:00"/>
    <n v="38"/>
    <n v="98"/>
    <n v="244"/>
    <n v="53.68"/>
    <n v="297.68"/>
    <n v="9272"/>
    <n v="23912"/>
    <n v="1"/>
    <s v="1933 - Bonifico"/>
    <d v="2020-01-13T00:00:00"/>
    <n v="209"/>
    <m/>
    <s v="TERR. BANCO POPOLARE"/>
  </r>
  <r>
    <n v="1178479"/>
    <n v="99628"/>
    <x v="25"/>
    <s v="ACQ"/>
    <n v="2719305225"/>
    <d v="2019-09-30T00:00:00"/>
    <s v="16/12 OK - IN ATTESA OK USI - FORNITURA DI SERVIZI APPLICATIVI NECESSARI ALL'AGGIORNAMENTO ERP AZIENDALE"/>
    <n v="19905.52"/>
    <d v="2019-10-07T00:00:00"/>
    <s v="16-DIC-19"/>
    <n v="60"/>
    <d v="2019-12-06T00:00:00"/>
    <n v="0"/>
    <n v="60"/>
    <n v="16316"/>
    <n v="3589.52"/>
    <n v="19905.52"/>
    <n v="0"/>
    <n v="978960"/>
    <n v="1"/>
    <s v="10730 - Bonifico"/>
    <d v="2020-01-24T00:00:00"/>
    <n v="959"/>
    <m/>
    <s v="SAN. BANCO POPOLARE CC TESORERIA"/>
  </r>
  <r>
    <n v="1178688"/>
    <n v="100530"/>
    <x v="34"/>
    <s v="ACQ"/>
    <s v="FE/110"/>
    <d v="2019-09-30T00:00:00"/>
    <s v="PROTESICA MAGGIORE CREMA"/>
    <n v="1008.99"/>
    <d v="2019-10-07T00:00:00"/>
    <s v="30-GEN-20"/>
    <n v="60"/>
    <d v="2019-12-06T00:00:00"/>
    <n v="56"/>
    <n v="116"/>
    <n v="970.18"/>
    <n v="38.81"/>
    <n v="1008.99"/>
    <n v="54330.079999999994"/>
    <n v="112540.87999999999"/>
    <n v="1"/>
    <s v="1003182 - Bonifico"/>
    <d v="2020-01-31T00:00:00"/>
    <n v="1072"/>
    <m/>
    <s v="TERR. BANCO POPOLARE"/>
  </r>
  <r>
    <n v="1179736"/>
    <n v="90544"/>
    <x v="21"/>
    <s v="ACQ"/>
    <n v="19140887"/>
    <d v="2019-10-03T00:00:00"/>
    <s v="contenzioso"/>
    <n v="297.68"/>
    <d v="2019-10-08T00:00:00"/>
    <s v="03-GEN-20"/>
    <n v="60"/>
    <d v="2019-12-07T00:00:00"/>
    <n v="0"/>
    <n v="60"/>
    <n v="244"/>
    <n v="53.68"/>
    <n v="297.68"/>
    <n v="0"/>
    <n v="14640"/>
    <n v="1"/>
    <s v="1933 - Bonifico"/>
    <d v="2020-01-13T00:00:00"/>
    <n v="209"/>
    <m/>
    <s v="TERR. BANCO POPOLARE"/>
  </r>
  <r>
    <n v="1179758"/>
    <n v="91166"/>
    <x v="44"/>
    <s v="ACQ"/>
    <s v="001235/V3"/>
    <d v="2019-09-30T00:00:00"/>
    <m/>
    <n v="473.2"/>
    <d v="2019-10-08T00:00:00"/>
    <s v="23-OTT-19"/>
    <n v="60"/>
    <d v="2019-12-07T00:00:00"/>
    <n v="37"/>
    <n v="97"/>
    <n v="455"/>
    <n v="18.2"/>
    <n v="473.2"/>
    <n v="16835"/>
    <n v="44135"/>
    <n v="1"/>
    <s v="1929 - Bonifico"/>
    <d v="2020-01-13T00:00:00"/>
    <n v="205"/>
    <m/>
    <s v="TERR. BANCO POPOLARE"/>
  </r>
  <r>
    <n v="1179775"/>
    <n v="94894"/>
    <x v="14"/>
    <s v="ACQ"/>
    <n v="3619100229"/>
    <d v="2019-10-03T00:00:00"/>
    <s v="IN ATTESA CHIARIMENTI PER PAY BACK"/>
    <n v="8039.1"/>
    <d v="2019-10-08T00:00:00"/>
    <s v="31-DIC-19"/>
    <n v="60"/>
    <d v="2019-12-07T00:00:00"/>
    <n v="0"/>
    <n v="60"/>
    <n v="7308.27"/>
    <n v="730.83"/>
    <n v="8039.1"/>
    <n v="0"/>
    <n v="438496.2"/>
    <n v="1"/>
    <s v="10359 - Bonifico"/>
    <d v="2020-01-13T00:00:00"/>
    <n v="430"/>
    <m/>
    <s v="SAN. BANCO POPOLARE CC TESORERIA"/>
  </r>
  <r>
    <n v="1179848"/>
    <n v="90544"/>
    <x v="21"/>
    <s v="ACQ"/>
    <n v="19140043"/>
    <d v="2019-10-02T00:00:00"/>
    <s v="contenzioso"/>
    <n v="104.63"/>
    <d v="2019-10-08T00:00:00"/>
    <s v="03-GEN-20"/>
    <n v="60"/>
    <d v="2019-12-07T00:00:00"/>
    <n v="0"/>
    <n v="60"/>
    <n v="95.12"/>
    <n v="9.51"/>
    <n v="104.63"/>
    <n v="0"/>
    <n v="5707.2000000000007"/>
    <n v="1"/>
    <s v="10264 - Bonifico"/>
    <d v="2020-01-13T00:00:00"/>
    <n v="335"/>
    <m/>
    <s v="SAN. BANCO POPOLARE CC TESORERIA"/>
  </r>
  <r>
    <n v="1180011"/>
    <n v="100126"/>
    <x v="45"/>
    <s v="ACQ"/>
    <s v="24PA"/>
    <d v="2019-09-30T00:00:00"/>
    <s v="PROTESICA MAGGIORE CREMA"/>
    <n v="3066.75"/>
    <d v="2019-10-08T00:00:00"/>
    <s v="30-GEN-20"/>
    <n v="60"/>
    <d v="2019-12-07T00:00:00"/>
    <n v="55"/>
    <n v="115"/>
    <n v="2948.79"/>
    <n v="117.96"/>
    <n v="3066.75"/>
    <n v="162183.45000000001"/>
    <n v="339110.85"/>
    <n v="1"/>
    <s v="1003176 - Bonifico"/>
    <d v="2020-01-31T00:00:00"/>
    <n v="1066"/>
    <m/>
    <s v="TERR. BANCO POPOLARE"/>
  </r>
  <r>
    <n v="1180222"/>
    <n v="99024"/>
    <x v="26"/>
    <s v="ACQ"/>
    <s v="0000055/PA"/>
    <d v="2019-10-07T00:00:00"/>
    <s v="NO CIG PER PRESTAZ.SANITARIE -  (NUOVA DE 560 DEL 30/12/19) PUNTO PREL. III TRIM.'19 contenzioso"/>
    <n v="25002"/>
    <d v="2019-10-09T00:00:00"/>
    <s v="20-GEN-20"/>
    <n v="60"/>
    <d v="2019-12-08T00:00:00"/>
    <n v="0"/>
    <n v="60"/>
    <n v="25002"/>
    <n v="0"/>
    <n v="25002"/>
    <n v="0"/>
    <n v="1500120"/>
    <n v="1"/>
    <s v="10645 - Bonifico"/>
    <d v="2020-01-23T00:00:00"/>
    <n v="866"/>
    <m/>
    <s v="SAN. BANCO POPOLARE CC TESORERIA"/>
  </r>
  <r>
    <n v="1180224"/>
    <n v="99024"/>
    <x v="26"/>
    <s v="ACQ"/>
    <s v="0000053/PA/19"/>
    <d v="2019-10-07T00:00:00"/>
    <s v="NO CIG PER PRESTAZ.SANITARIE - CAL SET '19 - (NUOVA DE 560 DEL 30/12/19_x0009_)contenzioso"/>
    <n v="54732.66"/>
    <d v="2019-10-09T00:00:00"/>
    <s v="20-GEN-20"/>
    <n v="60"/>
    <d v="2019-12-08T00:00:00"/>
    <n v="0"/>
    <n v="60"/>
    <n v="54732.66"/>
    <n v="0"/>
    <n v="54732.66"/>
    <n v="0"/>
    <n v="3283959.6"/>
    <n v="1"/>
    <s v="10645 - Bonifico"/>
    <d v="2020-01-23T00:00:00"/>
    <n v="866"/>
    <m/>
    <s v="SAN. BANCO POPOLARE CC TESORERIA"/>
  </r>
  <r>
    <n v="1180361"/>
    <n v="90544"/>
    <x v="21"/>
    <s v="ACQ"/>
    <n v="19141611"/>
    <d v="2019-10-04T00:00:00"/>
    <s v="contenzioso"/>
    <n v="156.94999999999999"/>
    <d v="2019-10-09T00:00:00"/>
    <s v="03-GEN-20"/>
    <n v="60"/>
    <d v="2019-12-08T00:00:00"/>
    <n v="0"/>
    <n v="60"/>
    <n v="142.68"/>
    <n v="14.27"/>
    <n v="156.94999999999999"/>
    <n v="0"/>
    <n v="8560.8000000000011"/>
    <n v="1"/>
    <s v="10264 - Bonifico"/>
    <d v="2020-01-13T00:00:00"/>
    <n v="335"/>
    <m/>
    <s v="SAN. BANCO POPOLARE CC TESORERIA"/>
  </r>
  <r>
    <n v="1180692"/>
    <n v="97060"/>
    <x v="13"/>
    <s v="ACQ"/>
    <s v="VF19047271"/>
    <d v="2019-09-30T00:00:00"/>
    <m/>
    <n v="260"/>
    <d v="2019-10-10T00:00:00"/>
    <s v="31-DIC-19"/>
    <n v="60"/>
    <d v="2019-12-09T00:00:00"/>
    <n v="35"/>
    <n v="95"/>
    <n v="250"/>
    <n v="10"/>
    <n v="260"/>
    <n v="8750"/>
    <n v="23750"/>
    <n v="1"/>
    <s v="1942 - Bonifico"/>
    <d v="2020-01-13T00:00:00"/>
    <n v="218"/>
    <m/>
    <s v="TERR. BANCO POPOLARE"/>
  </r>
  <r>
    <n v="1180794"/>
    <n v="90544"/>
    <x v="21"/>
    <s v="ACQ"/>
    <n v="19142164"/>
    <d v="2019-10-07T00:00:00"/>
    <s v="contenzioso"/>
    <n v="446.52"/>
    <d v="2019-10-10T00:00:00"/>
    <s v="03-GEN-20"/>
    <n v="60"/>
    <d v="2019-12-09T00:00:00"/>
    <n v="0"/>
    <n v="60"/>
    <n v="366"/>
    <n v="80.52"/>
    <n v="446.52"/>
    <n v="0"/>
    <n v="21960"/>
    <n v="1"/>
    <s v="1933 - Bonifico"/>
    <d v="2020-01-13T00:00:00"/>
    <n v="209"/>
    <m/>
    <s v="TERR. BANCO POPOLARE"/>
  </r>
  <r>
    <n v="1180805"/>
    <n v="90544"/>
    <x v="21"/>
    <s v="ACQ"/>
    <n v="19142163"/>
    <d v="2019-10-07T00:00:00"/>
    <s v="contenzioso"/>
    <n v="446.52"/>
    <d v="2019-10-10T00:00:00"/>
    <s v="03-GEN-20"/>
    <n v="60"/>
    <d v="2019-12-09T00:00:00"/>
    <n v="0"/>
    <n v="60"/>
    <n v="366"/>
    <n v="80.52"/>
    <n v="446.52"/>
    <n v="0"/>
    <n v="21960"/>
    <n v="1"/>
    <s v="1933 - Bonifico"/>
    <d v="2020-01-13T00:00:00"/>
    <n v="209"/>
    <m/>
    <s v="TERR. BANCO POPOLARE"/>
  </r>
  <r>
    <n v="1180944"/>
    <n v="99845"/>
    <x v="24"/>
    <s v="ACQ"/>
    <s v="19/335836"/>
    <d v="2019-09-30T00:00:00"/>
    <s v="VENTILO CR SETT VEDI NC 20/360169 21/2/20"/>
    <n v="2003.14"/>
    <d v="2019-10-10T00:00:00"/>
    <d v="2020-03-03T00:00:00"/>
    <n v="60"/>
    <d v="2019-12-09T00:00:00"/>
    <n v="0"/>
    <n v="60"/>
    <n v="1926.1"/>
    <n v="77.040000000000006"/>
    <n v="2003.14"/>
    <n v="0"/>
    <n v="115566"/>
    <n v="1"/>
    <s v="2087 - Bonifico"/>
    <d v="2020-03-09T00:00:00"/>
    <n v="2670"/>
    <m/>
    <s v="TERR. BANCO POPOLARE"/>
  </r>
  <r>
    <n v="1181123"/>
    <n v="91913"/>
    <x v="16"/>
    <s v="ACQ"/>
    <n v="5019136722"/>
    <d v="2019-09-30T00:00:00"/>
    <s v="COM.VOC.CREMA SETT"/>
    <n v="170.66"/>
    <d v="2019-10-10T00:00:00"/>
    <s v="31-DIC-19"/>
    <n v="60"/>
    <d v="2019-12-09T00:00:00"/>
    <n v="35"/>
    <n v="95"/>
    <n v="164.1"/>
    <n v="6.56"/>
    <n v="170.66"/>
    <n v="5743.5"/>
    <n v="15589.5"/>
    <n v="1"/>
    <s v="1952 - Bonifico"/>
    <d v="2020-01-13T00:00:00"/>
    <n v="228"/>
    <m/>
    <s v="TERR. BANCO POPOLARE"/>
  </r>
  <r>
    <n v="1181135"/>
    <n v="91913"/>
    <x v="16"/>
    <s v="ACQ"/>
    <n v="5019139509"/>
    <d v="2019-09-30T00:00:00"/>
    <s v="SERV.ENTERALE CR SETT contenzioso"/>
    <n v="14847.71"/>
    <d v="2019-10-10T00:00:00"/>
    <s v="29-GEN-20"/>
    <n v="60"/>
    <d v="2019-12-09T00:00:00"/>
    <n v="0"/>
    <n v="60"/>
    <n v="12170.25"/>
    <n v="2677.46"/>
    <n v="14847.71"/>
    <n v="0"/>
    <n v="730215"/>
    <n v="1"/>
    <s v="2035 - Bonifico"/>
    <d v="2020-02-05T00:00:00"/>
    <n v="1279"/>
    <m/>
    <s v="TERR. BANCO POPOLARE"/>
  </r>
  <r>
    <n v="1181142"/>
    <n v="99855"/>
    <x v="46"/>
    <s v="ACQ"/>
    <s v="2164 /FM"/>
    <d v="2019-09-30T00:00:00"/>
    <s v="VEDI NC 2502 13/11/19 VENTILO CR SETT- IN ATT. NC"/>
    <n v="1603.68"/>
    <d v="2019-10-10T00:00:00"/>
    <s v="23-DIC-19"/>
    <n v="60"/>
    <d v="2019-12-09T00:00:00"/>
    <n v="0"/>
    <n v="60"/>
    <n v="1542"/>
    <n v="61.68"/>
    <n v="1603.68"/>
    <n v="0"/>
    <n v="92520"/>
    <n v="1"/>
    <s v="1944 - Bonifico"/>
    <d v="2020-01-13T00:00:00"/>
    <n v="220"/>
    <m/>
    <s v="TERR. BANCO POPOLARE"/>
  </r>
  <r>
    <n v="1181171"/>
    <n v="91913"/>
    <x v="16"/>
    <s v="ACQ"/>
    <n v="5019136710"/>
    <d v="2019-09-30T00:00:00"/>
    <s v="APPA. AEROSOL CREMA SETT"/>
    <n v="104"/>
    <d v="2019-10-10T00:00:00"/>
    <s v="31-DIC-19"/>
    <n v="60"/>
    <d v="2019-12-09T00:00:00"/>
    <n v="35"/>
    <n v="95"/>
    <n v="100"/>
    <n v="4"/>
    <n v="104"/>
    <n v="3500"/>
    <n v="9500"/>
    <n v="1"/>
    <s v="1952 - Bonifico"/>
    <d v="2020-01-13T00:00:00"/>
    <n v="228"/>
    <m/>
    <s v="TERR. BANCO POPOLARE"/>
  </r>
  <r>
    <n v="1181728"/>
    <n v="90544"/>
    <x v="21"/>
    <s v="ACQ"/>
    <n v="19142165"/>
    <d v="2019-10-07T00:00:00"/>
    <s v="contenzioso"/>
    <n v="156.94999999999999"/>
    <d v="2019-10-14T00:00:00"/>
    <s v="03-GEN-20"/>
    <n v="60"/>
    <d v="2019-12-13T00:00:00"/>
    <n v="0"/>
    <n v="60"/>
    <n v="142.68"/>
    <n v="14.27"/>
    <n v="156.94999999999999"/>
    <n v="0"/>
    <n v="8560.8000000000011"/>
    <n v="1"/>
    <s v="10264 - Bonifico"/>
    <d v="2020-01-13T00:00:00"/>
    <n v="335"/>
    <m/>
    <s v="SAN. BANCO POPOLARE CC TESORERIA"/>
  </r>
  <r>
    <n v="1181732"/>
    <n v="90942"/>
    <x v="15"/>
    <s v="ACQ"/>
    <n v="5200664985"/>
    <d v="2019-10-04T00:00:00"/>
    <s v="contenzioso"/>
    <n v="106.06"/>
    <d v="2019-10-14T00:00:00"/>
    <s v="31-DIC-19"/>
    <n v="60"/>
    <d v="2019-12-13T00:00:00"/>
    <n v="0"/>
    <n v="60"/>
    <n v="96.42"/>
    <n v="9.64"/>
    <n v="106.06"/>
    <n v="0"/>
    <n v="5785.2"/>
    <n v="1"/>
    <s v="10360 - Bonifico"/>
    <d v="2020-01-13T00:00:00"/>
    <n v="431"/>
    <m/>
    <s v="SAN. BANCO POPOLARE CC TESORERIA"/>
  </r>
  <r>
    <n v="1181753"/>
    <n v="90544"/>
    <x v="21"/>
    <s v="ACQ"/>
    <n v="19142901"/>
    <d v="2019-10-08T00:00:00"/>
    <m/>
    <n v="446.52"/>
    <d v="2019-10-14T00:00:00"/>
    <s v="03-GEN-20"/>
    <n v="60"/>
    <d v="2019-12-13T00:00:00"/>
    <n v="0"/>
    <n v="60"/>
    <n v="366"/>
    <n v="80.52"/>
    <n v="446.52"/>
    <n v="0"/>
    <n v="21960"/>
    <n v="1"/>
    <s v="1933 - Bonifico"/>
    <d v="2020-01-13T00:00:00"/>
    <n v="209"/>
    <m/>
    <s v="TERR. BANCO POPOLARE"/>
  </r>
  <r>
    <n v="1181761"/>
    <n v="96725"/>
    <x v="47"/>
    <s v="ACQ"/>
    <n v="4119002757"/>
    <d v="2019-09-30T00:00:00"/>
    <m/>
    <n v="5246"/>
    <d v="2019-10-14T00:00:00"/>
    <s v="24-DIC-19"/>
    <n v="60"/>
    <d v="2019-12-13T00:00:00"/>
    <n v="31"/>
    <n v="91"/>
    <n v="4300"/>
    <n v="946"/>
    <n v="5246"/>
    <n v="133300"/>
    <n v="391300"/>
    <n v="1"/>
    <s v="10392 - Bonifico"/>
    <d v="2020-01-13T00:00:00"/>
    <n v="463"/>
    <m/>
    <s v="SAN. BANCO POPOLARE CC TESORERIA"/>
  </r>
  <r>
    <n v="1181948"/>
    <n v="99864"/>
    <x v="23"/>
    <s v="ACQ"/>
    <n v="256"/>
    <d v="2019-10-05T00:00:00"/>
    <s v="PROTESICA CREMONA - Vedi acq 34763/19 contenzioso"/>
    <n v="653.54"/>
    <d v="2019-10-14T00:00:00"/>
    <d v="2020-02-05T00:00:00"/>
    <n v="60"/>
    <d v="2019-12-13T00:00:00"/>
    <n v="0"/>
    <n v="60"/>
    <n v="628.4"/>
    <n v="25.14"/>
    <n v="653.54"/>
    <n v="0"/>
    <n v="37704"/>
    <n v="1"/>
    <s v="1003208 - Bonifico"/>
    <d v="2020-02-18T00:00:00"/>
    <n v="1894"/>
    <m/>
    <s v="TERR. BANCO POPOLARE"/>
  </r>
  <r>
    <n v="1182192"/>
    <n v="90544"/>
    <x v="21"/>
    <s v="ACQ"/>
    <n v="19144133"/>
    <d v="2019-10-10T00:00:00"/>
    <m/>
    <n v="595.36"/>
    <d v="2019-10-15T00:00:00"/>
    <s v="03-GEN-20"/>
    <n v="60"/>
    <d v="2019-12-14T00:00:00"/>
    <n v="30"/>
    <n v="90"/>
    <n v="488"/>
    <n v="107.36"/>
    <n v="595.36"/>
    <n v="14640"/>
    <n v="43920"/>
    <n v="1"/>
    <s v="1933 - Bonifico"/>
    <d v="2020-01-13T00:00:00"/>
    <n v="209"/>
    <m/>
    <s v="TERR. BANCO POPOLARE"/>
  </r>
  <r>
    <n v="1182204"/>
    <n v="90544"/>
    <x v="21"/>
    <s v="ACQ"/>
    <n v="19144134"/>
    <d v="2019-10-10T00:00:00"/>
    <m/>
    <n v="446.52"/>
    <d v="2019-10-15T00:00:00"/>
    <s v="03-GEN-20"/>
    <n v="60"/>
    <d v="2019-12-14T00:00:00"/>
    <n v="30"/>
    <n v="90"/>
    <n v="366"/>
    <n v="80.52"/>
    <n v="446.52"/>
    <n v="10980"/>
    <n v="32940"/>
    <n v="1"/>
    <s v="1933 - Bonifico"/>
    <d v="2020-01-13T00:00:00"/>
    <n v="209"/>
    <m/>
    <s v="TERR. BANCO POPOLARE"/>
  </r>
  <r>
    <n v="1182209"/>
    <n v="90544"/>
    <x v="21"/>
    <s v="ACQ"/>
    <n v="19144135"/>
    <d v="2019-10-10T00:00:00"/>
    <m/>
    <n v="104.63"/>
    <d v="2019-10-15T00:00:00"/>
    <s v="03-GEN-20"/>
    <n v="60"/>
    <d v="2019-12-14T00:00:00"/>
    <n v="30"/>
    <n v="90"/>
    <n v="95.12"/>
    <n v="9.51"/>
    <n v="104.63"/>
    <n v="2853.6000000000004"/>
    <n v="8560.8000000000011"/>
    <n v="1"/>
    <s v="10264 - Bonifico"/>
    <d v="2020-01-13T00:00:00"/>
    <n v="335"/>
    <m/>
    <s v="SAN. BANCO POPOLARE CC TESORERIA"/>
  </r>
  <r>
    <n v="1182275"/>
    <n v="96111"/>
    <x v="28"/>
    <s v="ACQ"/>
    <n v="6820191019001720"/>
    <d v="2019-10-10T00:00:00"/>
    <s v="IN ATTESA CHIARIMENTI DA MATTIOLI"/>
    <n v="1159"/>
    <d v="2019-10-15T00:00:00"/>
    <s v="23-DIC-19"/>
    <n v="90"/>
    <d v="2020-01-13T00:00:00"/>
    <n v="0"/>
    <n v="90"/>
    <n v="950"/>
    <n v="209"/>
    <n v="1159"/>
    <n v="0"/>
    <n v="85500"/>
    <n v="1"/>
    <s v="10401 - Bonifico"/>
    <d v="2020-01-13T00:00:00"/>
    <n v="472"/>
    <m/>
    <s v="SAN. BANCO POPOLARE CC TESORERIA"/>
  </r>
  <r>
    <n v="1182641"/>
    <n v="90544"/>
    <x v="21"/>
    <s v="ACQ"/>
    <n v="19144592"/>
    <d v="2019-10-11T00:00:00"/>
    <m/>
    <n v="297.68"/>
    <d v="2019-10-16T00:00:00"/>
    <s v="03-GEN-20"/>
    <n v="60"/>
    <d v="2019-12-15T00:00:00"/>
    <n v="29"/>
    <n v="89"/>
    <n v="244"/>
    <n v="53.68"/>
    <n v="297.68"/>
    <n v="7076"/>
    <n v="21716"/>
    <n v="1"/>
    <s v="1933 - Bonifico"/>
    <d v="2020-01-13T00:00:00"/>
    <n v="209"/>
    <m/>
    <s v="TERR. BANCO POPOLARE"/>
  </r>
  <r>
    <n v="1182926"/>
    <n v="90417"/>
    <x v="48"/>
    <s v="NC_ACQUISTI"/>
    <s v="39-12757"/>
    <d v="2019-10-08T00:00:00"/>
    <s v="N.C. SU FT. 39-13068 DEL 29/11/19 X MERCE RESA"/>
    <n v="-786.24"/>
    <d v="2019-10-16T00:00:00"/>
    <s v="05-DIC-19"/>
    <n v="60"/>
    <d v="2019-10-09T00:00:00"/>
    <n v="0"/>
    <n v="60"/>
    <n v="-756"/>
    <n v="-30.24"/>
    <n v="-786.24"/>
    <n v="0"/>
    <n v="-45360"/>
    <n v="1"/>
    <s v="10561 - Bonifico"/>
    <d v="2020-01-22T00:00:00"/>
    <n v="780"/>
    <m/>
    <s v="SAN. BANCO POPOLARE CC TESORERIA"/>
  </r>
  <r>
    <n v="1182937"/>
    <n v="95644"/>
    <x v="49"/>
    <s v="ACQ"/>
    <s v="4080/PA"/>
    <d v="2019-10-14T00:00:00"/>
    <m/>
    <n v="146.4"/>
    <d v="2019-10-16T00:00:00"/>
    <s v="19-DIC-19"/>
    <n v="60"/>
    <d v="2019-12-15T00:00:00"/>
    <n v="29"/>
    <n v="89"/>
    <n v="120"/>
    <n v="26.4"/>
    <n v="146.4"/>
    <n v="3480"/>
    <n v="10680"/>
    <n v="1"/>
    <s v="10270 - Bonifico"/>
    <d v="2020-01-13T00:00:00"/>
    <n v="341"/>
    <m/>
    <s v="SAN. BANCO POPOLARE CC TESORERIA"/>
  </r>
  <r>
    <n v="1182957"/>
    <n v="95277"/>
    <x v="41"/>
    <s v="ACQ"/>
    <n v="1000073542"/>
    <d v="2019-10-14T00:00:00"/>
    <m/>
    <n v="352"/>
    <d v="2019-10-16T00:00:00"/>
    <s v="22-OTT-19"/>
    <n v="60"/>
    <d v="2019-12-15T00:00:00"/>
    <n v="51"/>
    <n v="111"/>
    <n v="320"/>
    <n v="32"/>
    <n v="352"/>
    <n v="16320"/>
    <n v="35520"/>
    <n v="1"/>
    <s v="10752 - Bonifico"/>
    <d v="2020-02-04T00:00:00"/>
    <n v="1080"/>
    <m/>
    <s v="SAN. BANCO POPOLARE CC TESORERIA"/>
  </r>
  <r>
    <n v="1182962"/>
    <n v="90417"/>
    <x v="48"/>
    <s v="NC_ACQUISTI"/>
    <s v="39-12756"/>
    <d v="2019-10-08T00:00:00"/>
    <s v="N.C. SU FT. 39-13068 DEL 29/11/19 X MERCE RESA"/>
    <n v="-786.24"/>
    <d v="2019-10-16T00:00:00"/>
    <s v="05-DIC-19"/>
    <n v="60"/>
    <d v="2019-10-09T00:00:00"/>
    <n v="0"/>
    <n v="60"/>
    <n v="-756"/>
    <n v="-30.24"/>
    <n v="-786.24"/>
    <n v="0"/>
    <n v="-45360"/>
    <n v="1"/>
    <s v="10561 - Bonifico"/>
    <d v="2020-01-22T00:00:00"/>
    <n v="780"/>
    <m/>
    <s v="SAN. BANCO POPOLARE CC TESORERIA"/>
  </r>
  <r>
    <n v="1182969"/>
    <n v="95277"/>
    <x v="41"/>
    <s v="ACQ"/>
    <n v="1000073543"/>
    <d v="2019-10-14T00:00:00"/>
    <m/>
    <n v="17.600000000000001"/>
    <d v="2019-10-16T00:00:00"/>
    <s v="22-OTT-19"/>
    <n v="60"/>
    <d v="2019-12-15T00:00:00"/>
    <n v="51"/>
    <n v="111"/>
    <n v="16"/>
    <n v="1.6"/>
    <n v="17.600000000000001"/>
    <n v="816"/>
    <n v="1776"/>
    <n v="1"/>
    <s v="10752 - Bonifico"/>
    <d v="2020-02-04T00:00:00"/>
    <n v="1080"/>
    <m/>
    <s v="SAN. BANCO POPOLARE CC TESORERIA"/>
  </r>
  <r>
    <n v="1183054"/>
    <n v="90544"/>
    <x v="21"/>
    <s v="ACQ"/>
    <n v="19145217"/>
    <d v="2019-10-14T00:00:00"/>
    <s v="VEDI N.C. 19180932 DEL 30/12/19 XCHE' FT. 19098649 GIA' PAGATA"/>
    <n v="104.63"/>
    <d v="2019-10-17T00:00:00"/>
    <s v="03-GEN-20"/>
    <n v="60"/>
    <d v="2019-12-16T00:00:00"/>
    <n v="0"/>
    <n v="60"/>
    <n v="95.12"/>
    <n v="9.51"/>
    <n v="104.63"/>
    <n v="0"/>
    <n v="5707.2000000000007"/>
    <n v="1"/>
    <s v="10264 - Bonifico"/>
    <d v="2020-01-13T00:00:00"/>
    <n v="335"/>
    <m/>
    <s v="SAN. BANCO POPOLARE CC TESORERIA"/>
  </r>
  <r>
    <n v="1183227"/>
    <n v="97749"/>
    <x v="17"/>
    <s v="ACQ"/>
    <n v="2019925955"/>
    <d v="2019-10-15T00:00:00"/>
    <s v="IN ATTESA CHIARIMENTI DA MATTIOLI"/>
    <n v="512.4"/>
    <d v="2019-10-17T00:00:00"/>
    <s v="23-DIC-19"/>
    <n v="60"/>
    <d v="2019-12-16T00:00:00"/>
    <n v="0"/>
    <n v="60"/>
    <n v="420"/>
    <n v="92.4"/>
    <n v="512.4"/>
    <n v="0"/>
    <n v="25200"/>
    <n v="1"/>
    <s v="10304 - Bonifico"/>
    <d v="2020-01-13T00:00:00"/>
    <n v="375"/>
    <m/>
    <s v="SAN. BANCO POPOLARE CC TESORERIA"/>
  </r>
  <r>
    <n v="1183235"/>
    <n v="97749"/>
    <x v="17"/>
    <s v="ACQ"/>
    <n v="2019925957"/>
    <d v="2019-10-15T00:00:00"/>
    <s v="IN ATTESA CHIARIMENTI DA MATTIOLI"/>
    <n v="47.59"/>
    <d v="2019-10-17T00:00:00"/>
    <s v="23-DIC-19"/>
    <n v="60"/>
    <d v="2019-12-16T00:00:00"/>
    <n v="0"/>
    <n v="60"/>
    <n v="39.01"/>
    <n v="8.58"/>
    <n v="47.59"/>
    <n v="0"/>
    <n v="2340.6"/>
    <n v="1"/>
    <s v="10304 - Bonifico"/>
    <d v="2020-01-13T00:00:00"/>
    <n v="375"/>
    <m/>
    <s v="SAN. BANCO POPOLARE CC TESORERIA"/>
  </r>
  <r>
    <n v="1183527"/>
    <n v="97749"/>
    <x v="17"/>
    <s v="ACQ"/>
    <n v="2019925956"/>
    <d v="2019-10-15T00:00:00"/>
    <s v="LICENZA D'USO SOFTWARE - IN ATTESA CHIARIMENTI DA MATTIOLI"/>
    <n v="57.93"/>
    <d v="2019-10-21T00:00:00"/>
    <s v="23-DIC-19"/>
    <n v="60"/>
    <d v="2019-12-20T00:00:00"/>
    <n v="0"/>
    <n v="60"/>
    <n v="47.48"/>
    <n v="10.45"/>
    <n v="57.93"/>
    <n v="0"/>
    <n v="2848.7999999999997"/>
    <n v="1"/>
    <s v="10304 - Bonifico"/>
    <d v="2020-01-13T00:00:00"/>
    <n v="375"/>
    <m/>
    <s v="SAN. BANCO POPOLARE CC TESORERIA"/>
  </r>
  <r>
    <n v="1183528"/>
    <n v="90544"/>
    <x v="21"/>
    <s v="ACQ"/>
    <n v="19145959"/>
    <d v="2019-10-15T00:00:00"/>
    <m/>
    <n v="297.68"/>
    <d v="2019-10-21T00:00:00"/>
    <s v="03-GEN-20"/>
    <n v="60"/>
    <d v="2019-12-20T00:00:00"/>
    <n v="24"/>
    <n v="84"/>
    <n v="244"/>
    <n v="53.68"/>
    <n v="297.68"/>
    <n v="5856"/>
    <n v="20496"/>
    <n v="1"/>
    <s v="1933 - Bonifico"/>
    <d v="2020-01-13T00:00:00"/>
    <n v="209"/>
    <m/>
    <s v="TERR. BANCO POPOLARE"/>
  </r>
  <r>
    <n v="1183579"/>
    <n v="90114"/>
    <x v="12"/>
    <s v="ACQ"/>
    <n v="5028032428"/>
    <d v="2019-10-17T00:00:00"/>
    <s v="IN ATTESA CHIARIMENTI PER PAY BACK"/>
    <n v="1989.16"/>
    <d v="2019-10-21T00:00:00"/>
    <s v="31-DIC-19"/>
    <n v="60"/>
    <d v="2019-12-20T00:00:00"/>
    <n v="0"/>
    <n v="60"/>
    <n v="1808.33"/>
    <n v="180.83"/>
    <n v="1989.16"/>
    <n v="0"/>
    <n v="108499.79999999999"/>
    <n v="1"/>
    <s v="10275 - Bonifico"/>
    <d v="2020-01-13T00:00:00"/>
    <n v="346"/>
    <m/>
    <s v="SAN. BANCO POPOLARE CC TESORERIA"/>
  </r>
  <r>
    <n v="1183600"/>
    <n v="90544"/>
    <x v="21"/>
    <s v="ACQ"/>
    <n v="19146523"/>
    <d v="2019-10-16T00:00:00"/>
    <m/>
    <n v="446.52"/>
    <d v="2019-10-21T00:00:00"/>
    <s v="03-GEN-20"/>
    <n v="60"/>
    <d v="2019-12-20T00:00:00"/>
    <n v="24"/>
    <n v="84"/>
    <n v="366"/>
    <n v="80.52"/>
    <n v="446.52"/>
    <n v="8784"/>
    <n v="30744"/>
    <n v="1"/>
    <s v="1933 - Bonifico"/>
    <d v="2020-01-13T00:00:00"/>
    <n v="209"/>
    <m/>
    <s v="TERR. BANCO POPOLARE"/>
  </r>
  <r>
    <n v="1183688"/>
    <n v="100238"/>
    <x v="10"/>
    <s v="ACQ"/>
    <s v="124-2019"/>
    <d v="2019-10-15T00:00:00"/>
    <s v="PROTESICA CREMA - Vedi COGE_19 n. 377 per sistemazione conto di costo contenzioso"/>
    <n v="946.21"/>
    <d v="2019-10-21T00:00:00"/>
    <s v="31-GEN-20"/>
    <n v="60"/>
    <d v="2019-12-20T00:00:00"/>
    <n v="0"/>
    <n v="60"/>
    <n v="909.82"/>
    <n v="36.39"/>
    <n v="946.21"/>
    <n v="0"/>
    <n v="54589.200000000004"/>
    <n v="1"/>
    <s v="1003179 - Bonifico"/>
    <d v="2020-01-31T00:00:00"/>
    <n v="1069"/>
    <m/>
    <s v="TERR. BANCO POPOLARE"/>
  </r>
  <r>
    <n v="1183695"/>
    <n v="100259"/>
    <x v="50"/>
    <s v="ACQ"/>
    <s v="FE/192960"/>
    <d v="2019-09-30T00:00:00"/>
    <s v="PROTESICA CREMA"/>
    <n v="1478.41"/>
    <d v="2019-10-21T00:00:00"/>
    <s v="31-GEN-20"/>
    <n v="60"/>
    <d v="2019-12-20T00:00:00"/>
    <n v="42"/>
    <n v="102"/>
    <n v="1421.55"/>
    <n v="56.86"/>
    <n v="1478.41"/>
    <n v="59705.1"/>
    <n v="144998.1"/>
    <n v="1"/>
    <s v="1003178 - Bonifico"/>
    <d v="2020-01-31T00:00:00"/>
    <n v="1068"/>
    <m/>
    <s v="TERR. BANCO POPOLARE"/>
  </r>
  <r>
    <n v="1183698"/>
    <n v="100119"/>
    <x v="51"/>
    <s v="ACQ"/>
    <s v="109/PA/2019"/>
    <d v="2019-10-16T00:00:00"/>
    <s v="PROTESICA CREMA"/>
    <n v="744.06"/>
    <d v="2019-10-21T00:00:00"/>
    <s v="31-GEN-20"/>
    <n v="60"/>
    <d v="2019-12-20T00:00:00"/>
    <n v="42"/>
    <n v="102"/>
    <n v="715.44"/>
    <n v="28.62"/>
    <n v="744.06"/>
    <n v="30048.480000000003"/>
    <n v="72974.880000000005"/>
    <n v="1"/>
    <s v="1003163 - Bonifico"/>
    <d v="2020-01-31T00:00:00"/>
    <n v="1053"/>
    <m/>
    <s v="TERR. BANCO POPOLARE"/>
  </r>
  <r>
    <n v="1183704"/>
    <n v="90117"/>
    <x v="52"/>
    <s v="ACQ"/>
    <s v="1178E"/>
    <d v="2019-10-17T00:00:00"/>
    <s v="PROTESICA CREMA"/>
    <n v="1307.06"/>
    <d v="2019-10-21T00:00:00"/>
    <s v="29-GEN-20"/>
    <n v="60"/>
    <d v="2019-12-20T00:00:00"/>
    <n v="42"/>
    <n v="102"/>
    <n v="1256.79"/>
    <n v="50.27"/>
    <n v="1307.06"/>
    <n v="52785.18"/>
    <n v="128192.58"/>
    <n v="1"/>
    <s v="1003157 - Bonifico"/>
    <d v="2020-01-31T00:00:00"/>
    <n v="1047"/>
    <m/>
    <s v="TERR. BANCO POPOLARE"/>
  </r>
  <r>
    <n v="1183705"/>
    <n v="3046"/>
    <x v="53"/>
    <s v="ACQ"/>
    <s v="1/262"/>
    <d v="2019-10-16T00:00:00"/>
    <m/>
    <n v="65"/>
    <d v="2019-10-21T00:00:00"/>
    <s v="31-DIC-19"/>
    <n v="60"/>
    <d v="2019-12-20T00:00:00"/>
    <n v="21"/>
    <n v="81"/>
    <n v="62.5"/>
    <n v="2.5"/>
    <n v="65"/>
    <n v="1312.5"/>
    <n v="5062.5"/>
    <n v="1"/>
    <s v="1003109 - Bonifico"/>
    <d v="2020-01-10T00:00:00"/>
    <n v="178"/>
    <m/>
    <s v="TERR. BANCO POPOLARE"/>
  </r>
  <r>
    <n v="1183717"/>
    <n v="100553"/>
    <x v="54"/>
    <s v="ACQ"/>
    <d v="2019-07-01T00:00:00"/>
    <d v="2019-09-23T00:00:00"/>
    <s v="PROTESICA CREMA"/>
    <n v="1315.28"/>
    <d v="2019-10-21T00:00:00"/>
    <d v="2020-03-17T00:00:00"/>
    <n v="60"/>
    <d v="2019-12-20T00:00:00"/>
    <n v="91"/>
    <n v="151"/>
    <n v="1264.7"/>
    <n v="50.58"/>
    <n v="1315.28"/>
    <n v="115087.7"/>
    <n v="190969.7"/>
    <n v="1"/>
    <s v="1003299 - Bonifico"/>
    <d v="2020-03-20T00:00:00"/>
    <n v="3351"/>
    <m/>
    <s v="TERR. BANCO POPOLARE"/>
  </r>
  <r>
    <n v="1183973"/>
    <n v="98293"/>
    <x v="55"/>
    <s v="ACQ"/>
    <s v="DEDE1902074"/>
    <d v="2019-10-17T00:00:00"/>
    <m/>
    <n v="1220"/>
    <d v="2019-10-22T00:00:00"/>
    <s v="24-DIC-19"/>
    <n v="60"/>
    <d v="2019-12-21T00:00:00"/>
    <n v="23"/>
    <n v="83"/>
    <n v="1000"/>
    <n v="220"/>
    <n v="1220"/>
    <n v="23000"/>
    <n v="83000"/>
    <n v="1"/>
    <s v="10295 - Bonifico"/>
    <d v="2020-01-13T00:00:00"/>
    <n v="366"/>
    <m/>
    <s v="SAN. BANCO POPOLARE CC TESORERIA"/>
  </r>
  <r>
    <n v="1183986"/>
    <n v="90544"/>
    <x v="21"/>
    <s v="ACQ"/>
    <n v="19147201"/>
    <d v="2019-10-17T00:00:00"/>
    <s v="contenzioso"/>
    <n v="156.94999999999999"/>
    <d v="2019-10-22T00:00:00"/>
    <s v="03-GEN-20"/>
    <n v="60"/>
    <d v="2019-12-21T00:00:00"/>
    <n v="0"/>
    <n v="60"/>
    <n v="142.68"/>
    <n v="14.27"/>
    <n v="156.94999999999999"/>
    <n v="0"/>
    <n v="8560.8000000000011"/>
    <n v="1"/>
    <s v="10264 - Bonifico"/>
    <d v="2020-01-13T00:00:00"/>
    <n v="335"/>
    <m/>
    <s v="SAN. BANCO POPOLARE CC TESORERIA"/>
  </r>
  <r>
    <n v="1184015"/>
    <n v="90544"/>
    <x v="21"/>
    <s v="ACQ"/>
    <n v="19147202"/>
    <d v="2019-10-17T00:00:00"/>
    <s v="contenzioso"/>
    <n v="156.94999999999999"/>
    <d v="2019-10-22T00:00:00"/>
    <s v="03-GEN-20"/>
    <n v="60"/>
    <d v="2019-12-21T00:00:00"/>
    <n v="0"/>
    <n v="60"/>
    <n v="142.68"/>
    <n v="14.27"/>
    <n v="156.94999999999999"/>
    <n v="0"/>
    <n v="8560.8000000000011"/>
    <n v="1"/>
    <s v="10264 - Bonifico"/>
    <d v="2020-01-13T00:00:00"/>
    <n v="335"/>
    <m/>
    <s v="SAN. BANCO POPOLARE CC TESORERIA"/>
  </r>
  <r>
    <n v="1184022"/>
    <n v="95613"/>
    <x v="56"/>
    <s v="ACQ"/>
    <s v="835 PAEL/19"/>
    <d v="2019-10-17T00:00:00"/>
    <m/>
    <n v="27267"/>
    <d v="2019-10-22T00:00:00"/>
    <s v="24-DIC-19"/>
    <n v="60"/>
    <d v="2019-12-21T00:00:00"/>
    <n v="23"/>
    <n v="83"/>
    <n v="22350"/>
    <n v="4917"/>
    <n v="27267"/>
    <n v="514050"/>
    <n v="1855050"/>
    <n v="1"/>
    <s v="10386 - Bonifico"/>
    <d v="2020-01-13T00:00:00"/>
    <n v="457"/>
    <m/>
    <s v="SAN. BANCO POPOLARE CC TESORERIA"/>
  </r>
  <r>
    <n v="1184042"/>
    <n v="90544"/>
    <x v="21"/>
    <s v="ACQ"/>
    <n v="19147199"/>
    <d v="2019-10-17T00:00:00"/>
    <s v="contenzioso"/>
    <n v="197.87"/>
    <d v="2019-10-22T00:00:00"/>
    <s v="03-GEN-20"/>
    <n v="60"/>
    <d v="2019-12-21T00:00:00"/>
    <n v="0"/>
    <n v="60"/>
    <n v="179.88"/>
    <n v="17.989999999999998"/>
    <n v="197.87"/>
    <n v="0"/>
    <n v="10792.8"/>
    <n v="1"/>
    <s v="10264 - Bonifico"/>
    <d v="2020-01-13T00:00:00"/>
    <n v="335"/>
    <m/>
    <s v="SAN. BANCO POPOLARE CC TESORERIA"/>
  </r>
  <r>
    <n v="1184382"/>
    <n v="90544"/>
    <x v="21"/>
    <s v="ACQ"/>
    <n v="19147862"/>
    <d v="2019-10-18T00:00:00"/>
    <s v="contenzioso"/>
    <n v="446.52"/>
    <d v="2019-10-23T00:00:00"/>
    <s v="03-GEN-20"/>
    <n v="60"/>
    <d v="2019-12-22T00:00:00"/>
    <n v="0"/>
    <n v="60"/>
    <n v="366"/>
    <n v="80.52"/>
    <n v="446.52"/>
    <n v="0"/>
    <n v="21960"/>
    <n v="1"/>
    <s v="1933 - Bonifico"/>
    <d v="2020-01-13T00:00:00"/>
    <n v="209"/>
    <m/>
    <s v="TERR. BANCO POPOLARE"/>
  </r>
  <r>
    <n v="1184393"/>
    <n v="90544"/>
    <x v="21"/>
    <s v="ACQ"/>
    <n v="19147861"/>
    <d v="2019-10-18T00:00:00"/>
    <m/>
    <n v="446.52"/>
    <d v="2019-10-23T00:00:00"/>
    <s v="03-GEN-20"/>
    <n v="60"/>
    <d v="2019-12-22T00:00:00"/>
    <n v="22"/>
    <n v="82"/>
    <n v="366"/>
    <n v="80.52"/>
    <n v="446.52"/>
    <n v="8052"/>
    <n v="30012"/>
    <n v="1"/>
    <s v="1933 - Bonifico"/>
    <d v="2020-01-13T00:00:00"/>
    <n v="209"/>
    <m/>
    <s v="TERR. BANCO POPOLARE"/>
  </r>
  <r>
    <n v="1184402"/>
    <n v="90544"/>
    <x v="21"/>
    <s v="ACQ"/>
    <n v="19147858"/>
    <d v="2019-10-18T00:00:00"/>
    <m/>
    <n v="446.52"/>
    <d v="2019-10-23T00:00:00"/>
    <s v="03-GEN-20"/>
    <n v="60"/>
    <d v="2019-12-22T00:00:00"/>
    <n v="22"/>
    <n v="82"/>
    <n v="366"/>
    <n v="80.52"/>
    <n v="446.52"/>
    <n v="8052"/>
    <n v="30012"/>
    <n v="1"/>
    <s v="1933 - Bonifico"/>
    <d v="2020-01-13T00:00:00"/>
    <n v="209"/>
    <m/>
    <s v="TERR. BANCO POPOLARE"/>
  </r>
  <r>
    <n v="1184409"/>
    <n v="90544"/>
    <x v="21"/>
    <s v="ACQ"/>
    <n v="19147863"/>
    <d v="2019-10-18T00:00:00"/>
    <s v="contenzioso"/>
    <n v="156.94999999999999"/>
    <d v="2019-10-23T00:00:00"/>
    <s v="03-GEN-20"/>
    <n v="60"/>
    <d v="2019-12-22T00:00:00"/>
    <n v="0"/>
    <n v="60"/>
    <n v="142.68"/>
    <n v="14.27"/>
    <n v="156.94999999999999"/>
    <n v="0"/>
    <n v="8560.8000000000011"/>
    <n v="1"/>
    <s v="10264 - Bonifico"/>
    <d v="2020-01-13T00:00:00"/>
    <n v="335"/>
    <m/>
    <s v="SAN. BANCO POPOLARE CC TESORERIA"/>
  </r>
  <r>
    <n v="1184424"/>
    <n v="90544"/>
    <x v="21"/>
    <s v="ACQ"/>
    <n v="19147860"/>
    <d v="2019-10-18T00:00:00"/>
    <s v="contenzioso"/>
    <n v="446.52"/>
    <d v="2019-10-23T00:00:00"/>
    <s v="03-GEN-20"/>
    <n v="60"/>
    <d v="2019-12-22T00:00:00"/>
    <n v="0"/>
    <n v="60"/>
    <n v="366"/>
    <n v="80.52"/>
    <n v="446.52"/>
    <n v="0"/>
    <n v="21960"/>
    <n v="1"/>
    <s v="1933 - Bonifico"/>
    <d v="2020-01-13T00:00:00"/>
    <n v="209"/>
    <m/>
    <s v="TERR. BANCO POPOLARE"/>
  </r>
  <r>
    <n v="1184441"/>
    <n v="90544"/>
    <x v="21"/>
    <s v="ACQ"/>
    <n v="19147200"/>
    <d v="2019-10-17T00:00:00"/>
    <s v="contenzioso"/>
    <n v="197.87"/>
    <d v="2019-10-23T00:00:00"/>
    <s v="03-GEN-20"/>
    <n v="60"/>
    <d v="2019-12-22T00:00:00"/>
    <n v="0"/>
    <n v="60"/>
    <n v="179.88"/>
    <n v="17.989999999999998"/>
    <n v="197.87"/>
    <n v="0"/>
    <n v="10792.8"/>
    <n v="1"/>
    <s v="10264 - Bonifico"/>
    <d v="2020-01-13T00:00:00"/>
    <n v="335"/>
    <m/>
    <s v="SAN. BANCO POPOLARE CC TESORERIA"/>
  </r>
  <r>
    <n v="1184446"/>
    <n v="90544"/>
    <x v="21"/>
    <s v="ACQ"/>
    <n v="19147859"/>
    <d v="2019-10-18T00:00:00"/>
    <s v="contenzioso"/>
    <n v="446.52"/>
    <d v="2019-10-23T00:00:00"/>
    <s v="03-GEN-20"/>
    <n v="60"/>
    <d v="2019-12-22T00:00:00"/>
    <n v="0"/>
    <n v="60"/>
    <n v="366"/>
    <n v="80.52"/>
    <n v="446.52"/>
    <n v="0"/>
    <n v="21960"/>
    <n v="1"/>
    <s v="1933 - Bonifico"/>
    <d v="2020-01-13T00:00:00"/>
    <n v="209"/>
    <m/>
    <s v="TERR. BANCO POPOLARE"/>
  </r>
  <r>
    <n v="1184512"/>
    <n v="90544"/>
    <x v="21"/>
    <s v="ACQ"/>
    <n v="19148474"/>
    <d v="2019-10-21T00:00:00"/>
    <s v="contenzioso"/>
    <n v="446.52"/>
    <d v="2019-10-23T00:00:00"/>
    <s v="03-GEN-20"/>
    <n v="60"/>
    <d v="2019-12-22T00:00:00"/>
    <n v="0"/>
    <n v="60"/>
    <n v="366"/>
    <n v="80.52"/>
    <n v="446.52"/>
    <n v="0"/>
    <n v="21960"/>
    <n v="1"/>
    <s v="1933 - Bonifico"/>
    <d v="2020-01-13T00:00:00"/>
    <n v="209"/>
    <m/>
    <s v="TERR. BANCO POPOLARE"/>
  </r>
  <r>
    <n v="1184874"/>
    <n v="91380"/>
    <x v="57"/>
    <s v="ACQ"/>
    <n v="1003029934"/>
    <d v="2019-10-21T00:00:00"/>
    <m/>
    <n v="785.4"/>
    <d v="2019-10-24T00:00:00"/>
    <s v="10-GEN-20"/>
    <n v="60"/>
    <d v="2019-12-23T00:00:00"/>
    <n v="25"/>
    <n v="85"/>
    <n v="714"/>
    <n v="71.400000000000006"/>
    <n v="785.4"/>
    <n v="17850"/>
    <n v="60690"/>
    <n v="1"/>
    <s v="1961 - Bonifico"/>
    <d v="2020-01-17T00:00:00"/>
    <n v="548"/>
    <m/>
    <s v="TERR. BANCO POPOLARE"/>
  </r>
  <r>
    <n v="1184997"/>
    <n v="99876"/>
    <x v="58"/>
    <s v="ACQ"/>
    <s v="FE/1060"/>
    <d v="2019-10-21T00:00:00"/>
    <s v="PROTESICA CREMA"/>
    <n v="185.12"/>
    <d v="2019-10-24T00:00:00"/>
    <d v="2020-03-17T00:00:00"/>
    <n v="60"/>
    <d v="2019-12-23T00:00:00"/>
    <n v="88"/>
    <n v="148"/>
    <n v="178"/>
    <n v="7.12"/>
    <n v="185.12"/>
    <n v="15664"/>
    <n v="26344"/>
    <n v="1"/>
    <s v="1003309 - Bonifico"/>
    <d v="2020-03-20T00:00:00"/>
    <n v="3361"/>
    <m/>
    <s v="TERR. BANCO POPOLARE"/>
  </r>
  <r>
    <n v="1184999"/>
    <n v="100347"/>
    <x v="39"/>
    <s v="ACQ"/>
    <n v="10614"/>
    <d v="2019-10-21T00:00:00"/>
    <s v="MONTASCALE MOBILE A CINGOLI MOD. T09"/>
    <n v="2132"/>
    <d v="2019-10-24T00:00:00"/>
    <d v="2020-02-13T00:00:00"/>
    <n v="60"/>
    <d v="2019-12-23T00:00:00"/>
    <n v="67"/>
    <n v="127"/>
    <n v="2050"/>
    <n v="82"/>
    <n v="2132"/>
    <n v="137350"/>
    <n v="260350"/>
    <n v="1"/>
    <s v="1003240 - Bonifico"/>
    <d v="2020-02-28T00:00:00"/>
    <n v="2401"/>
    <m/>
    <s v="TERR. BANCO POPOLARE"/>
  </r>
  <r>
    <n v="1185001"/>
    <n v="100722"/>
    <x v="59"/>
    <s v="ACQ"/>
    <s v="23a"/>
    <d v="2019-10-17T00:00:00"/>
    <s v="PROTESICA CREMA"/>
    <n v="1112.3599999999999"/>
    <d v="2019-10-24T00:00:00"/>
    <s v="31-GEN-20"/>
    <n v="60"/>
    <d v="2019-12-23T00:00:00"/>
    <n v="39"/>
    <n v="99"/>
    <n v="1069.58"/>
    <n v="42.78"/>
    <n v="1112.3599999999999"/>
    <n v="41713.619999999995"/>
    <n v="105888.42"/>
    <n v="1"/>
    <s v="1003168 - Bonifico"/>
    <d v="2020-01-31T00:00:00"/>
    <n v="1058"/>
    <m/>
    <s v="TERR. BANCO POPOLARE"/>
  </r>
  <r>
    <n v="1185002"/>
    <n v="100722"/>
    <x v="59"/>
    <s v="ACQ"/>
    <s v="22a"/>
    <d v="2019-10-17T00:00:00"/>
    <s v="PROTESICA CREMA"/>
    <n v="2154.4699999999998"/>
    <d v="2019-10-24T00:00:00"/>
    <s v="31-GEN-20"/>
    <n v="60"/>
    <d v="2019-12-23T00:00:00"/>
    <n v="39"/>
    <n v="99"/>
    <n v="2071.61"/>
    <n v="82.86"/>
    <n v="2154.4699999999998"/>
    <n v="80792.790000000008"/>
    <n v="205089.39"/>
    <n v="1"/>
    <s v="1003168 - Bonifico"/>
    <d v="2020-01-31T00:00:00"/>
    <n v="1058"/>
    <m/>
    <s v="TERR. BANCO POPOLARE"/>
  </r>
  <r>
    <n v="1185004"/>
    <n v="100722"/>
    <x v="59"/>
    <s v="ACQ"/>
    <s v="21a"/>
    <d v="2019-10-17T00:00:00"/>
    <s v="PROTESICA CREMA"/>
    <n v="70.25"/>
    <d v="2019-10-24T00:00:00"/>
    <s v="31-GEN-20"/>
    <n v="60"/>
    <d v="2019-12-23T00:00:00"/>
    <n v="39"/>
    <n v="99"/>
    <n v="67.55"/>
    <n v="2.7"/>
    <n v="70.25"/>
    <n v="2634.45"/>
    <n v="6687.45"/>
    <n v="1"/>
    <s v="1003168 - Bonifico"/>
    <d v="2020-01-31T00:00:00"/>
    <n v="1058"/>
    <m/>
    <s v="TERR. BANCO POPOLARE"/>
  </r>
  <r>
    <n v="1185007"/>
    <n v="99856"/>
    <x v="37"/>
    <s v="ACQ"/>
    <n v="2019906676"/>
    <d v="2019-10-21T00:00:00"/>
    <s v="PROTESICA MAGGIORE CREMA"/>
    <n v="8989.65"/>
    <d v="2019-10-24T00:00:00"/>
    <d v="2020-02-13T00:00:00"/>
    <n v="60"/>
    <d v="2019-12-23T00:00:00"/>
    <n v="57"/>
    <n v="117"/>
    <n v="8643.89"/>
    <n v="345.76"/>
    <n v="8989.65"/>
    <n v="492701.73"/>
    <n v="1011335.1299999999"/>
    <n v="1"/>
    <s v="1003186 - Bonifico"/>
    <d v="2020-02-18T00:00:00"/>
    <n v="1872"/>
    <m/>
    <s v="TERR. BANCO POPOLARE"/>
  </r>
  <r>
    <n v="1185011"/>
    <n v="100722"/>
    <x v="59"/>
    <s v="ACQ"/>
    <s v="25a"/>
    <d v="2019-10-17T00:00:00"/>
    <s v="PROTESICA CREMA"/>
    <n v="1112.3599999999999"/>
    <d v="2019-10-24T00:00:00"/>
    <d v="2020-02-13T00:00:00"/>
    <n v="60"/>
    <d v="2019-12-23T00:00:00"/>
    <n v="57"/>
    <n v="117"/>
    <n v="1069.58"/>
    <n v="42.78"/>
    <n v="1112.3599999999999"/>
    <n v="60966.06"/>
    <n v="125140.85999999999"/>
    <n v="1"/>
    <s v="1003195 - Bonifico"/>
    <d v="2020-02-18T00:00:00"/>
    <n v="1881"/>
    <m/>
    <s v="TERR. BANCO POPOLARE"/>
  </r>
  <r>
    <n v="1185013"/>
    <n v="99856"/>
    <x v="37"/>
    <s v="ACQ"/>
    <n v="2019906694"/>
    <d v="2019-10-21T00:00:00"/>
    <s v="PROTESICA MAGGIORE CREMA"/>
    <n v="3274.16"/>
    <d v="2019-10-24T00:00:00"/>
    <d v="2020-02-13T00:00:00"/>
    <n v="60"/>
    <d v="2019-12-23T00:00:00"/>
    <n v="57"/>
    <n v="117"/>
    <n v="3148.23"/>
    <n v="125.93"/>
    <n v="3274.16"/>
    <n v="179449.11000000002"/>
    <n v="368342.91"/>
    <n v="1"/>
    <s v="1003186 - Bonifico"/>
    <d v="2020-02-18T00:00:00"/>
    <n v="1872"/>
    <m/>
    <s v="TERR. BANCO POPOLARE"/>
  </r>
  <r>
    <n v="1185014"/>
    <n v="100238"/>
    <x v="10"/>
    <s v="ACQ"/>
    <s v="128-2019"/>
    <d v="2019-10-22T00:00:00"/>
    <s v="PROTESICA MAGGIORE CREMA"/>
    <n v="2859.86"/>
    <d v="2019-10-24T00:00:00"/>
    <d v="2020-02-13T00:00:00"/>
    <n v="60"/>
    <d v="2019-12-23T00:00:00"/>
    <n v="57"/>
    <n v="117"/>
    <n v="2749.86"/>
    <n v="110"/>
    <n v="2859.86"/>
    <n v="156742.02000000002"/>
    <n v="321733.62"/>
    <n v="1"/>
    <s v="1003202 - Bonifico"/>
    <d v="2020-02-18T00:00:00"/>
    <n v="1888"/>
    <m/>
    <s v="TERR. BANCO POPOLARE"/>
  </r>
  <r>
    <n v="1185620"/>
    <n v="100722"/>
    <x v="59"/>
    <s v="ACQ"/>
    <s v="26a"/>
    <d v="2019-10-17T00:00:00"/>
    <s v="PROTESICA CREMA"/>
    <n v="948.44"/>
    <d v="2019-10-25T00:00:00"/>
    <s v="31-GEN-20"/>
    <n v="60"/>
    <d v="2019-12-24T00:00:00"/>
    <n v="38"/>
    <n v="98"/>
    <n v="911.96"/>
    <n v="36.479999999999997"/>
    <n v="948.44"/>
    <n v="34654.480000000003"/>
    <n v="89372.08"/>
    <n v="1"/>
    <s v="1003168 - Bonifico"/>
    <d v="2020-01-31T00:00:00"/>
    <n v="1058"/>
    <m/>
    <s v="TERR. BANCO POPOLARE"/>
  </r>
  <r>
    <n v="1185621"/>
    <n v="100722"/>
    <x v="59"/>
    <s v="ACQ"/>
    <s v="24a"/>
    <d v="2019-10-17T00:00:00"/>
    <s v="PROTESICA CREMA"/>
    <n v="1112.3599999999999"/>
    <d v="2019-10-25T00:00:00"/>
    <d v="2020-02-13T00:00:00"/>
    <n v="60"/>
    <d v="2019-12-24T00:00:00"/>
    <n v="56"/>
    <n v="116"/>
    <n v="1069.58"/>
    <n v="42.78"/>
    <n v="1112.3599999999999"/>
    <n v="59896.479999999996"/>
    <n v="124071.28"/>
    <n v="1"/>
    <s v="1003195 - Bonifico"/>
    <d v="2020-02-18T00:00:00"/>
    <n v="1881"/>
    <m/>
    <s v="TERR. BANCO POPOLARE"/>
  </r>
  <r>
    <n v="1185622"/>
    <n v="99864"/>
    <x v="23"/>
    <s v="ACQ"/>
    <n v="266"/>
    <d v="2019-10-16T00:00:00"/>
    <s v="PROTESICA CREMA"/>
    <n v="1479.9"/>
    <d v="2019-10-25T00:00:00"/>
    <d v="2020-02-13T00:00:00"/>
    <n v="60"/>
    <d v="2019-12-24T00:00:00"/>
    <n v="56"/>
    <n v="116"/>
    <n v="1422.98"/>
    <n v="56.92"/>
    <n v="1479.9"/>
    <n v="79686.880000000005"/>
    <n v="165065.68"/>
    <n v="1"/>
    <s v="1003208 - Bonifico"/>
    <d v="2020-02-18T00:00:00"/>
    <n v="1894"/>
    <m/>
    <s v="TERR. BANCO POPOLARE"/>
  </r>
  <r>
    <n v="1185623"/>
    <n v="99864"/>
    <x v="23"/>
    <s v="ACQ"/>
    <n v="267"/>
    <d v="2019-10-18T00:00:00"/>
    <s v="PROTESICA CREMA"/>
    <n v="1315.29"/>
    <d v="2019-10-25T00:00:00"/>
    <d v="2020-02-13T00:00:00"/>
    <n v="60"/>
    <d v="2019-12-24T00:00:00"/>
    <n v="56"/>
    <n v="116"/>
    <n v="1264.7"/>
    <n v="50.59"/>
    <n v="1315.29"/>
    <n v="70823.199999999997"/>
    <n v="146705.20000000001"/>
    <n v="1"/>
    <s v="1003208 - Bonifico"/>
    <d v="2020-02-18T00:00:00"/>
    <n v="1894"/>
    <m/>
    <s v="TERR. BANCO POPOLARE"/>
  </r>
  <r>
    <n v="1185639"/>
    <n v="100851"/>
    <x v="60"/>
    <s v="ACQ"/>
    <s v="FE/97"/>
    <d v="2019-10-21T00:00:00"/>
    <s v="PROTESICA CREMA"/>
    <n v="185.12"/>
    <d v="2019-10-25T00:00:00"/>
    <d v="2020-02-13T00:00:00"/>
    <n v="60"/>
    <d v="2019-12-24T00:00:00"/>
    <n v="56"/>
    <n v="116"/>
    <n v="178"/>
    <n v="7.12"/>
    <n v="185.12"/>
    <n v="9968"/>
    <n v="20648"/>
    <n v="1"/>
    <s v="1003200 - Bonifico"/>
    <d v="2020-02-18T00:00:00"/>
    <n v="1886"/>
    <m/>
    <s v="TERR. BANCO POPOLARE"/>
  </r>
  <r>
    <n v="1185640"/>
    <n v="100020"/>
    <x v="61"/>
    <s v="ACQ"/>
    <s v="1424/FE"/>
    <d v="2019-10-23T00:00:00"/>
    <s v="PROTESICA CREMA"/>
    <n v="895.92"/>
    <d v="2019-10-25T00:00:00"/>
    <d v="2020-02-13T00:00:00"/>
    <n v="60"/>
    <d v="2019-12-24T00:00:00"/>
    <n v="56"/>
    <n v="116"/>
    <n v="861.46"/>
    <n v="34.46"/>
    <n v="895.92"/>
    <n v="48241.760000000002"/>
    <n v="99929.36"/>
    <n v="1"/>
    <s v="1003191 - Bonifico"/>
    <d v="2020-02-18T00:00:00"/>
    <n v="1877"/>
    <m/>
    <s v="TERR. BANCO POPOLARE"/>
  </r>
  <r>
    <n v="1185863"/>
    <n v="96959"/>
    <x v="62"/>
    <s v="ACQ"/>
    <s v="692/PA"/>
    <d v="2019-10-23T00:00:00"/>
    <m/>
    <n v="1046.3"/>
    <d v="2019-10-25T00:00:00"/>
    <s v="29-OTT-19"/>
    <n v="60"/>
    <d v="2019-12-24T00:00:00"/>
    <n v="17"/>
    <n v="77"/>
    <n v="860.51"/>
    <n v="185.79"/>
    <n v="1046.3"/>
    <n v="14628.67"/>
    <n v="66259.27"/>
    <n v="1"/>
    <s v="3002371 - Bonifico"/>
    <d v="2020-01-10T00:00:00"/>
    <n v="163"/>
    <m/>
    <s v="SAN. BANCO POPOLARE CC TESORERIA"/>
  </r>
  <r>
    <n v="1185864"/>
    <n v="90544"/>
    <x v="21"/>
    <s v="ACQ"/>
    <n v="19149790"/>
    <d v="2019-10-23T00:00:00"/>
    <s v="VEDI N.C.19180933 DEL 30/12/19 XCHE' FT. 19100481 GIA' PAGATA"/>
    <n v="297.68"/>
    <d v="2019-10-25T00:00:00"/>
    <s v="03-GEN-20"/>
    <n v="60"/>
    <d v="2019-12-24T00:00:00"/>
    <n v="0"/>
    <n v="60"/>
    <n v="244"/>
    <n v="53.68"/>
    <n v="297.68"/>
    <n v="0"/>
    <n v="14640"/>
    <n v="1"/>
    <s v="1933 - Bonifico"/>
    <d v="2020-01-13T00:00:00"/>
    <n v="209"/>
    <m/>
    <s v="TERR. BANCO POPOLARE"/>
  </r>
  <r>
    <n v="1185868"/>
    <n v="90544"/>
    <x v="21"/>
    <s v="ACQ"/>
    <n v="19149789"/>
    <d v="2019-10-23T00:00:00"/>
    <m/>
    <n v="669.78"/>
    <d v="2019-10-25T00:00:00"/>
    <s v="03-GEN-20"/>
    <n v="60"/>
    <d v="2019-12-24T00:00:00"/>
    <n v="20"/>
    <n v="80"/>
    <n v="549"/>
    <n v="120.78"/>
    <n v="669.78"/>
    <n v="10980"/>
    <n v="43920"/>
    <n v="1"/>
    <s v="1933 - Bonifico"/>
    <d v="2020-01-13T00:00:00"/>
    <n v="209"/>
    <m/>
    <s v="TERR. BANCO POPOLARE"/>
  </r>
  <r>
    <n v="1186814"/>
    <n v="94483"/>
    <x v="63"/>
    <s v="ACQ"/>
    <n v="94099230"/>
    <d v="2019-10-24T00:00:00"/>
    <s v="VEDI N.C. 94115048 DEL 11/12/19 STORNO TOTALE X RESO"/>
    <n v="586.52"/>
    <d v="2019-10-28T00:00:00"/>
    <s v="23-DIC-19"/>
    <n v="60"/>
    <d v="2019-12-27T00:00:00"/>
    <n v="0"/>
    <n v="60"/>
    <n v="533.20000000000005"/>
    <n v="53.32"/>
    <n v="586.52"/>
    <n v="0"/>
    <n v="31992.000000000004"/>
    <n v="1"/>
    <s v="10385 - Bonifico"/>
    <d v="2020-01-13T00:00:00"/>
    <n v="456"/>
    <m/>
    <s v="SAN. BANCO POPOLARE CC TESORERIA"/>
  </r>
  <r>
    <n v="1186832"/>
    <n v="94894"/>
    <x v="14"/>
    <s v="ACQ"/>
    <n v="3619106710"/>
    <d v="2019-10-23T00:00:00"/>
    <s v="IN ATTESA CHIARIMENTI PER PAY BACK"/>
    <n v="10718.8"/>
    <d v="2019-10-28T00:00:00"/>
    <s v="31-DIC-19"/>
    <n v="60"/>
    <d v="2019-12-27T00:00:00"/>
    <n v="0"/>
    <n v="60"/>
    <n v="9744.36"/>
    <n v="974.44"/>
    <n v="10718.8"/>
    <n v="0"/>
    <n v="584661.60000000009"/>
    <n v="1"/>
    <s v="10359 - Bonifico"/>
    <d v="2020-01-13T00:00:00"/>
    <n v="430"/>
    <m/>
    <s v="SAN. BANCO POPOLARE CC TESORERIA"/>
  </r>
  <r>
    <n v="1186851"/>
    <n v="96881"/>
    <x v="18"/>
    <s v="ACQ"/>
    <n v="8261153481"/>
    <d v="2019-10-22T00:00:00"/>
    <m/>
    <n v="2195.6"/>
    <d v="2019-10-28T00:00:00"/>
    <s v="10-GEN-20"/>
    <n v="60"/>
    <d v="2019-12-27T00:00:00"/>
    <n v="21"/>
    <n v="81"/>
    <n v="1996"/>
    <n v="199.6"/>
    <n v="2195.6"/>
    <n v="41916"/>
    <n v="161676"/>
    <n v="1"/>
    <s v="1962 - Bonifico"/>
    <d v="2020-01-17T00:00:00"/>
    <n v="549"/>
    <m/>
    <s v="TERR. BANCO POPOLARE"/>
  </r>
  <r>
    <n v="1186913"/>
    <n v="95277"/>
    <x v="41"/>
    <s v="ACQ"/>
    <n v="1000076858"/>
    <d v="2019-10-25T00:00:00"/>
    <m/>
    <n v="1533.09"/>
    <d v="2019-10-28T00:00:00"/>
    <d v="2019-11-06T00:00:00"/>
    <n v="60"/>
    <d v="2019-12-27T00:00:00"/>
    <n v="39"/>
    <n v="99"/>
    <n v="1393.72"/>
    <n v="139.37"/>
    <n v="1533.09"/>
    <n v="54355.08"/>
    <n v="137978.28"/>
    <n v="1"/>
    <s v="10752 - Bonifico"/>
    <d v="2020-02-04T00:00:00"/>
    <n v="1080"/>
    <m/>
    <s v="SAN. BANCO POPOLARE CC TESORERIA"/>
  </r>
  <r>
    <n v="1187085"/>
    <n v="100230"/>
    <x v="64"/>
    <s v="ACQ"/>
    <s v="PA0462"/>
    <d v="2019-10-22T00:00:00"/>
    <m/>
    <n v="270.39999999999998"/>
    <d v="2019-10-29T00:00:00"/>
    <s v="31-DIC-19"/>
    <n v="60"/>
    <d v="2019-12-28T00:00:00"/>
    <n v="16"/>
    <n v="76"/>
    <n v="260"/>
    <n v="10.4"/>
    <n v="270.39999999999998"/>
    <n v="4160"/>
    <n v="19760"/>
    <n v="1"/>
    <s v="1950 - Bonifico"/>
    <d v="2020-01-13T00:00:00"/>
    <n v="226"/>
    <m/>
    <s v="TERR. BANCO POPOLARE"/>
  </r>
  <r>
    <n v="1187110"/>
    <n v="100435"/>
    <x v="65"/>
    <s v="ACQ"/>
    <s v="FE/26"/>
    <d v="2019-10-23T00:00:00"/>
    <s v="PROTESICA CREMONA"/>
    <n v="144.94"/>
    <d v="2019-10-29T00:00:00"/>
    <s v="30-DIC-19"/>
    <n v="60"/>
    <d v="2019-12-28T00:00:00"/>
    <n v="62"/>
    <n v="122"/>
    <n v="139.37"/>
    <n v="5.57"/>
    <n v="144.94"/>
    <n v="8640.94"/>
    <n v="17003.14"/>
    <n v="1"/>
    <s v="1003237 - Bonifico"/>
    <d v="2020-02-28T00:00:00"/>
    <n v="2398"/>
    <m/>
    <s v="TERR. BANCO POPOLARE"/>
  </r>
  <r>
    <n v="1187113"/>
    <n v="100020"/>
    <x v="61"/>
    <s v="ACQ"/>
    <s v="1429/FE"/>
    <d v="2019-10-24T00:00:00"/>
    <s v="PROTESICA CREMONA"/>
    <n v="520.41999999999996"/>
    <d v="2019-10-29T00:00:00"/>
    <s v="30-DIC-19"/>
    <n v="60"/>
    <d v="2019-12-28T00:00:00"/>
    <n v="13"/>
    <n v="73"/>
    <n v="500.4"/>
    <n v="20.02"/>
    <n v="520.41999999999996"/>
    <n v="6505.2"/>
    <n v="36529.199999999997"/>
    <n v="1"/>
    <s v="1003111 - Bonifico"/>
    <d v="2020-01-10T00:00:00"/>
    <n v="180"/>
    <m/>
    <s v="TERR. BANCO POPOLARE"/>
  </r>
  <r>
    <n v="1187114"/>
    <n v="90263"/>
    <x v="66"/>
    <s v="ACQ"/>
    <s v="FE/138"/>
    <d v="2019-10-24T00:00:00"/>
    <s v="PROTESICA CREMA"/>
    <n v="192.86"/>
    <d v="2019-10-29T00:00:00"/>
    <d v="2020-02-27T00:00:00"/>
    <n v="60"/>
    <d v="2019-12-28T00:00:00"/>
    <n v="62"/>
    <n v="122"/>
    <n v="185.44"/>
    <n v="7.42"/>
    <n v="192.86"/>
    <n v="11497.28"/>
    <n v="22623.68"/>
    <n v="1"/>
    <s v="1003232 - Bonifico"/>
    <d v="2020-02-28T00:00:00"/>
    <n v="2393"/>
    <m/>
    <s v="TERR. BANCO POPOLARE"/>
  </r>
  <r>
    <n v="1187116"/>
    <n v="99864"/>
    <x v="23"/>
    <s v="ACQ"/>
    <n v="275"/>
    <d v="2019-10-26T00:00:00"/>
    <s v="PROTESICA CREMA"/>
    <n v="1488.12"/>
    <d v="2019-10-29T00:00:00"/>
    <d v="2020-02-27T00:00:00"/>
    <n v="60"/>
    <d v="2019-12-28T00:00:00"/>
    <n v="62"/>
    <n v="122"/>
    <n v="1430.88"/>
    <n v="57.24"/>
    <n v="1488.12"/>
    <n v="88714.560000000012"/>
    <n v="174567.36000000002"/>
    <n v="1"/>
    <s v="1003236 - Bonifico"/>
    <d v="2020-02-28T00:00:00"/>
    <n v="2397"/>
    <m/>
    <s v="TERR. BANCO POPOLARE"/>
  </r>
  <r>
    <n v="1187117"/>
    <n v="99864"/>
    <x v="23"/>
    <s v="ACQ"/>
    <n v="274"/>
    <d v="2019-10-26T00:00:00"/>
    <s v="PROTESICA CREMA"/>
    <n v="1488.12"/>
    <d v="2019-10-29T00:00:00"/>
    <d v="2020-02-27T00:00:00"/>
    <n v="60"/>
    <d v="2019-12-28T00:00:00"/>
    <n v="62"/>
    <n v="122"/>
    <n v="1430.88"/>
    <n v="57.24"/>
    <n v="1488.12"/>
    <n v="88714.560000000012"/>
    <n v="174567.36000000002"/>
    <n v="1"/>
    <s v="1003236 - Bonifico"/>
    <d v="2020-02-28T00:00:00"/>
    <n v="2397"/>
    <m/>
    <s v="TERR. BANCO POPOLARE"/>
  </r>
  <r>
    <n v="1187118"/>
    <n v="99864"/>
    <x v="23"/>
    <s v="ACQ"/>
    <n v="273"/>
    <d v="2019-10-26T00:00:00"/>
    <s v="PROTESICA CREMA"/>
    <n v="1315.29"/>
    <d v="2019-10-29T00:00:00"/>
    <d v="2020-02-27T00:00:00"/>
    <n v="60"/>
    <d v="2019-12-28T00:00:00"/>
    <n v="62"/>
    <n v="122"/>
    <n v="1264.7"/>
    <n v="50.59"/>
    <n v="1315.29"/>
    <n v="78411.400000000009"/>
    <n v="154293.4"/>
    <n v="1"/>
    <s v="1003236 - Bonifico"/>
    <d v="2020-02-28T00:00:00"/>
    <n v="2397"/>
    <m/>
    <s v="TERR. BANCO POPOLARE"/>
  </r>
  <r>
    <n v="1187465"/>
    <n v="95277"/>
    <x v="41"/>
    <s v="ACQ"/>
    <n v="1000076522"/>
    <d v="2019-10-24T00:00:00"/>
    <m/>
    <n v="520"/>
    <d v="2019-10-30T00:00:00"/>
    <s v="31-OTT-19"/>
    <n v="60"/>
    <d v="2019-12-29T00:00:00"/>
    <n v="37"/>
    <n v="97"/>
    <n v="472.73"/>
    <n v="47.27"/>
    <n v="520"/>
    <n v="17491.010000000002"/>
    <n v="45854.810000000005"/>
    <n v="1"/>
    <s v="10752 - Bonifico"/>
    <d v="2020-02-04T00:00:00"/>
    <n v="1080"/>
    <m/>
    <s v="SAN. BANCO POPOLARE CC TESORERIA"/>
  </r>
  <r>
    <n v="1187487"/>
    <n v="90544"/>
    <x v="21"/>
    <s v="ACQ"/>
    <n v="19150519"/>
    <d v="2019-10-24T00:00:00"/>
    <m/>
    <n v="446.52"/>
    <d v="2019-10-30T00:00:00"/>
    <s v="03-GEN-20"/>
    <n v="60"/>
    <d v="2019-12-29T00:00:00"/>
    <n v="15"/>
    <n v="75"/>
    <n v="366"/>
    <n v="80.52"/>
    <n v="446.52"/>
    <n v="5490"/>
    <n v="27450"/>
    <n v="1"/>
    <s v="1933 - Bonifico"/>
    <d v="2020-01-13T00:00:00"/>
    <n v="209"/>
    <m/>
    <s v="TERR. BANCO POPOLARE"/>
  </r>
  <r>
    <n v="1187489"/>
    <n v="99607"/>
    <x v="67"/>
    <s v="ACQ"/>
    <n v="5011"/>
    <d v="2019-10-25T00:00:00"/>
    <m/>
    <n v="122.17"/>
    <d v="2019-10-30T00:00:00"/>
    <s v="19-DIC-19"/>
    <n v="60"/>
    <d v="2019-12-29T00:00:00"/>
    <n v="15"/>
    <n v="75"/>
    <n v="100.14"/>
    <n v="22.03"/>
    <n v="122.17"/>
    <n v="1502.1"/>
    <n v="7510.5"/>
    <n v="1"/>
    <s v="10344 - Bonifico"/>
    <d v="2020-01-13T00:00:00"/>
    <n v="415"/>
    <m/>
    <s v="SAN. BANCO POPOLARE CC TESORERIA"/>
  </r>
  <r>
    <n v="1187510"/>
    <n v="97749"/>
    <x v="17"/>
    <s v="ACQ"/>
    <n v="2019927046"/>
    <d v="2019-10-24T00:00:00"/>
    <s v="IN ATTESA CHIARIMENTI DA MATTIOLI"/>
    <n v="448.35"/>
    <d v="2019-10-30T00:00:00"/>
    <s v="23-DIC-19"/>
    <n v="60"/>
    <d v="2019-12-29T00:00:00"/>
    <n v="0"/>
    <n v="60"/>
    <n v="367.5"/>
    <n v="80.849999999999994"/>
    <n v="448.35"/>
    <n v="0"/>
    <n v="22050"/>
    <n v="1"/>
    <s v="10304 - Bonifico"/>
    <d v="2020-01-13T00:00:00"/>
    <n v="375"/>
    <m/>
    <s v="SAN. BANCO POPOLARE CC TESORERIA"/>
  </r>
  <r>
    <n v="1187545"/>
    <n v="98794"/>
    <x v="9"/>
    <s v="ACQ"/>
    <s v="014/5971"/>
    <d v="2019-10-28T00:00:00"/>
    <m/>
    <n v="7421.66"/>
    <d v="2019-10-30T00:00:00"/>
    <s v="24-DIC-19"/>
    <n v="60"/>
    <d v="2019-12-29T00:00:00"/>
    <n v="15"/>
    <n v="75"/>
    <n v="6083.33"/>
    <n v="1338.33"/>
    <n v="7421.66"/>
    <n v="91249.95"/>
    <n v="456249.75"/>
    <n v="1"/>
    <s v="10322 - Bonifico"/>
    <d v="2020-01-13T00:00:00"/>
    <n v="393"/>
    <m/>
    <s v="SAN. BANCO POPOLARE CC TESORERIA"/>
  </r>
  <r>
    <n v="1187569"/>
    <n v="98794"/>
    <x v="9"/>
    <s v="ACQ"/>
    <s v="014/5973"/>
    <d v="2019-10-28T00:00:00"/>
    <m/>
    <n v="2058.0500000000002"/>
    <d v="2019-10-30T00:00:00"/>
    <s v="24-DIC-19"/>
    <n v="60"/>
    <d v="2019-12-29T00:00:00"/>
    <n v="15"/>
    <n v="75"/>
    <n v="1686.93"/>
    <n v="371.12"/>
    <n v="2058.0500000000002"/>
    <n v="25303.95"/>
    <n v="126519.75"/>
    <n v="1"/>
    <s v="10322 - Bonifico"/>
    <d v="2020-01-13T00:00:00"/>
    <n v="393"/>
    <m/>
    <s v="SAN. BANCO POPOLARE CC TESORERIA"/>
  </r>
  <r>
    <n v="1187824"/>
    <n v="90544"/>
    <x v="21"/>
    <s v="ACQ"/>
    <n v="19151874"/>
    <d v="2019-10-28T00:00:00"/>
    <m/>
    <n v="156.94999999999999"/>
    <d v="2019-10-31T00:00:00"/>
    <s v="03-GEN-20"/>
    <n v="60"/>
    <d v="2019-12-30T00:00:00"/>
    <n v="14"/>
    <n v="74"/>
    <n v="142.68"/>
    <n v="14.27"/>
    <n v="156.94999999999999"/>
    <n v="1997.52"/>
    <n v="10558.32"/>
    <n v="1"/>
    <s v="10264 - Bonifico"/>
    <d v="2020-01-13T00:00:00"/>
    <n v="335"/>
    <m/>
    <s v="SAN. BANCO POPOLARE CC TESORERIA"/>
  </r>
  <r>
    <n v="1187827"/>
    <n v="90544"/>
    <x v="21"/>
    <s v="ACQ"/>
    <n v="19151218"/>
    <d v="2019-10-25T00:00:00"/>
    <m/>
    <n v="197.87"/>
    <d v="2019-10-31T00:00:00"/>
    <s v="03-GEN-20"/>
    <n v="60"/>
    <d v="2019-12-30T00:00:00"/>
    <n v="14"/>
    <n v="74"/>
    <n v="179.88"/>
    <n v="17.989999999999998"/>
    <n v="197.87"/>
    <n v="2518.3199999999997"/>
    <n v="13311.119999999999"/>
    <n v="1"/>
    <s v="10264 - Bonifico"/>
    <d v="2020-01-13T00:00:00"/>
    <n v="335"/>
    <m/>
    <s v="SAN. BANCO POPOLARE CC TESORERIA"/>
  </r>
  <r>
    <n v="1187828"/>
    <n v="90544"/>
    <x v="21"/>
    <s v="ACQ"/>
    <n v="19151873"/>
    <d v="2019-10-28T00:00:00"/>
    <m/>
    <n v="446.52"/>
    <d v="2019-10-31T00:00:00"/>
    <s v="03-GEN-20"/>
    <n v="60"/>
    <d v="2019-12-30T00:00:00"/>
    <n v="14"/>
    <n v="74"/>
    <n v="366"/>
    <n v="80.52"/>
    <n v="446.52"/>
    <n v="5124"/>
    <n v="27084"/>
    <n v="1"/>
    <s v="1933 - Bonifico"/>
    <d v="2020-01-13T00:00:00"/>
    <n v="209"/>
    <m/>
    <s v="TERR. BANCO POPOLARE"/>
  </r>
  <r>
    <n v="1187849"/>
    <n v="94894"/>
    <x v="14"/>
    <s v="ACQ"/>
    <n v="3619108290"/>
    <d v="2019-10-28T00:00:00"/>
    <s v="IN ATTESA CHIARIMENTI PER PAY BACK"/>
    <n v="1144"/>
    <d v="2019-10-31T00:00:00"/>
    <s v="31-DIC-19"/>
    <n v="60"/>
    <d v="2019-12-30T00:00:00"/>
    <n v="0"/>
    <n v="60"/>
    <n v="1040"/>
    <n v="104"/>
    <n v="1144"/>
    <n v="0"/>
    <n v="62400"/>
    <n v="1"/>
    <s v="10359 - Bonifico"/>
    <d v="2020-01-13T00:00:00"/>
    <n v="430"/>
    <m/>
    <s v="SAN. BANCO POPOLARE CC TESORERIA"/>
  </r>
  <r>
    <n v="1187859"/>
    <n v="95277"/>
    <x v="41"/>
    <s v="ACQ"/>
    <n v="1000077162"/>
    <d v="2019-10-28T00:00:00"/>
    <m/>
    <n v="1533.09"/>
    <d v="2019-10-31T00:00:00"/>
    <d v="2019-11-06T00:00:00"/>
    <n v="60"/>
    <d v="2019-12-30T00:00:00"/>
    <n v="36"/>
    <n v="96"/>
    <n v="1393.72"/>
    <n v="139.37"/>
    <n v="1533.09"/>
    <n v="50173.919999999998"/>
    <n v="133797.12"/>
    <n v="1"/>
    <s v="10752 - Bonifico"/>
    <d v="2020-02-04T00:00:00"/>
    <n v="1080"/>
    <m/>
    <s v="SAN. BANCO POPOLARE CC TESORERIA"/>
  </r>
  <r>
    <n v="1188086"/>
    <n v="22929"/>
    <x v="20"/>
    <s v="ACQ"/>
    <s v="3339/E"/>
    <d v="2019-10-21T00:00:00"/>
    <s v="SERVIZIO MANUTENZIONE AUSILI PROTESICA DISTRETTO CREMA - SETTEMBRE contenzioso"/>
    <n v="4050.62"/>
    <d v="2019-10-31T00:00:00"/>
    <d v="2020-03-12T00:00:00"/>
    <n v="60"/>
    <d v="2019-12-30T00:00:00"/>
    <n v="0"/>
    <n v="60"/>
    <n v="3524.71"/>
    <n v="525.91"/>
    <n v="4050.62"/>
    <n v="0"/>
    <n v="211482.6"/>
    <n v="1"/>
    <s v="2092 - Bonifico"/>
    <d v="2020-03-13T00:00:00"/>
    <n v="2961"/>
    <m/>
    <s v="TERR. BANCO POPOLARE"/>
  </r>
  <r>
    <n v="1188087"/>
    <n v="22929"/>
    <x v="20"/>
    <s v="ACQ"/>
    <s v="3354/E"/>
    <d v="2019-10-25T00:00:00"/>
    <s v="SERVIZIO MANUTENZIONE AUSILI PROTESICA DISTRETTO CASALMAGGIORE - SETTEMBRE"/>
    <n v="2392.06"/>
    <d v="2019-10-31T00:00:00"/>
    <d v="2020-02-07T00:00:00"/>
    <n v="60"/>
    <d v="2019-12-30T00:00:00"/>
    <n v="51"/>
    <n v="111"/>
    <n v="2071.9499999999998"/>
    <n v="320.11"/>
    <n v="2392.06"/>
    <n v="105669.45"/>
    <n v="229986.44999999998"/>
    <n v="1"/>
    <s v="2043 - Bonifico"/>
    <d v="2020-02-19T00:00:00"/>
    <n v="2012"/>
    <m/>
    <s v="TERR. BANCO POPOLARE"/>
  </r>
  <r>
    <n v="1188088"/>
    <n v="100237"/>
    <x v="68"/>
    <s v="ACQ"/>
    <s v="000941PA"/>
    <d v="2019-10-25T00:00:00"/>
    <s v="PROTESICA MAGGIORE CREMA"/>
    <n v="7753.67"/>
    <d v="2019-10-31T00:00:00"/>
    <d v="2020-02-26T00:00:00"/>
    <n v="60"/>
    <d v="2019-12-30T00:00:00"/>
    <n v="60"/>
    <n v="120"/>
    <n v="7455.45"/>
    <n v="298.22000000000003"/>
    <n v="7753.67"/>
    <n v="447327"/>
    <n v="894654"/>
    <n v="1"/>
    <s v="1003238 - Bonifico"/>
    <d v="2020-02-28T00:00:00"/>
    <n v="2399"/>
    <m/>
    <s v="TERR. BANCO POPOLARE"/>
  </r>
  <r>
    <n v="1188091"/>
    <n v="3046"/>
    <x v="53"/>
    <s v="ACQ"/>
    <s v="1/278"/>
    <d v="2019-10-29T00:00:00"/>
    <s v="PROTESICA CREMONA"/>
    <n v="531.94000000000005"/>
    <d v="2019-10-31T00:00:00"/>
    <s v="30-DIC-19"/>
    <n v="60"/>
    <d v="2019-12-30T00:00:00"/>
    <n v="11"/>
    <n v="71"/>
    <n v="511.48"/>
    <n v="20.46"/>
    <n v="531.94000000000005"/>
    <n v="5626.2800000000007"/>
    <n v="36315.08"/>
    <n v="1"/>
    <s v="1003109 - Bonifico"/>
    <d v="2020-01-10T00:00:00"/>
    <n v="178"/>
    <m/>
    <s v="TERR. BANCO POPOLARE"/>
  </r>
  <r>
    <n v="1188093"/>
    <n v="3046"/>
    <x v="53"/>
    <s v="ACQ"/>
    <s v="1/274"/>
    <d v="2019-10-29T00:00:00"/>
    <s v="PROTESICA CREMONA"/>
    <n v="853.68"/>
    <d v="2019-10-31T00:00:00"/>
    <s v="30-DIC-19"/>
    <n v="60"/>
    <d v="2019-12-30T00:00:00"/>
    <n v="11"/>
    <n v="71"/>
    <n v="820.85"/>
    <n v="32.83"/>
    <n v="853.68"/>
    <n v="9029.35"/>
    <n v="58280.35"/>
    <n v="1"/>
    <s v="1003109 - Bonifico"/>
    <d v="2020-01-10T00:00:00"/>
    <n v="178"/>
    <m/>
    <s v="TERR. BANCO POPOLARE"/>
  </r>
  <r>
    <n v="1188094"/>
    <n v="3046"/>
    <x v="53"/>
    <s v="ACQ"/>
    <s v="1/266"/>
    <d v="2019-10-29T00:00:00"/>
    <s v="PROTESICA MAGGIORE CREMONA"/>
    <n v="1322.66"/>
    <d v="2019-10-31T00:00:00"/>
    <s v="02-GEN-20"/>
    <n v="60"/>
    <d v="2019-12-30T00:00:00"/>
    <n v="11"/>
    <n v="71"/>
    <n v="1271.79"/>
    <n v="50.87"/>
    <n v="1322.66"/>
    <n v="13989.689999999999"/>
    <n v="90297.09"/>
    <n v="1"/>
    <s v="1003109 - Bonifico"/>
    <d v="2020-01-10T00:00:00"/>
    <n v="178"/>
    <m/>
    <s v="TERR. BANCO POPOLARE"/>
  </r>
  <r>
    <n v="1188095"/>
    <n v="3046"/>
    <x v="53"/>
    <s v="ACQ"/>
    <s v="1/272"/>
    <d v="2019-10-29T00:00:00"/>
    <s v="PROTESICA CREMONA"/>
    <n v="2059"/>
    <d v="2019-10-31T00:00:00"/>
    <s v="30-DIC-19"/>
    <n v="60"/>
    <d v="2019-12-30T00:00:00"/>
    <n v="11"/>
    <n v="71"/>
    <n v="1979.81"/>
    <n v="79.19"/>
    <n v="2059"/>
    <n v="21777.91"/>
    <n v="140566.51"/>
    <n v="1"/>
    <s v="1003109 - Bonifico"/>
    <d v="2020-01-10T00:00:00"/>
    <n v="178"/>
    <m/>
    <s v="TERR. BANCO POPOLARE"/>
  </r>
  <r>
    <n v="1188096"/>
    <n v="3046"/>
    <x v="53"/>
    <s v="ACQ"/>
    <s v="1/279"/>
    <d v="2019-10-29T00:00:00"/>
    <s v="PROTESICA CREMONA"/>
    <n v="531.94000000000005"/>
    <d v="2019-10-31T00:00:00"/>
    <s v="30-DIC-19"/>
    <n v="60"/>
    <d v="2019-12-30T00:00:00"/>
    <n v="11"/>
    <n v="71"/>
    <n v="511.48"/>
    <n v="20.46"/>
    <n v="531.94000000000005"/>
    <n v="5626.2800000000007"/>
    <n v="36315.08"/>
    <n v="1"/>
    <s v="1003109 - Bonifico"/>
    <d v="2020-01-10T00:00:00"/>
    <n v="178"/>
    <m/>
    <s v="TERR. BANCO POPOLARE"/>
  </r>
  <r>
    <n v="1188097"/>
    <n v="3046"/>
    <x v="53"/>
    <s v="ACQ"/>
    <s v="1/277"/>
    <d v="2019-10-29T00:00:00"/>
    <s v="PROTESICA CREMONA"/>
    <n v="525.97"/>
    <d v="2019-10-31T00:00:00"/>
    <s v="30-DIC-19"/>
    <n v="60"/>
    <d v="2019-12-30T00:00:00"/>
    <n v="11"/>
    <n v="71"/>
    <n v="505.74"/>
    <n v="20.23"/>
    <n v="525.97"/>
    <n v="5563.14"/>
    <n v="35907.54"/>
    <n v="1"/>
    <s v="1003109 - Bonifico"/>
    <d v="2020-01-10T00:00:00"/>
    <n v="178"/>
    <m/>
    <s v="TERR. BANCO POPOLARE"/>
  </r>
  <r>
    <n v="1188099"/>
    <n v="3046"/>
    <x v="53"/>
    <s v="ACQ"/>
    <s v="1/275"/>
    <d v="2019-10-29T00:00:00"/>
    <s v="PROTESICA CREMONA"/>
    <n v="513.79999999999995"/>
    <d v="2019-10-31T00:00:00"/>
    <s v="30-DIC-19"/>
    <n v="60"/>
    <d v="2019-12-30T00:00:00"/>
    <n v="11"/>
    <n v="71"/>
    <n v="494.04"/>
    <n v="19.760000000000002"/>
    <n v="513.79999999999995"/>
    <n v="5434.4400000000005"/>
    <n v="35076.840000000004"/>
    <n v="1"/>
    <s v="1003109 - Bonifico"/>
    <d v="2020-01-10T00:00:00"/>
    <n v="178"/>
    <m/>
    <s v="TERR. BANCO POPOLARE"/>
  </r>
  <r>
    <n v="1188100"/>
    <n v="100198"/>
    <x v="69"/>
    <s v="ACQ"/>
    <n v="52"/>
    <d v="2019-10-29T00:00:00"/>
    <s v="PROTESICA CASALMAGGIORE"/>
    <n v="1315.29"/>
    <d v="2019-10-31T00:00:00"/>
    <s v="08-GEN-20"/>
    <n v="60"/>
    <d v="2019-12-30T00:00:00"/>
    <n v="11"/>
    <n v="71"/>
    <n v="1264.7"/>
    <n v="50.59"/>
    <n v="1315.29"/>
    <n v="13911.7"/>
    <n v="89793.7"/>
    <n v="1"/>
    <s v="1003102 - Bonifico"/>
    <d v="2020-01-10T00:00:00"/>
    <n v="171"/>
    <m/>
    <s v="TERR. BANCO POPOLARE"/>
  </r>
  <r>
    <n v="1188101"/>
    <n v="100238"/>
    <x v="10"/>
    <s v="ACQ"/>
    <s v="132-2019"/>
    <d v="2019-10-29T00:00:00"/>
    <s v="PROTESICA MAGGIORE CREMA"/>
    <n v="2250.67"/>
    <d v="2019-10-31T00:00:00"/>
    <d v="2020-03-04T00:00:00"/>
    <n v="60"/>
    <d v="2019-12-30T00:00:00"/>
    <n v="67"/>
    <n v="127"/>
    <n v="2164.1"/>
    <n v="86.57"/>
    <n v="2250.67"/>
    <n v="144994.69999999998"/>
    <n v="274840.7"/>
    <n v="1"/>
    <s v="1003249 - Bonifico"/>
    <d v="2020-03-06T00:00:00"/>
    <n v="2655"/>
    <m/>
    <s v="TERR. BANCO POPOLARE"/>
  </r>
  <r>
    <n v="1188102"/>
    <n v="3046"/>
    <x v="53"/>
    <s v="ACQ"/>
    <s v="1/281"/>
    <d v="2019-10-29T00:00:00"/>
    <s v="PROTESICA CREMONA"/>
    <n v="462.97"/>
    <d v="2019-10-31T00:00:00"/>
    <s v="30-DIC-19"/>
    <n v="60"/>
    <d v="2019-12-30T00:00:00"/>
    <n v="11"/>
    <n v="71"/>
    <n v="445.16"/>
    <n v="17.809999999999999"/>
    <n v="462.97"/>
    <n v="4896.76"/>
    <n v="31606.36"/>
    <n v="1"/>
    <s v="1003109 - Bonifico"/>
    <d v="2020-01-10T00:00:00"/>
    <n v="178"/>
    <m/>
    <s v="TERR. BANCO POPOLARE"/>
  </r>
  <r>
    <n v="1188103"/>
    <n v="3046"/>
    <x v="53"/>
    <s v="ACQ"/>
    <s v="1/264"/>
    <d v="2019-10-29T00:00:00"/>
    <s v="PROTESICA MAGGIORE CASALMAGGIORE"/>
    <n v="634.23"/>
    <d v="2019-10-31T00:00:00"/>
    <s v="21-GEN-20"/>
    <n v="60"/>
    <d v="2019-12-30T00:00:00"/>
    <n v="22"/>
    <n v="82"/>
    <n v="609.84"/>
    <n v="24.39"/>
    <n v="634.23"/>
    <n v="13416.480000000001"/>
    <n v="50006.880000000005"/>
    <n v="1"/>
    <s v="1003136 - Bonifico"/>
    <d v="2020-01-21T00:00:00"/>
    <n v="603"/>
    <m/>
    <s v="TERR. BANCO POPOLARE"/>
  </r>
  <r>
    <n v="1188104"/>
    <n v="3046"/>
    <x v="53"/>
    <s v="ACQ"/>
    <s v="1/267"/>
    <d v="2019-10-29T00:00:00"/>
    <s v="PROTESICA CASALMAGGIORE"/>
    <n v="253.02"/>
    <d v="2019-10-31T00:00:00"/>
    <s v="08-GEN-20"/>
    <n v="60"/>
    <d v="2019-12-30T00:00:00"/>
    <n v="11"/>
    <n v="71"/>
    <n v="243.29"/>
    <n v="9.73"/>
    <n v="253.02"/>
    <n v="2676.19"/>
    <n v="17273.59"/>
    <n v="1"/>
    <s v="1003109 - Bonifico"/>
    <d v="2020-01-10T00:00:00"/>
    <n v="178"/>
    <m/>
    <s v="TERR. BANCO POPOLARE"/>
  </r>
  <r>
    <n v="1188105"/>
    <n v="3046"/>
    <x v="53"/>
    <s v="ACQ"/>
    <s v="1/276"/>
    <d v="2019-10-29T00:00:00"/>
    <s v="PROTESICA CREMONA"/>
    <n v="465.3"/>
    <d v="2019-10-31T00:00:00"/>
    <s v="30-DIC-19"/>
    <n v="60"/>
    <d v="2019-12-30T00:00:00"/>
    <n v="11"/>
    <n v="71"/>
    <n v="447.4"/>
    <n v="17.899999999999999"/>
    <n v="465.3"/>
    <n v="4921.3999999999996"/>
    <n v="31765.399999999998"/>
    <n v="1"/>
    <s v="1003109 - Bonifico"/>
    <d v="2020-01-10T00:00:00"/>
    <n v="178"/>
    <m/>
    <s v="TERR. BANCO POPOLARE"/>
  </r>
  <r>
    <n v="1188106"/>
    <n v="3046"/>
    <x v="53"/>
    <s v="ACQ"/>
    <s v="1/280"/>
    <d v="2019-10-29T00:00:00"/>
    <s v="PROTESICA CREMONA"/>
    <n v="508.75"/>
    <d v="2019-10-31T00:00:00"/>
    <s v="30-DIC-19"/>
    <n v="60"/>
    <d v="2019-12-30T00:00:00"/>
    <n v="11"/>
    <n v="71"/>
    <n v="489.18"/>
    <n v="19.57"/>
    <n v="508.75"/>
    <n v="5380.9800000000005"/>
    <n v="34731.78"/>
    <n v="1"/>
    <s v="1003109 - Bonifico"/>
    <d v="2020-01-10T00:00:00"/>
    <n v="178"/>
    <m/>
    <s v="TERR. BANCO POPOLARE"/>
  </r>
  <r>
    <n v="1188107"/>
    <n v="3046"/>
    <x v="53"/>
    <s v="ACQ"/>
    <s v="1/282"/>
    <d v="2019-10-29T00:00:00"/>
    <s v="PROTESICA CREMONA"/>
    <n v="433.58"/>
    <d v="2019-10-31T00:00:00"/>
    <s v="30-DIC-19"/>
    <n v="60"/>
    <d v="2019-12-30T00:00:00"/>
    <n v="11"/>
    <n v="71"/>
    <n v="416.9"/>
    <n v="16.68"/>
    <n v="433.58"/>
    <n v="4585.8999999999996"/>
    <n v="29599.899999999998"/>
    <n v="1"/>
    <s v="1003109 - Bonifico"/>
    <d v="2020-01-10T00:00:00"/>
    <n v="178"/>
    <m/>
    <s v="TERR. BANCO POPOLARE"/>
  </r>
  <r>
    <n v="1188108"/>
    <n v="3046"/>
    <x v="53"/>
    <s v="ACQ"/>
    <s v="1/268"/>
    <d v="2019-10-29T00:00:00"/>
    <s v="PROTESICA CASALMAGGIORE"/>
    <n v="334.65"/>
    <d v="2019-10-31T00:00:00"/>
    <s v="08-GEN-20"/>
    <n v="60"/>
    <d v="2019-12-30T00:00:00"/>
    <n v="11"/>
    <n v="71"/>
    <n v="321.77999999999997"/>
    <n v="12.87"/>
    <n v="334.65"/>
    <n v="3539.58"/>
    <n v="22846.379999999997"/>
    <n v="1"/>
    <s v="1003109 - Bonifico"/>
    <d v="2020-01-10T00:00:00"/>
    <n v="178"/>
    <m/>
    <s v="TERR. BANCO POPOLARE"/>
  </r>
  <r>
    <n v="1188109"/>
    <n v="96510"/>
    <x v="70"/>
    <s v="ACQ"/>
    <n v="27054"/>
    <d v="2019-09-16T00:00:00"/>
    <s v="PROTESICA CASALMAGGIORE"/>
    <n v="796.87"/>
    <d v="2019-10-31T00:00:00"/>
    <s v="08-GEN-20"/>
    <n v="60"/>
    <d v="2019-12-30T00:00:00"/>
    <n v="11"/>
    <n v="71"/>
    <n v="653.16999999999996"/>
    <n v="143.69999999999999"/>
    <n v="796.87"/>
    <n v="7184.87"/>
    <n v="46375.07"/>
    <n v="1"/>
    <s v="1003114 - Bonifico"/>
    <d v="2020-01-10T00:00:00"/>
    <n v="183"/>
    <m/>
    <s v="TERR. BANCO POPOLARE"/>
  </r>
  <r>
    <n v="1188121"/>
    <n v="100491"/>
    <x v="71"/>
    <s v="ACQ"/>
    <s v="CR/36/2019/PA"/>
    <d v="2019-10-28T00:00:00"/>
    <s v="PROTESICA CREMONA"/>
    <n v="1307.07"/>
    <d v="2019-10-31T00:00:00"/>
    <s v="30-DIC-19"/>
    <n v="60"/>
    <d v="2019-12-30T00:00:00"/>
    <n v="11"/>
    <n v="71"/>
    <n v="1256.8"/>
    <n v="50.27"/>
    <n v="1307.07"/>
    <n v="13824.8"/>
    <n v="89232.8"/>
    <n v="1"/>
    <s v="1003112 - Bonifico"/>
    <d v="2020-01-10T00:00:00"/>
    <n v="181"/>
    <m/>
    <s v="TERR. BANCO POPOLARE"/>
  </r>
  <r>
    <n v="1188127"/>
    <n v="99985"/>
    <x v="72"/>
    <s v="ACQ"/>
    <s v="FE/2716"/>
    <d v="2019-10-20T00:00:00"/>
    <s v="PROTESICA CREMONA"/>
    <n v="3916.89"/>
    <d v="2019-10-31T00:00:00"/>
    <s v="30-DIC-19"/>
    <n v="60"/>
    <d v="2019-12-30T00:00:00"/>
    <n v="11"/>
    <n v="71"/>
    <n v="3766.24"/>
    <n v="150.65"/>
    <n v="3916.89"/>
    <n v="41428.639999999999"/>
    <n v="267403.03999999998"/>
    <n v="1"/>
    <s v="1003113 - Bonifico"/>
    <d v="2020-01-10T00:00:00"/>
    <n v="182"/>
    <m/>
    <s v="TERR. BANCO POPOLARE"/>
  </r>
  <r>
    <n v="1188128"/>
    <n v="99985"/>
    <x v="72"/>
    <s v="ACQ"/>
    <s v="FE/2715"/>
    <d v="2019-10-20T00:00:00"/>
    <s v="PROTESICA CREMA"/>
    <n v="662.85"/>
    <d v="2019-10-31T00:00:00"/>
    <d v="2020-02-27T00:00:00"/>
    <n v="60"/>
    <d v="2019-12-30T00:00:00"/>
    <n v="60"/>
    <n v="120"/>
    <n v="637.36"/>
    <n v="25.49"/>
    <n v="662.85"/>
    <n v="38241.599999999999"/>
    <n v="76483.199999999997"/>
    <n v="1"/>
    <s v="1003221 - Bonifico"/>
    <d v="2020-02-28T00:00:00"/>
    <n v="2382"/>
    <m/>
    <s v="TERR. BANCO POPOLARE"/>
  </r>
  <r>
    <n v="1188137"/>
    <n v="99985"/>
    <x v="72"/>
    <s v="ACQ"/>
    <s v="FE/2718/2019"/>
    <d v="2019-10-20T00:00:00"/>
    <s v="PROTESICA CREMONA"/>
    <n v="460.36"/>
    <d v="2019-10-31T00:00:00"/>
    <s v="30-DIC-19"/>
    <n v="60"/>
    <d v="2019-12-30T00:00:00"/>
    <n v="11"/>
    <n v="71"/>
    <n v="442.65"/>
    <n v="17.71"/>
    <n v="460.36"/>
    <n v="4869.1499999999996"/>
    <n v="31428.149999999998"/>
    <n v="1"/>
    <s v="1003113 - Bonifico"/>
    <d v="2020-01-10T00:00:00"/>
    <n v="182"/>
    <m/>
    <s v="TERR. BANCO POPOLARE"/>
  </r>
  <r>
    <n v="1188138"/>
    <n v="99985"/>
    <x v="72"/>
    <s v="ACQ"/>
    <s v="FE/2717/2019"/>
    <d v="2019-10-20T00:00:00"/>
    <s v="PROTESICA CREMA"/>
    <n v="2268.91"/>
    <d v="2019-10-31T00:00:00"/>
    <d v="2020-02-27T00:00:00"/>
    <n v="60"/>
    <d v="2019-12-30T00:00:00"/>
    <n v="60"/>
    <n v="120"/>
    <n v="2181.64"/>
    <n v="87.27"/>
    <n v="2268.91"/>
    <n v="130898.4"/>
    <n v="261796.8"/>
    <n v="1"/>
    <s v="1003221 - Bonifico"/>
    <d v="2020-02-28T00:00:00"/>
    <n v="2382"/>
    <m/>
    <s v="TERR. BANCO POPOLARE"/>
  </r>
  <r>
    <n v="1188208"/>
    <n v="90544"/>
    <x v="21"/>
    <s v="ACQ"/>
    <n v="19152767"/>
    <d v="2019-10-29T00:00:00"/>
    <m/>
    <n v="296.8"/>
    <d v="2019-10-31T00:00:00"/>
    <s v="03-GEN-20"/>
    <n v="60"/>
    <d v="2019-12-30T00:00:00"/>
    <n v="14"/>
    <n v="74"/>
    <n v="269.82"/>
    <n v="26.98"/>
    <n v="296.8"/>
    <n v="3777.48"/>
    <n v="19966.68"/>
    <n v="1"/>
    <s v="10264 - Bonifico"/>
    <d v="2020-01-13T00:00:00"/>
    <n v="335"/>
    <m/>
    <s v="SAN. BANCO POPOLARE CC TESORERIA"/>
  </r>
  <r>
    <n v="1188261"/>
    <n v="91380"/>
    <x v="57"/>
    <s v="ACQ"/>
    <n v="1003030442"/>
    <d v="2019-10-28T00:00:00"/>
    <m/>
    <n v="106.13"/>
    <d v="2019-10-31T00:00:00"/>
    <d v="2020-02-12T00:00:00"/>
    <n v="60"/>
    <d v="2020-01-03T00:00:00"/>
    <n v="47"/>
    <n v="107"/>
    <n v="96.48"/>
    <n v="9.65"/>
    <n v="106.13"/>
    <n v="4534.5600000000004"/>
    <n v="10323.36"/>
    <n v="1"/>
    <s v="2041 - Bonifico"/>
    <d v="2020-02-19T00:00:00"/>
    <n v="2010"/>
    <m/>
    <s v="TERR. BANCO POPOLARE"/>
  </r>
  <r>
    <n v="1188262"/>
    <n v="91380"/>
    <x v="57"/>
    <s v="ACQ"/>
    <n v="1003030440"/>
    <d v="2019-10-28T00:00:00"/>
    <m/>
    <n v="205.13"/>
    <d v="2019-10-31T00:00:00"/>
    <d v="2020-02-12T00:00:00"/>
    <n v="60"/>
    <d v="2020-01-03T00:00:00"/>
    <n v="47"/>
    <n v="107"/>
    <n v="186.48"/>
    <n v="18.649999999999999"/>
    <n v="205.13"/>
    <n v="8764.56"/>
    <n v="19953.36"/>
    <n v="1"/>
    <s v="2041 - Bonifico"/>
    <d v="2020-02-19T00:00:00"/>
    <n v="2010"/>
    <m/>
    <s v="TERR. BANCO POPOLARE"/>
  </r>
  <r>
    <n v="1188263"/>
    <n v="91380"/>
    <x v="57"/>
    <s v="ACQ"/>
    <n v="1003030441"/>
    <d v="2019-10-28T00:00:00"/>
    <m/>
    <n v="205.13"/>
    <d v="2019-10-31T00:00:00"/>
    <d v="2020-02-12T00:00:00"/>
    <n v="60"/>
    <d v="2020-01-03T00:00:00"/>
    <n v="47"/>
    <n v="107"/>
    <n v="186.48"/>
    <n v="18.649999999999999"/>
    <n v="205.13"/>
    <n v="8764.56"/>
    <n v="19953.36"/>
    <n v="1"/>
    <s v="2041 - Bonifico"/>
    <d v="2020-02-19T00:00:00"/>
    <n v="2010"/>
    <m/>
    <s v="TERR. BANCO POPOLARE"/>
  </r>
  <r>
    <n v="1188264"/>
    <n v="91380"/>
    <x v="57"/>
    <s v="ACQ"/>
    <n v="1003030439"/>
    <d v="2019-10-28T00:00:00"/>
    <m/>
    <n v="102.56"/>
    <d v="2019-10-31T00:00:00"/>
    <d v="2020-02-12T00:00:00"/>
    <n v="60"/>
    <d v="2020-01-03T00:00:00"/>
    <n v="47"/>
    <n v="107"/>
    <n v="93.24"/>
    <n v="9.32"/>
    <n v="102.56"/>
    <n v="4382.28"/>
    <n v="9976.68"/>
    <n v="1"/>
    <s v="2041 - Bonifico"/>
    <d v="2020-02-19T00:00:00"/>
    <n v="2010"/>
    <m/>
    <s v="TERR. BANCO POPOLARE"/>
  </r>
  <r>
    <n v="1188537"/>
    <n v="91152"/>
    <x v="73"/>
    <s v="ACQ"/>
    <n v="4180058241"/>
    <d v="2019-10-30T00:00:00"/>
    <m/>
    <n v="330.62"/>
    <d v="2019-10-31T00:00:00"/>
    <s v="27-GEN-20"/>
    <n v="60"/>
    <d v="2020-01-03T00:00:00"/>
    <n v="41"/>
    <n v="101"/>
    <n v="271"/>
    <n v="59.62"/>
    <n v="330.62"/>
    <n v="11111"/>
    <n v="27371"/>
    <n v="1"/>
    <s v="11128 - Bonifico"/>
    <d v="2020-02-13T00:00:00"/>
    <n v="1780"/>
    <m/>
    <s v="SAN. BANCO POPOLARE CC TESORERIA"/>
  </r>
  <r>
    <n v="1188549"/>
    <n v="90114"/>
    <x v="12"/>
    <s v="ACQ"/>
    <n v="5028033781"/>
    <d v="2019-10-29T00:00:00"/>
    <s v="IN ATTESA CHIARIMENTI PER PAY BACK"/>
    <n v="1989.16"/>
    <d v="2019-10-31T00:00:00"/>
    <s v="31-DIC-19"/>
    <n v="60"/>
    <d v="2020-01-03T00:00:00"/>
    <n v="0"/>
    <n v="60"/>
    <n v="1808.33"/>
    <n v="180.83"/>
    <n v="1989.16"/>
    <n v="0"/>
    <n v="108499.79999999999"/>
    <n v="1"/>
    <s v="10275 - Bonifico"/>
    <d v="2020-01-13T00:00:00"/>
    <n v="346"/>
    <m/>
    <s v="SAN. BANCO POPOLARE CC TESORERIA"/>
  </r>
  <r>
    <n v="1188569"/>
    <n v="99856"/>
    <x v="37"/>
    <s v="ACQ"/>
    <n v="2019906922"/>
    <d v="2019-10-29T00:00:00"/>
    <s v="PROTESICA CREMA"/>
    <n v="1404.76"/>
    <d v="2019-10-31T00:00:00"/>
    <d v="2020-02-26T00:00:00"/>
    <n v="60"/>
    <d v="2020-01-03T00:00:00"/>
    <n v="56"/>
    <n v="116"/>
    <n v="1350.73"/>
    <n v="54.03"/>
    <n v="1404.76"/>
    <n v="75640.88"/>
    <n v="156684.68"/>
    <n v="1"/>
    <s v="1003212 - Bonifico"/>
    <d v="2020-02-28T00:00:00"/>
    <n v="2373"/>
    <m/>
    <s v="TERR. BANCO POPOLARE"/>
  </r>
  <r>
    <n v="1188570"/>
    <n v="99856"/>
    <x v="37"/>
    <s v="ACQ"/>
    <n v="2019906882"/>
    <d v="2019-10-28T00:00:00"/>
    <s v="PROTESICA CREMA"/>
    <n v="6082.08"/>
    <d v="2019-10-31T00:00:00"/>
    <d v="2020-02-26T00:00:00"/>
    <n v="60"/>
    <d v="2020-01-03T00:00:00"/>
    <n v="56"/>
    <n v="116"/>
    <n v="5848.15"/>
    <n v="233.93"/>
    <n v="6082.08"/>
    <n v="327496.39999999997"/>
    <n v="678385.39999999991"/>
    <n v="1"/>
    <s v="1003212 - Bonifico"/>
    <d v="2020-02-28T00:00:00"/>
    <n v="2373"/>
    <m/>
    <s v="TERR. BANCO POPOLARE"/>
  </r>
  <r>
    <n v="1188571"/>
    <n v="99774"/>
    <x v="74"/>
    <s v="ACQ"/>
    <s v="F1/968"/>
    <d v="2019-10-30T00:00:00"/>
    <s v="PROTESICA CREMONA"/>
    <n v="1116.74"/>
    <d v="2019-10-31T00:00:00"/>
    <s v="03-GEN-20"/>
    <n v="60"/>
    <d v="2020-01-03T00:00:00"/>
    <n v="7"/>
    <n v="67"/>
    <n v="1073.79"/>
    <n v="42.95"/>
    <n v="1116.74"/>
    <n v="7516.53"/>
    <n v="71943.929999999993"/>
    <n v="1"/>
    <s v="1003122 - Bonifico"/>
    <d v="2020-01-10T00:00:00"/>
    <n v="191"/>
    <m/>
    <s v="TERR. BANCO POPOLARE"/>
  </r>
  <r>
    <n v="1188572"/>
    <n v="100119"/>
    <x v="51"/>
    <s v="ACQ"/>
    <s v="114/PA/2019"/>
    <d v="2019-10-29T00:00:00"/>
    <s v="PROTESICA CREMA"/>
    <n v="1315.28"/>
    <d v="2019-10-31T00:00:00"/>
    <d v="2020-02-26T00:00:00"/>
    <n v="60"/>
    <d v="2020-01-03T00:00:00"/>
    <n v="56"/>
    <n v="116"/>
    <n v="1264.69"/>
    <n v="50.59"/>
    <n v="1315.28"/>
    <n v="70822.64"/>
    <n v="146704.04"/>
    <n v="1"/>
    <s v="1003218 - Bonifico"/>
    <d v="2020-02-28T00:00:00"/>
    <n v="2379"/>
    <m/>
    <s v="TERR. BANCO POPOLARE"/>
  </r>
  <r>
    <n v="1188573"/>
    <n v="99864"/>
    <x v="23"/>
    <s v="ACQ"/>
    <n v="281"/>
    <d v="2019-10-30T00:00:00"/>
    <s v="PROTESICA CREMONA"/>
    <n v="653.54"/>
    <d v="2019-10-31T00:00:00"/>
    <s v="03-GEN-20"/>
    <n v="60"/>
    <d v="2020-01-03T00:00:00"/>
    <n v="7"/>
    <n v="67"/>
    <n v="628.4"/>
    <n v="25.14"/>
    <n v="653.54"/>
    <n v="4398.8"/>
    <n v="42102.799999999996"/>
    <n v="1"/>
    <s v="1003128 - Bonifico"/>
    <d v="2020-01-10T00:00:00"/>
    <n v="197"/>
    <m/>
    <s v="TERR. BANCO POPOLARE"/>
  </r>
  <r>
    <n v="1189056"/>
    <n v="90544"/>
    <x v="21"/>
    <s v="ACQ"/>
    <n v="19152766"/>
    <d v="2019-10-29T00:00:00"/>
    <m/>
    <n v="446.52"/>
    <d v="2019-10-31T00:00:00"/>
    <s v="03-GEN-20"/>
    <n v="60"/>
    <d v="2020-01-04T00:00:00"/>
    <n v="9"/>
    <n v="69"/>
    <n v="366"/>
    <n v="80.52"/>
    <n v="446.52"/>
    <n v="3294"/>
    <n v="25254"/>
    <n v="1"/>
    <s v="1933 - Bonifico"/>
    <d v="2020-01-13T00:00:00"/>
    <n v="209"/>
    <m/>
    <s v="TERR. BANCO POPOLARE"/>
  </r>
  <r>
    <n v="1189057"/>
    <n v="93417"/>
    <x v="75"/>
    <s v="ACQ"/>
    <s v="260 /3"/>
    <d v="2019-10-29T00:00:00"/>
    <s v="ESATTO 204510017"/>
    <n v="3769.8"/>
    <d v="2019-10-31T00:00:00"/>
    <s v="13-DIC-19"/>
    <n v="60"/>
    <d v="2020-01-04T00:00:00"/>
    <n v="5"/>
    <n v="65"/>
    <n v="3090"/>
    <n v="679.8"/>
    <n v="3769.8"/>
    <n v="15450"/>
    <n v="200850"/>
    <n v="1"/>
    <s v="10227 - Bonifico"/>
    <d v="2020-01-09T00:00:00"/>
    <n v="3"/>
    <m/>
    <s v="SAN. BANCO POPOLARE CC TESORERIA"/>
  </r>
  <r>
    <n v="1189081"/>
    <n v="91477"/>
    <x v="7"/>
    <s v="ACQ"/>
    <n v="1025058417"/>
    <d v="2019-10-28T00:00:00"/>
    <s v="VEDI N.C. 1027565337 DEL 26/11/19  STORNO TOTALE X RESO"/>
    <n v="6441.6"/>
    <d v="2019-10-31T00:00:00"/>
    <s v="07-GEN-20"/>
    <n v="60"/>
    <d v="2020-01-04T00:00:00"/>
    <n v="0"/>
    <n v="60"/>
    <n v="5280"/>
    <n v="1161.5999999999999"/>
    <n v="6441.6"/>
    <n v="0"/>
    <n v="316800"/>
    <n v="1"/>
    <s v="10345 - Bonifico"/>
    <d v="2020-01-13T00:00:00"/>
    <n v="416"/>
    <m/>
    <s v="SAN. BANCO POPOLARE CC TESORERIA"/>
  </r>
  <r>
    <n v="1189121"/>
    <n v="90544"/>
    <x v="21"/>
    <s v="ACQ"/>
    <n v="19153650"/>
    <d v="2019-10-31T00:00:00"/>
    <m/>
    <n v="446.52"/>
    <d v="2019-10-31T00:00:00"/>
    <s v="03-GEN-20"/>
    <n v="60"/>
    <d v="2020-01-04T00:00:00"/>
    <n v="9"/>
    <n v="69"/>
    <n v="366"/>
    <n v="80.52"/>
    <n v="446.52"/>
    <n v="3294"/>
    <n v="25254"/>
    <n v="1"/>
    <s v="1933 - Bonifico"/>
    <d v="2020-01-13T00:00:00"/>
    <n v="209"/>
    <m/>
    <s v="TERR. BANCO POPOLARE"/>
  </r>
  <r>
    <n v="1189152"/>
    <n v="90544"/>
    <x v="21"/>
    <s v="ACQ"/>
    <n v="19153203"/>
    <d v="2019-10-30T00:00:00"/>
    <m/>
    <n v="669.78"/>
    <d v="2019-10-31T00:00:00"/>
    <s v="03-GEN-20"/>
    <n v="60"/>
    <d v="2020-01-04T00:00:00"/>
    <n v="9"/>
    <n v="69"/>
    <n v="549"/>
    <n v="120.78"/>
    <n v="669.78"/>
    <n v="4941"/>
    <n v="37881"/>
    <n v="1"/>
    <s v="1933 - Bonifico"/>
    <d v="2020-01-13T00:00:00"/>
    <n v="209"/>
    <m/>
    <s v="TERR. BANCO POPOLARE"/>
  </r>
  <r>
    <n v="1189163"/>
    <n v="96649"/>
    <x v="76"/>
    <s v="ACQ"/>
    <s v="V0094"/>
    <d v="2019-10-31T00:00:00"/>
    <m/>
    <n v="793"/>
    <d v="2019-10-31T00:00:00"/>
    <s v="17-DIC-19"/>
    <n v="60"/>
    <d v="2020-01-04T00:00:00"/>
    <n v="9"/>
    <n v="69"/>
    <n v="650"/>
    <n v="143"/>
    <n v="793"/>
    <n v="5850"/>
    <n v="44850"/>
    <n v="1"/>
    <s v="10293 - Bonifico"/>
    <d v="2020-01-13T00:00:00"/>
    <n v="364"/>
    <m/>
    <s v="SAN. BANCO POPOLARE CC TESORERIA"/>
  </r>
  <r>
    <n v="1189187"/>
    <n v="90589"/>
    <x v="77"/>
    <s v="ACQ"/>
    <n v="91902809"/>
    <d v="2019-10-30T00:00:00"/>
    <s v="VEDI N.C. 31900841 DEL 10/12/19 X GG.1"/>
    <n v="686.62"/>
    <d v="2019-10-31T00:00:00"/>
    <s v="18-DIC-19"/>
    <n v="60"/>
    <d v="2020-01-04T00:00:00"/>
    <n v="0"/>
    <n v="60"/>
    <n v="562.79999999999995"/>
    <n v="123.82"/>
    <n v="686.62"/>
    <n v="0"/>
    <n v="33768"/>
    <n v="1"/>
    <s v="10258 - Bonifico"/>
    <d v="2020-01-13T00:00:00"/>
    <n v="329"/>
    <m/>
    <s v="SAN. BANCO POPOLARE CC TESORERIA"/>
  </r>
  <r>
    <n v="1189188"/>
    <n v="90544"/>
    <x v="21"/>
    <s v="ACQ"/>
    <n v="19153718"/>
    <d v="2019-10-31T00:00:00"/>
    <m/>
    <n v="446.52"/>
    <d v="2019-10-31T00:00:00"/>
    <s v="03-GEN-20"/>
    <n v="60"/>
    <d v="2020-01-04T00:00:00"/>
    <n v="9"/>
    <n v="69"/>
    <n v="366"/>
    <n v="80.52"/>
    <n v="446.52"/>
    <n v="3294"/>
    <n v="25254"/>
    <n v="1"/>
    <s v="1933 - Bonifico"/>
    <d v="2020-01-13T00:00:00"/>
    <n v="209"/>
    <m/>
    <s v="TERR. BANCO POPOLARE"/>
  </r>
  <r>
    <n v="1189190"/>
    <n v="90589"/>
    <x v="77"/>
    <s v="ACQ"/>
    <n v="91902808"/>
    <d v="2019-10-30T00:00:00"/>
    <s v="VEDI N.C. 31900842 DEL 10/12/19 XGG. 5"/>
    <n v="1860.01"/>
    <d v="2019-10-31T00:00:00"/>
    <s v="18-DIC-19"/>
    <n v="60"/>
    <d v="2020-01-04T00:00:00"/>
    <n v="0"/>
    <n v="60"/>
    <n v="1524.6"/>
    <n v="335.41"/>
    <n v="1860.01"/>
    <n v="0"/>
    <n v="91476"/>
    <n v="1"/>
    <s v="10258 - Bonifico"/>
    <d v="2020-01-13T00:00:00"/>
    <n v="329"/>
    <m/>
    <s v="SAN. BANCO POPOLARE CC TESORERIA"/>
  </r>
  <r>
    <n v="1189248"/>
    <n v="90229"/>
    <x v="78"/>
    <s v="ACQ"/>
    <n v="1901010423"/>
    <d v="2019-10-31T00:00:00"/>
    <m/>
    <n v="39002.06"/>
    <d v="2019-10-31T00:00:00"/>
    <s v="10-DIC-19"/>
    <n v="60"/>
    <d v="2020-01-04T00:00:00"/>
    <n v="5"/>
    <n v="65"/>
    <n v="31968.9"/>
    <n v="7033.16"/>
    <n v="39002.06"/>
    <n v="159844.5"/>
    <n v="2077978.5"/>
    <n v="1"/>
    <s v="10226 - Bonifico"/>
    <d v="2020-01-09T00:00:00"/>
    <n v="2"/>
    <m/>
    <s v="SAN. BANCO POPOLARE CC TESORERIA"/>
  </r>
  <r>
    <n v="1189397"/>
    <n v="99867"/>
    <x v="79"/>
    <s v="ACQ"/>
    <s v="EA/304"/>
    <d v="2019-10-31T00:00:00"/>
    <s v="PROTESICA CREMA"/>
    <n v="663.86"/>
    <d v="2019-10-31T00:00:00"/>
    <d v="2020-03-11T00:00:00"/>
    <n v="60"/>
    <d v="2020-01-04T00:00:00"/>
    <n v="67"/>
    <n v="127"/>
    <n v="638.33000000000004"/>
    <n v="25.53"/>
    <n v="663.86"/>
    <n v="42768.11"/>
    <n v="81067.91"/>
    <n v="1"/>
    <s v="1003264 - Bonifico"/>
    <d v="2020-03-11T00:00:00"/>
    <n v="2903"/>
    <m/>
    <s v="TERR. BANCO POPOLARE"/>
  </r>
  <r>
    <n v="1189398"/>
    <n v="99867"/>
    <x v="79"/>
    <s v="ACQ"/>
    <s v="EA/303"/>
    <d v="2019-10-31T00:00:00"/>
    <s v="PROTESICA MAGGIORE CREMONA"/>
    <n v="14071.77"/>
    <d v="2019-10-31T00:00:00"/>
    <s v="31-GEN-20"/>
    <n v="60"/>
    <d v="2020-01-04T00:00:00"/>
    <n v="27"/>
    <n v="87"/>
    <n v="13155.21"/>
    <n v="916.56"/>
    <n v="14071.77"/>
    <n v="355190.67"/>
    <n v="1144503.27"/>
    <n v="1"/>
    <s v="1003175 - Bonifico"/>
    <d v="2020-01-31T00:00:00"/>
    <n v="1065"/>
    <m/>
    <s v="TERR. BANCO POPOLARE"/>
  </r>
  <r>
    <n v="1189405"/>
    <n v="95277"/>
    <x v="41"/>
    <s v="NC_ACQUISTI"/>
    <n v="1000078164"/>
    <d v="2019-10-30T00:00:00"/>
    <s v="N.C. X RIMBORSO ARZERRA"/>
    <n v="-21503.25"/>
    <d v="2019-10-31T00:00:00"/>
    <d v="2019-11-08T00:00:00"/>
    <n v="60"/>
    <d v="2019-10-31T00:00:00"/>
    <n v="0"/>
    <n v="60"/>
    <n v="-19548.41"/>
    <n v="-1954.84"/>
    <n v="-21503.25"/>
    <n v="0"/>
    <n v="-1172904.6000000001"/>
    <n v="1"/>
    <s v="10752 - Bonifico"/>
    <d v="2020-02-04T00:00:00"/>
    <n v="1080"/>
    <m/>
    <s v="SAN. BANCO POPOLARE CC TESORERIA"/>
  </r>
  <r>
    <n v="1189601"/>
    <n v="99850"/>
    <x v="80"/>
    <s v="ACQ"/>
    <n v="2650954509"/>
    <d v="2019-10-31T00:00:00"/>
    <s v="VEDI N.C. 2650959931 DEL 30/11/19"/>
    <n v="44923.76"/>
    <d v="2019-10-31T00:00:00"/>
    <s v="17-DIC-19"/>
    <n v="60"/>
    <d v="2020-01-05T00:00:00"/>
    <n v="8"/>
    <n v="68"/>
    <n v="43195.92"/>
    <n v="1727.84"/>
    <n v="44923.76"/>
    <n v="345567.36"/>
    <n v="2937322.56"/>
    <n v="1"/>
    <s v="1948 - Bonifico"/>
    <d v="2020-01-13T00:00:00"/>
    <n v="224"/>
    <m/>
    <s v="TERR. BANCO POPOLARE"/>
  </r>
  <r>
    <n v="1189602"/>
    <n v="99850"/>
    <x v="80"/>
    <s v="NC_ACQUISTI"/>
    <n v="2650954908"/>
    <d v="2019-10-31T00:00:00"/>
    <s v="STORNO PARZ. FT. 54514 DEL 31/10"/>
    <n v="-74.95"/>
    <d v="2019-10-31T00:00:00"/>
    <s v="17-DIC-19"/>
    <n v="60"/>
    <d v="2019-11-01T00:00:00"/>
    <n v="0"/>
    <n v="60"/>
    <n v="-72.069999999999993"/>
    <n v="-2.88"/>
    <n v="-74.95"/>
    <n v="0"/>
    <n v="-4324.2"/>
    <n v="1"/>
    <s v="1948 - Bonifico"/>
    <d v="2020-01-13T00:00:00"/>
    <n v="224"/>
    <m/>
    <s v="TERR. BANCO POPOLARE"/>
  </r>
  <r>
    <n v="1190182"/>
    <n v="99850"/>
    <x v="80"/>
    <s v="ACQ"/>
    <n v="2650954514"/>
    <d v="2019-10-31T00:00:00"/>
    <s v="V. N.C. 54908 DEL 31/10"/>
    <n v="45999.43"/>
    <d v="2019-10-31T00:00:00"/>
    <s v="17-DIC-19"/>
    <n v="60"/>
    <d v="2020-01-05T00:00:00"/>
    <n v="0"/>
    <n v="60"/>
    <n v="44230.22"/>
    <n v="1769.21"/>
    <n v="45999.43"/>
    <n v="0"/>
    <n v="2653813.2000000002"/>
    <n v="1"/>
    <s v="1948 - Bonifico"/>
    <d v="2020-01-13T00:00:00"/>
    <n v="224"/>
    <m/>
    <s v="TERR. BANCO POPOLARE"/>
  </r>
  <r>
    <n v="1190265"/>
    <n v="99850"/>
    <x v="80"/>
    <s v="ACQ"/>
    <n v="2650954966"/>
    <d v="2019-10-31T00:00:00"/>
    <s v="V N.C.A STORNO TOT. 62629 DEL 24/12"/>
    <n v="12949.77"/>
    <d v="2019-11-07T00:00:00"/>
    <s v="17-GEN-20"/>
    <n v="60"/>
    <d v="2020-01-06T00:00:00"/>
    <n v="0"/>
    <n v="60"/>
    <n v="12440.66"/>
    <n v="509.11"/>
    <n v="12949.77"/>
    <n v="0"/>
    <n v="746439.6"/>
    <n v="1"/>
    <s v="1987 - Bonifico"/>
    <d v="2020-01-21T00:00:00"/>
    <n v="639"/>
    <m/>
    <s v="TERR. BANCO POPOLARE"/>
  </r>
  <r>
    <n v="1190436"/>
    <n v="93239"/>
    <x v="81"/>
    <s v="ACQ"/>
    <n v="9700189069"/>
    <d v="2019-11-05T00:00:00"/>
    <m/>
    <n v="216.06"/>
    <d v="2019-11-07T00:00:00"/>
    <d v="2020-02-10T00:00:00"/>
    <n v="60"/>
    <d v="2020-01-06T00:00:00"/>
    <n v="44"/>
    <n v="104"/>
    <n v="177.1"/>
    <n v="38.96"/>
    <n v="216.06"/>
    <n v="7792.4"/>
    <n v="18418.399999999998"/>
    <n v="1"/>
    <s v="11217 - Bonifico"/>
    <d v="2020-02-19T00:00:00"/>
    <n v="1966"/>
    <m/>
    <s v="SAN. BANCO POPOLARE CC TESORERIA"/>
  </r>
  <r>
    <n v="1190483"/>
    <n v="95277"/>
    <x v="41"/>
    <s v="ACQ"/>
    <n v="1000078907"/>
    <d v="2019-11-04T00:00:00"/>
    <m/>
    <n v="52.8"/>
    <d v="2019-11-07T00:00:00"/>
    <d v="2019-11-12T00:00:00"/>
    <n v="60"/>
    <d v="2020-01-06T00:00:00"/>
    <n v="29"/>
    <n v="89"/>
    <n v="48"/>
    <n v="4.8"/>
    <n v="52.8"/>
    <n v="1392"/>
    <n v="4272"/>
    <n v="1"/>
    <s v="10752 - Bonifico"/>
    <d v="2020-02-04T00:00:00"/>
    <n v="1080"/>
    <m/>
    <s v="SAN. BANCO POPOLARE CC TESORERIA"/>
  </r>
  <r>
    <n v="1190511"/>
    <n v="90038"/>
    <x v="82"/>
    <s v="ACQ"/>
    <n v="19400000425"/>
    <d v="2019-10-31T00:00:00"/>
    <s v="contenzioso"/>
    <n v="664.16"/>
    <d v="2019-11-07T00:00:00"/>
    <d v="2020-02-25T00:00:00"/>
    <n v="60"/>
    <d v="2020-01-06T00:00:00"/>
    <n v="0"/>
    <n v="60"/>
    <n v="599.71"/>
    <n v="64.45"/>
    <n v="664.16"/>
    <n v="0"/>
    <n v="35982.600000000006"/>
    <n v="1"/>
    <s v="11584 - Bonifico"/>
    <d v="2020-03-09T00:00:00"/>
    <n v="2677"/>
    <m/>
    <s v="SAN. BANCO POPOLARE CC TESORERIA"/>
  </r>
  <r>
    <n v="1190529"/>
    <n v="90476"/>
    <x v="83"/>
    <s v="ACQ"/>
    <n v="140885"/>
    <d v="2019-11-04T00:00:00"/>
    <s v="PREZZO INFERIORE CLAUDIA"/>
    <n v="1670.96"/>
    <d v="2019-11-07T00:00:00"/>
    <s v="23-GEN-20"/>
    <n v="60"/>
    <d v="2020-01-06T00:00:00"/>
    <n v="0"/>
    <n v="60"/>
    <n v="1519.05"/>
    <n v="151.91"/>
    <n v="1670.96"/>
    <n v="0"/>
    <n v="91143"/>
    <n v="1"/>
    <s v="10896 - Bonifico"/>
    <d v="2020-02-07T00:00:00"/>
    <n v="1480"/>
    <m/>
    <s v="SAN. BANCO POPOLARE CC TESORERIA"/>
  </r>
  <r>
    <n v="1190533"/>
    <n v="91166"/>
    <x v="44"/>
    <s v="ACQ"/>
    <s v="001374/V3"/>
    <d v="2019-10-31T00:00:00"/>
    <s v="VEDI N.C. 001681/V3 DEL 27/12/19"/>
    <n v="1560"/>
    <d v="2019-11-07T00:00:00"/>
    <s v="08-GEN-20"/>
    <n v="60"/>
    <d v="2020-01-06T00:00:00"/>
    <n v="0"/>
    <n v="60"/>
    <n v="1500"/>
    <n v="60"/>
    <n v="1560"/>
    <n v="0"/>
    <n v="90000"/>
    <n v="1"/>
    <s v="1929 - Bonifico"/>
    <d v="2020-01-13T00:00:00"/>
    <n v="205"/>
    <m/>
    <s v="TERR. BANCO POPOLARE"/>
  </r>
  <r>
    <n v="1191220"/>
    <n v="99864"/>
    <x v="23"/>
    <s v="ACQ"/>
    <n v="279"/>
    <d v="2019-10-30T00:00:00"/>
    <s v="PROTESICA CREMONA"/>
    <n v="1479.9"/>
    <d v="2019-11-07T00:00:00"/>
    <s v="09-GEN-20"/>
    <n v="60"/>
    <d v="2020-01-06T00:00:00"/>
    <n v="4"/>
    <n v="64"/>
    <n v="1422.98"/>
    <n v="56.92"/>
    <n v="1479.9"/>
    <n v="5691.92"/>
    <n v="91070.720000000001"/>
    <n v="1"/>
    <s v="1003128 - Bonifico"/>
    <d v="2020-01-10T00:00:00"/>
    <n v="197"/>
    <m/>
    <s v="TERR. BANCO POPOLARE"/>
  </r>
  <r>
    <n v="1191221"/>
    <n v="100082"/>
    <x v="84"/>
    <s v="ACQ"/>
    <s v="FE/482"/>
    <d v="2019-10-30T00:00:00"/>
    <s v="PROTESICA MAGGIORE CREMONA"/>
    <n v="871.54"/>
    <d v="2019-11-07T00:00:00"/>
    <s v="10-GEN-20"/>
    <n v="60"/>
    <d v="2020-01-06T00:00:00"/>
    <n v="4"/>
    <n v="64"/>
    <n v="714.38"/>
    <n v="157.16"/>
    <n v="871.54"/>
    <n v="2857.52"/>
    <n v="45720.32"/>
    <n v="1"/>
    <s v="1003125 - Bonifico"/>
    <d v="2020-01-10T00:00:00"/>
    <n v="194"/>
    <m/>
    <s v="TERR. BANCO POPOLARE"/>
  </r>
  <r>
    <n v="1191222"/>
    <n v="99856"/>
    <x v="37"/>
    <s v="ACQ"/>
    <n v="2019906836"/>
    <d v="2019-10-25T00:00:00"/>
    <s v="PROTESICA CREMA"/>
    <n v="1446.91"/>
    <d v="2019-11-07T00:00:00"/>
    <d v="2020-02-26T00:00:00"/>
    <n v="60"/>
    <d v="2020-01-06T00:00:00"/>
    <n v="53"/>
    <n v="113"/>
    <n v="1391.26"/>
    <n v="55.65"/>
    <n v="1446.91"/>
    <n v="73736.78"/>
    <n v="157212.38"/>
    <n v="1"/>
    <s v="1003212 - Bonifico"/>
    <d v="2020-02-28T00:00:00"/>
    <n v="2373"/>
    <m/>
    <s v="TERR. BANCO POPOLARE"/>
  </r>
  <r>
    <n v="1191223"/>
    <n v="100704"/>
    <x v="85"/>
    <s v="ACQ"/>
    <s v="FE/165"/>
    <d v="2019-10-31T00:00:00"/>
    <s v="PROTESICA CREMONA"/>
    <n v="243.89"/>
    <d v="2019-11-07T00:00:00"/>
    <s v="03-GEN-20"/>
    <n v="60"/>
    <d v="2020-01-06T00:00:00"/>
    <n v="4"/>
    <n v="64"/>
    <n v="234.51"/>
    <n v="9.3800000000000008"/>
    <n v="243.89"/>
    <n v="938.04"/>
    <n v="15008.64"/>
    <n v="1"/>
    <s v="1003108 - Bonifico"/>
    <d v="2020-01-10T00:00:00"/>
    <n v="177"/>
    <m/>
    <s v="TERR. BANCO POPOLARE"/>
  </r>
  <r>
    <n v="1191225"/>
    <n v="99864"/>
    <x v="23"/>
    <s v="ACQ"/>
    <n v="280"/>
    <d v="2019-10-30T00:00:00"/>
    <s v="PROTESICA CREMONA"/>
    <n v="618.59"/>
    <d v="2019-11-07T00:00:00"/>
    <s v="09-GEN-20"/>
    <n v="60"/>
    <d v="2020-01-06T00:00:00"/>
    <n v="4"/>
    <n v="64"/>
    <n v="594.79999999999995"/>
    <n v="23.79"/>
    <n v="618.59"/>
    <n v="2379.1999999999998"/>
    <n v="38067.199999999997"/>
    <n v="1"/>
    <s v="1003128 - Bonifico"/>
    <d v="2020-01-10T00:00:00"/>
    <n v="197"/>
    <m/>
    <s v="TERR. BANCO POPOLARE"/>
  </r>
  <r>
    <n v="1191226"/>
    <n v="99864"/>
    <x v="23"/>
    <s v="ACQ"/>
    <n v="277"/>
    <d v="2019-10-30T00:00:00"/>
    <s v="PROTESICA CREMONA"/>
    <n v="1307.07"/>
    <d v="2019-11-07T00:00:00"/>
    <s v="09-GEN-20"/>
    <n v="60"/>
    <d v="2020-01-06T00:00:00"/>
    <n v="4"/>
    <n v="64"/>
    <n v="1256.8"/>
    <n v="50.27"/>
    <n v="1307.07"/>
    <n v="5027.2"/>
    <n v="80435.199999999997"/>
    <n v="1"/>
    <s v="1003128 - Bonifico"/>
    <d v="2020-01-10T00:00:00"/>
    <n v="197"/>
    <m/>
    <s v="TERR. BANCO POPOLARE"/>
  </r>
  <r>
    <n v="1191227"/>
    <n v="99856"/>
    <x v="37"/>
    <s v="ACQ"/>
    <n v="2019906872"/>
    <d v="2019-10-28T00:00:00"/>
    <s v="PROTESICA CREMA"/>
    <n v="706.64"/>
    <d v="2019-11-07T00:00:00"/>
    <d v="2020-02-26T00:00:00"/>
    <n v="60"/>
    <d v="2020-01-06T00:00:00"/>
    <n v="53"/>
    <n v="113"/>
    <n v="679.46"/>
    <n v="27.18"/>
    <n v="706.64"/>
    <n v="36011.380000000005"/>
    <n v="76778.98000000001"/>
    <n v="1"/>
    <s v="1003212 - Bonifico"/>
    <d v="2020-02-28T00:00:00"/>
    <n v="2373"/>
    <m/>
    <s v="TERR. BANCO POPOLARE"/>
  </r>
  <r>
    <n v="1191228"/>
    <n v="99864"/>
    <x v="23"/>
    <s v="ACQ"/>
    <n v="282"/>
    <d v="2019-10-30T00:00:00"/>
    <s v="PROTESICA CREMONA"/>
    <n v="1315.29"/>
    <d v="2019-11-07T00:00:00"/>
    <s v="09-GEN-20"/>
    <n v="60"/>
    <d v="2020-01-06T00:00:00"/>
    <n v="4"/>
    <n v="64"/>
    <n v="1264.7"/>
    <n v="50.59"/>
    <n v="1315.29"/>
    <n v="5058.8"/>
    <n v="80940.800000000003"/>
    <n v="1"/>
    <s v="1003128 - Bonifico"/>
    <d v="2020-01-10T00:00:00"/>
    <n v="197"/>
    <m/>
    <s v="TERR. BANCO POPOLARE"/>
  </r>
  <r>
    <n v="1191229"/>
    <n v="99864"/>
    <x v="23"/>
    <s v="ACQ"/>
    <n v="278"/>
    <d v="2019-10-30T00:00:00"/>
    <s v="PROTESICA CREMONA"/>
    <n v="1307.07"/>
    <d v="2019-11-07T00:00:00"/>
    <s v="09-GEN-20"/>
    <n v="60"/>
    <d v="2020-01-06T00:00:00"/>
    <n v="4"/>
    <n v="64"/>
    <n v="1256.8"/>
    <n v="50.27"/>
    <n v="1307.07"/>
    <n v="5027.2"/>
    <n v="80435.199999999997"/>
    <n v="1"/>
    <s v="1003128 - Bonifico"/>
    <d v="2020-01-10T00:00:00"/>
    <n v="197"/>
    <m/>
    <s v="TERR. BANCO POPOLARE"/>
  </r>
  <r>
    <n v="1191230"/>
    <n v="99864"/>
    <x v="23"/>
    <s v="NC_ACQUISTI"/>
    <n v="276"/>
    <d v="2019-10-30T00:00:00"/>
    <s v="PROTESICA CREMA - a storno parziale acq 21018/2019."/>
    <n v="-8.2200000000000006"/>
    <d v="2019-11-07T00:00:00"/>
    <d v="2020-03-05T00:00:00"/>
    <n v="60"/>
    <d v="2019-10-31T00:00:00"/>
    <n v="0"/>
    <n v="60"/>
    <n v="-7.9"/>
    <n v="-0.32"/>
    <n v="-8.2200000000000006"/>
    <n v="0"/>
    <n v="-474"/>
    <n v="1"/>
    <s v="1003248 - Bonifico"/>
    <d v="2020-03-06T00:00:00"/>
    <n v="2654"/>
    <m/>
    <s v="TERR. BANCO POPOLARE"/>
  </r>
  <r>
    <n v="1191231"/>
    <n v="99927"/>
    <x v="86"/>
    <s v="ACQ"/>
    <s v="112/FE"/>
    <d v="2019-10-31T00:00:00"/>
    <s v="PROTESICA CREMONA/CREMA"/>
    <n v="1276.04"/>
    <d v="2019-11-07T00:00:00"/>
    <d v="2020-02-26T00:00:00"/>
    <n v="60"/>
    <d v="2020-01-06T00:00:00"/>
    <n v="53"/>
    <n v="113"/>
    <n v="1226.96"/>
    <n v="49.08"/>
    <n v="1276.04"/>
    <n v="65028.880000000005"/>
    <n v="138646.48000000001"/>
    <n v="1"/>
    <s v="1003229 - Bonifico"/>
    <d v="2020-02-28T00:00:00"/>
    <n v="2390"/>
    <m/>
    <s v="TERR. BANCO POPOLARE"/>
  </r>
  <r>
    <n v="1191232"/>
    <n v="99841"/>
    <x v="87"/>
    <s v="ACQ"/>
    <s v="LE/932"/>
    <d v="2019-10-31T00:00:00"/>
    <s v="PROTESICA CREMONA"/>
    <n v="978.83"/>
    <d v="2019-11-07T00:00:00"/>
    <s v="09-GEN-20"/>
    <n v="60"/>
    <d v="2020-01-06T00:00:00"/>
    <n v="4"/>
    <n v="64"/>
    <n v="941.18"/>
    <n v="37.65"/>
    <n v="978.83"/>
    <n v="3764.72"/>
    <n v="60235.519999999997"/>
    <n v="1"/>
    <s v="1003126 - Bonifico"/>
    <d v="2020-01-10T00:00:00"/>
    <n v="195"/>
    <m/>
    <s v="TERR. BANCO POPOLARE"/>
  </r>
  <r>
    <n v="1191233"/>
    <n v="99846"/>
    <x v="88"/>
    <s v="ACQ"/>
    <s v="2019-V3-2345"/>
    <d v="2019-10-31T00:00:00"/>
    <s v="PROTESICA MAGGIORE CREMONA"/>
    <n v="915.2"/>
    <d v="2019-11-07T00:00:00"/>
    <s v="31-DIC-19"/>
    <n v="60"/>
    <d v="2020-01-06T00:00:00"/>
    <n v="4"/>
    <n v="64"/>
    <n v="880"/>
    <n v="35.200000000000003"/>
    <n v="915.2"/>
    <n v="3520"/>
    <n v="56320"/>
    <n v="1"/>
    <s v="1003118 - Bonifico"/>
    <d v="2020-01-10T00:00:00"/>
    <n v="187"/>
    <m/>
    <s v="TERR. BANCO POPOLARE"/>
  </r>
  <r>
    <n v="1191234"/>
    <n v="99846"/>
    <x v="88"/>
    <s v="ACQ"/>
    <s v="2019-V3-2342"/>
    <d v="2019-10-31T00:00:00"/>
    <s v="PROTESICA MAGGIORE CREMA"/>
    <n v="2594.8000000000002"/>
    <d v="2019-11-07T00:00:00"/>
    <s v="31-DIC-19"/>
    <n v="60"/>
    <d v="2020-01-06T00:00:00"/>
    <n v="4"/>
    <n v="64"/>
    <n v="2495"/>
    <n v="99.8"/>
    <n v="2594.8000000000002"/>
    <n v="9980"/>
    <n v="159680"/>
    <n v="1"/>
    <s v="1003118 - Bonifico"/>
    <d v="2020-01-10T00:00:00"/>
    <n v="187"/>
    <m/>
    <s v="TERR. BANCO POPOLARE"/>
  </r>
  <r>
    <n v="1191235"/>
    <n v="100757"/>
    <x v="89"/>
    <s v="ACQ"/>
    <s v="FE/791"/>
    <d v="2019-10-31T00:00:00"/>
    <s v="PROTESICA CREMONA"/>
    <n v="172.95"/>
    <d v="2019-11-07T00:00:00"/>
    <s v="09-GEN-20"/>
    <n v="60"/>
    <d v="2020-01-06T00:00:00"/>
    <n v="4"/>
    <n v="64"/>
    <n v="166.3"/>
    <n v="6.65"/>
    <n v="172.95"/>
    <n v="665.2"/>
    <n v="10643.2"/>
    <n v="1"/>
    <s v="1003121 - Bonifico"/>
    <d v="2020-01-10T00:00:00"/>
    <n v="190"/>
    <m/>
    <s v="TERR. BANCO POPOLARE"/>
  </r>
  <r>
    <n v="1191236"/>
    <n v="99859"/>
    <x v="90"/>
    <s v="ACQ"/>
    <s v="FE/879"/>
    <d v="2019-10-31T00:00:00"/>
    <s v="PROTESICA CREMONA"/>
    <n v="153.97"/>
    <d v="2019-11-07T00:00:00"/>
    <s v="09-GEN-20"/>
    <n v="60"/>
    <d v="2020-01-06T00:00:00"/>
    <n v="4"/>
    <n v="64"/>
    <n v="148.05000000000001"/>
    <n v="5.92"/>
    <n v="153.97"/>
    <n v="592.20000000000005"/>
    <n v="9475.2000000000007"/>
    <n v="1"/>
    <s v="1003115 - Bonifico"/>
    <d v="2020-01-10T00:00:00"/>
    <n v="184"/>
    <m/>
    <s v="TERR. BANCO POPOLARE"/>
  </r>
  <r>
    <n v="1191237"/>
    <n v="100126"/>
    <x v="45"/>
    <s v="ACQ"/>
    <s v="25/PA"/>
    <d v="2019-10-31T00:00:00"/>
    <s v="PROTESICA MAGGIORE CREMA"/>
    <n v="2261.15"/>
    <d v="2019-11-07T00:00:00"/>
    <d v="2020-03-12T00:00:00"/>
    <n v="60"/>
    <d v="2020-01-06T00:00:00"/>
    <n v="74"/>
    <n v="134"/>
    <n v="2174.1799999999998"/>
    <n v="86.97"/>
    <n v="2261.15"/>
    <n v="160889.31999999998"/>
    <n v="291340.12"/>
    <n v="1"/>
    <s v="1003288 - Bonifico"/>
    <d v="2020-03-20T00:00:00"/>
    <n v="3340"/>
    <m/>
    <s v="TERR. BANCO POPOLARE"/>
  </r>
  <r>
    <n v="1191238"/>
    <n v="99973"/>
    <x v="91"/>
    <s v="ACQ"/>
    <s v="PA/104"/>
    <d v="2019-10-31T00:00:00"/>
    <s v="PROTESICA CREMONA"/>
    <n v="588.89"/>
    <d v="2019-11-07T00:00:00"/>
    <s v="03-GEN-20"/>
    <n v="60"/>
    <d v="2020-01-06T00:00:00"/>
    <n v="4"/>
    <n v="64"/>
    <n v="566.24"/>
    <n v="22.65"/>
    <n v="588.89"/>
    <n v="2264.96"/>
    <n v="36239.360000000001"/>
    <n v="1"/>
    <s v="1003120 - Bonifico"/>
    <d v="2020-01-10T00:00:00"/>
    <n v="189"/>
    <m/>
    <s v="TERR. BANCO POPOLARE"/>
  </r>
  <r>
    <n v="1191239"/>
    <n v="99846"/>
    <x v="88"/>
    <s v="ACQ"/>
    <s v="2019-V3-2300"/>
    <d v="2019-10-31T00:00:00"/>
    <s v="AUSILI PROTESICA DISTRETTO CREMA - OTTOBRE contenzioso"/>
    <n v="17270"/>
    <d v="2019-11-07T00:00:00"/>
    <d v="2020-03-04T00:00:00"/>
    <n v="60"/>
    <d v="2020-01-06T00:00:00"/>
    <n v="0"/>
    <n v="60"/>
    <n v="16605.77"/>
    <n v="664.23"/>
    <n v="17270"/>
    <n v="0"/>
    <n v="996346.20000000007"/>
    <n v="1"/>
    <s v="1003244 - Bonifico"/>
    <d v="2020-03-06T00:00:00"/>
    <n v="2650"/>
    <m/>
    <s v="TERR. BANCO POPOLARE"/>
  </r>
  <r>
    <n v="1191240"/>
    <n v="100347"/>
    <x v="39"/>
    <s v="ACQ"/>
    <n v="11325"/>
    <d v="2019-10-31T00:00:00"/>
    <s v="MONTASCALE MOD. T10"/>
    <n v="1912.27"/>
    <d v="2019-11-07T00:00:00"/>
    <d v="2020-03-04T00:00:00"/>
    <n v="60"/>
    <d v="2020-01-06T00:00:00"/>
    <n v="60"/>
    <n v="120"/>
    <n v="1838.72"/>
    <n v="73.55"/>
    <n v="1912.27"/>
    <n v="110323.2"/>
    <n v="220646.39999999999"/>
    <n v="1"/>
    <s v="1003247 - Bonifico"/>
    <d v="2020-03-06T00:00:00"/>
    <n v="2653"/>
    <m/>
    <s v="TERR. BANCO POPOLARE"/>
  </r>
  <r>
    <n v="1191242"/>
    <n v="90862"/>
    <x v="92"/>
    <s v="ACQ"/>
    <n v="469"/>
    <d v="2019-08-02T00:00:00"/>
    <s v="PROTESICA CREMONA"/>
    <n v="977.65"/>
    <d v="2019-11-07T00:00:00"/>
    <s v="03-GEN-20"/>
    <n v="60"/>
    <d v="2020-01-06T00:00:00"/>
    <n v="4"/>
    <n v="64"/>
    <n v="940.05"/>
    <n v="37.6"/>
    <n v="977.65"/>
    <n v="3760.2"/>
    <n v="60163.199999999997"/>
    <n v="1"/>
    <s v="1003104 - Bonifico"/>
    <d v="2020-01-10T00:00:00"/>
    <n v="173"/>
    <m/>
    <s v="TERR. BANCO POPOLARE"/>
  </r>
  <r>
    <n v="1191243"/>
    <n v="99846"/>
    <x v="88"/>
    <s v="ACQ"/>
    <s v="2019-V3-2299"/>
    <d v="2019-10-31T00:00:00"/>
    <s v="AUSILI PROTESICA DISTRETTO CREMONA - OTTOBRE"/>
    <n v="14089"/>
    <d v="2019-11-07T00:00:00"/>
    <s v="08-GEN-20"/>
    <n v="60"/>
    <d v="2020-01-06T00:00:00"/>
    <n v="4"/>
    <n v="64"/>
    <n v="13547.12"/>
    <n v="541.88"/>
    <n v="14089"/>
    <n v="54188.480000000003"/>
    <n v="867015.68000000005"/>
    <n v="1"/>
    <s v="1003118 - Bonifico"/>
    <d v="2020-01-10T00:00:00"/>
    <n v="187"/>
    <m/>
    <s v="TERR. BANCO POPOLARE"/>
  </r>
  <r>
    <n v="1191244"/>
    <n v="100051"/>
    <x v="32"/>
    <s v="ACQ"/>
    <n v="190223"/>
    <d v="2019-10-31T00:00:00"/>
    <s v="PROTESICA MAGGIORE CREMONA contenzioso"/>
    <n v="2092.14"/>
    <d v="2019-11-07T00:00:00"/>
    <s v="15-GEN-20"/>
    <n v="60"/>
    <d v="2020-01-06T00:00:00"/>
    <n v="15"/>
    <n v="75"/>
    <n v="2011.67"/>
    <n v="80.47"/>
    <n v="2092.14"/>
    <n v="30175.050000000003"/>
    <n v="150875.25"/>
    <n v="1"/>
    <s v="1003142 - Bonifico"/>
    <d v="2020-01-21T00:00:00"/>
    <n v="609"/>
    <m/>
    <s v="TERR. BANCO POPOLARE"/>
  </r>
  <r>
    <n v="1191245"/>
    <n v="90862"/>
    <x v="92"/>
    <s v="ACQ"/>
    <n v="652"/>
    <d v="2019-11-02T00:00:00"/>
    <s v="PROTESICA MAGGIORE CREMA"/>
    <n v="483.7"/>
    <d v="2019-11-07T00:00:00"/>
    <d v="2020-03-12T00:00:00"/>
    <n v="60"/>
    <d v="2020-01-06T00:00:00"/>
    <n v="74"/>
    <n v="134"/>
    <n v="465.1"/>
    <n v="18.600000000000001"/>
    <n v="483.7"/>
    <n v="34417.4"/>
    <n v="62323.4"/>
    <n v="1"/>
    <s v="1003313 - Bonifico"/>
    <d v="2020-03-20T00:00:00"/>
    <n v="3365"/>
    <m/>
    <s v="TERR. BANCO POPOLARE"/>
  </r>
  <r>
    <n v="1191246"/>
    <n v="99843"/>
    <x v="93"/>
    <s v="ACQ"/>
    <s v="317/00/2019"/>
    <d v="2019-11-04T00:00:00"/>
    <s v="PROTESICA CREMA"/>
    <n v="179.15"/>
    <d v="2019-11-07T00:00:00"/>
    <d v="2020-02-26T00:00:00"/>
    <n v="60"/>
    <d v="2020-01-06T00:00:00"/>
    <n v="53"/>
    <n v="113"/>
    <n v="172.26"/>
    <n v="6.89"/>
    <n v="179.15"/>
    <n v="9129.7799999999988"/>
    <n v="19465.379999999997"/>
    <n v="1"/>
    <s v="1003211 - Bonifico"/>
    <d v="2020-02-28T00:00:00"/>
    <n v="2372"/>
    <m/>
    <s v="TERR. BANCO POPOLARE"/>
  </r>
  <r>
    <n v="1191247"/>
    <n v="99843"/>
    <x v="93"/>
    <s v="ACQ"/>
    <s v="315/00/2019"/>
    <d v="2019-11-04T00:00:00"/>
    <s v="PROTESICA CREMA"/>
    <n v="273.82"/>
    <d v="2019-11-07T00:00:00"/>
    <d v="2020-02-26T00:00:00"/>
    <n v="60"/>
    <d v="2020-01-06T00:00:00"/>
    <n v="53"/>
    <n v="113"/>
    <n v="263.29000000000002"/>
    <n v="10.53"/>
    <n v="273.82"/>
    <n v="13954.37"/>
    <n v="29751.770000000004"/>
    <n v="1"/>
    <s v="1003211 - Bonifico"/>
    <d v="2020-02-28T00:00:00"/>
    <n v="2372"/>
    <m/>
    <s v="TERR. BANCO POPOLARE"/>
  </r>
  <r>
    <n v="1191248"/>
    <n v="99843"/>
    <x v="93"/>
    <s v="ACQ"/>
    <s v="316/00/2019"/>
    <d v="2019-11-04T00:00:00"/>
    <s v="PROTESICA MAGGIORE CREMA"/>
    <n v="492.32"/>
    <d v="2019-11-07T00:00:00"/>
    <d v="2020-03-12T00:00:00"/>
    <n v="60"/>
    <d v="2020-01-06T00:00:00"/>
    <n v="74"/>
    <n v="134"/>
    <n v="473.38"/>
    <n v="18.940000000000001"/>
    <n v="492.32"/>
    <n v="35030.120000000003"/>
    <n v="63432.92"/>
    <n v="1"/>
    <s v="1003315 - Bonifico"/>
    <d v="2020-03-20T00:00:00"/>
    <n v="3367"/>
    <m/>
    <s v="TERR. BANCO POPOLARE"/>
  </r>
  <r>
    <n v="1191249"/>
    <n v="99843"/>
    <x v="93"/>
    <s v="ACQ"/>
    <s v="318/00/2019"/>
    <d v="2019-11-04T00:00:00"/>
    <s v="PROTESICA MAGGIORE CREMA"/>
    <n v="483.7"/>
    <d v="2019-11-07T00:00:00"/>
    <d v="2020-03-12T00:00:00"/>
    <n v="60"/>
    <d v="2020-01-06T00:00:00"/>
    <n v="74"/>
    <n v="134"/>
    <n v="465.1"/>
    <n v="18.600000000000001"/>
    <n v="483.7"/>
    <n v="34417.4"/>
    <n v="62323.4"/>
    <n v="1"/>
    <s v="1003315 - Bonifico"/>
    <d v="2020-03-20T00:00:00"/>
    <n v="3367"/>
    <m/>
    <s v="TERR. BANCO POPOLARE"/>
  </r>
  <r>
    <n v="1191250"/>
    <n v="99843"/>
    <x v="93"/>
    <s v="ACQ"/>
    <s v="319/00/2019"/>
    <d v="2019-11-06T00:00:00"/>
    <s v="PROTESICA MAGGIORE CREMA"/>
    <n v="492.32"/>
    <d v="2019-11-07T00:00:00"/>
    <d v="2020-03-12T00:00:00"/>
    <n v="60"/>
    <d v="2020-01-06T00:00:00"/>
    <n v="74"/>
    <n v="134"/>
    <n v="473.38"/>
    <n v="18.940000000000001"/>
    <n v="492.32"/>
    <n v="35030.120000000003"/>
    <n v="63432.92"/>
    <n v="1"/>
    <s v="1003315 - Bonifico"/>
    <d v="2020-03-20T00:00:00"/>
    <n v="3367"/>
    <m/>
    <s v="TERR. BANCO POPOLARE"/>
  </r>
  <r>
    <n v="1191277"/>
    <n v="100672"/>
    <x v="94"/>
    <s v="ACQ"/>
    <s v="FE/15/2019"/>
    <d v="2019-10-31T00:00:00"/>
    <s v="PROTESICA CREMA"/>
    <n v="865.09"/>
    <d v="2019-11-07T00:00:00"/>
    <d v="2020-02-26T00:00:00"/>
    <n v="60"/>
    <d v="2020-01-06T00:00:00"/>
    <n v="53"/>
    <n v="113"/>
    <n v="831.82"/>
    <n v="33.270000000000003"/>
    <n v="865.09"/>
    <n v="44086.46"/>
    <n v="93995.66"/>
    <n v="1"/>
    <s v="1003224 - Bonifico"/>
    <d v="2020-02-28T00:00:00"/>
    <n v="2385"/>
    <m/>
    <s v="TERR. BANCO POPOLARE"/>
  </r>
  <r>
    <n v="1191278"/>
    <n v="100672"/>
    <x v="94"/>
    <s v="ACQ"/>
    <s v="FE/14/2019"/>
    <d v="2019-10-31T00:00:00"/>
    <s v="PROTESICA CREMONA"/>
    <n v="254.9"/>
    <d v="2019-11-07T00:00:00"/>
    <s v="09-GEN-20"/>
    <n v="60"/>
    <d v="2020-01-06T00:00:00"/>
    <n v="4"/>
    <n v="64"/>
    <n v="245.1"/>
    <n v="9.8000000000000007"/>
    <n v="254.9"/>
    <n v="980.4"/>
    <n v="15686.4"/>
    <n v="1"/>
    <s v="1003116 - Bonifico"/>
    <d v="2020-01-10T00:00:00"/>
    <n v="185"/>
    <m/>
    <s v="TERR. BANCO POPOLARE"/>
  </r>
  <r>
    <n v="1191279"/>
    <n v="99848"/>
    <x v="95"/>
    <s v="ACQ"/>
    <s v="71/2019"/>
    <d v="2019-10-30T00:00:00"/>
    <s v="PROTESICA MAGGIORE CASALMAGGIORE/CREMONA"/>
    <n v="8589.1"/>
    <d v="2019-11-07T00:00:00"/>
    <s v="08-GEN-20"/>
    <n v="60"/>
    <d v="2020-01-06T00:00:00"/>
    <n v="4"/>
    <n v="64"/>
    <n v="8258.75"/>
    <n v="330.35"/>
    <n v="8589.1"/>
    <n v="33035"/>
    <n v="528560"/>
    <n v="1"/>
    <s v="1003107 - Bonifico"/>
    <d v="2020-01-10T00:00:00"/>
    <n v="176"/>
    <m/>
    <s v="TERR. BANCO POPOLARE"/>
  </r>
  <r>
    <n v="1191280"/>
    <n v="99848"/>
    <x v="95"/>
    <s v="ACQ"/>
    <s v="72/2019"/>
    <d v="2019-10-30T00:00:00"/>
    <s v="PROTESICA CREMA"/>
    <n v="1045.1600000000001"/>
    <d v="2019-11-07T00:00:00"/>
    <d v="2020-02-26T00:00:00"/>
    <n v="60"/>
    <d v="2020-01-06T00:00:00"/>
    <n v="53"/>
    <n v="113"/>
    <n v="1004.96"/>
    <n v="40.200000000000003"/>
    <n v="1045.1600000000001"/>
    <n v="53262.880000000005"/>
    <n v="113560.48000000001"/>
    <n v="1"/>
    <s v="1003213 - Bonifico"/>
    <d v="2020-02-28T00:00:00"/>
    <n v="2374"/>
    <m/>
    <s v="TERR. BANCO POPOLARE"/>
  </r>
  <r>
    <n v="1191485"/>
    <n v="91167"/>
    <x v="96"/>
    <s v="ACQ"/>
    <s v="FPA 347/19"/>
    <d v="2019-10-24T00:00:00"/>
    <s v="PROTESICA CREMONA"/>
    <n v="307.36"/>
    <d v="2019-11-08T00:00:00"/>
    <s v="03-GEN-20"/>
    <n v="60"/>
    <d v="2020-01-07T00:00:00"/>
    <n v="3"/>
    <n v="63"/>
    <n v="295.54000000000002"/>
    <n v="11.82"/>
    <n v="307.36"/>
    <n v="886.62000000000012"/>
    <n v="18619.02"/>
    <n v="1"/>
    <s v="1003124 - Bonifico"/>
    <d v="2020-01-10T00:00:00"/>
    <n v="193"/>
    <m/>
    <s v="TERR. BANCO POPOLARE"/>
  </r>
  <r>
    <n v="1191486"/>
    <n v="100006"/>
    <x v="97"/>
    <s v="ACQ"/>
    <s v="FE/114"/>
    <d v="2019-11-02T00:00:00"/>
    <s v="PROTESICA MAGGIORE CREMONA / PROTESICA CR E CASALMAGGIORE"/>
    <n v="2320.4499999999998"/>
    <d v="2019-11-08T00:00:00"/>
    <s v="10-GEN-20"/>
    <n v="60"/>
    <d v="2020-01-07T00:00:00"/>
    <n v="3"/>
    <n v="63"/>
    <n v="2231.21"/>
    <n v="89.24"/>
    <n v="2320.4499999999998"/>
    <n v="6693.63"/>
    <n v="140566.23000000001"/>
    <n v="1"/>
    <s v="1003127 - Bonifico"/>
    <d v="2020-01-10T00:00:00"/>
    <n v="196"/>
    <m/>
    <s v="TERR. BANCO POPOLARE"/>
  </r>
  <r>
    <n v="1191487"/>
    <n v="99978"/>
    <x v="98"/>
    <s v="ACQ"/>
    <n v="5339"/>
    <d v="2019-10-31T00:00:00"/>
    <s v="PROTESICA CREMONA"/>
    <n v="305.2"/>
    <d v="2019-11-08T00:00:00"/>
    <s v="03-GEN-20"/>
    <n v="60"/>
    <d v="2020-01-07T00:00:00"/>
    <n v="3"/>
    <n v="63"/>
    <n v="293.45999999999998"/>
    <n v="11.74"/>
    <n v="305.2"/>
    <n v="880.37999999999988"/>
    <n v="18487.98"/>
    <n v="1"/>
    <s v="1003119 - Bonifico"/>
    <d v="2020-01-10T00:00:00"/>
    <n v="188"/>
    <m/>
    <s v="TERR. BANCO POPOLARE"/>
  </r>
  <r>
    <n v="1191488"/>
    <n v="100414"/>
    <x v="99"/>
    <s v="ACQ"/>
    <s v="00142/PA"/>
    <d v="2019-11-05T00:00:00"/>
    <s v="PROTESICA CREMONA"/>
    <n v="2614.12"/>
    <d v="2019-11-08T00:00:00"/>
    <s v="03-GEN-20"/>
    <n v="60"/>
    <d v="2020-01-07T00:00:00"/>
    <n v="3"/>
    <n v="63"/>
    <n v="2513.58"/>
    <n v="100.54"/>
    <n v="2614.12"/>
    <n v="7540.74"/>
    <n v="158355.54"/>
    <n v="1"/>
    <s v="1003117 - Bonifico"/>
    <d v="2020-01-10T00:00:00"/>
    <n v="186"/>
    <m/>
    <s v="TERR. BANCO POPOLARE"/>
  </r>
  <r>
    <n v="1191489"/>
    <n v="100414"/>
    <x v="99"/>
    <s v="ACQ"/>
    <s v="00143/PA"/>
    <d v="2019-11-06T00:00:00"/>
    <s v="PROTESICA CREMONA"/>
    <n v="3197.77"/>
    <d v="2019-11-08T00:00:00"/>
    <s v="03-GEN-20"/>
    <n v="60"/>
    <d v="2020-01-07T00:00:00"/>
    <n v="3"/>
    <n v="63"/>
    <n v="3074.78"/>
    <n v="122.99"/>
    <n v="3197.77"/>
    <n v="9224.34"/>
    <n v="193711.14"/>
    <n v="1"/>
    <s v="1003117 - Bonifico"/>
    <d v="2020-01-10T00:00:00"/>
    <n v="186"/>
    <m/>
    <s v="TERR. BANCO POPOLARE"/>
  </r>
  <r>
    <n v="1191490"/>
    <n v="100238"/>
    <x v="10"/>
    <s v="ACQ"/>
    <s v="134-2019"/>
    <d v="2019-10-31T00:00:00"/>
    <s v="PROTESICA MAGGIORE CREMA contenzioso"/>
    <n v="4657.04"/>
    <d v="2019-11-08T00:00:00"/>
    <d v="2020-03-11T00:00:00"/>
    <n v="60"/>
    <d v="2020-01-07T00:00:00"/>
    <n v="0"/>
    <n v="60"/>
    <n v="4477.8999999999996"/>
    <n v="179.14"/>
    <n v="4657.04"/>
    <n v="0"/>
    <n v="268674"/>
    <n v="1"/>
    <s v="1003258 - Bonifico"/>
    <d v="2020-03-11T00:00:00"/>
    <n v="2897"/>
    <m/>
    <s v="TERR. BANCO POPOLARE"/>
  </r>
  <r>
    <n v="1191491"/>
    <n v="99843"/>
    <x v="93"/>
    <s v="ACQ"/>
    <s v="320/00/2019"/>
    <d v="2019-11-06T00:00:00"/>
    <s v="PROTESICA CREMONA"/>
    <n v="144.94"/>
    <d v="2019-11-08T00:00:00"/>
    <s v="09-GEN-20"/>
    <n v="60"/>
    <d v="2020-01-07T00:00:00"/>
    <n v="3"/>
    <n v="63"/>
    <n v="139.37"/>
    <n v="5.57"/>
    <n v="144.94"/>
    <n v="418.11"/>
    <n v="8780.31"/>
    <n v="1"/>
    <s v="1003103 - Bonifico"/>
    <d v="2020-01-10T00:00:00"/>
    <n v="172"/>
    <m/>
    <s v="TERR. BANCO POPOLARE"/>
  </r>
  <r>
    <n v="1191492"/>
    <n v="100413"/>
    <x v="100"/>
    <s v="ACQ"/>
    <s v="FE/79"/>
    <d v="2019-10-31T00:00:00"/>
    <m/>
    <n v="374.4"/>
    <d v="2019-11-08T00:00:00"/>
    <s v="08-GEN-20"/>
    <n v="60"/>
    <d v="2020-01-07T00:00:00"/>
    <n v="10"/>
    <n v="70"/>
    <n v="360"/>
    <n v="14.4"/>
    <n v="374.4"/>
    <n v="3600"/>
    <n v="25200"/>
    <n v="1"/>
    <s v="1963 - Bonifico"/>
    <d v="2020-01-17T00:00:00"/>
    <n v="550"/>
    <m/>
    <s v="TERR. BANCO POPOLARE"/>
  </r>
  <r>
    <n v="1191727"/>
    <n v="98205"/>
    <x v="101"/>
    <s v="ACQ"/>
    <s v="BFV524477"/>
    <d v="2019-10-31T00:00:00"/>
    <m/>
    <n v="4.1100000000000003"/>
    <d v="2019-11-11T00:00:00"/>
    <s v="22-GEN-20"/>
    <n v="60"/>
    <d v="2020-01-10T00:00:00"/>
    <n v="14"/>
    <n v="74"/>
    <n v="3.74"/>
    <n v="0.37"/>
    <n v="4.1100000000000003"/>
    <n v="52.36"/>
    <n v="276.76"/>
    <n v="1"/>
    <s v="10728 - Bonifico"/>
    <d v="2020-01-24T00:00:00"/>
    <n v="957"/>
    <m/>
    <s v="SAN. BANCO POPOLARE CC TESORERIA"/>
  </r>
  <r>
    <n v="1191730"/>
    <n v="98205"/>
    <x v="101"/>
    <s v="ACQ"/>
    <s v="BFV524478"/>
    <d v="2019-10-31T00:00:00"/>
    <m/>
    <n v="556.02"/>
    <d v="2019-11-11T00:00:00"/>
    <s v="22-GEN-20"/>
    <n v="60"/>
    <d v="2020-01-10T00:00:00"/>
    <n v="14"/>
    <n v="74"/>
    <n v="501.01"/>
    <n v="55.01"/>
    <n v="556.02"/>
    <n v="7014.1399999999994"/>
    <n v="37074.74"/>
    <n v="1"/>
    <s v="10728 - Bonifico"/>
    <d v="2020-01-24T00:00:00"/>
    <n v="957"/>
    <m/>
    <s v="SAN. BANCO POPOLARE CC TESORERIA"/>
  </r>
  <r>
    <n v="1191735"/>
    <n v="96174"/>
    <x v="102"/>
    <s v="ACQ"/>
    <n v="1800073323"/>
    <d v="2019-10-29T00:00:00"/>
    <s v="FATTURA CON PREZZO INFERIORE"/>
    <n v="3048.54"/>
    <d v="2019-11-11T00:00:00"/>
    <s v="24-GEN-20"/>
    <n v="60"/>
    <d v="2020-01-10T00:00:00"/>
    <n v="0"/>
    <n v="60"/>
    <n v="2771.4"/>
    <n v="277.14"/>
    <n v="3048.54"/>
    <n v="0"/>
    <n v="166284"/>
    <n v="1"/>
    <s v="11049 - Bonifico"/>
    <d v="2020-02-10T00:00:00"/>
    <n v="1642"/>
    <m/>
    <s v="SAN. BANCO POPOLARE CC TESORERIA"/>
  </r>
  <r>
    <n v="1191736"/>
    <n v="91008"/>
    <x v="103"/>
    <s v="ACQ"/>
    <n v="551900387"/>
    <d v="2019-10-23T00:00:00"/>
    <m/>
    <n v="1152.47"/>
    <d v="2019-11-11T00:00:00"/>
    <s v="04-DIC-19"/>
    <n v="60"/>
    <d v="2020-01-10T00:00:00"/>
    <n v="0"/>
    <n v="60"/>
    <n v="944.65"/>
    <n v="207.82"/>
    <n v="1152.47"/>
    <n v="0"/>
    <n v="56679"/>
    <n v="1"/>
    <s v="10235 - Bonifico"/>
    <d v="2020-01-10T00:00:00"/>
    <n v="155"/>
    <m/>
    <s v="SAN. BANCO POPOLARE CC TESORERIA"/>
  </r>
  <r>
    <n v="1191742"/>
    <n v="98205"/>
    <x v="101"/>
    <s v="ACQ"/>
    <s v="BFV524476"/>
    <d v="2019-10-31T00:00:00"/>
    <m/>
    <n v="4769.96"/>
    <d v="2019-11-11T00:00:00"/>
    <s v="22-GEN-20"/>
    <n v="60"/>
    <d v="2020-01-10T00:00:00"/>
    <n v="14"/>
    <n v="74"/>
    <n v="4306.76"/>
    <n v="463.2"/>
    <n v="4769.96"/>
    <n v="60294.64"/>
    <n v="318700.24"/>
    <n v="1"/>
    <s v="10728 - Bonifico"/>
    <d v="2020-01-24T00:00:00"/>
    <n v="957"/>
    <m/>
    <s v="SAN. BANCO POPOLARE CC TESORERIA"/>
  </r>
  <r>
    <n v="1191751"/>
    <n v="98293"/>
    <x v="55"/>
    <s v="ACQ"/>
    <s v="DEDE1902259"/>
    <d v="2019-10-31T00:00:00"/>
    <m/>
    <n v="610"/>
    <d v="2019-11-11T00:00:00"/>
    <s v="24-DIC-19"/>
    <n v="60"/>
    <d v="2020-01-10T00:00:00"/>
    <n v="3"/>
    <n v="63"/>
    <n v="500"/>
    <n v="110"/>
    <n v="610"/>
    <n v="1500"/>
    <n v="31500"/>
    <n v="1"/>
    <s v="10295 - Bonifico"/>
    <d v="2020-01-13T00:00:00"/>
    <n v="366"/>
    <m/>
    <s v="SAN. BANCO POPOLARE CC TESORERIA"/>
  </r>
  <r>
    <n v="1191775"/>
    <n v="90544"/>
    <x v="21"/>
    <s v="ACQ"/>
    <n v="19155675"/>
    <d v="2019-11-05T00:00:00"/>
    <s v="contenzioso"/>
    <n v="104.63"/>
    <d v="2019-11-11T00:00:00"/>
    <d v="2020-02-12T00:00:00"/>
    <n v="60"/>
    <d v="2020-01-10T00:00:00"/>
    <n v="0"/>
    <n v="60"/>
    <n v="95.12"/>
    <n v="9.51"/>
    <n v="104.63"/>
    <n v="0"/>
    <n v="5707.2000000000007"/>
    <n v="1"/>
    <s v="11177 - Bonifico"/>
    <d v="2020-02-19T00:00:00"/>
    <n v="1926"/>
    <m/>
    <s v="SAN. BANCO POPOLARE CC TESORERIA"/>
  </r>
  <r>
    <n v="1191782"/>
    <n v="96881"/>
    <x v="18"/>
    <s v="ACQ"/>
    <n v="8261154544"/>
    <d v="2019-10-31T00:00:00"/>
    <s v="CASALE contenzioso"/>
    <n v="1172.29"/>
    <d v="2019-11-11T00:00:00"/>
    <d v="2020-02-14T00:00:00"/>
    <n v="60"/>
    <d v="2020-01-10T00:00:00"/>
    <n v="0"/>
    <n v="60"/>
    <n v="1065.72"/>
    <n v="106.57"/>
    <n v="1172.29"/>
    <n v="0"/>
    <n v="63943.200000000004"/>
    <n v="1"/>
    <s v="2042 - Bonifico"/>
    <d v="2020-02-19T00:00:00"/>
    <n v="2011"/>
    <m/>
    <s v="TERR. BANCO POPOLARE"/>
  </r>
  <r>
    <n v="1191822"/>
    <n v="91477"/>
    <x v="7"/>
    <s v="NC_ACQUISTI"/>
    <n v="1027564197"/>
    <d v="2019-11-05T00:00:00"/>
    <s v="IN ATTESA STORNO TOTALE"/>
    <n v="-44.89"/>
    <d v="2019-11-11T00:00:00"/>
    <d v="2020-02-10T00:00:00"/>
    <n v="60"/>
    <d v="2019-11-06T00:00:00"/>
    <n v="0"/>
    <n v="60"/>
    <n v="-44.89"/>
    <n v="0"/>
    <n v="-44.89"/>
    <n v="0"/>
    <n v="-2693.4"/>
    <n v="1"/>
    <s v="2065 - Bonifico"/>
    <d v="2020-02-27T00:00:00"/>
    <n v="2358"/>
    <m/>
    <s v="TERR. BANCO POPOLARE"/>
  </r>
  <r>
    <n v="1191836"/>
    <n v="90544"/>
    <x v="21"/>
    <s v="ACQ"/>
    <n v="19156295"/>
    <d v="2019-11-06T00:00:00"/>
    <s v="contenzioso"/>
    <n v="446.52"/>
    <d v="2019-11-11T00:00:00"/>
    <d v="2020-02-12T00:00:00"/>
    <n v="60"/>
    <d v="2020-01-10T00:00:00"/>
    <n v="0"/>
    <n v="60"/>
    <n v="366"/>
    <n v="80.52"/>
    <n v="446.52"/>
    <n v="0"/>
    <n v="21960"/>
    <n v="1"/>
    <s v="2048 - Bonifico"/>
    <d v="2020-02-19T00:00:00"/>
    <n v="2017"/>
    <m/>
    <s v="TERR. BANCO POPOLARE"/>
  </r>
  <r>
    <n v="1191837"/>
    <n v="90544"/>
    <x v="21"/>
    <s v="ACQ"/>
    <n v="19156296"/>
    <d v="2019-11-06T00:00:00"/>
    <s v="contenzioso"/>
    <n v="446.52"/>
    <d v="2019-11-11T00:00:00"/>
    <d v="2020-02-12T00:00:00"/>
    <n v="60"/>
    <d v="2020-01-10T00:00:00"/>
    <n v="0"/>
    <n v="60"/>
    <n v="366"/>
    <n v="80.52"/>
    <n v="446.52"/>
    <n v="0"/>
    <n v="21960"/>
    <n v="1"/>
    <s v="2048 - Bonifico"/>
    <d v="2020-02-19T00:00:00"/>
    <n v="2017"/>
    <m/>
    <s v="TERR. BANCO POPOLARE"/>
  </r>
  <r>
    <n v="1191841"/>
    <n v="99679"/>
    <x v="104"/>
    <s v="ACQ"/>
    <n v="7198008188"/>
    <d v="2019-11-06T00:00:00"/>
    <m/>
    <n v="9.24"/>
    <d v="2019-11-11T00:00:00"/>
    <d v="2019-11-14T00:00:00"/>
    <n v="60"/>
    <d v="2020-01-10T00:00:00"/>
    <n v="3"/>
    <n v="63"/>
    <n v="8.4"/>
    <n v="0.84"/>
    <n v="9.24"/>
    <n v="25.200000000000003"/>
    <n v="529.20000000000005"/>
    <n v="1"/>
    <s v="10357 - Bonifico"/>
    <d v="2020-01-13T00:00:00"/>
    <n v="428"/>
    <m/>
    <s v="SAN. BANCO POPOLARE CC TESORERIA"/>
  </r>
  <r>
    <n v="1191909"/>
    <n v="90544"/>
    <x v="21"/>
    <s v="ACQ"/>
    <n v="19156294"/>
    <d v="2019-11-06T00:00:00"/>
    <s v="contenzioso"/>
    <n v="297.68"/>
    <d v="2019-11-11T00:00:00"/>
    <d v="2020-02-12T00:00:00"/>
    <n v="60"/>
    <d v="2020-01-10T00:00:00"/>
    <n v="0"/>
    <n v="60"/>
    <n v="244"/>
    <n v="53.68"/>
    <n v="297.68"/>
    <n v="0"/>
    <n v="14640"/>
    <n v="1"/>
    <s v="2048 - Bonifico"/>
    <d v="2020-02-19T00:00:00"/>
    <n v="2017"/>
    <m/>
    <s v="TERR. BANCO POPOLARE"/>
  </r>
  <r>
    <n v="1191910"/>
    <n v="95277"/>
    <x v="41"/>
    <s v="ACQ"/>
    <n v="1000079796"/>
    <d v="2019-11-06T00:00:00"/>
    <m/>
    <n v="9686.82"/>
    <d v="2019-11-11T00:00:00"/>
    <d v="2019-11-15T00:00:00"/>
    <n v="60"/>
    <d v="2020-01-10T00:00:00"/>
    <n v="25"/>
    <n v="85"/>
    <n v="8806.2000000000007"/>
    <n v="880.62"/>
    <n v="9686.82"/>
    <n v="220155.00000000003"/>
    <n v="748527.00000000012"/>
    <n v="1"/>
    <s v="10752 - Bonifico"/>
    <d v="2020-02-04T00:00:00"/>
    <n v="1080"/>
    <m/>
    <s v="SAN. BANCO POPOLARE CC TESORERIA"/>
  </r>
  <r>
    <n v="1191911"/>
    <n v="90538"/>
    <x v="105"/>
    <s v="ACQ"/>
    <s v="001825/V5/19"/>
    <d v="2019-10-29T00:00:00"/>
    <m/>
    <n v="328.43"/>
    <d v="2019-11-11T00:00:00"/>
    <s v="31-DIC-19"/>
    <n v="60"/>
    <d v="2020-01-10T00:00:00"/>
    <n v="3"/>
    <n v="63"/>
    <n v="315.8"/>
    <n v="12.63"/>
    <n v="328.43"/>
    <n v="947.40000000000009"/>
    <n v="19895.400000000001"/>
    <n v="1"/>
    <s v="1945 - Bonifico"/>
    <d v="2020-01-13T00:00:00"/>
    <n v="221"/>
    <m/>
    <s v="TERR. BANCO POPOLARE"/>
  </r>
  <r>
    <n v="1191920"/>
    <n v="90454"/>
    <x v="106"/>
    <s v="ACQ"/>
    <s v="178/00"/>
    <d v="2019-10-31T00:00:00"/>
    <s v="PROTESI OTT.'19 POC E POP"/>
    <n v="3704.66"/>
    <d v="2019-11-11T00:00:00"/>
    <d v="2019-11-15T00:00:00"/>
    <n v="60"/>
    <d v="2020-01-10T00:00:00"/>
    <n v="0"/>
    <n v="60"/>
    <n v="3704.66"/>
    <n v="0"/>
    <n v="3704.66"/>
    <n v="0"/>
    <n v="222279.59999999998"/>
    <n v="1"/>
    <s v="3002376 - Bonifico"/>
    <d v="2020-01-10T00:00:00"/>
    <n v="168"/>
    <m/>
    <s v="SAN. BANCO POPOLARE CC TESORERIA"/>
  </r>
  <r>
    <n v="1191921"/>
    <n v="99024"/>
    <x v="26"/>
    <s v="ACQ"/>
    <s v="0000058/PA/19"/>
    <d v="2019-11-06T00:00:00"/>
    <s v="POT OTT.'19"/>
    <n v="116253.81"/>
    <d v="2019-11-11T00:00:00"/>
    <d v="2020-02-12T00:00:00"/>
    <n v="60"/>
    <d v="2020-01-10T00:00:00"/>
    <n v="40"/>
    <n v="100"/>
    <n v="116253.81"/>
    <n v="0"/>
    <n v="116253.81"/>
    <n v="4650152.4000000004"/>
    <n v="11625381"/>
    <n v="1"/>
    <s v="11231 - Bonifico"/>
    <d v="2020-02-19T00:00:00"/>
    <n v="1980"/>
    <m/>
    <s v="SAN. BANCO POPOLARE CC TESORERIA"/>
  </r>
  <r>
    <n v="1191922"/>
    <n v="99024"/>
    <x v="26"/>
    <s v="ACQ"/>
    <s v="0000057/PA/19"/>
    <d v="2019-11-06T00:00:00"/>
    <s v="NO CIG PER PRESTAZ.SANITARIE - CAL OTT '19 - (NUOVA DE 560 DEL 30/12/19_x0009_)contenzioso"/>
    <n v="55246"/>
    <d v="2019-11-11T00:00:00"/>
    <s v="20-GEN-20"/>
    <n v="60"/>
    <d v="2020-01-10T00:00:00"/>
    <n v="0"/>
    <n v="60"/>
    <n v="55246"/>
    <n v="0"/>
    <n v="55246"/>
    <n v="0"/>
    <n v="3314760"/>
    <n v="1"/>
    <s v="10645 - Bonifico"/>
    <d v="2020-01-23T00:00:00"/>
    <n v="866"/>
    <m/>
    <s v="SAN. BANCO POPOLARE CC TESORERIA"/>
  </r>
  <r>
    <n v="1191980"/>
    <n v="91913"/>
    <x v="16"/>
    <s v="NC_ACQUISTI"/>
    <n v="5019141151"/>
    <d v="2019-10-29T00:00:00"/>
    <s v="VENTILO DIC 18 SU FATT. 5018150355 31/12/2018 ANNO 2018"/>
    <n v="-27.46"/>
    <d v="2019-11-11T00:00:00"/>
    <s v="11-DIC-19"/>
    <n v="60"/>
    <d v="2019-10-30T00:00:00"/>
    <n v="0"/>
    <n v="60"/>
    <n v="-26.4"/>
    <n v="-1.06"/>
    <n v="-27.46"/>
    <n v="0"/>
    <n v="-1584"/>
    <n v="1"/>
    <s v="2076 - Bonifico"/>
    <d v="2020-02-27T00:00:00"/>
    <n v="2369"/>
    <m/>
    <s v="TERR. BANCO POPOLARE"/>
  </r>
  <r>
    <n v="1191981"/>
    <n v="99844"/>
    <x v="107"/>
    <s v="ACQ"/>
    <n v="1920029758"/>
    <d v="2019-10-31T00:00:00"/>
    <s v="VENTILO CREMA OTTOBRE"/>
    <n v="96.72"/>
    <d v="2019-11-11T00:00:00"/>
    <s v="09-GEN-20"/>
    <n v="60"/>
    <d v="2020-01-10T00:00:00"/>
    <n v="7"/>
    <n v="67"/>
    <n v="93"/>
    <n v="3.72"/>
    <n v="96.72"/>
    <n v="651"/>
    <n v="6231"/>
    <n v="1"/>
    <s v="1968 - Bonifico"/>
    <d v="2020-01-17T00:00:00"/>
    <n v="555"/>
    <m/>
    <s v="TERR. BANCO POPOLARE"/>
  </r>
  <r>
    <n v="1191982"/>
    <n v="99844"/>
    <x v="107"/>
    <s v="ACQ"/>
    <n v="1920030037"/>
    <d v="2019-10-31T00:00:00"/>
    <s v="VENTILO CR OTTOBRE"/>
    <n v="2095.6"/>
    <d v="2019-11-11T00:00:00"/>
    <s v="24-DIC-19"/>
    <n v="60"/>
    <d v="2020-01-10T00:00:00"/>
    <n v="3"/>
    <n v="63"/>
    <n v="2015"/>
    <n v="80.599999999999994"/>
    <n v="2095.6"/>
    <n v="6045"/>
    <n v="126945"/>
    <n v="1"/>
    <s v="1951 - Bonifico"/>
    <d v="2020-01-13T00:00:00"/>
    <n v="227"/>
    <m/>
    <s v="TERR. BANCO POPOLARE"/>
  </r>
  <r>
    <n v="1191983"/>
    <n v="99844"/>
    <x v="107"/>
    <s v="ACQ"/>
    <n v="1920029755"/>
    <d v="2019-10-31T00:00:00"/>
    <s v="VENTILO CREMA OTTOBRE"/>
    <n v="1702.27"/>
    <d v="2019-11-11T00:00:00"/>
    <s v="09-GEN-20"/>
    <n v="60"/>
    <d v="2020-01-10T00:00:00"/>
    <n v="7"/>
    <n v="67"/>
    <n v="1636.8"/>
    <n v="65.47"/>
    <n v="1702.27"/>
    <n v="11457.6"/>
    <n v="109665.59999999999"/>
    <n v="1"/>
    <s v="1968 - Bonifico"/>
    <d v="2020-01-17T00:00:00"/>
    <n v="555"/>
    <m/>
    <s v="TERR. BANCO POPOLARE"/>
  </r>
  <r>
    <n v="1191984"/>
    <n v="99844"/>
    <x v="107"/>
    <s v="ACQ"/>
    <n v="1920029764"/>
    <d v="2019-10-31T00:00:00"/>
    <s v="VENTILO CREMA OTTOBRE"/>
    <n v="483.6"/>
    <d v="2019-11-11T00:00:00"/>
    <s v="09-GEN-20"/>
    <n v="60"/>
    <d v="2020-01-10T00:00:00"/>
    <n v="7"/>
    <n v="67"/>
    <n v="465"/>
    <n v="18.600000000000001"/>
    <n v="483.6"/>
    <n v="3255"/>
    <n v="31155"/>
    <n v="1"/>
    <s v="1968 - Bonifico"/>
    <d v="2020-01-17T00:00:00"/>
    <n v="555"/>
    <m/>
    <s v="TERR. BANCO POPOLARE"/>
  </r>
  <r>
    <n v="1191985"/>
    <n v="99844"/>
    <x v="107"/>
    <s v="ACQ"/>
    <n v="1920029818"/>
    <d v="2019-10-31T00:00:00"/>
    <s v="VENTILO CASALE OTTOBRE"/>
    <n v="838.24"/>
    <d v="2019-11-11T00:00:00"/>
    <s v="24-DIC-19"/>
    <n v="60"/>
    <d v="2020-01-10T00:00:00"/>
    <n v="3"/>
    <n v="63"/>
    <n v="806"/>
    <n v="32.24"/>
    <n v="838.24"/>
    <n v="2418"/>
    <n v="50778"/>
    <n v="1"/>
    <s v="1951 - Bonifico"/>
    <d v="2020-01-13T00:00:00"/>
    <n v="227"/>
    <m/>
    <s v="TERR. BANCO POPOLARE"/>
  </r>
  <r>
    <n v="1191986"/>
    <n v="99844"/>
    <x v="107"/>
    <s v="ACQ"/>
    <n v="1920029766"/>
    <d v="2019-10-31T00:00:00"/>
    <s v="VENTILO CREMA OTTOBRE"/>
    <n v="128.96"/>
    <d v="2019-11-11T00:00:00"/>
    <s v="09-GEN-20"/>
    <n v="60"/>
    <d v="2020-01-10T00:00:00"/>
    <n v="7"/>
    <n v="67"/>
    <n v="124"/>
    <n v="4.96"/>
    <n v="128.96"/>
    <n v="868"/>
    <n v="8308"/>
    <n v="1"/>
    <s v="1968 - Bonifico"/>
    <d v="2020-01-17T00:00:00"/>
    <n v="555"/>
    <m/>
    <s v="TERR. BANCO POPOLARE"/>
  </r>
  <r>
    <n v="1191987"/>
    <n v="99844"/>
    <x v="107"/>
    <s v="ACQ"/>
    <n v="1920029763"/>
    <d v="2019-10-31T00:00:00"/>
    <s v="VENTILO CREMA OTTOBRE"/>
    <n v="1160.6400000000001"/>
    <d v="2019-11-11T00:00:00"/>
    <s v="09-GEN-20"/>
    <n v="60"/>
    <d v="2020-01-10T00:00:00"/>
    <n v="7"/>
    <n v="67"/>
    <n v="1116"/>
    <n v="44.64"/>
    <n v="1160.6400000000001"/>
    <n v="7812"/>
    <n v="74772"/>
    <n v="1"/>
    <s v="1968 - Bonifico"/>
    <d v="2020-01-17T00:00:00"/>
    <n v="555"/>
    <m/>
    <s v="TERR. BANCO POPOLARE"/>
  </r>
  <r>
    <n v="1191988"/>
    <n v="99844"/>
    <x v="107"/>
    <s v="ACQ"/>
    <n v="1920030033"/>
    <d v="2019-10-31T00:00:00"/>
    <s v="VENTILO CR OTTOBRE"/>
    <n v="386.88"/>
    <d v="2019-11-11T00:00:00"/>
    <s v="24-DIC-19"/>
    <n v="60"/>
    <d v="2020-01-10T00:00:00"/>
    <n v="3"/>
    <n v="63"/>
    <n v="372"/>
    <n v="14.88"/>
    <n v="386.88"/>
    <n v="1116"/>
    <n v="23436"/>
    <n v="1"/>
    <s v="1951 - Bonifico"/>
    <d v="2020-01-13T00:00:00"/>
    <n v="227"/>
    <m/>
    <s v="TERR. BANCO POPOLARE"/>
  </r>
  <r>
    <n v="1191989"/>
    <n v="99844"/>
    <x v="107"/>
    <s v="ACQ"/>
    <n v="1920030036"/>
    <d v="2019-10-31T00:00:00"/>
    <s v="VENTILO CR OTTOBRE"/>
    <n v="241.8"/>
    <d v="2019-11-11T00:00:00"/>
    <s v="24-DIC-19"/>
    <n v="60"/>
    <d v="2020-01-10T00:00:00"/>
    <n v="3"/>
    <n v="63"/>
    <n v="232.5"/>
    <n v="9.3000000000000007"/>
    <n v="241.8"/>
    <n v="697.5"/>
    <n v="14647.5"/>
    <n v="1"/>
    <s v="1951 - Bonifico"/>
    <d v="2020-01-13T00:00:00"/>
    <n v="227"/>
    <m/>
    <s v="TERR. BANCO POPOLARE"/>
  </r>
  <r>
    <n v="1191990"/>
    <n v="99844"/>
    <x v="107"/>
    <s v="ACQ"/>
    <n v="1920029819"/>
    <d v="2019-10-31T00:00:00"/>
    <s v="VENTILO CASALE OTTOBRE"/>
    <n v="967.2"/>
    <d v="2019-11-11T00:00:00"/>
    <s v="24-DIC-19"/>
    <n v="60"/>
    <d v="2020-01-10T00:00:00"/>
    <n v="3"/>
    <n v="63"/>
    <n v="930"/>
    <n v="37.200000000000003"/>
    <n v="967.2"/>
    <n v="2790"/>
    <n v="58590"/>
    <n v="1"/>
    <s v="1951 - Bonifico"/>
    <d v="2020-01-13T00:00:00"/>
    <n v="227"/>
    <m/>
    <s v="TERR. BANCO POPOLARE"/>
  </r>
  <r>
    <n v="1191991"/>
    <n v="99844"/>
    <x v="107"/>
    <s v="ACQ"/>
    <n v="1920029821"/>
    <d v="2019-10-31T00:00:00"/>
    <s v="VENTILO CASALE OTTOBRE"/>
    <n v="109.62"/>
    <d v="2019-11-11T00:00:00"/>
    <s v="24-DIC-19"/>
    <n v="60"/>
    <d v="2020-01-10T00:00:00"/>
    <n v="3"/>
    <n v="63"/>
    <n v="105.4"/>
    <n v="4.22"/>
    <n v="109.62"/>
    <n v="316.20000000000005"/>
    <n v="6640.2000000000007"/>
    <n v="1"/>
    <s v="1951 - Bonifico"/>
    <d v="2020-01-13T00:00:00"/>
    <n v="227"/>
    <m/>
    <s v="TERR. BANCO POPOLARE"/>
  </r>
  <r>
    <n v="1191992"/>
    <n v="99844"/>
    <x v="107"/>
    <s v="ACQ"/>
    <n v="1920029757"/>
    <d v="2019-10-31T00:00:00"/>
    <s v="VENTILO CREMA OTTOBRE"/>
    <n v="1789.32"/>
    <d v="2019-11-11T00:00:00"/>
    <s v="09-GEN-20"/>
    <n v="60"/>
    <d v="2020-01-10T00:00:00"/>
    <n v="7"/>
    <n v="67"/>
    <n v="1720.5"/>
    <n v="68.819999999999993"/>
    <n v="1789.32"/>
    <n v="12043.5"/>
    <n v="115273.5"/>
    <n v="1"/>
    <s v="1968 - Bonifico"/>
    <d v="2020-01-17T00:00:00"/>
    <n v="555"/>
    <m/>
    <s v="TERR. BANCO POPOLARE"/>
  </r>
  <r>
    <n v="1191993"/>
    <n v="99844"/>
    <x v="107"/>
    <s v="ACQ"/>
    <n v="1920030032"/>
    <d v="2019-10-31T00:00:00"/>
    <s v="VENTILO CR OTTOBRE"/>
    <n v="1697.28"/>
    <d v="2019-11-11T00:00:00"/>
    <s v="24-DIC-19"/>
    <n v="60"/>
    <d v="2020-01-10T00:00:00"/>
    <n v="3"/>
    <n v="63"/>
    <n v="1632"/>
    <n v="65.28"/>
    <n v="1697.28"/>
    <n v="4896"/>
    <n v="102816"/>
    <n v="1"/>
    <s v="1951 - Bonifico"/>
    <d v="2020-01-13T00:00:00"/>
    <n v="227"/>
    <m/>
    <s v="TERR. BANCO POPOLARE"/>
  </r>
  <r>
    <n v="1191994"/>
    <n v="99844"/>
    <x v="107"/>
    <s v="ACQ"/>
    <n v="1920029762"/>
    <d v="2019-10-31T00:00:00"/>
    <s v="VENTILO CREMA OTTOBRE"/>
    <n v="419.12"/>
    <d v="2019-11-11T00:00:00"/>
    <s v="09-GEN-20"/>
    <n v="60"/>
    <d v="2020-01-10T00:00:00"/>
    <n v="7"/>
    <n v="67"/>
    <n v="403"/>
    <n v="16.12"/>
    <n v="419.12"/>
    <n v="2821"/>
    <n v="27001"/>
    <n v="1"/>
    <s v="1968 - Bonifico"/>
    <d v="2020-01-17T00:00:00"/>
    <n v="555"/>
    <m/>
    <s v="TERR. BANCO POPOLARE"/>
  </r>
  <r>
    <n v="1191995"/>
    <n v="99844"/>
    <x v="107"/>
    <s v="ACQ"/>
    <n v="1920029816"/>
    <d v="2019-10-31T00:00:00"/>
    <s v="VENTILO CASALE OTTOBRE"/>
    <n v="232.13"/>
    <d v="2019-11-11T00:00:00"/>
    <s v="24-DIC-19"/>
    <n v="60"/>
    <d v="2020-01-10T00:00:00"/>
    <n v="3"/>
    <n v="63"/>
    <n v="223.2"/>
    <n v="8.93"/>
    <n v="232.13"/>
    <n v="669.59999999999991"/>
    <n v="14061.599999999999"/>
    <n v="1"/>
    <s v="1951 - Bonifico"/>
    <d v="2020-01-13T00:00:00"/>
    <n v="227"/>
    <m/>
    <s v="TERR. BANCO POPOLARE"/>
  </r>
  <r>
    <n v="1191996"/>
    <n v="99844"/>
    <x v="107"/>
    <s v="ACQ"/>
    <n v="1920029820"/>
    <d v="2019-10-31T00:00:00"/>
    <s v="VENTILO CASALE OTTOBRE"/>
    <n v="96.72"/>
    <d v="2019-11-11T00:00:00"/>
    <s v="24-DIC-19"/>
    <n v="60"/>
    <d v="2020-01-10T00:00:00"/>
    <n v="3"/>
    <n v="63"/>
    <n v="93"/>
    <n v="3.72"/>
    <n v="96.72"/>
    <n v="279"/>
    <n v="5859"/>
    <n v="1"/>
    <s v="1951 - Bonifico"/>
    <d v="2020-01-13T00:00:00"/>
    <n v="227"/>
    <m/>
    <s v="TERR. BANCO POPOLARE"/>
  </r>
  <r>
    <n v="1191997"/>
    <n v="99844"/>
    <x v="107"/>
    <s v="ACQ"/>
    <n v="1920029759"/>
    <d v="2019-10-31T00:00:00"/>
    <s v="VENTILO CREMA OTTOBRE"/>
    <n v="301.44"/>
    <d v="2019-11-11T00:00:00"/>
    <s v="09-GEN-20"/>
    <n v="60"/>
    <d v="2020-01-10T00:00:00"/>
    <n v="7"/>
    <n v="67"/>
    <n v="289.85000000000002"/>
    <n v="11.59"/>
    <n v="301.44"/>
    <n v="2028.9500000000003"/>
    <n v="19419.95"/>
    <n v="1"/>
    <s v="1968 - Bonifico"/>
    <d v="2020-01-17T00:00:00"/>
    <n v="555"/>
    <m/>
    <s v="TERR. BANCO POPOLARE"/>
  </r>
  <r>
    <n v="1191998"/>
    <n v="99844"/>
    <x v="107"/>
    <s v="ACQ"/>
    <n v="1920030035"/>
    <d v="2019-10-31T00:00:00"/>
    <s v="VENTILO CR OTTOBRE"/>
    <n v="193.44"/>
    <d v="2019-11-11T00:00:00"/>
    <s v="24-DIC-19"/>
    <n v="60"/>
    <d v="2020-01-10T00:00:00"/>
    <n v="3"/>
    <n v="63"/>
    <n v="186"/>
    <n v="7.44"/>
    <n v="193.44"/>
    <n v="558"/>
    <n v="11718"/>
    <n v="1"/>
    <s v="1951 - Bonifico"/>
    <d v="2020-01-13T00:00:00"/>
    <n v="227"/>
    <m/>
    <s v="TERR. BANCO POPOLARE"/>
  </r>
  <r>
    <n v="1191999"/>
    <n v="99844"/>
    <x v="107"/>
    <s v="ACQ"/>
    <n v="1920029817"/>
    <d v="2019-10-31T00:00:00"/>
    <s v="VENTILO CASALE OTTOBRE"/>
    <n v="96.72"/>
    <d v="2019-11-11T00:00:00"/>
    <s v="24-DIC-19"/>
    <n v="60"/>
    <d v="2020-01-10T00:00:00"/>
    <n v="3"/>
    <n v="63"/>
    <n v="93"/>
    <n v="3.72"/>
    <n v="96.72"/>
    <n v="279"/>
    <n v="5859"/>
    <n v="1"/>
    <s v="1951 - Bonifico"/>
    <d v="2020-01-13T00:00:00"/>
    <n v="227"/>
    <m/>
    <s v="TERR. BANCO POPOLARE"/>
  </r>
  <r>
    <n v="1192000"/>
    <n v="99844"/>
    <x v="107"/>
    <s v="ACQ"/>
    <n v="1920030029"/>
    <d v="2019-10-31T00:00:00"/>
    <s v="VENTILO CR OTTOBRE"/>
    <n v="2901.6"/>
    <d v="2019-11-11T00:00:00"/>
    <s v="24-DIC-19"/>
    <n v="60"/>
    <d v="2020-01-10T00:00:00"/>
    <n v="3"/>
    <n v="63"/>
    <n v="2790"/>
    <n v="111.6"/>
    <n v="2901.6"/>
    <n v="8370"/>
    <n v="175770"/>
    <n v="1"/>
    <s v="1951 - Bonifico"/>
    <d v="2020-01-13T00:00:00"/>
    <n v="227"/>
    <m/>
    <s v="TERR. BANCO POPOLARE"/>
  </r>
  <r>
    <n v="1192001"/>
    <n v="99844"/>
    <x v="107"/>
    <s v="ACQ"/>
    <n v="1920029813"/>
    <d v="2019-10-31T00:00:00"/>
    <s v="VENTILO CASALE OTTOBRE"/>
    <n v="773.76"/>
    <d v="2019-11-11T00:00:00"/>
    <s v="24-DIC-19"/>
    <n v="60"/>
    <d v="2020-01-10T00:00:00"/>
    <n v="3"/>
    <n v="63"/>
    <n v="744"/>
    <n v="29.76"/>
    <n v="773.76"/>
    <n v="2232"/>
    <n v="46872"/>
    <n v="1"/>
    <s v="1951 - Bonifico"/>
    <d v="2020-01-13T00:00:00"/>
    <n v="227"/>
    <m/>
    <s v="TERR. BANCO POPOLARE"/>
  </r>
  <r>
    <n v="1192003"/>
    <n v="95312"/>
    <x v="108"/>
    <s v="ACQ"/>
    <n v="1646081"/>
    <d v="2019-10-31T00:00:00"/>
    <s v="VENTILO CREMA OTTOBRE"/>
    <n v="2321.2800000000002"/>
    <d v="2019-11-11T00:00:00"/>
    <s v="09-GEN-20"/>
    <n v="60"/>
    <d v="2020-01-10T00:00:00"/>
    <n v="7"/>
    <n v="67"/>
    <n v="2232"/>
    <n v="89.28"/>
    <n v="2321.2800000000002"/>
    <n v="15624"/>
    <n v="149544"/>
    <n v="1"/>
    <s v="1966 - Bonifico"/>
    <d v="2020-01-17T00:00:00"/>
    <n v="553"/>
    <m/>
    <s v="TERR. BANCO POPOLARE"/>
  </r>
  <r>
    <n v="1192004"/>
    <n v="100052"/>
    <x v="109"/>
    <s v="ACQ"/>
    <s v="O415383"/>
    <d v="2019-10-31T00:00:00"/>
    <s v="VENTILO CREMA OTTOBRE"/>
    <n v="257.92"/>
    <d v="2019-11-11T00:00:00"/>
    <s v="09-GEN-20"/>
    <n v="60"/>
    <d v="2020-01-10T00:00:00"/>
    <n v="7"/>
    <n v="67"/>
    <n v="248"/>
    <n v="9.92"/>
    <n v="257.92"/>
    <n v="1736"/>
    <n v="16616"/>
    <n v="1"/>
    <s v="1960 - Bonifico"/>
    <d v="2020-01-17T00:00:00"/>
    <n v="547"/>
    <m/>
    <s v="TERR. BANCO POPOLARE"/>
  </r>
  <r>
    <n v="1192005"/>
    <n v="95312"/>
    <x v="108"/>
    <s v="ACQ"/>
    <n v="1646080"/>
    <d v="2019-10-31T00:00:00"/>
    <s v="VENTILO CREMA OTTOBRE"/>
    <n v="3143.4"/>
    <d v="2019-11-11T00:00:00"/>
    <s v="09-GEN-20"/>
    <n v="60"/>
    <d v="2020-01-10T00:00:00"/>
    <n v="7"/>
    <n v="67"/>
    <n v="3022.5"/>
    <n v="120.9"/>
    <n v="3143.4"/>
    <n v="21157.5"/>
    <n v="202507.5"/>
    <n v="1"/>
    <s v="1966 - Bonifico"/>
    <d v="2020-01-17T00:00:00"/>
    <n v="553"/>
    <m/>
    <s v="TERR. BANCO POPOLARE"/>
  </r>
  <r>
    <n v="1192006"/>
    <n v="95312"/>
    <x v="108"/>
    <s v="ACQ"/>
    <n v="1646028"/>
    <d v="2019-10-31T00:00:00"/>
    <s v="VENTILO CR OTTOBRE"/>
    <n v="301.44"/>
    <d v="2019-11-11T00:00:00"/>
    <s v="13-GEN-20"/>
    <n v="60"/>
    <d v="2020-01-10T00:00:00"/>
    <n v="7"/>
    <n v="67"/>
    <n v="289.85000000000002"/>
    <n v="11.59"/>
    <n v="301.44"/>
    <n v="2028.9500000000003"/>
    <n v="19419.95"/>
    <n v="1"/>
    <s v="1966 - Bonifico"/>
    <d v="2020-01-17T00:00:00"/>
    <n v="553"/>
    <m/>
    <s v="TERR. BANCO POPOLARE"/>
  </r>
  <r>
    <n v="1192007"/>
    <n v="95312"/>
    <x v="108"/>
    <s v="ACQ"/>
    <n v="1646086"/>
    <d v="2019-10-31T00:00:00"/>
    <s v="VENTILO CREMA OTTOBRE"/>
    <n v="483.6"/>
    <d v="2019-11-11T00:00:00"/>
    <s v="09-GEN-20"/>
    <n v="60"/>
    <d v="2020-01-10T00:00:00"/>
    <n v="7"/>
    <n v="67"/>
    <n v="465"/>
    <n v="18.600000000000001"/>
    <n v="483.6"/>
    <n v="3255"/>
    <n v="31155"/>
    <n v="1"/>
    <s v="1966 - Bonifico"/>
    <d v="2020-01-17T00:00:00"/>
    <n v="553"/>
    <m/>
    <s v="TERR. BANCO POPOLARE"/>
  </r>
  <r>
    <n v="1192008"/>
    <n v="95312"/>
    <x v="108"/>
    <s v="ACQ"/>
    <n v="1646075"/>
    <d v="2019-10-31T00:00:00"/>
    <s v="VENTILO CREMA OTTOBRE"/>
    <n v="1205.78"/>
    <d v="2019-11-11T00:00:00"/>
    <s v="09-GEN-20"/>
    <n v="60"/>
    <d v="2020-01-10T00:00:00"/>
    <n v="7"/>
    <n v="67"/>
    <n v="1159.4000000000001"/>
    <n v="46.38"/>
    <n v="1205.78"/>
    <n v="8115.8000000000011"/>
    <n v="77679.8"/>
    <n v="1"/>
    <s v="1966 - Bonifico"/>
    <d v="2020-01-17T00:00:00"/>
    <n v="553"/>
    <m/>
    <s v="TERR. BANCO POPOLARE"/>
  </r>
  <r>
    <n v="1192009"/>
    <n v="95312"/>
    <x v="108"/>
    <s v="ACQ"/>
    <n v="1646047"/>
    <d v="2019-10-31T00:00:00"/>
    <s v="VENTILO CR OTTOBRE"/>
    <n v="483.6"/>
    <d v="2019-11-11T00:00:00"/>
    <s v="23-DIC-19"/>
    <n v="60"/>
    <d v="2020-01-10T00:00:00"/>
    <n v="3"/>
    <n v="63"/>
    <n v="465"/>
    <n v="18.600000000000001"/>
    <n v="483.6"/>
    <n v="1395"/>
    <n v="29295"/>
    <n v="1"/>
    <s v="1947 - Bonifico"/>
    <d v="2020-01-13T00:00:00"/>
    <n v="223"/>
    <m/>
    <s v="TERR. BANCO POPOLARE"/>
  </r>
  <r>
    <n v="1192010"/>
    <n v="95312"/>
    <x v="108"/>
    <s v="ACQ"/>
    <n v="1646054"/>
    <d v="2019-10-31T00:00:00"/>
    <s v="VENTILO CR OTTOBRE"/>
    <n v="96.72"/>
    <d v="2019-11-11T00:00:00"/>
    <s v="23-DIC-19"/>
    <n v="60"/>
    <d v="2020-01-10T00:00:00"/>
    <n v="3"/>
    <n v="63"/>
    <n v="93"/>
    <n v="3.72"/>
    <n v="96.72"/>
    <n v="279"/>
    <n v="5859"/>
    <n v="1"/>
    <s v="1947 - Bonifico"/>
    <d v="2020-01-13T00:00:00"/>
    <n v="223"/>
    <m/>
    <s v="TERR. BANCO POPOLARE"/>
  </r>
  <r>
    <n v="1192011"/>
    <n v="95312"/>
    <x v="108"/>
    <s v="ACQ"/>
    <n v="1646053"/>
    <d v="2019-10-31T00:00:00"/>
    <s v="VENTILO CR OTTOBRE"/>
    <n v="128.96"/>
    <d v="2019-11-11T00:00:00"/>
    <s v="23-DIC-19"/>
    <n v="60"/>
    <d v="2020-01-10T00:00:00"/>
    <n v="3"/>
    <n v="63"/>
    <n v="124"/>
    <n v="4.96"/>
    <n v="128.96"/>
    <n v="372"/>
    <n v="7812"/>
    <n v="1"/>
    <s v="1947 - Bonifico"/>
    <d v="2020-01-13T00:00:00"/>
    <n v="223"/>
    <m/>
    <s v="TERR. BANCO POPOLARE"/>
  </r>
  <r>
    <n v="1192012"/>
    <n v="95312"/>
    <x v="108"/>
    <s v="ACQ"/>
    <n v="1646048"/>
    <d v="2019-10-31T00:00:00"/>
    <s v="VENTILO CASALE OTTOBRE"/>
    <n v="4405.4399999999996"/>
    <d v="2019-11-11T00:00:00"/>
    <s v="24-DIC-19"/>
    <n v="60"/>
    <d v="2020-01-10T00:00:00"/>
    <n v="3"/>
    <n v="63"/>
    <n v="4236"/>
    <n v="169.44"/>
    <n v="4405.4399999999996"/>
    <n v="12708"/>
    <n v="266868"/>
    <n v="1"/>
    <s v="1947 - Bonifico"/>
    <d v="2020-01-13T00:00:00"/>
    <n v="223"/>
    <m/>
    <s v="TERR. BANCO POPOLARE"/>
  </r>
  <r>
    <n v="1192013"/>
    <n v="95312"/>
    <x v="108"/>
    <s v="ACQ"/>
    <n v="1646029"/>
    <d v="2019-10-31T00:00:00"/>
    <s v="VENTILO CR OTTOBRE"/>
    <n v="128.96"/>
    <d v="2019-11-11T00:00:00"/>
    <s v="23-DIC-19"/>
    <n v="60"/>
    <d v="2020-01-10T00:00:00"/>
    <n v="3"/>
    <n v="63"/>
    <n v="124"/>
    <n v="4.96"/>
    <n v="128.96"/>
    <n v="372"/>
    <n v="7812"/>
    <n v="1"/>
    <s v="1947 - Bonifico"/>
    <d v="2020-01-13T00:00:00"/>
    <n v="223"/>
    <m/>
    <s v="TERR. BANCO POPOLARE"/>
  </r>
  <r>
    <n v="1192014"/>
    <n v="95312"/>
    <x v="108"/>
    <s v="ACQ"/>
    <n v="1646043"/>
    <d v="2019-10-31T00:00:00"/>
    <s v="VENTILO CR OTTOBRE"/>
    <n v="4255.68"/>
    <d v="2019-11-11T00:00:00"/>
    <s v="23-DIC-19"/>
    <n v="60"/>
    <d v="2020-01-10T00:00:00"/>
    <n v="3"/>
    <n v="63"/>
    <n v="4092"/>
    <n v="163.68"/>
    <n v="4255.68"/>
    <n v="12276"/>
    <n v="257796"/>
    <n v="1"/>
    <s v="1947 - Bonifico"/>
    <d v="2020-01-13T00:00:00"/>
    <n v="223"/>
    <m/>
    <s v="TERR. BANCO POPOLARE"/>
  </r>
  <r>
    <n v="1192016"/>
    <n v="100052"/>
    <x v="109"/>
    <s v="ACQ"/>
    <s v="O415384"/>
    <d v="2019-10-31T00:00:00"/>
    <s v="VENTILO CR OTTOBRE"/>
    <n v="128.96"/>
    <d v="2019-11-11T00:00:00"/>
    <s v="23-DIC-19"/>
    <n v="60"/>
    <d v="2020-01-10T00:00:00"/>
    <n v="3"/>
    <n v="63"/>
    <n v="124"/>
    <n v="4.96"/>
    <n v="128.96"/>
    <n v="372"/>
    <n v="7812"/>
    <n v="1"/>
    <s v="1941 - Bonifico"/>
    <d v="2020-01-13T00:00:00"/>
    <n v="217"/>
    <m/>
    <s v="TERR. BANCO POPOLARE"/>
  </r>
  <r>
    <n v="1192017"/>
    <n v="95312"/>
    <x v="108"/>
    <s v="ACQ"/>
    <n v="1646052"/>
    <d v="2019-10-31T00:00:00"/>
    <s v="VENTILO CR OTTOBRE"/>
    <n v="838.24"/>
    <d v="2019-11-11T00:00:00"/>
    <s v="23-DIC-19"/>
    <n v="60"/>
    <d v="2020-01-10T00:00:00"/>
    <n v="3"/>
    <n v="63"/>
    <n v="806"/>
    <n v="32.24"/>
    <n v="838.24"/>
    <n v="2418"/>
    <n v="50778"/>
    <n v="1"/>
    <s v="1947 - Bonifico"/>
    <d v="2020-01-13T00:00:00"/>
    <n v="223"/>
    <m/>
    <s v="TERR. BANCO POPOLARE"/>
  </r>
  <r>
    <n v="1192018"/>
    <n v="95312"/>
    <x v="108"/>
    <s v="ACQ"/>
    <n v="1646083"/>
    <d v="2019-10-31T00:00:00"/>
    <s v="VENTILO CREMA OTTOBRE"/>
    <n v="2095.6"/>
    <d v="2019-11-11T00:00:00"/>
    <s v="09-GEN-20"/>
    <n v="60"/>
    <d v="2020-01-10T00:00:00"/>
    <n v="7"/>
    <n v="67"/>
    <n v="2015"/>
    <n v="80.599999999999994"/>
    <n v="2095.6"/>
    <n v="14105"/>
    <n v="135005"/>
    <n v="1"/>
    <s v="1966 - Bonifico"/>
    <d v="2020-01-17T00:00:00"/>
    <n v="553"/>
    <m/>
    <s v="TERR. BANCO POPOLARE"/>
  </r>
  <r>
    <n v="1192019"/>
    <n v="95312"/>
    <x v="108"/>
    <s v="ACQ"/>
    <n v="1646076"/>
    <d v="2019-10-31T00:00:00"/>
    <s v="VENTILO CREMA OTTOBRE"/>
    <n v="644.79999999999995"/>
    <d v="2019-11-11T00:00:00"/>
    <s v="09-GEN-20"/>
    <n v="60"/>
    <d v="2020-01-10T00:00:00"/>
    <n v="7"/>
    <n v="67"/>
    <n v="620"/>
    <n v="24.8"/>
    <n v="644.79999999999995"/>
    <n v="4340"/>
    <n v="41540"/>
    <n v="1"/>
    <s v="1966 - Bonifico"/>
    <d v="2020-01-17T00:00:00"/>
    <n v="553"/>
    <m/>
    <s v="TERR. BANCO POPOLARE"/>
  </r>
  <r>
    <n v="1192020"/>
    <n v="95312"/>
    <x v="108"/>
    <s v="ACQ"/>
    <n v="1646082"/>
    <d v="2019-10-31T00:00:00"/>
    <s v="VENTILO CREMA OTTOBRE"/>
    <n v="1547.52"/>
    <d v="2019-11-11T00:00:00"/>
    <s v="09-GEN-20"/>
    <n v="60"/>
    <d v="2020-01-10T00:00:00"/>
    <n v="7"/>
    <n v="67"/>
    <n v="1488"/>
    <n v="59.52"/>
    <n v="1547.52"/>
    <n v="10416"/>
    <n v="99696"/>
    <n v="1"/>
    <s v="1966 - Bonifico"/>
    <d v="2020-01-17T00:00:00"/>
    <n v="553"/>
    <m/>
    <s v="TERR. BANCO POPOLARE"/>
  </r>
  <r>
    <n v="1192021"/>
    <n v="95312"/>
    <x v="108"/>
    <s v="ACQ"/>
    <n v="1646078"/>
    <d v="2019-10-31T00:00:00"/>
    <s v="VENTILO CREMA OTTOBRE"/>
    <n v="386.88"/>
    <d v="2019-11-11T00:00:00"/>
    <s v="09-GEN-20"/>
    <n v="60"/>
    <d v="2020-01-10T00:00:00"/>
    <n v="7"/>
    <n v="67"/>
    <n v="372"/>
    <n v="14.88"/>
    <n v="386.88"/>
    <n v="2604"/>
    <n v="24924"/>
    <n v="1"/>
    <s v="1966 - Bonifico"/>
    <d v="2020-01-17T00:00:00"/>
    <n v="553"/>
    <m/>
    <s v="TERR. BANCO POPOLARE"/>
  </r>
  <r>
    <n v="1192022"/>
    <n v="95312"/>
    <x v="108"/>
    <s v="ACQ"/>
    <n v="1646084"/>
    <d v="2019-10-31T00:00:00"/>
    <s v="VENTILO CREMA OTTOBRE"/>
    <n v="128.96"/>
    <d v="2019-11-11T00:00:00"/>
    <s v="09-GEN-20"/>
    <n v="60"/>
    <d v="2020-01-10T00:00:00"/>
    <n v="7"/>
    <n v="67"/>
    <n v="124"/>
    <n v="4.96"/>
    <n v="128.96"/>
    <n v="868"/>
    <n v="8308"/>
    <n v="1"/>
    <s v="1966 - Bonifico"/>
    <d v="2020-01-17T00:00:00"/>
    <n v="553"/>
    <m/>
    <s v="TERR. BANCO POPOLARE"/>
  </r>
  <r>
    <n v="1192023"/>
    <n v="95312"/>
    <x v="108"/>
    <s v="ACQ"/>
    <n v="1646045"/>
    <d v="2019-10-31T00:00:00"/>
    <s v="VENTILO CASALE OTTOBRE"/>
    <n v="580.32000000000005"/>
    <d v="2019-11-11T00:00:00"/>
    <s v="24-DIC-19"/>
    <n v="60"/>
    <d v="2020-01-10T00:00:00"/>
    <n v="3"/>
    <n v="63"/>
    <n v="558"/>
    <n v="22.32"/>
    <n v="580.32000000000005"/>
    <n v="1674"/>
    <n v="35154"/>
    <n v="1"/>
    <s v="1947 - Bonifico"/>
    <d v="2020-01-13T00:00:00"/>
    <n v="223"/>
    <m/>
    <s v="TERR. BANCO POPOLARE"/>
  </r>
  <r>
    <n v="1192024"/>
    <n v="95312"/>
    <x v="108"/>
    <s v="ACQ"/>
    <n v="1646049"/>
    <d v="2019-10-31T00:00:00"/>
    <s v="VENTILO CR OTTOBRE"/>
    <n v="3481.92"/>
    <d v="2019-11-11T00:00:00"/>
    <s v="23-DIC-19"/>
    <n v="60"/>
    <d v="2020-01-10T00:00:00"/>
    <n v="3"/>
    <n v="63"/>
    <n v="3348"/>
    <n v="133.91999999999999"/>
    <n v="3481.92"/>
    <n v="10044"/>
    <n v="210924"/>
    <n v="1"/>
    <s v="1947 - Bonifico"/>
    <d v="2020-01-13T00:00:00"/>
    <n v="223"/>
    <m/>
    <s v="TERR. BANCO POPOLARE"/>
  </r>
  <r>
    <n v="1192025"/>
    <n v="95312"/>
    <x v="108"/>
    <s v="ACQ"/>
    <n v="1646044"/>
    <d v="2019-10-31T00:00:00"/>
    <s v="VENTILO CASALE OTTOBRE"/>
    <n v="96.72"/>
    <d v="2019-11-11T00:00:00"/>
    <s v="24-DIC-19"/>
    <n v="60"/>
    <d v="2020-01-10T00:00:00"/>
    <n v="3"/>
    <n v="63"/>
    <n v="93"/>
    <n v="3.72"/>
    <n v="96.72"/>
    <n v="279"/>
    <n v="5859"/>
    <n v="1"/>
    <s v="1947 - Bonifico"/>
    <d v="2020-01-13T00:00:00"/>
    <n v="223"/>
    <m/>
    <s v="TERR. BANCO POPOLARE"/>
  </r>
  <r>
    <n v="1192027"/>
    <n v="95312"/>
    <x v="108"/>
    <s v="ACQ"/>
    <n v="1646055"/>
    <d v="2019-10-31T00:00:00"/>
    <s v="VENTILO CR OTTOBRE"/>
    <n v="193.44"/>
    <d v="2019-11-11T00:00:00"/>
    <s v="23-DIC-19"/>
    <n v="60"/>
    <d v="2020-01-10T00:00:00"/>
    <n v="3"/>
    <n v="63"/>
    <n v="186"/>
    <n v="7.44"/>
    <n v="193.44"/>
    <n v="558"/>
    <n v="11718"/>
    <n v="1"/>
    <s v="1947 - Bonifico"/>
    <d v="2020-01-13T00:00:00"/>
    <n v="223"/>
    <m/>
    <s v="TERR. BANCO POPOLARE"/>
  </r>
  <r>
    <n v="1192028"/>
    <n v="95312"/>
    <x v="108"/>
    <s v="ACQ"/>
    <n v="1646050"/>
    <d v="2019-10-31T00:00:00"/>
    <s v="VENTILO CR OTTOBRE"/>
    <n v="1547.52"/>
    <d v="2019-11-11T00:00:00"/>
    <s v="23-DIC-19"/>
    <n v="60"/>
    <d v="2020-01-10T00:00:00"/>
    <n v="3"/>
    <n v="63"/>
    <n v="1488"/>
    <n v="59.52"/>
    <n v="1547.52"/>
    <n v="4464"/>
    <n v="93744"/>
    <n v="1"/>
    <s v="1947 - Bonifico"/>
    <d v="2020-01-13T00:00:00"/>
    <n v="223"/>
    <m/>
    <s v="TERR. BANCO POPOLARE"/>
  </r>
  <r>
    <n v="1192029"/>
    <n v="95312"/>
    <x v="108"/>
    <s v="ACQ"/>
    <n v="1646051"/>
    <d v="2019-10-31T00:00:00"/>
    <s v="VENTILO CASALE OTTOBRE"/>
    <n v="838.24"/>
    <d v="2019-11-11T00:00:00"/>
    <s v="24-DIC-19"/>
    <n v="60"/>
    <d v="2020-01-10T00:00:00"/>
    <n v="3"/>
    <n v="63"/>
    <n v="806"/>
    <n v="32.24"/>
    <n v="838.24"/>
    <n v="2418"/>
    <n v="50778"/>
    <n v="1"/>
    <s v="1947 - Bonifico"/>
    <d v="2020-01-13T00:00:00"/>
    <n v="223"/>
    <m/>
    <s v="TERR. BANCO POPOLARE"/>
  </r>
  <r>
    <n v="1192030"/>
    <n v="95312"/>
    <x v="108"/>
    <s v="ACQ"/>
    <n v="1646074"/>
    <d v="2019-10-31T00:00:00"/>
    <s v="VENTILO CREMA OTTOBRE"/>
    <n v="225.68"/>
    <d v="2019-11-11T00:00:00"/>
    <s v="09-GEN-20"/>
    <n v="60"/>
    <d v="2020-01-10T00:00:00"/>
    <n v="7"/>
    <n v="67"/>
    <n v="217"/>
    <n v="8.68"/>
    <n v="225.68"/>
    <n v="1519"/>
    <n v="14539"/>
    <n v="1"/>
    <s v="1966 - Bonifico"/>
    <d v="2020-01-17T00:00:00"/>
    <n v="553"/>
    <m/>
    <s v="TERR. BANCO POPOLARE"/>
  </r>
  <r>
    <n v="1192031"/>
    <n v="95312"/>
    <x v="108"/>
    <s v="ACQ"/>
    <n v="1646046"/>
    <d v="2019-10-31T00:00:00"/>
    <s v="VENTILO CR OTTOBRE"/>
    <n v="1354.08"/>
    <d v="2019-11-11T00:00:00"/>
    <s v="23-DIC-19"/>
    <n v="60"/>
    <d v="2020-01-10T00:00:00"/>
    <n v="3"/>
    <n v="63"/>
    <n v="1302"/>
    <n v="52.08"/>
    <n v="1354.08"/>
    <n v="3906"/>
    <n v="82026"/>
    <n v="1"/>
    <s v="1947 - Bonifico"/>
    <d v="2020-01-13T00:00:00"/>
    <n v="223"/>
    <m/>
    <s v="TERR. BANCO POPOLARE"/>
  </r>
  <r>
    <n v="1192032"/>
    <n v="95312"/>
    <x v="108"/>
    <s v="ACQ"/>
    <n v="1646027"/>
    <d v="2019-10-31T00:00:00"/>
    <s v="VENTILO CR OTTOBRE"/>
    <n v="211.12"/>
    <d v="2019-11-11T00:00:00"/>
    <s v="23-DIC-19"/>
    <n v="60"/>
    <d v="2020-01-10T00:00:00"/>
    <n v="3"/>
    <n v="63"/>
    <n v="203"/>
    <n v="8.1199999999999992"/>
    <n v="211.12"/>
    <n v="609"/>
    <n v="12789"/>
    <n v="1"/>
    <s v="1947 - Bonifico"/>
    <d v="2020-01-13T00:00:00"/>
    <n v="223"/>
    <m/>
    <s v="TERR. BANCO POPOLARE"/>
  </r>
  <r>
    <n v="1192033"/>
    <n v="95312"/>
    <x v="108"/>
    <s v="ACQ"/>
    <n v="1646085"/>
    <d v="2019-10-31T00:00:00"/>
    <s v="VENTILO CREMA OTTOBRE"/>
    <n v="580.32000000000005"/>
    <d v="2019-11-11T00:00:00"/>
    <s v="09-GEN-20"/>
    <n v="60"/>
    <d v="2020-01-10T00:00:00"/>
    <n v="7"/>
    <n v="67"/>
    <n v="558"/>
    <n v="22.32"/>
    <n v="580.32000000000005"/>
    <n v="3906"/>
    <n v="37386"/>
    <n v="1"/>
    <s v="1966 - Bonifico"/>
    <d v="2020-01-17T00:00:00"/>
    <n v="553"/>
    <m/>
    <s v="TERR. BANCO POPOLARE"/>
  </r>
  <r>
    <n v="1192034"/>
    <n v="95312"/>
    <x v="108"/>
    <s v="ACQ"/>
    <n v="1646079"/>
    <d v="2019-10-31T00:00:00"/>
    <s v="VENTILO CREMA OTTOBRE"/>
    <n v="6246.24"/>
    <d v="2019-11-11T00:00:00"/>
    <s v="09-GEN-20"/>
    <n v="60"/>
    <d v="2020-01-10T00:00:00"/>
    <n v="7"/>
    <n v="67"/>
    <n v="6006"/>
    <n v="240.24"/>
    <n v="6246.24"/>
    <n v="42042"/>
    <n v="402402"/>
    <n v="1"/>
    <s v="1966 - Bonifico"/>
    <d v="2020-01-17T00:00:00"/>
    <n v="553"/>
    <m/>
    <s v="TERR. BANCO POPOLARE"/>
  </r>
  <r>
    <n v="1192035"/>
    <n v="95312"/>
    <x v="108"/>
    <s v="ACQ"/>
    <n v="1646042"/>
    <d v="2019-10-31T00:00:00"/>
    <s v="VENTILO CASALE OTTOBRE"/>
    <n v="386.88"/>
    <d v="2019-11-11T00:00:00"/>
    <s v="24-DIC-19"/>
    <n v="60"/>
    <d v="2020-01-10T00:00:00"/>
    <n v="3"/>
    <n v="63"/>
    <n v="372"/>
    <n v="14.88"/>
    <n v="386.88"/>
    <n v="1116"/>
    <n v="23436"/>
    <n v="1"/>
    <s v="1947 - Bonifico"/>
    <d v="2020-01-13T00:00:00"/>
    <n v="223"/>
    <m/>
    <s v="TERR. BANCO POPOLARE"/>
  </r>
  <r>
    <n v="1192036"/>
    <n v="95312"/>
    <x v="108"/>
    <s v="ACQ"/>
    <n v="1646077"/>
    <d v="2019-10-31T00:00:00"/>
    <s v="VENTILO CREMA OTTOBRE"/>
    <n v="11995.78"/>
    <d v="2019-11-11T00:00:00"/>
    <s v="09-GEN-20"/>
    <n v="60"/>
    <d v="2020-01-10T00:00:00"/>
    <n v="7"/>
    <n v="67"/>
    <n v="11534.4"/>
    <n v="461.38"/>
    <n v="11995.78"/>
    <n v="80740.800000000003"/>
    <n v="772804.79999999993"/>
    <n v="1"/>
    <s v="1966 - Bonifico"/>
    <d v="2020-01-17T00:00:00"/>
    <n v="553"/>
    <m/>
    <s v="TERR. BANCO POPOLARE"/>
  </r>
  <r>
    <n v="1192130"/>
    <n v="100024"/>
    <x v="110"/>
    <s v="ACQ"/>
    <n v="7259220053"/>
    <d v="2019-10-30T00:00:00"/>
    <s v="MICROINFUSORI OTT. CR/CASAL OA DIVERSO DA FT"/>
    <n v="12355.34"/>
    <d v="2019-11-11T00:00:00"/>
    <s v="29-GEN-20"/>
    <n v="60"/>
    <d v="2020-01-10T00:00:00"/>
    <n v="0"/>
    <n v="60"/>
    <n v="11880.13"/>
    <n v="475.21"/>
    <n v="12355.34"/>
    <n v="0"/>
    <n v="712807.79999999993"/>
    <n v="1"/>
    <s v="2028 - Bonifico"/>
    <d v="2020-02-05T00:00:00"/>
    <n v="1272"/>
    <m/>
    <s v="TERR. BANCO POPOLARE"/>
  </r>
  <r>
    <n v="1192132"/>
    <n v="100024"/>
    <x v="110"/>
    <s v="ACQ"/>
    <n v="7259220054"/>
    <d v="2019-10-30T00:00:00"/>
    <s v="MICROINFUSORI OTT. CREMA OA DIVERSO DA FT"/>
    <n v="13285.78"/>
    <d v="2019-11-11T00:00:00"/>
    <s v="29-GEN-20"/>
    <n v="60"/>
    <d v="2020-01-10T00:00:00"/>
    <n v="0"/>
    <n v="60"/>
    <n v="12774.79"/>
    <n v="510.99"/>
    <n v="13285.78"/>
    <n v="0"/>
    <n v="766487.4"/>
    <n v="1"/>
    <s v="2028 - Bonifico"/>
    <d v="2020-02-05T00:00:00"/>
    <n v="1272"/>
    <m/>
    <s v="TERR. BANCO POPOLARE"/>
  </r>
  <r>
    <n v="1192140"/>
    <n v="90846"/>
    <x v="111"/>
    <s v="ACQ"/>
    <n v="1369292157"/>
    <d v="2019-10-31T00:00:00"/>
    <m/>
    <n v="3359.34"/>
    <d v="2019-11-11T00:00:00"/>
    <d v="2019-11-22T00:00:00"/>
    <n v="60"/>
    <d v="2020-01-10T00:00:00"/>
    <n v="-1"/>
    <n v="59"/>
    <n v="2753.55"/>
    <n v="605.79"/>
    <n v="3359.34"/>
    <n v="-2753.55"/>
    <n v="162459.45000000001"/>
    <n v="1"/>
    <s v="10228 - Bonifico"/>
    <d v="2020-01-09T00:00:00"/>
    <n v="4"/>
    <m/>
    <s v="SAN. BANCO POPOLARE CC TESORERIA"/>
  </r>
  <r>
    <n v="1192165"/>
    <n v="95860"/>
    <x v="112"/>
    <s v="NC_ACQUISTI"/>
    <n v="2019100136"/>
    <d v="2019-11-06T00:00:00"/>
    <s v="STORNO PARZ. FT 2019005780 DEL 06/11/19 - GIA' PAGATA E QUINDI DETRATTA DA FT 2020000504 DEL  31/01/20"/>
    <n v="-6340.23"/>
    <d v="2019-11-11T00:00:00"/>
    <d v="2020-03-11T00:00:00"/>
    <n v="60"/>
    <d v="2019-11-07T00:00:00"/>
    <n v="0"/>
    <n v="60"/>
    <n v="-5196.91"/>
    <n v="-1143.32"/>
    <n v="-6340.23"/>
    <n v="0"/>
    <n v="-311814.59999999998"/>
    <n v="1"/>
    <s v="12038 - Bonifico"/>
    <d v="2020-03-17T00:00:00"/>
    <n v="3239"/>
    <m/>
    <s v="SAN. BANCO POPOLARE CC TESORERIA"/>
  </r>
  <r>
    <n v="1192186"/>
    <n v="91065"/>
    <x v="113"/>
    <s v="ACQ"/>
    <s v="34/PA"/>
    <d v="2019-10-31T00:00:00"/>
    <s v="PROTESICA CREMONA"/>
    <n v="158.06"/>
    <d v="2019-11-11T00:00:00"/>
    <s v="09-GEN-20"/>
    <n v="60"/>
    <d v="2020-01-10T00:00:00"/>
    <n v="11"/>
    <n v="71"/>
    <n v="151.97999999999999"/>
    <n v="6.08"/>
    <n v="158.06"/>
    <n v="1671.78"/>
    <n v="10790.58"/>
    <n v="1"/>
    <s v="1003140 - Bonifico"/>
    <d v="2020-01-21T00:00:00"/>
    <n v="607"/>
    <m/>
    <s v="TERR. BANCO POPOLARE"/>
  </r>
  <r>
    <n v="1192187"/>
    <n v="91065"/>
    <x v="113"/>
    <s v="ACQ"/>
    <s v="33/PA"/>
    <d v="2019-10-31T00:00:00"/>
    <s v="PROTESICA CREMONA"/>
    <n v="1188.47"/>
    <d v="2019-11-11T00:00:00"/>
    <s v="09-GEN-20"/>
    <n v="60"/>
    <d v="2020-01-10T00:00:00"/>
    <n v="11"/>
    <n v="71"/>
    <n v="1142.76"/>
    <n v="45.71"/>
    <n v="1188.47"/>
    <n v="12570.36"/>
    <n v="81135.960000000006"/>
    <n v="1"/>
    <s v="1003140 - Bonifico"/>
    <d v="2020-01-21T00:00:00"/>
    <n v="607"/>
    <m/>
    <s v="TERR. BANCO POPOLARE"/>
  </r>
  <r>
    <n v="1192188"/>
    <n v="100278"/>
    <x v="114"/>
    <s v="ACQ"/>
    <s v="FATTPA 39_19"/>
    <d v="2019-10-24T00:00:00"/>
    <s v="PROTESICA CREMONA"/>
    <n v="657.64"/>
    <d v="2019-11-11T00:00:00"/>
    <s v="09-GEN-20"/>
    <n v="60"/>
    <d v="2020-01-10T00:00:00"/>
    <n v="11"/>
    <n v="71"/>
    <n v="632.35"/>
    <n v="25.29"/>
    <n v="657.64"/>
    <n v="6955.85"/>
    <n v="44896.85"/>
    <n v="1"/>
    <s v="1003137 - Bonifico"/>
    <d v="2020-01-21T00:00:00"/>
    <n v="604"/>
    <m/>
    <s v="TERR. BANCO POPOLARE"/>
  </r>
  <r>
    <n v="1192253"/>
    <n v="97060"/>
    <x v="13"/>
    <s v="NC_ACQUISTI"/>
    <s v="VN19000610"/>
    <d v="2019-10-31T00:00:00"/>
    <s v="STORNO TOT.FT. 11675 DEL 31/3"/>
    <n v="-2001.36"/>
    <d v="2019-11-12T00:00:00"/>
    <s v="15-GEN-20"/>
    <n v="60"/>
    <d v="2019-11-01T00:00:00"/>
    <n v="0"/>
    <n v="60"/>
    <n v="-1860"/>
    <n v="-141.36000000000001"/>
    <n v="-2001.36"/>
    <n v="0"/>
    <n v="-111600"/>
    <n v="1"/>
    <s v="1970 - Bonifico"/>
    <d v="2020-01-17T00:00:00"/>
    <n v="557"/>
    <m/>
    <s v="TERR. BANCO POPOLARE"/>
  </r>
  <r>
    <n v="1192254"/>
    <n v="97060"/>
    <x v="13"/>
    <s v="ACQ"/>
    <s v="VF19053935"/>
    <d v="2019-10-31T00:00:00"/>
    <m/>
    <n v="709.28"/>
    <d v="2019-11-12T00:00:00"/>
    <s v="15-GEN-20"/>
    <n v="60"/>
    <d v="2020-01-11T00:00:00"/>
    <n v="10"/>
    <n v="70"/>
    <n v="682"/>
    <n v="27.28"/>
    <n v="709.28"/>
    <n v="6820"/>
    <n v="47740"/>
    <n v="1"/>
    <s v="1980 - Bonifico"/>
    <d v="2020-01-21T00:00:00"/>
    <n v="632"/>
    <m/>
    <s v="TERR. BANCO POPOLARE"/>
  </r>
  <r>
    <n v="1192255"/>
    <n v="97060"/>
    <x v="13"/>
    <s v="ACQ"/>
    <s v="VF19053571"/>
    <d v="2019-10-31T00:00:00"/>
    <s v="CONC. OTT.'19 CREMA/CR/CASAL.+O.A.21573+ O.A. 18554"/>
    <n v="3580.39"/>
    <d v="2019-11-12T00:00:00"/>
    <s v="15-GEN-20"/>
    <n v="60"/>
    <d v="2020-01-11T00:00:00"/>
    <n v="6"/>
    <n v="66"/>
    <n v="3442.68"/>
    <n v="137.71"/>
    <n v="3580.39"/>
    <n v="20656.079999999998"/>
    <n v="227216.87999999998"/>
    <n v="1"/>
    <s v="1970 - Bonifico"/>
    <d v="2020-01-17T00:00:00"/>
    <n v="557"/>
    <m/>
    <s v="TERR. BANCO POPOLARE"/>
  </r>
  <r>
    <n v="1192256"/>
    <n v="97060"/>
    <x v="13"/>
    <s v="NC_ACQUISTI"/>
    <s v="VN19000609"/>
    <d v="2019-10-31T00:00:00"/>
    <s v="STORNO TOT. FT. 23735 DEL 31/5"/>
    <n v="-2001.36"/>
    <d v="2019-11-12T00:00:00"/>
    <s v="13-GEN-20"/>
    <n v="60"/>
    <d v="2019-11-01T00:00:00"/>
    <n v="0"/>
    <n v="60"/>
    <n v="-1860"/>
    <n v="-141.36000000000001"/>
    <n v="-2001.36"/>
    <n v="0"/>
    <n v="-111600"/>
    <n v="1"/>
    <s v="1970 - Bonifico"/>
    <d v="2020-01-17T00:00:00"/>
    <n v="557"/>
    <m/>
    <s v="TERR. BANCO POPOLARE"/>
  </r>
  <r>
    <n v="1192257"/>
    <n v="97060"/>
    <x v="13"/>
    <s v="ACQ"/>
    <s v="VF19053936"/>
    <d v="2019-10-31T00:00:00"/>
    <m/>
    <n v="725.4"/>
    <d v="2019-11-12T00:00:00"/>
    <s v="14-GEN-20"/>
    <n v="60"/>
    <d v="2020-01-11T00:00:00"/>
    <n v="6"/>
    <n v="66"/>
    <n v="697.5"/>
    <n v="27.9"/>
    <n v="725.4"/>
    <n v="4185"/>
    <n v="46035"/>
    <n v="1"/>
    <s v="1970 - Bonifico"/>
    <d v="2020-01-17T00:00:00"/>
    <n v="557"/>
    <m/>
    <s v="TERR. BANCO POPOLARE"/>
  </r>
  <r>
    <n v="1192258"/>
    <n v="97060"/>
    <x v="13"/>
    <s v="ACQ"/>
    <s v="VF19053951"/>
    <d v="2019-10-31T00:00:00"/>
    <m/>
    <n v="241.8"/>
    <d v="2019-11-12T00:00:00"/>
    <s v="14-GEN-20"/>
    <n v="60"/>
    <d v="2020-01-11T00:00:00"/>
    <n v="6"/>
    <n v="66"/>
    <n v="232.5"/>
    <n v="9.3000000000000007"/>
    <n v="241.8"/>
    <n v="1395"/>
    <n v="15345"/>
    <n v="1"/>
    <s v="1970 - Bonifico"/>
    <d v="2020-01-17T00:00:00"/>
    <n v="557"/>
    <m/>
    <s v="TERR. BANCO POPOLARE"/>
  </r>
  <r>
    <n v="1192259"/>
    <n v="97060"/>
    <x v="13"/>
    <s v="ACQ"/>
    <s v="VF19053496"/>
    <d v="2019-10-31T00:00:00"/>
    <s v="OSSIG.OTT.'19 CASAL."/>
    <n v="7325.19"/>
    <d v="2019-11-12T00:00:00"/>
    <s v="22-GEN-20"/>
    <n v="60"/>
    <d v="2020-01-11T00:00:00"/>
    <n v="25"/>
    <n v="85"/>
    <n v="7043.45"/>
    <n v="281.74"/>
    <n v="7325.19"/>
    <n v="176086.25"/>
    <n v="598693.25"/>
    <n v="1"/>
    <s v="10763 - Bonifico"/>
    <d v="2020-02-05T00:00:00"/>
    <n v="1284"/>
    <m/>
    <s v="SAN. BANCO POPOLARE CC TESORERIA"/>
  </r>
  <r>
    <n v="1192260"/>
    <n v="97060"/>
    <x v="13"/>
    <s v="ACQ"/>
    <s v="VF19053570"/>
    <d v="2019-10-31T00:00:00"/>
    <s v="OTT.'19 CR"/>
    <n v="88.77"/>
    <d v="2019-11-12T00:00:00"/>
    <s v="14-GEN-20"/>
    <n v="60"/>
    <d v="2020-01-11T00:00:00"/>
    <n v="6"/>
    <n v="66"/>
    <n v="85.36"/>
    <n v="3.41"/>
    <n v="88.77"/>
    <n v="512.16"/>
    <n v="5633.76"/>
    <n v="1"/>
    <s v="1970 - Bonifico"/>
    <d v="2020-01-17T00:00:00"/>
    <n v="557"/>
    <m/>
    <s v="TERR. BANCO POPOLARE"/>
  </r>
  <r>
    <n v="1192261"/>
    <n v="97060"/>
    <x v="13"/>
    <s v="ACQ"/>
    <s v="VF19053950"/>
    <d v="2019-10-31T00:00:00"/>
    <s v="V. N.C. 671 DEL 28/11 A STORNO PARZ."/>
    <n v="56.16"/>
    <d v="2019-11-12T00:00:00"/>
    <d v="2020-02-27T00:00:00"/>
    <n v="60"/>
    <d v="2020-01-11T00:00:00"/>
    <n v="0"/>
    <n v="60"/>
    <n v="54"/>
    <n v="2.16"/>
    <n v="56.16"/>
    <n v="0"/>
    <n v="3240"/>
    <n v="1"/>
    <s v="2088 - Bonifico"/>
    <d v="2020-03-09T00:00:00"/>
    <n v="2671"/>
    <m/>
    <s v="TERR. BANCO POPOLARE"/>
  </r>
  <r>
    <n v="1192262"/>
    <n v="97060"/>
    <x v="13"/>
    <s v="ACQ"/>
    <s v="VF19053567"/>
    <d v="2019-10-31T00:00:00"/>
    <s v="ARMANI G.OTT.'19"/>
    <n v="125.09"/>
    <d v="2019-11-12T00:00:00"/>
    <s v="14-GEN-20"/>
    <n v="60"/>
    <d v="2020-01-11T00:00:00"/>
    <n v="6"/>
    <n v="66"/>
    <n v="120.28"/>
    <n v="4.8099999999999996"/>
    <n v="125.09"/>
    <n v="721.68000000000006"/>
    <n v="7938.4800000000005"/>
    <n v="1"/>
    <s v="1970 - Bonifico"/>
    <d v="2020-01-17T00:00:00"/>
    <n v="557"/>
    <m/>
    <s v="TERR. BANCO POPOLARE"/>
  </r>
  <r>
    <n v="1192263"/>
    <n v="97060"/>
    <x v="13"/>
    <s v="ACQ"/>
    <s v="VF19053929"/>
    <d v="2019-10-31T00:00:00"/>
    <m/>
    <n v="386.88"/>
    <d v="2019-11-12T00:00:00"/>
    <s v="14-GEN-20"/>
    <n v="60"/>
    <d v="2020-01-11T00:00:00"/>
    <n v="6"/>
    <n v="66"/>
    <n v="372"/>
    <n v="14.88"/>
    <n v="386.88"/>
    <n v="2232"/>
    <n v="24552"/>
    <n v="1"/>
    <s v="1970 - Bonifico"/>
    <d v="2020-01-17T00:00:00"/>
    <n v="557"/>
    <m/>
    <s v="TERR. BANCO POPOLARE"/>
  </r>
  <r>
    <n v="1192264"/>
    <n v="97060"/>
    <x v="13"/>
    <s v="ACQ"/>
    <s v="VF19053928"/>
    <d v="2019-10-31T00:00:00"/>
    <m/>
    <n v="19235.919999999998"/>
    <d v="2019-11-12T00:00:00"/>
    <s v="14-GEN-20"/>
    <n v="60"/>
    <d v="2020-01-11T00:00:00"/>
    <n v="6"/>
    <n v="66"/>
    <n v="18496.080000000002"/>
    <n v="739.84"/>
    <n v="19235.919999999998"/>
    <n v="110976.48000000001"/>
    <n v="1220741.28"/>
    <n v="1"/>
    <s v="1970 - Bonifico"/>
    <d v="2020-01-17T00:00:00"/>
    <n v="557"/>
    <m/>
    <s v="TERR. BANCO POPOLARE"/>
  </r>
  <r>
    <n v="1192265"/>
    <n v="97060"/>
    <x v="13"/>
    <s v="ACQ"/>
    <s v="VF19053569"/>
    <d v="2019-10-31T00:00:00"/>
    <s v="CONC. OTT.'19 CR"/>
    <n v="358.3"/>
    <d v="2019-11-12T00:00:00"/>
    <s v="22-GEN-20"/>
    <n v="60"/>
    <d v="2020-01-11T00:00:00"/>
    <n v="25"/>
    <n v="85"/>
    <n v="344.52"/>
    <n v="13.78"/>
    <n v="358.3"/>
    <n v="8613"/>
    <n v="29284.199999999997"/>
    <n v="1"/>
    <s v="2018 - Bonifico"/>
    <d v="2020-02-05T00:00:00"/>
    <n v="1262"/>
    <m/>
    <s v="TERR. BANCO POPOLARE"/>
  </r>
  <r>
    <n v="1192266"/>
    <n v="97060"/>
    <x v="13"/>
    <s v="ACQ"/>
    <s v="VF19053952"/>
    <d v="2019-10-31T00:00:00"/>
    <m/>
    <n v="967.2"/>
    <d v="2019-11-12T00:00:00"/>
    <s v="14-GEN-20"/>
    <n v="60"/>
    <d v="2020-01-11T00:00:00"/>
    <n v="6"/>
    <n v="66"/>
    <n v="930"/>
    <n v="37.200000000000003"/>
    <n v="967.2"/>
    <n v="5580"/>
    <n v="61380"/>
    <n v="1"/>
    <s v="1970 - Bonifico"/>
    <d v="2020-01-17T00:00:00"/>
    <n v="557"/>
    <m/>
    <s v="TERR. BANCO POPOLARE"/>
  </r>
  <r>
    <n v="1192267"/>
    <n v="97060"/>
    <x v="13"/>
    <s v="ACQ"/>
    <s v="VF19053495"/>
    <d v="2019-10-31T00:00:00"/>
    <s v="OSSIG.OTT.'19 CR"/>
    <n v="30380.58"/>
    <d v="2019-11-12T00:00:00"/>
    <s v="22-GEN-20"/>
    <n v="60"/>
    <d v="2020-01-11T00:00:00"/>
    <n v="25"/>
    <n v="85"/>
    <n v="29212.1"/>
    <n v="1168.48"/>
    <n v="30380.58"/>
    <n v="730302.5"/>
    <n v="2483028.5"/>
    <n v="1"/>
    <s v="10763 - Bonifico"/>
    <d v="2020-02-05T00:00:00"/>
    <n v="1284"/>
    <m/>
    <s v="SAN. BANCO POPOLARE CC TESORERIA"/>
  </r>
  <r>
    <n v="1192268"/>
    <n v="97060"/>
    <x v="13"/>
    <s v="ACQ"/>
    <s v="VF19053962"/>
    <d v="2019-10-31T00:00:00"/>
    <m/>
    <n v="419.12"/>
    <d v="2019-11-12T00:00:00"/>
    <s v="14-GEN-20"/>
    <n v="60"/>
    <d v="2020-01-11T00:00:00"/>
    <n v="6"/>
    <n v="66"/>
    <n v="403"/>
    <n v="16.12"/>
    <n v="419.12"/>
    <n v="2418"/>
    <n v="26598"/>
    <n v="1"/>
    <s v="1970 - Bonifico"/>
    <d v="2020-01-17T00:00:00"/>
    <n v="557"/>
    <m/>
    <s v="TERR. BANCO POPOLARE"/>
  </r>
  <r>
    <n v="1192269"/>
    <n v="97060"/>
    <x v="13"/>
    <s v="ACQ"/>
    <s v="VF19053945"/>
    <d v="2019-10-31T00:00:00"/>
    <m/>
    <n v="773.76"/>
    <d v="2019-11-12T00:00:00"/>
    <s v="14-GEN-20"/>
    <n v="60"/>
    <d v="2020-01-11T00:00:00"/>
    <n v="6"/>
    <n v="66"/>
    <n v="744"/>
    <n v="29.76"/>
    <n v="773.76"/>
    <n v="4464"/>
    <n v="49104"/>
    <n v="1"/>
    <s v="1970 - Bonifico"/>
    <d v="2020-01-17T00:00:00"/>
    <n v="557"/>
    <m/>
    <s v="TERR. BANCO POPOLARE"/>
  </r>
  <r>
    <n v="1192270"/>
    <n v="97060"/>
    <x v="13"/>
    <s v="ACQ"/>
    <s v="VF19053948"/>
    <d v="2019-10-31T00:00:00"/>
    <m/>
    <n v="483.6"/>
    <d v="2019-11-12T00:00:00"/>
    <s v="14-GEN-20"/>
    <n v="60"/>
    <d v="2020-01-11T00:00:00"/>
    <n v="6"/>
    <n v="66"/>
    <n v="465"/>
    <n v="18.600000000000001"/>
    <n v="483.6"/>
    <n v="2790"/>
    <n v="30690"/>
    <n v="1"/>
    <s v="1970 - Bonifico"/>
    <d v="2020-01-17T00:00:00"/>
    <n v="557"/>
    <m/>
    <s v="TERR. BANCO POPOLARE"/>
  </r>
  <r>
    <n v="1192271"/>
    <n v="97060"/>
    <x v="13"/>
    <s v="ACQ"/>
    <s v="VF19053943"/>
    <d v="2019-10-31T00:00:00"/>
    <m/>
    <n v="386.88"/>
    <d v="2019-11-12T00:00:00"/>
    <s v="14-GEN-20"/>
    <n v="60"/>
    <d v="2020-01-11T00:00:00"/>
    <n v="6"/>
    <n v="66"/>
    <n v="372"/>
    <n v="14.88"/>
    <n v="386.88"/>
    <n v="2232"/>
    <n v="24552"/>
    <n v="1"/>
    <s v="1970 - Bonifico"/>
    <d v="2020-01-17T00:00:00"/>
    <n v="557"/>
    <m/>
    <s v="TERR. BANCO POPOLARE"/>
  </r>
  <r>
    <n v="1192272"/>
    <n v="97060"/>
    <x v="13"/>
    <s v="ACQ"/>
    <s v="VF19053953"/>
    <d v="2019-10-31T00:00:00"/>
    <m/>
    <n v="80.599999999999994"/>
    <d v="2019-11-12T00:00:00"/>
    <s v="31-DIC-19"/>
    <n v="60"/>
    <d v="2020-01-11T00:00:00"/>
    <n v="2"/>
    <n v="62"/>
    <n v="77.5"/>
    <n v="3.1"/>
    <n v="80.599999999999994"/>
    <n v="155"/>
    <n v="4805"/>
    <n v="1"/>
    <s v="1942 - Bonifico"/>
    <d v="2020-01-13T00:00:00"/>
    <n v="218"/>
    <m/>
    <s v="TERR. BANCO POPOLARE"/>
  </r>
  <r>
    <n v="1192273"/>
    <n v="97060"/>
    <x v="13"/>
    <s v="ACQ"/>
    <s v="VF19053956"/>
    <d v="2019-10-31T00:00:00"/>
    <m/>
    <n v="382.2"/>
    <d v="2019-11-12T00:00:00"/>
    <s v="14-GEN-20"/>
    <n v="60"/>
    <d v="2020-01-11T00:00:00"/>
    <n v="6"/>
    <n v="66"/>
    <n v="367.5"/>
    <n v="14.7"/>
    <n v="382.2"/>
    <n v="2205"/>
    <n v="24255"/>
    <n v="1"/>
    <s v="1970 - Bonifico"/>
    <d v="2020-01-17T00:00:00"/>
    <n v="557"/>
    <m/>
    <s v="TERR. BANCO POPOLARE"/>
  </r>
  <r>
    <n v="1192274"/>
    <n v="97060"/>
    <x v="13"/>
    <s v="ACQ"/>
    <s v="VF19053958"/>
    <d v="2019-10-31T00:00:00"/>
    <m/>
    <n v="386.88"/>
    <d v="2019-11-12T00:00:00"/>
    <s v="14-GEN-20"/>
    <n v="60"/>
    <d v="2020-01-11T00:00:00"/>
    <n v="6"/>
    <n v="66"/>
    <n v="372"/>
    <n v="14.88"/>
    <n v="386.88"/>
    <n v="2232"/>
    <n v="24552"/>
    <n v="1"/>
    <s v="1970 - Bonifico"/>
    <d v="2020-01-17T00:00:00"/>
    <n v="557"/>
    <m/>
    <s v="TERR. BANCO POPOLARE"/>
  </r>
  <r>
    <n v="1192275"/>
    <n v="97060"/>
    <x v="13"/>
    <s v="ACQ"/>
    <s v="VF19053960"/>
    <d v="2019-10-31T00:00:00"/>
    <m/>
    <n v="967.2"/>
    <d v="2019-11-12T00:00:00"/>
    <s v="29-GEN-20"/>
    <n v="60"/>
    <d v="2020-01-11T00:00:00"/>
    <n v="25"/>
    <n v="85"/>
    <n v="930"/>
    <n v="37.200000000000003"/>
    <n v="967.2"/>
    <n v="23250"/>
    <n v="79050"/>
    <n v="1"/>
    <s v="2018 - Bonifico"/>
    <d v="2020-02-05T00:00:00"/>
    <n v="1262"/>
    <m/>
    <s v="TERR. BANCO POPOLARE"/>
  </r>
  <r>
    <n v="1192276"/>
    <n v="97060"/>
    <x v="13"/>
    <s v="ACQ"/>
    <s v="VF19059105"/>
    <d v="2019-10-31T00:00:00"/>
    <s v="RIFATTURAZ. MAR.'19"/>
    <n v="1934.4"/>
    <d v="2019-11-12T00:00:00"/>
    <s v="13-GEN-20"/>
    <n v="60"/>
    <d v="2020-01-11T00:00:00"/>
    <n v="6"/>
    <n v="66"/>
    <n v="1860"/>
    <n v="74.400000000000006"/>
    <n v="1934.4"/>
    <n v="11160"/>
    <n v="122760"/>
    <n v="1"/>
    <s v="1970 - Bonifico"/>
    <d v="2020-01-17T00:00:00"/>
    <n v="557"/>
    <m/>
    <s v="TERR. BANCO POPOLARE"/>
  </r>
  <r>
    <n v="1192277"/>
    <n v="97060"/>
    <x v="13"/>
    <s v="ACQ"/>
    <s v="VF19053568"/>
    <d v="2019-10-31T00:00:00"/>
    <s v="CONC.OTT.'19 CR"/>
    <n v="37.4"/>
    <d v="2019-11-12T00:00:00"/>
    <s v="22-GEN-20"/>
    <n v="60"/>
    <d v="2020-01-11T00:00:00"/>
    <n v="25"/>
    <n v="85"/>
    <n v="35.96"/>
    <n v="1.44"/>
    <n v="37.4"/>
    <n v="899"/>
    <n v="3056.6"/>
    <n v="1"/>
    <s v="2018 - Bonifico"/>
    <d v="2020-02-05T00:00:00"/>
    <n v="1262"/>
    <m/>
    <s v="TERR. BANCO POPOLARE"/>
  </r>
  <r>
    <n v="1192278"/>
    <n v="97060"/>
    <x v="13"/>
    <s v="ACQ"/>
    <s v="VF19059104"/>
    <d v="2019-10-31T00:00:00"/>
    <s v="RIFATTURAZ. MAG.'19"/>
    <n v="1934.4"/>
    <d v="2019-11-12T00:00:00"/>
    <s v="15-GEN-20"/>
    <n v="60"/>
    <d v="2020-01-11T00:00:00"/>
    <n v="6"/>
    <n v="66"/>
    <n v="1860"/>
    <n v="74.400000000000006"/>
    <n v="1934.4"/>
    <n v="11160"/>
    <n v="122760"/>
    <n v="1"/>
    <s v="1970 - Bonifico"/>
    <d v="2020-01-17T00:00:00"/>
    <n v="557"/>
    <m/>
    <s v="TERR. BANCO POPOLARE"/>
  </r>
  <r>
    <n v="1192279"/>
    <n v="97060"/>
    <x v="13"/>
    <s v="ACQ"/>
    <s v="VF19053940"/>
    <d v="2019-10-31T00:00:00"/>
    <m/>
    <n v="1257.3599999999999"/>
    <d v="2019-11-12T00:00:00"/>
    <s v="14-GEN-20"/>
    <n v="60"/>
    <d v="2020-01-11T00:00:00"/>
    <n v="6"/>
    <n v="66"/>
    <n v="1209"/>
    <n v="48.36"/>
    <n v="1257.3599999999999"/>
    <n v="7254"/>
    <n v="79794"/>
    <n v="1"/>
    <s v="1970 - Bonifico"/>
    <d v="2020-01-17T00:00:00"/>
    <n v="557"/>
    <m/>
    <s v="TERR. BANCO POPOLARE"/>
  </r>
  <r>
    <n v="1192280"/>
    <n v="97060"/>
    <x v="13"/>
    <s v="ACQ"/>
    <s v="VF19053934"/>
    <d v="2019-10-31T00:00:00"/>
    <m/>
    <n v="1160.6400000000001"/>
    <d v="2019-11-12T00:00:00"/>
    <s v="14-GEN-20"/>
    <n v="60"/>
    <d v="2020-01-11T00:00:00"/>
    <n v="6"/>
    <n v="66"/>
    <n v="1116"/>
    <n v="44.64"/>
    <n v="1160.6400000000001"/>
    <n v="6696"/>
    <n v="73656"/>
    <n v="1"/>
    <s v="1970 - Bonifico"/>
    <d v="2020-01-17T00:00:00"/>
    <n v="557"/>
    <m/>
    <s v="TERR. BANCO POPOLARE"/>
  </r>
  <r>
    <n v="1192281"/>
    <n v="97060"/>
    <x v="13"/>
    <s v="ACQ"/>
    <s v="VF19053932"/>
    <d v="2019-10-31T00:00:00"/>
    <m/>
    <n v="2143.3200000000002"/>
    <d v="2019-11-12T00:00:00"/>
    <s v="14-GEN-20"/>
    <n v="60"/>
    <d v="2020-01-11T00:00:00"/>
    <n v="6"/>
    <n v="66"/>
    <n v="2060.88"/>
    <n v="82.44"/>
    <n v="2143.3200000000002"/>
    <n v="12365.28"/>
    <n v="136018.08000000002"/>
    <n v="1"/>
    <s v="1970 - Bonifico"/>
    <d v="2020-01-17T00:00:00"/>
    <n v="557"/>
    <m/>
    <s v="TERR. BANCO POPOLARE"/>
  </r>
  <r>
    <n v="1192282"/>
    <n v="97060"/>
    <x v="13"/>
    <s v="ACQ"/>
    <s v="VF19053947"/>
    <d v="2019-10-31T00:00:00"/>
    <m/>
    <n v="77.38"/>
    <d v="2019-11-12T00:00:00"/>
    <s v="14-GEN-20"/>
    <n v="60"/>
    <d v="2020-01-11T00:00:00"/>
    <n v="6"/>
    <n v="66"/>
    <n v="74.400000000000006"/>
    <n v="2.98"/>
    <n v="77.38"/>
    <n v="446.40000000000003"/>
    <n v="4910.4000000000005"/>
    <n v="1"/>
    <s v="1970 - Bonifico"/>
    <d v="2020-01-17T00:00:00"/>
    <n v="557"/>
    <m/>
    <s v="TERR. BANCO POPOLARE"/>
  </r>
  <r>
    <n v="1192283"/>
    <n v="97060"/>
    <x v="13"/>
    <s v="ACQ"/>
    <s v="VF19053938"/>
    <d v="2019-10-31T00:00:00"/>
    <m/>
    <n v="744.74"/>
    <d v="2019-11-12T00:00:00"/>
    <s v="14-GEN-20"/>
    <n v="60"/>
    <d v="2020-01-11T00:00:00"/>
    <n v="6"/>
    <n v="66"/>
    <n v="716.1"/>
    <n v="28.64"/>
    <n v="744.74"/>
    <n v="4296.6000000000004"/>
    <n v="47262.6"/>
    <n v="1"/>
    <s v="1970 - Bonifico"/>
    <d v="2020-01-17T00:00:00"/>
    <n v="557"/>
    <m/>
    <s v="TERR. BANCO POPOLARE"/>
  </r>
  <r>
    <n v="1192284"/>
    <n v="97060"/>
    <x v="13"/>
    <s v="ACQ"/>
    <s v="VF19053965"/>
    <d v="2019-10-31T00:00:00"/>
    <m/>
    <n v="96.72"/>
    <d v="2019-11-12T00:00:00"/>
    <s v="14-GEN-20"/>
    <n v="60"/>
    <d v="2020-01-11T00:00:00"/>
    <n v="6"/>
    <n v="66"/>
    <n v="93"/>
    <n v="3.72"/>
    <n v="96.72"/>
    <n v="558"/>
    <n v="6138"/>
    <n v="1"/>
    <s v="1970 - Bonifico"/>
    <d v="2020-01-17T00:00:00"/>
    <n v="557"/>
    <m/>
    <s v="TERR. BANCO POPOLARE"/>
  </r>
  <r>
    <n v="1192331"/>
    <n v="99855"/>
    <x v="46"/>
    <s v="ACQ"/>
    <s v="2435 /FM"/>
    <d v="2019-10-31T00:00:00"/>
    <s v="VENTILO CR OTTOBRE"/>
    <n v="301.44"/>
    <d v="2019-11-12T00:00:00"/>
    <s v="23-DIC-19"/>
    <n v="60"/>
    <d v="2020-01-11T00:00:00"/>
    <n v="2"/>
    <n v="62"/>
    <n v="289.85000000000002"/>
    <n v="11.59"/>
    <n v="301.44"/>
    <n v="579.70000000000005"/>
    <n v="17970.7"/>
    <n v="1"/>
    <s v="1944 - Bonifico"/>
    <d v="2020-01-13T00:00:00"/>
    <n v="220"/>
    <m/>
    <s v="TERR. BANCO POPOLARE"/>
  </r>
  <r>
    <n v="1192332"/>
    <n v="99855"/>
    <x v="46"/>
    <s v="ACQ"/>
    <s v="2436 /FM"/>
    <d v="2019-10-31T00:00:00"/>
    <s v="VENTILO CR OTTOBRE"/>
    <n v="257.92"/>
    <d v="2019-11-12T00:00:00"/>
    <s v="23-DIC-19"/>
    <n v="60"/>
    <d v="2020-01-11T00:00:00"/>
    <n v="2"/>
    <n v="62"/>
    <n v="248"/>
    <n v="9.92"/>
    <n v="257.92"/>
    <n v="496"/>
    <n v="15376"/>
    <n v="1"/>
    <s v="1944 - Bonifico"/>
    <d v="2020-01-13T00:00:00"/>
    <n v="220"/>
    <m/>
    <s v="TERR. BANCO POPOLARE"/>
  </r>
  <r>
    <n v="1192333"/>
    <n v="99855"/>
    <x v="46"/>
    <s v="ACQ"/>
    <s v="2440 /FM"/>
    <d v="2019-10-31T00:00:00"/>
    <s v="VENTILO CREMA OTTOBRE"/>
    <n v="3559.3"/>
    <d v="2019-11-12T00:00:00"/>
    <s v="09-GEN-20"/>
    <n v="60"/>
    <d v="2020-01-11T00:00:00"/>
    <n v="6"/>
    <n v="66"/>
    <n v="3422.4"/>
    <n v="136.9"/>
    <n v="3559.3"/>
    <n v="20534.400000000001"/>
    <n v="225878.39999999999"/>
    <n v="1"/>
    <s v="1965 - Bonifico"/>
    <d v="2020-01-17T00:00:00"/>
    <n v="552"/>
    <m/>
    <s v="TERR. BANCO POPOLARE"/>
  </r>
  <r>
    <n v="1192334"/>
    <n v="99845"/>
    <x v="24"/>
    <s v="ACQ"/>
    <s v="19/339472"/>
    <d v="2019-10-31T00:00:00"/>
    <s v="VENTILO CASALE OTTOBRE"/>
    <n v="928.51"/>
    <d v="2019-11-12T00:00:00"/>
    <s v="24-DIC-19"/>
    <n v="60"/>
    <d v="2020-01-11T00:00:00"/>
    <n v="2"/>
    <n v="62"/>
    <n v="892.8"/>
    <n v="35.71"/>
    <n v="928.51"/>
    <n v="1785.6"/>
    <n v="55353.599999999999"/>
    <n v="1"/>
    <s v="1939 - Bonifico"/>
    <d v="2020-01-13T00:00:00"/>
    <n v="215"/>
    <m/>
    <s v="TERR. BANCO POPOLARE"/>
  </r>
  <r>
    <n v="1192335"/>
    <n v="99855"/>
    <x v="46"/>
    <s v="ACQ"/>
    <s v="2438 /FM"/>
    <d v="2019-10-31T00:00:00"/>
    <s v="VENTILO CR OTTOBRE"/>
    <n v="64.48"/>
    <d v="2019-11-12T00:00:00"/>
    <s v="23-DIC-19"/>
    <n v="60"/>
    <d v="2020-01-11T00:00:00"/>
    <n v="2"/>
    <n v="62"/>
    <n v="62"/>
    <n v="2.48"/>
    <n v="64.48"/>
    <n v="124"/>
    <n v="3844"/>
    <n v="1"/>
    <s v="1944 - Bonifico"/>
    <d v="2020-01-13T00:00:00"/>
    <n v="220"/>
    <m/>
    <s v="TERR. BANCO POPOLARE"/>
  </r>
  <r>
    <n v="1192336"/>
    <n v="99845"/>
    <x v="24"/>
    <s v="ACQ"/>
    <s v="19/339476"/>
    <d v="2019-10-31T00:00:00"/>
    <s v="VENTILO CASALE OTTOBRE"/>
    <n v="742.56"/>
    <d v="2019-11-12T00:00:00"/>
    <s v="24-DIC-19"/>
    <n v="60"/>
    <d v="2020-01-11T00:00:00"/>
    <n v="2"/>
    <n v="62"/>
    <n v="714"/>
    <n v="28.56"/>
    <n v="742.56"/>
    <n v="1428"/>
    <n v="44268"/>
    <n v="1"/>
    <s v="1939 - Bonifico"/>
    <d v="2020-01-13T00:00:00"/>
    <n v="215"/>
    <m/>
    <s v="TERR. BANCO POPOLARE"/>
  </r>
  <r>
    <n v="1192337"/>
    <n v="99845"/>
    <x v="24"/>
    <s v="ACQ"/>
    <s v="19/339490"/>
    <d v="2019-10-31T00:00:00"/>
    <s v="VENTILO CASALE OTTOBRE"/>
    <n v="109.62"/>
    <d v="2019-11-12T00:00:00"/>
    <s v="24-DIC-19"/>
    <n v="60"/>
    <d v="2020-01-11T00:00:00"/>
    <n v="2"/>
    <n v="62"/>
    <n v="105.4"/>
    <n v="4.22"/>
    <n v="109.62"/>
    <n v="210.8"/>
    <n v="6534.8"/>
    <n v="1"/>
    <s v="1939 - Bonifico"/>
    <d v="2020-01-13T00:00:00"/>
    <n v="215"/>
    <m/>
    <s v="TERR. BANCO POPOLARE"/>
  </r>
  <r>
    <n v="1192338"/>
    <n v="99845"/>
    <x v="24"/>
    <s v="ACQ"/>
    <s v="19/339645"/>
    <d v="2019-10-31T00:00:00"/>
    <s v="VENTILO CREMA OTTOBRE"/>
    <n v="7195.97"/>
    <d v="2019-11-12T00:00:00"/>
    <s v="09-GEN-20"/>
    <n v="60"/>
    <d v="2020-01-11T00:00:00"/>
    <n v="6"/>
    <n v="66"/>
    <n v="6919.2"/>
    <n v="276.77"/>
    <n v="7195.97"/>
    <n v="41515.199999999997"/>
    <n v="456667.2"/>
    <n v="1"/>
    <s v="1959 - Bonifico"/>
    <d v="2020-01-17T00:00:00"/>
    <n v="546"/>
    <m/>
    <s v="TERR. BANCO POPOLARE"/>
  </r>
  <r>
    <n v="1192339"/>
    <n v="99845"/>
    <x v="24"/>
    <s v="ACQ"/>
    <s v="19/339491"/>
    <d v="2019-10-31T00:00:00"/>
    <s v="VENTILO CR OTTOBRE"/>
    <n v="109.62"/>
    <d v="2019-11-12T00:00:00"/>
    <s v="23-DIC-19"/>
    <n v="60"/>
    <d v="2020-01-11T00:00:00"/>
    <n v="2"/>
    <n v="62"/>
    <n v="105.4"/>
    <n v="4.22"/>
    <n v="109.62"/>
    <n v="210.8"/>
    <n v="6534.8"/>
    <n v="1"/>
    <s v="1939 - Bonifico"/>
    <d v="2020-01-13T00:00:00"/>
    <n v="215"/>
    <m/>
    <s v="TERR. BANCO POPOLARE"/>
  </r>
  <r>
    <n v="1192340"/>
    <n v="99845"/>
    <x v="24"/>
    <s v="ACQ"/>
    <s v="19/339479"/>
    <d v="2019-10-31T00:00:00"/>
    <s v="VENTILO CASALE OTTOBRE"/>
    <n v="386.88"/>
    <d v="2019-11-12T00:00:00"/>
    <s v="24-DIC-19"/>
    <n v="60"/>
    <d v="2020-01-11T00:00:00"/>
    <n v="2"/>
    <n v="62"/>
    <n v="372"/>
    <n v="14.88"/>
    <n v="386.88"/>
    <n v="744"/>
    <n v="23064"/>
    <n v="1"/>
    <s v="1939 - Bonifico"/>
    <d v="2020-01-13T00:00:00"/>
    <n v="215"/>
    <m/>
    <s v="TERR. BANCO POPOLARE"/>
  </r>
  <r>
    <n v="1192341"/>
    <n v="99845"/>
    <x v="24"/>
    <s v="ACQ"/>
    <s v="19/339485"/>
    <d v="2019-10-31T00:00:00"/>
    <s v="VENTILO CASALE OTTOBRE"/>
    <n v="301.44"/>
    <d v="2019-11-12T00:00:00"/>
    <s v="24-DIC-19"/>
    <n v="60"/>
    <d v="2020-01-11T00:00:00"/>
    <n v="2"/>
    <n v="62"/>
    <n v="289.85000000000002"/>
    <n v="11.59"/>
    <n v="301.44"/>
    <n v="579.70000000000005"/>
    <n v="17970.7"/>
    <n v="1"/>
    <s v="1939 - Bonifico"/>
    <d v="2020-01-13T00:00:00"/>
    <n v="215"/>
    <m/>
    <s v="TERR. BANCO POPOLARE"/>
  </r>
  <r>
    <n v="1192342"/>
    <n v="99845"/>
    <x v="24"/>
    <s v="ACQ"/>
    <s v="19/339484"/>
    <d v="2019-10-31T00:00:00"/>
    <s v="VENTILO CR OTTOBRE"/>
    <n v="483.6"/>
    <d v="2019-11-12T00:00:00"/>
    <s v="23-DIC-19"/>
    <n v="60"/>
    <d v="2020-01-11T00:00:00"/>
    <n v="2"/>
    <n v="62"/>
    <n v="465"/>
    <n v="18.600000000000001"/>
    <n v="483.6"/>
    <n v="930"/>
    <n v="28830"/>
    <n v="1"/>
    <s v="1939 - Bonifico"/>
    <d v="2020-01-13T00:00:00"/>
    <n v="215"/>
    <m/>
    <s v="TERR. BANCO POPOLARE"/>
  </r>
  <r>
    <n v="1192343"/>
    <n v="99845"/>
    <x v="24"/>
    <s v="ACQ"/>
    <s v="19/339652"/>
    <d v="2019-10-31T00:00:00"/>
    <s v="VENTILO CREMA OTTOBRE"/>
    <n v="1808.66"/>
    <d v="2019-11-12T00:00:00"/>
    <s v="09-GEN-20"/>
    <n v="60"/>
    <d v="2020-01-11T00:00:00"/>
    <n v="6"/>
    <n v="66"/>
    <n v="1739.1"/>
    <n v="69.56"/>
    <n v="1808.66"/>
    <n v="10434.599999999999"/>
    <n v="114780.59999999999"/>
    <n v="1"/>
    <s v="1959 - Bonifico"/>
    <d v="2020-01-17T00:00:00"/>
    <n v="546"/>
    <m/>
    <s v="TERR. BANCO POPOLARE"/>
  </r>
  <r>
    <n v="1192345"/>
    <n v="99845"/>
    <x v="24"/>
    <s v="ACQ"/>
    <s v="19/339487"/>
    <d v="2019-10-31T00:00:00"/>
    <s v="VENTILO CR OTTOBRE"/>
    <n v="193.44"/>
    <d v="2019-11-12T00:00:00"/>
    <s v="23-DIC-19"/>
    <n v="60"/>
    <d v="2020-01-11T00:00:00"/>
    <n v="2"/>
    <n v="62"/>
    <n v="186"/>
    <n v="7.44"/>
    <n v="193.44"/>
    <n v="372"/>
    <n v="11532"/>
    <n v="1"/>
    <s v="1939 - Bonifico"/>
    <d v="2020-01-13T00:00:00"/>
    <n v="215"/>
    <m/>
    <s v="TERR. BANCO POPOLARE"/>
  </r>
  <r>
    <n v="1192346"/>
    <n v="99845"/>
    <x v="24"/>
    <s v="ACQ"/>
    <s v="19/339647"/>
    <d v="2019-10-31T00:00:00"/>
    <s v="VENTILO CREMA OTTOBRE"/>
    <n v="967.2"/>
    <d v="2019-11-12T00:00:00"/>
    <s v="09-GEN-20"/>
    <n v="60"/>
    <d v="2020-01-11T00:00:00"/>
    <n v="6"/>
    <n v="66"/>
    <n v="930"/>
    <n v="37.200000000000003"/>
    <n v="967.2"/>
    <n v="5580"/>
    <n v="61380"/>
    <n v="1"/>
    <s v="1959 - Bonifico"/>
    <d v="2020-01-17T00:00:00"/>
    <n v="546"/>
    <m/>
    <s v="TERR. BANCO POPOLARE"/>
  </r>
  <r>
    <n v="1192347"/>
    <n v="99855"/>
    <x v="46"/>
    <s v="ACQ"/>
    <s v="2437 /FM"/>
    <d v="2019-10-31T00:00:00"/>
    <s v="VENTILO CR OTTOBRE"/>
    <n v="257.92"/>
    <d v="2019-11-12T00:00:00"/>
    <s v="23-DIC-19"/>
    <n v="60"/>
    <d v="2020-01-11T00:00:00"/>
    <n v="2"/>
    <n v="62"/>
    <n v="248"/>
    <n v="9.92"/>
    <n v="257.92"/>
    <n v="496"/>
    <n v="15376"/>
    <n v="1"/>
    <s v="1944 - Bonifico"/>
    <d v="2020-01-13T00:00:00"/>
    <n v="220"/>
    <m/>
    <s v="TERR. BANCO POPOLARE"/>
  </r>
  <r>
    <n v="1192348"/>
    <n v="99845"/>
    <x v="24"/>
    <s v="ACQ"/>
    <s v="19/339475"/>
    <d v="2019-10-31T00:00:00"/>
    <s v="VENTILO CR OTTOBRE"/>
    <n v="967.2"/>
    <d v="2019-11-12T00:00:00"/>
    <s v="23-DIC-19"/>
    <n v="60"/>
    <d v="2020-01-11T00:00:00"/>
    <n v="2"/>
    <n v="62"/>
    <n v="930"/>
    <n v="37.200000000000003"/>
    <n v="967.2"/>
    <n v="1860"/>
    <n v="57660"/>
    <n v="1"/>
    <s v="1939 - Bonifico"/>
    <d v="2020-01-13T00:00:00"/>
    <n v="215"/>
    <m/>
    <s v="TERR. BANCO POPOLARE"/>
  </r>
  <r>
    <n v="1192349"/>
    <n v="99845"/>
    <x v="24"/>
    <s v="ACQ"/>
    <s v="19/339649"/>
    <d v="2019-10-31T00:00:00"/>
    <s v="VENTILO CREMA OTTOBRE"/>
    <n v="483.6"/>
    <d v="2019-11-12T00:00:00"/>
    <s v="09-GEN-20"/>
    <n v="60"/>
    <d v="2020-01-11T00:00:00"/>
    <n v="6"/>
    <n v="66"/>
    <n v="465"/>
    <n v="18.600000000000001"/>
    <n v="483.6"/>
    <n v="2790"/>
    <n v="30690"/>
    <n v="1"/>
    <s v="1959 - Bonifico"/>
    <d v="2020-01-17T00:00:00"/>
    <n v="546"/>
    <m/>
    <s v="TERR. BANCO POPOLARE"/>
  </r>
  <r>
    <n v="1192350"/>
    <n v="99845"/>
    <x v="24"/>
    <s v="ACQ"/>
    <s v="19/339654"/>
    <d v="2019-10-31T00:00:00"/>
    <s v="VENTILO CREMA OTTOBRE"/>
    <n v="128.96"/>
    <d v="2019-11-12T00:00:00"/>
    <s v="09-GEN-20"/>
    <n v="60"/>
    <d v="2020-01-11T00:00:00"/>
    <n v="6"/>
    <n v="66"/>
    <n v="124"/>
    <n v="4.96"/>
    <n v="128.96"/>
    <n v="744"/>
    <n v="8184"/>
    <n v="1"/>
    <s v="1959 - Bonifico"/>
    <d v="2020-01-17T00:00:00"/>
    <n v="546"/>
    <m/>
    <s v="TERR. BANCO POPOLARE"/>
  </r>
  <r>
    <n v="1192351"/>
    <n v="99845"/>
    <x v="24"/>
    <s v="ACQ"/>
    <s v="19/339481"/>
    <d v="2019-10-31T00:00:00"/>
    <s v="VENTILO CR OTTOBRE"/>
    <n v="580.32000000000005"/>
    <d v="2019-11-12T00:00:00"/>
    <s v="23-DIC-19"/>
    <n v="60"/>
    <d v="2020-01-11T00:00:00"/>
    <n v="2"/>
    <n v="62"/>
    <n v="558"/>
    <n v="22.32"/>
    <n v="580.32000000000005"/>
    <n v="1116"/>
    <n v="34596"/>
    <n v="1"/>
    <s v="1939 - Bonifico"/>
    <d v="2020-01-13T00:00:00"/>
    <n v="215"/>
    <m/>
    <s v="TERR. BANCO POPOLARE"/>
  </r>
  <r>
    <n v="1192352"/>
    <n v="99845"/>
    <x v="24"/>
    <s v="ACQ"/>
    <s v="19/339483"/>
    <d v="2019-10-31T00:00:00"/>
    <s v="VENTILO CR OTTOBRE"/>
    <n v="1289.5999999999999"/>
    <d v="2019-11-12T00:00:00"/>
    <s v="23-DIC-19"/>
    <n v="60"/>
    <d v="2020-01-11T00:00:00"/>
    <n v="2"/>
    <n v="62"/>
    <n v="1240"/>
    <n v="49.6"/>
    <n v="1289.5999999999999"/>
    <n v="2480"/>
    <n v="76880"/>
    <n v="1"/>
    <s v="1939 - Bonifico"/>
    <d v="2020-01-13T00:00:00"/>
    <n v="215"/>
    <m/>
    <s v="TERR. BANCO POPOLARE"/>
  </r>
  <r>
    <n v="1192353"/>
    <n v="99845"/>
    <x v="24"/>
    <s v="ACQ"/>
    <s v="19/339480"/>
    <d v="2019-10-31T00:00:00"/>
    <s v="VENTILO CR OTTOBRE"/>
    <n v="1160.6400000000001"/>
    <d v="2019-11-12T00:00:00"/>
    <s v="23-DIC-19"/>
    <n v="60"/>
    <d v="2020-01-11T00:00:00"/>
    <n v="2"/>
    <n v="62"/>
    <n v="1116"/>
    <n v="44.64"/>
    <n v="1160.6400000000001"/>
    <n v="2232"/>
    <n v="69192"/>
    <n v="1"/>
    <s v="1939 - Bonifico"/>
    <d v="2020-01-13T00:00:00"/>
    <n v="215"/>
    <m/>
    <s v="TERR. BANCO POPOLARE"/>
  </r>
  <r>
    <n v="1192354"/>
    <n v="99845"/>
    <x v="24"/>
    <s v="ACQ"/>
    <s v="19/339650"/>
    <d v="2019-10-31T00:00:00"/>
    <s v="VENTILO CREMA OTTOBRE"/>
    <n v="644.79999999999995"/>
    <d v="2019-11-12T00:00:00"/>
    <s v="09-GEN-20"/>
    <n v="60"/>
    <d v="2020-01-11T00:00:00"/>
    <n v="6"/>
    <n v="66"/>
    <n v="620"/>
    <n v="24.8"/>
    <n v="644.79999999999995"/>
    <n v="3720"/>
    <n v="40920"/>
    <n v="1"/>
    <s v="1959 - Bonifico"/>
    <d v="2020-01-17T00:00:00"/>
    <n v="546"/>
    <m/>
    <s v="TERR. BANCO POPOLARE"/>
  </r>
  <r>
    <n v="1192355"/>
    <n v="99845"/>
    <x v="24"/>
    <s v="ACQ"/>
    <s v="19/339489"/>
    <d v="2019-10-31T00:00:00"/>
    <s v="VENTILO CR OTTOBRE"/>
    <n v="266.24"/>
    <d v="2019-11-12T00:00:00"/>
    <s v="23-DIC-19"/>
    <n v="60"/>
    <d v="2020-01-11T00:00:00"/>
    <n v="2"/>
    <n v="62"/>
    <n v="256"/>
    <n v="10.24"/>
    <n v="266.24"/>
    <n v="512"/>
    <n v="15872"/>
    <n v="1"/>
    <s v="1939 - Bonifico"/>
    <d v="2020-01-13T00:00:00"/>
    <n v="215"/>
    <m/>
    <s v="TERR. BANCO POPOLARE"/>
  </r>
  <r>
    <n v="1192356"/>
    <n v="99845"/>
    <x v="24"/>
    <s v="ACQ"/>
    <s v="19/339473"/>
    <d v="2019-10-31T00:00:00"/>
    <s v="VENTILO CR OTTOBRE"/>
    <n v="3853.82"/>
    <d v="2019-11-12T00:00:00"/>
    <s v="23-DIC-19"/>
    <n v="60"/>
    <d v="2020-01-11T00:00:00"/>
    <n v="2"/>
    <n v="62"/>
    <n v="3705.6"/>
    <n v="148.22"/>
    <n v="3853.82"/>
    <n v="7411.2"/>
    <n v="229747.19999999998"/>
    <n v="1"/>
    <s v="1939 - Bonifico"/>
    <d v="2020-01-13T00:00:00"/>
    <n v="215"/>
    <m/>
    <s v="TERR. BANCO POPOLARE"/>
  </r>
  <r>
    <n v="1192357"/>
    <n v="99845"/>
    <x v="24"/>
    <s v="ACQ"/>
    <s v="19/339492"/>
    <d v="2019-10-31T00:00:00"/>
    <s v="COMUN.VOC. CASALE OTTOBRE"/>
    <n v="227.76"/>
    <d v="2019-11-12T00:00:00"/>
    <s v="31-DIC-19"/>
    <n v="60"/>
    <d v="2020-01-11T00:00:00"/>
    <n v="2"/>
    <n v="62"/>
    <n v="219"/>
    <n v="8.76"/>
    <n v="227.76"/>
    <n v="438"/>
    <n v="13578"/>
    <n v="1"/>
    <s v="1939 - Bonifico"/>
    <d v="2020-01-13T00:00:00"/>
    <n v="215"/>
    <m/>
    <s v="TERR. BANCO POPOLARE"/>
  </r>
  <r>
    <n v="1192358"/>
    <n v="99845"/>
    <x v="24"/>
    <s v="ACQ"/>
    <s v="19/339486"/>
    <d v="2019-10-31T00:00:00"/>
    <s v="VENTILO CR OTTOBRE - VEDI NC 20/360169 21/2/2020"/>
    <n v="1905.9"/>
    <d v="2019-11-12T00:00:00"/>
    <d v="2020-03-03T00:00:00"/>
    <n v="60"/>
    <d v="2020-01-11T00:00:00"/>
    <n v="0"/>
    <n v="60"/>
    <n v="1832.6"/>
    <n v="73.3"/>
    <n v="1905.9"/>
    <n v="0"/>
    <n v="109956"/>
    <n v="1"/>
    <s v="2087 - Bonifico"/>
    <d v="2020-03-09T00:00:00"/>
    <n v="2670"/>
    <m/>
    <s v="TERR. BANCO POPOLARE"/>
  </r>
  <r>
    <n v="1192359"/>
    <n v="99845"/>
    <x v="24"/>
    <s v="ACQ"/>
    <s v="19/339482"/>
    <d v="2019-10-31T00:00:00"/>
    <s v="VENTILO CASALE OTTOBRE"/>
    <n v="128.96"/>
    <d v="2019-11-12T00:00:00"/>
    <s v="24-DIC-19"/>
    <n v="60"/>
    <d v="2020-01-11T00:00:00"/>
    <n v="2"/>
    <n v="62"/>
    <n v="124"/>
    <n v="4.96"/>
    <n v="128.96"/>
    <n v="248"/>
    <n v="7688"/>
    <n v="1"/>
    <s v="1939 - Bonifico"/>
    <d v="2020-01-13T00:00:00"/>
    <n v="215"/>
    <m/>
    <s v="TERR. BANCO POPOLARE"/>
  </r>
  <r>
    <n v="1192360"/>
    <n v="99845"/>
    <x v="24"/>
    <s v="ACQ"/>
    <s v="19/339648"/>
    <d v="2019-10-31T00:00:00"/>
    <s v="VENTILO CREMA OTTOBRE"/>
    <n v="5268.02"/>
    <d v="2019-11-12T00:00:00"/>
    <s v="09-GEN-20"/>
    <n v="60"/>
    <d v="2020-01-11T00:00:00"/>
    <n v="6"/>
    <n v="66"/>
    <n v="5065.3999999999996"/>
    <n v="202.62"/>
    <n v="5268.02"/>
    <n v="30392.399999999998"/>
    <n v="334316.39999999997"/>
    <n v="1"/>
    <s v="1959 - Bonifico"/>
    <d v="2020-01-17T00:00:00"/>
    <n v="546"/>
    <m/>
    <s v="TERR. BANCO POPOLARE"/>
  </r>
  <r>
    <n v="1192361"/>
    <n v="99845"/>
    <x v="24"/>
    <s v="ACQ"/>
    <s v="19/339646"/>
    <d v="2019-10-31T00:00:00"/>
    <s v="VENTILO CREMA OTTOBRE"/>
    <n v="1067.04"/>
    <d v="2019-11-12T00:00:00"/>
    <s v="09-GEN-20"/>
    <n v="60"/>
    <d v="2020-01-11T00:00:00"/>
    <n v="6"/>
    <n v="66"/>
    <n v="1026"/>
    <n v="41.04"/>
    <n v="1067.04"/>
    <n v="6156"/>
    <n v="67716"/>
    <n v="1"/>
    <s v="1959 - Bonifico"/>
    <d v="2020-01-17T00:00:00"/>
    <n v="546"/>
    <m/>
    <s v="TERR. BANCO POPOLARE"/>
  </r>
  <r>
    <n v="1192362"/>
    <n v="99845"/>
    <x v="24"/>
    <s v="ACQ"/>
    <s v="19/339653"/>
    <d v="2019-10-31T00:00:00"/>
    <s v="VENTILO CREMA OTTOBRE"/>
    <n v="128.96"/>
    <d v="2019-11-12T00:00:00"/>
    <s v="09-GEN-20"/>
    <n v="60"/>
    <d v="2020-01-11T00:00:00"/>
    <n v="6"/>
    <n v="66"/>
    <n v="124"/>
    <n v="4.96"/>
    <n v="128.96"/>
    <n v="744"/>
    <n v="8184"/>
    <n v="1"/>
    <s v="1959 - Bonifico"/>
    <d v="2020-01-17T00:00:00"/>
    <n v="546"/>
    <m/>
    <s v="TERR. BANCO POPOLARE"/>
  </r>
  <r>
    <n v="1192363"/>
    <n v="99845"/>
    <x v="24"/>
    <s v="ACQ"/>
    <s v="19/339651"/>
    <d v="2019-10-31T00:00:00"/>
    <s v="VENTILO CREMA OTTOBRE"/>
    <n v="483.6"/>
    <d v="2019-11-12T00:00:00"/>
    <s v="09-GEN-20"/>
    <n v="60"/>
    <d v="2020-01-11T00:00:00"/>
    <n v="6"/>
    <n v="66"/>
    <n v="465"/>
    <n v="18.600000000000001"/>
    <n v="483.6"/>
    <n v="2790"/>
    <n v="30690"/>
    <n v="1"/>
    <s v="1959 - Bonifico"/>
    <d v="2020-01-17T00:00:00"/>
    <n v="546"/>
    <m/>
    <s v="TERR. BANCO POPOLARE"/>
  </r>
  <r>
    <n v="1192364"/>
    <n v="99855"/>
    <x v="46"/>
    <s v="ACQ"/>
    <s v="2441 /FM"/>
    <d v="2019-10-31T00:00:00"/>
    <s v="VENTILO CREMA OTTOBRE"/>
    <n v="96.72"/>
    <d v="2019-11-12T00:00:00"/>
    <s v="09-GEN-20"/>
    <n v="60"/>
    <d v="2020-01-11T00:00:00"/>
    <n v="6"/>
    <n v="66"/>
    <n v="93"/>
    <n v="3.72"/>
    <n v="96.72"/>
    <n v="558"/>
    <n v="6138"/>
    <n v="1"/>
    <s v="1965 - Bonifico"/>
    <d v="2020-01-17T00:00:00"/>
    <n v="552"/>
    <m/>
    <s v="TERR. BANCO POPOLARE"/>
  </r>
  <r>
    <n v="1192365"/>
    <n v="99855"/>
    <x v="46"/>
    <s v="ACQ"/>
    <s v="2432 /FM"/>
    <d v="2019-10-31T00:00:00"/>
    <s v="VENTILO CR OTTOBRE"/>
    <n v="193.44"/>
    <d v="2019-11-12T00:00:00"/>
    <s v="23-DIC-19"/>
    <n v="60"/>
    <d v="2020-01-11T00:00:00"/>
    <n v="2"/>
    <n v="62"/>
    <n v="186"/>
    <n v="7.44"/>
    <n v="193.44"/>
    <n v="372"/>
    <n v="11532"/>
    <n v="1"/>
    <s v="1944 - Bonifico"/>
    <d v="2020-01-13T00:00:00"/>
    <n v="220"/>
    <m/>
    <s v="TERR. BANCO POPOLARE"/>
  </r>
  <r>
    <n v="1192366"/>
    <n v="99855"/>
    <x v="46"/>
    <s v="ACQ"/>
    <s v="2434 /FM"/>
    <d v="2019-10-31T00:00:00"/>
    <s v="VENTILO CR OTTOBRE"/>
    <n v="725.4"/>
    <d v="2019-11-12T00:00:00"/>
    <s v="23-DIC-19"/>
    <n v="60"/>
    <d v="2020-01-11T00:00:00"/>
    <n v="2"/>
    <n v="62"/>
    <n v="697.5"/>
    <n v="27.9"/>
    <n v="725.4"/>
    <n v="1395"/>
    <n v="43245"/>
    <n v="1"/>
    <s v="1944 - Bonifico"/>
    <d v="2020-01-13T00:00:00"/>
    <n v="220"/>
    <m/>
    <s v="TERR. BANCO POPOLARE"/>
  </r>
  <r>
    <n v="1192367"/>
    <n v="99855"/>
    <x v="46"/>
    <s v="ACQ"/>
    <s v="2431 /FM"/>
    <d v="2019-10-31T00:00:00"/>
    <s v="VENTILO CR OTTOBRE"/>
    <n v="1827.07"/>
    <d v="2019-11-12T00:00:00"/>
    <s v="23-DIC-19"/>
    <n v="60"/>
    <d v="2020-01-11T00:00:00"/>
    <n v="2"/>
    <n v="62"/>
    <n v="1756.8"/>
    <n v="70.27"/>
    <n v="1827.07"/>
    <n v="3513.6"/>
    <n v="108921.59999999999"/>
    <n v="1"/>
    <s v="1944 - Bonifico"/>
    <d v="2020-01-13T00:00:00"/>
    <n v="220"/>
    <m/>
    <s v="TERR. BANCO POPOLARE"/>
  </r>
  <r>
    <n v="1192368"/>
    <n v="99855"/>
    <x v="46"/>
    <s v="ACQ"/>
    <s v="2439 /FM"/>
    <d v="2019-10-31T00:00:00"/>
    <s v="VENTILO CASALE OTTOBRE"/>
    <n v="77.38"/>
    <d v="2019-11-12T00:00:00"/>
    <s v="24-DIC-19"/>
    <n v="60"/>
    <d v="2020-01-11T00:00:00"/>
    <n v="2"/>
    <n v="62"/>
    <n v="74.400000000000006"/>
    <n v="2.98"/>
    <n v="77.38"/>
    <n v="148.80000000000001"/>
    <n v="4612.8"/>
    <n v="1"/>
    <s v="1944 - Bonifico"/>
    <d v="2020-01-13T00:00:00"/>
    <n v="220"/>
    <m/>
    <s v="TERR. BANCO POPOLARE"/>
  </r>
  <r>
    <n v="1192369"/>
    <n v="99855"/>
    <x v="46"/>
    <s v="ACQ"/>
    <s v="2433 /FM"/>
    <d v="2019-10-31T00:00:00"/>
    <s v="VENTILO CR OTTOBRE"/>
    <n v="1547.52"/>
    <d v="2019-11-12T00:00:00"/>
    <s v="23-DIC-19"/>
    <n v="60"/>
    <d v="2020-01-11T00:00:00"/>
    <n v="2"/>
    <n v="62"/>
    <n v="1488"/>
    <n v="59.52"/>
    <n v="1547.52"/>
    <n v="2976"/>
    <n v="92256"/>
    <n v="1"/>
    <s v="1944 - Bonifico"/>
    <d v="2020-01-13T00:00:00"/>
    <n v="220"/>
    <m/>
    <s v="TERR. BANCO POPOLARE"/>
  </r>
  <r>
    <n v="1192370"/>
    <n v="99855"/>
    <x v="46"/>
    <s v="ACQ"/>
    <s v="2442 /FM"/>
    <d v="2019-10-31T00:00:00"/>
    <s v="VENTILO CREMA OTTOBRE"/>
    <n v="1934.4"/>
    <d v="2019-11-12T00:00:00"/>
    <s v="09-GEN-20"/>
    <n v="60"/>
    <d v="2020-01-11T00:00:00"/>
    <n v="6"/>
    <n v="66"/>
    <n v="1860"/>
    <n v="74.400000000000006"/>
    <n v="1934.4"/>
    <n v="11160"/>
    <n v="122760"/>
    <n v="1"/>
    <s v="1965 - Bonifico"/>
    <d v="2020-01-17T00:00:00"/>
    <n v="552"/>
    <m/>
    <s v="TERR. BANCO POPOLARE"/>
  </r>
  <r>
    <n v="1192371"/>
    <n v="99845"/>
    <x v="24"/>
    <s v="ACQ"/>
    <s v="19/339478"/>
    <d v="2019-10-31T00:00:00"/>
    <s v="VENTILO CR OTTOBRE"/>
    <n v="4803.55"/>
    <d v="2019-11-12T00:00:00"/>
    <s v="23-DIC-19"/>
    <n v="60"/>
    <d v="2020-01-11T00:00:00"/>
    <n v="2"/>
    <n v="62"/>
    <n v="4618.8"/>
    <n v="184.75"/>
    <n v="4803.55"/>
    <n v="9237.6"/>
    <n v="286365.60000000003"/>
    <n v="1"/>
    <s v="1939 - Bonifico"/>
    <d v="2020-01-13T00:00:00"/>
    <n v="215"/>
    <m/>
    <s v="TERR. BANCO POPOLARE"/>
  </r>
  <r>
    <n v="1192372"/>
    <n v="99845"/>
    <x v="24"/>
    <s v="ACQ"/>
    <s v="19/339477"/>
    <d v="2019-10-31T00:00:00"/>
    <s v="VENTILO CR OTTOBRE"/>
    <n v="2514.7199999999998"/>
    <d v="2019-11-12T00:00:00"/>
    <s v="23-DIC-19"/>
    <n v="60"/>
    <d v="2020-01-11T00:00:00"/>
    <n v="2"/>
    <n v="62"/>
    <n v="2418"/>
    <n v="96.72"/>
    <n v="2514.7199999999998"/>
    <n v="4836"/>
    <n v="149916"/>
    <n v="1"/>
    <s v="1939 - Bonifico"/>
    <d v="2020-01-13T00:00:00"/>
    <n v="215"/>
    <m/>
    <s v="TERR. BANCO POPOLARE"/>
  </r>
  <r>
    <n v="1192373"/>
    <n v="99845"/>
    <x v="24"/>
    <s v="ACQ"/>
    <s v="19/339488"/>
    <d v="2019-10-31T00:00:00"/>
    <s v="VENTILO CR OTTOBRE"/>
    <n v="257.92"/>
    <d v="2019-11-12T00:00:00"/>
    <s v="23-DIC-19"/>
    <n v="60"/>
    <d v="2020-01-11T00:00:00"/>
    <n v="2"/>
    <n v="62"/>
    <n v="248"/>
    <n v="9.92"/>
    <n v="257.92"/>
    <n v="496"/>
    <n v="15376"/>
    <n v="1"/>
    <s v="1939 - Bonifico"/>
    <d v="2020-01-13T00:00:00"/>
    <n v="215"/>
    <m/>
    <s v="TERR. BANCO POPOLARE"/>
  </r>
  <r>
    <n v="1192374"/>
    <n v="99845"/>
    <x v="24"/>
    <s v="ACQ"/>
    <s v="19/339474"/>
    <d v="2019-10-31T00:00:00"/>
    <s v="VENTILO CASALE OTTOBRE"/>
    <n v="967.2"/>
    <d v="2019-11-12T00:00:00"/>
    <s v="24-DIC-19"/>
    <n v="60"/>
    <d v="2020-01-11T00:00:00"/>
    <n v="2"/>
    <n v="62"/>
    <n v="930"/>
    <n v="37.200000000000003"/>
    <n v="967.2"/>
    <n v="1860"/>
    <n v="57660"/>
    <n v="1"/>
    <s v="1939 - Bonifico"/>
    <d v="2020-01-13T00:00:00"/>
    <n v="215"/>
    <m/>
    <s v="TERR. BANCO POPOLARE"/>
  </r>
  <r>
    <n v="1192375"/>
    <n v="99845"/>
    <x v="24"/>
    <s v="ACQ"/>
    <s v="19/339471"/>
    <d v="2019-10-31T00:00:00"/>
    <s v="VENTILO CREMA OTTOBRE"/>
    <n v="77.38"/>
    <d v="2019-11-12T00:00:00"/>
    <s v="09-GEN-20"/>
    <n v="60"/>
    <d v="2020-01-11T00:00:00"/>
    <n v="6"/>
    <n v="66"/>
    <n v="74.400000000000006"/>
    <n v="2.98"/>
    <n v="77.38"/>
    <n v="446.40000000000003"/>
    <n v="4910.4000000000005"/>
    <n v="1"/>
    <s v="1959 - Bonifico"/>
    <d v="2020-01-17T00:00:00"/>
    <n v="546"/>
    <m/>
    <s v="TERR. BANCO POPOLARE"/>
  </r>
  <r>
    <n v="1192376"/>
    <n v="99855"/>
    <x v="46"/>
    <s v="ACQ"/>
    <s v="2443 /FM"/>
    <d v="2019-10-31T00:00:00"/>
    <s v="VENTILO CREMA OTTOBRE"/>
    <n v="483.6"/>
    <d v="2019-11-12T00:00:00"/>
    <s v="09-GEN-20"/>
    <n v="60"/>
    <d v="2020-01-11T00:00:00"/>
    <n v="6"/>
    <n v="66"/>
    <n v="465"/>
    <n v="18.600000000000001"/>
    <n v="483.6"/>
    <n v="2790"/>
    <n v="30690"/>
    <n v="1"/>
    <s v="1965 - Bonifico"/>
    <d v="2020-01-17T00:00:00"/>
    <n v="552"/>
    <m/>
    <s v="TERR. BANCO POPOLARE"/>
  </r>
  <r>
    <n v="1192531"/>
    <n v="91131"/>
    <x v="115"/>
    <s v="ACQ"/>
    <n v="3912"/>
    <d v="2019-11-06T00:00:00"/>
    <s v="CARROZZINA A SPINTA CON TELAIO BASCULANTE COD. ISO 12.22.18.009 - SEDUTA 40 CM"/>
    <n v="426.4"/>
    <d v="2019-11-12T00:00:00"/>
    <s v="08-GEN-20"/>
    <n v="60"/>
    <d v="2020-01-11T00:00:00"/>
    <n v="13"/>
    <n v="73"/>
    <n v="410"/>
    <n v="16.399999999999999"/>
    <n v="426.4"/>
    <n v="5330"/>
    <n v="29930"/>
    <n v="1"/>
    <s v="1993 - Bonifico"/>
    <d v="2020-01-24T00:00:00"/>
    <n v="954"/>
    <m/>
    <s v="TERR. BANCO POPOLARE"/>
  </r>
  <r>
    <n v="1192556"/>
    <n v="94614"/>
    <x v="116"/>
    <s v="ACQ"/>
    <n v="7171758069"/>
    <d v="2019-11-07T00:00:00"/>
    <m/>
    <n v="3440.4"/>
    <d v="2019-11-12T00:00:00"/>
    <s v="08-GEN-20"/>
    <n v="60"/>
    <d v="2020-01-11T00:00:00"/>
    <n v="3"/>
    <n v="63"/>
    <n v="2820"/>
    <n v="620.4"/>
    <n v="3440.4"/>
    <n v="8460"/>
    <n v="177660"/>
    <n v="1"/>
    <s v="10417 - Bonifico"/>
    <d v="2020-01-14T00:00:00"/>
    <n v="494"/>
    <m/>
    <s v="SAN. BANCO POPOLARE CC TESORERIA"/>
  </r>
  <r>
    <n v="1192570"/>
    <n v="90544"/>
    <x v="21"/>
    <s v="ACQ"/>
    <n v="19156998"/>
    <d v="2019-11-07T00:00:00"/>
    <s v="contenzioso"/>
    <n v="446.52"/>
    <d v="2019-11-12T00:00:00"/>
    <d v="2020-02-12T00:00:00"/>
    <n v="60"/>
    <d v="2020-01-11T00:00:00"/>
    <n v="0"/>
    <n v="60"/>
    <n v="366"/>
    <n v="80.52"/>
    <n v="446.52"/>
    <n v="0"/>
    <n v="21960"/>
    <n v="1"/>
    <s v="2048 - Bonifico"/>
    <d v="2020-02-19T00:00:00"/>
    <n v="2017"/>
    <m/>
    <s v="TERR. BANCO POPOLARE"/>
  </r>
  <r>
    <n v="1192598"/>
    <n v="90544"/>
    <x v="21"/>
    <s v="ACQ"/>
    <n v="19156297"/>
    <d v="2019-11-06T00:00:00"/>
    <s v="contenzioso"/>
    <n v="104.63"/>
    <d v="2019-11-12T00:00:00"/>
    <d v="2020-02-12T00:00:00"/>
    <n v="60"/>
    <d v="2020-01-11T00:00:00"/>
    <n v="0"/>
    <n v="60"/>
    <n v="95.12"/>
    <n v="9.51"/>
    <n v="104.63"/>
    <n v="0"/>
    <n v="5707.2000000000007"/>
    <n v="1"/>
    <s v="11177 - Bonifico"/>
    <d v="2020-02-19T00:00:00"/>
    <n v="1926"/>
    <m/>
    <s v="SAN. BANCO POPOLARE CC TESORERIA"/>
  </r>
  <r>
    <n v="1192624"/>
    <n v="90544"/>
    <x v="21"/>
    <s v="ACQ"/>
    <n v="19156995"/>
    <d v="2019-11-07T00:00:00"/>
    <s v="contenzioso"/>
    <n v="446.52"/>
    <d v="2019-11-12T00:00:00"/>
    <d v="2020-02-12T00:00:00"/>
    <n v="60"/>
    <d v="2020-01-11T00:00:00"/>
    <n v="0"/>
    <n v="60"/>
    <n v="366"/>
    <n v="80.52"/>
    <n v="446.52"/>
    <n v="0"/>
    <n v="21960"/>
    <n v="1"/>
    <s v="2048 - Bonifico"/>
    <d v="2020-02-19T00:00:00"/>
    <n v="2017"/>
    <m/>
    <s v="TERR. BANCO POPOLARE"/>
  </r>
  <r>
    <n v="1192641"/>
    <n v="90544"/>
    <x v="21"/>
    <s v="ACQ"/>
    <n v="19156996"/>
    <d v="2019-11-07T00:00:00"/>
    <s v="contenzioso"/>
    <n v="595.36"/>
    <d v="2019-11-12T00:00:00"/>
    <d v="2020-02-12T00:00:00"/>
    <n v="60"/>
    <d v="2020-01-11T00:00:00"/>
    <n v="0"/>
    <n v="60"/>
    <n v="488"/>
    <n v="107.36"/>
    <n v="595.36"/>
    <n v="0"/>
    <n v="29280"/>
    <n v="1"/>
    <s v="2048 - Bonifico"/>
    <d v="2020-02-19T00:00:00"/>
    <n v="2017"/>
    <m/>
    <s v="TERR. BANCO POPOLARE"/>
  </r>
  <r>
    <n v="1192653"/>
    <n v="90544"/>
    <x v="21"/>
    <s v="ACQ"/>
    <n v="19156997"/>
    <d v="2019-11-07T00:00:00"/>
    <s v="contenzioso"/>
    <n v="297.68"/>
    <d v="2019-11-12T00:00:00"/>
    <d v="2020-02-12T00:00:00"/>
    <n v="60"/>
    <d v="2020-01-11T00:00:00"/>
    <n v="0"/>
    <n v="60"/>
    <n v="244"/>
    <n v="53.68"/>
    <n v="297.68"/>
    <n v="0"/>
    <n v="14640"/>
    <n v="1"/>
    <s v="2048 - Bonifico"/>
    <d v="2020-02-19T00:00:00"/>
    <n v="2017"/>
    <m/>
    <s v="TERR. BANCO POPOLARE"/>
  </r>
  <r>
    <n v="1192672"/>
    <n v="90687"/>
    <x v="117"/>
    <s v="ACQ"/>
    <s v="125 / E"/>
    <d v="2019-11-10T00:00:00"/>
    <m/>
    <n v="80.5"/>
    <d v="2019-11-12T00:00:00"/>
    <s v="22-GEN-20"/>
    <n v="60"/>
    <d v="2020-01-11T00:00:00"/>
    <n v="25"/>
    <n v="85"/>
    <n v="73.180000000000007"/>
    <n v="7.32"/>
    <n v="80.5"/>
    <n v="1829.5000000000002"/>
    <n v="6220.3"/>
    <n v="1"/>
    <s v="2004 - Bonifico"/>
    <d v="2020-02-05T00:00:00"/>
    <n v="1248"/>
    <m/>
    <s v="TERR. BANCO POPOLARE"/>
  </r>
  <r>
    <n v="1192997"/>
    <n v="97060"/>
    <x v="13"/>
    <s v="ACQ"/>
    <s v="VF19053955"/>
    <d v="2019-10-31T00:00:00"/>
    <m/>
    <n v="39699.879999999997"/>
    <d v="2019-11-14T00:00:00"/>
    <s v="14-GEN-20"/>
    <n v="60"/>
    <d v="2020-01-13T00:00:00"/>
    <n v="4"/>
    <n v="64"/>
    <n v="38172.959999999999"/>
    <n v="1526.92"/>
    <n v="39699.879999999997"/>
    <n v="152691.84"/>
    <n v="2443069.4399999999"/>
    <n v="1"/>
    <s v="1970 - Bonifico"/>
    <d v="2020-01-17T00:00:00"/>
    <n v="557"/>
    <m/>
    <s v="TERR. BANCO POPOLARE"/>
  </r>
  <r>
    <n v="1192998"/>
    <n v="97060"/>
    <x v="13"/>
    <s v="ACQ"/>
    <s v="VF19053939"/>
    <d v="2019-10-31T00:00:00"/>
    <m/>
    <n v="154.75"/>
    <d v="2019-11-14T00:00:00"/>
    <s v="14-GEN-20"/>
    <n v="60"/>
    <d v="2020-01-13T00:00:00"/>
    <n v="4"/>
    <n v="64"/>
    <n v="148.80000000000001"/>
    <n v="5.95"/>
    <n v="154.75"/>
    <n v="595.20000000000005"/>
    <n v="9523.2000000000007"/>
    <n v="1"/>
    <s v="1970 - Bonifico"/>
    <d v="2020-01-17T00:00:00"/>
    <n v="557"/>
    <m/>
    <s v="TERR. BANCO POPOLARE"/>
  </r>
  <r>
    <n v="1192999"/>
    <n v="97060"/>
    <x v="13"/>
    <s v="ACQ"/>
    <s v="VF19053937"/>
    <d v="2019-10-31T00:00:00"/>
    <m/>
    <n v="386.88"/>
    <d v="2019-11-14T00:00:00"/>
    <s v="14-GEN-20"/>
    <n v="60"/>
    <d v="2020-01-13T00:00:00"/>
    <n v="4"/>
    <n v="64"/>
    <n v="372"/>
    <n v="14.88"/>
    <n v="386.88"/>
    <n v="1488"/>
    <n v="23808"/>
    <n v="1"/>
    <s v="1970 - Bonifico"/>
    <d v="2020-01-17T00:00:00"/>
    <n v="557"/>
    <m/>
    <s v="TERR. BANCO POPOLARE"/>
  </r>
  <r>
    <n v="1193000"/>
    <n v="97060"/>
    <x v="13"/>
    <s v="ACQ"/>
    <s v="VF19053964"/>
    <d v="2019-10-31T00:00:00"/>
    <m/>
    <n v="64.48"/>
    <d v="2019-11-14T00:00:00"/>
    <s v="14-GEN-20"/>
    <n v="60"/>
    <d v="2020-01-13T00:00:00"/>
    <n v="4"/>
    <n v="64"/>
    <n v="62"/>
    <n v="2.48"/>
    <n v="64.48"/>
    <n v="248"/>
    <n v="3968"/>
    <n v="1"/>
    <s v="1970 - Bonifico"/>
    <d v="2020-01-17T00:00:00"/>
    <n v="557"/>
    <m/>
    <s v="TERR. BANCO POPOLARE"/>
  </r>
  <r>
    <n v="1193001"/>
    <n v="97060"/>
    <x v="13"/>
    <s v="ACQ"/>
    <s v="VF19053954"/>
    <d v="2019-10-31T00:00:00"/>
    <m/>
    <n v="773.76"/>
    <d v="2019-11-14T00:00:00"/>
    <s v="14-GEN-20"/>
    <n v="60"/>
    <d v="2020-01-13T00:00:00"/>
    <n v="4"/>
    <n v="64"/>
    <n v="744"/>
    <n v="29.76"/>
    <n v="773.76"/>
    <n v="2976"/>
    <n v="47616"/>
    <n v="1"/>
    <s v="1970 - Bonifico"/>
    <d v="2020-01-17T00:00:00"/>
    <n v="557"/>
    <m/>
    <s v="TERR. BANCO POPOLARE"/>
  </r>
  <r>
    <n v="1193002"/>
    <n v="97060"/>
    <x v="13"/>
    <s v="ACQ"/>
    <s v="VF19053930"/>
    <d v="2019-10-31T00:00:00"/>
    <m/>
    <n v="391.04"/>
    <d v="2019-11-14T00:00:00"/>
    <s v="14-GEN-20"/>
    <n v="60"/>
    <d v="2020-01-13T00:00:00"/>
    <n v="4"/>
    <n v="64"/>
    <n v="376"/>
    <n v="15.04"/>
    <n v="391.04"/>
    <n v="1504"/>
    <n v="24064"/>
    <n v="1"/>
    <s v="1970 - Bonifico"/>
    <d v="2020-01-17T00:00:00"/>
    <n v="557"/>
    <m/>
    <s v="TERR. BANCO POPOLARE"/>
  </r>
  <r>
    <n v="1193003"/>
    <n v="97060"/>
    <x v="13"/>
    <s v="ACQ"/>
    <s v="VF19053931"/>
    <d v="2019-10-31T00:00:00"/>
    <m/>
    <n v="1034.9000000000001"/>
    <d v="2019-11-14T00:00:00"/>
    <s v="14-GEN-20"/>
    <n v="60"/>
    <d v="2020-01-13T00:00:00"/>
    <n v="4"/>
    <n v="64"/>
    <n v="995.1"/>
    <n v="39.799999999999997"/>
    <n v="1034.9000000000001"/>
    <n v="3980.4"/>
    <n v="63686.400000000001"/>
    <n v="1"/>
    <s v="1970 - Bonifico"/>
    <d v="2020-01-17T00:00:00"/>
    <n v="557"/>
    <m/>
    <s v="TERR. BANCO POPOLARE"/>
  </r>
  <r>
    <n v="1193004"/>
    <n v="97060"/>
    <x v="13"/>
    <s v="ACQ"/>
    <s v="VF19053959"/>
    <d v="2019-10-31T00:00:00"/>
    <m/>
    <n v="483.6"/>
    <d v="2019-11-14T00:00:00"/>
    <s v="14-GEN-20"/>
    <n v="60"/>
    <d v="2020-01-13T00:00:00"/>
    <n v="4"/>
    <n v="64"/>
    <n v="465"/>
    <n v="18.600000000000001"/>
    <n v="483.6"/>
    <n v="1860"/>
    <n v="29760"/>
    <n v="1"/>
    <s v="1970 - Bonifico"/>
    <d v="2020-01-17T00:00:00"/>
    <n v="557"/>
    <m/>
    <s v="TERR. BANCO POPOLARE"/>
  </r>
  <r>
    <n v="1193005"/>
    <n v="97060"/>
    <x v="13"/>
    <s v="ACQ"/>
    <s v="VF19053497"/>
    <d v="2019-10-31T00:00:00"/>
    <m/>
    <n v="99.7"/>
    <d v="2019-11-14T00:00:00"/>
    <s v="22-GEN-20"/>
    <n v="60"/>
    <d v="2020-01-13T00:00:00"/>
    <n v="23"/>
    <n v="83"/>
    <n v="95.87"/>
    <n v="3.83"/>
    <n v="99.7"/>
    <n v="2205.0100000000002"/>
    <n v="7957.21"/>
    <n v="1"/>
    <s v="10763 - Bonifico"/>
    <d v="2020-02-05T00:00:00"/>
    <n v="1284"/>
    <m/>
    <s v="SAN. BANCO POPOLARE CC TESORERIA"/>
  </r>
  <r>
    <n v="1193006"/>
    <n v="97060"/>
    <x v="13"/>
    <s v="ACQ"/>
    <s v="VF19053498"/>
    <d v="2019-10-31T00:00:00"/>
    <m/>
    <n v="19.98"/>
    <d v="2019-11-14T00:00:00"/>
    <s v="22-GEN-20"/>
    <n v="60"/>
    <d v="2020-01-13T00:00:00"/>
    <n v="23"/>
    <n v="83"/>
    <n v="19.21"/>
    <n v="0.77"/>
    <n v="19.98"/>
    <n v="441.83000000000004"/>
    <n v="1594.43"/>
    <n v="1"/>
    <s v="10763 - Bonifico"/>
    <d v="2020-02-05T00:00:00"/>
    <n v="1284"/>
    <m/>
    <s v="SAN. BANCO POPOLARE CC TESORERIA"/>
  </r>
  <r>
    <n v="1193007"/>
    <n v="97060"/>
    <x v="13"/>
    <s v="ACQ"/>
    <s v="VF19053946"/>
    <d v="2019-10-31T00:00:00"/>
    <m/>
    <n v="773.76"/>
    <d v="2019-11-14T00:00:00"/>
    <s v="14-GEN-20"/>
    <n v="60"/>
    <d v="2020-01-13T00:00:00"/>
    <n v="4"/>
    <n v="64"/>
    <n v="744"/>
    <n v="29.76"/>
    <n v="773.76"/>
    <n v="2976"/>
    <n v="47616"/>
    <n v="1"/>
    <s v="1970 - Bonifico"/>
    <d v="2020-01-17T00:00:00"/>
    <n v="557"/>
    <m/>
    <s v="TERR. BANCO POPOLARE"/>
  </r>
  <r>
    <n v="1193008"/>
    <n v="97060"/>
    <x v="13"/>
    <s v="ACQ"/>
    <s v="VF19053941"/>
    <d v="2019-10-31T00:00:00"/>
    <m/>
    <n v="483.6"/>
    <d v="2019-11-14T00:00:00"/>
    <s v="14-GEN-20"/>
    <n v="60"/>
    <d v="2020-01-13T00:00:00"/>
    <n v="4"/>
    <n v="64"/>
    <n v="465"/>
    <n v="18.600000000000001"/>
    <n v="483.6"/>
    <n v="1860"/>
    <n v="29760"/>
    <n v="1"/>
    <s v="1970 - Bonifico"/>
    <d v="2020-01-17T00:00:00"/>
    <n v="557"/>
    <m/>
    <s v="TERR. BANCO POPOLARE"/>
  </r>
  <r>
    <n v="1193009"/>
    <n v="97060"/>
    <x v="13"/>
    <s v="NC_ACQUISTI"/>
    <s v="VN19000611"/>
    <d v="2019-10-31T00:00:00"/>
    <s v="STORNO TOT. FT. 17932 DEL 30/04"/>
    <n v="-1936.8"/>
    <d v="2019-11-14T00:00:00"/>
    <s v="13-GEN-20"/>
    <n v="60"/>
    <d v="2019-11-01T00:00:00"/>
    <n v="0"/>
    <n v="60"/>
    <n v="-1800"/>
    <n v="-136.80000000000001"/>
    <n v="-1936.8"/>
    <n v="0"/>
    <n v="-108000"/>
    <n v="1"/>
    <s v="1970 - Bonifico"/>
    <d v="2020-01-17T00:00:00"/>
    <n v="557"/>
    <m/>
    <s v="TERR. BANCO POPOLARE"/>
  </r>
  <r>
    <n v="1193010"/>
    <n v="100052"/>
    <x v="109"/>
    <s v="ACQ"/>
    <s v="V512686"/>
    <d v="2019-10-31T00:00:00"/>
    <s v="VENTILO CR OTTOBRE"/>
    <n v="483.6"/>
    <d v="2019-11-14T00:00:00"/>
    <s v="23-DIC-19"/>
    <n v="60"/>
    <d v="2020-01-13T00:00:00"/>
    <n v="0"/>
    <n v="60"/>
    <n v="465"/>
    <n v="18.600000000000001"/>
    <n v="483.6"/>
    <n v="0"/>
    <n v="27900"/>
    <n v="1"/>
    <s v="1941 - Bonifico"/>
    <d v="2020-01-13T00:00:00"/>
    <n v="217"/>
    <m/>
    <s v="TERR. BANCO POPOLARE"/>
  </r>
  <r>
    <n v="1193011"/>
    <n v="100052"/>
    <x v="109"/>
    <s v="ACQ"/>
    <s v="V512685"/>
    <d v="2019-10-31T00:00:00"/>
    <s v="VENTILO CR OTTOBRE"/>
    <n v="290.16000000000003"/>
    <d v="2019-11-14T00:00:00"/>
    <s v="23-DIC-19"/>
    <n v="60"/>
    <d v="2020-01-13T00:00:00"/>
    <n v="0"/>
    <n v="60"/>
    <n v="279"/>
    <n v="11.16"/>
    <n v="290.16000000000003"/>
    <n v="0"/>
    <n v="16740"/>
    <n v="1"/>
    <s v="1941 - Bonifico"/>
    <d v="2020-01-13T00:00:00"/>
    <n v="217"/>
    <m/>
    <s v="TERR. BANCO POPOLARE"/>
  </r>
  <r>
    <n v="1193012"/>
    <n v="100052"/>
    <x v="109"/>
    <s v="ACQ"/>
    <s v="V512699"/>
    <d v="2019-10-31T00:00:00"/>
    <s v="VENTILO CREMA OTTOBRE"/>
    <n v="1507.22"/>
    <d v="2019-11-14T00:00:00"/>
    <s v="23-DIC-19"/>
    <n v="60"/>
    <d v="2020-01-13T00:00:00"/>
    <n v="0"/>
    <n v="60"/>
    <n v="1449.25"/>
    <n v="57.97"/>
    <n v="1507.22"/>
    <n v="0"/>
    <n v="86955"/>
    <n v="1"/>
    <s v="1941 - Bonifico"/>
    <d v="2020-01-13T00:00:00"/>
    <n v="217"/>
    <m/>
    <s v="TERR. BANCO POPOLARE"/>
  </r>
  <r>
    <n v="1193013"/>
    <n v="100052"/>
    <x v="109"/>
    <s v="ACQ"/>
    <s v="V512676"/>
    <d v="2019-10-31T00:00:00"/>
    <s v="VENTILO CR OTTOBRE"/>
    <n v="5803.2"/>
    <d v="2019-11-14T00:00:00"/>
    <s v="23-DIC-19"/>
    <n v="60"/>
    <d v="2020-01-13T00:00:00"/>
    <n v="0"/>
    <n v="60"/>
    <n v="5580"/>
    <n v="223.2"/>
    <n v="5803.2"/>
    <n v="0"/>
    <n v="334800"/>
    <n v="1"/>
    <s v="1941 - Bonifico"/>
    <d v="2020-01-13T00:00:00"/>
    <n v="217"/>
    <m/>
    <s v="TERR. BANCO POPOLARE"/>
  </r>
  <r>
    <n v="1193014"/>
    <n v="100052"/>
    <x v="109"/>
    <s v="ACQ"/>
    <s v="V512696"/>
    <d v="2019-10-31T00:00:00"/>
    <s v="VENTILO CREMA OTTOBRE"/>
    <n v="2659.8"/>
    <d v="2019-11-14T00:00:00"/>
    <s v="09-GEN-20"/>
    <n v="60"/>
    <d v="2020-01-13T00:00:00"/>
    <n v="4"/>
    <n v="64"/>
    <n v="2557.5"/>
    <n v="102.3"/>
    <n v="2659.8"/>
    <n v="10230"/>
    <n v="163680"/>
    <n v="1"/>
    <s v="1960 - Bonifico"/>
    <d v="2020-01-17T00:00:00"/>
    <n v="547"/>
    <m/>
    <s v="TERR. BANCO POPOLARE"/>
  </r>
  <r>
    <n v="1193015"/>
    <n v="100052"/>
    <x v="109"/>
    <s v="ACQ"/>
    <s v="V512694"/>
    <d v="2019-10-31T00:00:00"/>
    <s v="VENTILO CREMA OTTOBRE"/>
    <n v="96.72"/>
    <d v="2019-11-14T00:00:00"/>
    <s v="09-GEN-20"/>
    <n v="60"/>
    <d v="2020-01-13T00:00:00"/>
    <n v="4"/>
    <n v="64"/>
    <n v="93"/>
    <n v="3.72"/>
    <n v="96.72"/>
    <n v="372"/>
    <n v="5952"/>
    <n v="1"/>
    <s v="1960 - Bonifico"/>
    <d v="2020-01-17T00:00:00"/>
    <n v="547"/>
    <m/>
    <s v="TERR. BANCO POPOLARE"/>
  </r>
  <r>
    <n v="1193016"/>
    <n v="100052"/>
    <x v="109"/>
    <s v="ACQ"/>
    <s v="V512697"/>
    <d v="2019-10-31T00:00:00"/>
    <s v="VENTILO CREMA OTTOBRE"/>
    <n v="386.88"/>
    <d v="2019-11-14T00:00:00"/>
    <s v="09-GEN-20"/>
    <n v="60"/>
    <d v="2020-01-13T00:00:00"/>
    <n v="4"/>
    <n v="64"/>
    <n v="372"/>
    <n v="14.88"/>
    <n v="386.88"/>
    <n v="1488"/>
    <n v="23808"/>
    <n v="1"/>
    <s v="1960 - Bonifico"/>
    <d v="2020-01-17T00:00:00"/>
    <n v="547"/>
    <m/>
    <s v="TERR. BANCO POPOLARE"/>
  </r>
  <r>
    <n v="1193017"/>
    <n v="100052"/>
    <x v="109"/>
    <s v="ACQ"/>
    <s v="V512689"/>
    <d v="2019-10-31T00:00:00"/>
    <s v="VENTILO CASALE OTTOBRE"/>
    <n v="1179.3599999999999"/>
    <d v="2019-11-14T00:00:00"/>
    <s v="24-DIC-19"/>
    <n v="60"/>
    <d v="2020-01-13T00:00:00"/>
    <n v="0"/>
    <n v="60"/>
    <n v="1134"/>
    <n v="45.36"/>
    <n v="1179.3599999999999"/>
    <n v="0"/>
    <n v="68040"/>
    <n v="1"/>
    <s v="1941 - Bonifico"/>
    <d v="2020-01-13T00:00:00"/>
    <n v="217"/>
    <m/>
    <s v="TERR. BANCO POPOLARE"/>
  </r>
  <r>
    <n v="1193018"/>
    <n v="100052"/>
    <x v="109"/>
    <s v="ACQ"/>
    <s v="V512678"/>
    <d v="2019-10-31T00:00:00"/>
    <s v="VENTILO CR OTTOBRE"/>
    <n v="386.88"/>
    <d v="2019-11-14T00:00:00"/>
    <s v="23-DIC-19"/>
    <n v="60"/>
    <d v="2020-01-13T00:00:00"/>
    <n v="0"/>
    <n v="60"/>
    <n v="372"/>
    <n v="14.88"/>
    <n v="386.88"/>
    <n v="0"/>
    <n v="22320"/>
    <n v="1"/>
    <s v="1941 - Bonifico"/>
    <d v="2020-01-13T00:00:00"/>
    <n v="217"/>
    <m/>
    <s v="TERR. BANCO POPOLARE"/>
  </r>
  <r>
    <n v="1193019"/>
    <n v="100052"/>
    <x v="109"/>
    <s v="ACQ"/>
    <s v="V512691"/>
    <d v="2019-10-31T00:00:00"/>
    <s v="VENTILO CASALE OTTOBRE"/>
    <n v="419.12"/>
    <d v="2019-11-14T00:00:00"/>
    <s v="24-DIC-19"/>
    <n v="60"/>
    <d v="2020-01-13T00:00:00"/>
    <n v="0"/>
    <n v="60"/>
    <n v="403"/>
    <n v="16.12"/>
    <n v="419.12"/>
    <n v="0"/>
    <n v="24180"/>
    <n v="1"/>
    <s v="1941 - Bonifico"/>
    <d v="2020-01-13T00:00:00"/>
    <n v="217"/>
    <m/>
    <s v="TERR. BANCO POPOLARE"/>
  </r>
  <r>
    <n v="1193020"/>
    <n v="100052"/>
    <x v="109"/>
    <s v="ACQ"/>
    <s v="V512684"/>
    <d v="2019-10-31T00:00:00"/>
    <s v="VENTILO CR OTTOBRE"/>
    <n v="280.8"/>
    <d v="2019-11-14T00:00:00"/>
    <s v="23-DIC-19"/>
    <n v="60"/>
    <d v="2020-01-13T00:00:00"/>
    <n v="0"/>
    <n v="60"/>
    <n v="270"/>
    <n v="10.8"/>
    <n v="280.8"/>
    <n v="0"/>
    <n v="16200"/>
    <n v="1"/>
    <s v="1941 - Bonifico"/>
    <d v="2020-01-13T00:00:00"/>
    <n v="217"/>
    <m/>
    <s v="TERR. BANCO POPOLARE"/>
  </r>
  <r>
    <n v="1193021"/>
    <n v="100052"/>
    <x v="109"/>
    <s v="ACQ"/>
    <s v="V512690"/>
    <d v="2019-10-31T00:00:00"/>
    <s v="VENTILO CASALE OTTOBRE"/>
    <n v="773.76"/>
    <d v="2019-11-14T00:00:00"/>
    <s v="24-DIC-19"/>
    <n v="60"/>
    <d v="2020-01-13T00:00:00"/>
    <n v="0"/>
    <n v="60"/>
    <n v="744"/>
    <n v="29.76"/>
    <n v="773.76"/>
    <n v="0"/>
    <n v="44640"/>
    <n v="1"/>
    <s v="1941 - Bonifico"/>
    <d v="2020-01-13T00:00:00"/>
    <n v="217"/>
    <m/>
    <s v="TERR. BANCO POPOLARE"/>
  </r>
  <r>
    <n v="1193022"/>
    <n v="100052"/>
    <x v="109"/>
    <s v="ACQ"/>
    <s v="V512687"/>
    <d v="2019-10-31T00:00:00"/>
    <s v="VENTILO CASALE OTTOBRE"/>
    <n v="928.51"/>
    <d v="2019-11-14T00:00:00"/>
    <s v="24-DIC-19"/>
    <n v="60"/>
    <d v="2020-01-13T00:00:00"/>
    <n v="0"/>
    <n v="60"/>
    <n v="892.8"/>
    <n v="35.71"/>
    <n v="928.51"/>
    <n v="0"/>
    <n v="53568"/>
    <n v="1"/>
    <s v="1941 - Bonifico"/>
    <d v="2020-01-13T00:00:00"/>
    <n v="217"/>
    <m/>
    <s v="TERR. BANCO POPOLARE"/>
  </r>
  <r>
    <n v="1193023"/>
    <n v="100052"/>
    <x v="109"/>
    <s v="ACQ"/>
    <s v="V512695"/>
    <d v="2019-10-31T00:00:00"/>
    <s v="VENTILO CREMA OTTOBRE"/>
    <n v="4467.84"/>
    <d v="2019-11-14T00:00:00"/>
    <s v="09-GEN-20"/>
    <n v="60"/>
    <d v="2020-01-13T00:00:00"/>
    <n v="4"/>
    <n v="64"/>
    <n v="4296"/>
    <n v="171.84"/>
    <n v="4467.84"/>
    <n v="17184"/>
    <n v="274944"/>
    <n v="1"/>
    <s v="1960 - Bonifico"/>
    <d v="2020-01-17T00:00:00"/>
    <n v="547"/>
    <m/>
    <s v="TERR. BANCO POPOLARE"/>
  </r>
  <r>
    <n v="1193024"/>
    <n v="100052"/>
    <x v="109"/>
    <s v="ACQ"/>
    <s v="V512692"/>
    <d v="2019-10-31T00:00:00"/>
    <s v="VENTILO CASALE OTTOBRE"/>
    <n v="64.48"/>
    <d v="2019-11-14T00:00:00"/>
    <s v="24-DIC-19"/>
    <n v="60"/>
    <d v="2020-01-13T00:00:00"/>
    <n v="0"/>
    <n v="60"/>
    <n v="62"/>
    <n v="2.48"/>
    <n v="64.48"/>
    <n v="0"/>
    <n v="3720"/>
    <n v="1"/>
    <s v="1941 - Bonifico"/>
    <d v="2020-01-13T00:00:00"/>
    <n v="217"/>
    <m/>
    <s v="TERR. BANCO POPOLARE"/>
  </r>
  <r>
    <n v="1193025"/>
    <n v="100052"/>
    <x v="109"/>
    <s v="ACQ"/>
    <s v="V512693"/>
    <d v="2019-10-31T00:00:00"/>
    <s v="VENTILO CREMA OTTOBRE"/>
    <n v="7937.28"/>
    <d v="2019-11-14T00:00:00"/>
    <s v="09-GEN-20"/>
    <n v="60"/>
    <d v="2020-01-13T00:00:00"/>
    <n v="4"/>
    <n v="64"/>
    <n v="7632"/>
    <n v="305.27999999999997"/>
    <n v="7937.28"/>
    <n v="30528"/>
    <n v="488448"/>
    <n v="1"/>
    <s v="1960 - Bonifico"/>
    <d v="2020-01-17T00:00:00"/>
    <n v="547"/>
    <m/>
    <s v="TERR. BANCO POPOLARE"/>
  </r>
  <r>
    <n v="1193026"/>
    <n v="100052"/>
    <x v="109"/>
    <s v="ACQ"/>
    <s v="V512688"/>
    <d v="2019-10-31T00:00:00"/>
    <s v="VENTILO CASALE OTTOBRE"/>
    <n v="96.72"/>
    <d v="2019-11-14T00:00:00"/>
    <s v="24-DIC-19"/>
    <n v="60"/>
    <d v="2020-01-13T00:00:00"/>
    <n v="0"/>
    <n v="60"/>
    <n v="93"/>
    <n v="3.72"/>
    <n v="96.72"/>
    <n v="0"/>
    <n v="5580"/>
    <n v="1"/>
    <s v="1941 - Bonifico"/>
    <d v="2020-01-13T00:00:00"/>
    <n v="217"/>
    <m/>
    <s v="TERR. BANCO POPOLARE"/>
  </r>
  <r>
    <n v="1193027"/>
    <n v="100052"/>
    <x v="109"/>
    <s v="ACQ"/>
    <s v="V512682"/>
    <d v="2019-10-31T00:00:00"/>
    <s v="VENTILO CR OTTOBRE"/>
    <n v="2321.2800000000002"/>
    <d v="2019-11-14T00:00:00"/>
    <s v="23-DIC-19"/>
    <n v="60"/>
    <d v="2020-01-13T00:00:00"/>
    <n v="0"/>
    <n v="60"/>
    <n v="2232"/>
    <n v="89.28"/>
    <n v="2321.2800000000002"/>
    <n v="0"/>
    <n v="133920"/>
    <n v="1"/>
    <s v="1941 - Bonifico"/>
    <d v="2020-01-13T00:00:00"/>
    <n v="217"/>
    <m/>
    <s v="TERR. BANCO POPOLARE"/>
  </r>
  <r>
    <n v="1193028"/>
    <n v="100052"/>
    <x v="109"/>
    <s v="ACQ"/>
    <s v="V512680"/>
    <d v="2019-10-31T00:00:00"/>
    <s v="VENTILO CR OTTOBRE"/>
    <n v="1450.8"/>
    <d v="2019-11-14T00:00:00"/>
    <s v="23-DIC-19"/>
    <n v="60"/>
    <d v="2020-01-13T00:00:00"/>
    <n v="0"/>
    <n v="60"/>
    <n v="1395"/>
    <n v="55.8"/>
    <n v="1450.8"/>
    <n v="0"/>
    <n v="83700"/>
    <n v="1"/>
    <s v="1941 - Bonifico"/>
    <d v="2020-01-13T00:00:00"/>
    <n v="217"/>
    <m/>
    <s v="TERR. BANCO POPOLARE"/>
  </r>
  <r>
    <n v="1193029"/>
    <n v="100052"/>
    <x v="109"/>
    <s v="ACQ"/>
    <s v="V512683"/>
    <d v="2019-10-31T00:00:00"/>
    <s v="VENTILO CR OTTOBRE"/>
    <n v="3312.4"/>
    <d v="2019-11-14T00:00:00"/>
    <s v="23-DIC-19"/>
    <n v="60"/>
    <d v="2020-01-13T00:00:00"/>
    <n v="0"/>
    <n v="60"/>
    <n v="3185"/>
    <n v="127.4"/>
    <n v="3312.4"/>
    <n v="0"/>
    <n v="191100"/>
    <n v="1"/>
    <s v="1941 - Bonifico"/>
    <d v="2020-01-13T00:00:00"/>
    <n v="217"/>
    <m/>
    <s v="TERR. BANCO POPOLARE"/>
  </r>
  <r>
    <n v="1193030"/>
    <n v="100052"/>
    <x v="109"/>
    <s v="ACQ"/>
    <s v="V512677"/>
    <d v="2019-10-31T00:00:00"/>
    <s v="VENTILO CR OTTOBRE"/>
    <n v="96.72"/>
    <d v="2019-11-14T00:00:00"/>
    <s v="23-DIC-19"/>
    <n v="60"/>
    <d v="2020-01-13T00:00:00"/>
    <n v="0"/>
    <n v="60"/>
    <n v="93"/>
    <n v="3.72"/>
    <n v="96.72"/>
    <n v="0"/>
    <n v="5580"/>
    <n v="1"/>
    <s v="1941 - Bonifico"/>
    <d v="2020-01-13T00:00:00"/>
    <n v="217"/>
    <m/>
    <s v="TERR. BANCO POPOLARE"/>
  </r>
  <r>
    <n v="1193031"/>
    <n v="100052"/>
    <x v="109"/>
    <s v="ACQ"/>
    <s v="V512681"/>
    <d v="2019-10-31T00:00:00"/>
    <s v="VENTILO CR OTTOBRE"/>
    <n v="723.84"/>
    <d v="2019-11-14T00:00:00"/>
    <s v="23-DIC-19"/>
    <n v="60"/>
    <d v="2020-01-13T00:00:00"/>
    <n v="0"/>
    <n v="60"/>
    <n v="696"/>
    <n v="27.84"/>
    <n v="723.84"/>
    <n v="0"/>
    <n v="41760"/>
    <n v="1"/>
    <s v="1941 - Bonifico"/>
    <d v="2020-01-13T00:00:00"/>
    <n v="217"/>
    <m/>
    <s v="TERR. BANCO POPOLARE"/>
  </r>
  <r>
    <n v="1193032"/>
    <n v="100052"/>
    <x v="109"/>
    <s v="ACQ"/>
    <s v="V512698"/>
    <d v="2019-10-31T00:00:00"/>
    <s v="VENTILO CREMA OTTOBRE"/>
    <n v="1676.48"/>
    <d v="2019-11-14T00:00:00"/>
    <s v="09-GEN-20"/>
    <n v="60"/>
    <d v="2020-01-13T00:00:00"/>
    <n v="4"/>
    <n v="64"/>
    <n v="1612"/>
    <n v="64.48"/>
    <n v="1676.48"/>
    <n v="6448"/>
    <n v="103168"/>
    <n v="1"/>
    <s v="1960 - Bonifico"/>
    <d v="2020-01-17T00:00:00"/>
    <n v="547"/>
    <m/>
    <s v="TERR. BANCO POPOLARE"/>
  </r>
  <r>
    <n v="1193033"/>
    <n v="100052"/>
    <x v="109"/>
    <s v="ACQ"/>
    <s v="V512700"/>
    <d v="2019-10-31T00:00:00"/>
    <s v="VENTILO CREMA OTTOBRE"/>
    <n v="301.44"/>
    <d v="2019-11-14T00:00:00"/>
    <s v="09-GEN-20"/>
    <n v="60"/>
    <d v="2020-01-13T00:00:00"/>
    <n v="4"/>
    <n v="64"/>
    <n v="289.85000000000002"/>
    <n v="11.59"/>
    <n v="301.44"/>
    <n v="1159.4000000000001"/>
    <n v="18550.400000000001"/>
    <n v="1"/>
    <s v="1960 - Bonifico"/>
    <d v="2020-01-17T00:00:00"/>
    <n v="547"/>
    <m/>
    <s v="TERR. BANCO POPOLARE"/>
  </r>
  <r>
    <n v="1193034"/>
    <n v="100052"/>
    <x v="109"/>
    <s v="ACQ"/>
    <s v="V512679"/>
    <d v="2019-10-31T00:00:00"/>
    <s v="VENTILO CR OTTOBRE"/>
    <n v="2321.2800000000002"/>
    <d v="2019-11-14T00:00:00"/>
    <s v="23-DIC-19"/>
    <n v="60"/>
    <d v="2020-01-13T00:00:00"/>
    <n v="0"/>
    <n v="60"/>
    <n v="2232"/>
    <n v="89.28"/>
    <n v="2321.2800000000002"/>
    <n v="0"/>
    <n v="133920"/>
    <n v="1"/>
    <s v="1941 - Bonifico"/>
    <d v="2020-01-13T00:00:00"/>
    <n v="217"/>
    <m/>
    <s v="TERR. BANCO POPOLARE"/>
  </r>
  <r>
    <n v="1193161"/>
    <n v="98721"/>
    <x v="118"/>
    <s v="ACQ"/>
    <s v="2019-143-PA"/>
    <d v="2019-10-28T00:00:00"/>
    <s v="STRIPPER AUTOMATICO ELETTRICO PER TUBI SACCHE RACCOLTA SANGUE"/>
    <n v="2415.6"/>
    <d v="2019-11-14T00:00:00"/>
    <s v="27-GEN-20"/>
    <n v="60"/>
    <d v="2020-01-13T00:00:00"/>
    <n v="31"/>
    <n v="91"/>
    <n v="1980"/>
    <n v="435.6"/>
    <n v="2415.6"/>
    <n v="61380"/>
    <n v="180180"/>
    <n v="1"/>
    <s v="11126 - Bonifico"/>
    <d v="2020-02-13T00:00:00"/>
    <n v="1778"/>
    <m/>
    <s v="SAN. BANCO POPOLARE CC TESORERIA"/>
  </r>
  <r>
    <n v="1193173"/>
    <n v="93295"/>
    <x v="119"/>
    <s v="ACQ"/>
    <n v="1019187992"/>
    <d v="2019-10-31T00:00:00"/>
    <s v="MINOR PREZZO"/>
    <n v="776.1"/>
    <d v="2019-11-14T00:00:00"/>
    <d v="2020-02-04T00:00:00"/>
    <n v="60"/>
    <d v="2020-01-13T00:00:00"/>
    <n v="37"/>
    <n v="97"/>
    <n v="746.25"/>
    <n v="29.85"/>
    <n v="776.1"/>
    <n v="27611.25"/>
    <n v="72386.25"/>
    <n v="1"/>
    <s v="11245 - Bonifico"/>
    <d v="2020-02-19T00:00:00"/>
    <n v="1994"/>
    <m/>
    <s v="SAN. BANCO POPOLARE CC TESORERIA"/>
  </r>
  <r>
    <n v="1193178"/>
    <n v="93295"/>
    <x v="119"/>
    <s v="ACQ"/>
    <n v="1019188001"/>
    <d v="2019-10-31T00:00:00"/>
    <m/>
    <n v="580.32000000000005"/>
    <d v="2019-11-14T00:00:00"/>
    <d v="2020-02-04T00:00:00"/>
    <n v="60"/>
    <d v="2020-01-13T00:00:00"/>
    <n v="37"/>
    <n v="97"/>
    <n v="558"/>
    <n v="22.32"/>
    <n v="580.32000000000005"/>
    <n v="20646"/>
    <n v="54126"/>
    <n v="1"/>
    <s v="11245 - Bonifico"/>
    <d v="2020-02-19T00:00:00"/>
    <n v="1994"/>
    <m/>
    <s v="SAN. BANCO POPOLARE CC TESORERIA"/>
  </r>
  <r>
    <n v="1193180"/>
    <n v="93295"/>
    <x v="119"/>
    <s v="ACQ"/>
    <n v="1019188002"/>
    <d v="2019-10-31T00:00:00"/>
    <m/>
    <n v="14.04"/>
    <d v="2019-11-14T00:00:00"/>
    <d v="2020-02-04T00:00:00"/>
    <n v="60"/>
    <d v="2020-01-13T00:00:00"/>
    <n v="37"/>
    <n v="97"/>
    <n v="13.5"/>
    <n v="0.54"/>
    <n v="14.04"/>
    <n v="499.5"/>
    <n v="1309.5"/>
    <n v="1"/>
    <s v="11245 - Bonifico"/>
    <d v="2020-02-19T00:00:00"/>
    <n v="1994"/>
    <m/>
    <s v="SAN. BANCO POPOLARE CC TESORERIA"/>
  </r>
  <r>
    <n v="1193187"/>
    <n v="93295"/>
    <x v="119"/>
    <s v="ACQ"/>
    <n v="1019187994"/>
    <d v="2019-10-31T00:00:00"/>
    <m/>
    <n v="1164.8"/>
    <d v="2019-11-14T00:00:00"/>
    <d v="2020-02-04T00:00:00"/>
    <n v="60"/>
    <d v="2020-01-13T00:00:00"/>
    <n v="37"/>
    <n v="97"/>
    <n v="1120"/>
    <n v="44.8"/>
    <n v="1164.8"/>
    <n v="41440"/>
    <n v="108640"/>
    <n v="1"/>
    <s v="11245 - Bonifico"/>
    <d v="2020-02-19T00:00:00"/>
    <n v="1994"/>
    <m/>
    <s v="SAN. BANCO POPOLARE CC TESORERIA"/>
  </r>
  <r>
    <n v="1193189"/>
    <n v="93295"/>
    <x v="119"/>
    <s v="ACQ"/>
    <n v="1019188000"/>
    <d v="2019-10-31T00:00:00"/>
    <e v="#NAME?"/>
    <n v="673.79"/>
    <d v="2019-11-14T00:00:00"/>
    <d v="2020-02-04T00:00:00"/>
    <n v="60"/>
    <d v="2020-01-13T00:00:00"/>
    <n v="37"/>
    <n v="97"/>
    <n v="587.70000000000005"/>
    <n v="86.09"/>
    <n v="673.79"/>
    <n v="21744.9"/>
    <n v="57006.9"/>
    <n v="1"/>
    <s v="11245 - Bonifico"/>
    <d v="2020-02-19T00:00:00"/>
    <n v="1994"/>
    <m/>
    <s v="SAN. BANCO POPOLARE CC TESORERIA"/>
  </r>
  <r>
    <n v="1193197"/>
    <n v="93295"/>
    <x v="119"/>
    <s v="ACQ"/>
    <n v="1019187997"/>
    <d v="2019-10-31T00:00:00"/>
    <m/>
    <n v="19225.93"/>
    <d v="2019-11-14T00:00:00"/>
    <d v="2020-02-04T00:00:00"/>
    <n v="60"/>
    <d v="2020-01-13T00:00:00"/>
    <n v="37"/>
    <n v="97"/>
    <n v="18486.47"/>
    <n v="739.46"/>
    <n v="19225.93"/>
    <n v="683999.39"/>
    <n v="1793187.59"/>
    <n v="1"/>
    <s v="11245 - Bonifico"/>
    <d v="2020-02-19T00:00:00"/>
    <n v="1994"/>
    <m/>
    <s v="SAN. BANCO POPOLARE CC TESORERIA"/>
  </r>
  <r>
    <n v="1193204"/>
    <n v="90980"/>
    <x v="120"/>
    <s v="ACQ"/>
    <s v="19B 053416"/>
    <d v="2019-11-08T00:00:00"/>
    <s v="VEDI N.C. 19B 053802 DEL 13/12/19 X DIFF. PREZZO"/>
    <n v="181.11"/>
    <d v="2019-11-14T00:00:00"/>
    <s v="23-DIC-19"/>
    <n v="60"/>
    <d v="2020-01-13T00:00:00"/>
    <n v="0"/>
    <n v="60"/>
    <n v="148.44999999999999"/>
    <n v="32.659999999999997"/>
    <n v="181.11"/>
    <n v="0"/>
    <n v="8907"/>
    <n v="1"/>
    <s v="10310 - Bonifico"/>
    <d v="2020-01-13T00:00:00"/>
    <n v="381"/>
    <m/>
    <s v="SAN. BANCO POPOLARE CC TESORERIA"/>
  </r>
  <r>
    <n v="1193206"/>
    <n v="99718"/>
    <x v="121"/>
    <s v="ACQ"/>
    <s v="402/E"/>
    <d v="2019-10-31T00:00:00"/>
    <m/>
    <n v="237.12"/>
    <d v="2019-11-14T00:00:00"/>
    <s v="08-GEN-20"/>
    <n v="60"/>
    <d v="2020-01-13T00:00:00"/>
    <n v="4"/>
    <n v="64"/>
    <n v="228"/>
    <n v="9.1199999999999992"/>
    <n v="237.12"/>
    <n v="912"/>
    <n v="14592"/>
    <n v="1"/>
    <s v="1957 - Bonifico"/>
    <d v="2020-01-17T00:00:00"/>
    <n v="544"/>
    <m/>
    <s v="TERR. BANCO POPOLARE"/>
  </r>
  <r>
    <n v="1193209"/>
    <n v="93295"/>
    <x v="119"/>
    <s v="ACQ"/>
    <n v="1019187993"/>
    <d v="2019-10-31T00:00:00"/>
    <m/>
    <n v="592.79999999999995"/>
    <d v="2019-11-14T00:00:00"/>
    <d v="2020-02-04T00:00:00"/>
    <n v="60"/>
    <d v="2020-01-13T00:00:00"/>
    <n v="37"/>
    <n v="97"/>
    <n v="570"/>
    <n v="22.8"/>
    <n v="592.79999999999995"/>
    <n v="21090"/>
    <n v="55290"/>
    <n v="1"/>
    <s v="11245 - Bonifico"/>
    <d v="2020-02-19T00:00:00"/>
    <n v="1994"/>
    <m/>
    <s v="SAN. BANCO POPOLARE CC TESORERIA"/>
  </r>
  <r>
    <n v="1193222"/>
    <n v="95770"/>
    <x v="122"/>
    <s v="ACQ"/>
    <n v="5951015285"/>
    <d v="2019-11-11T00:00:00"/>
    <s v="PREZZO INFERIORE"/>
    <n v="190.76"/>
    <d v="2019-11-14T00:00:00"/>
    <s v="17-GEN-20"/>
    <n v="60"/>
    <d v="2020-01-13T00:00:00"/>
    <n v="9"/>
    <n v="69"/>
    <n v="173.42"/>
    <n v="17.34"/>
    <n v="190.76"/>
    <n v="1560.78"/>
    <n v="11965.98"/>
    <n v="1"/>
    <s v="10585 - Bonifico"/>
    <d v="2020-01-22T00:00:00"/>
    <n v="804"/>
    <m/>
    <s v="SAN. BANCO POPOLARE CC TESORERIA"/>
  </r>
  <r>
    <n v="1193225"/>
    <n v="96579"/>
    <x v="123"/>
    <s v="ACQ"/>
    <s v="12397/FE"/>
    <d v="2019-11-11T00:00:00"/>
    <m/>
    <n v="84.18"/>
    <d v="2019-11-14T00:00:00"/>
    <s v="18-DIC-19"/>
    <n v="60"/>
    <d v="2020-01-13T00:00:00"/>
    <n v="0"/>
    <n v="60"/>
    <n v="69"/>
    <n v="15.18"/>
    <n v="84.18"/>
    <n v="0"/>
    <n v="4140"/>
    <n v="1"/>
    <s v="10289 - Bonifico"/>
    <d v="2020-01-13T00:00:00"/>
    <n v="360"/>
    <m/>
    <s v="SAN. BANCO POPOLARE CC TESORERIA"/>
  </r>
  <r>
    <n v="1193231"/>
    <n v="93295"/>
    <x v="119"/>
    <s v="ACQ"/>
    <n v="1019184847"/>
    <d v="2019-10-31T00:00:00"/>
    <m/>
    <n v="332.8"/>
    <d v="2019-11-14T00:00:00"/>
    <d v="2020-02-04T00:00:00"/>
    <n v="60"/>
    <d v="2020-01-13T00:00:00"/>
    <n v="37"/>
    <n v="97"/>
    <n v="320"/>
    <n v="12.8"/>
    <n v="332.8"/>
    <n v="11840"/>
    <n v="31040"/>
    <n v="1"/>
    <s v="11245 - Bonifico"/>
    <d v="2020-02-19T00:00:00"/>
    <n v="1994"/>
    <m/>
    <s v="SAN. BANCO POPOLARE CC TESORERIA"/>
  </r>
  <r>
    <n v="1193232"/>
    <n v="93295"/>
    <x v="119"/>
    <s v="ACQ"/>
    <n v="1019187996"/>
    <d v="2019-10-31T00:00:00"/>
    <m/>
    <n v="2321.8000000000002"/>
    <d v="2019-11-14T00:00:00"/>
    <d v="2020-02-04T00:00:00"/>
    <n v="60"/>
    <d v="2020-01-13T00:00:00"/>
    <n v="37"/>
    <n v="97"/>
    <n v="2232.5"/>
    <n v="89.3"/>
    <n v="2321.8000000000002"/>
    <n v="82602.5"/>
    <n v="216552.5"/>
    <n v="1"/>
    <s v="11245 - Bonifico"/>
    <d v="2020-02-19T00:00:00"/>
    <n v="1994"/>
    <m/>
    <s v="SAN. BANCO POPOLARE CC TESORERIA"/>
  </r>
  <r>
    <n v="1193234"/>
    <n v="96579"/>
    <x v="123"/>
    <s v="ACQ"/>
    <s v="12398/FE"/>
    <d v="2019-11-11T00:00:00"/>
    <m/>
    <n v="614.88"/>
    <d v="2019-11-14T00:00:00"/>
    <s v="18-DIC-19"/>
    <n v="60"/>
    <d v="2020-01-13T00:00:00"/>
    <n v="0"/>
    <n v="60"/>
    <n v="504"/>
    <n v="110.88"/>
    <n v="614.88"/>
    <n v="0"/>
    <n v="30240"/>
    <n v="1"/>
    <s v="10289 - Bonifico"/>
    <d v="2020-01-13T00:00:00"/>
    <n v="360"/>
    <m/>
    <s v="SAN. BANCO POPOLARE CC TESORERIA"/>
  </r>
  <r>
    <n v="1193283"/>
    <n v="91913"/>
    <x v="16"/>
    <s v="ACQ"/>
    <n v="5019141610"/>
    <d v="2019-10-31T00:00:00"/>
    <s v="VENTILO CASALE OTTOBRE"/>
    <n v="386.88"/>
    <d v="2019-11-14T00:00:00"/>
    <s v="24-DIC-19"/>
    <n v="60"/>
    <d v="2020-01-13T00:00:00"/>
    <n v="0"/>
    <n v="60"/>
    <n v="372"/>
    <n v="14.88"/>
    <n v="386.88"/>
    <n v="0"/>
    <n v="22320"/>
    <n v="1"/>
    <s v="1952 - Bonifico"/>
    <d v="2020-01-13T00:00:00"/>
    <n v="228"/>
    <m/>
    <s v="TERR. BANCO POPOLARE"/>
  </r>
  <r>
    <n v="1193284"/>
    <n v="91913"/>
    <x v="16"/>
    <s v="ACQ"/>
    <n v="5019141604"/>
    <d v="2019-10-31T00:00:00"/>
    <s v="VENTILO CASALE OTTOBRE"/>
    <n v="96.72"/>
    <d v="2019-11-14T00:00:00"/>
    <s v="24-DIC-19"/>
    <n v="60"/>
    <d v="2020-01-13T00:00:00"/>
    <n v="0"/>
    <n v="60"/>
    <n v="93"/>
    <n v="3.72"/>
    <n v="96.72"/>
    <n v="0"/>
    <n v="5580"/>
    <n v="1"/>
    <s v="1952 - Bonifico"/>
    <d v="2020-01-13T00:00:00"/>
    <n v="228"/>
    <m/>
    <s v="TERR. BANCO POPOLARE"/>
  </r>
  <r>
    <n v="1193285"/>
    <n v="91913"/>
    <x v="16"/>
    <s v="ACQ"/>
    <n v="5019141615"/>
    <d v="2019-10-31T00:00:00"/>
    <s v="VENTILO CREMA OTTOBRE"/>
    <n v="602.89"/>
    <d v="2019-11-14T00:00:00"/>
    <s v="09-GEN-20"/>
    <n v="60"/>
    <d v="2020-01-13T00:00:00"/>
    <n v="4"/>
    <n v="64"/>
    <n v="579.70000000000005"/>
    <n v="23.19"/>
    <n v="602.89"/>
    <n v="2318.8000000000002"/>
    <n v="37100.800000000003"/>
    <n v="1"/>
    <s v="1969 - Bonifico"/>
    <d v="2020-01-17T00:00:00"/>
    <n v="556"/>
    <m/>
    <s v="TERR. BANCO POPOLARE"/>
  </r>
  <r>
    <n v="1193286"/>
    <n v="91913"/>
    <x v="16"/>
    <s v="ACQ"/>
    <n v="5019141620"/>
    <d v="2019-10-31T00:00:00"/>
    <s v="VENTILO CREMA OTTOBRE"/>
    <n v="257.92"/>
    <d v="2019-11-14T00:00:00"/>
    <s v="09-GEN-20"/>
    <n v="60"/>
    <d v="2020-01-13T00:00:00"/>
    <n v="4"/>
    <n v="64"/>
    <n v="248"/>
    <n v="9.92"/>
    <n v="257.92"/>
    <n v="992"/>
    <n v="15872"/>
    <n v="1"/>
    <s v="1969 - Bonifico"/>
    <d v="2020-01-17T00:00:00"/>
    <n v="556"/>
    <m/>
    <s v="TERR. BANCO POPOLARE"/>
  </r>
  <r>
    <n v="1193287"/>
    <n v="91913"/>
    <x v="16"/>
    <s v="ACQ"/>
    <n v="5019141619"/>
    <d v="2019-10-31T00:00:00"/>
    <s v="VENTILO CREMA OTTOBRE"/>
    <n v="580.32000000000005"/>
    <d v="2019-11-14T00:00:00"/>
    <s v="09-GEN-20"/>
    <n v="60"/>
    <d v="2020-01-13T00:00:00"/>
    <n v="4"/>
    <n v="64"/>
    <n v="558"/>
    <n v="22.32"/>
    <n v="580.32000000000005"/>
    <n v="2232"/>
    <n v="35712"/>
    <n v="1"/>
    <s v="1969 - Bonifico"/>
    <d v="2020-01-17T00:00:00"/>
    <n v="556"/>
    <m/>
    <s v="TERR. BANCO POPOLARE"/>
  </r>
  <r>
    <n v="1193288"/>
    <n v="91913"/>
    <x v="16"/>
    <s v="ACQ"/>
    <n v="5019141597"/>
    <d v="2019-10-31T00:00:00"/>
    <s v="VENTILO CR OTTOBRE"/>
    <n v="1354.08"/>
    <d v="2019-11-14T00:00:00"/>
    <s v="24-DIC-19"/>
    <n v="60"/>
    <d v="2020-01-13T00:00:00"/>
    <n v="0"/>
    <n v="60"/>
    <n v="1302"/>
    <n v="52.08"/>
    <n v="1354.08"/>
    <n v="0"/>
    <n v="78120"/>
    <n v="1"/>
    <s v="1952 - Bonifico"/>
    <d v="2020-01-13T00:00:00"/>
    <n v="228"/>
    <m/>
    <s v="TERR. BANCO POPOLARE"/>
  </r>
  <r>
    <n v="1193289"/>
    <n v="91913"/>
    <x v="16"/>
    <s v="ACQ"/>
    <n v="5019141621"/>
    <d v="2019-10-31T00:00:00"/>
    <s v="VENTILO CREMA OTTOBRE"/>
    <n v="1847.04"/>
    <d v="2019-11-14T00:00:00"/>
    <s v="09-GEN-20"/>
    <n v="60"/>
    <d v="2020-01-13T00:00:00"/>
    <n v="4"/>
    <n v="64"/>
    <n v="1776"/>
    <n v="71.040000000000006"/>
    <n v="1847.04"/>
    <n v="7104"/>
    <n v="113664"/>
    <n v="1"/>
    <s v="1969 - Bonifico"/>
    <d v="2020-01-17T00:00:00"/>
    <n v="556"/>
    <m/>
    <s v="TERR. BANCO POPOLARE"/>
  </r>
  <r>
    <n v="1193292"/>
    <n v="91913"/>
    <x v="16"/>
    <s v="ACQ"/>
    <n v="5019141616"/>
    <d v="2019-10-31T00:00:00"/>
    <s v="VENTILO CREMA OTTOBRE"/>
    <n v="2321.2800000000002"/>
    <d v="2019-11-14T00:00:00"/>
    <s v="09-GEN-20"/>
    <n v="60"/>
    <d v="2020-01-13T00:00:00"/>
    <n v="4"/>
    <n v="64"/>
    <n v="2232"/>
    <n v="89.28"/>
    <n v="2321.2800000000002"/>
    <n v="8928"/>
    <n v="142848"/>
    <n v="1"/>
    <s v="1969 - Bonifico"/>
    <d v="2020-01-17T00:00:00"/>
    <n v="556"/>
    <m/>
    <s v="TERR. BANCO POPOLARE"/>
  </r>
  <r>
    <n v="1193293"/>
    <n v="91913"/>
    <x v="16"/>
    <s v="ACQ"/>
    <n v="5019141618"/>
    <d v="2019-10-31T00:00:00"/>
    <s v="VENTILO CREMA OTTOBRE"/>
    <n v="5448.56"/>
    <d v="2019-11-14T00:00:00"/>
    <s v="09-GEN-20"/>
    <n v="60"/>
    <d v="2020-01-13T00:00:00"/>
    <n v="4"/>
    <n v="64"/>
    <n v="5239"/>
    <n v="209.56"/>
    <n v="5448.56"/>
    <n v="20956"/>
    <n v="335296"/>
    <n v="1"/>
    <s v="1969 - Bonifico"/>
    <d v="2020-01-17T00:00:00"/>
    <n v="556"/>
    <m/>
    <s v="TERR. BANCO POPOLARE"/>
  </r>
  <r>
    <n v="1193294"/>
    <n v="91913"/>
    <x v="16"/>
    <s v="ACQ"/>
    <n v="5019141608"/>
    <d v="2019-10-31T00:00:00"/>
    <s v="VENTILO CASALE OTTOBRE"/>
    <n v="483.6"/>
    <d v="2019-11-14T00:00:00"/>
    <s v="24-DIC-19"/>
    <n v="60"/>
    <d v="2020-01-13T00:00:00"/>
    <n v="0"/>
    <n v="60"/>
    <n v="465"/>
    <n v="18.600000000000001"/>
    <n v="483.6"/>
    <n v="0"/>
    <n v="27900"/>
    <n v="1"/>
    <s v="1952 - Bonifico"/>
    <d v="2020-01-13T00:00:00"/>
    <n v="228"/>
    <m/>
    <s v="TERR. BANCO POPOLARE"/>
  </r>
  <r>
    <n v="1193295"/>
    <n v="91913"/>
    <x v="16"/>
    <s v="ACQ"/>
    <n v="5019143971"/>
    <d v="2019-10-31T00:00:00"/>
    <s v="SERV.ENTERALE CR OTTOBRE contenzioso"/>
    <n v="15514.79"/>
    <d v="2019-11-14T00:00:00"/>
    <s v="29-GEN-20"/>
    <n v="60"/>
    <d v="2020-01-13T00:00:00"/>
    <n v="0"/>
    <n v="60"/>
    <n v="12717.04"/>
    <n v="2797.75"/>
    <n v="15514.79"/>
    <n v="0"/>
    <n v="763022.4"/>
    <n v="1"/>
    <s v="2035 - Bonifico"/>
    <d v="2020-02-05T00:00:00"/>
    <n v="1279"/>
    <m/>
    <s v="TERR. BANCO POPOLARE"/>
  </r>
  <r>
    <n v="1193296"/>
    <n v="91913"/>
    <x v="16"/>
    <s v="ACQ"/>
    <n v="5019141612"/>
    <d v="2019-10-31T00:00:00"/>
    <s v="QUOTA AEROSOL OTTOBRE CREMA"/>
    <n v="104"/>
    <d v="2019-11-14T00:00:00"/>
    <s v="10-GEN-20"/>
    <n v="60"/>
    <d v="2020-01-13T00:00:00"/>
    <n v="4"/>
    <n v="64"/>
    <n v="100"/>
    <n v="4"/>
    <n v="104"/>
    <n v="400"/>
    <n v="6400"/>
    <n v="1"/>
    <s v="1969 - Bonifico"/>
    <d v="2020-01-17T00:00:00"/>
    <n v="556"/>
    <m/>
    <s v="TERR. BANCO POPOLARE"/>
  </r>
  <r>
    <n v="1193297"/>
    <n v="91913"/>
    <x v="16"/>
    <s v="ACQ"/>
    <n v="5019141614"/>
    <d v="2019-10-31T00:00:00"/>
    <s v="VENTILO CREMA OTTOBRE"/>
    <n v="1507.22"/>
    <d v="2019-11-14T00:00:00"/>
    <s v="09-GEN-20"/>
    <n v="60"/>
    <d v="2020-01-13T00:00:00"/>
    <n v="4"/>
    <n v="64"/>
    <n v="1449.25"/>
    <n v="57.97"/>
    <n v="1507.22"/>
    <n v="5797"/>
    <n v="92752"/>
    <n v="1"/>
    <s v="1969 - Bonifico"/>
    <d v="2020-01-17T00:00:00"/>
    <n v="556"/>
    <m/>
    <s v="TERR. BANCO POPOLARE"/>
  </r>
  <r>
    <n v="1193298"/>
    <n v="91913"/>
    <x v="16"/>
    <s v="ACQ"/>
    <n v="5019141609"/>
    <d v="2019-10-31T00:00:00"/>
    <s v="VENTILO CASALE OTTOBRE"/>
    <n v="128.96"/>
    <d v="2019-11-14T00:00:00"/>
    <s v="24-DIC-19"/>
    <n v="60"/>
    <d v="2020-01-13T00:00:00"/>
    <n v="0"/>
    <n v="60"/>
    <n v="124"/>
    <n v="4.96"/>
    <n v="128.96"/>
    <n v="0"/>
    <n v="7440"/>
    <n v="1"/>
    <s v="1952 - Bonifico"/>
    <d v="2020-01-13T00:00:00"/>
    <n v="228"/>
    <m/>
    <s v="TERR. BANCO POPOLARE"/>
  </r>
  <r>
    <n v="1193299"/>
    <n v="91913"/>
    <x v="16"/>
    <s v="ACQ"/>
    <n v="5019141606"/>
    <d v="2019-10-31T00:00:00"/>
    <s v="VENTILO CASALE OTTOBRE"/>
    <n v="1676.48"/>
    <d v="2019-11-14T00:00:00"/>
    <s v="24-DIC-19"/>
    <n v="60"/>
    <d v="2020-01-13T00:00:00"/>
    <n v="0"/>
    <n v="60"/>
    <n v="1612"/>
    <n v="64.48"/>
    <n v="1676.48"/>
    <n v="0"/>
    <n v="96720"/>
    <n v="1"/>
    <s v="1952 - Bonifico"/>
    <d v="2020-01-13T00:00:00"/>
    <n v="228"/>
    <m/>
    <s v="TERR. BANCO POPOLARE"/>
  </r>
  <r>
    <n v="1193300"/>
    <n v="91913"/>
    <x v="16"/>
    <s v="ACQ"/>
    <n v="5019141607"/>
    <d v="2019-10-31T00:00:00"/>
    <s v="VENTILO CASALE OTTOBRE"/>
    <n v="64.48"/>
    <d v="2019-11-14T00:00:00"/>
    <s v="24-DIC-19"/>
    <n v="60"/>
    <d v="2020-01-13T00:00:00"/>
    <n v="0"/>
    <n v="60"/>
    <n v="62"/>
    <n v="2.48"/>
    <n v="64.48"/>
    <n v="0"/>
    <n v="3720"/>
    <n v="1"/>
    <s v="1952 - Bonifico"/>
    <d v="2020-01-13T00:00:00"/>
    <n v="228"/>
    <m/>
    <s v="TERR. BANCO POPOLARE"/>
  </r>
  <r>
    <n v="1193301"/>
    <n v="91913"/>
    <x v="16"/>
    <s v="ACQ"/>
    <n v="5019141596"/>
    <d v="2019-10-31T00:00:00"/>
    <s v="VENTILO CR OTTOBRE"/>
    <n v="967.2"/>
    <d v="2019-11-14T00:00:00"/>
    <s v="24-DIC-19"/>
    <n v="60"/>
    <d v="2020-01-13T00:00:00"/>
    <n v="0"/>
    <n v="60"/>
    <n v="930"/>
    <n v="37.200000000000003"/>
    <n v="967.2"/>
    <n v="0"/>
    <n v="55800"/>
    <n v="1"/>
    <s v="1952 - Bonifico"/>
    <d v="2020-01-13T00:00:00"/>
    <n v="228"/>
    <m/>
    <s v="TERR. BANCO POPOLARE"/>
  </r>
  <r>
    <n v="1193302"/>
    <n v="91913"/>
    <x v="16"/>
    <s v="ACQ"/>
    <n v="5019141601"/>
    <d v="2019-10-31T00:00:00"/>
    <s v="VENTILO CR OTTOBRE"/>
    <n v="399.36"/>
    <d v="2019-11-14T00:00:00"/>
    <s v="24-DIC-19"/>
    <n v="60"/>
    <d v="2020-01-13T00:00:00"/>
    <n v="0"/>
    <n v="60"/>
    <n v="384"/>
    <n v="15.36"/>
    <n v="399.36"/>
    <n v="0"/>
    <n v="23040"/>
    <n v="1"/>
    <s v="1952 - Bonifico"/>
    <d v="2020-01-13T00:00:00"/>
    <n v="228"/>
    <m/>
    <s v="TERR. BANCO POPOLARE"/>
  </r>
  <r>
    <n v="1193303"/>
    <n v="91913"/>
    <x v="16"/>
    <s v="ACQ"/>
    <n v="5019141617"/>
    <d v="2019-10-31T00:00:00"/>
    <s v="VENTILO CREMA OTTOBRE"/>
    <n v="580.32000000000005"/>
    <d v="2019-11-14T00:00:00"/>
    <s v="09-GEN-20"/>
    <n v="60"/>
    <d v="2020-01-13T00:00:00"/>
    <n v="4"/>
    <n v="64"/>
    <n v="558"/>
    <n v="22.32"/>
    <n v="580.32000000000005"/>
    <n v="2232"/>
    <n v="35712"/>
    <n v="1"/>
    <s v="1969 - Bonifico"/>
    <d v="2020-01-17T00:00:00"/>
    <n v="556"/>
    <m/>
    <s v="TERR. BANCO POPOLARE"/>
  </r>
  <r>
    <n v="1193304"/>
    <n v="91913"/>
    <x v="16"/>
    <s v="ACQ"/>
    <n v="5019141623"/>
    <d v="2019-10-31T00:00:00"/>
    <s v="VENTILO CREMA OTTOBRE"/>
    <n v="1934.4"/>
    <d v="2019-11-14T00:00:00"/>
    <s v="09-GEN-20"/>
    <n v="60"/>
    <d v="2020-01-13T00:00:00"/>
    <n v="4"/>
    <n v="64"/>
    <n v="1860"/>
    <n v="74.400000000000006"/>
    <n v="1934.4"/>
    <n v="7440"/>
    <n v="119040"/>
    <n v="1"/>
    <s v="1969 - Bonifico"/>
    <d v="2020-01-17T00:00:00"/>
    <n v="556"/>
    <m/>
    <s v="TERR. BANCO POPOLARE"/>
  </r>
  <r>
    <n v="1193305"/>
    <n v="91913"/>
    <x v="16"/>
    <s v="ACQ"/>
    <n v="5019141624"/>
    <d v="2019-10-31T00:00:00"/>
    <s v="COMUN.VOC. CREMA OTTOBRE SIG. R.L."/>
    <n v="176.35"/>
    <d v="2019-11-14T00:00:00"/>
    <s v="10-GEN-20"/>
    <n v="60"/>
    <d v="2020-01-13T00:00:00"/>
    <n v="4"/>
    <n v="64"/>
    <n v="169.57"/>
    <n v="6.78"/>
    <n v="176.35"/>
    <n v="678.28"/>
    <n v="10852.48"/>
    <n v="1"/>
    <s v="1969 - Bonifico"/>
    <d v="2020-01-17T00:00:00"/>
    <n v="556"/>
    <m/>
    <s v="TERR. BANCO POPOLARE"/>
  </r>
  <r>
    <n v="1193306"/>
    <n v="91913"/>
    <x v="16"/>
    <s v="ACQ"/>
    <n v="5019141595"/>
    <d v="2019-10-31T00:00:00"/>
    <s v="VENTILO CR OTTOBRE"/>
    <n v="2089.15"/>
    <d v="2019-11-14T00:00:00"/>
    <s v="24-DIC-19"/>
    <n v="60"/>
    <d v="2020-01-13T00:00:00"/>
    <n v="0"/>
    <n v="60"/>
    <n v="2008.8"/>
    <n v="80.349999999999994"/>
    <n v="2089.15"/>
    <n v="0"/>
    <n v="120528"/>
    <n v="1"/>
    <s v="1952 - Bonifico"/>
    <d v="2020-01-13T00:00:00"/>
    <n v="228"/>
    <m/>
    <s v="TERR. BANCO POPOLARE"/>
  </r>
  <r>
    <n v="1193307"/>
    <n v="91913"/>
    <x v="16"/>
    <s v="ACQ"/>
    <n v="5019141613"/>
    <d v="2019-10-31T00:00:00"/>
    <s v="VENTILO CREMA OTTOBRE"/>
    <n v="2203.9699999999998"/>
    <d v="2019-11-14T00:00:00"/>
    <s v="09-GEN-20"/>
    <n v="60"/>
    <d v="2020-01-13T00:00:00"/>
    <n v="4"/>
    <n v="64"/>
    <n v="2119.1999999999998"/>
    <n v="84.77"/>
    <n v="2203.9699999999998"/>
    <n v="8476.7999999999993"/>
    <n v="135628.79999999999"/>
    <n v="1"/>
    <s v="1969 - Bonifico"/>
    <d v="2020-01-17T00:00:00"/>
    <n v="556"/>
    <m/>
    <s v="TERR. BANCO POPOLARE"/>
  </r>
  <r>
    <n v="1193308"/>
    <n v="91913"/>
    <x v="16"/>
    <s v="ACQ"/>
    <n v="5019141605"/>
    <d v="2019-10-31T00:00:00"/>
    <s v="VENTILO CASALE OTTOBRE"/>
    <n v="928.51"/>
    <d v="2019-11-14T00:00:00"/>
    <s v="24-DIC-19"/>
    <n v="60"/>
    <d v="2020-01-13T00:00:00"/>
    <n v="0"/>
    <n v="60"/>
    <n v="892.8"/>
    <n v="35.71"/>
    <n v="928.51"/>
    <n v="0"/>
    <n v="53568"/>
    <n v="1"/>
    <s v="1952 - Bonifico"/>
    <d v="2020-01-13T00:00:00"/>
    <n v="228"/>
    <m/>
    <s v="TERR. BANCO POPOLARE"/>
  </r>
  <r>
    <n v="1193309"/>
    <n v="91913"/>
    <x v="16"/>
    <s v="ACQ"/>
    <n v="5019143948"/>
    <d v="2019-10-31T00:00:00"/>
    <s v="DEFLUSSORI CR OTTOBRE contenzioso"/>
    <n v="1210.24"/>
    <d v="2019-11-14T00:00:00"/>
    <s v="27-GEN-20"/>
    <n v="60"/>
    <d v="2020-01-13T00:00:00"/>
    <n v="0"/>
    <n v="60"/>
    <n v="992"/>
    <n v="218.24"/>
    <n v="1210.24"/>
    <n v="0"/>
    <n v="59520"/>
    <n v="1"/>
    <s v="2035 - Bonifico"/>
    <d v="2020-02-05T00:00:00"/>
    <n v="1279"/>
    <m/>
    <s v="TERR. BANCO POPOLARE"/>
  </r>
  <r>
    <n v="1193310"/>
    <n v="91913"/>
    <x v="16"/>
    <s v="ACQ"/>
    <n v="5019141600"/>
    <d v="2019-10-31T00:00:00"/>
    <s v="VENTILO CR OTTOBRE"/>
    <n v="96.72"/>
    <d v="2019-11-14T00:00:00"/>
    <s v="24-DIC-19"/>
    <n v="60"/>
    <d v="2020-01-13T00:00:00"/>
    <n v="0"/>
    <n v="60"/>
    <n v="93"/>
    <n v="3.72"/>
    <n v="96.72"/>
    <n v="0"/>
    <n v="5580"/>
    <n v="1"/>
    <s v="1952 - Bonifico"/>
    <d v="2020-01-13T00:00:00"/>
    <n v="228"/>
    <m/>
    <s v="TERR. BANCO POPOLARE"/>
  </r>
  <r>
    <n v="1193311"/>
    <n v="91913"/>
    <x v="16"/>
    <s v="ACQ"/>
    <n v="5019141622"/>
    <d v="2019-10-31T00:00:00"/>
    <s v="VENTILO CREMA OTTOBRE"/>
    <n v="773.76"/>
    <d v="2019-11-14T00:00:00"/>
    <s v="09-GEN-20"/>
    <n v="60"/>
    <d v="2020-01-13T00:00:00"/>
    <n v="4"/>
    <n v="64"/>
    <n v="744"/>
    <n v="29.76"/>
    <n v="773.76"/>
    <n v="2976"/>
    <n v="47616"/>
    <n v="1"/>
    <s v="1969 - Bonifico"/>
    <d v="2020-01-17T00:00:00"/>
    <n v="556"/>
    <m/>
    <s v="TERR. BANCO POPOLARE"/>
  </r>
  <r>
    <n v="1193312"/>
    <n v="91913"/>
    <x v="16"/>
    <s v="ACQ"/>
    <n v="5019141598"/>
    <d v="2019-10-31T00:00:00"/>
    <s v="VENTILO CR OTTOBRE"/>
    <n v="1597.44"/>
    <d v="2019-11-14T00:00:00"/>
    <s v="24-DIC-19"/>
    <n v="60"/>
    <d v="2020-01-13T00:00:00"/>
    <n v="0"/>
    <n v="60"/>
    <n v="1536"/>
    <n v="61.44"/>
    <n v="1597.44"/>
    <n v="0"/>
    <n v="92160"/>
    <n v="1"/>
    <s v="1952 - Bonifico"/>
    <d v="2020-01-13T00:00:00"/>
    <n v="228"/>
    <m/>
    <s v="TERR. BANCO POPOLARE"/>
  </r>
  <r>
    <n v="1193313"/>
    <n v="91913"/>
    <x v="16"/>
    <s v="ACQ"/>
    <n v="5019141603"/>
    <d v="2019-10-31T00:00:00"/>
    <s v="VENTILO CR OTTOBRE"/>
    <n v="370.76"/>
    <d v="2019-11-14T00:00:00"/>
    <s v="24-DIC-19"/>
    <n v="60"/>
    <d v="2020-01-13T00:00:00"/>
    <n v="0"/>
    <n v="60"/>
    <n v="356.5"/>
    <n v="14.26"/>
    <n v="370.76"/>
    <n v="0"/>
    <n v="21390"/>
    <n v="1"/>
    <s v="1952 - Bonifico"/>
    <d v="2020-01-13T00:00:00"/>
    <n v="228"/>
    <m/>
    <s v="TERR. BANCO POPOLARE"/>
  </r>
  <r>
    <n v="1193314"/>
    <n v="91913"/>
    <x v="16"/>
    <s v="ACQ"/>
    <n v="5019141602"/>
    <d v="2019-10-31T00:00:00"/>
    <s v="VENTILO CR OTTOBRE"/>
    <n v="773.76"/>
    <d v="2019-11-14T00:00:00"/>
    <s v="24-DIC-19"/>
    <n v="60"/>
    <d v="2020-01-13T00:00:00"/>
    <n v="0"/>
    <n v="60"/>
    <n v="744"/>
    <n v="29.76"/>
    <n v="773.76"/>
    <n v="0"/>
    <n v="44640"/>
    <n v="1"/>
    <s v="1952 - Bonifico"/>
    <d v="2020-01-13T00:00:00"/>
    <n v="228"/>
    <m/>
    <s v="TERR. BANCO POPOLARE"/>
  </r>
  <r>
    <n v="1193356"/>
    <n v="98553"/>
    <x v="124"/>
    <s v="ACQ"/>
    <s v="12949/PA"/>
    <d v="2019-11-08T00:00:00"/>
    <s v="MICROINFUSORI OTTOBRE CR/CASAL"/>
    <n v="5533.67"/>
    <d v="2019-11-14T00:00:00"/>
    <s v="29-GEN-20"/>
    <n v="60"/>
    <d v="2020-01-13T00:00:00"/>
    <n v="23"/>
    <n v="83"/>
    <n v="5320.84"/>
    <n v="212.83"/>
    <n v="5533.67"/>
    <n v="122379.32"/>
    <n v="441629.72000000003"/>
    <n v="1"/>
    <s v="2033 - Bonifico"/>
    <d v="2020-02-05T00:00:00"/>
    <n v="1277"/>
    <m/>
    <s v="TERR. BANCO POPOLARE"/>
  </r>
  <r>
    <n v="1193357"/>
    <n v="98553"/>
    <x v="124"/>
    <s v="ACQ"/>
    <s v="13004/PA"/>
    <d v="2019-11-11T00:00:00"/>
    <m/>
    <n v="2808"/>
    <d v="2019-11-14T00:00:00"/>
    <s v="30-DIC-19"/>
    <n v="60"/>
    <d v="2020-01-13T00:00:00"/>
    <n v="0"/>
    <n v="60"/>
    <n v="2700"/>
    <n v="108"/>
    <n v="2808"/>
    <n v="0"/>
    <n v="162000"/>
    <n v="1"/>
    <s v="1949 - Bonifico"/>
    <d v="2020-01-13T00:00:00"/>
    <n v="225"/>
    <m/>
    <s v="TERR. BANCO POPOLARE"/>
  </r>
  <r>
    <n v="1193390"/>
    <n v="97060"/>
    <x v="13"/>
    <s v="ACQ"/>
    <s v="VF19059106"/>
    <d v="2019-10-31T00:00:00"/>
    <s v="RIFATTURAZ. APR.'19"/>
    <n v="1872"/>
    <d v="2019-11-14T00:00:00"/>
    <s v="13-GEN-20"/>
    <n v="60"/>
    <d v="2020-01-13T00:00:00"/>
    <n v="4"/>
    <n v="64"/>
    <n v="1800"/>
    <n v="72"/>
    <n v="1872"/>
    <n v="7200"/>
    <n v="115200"/>
    <n v="1"/>
    <s v="1970 - Bonifico"/>
    <d v="2020-01-17T00:00:00"/>
    <n v="557"/>
    <m/>
    <s v="TERR. BANCO POPOLARE"/>
  </r>
  <r>
    <n v="1193391"/>
    <n v="97060"/>
    <x v="13"/>
    <s v="ACQ"/>
    <s v="VF19053572"/>
    <d v="2019-10-31T00:00:00"/>
    <m/>
    <n v="88.89"/>
    <d v="2019-11-14T00:00:00"/>
    <s v="22-GEN-20"/>
    <n v="60"/>
    <d v="2020-01-13T00:00:00"/>
    <n v="23"/>
    <n v="83"/>
    <n v="85.47"/>
    <n v="3.42"/>
    <n v="88.89"/>
    <n v="1965.81"/>
    <n v="7094.01"/>
    <n v="1"/>
    <s v="10763 - Bonifico"/>
    <d v="2020-02-05T00:00:00"/>
    <n v="1284"/>
    <m/>
    <s v="SAN. BANCO POPOLARE CC TESORERIA"/>
  </r>
  <r>
    <n v="1193392"/>
    <n v="97060"/>
    <x v="13"/>
    <s v="ACQ"/>
    <s v="VF19053927"/>
    <d v="2019-10-31T00:00:00"/>
    <m/>
    <n v="548.08000000000004"/>
    <d v="2019-11-14T00:00:00"/>
    <s v="14-GEN-20"/>
    <n v="60"/>
    <d v="2020-01-13T00:00:00"/>
    <n v="4"/>
    <n v="64"/>
    <n v="527"/>
    <n v="21.08"/>
    <n v="548.08000000000004"/>
    <n v="2108"/>
    <n v="33728"/>
    <n v="1"/>
    <s v="1970 - Bonifico"/>
    <d v="2020-01-17T00:00:00"/>
    <n v="557"/>
    <m/>
    <s v="TERR. BANCO POPOLARE"/>
  </r>
  <r>
    <n v="1193393"/>
    <n v="97060"/>
    <x v="13"/>
    <s v="ACQ"/>
    <s v="VF19053933"/>
    <d v="2019-10-31T00:00:00"/>
    <m/>
    <n v="1160.6400000000001"/>
    <d v="2019-11-14T00:00:00"/>
    <s v="14-GEN-20"/>
    <n v="60"/>
    <d v="2020-01-13T00:00:00"/>
    <n v="4"/>
    <n v="64"/>
    <n v="1116"/>
    <n v="44.64"/>
    <n v="1160.6400000000001"/>
    <n v="4464"/>
    <n v="71424"/>
    <n v="1"/>
    <s v="1970 - Bonifico"/>
    <d v="2020-01-17T00:00:00"/>
    <n v="557"/>
    <m/>
    <s v="TERR. BANCO POPOLARE"/>
  </r>
  <r>
    <n v="1193394"/>
    <n v="97060"/>
    <x v="13"/>
    <s v="ACQ"/>
    <s v="VF19053942"/>
    <d v="2019-10-31T00:00:00"/>
    <m/>
    <n v="1934.4"/>
    <d v="2019-11-14T00:00:00"/>
    <s v="14-GEN-20"/>
    <n v="60"/>
    <d v="2020-01-13T00:00:00"/>
    <n v="4"/>
    <n v="64"/>
    <n v="1860"/>
    <n v="74.400000000000006"/>
    <n v="1934.4"/>
    <n v="7440"/>
    <n v="119040"/>
    <n v="1"/>
    <s v="1970 - Bonifico"/>
    <d v="2020-01-17T00:00:00"/>
    <n v="557"/>
    <m/>
    <s v="TERR. BANCO POPOLARE"/>
  </r>
  <r>
    <n v="1193395"/>
    <n v="97060"/>
    <x v="13"/>
    <s v="ACQ"/>
    <s v="VF19053961"/>
    <d v="2019-10-31T00:00:00"/>
    <m/>
    <n v="96.72"/>
    <d v="2019-11-14T00:00:00"/>
    <s v="14-GEN-20"/>
    <n v="60"/>
    <d v="2020-01-13T00:00:00"/>
    <n v="4"/>
    <n v="64"/>
    <n v="93"/>
    <n v="3.72"/>
    <n v="96.72"/>
    <n v="372"/>
    <n v="5952"/>
    <n v="1"/>
    <s v="1970 - Bonifico"/>
    <d v="2020-01-17T00:00:00"/>
    <n v="557"/>
    <m/>
    <s v="TERR. BANCO POPOLARE"/>
  </r>
  <r>
    <n v="1193396"/>
    <n v="97060"/>
    <x v="13"/>
    <s v="ACQ"/>
    <s v="VF19053944"/>
    <d v="2019-10-31T00:00:00"/>
    <m/>
    <n v="386.88"/>
    <d v="2019-11-14T00:00:00"/>
    <s v="14-GEN-20"/>
    <n v="60"/>
    <d v="2020-01-13T00:00:00"/>
    <n v="4"/>
    <n v="64"/>
    <n v="372"/>
    <n v="14.88"/>
    <n v="386.88"/>
    <n v="1488"/>
    <n v="23808"/>
    <n v="1"/>
    <s v="1970 - Bonifico"/>
    <d v="2020-01-17T00:00:00"/>
    <n v="557"/>
    <m/>
    <s v="TERR. BANCO POPOLARE"/>
  </r>
  <r>
    <n v="1193397"/>
    <n v="97060"/>
    <x v="13"/>
    <s v="ACQ"/>
    <s v="VF19053587"/>
    <d v="2019-10-31T00:00:00"/>
    <s v="CONC.OTT.'19 CR"/>
    <n v="224.39"/>
    <d v="2019-11-14T00:00:00"/>
    <s v="22-GEN-20"/>
    <n v="60"/>
    <d v="2020-01-13T00:00:00"/>
    <n v="23"/>
    <n v="83"/>
    <n v="215.76"/>
    <n v="8.6300000000000008"/>
    <n v="224.39"/>
    <n v="4962.4799999999996"/>
    <n v="17908.079999999998"/>
    <n v="1"/>
    <s v="2018 - Bonifico"/>
    <d v="2020-02-05T00:00:00"/>
    <n v="1262"/>
    <m/>
    <s v="TERR. BANCO POPOLARE"/>
  </r>
  <r>
    <n v="1193398"/>
    <n v="97060"/>
    <x v="13"/>
    <s v="ACQ"/>
    <s v="VF19053926"/>
    <d v="2019-10-31T00:00:00"/>
    <m/>
    <n v="7157.28"/>
    <d v="2019-11-14T00:00:00"/>
    <s v="14-GEN-20"/>
    <n v="60"/>
    <d v="2020-01-13T00:00:00"/>
    <n v="4"/>
    <n v="64"/>
    <n v="6882"/>
    <n v="275.27999999999997"/>
    <n v="7157.28"/>
    <n v="27528"/>
    <n v="440448"/>
    <n v="1"/>
    <s v="1970 - Bonifico"/>
    <d v="2020-01-17T00:00:00"/>
    <n v="557"/>
    <m/>
    <s v="TERR. BANCO POPOLARE"/>
  </r>
  <r>
    <n v="1193399"/>
    <n v="97060"/>
    <x v="13"/>
    <s v="ACQ"/>
    <s v="VF19053586"/>
    <d v="2019-10-31T00:00:00"/>
    <m/>
    <n v="125.09"/>
    <d v="2019-11-14T00:00:00"/>
    <s v="14-GEN-20"/>
    <n v="60"/>
    <d v="2020-01-13T00:00:00"/>
    <n v="4"/>
    <n v="64"/>
    <n v="120.28"/>
    <n v="4.8099999999999996"/>
    <n v="125.09"/>
    <n v="481.12"/>
    <n v="7697.92"/>
    <n v="1"/>
    <s v="1970 - Bonifico"/>
    <d v="2020-01-17T00:00:00"/>
    <n v="557"/>
    <m/>
    <s v="TERR. BANCO POPOLARE"/>
  </r>
  <r>
    <n v="1193400"/>
    <n v="97060"/>
    <x v="13"/>
    <s v="ACQ"/>
    <s v="VF19053957"/>
    <d v="2019-10-31T00:00:00"/>
    <m/>
    <n v="15274.34"/>
    <d v="2019-11-14T00:00:00"/>
    <s v="14-GEN-20"/>
    <n v="60"/>
    <d v="2020-01-13T00:00:00"/>
    <n v="4"/>
    <n v="64"/>
    <n v="14686.87"/>
    <n v="587.47"/>
    <n v="15274.34"/>
    <n v="58747.48"/>
    <n v="939959.68"/>
    <n v="1"/>
    <s v="1970 - Bonifico"/>
    <d v="2020-01-17T00:00:00"/>
    <n v="557"/>
    <m/>
    <s v="TERR. BANCO POPOLARE"/>
  </r>
  <r>
    <n v="1193401"/>
    <n v="97060"/>
    <x v="13"/>
    <s v="ACQ"/>
    <s v="VF19053963"/>
    <d v="2019-10-31T00:00:00"/>
    <m/>
    <n v="260"/>
    <d v="2019-11-14T00:00:00"/>
    <s v="20-GEN-20"/>
    <n v="60"/>
    <d v="2020-01-13T00:00:00"/>
    <n v="23"/>
    <n v="83"/>
    <n v="250"/>
    <n v="10"/>
    <n v="260"/>
    <n v="5750"/>
    <n v="20750"/>
    <n v="1"/>
    <s v="2018 - Bonifico"/>
    <d v="2020-02-05T00:00:00"/>
    <n v="1262"/>
    <m/>
    <s v="TERR. BANCO POPOLARE"/>
  </r>
  <r>
    <n v="1193402"/>
    <n v="97060"/>
    <x v="13"/>
    <s v="ACQ"/>
    <s v="VF19053949"/>
    <d v="2019-10-31T00:00:00"/>
    <m/>
    <n v="193.44"/>
    <d v="2019-11-14T00:00:00"/>
    <s v="14-GEN-20"/>
    <n v="60"/>
    <d v="2020-01-13T00:00:00"/>
    <n v="4"/>
    <n v="64"/>
    <n v="186"/>
    <n v="7.44"/>
    <n v="193.44"/>
    <n v="744"/>
    <n v="11904"/>
    <n v="1"/>
    <s v="1970 - Bonifico"/>
    <d v="2020-01-17T00:00:00"/>
    <n v="557"/>
    <m/>
    <s v="TERR. BANCO POPOLARE"/>
  </r>
  <r>
    <n v="1193780"/>
    <n v="99718"/>
    <x v="121"/>
    <s v="ACQ"/>
    <s v="401/E"/>
    <d v="2019-10-31T00:00:00"/>
    <m/>
    <n v="118.56"/>
    <d v="2019-11-15T00:00:00"/>
    <s v="31-DIC-19"/>
    <n v="60"/>
    <d v="2020-01-14T00:00:00"/>
    <n v="3"/>
    <n v="63"/>
    <n v="114"/>
    <n v="4.5599999999999996"/>
    <n v="118.56"/>
    <n v="342"/>
    <n v="7182"/>
    <n v="1"/>
    <s v="1957 - Bonifico"/>
    <d v="2020-01-17T00:00:00"/>
    <n v="544"/>
    <m/>
    <s v="TERR. BANCO POPOLARE"/>
  </r>
  <r>
    <n v="1193815"/>
    <n v="100084"/>
    <x v="125"/>
    <s v="ACQ"/>
    <n v="16231"/>
    <d v="2019-09-04T00:00:00"/>
    <s v="IN ATTESA CHIARIM. DITTA"/>
    <n v="197"/>
    <d v="2019-11-15T00:00:00"/>
    <s v="07-GEN-20"/>
    <n v="60"/>
    <d v="2020-01-14T00:00:00"/>
    <n v="-1"/>
    <n v="59"/>
    <n v="179.09"/>
    <n v="17.91"/>
    <n v="197"/>
    <n v="-179.09"/>
    <n v="10566.31"/>
    <n v="1"/>
    <s v="10378 - Bonifico"/>
    <d v="2020-01-13T00:00:00"/>
    <n v="449"/>
    <m/>
    <s v="SAN. BANCO POPOLARE CC TESORERIA"/>
  </r>
  <r>
    <n v="1193855"/>
    <n v="90362"/>
    <x v="126"/>
    <s v="ACQ"/>
    <s v="432/PA"/>
    <d v="2019-11-11T00:00:00"/>
    <s v="CAMERA A IONIZZAZIONE CILINDRICA IMPERMEABILE PER DOSIMETRIA ASSOLUTA"/>
    <n v="2318"/>
    <d v="2019-11-15T00:00:00"/>
    <s v="27-GEN-20"/>
    <n v="60"/>
    <d v="2020-01-14T00:00:00"/>
    <n v="30"/>
    <n v="90"/>
    <n v="1900"/>
    <n v="418"/>
    <n v="2318"/>
    <n v="57000"/>
    <n v="171000"/>
    <n v="1"/>
    <s v="11125 - Bonifico"/>
    <d v="2020-02-13T00:00:00"/>
    <n v="1777"/>
    <m/>
    <s v="SAN. BANCO POPOLARE CC TESORERIA"/>
  </r>
  <r>
    <n v="1193861"/>
    <n v="21952"/>
    <x v="127"/>
    <s v="ACQ"/>
    <n v="2192076184"/>
    <d v="2019-11-11T00:00:00"/>
    <s v="VEDI N.C. 2203014215 DEL 18/2/20  X RESO"/>
    <n v="573.4"/>
    <d v="2019-11-15T00:00:00"/>
    <d v="2020-02-24T00:00:00"/>
    <n v="60"/>
    <d v="2020-01-14T00:00:00"/>
    <n v="0"/>
    <n v="60"/>
    <n v="470"/>
    <n v="103.4"/>
    <n v="573.4"/>
    <n v="0"/>
    <n v="28200"/>
    <n v="1"/>
    <s v="11745 - Bonifico"/>
    <d v="2020-03-10T00:00:00"/>
    <n v="2848"/>
    <m/>
    <s v="SAN. BANCO POPOLARE CC TESORERIA"/>
  </r>
  <r>
    <n v="1193891"/>
    <n v="91115"/>
    <x v="128"/>
    <s v="ACQ"/>
    <s v="19VPA00325"/>
    <d v="2019-11-12T00:00:00"/>
    <m/>
    <n v="0.06"/>
    <d v="2019-11-15T00:00:00"/>
    <d v="2019-11-20T00:00:00"/>
    <n v="60"/>
    <d v="2020-01-14T00:00:00"/>
    <n v="55"/>
    <n v="115"/>
    <n v="0.05"/>
    <n v="0.01"/>
    <n v="0.06"/>
    <n v="2.75"/>
    <n v="5.75"/>
    <n v="1"/>
    <s v="11674 - Bonifico"/>
    <d v="2020-03-09T00:00:00"/>
    <n v="2767"/>
    <m/>
    <s v="SAN. BANCO POPOLARE CC TESORERIA"/>
  </r>
  <r>
    <n v="1193930"/>
    <n v="95277"/>
    <x v="41"/>
    <s v="ACQ"/>
    <n v="1000081863"/>
    <d v="2019-11-12T00:00:00"/>
    <m/>
    <n v="312"/>
    <d v="2019-11-15T00:00:00"/>
    <d v="2019-11-20T00:00:00"/>
    <n v="60"/>
    <d v="2020-01-14T00:00:00"/>
    <n v="21"/>
    <n v="81"/>
    <n v="283.64"/>
    <n v="28.36"/>
    <n v="312"/>
    <n v="5956.44"/>
    <n v="22974.84"/>
    <n v="1"/>
    <s v="10752 - Bonifico"/>
    <d v="2020-02-04T00:00:00"/>
    <n v="1080"/>
    <m/>
    <s v="SAN. BANCO POPOLARE CC TESORERIA"/>
  </r>
  <r>
    <n v="1194378"/>
    <n v="99782"/>
    <x v="129"/>
    <s v="ACQ"/>
    <s v="095035/2019/V1"/>
    <d v="2019-10-31T00:00:00"/>
    <m/>
    <n v="128.96"/>
    <d v="2019-11-15T00:00:00"/>
    <s v="09-GEN-20"/>
    <n v="60"/>
    <d v="2020-01-14T00:00:00"/>
    <n v="3"/>
    <n v="63"/>
    <n v="124"/>
    <n v="4.96"/>
    <n v="128.96"/>
    <n v="372"/>
    <n v="7812"/>
    <n v="1"/>
    <s v="1967 - Bonifico"/>
    <d v="2020-01-17T00:00:00"/>
    <n v="554"/>
    <m/>
    <s v="TERR. BANCO POPOLARE"/>
  </r>
  <r>
    <n v="1194505"/>
    <n v="90031"/>
    <x v="130"/>
    <s v="ACQ"/>
    <n v="1190240563"/>
    <d v="2019-11-12T00:00:00"/>
    <s v="PREZZO INFERIORE TACHIDOL"/>
    <n v="1711.39"/>
    <d v="2019-11-18T00:00:00"/>
    <s v="23-GEN-20"/>
    <n v="60"/>
    <d v="2020-01-17T00:00:00"/>
    <n v="20"/>
    <n v="80"/>
    <n v="1555.81"/>
    <n v="155.58000000000001"/>
    <n v="1711.39"/>
    <n v="31116.199999999997"/>
    <n v="124464.79999999999"/>
    <n v="1"/>
    <s v="10771 - Bonifico"/>
    <d v="2020-02-06T00:00:00"/>
    <n v="1355"/>
    <m/>
    <s v="SAN. BANCO POPOLARE CC TESORERIA"/>
  </r>
  <r>
    <n v="1194508"/>
    <n v="90544"/>
    <x v="21"/>
    <s v="ACQ"/>
    <n v="19159277"/>
    <d v="2019-11-13T00:00:00"/>
    <s v="contenzioso"/>
    <n v="197.87"/>
    <d v="2019-11-18T00:00:00"/>
    <d v="2020-02-12T00:00:00"/>
    <n v="60"/>
    <d v="2020-01-17T00:00:00"/>
    <n v="0"/>
    <n v="60"/>
    <n v="179.88"/>
    <n v="17.989999999999998"/>
    <n v="197.87"/>
    <n v="0"/>
    <n v="10792.8"/>
    <n v="1"/>
    <s v="11177 - Bonifico"/>
    <d v="2020-02-19T00:00:00"/>
    <n v="1926"/>
    <m/>
    <s v="SAN. BANCO POPOLARE CC TESORERIA"/>
  </r>
  <r>
    <n v="1194528"/>
    <n v="96876"/>
    <x v="43"/>
    <s v="ACQ"/>
    <n v="740691643"/>
    <d v="2019-11-13T00:00:00"/>
    <m/>
    <n v="655.6"/>
    <d v="2019-11-18T00:00:00"/>
    <s v="24-DIC-19"/>
    <n v="60"/>
    <d v="2020-01-17T00:00:00"/>
    <n v="-4"/>
    <n v="56"/>
    <n v="596"/>
    <n v="59.6"/>
    <n v="655.6"/>
    <n v="-2384"/>
    <n v="33376"/>
    <n v="1"/>
    <s v="10316 - Bonifico"/>
    <d v="2020-01-13T00:00:00"/>
    <n v="387"/>
    <m/>
    <s v="SAN. BANCO POPOLARE CC TESORERIA"/>
  </r>
  <r>
    <n v="1194553"/>
    <n v="95876"/>
    <x v="131"/>
    <s v="ACQ"/>
    <n v="11837"/>
    <d v="2019-11-04T00:00:00"/>
    <m/>
    <n v="2630.32"/>
    <d v="2019-11-18T00:00:00"/>
    <s v="14-GEN-20"/>
    <n v="60"/>
    <d v="2020-01-17T00:00:00"/>
    <n v="-3"/>
    <n v="57"/>
    <n v="2156"/>
    <n v="474.32"/>
    <n v="2630.32"/>
    <n v="-6468"/>
    <n v="122892"/>
    <n v="1"/>
    <s v="10418 - Bonifico"/>
    <d v="2020-01-14T00:00:00"/>
    <n v="495"/>
    <m/>
    <s v="SAN. BANCO POPOLARE CC TESORERIA"/>
  </r>
  <r>
    <n v="1194730"/>
    <n v="91185"/>
    <x v="132"/>
    <s v="ACQ"/>
    <s v="FE/108"/>
    <d v="2019-10-30T00:00:00"/>
    <s v="PROTESICA MAGGIORE CREMONA"/>
    <n v="653.62"/>
    <d v="2019-11-18T00:00:00"/>
    <s v="15-GEN-20"/>
    <n v="60"/>
    <d v="2020-01-17T00:00:00"/>
    <n v="4"/>
    <n v="64"/>
    <n v="628.48"/>
    <n v="25.14"/>
    <n v="653.62"/>
    <n v="2513.92"/>
    <n v="40222.720000000001"/>
    <n v="1"/>
    <s v="1003146 - Bonifico"/>
    <d v="2020-01-21T00:00:00"/>
    <n v="613"/>
    <m/>
    <s v="TERR. BANCO POPOLARE"/>
  </r>
  <r>
    <n v="1194731"/>
    <n v="99854"/>
    <x v="36"/>
    <s v="ACQ"/>
    <s v="EL/1086"/>
    <d v="2019-10-31T00:00:00"/>
    <s v="PROTESICA CREMONA"/>
    <n v="834.68"/>
    <d v="2019-11-18T00:00:00"/>
    <s v="15-GEN-20"/>
    <n v="60"/>
    <d v="2020-01-17T00:00:00"/>
    <n v="4"/>
    <n v="64"/>
    <n v="802.58"/>
    <n v="32.1"/>
    <n v="834.68"/>
    <n v="3210.32"/>
    <n v="51365.120000000003"/>
    <n v="1"/>
    <s v="1003135 - Bonifico"/>
    <d v="2020-01-21T00:00:00"/>
    <n v="602"/>
    <m/>
    <s v="TERR. BANCO POPOLARE"/>
  </r>
  <r>
    <n v="1194732"/>
    <n v="3046"/>
    <x v="53"/>
    <s v="ACQ"/>
    <s v="1/288"/>
    <d v="2019-11-06T00:00:00"/>
    <s v="PROTESICA CREMONA"/>
    <n v="482.81"/>
    <d v="2019-11-18T00:00:00"/>
    <s v="15-GEN-20"/>
    <n v="60"/>
    <d v="2020-01-17T00:00:00"/>
    <n v="4"/>
    <n v="64"/>
    <n v="464.24"/>
    <n v="18.57"/>
    <n v="482.81"/>
    <n v="1856.96"/>
    <n v="29711.360000000001"/>
    <n v="1"/>
    <s v="1003136 - Bonifico"/>
    <d v="2020-01-21T00:00:00"/>
    <n v="603"/>
    <m/>
    <s v="TERR. BANCO POPOLARE"/>
  </r>
  <r>
    <n v="1194733"/>
    <n v="3046"/>
    <x v="53"/>
    <s v="ACQ"/>
    <s v="1/291"/>
    <d v="2019-11-07T00:00:00"/>
    <s v="contenzioso"/>
    <n v="128"/>
    <d v="2019-11-18T00:00:00"/>
    <d v="2020-02-10T00:00:00"/>
    <n v="60"/>
    <d v="2020-01-17T00:00:00"/>
    <n v="0"/>
    <n v="60"/>
    <n v="123.08"/>
    <n v="4.92"/>
    <n v="128"/>
    <n v="0"/>
    <n v="7384.8"/>
    <n v="1"/>
    <s v="1003188 - Bonifico"/>
    <d v="2020-02-18T00:00:00"/>
    <n v="1874"/>
    <m/>
    <s v="TERR. BANCO POPOLARE"/>
  </r>
  <r>
    <n v="1194734"/>
    <n v="3046"/>
    <x v="53"/>
    <s v="ACQ"/>
    <s v="1/290"/>
    <d v="2019-11-06T00:00:00"/>
    <s v="PROTESICA CASALMAGGIORE"/>
    <n v="167.9"/>
    <d v="2019-11-18T00:00:00"/>
    <s v="08-GEN-20"/>
    <n v="60"/>
    <d v="2020-01-17T00:00:00"/>
    <n v="-7"/>
    <n v="53"/>
    <n v="161.44"/>
    <n v="6.46"/>
    <n v="167.9"/>
    <n v="-1130.08"/>
    <n v="8556.32"/>
    <n v="1"/>
    <s v="1003109 - Bonifico"/>
    <d v="2020-01-10T00:00:00"/>
    <n v="178"/>
    <m/>
    <s v="TERR. BANCO POPOLARE"/>
  </r>
  <r>
    <n v="1194735"/>
    <n v="99854"/>
    <x v="36"/>
    <s v="ACQ"/>
    <s v="EL/1087"/>
    <d v="2019-10-31T00:00:00"/>
    <s v="PROTESICA CREMA"/>
    <n v="105.6"/>
    <d v="2019-11-18T00:00:00"/>
    <d v="2020-02-26T00:00:00"/>
    <n v="60"/>
    <d v="2020-01-17T00:00:00"/>
    <n v="42"/>
    <n v="102"/>
    <n v="101.54"/>
    <n v="4.0599999999999996"/>
    <n v="105.6"/>
    <n v="4264.68"/>
    <n v="10357.08"/>
    <n v="1"/>
    <s v="1003214 - Bonifico"/>
    <d v="2020-02-28T00:00:00"/>
    <n v="2375"/>
    <m/>
    <s v="TERR. BANCO POPOLARE"/>
  </r>
  <r>
    <n v="1194736"/>
    <n v="3046"/>
    <x v="53"/>
    <s v="ACQ"/>
    <s v="1/287"/>
    <d v="2019-11-06T00:00:00"/>
    <s v="PROTESICA CREMONA"/>
    <n v="564.72"/>
    <d v="2019-11-18T00:00:00"/>
    <s v="15-GEN-20"/>
    <n v="60"/>
    <d v="2020-01-17T00:00:00"/>
    <n v="4"/>
    <n v="64"/>
    <n v="543"/>
    <n v="21.72"/>
    <n v="564.72"/>
    <n v="2172"/>
    <n v="34752"/>
    <n v="1"/>
    <s v="1003136 - Bonifico"/>
    <d v="2020-01-21T00:00:00"/>
    <n v="603"/>
    <m/>
    <s v="TERR. BANCO POPOLARE"/>
  </r>
  <r>
    <n v="1194737"/>
    <n v="3046"/>
    <x v="53"/>
    <s v="ACQ"/>
    <s v="1/285"/>
    <d v="2019-11-06T00:00:00"/>
    <s v="PROTESICA MAGGIORE CREMONA"/>
    <n v="1476.95"/>
    <d v="2019-11-18T00:00:00"/>
    <s v="15-GEN-20"/>
    <n v="60"/>
    <d v="2020-01-17T00:00:00"/>
    <n v="4"/>
    <n v="64"/>
    <n v="1420.14"/>
    <n v="56.81"/>
    <n v="1476.95"/>
    <n v="5680.56"/>
    <n v="90888.960000000006"/>
    <n v="1"/>
    <s v="1003136 - Bonifico"/>
    <d v="2020-01-21T00:00:00"/>
    <n v="603"/>
    <m/>
    <s v="TERR. BANCO POPOLARE"/>
  </r>
  <r>
    <n v="1194738"/>
    <n v="99854"/>
    <x v="36"/>
    <s v="ACQ"/>
    <s v="EL/1085"/>
    <d v="2019-10-31T00:00:00"/>
    <s v="PROTESICA CASALMAGGIORE"/>
    <n v="286.98"/>
    <d v="2019-11-18T00:00:00"/>
    <s v="08-GEN-20"/>
    <n v="60"/>
    <d v="2020-01-17T00:00:00"/>
    <n v="-7"/>
    <n v="53"/>
    <n v="275.94"/>
    <n v="11.04"/>
    <n v="286.98"/>
    <n v="-1931.58"/>
    <n v="14624.82"/>
    <n v="1"/>
    <s v="1003105 - Bonifico"/>
    <d v="2020-01-10T00:00:00"/>
    <n v="174"/>
    <m/>
    <s v="TERR. BANCO POPOLARE"/>
  </r>
  <r>
    <n v="1194739"/>
    <n v="99841"/>
    <x v="87"/>
    <s v="ACQ"/>
    <s v="LE/983"/>
    <d v="2019-11-11T00:00:00"/>
    <s v="PROTESICA CREMA"/>
    <n v="966.41"/>
    <d v="2019-11-18T00:00:00"/>
    <d v="2020-02-26T00:00:00"/>
    <n v="60"/>
    <d v="2020-01-17T00:00:00"/>
    <n v="42"/>
    <n v="102"/>
    <n v="929.24"/>
    <n v="37.17"/>
    <n v="966.41"/>
    <n v="39028.080000000002"/>
    <n v="94782.48"/>
    <n v="1"/>
    <s v="1003227 - Bonifico"/>
    <d v="2020-02-28T00:00:00"/>
    <n v="2388"/>
    <m/>
    <s v="TERR. BANCO POPOLARE"/>
  </r>
  <r>
    <n v="1194741"/>
    <n v="99843"/>
    <x v="93"/>
    <s v="ACQ"/>
    <s v="324/00/2019"/>
    <d v="2019-11-11T00:00:00"/>
    <s v="PROTESICA MAGGIORE CREMA"/>
    <n v="492.32"/>
    <d v="2019-11-18T00:00:00"/>
    <d v="2020-03-17T00:00:00"/>
    <n v="60"/>
    <d v="2020-01-17T00:00:00"/>
    <n v="63"/>
    <n v="123"/>
    <n v="473.38"/>
    <n v="18.940000000000001"/>
    <n v="492.32"/>
    <n v="29822.94"/>
    <n v="58225.74"/>
    <n v="1"/>
    <s v="1003315 - Bonifico"/>
    <d v="2020-03-20T00:00:00"/>
    <n v="3367"/>
    <m/>
    <s v="TERR. BANCO POPOLARE"/>
  </r>
  <r>
    <n v="1194742"/>
    <n v="99843"/>
    <x v="93"/>
    <s v="ACQ"/>
    <s v="321/00/2019"/>
    <d v="2019-11-11T00:00:00"/>
    <s v="PROTESICA CREMA"/>
    <n v="104.89"/>
    <d v="2019-11-18T00:00:00"/>
    <d v="2020-02-26T00:00:00"/>
    <n v="60"/>
    <d v="2020-01-17T00:00:00"/>
    <n v="42"/>
    <n v="102"/>
    <n v="100.86"/>
    <n v="4.03"/>
    <n v="104.89"/>
    <n v="4236.12"/>
    <n v="10287.719999999999"/>
    <n v="1"/>
    <s v="1003211 - Bonifico"/>
    <d v="2020-02-28T00:00:00"/>
    <n v="2372"/>
    <m/>
    <s v="TERR. BANCO POPOLARE"/>
  </r>
  <r>
    <n v="1194743"/>
    <n v="99843"/>
    <x v="93"/>
    <s v="ACQ"/>
    <s v="325/00/2019"/>
    <d v="2019-11-11T00:00:00"/>
    <s v="PROTESICA CREMA"/>
    <n v="161.69999999999999"/>
    <d v="2019-11-18T00:00:00"/>
    <d v="2020-02-26T00:00:00"/>
    <n v="60"/>
    <d v="2020-01-17T00:00:00"/>
    <n v="42"/>
    <n v="102"/>
    <n v="155.47999999999999"/>
    <n v="6.22"/>
    <n v="161.69999999999999"/>
    <n v="6530.16"/>
    <n v="15858.96"/>
    <n v="1"/>
    <s v="1003211 - Bonifico"/>
    <d v="2020-02-28T00:00:00"/>
    <n v="2372"/>
    <m/>
    <s v="TERR. BANCO POPOLARE"/>
  </r>
  <r>
    <n v="1194744"/>
    <n v="95794"/>
    <x v="133"/>
    <s v="ACQ"/>
    <n v="1341931260"/>
    <d v="2019-10-31T00:00:00"/>
    <s v="PROTESICA CREMONA"/>
    <n v="1188.48"/>
    <d v="2019-11-18T00:00:00"/>
    <s v="15-GEN-20"/>
    <n v="60"/>
    <d v="2020-01-17T00:00:00"/>
    <n v="4"/>
    <n v="64"/>
    <n v="1142.77"/>
    <n v="45.71"/>
    <n v="1188.48"/>
    <n v="4571.08"/>
    <n v="73137.279999999999"/>
    <n v="1"/>
    <s v="1003141 - Bonifico"/>
    <d v="2020-01-21T00:00:00"/>
    <n v="608"/>
    <m/>
    <s v="TERR. BANCO POPOLARE"/>
  </r>
  <r>
    <n v="1194745"/>
    <n v="99843"/>
    <x v="93"/>
    <s v="ACQ"/>
    <s v="326/00/2019"/>
    <d v="2019-11-11T00:00:00"/>
    <s v="PROTESICA CREMA"/>
    <n v="228.14"/>
    <d v="2019-11-18T00:00:00"/>
    <d v="2020-02-26T00:00:00"/>
    <n v="60"/>
    <d v="2020-01-17T00:00:00"/>
    <n v="42"/>
    <n v="102"/>
    <n v="219.37"/>
    <n v="8.77"/>
    <n v="228.14"/>
    <n v="9213.5400000000009"/>
    <n v="22375.74"/>
    <n v="1"/>
    <s v="1003211 - Bonifico"/>
    <d v="2020-02-28T00:00:00"/>
    <n v="2372"/>
    <m/>
    <s v="TERR. BANCO POPOLARE"/>
  </r>
  <r>
    <n v="1194746"/>
    <n v="100533"/>
    <x v="134"/>
    <s v="ACQ"/>
    <s v="84/E"/>
    <d v="2019-11-11T00:00:00"/>
    <s v="PROTESICA CREMA"/>
    <n v="1188.47"/>
    <d v="2019-11-18T00:00:00"/>
    <d v="2020-02-26T00:00:00"/>
    <n v="60"/>
    <d v="2020-01-17T00:00:00"/>
    <n v="42"/>
    <n v="102"/>
    <n v="1142.76"/>
    <n v="45.71"/>
    <n v="1188.47"/>
    <n v="47995.92"/>
    <n v="116561.52"/>
    <n v="1"/>
    <s v="1003235 - Bonifico"/>
    <d v="2020-02-28T00:00:00"/>
    <n v="2396"/>
    <m/>
    <s v="TERR. BANCO POPOLARE"/>
  </r>
  <r>
    <n v="1194747"/>
    <n v="99843"/>
    <x v="93"/>
    <s v="ACQ"/>
    <s v="323/00/2019"/>
    <d v="2019-11-11T00:00:00"/>
    <s v="PROTESICA CREMA"/>
    <n v="820.57"/>
    <d v="2019-11-18T00:00:00"/>
    <d v="2020-02-26T00:00:00"/>
    <n v="60"/>
    <d v="2020-01-17T00:00:00"/>
    <n v="42"/>
    <n v="102"/>
    <n v="789.01"/>
    <n v="31.56"/>
    <n v="820.57"/>
    <n v="33138.42"/>
    <n v="80479.02"/>
    <n v="1"/>
    <s v="1003211 - Bonifico"/>
    <d v="2020-02-28T00:00:00"/>
    <n v="2372"/>
    <m/>
    <s v="TERR. BANCO POPOLARE"/>
  </r>
  <r>
    <n v="1194748"/>
    <n v="99843"/>
    <x v="93"/>
    <s v="ACQ"/>
    <s v="322/00/2019"/>
    <d v="2019-11-11T00:00:00"/>
    <s v="PROTESICA CREMA"/>
    <n v="825.68"/>
    <d v="2019-11-18T00:00:00"/>
    <d v="2020-02-26T00:00:00"/>
    <n v="60"/>
    <d v="2020-01-17T00:00:00"/>
    <n v="42"/>
    <n v="102"/>
    <n v="793.92"/>
    <n v="31.76"/>
    <n v="825.68"/>
    <n v="33344.639999999999"/>
    <n v="80979.839999999997"/>
    <n v="1"/>
    <s v="1003211 - Bonifico"/>
    <d v="2020-02-28T00:00:00"/>
    <n v="2372"/>
    <m/>
    <s v="TERR. BANCO POPOLARE"/>
  </r>
  <r>
    <n v="1194749"/>
    <n v="99841"/>
    <x v="87"/>
    <s v="ACQ"/>
    <s v="LE/982"/>
    <d v="2019-11-11T00:00:00"/>
    <s v="PROTESICA CREMONA"/>
    <n v="1008.96"/>
    <d v="2019-11-18T00:00:00"/>
    <s v="15-GEN-20"/>
    <n v="60"/>
    <d v="2020-01-17T00:00:00"/>
    <n v="4"/>
    <n v="64"/>
    <n v="970.15"/>
    <n v="38.81"/>
    <n v="1008.96"/>
    <n v="3880.6"/>
    <n v="62089.599999999999"/>
    <n v="1"/>
    <s v="1003149 - Bonifico"/>
    <d v="2020-01-21T00:00:00"/>
    <n v="616"/>
    <m/>
    <s v="TERR. BANCO POPOLARE"/>
  </r>
  <r>
    <n v="1194750"/>
    <n v="99843"/>
    <x v="93"/>
    <s v="ACQ"/>
    <s v="327/00/2019"/>
    <d v="2019-11-11T00:00:00"/>
    <s v="PROTESICA MAGGIORE CREMA"/>
    <n v="492.32"/>
    <d v="2019-11-18T00:00:00"/>
    <d v="2020-03-12T00:00:00"/>
    <n v="60"/>
    <d v="2020-01-17T00:00:00"/>
    <n v="63"/>
    <n v="123"/>
    <n v="473.38"/>
    <n v="18.940000000000001"/>
    <n v="492.32"/>
    <n v="29822.94"/>
    <n v="58225.74"/>
    <n v="1"/>
    <s v="1003315 - Bonifico"/>
    <d v="2020-03-20T00:00:00"/>
    <n v="3367"/>
    <m/>
    <s v="TERR. BANCO POPOLARE"/>
  </r>
  <r>
    <n v="1194751"/>
    <n v="99860"/>
    <x v="135"/>
    <s v="ACQ"/>
    <n v="1024002930"/>
    <d v="2019-10-31T00:00:00"/>
    <s v="PROTESICA CREMA"/>
    <n v="195.48"/>
    <d v="2019-11-18T00:00:00"/>
    <d v="2020-02-26T00:00:00"/>
    <n v="60"/>
    <d v="2020-01-17T00:00:00"/>
    <n v="42"/>
    <n v="102"/>
    <n v="187.96"/>
    <n v="7.52"/>
    <n v="195.48"/>
    <n v="7894.3200000000006"/>
    <n v="19171.920000000002"/>
    <n v="1"/>
    <s v="1003230 - Bonifico"/>
    <d v="2020-02-28T00:00:00"/>
    <n v="2391"/>
    <m/>
    <s v="TERR. BANCO POPOLARE"/>
  </r>
  <r>
    <n v="1194752"/>
    <n v="100238"/>
    <x v="10"/>
    <s v="ACQ"/>
    <s v="142-2019"/>
    <d v="2019-11-12T00:00:00"/>
    <s v="PROTESICA MAGGIORE CREMONA"/>
    <n v="492.32"/>
    <d v="2019-11-18T00:00:00"/>
    <s v="15-GEN-20"/>
    <n v="60"/>
    <d v="2020-01-17T00:00:00"/>
    <n v="4"/>
    <n v="64"/>
    <n v="473.38"/>
    <n v="18.940000000000001"/>
    <n v="492.32"/>
    <n v="1893.52"/>
    <n v="30296.32"/>
    <n v="1"/>
    <s v="1003150 - Bonifico"/>
    <d v="2020-01-21T00:00:00"/>
    <n v="617"/>
    <m/>
    <s v="TERR. BANCO POPOLARE"/>
  </r>
  <r>
    <n v="1194753"/>
    <n v="99843"/>
    <x v="93"/>
    <s v="ACQ"/>
    <s v="331/00/2019"/>
    <d v="2019-11-12T00:00:00"/>
    <s v="PROTESICA MAGGIORE CREMA"/>
    <n v="483.7"/>
    <d v="2019-11-18T00:00:00"/>
    <d v="2020-03-12T00:00:00"/>
    <n v="60"/>
    <d v="2020-01-17T00:00:00"/>
    <n v="63"/>
    <n v="123"/>
    <n v="465.1"/>
    <n v="18.600000000000001"/>
    <n v="483.7"/>
    <n v="29301.300000000003"/>
    <n v="57207.3"/>
    <n v="1"/>
    <s v="1003315 - Bonifico"/>
    <d v="2020-03-20T00:00:00"/>
    <n v="3367"/>
    <m/>
    <s v="TERR. BANCO POPOLARE"/>
  </r>
  <r>
    <n v="1194754"/>
    <n v="100006"/>
    <x v="97"/>
    <s v="ACQ"/>
    <s v="FE/118"/>
    <d v="2019-11-12T00:00:00"/>
    <s v="PROTESICA CREMONA"/>
    <n v="882.55"/>
    <d v="2019-11-18T00:00:00"/>
    <s v="15-GEN-20"/>
    <n v="60"/>
    <d v="2020-01-17T00:00:00"/>
    <n v="4"/>
    <n v="64"/>
    <n v="848.61"/>
    <n v="33.94"/>
    <n v="882.55"/>
    <n v="3394.44"/>
    <n v="54311.040000000001"/>
    <n v="1"/>
    <s v="1003154 - Bonifico"/>
    <d v="2020-01-21T00:00:00"/>
    <n v="621"/>
    <m/>
    <s v="TERR. BANCO POPOLARE"/>
  </r>
  <r>
    <n v="1194755"/>
    <n v="100238"/>
    <x v="10"/>
    <s v="ACQ"/>
    <s v="141-2019"/>
    <d v="2019-11-12T00:00:00"/>
    <s v="PROTESICA MAGGIORE CREMA"/>
    <n v="9053.58"/>
    <d v="2019-11-18T00:00:00"/>
    <d v="2020-02-26T00:00:00"/>
    <n v="60"/>
    <d v="2020-01-17T00:00:00"/>
    <n v="42"/>
    <n v="102"/>
    <n v="8705.35"/>
    <n v="348.23"/>
    <n v="9053.58"/>
    <n v="365624.7"/>
    <n v="887945.70000000007"/>
    <n v="1"/>
    <s v="1003226 - Bonifico"/>
    <d v="2020-02-28T00:00:00"/>
    <n v="2387"/>
    <m/>
    <s v="TERR. BANCO POPOLARE"/>
  </r>
  <r>
    <n v="1194756"/>
    <n v="100006"/>
    <x v="97"/>
    <s v="ACQ"/>
    <s v="FE/115"/>
    <d v="2019-11-11T00:00:00"/>
    <s v="PROTESICA MAGGIORE CREMONA"/>
    <n v="6977.03"/>
    <d v="2019-11-18T00:00:00"/>
    <s v="15-GEN-20"/>
    <n v="60"/>
    <d v="2020-01-17T00:00:00"/>
    <n v="4"/>
    <n v="64"/>
    <n v="6708.68"/>
    <n v="268.35000000000002"/>
    <n v="6977.03"/>
    <n v="26834.720000000001"/>
    <n v="429355.52000000002"/>
    <n v="1"/>
    <s v="1003154 - Bonifico"/>
    <d v="2020-01-21T00:00:00"/>
    <n v="621"/>
    <m/>
    <s v="TERR. BANCO POPOLARE"/>
  </r>
  <r>
    <n v="1194757"/>
    <n v="99860"/>
    <x v="135"/>
    <s v="ACQ"/>
    <n v="1024002929"/>
    <d v="2019-10-31T00:00:00"/>
    <s v="PROTESICA CASALMAGGIORE"/>
    <n v="357.06"/>
    <d v="2019-11-18T00:00:00"/>
    <s v="08-GEN-20"/>
    <n v="60"/>
    <d v="2020-01-17T00:00:00"/>
    <n v="-7"/>
    <n v="53"/>
    <n v="343.33"/>
    <n v="13.73"/>
    <n v="357.06"/>
    <n v="-2403.31"/>
    <n v="18196.489999999998"/>
    <n v="1"/>
    <s v="1003123 - Bonifico"/>
    <d v="2020-01-10T00:00:00"/>
    <n v="192"/>
    <m/>
    <s v="TERR. BANCO POPOLARE"/>
  </r>
  <r>
    <n v="1194758"/>
    <n v="99843"/>
    <x v="93"/>
    <s v="ACQ"/>
    <s v="329/00/2019"/>
    <d v="2019-11-12T00:00:00"/>
    <s v="PROTESICA MAGGIORE CREMA"/>
    <n v="492.32"/>
    <d v="2019-11-18T00:00:00"/>
    <d v="2020-03-12T00:00:00"/>
    <n v="60"/>
    <d v="2020-01-17T00:00:00"/>
    <n v="63"/>
    <n v="123"/>
    <n v="473.38"/>
    <n v="18.940000000000001"/>
    <n v="492.32"/>
    <n v="29822.94"/>
    <n v="58225.74"/>
    <n v="1"/>
    <s v="1003315 - Bonifico"/>
    <d v="2020-03-20T00:00:00"/>
    <n v="3367"/>
    <m/>
    <s v="TERR. BANCO POPOLARE"/>
  </r>
  <r>
    <n v="1194759"/>
    <n v="99843"/>
    <x v="93"/>
    <s v="ACQ"/>
    <s v="330/00/2019"/>
    <d v="2019-11-12T00:00:00"/>
    <s v="PROTESICA CREMA"/>
    <n v="144.94"/>
    <d v="2019-11-18T00:00:00"/>
    <d v="2020-02-26T00:00:00"/>
    <n v="60"/>
    <d v="2020-01-17T00:00:00"/>
    <n v="42"/>
    <n v="102"/>
    <n v="139.37"/>
    <n v="5.57"/>
    <n v="144.94"/>
    <n v="5853.54"/>
    <n v="14215.74"/>
    <n v="1"/>
    <s v="1003211 - Bonifico"/>
    <d v="2020-02-28T00:00:00"/>
    <n v="2372"/>
    <m/>
    <s v="TERR. BANCO POPOLARE"/>
  </r>
  <r>
    <n v="1194760"/>
    <n v="99864"/>
    <x v="23"/>
    <s v="ACQ"/>
    <n v="285"/>
    <d v="2019-11-13T00:00:00"/>
    <s v="PROTESICA CREMONA"/>
    <n v="1307.07"/>
    <d v="2019-11-18T00:00:00"/>
    <s v="15-GEN-20"/>
    <n v="60"/>
    <d v="2020-01-17T00:00:00"/>
    <n v="4"/>
    <n v="64"/>
    <n v="1256.8"/>
    <n v="50.27"/>
    <n v="1307.07"/>
    <n v="5027.2"/>
    <n v="80435.199999999997"/>
    <n v="1"/>
    <s v="1003152 - Bonifico"/>
    <d v="2020-01-21T00:00:00"/>
    <n v="619"/>
    <m/>
    <s v="TERR. BANCO POPOLARE"/>
  </r>
  <r>
    <n v="1194762"/>
    <n v="99864"/>
    <x v="23"/>
    <s v="ACQ"/>
    <n v="286"/>
    <d v="2019-11-13T00:00:00"/>
    <s v="PROTESICA CREMONA"/>
    <n v="1311.18"/>
    <d v="2019-11-18T00:00:00"/>
    <s v="15-GEN-20"/>
    <n v="60"/>
    <d v="2020-01-17T00:00:00"/>
    <n v="4"/>
    <n v="64"/>
    <n v="1260.75"/>
    <n v="50.43"/>
    <n v="1311.18"/>
    <n v="5043"/>
    <n v="80688"/>
    <n v="1"/>
    <s v="1003152 - Bonifico"/>
    <d v="2020-01-21T00:00:00"/>
    <n v="619"/>
    <m/>
    <s v="TERR. BANCO POPOLARE"/>
  </r>
  <r>
    <n v="1194763"/>
    <n v="99856"/>
    <x v="37"/>
    <s v="ACQ"/>
    <n v="2019907174"/>
    <d v="2019-10-31T00:00:00"/>
    <s v="PROTESICA CREMONA"/>
    <n v="5096.6899999999996"/>
    <d v="2019-11-18T00:00:00"/>
    <s v="15-GEN-20"/>
    <n v="60"/>
    <d v="2020-01-17T00:00:00"/>
    <n v="4"/>
    <n v="64"/>
    <n v="4900.66"/>
    <n v="196.03"/>
    <n v="5096.6899999999996"/>
    <n v="19602.64"/>
    <n v="313642.23999999999"/>
    <n v="1"/>
    <s v="1003134 - Bonifico"/>
    <d v="2020-01-21T00:00:00"/>
    <n v="601"/>
    <m/>
    <s v="TERR. BANCO POPOLARE"/>
  </r>
  <r>
    <n v="1194764"/>
    <n v="99856"/>
    <x v="37"/>
    <s v="ACQ"/>
    <n v="2019907056"/>
    <d v="2019-10-31T00:00:00"/>
    <s v="PROTESICA CASALMAGGIORE"/>
    <n v="198.36"/>
    <d v="2019-11-18T00:00:00"/>
    <s v="08-GEN-20"/>
    <n v="60"/>
    <d v="2020-01-17T00:00:00"/>
    <n v="-7"/>
    <n v="53"/>
    <n v="190.73"/>
    <n v="7.63"/>
    <n v="198.36"/>
    <n v="-1335.11"/>
    <n v="10108.689999999999"/>
    <n v="1"/>
    <s v="1003106 - Bonifico"/>
    <d v="2020-01-10T00:00:00"/>
    <n v="175"/>
    <m/>
    <s v="TERR. BANCO POPOLARE"/>
  </r>
  <r>
    <n v="1194765"/>
    <n v="100209"/>
    <x v="136"/>
    <s v="ACQ"/>
    <s v="164/PA"/>
    <d v="2019-11-13T00:00:00"/>
    <s v="PROTESICA CREMONA"/>
    <n v="1315.29"/>
    <d v="2019-11-18T00:00:00"/>
    <s v="15-GEN-20"/>
    <n v="60"/>
    <d v="2020-01-17T00:00:00"/>
    <n v="4"/>
    <n v="64"/>
    <n v="1264.7"/>
    <n v="50.59"/>
    <n v="1315.29"/>
    <n v="5058.8"/>
    <n v="80940.800000000003"/>
    <n v="1"/>
    <s v="1003145 - Bonifico"/>
    <d v="2020-01-21T00:00:00"/>
    <n v="612"/>
    <m/>
    <s v="TERR. BANCO POPOLARE"/>
  </r>
  <r>
    <n v="1194766"/>
    <n v="99737"/>
    <x v="137"/>
    <s v="ACQ"/>
    <s v="FVS190000164"/>
    <d v="2019-10-30T00:00:00"/>
    <s v="PROTESICA CREMONA"/>
    <n v="411.84"/>
    <d v="2019-11-18T00:00:00"/>
    <s v="15-GEN-20"/>
    <n v="60"/>
    <d v="2020-01-17T00:00:00"/>
    <n v="4"/>
    <n v="64"/>
    <n v="396"/>
    <n v="15.84"/>
    <n v="411.84"/>
    <n v="1584"/>
    <n v="25344"/>
    <n v="1"/>
    <s v="1003132 - Bonifico"/>
    <d v="2020-01-21T00:00:00"/>
    <n v="599"/>
    <m/>
    <s v="TERR. BANCO POPOLARE"/>
  </r>
  <r>
    <n v="1194767"/>
    <n v="99856"/>
    <x v="37"/>
    <s v="ACQ"/>
    <n v="2019907173"/>
    <d v="2019-10-31T00:00:00"/>
    <s v="PROTESICA CREMA"/>
    <n v="1177.78"/>
    <d v="2019-11-18T00:00:00"/>
    <d v="2020-02-26T00:00:00"/>
    <n v="60"/>
    <d v="2020-01-17T00:00:00"/>
    <n v="42"/>
    <n v="102"/>
    <n v="1132.48"/>
    <n v="45.3"/>
    <n v="1177.78"/>
    <n v="47564.160000000003"/>
    <n v="115512.96000000001"/>
    <n v="1"/>
    <s v="1003212 - Bonifico"/>
    <d v="2020-02-28T00:00:00"/>
    <n v="2373"/>
    <m/>
    <s v="TERR. BANCO POPOLARE"/>
  </r>
  <r>
    <n v="1194768"/>
    <n v="99856"/>
    <x v="37"/>
    <s v="ACQ"/>
    <n v="2019907057"/>
    <d v="2019-10-31T00:00:00"/>
    <s v="PROTESICA MAGGIORE CREMONA"/>
    <n v="3502.2"/>
    <d v="2019-11-18T00:00:00"/>
    <s v="15-GEN-20"/>
    <n v="60"/>
    <d v="2020-01-17T00:00:00"/>
    <n v="4"/>
    <n v="64"/>
    <n v="3367.5"/>
    <n v="134.69999999999999"/>
    <n v="3502.2"/>
    <n v="13470"/>
    <n v="215520"/>
    <n v="1"/>
    <s v="1003134 - Bonifico"/>
    <d v="2020-01-21T00:00:00"/>
    <n v="601"/>
    <m/>
    <s v="TERR. BANCO POPOLARE"/>
  </r>
  <r>
    <n v="1194769"/>
    <n v="100347"/>
    <x v="39"/>
    <s v="ACQ"/>
    <n v="11680"/>
    <d v="2019-11-13T00:00:00"/>
    <s v="MONTASCALE MOD. T10"/>
    <n v="1912.27"/>
    <d v="2019-11-18T00:00:00"/>
    <d v="2020-02-26T00:00:00"/>
    <n v="60"/>
    <d v="2020-01-17T00:00:00"/>
    <n v="42"/>
    <n v="102"/>
    <n v="1838.72"/>
    <n v="73.55"/>
    <n v="1912.27"/>
    <n v="77226.240000000005"/>
    <n v="187549.44"/>
    <n v="1"/>
    <s v="1003240 - Bonifico"/>
    <d v="2020-02-28T00:00:00"/>
    <n v="2401"/>
    <m/>
    <s v="TERR. BANCO POPOLARE"/>
  </r>
  <r>
    <n v="1194770"/>
    <n v="99979"/>
    <x v="40"/>
    <s v="ACQ"/>
    <n v="2019101606"/>
    <d v="2019-11-14T00:00:00"/>
    <s v="PROTESICA CREMA contenzioso"/>
    <n v="122.01"/>
    <d v="2019-11-18T00:00:00"/>
    <d v="2020-03-18T00:00:00"/>
    <n v="60"/>
    <d v="2020-01-17T00:00:00"/>
    <n v="0"/>
    <n v="60"/>
    <n v="117.31"/>
    <n v="4.7"/>
    <n v="122.01"/>
    <n v="0"/>
    <n v="7038.6"/>
    <n v="1"/>
    <s v="1003310 - Bonifico"/>
    <d v="2020-03-20T00:00:00"/>
    <n v="3362"/>
    <m/>
    <s v="TERR. BANCO POPOLARE"/>
  </r>
  <r>
    <n v="1194771"/>
    <n v="99864"/>
    <x v="23"/>
    <s v="ACQ"/>
    <n v="283"/>
    <d v="2019-11-13T00:00:00"/>
    <s v="PROTESICA CREMONA"/>
    <n v="1479.9"/>
    <d v="2019-11-18T00:00:00"/>
    <s v="15-GEN-20"/>
    <n v="60"/>
    <d v="2020-01-17T00:00:00"/>
    <n v="4"/>
    <n v="64"/>
    <n v="1422.98"/>
    <n v="56.92"/>
    <n v="1479.9"/>
    <n v="5691.92"/>
    <n v="91070.720000000001"/>
    <n v="1"/>
    <s v="1003152 - Bonifico"/>
    <d v="2020-01-21T00:00:00"/>
    <n v="619"/>
    <m/>
    <s v="TERR. BANCO POPOLARE"/>
  </r>
  <r>
    <n v="1194772"/>
    <n v="99843"/>
    <x v="93"/>
    <s v="ACQ"/>
    <s v="332/00/2019"/>
    <d v="2019-11-13T00:00:00"/>
    <s v="PROTESICA MAGGIORE CREMA"/>
    <n v="492.32"/>
    <d v="2019-11-18T00:00:00"/>
    <d v="2020-03-12T00:00:00"/>
    <n v="60"/>
    <d v="2020-01-17T00:00:00"/>
    <n v="63"/>
    <n v="123"/>
    <n v="473.38"/>
    <n v="18.940000000000001"/>
    <n v="492.32"/>
    <n v="29822.94"/>
    <n v="58225.74"/>
    <n v="1"/>
    <s v="1003315 - Bonifico"/>
    <d v="2020-03-20T00:00:00"/>
    <n v="3367"/>
    <m/>
    <s v="TERR. BANCO POPOLARE"/>
  </r>
  <r>
    <n v="1194773"/>
    <n v="99864"/>
    <x v="23"/>
    <s v="ACQ"/>
    <n v="287"/>
    <d v="2019-11-13T00:00:00"/>
    <s v="PROTESICA CREMONA"/>
    <n v="653.54"/>
    <d v="2019-11-18T00:00:00"/>
    <s v="15-GEN-20"/>
    <n v="60"/>
    <d v="2020-01-17T00:00:00"/>
    <n v="4"/>
    <n v="64"/>
    <n v="628.4"/>
    <n v="25.14"/>
    <n v="653.54"/>
    <n v="2513.6"/>
    <n v="40217.599999999999"/>
    <n v="1"/>
    <s v="1003152 - Bonifico"/>
    <d v="2020-01-21T00:00:00"/>
    <n v="619"/>
    <m/>
    <s v="TERR. BANCO POPOLARE"/>
  </r>
  <r>
    <n v="1194774"/>
    <n v="99843"/>
    <x v="93"/>
    <s v="ACQ"/>
    <s v="333/00/2019"/>
    <d v="2019-11-13T00:00:00"/>
    <s v="PROTESICA MAGGIORE CREMA"/>
    <n v="492.32"/>
    <d v="2019-11-18T00:00:00"/>
    <d v="2020-03-11T00:00:00"/>
    <n v="60"/>
    <d v="2020-01-17T00:00:00"/>
    <n v="54"/>
    <n v="114"/>
    <n v="473.38"/>
    <n v="18.940000000000001"/>
    <n v="492.32"/>
    <n v="25562.52"/>
    <n v="53965.32"/>
    <n v="1"/>
    <s v="1003285 - Bonifico"/>
    <d v="2020-03-11T00:00:00"/>
    <n v="2924"/>
    <m/>
    <s v="TERR. BANCO POPOLARE"/>
  </r>
  <r>
    <n v="1194775"/>
    <n v="95794"/>
    <x v="133"/>
    <s v="ACQ"/>
    <n v="1341931304"/>
    <d v="2019-10-31T00:00:00"/>
    <s v="PROTESICA CREMA"/>
    <n v="1188.48"/>
    <d v="2019-11-18T00:00:00"/>
    <d v="2020-02-26T00:00:00"/>
    <n v="60"/>
    <d v="2020-01-17T00:00:00"/>
    <n v="42"/>
    <n v="102"/>
    <n v="1142.77"/>
    <n v="45.71"/>
    <n v="1188.48"/>
    <n v="47996.34"/>
    <n v="116562.54"/>
    <n v="1"/>
    <s v="1003219 - Bonifico"/>
    <d v="2020-02-28T00:00:00"/>
    <n v="2380"/>
    <m/>
    <s v="TERR. BANCO POPOLARE"/>
  </r>
  <r>
    <n v="1194776"/>
    <n v="100334"/>
    <x v="138"/>
    <s v="ACQ"/>
    <s v="FE/312"/>
    <d v="2019-11-14T00:00:00"/>
    <s v="PROTESICA CREMA"/>
    <n v="3046.96"/>
    <d v="2019-11-18T00:00:00"/>
    <d v="2020-02-26T00:00:00"/>
    <n v="60"/>
    <d v="2020-01-17T00:00:00"/>
    <n v="42"/>
    <n v="102"/>
    <n v="2605.85"/>
    <n v="441.11"/>
    <n v="3046.96"/>
    <n v="109445.7"/>
    <n v="265796.7"/>
    <n v="1"/>
    <s v="1003223 - Bonifico"/>
    <d v="2020-02-28T00:00:00"/>
    <n v="2384"/>
    <m/>
    <s v="TERR. BANCO POPOLARE"/>
  </r>
  <r>
    <n v="1194777"/>
    <n v="99843"/>
    <x v="93"/>
    <s v="ACQ"/>
    <s v="334/00/2019"/>
    <d v="2019-11-14T00:00:00"/>
    <s v="PROTESICA MAGGIORE CREMA"/>
    <n v="492.32"/>
    <d v="2019-11-18T00:00:00"/>
    <d v="2020-03-11T00:00:00"/>
    <n v="60"/>
    <d v="2020-01-17T00:00:00"/>
    <n v="54"/>
    <n v="114"/>
    <n v="473.38"/>
    <n v="18.940000000000001"/>
    <n v="492.32"/>
    <n v="25562.52"/>
    <n v="53965.32"/>
    <n v="1"/>
    <s v="1003285 - Bonifico"/>
    <d v="2020-03-11T00:00:00"/>
    <n v="2924"/>
    <m/>
    <s v="TERR. BANCO POPOLARE"/>
  </r>
  <r>
    <n v="1194778"/>
    <n v="99876"/>
    <x v="58"/>
    <s v="ACQ"/>
    <s v="FE/1233"/>
    <d v="2019-11-16T00:00:00"/>
    <s v="PROTESICA CREMONA"/>
    <n v="520.41999999999996"/>
    <d v="2019-11-18T00:00:00"/>
    <s v="15-GEN-20"/>
    <n v="60"/>
    <d v="2020-01-17T00:00:00"/>
    <n v="4"/>
    <n v="64"/>
    <n v="500.4"/>
    <n v="20.02"/>
    <n v="520.41999999999996"/>
    <n v="2001.6"/>
    <n v="32025.599999999999"/>
    <n v="1"/>
    <s v="1003139 - Bonifico"/>
    <d v="2020-01-21T00:00:00"/>
    <n v="606"/>
    <m/>
    <s v="TERR. BANCO POPOLARE"/>
  </r>
  <r>
    <n v="1194779"/>
    <n v="99867"/>
    <x v="79"/>
    <s v="ACQ"/>
    <s v="EA/312"/>
    <d v="2019-11-15T00:00:00"/>
    <s v="PROTESICA CREMA"/>
    <n v="512.53"/>
    <d v="2019-11-18T00:00:00"/>
    <d v="2020-02-26T00:00:00"/>
    <n v="60"/>
    <d v="2020-01-17T00:00:00"/>
    <n v="42"/>
    <n v="102"/>
    <n v="483.62"/>
    <n v="28.91"/>
    <n v="512.53"/>
    <n v="20312.04"/>
    <n v="49329.24"/>
    <n v="1"/>
    <s v="1003233 - Bonifico"/>
    <d v="2020-02-28T00:00:00"/>
    <n v="2394"/>
    <m/>
    <s v="TERR. BANCO POPOLARE"/>
  </r>
  <r>
    <n v="1194780"/>
    <n v="99864"/>
    <x v="23"/>
    <s v="ACQ"/>
    <n v="291"/>
    <d v="2019-11-15T00:00:00"/>
    <s v="PROTESICA CREMONA"/>
    <n v="1307.07"/>
    <d v="2019-11-18T00:00:00"/>
    <s v="15-GEN-20"/>
    <n v="60"/>
    <d v="2020-01-17T00:00:00"/>
    <n v="4"/>
    <n v="64"/>
    <n v="1256.8"/>
    <n v="50.27"/>
    <n v="1307.07"/>
    <n v="5027.2"/>
    <n v="80435.199999999997"/>
    <n v="1"/>
    <s v="1003152 - Bonifico"/>
    <d v="2020-01-21T00:00:00"/>
    <n v="619"/>
    <m/>
    <s v="TERR. BANCO POPOLARE"/>
  </r>
  <r>
    <n v="1194781"/>
    <n v="99864"/>
    <x v="23"/>
    <s v="ACQ"/>
    <n v="288"/>
    <d v="2019-11-15T00:00:00"/>
    <s v="PROTESICA CREMONA"/>
    <n v="1479.9"/>
    <d v="2019-11-18T00:00:00"/>
    <s v="15-GEN-20"/>
    <n v="60"/>
    <d v="2020-01-17T00:00:00"/>
    <n v="4"/>
    <n v="64"/>
    <n v="1422.98"/>
    <n v="56.92"/>
    <n v="1479.9"/>
    <n v="5691.92"/>
    <n v="91070.720000000001"/>
    <n v="1"/>
    <s v="1003152 - Bonifico"/>
    <d v="2020-01-21T00:00:00"/>
    <n v="619"/>
    <m/>
    <s v="TERR. BANCO POPOLARE"/>
  </r>
  <r>
    <n v="1194782"/>
    <n v="99864"/>
    <x v="23"/>
    <s v="ACQ"/>
    <n v="290"/>
    <d v="2019-11-15T00:00:00"/>
    <s v="PROTESICA CREMONA"/>
    <n v="1315.29"/>
    <d v="2019-11-18T00:00:00"/>
    <s v="15-GEN-20"/>
    <n v="60"/>
    <d v="2020-01-17T00:00:00"/>
    <n v="4"/>
    <n v="64"/>
    <n v="1264.7"/>
    <n v="50.59"/>
    <n v="1315.29"/>
    <n v="5058.8"/>
    <n v="80940.800000000003"/>
    <n v="1"/>
    <s v="1003152 - Bonifico"/>
    <d v="2020-01-21T00:00:00"/>
    <n v="619"/>
    <m/>
    <s v="TERR. BANCO POPOLARE"/>
  </r>
  <r>
    <n v="1194835"/>
    <n v="98553"/>
    <x v="124"/>
    <s v="ACQ"/>
    <s v="12950/PA"/>
    <d v="2019-11-08T00:00:00"/>
    <s v="MICROINFUSORI OTTOBRE CREMA"/>
    <n v="3659.36"/>
    <d v="2019-11-18T00:00:00"/>
    <s v="29-GEN-20"/>
    <n v="60"/>
    <d v="2020-01-17T00:00:00"/>
    <n v="19"/>
    <n v="79"/>
    <n v="3518.62"/>
    <n v="140.74"/>
    <n v="3659.36"/>
    <n v="66853.78"/>
    <n v="277970.98"/>
    <n v="1"/>
    <s v="2033 - Bonifico"/>
    <d v="2020-02-05T00:00:00"/>
    <n v="1277"/>
    <m/>
    <s v="TERR. BANCO POPOLARE"/>
  </r>
  <r>
    <n v="1194839"/>
    <n v="93198"/>
    <x v="139"/>
    <s v="ACQ"/>
    <s v="195571/E"/>
    <d v="2019-11-05T00:00:00"/>
    <m/>
    <n v="105077.87"/>
    <d v="2019-11-18T00:00:00"/>
    <s v="30-DIC-19"/>
    <n v="60"/>
    <d v="2020-01-17T00:00:00"/>
    <n v="-4"/>
    <n v="56"/>
    <n v="99335.5"/>
    <n v="5742.37"/>
    <n v="105077.87"/>
    <n v="-397342"/>
    <n v="5562788"/>
    <n v="1"/>
    <s v="10356 - Bonifico"/>
    <d v="2020-01-13T00:00:00"/>
    <n v="427"/>
    <m/>
    <s v="SAN. BANCO POPOLARE CC TESORERIA"/>
  </r>
  <r>
    <n v="1194848"/>
    <n v="93198"/>
    <x v="139"/>
    <s v="ACQ"/>
    <s v="195572/E"/>
    <d v="2019-11-05T00:00:00"/>
    <m/>
    <n v="20832.330000000002"/>
    <d v="2019-11-18T00:00:00"/>
    <s v="30-DIC-19"/>
    <n v="60"/>
    <d v="2020-01-17T00:00:00"/>
    <n v="-4"/>
    <n v="56"/>
    <n v="17075.68"/>
    <n v="3756.65"/>
    <n v="20832.330000000002"/>
    <n v="-68302.720000000001"/>
    <n v="956238.08000000007"/>
    <n v="1"/>
    <s v="10356 - Bonifico"/>
    <d v="2020-01-13T00:00:00"/>
    <n v="427"/>
    <m/>
    <s v="SAN. BANCO POPOLARE CC TESORERIA"/>
  </r>
  <r>
    <n v="1194849"/>
    <n v="90932"/>
    <x v="140"/>
    <s v="ACQ"/>
    <s v="FATTPA 15_19"/>
    <d v="2019-11-13T00:00:00"/>
    <s v="VEDI NOTA CRED. FATTPA 16_19 DEL 05/12/19 X IVA ERRATA"/>
    <n v="248046.29"/>
    <d v="2019-11-18T00:00:00"/>
    <s v="16-DIC-19"/>
    <n v="60"/>
    <d v="2020-01-17T00:00:00"/>
    <n v="-7"/>
    <n v="53"/>
    <n v="203316.63"/>
    <n v="44729.66"/>
    <n v="248046.29"/>
    <n v="-1423216.4100000001"/>
    <n v="10775781.390000001"/>
    <n v="1"/>
    <s v="10233 - Bonifico"/>
    <d v="2020-01-10T00:00:00"/>
    <n v="153"/>
    <m/>
    <s v="SAN. BANCO POPOLARE CC TESORERIA"/>
  </r>
  <r>
    <n v="1194857"/>
    <n v="90914"/>
    <x v="141"/>
    <s v="NC_ACQUISTI"/>
    <n v="191309360"/>
    <d v="2019-11-13T00:00:00"/>
    <s v="OTT. TERR DA RECUPERARE"/>
    <n v="-12.16"/>
    <d v="2019-11-18T00:00:00"/>
    <d v="2020-02-11T00:00:00"/>
    <n v="60"/>
    <d v="2019-11-14T00:00:00"/>
    <n v="0"/>
    <n v="60"/>
    <n v="-9.9700000000000006"/>
    <n v="-2.19"/>
    <n v="-12.16"/>
    <n v="0"/>
    <n v="-598.20000000000005"/>
    <n v="1"/>
    <s v="4000263 - Bonifico"/>
    <d v="2020-02-11T00:00:00"/>
    <n v="1702"/>
    <m/>
    <s v="TERR. BANCO POPOLARE"/>
  </r>
  <r>
    <n v="1194863"/>
    <n v="97823"/>
    <x v="142"/>
    <s v="ACQ"/>
    <n v="3075788334"/>
    <d v="2019-11-13T00:00:00"/>
    <s v="OTTOBRE SCAD. 17/01"/>
    <n v="536.36"/>
    <d v="2019-11-18T00:00:00"/>
    <s v="13-GEN-20"/>
    <n v="60"/>
    <d v="2020-01-17T00:00:00"/>
    <n v="-4"/>
    <n v="56"/>
    <n v="439.64"/>
    <n v="96.72"/>
    <n v="536.36"/>
    <n v="-1758.56"/>
    <n v="24619.84"/>
    <n v="1"/>
    <s v="4000704 - Bonifico"/>
    <d v="2020-01-13T00:00:00"/>
    <n v="300"/>
    <m/>
    <s v="SAN. BANCO POPOLARE CC TESORERIA"/>
  </r>
  <r>
    <n v="1194864"/>
    <n v="97823"/>
    <x v="142"/>
    <s v="ACQ"/>
    <n v="3075788333"/>
    <d v="2019-11-13T00:00:00"/>
    <s v="OTTOBRE"/>
    <n v="1929.52"/>
    <d v="2019-11-18T00:00:00"/>
    <s v="13-GEN-20"/>
    <n v="60"/>
    <d v="2020-01-17T00:00:00"/>
    <n v="-4"/>
    <n v="56"/>
    <n v="1581.57"/>
    <n v="347.95"/>
    <n v="1929.52"/>
    <n v="-6326.28"/>
    <n v="88567.92"/>
    <n v="1"/>
    <s v="4000704 - Bonifico"/>
    <d v="2020-01-13T00:00:00"/>
    <n v="300"/>
    <m/>
    <s v="SAN. BANCO POPOLARE CC TESORERIA"/>
  </r>
  <r>
    <n v="1194865"/>
    <n v="97823"/>
    <x v="142"/>
    <s v="ACQ"/>
    <n v="3075788335"/>
    <d v="2019-11-13T00:00:00"/>
    <s v="OTTOBRE SCAD. 17/01"/>
    <n v="143.96"/>
    <d v="2019-11-18T00:00:00"/>
    <s v="13-GEN-20"/>
    <n v="60"/>
    <d v="2020-01-17T00:00:00"/>
    <n v="-4"/>
    <n v="56"/>
    <n v="118"/>
    <n v="25.96"/>
    <n v="143.96"/>
    <n v="-472"/>
    <n v="6608"/>
    <n v="1"/>
    <s v="4000704 - Bonifico"/>
    <d v="2020-01-13T00:00:00"/>
    <n v="300"/>
    <m/>
    <s v="SAN. BANCO POPOLARE CC TESORERIA"/>
  </r>
  <r>
    <n v="1194866"/>
    <n v="97823"/>
    <x v="142"/>
    <s v="ACQ"/>
    <n v="3075788337"/>
    <d v="2019-11-13T00:00:00"/>
    <s v="OTTOBRE"/>
    <n v="16.71"/>
    <d v="2019-11-18T00:00:00"/>
    <s v="13-GEN-20"/>
    <n v="60"/>
    <d v="2020-01-17T00:00:00"/>
    <n v="-4"/>
    <n v="56"/>
    <n v="13.7"/>
    <n v="3.01"/>
    <n v="16.71"/>
    <n v="-54.8"/>
    <n v="767.19999999999993"/>
    <n v="1"/>
    <s v="4000704 - Bonifico"/>
    <d v="2020-01-13T00:00:00"/>
    <n v="300"/>
    <m/>
    <s v="SAN. BANCO POPOLARE CC TESORERIA"/>
  </r>
  <r>
    <n v="1194867"/>
    <n v="97823"/>
    <x v="142"/>
    <s v="ACQ"/>
    <n v="3075788336"/>
    <d v="2019-11-13T00:00:00"/>
    <s v="OTTOBRE"/>
    <n v="625.85"/>
    <d v="2019-11-18T00:00:00"/>
    <s v="13-GEN-20"/>
    <n v="60"/>
    <d v="2020-01-17T00:00:00"/>
    <n v="-4"/>
    <n v="56"/>
    <n v="512.99"/>
    <n v="112.86"/>
    <n v="625.85"/>
    <n v="-2051.96"/>
    <n v="28727.440000000002"/>
    <n v="1"/>
    <s v="4000704 - Bonifico"/>
    <d v="2020-01-13T00:00:00"/>
    <n v="300"/>
    <m/>
    <s v="SAN. BANCO POPOLARE CC TESORERIA"/>
  </r>
  <r>
    <n v="1194868"/>
    <n v="97823"/>
    <x v="142"/>
    <s v="ACQ"/>
    <n v="3075788338"/>
    <d v="2019-11-13T00:00:00"/>
    <s v="OTTOBRE"/>
    <n v="112.9"/>
    <d v="2019-11-18T00:00:00"/>
    <s v="13-GEN-20"/>
    <n v="60"/>
    <d v="2020-01-17T00:00:00"/>
    <n v="-4"/>
    <n v="56"/>
    <n v="92.54"/>
    <n v="20.36"/>
    <n v="112.9"/>
    <n v="-370.16"/>
    <n v="5182.2400000000007"/>
    <n v="1"/>
    <s v="4000704 - Bonifico"/>
    <d v="2020-01-13T00:00:00"/>
    <n v="300"/>
    <m/>
    <s v="SAN. BANCO POPOLARE CC TESORERIA"/>
  </r>
  <r>
    <n v="1194869"/>
    <n v="97823"/>
    <x v="142"/>
    <s v="ACQ"/>
    <n v="3075788339"/>
    <d v="2019-11-13T00:00:00"/>
    <s v="OTTOBRE"/>
    <n v="293.56"/>
    <d v="2019-11-18T00:00:00"/>
    <s v="13-GEN-20"/>
    <n v="60"/>
    <d v="2020-01-17T00:00:00"/>
    <n v="-4"/>
    <n v="56"/>
    <n v="240.62"/>
    <n v="52.94"/>
    <n v="293.56"/>
    <n v="-962.48"/>
    <n v="13474.720000000001"/>
    <n v="1"/>
    <s v="4000704 - Bonifico"/>
    <d v="2020-01-13T00:00:00"/>
    <n v="300"/>
    <m/>
    <s v="SAN. BANCO POPOLARE CC TESORERIA"/>
  </r>
  <r>
    <n v="1194870"/>
    <n v="97823"/>
    <x v="142"/>
    <s v="ACQ"/>
    <n v="3069797656"/>
    <d v="2019-11-07T00:00:00"/>
    <s v="OTTOBRE - SCAD. 13/01"/>
    <n v="567.78"/>
    <d v="2019-11-18T00:00:00"/>
    <s v="13-GEN-20"/>
    <n v="60"/>
    <d v="2020-01-17T00:00:00"/>
    <n v="-4"/>
    <n v="56"/>
    <n v="465.39"/>
    <n v="102.39"/>
    <n v="567.78"/>
    <n v="-1861.56"/>
    <n v="26061.84"/>
    <n v="1"/>
    <s v="4000704 - Bonifico"/>
    <d v="2020-01-13T00:00:00"/>
    <n v="300"/>
    <m/>
    <s v="SAN. BANCO POPOLARE CC TESORERIA"/>
  </r>
  <r>
    <n v="1195414"/>
    <n v="92539"/>
    <x v="143"/>
    <s v="ACQ"/>
    <n v="490"/>
    <d v="2019-11-14T00:00:00"/>
    <m/>
    <n v="224.04"/>
    <d v="2019-11-19T00:00:00"/>
    <s v="18-DIC-19"/>
    <n v="60"/>
    <d v="2020-01-18T00:00:00"/>
    <n v="-1"/>
    <n v="59"/>
    <n v="186"/>
    <n v="38.04"/>
    <n v="224.04"/>
    <n v="-186"/>
    <n v="10974"/>
    <n v="1"/>
    <s v="10426 - Bonifico"/>
    <d v="2020-01-17T00:00:00"/>
    <n v="560"/>
    <m/>
    <s v="SAN. BANCO POPOLARE CC TESORERIA"/>
  </r>
  <r>
    <n v="1195417"/>
    <n v="90693"/>
    <x v="144"/>
    <s v="ACQ"/>
    <s v="2019FS008148"/>
    <d v="2019-11-14T00:00:00"/>
    <m/>
    <n v="488"/>
    <d v="2019-11-19T00:00:00"/>
    <s v="14-GEN-20"/>
    <n v="60"/>
    <d v="2020-01-18T00:00:00"/>
    <n v="-4"/>
    <n v="56"/>
    <n v="400"/>
    <n v="88"/>
    <n v="488"/>
    <n v="-1600"/>
    <n v="22400"/>
    <n v="1"/>
    <s v="10420 - Bonifico"/>
    <d v="2020-01-14T00:00:00"/>
    <n v="497"/>
    <m/>
    <s v="SAN. BANCO POPOLARE CC TESORERIA"/>
  </r>
  <r>
    <n v="1195423"/>
    <n v="90693"/>
    <x v="144"/>
    <s v="ACQ"/>
    <s v="2019FS008147"/>
    <d v="2019-11-14T00:00:00"/>
    <m/>
    <n v="577.05999999999995"/>
    <d v="2019-11-19T00:00:00"/>
    <s v="14-GEN-20"/>
    <n v="60"/>
    <d v="2020-01-18T00:00:00"/>
    <n v="4"/>
    <n v="64"/>
    <n v="473"/>
    <n v="104.06"/>
    <n v="577.05999999999995"/>
    <n v="1892"/>
    <n v="30272"/>
    <n v="1"/>
    <s v="10599 - Bonifico"/>
    <d v="2020-01-22T00:00:00"/>
    <n v="818"/>
    <m/>
    <s v="SAN. BANCO POPOLARE CC TESORERIA"/>
  </r>
  <r>
    <n v="1195424"/>
    <n v="90693"/>
    <x v="144"/>
    <s v="ACQ"/>
    <s v="2019FS008150"/>
    <d v="2019-11-14T00:00:00"/>
    <m/>
    <n v="144.06"/>
    <d v="2019-11-19T00:00:00"/>
    <s v="14-GEN-20"/>
    <n v="60"/>
    <d v="2020-01-18T00:00:00"/>
    <n v="-4"/>
    <n v="56"/>
    <n v="118.08"/>
    <n v="25.98"/>
    <n v="144.06"/>
    <n v="-472.32"/>
    <n v="6612.48"/>
    <n v="1"/>
    <s v="10420 - Bonifico"/>
    <d v="2020-01-14T00:00:00"/>
    <n v="497"/>
    <m/>
    <s v="SAN. BANCO POPOLARE CC TESORERIA"/>
  </r>
  <r>
    <n v="1195426"/>
    <n v="90693"/>
    <x v="144"/>
    <s v="ACQ"/>
    <s v="2019FS008149"/>
    <d v="2019-11-14T00:00:00"/>
    <m/>
    <n v="141.52000000000001"/>
    <d v="2019-11-19T00:00:00"/>
    <s v="14-GEN-20"/>
    <n v="60"/>
    <d v="2020-01-18T00:00:00"/>
    <n v="-4"/>
    <n v="56"/>
    <n v="116"/>
    <n v="25.52"/>
    <n v="141.52000000000001"/>
    <n v="-464"/>
    <n v="6496"/>
    <n v="1"/>
    <s v="10420 - Bonifico"/>
    <d v="2020-01-14T00:00:00"/>
    <n v="497"/>
    <m/>
    <s v="SAN. BANCO POPOLARE CC TESORERIA"/>
  </r>
  <r>
    <n v="1195435"/>
    <n v="95994"/>
    <x v="145"/>
    <s v="ACQ"/>
    <s v="E210/2019"/>
    <d v="2019-11-14T00:00:00"/>
    <m/>
    <n v="16653"/>
    <d v="2019-11-19T00:00:00"/>
    <s v="24-DIC-19"/>
    <n v="60"/>
    <d v="2020-01-18T00:00:00"/>
    <n v="-5"/>
    <n v="55"/>
    <n v="13650"/>
    <n v="3003"/>
    <n v="16653"/>
    <n v="-68250"/>
    <n v="750750"/>
    <n v="1"/>
    <s v="10364 - Bonifico"/>
    <d v="2020-01-13T00:00:00"/>
    <n v="435"/>
    <m/>
    <s v="SAN. BANCO POPOLARE CC TESORERIA"/>
  </r>
  <r>
    <n v="1195436"/>
    <n v="98794"/>
    <x v="9"/>
    <s v="ACQ"/>
    <s v="014/6382"/>
    <d v="2019-11-15T00:00:00"/>
    <m/>
    <n v="5856"/>
    <d v="2019-11-19T00:00:00"/>
    <s v="24-DIC-19"/>
    <n v="60"/>
    <d v="2020-01-18T00:00:00"/>
    <n v="-5"/>
    <n v="55"/>
    <n v="4800"/>
    <n v="1056"/>
    <n v="5856"/>
    <n v="-24000"/>
    <n v="264000"/>
    <n v="1"/>
    <s v="10322 - Bonifico"/>
    <d v="2020-01-13T00:00:00"/>
    <n v="393"/>
    <m/>
    <s v="SAN. BANCO POPOLARE CC TESORERIA"/>
  </r>
  <r>
    <n v="1195439"/>
    <n v="98794"/>
    <x v="9"/>
    <s v="ACQ"/>
    <s v="014/6383"/>
    <d v="2019-11-15T00:00:00"/>
    <s v="IN ATTESA CHIARIMENTI X GG.  FATTURATI 13,5 SU ORD. 12"/>
    <n v="9882"/>
    <d v="2019-11-19T00:00:00"/>
    <s v="24-DIC-19"/>
    <n v="60"/>
    <d v="2020-01-18T00:00:00"/>
    <n v="-5"/>
    <n v="55"/>
    <n v="8100"/>
    <n v="1782"/>
    <n v="9882"/>
    <n v="-40500"/>
    <n v="445500"/>
    <n v="1"/>
    <s v="10322 - Bonifico"/>
    <d v="2020-01-13T00:00:00"/>
    <n v="393"/>
    <m/>
    <s v="SAN. BANCO POPOLARE CC TESORERIA"/>
  </r>
  <r>
    <n v="1195440"/>
    <n v="94727"/>
    <x v="146"/>
    <s v="ACQ"/>
    <s v="5903039/5"/>
    <d v="2019-11-12T00:00:00"/>
    <m/>
    <n v="457.5"/>
    <d v="2019-11-19T00:00:00"/>
    <s v="14-GEN-20"/>
    <n v="60"/>
    <d v="2020-01-18T00:00:00"/>
    <n v="-4"/>
    <n v="56"/>
    <n v="375"/>
    <n v="82.5"/>
    <n v="457.5"/>
    <n v="-1500"/>
    <n v="21000"/>
    <n v="1"/>
    <s v="10422 - Bonifico"/>
    <d v="2020-01-14T00:00:00"/>
    <n v="499"/>
    <m/>
    <s v="SAN. BANCO POPOLARE CC TESORERIA"/>
  </r>
  <r>
    <n v="1195448"/>
    <n v="94727"/>
    <x v="146"/>
    <s v="ACQ"/>
    <s v="5903025/5"/>
    <d v="2019-11-12T00:00:00"/>
    <m/>
    <n v="390.4"/>
    <d v="2019-11-19T00:00:00"/>
    <s v="13-GEN-20"/>
    <n v="60"/>
    <d v="2020-01-18T00:00:00"/>
    <n v="-4"/>
    <n v="56"/>
    <n v="320"/>
    <n v="70.400000000000006"/>
    <n v="390.4"/>
    <n v="-1280"/>
    <n v="17920"/>
    <n v="1"/>
    <s v="10422 - Bonifico"/>
    <d v="2020-01-14T00:00:00"/>
    <n v="499"/>
    <m/>
    <s v="SAN. BANCO POPOLARE CC TESORERIA"/>
  </r>
  <r>
    <n v="1195457"/>
    <n v="90687"/>
    <x v="117"/>
    <s v="ACQ"/>
    <s v="128 / E"/>
    <d v="2019-11-17T00:00:00"/>
    <m/>
    <n v="80.5"/>
    <d v="2019-11-19T00:00:00"/>
    <s v="22-GEN-20"/>
    <n v="60"/>
    <d v="2020-01-18T00:00:00"/>
    <n v="18"/>
    <n v="78"/>
    <n v="73.180000000000007"/>
    <n v="7.32"/>
    <n v="80.5"/>
    <n v="1317.2400000000002"/>
    <n v="5708.0400000000009"/>
    <n v="1"/>
    <s v="2004 - Bonifico"/>
    <d v="2020-02-05T00:00:00"/>
    <n v="1248"/>
    <m/>
    <s v="TERR. BANCO POPOLARE"/>
  </r>
  <r>
    <n v="1195480"/>
    <n v="90908"/>
    <x v="147"/>
    <s v="ACQ"/>
    <n v="21"/>
    <d v="2019-11-05T00:00:00"/>
    <s v="SERVIZIO DI TURNAZIONE GUARDIA MEDICA PEDIATRICA - TURNI POC/POOP OTTOBRE 2019"/>
    <n v="8038.8"/>
    <d v="2019-11-19T00:00:00"/>
    <s v="19-DIC-19"/>
    <n v="60"/>
    <d v="2020-01-18T00:00:00"/>
    <n v="-8"/>
    <n v="52"/>
    <n v="7656"/>
    <n v="382.8"/>
    <n v="8038.8"/>
    <n v="-61248"/>
    <n v="398112"/>
    <n v="1"/>
    <s v="10232 - Bonifico"/>
    <d v="2020-01-10T00:00:00"/>
    <n v="152"/>
    <m/>
    <s v="SAN. BANCO POPOLARE CC TESORERIA"/>
  </r>
  <r>
    <n v="1195481"/>
    <n v="90272"/>
    <x v="148"/>
    <s v="ACQ"/>
    <s v="FE/141"/>
    <d v="2019-11-12T00:00:00"/>
    <m/>
    <n v="4680"/>
    <d v="2019-11-19T00:00:00"/>
    <s v="31-DIC-19"/>
    <n v="60"/>
    <d v="2020-01-18T00:00:00"/>
    <n v="-5"/>
    <n v="55"/>
    <n v="4500"/>
    <n v="180"/>
    <n v="4680"/>
    <n v="-22500"/>
    <n v="247500"/>
    <n v="1"/>
    <s v="1931 - Bonifico"/>
    <d v="2020-01-13T00:00:00"/>
    <n v="207"/>
    <m/>
    <s v="TERR. BANCO POPOLARE"/>
  </r>
  <r>
    <n v="1195497"/>
    <n v="91176"/>
    <x v="149"/>
    <s v="ACQ"/>
    <s v="401/E"/>
    <d v="2019-11-07T00:00:00"/>
    <m/>
    <n v="1196"/>
    <d v="2019-11-19T00:00:00"/>
    <s v="08-GEN-20"/>
    <n v="60"/>
    <d v="2020-01-18T00:00:00"/>
    <n v="-1"/>
    <n v="59"/>
    <n v="1150"/>
    <n v="46"/>
    <n v="1196"/>
    <n v="-1150"/>
    <n v="67850"/>
    <n v="1"/>
    <s v="1955 - Bonifico"/>
    <d v="2020-01-17T00:00:00"/>
    <n v="542"/>
    <m/>
    <s v="TERR. BANCO POPOLARE"/>
  </r>
  <r>
    <n v="1195502"/>
    <n v="90544"/>
    <x v="21"/>
    <s v="ACQ"/>
    <n v="19159951"/>
    <d v="2019-11-14T00:00:00"/>
    <s v="contenzioso"/>
    <n v="446.52"/>
    <d v="2019-11-19T00:00:00"/>
    <d v="2020-02-12T00:00:00"/>
    <n v="60"/>
    <d v="2020-01-18T00:00:00"/>
    <n v="0"/>
    <n v="60"/>
    <n v="366"/>
    <n v="80.52"/>
    <n v="446.52"/>
    <n v="0"/>
    <n v="21960"/>
    <n v="1"/>
    <s v="2048 - Bonifico"/>
    <d v="2020-02-19T00:00:00"/>
    <n v="2017"/>
    <m/>
    <s v="TERR. BANCO POPOLARE"/>
  </r>
  <r>
    <n v="1195513"/>
    <n v="96111"/>
    <x v="28"/>
    <s v="ACQ"/>
    <n v="6820191119001280"/>
    <d v="2019-11-13T00:00:00"/>
    <s v="CABLAGGIO VIA SAN SEBASTIANO- NON RIADDEBITARE"/>
    <n v="35130.639999999999"/>
    <d v="2019-11-19T00:00:00"/>
    <s v="05-DIC-19"/>
    <n v="90"/>
    <d v="2020-02-17T00:00:00"/>
    <n v="-12"/>
    <n v="78"/>
    <n v="28795.61"/>
    <n v="6335.03"/>
    <n v="35130.639999999999"/>
    <n v="-345547.32"/>
    <n v="2246057.58"/>
    <n v="1"/>
    <s v="1996 - Bonifico"/>
    <d v="2020-02-05T00:00:00"/>
    <n v="1240"/>
    <m/>
    <s v="TERR. BANCO POPOLARE"/>
  </r>
  <r>
    <n v="1195522"/>
    <n v="90899"/>
    <x v="150"/>
    <s v="ACQ"/>
    <s v="405-FTE/1"/>
    <d v="2019-11-11T00:00:00"/>
    <s v="MANCA OK LIQUIDAZIONE DOTT. DANZI - sollecitato"/>
    <n v="25202"/>
    <d v="2019-11-19T00:00:00"/>
    <s v="31-DIC-19"/>
    <n v="60"/>
    <d v="2020-01-18T00:00:00"/>
    <n v="-5"/>
    <n v="55"/>
    <n v="25202"/>
    <n v="0"/>
    <n v="25202"/>
    <n v="-126010"/>
    <n v="1386110"/>
    <n v="1"/>
    <s v="10281 - Bonifico"/>
    <d v="2020-01-13T00:00:00"/>
    <n v="352"/>
    <m/>
    <s v="SAN. BANCO POPOLARE CC TESORERIA"/>
  </r>
  <r>
    <n v="1195523"/>
    <n v="90440"/>
    <x v="151"/>
    <s v="ACQ"/>
    <s v="3070/E"/>
    <d v="2019-11-13T00:00:00"/>
    <m/>
    <n v="502.64"/>
    <d v="2019-11-19T00:00:00"/>
    <s v="02-GEN-20"/>
    <n v="60"/>
    <d v="2020-01-18T00:00:00"/>
    <n v="-5"/>
    <n v="55"/>
    <n v="412"/>
    <n v="90.64"/>
    <n v="502.64"/>
    <n v="-2060"/>
    <n v="22660"/>
    <n v="1"/>
    <s v="10398 - Bonifico"/>
    <d v="2020-01-13T00:00:00"/>
    <n v="469"/>
    <m/>
    <s v="SAN. BANCO POPOLARE CC TESORERIA"/>
  </r>
  <r>
    <n v="1195549"/>
    <n v="97823"/>
    <x v="142"/>
    <s v="ACQ"/>
    <n v="3069797654"/>
    <d v="2019-11-07T00:00:00"/>
    <s v="OTTOBRE TERR. - SCAD. 13/01/20"/>
    <n v="8.49"/>
    <d v="2019-11-19T00:00:00"/>
    <s v="13-GEN-20"/>
    <n v="60"/>
    <d v="2020-01-18T00:00:00"/>
    <n v="-5"/>
    <n v="55"/>
    <n v="6.96"/>
    <n v="1.53"/>
    <n v="8.49"/>
    <n v="-34.799999999999997"/>
    <n v="382.8"/>
    <n v="1"/>
    <s v="4000258 - Bonifico"/>
    <d v="2020-01-13T00:00:00"/>
    <n v="303"/>
    <m/>
    <s v="TERR. BANCO POPOLARE"/>
  </r>
  <r>
    <n v="1195550"/>
    <n v="91045"/>
    <x v="152"/>
    <s v="ACQ"/>
    <s v="17/FPA"/>
    <d v="2019-11-15T00:00:00"/>
    <s v=" 1o SAL RIFACIMENTO COPERTURE E CORNICIONI DI GRONDA E RIQUALIFICAZIONE IGIENICO SANIT. SPCD E COMUN. PSICHIAT. (DGR 7539/17- 6548/17)"/>
    <n v="129246.8"/>
    <d v="2019-11-19T00:00:00"/>
    <s v="11-DIC-19"/>
    <n v="60"/>
    <d v="2020-01-18T00:00:00"/>
    <n v="-9"/>
    <n v="51"/>
    <n v="105940"/>
    <n v="23306.799999999999"/>
    <n v="129246.8"/>
    <n v="-953460"/>
    <n v="5402940"/>
    <n v="1"/>
    <s v="10225 - Bonifico"/>
    <d v="2020-01-09T00:00:00"/>
    <n v="1"/>
    <m/>
    <s v="SAN. BANCO POPOLARE CC TESORERIA"/>
  </r>
  <r>
    <n v="1195552"/>
    <n v="97823"/>
    <x v="142"/>
    <s v="ACQ"/>
    <n v="3069797657"/>
    <d v="2019-11-07T00:00:00"/>
    <s v="OTTOBRE"/>
    <n v="49916.89"/>
    <d v="2019-11-19T00:00:00"/>
    <s v="13-GEN-20"/>
    <n v="60"/>
    <d v="2020-01-18T00:00:00"/>
    <n v="-5"/>
    <n v="55"/>
    <n v="40915.480000000003"/>
    <n v="9001.41"/>
    <n v="49916.89"/>
    <n v="-204577.40000000002"/>
    <n v="2250351.4000000004"/>
    <n v="1"/>
    <s v="4000704 - Bonifico"/>
    <d v="2020-01-13T00:00:00"/>
    <n v="300"/>
    <m/>
    <s v="SAN. BANCO POPOLARE CC TESORERIA"/>
  </r>
  <r>
    <n v="1195553"/>
    <n v="97823"/>
    <x v="142"/>
    <s v="ACQ"/>
    <n v="3069797653"/>
    <d v="2019-11-07T00:00:00"/>
    <s v="OTTOBRE"/>
    <n v="102.53"/>
    <d v="2019-11-19T00:00:00"/>
    <s v="13-GEN-20"/>
    <n v="60"/>
    <d v="2020-01-18T00:00:00"/>
    <n v="-5"/>
    <n v="55"/>
    <n v="84.04"/>
    <n v="18.489999999999998"/>
    <n v="102.53"/>
    <n v="-420.20000000000005"/>
    <n v="4622.2000000000007"/>
    <n v="1"/>
    <s v="4000704 - Bonifico"/>
    <d v="2020-01-13T00:00:00"/>
    <n v="300"/>
    <m/>
    <s v="SAN. BANCO POPOLARE CC TESORERIA"/>
  </r>
  <r>
    <n v="1195554"/>
    <n v="97823"/>
    <x v="142"/>
    <s v="ACQ"/>
    <n v="3069797655"/>
    <d v="2019-11-07T00:00:00"/>
    <s v="OTTOBRE"/>
    <n v="99.44"/>
    <d v="2019-11-19T00:00:00"/>
    <s v="13-GEN-20"/>
    <n v="60"/>
    <d v="2020-01-18T00:00:00"/>
    <n v="-5"/>
    <n v="55"/>
    <n v="81.510000000000005"/>
    <n v="17.93"/>
    <n v="99.44"/>
    <n v="-407.55"/>
    <n v="4483.05"/>
    <n v="1"/>
    <s v="4000704 - Bonifico"/>
    <d v="2020-01-13T00:00:00"/>
    <n v="300"/>
    <m/>
    <s v="SAN. BANCO POPOLARE CC TESORERIA"/>
  </r>
  <r>
    <n v="1195662"/>
    <n v="91913"/>
    <x v="16"/>
    <s v="ACQ"/>
    <n v="5019141611"/>
    <d v="2019-10-31T00:00:00"/>
    <s v="VENTILO CASALE OTTOBRE"/>
    <n v="96.72"/>
    <d v="2019-11-19T00:00:00"/>
    <s v="24-DIC-19"/>
    <n v="60"/>
    <d v="2020-01-18T00:00:00"/>
    <n v="-5"/>
    <n v="55"/>
    <n v="93"/>
    <n v="3.72"/>
    <n v="96.72"/>
    <n v="-465"/>
    <n v="5115"/>
    <n v="1"/>
    <s v="1952 - Bonifico"/>
    <d v="2020-01-13T00:00:00"/>
    <n v="228"/>
    <m/>
    <s v="TERR. BANCO POPOLARE"/>
  </r>
  <r>
    <n v="1195663"/>
    <n v="91913"/>
    <x v="16"/>
    <s v="ACQ"/>
    <n v="5019141594"/>
    <d v="2019-10-31T00:00:00"/>
    <s v="VENTILO CR OTTOBRE"/>
    <n v="5083.5200000000004"/>
    <d v="2019-11-19T00:00:00"/>
    <s v="24-DIC-19"/>
    <n v="60"/>
    <d v="2020-01-18T00:00:00"/>
    <n v="-5"/>
    <n v="55"/>
    <n v="4888"/>
    <n v="195.52"/>
    <n v="5083.5200000000004"/>
    <n v="-24440"/>
    <n v="268840"/>
    <n v="1"/>
    <s v="1952 - Bonifico"/>
    <d v="2020-01-13T00:00:00"/>
    <n v="228"/>
    <m/>
    <s v="TERR. BANCO POPOLARE"/>
  </r>
  <r>
    <n v="1195664"/>
    <n v="99855"/>
    <x v="46"/>
    <s v="NC_ACQUISTI"/>
    <s v="2502 /FM"/>
    <d v="2019-11-13T00:00:00"/>
    <s v="SU FATT. 2164 30/9/2019"/>
    <n v="-106.08"/>
    <d v="2019-11-19T00:00:00"/>
    <s v="23-DIC-19"/>
    <n v="60"/>
    <d v="2019-11-14T00:00:00"/>
    <n v="0"/>
    <n v="60"/>
    <n v="-102"/>
    <n v="-4.08"/>
    <n v="-106.08"/>
    <n v="0"/>
    <n v="-6120"/>
    <n v="1"/>
    <s v="1944 - Bonifico"/>
    <d v="2020-01-13T00:00:00"/>
    <n v="220"/>
    <m/>
    <s v="TERR. BANCO POPOLARE"/>
  </r>
  <r>
    <n v="1195665"/>
    <n v="91913"/>
    <x v="16"/>
    <s v="ACQ"/>
    <n v="5019141599"/>
    <d v="2019-10-31T00:00:00"/>
    <s v="VENTILO CR OTTOBRE"/>
    <n v="330.72"/>
    <d v="2019-11-19T00:00:00"/>
    <s v="24-DIC-19"/>
    <n v="60"/>
    <d v="2020-01-18T00:00:00"/>
    <n v="-5"/>
    <n v="55"/>
    <n v="318"/>
    <n v="12.72"/>
    <n v="330.72"/>
    <n v="-1590"/>
    <n v="17490"/>
    <n v="1"/>
    <s v="1952 - Bonifico"/>
    <d v="2020-01-13T00:00:00"/>
    <n v="228"/>
    <m/>
    <s v="TERR. BANCO POPOLARE"/>
  </r>
  <r>
    <n v="1196007"/>
    <n v="2623"/>
    <x v="153"/>
    <s v="ACQ_I"/>
    <s v="V5/0036749"/>
    <d v="2019-11-13T00:00:00"/>
    <m/>
    <n v="20854.32"/>
    <d v="2019-11-19T00:00:00"/>
    <s v="15-GEN-20"/>
    <n v="60"/>
    <d v="2020-01-18T00:00:00"/>
    <n v="2"/>
    <n v="62"/>
    <n v="20052.23"/>
    <n v="802.09"/>
    <n v="20854.32"/>
    <n v="40104.46"/>
    <n v="1243238.26"/>
    <n v="1"/>
    <s v="10430 - Bonifico"/>
    <d v="2020-01-20T00:00:00"/>
    <n v="591"/>
    <m/>
    <s v="SAN. BANCO POPOLARE CC TESORERIA"/>
  </r>
  <r>
    <n v="1196008"/>
    <n v="2623"/>
    <x v="153"/>
    <s v="ACQ_I"/>
    <s v="V5/0036746"/>
    <d v="2019-11-13T00:00:00"/>
    <m/>
    <n v="3542.36"/>
    <d v="2019-11-19T00:00:00"/>
    <s v="15-GEN-20"/>
    <n v="60"/>
    <d v="2020-01-18T00:00:00"/>
    <n v="2"/>
    <n v="62"/>
    <n v="3220.33"/>
    <n v="322.02999999999997"/>
    <n v="3542.36"/>
    <n v="6440.66"/>
    <n v="199660.46"/>
    <n v="1"/>
    <s v="10430 - Bonifico"/>
    <d v="2020-01-20T00:00:00"/>
    <n v="591"/>
    <m/>
    <s v="SAN. BANCO POPOLARE CC TESORERIA"/>
  </r>
  <r>
    <n v="1196009"/>
    <n v="2623"/>
    <x v="153"/>
    <s v="ACQ"/>
    <s v="V5/0036748"/>
    <d v="2019-11-13T00:00:00"/>
    <m/>
    <n v="52312.14"/>
    <d v="2019-11-19T00:00:00"/>
    <s v="15-GEN-20"/>
    <n v="60"/>
    <d v="2020-01-18T00:00:00"/>
    <n v="2"/>
    <n v="62"/>
    <n v="47556.49"/>
    <n v="4755.6499999999996"/>
    <n v="52312.14"/>
    <n v="95112.98"/>
    <n v="2948502.38"/>
    <n v="1"/>
    <s v="10431 - Bonifico"/>
    <d v="2020-01-20T00:00:00"/>
    <n v="592"/>
    <m/>
    <s v="SAN. BANCO POPOLARE CC TESORERIA"/>
  </r>
  <r>
    <n v="1196012"/>
    <n v="99328"/>
    <x v="154"/>
    <s v="ACQ"/>
    <s v="164/19"/>
    <d v="2019-11-15T00:00:00"/>
    <m/>
    <n v="6147.97"/>
    <d v="2019-11-19T00:00:00"/>
    <s v="28-GEN-20"/>
    <n v="60"/>
    <d v="2020-01-18T00:00:00"/>
    <n v="19"/>
    <n v="79"/>
    <n v="5039.32"/>
    <n v="1108.6500000000001"/>
    <n v="6147.97"/>
    <n v="95747.079999999987"/>
    <n v="398106.27999999997"/>
    <n v="1"/>
    <s v="10777 - Bonifico"/>
    <d v="2020-02-06T00:00:00"/>
    <n v="1361"/>
    <m/>
    <s v="SAN. BANCO POPOLARE CC TESORERIA"/>
  </r>
  <r>
    <n v="1196081"/>
    <n v="2623"/>
    <x v="153"/>
    <s v="ACQ_I"/>
    <s v="V5/0036740"/>
    <d v="2019-11-13T00:00:00"/>
    <m/>
    <n v="61981.440000000002"/>
    <d v="2019-11-20T00:00:00"/>
    <s v="15-GEN-20"/>
    <n v="60"/>
    <d v="2020-01-19T00:00:00"/>
    <n v="1"/>
    <n v="61"/>
    <n v="59597.54"/>
    <n v="2383.9"/>
    <n v="61981.440000000002"/>
    <n v="59597.54"/>
    <n v="3635449.94"/>
    <n v="1"/>
    <s v="10428 - Bonifico"/>
    <d v="2020-01-20T00:00:00"/>
    <n v="588"/>
    <m/>
    <s v="SAN. BANCO POPOLARE CC TESORERIA"/>
  </r>
  <r>
    <n v="1196082"/>
    <n v="2623"/>
    <x v="153"/>
    <s v="ACQ"/>
    <s v="V5/0036742"/>
    <d v="2019-11-13T00:00:00"/>
    <m/>
    <n v="214001.45"/>
    <d v="2019-11-20T00:00:00"/>
    <s v="09-GEN-20"/>
    <n v="60"/>
    <d v="2020-01-19T00:00:00"/>
    <n v="1"/>
    <n v="61"/>
    <n v="194546.77"/>
    <n v="19454.68"/>
    <n v="214001.45"/>
    <n v="194546.77"/>
    <n v="11867352.969999999"/>
    <n v="1"/>
    <s v="10431 - Bonifico"/>
    <d v="2020-01-20T00:00:00"/>
    <n v="592"/>
    <m/>
    <s v="SAN. BANCO POPOLARE CC TESORERIA"/>
  </r>
  <r>
    <n v="1196084"/>
    <n v="99328"/>
    <x v="154"/>
    <s v="ACQ"/>
    <n v="163"/>
    <d v="2019-11-15T00:00:00"/>
    <m/>
    <n v="4424.67"/>
    <d v="2019-11-20T00:00:00"/>
    <s v="28-GEN-20"/>
    <n v="60"/>
    <d v="2020-01-19T00:00:00"/>
    <n v="18"/>
    <n v="78"/>
    <n v="3626.78"/>
    <n v="797.89"/>
    <n v="4424.67"/>
    <n v="65282.04"/>
    <n v="282888.84000000003"/>
    <n v="1"/>
    <s v="10777 - Bonifico"/>
    <d v="2020-02-06T00:00:00"/>
    <n v="1361"/>
    <m/>
    <s v="SAN. BANCO POPOLARE CC TESORERIA"/>
  </r>
  <r>
    <n v="1196192"/>
    <n v="91152"/>
    <x v="73"/>
    <s v="ACQ"/>
    <n v="4180059204"/>
    <d v="2019-11-18T00:00:00"/>
    <m/>
    <n v="360.07"/>
    <d v="2019-11-20T00:00:00"/>
    <s v="11-DIC-19"/>
    <n v="60"/>
    <d v="2020-01-19T00:00:00"/>
    <n v="-6"/>
    <n v="54"/>
    <n v="295.14"/>
    <n v="64.930000000000007"/>
    <n v="360.07"/>
    <n v="-1770.84"/>
    <n v="15937.56"/>
    <n v="1"/>
    <s v="10315 - Bonifico"/>
    <d v="2020-01-13T00:00:00"/>
    <n v="386"/>
    <m/>
    <s v="SAN. BANCO POPOLARE CC TESORERIA"/>
  </r>
  <r>
    <n v="1196195"/>
    <n v="99856"/>
    <x v="37"/>
    <s v="ACQ"/>
    <n v="2019907332"/>
    <d v="2019-11-14T00:00:00"/>
    <m/>
    <n v="4357.6000000000004"/>
    <d v="2019-11-20T00:00:00"/>
    <s v="30-DIC-19"/>
    <n v="60"/>
    <d v="2020-01-19T00:00:00"/>
    <n v="-9"/>
    <n v="51"/>
    <n v="4190"/>
    <n v="167.6"/>
    <n v="4357.6000000000004"/>
    <n v="-37710"/>
    <n v="213690"/>
    <n v="1"/>
    <s v="1003106 - Bonifico"/>
    <d v="2020-01-10T00:00:00"/>
    <n v="175"/>
    <m/>
    <s v="TERR. BANCO POPOLARE"/>
  </r>
  <r>
    <n v="1196234"/>
    <n v="90544"/>
    <x v="21"/>
    <s v="ACQ"/>
    <n v="19160508"/>
    <d v="2019-11-15T00:00:00"/>
    <m/>
    <n v="104.63"/>
    <d v="2019-11-20T00:00:00"/>
    <d v="2020-02-12T00:00:00"/>
    <n v="60"/>
    <d v="2020-01-19T00:00:00"/>
    <n v="31"/>
    <n v="91"/>
    <n v="95.12"/>
    <n v="9.51"/>
    <n v="104.63"/>
    <n v="2948.7200000000003"/>
    <n v="8655.92"/>
    <n v="1"/>
    <s v="11177 - Bonifico"/>
    <d v="2020-02-19T00:00:00"/>
    <n v="1926"/>
    <m/>
    <s v="SAN. BANCO POPOLARE CC TESORERIA"/>
  </r>
  <r>
    <n v="1196236"/>
    <n v="90544"/>
    <x v="21"/>
    <s v="ACQ"/>
    <n v="19160506"/>
    <d v="2019-11-15T00:00:00"/>
    <m/>
    <n v="156.94999999999999"/>
    <d v="2019-11-20T00:00:00"/>
    <d v="2020-02-12T00:00:00"/>
    <n v="60"/>
    <d v="2020-01-19T00:00:00"/>
    <n v="31"/>
    <n v="91"/>
    <n v="142.68"/>
    <n v="14.27"/>
    <n v="156.94999999999999"/>
    <n v="4423.08"/>
    <n v="12983.880000000001"/>
    <n v="1"/>
    <s v="11177 - Bonifico"/>
    <d v="2020-02-19T00:00:00"/>
    <n v="1926"/>
    <m/>
    <s v="SAN. BANCO POPOLARE CC TESORERIA"/>
  </r>
  <r>
    <n v="1196431"/>
    <n v="96660"/>
    <x v="155"/>
    <s v="ACQ"/>
    <n v="26957"/>
    <d v="2019-11-08T00:00:00"/>
    <m/>
    <n v="922.32"/>
    <d v="2019-11-21T00:00:00"/>
    <s v="18-DIC-19"/>
    <n v="60"/>
    <d v="2020-01-20T00:00:00"/>
    <n v="-7"/>
    <n v="53"/>
    <n v="756"/>
    <n v="166.32"/>
    <n v="922.32"/>
    <n v="-5292"/>
    <n v="40068"/>
    <n v="1"/>
    <s v="10282 - Bonifico"/>
    <d v="2020-01-13T00:00:00"/>
    <n v="353"/>
    <m/>
    <s v="SAN. BANCO POPOLARE CC TESORERIA"/>
  </r>
  <r>
    <n v="1196444"/>
    <n v="90544"/>
    <x v="21"/>
    <s v="ACQ"/>
    <n v="19160507"/>
    <d v="2019-11-15T00:00:00"/>
    <s v="contenzioso"/>
    <n v="104.63"/>
    <d v="2019-11-21T00:00:00"/>
    <d v="2020-02-12T00:00:00"/>
    <n v="60"/>
    <d v="2020-01-20T00:00:00"/>
    <n v="0"/>
    <n v="60"/>
    <n v="95.12"/>
    <n v="9.51"/>
    <n v="104.63"/>
    <n v="0"/>
    <n v="5707.2000000000007"/>
    <n v="1"/>
    <s v="11177 - Bonifico"/>
    <d v="2020-02-19T00:00:00"/>
    <n v="1926"/>
    <m/>
    <s v="SAN. BANCO POPOLARE CC TESORERIA"/>
  </r>
  <r>
    <n v="1196445"/>
    <n v="90544"/>
    <x v="21"/>
    <s v="ACQ"/>
    <n v="19160509"/>
    <d v="2019-11-15T00:00:00"/>
    <s v="contenzioso"/>
    <n v="104.63"/>
    <d v="2019-11-21T00:00:00"/>
    <d v="2020-02-12T00:00:00"/>
    <n v="60"/>
    <d v="2020-01-20T00:00:00"/>
    <n v="0"/>
    <n v="60"/>
    <n v="95.12"/>
    <n v="9.51"/>
    <n v="104.63"/>
    <n v="0"/>
    <n v="5707.2000000000007"/>
    <n v="1"/>
    <s v="11177 - Bonifico"/>
    <d v="2020-02-19T00:00:00"/>
    <n v="1926"/>
    <m/>
    <s v="SAN. BANCO POPOLARE CC TESORERIA"/>
  </r>
  <r>
    <n v="1196459"/>
    <n v="90003"/>
    <x v="156"/>
    <s v="ACQ"/>
    <s v="S19F047800"/>
    <d v="2019-11-18T00:00:00"/>
    <m/>
    <n v="7905.6"/>
    <d v="2019-11-21T00:00:00"/>
    <s v="03-GEN-20"/>
    <n v="60"/>
    <d v="2020-01-20T00:00:00"/>
    <n v="-7"/>
    <n v="53"/>
    <n v="6480"/>
    <n v="1425.6"/>
    <n v="7905.6"/>
    <n v="-45360"/>
    <n v="343440"/>
    <n v="1"/>
    <s v="10243 - Bonifico"/>
    <d v="2020-01-13T00:00:00"/>
    <n v="314"/>
    <m/>
    <s v="SAN. BANCO POPOLARE CC TESORERIA"/>
  </r>
  <r>
    <n v="1196471"/>
    <n v="96579"/>
    <x v="123"/>
    <s v="ACQ"/>
    <s v="12705/FE"/>
    <d v="2019-11-18T00:00:00"/>
    <m/>
    <n v="217.77"/>
    <d v="2019-11-21T00:00:00"/>
    <s v="18-DIC-19"/>
    <n v="60"/>
    <d v="2020-01-20T00:00:00"/>
    <n v="-7"/>
    <n v="53"/>
    <n v="178.5"/>
    <n v="39.270000000000003"/>
    <n v="217.77"/>
    <n v="-1249.5"/>
    <n v="9460.5"/>
    <n v="1"/>
    <s v="10289 - Bonifico"/>
    <d v="2020-01-13T00:00:00"/>
    <n v="360"/>
    <m/>
    <s v="SAN. BANCO POPOLARE CC TESORERIA"/>
  </r>
  <r>
    <n v="1196475"/>
    <n v="93135"/>
    <x v="157"/>
    <s v="ACQ"/>
    <s v="2019-V-V8-1699"/>
    <d v="2019-11-11T00:00:00"/>
    <m/>
    <n v="660"/>
    <d v="2019-11-21T00:00:00"/>
    <s v="24-DIC-19"/>
    <n v="60"/>
    <d v="2020-01-20T00:00:00"/>
    <n v="-7"/>
    <n v="53"/>
    <n v="600"/>
    <n v="60"/>
    <n v="660"/>
    <n v="-4200"/>
    <n v="31800"/>
    <n v="1"/>
    <s v="10283 - Bonifico"/>
    <d v="2020-01-13T00:00:00"/>
    <n v="354"/>
    <m/>
    <s v="SAN. BANCO POPOLARE CC TESORERIA"/>
  </r>
  <r>
    <n v="1196501"/>
    <n v="90544"/>
    <x v="21"/>
    <s v="ACQ"/>
    <n v="19161145"/>
    <d v="2019-11-18T00:00:00"/>
    <s v="contenzioso"/>
    <n v="297.68"/>
    <d v="2019-11-21T00:00:00"/>
    <d v="2020-02-12T00:00:00"/>
    <n v="60"/>
    <d v="2020-01-20T00:00:00"/>
    <n v="0"/>
    <n v="60"/>
    <n v="244"/>
    <n v="53.68"/>
    <n v="297.68"/>
    <n v="0"/>
    <n v="14640"/>
    <n v="1"/>
    <s v="2048 - Bonifico"/>
    <d v="2020-02-19T00:00:00"/>
    <n v="2017"/>
    <m/>
    <s v="TERR. BANCO POPOLARE"/>
  </r>
  <r>
    <n v="1196508"/>
    <n v="90544"/>
    <x v="21"/>
    <s v="ACQ"/>
    <n v="19161142"/>
    <d v="2019-11-18T00:00:00"/>
    <s v="contenzioso"/>
    <n v="446.52"/>
    <d v="2019-11-21T00:00:00"/>
    <d v="2020-02-12T00:00:00"/>
    <n v="60"/>
    <d v="2020-01-20T00:00:00"/>
    <n v="0"/>
    <n v="60"/>
    <n v="366"/>
    <n v="80.52"/>
    <n v="446.52"/>
    <n v="0"/>
    <n v="21960"/>
    <n v="1"/>
    <s v="2048 - Bonifico"/>
    <d v="2020-02-19T00:00:00"/>
    <n v="2017"/>
    <m/>
    <s v="TERR. BANCO POPOLARE"/>
  </r>
  <r>
    <n v="1196509"/>
    <n v="90544"/>
    <x v="21"/>
    <s v="ACQ"/>
    <n v="19161141"/>
    <d v="2019-11-18T00:00:00"/>
    <s v="contenzioso"/>
    <n v="156.94999999999999"/>
    <d v="2019-11-21T00:00:00"/>
    <d v="2020-02-12T00:00:00"/>
    <n v="60"/>
    <d v="2020-01-20T00:00:00"/>
    <n v="0"/>
    <n v="60"/>
    <n v="142.68"/>
    <n v="14.27"/>
    <n v="156.94999999999999"/>
    <n v="0"/>
    <n v="8560.8000000000011"/>
    <n v="1"/>
    <s v="11177 - Bonifico"/>
    <d v="2020-02-19T00:00:00"/>
    <n v="1926"/>
    <m/>
    <s v="SAN. BANCO POPOLARE CC TESORERIA"/>
  </r>
  <r>
    <n v="1196518"/>
    <n v="90544"/>
    <x v="21"/>
    <s v="ACQ"/>
    <n v="19161146"/>
    <d v="2019-11-18T00:00:00"/>
    <s v="contenzioso"/>
    <n v="446.52"/>
    <d v="2019-11-21T00:00:00"/>
    <d v="2020-02-12T00:00:00"/>
    <n v="60"/>
    <d v="2020-01-20T00:00:00"/>
    <n v="0"/>
    <n v="60"/>
    <n v="366"/>
    <n v="80.52"/>
    <n v="446.52"/>
    <n v="0"/>
    <n v="21960"/>
    <n v="1"/>
    <s v="2048 - Bonifico"/>
    <d v="2020-02-19T00:00:00"/>
    <n v="2017"/>
    <m/>
    <s v="TERR. BANCO POPOLARE"/>
  </r>
  <r>
    <n v="1196526"/>
    <n v="90544"/>
    <x v="21"/>
    <s v="ACQ"/>
    <n v="19161143"/>
    <d v="2019-11-18T00:00:00"/>
    <s v="contenzioso"/>
    <n v="297.68"/>
    <d v="2019-11-21T00:00:00"/>
    <d v="2020-02-12T00:00:00"/>
    <n v="60"/>
    <d v="2020-01-20T00:00:00"/>
    <n v="0"/>
    <n v="60"/>
    <n v="244"/>
    <n v="53.68"/>
    <n v="297.68"/>
    <n v="0"/>
    <n v="14640"/>
    <n v="1"/>
    <s v="2048 - Bonifico"/>
    <d v="2020-02-19T00:00:00"/>
    <n v="2017"/>
    <m/>
    <s v="TERR. BANCO POPOLARE"/>
  </r>
  <r>
    <n v="1196537"/>
    <n v="91911"/>
    <x v="158"/>
    <s v="ACQ"/>
    <s v="43/PA"/>
    <d v="2019-11-18T00:00:00"/>
    <m/>
    <n v="366"/>
    <d v="2019-11-21T00:00:00"/>
    <s v="20-GEN-20"/>
    <n v="60"/>
    <d v="2020-01-20T00:00:00"/>
    <n v="2"/>
    <n v="62"/>
    <n v="300"/>
    <n v="66"/>
    <n v="366"/>
    <n v="600"/>
    <n v="18600"/>
    <n v="1"/>
    <s v="10443 - Bonifico"/>
    <d v="2020-01-22T00:00:00"/>
    <n v="662"/>
    <m/>
    <s v="SAN. BANCO POPOLARE CC TESORERIA"/>
  </r>
  <r>
    <n v="1196538"/>
    <n v="90544"/>
    <x v="21"/>
    <s v="ACQ"/>
    <n v="19161299"/>
    <d v="2019-11-18T00:00:00"/>
    <s v="contenzioso"/>
    <n v="296.8"/>
    <d v="2019-11-21T00:00:00"/>
    <d v="2020-02-12T00:00:00"/>
    <n v="60"/>
    <d v="2020-01-20T00:00:00"/>
    <n v="0"/>
    <n v="60"/>
    <n v="269.82"/>
    <n v="26.98"/>
    <n v="296.8"/>
    <n v="0"/>
    <n v="16189.199999999999"/>
    <n v="1"/>
    <s v="11177 - Bonifico"/>
    <d v="2020-02-19T00:00:00"/>
    <n v="1926"/>
    <m/>
    <s v="SAN. BANCO POPOLARE CC TESORERIA"/>
  </r>
  <r>
    <n v="1196541"/>
    <n v="90544"/>
    <x v="21"/>
    <s v="ACQ"/>
    <n v="19161144"/>
    <d v="2019-11-18T00:00:00"/>
    <s v="contenzioso"/>
    <n v="297.68"/>
    <d v="2019-11-21T00:00:00"/>
    <d v="2020-02-12T00:00:00"/>
    <n v="60"/>
    <d v="2020-01-20T00:00:00"/>
    <n v="0"/>
    <n v="60"/>
    <n v="244"/>
    <n v="53.68"/>
    <n v="297.68"/>
    <n v="0"/>
    <n v="14640"/>
    <n v="1"/>
    <s v="2048 - Bonifico"/>
    <d v="2020-02-19T00:00:00"/>
    <n v="2017"/>
    <m/>
    <s v="TERR. BANCO POPOLARE"/>
  </r>
  <r>
    <n v="1196542"/>
    <n v="90544"/>
    <x v="21"/>
    <s v="ACQ"/>
    <n v="19160510"/>
    <d v="2019-11-15T00:00:00"/>
    <m/>
    <n v="197.87"/>
    <d v="2019-11-21T00:00:00"/>
    <d v="2020-02-12T00:00:00"/>
    <n v="60"/>
    <d v="2020-01-20T00:00:00"/>
    <n v="0"/>
    <n v="60"/>
    <n v="179.88"/>
    <n v="17.989999999999998"/>
    <n v="197.87"/>
    <n v="0"/>
    <n v="10792.8"/>
    <n v="1"/>
    <s v="11177 - Bonifico"/>
    <d v="2020-02-19T00:00:00"/>
    <n v="1926"/>
    <m/>
    <s v="SAN. BANCO POPOLARE CC TESORERIA"/>
  </r>
  <r>
    <n v="1196610"/>
    <n v="96111"/>
    <x v="28"/>
    <s v="ACQ"/>
    <n v="6820191119001410"/>
    <d v="2019-11-14T00:00:00"/>
    <m/>
    <n v="1739.04"/>
    <d v="2019-11-21T00:00:00"/>
    <s v="24-DIC-19"/>
    <n v="60"/>
    <d v="2020-01-20T00:00:00"/>
    <n v="-7"/>
    <n v="53"/>
    <n v="1425.44"/>
    <n v="313.60000000000002"/>
    <n v="1739.04"/>
    <n v="-9978.08"/>
    <n v="75548.320000000007"/>
    <n v="1"/>
    <s v="10401 - Bonifico"/>
    <d v="2020-01-13T00:00:00"/>
    <n v="472"/>
    <m/>
    <s v="SAN. BANCO POPOLARE CC TESORERIA"/>
  </r>
  <r>
    <n v="1196613"/>
    <n v="90531"/>
    <x v="159"/>
    <s v="ACQ"/>
    <n v="191014508"/>
    <d v="2019-11-14T00:00:00"/>
    <s v="MICROINFUSORI OTTOBRE CREMA"/>
    <n v="4518.4399999999996"/>
    <d v="2019-11-21T00:00:00"/>
    <s v="29-GEN-20"/>
    <n v="60"/>
    <d v="2020-01-20T00:00:00"/>
    <n v="16"/>
    <n v="76"/>
    <n v="4344.6499999999996"/>
    <n v="173.79"/>
    <n v="4518.4399999999996"/>
    <n v="69514.399999999994"/>
    <n v="330193.39999999997"/>
    <n v="1"/>
    <s v="2022 - Bonifico"/>
    <d v="2020-02-05T00:00:00"/>
    <n v="1266"/>
    <m/>
    <s v="TERR. BANCO POPOLARE"/>
  </r>
  <r>
    <n v="1196635"/>
    <n v="91477"/>
    <x v="7"/>
    <s v="ACQ"/>
    <n v="1025077178"/>
    <d v="2019-11-19T00:00:00"/>
    <s v="MICROINFUSORI OTTOBRE CR/CASAL"/>
    <n v="60960.35"/>
    <d v="2019-11-21T00:00:00"/>
    <s v="29-GEN-20"/>
    <n v="60"/>
    <d v="2020-01-20T00:00:00"/>
    <n v="16"/>
    <n v="76"/>
    <n v="58615.72"/>
    <n v="2344.63"/>
    <n v="60960.35"/>
    <n v="937851.52"/>
    <n v="4454794.72"/>
    <n v="1"/>
    <s v="2020 - Bonifico"/>
    <d v="2020-02-05T00:00:00"/>
    <n v="1264"/>
    <m/>
    <s v="TERR. BANCO POPOLARE"/>
  </r>
  <r>
    <n v="1196671"/>
    <n v="100508"/>
    <x v="30"/>
    <s v="ACQ"/>
    <s v="PA/936"/>
    <d v="2019-11-15T00:00:00"/>
    <s v="PROTESICA CREMA"/>
    <n v="702.75"/>
    <d v="2019-11-21T00:00:00"/>
    <d v="2020-03-11T00:00:00"/>
    <n v="60"/>
    <d v="2020-01-20T00:00:00"/>
    <n v="51"/>
    <n v="111"/>
    <n v="675.72"/>
    <n v="27.03"/>
    <n v="702.75"/>
    <n v="34461.72"/>
    <n v="75004.92"/>
    <n v="1"/>
    <s v="1003269 - Bonifico"/>
    <d v="2020-03-11T00:00:00"/>
    <n v="2908"/>
    <m/>
    <s v="TERR. BANCO POPOLARE"/>
  </r>
  <r>
    <n v="1196672"/>
    <n v="100637"/>
    <x v="160"/>
    <s v="ACQ"/>
    <s v="PA57"/>
    <d v="2019-10-30T00:00:00"/>
    <s v="PROTESICA MAGGIORE CREMONA - Vedi NC 31463/19 per storno parziale."/>
    <n v="10539.16"/>
    <d v="2019-11-21T00:00:00"/>
    <s v="20-GEN-20"/>
    <n v="60"/>
    <d v="2020-01-20T00:00:00"/>
    <n v="1"/>
    <n v="61"/>
    <n v="10133.81"/>
    <n v="405.35"/>
    <n v="10539.16"/>
    <n v="10133.81"/>
    <n v="618162.40999999992"/>
    <n v="1"/>
    <s v="1003153 - Bonifico"/>
    <d v="2020-01-21T00:00:00"/>
    <n v="620"/>
    <m/>
    <s v="TERR. BANCO POPOLARE"/>
  </r>
  <r>
    <n v="1196673"/>
    <n v="99864"/>
    <x v="23"/>
    <s v="ACQ"/>
    <n v="289"/>
    <d v="2019-11-15T00:00:00"/>
    <s v="PROTESICA CASALMAGGIORE"/>
    <n v="1479.9"/>
    <d v="2019-11-21T00:00:00"/>
    <s v="23-GEN-20"/>
    <n v="60"/>
    <d v="2020-01-20T00:00:00"/>
    <n v="11"/>
    <n v="71"/>
    <n v="1422.98"/>
    <n v="56.92"/>
    <n v="1479.9"/>
    <n v="15652.78"/>
    <n v="101031.58"/>
    <n v="1"/>
    <s v="1003181 - Bonifico"/>
    <d v="2020-01-31T00:00:00"/>
    <n v="1071"/>
    <m/>
    <s v="TERR. BANCO POPOLARE"/>
  </r>
  <r>
    <n v="1196674"/>
    <n v="100508"/>
    <x v="30"/>
    <s v="ACQ"/>
    <s v="PA/935"/>
    <d v="2019-11-15T00:00:00"/>
    <s v="PROTESICA CREMA"/>
    <n v="718.93"/>
    <d v="2019-11-21T00:00:00"/>
    <d v="2020-03-11T00:00:00"/>
    <n v="60"/>
    <d v="2020-01-20T00:00:00"/>
    <n v="51"/>
    <n v="111"/>
    <n v="691.28"/>
    <n v="27.65"/>
    <n v="718.93"/>
    <n v="35255.279999999999"/>
    <n v="76732.08"/>
    <n v="1"/>
    <s v="1003269 - Bonifico"/>
    <d v="2020-03-11T00:00:00"/>
    <n v="2908"/>
    <m/>
    <s v="TERR. BANCO POPOLARE"/>
  </r>
  <r>
    <n v="1196675"/>
    <n v="100409"/>
    <x v="161"/>
    <s v="ACQ"/>
    <s v="FE/350"/>
    <d v="2019-11-15T00:00:00"/>
    <s v="PROTESICA CREMA"/>
    <n v="840.13"/>
    <d v="2019-11-21T00:00:00"/>
    <d v="2020-03-11T00:00:00"/>
    <n v="60"/>
    <d v="2020-01-20T00:00:00"/>
    <n v="51"/>
    <n v="111"/>
    <n v="807.82"/>
    <n v="32.31"/>
    <n v="840.13"/>
    <n v="41198.82"/>
    <n v="89668.02"/>
    <n v="1"/>
    <s v="1003280 - Bonifico"/>
    <d v="2020-03-11T00:00:00"/>
    <n v="2919"/>
    <m/>
    <s v="TERR. BANCO POPOLARE"/>
  </r>
  <r>
    <n v="1196676"/>
    <n v="100579"/>
    <x v="162"/>
    <s v="ACQ"/>
    <s v="PA/135"/>
    <d v="2019-11-15T00:00:00"/>
    <s v="PROTESICA MAGGIORE CREMA"/>
    <n v="673.61"/>
    <d v="2019-11-21T00:00:00"/>
    <d v="2020-02-26T00:00:00"/>
    <n v="60"/>
    <d v="2020-01-20T00:00:00"/>
    <n v="39"/>
    <n v="99"/>
    <n v="647.70000000000005"/>
    <n v="25.91"/>
    <n v="673.61"/>
    <n v="25260.300000000003"/>
    <n v="64122.3"/>
    <n v="1"/>
    <s v="1003234 - Bonifico"/>
    <d v="2020-02-28T00:00:00"/>
    <n v="2395"/>
    <m/>
    <s v="TERR. BANCO POPOLARE"/>
  </r>
  <r>
    <n v="1196677"/>
    <n v="99867"/>
    <x v="79"/>
    <s v="ACQ"/>
    <s v="EA/311"/>
    <d v="2019-11-15T00:00:00"/>
    <s v="PROTESICA MAGGIORE CREMONA"/>
    <n v="4227.01"/>
    <d v="2019-11-21T00:00:00"/>
    <s v="20-GEN-20"/>
    <n v="60"/>
    <d v="2020-01-20T00:00:00"/>
    <n v="1"/>
    <n v="61"/>
    <n v="4064.43"/>
    <n v="162.58000000000001"/>
    <n v="4227.01"/>
    <n v="4064.43"/>
    <n v="247930.22999999998"/>
    <n v="1"/>
    <s v="1003147 - Bonifico"/>
    <d v="2020-01-21T00:00:00"/>
    <n v="614"/>
    <m/>
    <s v="TERR. BANCO POPOLARE"/>
  </r>
  <r>
    <n v="1196678"/>
    <n v="99864"/>
    <x v="23"/>
    <s v="ACQ"/>
    <n v="292"/>
    <d v="2019-11-15T00:00:00"/>
    <s v="PROTESICA CASALMAGGIORE"/>
    <n v="1307.07"/>
    <d v="2019-11-21T00:00:00"/>
    <s v="23-GEN-20"/>
    <n v="60"/>
    <d v="2020-01-20T00:00:00"/>
    <n v="11"/>
    <n v="71"/>
    <n v="1256.8"/>
    <n v="50.27"/>
    <n v="1307.07"/>
    <n v="13824.8"/>
    <n v="89232.8"/>
    <n v="1"/>
    <s v="1003181 - Bonifico"/>
    <d v="2020-01-31T00:00:00"/>
    <n v="1071"/>
    <m/>
    <s v="TERR. BANCO POPOLARE"/>
  </r>
  <r>
    <n v="1196679"/>
    <n v="99867"/>
    <x v="79"/>
    <s v="ACQ"/>
    <s v="EF/532"/>
    <d v="2019-11-15T00:00:00"/>
    <s v="PROTESICA CASALMAGGIORE"/>
    <n v="6292.07"/>
    <d v="2019-11-21T00:00:00"/>
    <s v="23-GEN-20"/>
    <n v="60"/>
    <d v="2020-01-20T00:00:00"/>
    <n v="11"/>
    <n v="71"/>
    <n v="6050.07"/>
    <n v="242"/>
    <n v="6292.07"/>
    <n v="66550.76999999999"/>
    <n v="429554.97"/>
    <n v="1"/>
    <s v="1003175 - Bonifico"/>
    <d v="2020-01-31T00:00:00"/>
    <n v="1065"/>
    <m/>
    <s v="TERR. BANCO POPOLARE"/>
  </r>
  <r>
    <n v="1196680"/>
    <n v="99856"/>
    <x v="37"/>
    <s v="ACQ"/>
    <n v="2019907320"/>
    <d v="2019-11-13T00:00:00"/>
    <s v="PROTESICA CREMONA"/>
    <n v="4429.4399999999996"/>
    <d v="2019-11-21T00:00:00"/>
    <s v="17-GEN-20"/>
    <n v="60"/>
    <d v="2020-01-20T00:00:00"/>
    <n v="1"/>
    <n v="61"/>
    <n v="4259.08"/>
    <n v="170.36"/>
    <n v="4429.4399999999996"/>
    <n v="4259.08"/>
    <n v="259803.88"/>
    <n v="1"/>
    <s v="1003134 - Bonifico"/>
    <d v="2020-01-21T00:00:00"/>
    <n v="601"/>
    <m/>
    <s v="TERR. BANCO POPOLARE"/>
  </r>
  <r>
    <n v="1196681"/>
    <n v="100637"/>
    <x v="160"/>
    <s v="ACQ"/>
    <s v="PA63"/>
    <d v="2019-11-18T00:00:00"/>
    <s v="PROTESICA CREMONA"/>
    <n v="2717.07"/>
    <d v="2019-11-21T00:00:00"/>
    <s v="17-GEN-20"/>
    <n v="60"/>
    <d v="2020-01-20T00:00:00"/>
    <n v="1"/>
    <n v="61"/>
    <n v="2612.5700000000002"/>
    <n v="104.5"/>
    <n v="2717.07"/>
    <n v="2612.5700000000002"/>
    <n v="159366.77000000002"/>
    <n v="1"/>
    <s v="1003153 - Bonifico"/>
    <d v="2020-01-21T00:00:00"/>
    <n v="620"/>
    <m/>
    <s v="TERR. BANCO POPOLARE"/>
  </r>
  <r>
    <n v="1196682"/>
    <n v="99856"/>
    <x v="37"/>
    <s v="ACQ"/>
    <n v="2019907333"/>
    <d v="2019-11-14T00:00:00"/>
    <s v="PROTESICA MAGGIORE CREMONA"/>
    <n v="608.17999999999995"/>
    <d v="2019-11-21T00:00:00"/>
    <s v="20-GEN-20"/>
    <n v="60"/>
    <d v="2020-01-20T00:00:00"/>
    <n v="1"/>
    <n v="61"/>
    <n v="584.79"/>
    <n v="23.39"/>
    <n v="608.17999999999995"/>
    <n v="584.79"/>
    <n v="35672.189999999995"/>
    <n v="1"/>
    <s v="1003134 - Bonifico"/>
    <d v="2020-01-21T00:00:00"/>
    <n v="601"/>
    <m/>
    <s v="TERR. BANCO POPOLARE"/>
  </r>
  <r>
    <n v="1196684"/>
    <n v="3046"/>
    <x v="53"/>
    <s v="ACQ"/>
    <s v="1/293"/>
    <d v="2019-11-13T00:00:00"/>
    <s v="PROTESICA MAGGIORE CREMONA"/>
    <n v="2925.06"/>
    <d v="2019-11-21T00:00:00"/>
    <s v="20-GEN-20"/>
    <n v="60"/>
    <d v="2020-01-20T00:00:00"/>
    <n v="1"/>
    <n v="61"/>
    <n v="2812.56"/>
    <n v="112.5"/>
    <n v="2925.06"/>
    <n v="2812.56"/>
    <n v="171566.16"/>
    <n v="1"/>
    <s v="1003136 - Bonifico"/>
    <d v="2020-01-21T00:00:00"/>
    <n v="603"/>
    <m/>
    <s v="TERR. BANCO POPOLARE"/>
  </r>
  <r>
    <n v="1196685"/>
    <n v="90027"/>
    <x v="163"/>
    <s v="ACQ"/>
    <s v="RJ19042545"/>
    <d v="2019-10-31T00:00:00"/>
    <s v="PROTESICA CREMONA"/>
    <n v="1237.18"/>
    <d v="2019-11-21T00:00:00"/>
    <s v="17-GEN-20"/>
    <n v="60"/>
    <d v="2020-01-20T00:00:00"/>
    <n v="1"/>
    <n v="61"/>
    <n v="1189.5999999999999"/>
    <n v="47.58"/>
    <n v="1237.18"/>
    <n v="1189.5999999999999"/>
    <n v="72565.599999999991"/>
    <n v="1"/>
    <s v="1003131 - Bonifico"/>
    <d v="2020-01-21T00:00:00"/>
    <n v="598"/>
    <m/>
    <s v="TERR. BANCO POPOLARE"/>
  </r>
  <r>
    <n v="1196686"/>
    <n v="90027"/>
    <x v="163"/>
    <s v="ACQ"/>
    <s v="RJ19042585"/>
    <d v="2019-10-31T00:00:00"/>
    <s v="PROTESICA CREMONA"/>
    <n v="739.95"/>
    <d v="2019-11-21T00:00:00"/>
    <s v="17-GEN-20"/>
    <n v="60"/>
    <d v="2020-01-20T00:00:00"/>
    <n v="1"/>
    <n v="61"/>
    <n v="711.49"/>
    <n v="28.46"/>
    <n v="739.95"/>
    <n v="711.49"/>
    <n v="43400.89"/>
    <n v="1"/>
    <s v="1003131 - Bonifico"/>
    <d v="2020-01-21T00:00:00"/>
    <n v="598"/>
    <m/>
    <s v="TERR. BANCO POPOLARE"/>
  </r>
  <r>
    <n v="1196687"/>
    <n v="90027"/>
    <x v="163"/>
    <s v="ACQ"/>
    <s v="RJ19042543"/>
    <d v="2019-10-31T00:00:00"/>
    <s v="PROTESICA CREMONA"/>
    <n v="1307.07"/>
    <d v="2019-11-21T00:00:00"/>
    <s v="17-GEN-20"/>
    <n v="60"/>
    <d v="2020-01-20T00:00:00"/>
    <n v="1"/>
    <n v="61"/>
    <n v="1256.8"/>
    <n v="50.27"/>
    <n v="1307.07"/>
    <n v="1256.8"/>
    <n v="76664.800000000003"/>
    <n v="1"/>
    <s v="1003131 - Bonifico"/>
    <d v="2020-01-21T00:00:00"/>
    <n v="598"/>
    <m/>
    <s v="TERR. BANCO POPOLARE"/>
  </r>
  <r>
    <n v="1196688"/>
    <n v="95769"/>
    <x v="164"/>
    <s v="ACQ"/>
    <s v="4/668"/>
    <d v="2019-10-31T00:00:00"/>
    <s v="PROTESICA CASALMAGGIORE"/>
    <n v="3531.55"/>
    <d v="2019-11-21T00:00:00"/>
    <s v="23-GEN-20"/>
    <n v="60"/>
    <d v="2020-01-20T00:00:00"/>
    <n v="11"/>
    <n v="71"/>
    <n v="2898.2"/>
    <n v="633.35"/>
    <n v="3531.55"/>
    <n v="31880.199999999997"/>
    <n v="205772.19999999998"/>
    <n v="1"/>
    <s v="1003155 - Bonifico"/>
    <d v="2020-01-31T00:00:00"/>
    <n v="1045"/>
    <m/>
    <s v="TERR. BANCO POPOLARE"/>
  </r>
  <r>
    <n v="1196689"/>
    <n v="90027"/>
    <x v="163"/>
    <s v="ACQ"/>
    <s v="RJ19042880"/>
    <d v="2019-10-31T00:00:00"/>
    <s v="PROTESICA CREMONA"/>
    <n v="657.64"/>
    <d v="2019-11-21T00:00:00"/>
    <s v="17-GEN-20"/>
    <n v="60"/>
    <d v="2020-01-20T00:00:00"/>
    <n v="1"/>
    <n v="61"/>
    <n v="632.35"/>
    <n v="25.29"/>
    <n v="657.64"/>
    <n v="632.35"/>
    <n v="38573.35"/>
    <n v="1"/>
    <s v="1003131 - Bonifico"/>
    <d v="2020-01-21T00:00:00"/>
    <n v="598"/>
    <m/>
    <s v="TERR. BANCO POPOLARE"/>
  </r>
  <r>
    <n v="1196690"/>
    <n v="100508"/>
    <x v="30"/>
    <s v="ACQ"/>
    <s v="PA/934"/>
    <d v="2019-11-15T00:00:00"/>
    <s v="PROTESICA CREMA"/>
    <n v="844.32"/>
    <d v="2019-11-21T00:00:00"/>
    <d v="2020-03-11T00:00:00"/>
    <n v="60"/>
    <d v="2020-01-20T00:00:00"/>
    <n v="51"/>
    <n v="111"/>
    <n v="811.85"/>
    <n v="32.47"/>
    <n v="844.32"/>
    <n v="41404.35"/>
    <n v="90115.35"/>
    <n v="1"/>
    <s v="1003269 - Bonifico"/>
    <d v="2020-03-11T00:00:00"/>
    <n v="2908"/>
    <m/>
    <s v="TERR. BANCO POPOLARE"/>
  </r>
  <r>
    <n v="1196691"/>
    <n v="90986"/>
    <x v="165"/>
    <s v="ACQ"/>
    <s v="64/002"/>
    <d v="2019-11-19T00:00:00"/>
    <s v="PROTESICA CREMONA"/>
    <n v="1307.07"/>
    <d v="2019-11-21T00:00:00"/>
    <s v="17-GEN-20"/>
    <n v="60"/>
    <d v="2020-01-20T00:00:00"/>
    <n v="1"/>
    <n v="61"/>
    <n v="1256.8"/>
    <n v="50.27"/>
    <n v="1307.07"/>
    <n v="1256.8"/>
    <n v="76664.800000000003"/>
    <n v="1"/>
    <s v="1003138 - Bonifico"/>
    <d v="2020-01-21T00:00:00"/>
    <n v="605"/>
    <m/>
    <s v="TERR. BANCO POPOLARE"/>
  </r>
  <r>
    <n v="1196692"/>
    <n v="100054"/>
    <x v="27"/>
    <s v="ACQ"/>
    <s v="FATTPA 744_19"/>
    <d v="2019-11-19T00:00:00"/>
    <s v="PROTESICA CREMA"/>
    <n v="94.12"/>
    <d v="2019-11-21T00:00:00"/>
    <d v="2020-02-27T00:00:00"/>
    <n v="60"/>
    <d v="2020-01-20T00:00:00"/>
    <n v="39"/>
    <n v="99"/>
    <n v="90.5"/>
    <n v="3.62"/>
    <n v="94.12"/>
    <n v="3529.5"/>
    <n v="8959.5"/>
    <n v="1"/>
    <s v="1003220 - Bonifico"/>
    <d v="2020-02-28T00:00:00"/>
    <n v="2381"/>
    <m/>
    <s v="TERR. BANCO POPOLARE"/>
  </r>
  <r>
    <n v="1196693"/>
    <n v="100237"/>
    <x v="68"/>
    <s v="ACQ"/>
    <s v="001020PA"/>
    <d v="2019-11-19T00:00:00"/>
    <s v="PROTESICA CREMONA"/>
    <n v="3781.24"/>
    <d v="2019-11-21T00:00:00"/>
    <s v="17-GEN-20"/>
    <n v="60"/>
    <d v="2020-01-20T00:00:00"/>
    <n v="1"/>
    <n v="61"/>
    <n v="3635.81"/>
    <n v="145.43"/>
    <n v="3781.24"/>
    <n v="3635.81"/>
    <n v="221784.41"/>
    <n v="1"/>
    <s v="1003151 - Bonifico"/>
    <d v="2020-01-21T00:00:00"/>
    <n v="618"/>
    <m/>
    <s v="TERR. BANCO POPOLARE"/>
  </r>
  <r>
    <n v="1196694"/>
    <n v="100020"/>
    <x v="61"/>
    <s v="ACQ"/>
    <s v="1549/FE"/>
    <d v="2019-11-19T00:00:00"/>
    <s v="PROTESICA CREMA"/>
    <n v="520.41999999999996"/>
    <d v="2019-11-21T00:00:00"/>
    <d v="2020-03-11T00:00:00"/>
    <n v="60"/>
    <d v="2020-01-20T00:00:00"/>
    <n v="51"/>
    <n v="111"/>
    <n v="500.4"/>
    <n v="20.02"/>
    <n v="520.41999999999996"/>
    <n v="25520.399999999998"/>
    <n v="55544.399999999994"/>
    <n v="1"/>
    <s v="1003276 - Bonifico"/>
    <d v="2020-03-11T00:00:00"/>
    <n v="2915"/>
    <m/>
    <s v="TERR. BANCO POPOLARE"/>
  </r>
  <r>
    <n v="1196695"/>
    <n v="100238"/>
    <x v="10"/>
    <s v="ACQ"/>
    <s v="144-2019"/>
    <d v="2019-11-19T00:00:00"/>
    <s v="PROTESICA MAGGIORE CREMA"/>
    <n v="5940.48"/>
    <d v="2019-11-21T00:00:00"/>
    <d v="2020-02-26T00:00:00"/>
    <n v="60"/>
    <d v="2020-01-20T00:00:00"/>
    <n v="39"/>
    <n v="99"/>
    <n v="5711.98"/>
    <n v="228.5"/>
    <n v="5940.48"/>
    <n v="222767.21999999997"/>
    <n v="565486.0199999999"/>
    <n v="1"/>
    <s v="1003226 - Bonifico"/>
    <d v="2020-02-28T00:00:00"/>
    <n v="2387"/>
    <m/>
    <s v="TERR. BANCO POPOLARE"/>
  </r>
  <r>
    <n v="1196697"/>
    <n v="100054"/>
    <x v="27"/>
    <s v="ACQ"/>
    <s v="FATTPA 746_19"/>
    <d v="2019-11-20T00:00:00"/>
    <s v="PROTESICA CREMA"/>
    <n v="2358.02"/>
    <d v="2019-11-21T00:00:00"/>
    <d v="2020-02-27T00:00:00"/>
    <n v="60"/>
    <d v="2020-01-20T00:00:00"/>
    <n v="39"/>
    <n v="99"/>
    <n v="2267.33"/>
    <n v="90.69"/>
    <n v="2358.02"/>
    <n v="88425.87"/>
    <n v="224465.66999999998"/>
    <n v="1"/>
    <s v="1003220 - Bonifico"/>
    <d v="2020-02-28T00:00:00"/>
    <n v="2381"/>
    <m/>
    <s v="TERR. BANCO POPOLARE"/>
  </r>
  <r>
    <n v="1196698"/>
    <n v="100508"/>
    <x v="30"/>
    <s v="ACQ"/>
    <s v="PA/947"/>
    <d v="2019-11-20T00:00:00"/>
    <s v="PROTESICA CREMA"/>
    <n v="411.29"/>
    <d v="2019-11-21T00:00:00"/>
    <d v="2020-03-11T00:00:00"/>
    <n v="60"/>
    <d v="2020-01-20T00:00:00"/>
    <n v="51"/>
    <n v="111"/>
    <n v="395.47"/>
    <n v="15.82"/>
    <n v="411.29"/>
    <n v="20168.97"/>
    <n v="43897.170000000006"/>
    <n v="1"/>
    <s v="1003269 - Bonifico"/>
    <d v="2020-03-11T00:00:00"/>
    <n v="2908"/>
    <m/>
    <s v="TERR. BANCO POPOLARE"/>
  </r>
  <r>
    <n v="1196699"/>
    <n v="100491"/>
    <x v="71"/>
    <s v="ACQ"/>
    <s v="CR/37/2019/PA"/>
    <d v="2019-11-15T00:00:00"/>
    <s v="PROTESICA CREMONA"/>
    <n v="1307.07"/>
    <d v="2019-11-21T00:00:00"/>
    <s v="17-GEN-20"/>
    <n v="60"/>
    <d v="2020-01-20T00:00:00"/>
    <n v="1"/>
    <n v="61"/>
    <n v="1256.8"/>
    <n v="50.27"/>
    <n v="1307.07"/>
    <n v="1256.8"/>
    <n v="76664.800000000003"/>
    <n v="1"/>
    <s v="1003143 - Bonifico"/>
    <d v="2020-01-21T00:00:00"/>
    <n v="610"/>
    <m/>
    <s v="TERR. BANCO POPOLARE"/>
  </r>
  <r>
    <n v="1196700"/>
    <n v="22929"/>
    <x v="20"/>
    <s v="ACQ"/>
    <s v="3624/E"/>
    <d v="2019-11-15T00:00:00"/>
    <s v="SERVIZIO MANUTENZIONE AUSILI PROTESICA DISTRETTO CREMA - OTTOBRE contenzioso"/>
    <n v="8987.7900000000009"/>
    <d v="2019-11-21T00:00:00"/>
    <d v="2020-03-12T00:00:00"/>
    <n v="60"/>
    <d v="2020-01-20T00:00:00"/>
    <n v="0"/>
    <n v="60"/>
    <n v="7624.94"/>
    <n v="1362.85"/>
    <n v="8987.7900000000009"/>
    <n v="0"/>
    <n v="457496.39999999997"/>
    <n v="1"/>
    <s v="2092 - Bonifico"/>
    <d v="2020-03-13T00:00:00"/>
    <n v="2961"/>
    <m/>
    <s v="TERR. BANCO POPOLARE"/>
  </r>
  <r>
    <n v="1196701"/>
    <n v="100006"/>
    <x v="97"/>
    <s v="ACQ"/>
    <s v="FE/120"/>
    <d v="2019-11-16T00:00:00"/>
    <m/>
    <n v="246.48"/>
    <d v="2019-11-21T00:00:00"/>
    <s v="08-GEN-20"/>
    <n v="60"/>
    <d v="2020-01-20T00:00:00"/>
    <n v="-10"/>
    <n v="50"/>
    <n v="237"/>
    <n v="9.48"/>
    <n v="246.48"/>
    <n v="-2370"/>
    <n v="11850"/>
    <n v="1"/>
    <s v="1003127 - Bonifico"/>
    <d v="2020-01-10T00:00:00"/>
    <n v="196"/>
    <m/>
    <s v="TERR. BANCO POPOLARE"/>
  </r>
  <r>
    <n v="1196702"/>
    <n v="99856"/>
    <x v="37"/>
    <s v="ACQ"/>
    <n v="2019907355"/>
    <d v="2019-11-18T00:00:00"/>
    <s v="PROTESICA CREMONA"/>
    <n v="712.38"/>
    <d v="2019-11-21T00:00:00"/>
    <s v="17-GEN-20"/>
    <n v="60"/>
    <d v="2020-01-20T00:00:00"/>
    <n v="1"/>
    <n v="61"/>
    <n v="684.98"/>
    <n v="27.4"/>
    <n v="712.38"/>
    <n v="684.98"/>
    <n v="41783.78"/>
    <n v="1"/>
    <s v="1003134 - Bonifico"/>
    <d v="2020-01-21T00:00:00"/>
    <n v="601"/>
    <m/>
    <s v="TERR. BANCO POPOLARE"/>
  </r>
  <r>
    <n v="1196703"/>
    <n v="99864"/>
    <x v="23"/>
    <s v="ACQ"/>
    <n v="296"/>
    <d v="2019-11-20T00:00:00"/>
    <s v="PROTESICA CREMA"/>
    <n v="1410.01"/>
    <d v="2019-11-21T00:00:00"/>
    <d v="2020-03-11T00:00:00"/>
    <n v="60"/>
    <d v="2020-01-20T00:00:00"/>
    <n v="51"/>
    <n v="111"/>
    <n v="1355.78"/>
    <n v="54.23"/>
    <n v="1410.01"/>
    <n v="69144.78"/>
    <n v="150491.57999999999"/>
    <n v="1"/>
    <s v="1003267 - Bonifico"/>
    <d v="2020-03-11T00:00:00"/>
    <n v="2906"/>
    <m/>
    <s v="TERR. BANCO POPOLARE"/>
  </r>
  <r>
    <n v="1196717"/>
    <n v="100637"/>
    <x v="160"/>
    <s v="NC_ACQUISTI"/>
    <s v="PA61/2019"/>
    <d v="2019-11-16T00:00:00"/>
    <s v="Storna parzialmente ACQ 31427/19"/>
    <n v="-1094.8800000000001"/>
    <d v="2019-11-21T00:00:00"/>
    <s v="17-GEN-20"/>
    <n v="60"/>
    <d v="2019-11-17T00:00:00"/>
    <n v="0"/>
    <n v="60"/>
    <n v="-1052.77"/>
    <n v="-42.11"/>
    <n v="-1094.8800000000001"/>
    <n v="0"/>
    <n v="-63166.2"/>
    <n v="1"/>
    <s v="1003153 - Bonifico"/>
    <d v="2020-01-21T00:00:00"/>
    <n v="620"/>
    <m/>
    <s v="TERR. BANCO POPOLARE"/>
  </r>
  <r>
    <n v="1197003"/>
    <n v="95644"/>
    <x v="49"/>
    <s v="ACQ"/>
    <s v="4622/PA"/>
    <d v="2019-11-19T00:00:00"/>
    <m/>
    <n v="402.6"/>
    <d v="2019-11-22T00:00:00"/>
    <s v="19-DIC-19"/>
    <n v="60"/>
    <d v="2020-01-21T00:00:00"/>
    <n v="-8"/>
    <n v="52"/>
    <n v="330"/>
    <n v="72.599999999999994"/>
    <n v="402.6"/>
    <n v="-2640"/>
    <n v="17160"/>
    <n v="1"/>
    <s v="10270 - Bonifico"/>
    <d v="2020-01-13T00:00:00"/>
    <n v="341"/>
    <m/>
    <s v="SAN. BANCO POPOLARE CC TESORERIA"/>
  </r>
  <r>
    <n v="1197013"/>
    <n v="97749"/>
    <x v="17"/>
    <s v="ACQ"/>
    <n v="2019929601"/>
    <d v="2019-11-19T00:00:00"/>
    <m/>
    <n v="15849.02"/>
    <d v="2019-11-22T00:00:00"/>
    <s v="24-DIC-19"/>
    <n v="60"/>
    <d v="2020-01-21T00:00:00"/>
    <n v="-8"/>
    <n v="52"/>
    <n v="12991"/>
    <n v="2858.02"/>
    <n v="15849.02"/>
    <n v="-103928"/>
    <n v="675532"/>
    <n v="1"/>
    <s v="10304 - Bonifico"/>
    <d v="2020-01-13T00:00:00"/>
    <n v="375"/>
    <m/>
    <s v="SAN. BANCO POPOLARE CC TESORERIA"/>
  </r>
  <r>
    <n v="1197017"/>
    <n v="94619"/>
    <x v="166"/>
    <s v="ACQ"/>
    <n v="2689046045"/>
    <d v="2019-11-20T00:00:00"/>
    <m/>
    <n v="11001.9"/>
    <d v="2019-11-22T00:00:00"/>
    <d v="2019-11-26T00:00:00"/>
    <n v="60"/>
    <d v="2020-01-21T00:00:00"/>
    <n v="-8"/>
    <n v="52"/>
    <n v="10001.73"/>
    <n v="1000.17"/>
    <n v="11001.9"/>
    <n v="-80013.84"/>
    <n v="520089.95999999996"/>
    <n v="1"/>
    <s v="10278 - Bonifico"/>
    <d v="2020-01-13T00:00:00"/>
    <n v="349"/>
    <m/>
    <s v="SAN. BANCO POPOLARE CC TESORERIA"/>
  </r>
  <r>
    <n v="1197025"/>
    <n v="94619"/>
    <x v="166"/>
    <s v="ACQ"/>
    <n v="2689045945"/>
    <d v="2019-11-20T00:00:00"/>
    <m/>
    <n v="4430.12"/>
    <d v="2019-11-22T00:00:00"/>
    <d v="2019-11-25T00:00:00"/>
    <n v="60"/>
    <d v="2020-01-21T00:00:00"/>
    <n v="-8"/>
    <n v="52"/>
    <n v="4027.38"/>
    <n v="402.74"/>
    <n v="4430.12"/>
    <n v="-32219.040000000001"/>
    <n v="209423.76"/>
    <n v="1"/>
    <s v="10278 - Bonifico"/>
    <d v="2020-01-13T00:00:00"/>
    <n v="349"/>
    <m/>
    <s v="SAN. BANCO POPOLARE CC TESORERIA"/>
  </r>
  <r>
    <n v="1197037"/>
    <n v="95277"/>
    <x v="41"/>
    <s v="ACQ"/>
    <n v="1000083818"/>
    <d v="2019-11-19T00:00:00"/>
    <m/>
    <n v="926.17"/>
    <d v="2019-11-22T00:00:00"/>
    <d v="2019-11-26T00:00:00"/>
    <n v="60"/>
    <d v="2020-01-21T00:00:00"/>
    <n v="14"/>
    <n v="74"/>
    <n v="841.97"/>
    <n v="84.2"/>
    <n v="926.17"/>
    <n v="11787.58"/>
    <n v="62305.78"/>
    <n v="1"/>
    <s v="10752 - Bonifico"/>
    <d v="2020-02-04T00:00:00"/>
    <n v="1080"/>
    <m/>
    <s v="SAN. BANCO POPOLARE CC TESORERIA"/>
  </r>
  <r>
    <n v="1197038"/>
    <n v="90701"/>
    <x v="167"/>
    <s v="ACQ"/>
    <n v="97"/>
    <d v="2019-11-04T00:00:00"/>
    <m/>
    <n v="6493.4"/>
    <d v="2019-11-22T00:00:00"/>
    <d v="2020-02-06T00:00:00"/>
    <n v="60"/>
    <d v="2020-01-21T00:00:00"/>
    <n v="42"/>
    <n v="102"/>
    <n v="5322.46"/>
    <n v="1170.94"/>
    <n v="6493.4"/>
    <n v="223543.32"/>
    <n v="542890.92000000004"/>
    <n v="1"/>
    <s v="11571 - Bonifico"/>
    <d v="2020-03-03T00:00:00"/>
    <n v="2544"/>
    <m/>
    <s v="SAN. BANCO POPOLARE CC TESORERIA"/>
  </r>
  <r>
    <n v="1197052"/>
    <n v="94919"/>
    <x v="168"/>
    <s v="ACQ"/>
    <s v="19019060R8"/>
    <d v="2019-11-19T00:00:00"/>
    <m/>
    <n v="208"/>
    <d v="2019-11-22T00:00:00"/>
    <s v="20-DIC-19"/>
    <n v="60"/>
    <d v="2020-01-21T00:00:00"/>
    <n v="-8"/>
    <n v="52"/>
    <n v="200"/>
    <n v="8"/>
    <n v="208"/>
    <n v="-1600"/>
    <n v="10400"/>
    <n v="1"/>
    <s v="10342 - Bonifico"/>
    <d v="2020-01-13T00:00:00"/>
    <n v="413"/>
    <m/>
    <s v="SAN. BANCO POPOLARE CC TESORERIA"/>
  </r>
  <r>
    <n v="1197054"/>
    <n v="94919"/>
    <x v="168"/>
    <s v="ACQ"/>
    <s v="19019059R8"/>
    <d v="2019-11-19T00:00:00"/>
    <m/>
    <n v="884"/>
    <d v="2019-11-22T00:00:00"/>
    <s v="20-DIC-19"/>
    <n v="60"/>
    <d v="2020-01-21T00:00:00"/>
    <n v="-8"/>
    <n v="52"/>
    <n v="850"/>
    <n v="34"/>
    <n v="884"/>
    <n v="-6800"/>
    <n v="44200"/>
    <n v="1"/>
    <s v="10342 - Bonifico"/>
    <d v="2020-01-13T00:00:00"/>
    <n v="413"/>
    <m/>
    <s v="SAN. BANCO POPOLARE CC TESORERIA"/>
  </r>
  <r>
    <n v="1197059"/>
    <n v="22839"/>
    <x v="169"/>
    <s v="ACQ"/>
    <n v="25601364"/>
    <d v="2019-11-19T00:00:00"/>
    <m/>
    <n v="2602.08"/>
    <d v="2019-11-22T00:00:00"/>
    <s v="20-DIC-19"/>
    <n v="60"/>
    <d v="2020-01-21T00:00:00"/>
    <n v="-8"/>
    <n v="52"/>
    <n v="2502"/>
    <n v="100.08"/>
    <n v="2602.08"/>
    <n v="-20016"/>
    <n v="130104"/>
    <n v="1"/>
    <s v="10399 - Bonifico"/>
    <d v="2020-01-13T00:00:00"/>
    <n v="470"/>
    <m/>
    <s v="SAN. BANCO POPOLARE CC TESORERIA"/>
  </r>
  <r>
    <n v="1197150"/>
    <n v="91179"/>
    <x v="170"/>
    <s v="ACQ"/>
    <s v="170/778"/>
    <d v="2019-11-20T00:00:00"/>
    <s v="ESAMI GEN/MAR"/>
    <n v="257.36"/>
    <d v="2019-11-22T00:00:00"/>
    <s v="22-GEN-20"/>
    <n v="60"/>
    <d v="2020-01-21T00:00:00"/>
    <n v="28"/>
    <n v="88"/>
    <n v="210.95"/>
    <n v="46.41"/>
    <n v="257.36"/>
    <n v="5906.5999999999995"/>
    <n v="18563.599999999999"/>
    <n v="1"/>
    <s v="11161 - Bonifico"/>
    <d v="2020-02-18T00:00:00"/>
    <n v="1866"/>
    <m/>
    <s v="SAN. BANCO POPOLARE CC TESORERIA"/>
  </r>
  <r>
    <n v="1197151"/>
    <n v="91477"/>
    <x v="7"/>
    <s v="ACQ"/>
    <n v="1025078441"/>
    <d v="2019-11-20T00:00:00"/>
    <s v="MICROINFUSORI OTTOBRE CREMA"/>
    <n v="33806.36"/>
    <d v="2019-11-22T00:00:00"/>
    <s v="29-GEN-20"/>
    <n v="60"/>
    <d v="2020-01-21T00:00:00"/>
    <n v="15"/>
    <n v="75"/>
    <n v="32506.12"/>
    <n v="1300.24"/>
    <n v="33806.36"/>
    <n v="487591.8"/>
    <n v="2437959"/>
    <n v="1"/>
    <s v="2020 - Bonifico"/>
    <d v="2020-02-05T00:00:00"/>
    <n v="1264"/>
    <m/>
    <s v="TERR. BANCO POPOLARE"/>
  </r>
  <r>
    <n v="1197153"/>
    <n v="91179"/>
    <x v="170"/>
    <s v="ACQ"/>
    <s v="171/778"/>
    <d v="2019-11-20T00:00:00"/>
    <s v="ESAMI APR/GIU"/>
    <n v="414.28"/>
    <d v="2019-11-22T00:00:00"/>
    <s v="22-GEN-20"/>
    <n v="60"/>
    <d v="2020-01-21T00:00:00"/>
    <n v="28"/>
    <n v="88"/>
    <n v="339.57"/>
    <n v="74.709999999999994"/>
    <n v="414.28"/>
    <n v="9507.9599999999991"/>
    <n v="29882.16"/>
    <n v="1"/>
    <s v="11161 - Bonifico"/>
    <d v="2020-02-18T00:00:00"/>
    <n v="1866"/>
    <m/>
    <s v="SAN. BANCO POPOLARE CC TESORERIA"/>
  </r>
  <r>
    <n v="1197404"/>
    <n v="95369"/>
    <x v="33"/>
    <s v="ACQ"/>
    <n v="5000074867"/>
    <d v="2019-11-20T00:00:00"/>
    <m/>
    <n v="214.07"/>
    <d v="2019-11-25T00:00:00"/>
    <d v="2019-11-26T00:00:00"/>
    <n v="60"/>
    <d v="2020-01-24T00:00:00"/>
    <n v="-11"/>
    <n v="49"/>
    <n v="194.61"/>
    <n v="19.46"/>
    <n v="214.07"/>
    <n v="-2140.71"/>
    <n v="9535.8900000000012"/>
    <n v="1"/>
    <s v="10321 - Bonifico"/>
    <d v="2020-01-13T00:00:00"/>
    <n v="392"/>
    <m/>
    <s v="SAN. BANCO POPOLARE CC TESORERIA"/>
  </r>
  <r>
    <n v="1197408"/>
    <n v="95484"/>
    <x v="1"/>
    <s v="ACQ"/>
    <n v="9780261538"/>
    <d v="2019-11-20T00:00:00"/>
    <m/>
    <n v="14.21"/>
    <d v="2019-11-25T00:00:00"/>
    <d v="2019-11-26T00:00:00"/>
    <n v="60"/>
    <d v="2020-01-24T00:00:00"/>
    <n v="-11"/>
    <n v="49"/>
    <n v="12.92"/>
    <n v="1.29"/>
    <n v="14.21"/>
    <n v="-142.12"/>
    <n v="633.08000000000004"/>
    <n v="1"/>
    <s v="10372 - Bonifico"/>
    <d v="2020-01-13T00:00:00"/>
    <n v="443"/>
    <m/>
    <s v="SAN. BANCO POPOLARE CC TESORERIA"/>
  </r>
  <r>
    <n v="1197414"/>
    <n v="95484"/>
    <x v="1"/>
    <s v="ACQ"/>
    <n v="9780261537"/>
    <d v="2019-11-20T00:00:00"/>
    <m/>
    <n v="0.06"/>
    <d v="2019-11-25T00:00:00"/>
    <s v="05-DIC-19"/>
    <n v="60"/>
    <d v="2020-01-24T00:00:00"/>
    <n v="-11"/>
    <n v="49"/>
    <n v="0.05"/>
    <n v="0.01"/>
    <n v="0.06"/>
    <n v="-0.55000000000000004"/>
    <n v="2.4500000000000002"/>
    <n v="1"/>
    <s v="10372 - Bonifico"/>
    <d v="2020-01-13T00:00:00"/>
    <n v="443"/>
    <m/>
    <s v="SAN. BANCO POPOLARE CC TESORERIA"/>
  </r>
  <r>
    <n v="1197422"/>
    <n v="94619"/>
    <x v="166"/>
    <s v="ACQ"/>
    <n v="2689046141"/>
    <d v="2019-11-21T00:00:00"/>
    <m/>
    <n v="11088"/>
    <d v="2019-11-25T00:00:00"/>
    <d v="2019-11-28T00:00:00"/>
    <n v="60"/>
    <d v="2020-01-24T00:00:00"/>
    <n v="-11"/>
    <n v="49"/>
    <n v="10080"/>
    <n v="1008"/>
    <n v="11088"/>
    <n v="-110880"/>
    <n v="493920"/>
    <n v="1"/>
    <s v="10278 - Bonifico"/>
    <d v="2020-01-13T00:00:00"/>
    <n v="349"/>
    <m/>
    <s v="SAN. BANCO POPOLARE CC TESORERIA"/>
  </r>
  <r>
    <n v="1197426"/>
    <n v="94619"/>
    <x v="166"/>
    <s v="ACQ"/>
    <n v="2689046124"/>
    <d v="2019-11-21T00:00:00"/>
    <m/>
    <n v="44352"/>
    <d v="2019-11-25T00:00:00"/>
    <d v="2019-11-27T00:00:00"/>
    <n v="60"/>
    <d v="2020-01-24T00:00:00"/>
    <n v="-11"/>
    <n v="49"/>
    <n v="40320"/>
    <n v="4032"/>
    <n v="44352"/>
    <n v="-443520"/>
    <n v="1975680"/>
    <n v="1"/>
    <s v="10278 - Bonifico"/>
    <d v="2020-01-13T00:00:00"/>
    <n v="349"/>
    <m/>
    <s v="SAN. BANCO POPOLARE CC TESORERIA"/>
  </r>
  <r>
    <n v="1197427"/>
    <n v="94619"/>
    <x v="166"/>
    <s v="ACQ"/>
    <n v="2689046123"/>
    <d v="2019-11-21T00:00:00"/>
    <m/>
    <n v="1810.75"/>
    <d v="2019-11-25T00:00:00"/>
    <d v="2019-11-27T00:00:00"/>
    <n v="60"/>
    <d v="2020-01-24T00:00:00"/>
    <n v="-11"/>
    <n v="49"/>
    <n v="1646.14"/>
    <n v="164.61"/>
    <n v="1810.75"/>
    <n v="-18107.54"/>
    <n v="80660.86"/>
    <n v="1"/>
    <s v="10278 - Bonifico"/>
    <d v="2020-01-13T00:00:00"/>
    <n v="349"/>
    <m/>
    <s v="SAN. BANCO POPOLARE CC TESORERIA"/>
  </r>
  <r>
    <n v="1197429"/>
    <n v="95277"/>
    <x v="41"/>
    <s v="ACQ"/>
    <n v="1000085020"/>
    <d v="2019-11-20T00:00:00"/>
    <m/>
    <n v="163"/>
    <d v="2019-11-25T00:00:00"/>
    <s v="03-DIC-19"/>
    <n v="60"/>
    <d v="2020-01-24T00:00:00"/>
    <n v="11"/>
    <n v="71"/>
    <n v="148.18"/>
    <n v="14.82"/>
    <n v="163"/>
    <n v="1629.98"/>
    <n v="10520.78"/>
    <n v="1"/>
    <s v="10752 - Bonifico"/>
    <d v="2020-02-04T00:00:00"/>
    <n v="1080"/>
    <m/>
    <s v="SAN. BANCO POPOLARE CC TESORERIA"/>
  </r>
  <r>
    <n v="1197444"/>
    <n v="95484"/>
    <x v="1"/>
    <s v="ACQ"/>
    <n v="9780261536"/>
    <d v="2019-11-20T00:00:00"/>
    <s v="PREZZO INFER. CLAUDIA"/>
    <n v="152.9"/>
    <d v="2019-11-25T00:00:00"/>
    <s v="23-GEN-20"/>
    <n v="60"/>
    <d v="2020-01-24T00:00:00"/>
    <n v="17"/>
    <n v="77"/>
    <n v="139"/>
    <n v="13.9"/>
    <n v="152.9"/>
    <n v="2363"/>
    <n v="10703"/>
    <n v="1"/>
    <s v="11027 - Bonifico"/>
    <d v="2020-02-10T00:00:00"/>
    <n v="1620"/>
    <m/>
    <s v="SAN. BANCO POPOLARE CC TESORERIA"/>
  </r>
  <r>
    <n v="1197446"/>
    <n v="94619"/>
    <x v="166"/>
    <s v="ACQ"/>
    <n v="2689046142"/>
    <d v="2019-11-21T00:00:00"/>
    <m/>
    <n v="4438.5"/>
    <d v="2019-11-25T00:00:00"/>
    <d v="2019-11-28T00:00:00"/>
    <n v="60"/>
    <d v="2020-01-24T00:00:00"/>
    <n v="-11"/>
    <n v="49"/>
    <n v="4035"/>
    <n v="403.5"/>
    <n v="4438.5"/>
    <n v="-44385"/>
    <n v="197715"/>
    <n v="1"/>
    <s v="10278 - Bonifico"/>
    <d v="2020-01-13T00:00:00"/>
    <n v="349"/>
    <m/>
    <s v="SAN. BANCO POPOLARE CC TESORERIA"/>
  </r>
  <r>
    <n v="1197451"/>
    <n v="97139"/>
    <x v="171"/>
    <s v="ACQ"/>
    <s v="288/04"/>
    <d v="2019-11-13T00:00:00"/>
    <m/>
    <n v="295.24"/>
    <d v="2019-11-25T00:00:00"/>
    <s v="18-DIC-19"/>
    <n v="60"/>
    <d v="2020-01-24T00:00:00"/>
    <n v="-15"/>
    <n v="45"/>
    <n v="242"/>
    <n v="53.24"/>
    <n v="295.24"/>
    <n v="-3630"/>
    <n v="10890"/>
    <n v="1"/>
    <s v="10229 - Bonifico"/>
    <d v="2020-01-09T00:00:00"/>
    <n v="5"/>
    <m/>
    <s v="SAN. BANCO POPOLARE CC TESORERIA"/>
  </r>
  <r>
    <n v="1197459"/>
    <n v="94619"/>
    <x v="166"/>
    <s v="ACQ"/>
    <n v="2689046122"/>
    <d v="2019-11-21T00:00:00"/>
    <m/>
    <n v="701.8"/>
    <d v="2019-11-25T00:00:00"/>
    <d v="2019-11-27T00:00:00"/>
    <n v="60"/>
    <d v="2020-01-24T00:00:00"/>
    <n v="-11"/>
    <n v="49"/>
    <n v="638"/>
    <n v="63.8"/>
    <n v="701.8"/>
    <n v="-7018"/>
    <n v="31262"/>
    <n v="1"/>
    <s v="10278 - Bonifico"/>
    <d v="2020-01-13T00:00:00"/>
    <n v="349"/>
    <m/>
    <s v="SAN. BANCO POPOLARE CC TESORERIA"/>
  </r>
  <r>
    <n v="1197467"/>
    <n v="94613"/>
    <x v="172"/>
    <s v="ACQ"/>
    <n v="190022479"/>
    <d v="2019-11-20T00:00:00"/>
    <m/>
    <n v="17983.669999999998"/>
    <d v="2019-11-25T00:00:00"/>
    <d v="2019-11-26T00:00:00"/>
    <n v="60"/>
    <d v="2020-01-24T00:00:00"/>
    <n v="5"/>
    <n v="65"/>
    <n v="16348.79"/>
    <n v="1634.88"/>
    <n v="17983.669999999998"/>
    <n v="81743.950000000012"/>
    <n v="1062671.3500000001"/>
    <n v="1"/>
    <s v="10740 - Bonifico"/>
    <d v="2020-01-29T00:00:00"/>
    <n v="997"/>
    <m/>
    <s v="SAN. BANCO POPOLARE CC TESORERIA"/>
  </r>
  <r>
    <n v="1197714"/>
    <n v="91207"/>
    <x v="173"/>
    <s v="ACQ"/>
    <s v="FATTPA 17_19"/>
    <d v="2019-11-07T00:00:00"/>
    <s v="PROTESICA CREMA"/>
    <n v="1188.47"/>
    <d v="2019-11-25T00:00:00"/>
    <s v="31-GEN-20"/>
    <n v="60"/>
    <d v="2020-01-24T00:00:00"/>
    <n v="7"/>
    <n v="67"/>
    <n v="1142.76"/>
    <n v="45.71"/>
    <n v="1188.47"/>
    <n v="7999.32"/>
    <n v="76564.92"/>
    <n v="1"/>
    <s v="1003171 - Bonifico"/>
    <d v="2020-01-31T00:00:00"/>
    <n v="1061"/>
    <m/>
    <s v="TERR. BANCO POPOLARE"/>
  </r>
  <r>
    <n v="1197715"/>
    <n v="22929"/>
    <x v="20"/>
    <s v="ACQ"/>
    <s v="3623/E"/>
    <d v="2019-11-15T00:00:00"/>
    <s v="SERVIZIO MANUTENZIONE AUSILI PROTESICA DISTRETTO CREMONA - OTTOBRE"/>
    <n v="5061.8999999999996"/>
    <d v="2019-11-25T00:00:00"/>
    <s v="20-GEN-20"/>
    <n v="60"/>
    <d v="2020-01-24T00:00:00"/>
    <n v="12"/>
    <n v="72"/>
    <n v="4449.79"/>
    <n v="612.11"/>
    <n v="5061.8999999999996"/>
    <n v="53397.479999999996"/>
    <n v="320384.88"/>
    <n v="1"/>
    <s v="2025 - Bonifico"/>
    <d v="2020-02-05T00:00:00"/>
    <n v="1269"/>
    <m/>
    <s v="TERR. BANCO POPOLARE"/>
  </r>
  <r>
    <n v="1197716"/>
    <n v="99856"/>
    <x v="37"/>
    <s v="ACQ"/>
    <n v="2019907394"/>
    <d v="2019-11-19T00:00:00"/>
    <s v="PROTESICA MAGGIORE CREMA"/>
    <n v="579.49"/>
    <d v="2019-11-25T00:00:00"/>
    <d v="2020-02-13T00:00:00"/>
    <n v="60"/>
    <d v="2020-01-24T00:00:00"/>
    <n v="25"/>
    <n v="85"/>
    <n v="557.20000000000005"/>
    <n v="22.29"/>
    <n v="579.49"/>
    <n v="13930.000000000002"/>
    <n v="47362.000000000007"/>
    <n v="1"/>
    <s v="1003186 - Bonifico"/>
    <d v="2020-02-18T00:00:00"/>
    <n v="1872"/>
    <m/>
    <s v="TERR. BANCO POPOLARE"/>
  </r>
  <r>
    <n v="1197717"/>
    <n v="99856"/>
    <x v="37"/>
    <s v="ACQ"/>
    <n v="2019907379"/>
    <d v="2019-11-19T00:00:00"/>
    <s v="PROTESICA MAGGIORE CREMONA"/>
    <n v="157.4"/>
    <d v="2019-11-25T00:00:00"/>
    <s v="23-GEN-20"/>
    <n v="60"/>
    <d v="2020-01-24T00:00:00"/>
    <n v="7"/>
    <n v="67"/>
    <n v="140.01"/>
    <n v="17.39"/>
    <n v="157.4"/>
    <n v="980.06999999999994"/>
    <n v="9380.67"/>
    <n v="1"/>
    <s v="1003160 - Bonifico"/>
    <d v="2020-01-31T00:00:00"/>
    <n v="1050"/>
    <m/>
    <s v="TERR. BANCO POPOLARE"/>
  </r>
  <r>
    <n v="1197718"/>
    <n v="99856"/>
    <x v="37"/>
    <s v="ACQ"/>
    <n v="2019907395"/>
    <d v="2019-11-19T00:00:00"/>
    <s v="PROTESICA MAGGIORE CREMONA"/>
    <n v="5678.62"/>
    <d v="2019-11-25T00:00:00"/>
    <s v="23-GEN-20"/>
    <n v="60"/>
    <d v="2020-01-24T00:00:00"/>
    <n v="7"/>
    <n v="67"/>
    <n v="5460.21"/>
    <n v="218.41"/>
    <n v="5678.62"/>
    <n v="38221.47"/>
    <n v="365834.07"/>
    <n v="1"/>
    <s v="1003160 - Bonifico"/>
    <d v="2020-01-31T00:00:00"/>
    <n v="1050"/>
    <m/>
    <s v="TERR. BANCO POPOLARE"/>
  </r>
  <r>
    <n v="1197719"/>
    <n v="99856"/>
    <x v="37"/>
    <s v="ACQ"/>
    <n v="2019907402"/>
    <d v="2019-11-20T00:00:00"/>
    <s v="PROTESICA MAGGIORE CREMONA"/>
    <n v="9594.48"/>
    <d v="2019-11-25T00:00:00"/>
    <s v="23-GEN-20"/>
    <n v="60"/>
    <d v="2020-01-24T00:00:00"/>
    <n v="7"/>
    <n v="67"/>
    <n v="9225.4599999999991"/>
    <n v="369.02"/>
    <n v="9594.48"/>
    <n v="64578.219999999994"/>
    <n v="618105.81999999995"/>
    <n v="1"/>
    <s v="1003160 - Bonifico"/>
    <d v="2020-01-31T00:00:00"/>
    <n v="1050"/>
    <m/>
    <s v="TERR. BANCO POPOLARE"/>
  </r>
  <r>
    <n v="1197720"/>
    <n v="99864"/>
    <x v="23"/>
    <s v="ACQ"/>
    <n v="294"/>
    <d v="2019-11-20T00:00:00"/>
    <s v="PROTESICA CREMONA"/>
    <n v="744.06"/>
    <d v="2019-11-25T00:00:00"/>
    <s v="28-GEN-20"/>
    <n v="60"/>
    <d v="2020-01-24T00:00:00"/>
    <n v="7"/>
    <n v="67"/>
    <n v="715.44"/>
    <n v="28.62"/>
    <n v="744.06"/>
    <n v="5008.08"/>
    <n v="47934.48"/>
    <n v="1"/>
    <s v="1003181 - Bonifico"/>
    <d v="2020-01-31T00:00:00"/>
    <n v="1071"/>
    <m/>
    <s v="TERR. BANCO POPOLARE"/>
  </r>
  <r>
    <n v="1197721"/>
    <n v="99864"/>
    <x v="23"/>
    <s v="ACQ"/>
    <n v="295"/>
    <d v="2019-11-20T00:00:00"/>
    <s v="PROTESICA CASALMAGGIORE"/>
    <n v="653.54"/>
    <d v="2019-11-25T00:00:00"/>
    <s v="23-GEN-20"/>
    <n v="60"/>
    <d v="2020-01-24T00:00:00"/>
    <n v="7"/>
    <n v="67"/>
    <n v="628.4"/>
    <n v="25.14"/>
    <n v="653.54"/>
    <n v="4398.8"/>
    <n v="42102.799999999996"/>
    <n v="1"/>
    <s v="1003181 - Bonifico"/>
    <d v="2020-01-31T00:00:00"/>
    <n v="1071"/>
    <m/>
    <s v="TERR. BANCO POPOLARE"/>
  </r>
  <r>
    <n v="1197722"/>
    <n v="99856"/>
    <x v="37"/>
    <s v="ACQ"/>
    <n v="2019907404"/>
    <d v="2019-11-20T00:00:00"/>
    <s v="PROTESICA CREMA"/>
    <n v="3946.47"/>
    <d v="2019-11-25T00:00:00"/>
    <d v="2020-03-12T00:00:00"/>
    <n v="60"/>
    <d v="2020-01-24T00:00:00"/>
    <n v="56"/>
    <n v="116"/>
    <n v="3794.68"/>
    <n v="151.79"/>
    <n v="3946.47"/>
    <n v="212502.08"/>
    <n v="440182.88"/>
    <n v="1"/>
    <s v="1003311 - Bonifico"/>
    <d v="2020-03-20T00:00:00"/>
    <n v="3363"/>
    <m/>
    <s v="TERR. BANCO POPOLARE"/>
  </r>
  <r>
    <n v="1197723"/>
    <n v="99864"/>
    <x v="23"/>
    <s v="ACQ"/>
    <n v="297"/>
    <d v="2019-11-20T00:00:00"/>
    <s v="PROTESICA CREMA"/>
    <n v="1488.12"/>
    <d v="2019-11-25T00:00:00"/>
    <d v="2020-03-12T00:00:00"/>
    <n v="60"/>
    <d v="2020-01-24T00:00:00"/>
    <n v="56"/>
    <n v="116"/>
    <n v="1430.88"/>
    <n v="57.24"/>
    <n v="1488.12"/>
    <n v="80129.279999999999"/>
    <n v="165982.08000000002"/>
    <n v="1"/>
    <s v="1003301 - Bonifico"/>
    <d v="2020-03-20T00:00:00"/>
    <n v="3353"/>
    <m/>
    <s v="TERR. BANCO POPOLARE"/>
  </r>
  <r>
    <n v="1197724"/>
    <n v="99856"/>
    <x v="37"/>
    <s v="ACQ"/>
    <n v="2019907356"/>
    <d v="2019-11-18T00:00:00"/>
    <s v="PROTESICA CREMA"/>
    <n v="2615.5"/>
    <d v="2019-11-25T00:00:00"/>
    <d v="2020-03-12T00:00:00"/>
    <n v="60"/>
    <d v="2020-01-24T00:00:00"/>
    <n v="56"/>
    <n v="116"/>
    <n v="2514.9"/>
    <n v="100.6"/>
    <n v="2615.5"/>
    <n v="140834.4"/>
    <n v="291728.40000000002"/>
    <n v="1"/>
    <s v="1003311 - Bonifico"/>
    <d v="2020-03-20T00:00:00"/>
    <n v="3363"/>
    <m/>
    <s v="TERR. BANCO POPOLARE"/>
  </r>
  <r>
    <n v="1197725"/>
    <n v="22929"/>
    <x v="20"/>
    <s v="ACQ"/>
    <s v="3625/E"/>
    <d v="2019-11-15T00:00:00"/>
    <s v="SERVIZIO MANUTENZIONE AUSILI PROTESICA DISTRETTO CASALMAGGIORE - OTTOBRE"/>
    <n v="1434.33"/>
    <d v="2019-11-25T00:00:00"/>
    <s v="14-GEN-20"/>
    <n v="60"/>
    <d v="2020-01-24T00:00:00"/>
    <n v="-7"/>
    <n v="53"/>
    <n v="1245.17"/>
    <n v="189.16"/>
    <n v="1434.33"/>
    <n v="-8716.19"/>
    <n v="65994.010000000009"/>
    <n v="1"/>
    <s v="1964 - Bonifico"/>
    <d v="2020-01-17T00:00:00"/>
    <n v="551"/>
    <m/>
    <s v="TERR. BANCO POPOLARE"/>
  </r>
  <r>
    <n v="1197726"/>
    <n v="99843"/>
    <x v="93"/>
    <s v="ACQ"/>
    <s v="337/00/2019"/>
    <d v="2019-11-20T00:00:00"/>
    <s v="PROTESICA CREMONA"/>
    <n v="279.95999999999998"/>
    <d v="2019-11-25T00:00:00"/>
    <s v="28-GEN-20"/>
    <n v="60"/>
    <d v="2020-01-24T00:00:00"/>
    <n v="7"/>
    <n v="67"/>
    <n v="269.19"/>
    <n v="10.77"/>
    <n v="279.95999999999998"/>
    <n v="1884.33"/>
    <n v="18035.73"/>
    <n v="1"/>
    <s v="1003159 - Bonifico"/>
    <d v="2020-01-31T00:00:00"/>
    <n v="1049"/>
    <m/>
    <s v="TERR. BANCO POPOLARE"/>
  </r>
  <r>
    <n v="1197727"/>
    <n v="90027"/>
    <x v="163"/>
    <s v="ACQ"/>
    <s v="RJ19042165"/>
    <d v="2019-10-31T00:00:00"/>
    <s v="PROTESICA CREMONA"/>
    <n v="1488.12"/>
    <d v="2019-11-25T00:00:00"/>
    <s v="28-GEN-20"/>
    <n v="60"/>
    <d v="2020-01-24T00:00:00"/>
    <n v="7"/>
    <n v="67"/>
    <n v="1430.88"/>
    <n v="57.24"/>
    <n v="1488.12"/>
    <n v="10016.16"/>
    <n v="95868.96"/>
    <n v="1"/>
    <s v="1003158 - Bonifico"/>
    <d v="2020-01-31T00:00:00"/>
    <n v="1048"/>
    <m/>
    <s v="TERR. BANCO POPOLARE"/>
  </r>
  <r>
    <n v="1197728"/>
    <n v="99843"/>
    <x v="93"/>
    <s v="ACQ"/>
    <s v="336/00/2019"/>
    <d v="2019-11-20T00:00:00"/>
    <s v="PROTESICA CREMA"/>
    <n v="104.89"/>
    <d v="2019-11-25T00:00:00"/>
    <d v="2020-03-11T00:00:00"/>
    <n v="60"/>
    <d v="2020-01-24T00:00:00"/>
    <n v="47"/>
    <n v="107"/>
    <n v="100.86"/>
    <n v="4.03"/>
    <n v="104.89"/>
    <n v="4740.42"/>
    <n v="10792.02"/>
    <n v="1"/>
    <s v="1003285 - Bonifico"/>
    <d v="2020-03-11T00:00:00"/>
    <n v="2924"/>
    <m/>
    <s v="TERR. BANCO POPOLARE"/>
  </r>
  <r>
    <n v="1197729"/>
    <n v="99843"/>
    <x v="93"/>
    <s v="ACQ"/>
    <s v="339/00/2019"/>
    <d v="2019-11-20T00:00:00"/>
    <s v="PROTESICA CREMA"/>
    <n v="94.12"/>
    <d v="2019-11-25T00:00:00"/>
    <d v="2020-03-11T00:00:00"/>
    <n v="60"/>
    <d v="2020-01-24T00:00:00"/>
    <n v="47"/>
    <n v="107"/>
    <n v="90.5"/>
    <n v="3.62"/>
    <n v="94.12"/>
    <n v="4253.5"/>
    <n v="9683.5"/>
    <n v="1"/>
    <s v="1003285 - Bonifico"/>
    <d v="2020-03-11T00:00:00"/>
    <n v="2924"/>
    <m/>
    <s v="TERR. BANCO POPOLARE"/>
  </r>
  <r>
    <n v="1197730"/>
    <n v="90027"/>
    <x v="163"/>
    <s v="ACQ"/>
    <s v="RJ19041888"/>
    <d v="2019-10-31T00:00:00"/>
    <s v="PROTESICA CREMONA"/>
    <n v="1307.07"/>
    <d v="2019-11-25T00:00:00"/>
    <s v="28-GEN-20"/>
    <n v="60"/>
    <d v="2020-01-24T00:00:00"/>
    <n v="7"/>
    <n v="67"/>
    <n v="1256.8"/>
    <n v="50.27"/>
    <n v="1307.07"/>
    <n v="8797.6"/>
    <n v="84205.599999999991"/>
    <n v="1"/>
    <s v="1003158 - Bonifico"/>
    <d v="2020-01-31T00:00:00"/>
    <n v="1048"/>
    <m/>
    <s v="TERR. BANCO POPOLARE"/>
  </r>
  <r>
    <n v="1197731"/>
    <n v="99843"/>
    <x v="93"/>
    <s v="ACQ"/>
    <s v="338/00/2019"/>
    <d v="2019-11-20T00:00:00"/>
    <s v="PROTESICA CREMA"/>
    <n v="104.89"/>
    <d v="2019-11-25T00:00:00"/>
    <d v="2020-03-11T00:00:00"/>
    <n v="60"/>
    <d v="2020-01-24T00:00:00"/>
    <n v="47"/>
    <n v="107"/>
    <n v="100.86"/>
    <n v="4.03"/>
    <n v="104.89"/>
    <n v="4740.42"/>
    <n v="10792.02"/>
    <n v="1"/>
    <s v="1003285 - Bonifico"/>
    <d v="2020-03-11T00:00:00"/>
    <n v="2924"/>
    <m/>
    <s v="TERR. BANCO POPOLARE"/>
  </r>
  <r>
    <n v="1197732"/>
    <n v="3046"/>
    <x v="53"/>
    <s v="ACQ"/>
    <s v="1/298"/>
    <d v="2019-11-21T00:00:00"/>
    <s v="PROTESICA MAGGIORE CREMONA"/>
    <n v="4401.75"/>
    <d v="2019-11-25T00:00:00"/>
    <s v="23-GEN-20"/>
    <n v="60"/>
    <d v="2020-01-24T00:00:00"/>
    <n v="7"/>
    <n v="67"/>
    <n v="4232.45"/>
    <n v="169.3"/>
    <n v="4401.75"/>
    <n v="29627.149999999998"/>
    <n v="283574.14999999997"/>
    <n v="1"/>
    <s v="1003164 - Bonifico"/>
    <d v="2020-01-31T00:00:00"/>
    <n v="1054"/>
    <m/>
    <s v="TERR. BANCO POPOLARE"/>
  </r>
  <r>
    <n v="1197733"/>
    <n v="3046"/>
    <x v="53"/>
    <s v="ACQ"/>
    <s v="1/297"/>
    <d v="2019-11-21T00:00:00"/>
    <s v="PROTESICA CREMONA"/>
    <n v="2133.15"/>
    <d v="2019-11-25T00:00:00"/>
    <s v="28-GEN-20"/>
    <n v="60"/>
    <d v="2020-01-24T00:00:00"/>
    <n v="7"/>
    <n v="67"/>
    <n v="2051.11"/>
    <n v="82.04"/>
    <n v="2133.15"/>
    <n v="14357.77"/>
    <n v="137424.37"/>
    <n v="1"/>
    <s v="1003164 - Bonifico"/>
    <d v="2020-01-31T00:00:00"/>
    <n v="1054"/>
    <m/>
    <s v="TERR. BANCO POPOLARE"/>
  </r>
  <r>
    <n v="1197734"/>
    <n v="3046"/>
    <x v="53"/>
    <s v="ACQ"/>
    <s v="1/295"/>
    <d v="2019-11-21T00:00:00"/>
    <s v="PROTESICA CASALMAGGIORE"/>
    <n v="785.91"/>
    <d v="2019-11-25T00:00:00"/>
    <s v="23-GEN-20"/>
    <n v="60"/>
    <d v="2020-01-24T00:00:00"/>
    <n v="7"/>
    <n v="67"/>
    <n v="755.68"/>
    <n v="30.23"/>
    <n v="785.91"/>
    <n v="5289.7599999999993"/>
    <n v="50630.559999999998"/>
    <n v="1"/>
    <s v="1003164 - Bonifico"/>
    <d v="2020-01-31T00:00:00"/>
    <n v="1054"/>
    <m/>
    <s v="TERR. BANCO POPOLARE"/>
  </r>
  <r>
    <n v="1197735"/>
    <n v="99985"/>
    <x v="72"/>
    <s v="ACQ"/>
    <s v="FE/3159"/>
    <d v="2019-11-20T00:00:00"/>
    <s v="PROTESICA MAGGIORE CREMA"/>
    <n v="1164.96"/>
    <d v="2019-11-25T00:00:00"/>
    <d v="2020-03-11T00:00:00"/>
    <n v="60"/>
    <d v="2020-01-24T00:00:00"/>
    <n v="47"/>
    <n v="107"/>
    <n v="1120.1500000000001"/>
    <n v="44.81"/>
    <n v="1164.96"/>
    <n v="52647.05"/>
    <n v="119856.05"/>
    <n v="1"/>
    <s v="1003272 - Bonifico"/>
    <d v="2020-03-11T00:00:00"/>
    <n v="2911"/>
    <m/>
    <s v="TERR. BANCO POPOLARE"/>
  </r>
  <r>
    <n v="1197736"/>
    <n v="3046"/>
    <x v="53"/>
    <s v="ACQ"/>
    <s v="1/286"/>
    <d v="2019-11-06T00:00:00"/>
    <s v="PROTESICA MAGGIORE CREMONA"/>
    <n v="1584.49"/>
    <d v="2019-11-25T00:00:00"/>
    <s v="30-GEN-20"/>
    <n v="60"/>
    <d v="2020-01-24T00:00:00"/>
    <n v="7"/>
    <n v="67"/>
    <n v="1523.54"/>
    <n v="60.95"/>
    <n v="1584.49"/>
    <n v="10664.779999999999"/>
    <n v="102077.18"/>
    <n v="1"/>
    <s v="1003164 - Bonifico"/>
    <d v="2020-01-31T00:00:00"/>
    <n v="1054"/>
    <m/>
    <s v="TERR. BANCO POPOLARE"/>
  </r>
  <r>
    <n v="1197737"/>
    <n v="100020"/>
    <x v="61"/>
    <s v="ACQ"/>
    <s v="1574/FE"/>
    <d v="2019-11-21T00:00:00"/>
    <s v="PROTESICA CREMA"/>
    <n v="713.91"/>
    <d v="2019-11-25T00:00:00"/>
    <d v="2020-03-11T00:00:00"/>
    <n v="60"/>
    <d v="2020-01-24T00:00:00"/>
    <n v="47"/>
    <n v="107"/>
    <n v="686.45"/>
    <n v="27.46"/>
    <n v="713.91"/>
    <n v="32263.15"/>
    <n v="73450.150000000009"/>
    <n v="1"/>
    <s v="1003276 - Bonifico"/>
    <d v="2020-03-11T00:00:00"/>
    <n v="2915"/>
    <m/>
    <s v="TERR. BANCO POPOLARE"/>
  </r>
  <r>
    <n v="1197738"/>
    <n v="99985"/>
    <x v="72"/>
    <s v="ACQ"/>
    <s v="FE/3158"/>
    <d v="2019-11-20T00:00:00"/>
    <s v="PROTESICA CASALMAGGIORE"/>
    <n v="118.74"/>
    <d v="2019-11-25T00:00:00"/>
    <s v="23-GEN-20"/>
    <n v="60"/>
    <d v="2020-01-24T00:00:00"/>
    <n v="7"/>
    <n v="67"/>
    <n v="114.17"/>
    <n v="4.57"/>
    <n v="118.74"/>
    <n v="799.19"/>
    <n v="7649.39"/>
    <n v="1"/>
    <s v="1003169 - Bonifico"/>
    <d v="2020-01-31T00:00:00"/>
    <n v="1059"/>
    <m/>
    <s v="TERR. BANCO POPOLARE"/>
  </r>
  <r>
    <n v="1197739"/>
    <n v="147"/>
    <x v="174"/>
    <s v="ACQ"/>
    <s v="FE/144"/>
    <d v="2019-11-21T00:00:00"/>
    <s v="PROTESICA CASALMAGGIORE"/>
    <n v="924.78"/>
    <d v="2019-11-25T00:00:00"/>
    <s v="23-GEN-20"/>
    <n v="60"/>
    <d v="2020-01-24T00:00:00"/>
    <n v="7"/>
    <n v="67"/>
    <n v="889.21"/>
    <n v="35.57"/>
    <n v="924.78"/>
    <n v="6224.47"/>
    <n v="59577.07"/>
    <n v="1"/>
    <s v="1003165 - Bonifico"/>
    <d v="2020-01-31T00:00:00"/>
    <n v="1055"/>
    <m/>
    <s v="TERR. BANCO POPOLARE"/>
  </r>
  <r>
    <n v="1197740"/>
    <n v="3046"/>
    <x v="53"/>
    <s v="ACQ"/>
    <s v="1/283"/>
    <d v="2019-11-04T00:00:00"/>
    <s v="PROTESICA CASALMAGGIORE - Vedi NC 1812/20 per storno totale"/>
    <n v="1151.5999999999999"/>
    <d v="2019-11-25T00:00:00"/>
    <d v="2020-02-14T00:00:00"/>
    <n v="60"/>
    <d v="2020-01-24T00:00:00"/>
    <n v="0"/>
    <n v="60"/>
    <n v="1107.31"/>
    <n v="44.29"/>
    <n v="1151.5999999999999"/>
    <n v="0"/>
    <n v="66438.599999999991"/>
    <n v="1"/>
    <s v="1003189 - Bonifico"/>
    <d v="2020-02-18T00:00:00"/>
    <n v="1875"/>
    <m/>
    <s v="TERR. BANCO POPOLARE"/>
  </r>
  <r>
    <n v="1197741"/>
    <n v="99843"/>
    <x v="93"/>
    <s v="ACQ"/>
    <s v="340/00/2019"/>
    <d v="2019-11-21T00:00:00"/>
    <s v="PROTESICA CREMA"/>
    <n v="104.89"/>
    <d v="2019-11-25T00:00:00"/>
    <d v="2020-03-11T00:00:00"/>
    <n v="60"/>
    <d v="2020-01-24T00:00:00"/>
    <n v="47"/>
    <n v="107"/>
    <n v="100.86"/>
    <n v="4.03"/>
    <n v="104.89"/>
    <n v="4740.42"/>
    <n v="10792.02"/>
    <n v="1"/>
    <s v="1003285 - Bonifico"/>
    <d v="2020-03-11T00:00:00"/>
    <n v="2924"/>
    <m/>
    <s v="TERR. BANCO POPOLARE"/>
  </r>
  <r>
    <n v="1197743"/>
    <n v="3046"/>
    <x v="53"/>
    <s v="ACQ"/>
    <s v="1/302"/>
    <d v="2019-11-21T00:00:00"/>
    <s v="PROTESICA CREMONA"/>
    <n v="474.91"/>
    <d v="2019-11-25T00:00:00"/>
    <s v="28-GEN-20"/>
    <n v="60"/>
    <d v="2020-01-24T00:00:00"/>
    <n v="7"/>
    <n v="67"/>
    <n v="456.64"/>
    <n v="18.27"/>
    <n v="474.91"/>
    <n v="3196.48"/>
    <n v="30594.879999999997"/>
    <n v="1"/>
    <s v="1003164 - Bonifico"/>
    <d v="2020-01-31T00:00:00"/>
    <n v="1054"/>
    <m/>
    <s v="TERR. BANCO POPOLARE"/>
  </r>
  <r>
    <n v="1197745"/>
    <n v="3046"/>
    <x v="53"/>
    <s v="ACQ"/>
    <s v="1/303"/>
    <d v="2019-11-21T00:00:00"/>
    <s v="PROTESICA CREMONA"/>
    <n v="535.63"/>
    <d v="2019-11-25T00:00:00"/>
    <s v="28-GEN-20"/>
    <n v="60"/>
    <d v="2020-01-24T00:00:00"/>
    <n v="7"/>
    <n v="67"/>
    <n v="515.03"/>
    <n v="20.6"/>
    <n v="535.63"/>
    <n v="3605.21"/>
    <n v="34507.009999999995"/>
    <n v="1"/>
    <s v="1003164 - Bonifico"/>
    <d v="2020-01-31T00:00:00"/>
    <n v="1054"/>
    <m/>
    <s v="TERR. BANCO POPOLARE"/>
  </r>
  <r>
    <n v="1197746"/>
    <n v="3046"/>
    <x v="53"/>
    <s v="ACQ"/>
    <s v="1/304"/>
    <d v="2019-11-21T00:00:00"/>
    <s v="PROTESICA CREMONA"/>
    <n v="758.85"/>
    <d v="2019-11-25T00:00:00"/>
    <s v="28-GEN-20"/>
    <n v="60"/>
    <d v="2020-01-24T00:00:00"/>
    <n v="7"/>
    <n v="67"/>
    <n v="729.66"/>
    <n v="29.19"/>
    <n v="758.85"/>
    <n v="5107.62"/>
    <n v="48887.22"/>
    <n v="1"/>
    <s v="1003164 - Bonifico"/>
    <d v="2020-01-31T00:00:00"/>
    <n v="1054"/>
    <m/>
    <s v="TERR. BANCO POPOLARE"/>
  </r>
  <r>
    <n v="1197747"/>
    <n v="3046"/>
    <x v="53"/>
    <s v="ACQ"/>
    <s v="1/300"/>
    <d v="2019-11-21T00:00:00"/>
    <s v="PROTESICA CREMONA"/>
    <n v="450.8"/>
    <d v="2019-11-25T00:00:00"/>
    <s v="28-GEN-20"/>
    <n v="60"/>
    <d v="2020-01-24T00:00:00"/>
    <n v="7"/>
    <n v="67"/>
    <n v="433.46"/>
    <n v="17.34"/>
    <n v="450.8"/>
    <n v="3034.22"/>
    <n v="29041.82"/>
    <n v="1"/>
    <s v="1003164 - Bonifico"/>
    <d v="2020-01-31T00:00:00"/>
    <n v="1054"/>
    <m/>
    <s v="TERR. BANCO POPOLARE"/>
  </r>
  <r>
    <n v="1197748"/>
    <n v="3046"/>
    <x v="53"/>
    <s v="ACQ"/>
    <s v="1/299"/>
    <d v="2019-11-21T00:00:00"/>
    <s v="PROTESICA CREMONA/CASALMAGGIORE"/>
    <n v="523.41"/>
    <d v="2019-11-25T00:00:00"/>
    <s v="28-GEN-20"/>
    <n v="60"/>
    <d v="2020-01-24T00:00:00"/>
    <n v="7"/>
    <n v="67"/>
    <n v="503.28"/>
    <n v="20.13"/>
    <n v="523.41"/>
    <n v="3522.96"/>
    <n v="33719.759999999995"/>
    <n v="1"/>
    <s v="1003164 - Bonifico"/>
    <d v="2020-01-31T00:00:00"/>
    <n v="1054"/>
    <m/>
    <s v="TERR. BANCO POPOLARE"/>
  </r>
  <r>
    <n v="1197749"/>
    <n v="3046"/>
    <x v="53"/>
    <s v="ACQ"/>
    <s v="1/305"/>
    <d v="2019-11-21T00:00:00"/>
    <s v="PROTESICA CREMONA"/>
    <n v="385.87"/>
    <d v="2019-11-25T00:00:00"/>
    <s v="28-GEN-20"/>
    <n v="60"/>
    <d v="2020-01-24T00:00:00"/>
    <n v="7"/>
    <n v="67"/>
    <n v="371.03"/>
    <n v="14.84"/>
    <n v="385.87"/>
    <n v="2597.21"/>
    <n v="24859.01"/>
    <n v="1"/>
    <s v="1003164 - Bonifico"/>
    <d v="2020-01-31T00:00:00"/>
    <n v="1054"/>
    <m/>
    <s v="TERR. BANCO POPOLARE"/>
  </r>
  <r>
    <n v="1197751"/>
    <n v="90027"/>
    <x v="163"/>
    <s v="ACQ"/>
    <s v="RJ19038981"/>
    <d v="2019-10-31T00:00:00"/>
    <s v="PROTESICA CREMONA"/>
    <n v="1315.29"/>
    <d v="2019-11-25T00:00:00"/>
    <s v="28-GEN-20"/>
    <n v="60"/>
    <d v="2020-01-24T00:00:00"/>
    <n v="7"/>
    <n v="67"/>
    <n v="1264.7"/>
    <n v="50.59"/>
    <n v="1315.29"/>
    <n v="8852.9"/>
    <n v="84734.900000000009"/>
    <n v="1"/>
    <s v="1003158 - Bonifico"/>
    <d v="2020-01-31T00:00:00"/>
    <n v="1048"/>
    <m/>
    <s v="TERR. BANCO POPOLARE"/>
  </r>
  <r>
    <n v="1197752"/>
    <n v="100556"/>
    <x v="175"/>
    <s v="ACQ"/>
    <s v="FE/248"/>
    <d v="2019-11-22T00:00:00"/>
    <s v="PROTESICA CREMA"/>
    <n v="307.36"/>
    <d v="2019-11-25T00:00:00"/>
    <d v="2020-03-12T00:00:00"/>
    <n v="60"/>
    <d v="2020-01-24T00:00:00"/>
    <n v="56"/>
    <n v="116"/>
    <n v="295.54000000000002"/>
    <n v="11.82"/>
    <n v="307.36"/>
    <n v="16550.240000000002"/>
    <n v="34282.639999999999"/>
    <n v="1"/>
    <s v="1003289 - Bonifico"/>
    <d v="2020-03-20T00:00:00"/>
    <n v="3341"/>
    <m/>
    <s v="TERR. BANCO POPOLARE"/>
  </r>
  <r>
    <n v="1198199"/>
    <n v="90752"/>
    <x v="176"/>
    <s v="INTRACEE"/>
    <s v="OP/0007200"/>
    <d v="2019-11-15T00:00:00"/>
    <s v="INTRACEE"/>
    <n v="4600"/>
    <d v="2019-11-26T00:00:00"/>
    <d v="2019-11-27T00:00:00"/>
    <n v="60"/>
    <d v="2020-01-25T00:00:00"/>
    <n v="4"/>
    <n v="64"/>
    <n v="4600"/>
    <n v="0"/>
    <n v="4600"/>
    <n v="18400"/>
    <n v="294400"/>
    <n v="1"/>
    <s v="10743 - Bonifico"/>
    <d v="2020-01-29T00:00:00"/>
    <n v="1000"/>
    <m/>
    <s v="SAN. BANCO POPOLARE CC TESORERIA"/>
  </r>
  <r>
    <n v="1198440"/>
    <n v="91072"/>
    <x v="177"/>
    <s v="ACQ"/>
    <s v="1903R"/>
    <d v="2019-10-29T00:00:00"/>
    <m/>
    <n v="1652.56"/>
    <d v="2019-11-26T00:00:00"/>
    <s v="31-DIC-19"/>
    <n v="60"/>
    <d v="2020-01-25T00:00:00"/>
    <n v="11"/>
    <n v="71"/>
    <n v="1589"/>
    <n v="63.56"/>
    <n v="1652.56"/>
    <n v="17479"/>
    <n v="112819"/>
    <n v="1"/>
    <s v="1998 - Bonifico"/>
    <d v="2020-02-05T00:00:00"/>
    <n v="1242"/>
    <m/>
    <s v="TERR. BANCO POPOLARE"/>
  </r>
  <r>
    <n v="1198452"/>
    <n v="91187"/>
    <x v="178"/>
    <s v="ACQ"/>
    <n v="64"/>
    <d v="2019-11-22T00:00:00"/>
    <m/>
    <n v="629.52"/>
    <d v="2019-11-26T00:00:00"/>
    <s v="21-GEN-20"/>
    <n v="60"/>
    <d v="2020-01-25T00:00:00"/>
    <n v="16"/>
    <n v="76"/>
    <n v="516"/>
    <n v="113.52"/>
    <n v="629.52"/>
    <n v="8256"/>
    <n v="39216"/>
    <n v="1"/>
    <s v="11089 - Bonifico"/>
    <d v="2020-02-10T00:00:00"/>
    <n v="1682"/>
    <m/>
    <s v="SAN. BANCO POPOLARE CC TESORERIA"/>
  </r>
  <r>
    <n v="1198454"/>
    <n v="90544"/>
    <x v="21"/>
    <s v="ACQ"/>
    <n v="19163240"/>
    <d v="2019-11-21T00:00:00"/>
    <m/>
    <n v="156.94999999999999"/>
    <d v="2019-11-26T00:00:00"/>
    <d v="2020-02-12T00:00:00"/>
    <n v="60"/>
    <d v="2020-01-25T00:00:00"/>
    <n v="25"/>
    <n v="85"/>
    <n v="142.68"/>
    <n v="14.27"/>
    <n v="156.94999999999999"/>
    <n v="3567"/>
    <n v="12127.800000000001"/>
    <n v="1"/>
    <s v="11177 - Bonifico"/>
    <d v="2020-02-19T00:00:00"/>
    <n v="1926"/>
    <m/>
    <s v="SAN. BANCO POPOLARE CC TESORERIA"/>
  </r>
  <r>
    <n v="1198469"/>
    <n v="96491"/>
    <x v="3"/>
    <s v="ACQ"/>
    <n v="19226138"/>
    <d v="2019-11-21T00:00:00"/>
    <m/>
    <n v="403.41"/>
    <d v="2019-11-26T00:00:00"/>
    <s v="20-DIC-19"/>
    <n v="60"/>
    <d v="2020-01-25T00:00:00"/>
    <n v="-12"/>
    <n v="48"/>
    <n v="386.58"/>
    <n v="16.829999999999998"/>
    <n v="403.41"/>
    <n v="-4638.96"/>
    <n v="18555.84"/>
    <n v="1"/>
    <s v="10337 - Bonifico"/>
    <d v="2020-01-13T00:00:00"/>
    <n v="408"/>
    <m/>
    <s v="SAN. BANCO POPOLARE CC TESORERIA"/>
  </r>
  <r>
    <n v="1198482"/>
    <n v="90031"/>
    <x v="130"/>
    <s v="ACQ"/>
    <n v="1190241120"/>
    <d v="2019-11-20T00:00:00"/>
    <s v="VEDI N.C. 1190330602 DEL 18/12/19 STORNO TOTALE X RESO"/>
    <n v="150.47999999999999"/>
    <d v="2019-11-26T00:00:00"/>
    <s v="02-GEN-20"/>
    <n v="60"/>
    <d v="2020-01-25T00:00:00"/>
    <n v="0"/>
    <n v="60"/>
    <n v="136.80000000000001"/>
    <n v="13.68"/>
    <n v="150.47999999999999"/>
    <n v="0"/>
    <n v="8208"/>
    <n v="1"/>
    <s v="10239 - Bonifico"/>
    <d v="2020-01-13T00:00:00"/>
    <n v="310"/>
    <m/>
    <s v="SAN. BANCO POPOLARE CC TESORERIA"/>
  </r>
  <r>
    <n v="1198489"/>
    <n v="90476"/>
    <x v="83"/>
    <s v="NC_ACQUISTI"/>
    <n v="143594"/>
    <d v="2019-11-21T00:00:00"/>
    <s v="N.C. SU FT. 0000145237 DEL 03/12/19 RIMB. AIFA ALIMTA"/>
    <n v="-5439.68"/>
    <d v="2019-11-26T00:00:00"/>
    <d v="2019-11-28T00:00:00"/>
    <n v="60"/>
    <d v="2019-11-22T00:00:00"/>
    <n v="0"/>
    <n v="60"/>
    <n v="-4945.16"/>
    <n v="-494.52"/>
    <n v="-5439.68"/>
    <n v="0"/>
    <n v="-296709.59999999998"/>
    <n v="1"/>
    <s v="10536 - Bonifico"/>
    <d v="2020-01-22T00:00:00"/>
    <n v="755"/>
    <m/>
    <s v="SAN. BANCO POPOLARE CC TESORERIA"/>
  </r>
  <r>
    <n v="1198490"/>
    <n v="94613"/>
    <x v="172"/>
    <s v="ACQ"/>
    <n v="190022577"/>
    <d v="2019-11-21T00:00:00"/>
    <m/>
    <n v="15928"/>
    <d v="2019-11-26T00:00:00"/>
    <d v="2019-11-28T00:00:00"/>
    <n v="60"/>
    <d v="2020-01-25T00:00:00"/>
    <n v="4"/>
    <n v="64"/>
    <n v="14480"/>
    <n v="1448"/>
    <n v="15928"/>
    <n v="57920"/>
    <n v="926720"/>
    <n v="1"/>
    <s v="10740 - Bonifico"/>
    <d v="2020-01-29T00:00:00"/>
    <n v="997"/>
    <m/>
    <s v="SAN. BANCO POPOLARE CC TESORERIA"/>
  </r>
  <r>
    <n v="1198501"/>
    <n v="90544"/>
    <x v="21"/>
    <s v="ACQ"/>
    <n v="19163238"/>
    <d v="2019-11-21T00:00:00"/>
    <m/>
    <n v="297.68"/>
    <d v="2019-11-26T00:00:00"/>
    <d v="2020-02-12T00:00:00"/>
    <n v="60"/>
    <d v="2020-01-25T00:00:00"/>
    <n v="25"/>
    <n v="85"/>
    <n v="244"/>
    <n v="53.68"/>
    <n v="297.68"/>
    <n v="6100"/>
    <n v="20740"/>
    <n v="1"/>
    <s v="2048 - Bonifico"/>
    <d v="2020-02-19T00:00:00"/>
    <n v="2017"/>
    <m/>
    <s v="TERR. BANCO POPOLARE"/>
  </r>
  <r>
    <n v="1198507"/>
    <n v="90544"/>
    <x v="21"/>
    <s v="ACQ"/>
    <n v="19163239"/>
    <d v="2019-11-21T00:00:00"/>
    <m/>
    <n v="446.52"/>
    <d v="2019-11-26T00:00:00"/>
    <d v="2020-02-12T00:00:00"/>
    <n v="60"/>
    <d v="2020-01-25T00:00:00"/>
    <n v="25"/>
    <n v="85"/>
    <n v="366"/>
    <n v="80.52"/>
    <n v="446.52"/>
    <n v="9150"/>
    <n v="31110"/>
    <n v="1"/>
    <s v="2048 - Bonifico"/>
    <d v="2020-02-19T00:00:00"/>
    <n v="2017"/>
    <m/>
    <s v="TERR. BANCO POPOLARE"/>
  </r>
  <r>
    <n v="1198528"/>
    <n v="90208"/>
    <x v="179"/>
    <s v="ACQ"/>
    <n v="2019031583"/>
    <d v="2019-11-22T00:00:00"/>
    <m/>
    <n v="0.12"/>
    <d v="2019-11-26T00:00:00"/>
    <s v="03-GEN-20"/>
    <n v="60"/>
    <d v="2020-01-25T00:00:00"/>
    <n v="-12"/>
    <n v="48"/>
    <n v="0.1"/>
    <n v="0.02"/>
    <n v="0.12"/>
    <n v="-1.2000000000000002"/>
    <n v="4.8000000000000007"/>
    <n v="1"/>
    <s v="10292 - Bonifico"/>
    <d v="2020-01-13T00:00:00"/>
    <n v="363"/>
    <m/>
    <s v="SAN. BANCO POPOLARE CC TESORERIA"/>
  </r>
  <r>
    <n v="1198536"/>
    <n v="97124"/>
    <x v="180"/>
    <s v="ACQ"/>
    <s v="S1/013228"/>
    <d v="2019-11-22T00:00:00"/>
    <s v="VEDI N.C. Z1/000284 DEL 9/12/19  STORNO TOTALE X RESO"/>
    <n v="288.64"/>
    <d v="2019-11-26T00:00:00"/>
    <s v="23-DIC-19"/>
    <n v="60"/>
    <d v="2020-01-25T00:00:00"/>
    <n v="-12"/>
    <n v="48"/>
    <n v="262.39999999999998"/>
    <n v="26.24"/>
    <n v="288.64"/>
    <n v="-3148.7999999999997"/>
    <n v="12595.199999999999"/>
    <n v="1"/>
    <s v="10361 - Bonifico"/>
    <d v="2020-01-13T00:00:00"/>
    <n v="432"/>
    <m/>
    <s v="SAN. BANCO POPOLARE CC TESORERIA"/>
  </r>
  <r>
    <n v="1198539"/>
    <n v="90060"/>
    <x v="2"/>
    <s v="ACQ"/>
    <s v="870B205366"/>
    <d v="2019-11-22T00:00:00"/>
    <m/>
    <n v="174.11"/>
    <d v="2019-11-26T00:00:00"/>
    <s v="03-DIC-19"/>
    <n v="60"/>
    <d v="2020-01-25T00:00:00"/>
    <n v="-12"/>
    <n v="48"/>
    <n v="158.28"/>
    <n v="15.83"/>
    <n v="174.11"/>
    <n v="-1899.3600000000001"/>
    <n v="7597.4400000000005"/>
    <n v="1"/>
    <s v="10265 - Bonifico"/>
    <d v="2020-01-13T00:00:00"/>
    <n v="336"/>
    <m/>
    <s v="SAN. BANCO POPOLARE CC TESORERIA"/>
  </r>
  <r>
    <n v="1198545"/>
    <n v="96601"/>
    <x v="181"/>
    <s v="ACQ"/>
    <s v="011244-PA"/>
    <d v="2019-11-22T00:00:00"/>
    <m/>
    <n v="287.04000000000002"/>
    <d v="2019-11-26T00:00:00"/>
    <s v="31-DIC-19"/>
    <n v="60"/>
    <d v="2020-01-25T00:00:00"/>
    <n v="-12"/>
    <n v="48"/>
    <n v="276"/>
    <n v="11.04"/>
    <n v="287.04000000000002"/>
    <n v="-3312"/>
    <n v="13248"/>
    <n v="1"/>
    <s v="1938 - Bonifico"/>
    <d v="2020-01-13T00:00:00"/>
    <n v="214"/>
    <m/>
    <s v="TERR. BANCO POPOLARE"/>
  </r>
  <r>
    <n v="1198581"/>
    <n v="90544"/>
    <x v="21"/>
    <s v="ACQ"/>
    <n v="19163929"/>
    <d v="2019-11-22T00:00:00"/>
    <m/>
    <n v="446.52"/>
    <d v="2019-11-26T00:00:00"/>
    <d v="2020-02-12T00:00:00"/>
    <n v="60"/>
    <d v="2020-01-25T00:00:00"/>
    <n v="25"/>
    <n v="85"/>
    <n v="366"/>
    <n v="80.52"/>
    <n v="446.52"/>
    <n v="9150"/>
    <n v="31110"/>
    <n v="1"/>
    <s v="2048 - Bonifico"/>
    <d v="2020-02-19T00:00:00"/>
    <n v="2017"/>
    <m/>
    <s v="TERR. BANCO POPOLARE"/>
  </r>
  <r>
    <n v="1198719"/>
    <n v="90712"/>
    <x v="182"/>
    <s v="ACQ_I"/>
    <s v="V0-103827"/>
    <d v="2019-11-22T00:00:00"/>
    <m/>
    <n v="276.12"/>
    <d v="2019-11-27T00:00:00"/>
    <s v="02-GEN-20"/>
    <n v="60"/>
    <d v="2020-01-26T00:00:00"/>
    <n v="-12"/>
    <n v="48"/>
    <n v="265.5"/>
    <n v="10.62"/>
    <n v="276.12"/>
    <n v="-3186"/>
    <n v="12744"/>
    <n v="1"/>
    <s v="1954 - Bonifico"/>
    <d v="2020-01-14T00:00:00"/>
    <n v="503"/>
    <m/>
    <s v="TERR. BANCO POPOLARE"/>
  </r>
  <r>
    <n v="1198720"/>
    <n v="90712"/>
    <x v="182"/>
    <s v="ACQ_I"/>
    <s v="V0-103826"/>
    <d v="2019-11-22T00:00:00"/>
    <m/>
    <n v="828.36"/>
    <d v="2019-11-27T00:00:00"/>
    <s v="02-GEN-20"/>
    <n v="60"/>
    <d v="2020-01-26T00:00:00"/>
    <n v="-12"/>
    <n v="48"/>
    <n v="796.5"/>
    <n v="31.86"/>
    <n v="828.36"/>
    <n v="-9558"/>
    <n v="38232"/>
    <n v="1"/>
    <s v="10423 - Bonifico"/>
    <d v="2020-01-14T00:00:00"/>
    <n v="502"/>
    <m/>
    <s v="SAN. BANCO POPOLARE CC TESORERIA"/>
  </r>
  <r>
    <n v="1198768"/>
    <n v="99794"/>
    <x v="183"/>
    <s v="ACQ"/>
    <s v="158/PA"/>
    <d v="2019-11-22T00:00:00"/>
    <m/>
    <n v="1793.4"/>
    <d v="2019-11-27T00:00:00"/>
    <s v="15-GEN-20"/>
    <n v="60"/>
    <d v="2020-01-26T00:00:00"/>
    <n v="-4"/>
    <n v="56"/>
    <n v="1470"/>
    <n v="323.39999999999998"/>
    <n v="1793.4"/>
    <n v="-5880"/>
    <n v="82320"/>
    <n v="1"/>
    <s v="10559 - Bonifico"/>
    <d v="2020-01-22T00:00:00"/>
    <n v="778"/>
    <m/>
    <s v="SAN. BANCO POPOLARE CC TESORERIA"/>
  </r>
  <r>
    <n v="1198770"/>
    <n v="90531"/>
    <x v="159"/>
    <s v="ACQ"/>
    <n v="191014880"/>
    <d v="2019-11-18T00:00:00"/>
    <s v="MICROINFUSORI OTTOBRE CR/CASAL"/>
    <n v="8437.44"/>
    <d v="2019-11-27T00:00:00"/>
    <s v="29-GEN-20"/>
    <n v="60"/>
    <d v="2020-01-26T00:00:00"/>
    <n v="10"/>
    <n v="70"/>
    <n v="8112.92"/>
    <n v="324.52"/>
    <n v="8437.44"/>
    <n v="81129.2"/>
    <n v="567904.4"/>
    <n v="1"/>
    <s v="2022 - Bonifico"/>
    <d v="2020-02-05T00:00:00"/>
    <n v="1266"/>
    <m/>
    <s v="TERR. BANCO POPOLARE"/>
  </r>
  <r>
    <n v="1198771"/>
    <n v="91165"/>
    <x v="184"/>
    <s v="ACQ"/>
    <n v="190328"/>
    <d v="2019-10-31T00:00:00"/>
    <s v="DET. 1063/19 INCARICO ATTIVITA' DI COLLAUDO ADEGUAMENTO IMPIANTI TECNOLOGICI (DGR X/1521/14 ALL. A)"/>
    <n v="11547.93"/>
    <d v="2019-11-27T00:00:00"/>
    <s v="15-GEN-20"/>
    <n v="60"/>
    <d v="2020-01-26T00:00:00"/>
    <n v="-2"/>
    <n v="58"/>
    <n v="9465.52"/>
    <n v="2082.41"/>
    <n v="11547.93"/>
    <n v="-18931.04"/>
    <n v="549000.16"/>
    <n v="1"/>
    <s v="10729 - Bonifico"/>
    <d v="2020-01-24T00:00:00"/>
    <n v="958"/>
    <m/>
    <s v="SAN. BANCO POPOLARE CC TESORERIA"/>
  </r>
  <r>
    <n v="1198772"/>
    <n v="97420"/>
    <x v="185"/>
    <s v="ACQ"/>
    <s v="01/1150"/>
    <d v="2019-11-25T00:00:00"/>
    <m/>
    <n v="573.4"/>
    <d v="2019-11-27T00:00:00"/>
    <s v="12-DIC-19"/>
    <n v="60"/>
    <d v="2020-01-26T00:00:00"/>
    <n v="-13"/>
    <n v="47"/>
    <n v="470"/>
    <n v="103.4"/>
    <n v="573.4"/>
    <n v="-6110"/>
    <n v="22090"/>
    <n v="1"/>
    <s v="10410 - Bonifico"/>
    <d v="2020-01-13T00:00:00"/>
    <n v="481"/>
    <m/>
    <s v="SAN. BANCO POPOLARE CC TESORERIA"/>
  </r>
  <r>
    <n v="1198773"/>
    <n v="90531"/>
    <x v="159"/>
    <s v="ACQ"/>
    <n v="191014887"/>
    <d v="2019-11-19T00:00:00"/>
    <s v="MICROINF. INTEGR. FT 191014880 DEL 18/11/19"/>
    <n v="505.52"/>
    <d v="2019-11-27T00:00:00"/>
    <s v="29-GEN-20"/>
    <n v="60"/>
    <d v="2020-01-26T00:00:00"/>
    <n v="10"/>
    <n v="70"/>
    <n v="486.08"/>
    <n v="19.440000000000001"/>
    <n v="505.52"/>
    <n v="4860.8"/>
    <n v="34025.599999999999"/>
    <n v="1"/>
    <s v="2022 - Bonifico"/>
    <d v="2020-02-05T00:00:00"/>
    <n v="1266"/>
    <m/>
    <s v="TERR. BANCO POPOLARE"/>
  </r>
  <r>
    <n v="1198774"/>
    <n v="94720"/>
    <x v="186"/>
    <s v="NC_ACQUISTI"/>
    <n v="4201900007954"/>
    <d v="2019-11-20T00:00:00"/>
    <s v="TERR. FINO AL 15/10 DA RECUPERARE"/>
    <n v="-11.8"/>
    <d v="2019-11-27T00:00:00"/>
    <d v="2020-03-20T00:00:00"/>
    <n v="60"/>
    <d v="2019-11-21T00:00:00"/>
    <n v="0"/>
    <n v="60"/>
    <n v="-10.73"/>
    <n v="-1.07"/>
    <n v="-11.8"/>
    <n v="0"/>
    <n v="-643.80000000000007"/>
    <n v="1"/>
    <s v="4000273 - Bonifico"/>
    <d v="2020-03-20T00:00:00"/>
    <n v="3337"/>
    <m/>
    <s v="TERR. BANCO POPOLARE"/>
  </r>
  <r>
    <n v="1198778"/>
    <n v="90712"/>
    <x v="182"/>
    <s v="ACQ_I"/>
    <s v="V0-104234"/>
    <d v="2019-11-25T00:00:00"/>
    <m/>
    <n v="1626.04"/>
    <d v="2019-11-27T00:00:00"/>
    <s v="02-GEN-20"/>
    <n v="60"/>
    <d v="2020-01-26T00:00:00"/>
    <n v="-12"/>
    <n v="48"/>
    <n v="1563.5"/>
    <n v="62.54"/>
    <n v="1626.04"/>
    <n v="-18762"/>
    <n v="75048"/>
    <n v="1"/>
    <s v="1954 - Bonifico"/>
    <d v="2020-01-14T00:00:00"/>
    <n v="503"/>
    <m/>
    <s v="TERR. BANCO POPOLARE"/>
  </r>
  <r>
    <n v="1198948"/>
    <n v="22641"/>
    <x v="187"/>
    <s v="ACQ"/>
    <n v="5916059801"/>
    <d v="2019-11-11T00:00:00"/>
    <m/>
    <n v="6547.5"/>
    <d v="2019-11-27T00:00:00"/>
    <s v="02-DIC-19"/>
    <n v="60"/>
    <d v="2020-01-26T00:00:00"/>
    <n v="-13"/>
    <n v="47"/>
    <n v="5366.8"/>
    <n v="1180.7"/>
    <n v="6547.5"/>
    <n v="-69768.400000000009"/>
    <n v="252239.6"/>
    <n v="1"/>
    <s v="10323 - Bonifico"/>
    <d v="2020-01-13T00:00:00"/>
    <n v="394"/>
    <m/>
    <s v="SAN. BANCO POPOLARE CC TESORERIA"/>
  </r>
  <r>
    <n v="1198949"/>
    <n v="91057"/>
    <x v="188"/>
    <s v="ACQ"/>
    <d v="2020-04-18T00:00:00"/>
    <d v="2019-11-25T00:00:00"/>
    <m/>
    <n v="951.6"/>
    <d v="2019-11-27T00:00:00"/>
    <s v="02-DIC-19"/>
    <n v="60"/>
    <d v="2020-01-26T00:00:00"/>
    <n v="-13"/>
    <n v="47"/>
    <n v="780"/>
    <n v="171.6"/>
    <n v="951.6"/>
    <n v="-10140"/>
    <n v="36660"/>
    <n v="1"/>
    <s v="10404 - Bonifico"/>
    <d v="2020-01-13T00:00:00"/>
    <n v="475"/>
    <m/>
    <s v="SAN. BANCO POPOLARE CC TESORERIA"/>
  </r>
  <r>
    <n v="1198950"/>
    <n v="22641"/>
    <x v="187"/>
    <s v="ACQ"/>
    <n v="5916060318"/>
    <d v="2019-11-22T00:00:00"/>
    <m/>
    <n v="1442.04"/>
    <d v="2019-11-27T00:00:00"/>
    <s v="02-DIC-19"/>
    <n v="60"/>
    <d v="2020-01-26T00:00:00"/>
    <n v="-13"/>
    <n v="47"/>
    <n v="1182"/>
    <n v="260.04000000000002"/>
    <n v="1442.04"/>
    <n v="-15366"/>
    <n v="55554"/>
    <n v="1"/>
    <s v="10323 - Bonifico"/>
    <d v="2020-01-13T00:00:00"/>
    <n v="394"/>
    <m/>
    <s v="SAN. BANCO POPOLARE CC TESORERIA"/>
  </r>
  <r>
    <n v="1198951"/>
    <n v="90660"/>
    <x v="189"/>
    <s v="ACQ"/>
    <n v="3900144481"/>
    <d v="2019-11-25T00:00:00"/>
    <m/>
    <n v="336.72"/>
    <d v="2019-11-27T00:00:00"/>
    <s v="03-DIC-19"/>
    <n v="60"/>
    <d v="2020-01-26T00:00:00"/>
    <n v="-13"/>
    <n v="47"/>
    <n v="276"/>
    <n v="60.72"/>
    <n v="336.72"/>
    <n v="-3588"/>
    <n v="12972"/>
    <n v="1"/>
    <s v="10284 - Bonifico"/>
    <d v="2020-01-13T00:00:00"/>
    <n v="355"/>
    <m/>
    <s v="SAN. BANCO POPOLARE CC TESORERIA"/>
  </r>
  <r>
    <n v="1198952"/>
    <n v="90273"/>
    <x v="190"/>
    <s v="ACQ"/>
    <n v="265613"/>
    <d v="2019-11-20T00:00:00"/>
    <m/>
    <n v="956.8"/>
    <d v="2019-11-27T00:00:00"/>
    <s v="03-DIC-19"/>
    <n v="60"/>
    <d v="2020-01-26T00:00:00"/>
    <n v="-13"/>
    <n v="47"/>
    <n v="920"/>
    <n v="36.799999999999997"/>
    <n v="956.8"/>
    <n v="-11960"/>
    <n v="43240"/>
    <n v="1"/>
    <s v="10349 - Bonifico"/>
    <d v="2020-01-13T00:00:00"/>
    <n v="420"/>
    <m/>
    <s v="SAN. BANCO POPOLARE CC TESORERIA"/>
  </r>
  <r>
    <n v="1198953"/>
    <n v="90074"/>
    <x v="191"/>
    <s v="ACQ"/>
    <n v="2019058697"/>
    <d v="2019-11-20T00:00:00"/>
    <m/>
    <n v="1169.81"/>
    <d v="2019-11-27T00:00:00"/>
    <s v="06-DIC-19"/>
    <n v="60"/>
    <d v="2020-01-26T00:00:00"/>
    <n v="-13"/>
    <n v="47"/>
    <n v="958.86"/>
    <n v="210.95"/>
    <n v="1169.81"/>
    <n v="-12465.18"/>
    <n v="45066.42"/>
    <n v="1"/>
    <s v="10266 - Bonifico"/>
    <d v="2020-01-13T00:00:00"/>
    <n v="337"/>
    <m/>
    <s v="SAN. BANCO POPOLARE CC TESORERIA"/>
  </r>
  <r>
    <n v="1198954"/>
    <n v="90660"/>
    <x v="189"/>
    <s v="ACQ"/>
    <n v="3900144480"/>
    <d v="2019-11-25T00:00:00"/>
    <m/>
    <n v="3811.28"/>
    <d v="2019-11-27T00:00:00"/>
    <s v="09-DIC-19"/>
    <n v="60"/>
    <d v="2020-01-26T00:00:00"/>
    <n v="-13"/>
    <n v="47"/>
    <n v="3124"/>
    <n v="687.28"/>
    <n v="3811.28"/>
    <n v="-40612"/>
    <n v="146828"/>
    <n v="1"/>
    <s v="10284 - Bonifico"/>
    <d v="2020-01-13T00:00:00"/>
    <n v="355"/>
    <m/>
    <s v="SAN. BANCO POPOLARE CC TESORERIA"/>
  </r>
  <r>
    <n v="1198955"/>
    <n v="91152"/>
    <x v="73"/>
    <s v="ACQ"/>
    <n v="4180059598"/>
    <d v="2019-11-25T00:00:00"/>
    <m/>
    <n v="402.78"/>
    <d v="2019-11-27T00:00:00"/>
    <s v="11-DIC-19"/>
    <n v="60"/>
    <d v="2020-01-26T00:00:00"/>
    <n v="-13"/>
    <n v="47"/>
    <n v="330.15"/>
    <n v="72.63"/>
    <n v="402.78"/>
    <n v="-4291.95"/>
    <n v="15517.05"/>
    <n v="1"/>
    <s v="10315 - Bonifico"/>
    <d v="2020-01-13T00:00:00"/>
    <n v="386"/>
    <m/>
    <s v="SAN. BANCO POPOLARE CC TESORERIA"/>
  </r>
  <r>
    <n v="1198956"/>
    <n v="90127"/>
    <x v="192"/>
    <s v="ACQ"/>
    <n v="5302201657"/>
    <d v="2019-11-22T00:00:00"/>
    <m/>
    <n v="126.23"/>
    <d v="2019-11-27T00:00:00"/>
    <s v="02-DIC-19"/>
    <n v="60"/>
    <d v="2020-01-26T00:00:00"/>
    <n v="-13"/>
    <n v="47"/>
    <n v="114.75"/>
    <n v="11.48"/>
    <n v="126.23"/>
    <n v="-1491.75"/>
    <n v="5393.25"/>
    <n v="1"/>
    <s v="10261 - Bonifico"/>
    <d v="2020-01-13T00:00:00"/>
    <n v="332"/>
    <m/>
    <s v="SAN. BANCO POPOLARE CC TESORERIA"/>
  </r>
  <r>
    <n v="1198957"/>
    <n v="91040"/>
    <x v="193"/>
    <s v="ACQ"/>
    <n v="7319008693"/>
    <d v="2019-11-22T00:00:00"/>
    <m/>
    <n v="123.75"/>
    <d v="2019-11-27T00:00:00"/>
    <s v="09-DIC-19"/>
    <n v="60"/>
    <d v="2020-01-26T00:00:00"/>
    <n v="-13"/>
    <n v="47"/>
    <n v="112.5"/>
    <n v="11.25"/>
    <n v="123.75"/>
    <n v="-1462.5"/>
    <n v="5287.5"/>
    <n v="1"/>
    <s v="10414 - Bonifico"/>
    <d v="2020-01-13T00:00:00"/>
    <n v="485"/>
    <m/>
    <s v="SAN. BANCO POPOLARE CC TESORERIA"/>
  </r>
  <r>
    <n v="1198958"/>
    <n v="90208"/>
    <x v="179"/>
    <s v="ACQ"/>
    <n v="2019031707"/>
    <d v="2019-11-25T00:00:00"/>
    <m/>
    <n v="402.48"/>
    <d v="2019-11-27T00:00:00"/>
    <s v="02-DIC-19"/>
    <n v="60"/>
    <d v="2020-01-26T00:00:00"/>
    <n v="-13"/>
    <n v="47"/>
    <n v="329.9"/>
    <n v="72.58"/>
    <n v="402.48"/>
    <n v="-4288.7"/>
    <n v="15505.3"/>
    <n v="1"/>
    <s v="10292 - Bonifico"/>
    <d v="2020-01-13T00:00:00"/>
    <n v="363"/>
    <m/>
    <s v="SAN. BANCO POPOLARE CC TESORERIA"/>
  </r>
  <r>
    <n v="1198959"/>
    <n v="94719"/>
    <x v="194"/>
    <s v="ACQ"/>
    <n v="6012219022922"/>
    <d v="2019-11-25T00:00:00"/>
    <m/>
    <n v="695.56"/>
    <d v="2019-11-27T00:00:00"/>
    <s v="02-DIC-19"/>
    <n v="60"/>
    <d v="2020-01-26T00:00:00"/>
    <n v="-13"/>
    <n v="47"/>
    <n v="632.33000000000004"/>
    <n v="63.23"/>
    <n v="695.56"/>
    <n v="-8220.2900000000009"/>
    <n v="29719.510000000002"/>
    <n v="1"/>
    <s v="10318 - Bonifico"/>
    <d v="2020-01-13T00:00:00"/>
    <n v="389"/>
    <m/>
    <s v="SAN. BANCO POPOLARE CC TESORERIA"/>
  </r>
  <r>
    <n v="1198960"/>
    <n v="99666"/>
    <x v="195"/>
    <s v="ACQ"/>
    <s v="927/19"/>
    <d v="2019-11-22T00:00:00"/>
    <m/>
    <n v="808.5"/>
    <d v="2019-11-27T00:00:00"/>
    <s v="02-DIC-19"/>
    <n v="60"/>
    <d v="2020-01-26T00:00:00"/>
    <n v="-13"/>
    <n v="47"/>
    <n v="735"/>
    <n v="73.5"/>
    <n v="808.5"/>
    <n v="-9555"/>
    <n v="34545"/>
    <n v="1"/>
    <s v="10279 - Bonifico"/>
    <d v="2020-01-13T00:00:00"/>
    <n v="350"/>
    <m/>
    <s v="SAN. BANCO POPOLARE CC TESORERIA"/>
  </r>
  <r>
    <n v="1198961"/>
    <n v="94919"/>
    <x v="168"/>
    <s v="ACQ"/>
    <s v="19019361R8"/>
    <d v="2019-11-22T00:00:00"/>
    <m/>
    <n v="338"/>
    <d v="2019-11-27T00:00:00"/>
    <s v="04-DIC-19"/>
    <n v="60"/>
    <d v="2020-01-26T00:00:00"/>
    <n v="-13"/>
    <n v="47"/>
    <n v="325"/>
    <n v="13"/>
    <n v="338"/>
    <n v="-4225"/>
    <n v="15275"/>
    <n v="1"/>
    <s v="10342 - Bonifico"/>
    <d v="2020-01-13T00:00:00"/>
    <n v="413"/>
    <m/>
    <s v="SAN. BANCO POPOLARE CC TESORERIA"/>
  </r>
  <r>
    <n v="1198962"/>
    <n v="94919"/>
    <x v="168"/>
    <s v="ACQ"/>
    <s v="19019340R8"/>
    <d v="2019-11-22T00:00:00"/>
    <m/>
    <n v="546"/>
    <d v="2019-11-27T00:00:00"/>
    <s v="20-DIC-19"/>
    <n v="60"/>
    <d v="2020-01-26T00:00:00"/>
    <n v="-13"/>
    <n v="47"/>
    <n v="525"/>
    <n v="21"/>
    <n v="546"/>
    <n v="-6825"/>
    <n v="24675"/>
    <n v="1"/>
    <s v="10342 - Bonifico"/>
    <d v="2020-01-13T00:00:00"/>
    <n v="413"/>
    <m/>
    <s v="SAN. BANCO POPOLARE CC TESORERIA"/>
  </r>
  <r>
    <n v="1198963"/>
    <n v="91399"/>
    <x v="196"/>
    <s v="ACQ"/>
    <n v="97975043"/>
    <d v="2019-11-20T00:00:00"/>
    <m/>
    <n v="52.8"/>
    <d v="2019-11-27T00:00:00"/>
    <s v="02-DIC-19"/>
    <n v="60"/>
    <d v="2020-01-26T00:00:00"/>
    <n v="-13"/>
    <n v="47"/>
    <n v="48"/>
    <n v="4.8"/>
    <n v="52.8"/>
    <n v="-624"/>
    <n v="2256"/>
    <n v="1"/>
    <s v="10249 - Bonifico"/>
    <d v="2020-01-13T00:00:00"/>
    <n v="320"/>
    <m/>
    <s v="SAN. BANCO POPOLARE CC TESORERIA"/>
  </r>
  <r>
    <n v="1198964"/>
    <n v="90884"/>
    <x v="197"/>
    <s v="ACQ"/>
    <s v="041921-0CPA"/>
    <d v="2019-11-25T00:00:00"/>
    <s v="MONITOR MULTIPARAMETRICO AL POSTO LETTO"/>
    <n v="2196"/>
    <d v="2019-11-27T00:00:00"/>
    <d v="2020-02-11T00:00:00"/>
    <n v="60"/>
    <d v="2020-01-26T00:00:00"/>
    <n v="23"/>
    <n v="83"/>
    <n v="1800"/>
    <n v="396"/>
    <n v="2196"/>
    <n v="41400"/>
    <n v="149400"/>
    <n v="1"/>
    <s v="11159 - Bonifico"/>
    <d v="2020-02-18T00:00:00"/>
    <n v="1864"/>
    <m/>
    <s v="SAN. BANCO POPOLARE CC TESORERIA"/>
  </r>
  <r>
    <n v="1198965"/>
    <n v="94919"/>
    <x v="168"/>
    <s v="ACQ"/>
    <s v="19019341R8"/>
    <d v="2019-11-22T00:00:00"/>
    <m/>
    <n v="832"/>
    <d v="2019-11-27T00:00:00"/>
    <s v="04-DIC-19"/>
    <n v="60"/>
    <d v="2020-01-26T00:00:00"/>
    <n v="-13"/>
    <n v="47"/>
    <n v="800"/>
    <n v="32"/>
    <n v="832"/>
    <n v="-10400"/>
    <n v="37600"/>
    <n v="1"/>
    <s v="10342 - Bonifico"/>
    <d v="2020-01-13T00:00:00"/>
    <n v="413"/>
    <m/>
    <s v="SAN. BANCO POPOLARE CC TESORERIA"/>
  </r>
  <r>
    <n v="1198966"/>
    <n v="22641"/>
    <x v="187"/>
    <s v="ACQ"/>
    <n v="5916060319"/>
    <d v="2019-11-22T00:00:00"/>
    <m/>
    <n v="195.2"/>
    <d v="2019-11-27T00:00:00"/>
    <s v="09-DIC-19"/>
    <n v="60"/>
    <d v="2020-01-26T00:00:00"/>
    <n v="-13"/>
    <n v="47"/>
    <n v="160"/>
    <n v="35.200000000000003"/>
    <n v="195.2"/>
    <n v="-2080"/>
    <n v="7520"/>
    <n v="1"/>
    <s v="10323 - Bonifico"/>
    <d v="2020-01-13T00:00:00"/>
    <n v="394"/>
    <m/>
    <s v="SAN. BANCO POPOLARE CC TESORERIA"/>
  </r>
  <r>
    <n v="1198967"/>
    <n v="95770"/>
    <x v="122"/>
    <s v="ACQ"/>
    <n v="5951016057"/>
    <d v="2019-11-25T00:00:00"/>
    <m/>
    <n v="92.4"/>
    <d v="2019-11-27T00:00:00"/>
    <s v="04-DIC-19"/>
    <n v="60"/>
    <d v="2020-01-26T00:00:00"/>
    <n v="-13"/>
    <n v="47"/>
    <n v="84"/>
    <n v="8.4"/>
    <n v="92.4"/>
    <n v="-1092"/>
    <n v="3948"/>
    <n v="1"/>
    <s v="10331 - Bonifico"/>
    <d v="2020-01-13T00:00:00"/>
    <n v="402"/>
    <m/>
    <s v="SAN. BANCO POPOLARE CC TESORERIA"/>
  </r>
  <r>
    <n v="1198968"/>
    <n v="99608"/>
    <x v="198"/>
    <s v="ACQ"/>
    <s v="7634/PA"/>
    <d v="2019-11-21T00:00:00"/>
    <m/>
    <n v="2408.52"/>
    <d v="2019-11-27T00:00:00"/>
    <s v="03-DIC-19"/>
    <n v="60"/>
    <d v="2020-01-26T00:00:00"/>
    <n v="-13"/>
    <n v="47"/>
    <n v="1974.2"/>
    <n v="434.32"/>
    <n v="2408.52"/>
    <n v="-25664.600000000002"/>
    <n v="92787.400000000009"/>
    <n v="1"/>
    <s v="10269 - Bonifico"/>
    <d v="2020-01-13T00:00:00"/>
    <n v="340"/>
    <m/>
    <s v="SAN. BANCO POPOLARE CC TESORERIA"/>
  </r>
  <r>
    <n v="1198969"/>
    <n v="90718"/>
    <x v="199"/>
    <s v="ACQ"/>
    <n v="1020484047"/>
    <d v="2019-11-22T00:00:00"/>
    <m/>
    <n v="1.1000000000000001"/>
    <d v="2019-11-27T00:00:00"/>
    <s v="02-DIC-19"/>
    <n v="60"/>
    <d v="2020-01-26T00:00:00"/>
    <n v="-13"/>
    <n v="47"/>
    <n v="1"/>
    <n v="0.1"/>
    <n v="1.1000000000000001"/>
    <n v="-13"/>
    <n v="47"/>
    <n v="1"/>
    <s v="10260 - Bonifico"/>
    <d v="2020-01-13T00:00:00"/>
    <n v="331"/>
    <m/>
    <s v="SAN. BANCO POPOLARE CC TESORERIA"/>
  </r>
  <r>
    <n v="1198970"/>
    <n v="100601"/>
    <x v="200"/>
    <s v="ACQ"/>
    <n v="3074068"/>
    <d v="2019-11-25T00:00:00"/>
    <m/>
    <n v="190.52"/>
    <d v="2019-11-27T00:00:00"/>
    <s v="05-DIC-19"/>
    <n v="60"/>
    <d v="2020-01-26T00:00:00"/>
    <n v="-13"/>
    <n v="47"/>
    <n v="173.2"/>
    <n v="17.32"/>
    <n v="190.52"/>
    <n v="-2251.6"/>
    <n v="8140.4"/>
    <n v="1"/>
    <s v="10248 - Bonifico"/>
    <d v="2020-01-13T00:00:00"/>
    <n v="319"/>
    <m/>
    <s v="SAN. BANCO POPOLARE CC TESORERIA"/>
  </r>
  <r>
    <n v="1198971"/>
    <n v="99608"/>
    <x v="198"/>
    <s v="ACQ"/>
    <s v="7628/PA"/>
    <d v="2019-11-21T00:00:00"/>
    <m/>
    <n v="357.46"/>
    <d v="2019-11-27T00:00:00"/>
    <s v="03-DIC-19"/>
    <n v="60"/>
    <d v="2020-01-26T00:00:00"/>
    <n v="-13"/>
    <n v="47"/>
    <n v="293"/>
    <n v="64.459999999999994"/>
    <n v="357.46"/>
    <n v="-3809"/>
    <n v="13771"/>
    <n v="1"/>
    <s v="10269 - Bonifico"/>
    <d v="2020-01-13T00:00:00"/>
    <n v="340"/>
    <m/>
    <s v="SAN. BANCO POPOLARE CC TESORERIA"/>
  </r>
  <r>
    <n v="1198972"/>
    <n v="96535"/>
    <x v="201"/>
    <s v="ACQ"/>
    <n v="2100129527"/>
    <d v="2019-11-25T00:00:00"/>
    <m/>
    <n v="3233.97"/>
    <d v="2019-11-27T00:00:00"/>
    <s v="02-DIC-19"/>
    <n v="60"/>
    <d v="2020-01-26T00:00:00"/>
    <n v="-13"/>
    <n v="47"/>
    <n v="2939.97"/>
    <n v="294"/>
    <n v="3233.97"/>
    <n v="-38219.61"/>
    <n v="138178.59"/>
    <n v="1"/>
    <s v="10383 - Bonifico"/>
    <d v="2020-01-13T00:00:00"/>
    <n v="454"/>
    <m/>
    <s v="SAN. BANCO POPOLARE CC TESORERIA"/>
  </r>
  <r>
    <n v="1198973"/>
    <n v="99454"/>
    <x v="202"/>
    <s v="ACQ"/>
    <n v="2019112137"/>
    <d v="2019-11-25T00:00:00"/>
    <m/>
    <n v="1398.12"/>
    <d v="2019-11-27T00:00:00"/>
    <s v="03-DIC-19"/>
    <n v="60"/>
    <d v="2020-01-26T00:00:00"/>
    <n v="-13"/>
    <n v="47"/>
    <n v="1146"/>
    <n v="252.12"/>
    <n v="1398.12"/>
    <n v="-14898"/>
    <n v="53862"/>
    <n v="1"/>
    <s v="10240 - Bonifico"/>
    <d v="2020-01-13T00:00:00"/>
    <n v="311"/>
    <m/>
    <s v="SAN. BANCO POPOLARE CC TESORERIA"/>
  </r>
  <r>
    <n v="1198974"/>
    <n v="94483"/>
    <x v="63"/>
    <s v="ACQ"/>
    <n v="94109341"/>
    <d v="2019-11-22T00:00:00"/>
    <m/>
    <n v="660"/>
    <d v="2019-11-27T00:00:00"/>
    <s v="09-DIC-19"/>
    <n v="60"/>
    <d v="2020-01-26T00:00:00"/>
    <n v="-13"/>
    <n v="47"/>
    <n v="600"/>
    <n v="60"/>
    <n v="660"/>
    <n v="-7800"/>
    <n v="28200"/>
    <n v="1"/>
    <s v="1946 - Bonifico"/>
    <d v="2020-01-13T00:00:00"/>
    <n v="222"/>
    <m/>
    <s v="TERR. BANCO POPOLARE"/>
  </r>
  <r>
    <n v="1198975"/>
    <n v="95113"/>
    <x v="203"/>
    <s v="ACQ"/>
    <s v="11933/5"/>
    <d v="2019-11-21T00:00:00"/>
    <m/>
    <n v="110.29"/>
    <d v="2019-11-27T00:00:00"/>
    <s v="03-DIC-19"/>
    <n v="60"/>
    <d v="2020-01-26T00:00:00"/>
    <n v="-13"/>
    <n v="47"/>
    <n v="90.4"/>
    <n v="19.89"/>
    <n v="110.29"/>
    <n v="-1175.2"/>
    <n v="4248.8"/>
    <n v="1"/>
    <s v="10328 - Bonifico"/>
    <d v="2020-01-13T00:00:00"/>
    <n v="399"/>
    <m/>
    <s v="SAN. BANCO POPOLARE CC TESORERIA"/>
  </r>
  <r>
    <n v="1198976"/>
    <n v="100817"/>
    <x v="204"/>
    <s v="ACQ"/>
    <s v="1625/E"/>
    <d v="2019-11-25T00:00:00"/>
    <m/>
    <n v="114.68"/>
    <d v="2019-11-27T00:00:00"/>
    <s v="03-DIC-19"/>
    <n v="60"/>
    <d v="2020-01-26T00:00:00"/>
    <n v="-13"/>
    <n v="47"/>
    <n v="94"/>
    <n v="20.68"/>
    <n v="114.68"/>
    <n v="-1222"/>
    <n v="4418"/>
    <n v="1"/>
    <s v="10273 - Bonifico"/>
    <d v="2020-01-13T00:00:00"/>
    <n v="344"/>
    <m/>
    <s v="SAN. BANCO POPOLARE CC TESORERIA"/>
  </r>
  <r>
    <n v="1198977"/>
    <n v="90391"/>
    <x v="205"/>
    <s v="ACQ"/>
    <s v="160/PA"/>
    <d v="2019-11-21T00:00:00"/>
    <m/>
    <n v="366"/>
    <d v="2019-11-27T00:00:00"/>
    <s v="04-DIC-19"/>
    <n v="60"/>
    <d v="2020-01-26T00:00:00"/>
    <n v="-13"/>
    <n v="47"/>
    <n v="300"/>
    <n v="66"/>
    <n v="366"/>
    <n v="-3900"/>
    <n v="14100"/>
    <n v="1"/>
    <s v="10358 - Bonifico"/>
    <d v="2020-01-13T00:00:00"/>
    <n v="429"/>
    <m/>
    <s v="SAN. BANCO POPOLARE CC TESORERIA"/>
  </r>
  <r>
    <n v="1198978"/>
    <n v="90544"/>
    <x v="21"/>
    <s v="ACQ"/>
    <n v="19164093"/>
    <d v="2019-11-22T00:00:00"/>
    <m/>
    <n v="1408"/>
    <d v="2019-11-27T00:00:00"/>
    <s v="02-DIC-19"/>
    <n v="60"/>
    <d v="2020-01-26T00:00:00"/>
    <n v="-13"/>
    <n v="47"/>
    <n v="1280"/>
    <n v="128"/>
    <n v="1408"/>
    <n v="-16640"/>
    <n v="60160"/>
    <n v="1"/>
    <s v="10264 - Bonifico"/>
    <d v="2020-01-13T00:00:00"/>
    <n v="335"/>
    <m/>
    <s v="SAN. BANCO POPOLARE CC TESORERIA"/>
  </r>
  <r>
    <n v="1198979"/>
    <n v="90003"/>
    <x v="156"/>
    <s v="ACQ"/>
    <s v="S19F048986"/>
    <d v="2019-11-22T00:00:00"/>
    <m/>
    <n v="423.5"/>
    <d v="2019-11-27T00:00:00"/>
    <s v="04-DIC-19"/>
    <n v="60"/>
    <d v="2020-01-26T00:00:00"/>
    <n v="-13"/>
    <n v="47"/>
    <n v="385"/>
    <n v="38.5"/>
    <n v="423.5"/>
    <n v="-5005"/>
    <n v="18095"/>
    <n v="1"/>
    <s v="10243 - Bonifico"/>
    <d v="2020-01-13T00:00:00"/>
    <n v="314"/>
    <m/>
    <s v="SAN. BANCO POPOLARE CC TESORERIA"/>
  </r>
  <r>
    <n v="1198980"/>
    <n v="100586"/>
    <x v="206"/>
    <s v="ACQ"/>
    <s v="P00728"/>
    <d v="2019-11-20T00:00:00"/>
    <m/>
    <n v="4268.16"/>
    <d v="2019-11-27T00:00:00"/>
    <s v="13-DIC-19"/>
    <n v="60"/>
    <d v="2020-01-26T00:00:00"/>
    <n v="-13"/>
    <n v="47"/>
    <n v="4104"/>
    <n v="164.16"/>
    <n v="4268.16"/>
    <n v="-53352"/>
    <n v="192888"/>
    <n v="1"/>
    <s v="10300 - Bonifico"/>
    <d v="2020-01-13T00:00:00"/>
    <n v="371"/>
    <m/>
    <s v="SAN. BANCO POPOLARE CC TESORERIA"/>
  </r>
  <r>
    <n v="1198981"/>
    <n v="90898"/>
    <x v="207"/>
    <s v="ACQ"/>
    <n v="3013045039"/>
    <d v="2019-11-22T00:00:00"/>
    <m/>
    <n v="0.06"/>
    <d v="2019-11-27T00:00:00"/>
    <s v="02-DIC-19"/>
    <n v="60"/>
    <d v="2020-01-26T00:00:00"/>
    <n v="-13"/>
    <n v="47"/>
    <n v="0.05"/>
    <n v="0.01"/>
    <n v="0.06"/>
    <n v="-0.65"/>
    <n v="2.35"/>
    <n v="1"/>
    <s v="10371 - Bonifico"/>
    <d v="2020-01-13T00:00:00"/>
    <n v="442"/>
    <m/>
    <s v="SAN. BANCO POPOLARE CC TESORERIA"/>
  </r>
  <r>
    <n v="1198982"/>
    <n v="22285"/>
    <x v="208"/>
    <s v="ACQ"/>
    <s v="AB19VPA03801"/>
    <d v="2019-11-21T00:00:00"/>
    <m/>
    <n v="130.63"/>
    <d v="2019-11-27T00:00:00"/>
    <s v="02-DIC-19"/>
    <n v="60"/>
    <d v="2020-01-26T00:00:00"/>
    <n v="-13"/>
    <n v="47"/>
    <n v="118.75"/>
    <n v="11.88"/>
    <n v="130.63"/>
    <n v="-1543.75"/>
    <n v="5581.25"/>
    <n v="1"/>
    <s v="10244 - Bonifico"/>
    <d v="2020-01-13T00:00:00"/>
    <n v="315"/>
    <m/>
    <s v="SAN. BANCO POPOLARE CC TESORERIA"/>
  </r>
  <r>
    <n v="1198983"/>
    <n v="94919"/>
    <x v="168"/>
    <s v="ACQ"/>
    <s v="19019342R8"/>
    <d v="2019-11-22T00:00:00"/>
    <m/>
    <n v="839.12"/>
    <d v="2019-11-27T00:00:00"/>
    <s v="04-DIC-19"/>
    <n v="60"/>
    <d v="2020-01-26T00:00:00"/>
    <n v="-13"/>
    <n v="47"/>
    <n v="806.85"/>
    <n v="32.270000000000003"/>
    <n v="839.12"/>
    <n v="-10489.050000000001"/>
    <n v="37921.950000000004"/>
    <n v="1"/>
    <s v="10342 - Bonifico"/>
    <d v="2020-01-13T00:00:00"/>
    <n v="413"/>
    <m/>
    <s v="SAN. BANCO POPOLARE CC TESORERIA"/>
  </r>
  <r>
    <n v="1198984"/>
    <n v="95770"/>
    <x v="122"/>
    <s v="ACQ"/>
    <n v="5951016056"/>
    <d v="2019-11-25T00:00:00"/>
    <m/>
    <n v="61.6"/>
    <d v="2019-11-27T00:00:00"/>
    <s v="09-DIC-19"/>
    <n v="60"/>
    <d v="2020-01-26T00:00:00"/>
    <n v="-13"/>
    <n v="47"/>
    <n v="56"/>
    <n v="5.6"/>
    <n v="61.6"/>
    <n v="-728"/>
    <n v="2632"/>
    <n v="1"/>
    <s v="10331 - Bonifico"/>
    <d v="2020-01-13T00:00:00"/>
    <n v="402"/>
    <m/>
    <s v="SAN. BANCO POPOLARE CC TESORERIA"/>
  </r>
  <r>
    <n v="1198985"/>
    <n v="90507"/>
    <x v="4"/>
    <s v="ACQ"/>
    <n v="6759359505"/>
    <d v="2019-11-25T00:00:00"/>
    <m/>
    <n v="119.02"/>
    <d v="2019-11-27T00:00:00"/>
    <s v="09-DIC-19"/>
    <n v="60"/>
    <d v="2020-01-26T00:00:00"/>
    <n v="-13"/>
    <n v="47"/>
    <n v="108.2"/>
    <n v="10.82"/>
    <n v="119.02"/>
    <n v="-1406.6000000000001"/>
    <n v="5085.4000000000005"/>
    <n v="1"/>
    <s v="10380 - Bonifico"/>
    <d v="2020-01-13T00:00:00"/>
    <n v="451"/>
    <m/>
    <s v="SAN. BANCO POPOLARE CC TESORERIA"/>
  </r>
  <r>
    <n v="1198986"/>
    <n v="90060"/>
    <x v="2"/>
    <s v="ACQ"/>
    <s v="870B206318"/>
    <d v="2019-11-25T00:00:00"/>
    <m/>
    <n v="185.24"/>
    <d v="2019-11-27T00:00:00"/>
    <s v="04-DIC-19"/>
    <n v="60"/>
    <d v="2020-01-26T00:00:00"/>
    <n v="-13"/>
    <n v="47"/>
    <n v="168.4"/>
    <n v="16.84"/>
    <n v="185.24"/>
    <n v="-2189.2000000000003"/>
    <n v="7914.8"/>
    <n v="1"/>
    <s v="10265 - Bonifico"/>
    <d v="2020-01-13T00:00:00"/>
    <n v="336"/>
    <m/>
    <s v="SAN. BANCO POPOLARE CC TESORERIA"/>
  </r>
  <r>
    <n v="1198987"/>
    <n v="22766"/>
    <x v="209"/>
    <s v="ACQ"/>
    <n v="24859"/>
    <d v="2019-11-15T00:00:00"/>
    <m/>
    <n v="1844.15"/>
    <d v="2019-11-27T00:00:00"/>
    <s v="03-DIC-19"/>
    <n v="60"/>
    <d v="2020-01-26T00:00:00"/>
    <n v="-13"/>
    <n v="47"/>
    <n v="1511.6"/>
    <n v="332.55"/>
    <n v="1844.15"/>
    <n v="-19650.8"/>
    <n v="71045.2"/>
    <n v="1"/>
    <s v="10268 - Bonifico"/>
    <d v="2020-01-13T00:00:00"/>
    <n v="339"/>
    <m/>
    <s v="SAN. BANCO POPOLARE CC TESORERIA"/>
  </r>
  <r>
    <n v="1198988"/>
    <n v="97124"/>
    <x v="180"/>
    <s v="ACQ"/>
    <s v="S1/013229"/>
    <d v="2019-11-22T00:00:00"/>
    <m/>
    <n v="217.8"/>
    <d v="2019-11-27T00:00:00"/>
    <s v="02-DIC-19"/>
    <n v="60"/>
    <d v="2020-01-26T00:00:00"/>
    <n v="-13"/>
    <n v="47"/>
    <n v="198"/>
    <n v="19.8"/>
    <n v="217.8"/>
    <n v="-2574"/>
    <n v="9306"/>
    <n v="1"/>
    <s v="10361 - Bonifico"/>
    <d v="2020-01-13T00:00:00"/>
    <n v="432"/>
    <m/>
    <s v="SAN. BANCO POPOLARE CC TESORERIA"/>
  </r>
  <r>
    <n v="1198989"/>
    <n v="94619"/>
    <x v="166"/>
    <s v="ACQ"/>
    <n v="2689046475"/>
    <d v="2019-11-25T00:00:00"/>
    <m/>
    <n v="3667.3"/>
    <d v="2019-11-27T00:00:00"/>
    <s v="09-DIC-19"/>
    <n v="60"/>
    <d v="2020-01-26T00:00:00"/>
    <n v="-13"/>
    <n v="47"/>
    <n v="3333.91"/>
    <n v="333.39"/>
    <n v="3667.3"/>
    <n v="-43340.83"/>
    <n v="156693.76999999999"/>
    <n v="1"/>
    <s v="10278 - Bonifico"/>
    <d v="2020-01-13T00:00:00"/>
    <n v="349"/>
    <m/>
    <s v="SAN. BANCO POPOLARE CC TESORERIA"/>
  </r>
  <r>
    <n v="1198990"/>
    <n v="94619"/>
    <x v="166"/>
    <s v="ACQ"/>
    <n v="2689046383"/>
    <d v="2019-11-25T00:00:00"/>
    <m/>
    <n v="8860.24"/>
    <d v="2019-11-27T00:00:00"/>
    <s v="05-DIC-19"/>
    <n v="60"/>
    <d v="2020-01-26T00:00:00"/>
    <n v="-13"/>
    <n v="47"/>
    <n v="8054.76"/>
    <n v="805.48"/>
    <n v="8860.24"/>
    <n v="-104711.88"/>
    <n v="378573.72000000003"/>
    <n v="1"/>
    <s v="10278 - Bonifico"/>
    <d v="2020-01-13T00:00:00"/>
    <n v="349"/>
    <m/>
    <s v="SAN. BANCO POPOLARE CC TESORERIA"/>
  </r>
  <r>
    <n v="1198991"/>
    <n v="99608"/>
    <x v="198"/>
    <s v="ACQ"/>
    <s v="7629/PA"/>
    <d v="2019-11-21T00:00:00"/>
    <m/>
    <n v="1162.3900000000001"/>
    <d v="2019-11-27T00:00:00"/>
    <s v="02-DIC-19"/>
    <n v="60"/>
    <d v="2020-01-26T00:00:00"/>
    <n v="-13"/>
    <n v="47"/>
    <n v="952.78"/>
    <n v="209.61"/>
    <n v="1162.3900000000001"/>
    <n v="-12386.14"/>
    <n v="44780.659999999996"/>
    <n v="1"/>
    <s v="10269 - Bonifico"/>
    <d v="2020-01-13T00:00:00"/>
    <n v="340"/>
    <m/>
    <s v="SAN. BANCO POPOLARE CC TESORERIA"/>
  </r>
  <r>
    <n v="1198992"/>
    <n v="97164"/>
    <x v="210"/>
    <s v="ACQ"/>
    <n v="916495"/>
    <d v="2019-11-22T00:00:00"/>
    <m/>
    <n v="2851.14"/>
    <d v="2019-11-27T00:00:00"/>
    <s v="10-DIC-19"/>
    <n v="60"/>
    <d v="2020-01-26T00:00:00"/>
    <n v="-13"/>
    <n v="47"/>
    <n v="2337"/>
    <n v="514.14"/>
    <n v="2851.14"/>
    <n v="-30381"/>
    <n v="109839"/>
    <n v="1"/>
    <s v="10238 - Bonifico"/>
    <d v="2020-01-13T00:00:00"/>
    <n v="309"/>
    <m/>
    <s v="SAN. BANCO POPOLARE CC TESORERIA"/>
  </r>
  <r>
    <n v="1198993"/>
    <n v="99608"/>
    <x v="198"/>
    <s v="ACQ"/>
    <s v="7631/PA"/>
    <d v="2019-11-21T00:00:00"/>
    <m/>
    <n v="2424.73"/>
    <d v="2019-11-27T00:00:00"/>
    <s v="02-DIC-19"/>
    <n v="60"/>
    <d v="2020-01-26T00:00:00"/>
    <n v="-13"/>
    <n v="47"/>
    <n v="1987.48"/>
    <n v="437.25"/>
    <n v="2424.73"/>
    <n v="-25837.24"/>
    <n v="93411.56"/>
    <n v="1"/>
    <s v="10269 - Bonifico"/>
    <d v="2020-01-13T00:00:00"/>
    <n v="340"/>
    <m/>
    <s v="SAN. BANCO POPOLARE CC TESORERIA"/>
  </r>
  <r>
    <n v="1198994"/>
    <n v="92849"/>
    <x v="211"/>
    <s v="ACQ"/>
    <n v="19517761"/>
    <d v="2019-11-22T00:00:00"/>
    <m/>
    <n v="478.5"/>
    <d v="2019-11-27T00:00:00"/>
    <s v="02-DIC-19"/>
    <n v="60"/>
    <d v="2020-01-26T00:00:00"/>
    <n v="-13"/>
    <n v="47"/>
    <n v="435"/>
    <n v="43.5"/>
    <n v="478.5"/>
    <n v="-5655"/>
    <n v="20445"/>
    <n v="1"/>
    <s v="10352 - Bonifico"/>
    <d v="2020-01-13T00:00:00"/>
    <n v="423"/>
    <m/>
    <s v="SAN. BANCO POPOLARE CC TESORERIA"/>
  </r>
  <r>
    <n v="1198995"/>
    <n v="92849"/>
    <x v="211"/>
    <s v="ACQ"/>
    <n v="19517706"/>
    <d v="2019-11-21T00:00:00"/>
    <m/>
    <n v="1755.6"/>
    <d v="2019-11-27T00:00:00"/>
    <s v="02-DIC-19"/>
    <n v="60"/>
    <d v="2020-01-26T00:00:00"/>
    <n v="-13"/>
    <n v="47"/>
    <n v="1596"/>
    <n v="159.6"/>
    <n v="1755.6"/>
    <n v="-20748"/>
    <n v="75012"/>
    <n v="1"/>
    <s v="10352 - Bonifico"/>
    <d v="2020-01-13T00:00:00"/>
    <n v="423"/>
    <m/>
    <s v="SAN. BANCO POPOLARE CC TESORERIA"/>
  </r>
  <r>
    <n v="1198996"/>
    <n v="99608"/>
    <x v="198"/>
    <s v="ACQ"/>
    <s v="7635/PA"/>
    <d v="2019-11-21T00:00:00"/>
    <m/>
    <n v="2380.44"/>
    <d v="2019-11-27T00:00:00"/>
    <s v="02-DIC-19"/>
    <n v="60"/>
    <d v="2020-01-26T00:00:00"/>
    <n v="-13"/>
    <n v="47"/>
    <n v="1951.18"/>
    <n v="429.26"/>
    <n v="2380.44"/>
    <n v="-25365.34"/>
    <n v="91705.46"/>
    <n v="1"/>
    <s v="10269 - Bonifico"/>
    <d v="2020-01-13T00:00:00"/>
    <n v="340"/>
    <m/>
    <s v="SAN. BANCO POPOLARE CC TESORERIA"/>
  </r>
  <r>
    <n v="1198997"/>
    <n v="99608"/>
    <x v="198"/>
    <s v="ACQ"/>
    <s v="7638/PA"/>
    <d v="2019-11-21T00:00:00"/>
    <m/>
    <n v="4578.83"/>
    <d v="2019-11-27T00:00:00"/>
    <s v="02-DIC-19"/>
    <n v="60"/>
    <d v="2020-01-26T00:00:00"/>
    <n v="-13"/>
    <n v="47"/>
    <n v="3753.14"/>
    <n v="825.69"/>
    <n v="4578.83"/>
    <n v="-48790.82"/>
    <n v="176397.58"/>
    <n v="1"/>
    <s v="10269 - Bonifico"/>
    <d v="2020-01-13T00:00:00"/>
    <n v="340"/>
    <m/>
    <s v="SAN. BANCO POPOLARE CC TESORERIA"/>
  </r>
  <r>
    <n v="1198998"/>
    <n v="22839"/>
    <x v="169"/>
    <s v="ACQ"/>
    <n v="25601775"/>
    <d v="2019-11-20T00:00:00"/>
    <m/>
    <n v="2232.36"/>
    <d v="2019-11-27T00:00:00"/>
    <s v="04-DIC-19"/>
    <n v="60"/>
    <d v="2020-01-26T00:00:00"/>
    <n v="-13"/>
    <n v="47"/>
    <n v="2146.5"/>
    <n v="85.86"/>
    <n v="2232.36"/>
    <n v="-27904.5"/>
    <n v="100885.5"/>
    <n v="1"/>
    <s v="10399 - Bonifico"/>
    <d v="2020-01-13T00:00:00"/>
    <n v="470"/>
    <m/>
    <s v="SAN. BANCO POPOLARE CC TESORERIA"/>
  </r>
  <r>
    <n v="1198999"/>
    <n v="90544"/>
    <x v="21"/>
    <s v="ACQ"/>
    <n v="19164095"/>
    <d v="2019-11-22T00:00:00"/>
    <m/>
    <n v="6660.5"/>
    <d v="2019-11-27T00:00:00"/>
    <s v="02-DIC-19"/>
    <n v="60"/>
    <d v="2020-01-26T00:00:00"/>
    <n v="-13"/>
    <n v="47"/>
    <n v="6055"/>
    <n v="605.5"/>
    <n v="6660.5"/>
    <n v="-78715"/>
    <n v="284585"/>
    <n v="1"/>
    <s v="10264 - Bonifico"/>
    <d v="2020-01-13T00:00:00"/>
    <n v="335"/>
    <m/>
    <s v="SAN. BANCO POPOLARE CC TESORERIA"/>
  </r>
  <r>
    <n v="1199000"/>
    <n v="90544"/>
    <x v="21"/>
    <s v="ACQ"/>
    <n v="19164094"/>
    <d v="2019-11-22T00:00:00"/>
    <m/>
    <n v="732.4"/>
    <d v="2019-11-27T00:00:00"/>
    <s v="02-DIC-19"/>
    <n v="60"/>
    <d v="2020-01-26T00:00:00"/>
    <n v="-13"/>
    <n v="47"/>
    <n v="665.82"/>
    <n v="66.58"/>
    <n v="732.4"/>
    <n v="-8655.66"/>
    <n v="31293.54"/>
    <n v="1"/>
    <s v="10264 - Bonifico"/>
    <d v="2020-01-13T00:00:00"/>
    <n v="335"/>
    <m/>
    <s v="SAN. BANCO POPOLARE CC TESORERIA"/>
  </r>
  <r>
    <n v="1199001"/>
    <n v="100586"/>
    <x v="206"/>
    <s v="ACQ"/>
    <s v="P00731"/>
    <d v="2019-11-21T00:00:00"/>
    <s v="+ ORD. 21934-23167/19"/>
    <n v="524.16"/>
    <d v="2019-11-27T00:00:00"/>
    <s v="13-DIC-19"/>
    <n v="60"/>
    <d v="2020-01-26T00:00:00"/>
    <n v="-13"/>
    <n v="47"/>
    <n v="504"/>
    <n v="20.16"/>
    <n v="524.16"/>
    <n v="-6552"/>
    <n v="23688"/>
    <n v="1"/>
    <s v="10300 - Bonifico"/>
    <d v="2020-01-13T00:00:00"/>
    <n v="371"/>
    <m/>
    <s v="SAN. BANCO POPOLARE CC TESORERIA"/>
  </r>
  <r>
    <n v="1199002"/>
    <n v="90078"/>
    <x v="212"/>
    <s v="ACQ"/>
    <n v="9078743571"/>
    <d v="2019-11-22T00:00:00"/>
    <m/>
    <n v="145.38999999999999"/>
    <d v="2019-11-27T00:00:00"/>
    <s v="13-DIC-19"/>
    <n v="60"/>
    <d v="2020-01-26T00:00:00"/>
    <n v="-13"/>
    <n v="47"/>
    <n v="139.80000000000001"/>
    <n v="5.59"/>
    <n v="145.38999999999999"/>
    <n v="-1817.4"/>
    <n v="6570.6"/>
    <n v="1"/>
    <s v="10246 - Bonifico"/>
    <d v="2020-01-13T00:00:00"/>
    <n v="317"/>
    <m/>
    <s v="SAN. BANCO POPOLARE CC TESORERIA"/>
  </r>
  <r>
    <n v="1199003"/>
    <n v="90078"/>
    <x v="212"/>
    <s v="ACQ"/>
    <n v="9078743570"/>
    <d v="2019-11-22T00:00:00"/>
    <m/>
    <n v="72.7"/>
    <d v="2019-11-27T00:00:00"/>
    <s v="13-DIC-19"/>
    <n v="60"/>
    <d v="2020-01-26T00:00:00"/>
    <n v="-13"/>
    <n v="47"/>
    <n v="69.900000000000006"/>
    <n v="2.8"/>
    <n v="72.7"/>
    <n v="-908.7"/>
    <n v="3285.3"/>
    <n v="1"/>
    <s v="10246 - Bonifico"/>
    <d v="2020-01-13T00:00:00"/>
    <n v="317"/>
    <m/>
    <s v="SAN. BANCO POPOLARE CC TESORERIA"/>
  </r>
  <r>
    <n v="1199004"/>
    <n v="99436"/>
    <x v="213"/>
    <s v="ACQ"/>
    <n v="2019244206"/>
    <d v="2019-11-25T00:00:00"/>
    <m/>
    <n v="33"/>
    <d v="2019-11-27T00:00:00"/>
    <s v="09-DIC-19"/>
    <n v="60"/>
    <d v="2020-01-26T00:00:00"/>
    <n v="-13"/>
    <n v="47"/>
    <n v="30"/>
    <n v="3"/>
    <n v="33"/>
    <n v="-390"/>
    <n v="1410"/>
    <n v="1"/>
    <s v="10355 - Bonifico"/>
    <d v="2020-01-13T00:00:00"/>
    <n v="426"/>
    <m/>
    <s v="SAN. BANCO POPOLARE CC TESORERIA"/>
  </r>
  <r>
    <n v="1199005"/>
    <n v="94894"/>
    <x v="14"/>
    <s v="ACQ"/>
    <n v="3619116897"/>
    <d v="2019-11-21T00:00:00"/>
    <m/>
    <n v="30735.54"/>
    <d v="2019-11-27T00:00:00"/>
    <s v="02-DIC-19"/>
    <n v="60"/>
    <d v="2020-01-26T00:00:00"/>
    <n v="-13"/>
    <n v="47"/>
    <n v="27941.4"/>
    <n v="2794.14"/>
    <n v="30735.54"/>
    <n v="-363238.2"/>
    <n v="1313245.8"/>
    <n v="1"/>
    <s v="10359 - Bonifico"/>
    <d v="2020-01-13T00:00:00"/>
    <n v="430"/>
    <m/>
    <s v="SAN. BANCO POPOLARE CC TESORERIA"/>
  </r>
  <r>
    <n v="1199006"/>
    <n v="98931"/>
    <x v="214"/>
    <s v="ACQ"/>
    <n v="1842"/>
    <d v="2019-11-21T00:00:00"/>
    <m/>
    <n v="3959.08"/>
    <d v="2019-11-27T00:00:00"/>
    <s v="05-DIC-19"/>
    <n v="60"/>
    <d v="2020-01-26T00:00:00"/>
    <n v="-13"/>
    <n v="47"/>
    <n v="3599.16"/>
    <n v="359.92"/>
    <n v="3959.08"/>
    <n v="-46789.08"/>
    <n v="169160.52"/>
    <n v="1"/>
    <s v="10374 - Bonifico"/>
    <d v="2020-01-13T00:00:00"/>
    <n v="445"/>
    <m/>
    <s v="SAN. BANCO POPOLARE CC TESORERIA"/>
  </r>
  <r>
    <n v="1199007"/>
    <n v="96876"/>
    <x v="43"/>
    <s v="ACQ"/>
    <n v="740693546"/>
    <d v="2019-11-22T00:00:00"/>
    <m/>
    <n v="3757.6"/>
    <d v="2019-11-27T00:00:00"/>
    <s v="02-DIC-19"/>
    <n v="60"/>
    <d v="2020-01-26T00:00:00"/>
    <n v="-13"/>
    <n v="47"/>
    <n v="3416"/>
    <n v="341.6"/>
    <n v="3757.6"/>
    <n v="-44408"/>
    <n v="160552"/>
    <n v="1"/>
    <s v="10316 - Bonifico"/>
    <d v="2020-01-13T00:00:00"/>
    <n v="387"/>
    <m/>
    <s v="SAN. BANCO POPOLARE CC TESORERIA"/>
  </r>
  <r>
    <n v="1199008"/>
    <n v="99041"/>
    <x v="215"/>
    <s v="ACQ"/>
    <n v="7000082862"/>
    <d v="2019-11-22T00:00:00"/>
    <m/>
    <n v="61.33"/>
    <d v="2019-11-27T00:00:00"/>
    <s v="05-DIC-19"/>
    <n v="60"/>
    <d v="2020-01-26T00:00:00"/>
    <n v="-13"/>
    <n v="47"/>
    <n v="55.75"/>
    <n v="5.58"/>
    <n v="61.33"/>
    <n v="-724.75"/>
    <n v="2620.25"/>
    <n v="1"/>
    <s v="10245 - Bonifico"/>
    <d v="2020-01-13T00:00:00"/>
    <n v="316"/>
    <m/>
    <s v="SAN. BANCO POPOLARE CC TESORERIA"/>
  </r>
  <r>
    <n v="1199009"/>
    <n v="100586"/>
    <x v="206"/>
    <s v="ACQ"/>
    <s v="P00729"/>
    <d v="2019-11-20T00:00:00"/>
    <m/>
    <n v="898.56"/>
    <d v="2019-11-27T00:00:00"/>
    <s v="13-DIC-19"/>
    <n v="60"/>
    <d v="2020-01-26T00:00:00"/>
    <n v="-13"/>
    <n v="47"/>
    <n v="864"/>
    <n v="34.56"/>
    <n v="898.56"/>
    <n v="-11232"/>
    <n v="40608"/>
    <n v="1"/>
    <s v="10300 - Bonifico"/>
    <d v="2020-01-13T00:00:00"/>
    <n v="371"/>
    <m/>
    <s v="SAN. BANCO POPOLARE CC TESORERIA"/>
  </r>
  <r>
    <n v="1199010"/>
    <n v="96491"/>
    <x v="3"/>
    <s v="ACQ"/>
    <n v="19228433"/>
    <d v="2019-11-22T00:00:00"/>
    <m/>
    <n v="1694"/>
    <d v="2019-11-27T00:00:00"/>
    <s v="04-DIC-19"/>
    <n v="60"/>
    <d v="2020-01-26T00:00:00"/>
    <n v="-13"/>
    <n v="47"/>
    <n v="1540"/>
    <n v="154"/>
    <n v="1694"/>
    <n v="-20020"/>
    <n v="72380"/>
    <n v="1"/>
    <s v="10337 - Bonifico"/>
    <d v="2020-01-13T00:00:00"/>
    <n v="408"/>
    <m/>
    <s v="SAN. BANCO POPOLARE CC TESORERIA"/>
  </r>
  <r>
    <n v="1199011"/>
    <n v="90544"/>
    <x v="21"/>
    <s v="ACQ"/>
    <n v="19163928"/>
    <d v="2019-11-22T00:00:00"/>
    <m/>
    <n v="446.52"/>
    <d v="2019-11-27T00:00:00"/>
    <d v="2020-02-12T00:00:00"/>
    <n v="60"/>
    <d v="2020-01-26T00:00:00"/>
    <n v="24"/>
    <n v="84"/>
    <n v="366"/>
    <n v="80.52"/>
    <n v="446.52"/>
    <n v="8784"/>
    <n v="30744"/>
    <n v="1"/>
    <s v="2048 - Bonifico"/>
    <d v="2020-02-19T00:00:00"/>
    <n v="2017"/>
    <m/>
    <s v="TERR. BANCO POPOLARE"/>
  </r>
  <r>
    <n v="1199012"/>
    <n v="90003"/>
    <x v="156"/>
    <s v="ACQ"/>
    <s v="S19F048536"/>
    <d v="2019-11-21T00:00:00"/>
    <m/>
    <n v="5048.7"/>
    <d v="2019-11-27T00:00:00"/>
    <s v="02-DIC-19"/>
    <n v="60"/>
    <d v="2020-01-26T00:00:00"/>
    <n v="-13"/>
    <n v="47"/>
    <n v="4138.28"/>
    <n v="910.42"/>
    <n v="5048.7"/>
    <n v="-53797.64"/>
    <n v="194499.15999999997"/>
    <n v="1"/>
    <s v="10243 - Bonifico"/>
    <d v="2020-01-13T00:00:00"/>
    <n v="314"/>
    <m/>
    <s v="SAN. BANCO POPOLARE CC TESORERIA"/>
  </r>
  <r>
    <n v="1199013"/>
    <n v="90687"/>
    <x v="117"/>
    <s v="ACQ"/>
    <s v="134 / E"/>
    <d v="2019-11-25T00:00:00"/>
    <m/>
    <n v="80.5"/>
    <d v="2019-11-27T00:00:00"/>
    <s v="22-GEN-20"/>
    <n v="60"/>
    <d v="2020-01-26T00:00:00"/>
    <n v="10"/>
    <n v="70"/>
    <n v="73.180000000000007"/>
    <n v="7.32"/>
    <n v="80.5"/>
    <n v="731.80000000000007"/>
    <n v="5122.6000000000004"/>
    <n v="1"/>
    <s v="2004 - Bonifico"/>
    <d v="2020-02-05T00:00:00"/>
    <n v="1248"/>
    <m/>
    <s v="TERR. BANCO POPOLARE"/>
  </r>
  <r>
    <n v="1199014"/>
    <n v="90074"/>
    <x v="191"/>
    <s v="ACQ"/>
    <n v="2019059004"/>
    <d v="2019-11-21T00:00:00"/>
    <m/>
    <n v="71.05"/>
    <d v="2019-11-27T00:00:00"/>
    <s v="02-DIC-19"/>
    <n v="60"/>
    <d v="2020-01-26T00:00:00"/>
    <n v="-13"/>
    <n v="47"/>
    <n v="58.24"/>
    <n v="12.81"/>
    <n v="71.05"/>
    <n v="-757.12"/>
    <n v="2737.28"/>
    <n v="1"/>
    <s v="10266 - Bonifico"/>
    <d v="2020-01-13T00:00:00"/>
    <n v="337"/>
    <m/>
    <s v="SAN. BANCO POPOLARE CC TESORERIA"/>
  </r>
  <r>
    <n v="1199015"/>
    <n v="93840"/>
    <x v="216"/>
    <s v="ACQ"/>
    <s v="193533PA"/>
    <d v="2019-11-22T00:00:00"/>
    <m/>
    <n v="305"/>
    <d v="2019-11-27T00:00:00"/>
    <s v="04-DIC-19"/>
    <n v="60"/>
    <d v="2020-01-26T00:00:00"/>
    <n v="-13"/>
    <n v="47"/>
    <n v="250"/>
    <n v="55"/>
    <n v="305"/>
    <n v="-3250"/>
    <n v="11750"/>
    <n v="1"/>
    <s v="10348 - Bonifico"/>
    <d v="2020-01-13T00:00:00"/>
    <n v="419"/>
    <m/>
    <s v="SAN. BANCO POPOLARE CC TESORERIA"/>
  </r>
  <r>
    <n v="1199016"/>
    <n v="99608"/>
    <x v="198"/>
    <s v="ACQ"/>
    <s v="7639/PA"/>
    <d v="2019-11-21T00:00:00"/>
    <m/>
    <n v="98.16"/>
    <d v="2019-11-27T00:00:00"/>
    <s v="02-DIC-19"/>
    <n v="60"/>
    <d v="2020-01-26T00:00:00"/>
    <n v="-13"/>
    <n v="47"/>
    <n v="80.459999999999994"/>
    <n v="17.7"/>
    <n v="98.16"/>
    <n v="-1045.98"/>
    <n v="3781.62"/>
    <n v="1"/>
    <s v="10269 - Bonifico"/>
    <d v="2020-01-13T00:00:00"/>
    <n v="340"/>
    <m/>
    <s v="SAN. BANCO POPOLARE CC TESORERIA"/>
  </r>
  <r>
    <n v="1199017"/>
    <n v="99608"/>
    <x v="198"/>
    <s v="ACQ"/>
    <s v="7632/PA"/>
    <d v="2019-11-21T00:00:00"/>
    <m/>
    <n v="672.95"/>
    <d v="2019-11-27T00:00:00"/>
    <s v="03-DIC-19"/>
    <n v="60"/>
    <d v="2020-01-26T00:00:00"/>
    <n v="-13"/>
    <n v="47"/>
    <n v="551.6"/>
    <n v="121.35"/>
    <n v="672.95"/>
    <n v="-7170.8"/>
    <n v="25925.200000000001"/>
    <n v="1"/>
    <s v="10269 - Bonifico"/>
    <d v="2020-01-13T00:00:00"/>
    <n v="340"/>
    <m/>
    <s v="SAN. BANCO POPOLARE CC TESORERIA"/>
  </r>
  <r>
    <n v="1199018"/>
    <n v="99608"/>
    <x v="198"/>
    <s v="ACQ"/>
    <s v="7636/PA"/>
    <d v="2019-11-21T00:00:00"/>
    <m/>
    <n v="1972.73"/>
    <d v="2019-11-27T00:00:00"/>
    <s v="02-DIC-19"/>
    <n v="60"/>
    <d v="2020-01-26T00:00:00"/>
    <n v="-13"/>
    <n v="47"/>
    <n v="1616.99"/>
    <n v="355.74"/>
    <n v="1972.73"/>
    <n v="-21020.87"/>
    <n v="75998.53"/>
    <n v="1"/>
    <s v="10269 - Bonifico"/>
    <d v="2020-01-13T00:00:00"/>
    <n v="340"/>
    <m/>
    <s v="SAN. BANCO POPOLARE CC TESORERIA"/>
  </r>
  <r>
    <n v="1199019"/>
    <n v="96726"/>
    <x v="217"/>
    <s v="ACQ"/>
    <n v="7300001936"/>
    <d v="2019-11-25T00:00:00"/>
    <m/>
    <n v="51.81"/>
    <d v="2019-11-27T00:00:00"/>
    <s v="08-GEN-20"/>
    <n v="60"/>
    <d v="2020-01-26T00:00:00"/>
    <n v="-13"/>
    <n v="47"/>
    <n v="47.1"/>
    <n v="4.71"/>
    <n v="51.81"/>
    <n v="-612.30000000000007"/>
    <n v="2213.7000000000003"/>
    <n v="1"/>
    <s v="10326 - Bonifico"/>
    <d v="2020-01-13T00:00:00"/>
    <n v="397"/>
    <m/>
    <s v="SAN. BANCO POPOLARE CC TESORERIA"/>
  </r>
  <r>
    <n v="1199020"/>
    <n v="94614"/>
    <x v="116"/>
    <s v="ACQ"/>
    <n v="7171764252"/>
    <d v="2019-11-25T00:00:00"/>
    <m/>
    <n v="7200.44"/>
    <d v="2019-11-27T00:00:00"/>
    <s v="04-DIC-19"/>
    <n v="60"/>
    <d v="2020-01-26T00:00:00"/>
    <n v="-13"/>
    <n v="47"/>
    <n v="5902"/>
    <n v="1298.44"/>
    <n v="7200.44"/>
    <n v="-76726"/>
    <n v="277394"/>
    <n v="1"/>
    <s v="10276 - Bonifico"/>
    <d v="2020-01-13T00:00:00"/>
    <n v="347"/>
    <m/>
    <s v="SAN. BANCO POPOLARE CC TESORERIA"/>
  </r>
  <r>
    <n v="1199021"/>
    <n v="94614"/>
    <x v="116"/>
    <s v="ACQ"/>
    <n v="7171763775"/>
    <d v="2019-11-22T00:00:00"/>
    <m/>
    <n v="2492.4"/>
    <d v="2019-11-27T00:00:00"/>
    <s v="03-DIC-19"/>
    <n v="60"/>
    <d v="2020-01-26T00:00:00"/>
    <n v="-13"/>
    <n v="47"/>
    <n v="2220"/>
    <n v="272.39999999999998"/>
    <n v="2492.4"/>
    <n v="-28860"/>
    <n v="104340"/>
    <n v="1"/>
    <s v="10276 - Bonifico"/>
    <d v="2020-01-13T00:00:00"/>
    <n v="347"/>
    <m/>
    <s v="SAN. BANCO POPOLARE CC TESORERIA"/>
  </r>
  <r>
    <n v="1199022"/>
    <n v="22839"/>
    <x v="169"/>
    <s v="ACQ"/>
    <n v="25602174"/>
    <d v="2019-11-21T00:00:00"/>
    <m/>
    <n v="502.4"/>
    <d v="2019-11-27T00:00:00"/>
    <s v="04-DIC-19"/>
    <n v="60"/>
    <d v="2020-01-26T00:00:00"/>
    <n v="-13"/>
    <n v="47"/>
    <n v="483.08"/>
    <n v="19.32"/>
    <n v="502.4"/>
    <n v="-6280.04"/>
    <n v="22704.76"/>
    <n v="1"/>
    <s v="10399 - Bonifico"/>
    <d v="2020-01-13T00:00:00"/>
    <n v="470"/>
    <m/>
    <s v="SAN. BANCO POPOLARE CC TESORERIA"/>
  </r>
  <r>
    <n v="1199023"/>
    <n v="22641"/>
    <x v="187"/>
    <s v="ACQ"/>
    <n v="5916060320"/>
    <d v="2019-11-22T00:00:00"/>
    <m/>
    <n v="775.92"/>
    <d v="2019-11-27T00:00:00"/>
    <s v="05-DIC-19"/>
    <n v="60"/>
    <d v="2020-01-26T00:00:00"/>
    <n v="-13"/>
    <n v="47"/>
    <n v="636"/>
    <n v="139.91999999999999"/>
    <n v="775.92"/>
    <n v="-8268"/>
    <n v="29892"/>
    <n v="1"/>
    <s v="10323 - Bonifico"/>
    <d v="2020-01-13T00:00:00"/>
    <n v="394"/>
    <m/>
    <s v="SAN. BANCO POPOLARE CC TESORERIA"/>
  </r>
  <r>
    <n v="1199024"/>
    <n v="90075"/>
    <x v="218"/>
    <s v="ACQ"/>
    <n v="192056818"/>
    <d v="2019-11-25T00:00:00"/>
    <m/>
    <n v="2980.46"/>
    <d v="2019-11-27T00:00:00"/>
    <s v="03-DIC-19"/>
    <n v="60"/>
    <d v="2020-01-26T00:00:00"/>
    <n v="-13"/>
    <n v="47"/>
    <n v="2443"/>
    <n v="537.46"/>
    <n v="2980.46"/>
    <n v="-31759"/>
    <n v="114821"/>
    <n v="1"/>
    <s v="10267 - Bonifico"/>
    <d v="2020-01-13T00:00:00"/>
    <n v="338"/>
    <m/>
    <s v="SAN. BANCO POPOLARE CC TESORERIA"/>
  </r>
  <r>
    <n v="1199025"/>
    <n v="90075"/>
    <x v="218"/>
    <s v="ACQ"/>
    <n v="192056535"/>
    <d v="2019-11-22T00:00:00"/>
    <m/>
    <n v="163.47999999999999"/>
    <d v="2019-11-27T00:00:00"/>
    <s v="03-DIC-19"/>
    <n v="60"/>
    <d v="2020-01-26T00:00:00"/>
    <n v="-13"/>
    <n v="47"/>
    <n v="134"/>
    <n v="29.48"/>
    <n v="163.47999999999999"/>
    <n v="-1742"/>
    <n v="6298"/>
    <n v="1"/>
    <s v="10267 - Bonifico"/>
    <d v="2020-01-13T00:00:00"/>
    <n v="338"/>
    <m/>
    <s v="SAN. BANCO POPOLARE CC TESORERIA"/>
  </r>
  <r>
    <n v="1199026"/>
    <n v="94483"/>
    <x v="63"/>
    <s v="ACQ"/>
    <n v="94109773"/>
    <d v="2019-11-25T00:00:00"/>
    <m/>
    <n v="586.52"/>
    <d v="2019-11-27T00:00:00"/>
    <s v="05-DIC-19"/>
    <n v="60"/>
    <d v="2020-01-26T00:00:00"/>
    <n v="-13"/>
    <n v="47"/>
    <n v="533.20000000000005"/>
    <n v="53.32"/>
    <n v="586.52"/>
    <n v="-6931.6"/>
    <n v="25060.400000000001"/>
    <n v="1"/>
    <s v="10385 - Bonifico"/>
    <d v="2020-01-13T00:00:00"/>
    <n v="456"/>
    <m/>
    <s v="SAN. BANCO POPOLARE CC TESORERIA"/>
  </r>
  <r>
    <n v="1199027"/>
    <n v="91399"/>
    <x v="196"/>
    <s v="ACQ"/>
    <n v="97975008"/>
    <d v="2019-11-20T00:00:00"/>
    <m/>
    <n v="206.25"/>
    <d v="2019-11-27T00:00:00"/>
    <s v="02-DIC-19"/>
    <n v="60"/>
    <d v="2020-01-26T00:00:00"/>
    <n v="-13"/>
    <n v="47"/>
    <n v="187.5"/>
    <n v="18.75"/>
    <n v="206.25"/>
    <n v="-2437.5"/>
    <n v="8812.5"/>
    <n v="1"/>
    <s v="10249 - Bonifico"/>
    <d v="2020-01-13T00:00:00"/>
    <n v="320"/>
    <m/>
    <s v="SAN. BANCO POPOLARE CC TESORERIA"/>
  </r>
  <r>
    <n v="1199028"/>
    <n v="22536"/>
    <x v="219"/>
    <s v="ACQ"/>
    <n v="19029092"/>
    <d v="2019-11-25T00:00:00"/>
    <m/>
    <n v="368.75"/>
    <d v="2019-11-27T00:00:00"/>
    <s v="04-DIC-19"/>
    <n v="60"/>
    <d v="2020-01-26T00:00:00"/>
    <n v="-13"/>
    <n v="47"/>
    <n v="302.25"/>
    <n v="66.5"/>
    <n v="368.75"/>
    <n v="-3929.25"/>
    <n v="14205.75"/>
    <n v="1"/>
    <s v="10341 - Bonifico"/>
    <d v="2020-01-13T00:00:00"/>
    <n v="412"/>
    <m/>
    <s v="SAN. BANCO POPOLARE CC TESORERIA"/>
  </r>
  <r>
    <n v="1199029"/>
    <n v="100084"/>
    <x v="125"/>
    <s v="ACQ"/>
    <n v="21763"/>
    <d v="2019-11-22T00:00:00"/>
    <m/>
    <n v="10.56"/>
    <d v="2019-11-27T00:00:00"/>
    <s v="05-DIC-19"/>
    <n v="60"/>
    <d v="2020-01-26T00:00:00"/>
    <n v="-13"/>
    <n v="47"/>
    <n v="9.6"/>
    <n v="0.96"/>
    <n v="10.56"/>
    <n v="-124.8"/>
    <n v="451.2"/>
    <n v="1"/>
    <s v="10378 - Bonifico"/>
    <d v="2020-01-13T00:00:00"/>
    <n v="449"/>
    <m/>
    <s v="SAN. BANCO POPOLARE CC TESORERIA"/>
  </r>
  <r>
    <n v="1199030"/>
    <n v="94699"/>
    <x v="220"/>
    <s v="ACQ"/>
    <n v="2019049810"/>
    <d v="2019-11-22T00:00:00"/>
    <m/>
    <n v="409.92"/>
    <d v="2019-11-27T00:00:00"/>
    <s v="09-DIC-19"/>
    <n v="60"/>
    <d v="2020-01-26T00:00:00"/>
    <n v="-13"/>
    <n v="47"/>
    <n v="336"/>
    <n v="73.92"/>
    <n v="409.92"/>
    <n v="-4368"/>
    <n v="15792"/>
    <n v="1"/>
    <s v="10407 - Bonifico"/>
    <d v="2020-01-13T00:00:00"/>
    <n v="478"/>
    <m/>
    <s v="SAN. BANCO POPOLARE CC TESORERIA"/>
  </r>
  <r>
    <n v="1199031"/>
    <n v="91477"/>
    <x v="7"/>
    <s v="ACQ"/>
    <n v="1025082815"/>
    <d v="2019-11-25T00:00:00"/>
    <m/>
    <n v="9850.2800000000007"/>
    <d v="2019-11-27T00:00:00"/>
    <s v="06-DIC-19"/>
    <n v="60"/>
    <d v="2020-01-26T00:00:00"/>
    <n v="-13"/>
    <n v="47"/>
    <n v="8074"/>
    <n v="1776.28"/>
    <n v="9850.2800000000007"/>
    <n v="-104962"/>
    <n v="379478"/>
    <n v="1"/>
    <s v="10345 - Bonifico"/>
    <d v="2020-01-13T00:00:00"/>
    <n v="416"/>
    <m/>
    <s v="SAN. BANCO POPOLARE CC TESORERIA"/>
  </r>
  <r>
    <n v="1199032"/>
    <n v="90075"/>
    <x v="218"/>
    <s v="ACQ"/>
    <n v="192056534"/>
    <d v="2019-11-22T00:00:00"/>
    <m/>
    <n v="39.04"/>
    <d v="2019-11-27T00:00:00"/>
    <s v="03-DIC-19"/>
    <n v="60"/>
    <d v="2020-01-26T00:00:00"/>
    <n v="-13"/>
    <n v="47"/>
    <n v="32"/>
    <n v="7.04"/>
    <n v="39.04"/>
    <n v="-416"/>
    <n v="1504"/>
    <n v="1"/>
    <s v="10267 - Bonifico"/>
    <d v="2020-01-13T00:00:00"/>
    <n v="338"/>
    <m/>
    <s v="SAN. BANCO POPOLARE CC TESORERIA"/>
  </r>
  <r>
    <n v="1199033"/>
    <n v="99041"/>
    <x v="215"/>
    <s v="ACQ"/>
    <n v="7000082864"/>
    <d v="2019-11-22T00:00:00"/>
    <m/>
    <n v="21.89"/>
    <d v="2019-11-27T00:00:00"/>
    <s v="12-DIC-19"/>
    <n v="60"/>
    <d v="2020-01-26T00:00:00"/>
    <n v="-13"/>
    <n v="47"/>
    <n v="19.899999999999999"/>
    <n v="1.99"/>
    <n v="21.89"/>
    <n v="-258.7"/>
    <n v="935.3"/>
    <n v="1"/>
    <s v="10245 - Bonifico"/>
    <d v="2020-01-13T00:00:00"/>
    <n v="316"/>
    <m/>
    <s v="SAN. BANCO POPOLARE CC TESORERIA"/>
  </r>
  <r>
    <n v="1199034"/>
    <n v="96491"/>
    <x v="3"/>
    <s v="ACQ"/>
    <n v="19228562"/>
    <d v="2019-11-22T00:00:00"/>
    <m/>
    <n v="4520.1000000000004"/>
    <d v="2019-11-27T00:00:00"/>
    <s v="03-DIC-19"/>
    <n v="60"/>
    <d v="2020-01-26T00:00:00"/>
    <n v="-13"/>
    <n v="47"/>
    <n v="3705"/>
    <n v="815.1"/>
    <n v="4520.1000000000004"/>
    <n v="-48165"/>
    <n v="174135"/>
    <n v="1"/>
    <s v="10337 - Bonifico"/>
    <d v="2020-01-13T00:00:00"/>
    <n v="408"/>
    <m/>
    <s v="SAN. BANCO POPOLARE CC TESORERIA"/>
  </r>
  <r>
    <n v="1199035"/>
    <n v="98671"/>
    <x v="221"/>
    <s v="ACQ"/>
    <n v="8500082538"/>
    <d v="2019-11-21T00:00:00"/>
    <m/>
    <n v="2935.35"/>
    <d v="2019-11-27T00:00:00"/>
    <s v="09-DIC-19"/>
    <n v="60"/>
    <d v="2020-01-26T00:00:00"/>
    <n v="-13"/>
    <n v="47"/>
    <n v="2668.5"/>
    <n v="266.85000000000002"/>
    <n v="2935.35"/>
    <n v="-34690.5"/>
    <n v="125419.5"/>
    <n v="1"/>
    <s v="10365 - Bonifico"/>
    <d v="2020-01-13T00:00:00"/>
    <n v="436"/>
    <m/>
    <s v="SAN. BANCO POPOLARE CC TESORERIA"/>
  </r>
  <r>
    <n v="1199036"/>
    <n v="90074"/>
    <x v="191"/>
    <s v="ACQ"/>
    <n v="2019058718"/>
    <d v="2019-11-20T00:00:00"/>
    <m/>
    <n v="6400.75"/>
    <d v="2019-11-27T00:00:00"/>
    <s v="09-DIC-19"/>
    <n v="60"/>
    <d v="2020-01-26T00:00:00"/>
    <n v="-13"/>
    <n v="47"/>
    <n v="5246.52"/>
    <n v="1154.23"/>
    <n v="6400.75"/>
    <n v="-68204.760000000009"/>
    <n v="246586.44000000003"/>
    <n v="1"/>
    <s v="10266 - Bonifico"/>
    <d v="2020-01-13T00:00:00"/>
    <n v="337"/>
    <m/>
    <s v="SAN. BANCO POPOLARE CC TESORERIA"/>
  </r>
  <r>
    <n v="1199037"/>
    <n v="90060"/>
    <x v="2"/>
    <s v="ACQ"/>
    <s v="870B205365"/>
    <d v="2019-11-22T00:00:00"/>
    <s v="PREZZO INFERIORE"/>
    <n v="3695.85"/>
    <d v="2019-11-27T00:00:00"/>
    <s v="23-GEN-20"/>
    <n v="60"/>
    <d v="2020-01-26T00:00:00"/>
    <n v="9"/>
    <n v="69"/>
    <n v="3359.86"/>
    <n v="335.99"/>
    <n v="3695.85"/>
    <n v="30238.74"/>
    <n v="231830.34"/>
    <n v="1"/>
    <s v="10747 - Bonifico"/>
    <d v="2020-02-04T00:00:00"/>
    <n v="1075"/>
    <m/>
    <s v="SAN. BANCO POPOLARE CC TESORERIA"/>
  </r>
  <r>
    <n v="1199038"/>
    <n v="22641"/>
    <x v="187"/>
    <s v="ACQ"/>
    <n v="5916060240"/>
    <d v="2019-11-21T00:00:00"/>
    <m/>
    <n v="1952"/>
    <d v="2019-11-27T00:00:00"/>
    <s v="02-DIC-19"/>
    <n v="60"/>
    <d v="2020-01-26T00:00:00"/>
    <n v="-13"/>
    <n v="47"/>
    <n v="1600"/>
    <n v="352"/>
    <n v="1952"/>
    <n v="-20800"/>
    <n v="75200"/>
    <n v="1"/>
    <s v="10323 - Bonifico"/>
    <d v="2020-01-13T00:00:00"/>
    <n v="394"/>
    <m/>
    <s v="SAN. BANCO POPOLARE CC TESORERIA"/>
  </r>
  <r>
    <n v="1199039"/>
    <n v="92021"/>
    <x v="31"/>
    <s v="ACQ"/>
    <n v="719052427"/>
    <d v="2019-11-21T00:00:00"/>
    <m/>
    <n v="1331.65"/>
    <d v="2019-11-27T00:00:00"/>
    <s v="02-DIC-19"/>
    <n v="60"/>
    <d v="2020-01-26T00:00:00"/>
    <n v="-13"/>
    <n v="47"/>
    <n v="1210.5899999999999"/>
    <n v="121.06"/>
    <n v="1331.65"/>
    <n v="-15737.669999999998"/>
    <n v="56897.729999999996"/>
    <n v="1"/>
    <s v="10405 - Bonifico"/>
    <d v="2020-01-13T00:00:00"/>
    <n v="476"/>
    <m/>
    <s v="SAN. BANCO POPOLARE CC TESORERIA"/>
  </r>
  <r>
    <n v="1199040"/>
    <n v="96876"/>
    <x v="43"/>
    <s v="ACQ"/>
    <n v="740693547"/>
    <d v="2019-11-22T00:00:00"/>
    <s v="VEDI N.C. 0740695529 DEL 3/12/19 STORNO TOTALE X IVA ERRATA"/>
    <n v="183"/>
    <d v="2019-11-27T00:00:00"/>
    <s v="30-DIC-19"/>
    <n v="60"/>
    <d v="2020-01-26T00:00:00"/>
    <n v="-13"/>
    <n v="47"/>
    <n v="150"/>
    <n v="33"/>
    <n v="183"/>
    <n v="-1950"/>
    <n v="7050"/>
    <n v="1"/>
    <s v="10316 - Bonifico"/>
    <d v="2020-01-13T00:00:00"/>
    <n v="387"/>
    <m/>
    <s v="SAN. BANCO POPOLARE CC TESORERIA"/>
  </r>
  <r>
    <n v="1199041"/>
    <n v="99041"/>
    <x v="215"/>
    <s v="ACQ"/>
    <n v="7000082863"/>
    <d v="2019-11-22T00:00:00"/>
    <m/>
    <n v="183.99"/>
    <d v="2019-11-27T00:00:00"/>
    <s v="05-DIC-19"/>
    <n v="60"/>
    <d v="2020-01-26T00:00:00"/>
    <n v="-13"/>
    <n v="47"/>
    <n v="167.26"/>
    <n v="16.73"/>
    <n v="183.99"/>
    <n v="-2174.38"/>
    <n v="7861.2199999999993"/>
    <n v="1"/>
    <s v="10245 - Bonifico"/>
    <d v="2020-01-13T00:00:00"/>
    <n v="316"/>
    <m/>
    <s v="SAN. BANCO POPOLARE CC TESORERIA"/>
  </r>
  <r>
    <n v="1199042"/>
    <n v="90271"/>
    <x v="222"/>
    <s v="ACQ"/>
    <n v="1931933"/>
    <d v="2019-11-22T00:00:00"/>
    <m/>
    <n v="21.67"/>
    <d v="2019-11-27T00:00:00"/>
    <s v="09-DIC-19"/>
    <n v="60"/>
    <d v="2020-01-26T00:00:00"/>
    <n v="-13"/>
    <n v="47"/>
    <n v="19.7"/>
    <n v="1.97"/>
    <n v="21.67"/>
    <n v="-256.09999999999997"/>
    <n v="925.9"/>
    <n v="1"/>
    <s v="10335 - Bonifico"/>
    <d v="2020-01-13T00:00:00"/>
    <n v="406"/>
    <m/>
    <s v="SAN. BANCO POPOLARE CC TESORERIA"/>
  </r>
  <r>
    <n v="1199043"/>
    <n v="95876"/>
    <x v="131"/>
    <s v="ACQ"/>
    <n v="12544"/>
    <d v="2019-11-25T00:00:00"/>
    <m/>
    <n v="22.37"/>
    <d v="2019-11-27T00:00:00"/>
    <s v="10-DIC-19"/>
    <n v="60"/>
    <d v="2020-01-26T00:00:00"/>
    <n v="-13"/>
    <n v="47"/>
    <n v="18.34"/>
    <n v="4.03"/>
    <n v="22.37"/>
    <n v="-238.42"/>
    <n v="861.98"/>
    <n v="1"/>
    <s v="10296 - Bonifico"/>
    <d v="2020-01-13T00:00:00"/>
    <n v="367"/>
    <m/>
    <s v="SAN. BANCO POPOLARE CC TESORERIA"/>
  </r>
  <r>
    <n v="1199044"/>
    <n v="90003"/>
    <x v="156"/>
    <s v="ACQ"/>
    <s v="S19F048893"/>
    <d v="2019-11-22T00:00:00"/>
    <m/>
    <n v="203.33"/>
    <d v="2019-11-27T00:00:00"/>
    <s v="03-DIC-19"/>
    <n v="60"/>
    <d v="2020-01-26T00:00:00"/>
    <n v="-13"/>
    <n v="47"/>
    <n v="166.66"/>
    <n v="36.67"/>
    <n v="203.33"/>
    <n v="-2166.58"/>
    <n v="7833.0199999999995"/>
    <n v="1"/>
    <s v="10243 - Bonifico"/>
    <d v="2020-01-13T00:00:00"/>
    <n v="314"/>
    <m/>
    <s v="SAN. BANCO POPOLARE CC TESORERIA"/>
  </r>
  <r>
    <n v="1199045"/>
    <n v="90075"/>
    <x v="218"/>
    <s v="ACQ"/>
    <n v="192056819"/>
    <d v="2019-11-25T00:00:00"/>
    <m/>
    <n v="9468.42"/>
    <d v="2019-11-27T00:00:00"/>
    <s v="03-DIC-19"/>
    <n v="60"/>
    <d v="2020-01-26T00:00:00"/>
    <n v="-13"/>
    <n v="47"/>
    <n v="7761"/>
    <n v="1707.42"/>
    <n v="9468.42"/>
    <n v="-100893"/>
    <n v="364767"/>
    <n v="1"/>
    <s v="10267 - Bonifico"/>
    <d v="2020-01-13T00:00:00"/>
    <n v="338"/>
    <m/>
    <s v="SAN. BANCO POPOLARE CC TESORERIA"/>
  </r>
  <r>
    <n v="1199046"/>
    <n v="90247"/>
    <x v="223"/>
    <s v="ACQ"/>
    <n v="201906032716"/>
    <d v="2019-11-25T00:00:00"/>
    <m/>
    <n v="148.5"/>
    <d v="2019-11-27T00:00:00"/>
    <s v="09-DIC-19"/>
    <n v="60"/>
    <d v="2020-01-26T00:00:00"/>
    <n v="-13"/>
    <n v="47"/>
    <n v="135"/>
    <n v="13.5"/>
    <n v="148.5"/>
    <n v="-1755"/>
    <n v="6345"/>
    <n v="1"/>
    <s v="10272 - Bonifico"/>
    <d v="2020-01-13T00:00:00"/>
    <n v="343"/>
    <m/>
    <s v="SAN. BANCO POPOLARE CC TESORERIA"/>
  </r>
  <r>
    <n v="1199047"/>
    <n v="94483"/>
    <x v="63"/>
    <s v="ACQ"/>
    <n v="94109772"/>
    <d v="2019-11-25T00:00:00"/>
    <m/>
    <n v="120.63"/>
    <d v="2019-11-27T00:00:00"/>
    <s v="09-DIC-19"/>
    <n v="60"/>
    <d v="2020-01-26T00:00:00"/>
    <n v="-13"/>
    <n v="47"/>
    <n v="109.66"/>
    <n v="10.97"/>
    <n v="120.63"/>
    <n v="-1425.58"/>
    <n v="5154.0199999999995"/>
    <n v="1"/>
    <s v="10385 - Bonifico"/>
    <d v="2020-01-13T00:00:00"/>
    <n v="456"/>
    <m/>
    <s v="SAN. BANCO POPOLARE CC TESORERIA"/>
  </r>
  <r>
    <n v="1199048"/>
    <n v="100586"/>
    <x v="206"/>
    <s v="ACQ"/>
    <s v="P00737"/>
    <d v="2019-11-21T00:00:00"/>
    <n v="113427"/>
    <n v="4043.52"/>
    <d v="2019-11-27T00:00:00"/>
    <s v="13-DIC-19"/>
    <n v="60"/>
    <d v="2020-01-26T00:00:00"/>
    <n v="-13"/>
    <n v="47"/>
    <n v="3888"/>
    <n v="155.52000000000001"/>
    <n v="4043.52"/>
    <n v="-50544"/>
    <n v="182736"/>
    <n v="1"/>
    <s v="10300 - Bonifico"/>
    <d v="2020-01-13T00:00:00"/>
    <n v="371"/>
    <m/>
    <s v="SAN. BANCO POPOLARE CC TESORERIA"/>
  </r>
  <r>
    <n v="1199049"/>
    <n v="92152"/>
    <x v="224"/>
    <s v="ACQ"/>
    <n v="906558"/>
    <d v="2019-11-20T00:00:00"/>
    <m/>
    <n v="125.89"/>
    <d v="2019-11-27T00:00:00"/>
    <s v="02-DIC-19"/>
    <n v="60"/>
    <d v="2020-01-26T00:00:00"/>
    <n v="-13"/>
    <n v="47"/>
    <n v="103.19"/>
    <n v="22.7"/>
    <n v="125.89"/>
    <n v="-1341.47"/>
    <n v="4849.93"/>
    <n v="1"/>
    <s v="10338 - Bonifico"/>
    <d v="2020-01-13T00:00:00"/>
    <n v="409"/>
    <m/>
    <s v="SAN. BANCO POPOLARE CC TESORERIA"/>
  </r>
  <r>
    <n v="1199050"/>
    <n v="96154"/>
    <x v="225"/>
    <s v="ACQ"/>
    <n v="201907500"/>
    <d v="2019-11-21T00:00:00"/>
    <m/>
    <n v="674.9"/>
    <d v="2019-11-27T00:00:00"/>
    <s v="03-DIC-19"/>
    <n v="60"/>
    <d v="2020-01-26T00:00:00"/>
    <n v="-13"/>
    <n v="47"/>
    <n v="553.20000000000005"/>
    <n v="121.7"/>
    <n v="674.9"/>
    <n v="-7191.6"/>
    <n v="26000.400000000001"/>
    <n v="1"/>
    <s v="10251 - Bonifico"/>
    <d v="2020-01-13T00:00:00"/>
    <n v="322"/>
    <m/>
    <s v="SAN. BANCO POPOLARE CC TESORERIA"/>
  </r>
  <r>
    <n v="1199051"/>
    <n v="90544"/>
    <x v="21"/>
    <s v="ACQ"/>
    <n v="19163718"/>
    <d v="2019-11-22T00:00:00"/>
    <m/>
    <n v="3073.4"/>
    <d v="2019-11-27T00:00:00"/>
    <s v="05-DIC-19"/>
    <n v="60"/>
    <d v="2020-01-26T00:00:00"/>
    <n v="-13"/>
    <n v="47"/>
    <n v="2794"/>
    <n v="279.39999999999998"/>
    <n v="3073.4"/>
    <n v="-36322"/>
    <n v="131318"/>
    <n v="1"/>
    <s v="10264 - Bonifico"/>
    <d v="2020-01-13T00:00:00"/>
    <n v="335"/>
    <m/>
    <s v="SAN. BANCO POPOLARE CC TESORERIA"/>
  </r>
  <r>
    <n v="1199052"/>
    <n v="100586"/>
    <x v="206"/>
    <s v="ACQ"/>
    <s v="P00730"/>
    <d v="2019-11-20T00:00:00"/>
    <m/>
    <n v="449.28"/>
    <d v="2019-11-27T00:00:00"/>
    <s v="13-DIC-19"/>
    <n v="60"/>
    <d v="2020-01-26T00:00:00"/>
    <n v="-13"/>
    <n v="47"/>
    <n v="432"/>
    <n v="17.28"/>
    <n v="449.28"/>
    <n v="-5616"/>
    <n v="20304"/>
    <n v="1"/>
    <s v="10300 - Bonifico"/>
    <d v="2020-01-13T00:00:00"/>
    <n v="371"/>
    <m/>
    <s v="SAN. BANCO POPOLARE CC TESORERIA"/>
  </r>
  <r>
    <n v="1199053"/>
    <n v="90544"/>
    <x v="21"/>
    <s v="ACQ"/>
    <n v="19163064"/>
    <d v="2019-11-21T00:00:00"/>
    <m/>
    <n v="1055.54"/>
    <d v="2019-11-27T00:00:00"/>
    <s v="03-DIC-19"/>
    <n v="60"/>
    <d v="2020-01-26T00:00:00"/>
    <n v="-13"/>
    <n v="47"/>
    <n v="865.2"/>
    <n v="190.34"/>
    <n v="1055.54"/>
    <n v="-11247.6"/>
    <n v="40664.400000000001"/>
    <n v="1"/>
    <s v="10264 - Bonifico"/>
    <d v="2020-01-13T00:00:00"/>
    <n v="335"/>
    <m/>
    <s v="SAN. BANCO POPOLARE CC TESORERIA"/>
  </r>
  <r>
    <n v="1199054"/>
    <n v="98624"/>
    <x v="226"/>
    <s v="ACQ"/>
    <s v="2005_190001357"/>
    <d v="2019-11-25T00:00:00"/>
    <m/>
    <n v="805.2"/>
    <d v="2019-11-27T00:00:00"/>
    <s v="03-DIC-19"/>
    <n v="60"/>
    <d v="2020-01-26T00:00:00"/>
    <n v="-13"/>
    <n v="47"/>
    <n v="660"/>
    <n v="145.19999999999999"/>
    <n v="805.2"/>
    <n v="-8580"/>
    <n v="31020"/>
    <n v="1"/>
    <s v="10309 - Bonifico"/>
    <d v="2020-01-13T00:00:00"/>
    <n v="380"/>
    <m/>
    <s v="SAN. BANCO POPOLARE CC TESORERIA"/>
  </r>
  <r>
    <n v="1199055"/>
    <n v="91206"/>
    <x v="227"/>
    <s v="ACQ"/>
    <s v="C32"/>
    <d v="2019-11-22T00:00:00"/>
    <s v="LAMPADA &quot;EVO2&quot; LED DOPPIA LENTE, COLORE: BIANCA"/>
    <n v="473.36"/>
    <d v="2019-11-27T00:00:00"/>
    <s v="27-GEN-20"/>
    <n v="60"/>
    <d v="2020-01-26T00:00:00"/>
    <n v="3"/>
    <n v="63"/>
    <n v="388"/>
    <n v="85.36"/>
    <n v="473.36"/>
    <n v="1164"/>
    <n v="24444"/>
    <n v="1"/>
    <s v="10742 - Bonifico"/>
    <d v="2020-01-29T00:00:00"/>
    <n v="999"/>
    <m/>
    <s v="SAN. BANCO POPOLARE CC TESORERIA"/>
  </r>
  <r>
    <n v="1199056"/>
    <n v="90531"/>
    <x v="159"/>
    <s v="ACQ"/>
    <n v="191015138"/>
    <d v="2019-11-22T00:00:00"/>
    <m/>
    <n v="2037.4"/>
    <d v="2019-11-27T00:00:00"/>
    <s v="03-DIC-19"/>
    <n v="60"/>
    <d v="2020-01-26T00:00:00"/>
    <n v="-13"/>
    <n v="47"/>
    <n v="1670"/>
    <n v="367.4"/>
    <n v="2037.4"/>
    <n v="-21710"/>
    <n v="78490"/>
    <n v="1"/>
    <s v="10353 - Bonifico"/>
    <d v="2020-01-13T00:00:00"/>
    <n v="424"/>
    <m/>
    <s v="SAN. BANCO POPOLARE CC TESORERIA"/>
  </r>
  <r>
    <n v="1199057"/>
    <n v="95031"/>
    <x v="228"/>
    <s v="ACQ"/>
    <s v="3915922 XU"/>
    <d v="2019-11-21T00:00:00"/>
    <m/>
    <n v="2049.6"/>
    <d v="2019-11-27T00:00:00"/>
    <s v="03-DIC-19"/>
    <n v="60"/>
    <d v="2020-01-26T00:00:00"/>
    <n v="-13"/>
    <n v="47"/>
    <n v="1680"/>
    <n v="369.6"/>
    <n v="2049.6"/>
    <n v="-21840"/>
    <n v="78960"/>
    <n v="1"/>
    <s v="10263 - Bonifico"/>
    <d v="2020-01-13T00:00:00"/>
    <n v="334"/>
    <m/>
    <s v="SAN. BANCO POPOLARE CC TESORERIA"/>
  </r>
  <r>
    <n v="1199058"/>
    <n v="97227"/>
    <x v="35"/>
    <s v="ACQ"/>
    <n v="12551"/>
    <d v="2019-11-25T00:00:00"/>
    <m/>
    <n v="46.12"/>
    <d v="2019-11-27T00:00:00"/>
    <s v="11-DIC-19"/>
    <n v="60"/>
    <d v="2020-01-26T00:00:00"/>
    <n v="-13"/>
    <n v="47"/>
    <n v="37.799999999999997"/>
    <n v="8.32"/>
    <n v="46.12"/>
    <n v="-491.4"/>
    <n v="1776.6"/>
    <n v="1"/>
    <s v="10236 - Bonifico"/>
    <d v="2020-01-13T00:00:00"/>
    <n v="307"/>
    <m/>
    <s v="SAN. BANCO POPOLARE CC TESORERIA"/>
  </r>
  <r>
    <n v="1199059"/>
    <n v="95031"/>
    <x v="228"/>
    <s v="ACQ"/>
    <s v="3915988 XU"/>
    <d v="2019-11-22T00:00:00"/>
    <m/>
    <n v="634.4"/>
    <d v="2019-11-27T00:00:00"/>
    <s v="03-DIC-19"/>
    <n v="60"/>
    <d v="2020-01-26T00:00:00"/>
    <n v="-13"/>
    <n v="47"/>
    <n v="520"/>
    <n v="114.4"/>
    <n v="634.4"/>
    <n v="-6760"/>
    <n v="24440"/>
    <n v="1"/>
    <s v="10263 - Bonifico"/>
    <d v="2020-01-13T00:00:00"/>
    <n v="334"/>
    <m/>
    <s v="SAN. BANCO POPOLARE CC TESORERIA"/>
  </r>
  <r>
    <n v="1199060"/>
    <n v="95031"/>
    <x v="228"/>
    <s v="ACQ"/>
    <s v="3915921 XU"/>
    <d v="2019-11-21T00:00:00"/>
    <m/>
    <n v="317.2"/>
    <d v="2019-11-27T00:00:00"/>
    <s v="03-DIC-19"/>
    <n v="60"/>
    <d v="2020-01-26T00:00:00"/>
    <n v="-13"/>
    <n v="47"/>
    <n v="260"/>
    <n v="57.2"/>
    <n v="317.2"/>
    <n v="-3380"/>
    <n v="12220"/>
    <n v="1"/>
    <s v="10263 - Bonifico"/>
    <d v="2020-01-13T00:00:00"/>
    <n v="334"/>
    <m/>
    <s v="SAN. BANCO POPOLARE CC TESORERIA"/>
  </r>
  <r>
    <n v="1199061"/>
    <n v="99165"/>
    <x v="229"/>
    <s v="ACQ"/>
    <s v="4089/2019"/>
    <d v="2019-11-18T00:00:00"/>
    <m/>
    <n v="61.49"/>
    <d v="2019-11-27T00:00:00"/>
    <s v="02-DIC-19"/>
    <n v="60"/>
    <d v="2020-01-26T00:00:00"/>
    <n v="-13"/>
    <n v="47"/>
    <n v="50.4"/>
    <n v="11.09"/>
    <n v="61.49"/>
    <n v="-655.19999999999993"/>
    <n v="2368.7999999999997"/>
    <n v="1"/>
    <s v="10320 - Bonifico"/>
    <d v="2020-01-13T00:00:00"/>
    <n v="391"/>
    <m/>
    <s v="SAN. BANCO POPOLARE CC TESORERIA"/>
  </r>
  <r>
    <n v="1199062"/>
    <n v="99165"/>
    <x v="229"/>
    <s v="ACQ"/>
    <s v="4132/2019"/>
    <d v="2019-11-18T00:00:00"/>
    <m/>
    <n v="1317.6"/>
    <d v="2019-11-27T00:00:00"/>
    <s v="02-DIC-19"/>
    <n v="60"/>
    <d v="2020-01-26T00:00:00"/>
    <n v="-13"/>
    <n v="47"/>
    <n v="1080"/>
    <n v="237.6"/>
    <n v="1317.6"/>
    <n v="-14040"/>
    <n v="50760"/>
    <n v="1"/>
    <s v="10320 - Bonifico"/>
    <d v="2020-01-13T00:00:00"/>
    <n v="391"/>
    <m/>
    <s v="SAN. BANCO POPOLARE CC TESORERIA"/>
  </r>
  <r>
    <n v="1199063"/>
    <n v="95598"/>
    <x v="230"/>
    <s v="ACQ"/>
    <s v="S2992"/>
    <d v="2019-11-18T00:00:00"/>
    <m/>
    <n v="963.18"/>
    <d v="2019-11-27T00:00:00"/>
    <s v="02-DIC-19"/>
    <n v="60"/>
    <d v="2020-01-26T00:00:00"/>
    <n v="-13"/>
    <n v="47"/>
    <n v="789.49"/>
    <n v="173.69"/>
    <n v="963.18"/>
    <n v="-10263.370000000001"/>
    <n v="37106.03"/>
    <n v="1"/>
    <s v="10307 - Bonifico"/>
    <d v="2020-01-13T00:00:00"/>
    <n v="378"/>
    <m/>
    <s v="SAN. BANCO POPOLARE CC TESORERIA"/>
  </r>
  <r>
    <n v="1199064"/>
    <n v="90538"/>
    <x v="105"/>
    <s v="ACQ"/>
    <s v="001967/V5"/>
    <d v="2019-11-22T00:00:00"/>
    <m/>
    <n v="181.17"/>
    <d v="2019-11-27T00:00:00"/>
    <s v="10-DIC-19"/>
    <n v="60"/>
    <d v="2020-01-26T00:00:00"/>
    <n v="-13"/>
    <n v="47"/>
    <n v="148.5"/>
    <n v="32.67"/>
    <n v="181.17"/>
    <n v="-1930.5"/>
    <n v="6979.5"/>
    <n v="1"/>
    <s v="10384 - Bonifico"/>
    <d v="2020-01-13T00:00:00"/>
    <n v="455"/>
    <m/>
    <s v="SAN. BANCO POPOLARE CC TESORERIA"/>
  </r>
  <r>
    <n v="1199065"/>
    <n v="98671"/>
    <x v="221"/>
    <s v="ACQ"/>
    <n v="8500082564"/>
    <d v="2019-11-22T00:00:00"/>
    <m/>
    <n v="2935.35"/>
    <d v="2019-11-27T00:00:00"/>
    <s v="04-DIC-19"/>
    <n v="60"/>
    <d v="2020-01-26T00:00:00"/>
    <n v="-13"/>
    <n v="47"/>
    <n v="2668.5"/>
    <n v="266.85000000000002"/>
    <n v="2935.35"/>
    <n v="-34690.5"/>
    <n v="125419.5"/>
    <n v="1"/>
    <s v="10365 - Bonifico"/>
    <d v="2020-01-13T00:00:00"/>
    <n v="436"/>
    <m/>
    <s v="SAN. BANCO POPOLARE CC TESORERIA"/>
  </r>
  <r>
    <n v="1199066"/>
    <n v="99436"/>
    <x v="213"/>
    <s v="ACQ"/>
    <n v="2019244200"/>
    <d v="2019-11-25T00:00:00"/>
    <m/>
    <n v="660"/>
    <d v="2019-11-27T00:00:00"/>
    <s v="04-DIC-19"/>
    <n v="60"/>
    <d v="2020-01-26T00:00:00"/>
    <n v="-13"/>
    <n v="47"/>
    <n v="600"/>
    <n v="60"/>
    <n v="660"/>
    <n v="-7800"/>
    <n v="28200"/>
    <n v="1"/>
    <s v="10355 - Bonifico"/>
    <d v="2020-01-13T00:00:00"/>
    <n v="426"/>
    <m/>
    <s v="SAN. BANCO POPOLARE CC TESORERIA"/>
  </r>
  <r>
    <n v="1199067"/>
    <n v="99436"/>
    <x v="213"/>
    <s v="ACQ"/>
    <n v="2019244202"/>
    <d v="2019-11-25T00:00:00"/>
    <m/>
    <n v="394.35"/>
    <d v="2019-11-27T00:00:00"/>
    <s v="02-DIC-19"/>
    <n v="60"/>
    <d v="2020-01-26T00:00:00"/>
    <n v="-13"/>
    <n v="47"/>
    <n v="358.5"/>
    <n v="35.85"/>
    <n v="394.35"/>
    <n v="-4660.5"/>
    <n v="16849.5"/>
    <n v="1"/>
    <s v="10355 - Bonifico"/>
    <d v="2020-01-13T00:00:00"/>
    <n v="426"/>
    <m/>
    <s v="SAN. BANCO POPOLARE CC TESORERIA"/>
  </r>
  <r>
    <n v="1199068"/>
    <n v="95484"/>
    <x v="1"/>
    <s v="ACQ"/>
    <n v="9780262814"/>
    <d v="2019-11-25T00:00:00"/>
    <m/>
    <n v="161.83000000000001"/>
    <d v="2019-11-27T00:00:00"/>
    <s v="04-DIC-19"/>
    <n v="60"/>
    <d v="2020-01-26T00:00:00"/>
    <n v="-13"/>
    <n v="47"/>
    <n v="147.12"/>
    <n v="14.71"/>
    <n v="161.83000000000001"/>
    <n v="-1912.56"/>
    <n v="6914.64"/>
    <n v="1"/>
    <s v="10372 - Bonifico"/>
    <d v="2020-01-13T00:00:00"/>
    <n v="443"/>
    <m/>
    <s v="SAN. BANCO POPOLARE CC TESORERIA"/>
  </r>
  <r>
    <n v="1199069"/>
    <n v="90078"/>
    <x v="212"/>
    <s v="ACQ"/>
    <n v="9078744091"/>
    <d v="2019-11-25T00:00:00"/>
    <m/>
    <n v="7576.2"/>
    <d v="2019-11-27T00:00:00"/>
    <s v="06-DIC-19"/>
    <n v="60"/>
    <d v="2020-01-26T00:00:00"/>
    <n v="-13"/>
    <n v="47"/>
    <n v="6210"/>
    <n v="1366.2"/>
    <n v="7576.2"/>
    <n v="-80730"/>
    <n v="291870"/>
    <n v="1"/>
    <s v="10246 - Bonifico"/>
    <d v="2020-01-13T00:00:00"/>
    <n v="317"/>
    <m/>
    <s v="SAN. BANCO POPOLARE CC TESORERIA"/>
  </r>
  <r>
    <n v="1199070"/>
    <n v="90718"/>
    <x v="199"/>
    <s v="ACQ"/>
    <n v="1020484352"/>
    <d v="2019-11-25T00:00:00"/>
    <m/>
    <n v="2943.4"/>
    <d v="2019-11-27T00:00:00"/>
    <s v="04-DIC-19"/>
    <n v="60"/>
    <d v="2020-01-26T00:00:00"/>
    <n v="-13"/>
    <n v="47"/>
    <n v="2675.82"/>
    <n v="267.58"/>
    <n v="2943.4"/>
    <n v="-34785.660000000003"/>
    <n v="125763.54000000001"/>
    <n v="1"/>
    <s v="10260 - Bonifico"/>
    <d v="2020-01-13T00:00:00"/>
    <n v="331"/>
    <m/>
    <s v="SAN. BANCO POPOLARE CC TESORERIA"/>
  </r>
  <r>
    <n v="1199071"/>
    <n v="99436"/>
    <x v="213"/>
    <s v="ACQ"/>
    <n v="2019232695"/>
    <d v="2019-11-13T00:00:00"/>
    <m/>
    <n v="1980"/>
    <d v="2019-11-27T00:00:00"/>
    <s v="13-DIC-19"/>
    <n v="60"/>
    <d v="2020-01-26T00:00:00"/>
    <n v="-13"/>
    <n v="47"/>
    <n v="1800"/>
    <n v="180"/>
    <n v="1980"/>
    <n v="-23400"/>
    <n v="84600"/>
    <n v="1"/>
    <s v="10355 - Bonifico"/>
    <d v="2020-01-13T00:00:00"/>
    <n v="426"/>
    <m/>
    <s v="SAN. BANCO POPOLARE CC TESORERIA"/>
  </r>
  <r>
    <n v="1199072"/>
    <n v="98277"/>
    <x v="231"/>
    <s v="ACQ"/>
    <s v="190930/P"/>
    <d v="2019-11-26T00:00:00"/>
    <m/>
    <n v="18721"/>
    <d v="2019-11-27T00:00:00"/>
    <s v="20-DIC-19"/>
    <n v="60"/>
    <d v="2020-01-26T00:00:00"/>
    <n v="-13"/>
    <n v="47"/>
    <n v="15345.08"/>
    <n v="3375.92"/>
    <n v="18721"/>
    <n v="-199486.04"/>
    <n v="721218.76"/>
    <n v="1"/>
    <s v="10262 - Bonifico"/>
    <d v="2020-01-13T00:00:00"/>
    <n v="333"/>
    <m/>
    <s v="SAN. BANCO POPOLARE CC TESORERIA"/>
  </r>
  <r>
    <n v="1199073"/>
    <n v="90544"/>
    <x v="21"/>
    <s v="ACQ"/>
    <n v="19164618"/>
    <d v="2019-11-25T00:00:00"/>
    <m/>
    <n v="104.63"/>
    <d v="2019-11-27T00:00:00"/>
    <d v="2020-02-12T00:00:00"/>
    <n v="60"/>
    <d v="2020-01-26T00:00:00"/>
    <n v="24"/>
    <n v="84"/>
    <n v="95.12"/>
    <n v="9.51"/>
    <n v="104.63"/>
    <n v="2282.88"/>
    <n v="7990.08"/>
    <n v="1"/>
    <s v="11177 - Bonifico"/>
    <d v="2020-02-19T00:00:00"/>
    <n v="1926"/>
    <m/>
    <s v="SAN. BANCO POPOLARE CC TESORERIA"/>
  </r>
  <r>
    <n v="1199074"/>
    <n v="99608"/>
    <x v="198"/>
    <s v="ACQ"/>
    <s v="7633/PA"/>
    <d v="2019-11-21T00:00:00"/>
    <m/>
    <n v="1467.93"/>
    <d v="2019-11-27T00:00:00"/>
    <s v="02-DIC-19"/>
    <n v="60"/>
    <d v="2020-01-26T00:00:00"/>
    <n v="-13"/>
    <n v="47"/>
    <n v="1203.22"/>
    <n v="264.70999999999998"/>
    <n v="1467.93"/>
    <n v="-15641.86"/>
    <n v="56551.340000000004"/>
    <n v="1"/>
    <s v="10269 - Bonifico"/>
    <d v="2020-01-13T00:00:00"/>
    <n v="340"/>
    <m/>
    <s v="SAN. BANCO POPOLARE CC TESORERIA"/>
  </r>
  <r>
    <n v="1199075"/>
    <n v="92021"/>
    <x v="31"/>
    <s v="ACQ"/>
    <n v="719052580"/>
    <d v="2019-11-25T00:00:00"/>
    <m/>
    <n v="40.630000000000003"/>
    <d v="2019-11-27T00:00:00"/>
    <s v="05-DIC-19"/>
    <n v="60"/>
    <d v="2020-01-26T00:00:00"/>
    <n v="-13"/>
    <n v="47"/>
    <n v="36.94"/>
    <n v="3.69"/>
    <n v="40.630000000000003"/>
    <n v="-480.21999999999997"/>
    <n v="1736.1799999999998"/>
    <n v="1"/>
    <s v="10405 - Bonifico"/>
    <d v="2020-01-13T00:00:00"/>
    <n v="476"/>
    <m/>
    <s v="SAN. BANCO POPOLARE CC TESORERIA"/>
  </r>
  <r>
    <n v="1199076"/>
    <n v="90095"/>
    <x v="232"/>
    <s v="ACQ"/>
    <s v="E03184"/>
    <d v="2019-11-25T00:00:00"/>
    <m/>
    <n v="793.45"/>
    <d v="2019-11-27T00:00:00"/>
    <s v="13-DIC-19"/>
    <n v="60"/>
    <d v="2020-01-26T00:00:00"/>
    <n v="-13"/>
    <n v="47"/>
    <n v="650.37"/>
    <n v="143.08000000000001"/>
    <n v="793.45"/>
    <n v="-8454.81"/>
    <n v="30567.39"/>
    <n v="1"/>
    <s v="10285 - Bonifico"/>
    <d v="2020-01-13T00:00:00"/>
    <n v="356"/>
    <m/>
    <s v="SAN. BANCO POPOLARE CC TESORERIA"/>
  </r>
  <r>
    <n v="1199077"/>
    <n v="92021"/>
    <x v="31"/>
    <s v="ACQ"/>
    <n v="719052681"/>
    <d v="2019-11-25T00:00:00"/>
    <m/>
    <n v="1346.4"/>
    <d v="2019-11-27T00:00:00"/>
    <s v="04-DIC-19"/>
    <n v="60"/>
    <d v="2020-01-26T00:00:00"/>
    <n v="-13"/>
    <n v="47"/>
    <n v="1224"/>
    <n v="122.4"/>
    <n v="1346.4"/>
    <n v="-15912"/>
    <n v="57528"/>
    <n v="1"/>
    <s v="10405 - Bonifico"/>
    <d v="2020-01-13T00:00:00"/>
    <n v="476"/>
    <m/>
    <s v="SAN. BANCO POPOLARE CC TESORERIA"/>
  </r>
  <r>
    <n v="1199078"/>
    <n v="99608"/>
    <x v="198"/>
    <s v="ACQ"/>
    <s v="7627/PA"/>
    <d v="2019-11-21T00:00:00"/>
    <m/>
    <n v="717.36"/>
    <d v="2019-11-27T00:00:00"/>
    <s v="02-DIC-19"/>
    <n v="60"/>
    <d v="2020-01-26T00:00:00"/>
    <n v="-13"/>
    <n v="47"/>
    <n v="588"/>
    <n v="129.36000000000001"/>
    <n v="717.36"/>
    <n v="-7644"/>
    <n v="27636"/>
    <n v="1"/>
    <s v="10269 - Bonifico"/>
    <d v="2020-01-13T00:00:00"/>
    <n v="340"/>
    <m/>
    <s v="SAN. BANCO POPOLARE CC TESORERIA"/>
  </r>
  <r>
    <n v="1199079"/>
    <n v="98632"/>
    <x v="233"/>
    <s v="ACQ"/>
    <s v="2096/PA"/>
    <d v="2019-11-25T00:00:00"/>
    <m/>
    <n v="497.15"/>
    <d v="2019-11-27T00:00:00"/>
    <s v="03-DIC-19"/>
    <n v="60"/>
    <d v="2020-01-26T00:00:00"/>
    <n v="-13"/>
    <n v="47"/>
    <n v="407.5"/>
    <n v="89.65"/>
    <n v="497.15"/>
    <n v="-5297.5"/>
    <n v="19152.5"/>
    <n v="1"/>
    <s v="10351 - Bonifico"/>
    <d v="2020-01-13T00:00:00"/>
    <n v="422"/>
    <m/>
    <s v="SAN. BANCO POPOLARE CC TESORERIA"/>
  </r>
  <r>
    <n v="1199080"/>
    <n v="95598"/>
    <x v="230"/>
    <s v="ACQ"/>
    <s v="S3066"/>
    <d v="2019-11-21T00:00:00"/>
    <m/>
    <n v="481.17"/>
    <d v="2019-11-27T00:00:00"/>
    <s v="04-DIC-19"/>
    <n v="60"/>
    <d v="2020-01-26T00:00:00"/>
    <n v="-13"/>
    <n v="47"/>
    <n v="394.4"/>
    <n v="86.77"/>
    <n v="481.17"/>
    <n v="-5127.2"/>
    <n v="18536.8"/>
    <n v="1"/>
    <s v="10307 - Bonifico"/>
    <d v="2020-01-13T00:00:00"/>
    <n v="378"/>
    <m/>
    <s v="SAN. BANCO POPOLARE CC TESORERIA"/>
  </r>
  <r>
    <n v="1199081"/>
    <n v="99436"/>
    <x v="213"/>
    <s v="ACQ"/>
    <n v="2019244204"/>
    <d v="2019-11-25T00:00:00"/>
    <m/>
    <n v="75.89"/>
    <d v="2019-11-27T00:00:00"/>
    <s v="02-DIC-19"/>
    <n v="60"/>
    <d v="2020-01-26T00:00:00"/>
    <n v="-13"/>
    <n v="47"/>
    <n v="68.989999999999995"/>
    <n v="6.9"/>
    <n v="75.89"/>
    <n v="-896.86999999999989"/>
    <n v="3242.5299999999997"/>
    <n v="1"/>
    <s v="10355 - Bonifico"/>
    <d v="2020-01-13T00:00:00"/>
    <n v="426"/>
    <m/>
    <s v="SAN. BANCO POPOLARE CC TESORERIA"/>
  </r>
  <r>
    <n v="1199082"/>
    <n v="96772"/>
    <x v="234"/>
    <s v="ACQ"/>
    <n v="1907620"/>
    <d v="2019-11-25T00:00:00"/>
    <m/>
    <n v="866.2"/>
    <d v="2019-11-27T00:00:00"/>
    <s v="03-DIC-19"/>
    <n v="60"/>
    <d v="2020-01-26T00:00:00"/>
    <n v="-13"/>
    <n v="47"/>
    <n v="710"/>
    <n v="156.19999999999999"/>
    <n v="866.2"/>
    <n v="-9230"/>
    <n v="33370"/>
    <n v="1"/>
    <s v="10327 - Bonifico"/>
    <d v="2020-01-13T00:00:00"/>
    <n v="398"/>
    <m/>
    <s v="SAN. BANCO POPOLARE CC TESORERIA"/>
  </r>
  <r>
    <n v="1199083"/>
    <n v="21952"/>
    <x v="127"/>
    <s v="ACQ"/>
    <n v="2192080614"/>
    <d v="2019-11-25T00:00:00"/>
    <m/>
    <n v="183"/>
    <d v="2019-11-27T00:00:00"/>
    <s v="04-DIC-19"/>
    <n v="60"/>
    <d v="2020-01-26T00:00:00"/>
    <n v="-13"/>
    <n v="47"/>
    <n v="150"/>
    <n v="33"/>
    <n v="183"/>
    <n v="-1950"/>
    <n v="7050"/>
    <n v="1"/>
    <s v="10402 - Bonifico"/>
    <d v="2020-01-13T00:00:00"/>
    <n v="473"/>
    <m/>
    <s v="SAN. BANCO POPOLARE CC TESORERIA"/>
  </r>
  <r>
    <n v="1199085"/>
    <n v="99608"/>
    <x v="198"/>
    <s v="ACQ"/>
    <s v="7626/PA"/>
    <d v="2019-11-21T00:00:00"/>
    <m/>
    <n v="419.92"/>
    <d v="2019-11-27T00:00:00"/>
    <s v="02-DIC-19"/>
    <n v="60"/>
    <d v="2020-01-26T00:00:00"/>
    <n v="-13"/>
    <n v="47"/>
    <n v="344.2"/>
    <n v="75.72"/>
    <n v="419.92"/>
    <n v="-4474.5999999999995"/>
    <n v="16177.4"/>
    <n v="1"/>
    <s v="10269 - Bonifico"/>
    <d v="2020-01-13T00:00:00"/>
    <n v="340"/>
    <m/>
    <s v="SAN. BANCO POPOLARE CC TESORERIA"/>
  </r>
  <r>
    <n v="1199086"/>
    <n v="95752"/>
    <x v="235"/>
    <s v="ACQ"/>
    <n v="1056881511"/>
    <d v="2019-11-25T00:00:00"/>
    <m/>
    <n v="524.16"/>
    <d v="2019-11-27T00:00:00"/>
    <s v="13-DIC-19"/>
    <n v="60"/>
    <d v="2020-01-26T00:00:00"/>
    <n v="-13"/>
    <n v="47"/>
    <n v="504"/>
    <n v="20.16"/>
    <n v="524.16"/>
    <n v="-6552"/>
    <n v="23688"/>
    <n v="1"/>
    <s v="10253 - Bonifico"/>
    <d v="2020-01-13T00:00:00"/>
    <n v="324"/>
    <m/>
    <s v="SAN. BANCO POPOLARE CC TESORERIA"/>
  </r>
  <r>
    <n v="1199087"/>
    <n v="99378"/>
    <x v="236"/>
    <s v="ACQ"/>
    <n v="2280020609"/>
    <d v="2019-11-19T00:00:00"/>
    <m/>
    <n v="161.19999999999999"/>
    <d v="2019-11-27T00:00:00"/>
    <s v="31-DIC-19"/>
    <n v="60"/>
    <d v="2020-01-26T00:00:00"/>
    <n v="-13"/>
    <n v="47"/>
    <n v="155"/>
    <n v="6.2"/>
    <n v="161.19999999999999"/>
    <n v="-2015"/>
    <n v="7285"/>
    <n v="1"/>
    <s v="1932 - Bonifico"/>
    <d v="2020-01-13T00:00:00"/>
    <n v="208"/>
    <m/>
    <s v="TERR. BANCO POPOLARE"/>
  </r>
  <r>
    <n v="1199088"/>
    <n v="95597"/>
    <x v="237"/>
    <s v="ACQ"/>
    <n v="9546241838"/>
    <d v="2019-11-25T00:00:00"/>
    <m/>
    <n v="341.6"/>
    <d v="2019-11-27T00:00:00"/>
    <d v="2019-11-29T00:00:00"/>
    <n v="60"/>
    <d v="2020-01-26T00:00:00"/>
    <n v="-13"/>
    <n v="47"/>
    <n v="280"/>
    <n v="61.6"/>
    <n v="341.6"/>
    <n v="-3640"/>
    <n v="13160"/>
    <n v="1"/>
    <s v="10237 - Bonifico"/>
    <d v="2020-01-13T00:00:00"/>
    <n v="308"/>
    <m/>
    <s v="SAN. BANCO POPOLARE CC TESORERIA"/>
  </r>
  <r>
    <n v="1199089"/>
    <n v="21952"/>
    <x v="127"/>
    <s v="ACQ"/>
    <n v="2192080612"/>
    <d v="2019-11-25T00:00:00"/>
    <m/>
    <n v="61"/>
    <d v="2019-11-27T00:00:00"/>
    <s v="04-DIC-19"/>
    <n v="60"/>
    <d v="2020-01-26T00:00:00"/>
    <n v="-13"/>
    <n v="47"/>
    <n v="50"/>
    <n v="11"/>
    <n v="61"/>
    <n v="-650"/>
    <n v="2350"/>
    <n v="1"/>
    <s v="10402 - Bonifico"/>
    <d v="2020-01-13T00:00:00"/>
    <n v="473"/>
    <m/>
    <s v="SAN. BANCO POPOLARE CC TESORERIA"/>
  </r>
  <r>
    <n v="1199090"/>
    <n v="91495"/>
    <x v="238"/>
    <s v="ACQ"/>
    <n v="2019105333"/>
    <d v="2019-11-25T00:00:00"/>
    <m/>
    <n v="2720.11"/>
    <d v="2019-11-27T00:00:00"/>
    <s v="09-DIC-19"/>
    <n v="60"/>
    <d v="2020-01-26T00:00:00"/>
    <n v="-13"/>
    <n v="47"/>
    <n v="2229.6"/>
    <n v="490.51"/>
    <n v="2720.11"/>
    <n v="-28984.799999999999"/>
    <n v="104791.2"/>
    <n v="1"/>
    <s v="10242 - Bonifico"/>
    <d v="2020-01-13T00:00:00"/>
    <n v="313"/>
    <m/>
    <s v="SAN. BANCO POPOLARE CC TESORERIA"/>
  </r>
  <r>
    <n v="1199091"/>
    <n v="96491"/>
    <x v="3"/>
    <s v="ACQ"/>
    <n v="19229664"/>
    <d v="2019-11-25T00:00:00"/>
    <m/>
    <n v="197.68"/>
    <d v="2019-11-27T00:00:00"/>
    <s v="20-DIC-19"/>
    <n v="60"/>
    <d v="2020-01-26T00:00:00"/>
    <n v="-13"/>
    <n v="47"/>
    <n v="190.08"/>
    <n v="7.6"/>
    <n v="197.68"/>
    <n v="-2471.04"/>
    <n v="8933.76"/>
    <n v="1"/>
    <s v="10337 - Bonifico"/>
    <d v="2020-01-13T00:00:00"/>
    <n v="408"/>
    <m/>
    <s v="SAN. BANCO POPOLARE CC TESORERIA"/>
  </r>
  <r>
    <n v="1199092"/>
    <n v="95388"/>
    <x v="239"/>
    <s v="ACQ"/>
    <n v="14347"/>
    <d v="2019-11-20T00:00:00"/>
    <m/>
    <n v="49.4"/>
    <d v="2019-11-27T00:00:00"/>
    <s v="31-DIC-19"/>
    <n v="60"/>
    <d v="2020-01-26T00:00:00"/>
    <n v="-13"/>
    <n v="47"/>
    <n v="47.5"/>
    <n v="1.9"/>
    <n v="49.4"/>
    <n v="-617.5"/>
    <n v="2232.5"/>
    <n v="1"/>
    <s v="10412 - Bonifico"/>
    <d v="2020-01-13T00:00:00"/>
    <n v="483"/>
    <m/>
    <s v="SAN. BANCO POPOLARE CC TESORERIA"/>
  </r>
  <r>
    <n v="1199093"/>
    <n v="90476"/>
    <x v="83"/>
    <s v="ACQ"/>
    <n v="143927"/>
    <d v="2019-11-25T00:00:00"/>
    <m/>
    <n v="48.84"/>
    <d v="2019-11-27T00:00:00"/>
    <s v="05-DIC-19"/>
    <n v="60"/>
    <d v="2020-01-26T00:00:00"/>
    <n v="-13"/>
    <n v="47"/>
    <n v="44.4"/>
    <n v="4.4400000000000004"/>
    <n v="48.84"/>
    <n v="-577.19999999999993"/>
    <n v="2086.7999999999997"/>
    <n v="1"/>
    <s v="10303 - Bonifico"/>
    <d v="2020-01-13T00:00:00"/>
    <n v="374"/>
    <m/>
    <s v="SAN. BANCO POPOLARE CC TESORERIA"/>
  </r>
  <r>
    <n v="1199094"/>
    <n v="96580"/>
    <x v="240"/>
    <s v="ACQ"/>
    <s v="4985/00"/>
    <d v="2019-11-21T00:00:00"/>
    <m/>
    <n v="244.53"/>
    <d v="2019-11-27T00:00:00"/>
    <s v="05-DIC-19"/>
    <n v="60"/>
    <d v="2020-01-26T00:00:00"/>
    <n v="-13"/>
    <n v="47"/>
    <n v="222.3"/>
    <n v="22.23"/>
    <n v="244.53"/>
    <n v="-2889.9"/>
    <n v="10448.1"/>
    <n v="1"/>
    <s v="10375 - Bonifico"/>
    <d v="2020-01-13T00:00:00"/>
    <n v="446"/>
    <m/>
    <s v="SAN. BANCO POPOLARE CC TESORERIA"/>
  </r>
  <r>
    <n v="1199095"/>
    <n v="99436"/>
    <x v="213"/>
    <s v="ACQ"/>
    <n v="2019244198"/>
    <d v="2019-11-25T00:00:00"/>
    <m/>
    <n v="104.28"/>
    <d v="2019-11-27T00:00:00"/>
    <s v="05-DIC-19"/>
    <n v="60"/>
    <d v="2020-01-26T00:00:00"/>
    <n v="-13"/>
    <n v="47"/>
    <n v="94.8"/>
    <n v="9.48"/>
    <n v="104.28"/>
    <n v="-1232.3999999999999"/>
    <n v="4455.5999999999995"/>
    <n v="1"/>
    <s v="10355 - Bonifico"/>
    <d v="2020-01-13T00:00:00"/>
    <n v="426"/>
    <m/>
    <s v="SAN. BANCO POPOLARE CC TESORERIA"/>
  </r>
  <r>
    <n v="1199096"/>
    <n v="22764"/>
    <x v="241"/>
    <s v="ACQ"/>
    <s v="X06300"/>
    <d v="2019-11-15T00:00:00"/>
    <m/>
    <n v="720.29"/>
    <d v="2019-11-27T00:00:00"/>
    <s v="10-DIC-19"/>
    <n v="60"/>
    <d v="2020-01-26T00:00:00"/>
    <n v="-13"/>
    <n v="47"/>
    <n v="590.4"/>
    <n v="129.88999999999999"/>
    <n v="720.29"/>
    <n v="-7675.2"/>
    <n v="27748.799999999999"/>
    <n v="1"/>
    <s v="10286 - Bonifico"/>
    <d v="2020-01-13T00:00:00"/>
    <n v="357"/>
    <m/>
    <s v="SAN. BANCO POPOLARE CC TESORERIA"/>
  </r>
  <r>
    <n v="1199097"/>
    <n v="91040"/>
    <x v="193"/>
    <s v="ACQ"/>
    <n v="7319008742"/>
    <d v="2019-11-25T00:00:00"/>
    <m/>
    <n v="1069.2"/>
    <d v="2019-11-27T00:00:00"/>
    <s v="05-DIC-19"/>
    <n v="60"/>
    <d v="2020-01-26T00:00:00"/>
    <n v="-13"/>
    <n v="47"/>
    <n v="972"/>
    <n v="97.2"/>
    <n v="1069.2"/>
    <n v="-12636"/>
    <n v="45684"/>
    <n v="1"/>
    <s v="10414 - Bonifico"/>
    <d v="2020-01-13T00:00:00"/>
    <n v="485"/>
    <m/>
    <s v="SAN. BANCO POPOLARE CC TESORERIA"/>
  </r>
  <r>
    <n v="1199098"/>
    <n v="90544"/>
    <x v="21"/>
    <s v="ACQ"/>
    <n v="19164616"/>
    <d v="2019-11-25T00:00:00"/>
    <m/>
    <n v="446.52"/>
    <d v="2019-11-27T00:00:00"/>
    <d v="2020-02-12T00:00:00"/>
    <n v="60"/>
    <d v="2020-01-26T00:00:00"/>
    <n v="24"/>
    <n v="84"/>
    <n v="366"/>
    <n v="80.52"/>
    <n v="446.52"/>
    <n v="8784"/>
    <n v="30744"/>
    <n v="1"/>
    <s v="2048 - Bonifico"/>
    <d v="2020-02-19T00:00:00"/>
    <n v="2017"/>
    <m/>
    <s v="TERR. BANCO POPOLARE"/>
  </r>
  <r>
    <n v="1199099"/>
    <n v="90538"/>
    <x v="105"/>
    <s v="ACQ"/>
    <s v="001965/V5"/>
    <d v="2019-11-22T00:00:00"/>
    <m/>
    <n v="13.85"/>
    <d v="2019-11-27T00:00:00"/>
    <s v="03-DIC-19"/>
    <n v="60"/>
    <d v="2020-01-26T00:00:00"/>
    <n v="-13"/>
    <n v="47"/>
    <n v="11.35"/>
    <n v="2.5"/>
    <n v="13.85"/>
    <n v="-147.54999999999998"/>
    <n v="533.44999999999993"/>
    <n v="1"/>
    <s v="10384 - Bonifico"/>
    <d v="2020-01-13T00:00:00"/>
    <n v="455"/>
    <m/>
    <s v="SAN. BANCO POPOLARE CC TESORERIA"/>
  </r>
  <r>
    <n v="1199100"/>
    <n v="95527"/>
    <x v="242"/>
    <s v="ACQ"/>
    <n v="1933597"/>
    <d v="2019-11-25T00:00:00"/>
    <m/>
    <n v="1830"/>
    <d v="2019-11-27T00:00:00"/>
    <d v="2019-11-29T00:00:00"/>
    <n v="60"/>
    <d v="2020-01-26T00:00:00"/>
    <n v="-13"/>
    <n v="47"/>
    <n v="1500"/>
    <n v="330"/>
    <n v="1830"/>
    <n v="-19500"/>
    <n v="70500"/>
    <n v="1"/>
    <s v="10400 - Bonifico"/>
    <d v="2020-01-13T00:00:00"/>
    <n v="471"/>
    <m/>
    <s v="SAN. BANCO POPOLARE CC TESORERIA"/>
  </r>
  <r>
    <n v="1199101"/>
    <n v="91040"/>
    <x v="193"/>
    <s v="ACQ"/>
    <n v="7319008741"/>
    <d v="2019-11-25T00:00:00"/>
    <m/>
    <n v="105.2"/>
    <d v="2019-11-27T00:00:00"/>
    <s v="04-DIC-19"/>
    <n v="60"/>
    <d v="2020-01-26T00:00:00"/>
    <n v="-13"/>
    <n v="47"/>
    <n v="95.64"/>
    <n v="9.56"/>
    <n v="105.2"/>
    <n v="-1243.32"/>
    <n v="4495.08"/>
    <n v="1"/>
    <s v="10414 - Bonifico"/>
    <d v="2020-01-13T00:00:00"/>
    <n v="485"/>
    <m/>
    <s v="SAN. BANCO POPOLARE CC TESORERIA"/>
  </r>
  <r>
    <n v="1199102"/>
    <n v="94403"/>
    <x v="243"/>
    <s v="ACQ"/>
    <s v="2019/7500076440"/>
    <d v="2019-11-22T00:00:00"/>
    <m/>
    <n v="164.7"/>
    <d v="2019-11-27T00:00:00"/>
    <s v="03-DIC-19"/>
    <n v="60"/>
    <d v="2020-01-26T00:00:00"/>
    <n v="-13"/>
    <n v="47"/>
    <n v="135"/>
    <n v="29.7"/>
    <n v="164.7"/>
    <n v="-1755"/>
    <n v="6345"/>
    <n v="1"/>
    <s v="10241 - Bonifico"/>
    <d v="2020-01-13T00:00:00"/>
    <n v="312"/>
    <m/>
    <s v="SAN. BANCO POPOLARE CC TESORERIA"/>
  </r>
  <r>
    <n v="1199103"/>
    <n v="99454"/>
    <x v="202"/>
    <s v="ACQ"/>
    <n v="2019112202"/>
    <d v="2019-11-26T00:00:00"/>
    <m/>
    <n v="359.17"/>
    <d v="2019-11-27T00:00:00"/>
    <s v="10-DIC-19"/>
    <n v="60"/>
    <d v="2020-01-26T00:00:00"/>
    <n v="-13"/>
    <n v="47"/>
    <n v="294.39999999999998"/>
    <n v="64.77"/>
    <n v="359.17"/>
    <n v="-3827.2"/>
    <n v="13836.8"/>
    <n v="1"/>
    <s v="10240 - Bonifico"/>
    <d v="2020-01-13T00:00:00"/>
    <n v="311"/>
    <m/>
    <s v="SAN. BANCO POPOLARE CC TESORERIA"/>
  </r>
  <r>
    <n v="1199104"/>
    <n v="99608"/>
    <x v="198"/>
    <s v="ACQ"/>
    <s v="7637/PA"/>
    <d v="2019-11-21T00:00:00"/>
    <m/>
    <n v="1439.6"/>
    <d v="2019-11-27T00:00:00"/>
    <s v="02-DIC-19"/>
    <n v="60"/>
    <d v="2020-01-26T00:00:00"/>
    <n v="-13"/>
    <n v="47"/>
    <n v="1180"/>
    <n v="259.60000000000002"/>
    <n v="1439.6"/>
    <n v="-15340"/>
    <n v="55460"/>
    <n v="1"/>
    <s v="10269 - Bonifico"/>
    <d v="2020-01-13T00:00:00"/>
    <n v="340"/>
    <m/>
    <s v="SAN. BANCO POPOLARE CC TESORERIA"/>
  </r>
  <r>
    <n v="1199105"/>
    <n v="90544"/>
    <x v="21"/>
    <s v="ACQ"/>
    <n v="19164350"/>
    <d v="2019-11-25T00:00:00"/>
    <m/>
    <n v="6023.86"/>
    <d v="2019-11-27T00:00:00"/>
    <s v="04-DIC-19"/>
    <n v="60"/>
    <d v="2020-01-26T00:00:00"/>
    <n v="-13"/>
    <n v="47"/>
    <n v="5476.24"/>
    <n v="547.62"/>
    <n v="6023.86"/>
    <n v="-71191.12"/>
    <n v="257383.28"/>
    <n v="1"/>
    <s v="10264 - Bonifico"/>
    <d v="2020-01-13T00:00:00"/>
    <n v="335"/>
    <m/>
    <s v="SAN. BANCO POPOLARE CC TESORERIA"/>
  </r>
  <r>
    <n v="1199106"/>
    <n v="90538"/>
    <x v="105"/>
    <s v="ACQ"/>
    <s v="001966/V5"/>
    <d v="2019-11-22T00:00:00"/>
    <m/>
    <n v="253.76"/>
    <d v="2019-11-27T00:00:00"/>
    <s v="03-DIC-19"/>
    <n v="60"/>
    <d v="2020-01-26T00:00:00"/>
    <n v="-13"/>
    <n v="47"/>
    <n v="208"/>
    <n v="45.76"/>
    <n v="253.76"/>
    <n v="-2704"/>
    <n v="9776"/>
    <n v="1"/>
    <s v="10384 - Bonifico"/>
    <d v="2020-01-13T00:00:00"/>
    <n v="455"/>
    <m/>
    <s v="SAN. BANCO POPOLARE CC TESORERIA"/>
  </r>
  <r>
    <n v="1199107"/>
    <n v="94403"/>
    <x v="243"/>
    <s v="ACQ"/>
    <s v="2019/7500076439"/>
    <d v="2019-11-22T00:00:00"/>
    <m/>
    <n v="9100"/>
    <d v="2019-11-27T00:00:00"/>
    <d v="2019-11-29T00:00:00"/>
    <n v="60"/>
    <d v="2020-01-26T00:00:00"/>
    <n v="-13"/>
    <n v="47"/>
    <n v="8750"/>
    <n v="350"/>
    <n v="9100"/>
    <n v="-113750"/>
    <n v="411250"/>
    <n v="1"/>
    <s v="10241 - Bonifico"/>
    <d v="2020-01-13T00:00:00"/>
    <n v="312"/>
    <m/>
    <s v="SAN. BANCO POPOLARE CC TESORERIA"/>
  </r>
  <r>
    <n v="1199108"/>
    <n v="21952"/>
    <x v="127"/>
    <s v="ACQ"/>
    <n v="2192080613"/>
    <d v="2019-11-25T00:00:00"/>
    <m/>
    <n v="570.96"/>
    <d v="2019-11-27T00:00:00"/>
    <s v="04-DIC-19"/>
    <n v="60"/>
    <d v="2020-01-26T00:00:00"/>
    <n v="-13"/>
    <n v="47"/>
    <n v="468"/>
    <n v="102.96"/>
    <n v="570.96"/>
    <n v="-6084"/>
    <n v="21996"/>
    <n v="1"/>
    <s v="10402 - Bonifico"/>
    <d v="2020-01-13T00:00:00"/>
    <n v="473"/>
    <m/>
    <s v="SAN. BANCO POPOLARE CC TESORERIA"/>
  </r>
  <r>
    <n v="1199109"/>
    <n v="92849"/>
    <x v="211"/>
    <s v="ACQ"/>
    <n v="19517903"/>
    <d v="2019-11-26T00:00:00"/>
    <m/>
    <n v="88.55"/>
    <d v="2019-11-27T00:00:00"/>
    <s v="04-DIC-19"/>
    <n v="60"/>
    <d v="2020-01-26T00:00:00"/>
    <n v="-13"/>
    <n v="47"/>
    <n v="80.5"/>
    <n v="8.0500000000000007"/>
    <n v="88.55"/>
    <n v="-1046.5"/>
    <n v="3783.5"/>
    <n v="1"/>
    <s v="10352 - Bonifico"/>
    <d v="2020-01-13T00:00:00"/>
    <n v="423"/>
    <m/>
    <s v="SAN. BANCO POPOLARE CC TESORERIA"/>
  </r>
  <r>
    <n v="1199110"/>
    <n v="90538"/>
    <x v="105"/>
    <s v="ACQ"/>
    <s v="001964/V5"/>
    <d v="2019-11-22T00:00:00"/>
    <m/>
    <n v="888.16"/>
    <d v="2019-11-27T00:00:00"/>
    <s v="02-DIC-19"/>
    <n v="60"/>
    <d v="2020-01-26T00:00:00"/>
    <n v="-13"/>
    <n v="47"/>
    <n v="728"/>
    <n v="160.16"/>
    <n v="888.16"/>
    <n v="-9464"/>
    <n v="34216"/>
    <n v="1"/>
    <s v="10384 - Bonifico"/>
    <d v="2020-01-13T00:00:00"/>
    <n v="455"/>
    <m/>
    <s v="SAN. BANCO POPOLARE CC TESORERIA"/>
  </r>
  <r>
    <n v="1199111"/>
    <n v="90095"/>
    <x v="232"/>
    <s v="ACQ"/>
    <s v="E03183"/>
    <d v="2019-11-25T00:00:00"/>
    <m/>
    <n v="41.48"/>
    <d v="2019-11-27T00:00:00"/>
    <s v="02-DIC-19"/>
    <n v="60"/>
    <d v="2020-01-26T00:00:00"/>
    <n v="-13"/>
    <n v="47"/>
    <n v="34"/>
    <n v="7.48"/>
    <n v="41.48"/>
    <n v="-442"/>
    <n v="1598"/>
    <n v="1"/>
    <s v="10285 - Bonifico"/>
    <d v="2020-01-13T00:00:00"/>
    <n v="356"/>
    <m/>
    <s v="SAN. BANCO POPOLARE CC TESORERIA"/>
  </r>
  <r>
    <n v="1199112"/>
    <n v="99041"/>
    <x v="215"/>
    <s v="ACQ"/>
    <n v="7000082922"/>
    <d v="2019-11-25T00:00:00"/>
    <m/>
    <n v="523.6"/>
    <d v="2019-11-27T00:00:00"/>
    <s v="02-DIC-19"/>
    <n v="60"/>
    <d v="2020-01-26T00:00:00"/>
    <n v="-13"/>
    <n v="47"/>
    <n v="476"/>
    <n v="47.6"/>
    <n v="523.6"/>
    <n v="-6188"/>
    <n v="22372"/>
    <n v="1"/>
    <s v="10245 - Bonifico"/>
    <d v="2020-01-13T00:00:00"/>
    <n v="316"/>
    <m/>
    <s v="SAN. BANCO POPOLARE CC TESORERIA"/>
  </r>
  <r>
    <n v="1199113"/>
    <n v="96491"/>
    <x v="3"/>
    <s v="ACQ"/>
    <n v="19229433"/>
    <d v="2019-11-25T00:00:00"/>
    <m/>
    <n v="1054.08"/>
    <d v="2019-11-27T00:00:00"/>
    <s v="03-DIC-19"/>
    <n v="60"/>
    <d v="2020-01-26T00:00:00"/>
    <n v="-13"/>
    <n v="47"/>
    <n v="864"/>
    <n v="190.08"/>
    <n v="1054.08"/>
    <n v="-11232"/>
    <n v="40608"/>
    <n v="1"/>
    <s v="10337 - Bonifico"/>
    <d v="2020-01-13T00:00:00"/>
    <n v="408"/>
    <m/>
    <s v="SAN. BANCO POPOLARE CC TESORERIA"/>
  </r>
  <r>
    <n v="1199114"/>
    <n v="95752"/>
    <x v="235"/>
    <s v="ACQ"/>
    <n v="1056881512"/>
    <d v="2019-11-25T00:00:00"/>
    <m/>
    <n v="748.8"/>
    <d v="2019-11-27T00:00:00"/>
    <s v="13-DIC-19"/>
    <n v="60"/>
    <d v="2020-01-26T00:00:00"/>
    <n v="-13"/>
    <n v="47"/>
    <n v="720"/>
    <n v="28.8"/>
    <n v="748.8"/>
    <n v="-9360"/>
    <n v="33840"/>
    <n v="1"/>
    <s v="10253 - Bonifico"/>
    <d v="2020-01-13T00:00:00"/>
    <n v="324"/>
    <m/>
    <s v="SAN. BANCO POPOLARE CC TESORERIA"/>
  </r>
  <r>
    <n v="1199116"/>
    <n v="100213"/>
    <x v="6"/>
    <s v="ACQ"/>
    <s v="99/03/19"/>
    <d v="2019-11-21T00:00:00"/>
    <m/>
    <n v="1659.2"/>
    <d v="2019-11-27T00:00:00"/>
    <s v="11-DIC-19"/>
    <n v="60"/>
    <d v="2020-01-26T00:00:00"/>
    <n v="-13"/>
    <n v="47"/>
    <n v="1360"/>
    <n v="299.2"/>
    <n v="1659.2"/>
    <n v="-17680"/>
    <n v="63920"/>
    <n v="1"/>
    <s v="10395 - Bonifico"/>
    <d v="2020-01-13T00:00:00"/>
    <n v="466"/>
    <m/>
    <s v="SAN. BANCO POPOLARE CC TESORERIA"/>
  </r>
  <r>
    <n v="1199167"/>
    <n v="90463"/>
    <x v="244"/>
    <s v="ACQ"/>
    <s v="991/EL"/>
    <d v="2019-11-20T00:00:00"/>
    <m/>
    <n v="1756.8"/>
    <d v="2019-11-28T00:00:00"/>
    <s v="15-GEN-20"/>
    <n v="60"/>
    <d v="2020-01-27T00:00:00"/>
    <n v="-4"/>
    <n v="56"/>
    <n v="1440"/>
    <n v="316.8"/>
    <n v="1756.8"/>
    <n v="-5760"/>
    <n v="80640"/>
    <n v="1"/>
    <s v="10698 - Bonifico"/>
    <d v="2020-01-23T00:00:00"/>
    <n v="919"/>
    <m/>
    <s v="SAN. BANCO POPOLARE CC TESORERIA"/>
  </r>
  <r>
    <n v="1199169"/>
    <n v="94273"/>
    <x v="245"/>
    <s v="ACQ"/>
    <n v="1481"/>
    <d v="2019-11-26T00:00:00"/>
    <m/>
    <n v="317.2"/>
    <d v="2019-11-28T00:00:00"/>
    <s v="15-GEN-20"/>
    <n v="60"/>
    <d v="2020-01-27T00:00:00"/>
    <n v="-5"/>
    <n v="55"/>
    <n v="260"/>
    <n v="57.2"/>
    <n v="317.2"/>
    <n v="-1300"/>
    <n v="14300"/>
    <n v="1"/>
    <s v="10516 - Bonifico"/>
    <d v="2020-01-22T00:00:00"/>
    <n v="735"/>
    <m/>
    <s v="SAN. BANCO POPOLARE CC TESORERIA"/>
  </r>
  <r>
    <n v="1199171"/>
    <n v="90846"/>
    <x v="111"/>
    <s v="ACQ"/>
    <s v="I9495076"/>
    <d v="2019-10-31T00:00:00"/>
    <m/>
    <n v="139.87"/>
    <d v="2019-11-28T00:00:00"/>
    <s v="10-GEN-20"/>
    <n v="60"/>
    <d v="2020-01-27T00:00:00"/>
    <n v="-3"/>
    <n v="57"/>
    <n v="114.65"/>
    <n v="25.22"/>
    <n v="139.87"/>
    <n v="-343.95000000000005"/>
    <n v="6535.05"/>
    <n v="1"/>
    <s v="10737 - Bonifico"/>
    <d v="2020-01-24T00:00:00"/>
    <n v="966"/>
    <m/>
    <s v="SAN. BANCO POPOLARE CC TESORERIA"/>
  </r>
  <r>
    <n v="1199214"/>
    <n v="147"/>
    <x v="174"/>
    <s v="ACQ"/>
    <s v="FE/145"/>
    <d v="2019-11-22T00:00:00"/>
    <s v="PROTESICA CASALMAGGIORE"/>
    <n v="1678.36"/>
    <d v="2019-11-28T00:00:00"/>
    <s v="23-GEN-20"/>
    <n v="60"/>
    <d v="2020-01-27T00:00:00"/>
    <n v="4"/>
    <n v="64"/>
    <n v="1613.81"/>
    <n v="64.55"/>
    <n v="1678.36"/>
    <n v="6455.24"/>
    <n v="103283.84"/>
    <n v="1"/>
    <s v="1003165 - Bonifico"/>
    <d v="2020-01-31T00:00:00"/>
    <n v="1055"/>
    <m/>
    <s v="TERR. BANCO POPOLARE"/>
  </r>
  <r>
    <n v="1199215"/>
    <n v="147"/>
    <x v="174"/>
    <s v="ACQ"/>
    <s v="FE/148"/>
    <d v="2019-11-23T00:00:00"/>
    <s v="PROTESICA CASALMAGGIORE"/>
    <n v="660.43"/>
    <d v="2019-11-28T00:00:00"/>
    <s v="23-GEN-20"/>
    <n v="60"/>
    <d v="2020-01-27T00:00:00"/>
    <n v="4"/>
    <n v="64"/>
    <n v="635.03"/>
    <n v="25.4"/>
    <n v="660.43"/>
    <n v="2540.12"/>
    <n v="40641.919999999998"/>
    <n v="1"/>
    <s v="1003165 - Bonifico"/>
    <d v="2020-01-31T00:00:00"/>
    <n v="1055"/>
    <m/>
    <s v="TERR. BANCO POPOLARE"/>
  </r>
  <r>
    <n v="1199216"/>
    <n v="147"/>
    <x v="174"/>
    <s v="ACQ"/>
    <s v="FE/147"/>
    <d v="2019-11-23T00:00:00"/>
    <s v="PROTESICA CASALMAGGIORE"/>
    <n v="955.64"/>
    <d v="2019-11-28T00:00:00"/>
    <s v="23-GEN-20"/>
    <n v="60"/>
    <d v="2020-01-27T00:00:00"/>
    <n v="4"/>
    <n v="64"/>
    <n v="918.88"/>
    <n v="36.76"/>
    <n v="955.64"/>
    <n v="3675.52"/>
    <n v="58808.32"/>
    <n v="1"/>
    <s v="1003165 - Bonifico"/>
    <d v="2020-01-31T00:00:00"/>
    <n v="1055"/>
    <m/>
    <s v="TERR. BANCO POPOLARE"/>
  </r>
  <r>
    <n v="1199217"/>
    <n v="147"/>
    <x v="174"/>
    <s v="ACQ"/>
    <s v="FE/149"/>
    <d v="2019-11-23T00:00:00"/>
    <s v="PROTESICA MAGGIORE CASALMAGGIORE"/>
    <n v="1672.36"/>
    <d v="2019-11-28T00:00:00"/>
    <d v="2020-02-07T00:00:00"/>
    <n v="60"/>
    <d v="2020-01-27T00:00:00"/>
    <n v="22"/>
    <n v="82"/>
    <n v="1608.04"/>
    <n v="64.319999999999993"/>
    <n v="1672.36"/>
    <n v="35376.879999999997"/>
    <n v="131859.28"/>
    <n v="1"/>
    <s v="1003194 - Bonifico"/>
    <d v="2020-02-18T00:00:00"/>
    <n v="1880"/>
    <m/>
    <s v="TERR. BANCO POPOLARE"/>
  </r>
  <r>
    <n v="1199218"/>
    <n v="3046"/>
    <x v="53"/>
    <s v="ACQ"/>
    <s v="1/252"/>
    <d v="2019-10-16T00:00:00"/>
    <s v="PROTESICA CASALMAGGIORE"/>
    <n v="1151.5"/>
    <d v="2019-11-28T00:00:00"/>
    <s v="23-GEN-20"/>
    <n v="60"/>
    <d v="2020-01-27T00:00:00"/>
    <n v="4"/>
    <n v="64"/>
    <n v="1107.21"/>
    <n v="44.29"/>
    <n v="1151.5"/>
    <n v="4428.84"/>
    <n v="70861.440000000002"/>
    <n v="1"/>
    <s v="1003164 - Bonifico"/>
    <d v="2020-01-31T00:00:00"/>
    <n v="1054"/>
    <m/>
    <s v="TERR. BANCO POPOLARE"/>
  </r>
  <r>
    <n v="1199220"/>
    <n v="99864"/>
    <x v="23"/>
    <s v="ACQ"/>
    <n v="302"/>
    <d v="2019-11-22T00:00:00"/>
    <s v="PROTESICA CREMA"/>
    <n v="1401.7"/>
    <d v="2019-11-28T00:00:00"/>
    <d v="2020-03-12T00:00:00"/>
    <n v="60"/>
    <d v="2020-01-27T00:00:00"/>
    <n v="53"/>
    <n v="113"/>
    <n v="1347.79"/>
    <n v="53.91"/>
    <n v="1401.7"/>
    <n v="71432.87"/>
    <n v="152300.26999999999"/>
    <n v="1"/>
    <s v="1003301 - Bonifico"/>
    <d v="2020-03-20T00:00:00"/>
    <n v="3353"/>
    <m/>
    <s v="TERR. BANCO POPOLARE"/>
  </r>
  <r>
    <n v="1199221"/>
    <n v="99864"/>
    <x v="23"/>
    <s v="ACQ"/>
    <n v="301"/>
    <d v="2019-11-22T00:00:00"/>
    <s v="PROTESICA CREMA"/>
    <n v="1488.12"/>
    <d v="2019-11-28T00:00:00"/>
    <d v="2020-03-12T00:00:00"/>
    <n v="60"/>
    <d v="2020-01-27T00:00:00"/>
    <n v="53"/>
    <n v="113"/>
    <n v="1430.88"/>
    <n v="57.24"/>
    <n v="1488.12"/>
    <n v="75836.639999999999"/>
    <n v="161689.44"/>
    <n v="1"/>
    <s v="1003301 - Bonifico"/>
    <d v="2020-03-20T00:00:00"/>
    <n v="3353"/>
    <m/>
    <s v="TERR. BANCO POPOLARE"/>
  </r>
  <r>
    <n v="1199222"/>
    <n v="99864"/>
    <x v="23"/>
    <s v="ACQ"/>
    <n v="300"/>
    <d v="2019-11-22T00:00:00"/>
    <s v="PROTESICA CREMA"/>
    <n v="1237.18"/>
    <d v="2019-11-28T00:00:00"/>
    <d v="2020-03-12T00:00:00"/>
    <n v="60"/>
    <d v="2020-01-27T00:00:00"/>
    <n v="53"/>
    <n v="113"/>
    <n v="1189.5999999999999"/>
    <n v="47.58"/>
    <n v="1237.18"/>
    <n v="63048.799999999996"/>
    <n v="134424.79999999999"/>
    <n v="1"/>
    <s v="1003301 - Bonifico"/>
    <d v="2020-03-20T00:00:00"/>
    <n v="3353"/>
    <m/>
    <s v="TERR. BANCO POPOLARE"/>
  </r>
  <r>
    <n v="1199223"/>
    <n v="99864"/>
    <x v="23"/>
    <s v="ACQ"/>
    <n v="299"/>
    <d v="2019-11-22T00:00:00"/>
    <s v="PROTESICA CREMA"/>
    <n v="1488.12"/>
    <d v="2019-11-28T00:00:00"/>
    <d v="2020-03-12T00:00:00"/>
    <n v="60"/>
    <d v="2020-01-27T00:00:00"/>
    <n v="53"/>
    <n v="113"/>
    <n v="1430.88"/>
    <n v="57.24"/>
    <n v="1488.12"/>
    <n v="75836.639999999999"/>
    <n v="161689.44"/>
    <n v="1"/>
    <s v="1003301 - Bonifico"/>
    <d v="2020-03-20T00:00:00"/>
    <n v="3353"/>
    <m/>
    <s v="TERR. BANCO POPOLARE"/>
  </r>
  <r>
    <n v="1199224"/>
    <n v="99864"/>
    <x v="23"/>
    <s v="ACQ"/>
    <n v="303"/>
    <d v="2019-11-22T00:00:00"/>
    <s v="PROTESICA CREMA"/>
    <n v="1401.7"/>
    <d v="2019-11-28T00:00:00"/>
    <d v="2020-03-12T00:00:00"/>
    <n v="60"/>
    <d v="2020-01-27T00:00:00"/>
    <n v="53"/>
    <n v="113"/>
    <n v="1347.79"/>
    <n v="53.91"/>
    <n v="1401.7"/>
    <n v="71432.87"/>
    <n v="152300.26999999999"/>
    <n v="1"/>
    <s v="1003301 - Bonifico"/>
    <d v="2020-03-20T00:00:00"/>
    <n v="3353"/>
    <m/>
    <s v="TERR. BANCO POPOLARE"/>
  </r>
  <r>
    <n v="1199225"/>
    <n v="99864"/>
    <x v="23"/>
    <s v="ACQ"/>
    <n v="298"/>
    <d v="2019-11-22T00:00:00"/>
    <s v="PROTESICA CREMA"/>
    <n v="1315.29"/>
    <d v="2019-11-28T00:00:00"/>
    <d v="2020-03-12T00:00:00"/>
    <n v="60"/>
    <d v="2020-01-27T00:00:00"/>
    <n v="53"/>
    <n v="113"/>
    <n v="1264.7"/>
    <n v="50.59"/>
    <n v="1315.29"/>
    <n v="67029.100000000006"/>
    <n v="142911.1"/>
    <n v="1"/>
    <s v="1003301 - Bonifico"/>
    <d v="2020-03-20T00:00:00"/>
    <n v="3353"/>
    <m/>
    <s v="TERR. BANCO POPOLARE"/>
  </r>
  <r>
    <n v="1199226"/>
    <n v="100157"/>
    <x v="246"/>
    <s v="ACQ"/>
    <s v="FE/748"/>
    <d v="2019-11-25T00:00:00"/>
    <s v="PROTESICA CREMA"/>
    <n v="401.22"/>
    <d v="2019-11-28T00:00:00"/>
    <d v="2020-03-11T00:00:00"/>
    <n v="60"/>
    <d v="2020-01-27T00:00:00"/>
    <n v="44"/>
    <n v="104"/>
    <n v="385.79"/>
    <n v="15.43"/>
    <n v="401.22"/>
    <n v="16974.760000000002"/>
    <n v="40122.160000000003"/>
    <n v="1"/>
    <s v="1003257 - Bonifico"/>
    <d v="2020-03-11T00:00:00"/>
    <n v="2896"/>
    <m/>
    <s v="TERR. BANCO POPOLARE"/>
  </r>
  <r>
    <n v="1199227"/>
    <n v="95514"/>
    <x v="247"/>
    <s v="ACQ"/>
    <s v="FE/2553"/>
    <d v="2019-11-25T00:00:00"/>
    <s v="PROTESICA CREMA"/>
    <n v="211.64"/>
    <d v="2019-11-28T00:00:00"/>
    <d v="2020-03-12T00:00:00"/>
    <n v="60"/>
    <d v="2020-01-27T00:00:00"/>
    <n v="53"/>
    <n v="113"/>
    <n v="203.5"/>
    <n v="8.14"/>
    <n v="211.64"/>
    <n v="10785.5"/>
    <n v="22995.5"/>
    <n v="1"/>
    <s v="1003302 - Bonifico"/>
    <d v="2020-03-20T00:00:00"/>
    <n v="3354"/>
    <m/>
    <s v="TERR. BANCO POPOLARE"/>
  </r>
  <r>
    <n v="1199228"/>
    <n v="95514"/>
    <x v="247"/>
    <s v="ACQ"/>
    <s v="FE/2552"/>
    <d v="2019-11-25T00:00:00"/>
    <s v="PROTESICA CREMONA"/>
    <n v="762.5"/>
    <d v="2019-11-28T00:00:00"/>
    <s v="28-GEN-20"/>
    <n v="60"/>
    <d v="2020-01-27T00:00:00"/>
    <n v="4"/>
    <n v="64"/>
    <n v="733.17"/>
    <n v="29.33"/>
    <n v="762.5"/>
    <n v="2932.68"/>
    <n v="46922.879999999997"/>
    <n v="1"/>
    <s v="1003173 - Bonifico"/>
    <d v="2020-01-31T00:00:00"/>
    <n v="1063"/>
    <m/>
    <s v="TERR. BANCO POPOLARE"/>
  </r>
  <r>
    <n v="1199229"/>
    <n v="100306"/>
    <x v="248"/>
    <s v="ACQ"/>
    <s v="FE/104"/>
    <d v="2019-11-25T00:00:00"/>
    <s v="PROTESICA CASALMAGGIORE"/>
    <n v="430.25"/>
    <d v="2019-11-28T00:00:00"/>
    <s v="23-GEN-20"/>
    <n v="60"/>
    <d v="2020-01-27T00:00:00"/>
    <n v="4"/>
    <n v="64"/>
    <n v="413.7"/>
    <n v="16.55"/>
    <n v="430.25"/>
    <n v="1654.8"/>
    <n v="26476.799999999999"/>
    <n v="1"/>
    <s v="1003170 - Bonifico"/>
    <d v="2020-01-31T00:00:00"/>
    <n v="1060"/>
    <m/>
    <s v="TERR. BANCO POPOLARE"/>
  </r>
  <r>
    <n v="1199230"/>
    <n v="100006"/>
    <x v="97"/>
    <s v="ACQ"/>
    <s v="FE/126"/>
    <d v="2019-11-26T00:00:00"/>
    <s v="PROTESICA MAGGIORE CREMONA"/>
    <n v="6323.81"/>
    <d v="2019-11-28T00:00:00"/>
    <s v="30-GEN-20"/>
    <n v="60"/>
    <d v="2020-01-27T00:00:00"/>
    <n v="4"/>
    <n v="64"/>
    <n v="6080.58"/>
    <n v="243.23"/>
    <n v="6323.81"/>
    <n v="24322.32"/>
    <n v="389157.12"/>
    <n v="1"/>
    <s v="1003180 - Bonifico"/>
    <d v="2020-01-31T00:00:00"/>
    <n v="1070"/>
    <m/>
    <s v="TERR. BANCO POPOLARE"/>
  </r>
  <r>
    <n v="1199276"/>
    <n v="2623"/>
    <x v="153"/>
    <s v="ACQ"/>
    <s v="V5/0037311"/>
    <d v="2019-11-21T00:00:00"/>
    <m/>
    <n v="764.98"/>
    <d v="2019-11-28T00:00:00"/>
    <s v="15-GEN-20"/>
    <n v="60"/>
    <d v="2020-01-27T00:00:00"/>
    <n v="-7"/>
    <n v="53"/>
    <n v="695.44"/>
    <n v="69.540000000000006"/>
    <n v="764.98"/>
    <n v="-4868.08"/>
    <n v="36858.32"/>
    <n v="1"/>
    <s v="10431 - Bonifico"/>
    <d v="2020-01-20T00:00:00"/>
    <n v="592"/>
    <m/>
    <s v="SAN. BANCO POPOLARE CC TESORERIA"/>
  </r>
  <r>
    <n v="1199277"/>
    <n v="2623"/>
    <x v="153"/>
    <s v="ACQ_I"/>
    <s v="V5/0037312"/>
    <d v="2019-11-21T00:00:00"/>
    <m/>
    <n v="613.37"/>
    <d v="2019-11-28T00:00:00"/>
    <s v="15-GEN-20"/>
    <n v="60"/>
    <d v="2020-01-27T00:00:00"/>
    <n v="-7"/>
    <n v="53"/>
    <n v="557.61"/>
    <n v="55.76"/>
    <n v="613.37"/>
    <n v="-3903.27"/>
    <n v="29553.33"/>
    <n v="1"/>
    <s v="10430 - Bonifico"/>
    <d v="2020-01-20T00:00:00"/>
    <n v="591"/>
    <m/>
    <s v="SAN. BANCO POPOLARE CC TESORERIA"/>
  </r>
  <r>
    <n v="1199350"/>
    <n v="98277"/>
    <x v="231"/>
    <s v="ACQ"/>
    <s v="190929/P"/>
    <d v="2019-11-26T00:00:00"/>
    <m/>
    <n v="19382.54"/>
    <d v="2019-11-28T00:00:00"/>
    <s v="20-DIC-19"/>
    <n v="60"/>
    <d v="2020-01-27T00:00:00"/>
    <n v="-14"/>
    <n v="46"/>
    <n v="15887.33"/>
    <n v="3495.21"/>
    <n v="19382.54"/>
    <n v="-222422.62"/>
    <n v="730817.18"/>
    <n v="1"/>
    <s v="10262 - Bonifico"/>
    <d v="2020-01-13T00:00:00"/>
    <n v="333"/>
    <m/>
    <s v="SAN. BANCO POPOLARE CC TESORERIA"/>
  </r>
  <r>
    <n v="1199351"/>
    <n v="22839"/>
    <x v="169"/>
    <s v="ACQ"/>
    <n v="25602925"/>
    <d v="2019-11-25T00:00:00"/>
    <m/>
    <n v="1589.95"/>
    <d v="2019-11-28T00:00:00"/>
    <s v="04-DIC-19"/>
    <n v="60"/>
    <d v="2020-01-27T00:00:00"/>
    <n v="-14"/>
    <n v="46"/>
    <n v="1528.8"/>
    <n v="61.15"/>
    <n v="1589.95"/>
    <n v="-21403.200000000001"/>
    <n v="70324.800000000003"/>
    <n v="1"/>
    <s v="10399 - Bonifico"/>
    <d v="2020-01-13T00:00:00"/>
    <n v="470"/>
    <m/>
    <s v="SAN. BANCO POPOLARE CC TESORERIA"/>
  </r>
  <r>
    <n v="1199352"/>
    <n v="99436"/>
    <x v="213"/>
    <s v="ACQ"/>
    <n v="2019241452"/>
    <d v="2019-11-21T00:00:00"/>
    <m/>
    <n v="132.66"/>
    <d v="2019-11-28T00:00:00"/>
    <s v="02-DIC-19"/>
    <n v="60"/>
    <d v="2020-01-27T00:00:00"/>
    <n v="-14"/>
    <n v="46"/>
    <n v="120.6"/>
    <n v="12.06"/>
    <n v="132.66"/>
    <n v="-1688.3999999999999"/>
    <n v="5547.5999999999995"/>
    <n v="1"/>
    <s v="10355 - Bonifico"/>
    <d v="2020-01-13T00:00:00"/>
    <n v="426"/>
    <m/>
    <s v="SAN. BANCO POPOLARE CC TESORERIA"/>
  </r>
  <r>
    <n v="1199353"/>
    <n v="99436"/>
    <x v="213"/>
    <s v="ACQ"/>
    <n v="2019244201"/>
    <d v="2019-11-25T00:00:00"/>
    <m/>
    <n v="264"/>
    <d v="2019-11-28T00:00:00"/>
    <s v="04-DIC-19"/>
    <n v="60"/>
    <d v="2020-01-27T00:00:00"/>
    <n v="-14"/>
    <n v="46"/>
    <n v="240"/>
    <n v="24"/>
    <n v="264"/>
    <n v="-3360"/>
    <n v="11040"/>
    <n v="1"/>
    <s v="10355 - Bonifico"/>
    <d v="2020-01-13T00:00:00"/>
    <n v="426"/>
    <m/>
    <s v="SAN. BANCO POPOLARE CC TESORERIA"/>
  </r>
  <r>
    <n v="1199354"/>
    <n v="98277"/>
    <x v="231"/>
    <s v="ACQ"/>
    <s v="190928/P"/>
    <d v="2019-11-26T00:00:00"/>
    <m/>
    <n v="19382.54"/>
    <d v="2019-11-28T00:00:00"/>
    <s v="20-DIC-19"/>
    <n v="60"/>
    <d v="2020-01-27T00:00:00"/>
    <n v="-14"/>
    <n v="46"/>
    <n v="15887.33"/>
    <n v="3495.21"/>
    <n v="19382.54"/>
    <n v="-222422.62"/>
    <n v="730817.18"/>
    <n v="1"/>
    <s v="10262 - Bonifico"/>
    <d v="2020-01-13T00:00:00"/>
    <n v="333"/>
    <m/>
    <s v="SAN. BANCO POPOLARE CC TESORERIA"/>
  </r>
  <r>
    <n v="1199355"/>
    <n v="90095"/>
    <x v="232"/>
    <s v="ACQ"/>
    <s v="E03185"/>
    <d v="2019-11-25T00:00:00"/>
    <m/>
    <n v="1610.4"/>
    <d v="2019-11-28T00:00:00"/>
    <s v="03-DIC-19"/>
    <n v="60"/>
    <d v="2020-01-27T00:00:00"/>
    <n v="-14"/>
    <n v="46"/>
    <n v="1320"/>
    <n v="290.39999999999998"/>
    <n v="1610.4"/>
    <n v="-18480"/>
    <n v="60720"/>
    <n v="1"/>
    <s v="10285 - Bonifico"/>
    <d v="2020-01-13T00:00:00"/>
    <n v="356"/>
    <m/>
    <s v="SAN. BANCO POPOLARE CC TESORERIA"/>
  </r>
  <r>
    <n v="1199356"/>
    <n v="99041"/>
    <x v="215"/>
    <s v="ACQ"/>
    <n v="7000082984"/>
    <d v="2019-11-25T00:00:00"/>
    <m/>
    <n v="133.65"/>
    <d v="2019-11-28T00:00:00"/>
    <s v="04-DIC-19"/>
    <n v="60"/>
    <d v="2020-01-27T00:00:00"/>
    <n v="-14"/>
    <n v="46"/>
    <n v="121.5"/>
    <n v="12.15"/>
    <n v="133.65"/>
    <n v="-1701"/>
    <n v="5589"/>
    <n v="1"/>
    <s v="10245 - Bonifico"/>
    <d v="2020-01-13T00:00:00"/>
    <n v="316"/>
    <m/>
    <s v="SAN. BANCO POPOLARE CC TESORERIA"/>
  </r>
  <r>
    <n v="1199358"/>
    <n v="94921"/>
    <x v="249"/>
    <s v="ACQ"/>
    <n v="8719185017"/>
    <d v="2019-11-25T00:00:00"/>
    <m/>
    <n v="932.91"/>
    <d v="2019-11-28T00:00:00"/>
    <s v="04-DIC-19"/>
    <n v="60"/>
    <d v="2020-01-27T00:00:00"/>
    <n v="-14"/>
    <n v="46"/>
    <n v="848.1"/>
    <n v="84.81"/>
    <n v="932.91"/>
    <n v="-11873.4"/>
    <n v="39012.6"/>
    <n v="1"/>
    <s v="10336 - Bonifico"/>
    <d v="2020-01-13T00:00:00"/>
    <n v="407"/>
    <m/>
    <s v="SAN. BANCO POPOLARE CC TESORERIA"/>
  </r>
  <r>
    <n v="1199360"/>
    <n v="90544"/>
    <x v="21"/>
    <s v="ACQ"/>
    <n v="19164349"/>
    <d v="2019-11-25T00:00:00"/>
    <m/>
    <n v="266.45"/>
    <d v="2019-11-28T00:00:00"/>
    <s v="03-DIC-19"/>
    <n v="60"/>
    <d v="2020-01-27T00:00:00"/>
    <n v="-14"/>
    <n v="46"/>
    <n v="218.4"/>
    <n v="48.05"/>
    <n v="266.45"/>
    <n v="-3057.6"/>
    <n v="10046.4"/>
    <n v="1"/>
    <s v="10264 - Bonifico"/>
    <d v="2020-01-13T00:00:00"/>
    <n v="335"/>
    <m/>
    <s v="SAN. BANCO POPOLARE CC TESORERIA"/>
  </r>
  <r>
    <n v="1199361"/>
    <n v="99436"/>
    <x v="213"/>
    <s v="ACQ"/>
    <n v="2019232691"/>
    <d v="2019-11-13T00:00:00"/>
    <m/>
    <n v="162.69"/>
    <d v="2019-11-28T00:00:00"/>
    <s v="05-DIC-19"/>
    <n v="60"/>
    <d v="2020-01-27T00:00:00"/>
    <n v="-14"/>
    <n v="46"/>
    <n v="147.9"/>
    <n v="14.79"/>
    <n v="162.69"/>
    <n v="-2070.6"/>
    <n v="6803.4000000000005"/>
    <n v="1"/>
    <s v="10355 - Bonifico"/>
    <d v="2020-01-13T00:00:00"/>
    <n v="426"/>
    <m/>
    <s v="SAN. BANCO POPOLARE CC TESORERIA"/>
  </r>
  <r>
    <n v="1199362"/>
    <n v="91495"/>
    <x v="238"/>
    <s v="ACQ"/>
    <n v="2019105334"/>
    <d v="2019-11-25T00:00:00"/>
    <m/>
    <n v="2720.11"/>
    <d v="2019-11-28T00:00:00"/>
    <s v="09-DIC-19"/>
    <n v="60"/>
    <d v="2020-01-27T00:00:00"/>
    <n v="-14"/>
    <n v="46"/>
    <n v="2229.6"/>
    <n v="490.51"/>
    <n v="2720.11"/>
    <n v="-31214.399999999998"/>
    <n v="102561.59999999999"/>
    <n v="1"/>
    <s v="10242 - Bonifico"/>
    <d v="2020-01-13T00:00:00"/>
    <n v="313"/>
    <m/>
    <s v="SAN. BANCO POPOLARE CC TESORERIA"/>
  </r>
  <r>
    <n v="1199363"/>
    <n v="96608"/>
    <x v="250"/>
    <s v="ACQ"/>
    <s v="B321"/>
    <d v="2019-11-22T00:00:00"/>
    <m/>
    <n v="423.38"/>
    <d v="2019-11-28T00:00:00"/>
    <s v="04-DIC-19"/>
    <n v="60"/>
    <d v="2020-01-27T00:00:00"/>
    <n v="-14"/>
    <n v="46"/>
    <n v="407.1"/>
    <n v="16.28"/>
    <n v="423.38"/>
    <n v="-5699.4000000000005"/>
    <n v="18726.600000000002"/>
    <n v="1"/>
    <s v="10319 - Bonifico"/>
    <d v="2020-01-13T00:00:00"/>
    <n v="390"/>
    <m/>
    <s v="SAN. BANCO POPOLARE CC TESORERIA"/>
  </r>
  <r>
    <n v="1199364"/>
    <n v="98671"/>
    <x v="221"/>
    <s v="ACQ"/>
    <n v="8500082565"/>
    <d v="2019-11-22T00:00:00"/>
    <m/>
    <n v="3522.42"/>
    <d v="2019-11-28T00:00:00"/>
    <s v="04-DIC-19"/>
    <n v="60"/>
    <d v="2020-01-27T00:00:00"/>
    <n v="-14"/>
    <n v="46"/>
    <n v="3202.2"/>
    <n v="320.22000000000003"/>
    <n v="3522.42"/>
    <n v="-44830.799999999996"/>
    <n v="147301.19999999998"/>
    <n v="1"/>
    <s v="10365 - Bonifico"/>
    <d v="2020-01-13T00:00:00"/>
    <n v="436"/>
    <m/>
    <s v="SAN. BANCO POPOLARE CC TESORERIA"/>
  </r>
  <r>
    <n v="1199365"/>
    <n v="22764"/>
    <x v="241"/>
    <s v="ACQ"/>
    <s v="X06299"/>
    <d v="2019-11-15T00:00:00"/>
    <m/>
    <n v="383.81"/>
    <d v="2019-11-28T00:00:00"/>
    <s v="03-DIC-19"/>
    <n v="60"/>
    <d v="2020-01-27T00:00:00"/>
    <n v="-14"/>
    <n v="46"/>
    <n v="314.60000000000002"/>
    <n v="69.209999999999994"/>
    <n v="383.81"/>
    <n v="-4404.4000000000005"/>
    <n v="14471.6"/>
    <n v="1"/>
    <s v="10286 - Bonifico"/>
    <d v="2020-01-13T00:00:00"/>
    <n v="357"/>
    <m/>
    <s v="SAN. BANCO POPOLARE CC TESORERIA"/>
  </r>
  <r>
    <n v="1199366"/>
    <n v="90544"/>
    <x v="21"/>
    <s v="ACQ"/>
    <n v="19164617"/>
    <d v="2019-11-25T00:00:00"/>
    <m/>
    <n v="104.63"/>
    <d v="2019-11-28T00:00:00"/>
    <d v="2020-02-12T00:00:00"/>
    <n v="60"/>
    <d v="2020-01-27T00:00:00"/>
    <n v="23"/>
    <n v="83"/>
    <n v="95.12"/>
    <n v="9.51"/>
    <n v="104.63"/>
    <n v="2187.7600000000002"/>
    <n v="7894.96"/>
    <n v="1"/>
    <s v="11177 - Bonifico"/>
    <d v="2020-02-19T00:00:00"/>
    <n v="1926"/>
    <m/>
    <s v="SAN. BANCO POPOLARE CC TESORERIA"/>
  </r>
  <r>
    <n v="1199367"/>
    <n v="22556"/>
    <x v="251"/>
    <s v="ACQ"/>
    <s v="2019-VP-0002889"/>
    <d v="2019-11-26T00:00:00"/>
    <m/>
    <n v="213.74"/>
    <d v="2019-11-28T00:00:00"/>
    <s v="03-DIC-19"/>
    <n v="60"/>
    <d v="2020-01-27T00:00:00"/>
    <n v="-14"/>
    <n v="46"/>
    <n v="175.2"/>
    <n v="38.54"/>
    <n v="213.74"/>
    <n v="-2452.7999999999997"/>
    <n v="8059.2"/>
    <n v="1"/>
    <s v="10294 - Bonifico"/>
    <d v="2020-01-13T00:00:00"/>
    <n v="365"/>
    <m/>
    <s v="SAN. BANCO POPOLARE CC TESORERIA"/>
  </r>
  <r>
    <n v="1199368"/>
    <n v="99436"/>
    <x v="213"/>
    <s v="ACQ"/>
    <n v="2019232693"/>
    <d v="2019-11-13T00:00:00"/>
    <m/>
    <n v="1791.46"/>
    <d v="2019-11-28T00:00:00"/>
    <s v="05-DIC-19"/>
    <n v="60"/>
    <d v="2020-01-27T00:00:00"/>
    <n v="-14"/>
    <n v="46"/>
    <n v="1628.6"/>
    <n v="162.86000000000001"/>
    <n v="1791.46"/>
    <n v="-22800.399999999998"/>
    <n v="74915.599999999991"/>
    <n v="1"/>
    <s v="10355 - Bonifico"/>
    <d v="2020-01-13T00:00:00"/>
    <n v="426"/>
    <m/>
    <s v="SAN. BANCO POPOLARE CC TESORERIA"/>
  </r>
  <r>
    <n v="1199369"/>
    <n v="99041"/>
    <x v="215"/>
    <s v="ACQ"/>
    <n v="7000082921"/>
    <d v="2019-11-25T00:00:00"/>
    <m/>
    <n v="327.25"/>
    <d v="2019-11-28T00:00:00"/>
    <s v="05-DIC-19"/>
    <n v="60"/>
    <d v="2020-01-27T00:00:00"/>
    <n v="-14"/>
    <n v="46"/>
    <n v="297.5"/>
    <n v="29.75"/>
    <n v="327.25"/>
    <n v="-4165"/>
    <n v="13685"/>
    <n v="1"/>
    <s v="10245 - Bonifico"/>
    <d v="2020-01-13T00:00:00"/>
    <n v="316"/>
    <m/>
    <s v="SAN. BANCO POPOLARE CC TESORERIA"/>
  </r>
  <r>
    <n v="1199370"/>
    <n v="100628"/>
    <x v="252"/>
    <s v="ACQ"/>
    <s v="479/2019/PA"/>
    <d v="2019-11-26T00:00:00"/>
    <m/>
    <n v="269.05"/>
    <d v="2019-11-28T00:00:00"/>
    <s v="30-DIC-19"/>
    <n v="60"/>
    <d v="2020-01-27T00:00:00"/>
    <n v="-10"/>
    <n v="50"/>
    <n v="258.7"/>
    <n v="10.35"/>
    <n v="269.05"/>
    <n v="-2587"/>
    <n v="12935"/>
    <n v="1"/>
    <s v="1958 - Bonifico"/>
    <d v="2020-01-17T00:00:00"/>
    <n v="545"/>
    <m/>
    <s v="TERR. BANCO POPOLARE"/>
  </r>
  <r>
    <n v="1199371"/>
    <n v="92068"/>
    <x v="253"/>
    <s v="ACQ"/>
    <n v="1020383586"/>
    <d v="2019-11-22T00:00:00"/>
    <m/>
    <n v="1573.8"/>
    <d v="2019-11-28T00:00:00"/>
    <s v="04-DIC-19"/>
    <n v="60"/>
    <d v="2020-01-27T00:00:00"/>
    <n v="-14"/>
    <n v="46"/>
    <n v="1290"/>
    <n v="283.8"/>
    <n v="1573.8"/>
    <n v="-18060"/>
    <n v="59340"/>
    <n v="1"/>
    <s v="10274 - Bonifico"/>
    <d v="2020-01-13T00:00:00"/>
    <n v="345"/>
    <m/>
    <s v="SAN. BANCO POPOLARE CC TESORERIA"/>
  </r>
  <r>
    <n v="1199372"/>
    <n v="94483"/>
    <x v="63"/>
    <s v="ACQ"/>
    <n v="94110185"/>
    <d v="2019-11-26T00:00:00"/>
    <m/>
    <n v="1115.1600000000001"/>
    <d v="2019-11-28T00:00:00"/>
    <s v="04-DIC-19"/>
    <n v="60"/>
    <d v="2020-01-27T00:00:00"/>
    <n v="-14"/>
    <n v="46"/>
    <n v="1013.78"/>
    <n v="101.38"/>
    <n v="1115.1600000000001"/>
    <n v="-14192.92"/>
    <n v="46633.88"/>
    <n v="1"/>
    <s v="10385 - Bonifico"/>
    <d v="2020-01-13T00:00:00"/>
    <n v="456"/>
    <m/>
    <s v="SAN. BANCO POPOLARE CC TESORERIA"/>
  </r>
  <r>
    <n v="1199373"/>
    <n v="90170"/>
    <x v="254"/>
    <s v="ACQ"/>
    <n v="1019057931"/>
    <d v="2019-11-25T00:00:00"/>
    <m/>
    <n v="39.07"/>
    <d v="2019-11-28T00:00:00"/>
    <s v="04-DIC-19"/>
    <n v="60"/>
    <d v="2020-01-27T00:00:00"/>
    <n v="-14"/>
    <n v="46"/>
    <n v="35.520000000000003"/>
    <n v="3.55"/>
    <n v="39.07"/>
    <n v="-497.28000000000003"/>
    <n v="1633.92"/>
    <n v="1"/>
    <s v="10290 - Bonifico"/>
    <d v="2020-01-13T00:00:00"/>
    <n v="361"/>
    <m/>
    <s v="SAN. BANCO POPOLARE CC TESORERIA"/>
  </r>
  <r>
    <n v="1199374"/>
    <n v="90060"/>
    <x v="2"/>
    <s v="ACQ"/>
    <s v="870B207270"/>
    <d v="2019-11-26T00:00:00"/>
    <m/>
    <n v="6718.73"/>
    <d v="2019-11-28T00:00:00"/>
    <s v="04-DIC-19"/>
    <n v="60"/>
    <d v="2020-01-27T00:00:00"/>
    <n v="-14"/>
    <n v="46"/>
    <n v="6107.94"/>
    <n v="610.79"/>
    <n v="6718.73"/>
    <n v="-85511.159999999989"/>
    <n v="280965.24"/>
    <n v="1"/>
    <s v="10265 - Bonifico"/>
    <d v="2020-01-13T00:00:00"/>
    <n v="336"/>
    <m/>
    <s v="SAN. BANCO POPOLARE CC TESORERIA"/>
  </r>
  <r>
    <n v="1199375"/>
    <n v="91838"/>
    <x v="255"/>
    <s v="ACQ"/>
    <s v="VP0003520"/>
    <d v="2019-11-25T00:00:00"/>
    <m/>
    <n v="2431.9699999999998"/>
    <d v="2019-11-28T00:00:00"/>
    <s v="10-DIC-19"/>
    <n v="60"/>
    <d v="2020-01-27T00:00:00"/>
    <n v="-14"/>
    <n v="46"/>
    <n v="2210.88"/>
    <n v="221.09"/>
    <n v="2431.9699999999998"/>
    <n v="-30952.32"/>
    <n v="101700.48000000001"/>
    <n v="1"/>
    <s v="10254 - Bonifico"/>
    <d v="2020-01-13T00:00:00"/>
    <n v="325"/>
    <m/>
    <s v="SAN. BANCO POPOLARE CC TESORERIA"/>
  </r>
  <r>
    <n v="1199376"/>
    <n v="91569"/>
    <x v="256"/>
    <s v="ACQ"/>
    <s v="2019-V1 -0012932"/>
    <d v="2019-11-25T00:00:00"/>
    <m/>
    <n v="37.19"/>
    <d v="2019-11-28T00:00:00"/>
    <s v="04-DIC-19"/>
    <n v="60"/>
    <d v="2020-01-27T00:00:00"/>
    <n v="-14"/>
    <n v="46"/>
    <n v="33.81"/>
    <n v="3.38"/>
    <n v="37.19"/>
    <n v="-473.34000000000003"/>
    <n v="1555.2600000000002"/>
    <n v="1"/>
    <s v="10411 - Bonifico"/>
    <d v="2020-01-13T00:00:00"/>
    <n v="482"/>
    <m/>
    <s v="SAN. BANCO POPOLARE CC TESORERIA"/>
  </r>
  <r>
    <n v="1199377"/>
    <n v="91463"/>
    <x v="257"/>
    <s v="ACQ"/>
    <n v="19037851"/>
    <d v="2019-11-25T00:00:00"/>
    <m/>
    <n v="2216.86"/>
    <d v="2019-11-28T00:00:00"/>
    <s v="03-DIC-19"/>
    <n v="60"/>
    <d v="2020-01-27T00:00:00"/>
    <n v="-14"/>
    <n v="46"/>
    <n v="1817.1"/>
    <n v="399.76"/>
    <n v="2216.86"/>
    <n v="-25439.399999999998"/>
    <n v="83586.599999999991"/>
    <n v="1"/>
    <s v="10291 - Bonifico"/>
    <d v="2020-01-13T00:00:00"/>
    <n v="362"/>
    <m/>
    <s v="SAN. BANCO POPOLARE CC TESORERIA"/>
  </r>
  <r>
    <n v="1199378"/>
    <n v="91838"/>
    <x v="255"/>
    <s v="ACQ"/>
    <s v="VP0003519"/>
    <d v="2019-11-25T00:00:00"/>
    <m/>
    <n v="197.4"/>
    <d v="2019-11-28T00:00:00"/>
    <s v="04-DIC-19"/>
    <n v="60"/>
    <d v="2020-01-27T00:00:00"/>
    <n v="-14"/>
    <n v="46"/>
    <n v="179.45"/>
    <n v="17.95"/>
    <n v="197.4"/>
    <n v="-2512.2999999999997"/>
    <n v="8254.6999999999989"/>
    <n v="1"/>
    <s v="10254 - Bonifico"/>
    <d v="2020-01-13T00:00:00"/>
    <n v="325"/>
    <m/>
    <s v="SAN. BANCO POPOLARE CC TESORERIA"/>
  </r>
  <r>
    <n v="1199379"/>
    <n v="91477"/>
    <x v="7"/>
    <s v="ACQ"/>
    <n v="1025084108"/>
    <d v="2019-11-26T00:00:00"/>
    <m/>
    <n v="321.49"/>
    <d v="2019-11-28T00:00:00"/>
    <s v="13-DIC-19"/>
    <n v="60"/>
    <d v="2020-01-27T00:00:00"/>
    <n v="-14"/>
    <n v="46"/>
    <n v="263.52"/>
    <n v="57.97"/>
    <n v="321.49"/>
    <n v="-3689.2799999999997"/>
    <n v="12121.919999999998"/>
    <n v="1"/>
    <s v="10345 - Bonifico"/>
    <d v="2020-01-13T00:00:00"/>
    <n v="416"/>
    <m/>
    <s v="SAN. BANCO POPOLARE CC TESORERIA"/>
  </r>
  <r>
    <n v="1199380"/>
    <n v="95675"/>
    <x v="258"/>
    <s v="ACQ"/>
    <n v="86516468"/>
    <d v="2019-11-20T00:00:00"/>
    <m/>
    <n v="52.7"/>
    <d v="2019-11-28T00:00:00"/>
    <s v="03-DIC-19"/>
    <n v="60"/>
    <d v="2020-01-27T00:00:00"/>
    <n v="-14"/>
    <n v="46"/>
    <n v="43.2"/>
    <n v="9.5"/>
    <n v="52.7"/>
    <n v="-604.80000000000007"/>
    <n v="1987.2"/>
    <n v="1"/>
    <s v="10368 - Bonifico"/>
    <d v="2020-01-13T00:00:00"/>
    <n v="439"/>
    <m/>
    <s v="SAN. BANCO POPOLARE CC TESORERIA"/>
  </r>
  <r>
    <n v="1199381"/>
    <n v="99436"/>
    <x v="213"/>
    <s v="ACQ"/>
    <n v="2019232689"/>
    <d v="2019-11-13T00:00:00"/>
    <m/>
    <n v="117.48"/>
    <d v="2019-11-28T00:00:00"/>
    <s v="05-DIC-19"/>
    <n v="60"/>
    <d v="2020-01-27T00:00:00"/>
    <n v="-14"/>
    <n v="46"/>
    <n v="106.8"/>
    <n v="10.68"/>
    <n v="117.48"/>
    <n v="-1495.2"/>
    <n v="4912.8"/>
    <n v="1"/>
    <s v="10355 - Bonifico"/>
    <d v="2020-01-13T00:00:00"/>
    <n v="426"/>
    <m/>
    <s v="SAN. BANCO POPOLARE CC TESORERIA"/>
  </r>
  <r>
    <n v="1199382"/>
    <n v="91477"/>
    <x v="7"/>
    <s v="ACQ"/>
    <n v="1025084111"/>
    <d v="2019-11-26T00:00:00"/>
    <m/>
    <n v="523.12"/>
    <d v="2019-11-28T00:00:00"/>
    <s v="03-DIC-19"/>
    <n v="60"/>
    <d v="2020-01-27T00:00:00"/>
    <n v="-14"/>
    <n v="46"/>
    <n v="503"/>
    <n v="20.12"/>
    <n v="523.12"/>
    <n v="-7042"/>
    <n v="23138"/>
    <n v="1"/>
    <s v="10345 - Bonifico"/>
    <d v="2020-01-13T00:00:00"/>
    <n v="416"/>
    <m/>
    <s v="SAN. BANCO POPOLARE CC TESORERIA"/>
  </r>
  <r>
    <n v="1199383"/>
    <n v="91463"/>
    <x v="257"/>
    <s v="ACQ"/>
    <n v="19037931"/>
    <d v="2019-11-25T00:00:00"/>
    <m/>
    <n v="52"/>
    <d v="2019-11-28T00:00:00"/>
    <s v="05-DIC-19"/>
    <n v="60"/>
    <d v="2020-01-27T00:00:00"/>
    <n v="-14"/>
    <n v="46"/>
    <n v="50"/>
    <n v="2"/>
    <n v="52"/>
    <n v="-700"/>
    <n v="2300"/>
    <n v="1"/>
    <s v="10291 - Bonifico"/>
    <d v="2020-01-13T00:00:00"/>
    <n v="362"/>
    <m/>
    <s v="SAN. BANCO POPOLARE CC TESORERIA"/>
  </r>
  <r>
    <n v="1199385"/>
    <n v="21952"/>
    <x v="127"/>
    <s v="ACQ"/>
    <n v="2192081138"/>
    <d v="2019-11-26T00:00:00"/>
    <m/>
    <n v="91.5"/>
    <d v="2019-11-28T00:00:00"/>
    <s v="05-DIC-19"/>
    <n v="60"/>
    <d v="2020-01-27T00:00:00"/>
    <n v="-14"/>
    <n v="46"/>
    <n v="75"/>
    <n v="16.5"/>
    <n v="91.5"/>
    <n v="-1050"/>
    <n v="3450"/>
    <n v="1"/>
    <s v="10402 - Bonifico"/>
    <d v="2020-01-13T00:00:00"/>
    <n v="473"/>
    <m/>
    <s v="SAN. BANCO POPOLARE CC TESORERIA"/>
  </r>
  <r>
    <n v="1199386"/>
    <n v="95395"/>
    <x v="259"/>
    <s v="ACQ"/>
    <n v="5700112388"/>
    <d v="2019-11-26T00:00:00"/>
    <m/>
    <n v="1801.8"/>
    <d v="2019-11-28T00:00:00"/>
    <s v="04-DIC-19"/>
    <n v="60"/>
    <d v="2020-01-27T00:00:00"/>
    <n v="-14"/>
    <n v="46"/>
    <n v="1638"/>
    <n v="163.80000000000001"/>
    <n v="1801.8"/>
    <n v="-22932"/>
    <n v="75348"/>
    <n v="1"/>
    <s v="10298 - Bonifico"/>
    <d v="2020-01-13T00:00:00"/>
    <n v="369"/>
    <m/>
    <s v="SAN. BANCO POPOLARE CC TESORERIA"/>
  </r>
  <r>
    <n v="1199387"/>
    <n v="21952"/>
    <x v="127"/>
    <s v="ACQ"/>
    <n v="2192081137"/>
    <d v="2019-11-26T00:00:00"/>
    <m/>
    <n v="143.35"/>
    <d v="2019-11-28T00:00:00"/>
    <s v="10-DIC-19"/>
    <n v="60"/>
    <d v="2020-01-27T00:00:00"/>
    <n v="-14"/>
    <n v="46"/>
    <n v="117.5"/>
    <n v="25.85"/>
    <n v="143.35"/>
    <n v="-1645"/>
    <n v="5405"/>
    <n v="1"/>
    <s v="10402 - Bonifico"/>
    <d v="2020-01-13T00:00:00"/>
    <n v="473"/>
    <m/>
    <s v="SAN. BANCO POPOLARE CC TESORERIA"/>
  </r>
  <r>
    <n v="1199388"/>
    <n v="96951"/>
    <x v="260"/>
    <s v="ACQ"/>
    <n v="6000129558"/>
    <d v="2019-11-26T00:00:00"/>
    <m/>
    <n v="3977.36"/>
    <d v="2019-11-28T00:00:00"/>
    <s v="04-DIC-19"/>
    <n v="60"/>
    <d v="2020-01-27T00:00:00"/>
    <n v="-14"/>
    <n v="46"/>
    <n v="3615.78"/>
    <n v="361.58"/>
    <n v="3977.36"/>
    <n v="-50620.920000000006"/>
    <n v="166325.88"/>
    <n v="1"/>
    <s v="10302 - Bonifico"/>
    <d v="2020-01-13T00:00:00"/>
    <n v="373"/>
    <m/>
    <s v="SAN. BANCO POPOLARE CC TESORERIA"/>
  </r>
  <r>
    <n v="1199389"/>
    <n v="95876"/>
    <x v="131"/>
    <s v="ACQ"/>
    <n v="12588"/>
    <d v="2019-11-26T00:00:00"/>
    <m/>
    <n v="353.8"/>
    <d v="2019-11-28T00:00:00"/>
    <s v="06-DIC-19"/>
    <n v="60"/>
    <d v="2020-01-27T00:00:00"/>
    <n v="-14"/>
    <n v="46"/>
    <n v="290"/>
    <n v="63.8"/>
    <n v="353.8"/>
    <n v="-4060"/>
    <n v="13340"/>
    <n v="1"/>
    <s v="10296 - Bonifico"/>
    <d v="2020-01-13T00:00:00"/>
    <n v="367"/>
    <m/>
    <s v="SAN. BANCO POPOLARE CC TESORERIA"/>
  </r>
  <r>
    <n v="1199390"/>
    <n v="91463"/>
    <x v="257"/>
    <s v="ACQ"/>
    <n v="19037947"/>
    <d v="2019-11-25T00:00:00"/>
    <m/>
    <n v="292.8"/>
    <d v="2019-11-28T00:00:00"/>
    <s v="10-DIC-19"/>
    <n v="60"/>
    <d v="2020-01-27T00:00:00"/>
    <n v="-14"/>
    <n v="46"/>
    <n v="240"/>
    <n v="52.8"/>
    <n v="292.8"/>
    <n v="-3360"/>
    <n v="11040"/>
    <n v="1"/>
    <s v="10291 - Bonifico"/>
    <d v="2020-01-13T00:00:00"/>
    <n v="362"/>
    <m/>
    <s v="SAN. BANCO POPOLARE CC TESORERIA"/>
  </r>
  <r>
    <n v="1199391"/>
    <n v="90544"/>
    <x v="21"/>
    <s v="ACQ"/>
    <n v="19165234"/>
    <d v="2019-11-26T00:00:00"/>
    <m/>
    <n v="297.68"/>
    <d v="2019-11-28T00:00:00"/>
    <d v="2020-02-12T00:00:00"/>
    <n v="60"/>
    <d v="2020-01-27T00:00:00"/>
    <n v="23"/>
    <n v="83"/>
    <n v="244"/>
    <n v="53.68"/>
    <n v="297.68"/>
    <n v="5612"/>
    <n v="20252"/>
    <n v="1"/>
    <s v="2048 - Bonifico"/>
    <d v="2020-02-19T00:00:00"/>
    <n v="2017"/>
    <m/>
    <s v="TERR. BANCO POPOLARE"/>
  </r>
  <r>
    <n v="1199392"/>
    <n v="90060"/>
    <x v="2"/>
    <s v="ACQ"/>
    <s v="870B207271"/>
    <d v="2019-11-26T00:00:00"/>
    <m/>
    <n v="17.93"/>
    <d v="2019-11-28T00:00:00"/>
    <s v="04-DIC-19"/>
    <n v="60"/>
    <d v="2020-01-27T00:00:00"/>
    <n v="-14"/>
    <n v="46"/>
    <n v="16.3"/>
    <n v="1.63"/>
    <n v="17.93"/>
    <n v="-228.20000000000002"/>
    <n v="749.80000000000007"/>
    <n v="1"/>
    <s v="10265 - Bonifico"/>
    <d v="2020-01-13T00:00:00"/>
    <n v="336"/>
    <m/>
    <s v="SAN. BANCO POPOLARE CC TESORERIA"/>
  </r>
  <r>
    <n v="1199393"/>
    <n v="91477"/>
    <x v="7"/>
    <s v="ACQ"/>
    <n v="1025084110"/>
    <d v="2019-11-26T00:00:00"/>
    <m/>
    <n v="1947.12"/>
    <d v="2019-11-28T00:00:00"/>
    <s v="03-DIC-19"/>
    <n v="60"/>
    <d v="2020-01-27T00:00:00"/>
    <n v="-14"/>
    <n v="46"/>
    <n v="1596"/>
    <n v="351.12"/>
    <n v="1947.12"/>
    <n v="-22344"/>
    <n v="73416"/>
    <n v="1"/>
    <s v="10345 - Bonifico"/>
    <d v="2020-01-13T00:00:00"/>
    <n v="416"/>
    <m/>
    <s v="SAN. BANCO POPOLARE CC TESORERIA"/>
  </r>
  <r>
    <n v="1199394"/>
    <n v="99436"/>
    <x v="213"/>
    <s v="ACQ"/>
    <n v="2019232690"/>
    <d v="2019-11-13T00:00:00"/>
    <m/>
    <n v="196.24"/>
    <d v="2019-11-28T00:00:00"/>
    <s v="05-DIC-19"/>
    <n v="60"/>
    <d v="2020-01-27T00:00:00"/>
    <n v="-14"/>
    <n v="46"/>
    <n v="178.4"/>
    <n v="17.84"/>
    <n v="196.24"/>
    <n v="-2497.6"/>
    <n v="8206.4"/>
    <n v="1"/>
    <s v="10355 - Bonifico"/>
    <d v="2020-01-13T00:00:00"/>
    <n v="426"/>
    <m/>
    <s v="SAN. BANCO POPOLARE CC TESORERIA"/>
  </r>
  <r>
    <n v="1199395"/>
    <n v="91477"/>
    <x v="7"/>
    <s v="ACQ"/>
    <n v="1025084112"/>
    <d v="2019-11-26T00:00:00"/>
    <m/>
    <n v="1.04"/>
    <d v="2019-11-28T00:00:00"/>
    <s v="03-DIC-19"/>
    <n v="60"/>
    <d v="2020-01-27T00:00:00"/>
    <n v="-14"/>
    <n v="46"/>
    <n v="1"/>
    <n v="0.04"/>
    <n v="1.04"/>
    <n v="-14"/>
    <n v="46"/>
    <n v="1"/>
    <s v="10345 - Bonifico"/>
    <d v="2020-01-13T00:00:00"/>
    <n v="416"/>
    <m/>
    <s v="SAN. BANCO POPOLARE CC TESORERIA"/>
  </r>
  <r>
    <n v="1199396"/>
    <n v="90507"/>
    <x v="4"/>
    <s v="ACQ"/>
    <n v="6759360092"/>
    <d v="2019-11-26T00:00:00"/>
    <m/>
    <n v="14581.51"/>
    <d v="2019-11-28T00:00:00"/>
    <s v="04-DIC-19"/>
    <n v="60"/>
    <d v="2020-01-27T00:00:00"/>
    <n v="-14"/>
    <n v="46"/>
    <n v="13255.92"/>
    <n v="1325.59"/>
    <n v="14581.51"/>
    <n v="-185582.88"/>
    <n v="609772.31999999995"/>
    <n v="1"/>
    <s v="10380 - Bonifico"/>
    <d v="2020-01-13T00:00:00"/>
    <n v="451"/>
    <m/>
    <s v="SAN. BANCO POPOLARE CC TESORERIA"/>
  </r>
  <r>
    <n v="1199397"/>
    <n v="98553"/>
    <x v="124"/>
    <s v="ACQ"/>
    <s v="13680/PA"/>
    <d v="2019-11-25T00:00:00"/>
    <m/>
    <n v="2111.1999999999998"/>
    <d v="2019-11-28T00:00:00"/>
    <s v="31-DIC-19"/>
    <n v="60"/>
    <d v="2020-01-27T00:00:00"/>
    <n v="-14"/>
    <n v="46"/>
    <n v="2030"/>
    <n v="81.2"/>
    <n v="2111.1999999999998"/>
    <n v="-28420"/>
    <n v="93380"/>
    <n v="1"/>
    <s v="1949 - Bonifico"/>
    <d v="2020-01-13T00:00:00"/>
    <n v="225"/>
    <m/>
    <s v="TERR. BANCO POPOLARE"/>
  </r>
  <r>
    <n v="1199398"/>
    <n v="90075"/>
    <x v="218"/>
    <s v="ACQ"/>
    <n v="192057020"/>
    <d v="2019-11-26T00:00:00"/>
    <m/>
    <n v="366"/>
    <d v="2019-11-28T00:00:00"/>
    <s v="04-DIC-19"/>
    <n v="60"/>
    <d v="2020-01-27T00:00:00"/>
    <n v="-14"/>
    <n v="46"/>
    <n v="300"/>
    <n v="66"/>
    <n v="366"/>
    <n v="-4200"/>
    <n v="13800"/>
    <n v="1"/>
    <s v="10267 - Bonifico"/>
    <d v="2020-01-13T00:00:00"/>
    <n v="338"/>
    <m/>
    <s v="SAN. BANCO POPOLARE CC TESORERIA"/>
  </r>
  <r>
    <n v="1199399"/>
    <n v="91477"/>
    <x v="7"/>
    <s v="ACQ"/>
    <n v="1025083689"/>
    <d v="2019-11-26T00:00:00"/>
    <m/>
    <n v="19760"/>
    <d v="2019-11-28T00:00:00"/>
    <s v="04-DIC-19"/>
    <n v="60"/>
    <d v="2020-01-27T00:00:00"/>
    <n v="-14"/>
    <n v="46"/>
    <n v="19000"/>
    <n v="760"/>
    <n v="19760"/>
    <n v="-266000"/>
    <n v="874000"/>
    <n v="1"/>
    <s v="10345 - Bonifico"/>
    <d v="2020-01-13T00:00:00"/>
    <n v="416"/>
    <m/>
    <s v="SAN. BANCO POPOLARE CC TESORERIA"/>
  </r>
  <r>
    <n v="1199400"/>
    <n v="90544"/>
    <x v="21"/>
    <s v="ACQ"/>
    <n v="19165233"/>
    <d v="2019-11-26T00:00:00"/>
    <s v="contenzioso"/>
    <n v="297.68"/>
    <d v="2019-11-28T00:00:00"/>
    <d v="2020-02-12T00:00:00"/>
    <n v="60"/>
    <d v="2020-01-27T00:00:00"/>
    <n v="0"/>
    <n v="60"/>
    <n v="244"/>
    <n v="53.68"/>
    <n v="297.68"/>
    <n v="0"/>
    <n v="14640"/>
    <n v="1"/>
    <s v="2048 - Bonifico"/>
    <d v="2020-02-19T00:00:00"/>
    <n v="2017"/>
    <m/>
    <s v="TERR. BANCO POPOLARE"/>
  </r>
  <r>
    <n v="1199401"/>
    <n v="90544"/>
    <x v="21"/>
    <s v="ACQ"/>
    <n v="19165081"/>
    <d v="2019-11-26T00:00:00"/>
    <m/>
    <n v="336.58"/>
    <d v="2019-11-28T00:00:00"/>
    <s v="09-DIC-19"/>
    <n v="60"/>
    <d v="2020-01-27T00:00:00"/>
    <n v="-14"/>
    <n v="46"/>
    <n v="305.98"/>
    <n v="30.6"/>
    <n v="336.58"/>
    <n v="-4283.72"/>
    <n v="14075.080000000002"/>
    <n v="1"/>
    <s v="10264 - Bonifico"/>
    <d v="2020-01-13T00:00:00"/>
    <n v="335"/>
    <m/>
    <s v="SAN. BANCO POPOLARE CC TESORERIA"/>
  </r>
  <r>
    <n v="1199402"/>
    <n v="91477"/>
    <x v="7"/>
    <s v="NC_ACQUISTI"/>
    <n v="1027565337"/>
    <d v="2019-11-26T00:00:00"/>
    <s v="NC. SU FT. 1025058417 DEL 28/10/19 STORNO TOTALE X RESO"/>
    <n v="-8723"/>
    <d v="2019-11-28T00:00:00"/>
    <s v="07-GEN-20"/>
    <n v="60"/>
    <d v="2019-11-27T00:00:00"/>
    <n v="0"/>
    <n v="60"/>
    <n v="-7150"/>
    <n v="-1573"/>
    <n v="-8723"/>
    <n v="0"/>
    <n v="-429000"/>
    <n v="1"/>
    <s v="10345 - Bonifico"/>
    <d v="2020-01-13T00:00:00"/>
    <n v="416"/>
    <m/>
    <s v="SAN. BANCO POPOLARE CC TESORERIA"/>
  </r>
  <r>
    <n v="1199403"/>
    <n v="96951"/>
    <x v="260"/>
    <s v="ACQ"/>
    <n v="6000129557"/>
    <d v="2019-11-26T00:00:00"/>
    <m/>
    <n v="23.1"/>
    <d v="2019-11-28T00:00:00"/>
    <s v="09-DIC-19"/>
    <n v="60"/>
    <d v="2020-01-27T00:00:00"/>
    <n v="-14"/>
    <n v="46"/>
    <n v="21"/>
    <n v="2.1"/>
    <n v="23.1"/>
    <n v="-294"/>
    <n v="966"/>
    <n v="1"/>
    <s v="10302 - Bonifico"/>
    <d v="2020-01-13T00:00:00"/>
    <n v="373"/>
    <m/>
    <s v="SAN. BANCO POPOLARE CC TESORERIA"/>
  </r>
  <r>
    <n v="1199404"/>
    <n v="95802"/>
    <x v="261"/>
    <s v="ACQ"/>
    <n v="931723219"/>
    <d v="2019-11-27T00:00:00"/>
    <m/>
    <n v="332.64"/>
    <d v="2019-11-28T00:00:00"/>
    <s v="04-DIC-19"/>
    <n v="60"/>
    <d v="2020-01-27T00:00:00"/>
    <n v="-14"/>
    <n v="46"/>
    <n v="302.39999999999998"/>
    <n v="30.24"/>
    <n v="332.64"/>
    <n v="-4233.5999999999995"/>
    <n v="13910.4"/>
    <n v="1"/>
    <s v="10252 - Bonifico"/>
    <d v="2020-01-13T00:00:00"/>
    <n v="323"/>
    <m/>
    <s v="SAN. BANCO POPOLARE CC TESORERIA"/>
  </r>
  <r>
    <n v="1199405"/>
    <n v="90538"/>
    <x v="105"/>
    <s v="ACQ"/>
    <s v="001968/V5/19"/>
    <d v="2019-11-22T00:00:00"/>
    <m/>
    <n v="521.17999999999995"/>
    <d v="2019-11-28T00:00:00"/>
    <s v="12-DIC-19"/>
    <n v="60"/>
    <d v="2020-01-27T00:00:00"/>
    <n v="-14"/>
    <n v="46"/>
    <n v="427.2"/>
    <n v="93.98"/>
    <n v="521.17999999999995"/>
    <n v="-5980.8"/>
    <n v="19651.2"/>
    <n v="1"/>
    <s v="10384 - Bonifico"/>
    <d v="2020-01-13T00:00:00"/>
    <n v="455"/>
    <m/>
    <s v="SAN. BANCO POPOLARE CC TESORERIA"/>
  </r>
  <r>
    <n v="1199772"/>
    <n v="100814"/>
    <x v="262"/>
    <s v="ACQ"/>
    <s v="000791-0CPA"/>
    <d v="2019-11-25T00:00:00"/>
    <m/>
    <n v="5050.8"/>
    <d v="2019-11-29T00:00:00"/>
    <s v="06-DIC-19"/>
    <n v="60"/>
    <d v="2020-01-28T00:00:00"/>
    <n v="-15"/>
    <n v="45"/>
    <n v="4140"/>
    <n v="910.8"/>
    <n v="5050.8"/>
    <n v="-62100"/>
    <n v="186300"/>
    <n v="1"/>
    <s v="10370 - Bonifico"/>
    <d v="2020-01-13T00:00:00"/>
    <n v="441"/>
    <m/>
    <s v="SAN. BANCO POPOLARE CC TESORERIA"/>
  </r>
  <r>
    <n v="1199774"/>
    <n v="94613"/>
    <x v="172"/>
    <s v="ACQ"/>
    <n v="190022917"/>
    <d v="2019-11-26T00:00:00"/>
    <m/>
    <n v="17983.669999999998"/>
    <d v="2019-11-29T00:00:00"/>
    <s v="04-DIC-19"/>
    <n v="60"/>
    <d v="2020-01-28T00:00:00"/>
    <n v="1"/>
    <n v="61"/>
    <n v="16348.79"/>
    <n v="1634.88"/>
    <n v="17983.669999999998"/>
    <n v="16348.79"/>
    <n v="997276.19000000006"/>
    <n v="1"/>
    <s v="10740 - Bonifico"/>
    <d v="2020-01-29T00:00:00"/>
    <n v="997"/>
    <m/>
    <s v="SAN. BANCO POPOLARE CC TESORERIA"/>
  </r>
  <r>
    <n v="1199775"/>
    <n v="95752"/>
    <x v="235"/>
    <s v="ACQ"/>
    <n v="1056881669"/>
    <d v="2019-11-26T00:00:00"/>
    <m/>
    <n v="673.92"/>
    <d v="2019-11-29T00:00:00"/>
    <s v="13-DIC-19"/>
    <n v="60"/>
    <d v="2020-01-28T00:00:00"/>
    <n v="-15"/>
    <n v="45"/>
    <n v="648"/>
    <n v="25.92"/>
    <n v="673.92"/>
    <n v="-9720"/>
    <n v="29160"/>
    <n v="1"/>
    <s v="10253 - Bonifico"/>
    <d v="2020-01-13T00:00:00"/>
    <n v="324"/>
    <m/>
    <s v="SAN. BANCO POPOLARE CC TESORERIA"/>
  </r>
  <r>
    <n v="1199776"/>
    <n v="96491"/>
    <x v="3"/>
    <s v="ACQ"/>
    <n v="19230475"/>
    <d v="2019-11-26T00:00:00"/>
    <m/>
    <n v="7759.2"/>
    <d v="2019-11-29T00:00:00"/>
    <s v="10-DIC-19"/>
    <n v="60"/>
    <d v="2020-01-28T00:00:00"/>
    <n v="-15"/>
    <n v="45"/>
    <n v="6360"/>
    <n v="1399.2"/>
    <n v="7759.2"/>
    <n v="-95400"/>
    <n v="286200"/>
    <n v="1"/>
    <s v="10337 - Bonifico"/>
    <d v="2020-01-13T00:00:00"/>
    <n v="408"/>
    <m/>
    <s v="SAN. BANCO POPOLARE CC TESORERIA"/>
  </r>
  <r>
    <n v="1199777"/>
    <n v="96491"/>
    <x v="3"/>
    <s v="ACQ"/>
    <n v="19230090"/>
    <d v="2019-11-26T00:00:00"/>
    <m/>
    <n v="2529.0700000000002"/>
    <d v="2019-11-29T00:00:00"/>
    <s v="04-DIC-19"/>
    <n v="60"/>
    <d v="2020-01-28T00:00:00"/>
    <n v="-15"/>
    <n v="45"/>
    <n v="2431.8000000000002"/>
    <n v="97.27"/>
    <n v="2529.0700000000002"/>
    <n v="-36477"/>
    <n v="109431.00000000001"/>
    <n v="1"/>
    <s v="10337 - Bonifico"/>
    <d v="2020-01-13T00:00:00"/>
    <n v="408"/>
    <m/>
    <s v="SAN. BANCO POPOLARE CC TESORERIA"/>
  </r>
  <r>
    <n v="1199778"/>
    <n v="94613"/>
    <x v="172"/>
    <s v="ACQ"/>
    <n v="190022870"/>
    <d v="2019-11-26T00:00:00"/>
    <m/>
    <n v="58157.58"/>
    <d v="2019-11-29T00:00:00"/>
    <s v="04-DIC-19"/>
    <n v="60"/>
    <d v="2020-01-28T00:00:00"/>
    <n v="1"/>
    <n v="61"/>
    <n v="52870.53"/>
    <n v="5287.05"/>
    <n v="58157.58"/>
    <n v="52870.53"/>
    <n v="3225102.33"/>
    <n v="1"/>
    <s v="10740 - Bonifico"/>
    <d v="2020-01-29T00:00:00"/>
    <n v="997"/>
    <m/>
    <s v="SAN. BANCO POPOLARE CC TESORERIA"/>
  </r>
  <r>
    <n v="1199779"/>
    <n v="96491"/>
    <x v="3"/>
    <s v="ACQ"/>
    <n v="19230091"/>
    <d v="2019-11-26T00:00:00"/>
    <m/>
    <n v="1747.2"/>
    <d v="2019-11-29T00:00:00"/>
    <s v="04-DIC-19"/>
    <n v="60"/>
    <d v="2020-01-28T00:00:00"/>
    <n v="-15"/>
    <n v="45"/>
    <n v="1680"/>
    <n v="67.2"/>
    <n v="1747.2"/>
    <n v="-25200"/>
    <n v="75600"/>
    <n v="1"/>
    <s v="10337 - Bonifico"/>
    <d v="2020-01-13T00:00:00"/>
    <n v="408"/>
    <m/>
    <s v="SAN. BANCO POPOLARE CC TESORERIA"/>
  </r>
  <r>
    <n v="1199780"/>
    <n v="95430"/>
    <x v="263"/>
    <s v="ACQ"/>
    <s v="19FS012652"/>
    <d v="2019-11-26T00:00:00"/>
    <m/>
    <n v="15.56"/>
    <d v="2019-11-29T00:00:00"/>
    <s v="03-DIC-19"/>
    <n v="60"/>
    <d v="2020-01-28T00:00:00"/>
    <n v="-15"/>
    <n v="45"/>
    <n v="12.75"/>
    <n v="2.81"/>
    <n v="15.56"/>
    <n v="-191.25"/>
    <n v="573.75"/>
    <n v="1"/>
    <s v="1935 - Bonifico"/>
    <d v="2020-01-13T00:00:00"/>
    <n v="211"/>
    <m/>
    <s v="TERR. BANCO POPOLARE"/>
  </r>
  <r>
    <n v="1199781"/>
    <n v="90031"/>
    <x v="130"/>
    <s v="ACQ"/>
    <n v="1190241376"/>
    <d v="2019-11-25T00:00:00"/>
    <m/>
    <n v="233.97"/>
    <d v="2019-11-29T00:00:00"/>
    <s v="04-DIC-19"/>
    <n v="60"/>
    <d v="2020-01-28T00:00:00"/>
    <n v="-15"/>
    <n v="45"/>
    <n v="212.7"/>
    <n v="21.27"/>
    <n v="233.97"/>
    <n v="-3190.5"/>
    <n v="9571.5"/>
    <n v="1"/>
    <s v="10239 - Bonifico"/>
    <d v="2020-01-13T00:00:00"/>
    <n v="310"/>
    <m/>
    <s v="SAN. BANCO POPOLARE CC TESORERIA"/>
  </r>
  <r>
    <n v="1199782"/>
    <n v="96491"/>
    <x v="3"/>
    <s v="ACQ"/>
    <n v="19230092"/>
    <d v="2019-11-26T00:00:00"/>
    <m/>
    <n v="3310.94"/>
    <d v="2019-11-29T00:00:00"/>
    <s v="04-DIC-19"/>
    <n v="60"/>
    <d v="2020-01-28T00:00:00"/>
    <n v="-15"/>
    <n v="45"/>
    <n v="3183.6"/>
    <n v="127.34"/>
    <n v="3310.94"/>
    <n v="-47754"/>
    <n v="143262"/>
    <n v="1"/>
    <s v="10337 - Bonifico"/>
    <d v="2020-01-13T00:00:00"/>
    <n v="408"/>
    <m/>
    <s v="SAN. BANCO POPOLARE CC TESORERIA"/>
  </r>
  <r>
    <n v="1199783"/>
    <n v="94613"/>
    <x v="172"/>
    <s v="ACQ"/>
    <n v="190022869"/>
    <d v="2019-11-26T00:00:00"/>
    <m/>
    <n v="2779.7"/>
    <d v="2019-11-29T00:00:00"/>
    <s v="04-DIC-19"/>
    <n v="60"/>
    <d v="2020-01-28T00:00:00"/>
    <n v="1"/>
    <n v="61"/>
    <n v="2527"/>
    <n v="252.7"/>
    <n v="2779.7"/>
    <n v="2527"/>
    <n v="154147"/>
    <n v="1"/>
    <s v="10740 - Bonifico"/>
    <d v="2020-01-29T00:00:00"/>
    <n v="997"/>
    <m/>
    <s v="SAN. BANCO POPOLARE CC TESORERIA"/>
  </r>
  <r>
    <n v="1199784"/>
    <n v="2444"/>
    <x v="264"/>
    <s v="ACQ"/>
    <n v="665423"/>
    <d v="2019-11-25T00:00:00"/>
    <m/>
    <n v="819.84"/>
    <d v="2019-11-29T00:00:00"/>
    <s v="03-DIC-19"/>
    <n v="60"/>
    <d v="2020-01-28T00:00:00"/>
    <n v="-15"/>
    <n v="45"/>
    <n v="672"/>
    <n v="147.84"/>
    <n v="819.84"/>
    <n v="-10080"/>
    <n v="30240"/>
    <n v="1"/>
    <s v="10280 - Bonifico"/>
    <d v="2020-01-13T00:00:00"/>
    <n v="351"/>
    <m/>
    <s v="SAN. BANCO POPOLARE CC TESORERIA"/>
  </r>
  <r>
    <n v="1199785"/>
    <n v="2444"/>
    <x v="264"/>
    <s v="ACQ"/>
    <n v="665424"/>
    <d v="2019-11-25T00:00:00"/>
    <m/>
    <n v="334.28"/>
    <d v="2019-11-29T00:00:00"/>
    <s v="03-DIC-19"/>
    <n v="60"/>
    <d v="2020-01-28T00:00:00"/>
    <n v="-15"/>
    <n v="45"/>
    <n v="274"/>
    <n v="60.28"/>
    <n v="334.28"/>
    <n v="-4110"/>
    <n v="12330"/>
    <n v="1"/>
    <s v="10280 - Bonifico"/>
    <d v="2020-01-13T00:00:00"/>
    <n v="351"/>
    <m/>
    <s v="SAN. BANCO POPOLARE CC TESORERIA"/>
  </r>
  <r>
    <n v="1199786"/>
    <n v="98957"/>
    <x v="265"/>
    <s v="ACQ"/>
    <s v="3717/19/5"/>
    <d v="2019-11-22T00:00:00"/>
    <m/>
    <n v="650.75"/>
    <d v="2019-11-29T00:00:00"/>
    <s v="05-DIC-19"/>
    <n v="60"/>
    <d v="2020-01-28T00:00:00"/>
    <n v="-15"/>
    <n v="45"/>
    <n v="533.4"/>
    <n v="117.35"/>
    <n v="650.75"/>
    <n v="-8001"/>
    <n v="24003"/>
    <n v="1"/>
    <s v="10259 - Bonifico"/>
    <d v="2020-01-13T00:00:00"/>
    <n v="330"/>
    <m/>
    <s v="SAN. BANCO POPOLARE CC TESORERIA"/>
  </r>
  <r>
    <n v="1199787"/>
    <n v="96491"/>
    <x v="3"/>
    <s v="ACQ"/>
    <n v="19230089"/>
    <d v="2019-11-26T00:00:00"/>
    <m/>
    <n v="2165.65"/>
    <d v="2019-11-29T00:00:00"/>
    <s v="04-DIC-19"/>
    <n v="60"/>
    <d v="2020-01-28T00:00:00"/>
    <n v="-15"/>
    <n v="45"/>
    <n v="2082.36"/>
    <n v="83.29"/>
    <n v="2165.65"/>
    <n v="-31235.4"/>
    <n v="93706.200000000012"/>
    <n v="1"/>
    <s v="10337 - Bonifico"/>
    <d v="2020-01-13T00:00:00"/>
    <n v="408"/>
    <m/>
    <s v="SAN. BANCO POPOLARE CC TESORERIA"/>
  </r>
  <r>
    <n v="1199788"/>
    <n v="95484"/>
    <x v="1"/>
    <s v="ACQ"/>
    <n v="9780263180"/>
    <d v="2019-11-26T00:00:00"/>
    <m/>
    <n v="6969.6"/>
    <d v="2019-11-29T00:00:00"/>
    <s v="04-DIC-19"/>
    <n v="60"/>
    <d v="2020-01-28T00:00:00"/>
    <n v="-15"/>
    <n v="45"/>
    <n v="6336"/>
    <n v="633.6"/>
    <n v="6969.6"/>
    <n v="-95040"/>
    <n v="285120"/>
    <n v="1"/>
    <s v="10372 - Bonifico"/>
    <d v="2020-01-13T00:00:00"/>
    <n v="443"/>
    <m/>
    <s v="SAN. BANCO POPOLARE CC TESORERIA"/>
  </r>
  <r>
    <n v="1199789"/>
    <n v="92001"/>
    <x v="266"/>
    <s v="ACQ"/>
    <n v="1901010152"/>
    <d v="2019-11-15T00:00:00"/>
    <m/>
    <n v="15.5"/>
    <d v="2019-11-29T00:00:00"/>
    <s v="03-DIC-19"/>
    <n v="60"/>
    <d v="2020-01-28T00:00:00"/>
    <n v="-15"/>
    <n v="45"/>
    <n v="14.09"/>
    <n v="1.41"/>
    <n v="15.5"/>
    <n v="-211.35"/>
    <n v="634.04999999999995"/>
    <n v="1"/>
    <s v="10403 - Bonifico"/>
    <d v="2020-01-13T00:00:00"/>
    <n v="474"/>
    <m/>
    <s v="SAN. BANCO POPOLARE CC TESORERIA"/>
  </r>
  <r>
    <n v="1199790"/>
    <n v="94613"/>
    <x v="172"/>
    <s v="ACQ"/>
    <n v="190022671"/>
    <d v="2019-11-22T00:00:00"/>
    <m/>
    <n v="31903.96"/>
    <d v="2019-11-29T00:00:00"/>
    <s v="04-DIC-19"/>
    <n v="60"/>
    <d v="2020-01-28T00:00:00"/>
    <n v="1"/>
    <n v="61"/>
    <n v="29003.599999999999"/>
    <n v="2900.36"/>
    <n v="31903.96"/>
    <n v="29003.599999999999"/>
    <n v="1769219.5999999999"/>
    <n v="1"/>
    <s v="10740 - Bonifico"/>
    <d v="2020-01-29T00:00:00"/>
    <n v="997"/>
    <m/>
    <s v="SAN. BANCO POPOLARE CC TESORERIA"/>
  </r>
  <r>
    <n v="1199791"/>
    <n v="91106"/>
    <x v="267"/>
    <s v="ACQ"/>
    <s v="0008394/L"/>
    <d v="2019-11-26T00:00:00"/>
    <m/>
    <n v="426.82"/>
    <d v="2019-11-29T00:00:00"/>
    <s v="09-DIC-19"/>
    <n v="60"/>
    <d v="2020-01-28T00:00:00"/>
    <n v="-15"/>
    <n v="45"/>
    <n v="388.02"/>
    <n v="38.799999999999997"/>
    <n v="426.82"/>
    <n v="-5820.2999999999993"/>
    <n v="17460.899999999998"/>
    <n v="1"/>
    <s v="10343 - Bonifico"/>
    <d v="2020-01-13T00:00:00"/>
    <n v="414"/>
    <m/>
    <s v="SAN. BANCO POPOLARE CC TESORERIA"/>
  </r>
  <r>
    <n v="1199792"/>
    <n v="99423"/>
    <x v="268"/>
    <s v="ACQ"/>
    <n v="9896705300"/>
    <d v="2019-11-26T00:00:00"/>
    <m/>
    <n v="6534"/>
    <d v="2019-11-29T00:00:00"/>
    <s v="04-DIC-19"/>
    <n v="60"/>
    <d v="2020-01-28T00:00:00"/>
    <n v="-15"/>
    <n v="45"/>
    <n v="5940"/>
    <n v="594"/>
    <n v="6534"/>
    <n v="-89100"/>
    <n v="267300"/>
    <n v="1"/>
    <s v="10373 - Bonifico"/>
    <d v="2020-01-13T00:00:00"/>
    <n v="444"/>
    <m/>
    <s v="SAN. BANCO POPOLARE CC TESORERIA"/>
  </r>
  <r>
    <n v="1199793"/>
    <n v="97176"/>
    <x v="269"/>
    <s v="ACQ"/>
    <s v="2345/PA"/>
    <d v="2019-11-14T00:00:00"/>
    <m/>
    <n v="145.19999999999999"/>
    <d v="2019-11-29T00:00:00"/>
    <s v="05-DIC-19"/>
    <n v="60"/>
    <d v="2020-01-28T00:00:00"/>
    <n v="-15"/>
    <n v="45"/>
    <n v="132"/>
    <n v="13.2"/>
    <n v="145.19999999999999"/>
    <n v="-1980"/>
    <n v="5940"/>
    <n v="1"/>
    <s v="10330 - Bonifico"/>
    <d v="2020-01-13T00:00:00"/>
    <n v="401"/>
    <m/>
    <s v="SAN. BANCO POPOLARE CC TESORERIA"/>
  </r>
  <r>
    <n v="1199794"/>
    <n v="95277"/>
    <x v="41"/>
    <s v="ACQ"/>
    <n v="1000086650"/>
    <d v="2019-11-26T00:00:00"/>
    <m/>
    <n v="1609.7"/>
    <d v="2019-11-29T00:00:00"/>
    <s v="04-DIC-19"/>
    <n v="60"/>
    <d v="2020-01-28T00:00:00"/>
    <n v="7"/>
    <n v="67"/>
    <n v="1463.36"/>
    <n v="146.34"/>
    <n v="1609.7"/>
    <n v="10243.519999999999"/>
    <n v="98045.119999999995"/>
    <n v="1"/>
    <s v="10752 - Bonifico"/>
    <d v="2020-02-04T00:00:00"/>
    <n v="1080"/>
    <m/>
    <s v="SAN. BANCO POPOLARE CC TESORERIA"/>
  </r>
  <r>
    <n v="1199795"/>
    <n v="99679"/>
    <x v="104"/>
    <s v="ACQ"/>
    <n v="7198008810"/>
    <d v="2019-11-27T00:00:00"/>
    <m/>
    <n v="124.08"/>
    <d v="2019-11-29T00:00:00"/>
    <s v="09-DIC-19"/>
    <n v="60"/>
    <d v="2020-01-28T00:00:00"/>
    <n v="-15"/>
    <n v="45"/>
    <n v="112.8"/>
    <n v="11.28"/>
    <n v="124.08"/>
    <n v="-1692"/>
    <n v="5076"/>
    <n v="1"/>
    <s v="10357 - Bonifico"/>
    <d v="2020-01-13T00:00:00"/>
    <n v="428"/>
    <m/>
    <s v="SAN. BANCO POPOLARE CC TESORERIA"/>
  </r>
  <r>
    <n v="1199796"/>
    <n v="99679"/>
    <x v="104"/>
    <s v="ACQ"/>
    <n v="7198008809"/>
    <d v="2019-11-27T00:00:00"/>
    <m/>
    <n v="222.68"/>
    <d v="2019-11-29T00:00:00"/>
    <s v="04-DIC-19"/>
    <n v="60"/>
    <d v="2020-01-28T00:00:00"/>
    <n v="-15"/>
    <n v="45"/>
    <n v="202.44"/>
    <n v="20.239999999999998"/>
    <n v="222.68"/>
    <n v="-3036.6"/>
    <n v="9109.7999999999993"/>
    <n v="1"/>
    <s v="10357 - Bonifico"/>
    <d v="2020-01-13T00:00:00"/>
    <n v="428"/>
    <m/>
    <s v="SAN. BANCO POPOLARE CC TESORERIA"/>
  </r>
  <r>
    <n v="1199797"/>
    <n v="97176"/>
    <x v="269"/>
    <s v="ACQ"/>
    <s v="2344/PA"/>
    <d v="2019-11-14T00:00:00"/>
    <m/>
    <n v="87.12"/>
    <d v="2019-11-29T00:00:00"/>
    <s v="05-DIC-19"/>
    <n v="60"/>
    <d v="2020-01-28T00:00:00"/>
    <n v="-15"/>
    <n v="45"/>
    <n v="79.2"/>
    <n v="7.92"/>
    <n v="87.12"/>
    <n v="-1188"/>
    <n v="3564"/>
    <n v="1"/>
    <s v="10330 - Bonifico"/>
    <d v="2020-01-13T00:00:00"/>
    <n v="401"/>
    <m/>
    <s v="SAN. BANCO POPOLARE CC TESORERIA"/>
  </r>
  <r>
    <n v="1199798"/>
    <n v="90095"/>
    <x v="232"/>
    <s v="ACQ"/>
    <s v="E03225"/>
    <d v="2019-11-27T00:00:00"/>
    <m/>
    <n v="805.2"/>
    <d v="2019-11-29T00:00:00"/>
    <s v="03-DIC-19"/>
    <n v="60"/>
    <d v="2020-01-28T00:00:00"/>
    <n v="-15"/>
    <n v="45"/>
    <n v="660"/>
    <n v="145.19999999999999"/>
    <n v="805.2"/>
    <n v="-9900"/>
    <n v="29700"/>
    <n v="1"/>
    <s v="10285 - Bonifico"/>
    <d v="2020-01-13T00:00:00"/>
    <n v="356"/>
    <m/>
    <s v="SAN. BANCO POPOLARE CC TESORERIA"/>
  </r>
  <r>
    <n v="1199799"/>
    <n v="97160"/>
    <x v="270"/>
    <s v="ACQ"/>
    <s v="003816/19"/>
    <d v="2019-11-22T00:00:00"/>
    <m/>
    <n v="1768"/>
    <d v="2019-11-29T00:00:00"/>
    <s v="04-DIC-19"/>
    <n v="60"/>
    <d v="2020-01-28T00:00:00"/>
    <n v="-15"/>
    <n v="45"/>
    <n v="1700"/>
    <n v="68"/>
    <n v="1768"/>
    <n v="-25500"/>
    <n v="76500"/>
    <n v="1"/>
    <s v="10350 - Bonifico"/>
    <d v="2020-01-13T00:00:00"/>
    <n v="421"/>
    <m/>
    <s v="SAN. BANCO POPOLARE CC TESORERIA"/>
  </r>
  <r>
    <n v="1199800"/>
    <n v="97401"/>
    <x v="271"/>
    <s v="ACQ"/>
    <s v="VA-14197"/>
    <d v="2019-11-22T00:00:00"/>
    <m/>
    <n v="1591.49"/>
    <d v="2019-11-29T00:00:00"/>
    <s v="11-DIC-19"/>
    <n v="60"/>
    <d v="2020-01-28T00:00:00"/>
    <n v="-15"/>
    <n v="45"/>
    <n v="1304.5"/>
    <n v="286.99"/>
    <n v="1591.49"/>
    <n v="-19567.5"/>
    <n v="58702.5"/>
    <n v="1"/>
    <s v="10367 - Bonifico"/>
    <d v="2020-01-13T00:00:00"/>
    <n v="438"/>
    <m/>
    <s v="SAN. BANCO POPOLARE CC TESORERIA"/>
  </r>
  <r>
    <n v="1199801"/>
    <n v="95484"/>
    <x v="1"/>
    <s v="ACQ"/>
    <n v="9780263179"/>
    <d v="2019-11-26T00:00:00"/>
    <m/>
    <n v="32"/>
    <d v="2019-11-29T00:00:00"/>
    <s v="03-DIC-19"/>
    <n v="60"/>
    <d v="2020-01-28T00:00:00"/>
    <n v="-15"/>
    <n v="45"/>
    <n v="29.09"/>
    <n v="2.91"/>
    <n v="32"/>
    <n v="-436.35"/>
    <n v="1309.05"/>
    <n v="1"/>
    <s v="10372 - Bonifico"/>
    <d v="2020-01-13T00:00:00"/>
    <n v="443"/>
    <m/>
    <s v="SAN. BANCO POPOLARE CC TESORERIA"/>
  </r>
  <r>
    <n v="1199802"/>
    <n v="95484"/>
    <x v="1"/>
    <s v="ACQ"/>
    <n v="9780263182"/>
    <d v="2019-11-26T00:00:00"/>
    <m/>
    <n v="33.479999999999997"/>
    <d v="2019-11-29T00:00:00"/>
    <s v="06-DIC-19"/>
    <n v="60"/>
    <d v="2020-01-28T00:00:00"/>
    <n v="-15"/>
    <n v="45"/>
    <n v="30.44"/>
    <n v="3.04"/>
    <n v="33.479999999999997"/>
    <n v="-456.6"/>
    <n v="1369.8"/>
    <n v="1"/>
    <s v="10372 - Bonifico"/>
    <d v="2020-01-13T00:00:00"/>
    <n v="443"/>
    <m/>
    <s v="SAN. BANCO POPOLARE CC TESORERIA"/>
  </r>
  <r>
    <n v="1199803"/>
    <n v="98623"/>
    <x v="272"/>
    <s v="ACQ"/>
    <n v="9270013290"/>
    <d v="2019-11-26T00:00:00"/>
    <m/>
    <n v="4666.5"/>
    <d v="2019-11-29T00:00:00"/>
    <s v="06-DIC-19"/>
    <n v="60"/>
    <d v="2020-01-28T00:00:00"/>
    <n v="-15"/>
    <n v="45"/>
    <n v="3825"/>
    <n v="841.5"/>
    <n v="4666.5"/>
    <n v="-57375"/>
    <n v="172125"/>
    <n v="1"/>
    <s v="10288 - Bonifico"/>
    <d v="2020-01-13T00:00:00"/>
    <n v="359"/>
    <m/>
    <s v="SAN. BANCO POPOLARE CC TESORERIA"/>
  </r>
  <r>
    <n v="1199804"/>
    <n v="100545"/>
    <x v="273"/>
    <s v="ACQ"/>
    <n v="5198005858"/>
    <d v="2019-11-27T00:00:00"/>
    <m/>
    <n v="4728.28"/>
    <d v="2019-11-29T00:00:00"/>
    <s v="06-DIC-19"/>
    <n v="60"/>
    <d v="2020-01-28T00:00:00"/>
    <n v="-15"/>
    <n v="45"/>
    <n v="4298.4399999999996"/>
    <n v="429.84"/>
    <n v="4728.28"/>
    <n v="-64476.599999999991"/>
    <n v="193429.8"/>
    <n v="1"/>
    <s v="10334 - Bonifico"/>
    <d v="2020-01-13T00:00:00"/>
    <n v="405"/>
    <m/>
    <s v="SAN. BANCO POPOLARE CC TESORERIA"/>
  </r>
  <r>
    <n v="1199805"/>
    <n v="96419"/>
    <x v="274"/>
    <s v="ACQ"/>
    <n v="593161"/>
    <d v="2019-11-19T00:00:00"/>
    <m/>
    <n v="759.16"/>
    <d v="2019-11-29T00:00:00"/>
    <s v="03-DIC-19"/>
    <n v="60"/>
    <d v="2020-01-28T00:00:00"/>
    <n v="-15"/>
    <n v="45"/>
    <n v="676.4"/>
    <n v="82.76"/>
    <n v="759.16"/>
    <n v="-10146"/>
    <n v="30438"/>
    <n v="1"/>
    <s v="10363 - Bonifico"/>
    <d v="2020-01-13T00:00:00"/>
    <n v="434"/>
    <m/>
    <s v="SAN. BANCO POPOLARE CC TESORERIA"/>
  </r>
  <r>
    <n v="1199806"/>
    <n v="99423"/>
    <x v="268"/>
    <s v="ACQ"/>
    <n v="9896705302"/>
    <d v="2019-11-26T00:00:00"/>
    <m/>
    <n v="355.61"/>
    <d v="2019-11-29T00:00:00"/>
    <s v="04-DIC-19"/>
    <n v="60"/>
    <d v="2020-01-28T00:00:00"/>
    <n v="-15"/>
    <n v="45"/>
    <n v="323.27999999999997"/>
    <n v="32.33"/>
    <n v="355.61"/>
    <n v="-4849.2"/>
    <n v="14547.599999999999"/>
    <n v="1"/>
    <s v="10373 - Bonifico"/>
    <d v="2020-01-13T00:00:00"/>
    <n v="444"/>
    <m/>
    <s v="SAN. BANCO POPOLARE CC TESORERIA"/>
  </r>
  <r>
    <n v="1199807"/>
    <n v="99423"/>
    <x v="268"/>
    <s v="ACQ"/>
    <n v="9896705301"/>
    <d v="2019-11-26T00:00:00"/>
    <m/>
    <n v="8528.19"/>
    <d v="2019-11-29T00:00:00"/>
    <s v="04-DIC-19"/>
    <n v="60"/>
    <d v="2020-01-28T00:00:00"/>
    <n v="-15"/>
    <n v="45"/>
    <n v="7752.9"/>
    <n v="775.29"/>
    <n v="8528.19"/>
    <n v="-116293.5"/>
    <n v="348880.5"/>
    <n v="1"/>
    <s v="10373 - Bonifico"/>
    <d v="2020-01-13T00:00:00"/>
    <n v="444"/>
    <m/>
    <s v="SAN. BANCO POPOLARE CC TESORERIA"/>
  </r>
  <r>
    <n v="1199808"/>
    <n v="90898"/>
    <x v="207"/>
    <s v="ACQ"/>
    <n v="3013045536"/>
    <d v="2019-11-26T00:00:00"/>
    <m/>
    <n v="6.93"/>
    <d v="2019-11-29T00:00:00"/>
    <s v="04-DIC-19"/>
    <n v="60"/>
    <d v="2020-01-28T00:00:00"/>
    <n v="-15"/>
    <n v="45"/>
    <n v="6.3"/>
    <n v="0.63"/>
    <n v="6.93"/>
    <n v="-94.5"/>
    <n v="283.5"/>
    <n v="1"/>
    <s v="10371 - Bonifico"/>
    <d v="2020-01-13T00:00:00"/>
    <n v="442"/>
    <m/>
    <s v="SAN. BANCO POPOLARE CC TESORERIA"/>
  </r>
  <r>
    <n v="1199809"/>
    <n v="90106"/>
    <x v="275"/>
    <s v="ACQ"/>
    <n v="14013"/>
    <d v="2019-11-25T00:00:00"/>
    <m/>
    <n v="26.96"/>
    <d v="2019-11-29T00:00:00"/>
    <s v="05-DIC-19"/>
    <n v="60"/>
    <d v="2020-01-28T00:00:00"/>
    <n v="-15"/>
    <n v="45"/>
    <n v="22.1"/>
    <n v="4.8600000000000003"/>
    <n v="26.96"/>
    <n v="-331.5"/>
    <n v="994.50000000000011"/>
    <n v="1"/>
    <s v="1934 - Bonifico"/>
    <d v="2020-01-13T00:00:00"/>
    <n v="210"/>
    <m/>
    <s v="TERR. BANCO POPOLARE"/>
  </r>
  <r>
    <n v="1199810"/>
    <n v="22839"/>
    <x v="169"/>
    <s v="ACQ"/>
    <n v="25601908"/>
    <d v="2019-11-21T00:00:00"/>
    <m/>
    <n v="99.84"/>
    <d v="2019-11-29T00:00:00"/>
    <s v="04-DIC-19"/>
    <n v="60"/>
    <d v="2020-01-28T00:00:00"/>
    <n v="-15"/>
    <n v="45"/>
    <n v="96"/>
    <n v="3.84"/>
    <n v="99.84"/>
    <n v="-1440"/>
    <n v="4320"/>
    <n v="1"/>
    <s v="10399 - Bonifico"/>
    <d v="2020-01-13T00:00:00"/>
    <n v="470"/>
    <m/>
    <s v="SAN. BANCO POPOLARE CC TESORERIA"/>
  </r>
  <r>
    <n v="1199811"/>
    <n v="100601"/>
    <x v="200"/>
    <s v="ACQ"/>
    <n v="3074401"/>
    <d v="2019-11-26T00:00:00"/>
    <m/>
    <n v="62.15"/>
    <d v="2019-11-29T00:00:00"/>
    <s v="04-DIC-19"/>
    <n v="60"/>
    <d v="2020-01-28T00:00:00"/>
    <n v="-15"/>
    <n v="45"/>
    <n v="56.5"/>
    <n v="5.65"/>
    <n v="62.15"/>
    <n v="-847.5"/>
    <n v="2542.5"/>
    <n v="1"/>
    <s v="10248 - Bonifico"/>
    <d v="2020-01-13T00:00:00"/>
    <n v="319"/>
    <m/>
    <s v="SAN. BANCO POPOLARE CC TESORERIA"/>
  </r>
  <r>
    <n v="1199812"/>
    <n v="94546"/>
    <x v="276"/>
    <s v="ACQ"/>
    <n v="1011144582"/>
    <d v="2019-11-26T00:00:00"/>
    <m/>
    <n v="2147.1999999999998"/>
    <d v="2019-11-29T00:00:00"/>
    <s v="04-DIC-19"/>
    <n v="60"/>
    <d v="2020-01-28T00:00:00"/>
    <n v="-15"/>
    <n v="45"/>
    <n v="1760"/>
    <n v="387.2"/>
    <n v="2147.1999999999998"/>
    <n v="-26400"/>
    <n v="79200"/>
    <n v="1"/>
    <s v="10393 - Bonifico"/>
    <d v="2020-01-13T00:00:00"/>
    <n v="464"/>
    <m/>
    <s v="SAN. BANCO POPOLARE CC TESORERIA"/>
  </r>
  <r>
    <n v="1199813"/>
    <n v="96389"/>
    <x v="277"/>
    <s v="ACQ"/>
    <n v="4825"/>
    <d v="2019-11-15T00:00:00"/>
    <m/>
    <n v="165.68"/>
    <d v="2019-11-29T00:00:00"/>
    <s v="04-DIC-19"/>
    <n v="60"/>
    <d v="2020-01-28T00:00:00"/>
    <n v="-15"/>
    <n v="45"/>
    <n v="135.80000000000001"/>
    <n v="29.88"/>
    <n v="165.68"/>
    <n v="-2037.0000000000002"/>
    <n v="6111.0000000000009"/>
    <n v="1"/>
    <s v="10301 - Bonifico"/>
    <d v="2020-01-13T00:00:00"/>
    <n v="372"/>
    <m/>
    <s v="SAN. BANCO POPOLARE CC TESORERIA"/>
  </r>
  <r>
    <n v="1199814"/>
    <n v="95752"/>
    <x v="235"/>
    <s v="ACQ"/>
    <n v="1056881421"/>
    <d v="2019-11-22T00:00:00"/>
    <m/>
    <n v="69.680000000000007"/>
    <d v="2019-11-29T00:00:00"/>
    <s v="13-DIC-19"/>
    <n v="60"/>
    <d v="2020-01-28T00:00:00"/>
    <n v="-15"/>
    <n v="45"/>
    <n v="67"/>
    <n v="2.68"/>
    <n v="69.680000000000007"/>
    <n v="-1005"/>
    <n v="3015"/>
    <n v="1"/>
    <s v="10253 - Bonifico"/>
    <d v="2020-01-13T00:00:00"/>
    <n v="324"/>
    <m/>
    <s v="SAN. BANCO POPOLARE CC TESORERIA"/>
  </r>
  <r>
    <n v="1199815"/>
    <n v="95484"/>
    <x v="1"/>
    <s v="ACQ"/>
    <n v="9780263181"/>
    <d v="2019-11-26T00:00:00"/>
    <m/>
    <n v="4070"/>
    <d v="2019-11-29T00:00:00"/>
    <s v="06-DIC-19"/>
    <n v="60"/>
    <d v="2020-01-28T00:00:00"/>
    <n v="-15"/>
    <n v="45"/>
    <n v="3700"/>
    <n v="370"/>
    <n v="4070"/>
    <n v="-55500"/>
    <n v="166500"/>
    <n v="1"/>
    <s v="10372 - Bonifico"/>
    <d v="2020-01-13T00:00:00"/>
    <n v="443"/>
    <m/>
    <s v="SAN. BANCO POPOLARE CC TESORERIA"/>
  </r>
  <r>
    <n v="1199816"/>
    <n v="95752"/>
    <x v="235"/>
    <s v="ACQ"/>
    <n v="1056881340"/>
    <d v="2019-11-22T00:00:00"/>
    <m/>
    <n v="748.8"/>
    <d v="2019-11-29T00:00:00"/>
    <s v="13-DIC-19"/>
    <n v="60"/>
    <d v="2020-01-28T00:00:00"/>
    <n v="-15"/>
    <n v="45"/>
    <n v="720"/>
    <n v="28.8"/>
    <n v="748.8"/>
    <n v="-10800"/>
    <n v="32400"/>
    <n v="1"/>
    <s v="10253 - Bonifico"/>
    <d v="2020-01-13T00:00:00"/>
    <n v="324"/>
    <m/>
    <s v="SAN. BANCO POPOLARE CC TESORERIA"/>
  </r>
  <r>
    <n v="1199817"/>
    <n v="90805"/>
    <x v="278"/>
    <s v="ACQ"/>
    <s v="2081 /PA"/>
    <d v="2019-11-27T00:00:00"/>
    <m/>
    <n v="18.36"/>
    <d v="2019-11-29T00:00:00"/>
    <s v="05-DIC-19"/>
    <n v="60"/>
    <d v="2020-01-28T00:00:00"/>
    <n v="-15"/>
    <n v="45"/>
    <n v="16.690000000000001"/>
    <n v="1.67"/>
    <n v="18.36"/>
    <n v="-250.35000000000002"/>
    <n v="751.05000000000007"/>
    <n v="1"/>
    <s v="10394 - Bonifico"/>
    <d v="2020-01-13T00:00:00"/>
    <n v="465"/>
    <m/>
    <s v="SAN. BANCO POPOLARE CC TESORERIA"/>
  </r>
  <r>
    <n v="1199818"/>
    <n v="94921"/>
    <x v="249"/>
    <s v="ACQ"/>
    <n v="8719185016"/>
    <d v="2019-11-25T00:00:00"/>
    <m/>
    <n v="1488.85"/>
    <d v="2019-11-29T00:00:00"/>
    <s v="04-DIC-19"/>
    <n v="60"/>
    <d v="2020-01-28T00:00:00"/>
    <n v="-15"/>
    <n v="45"/>
    <n v="1353.5"/>
    <n v="135.35"/>
    <n v="1488.85"/>
    <n v="-20302.5"/>
    <n v="60907.5"/>
    <n v="1"/>
    <s v="10336 - Bonifico"/>
    <d v="2020-01-13T00:00:00"/>
    <n v="407"/>
    <m/>
    <s v="SAN. BANCO POPOLARE CC TESORERIA"/>
  </r>
  <r>
    <n v="1199819"/>
    <n v="98632"/>
    <x v="233"/>
    <s v="ACQ"/>
    <s v="2100/PA"/>
    <d v="2019-11-25T00:00:00"/>
    <m/>
    <n v="1793.4"/>
    <d v="2019-11-29T00:00:00"/>
    <s v="03-DIC-19"/>
    <n v="60"/>
    <d v="2020-01-28T00:00:00"/>
    <n v="-15"/>
    <n v="45"/>
    <n v="1470"/>
    <n v="323.39999999999998"/>
    <n v="1793.4"/>
    <n v="-22050"/>
    <n v="66150"/>
    <n v="1"/>
    <s v="10351 - Bonifico"/>
    <d v="2020-01-13T00:00:00"/>
    <n v="422"/>
    <m/>
    <s v="SAN. BANCO POPOLARE CC TESORERIA"/>
  </r>
  <r>
    <n v="1199820"/>
    <n v="22180"/>
    <x v="279"/>
    <s v="ACQ"/>
    <n v="1900253"/>
    <d v="2019-11-21T00:00:00"/>
    <m/>
    <n v="683.2"/>
    <d v="2019-11-29T00:00:00"/>
    <s v="13-DIC-19"/>
    <n v="60"/>
    <d v="2020-01-28T00:00:00"/>
    <n v="-15"/>
    <n v="45"/>
    <n v="560"/>
    <n v="123.2"/>
    <n v="683.2"/>
    <n v="-8400"/>
    <n v="25200"/>
    <n v="1"/>
    <s v="10369 - Bonifico"/>
    <d v="2020-01-13T00:00:00"/>
    <n v="440"/>
    <m/>
    <s v="SAN. BANCO POPOLARE CC TESORERIA"/>
  </r>
  <r>
    <n v="1199821"/>
    <n v="22285"/>
    <x v="208"/>
    <s v="ACQ"/>
    <s v="AB19VPA03827"/>
    <d v="2019-11-25T00:00:00"/>
    <m/>
    <n v="130.63"/>
    <d v="2019-11-29T00:00:00"/>
    <s v="04-DIC-19"/>
    <n v="60"/>
    <d v="2020-01-28T00:00:00"/>
    <n v="-15"/>
    <n v="45"/>
    <n v="118.75"/>
    <n v="11.88"/>
    <n v="130.63"/>
    <n v="-1781.25"/>
    <n v="5343.75"/>
    <n v="1"/>
    <s v="10244 - Bonifico"/>
    <d v="2020-01-13T00:00:00"/>
    <n v="315"/>
    <m/>
    <s v="SAN. BANCO POPOLARE CC TESORERIA"/>
  </r>
  <r>
    <n v="1199822"/>
    <n v="90004"/>
    <x v="280"/>
    <s v="ACQ"/>
    <n v="5504"/>
    <d v="2019-11-25T00:00:00"/>
    <m/>
    <n v="36.299999999999997"/>
    <d v="2019-11-29T00:00:00"/>
    <s v="04-DIC-19"/>
    <n v="60"/>
    <d v="2020-01-28T00:00:00"/>
    <n v="-15"/>
    <n v="45"/>
    <n v="33"/>
    <n v="3.3"/>
    <n v="36.299999999999997"/>
    <n v="-495"/>
    <n v="1485"/>
    <n v="1"/>
    <s v="10381 - Bonifico"/>
    <d v="2020-01-13T00:00:00"/>
    <n v="452"/>
    <m/>
    <s v="SAN. BANCO POPOLARE CC TESORERIA"/>
  </r>
  <r>
    <n v="1199823"/>
    <n v="94921"/>
    <x v="249"/>
    <s v="ACQ"/>
    <n v="8719185015"/>
    <d v="2019-11-25T00:00:00"/>
    <m/>
    <n v="30222.39"/>
    <d v="2019-11-29T00:00:00"/>
    <s v="04-DIC-19"/>
    <n v="60"/>
    <d v="2020-01-28T00:00:00"/>
    <n v="-15"/>
    <n v="45"/>
    <n v="27474.9"/>
    <n v="2747.49"/>
    <n v="30222.39"/>
    <n v="-412123.5"/>
    <n v="1236370.5"/>
    <n v="1"/>
    <s v="10336 - Bonifico"/>
    <d v="2020-01-13T00:00:00"/>
    <n v="407"/>
    <m/>
    <s v="SAN. BANCO POPOLARE CC TESORERIA"/>
  </r>
  <r>
    <n v="1199824"/>
    <n v="94619"/>
    <x v="166"/>
    <s v="ACQ"/>
    <n v="2689046973"/>
    <d v="2019-11-27T00:00:00"/>
    <m/>
    <n v="3667.3"/>
    <d v="2019-11-29T00:00:00"/>
    <s v="04-DIC-19"/>
    <n v="60"/>
    <d v="2020-01-28T00:00:00"/>
    <n v="-15"/>
    <n v="45"/>
    <n v="3333.91"/>
    <n v="333.39"/>
    <n v="3667.3"/>
    <n v="-50008.649999999994"/>
    <n v="150025.94999999998"/>
    <n v="1"/>
    <s v="10278 - Bonifico"/>
    <d v="2020-01-13T00:00:00"/>
    <n v="349"/>
    <m/>
    <s v="SAN. BANCO POPOLARE CC TESORERIA"/>
  </r>
  <r>
    <n v="1199825"/>
    <n v="95420"/>
    <x v="281"/>
    <s v="ACQ"/>
    <n v="3201925281"/>
    <d v="2019-11-20T00:00:00"/>
    <m/>
    <n v="5.0599999999999996"/>
    <d v="2019-11-29T00:00:00"/>
    <s v="05-DIC-19"/>
    <n v="60"/>
    <d v="2020-01-28T00:00:00"/>
    <n v="-15"/>
    <n v="45"/>
    <n v="4.5999999999999996"/>
    <n v="0.46"/>
    <n v="5.0599999999999996"/>
    <n v="-69"/>
    <n v="206.99999999999997"/>
    <n v="1"/>
    <s v="10347 - Bonifico"/>
    <d v="2020-01-13T00:00:00"/>
    <n v="418"/>
    <m/>
    <s v="SAN. BANCO POPOLARE CC TESORERIA"/>
  </r>
  <r>
    <n v="1199826"/>
    <n v="90127"/>
    <x v="192"/>
    <s v="ACQ"/>
    <n v="5302202428"/>
    <d v="2019-11-26T00:00:00"/>
    <m/>
    <n v="283.39999999999998"/>
    <d v="2019-11-29T00:00:00"/>
    <s v="03-DIC-19"/>
    <n v="60"/>
    <d v="2020-01-28T00:00:00"/>
    <n v="-15"/>
    <n v="45"/>
    <n v="272.5"/>
    <n v="10.9"/>
    <n v="283.39999999999998"/>
    <n v="-4087.5"/>
    <n v="12262.5"/>
    <n v="1"/>
    <s v="10261 - Bonifico"/>
    <d v="2020-01-13T00:00:00"/>
    <n v="332"/>
    <m/>
    <s v="SAN. BANCO POPOLARE CC TESORERIA"/>
  </r>
  <r>
    <n v="1199827"/>
    <n v="97226"/>
    <x v="282"/>
    <s v="ACQ"/>
    <n v="1908118327"/>
    <d v="2019-11-27T00:00:00"/>
    <m/>
    <n v="1100"/>
    <d v="2019-11-29T00:00:00"/>
    <s v="06-DIC-19"/>
    <n v="60"/>
    <d v="2020-01-28T00:00:00"/>
    <n v="-15"/>
    <n v="45"/>
    <n v="1000"/>
    <n v="100"/>
    <n v="1100"/>
    <n v="-15000"/>
    <n v="45000"/>
    <n v="1"/>
    <s v="10277 - Bonifico"/>
    <d v="2020-01-13T00:00:00"/>
    <n v="348"/>
    <m/>
    <s v="SAN. BANCO POPOLARE CC TESORERIA"/>
  </r>
  <r>
    <n v="1199828"/>
    <n v="22839"/>
    <x v="169"/>
    <s v="ACQ"/>
    <n v="25603594"/>
    <d v="2019-11-27T00:00:00"/>
    <m/>
    <n v="332.92"/>
    <d v="2019-11-29T00:00:00"/>
    <s v="04-DIC-19"/>
    <n v="60"/>
    <d v="2020-01-28T00:00:00"/>
    <n v="-15"/>
    <n v="45"/>
    <n v="320.12"/>
    <n v="12.8"/>
    <n v="332.92"/>
    <n v="-4801.8"/>
    <n v="14405.4"/>
    <n v="1"/>
    <s v="10399 - Bonifico"/>
    <d v="2020-01-13T00:00:00"/>
    <n v="470"/>
    <m/>
    <s v="SAN. BANCO POPOLARE CC TESORERIA"/>
  </r>
  <r>
    <n v="1199829"/>
    <n v="22839"/>
    <x v="169"/>
    <s v="ACQ"/>
    <n v="25603592"/>
    <d v="2019-11-27T00:00:00"/>
    <m/>
    <n v="2808.37"/>
    <d v="2019-11-29T00:00:00"/>
    <s v="04-DIC-19"/>
    <n v="60"/>
    <d v="2020-01-28T00:00:00"/>
    <n v="-15"/>
    <n v="45"/>
    <n v="2700.36"/>
    <n v="108.01"/>
    <n v="2808.37"/>
    <n v="-40505.4"/>
    <n v="121516.20000000001"/>
    <n v="1"/>
    <s v="10399 - Bonifico"/>
    <d v="2020-01-13T00:00:00"/>
    <n v="470"/>
    <m/>
    <s v="SAN. BANCO POPOLARE CC TESORERIA"/>
  </r>
  <r>
    <n v="1199830"/>
    <n v="90544"/>
    <x v="21"/>
    <s v="ACQ"/>
    <n v="19165856"/>
    <d v="2019-11-27T00:00:00"/>
    <m/>
    <n v="291.2"/>
    <d v="2019-11-29T00:00:00"/>
    <s v="02-GEN-20"/>
    <n v="60"/>
    <d v="2020-01-28T00:00:00"/>
    <n v="-15"/>
    <n v="45"/>
    <n v="280"/>
    <n v="11.2"/>
    <n v="291.2"/>
    <n v="-4200"/>
    <n v="12600"/>
    <n v="1"/>
    <s v="10264 - Bonifico"/>
    <d v="2020-01-13T00:00:00"/>
    <n v="335"/>
    <m/>
    <s v="SAN. BANCO POPOLARE CC TESORERIA"/>
  </r>
  <r>
    <n v="1199831"/>
    <n v="94699"/>
    <x v="220"/>
    <s v="ACQ"/>
    <n v="2019050116"/>
    <d v="2019-11-26T00:00:00"/>
    <m/>
    <n v="561.20000000000005"/>
    <d v="2019-11-29T00:00:00"/>
    <s v="04-DIC-19"/>
    <n v="60"/>
    <d v="2020-01-28T00:00:00"/>
    <n v="-15"/>
    <n v="45"/>
    <n v="460"/>
    <n v="101.2"/>
    <n v="561.20000000000005"/>
    <n v="-6900"/>
    <n v="20700"/>
    <n v="1"/>
    <s v="10407 - Bonifico"/>
    <d v="2020-01-13T00:00:00"/>
    <n v="478"/>
    <m/>
    <s v="SAN. BANCO POPOLARE CC TESORERIA"/>
  </r>
  <r>
    <n v="1199832"/>
    <n v="90127"/>
    <x v="192"/>
    <s v="ACQ"/>
    <n v="5302203004"/>
    <d v="2019-11-27T00:00:00"/>
    <m/>
    <n v="843.89"/>
    <d v="2019-11-29T00:00:00"/>
    <s v="03-DIC-19"/>
    <n v="60"/>
    <d v="2020-01-28T00:00:00"/>
    <n v="-15"/>
    <n v="45"/>
    <n v="691.71"/>
    <n v="152.18"/>
    <n v="843.89"/>
    <n v="-10375.650000000001"/>
    <n v="31126.95"/>
    <n v="1"/>
    <s v="10261 - Bonifico"/>
    <d v="2020-01-13T00:00:00"/>
    <n v="332"/>
    <m/>
    <s v="SAN. BANCO POPOLARE CC TESORERIA"/>
  </r>
  <r>
    <n v="1199833"/>
    <n v="90718"/>
    <x v="199"/>
    <s v="ACQ"/>
    <n v="1020484896"/>
    <d v="2019-11-27T00:00:00"/>
    <m/>
    <n v="1.1000000000000001"/>
    <d v="2019-11-29T00:00:00"/>
    <s v="06-DIC-19"/>
    <n v="60"/>
    <d v="2020-01-28T00:00:00"/>
    <n v="-15"/>
    <n v="45"/>
    <n v="1"/>
    <n v="0.1"/>
    <n v="1.1000000000000001"/>
    <n v="-15"/>
    <n v="45"/>
    <n v="1"/>
    <s v="10260 - Bonifico"/>
    <d v="2020-01-13T00:00:00"/>
    <n v="331"/>
    <m/>
    <s v="SAN. BANCO POPOLARE CC TESORERIA"/>
  </r>
  <r>
    <n v="1199834"/>
    <n v="97513"/>
    <x v="283"/>
    <s v="ACQ"/>
    <n v="1902050192"/>
    <d v="2019-11-27T00:00:00"/>
    <m/>
    <n v="27561.14"/>
    <d v="2019-11-29T00:00:00"/>
    <s v="04-DIC-19"/>
    <n v="60"/>
    <d v="2020-01-28T00:00:00"/>
    <n v="-15"/>
    <n v="45"/>
    <n v="25055.58"/>
    <n v="2505.56"/>
    <n v="27561.14"/>
    <n v="-375833.7"/>
    <n v="1127501.1000000001"/>
    <n v="1"/>
    <s v="10287 - Bonifico"/>
    <d v="2020-01-13T00:00:00"/>
    <n v="358"/>
    <m/>
    <s v="SAN. BANCO POPOLARE CC TESORERIA"/>
  </r>
  <r>
    <n v="1199835"/>
    <n v="96876"/>
    <x v="43"/>
    <s v="ACQ"/>
    <n v="740694219"/>
    <d v="2019-11-27T00:00:00"/>
    <m/>
    <n v="149.49"/>
    <d v="2019-11-29T00:00:00"/>
    <s v="04-DIC-19"/>
    <n v="60"/>
    <d v="2020-01-28T00:00:00"/>
    <n v="-15"/>
    <n v="45"/>
    <n v="135.9"/>
    <n v="13.59"/>
    <n v="149.49"/>
    <n v="-2038.5"/>
    <n v="6115.5"/>
    <n v="1"/>
    <s v="10316 - Bonifico"/>
    <d v="2020-01-13T00:00:00"/>
    <n v="387"/>
    <m/>
    <s v="SAN. BANCO POPOLARE CC TESORERIA"/>
  </r>
  <r>
    <n v="1199836"/>
    <n v="96876"/>
    <x v="43"/>
    <s v="ACQ"/>
    <n v="740694223"/>
    <d v="2019-11-27T00:00:00"/>
    <m/>
    <n v="9170.5"/>
    <d v="2019-11-29T00:00:00"/>
    <s v="06-DIC-19"/>
    <n v="60"/>
    <d v="2020-01-28T00:00:00"/>
    <n v="-15"/>
    <n v="45"/>
    <n v="7516.8"/>
    <n v="1653.7"/>
    <n v="9170.5"/>
    <n v="-112752"/>
    <n v="338256"/>
    <n v="1"/>
    <s v="10316 - Bonifico"/>
    <d v="2020-01-13T00:00:00"/>
    <n v="387"/>
    <m/>
    <s v="SAN. BANCO POPOLARE CC TESORERIA"/>
  </r>
  <r>
    <n v="1199837"/>
    <n v="93834"/>
    <x v="284"/>
    <s v="ACQ"/>
    <s v="14471/03"/>
    <d v="2019-11-19T00:00:00"/>
    <m/>
    <n v="166.4"/>
    <d v="2019-11-29T00:00:00"/>
    <s v="04-DIC-19"/>
    <n v="60"/>
    <d v="2020-01-28T00:00:00"/>
    <n v="-15"/>
    <n v="45"/>
    <n v="160"/>
    <n v="6.4"/>
    <n v="166.4"/>
    <n v="-2400"/>
    <n v="7200"/>
    <n v="1"/>
    <s v="10388 - Bonifico"/>
    <d v="2020-01-13T00:00:00"/>
    <n v="459"/>
    <m/>
    <s v="SAN. BANCO POPOLARE CC TESORERIA"/>
  </r>
  <r>
    <n v="1199839"/>
    <n v="90114"/>
    <x v="12"/>
    <s v="ACQ"/>
    <n v="5028034480"/>
    <d v="2019-11-04T00:00:00"/>
    <m/>
    <n v="19.170000000000002"/>
    <d v="2019-11-29T00:00:00"/>
    <s v="09-DIC-19"/>
    <n v="60"/>
    <d v="2020-01-28T00:00:00"/>
    <n v="-15"/>
    <n v="45"/>
    <n v="17.43"/>
    <n v="1.74"/>
    <n v="19.170000000000002"/>
    <n v="-261.45"/>
    <n v="784.35"/>
    <n v="1"/>
    <s v="10275 - Bonifico"/>
    <d v="2020-01-13T00:00:00"/>
    <n v="346"/>
    <m/>
    <s v="SAN. BANCO POPOLARE CC TESORERIA"/>
  </r>
  <r>
    <n v="1199840"/>
    <n v="95752"/>
    <x v="235"/>
    <s v="ACQ"/>
    <n v="1056881816"/>
    <d v="2019-11-27T00:00:00"/>
    <m/>
    <n v="599.04"/>
    <d v="2019-11-29T00:00:00"/>
    <s v="13-DIC-19"/>
    <n v="60"/>
    <d v="2020-01-28T00:00:00"/>
    <n v="-15"/>
    <n v="45"/>
    <n v="576"/>
    <n v="23.04"/>
    <n v="599.04"/>
    <n v="-8640"/>
    <n v="25920"/>
    <n v="1"/>
    <s v="10253 - Bonifico"/>
    <d v="2020-01-13T00:00:00"/>
    <n v="324"/>
    <m/>
    <s v="SAN. BANCO POPOLARE CC TESORERIA"/>
  </r>
  <r>
    <n v="1199841"/>
    <n v="97124"/>
    <x v="180"/>
    <s v="ACQ"/>
    <s v="S1/013528"/>
    <d v="2019-11-28T00:00:00"/>
    <m/>
    <n v="483.12"/>
    <d v="2019-11-29T00:00:00"/>
    <s v="09-DIC-19"/>
    <n v="60"/>
    <d v="2020-01-28T00:00:00"/>
    <n v="-15"/>
    <n v="45"/>
    <n v="396"/>
    <n v="87.12"/>
    <n v="483.12"/>
    <n v="-5940"/>
    <n v="17820"/>
    <n v="1"/>
    <s v="10361 - Bonifico"/>
    <d v="2020-01-13T00:00:00"/>
    <n v="432"/>
    <m/>
    <s v="SAN. BANCO POPOLARE CC TESORERIA"/>
  </r>
  <r>
    <n v="1199842"/>
    <n v="91824"/>
    <x v="285"/>
    <s v="ACQ"/>
    <n v="49978"/>
    <d v="2019-11-28T00:00:00"/>
    <m/>
    <n v="933.46"/>
    <d v="2019-11-29T00:00:00"/>
    <s v="04-DIC-19"/>
    <n v="60"/>
    <d v="2020-01-28T00:00:00"/>
    <n v="-15"/>
    <n v="45"/>
    <n v="848.6"/>
    <n v="84.86"/>
    <n v="933.46"/>
    <n v="-12729"/>
    <n v="38187"/>
    <n v="1"/>
    <s v="10396 - Bonifico"/>
    <d v="2020-01-13T00:00:00"/>
    <n v="467"/>
    <m/>
    <s v="SAN. BANCO POPOLARE CC TESORERIA"/>
  </r>
  <r>
    <n v="1199843"/>
    <n v="90114"/>
    <x v="12"/>
    <s v="ACQ"/>
    <n v="5028036297"/>
    <d v="2019-11-18T00:00:00"/>
    <s v="VEDI N.C. 5028037830 DEL 28/11/19 XCHE' FT. 5027044917 GIA' PAGATA"/>
    <n v="6069.86"/>
    <d v="2019-11-29T00:00:00"/>
    <s v="03-DIC-19"/>
    <n v="60"/>
    <d v="2020-01-28T00:00:00"/>
    <n v="-15"/>
    <n v="45"/>
    <n v="5518.05"/>
    <n v="551.80999999999995"/>
    <n v="6069.86"/>
    <n v="-82770.75"/>
    <n v="248312.25"/>
    <n v="1"/>
    <s v="10275 - Bonifico"/>
    <d v="2020-01-13T00:00:00"/>
    <n v="346"/>
    <m/>
    <s v="SAN. BANCO POPOLARE CC TESORERIA"/>
  </r>
  <r>
    <n v="1199844"/>
    <n v="95277"/>
    <x v="41"/>
    <s v="ACQ"/>
    <n v="1000086258"/>
    <d v="2019-11-25T00:00:00"/>
    <m/>
    <n v="140.80000000000001"/>
    <d v="2019-11-29T00:00:00"/>
    <s v="04-DIC-19"/>
    <n v="60"/>
    <d v="2020-01-28T00:00:00"/>
    <n v="7"/>
    <n v="67"/>
    <n v="128"/>
    <n v="12.8"/>
    <n v="140.80000000000001"/>
    <n v="896"/>
    <n v="8576"/>
    <n v="1"/>
    <s v="10752 - Bonifico"/>
    <d v="2020-02-04T00:00:00"/>
    <n v="1080"/>
    <m/>
    <s v="SAN. BANCO POPOLARE CC TESORERIA"/>
  </r>
  <r>
    <n v="1199845"/>
    <n v="95277"/>
    <x v="41"/>
    <s v="ACQ"/>
    <n v="1000087142"/>
    <d v="2019-11-27T00:00:00"/>
    <m/>
    <n v="10340"/>
    <d v="2019-11-29T00:00:00"/>
    <s v="04-DIC-19"/>
    <n v="60"/>
    <d v="2020-01-28T00:00:00"/>
    <n v="-15"/>
    <n v="45"/>
    <n v="9400"/>
    <n v="940"/>
    <n v="10340"/>
    <n v="-141000"/>
    <n v="423000"/>
    <n v="1"/>
    <s v="1937 - Bonifico"/>
    <d v="2020-01-13T00:00:00"/>
    <n v="213"/>
    <m/>
    <s v="TERR. BANCO POPOLARE"/>
  </r>
  <r>
    <n v="1199846"/>
    <n v="95060"/>
    <x v="29"/>
    <s v="ACQ"/>
    <n v="8230000154"/>
    <d v="2019-11-12T00:00:00"/>
    <m/>
    <n v="36.6"/>
    <d v="2019-11-29T00:00:00"/>
    <s v="05-DIC-19"/>
    <n v="60"/>
    <d v="2020-01-28T00:00:00"/>
    <n v="-15"/>
    <n v="45"/>
    <n v="30"/>
    <n v="6.6"/>
    <n v="36.6"/>
    <n v="-450"/>
    <n v="1350"/>
    <n v="1"/>
    <s v="10346 - Bonifico"/>
    <d v="2020-01-13T00:00:00"/>
    <n v="417"/>
    <m/>
    <s v="SAN. BANCO POPOLARE CC TESORERIA"/>
  </r>
  <r>
    <n v="1199847"/>
    <n v="96876"/>
    <x v="43"/>
    <s v="ACQ"/>
    <n v="740694222"/>
    <d v="2019-11-27T00:00:00"/>
    <m/>
    <n v="1188"/>
    <d v="2019-11-29T00:00:00"/>
    <s v="06-DIC-19"/>
    <n v="60"/>
    <d v="2020-01-28T00:00:00"/>
    <n v="-15"/>
    <n v="45"/>
    <n v="1080"/>
    <n v="108"/>
    <n v="1188"/>
    <n v="-16200"/>
    <n v="48600"/>
    <n v="1"/>
    <s v="10316 - Bonifico"/>
    <d v="2020-01-13T00:00:00"/>
    <n v="387"/>
    <m/>
    <s v="SAN. BANCO POPOLARE CC TESORERIA"/>
  </r>
  <r>
    <n v="1199848"/>
    <n v="90078"/>
    <x v="212"/>
    <s v="ACQ"/>
    <n v="9078747350"/>
    <d v="2019-11-27T00:00:00"/>
    <m/>
    <n v="64.86"/>
    <d v="2019-11-29T00:00:00"/>
    <s v="06-DIC-19"/>
    <n v="60"/>
    <d v="2020-01-28T00:00:00"/>
    <n v="-15"/>
    <n v="45"/>
    <n v="53.16"/>
    <n v="11.7"/>
    <n v="64.86"/>
    <n v="-797.4"/>
    <n v="2392.1999999999998"/>
    <n v="1"/>
    <s v="10246 - Bonifico"/>
    <d v="2020-01-13T00:00:00"/>
    <n v="317"/>
    <m/>
    <s v="SAN. BANCO POPOLARE CC TESORERIA"/>
  </r>
  <r>
    <n v="1199849"/>
    <n v="22839"/>
    <x v="169"/>
    <s v="ACQ"/>
    <n v="25603196"/>
    <d v="2019-11-26T00:00:00"/>
    <m/>
    <n v="310.7"/>
    <d v="2019-11-29T00:00:00"/>
    <s v="04-DIC-19"/>
    <n v="60"/>
    <d v="2020-01-28T00:00:00"/>
    <n v="-15"/>
    <n v="45"/>
    <n v="298.75"/>
    <n v="11.95"/>
    <n v="310.7"/>
    <n v="-4481.25"/>
    <n v="13443.75"/>
    <n v="1"/>
    <s v="10399 - Bonifico"/>
    <d v="2020-01-13T00:00:00"/>
    <n v="470"/>
    <m/>
    <s v="SAN. BANCO POPOLARE CC TESORERIA"/>
  </r>
  <r>
    <n v="1199850"/>
    <n v="99712"/>
    <x v="286"/>
    <s v="ACQ"/>
    <n v="2326"/>
    <d v="2019-11-27T00:00:00"/>
    <m/>
    <n v="5906.87"/>
    <d v="2019-11-29T00:00:00"/>
    <s v="06-DIC-19"/>
    <n v="60"/>
    <d v="2020-01-28T00:00:00"/>
    <n v="-15"/>
    <n v="45"/>
    <n v="5369.88"/>
    <n v="536.99"/>
    <n v="5906.87"/>
    <n v="-80548.2"/>
    <n v="241644.6"/>
    <n v="1"/>
    <s v="10329 - Bonifico"/>
    <d v="2020-01-13T00:00:00"/>
    <n v="400"/>
    <m/>
    <s v="SAN. BANCO POPOLARE CC TESORERIA"/>
  </r>
  <r>
    <n v="1199851"/>
    <n v="93668"/>
    <x v="287"/>
    <s v="ACQ"/>
    <n v="114651"/>
    <d v="2019-11-27T00:00:00"/>
    <m/>
    <n v="151.88999999999999"/>
    <d v="2019-11-29T00:00:00"/>
    <s v="05-DIC-19"/>
    <n v="60"/>
    <d v="2020-01-28T00:00:00"/>
    <n v="-15"/>
    <n v="45"/>
    <n v="124.5"/>
    <n v="27.39"/>
    <n v="151.88999999999999"/>
    <n v="-1867.5"/>
    <n v="5602.5"/>
    <n v="1"/>
    <s v="10299 - Bonifico"/>
    <d v="2020-01-13T00:00:00"/>
    <n v="370"/>
    <m/>
    <s v="SAN. BANCO POPOLARE CC TESORERIA"/>
  </r>
  <r>
    <n v="1199852"/>
    <n v="91824"/>
    <x v="285"/>
    <s v="ACQ"/>
    <n v="49977"/>
    <d v="2019-11-28T00:00:00"/>
    <m/>
    <n v="114.4"/>
    <d v="2019-11-29T00:00:00"/>
    <s v="05-DIC-19"/>
    <n v="60"/>
    <d v="2020-01-28T00:00:00"/>
    <n v="-15"/>
    <n v="45"/>
    <n v="104"/>
    <n v="10.4"/>
    <n v="114.4"/>
    <n v="-1560"/>
    <n v="4680"/>
    <n v="1"/>
    <s v="10396 - Bonifico"/>
    <d v="2020-01-13T00:00:00"/>
    <n v="467"/>
    <m/>
    <s v="SAN. BANCO POPOLARE CC TESORERIA"/>
  </r>
  <r>
    <n v="1199853"/>
    <n v="93441"/>
    <x v="288"/>
    <s v="ACQ"/>
    <s v="19VPA07986"/>
    <d v="2019-11-27T00:00:00"/>
    <m/>
    <n v="4732.09"/>
    <d v="2019-11-29T00:00:00"/>
    <s v="04-DIC-19"/>
    <n v="60"/>
    <d v="2020-01-28T00:00:00"/>
    <n v="-15"/>
    <n v="45"/>
    <n v="4301.8999999999996"/>
    <n v="430.19"/>
    <n v="4732.09"/>
    <n v="-64528.499999999993"/>
    <n v="193585.49999999997"/>
    <n v="1"/>
    <s v="10389 - Bonifico"/>
    <d v="2020-01-13T00:00:00"/>
    <n v="460"/>
    <m/>
    <s v="SAN. BANCO POPOLARE CC TESORERIA"/>
  </r>
  <r>
    <n v="1199854"/>
    <n v="1419"/>
    <x v="289"/>
    <s v="ACQ"/>
    <s v="004291ISPA"/>
    <d v="2019-11-26T00:00:00"/>
    <m/>
    <n v="87.84"/>
    <d v="2019-11-29T00:00:00"/>
    <s v="03-DIC-19"/>
    <n v="60"/>
    <d v="2020-01-28T00:00:00"/>
    <n v="-15"/>
    <n v="45"/>
    <n v="72"/>
    <n v="15.84"/>
    <n v="87.84"/>
    <n v="-1080"/>
    <n v="3240"/>
    <n v="1"/>
    <s v="10332 - Bonifico"/>
    <d v="2020-01-13T00:00:00"/>
    <n v="403"/>
    <m/>
    <s v="SAN. BANCO POPOLARE CC TESORERIA"/>
  </r>
  <r>
    <n v="1199855"/>
    <n v="97226"/>
    <x v="282"/>
    <s v="ACQ"/>
    <n v="1908118401"/>
    <d v="2019-11-28T00:00:00"/>
    <m/>
    <n v="1349.92"/>
    <d v="2019-11-29T00:00:00"/>
    <s v="06-DIC-19"/>
    <n v="60"/>
    <d v="2020-01-28T00:00:00"/>
    <n v="-15"/>
    <n v="45"/>
    <n v="1227.2"/>
    <n v="122.72"/>
    <n v="1349.92"/>
    <n v="-18408"/>
    <n v="55224"/>
    <n v="1"/>
    <s v="10277 - Bonifico"/>
    <d v="2020-01-13T00:00:00"/>
    <n v="348"/>
    <m/>
    <s v="SAN. BANCO POPOLARE CC TESORERIA"/>
  </r>
  <r>
    <n v="1199856"/>
    <n v="95597"/>
    <x v="237"/>
    <s v="ACQ"/>
    <n v="9546245998"/>
    <d v="2019-11-28T00:00:00"/>
    <m/>
    <n v="341.6"/>
    <d v="2019-11-29T00:00:00"/>
    <s v="05-DIC-19"/>
    <n v="60"/>
    <d v="2020-01-28T00:00:00"/>
    <n v="-15"/>
    <n v="45"/>
    <n v="280"/>
    <n v="61.6"/>
    <n v="341.6"/>
    <n v="-4200"/>
    <n v="12600"/>
    <n v="1"/>
    <s v="10237 - Bonifico"/>
    <d v="2020-01-13T00:00:00"/>
    <n v="308"/>
    <m/>
    <s v="SAN. BANCO POPOLARE CC TESORERIA"/>
  </r>
  <r>
    <n v="1199857"/>
    <n v="95295"/>
    <x v="290"/>
    <s v="ACQ"/>
    <s v="V4/002465"/>
    <d v="2019-11-27T00:00:00"/>
    <m/>
    <n v="102"/>
    <d v="2019-11-29T00:00:00"/>
    <s v="03-DIC-19"/>
    <n v="60"/>
    <d v="2020-01-28T00:00:00"/>
    <n v="-15"/>
    <n v="45"/>
    <n v="92.73"/>
    <n v="9.27"/>
    <n v="102"/>
    <n v="-1390.95"/>
    <n v="4172.8500000000004"/>
    <n v="1"/>
    <s v="10376 - Bonifico"/>
    <d v="2020-01-13T00:00:00"/>
    <n v="447"/>
    <m/>
    <s v="SAN. BANCO POPOLARE CC TESORERIA"/>
  </r>
  <r>
    <n v="1199858"/>
    <n v="22839"/>
    <x v="169"/>
    <s v="ACQ"/>
    <n v="25603873"/>
    <d v="2019-11-27T00:00:00"/>
    <m/>
    <n v="108.45"/>
    <d v="2019-11-29T00:00:00"/>
    <s v="04-DIC-19"/>
    <n v="60"/>
    <d v="2020-01-28T00:00:00"/>
    <n v="-15"/>
    <n v="45"/>
    <n v="104.28"/>
    <n v="4.17"/>
    <n v="108.45"/>
    <n v="-1564.2"/>
    <n v="4692.6000000000004"/>
    <n v="1"/>
    <s v="10399 - Bonifico"/>
    <d v="2020-01-13T00:00:00"/>
    <n v="470"/>
    <m/>
    <s v="SAN. BANCO POPOLARE CC TESORERIA"/>
  </r>
  <r>
    <n v="1199859"/>
    <n v="91559"/>
    <x v="291"/>
    <s v="ACQ"/>
    <n v="240004657"/>
    <d v="2019-11-20T00:00:00"/>
    <m/>
    <n v="124.2"/>
    <d v="2019-11-29T00:00:00"/>
    <s v="03-DIC-19"/>
    <n v="60"/>
    <d v="2020-01-28T00:00:00"/>
    <n v="-15"/>
    <n v="45"/>
    <n v="112.91"/>
    <n v="11.29"/>
    <n v="124.2"/>
    <n v="-1693.6499999999999"/>
    <n v="5080.95"/>
    <n v="1"/>
    <s v="10382 - Bonifico"/>
    <d v="2020-01-13T00:00:00"/>
    <n v="453"/>
    <m/>
    <s v="SAN. BANCO POPOLARE CC TESORERIA"/>
  </r>
  <r>
    <n v="1199860"/>
    <n v="90539"/>
    <x v="292"/>
    <s v="ACQ"/>
    <n v="420004097"/>
    <d v="2019-11-27T00:00:00"/>
    <m/>
    <n v="46.24"/>
    <d v="2019-11-29T00:00:00"/>
    <s v="04-DIC-19"/>
    <n v="60"/>
    <d v="2020-01-28T00:00:00"/>
    <n v="-15"/>
    <n v="45"/>
    <n v="42.04"/>
    <n v="4.2"/>
    <n v="46.24"/>
    <n v="-630.6"/>
    <n v="1891.8"/>
    <n v="1"/>
    <s v="10415 - Bonifico"/>
    <d v="2020-01-13T00:00:00"/>
    <n v="486"/>
    <m/>
    <s v="SAN. BANCO POPOLARE CC TESORERIA"/>
  </r>
  <r>
    <n v="1199861"/>
    <n v="95420"/>
    <x v="281"/>
    <s v="ACQ"/>
    <n v="3201925626"/>
    <d v="2019-11-25T00:00:00"/>
    <m/>
    <n v="10.88"/>
    <d v="2019-11-29T00:00:00"/>
    <s v="04-DIC-19"/>
    <n v="60"/>
    <d v="2020-01-28T00:00:00"/>
    <n v="-15"/>
    <n v="45"/>
    <n v="9.89"/>
    <n v="0.99"/>
    <n v="10.88"/>
    <n v="-148.35000000000002"/>
    <n v="445.05"/>
    <n v="1"/>
    <s v="10347 - Bonifico"/>
    <d v="2020-01-13T00:00:00"/>
    <n v="418"/>
    <m/>
    <s v="SAN. BANCO POPOLARE CC TESORERIA"/>
  </r>
  <r>
    <n v="1199862"/>
    <n v="96174"/>
    <x v="102"/>
    <s v="ACQ"/>
    <n v="1202526062"/>
    <d v="2019-11-18T00:00:00"/>
    <m/>
    <n v="1813.68"/>
    <d v="2019-11-29T00:00:00"/>
    <s v="03-DIC-19"/>
    <n v="60"/>
    <d v="2020-01-28T00:00:00"/>
    <n v="-15"/>
    <n v="45"/>
    <n v="1648.8"/>
    <n v="164.88"/>
    <n v="1813.68"/>
    <n v="-24732"/>
    <n v="74196"/>
    <n v="1"/>
    <s v="10390 - Bonifico"/>
    <d v="2020-01-13T00:00:00"/>
    <n v="461"/>
    <m/>
    <s v="SAN. BANCO POPOLARE CC TESORERIA"/>
  </r>
  <r>
    <n v="1199863"/>
    <n v="99134"/>
    <x v="293"/>
    <s v="ACQ"/>
    <n v="3041924017"/>
    <d v="2019-11-22T00:00:00"/>
    <m/>
    <n v="165"/>
    <d v="2019-11-29T00:00:00"/>
    <s v="04-DIC-19"/>
    <n v="60"/>
    <d v="2020-01-28T00:00:00"/>
    <n v="-15"/>
    <n v="45"/>
    <n v="150"/>
    <n v="15"/>
    <n v="165"/>
    <n v="-2250"/>
    <n v="6750"/>
    <n v="1"/>
    <s v="10406 - Bonifico"/>
    <d v="2020-01-13T00:00:00"/>
    <n v="477"/>
    <m/>
    <s v="SAN. BANCO POPOLARE CC TESORERIA"/>
  </r>
  <r>
    <n v="1199864"/>
    <n v="96535"/>
    <x v="201"/>
    <s v="ACQ"/>
    <n v="2100130981"/>
    <d v="2019-11-27T00:00:00"/>
    <m/>
    <n v="0.02"/>
    <d v="2019-11-29T00:00:00"/>
    <s v="05-DIC-19"/>
    <n v="60"/>
    <d v="2020-01-28T00:00:00"/>
    <n v="-15"/>
    <n v="45"/>
    <n v="0.02"/>
    <n v="0"/>
    <n v="0.02"/>
    <n v="-0.3"/>
    <n v="0.9"/>
    <n v="1"/>
    <s v="10383 - Bonifico"/>
    <d v="2020-01-13T00:00:00"/>
    <n v="454"/>
    <m/>
    <s v="SAN. BANCO POPOLARE CC TESORERIA"/>
  </r>
  <r>
    <n v="1199866"/>
    <n v="98997"/>
    <x v="294"/>
    <s v="ACQ"/>
    <s v="9160/FPA"/>
    <d v="2019-11-27T00:00:00"/>
    <m/>
    <n v="336.72"/>
    <d v="2019-11-29T00:00:00"/>
    <s v="11-DIC-19"/>
    <n v="60"/>
    <d v="2020-01-28T00:00:00"/>
    <n v="-15"/>
    <n v="45"/>
    <n v="276"/>
    <n v="60.72"/>
    <n v="336.72"/>
    <n v="-4140"/>
    <n v="12420"/>
    <n v="1"/>
    <s v="10340 - Bonifico"/>
    <d v="2020-01-13T00:00:00"/>
    <n v="411"/>
    <m/>
    <s v="SAN. BANCO POPOLARE CC TESORERIA"/>
  </r>
  <r>
    <n v="1199867"/>
    <n v="96711"/>
    <x v="295"/>
    <s v="ACQ"/>
    <n v="40159696"/>
    <d v="2019-11-28T00:00:00"/>
    <m/>
    <n v="189.28"/>
    <d v="2019-11-29T00:00:00"/>
    <s v="04-DIC-19"/>
    <n v="60"/>
    <d v="2020-01-28T00:00:00"/>
    <n v="-15"/>
    <n v="45"/>
    <n v="182"/>
    <n v="7.28"/>
    <n v="189.28"/>
    <n v="-2730"/>
    <n v="8190"/>
    <n v="1"/>
    <s v="10305 - Bonifico"/>
    <d v="2020-01-13T00:00:00"/>
    <n v="376"/>
    <m/>
    <s v="SAN. BANCO POPOLARE CC TESORERIA"/>
  </r>
  <r>
    <n v="1199868"/>
    <n v="90060"/>
    <x v="2"/>
    <s v="ACQ"/>
    <s v="870B210056"/>
    <d v="2019-11-28T00:00:00"/>
    <m/>
    <n v="304.69"/>
    <d v="2019-11-29T00:00:00"/>
    <s v="06-DIC-19"/>
    <n v="60"/>
    <d v="2020-01-28T00:00:00"/>
    <n v="-15"/>
    <n v="45"/>
    <n v="276.99"/>
    <n v="27.7"/>
    <n v="304.69"/>
    <n v="-4154.8500000000004"/>
    <n v="12464.550000000001"/>
    <n v="1"/>
    <s v="10265 - Bonifico"/>
    <d v="2020-01-13T00:00:00"/>
    <n v="336"/>
    <m/>
    <s v="SAN. BANCO POPOLARE CC TESORERIA"/>
  </r>
  <r>
    <n v="1199869"/>
    <n v="96951"/>
    <x v="260"/>
    <s v="ACQ"/>
    <n v="6000131225"/>
    <d v="2019-11-28T00:00:00"/>
    <m/>
    <n v="49.37"/>
    <d v="2019-11-29T00:00:00"/>
    <s v="05-DIC-19"/>
    <n v="60"/>
    <d v="2020-01-28T00:00:00"/>
    <n v="-15"/>
    <n v="45"/>
    <n v="44.88"/>
    <n v="4.49"/>
    <n v="49.37"/>
    <n v="-673.2"/>
    <n v="2019.6000000000001"/>
    <n v="1"/>
    <s v="10302 - Bonifico"/>
    <d v="2020-01-13T00:00:00"/>
    <n v="373"/>
    <m/>
    <s v="SAN. BANCO POPOLARE CC TESORERIA"/>
  </r>
  <r>
    <n v="1199870"/>
    <n v="94619"/>
    <x v="166"/>
    <s v="ACQ"/>
    <n v="2689047079"/>
    <d v="2019-11-28T00:00:00"/>
    <m/>
    <n v="1810.75"/>
    <d v="2019-11-29T00:00:00"/>
    <s v="06-DIC-19"/>
    <n v="60"/>
    <d v="2020-01-28T00:00:00"/>
    <n v="-15"/>
    <n v="45"/>
    <n v="1646.14"/>
    <n v="164.61"/>
    <n v="1810.75"/>
    <n v="-24692.100000000002"/>
    <n v="74076.3"/>
    <n v="1"/>
    <s v="10278 - Bonifico"/>
    <d v="2020-01-13T00:00:00"/>
    <n v="349"/>
    <m/>
    <s v="SAN. BANCO POPOLARE CC TESORERIA"/>
  </r>
  <r>
    <n v="1199871"/>
    <n v="91477"/>
    <x v="7"/>
    <s v="ACQ"/>
    <n v="1025085051"/>
    <d v="2019-11-27T00:00:00"/>
    <m/>
    <n v="161.41"/>
    <d v="2019-11-29T00:00:00"/>
    <s v="10-DIC-19"/>
    <n v="60"/>
    <d v="2020-01-28T00:00:00"/>
    <n v="-15"/>
    <n v="45"/>
    <n v="132.30000000000001"/>
    <n v="29.11"/>
    <n v="161.41"/>
    <n v="-1984.5000000000002"/>
    <n v="5953.5000000000009"/>
    <n v="1"/>
    <s v="10345 - Bonifico"/>
    <d v="2020-01-13T00:00:00"/>
    <n v="416"/>
    <m/>
    <s v="SAN. BANCO POPOLARE CC TESORERIA"/>
  </r>
  <r>
    <n v="1199872"/>
    <n v="91559"/>
    <x v="291"/>
    <s v="ACQ"/>
    <n v="240004725"/>
    <d v="2019-11-26T00:00:00"/>
    <m/>
    <n v="124.2"/>
    <d v="2019-11-29T00:00:00"/>
    <s v="09-DIC-19"/>
    <n v="60"/>
    <d v="2020-01-28T00:00:00"/>
    <n v="-15"/>
    <n v="45"/>
    <n v="112.91"/>
    <n v="11.29"/>
    <n v="124.2"/>
    <n v="-1693.6499999999999"/>
    <n v="5080.95"/>
    <n v="1"/>
    <s v="10382 - Bonifico"/>
    <d v="2020-01-13T00:00:00"/>
    <n v="453"/>
    <m/>
    <s v="SAN. BANCO POPOLARE CC TESORERIA"/>
  </r>
  <r>
    <n v="1199873"/>
    <n v="90983"/>
    <x v="296"/>
    <s v="ACQ"/>
    <n v="2019000010081650"/>
    <d v="2019-11-26T00:00:00"/>
    <m/>
    <n v="4.82"/>
    <d v="2019-11-29T00:00:00"/>
    <s v="05-DIC-19"/>
    <n v="60"/>
    <d v="2020-01-28T00:00:00"/>
    <n v="-15"/>
    <n v="45"/>
    <n v="4.38"/>
    <n v="0.44"/>
    <n v="4.82"/>
    <n v="-65.7"/>
    <n v="197.1"/>
    <n v="1"/>
    <s v="10354 - Bonifico"/>
    <d v="2020-01-13T00:00:00"/>
    <n v="425"/>
    <m/>
    <s v="SAN. BANCO POPOLARE CC TESORERIA"/>
  </r>
  <r>
    <n v="1199874"/>
    <n v="90815"/>
    <x v="297"/>
    <s v="ACQ"/>
    <s v="2303/PA"/>
    <d v="2019-11-25T00:00:00"/>
    <m/>
    <n v="805.2"/>
    <d v="2019-11-29T00:00:00"/>
    <s v="09-DIC-19"/>
    <n v="60"/>
    <d v="2020-01-28T00:00:00"/>
    <n v="-15"/>
    <n v="45"/>
    <n v="660"/>
    <n v="145.19999999999999"/>
    <n v="805.2"/>
    <n v="-9900"/>
    <n v="29700"/>
    <n v="1"/>
    <s v="10308 - Bonifico"/>
    <d v="2020-01-13T00:00:00"/>
    <n v="379"/>
    <m/>
    <s v="SAN. BANCO POPOLARE CC TESORERIA"/>
  </r>
  <r>
    <n v="1199875"/>
    <n v="98791"/>
    <x v="298"/>
    <s v="ACQ"/>
    <n v="190002937"/>
    <d v="2019-11-27T00:00:00"/>
    <m/>
    <n v="126.79"/>
    <d v="2019-11-29T00:00:00"/>
    <s v="09-DIC-19"/>
    <n v="60"/>
    <d v="2020-01-28T00:00:00"/>
    <n v="-15"/>
    <n v="45"/>
    <n v="103.93"/>
    <n v="22.86"/>
    <n v="126.79"/>
    <n v="-1558.95"/>
    <n v="4676.8500000000004"/>
    <n v="1"/>
    <s v="10397 - Bonifico"/>
    <d v="2020-01-13T00:00:00"/>
    <n v="468"/>
    <m/>
    <s v="SAN. BANCO POPOLARE CC TESORERIA"/>
  </r>
  <r>
    <n v="1199876"/>
    <n v="90060"/>
    <x v="2"/>
    <s v="ACQ"/>
    <s v="870B210055"/>
    <d v="2019-11-28T00:00:00"/>
    <m/>
    <n v="1839.2"/>
    <d v="2019-11-29T00:00:00"/>
    <s v="04-DIC-19"/>
    <n v="60"/>
    <d v="2020-01-28T00:00:00"/>
    <n v="-15"/>
    <n v="45"/>
    <n v="1672"/>
    <n v="167.2"/>
    <n v="1839.2"/>
    <n v="-25080"/>
    <n v="75240"/>
    <n v="1"/>
    <s v="10265 - Bonifico"/>
    <d v="2020-01-13T00:00:00"/>
    <n v="336"/>
    <m/>
    <s v="SAN. BANCO POPOLARE CC TESORERIA"/>
  </r>
  <r>
    <n v="1199877"/>
    <n v="90890"/>
    <x v="299"/>
    <s v="ACQ"/>
    <n v="448"/>
    <d v="2019-11-27T00:00:00"/>
    <m/>
    <n v="109.8"/>
    <d v="2019-11-29T00:00:00"/>
    <s v="09-DIC-19"/>
    <n v="60"/>
    <d v="2020-01-28T00:00:00"/>
    <n v="-15"/>
    <n v="45"/>
    <n v="90"/>
    <n v="19.8"/>
    <n v="109.8"/>
    <n v="-1350"/>
    <n v="4050"/>
    <n v="1"/>
    <s v="10311 - Bonifico"/>
    <d v="2020-01-13T00:00:00"/>
    <n v="382"/>
    <m/>
    <s v="SAN. BANCO POPOLARE CC TESORERIA"/>
  </r>
  <r>
    <n v="1199878"/>
    <n v="96235"/>
    <x v="300"/>
    <s v="ACQ"/>
    <s v="F10011"/>
    <d v="2019-11-27T00:00:00"/>
    <m/>
    <n v="904.92"/>
    <d v="2019-11-29T00:00:00"/>
    <s v="04-DIC-19"/>
    <n v="60"/>
    <d v="2020-01-28T00:00:00"/>
    <n v="-15"/>
    <n v="45"/>
    <n v="822.65"/>
    <n v="82.27"/>
    <n v="904.92"/>
    <n v="-12339.75"/>
    <n v="37019.25"/>
    <n v="1"/>
    <s v="10250 - Bonifico"/>
    <d v="2020-01-13T00:00:00"/>
    <n v="321"/>
    <m/>
    <s v="SAN. BANCO POPOLARE CC TESORERIA"/>
  </r>
  <r>
    <n v="1199879"/>
    <n v="21952"/>
    <x v="127"/>
    <s v="ACQ"/>
    <n v="2192081780"/>
    <d v="2019-11-27T00:00:00"/>
    <m/>
    <n v="149.44999999999999"/>
    <d v="2019-11-29T00:00:00"/>
    <s v="05-DIC-19"/>
    <n v="60"/>
    <d v="2020-01-28T00:00:00"/>
    <n v="-15"/>
    <n v="45"/>
    <n v="122.5"/>
    <n v="26.95"/>
    <n v="149.44999999999999"/>
    <n v="-1837.5"/>
    <n v="5512.5"/>
    <n v="1"/>
    <s v="10402 - Bonifico"/>
    <d v="2020-01-13T00:00:00"/>
    <n v="473"/>
    <m/>
    <s v="SAN. BANCO POPOLARE CC TESORERIA"/>
  </r>
  <r>
    <n v="1199880"/>
    <n v="22556"/>
    <x v="251"/>
    <s v="ACQ"/>
    <s v="2019-VP-0002943"/>
    <d v="2019-11-27T00:00:00"/>
    <m/>
    <n v="614.88"/>
    <d v="2019-11-29T00:00:00"/>
    <s v="04-DIC-19"/>
    <n v="60"/>
    <d v="2020-01-28T00:00:00"/>
    <n v="-15"/>
    <n v="45"/>
    <n v="504"/>
    <n v="110.88"/>
    <n v="614.88"/>
    <n v="-7560"/>
    <n v="22680"/>
    <n v="1"/>
    <s v="10294 - Bonifico"/>
    <d v="2020-01-13T00:00:00"/>
    <n v="365"/>
    <m/>
    <s v="SAN. BANCO POPOLARE CC TESORERIA"/>
  </r>
  <r>
    <n v="1199881"/>
    <n v="90114"/>
    <x v="12"/>
    <s v="ACQ"/>
    <n v="5028034481"/>
    <d v="2019-11-04T00:00:00"/>
    <m/>
    <n v="0.01"/>
    <d v="2019-11-29T00:00:00"/>
    <s v="05-DIC-19"/>
    <n v="60"/>
    <d v="2020-01-28T00:00:00"/>
    <n v="-15"/>
    <n v="45"/>
    <n v="0.01"/>
    <n v="0"/>
    <n v="0.01"/>
    <n v="-0.15"/>
    <n v="0.45"/>
    <n v="1"/>
    <s v="10275 - Bonifico"/>
    <d v="2020-01-13T00:00:00"/>
    <n v="346"/>
    <m/>
    <s v="SAN. BANCO POPOLARE CC TESORERIA"/>
  </r>
  <r>
    <n v="1199882"/>
    <n v="90078"/>
    <x v="212"/>
    <s v="ACQ"/>
    <n v="9078747351"/>
    <d v="2019-11-27T00:00:00"/>
    <m/>
    <n v="219.6"/>
    <d v="2019-11-29T00:00:00"/>
    <s v="09-DIC-19"/>
    <n v="60"/>
    <d v="2020-01-28T00:00:00"/>
    <n v="-15"/>
    <n v="45"/>
    <n v="180"/>
    <n v="39.6"/>
    <n v="219.6"/>
    <n v="-2700"/>
    <n v="8100"/>
    <n v="1"/>
    <s v="10246 - Bonifico"/>
    <d v="2020-01-13T00:00:00"/>
    <n v="317"/>
    <m/>
    <s v="SAN. BANCO POPOLARE CC TESORERIA"/>
  </r>
  <r>
    <n v="1199883"/>
    <n v="90693"/>
    <x v="144"/>
    <s v="ACQ"/>
    <s v="2019FS008611"/>
    <d v="2019-11-28T00:00:00"/>
    <m/>
    <n v="183"/>
    <d v="2019-11-29T00:00:00"/>
    <s v="09-GEN-20"/>
    <n v="60"/>
    <d v="2020-01-28T00:00:00"/>
    <n v="-14"/>
    <n v="46"/>
    <n v="150"/>
    <n v="33"/>
    <n v="183"/>
    <n v="-2100"/>
    <n v="6900"/>
    <n v="1"/>
    <s v="10420 - Bonifico"/>
    <d v="2020-01-14T00:00:00"/>
    <n v="497"/>
    <m/>
    <s v="SAN. BANCO POPOLARE CC TESORERIA"/>
  </r>
  <r>
    <n v="1199884"/>
    <n v="90114"/>
    <x v="12"/>
    <s v="ACQ"/>
    <n v="5028035770"/>
    <d v="2019-11-13T00:00:00"/>
    <m/>
    <n v="54.78"/>
    <d v="2019-11-29T00:00:00"/>
    <s v="03-DIC-19"/>
    <n v="60"/>
    <d v="2020-01-28T00:00:00"/>
    <n v="-15"/>
    <n v="45"/>
    <n v="49.8"/>
    <n v="4.9800000000000004"/>
    <n v="54.78"/>
    <n v="-747"/>
    <n v="2241"/>
    <n v="1"/>
    <s v="10275 - Bonifico"/>
    <d v="2020-01-13T00:00:00"/>
    <n v="346"/>
    <m/>
    <s v="SAN. BANCO POPOLARE CC TESORERIA"/>
  </r>
  <r>
    <n v="1199885"/>
    <n v="90114"/>
    <x v="12"/>
    <s v="ACQ"/>
    <n v="5028035521"/>
    <d v="2019-11-12T00:00:00"/>
    <s v="IN ATTESA CHIARIMENTI PER PAY BACK"/>
    <n v="1989.16"/>
    <d v="2019-11-29T00:00:00"/>
    <s v="31-DIC-19"/>
    <n v="60"/>
    <d v="2020-01-28T00:00:00"/>
    <n v="-15"/>
    <n v="45"/>
    <n v="1808.33"/>
    <n v="180.83"/>
    <n v="1989.16"/>
    <n v="-27124.949999999997"/>
    <n v="81374.849999999991"/>
    <n v="1"/>
    <s v="10275 - Bonifico"/>
    <d v="2020-01-13T00:00:00"/>
    <n v="346"/>
    <m/>
    <s v="SAN. BANCO POPOLARE CC TESORERIA"/>
  </r>
  <r>
    <n v="1199886"/>
    <n v="96876"/>
    <x v="43"/>
    <s v="ACQ"/>
    <n v="740694215"/>
    <d v="2019-11-27T00:00:00"/>
    <m/>
    <n v="5768.16"/>
    <d v="2019-11-29T00:00:00"/>
    <s v="04-DIC-19"/>
    <n v="60"/>
    <d v="2020-01-28T00:00:00"/>
    <n v="-15"/>
    <n v="45"/>
    <n v="4728"/>
    <n v="1040.1600000000001"/>
    <n v="5768.16"/>
    <n v="-70920"/>
    <n v="212760"/>
    <n v="1"/>
    <s v="10316 - Bonifico"/>
    <d v="2020-01-13T00:00:00"/>
    <n v="387"/>
    <m/>
    <s v="SAN. BANCO POPOLARE CC TESORERIA"/>
  </r>
  <r>
    <n v="1199903"/>
    <n v="97298"/>
    <x v="301"/>
    <s v="ACQ"/>
    <n v="2800011505"/>
    <d v="2019-11-21T00:00:00"/>
    <m/>
    <n v="13507.17"/>
    <d v="2019-11-29T00:00:00"/>
    <s v="27-GEN-20"/>
    <n v="60"/>
    <d v="2020-01-28T00:00:00"/>
    <n v="7"/>
    <n v="67"/>
    <n v="11071.45"/>
    <n v="2435.7199999999998"/>
    <n v="13507.17"/>
    <n v="77500.150000000009"/>
    <n v="741787.15"/>
    <n v="1"/>
    <s v="10751 - Bonifico"/>
    <d v="2020-02-04T00:00:00"/>
    <n v="1079"/>
    <m/>
    <s v="SAN. BANCO POPOLARE CC TESORERIA"/>
  </r>
  <r>
    <n v="1199904"/>
    <n v="97298"/>
    <x v="301"/>
    <s v="ACQ"/>
    <n v="2800011509"/>
    <d v="2019-11-21T00:00:00"/>
    <m/>
    <n v="13043.26"/>
    <d v="2019-11-29T00:00:00"/>
    <s v="27-GEN-20"/>
    <n v="60"/>
    <d v="2020-01-28T00:00:00"/>
    <n v="7"/>
    <n v="67"/>
    <n v="10691.2"/>
    <n v="2352.06"/>
    <n v="13043.26"/>
    <n v="74838.400000000009"/>
    <n v="716310.4"/>
    <n v="1"/>
    <s v="10751 - Bonifico"/>
    <d v="2020-02-04T00:00:00"/>
    <n v="1079"/>
    <m/>
    <s v="SAN. BANCO POPOLARE CC TESORERIA"/>
  </r>
  <r>
    <n v="1199905"/>
    <n v="97298"/>
    <x v="301"/>
    <s v="ACQ"/>
    <n v="2800011507"/>
    <d v="2019-11-21T00:00:00"/>
    <m/>
    <n v="13507.17"/>
    <d v="2019-11-29T00:00:00"/>
    <s v="27-GEN-20"/>
    <n v="60"/>
    <d v="2020-01-28T00:00:00"/>
    <n v="7"/>
    <n v="67"/>
    <n v="11071.45"/>
    <n v="2435.7199999999998"/>
    <n v="13507.17"/>
    <n v="77500.150000000009"/>
    <n v="741787.15"/>
    <n v="1"/>
    <s v="10751 - Bonifico"/>
    <d v="2020-02-04T00:00:00"/>
    <n v="1079"/>
    <m/>
    <s v="SAN. BANCO POPOLARE CC TESORERIA"/>
  </r>
  <r>
    <n v="1199912"/>
    <n v="90775"/>
    <x v="302"/>
    <s v="ACQ"/>
    <n v="79"/>
    <d v="2019-11-27T00:00:00"/>
    <s v="CAUSA GEROLDI PATRONAGGIO e altri: SALDO per assistenza e difesa nel ricorso in cassazione (RG 9059/2014 - DET. 37/20)"/>
    <n v="2226.7399999999998"/>
    <d v="2019-11-29T00:00:00"/>
    <s v="24-GEN-20"/>
    <n v="60"/>
    <d v="2019-11-29T00:00:00"/>
    <n v="0"/>
    <n v="60"/>
    <n v="1875.74"/>
    <n v="0"/>
    <n v="2226.7399999999998"/>
    <n v="0"/>
    <n v="112544.4"/>
    <n v="1"/>
    <s v="2002080 - Bonifico"/>
    <d v="2020-01-28T00:00:00"/>
    <n v="984"/>
    <m/>
    <s v="SAN. BANCO POPOLARE CC TESORERIA"/>
  </r>
  <r>
    <n v="1199961"/>
    <n v="90712"/>
    <x v="182"/>
    <s v="ACQ_I"/>
    <s v="V0-105172"/>
    <d v="2019-11-27T00:00:00"/>
    <m/>
    <n v="552.24"/>
    <d v="2019-11-30T00:00:00"/>
    <s v="02-GEN-20"/>
    <n v="60"/>
    <d v="2020-01-31T00:00:00"/>
    <n v="-17"/>
    <n v="43"/>
    <n v="531"/>
    <n v="21.24"/>
    <n v="552.24"/>
    <n v="-9027"/>
    <n v="22833"/>
    <n v="1"/>
    <s v="10423 - Bonifico"/>
    <d v="2020-01-14T00:00:00"/>
    <n v="502"/>
    <m/>
    <s v="SAN. BANCO POPOLARE CC TESORERIA"/>
  </r>
  <r>
    <n v="1200098"/>
    <n v="96876"/>
    <x v="43"/>
    <s v="ACQ"/>
    <n v="740694221"/>
    <d v="2019-11-27T00:00:00"/>
    <m/>
    <n v="178.61"/>
    <d v="2019-11-30T00:00:00"/>
    <s v="06-DIC-19"/>
    <n v="60"/>
    <d v="2020-01-31T00:00:00"/>
    <n v="-18"/>
    <n v="42"/>
    <n v="146.4"/>
    <n v="32.21"/>
    <n v="178.61"/>
    <n v="-2635.2000000000003"/>
    <n v="6148.8"/>
    <n v="1"/>
    <s v="10316 - Bonifico"/>
    <d v="2020-01-13T00:00:00"/>
    <n v="387"/>
    <m/>
    <s v="SAN. BANCO POPOLARE CC TESORERIA"/>
  </r>
  <r>
    <n v="1200099"/>
    <n v="90114"/>
    <x v="12"/>
    <s v="ACQ"/>
    <n v="5028037180"/>
    <d v="2019-11-22T00:00:00"/>
    <m/>
    <n v="809.31"/>
    <d v="2019-11-30T00:00:00"/>
    <s v="05-DIC-19"/>
    <n v="60"/>
    <d v="2020-01-31T00:00:00"/>
    <n v="-18"/>
    <n v="42"/>
    <n v="735.74"/>
    <n v="73.569999999999993"/>
    <n v="809.31"/>
    <n v="-13243.32"/>
    <n v="30901.08"/>
    <n v="1"/>
    <s v="10275 - Bonifico"/>
    <d v="2020-01-13T00:00:00"/>
    <n v="346"/>
    <m/>
    <s v="SAN. BANCO POPOLARE CC TESORERIA"/>
  </r>
  <r>
    <n v="1200100"/>
    <n v="91135"/>
    <x v="303"/>
    <s v="ACQ"/>
    <n v="1961005023"/>
    <d v="2019-11-28T00:00:00"/>
    <m/>
    <n v="305"/>
    <d v="2019-11-30T00:00:00"/>
    <s v="06-DIC-19"/>
    <n v="60"/>
    <d v="2020-01-31T00:00:00"/>
    <n v="-18"/>
    <n v="42"/>
    <n v="250"/>
    <n v="55"/>
    <n v="305"/>
    <n v="-4500"/>
    <n v="10500"/>
    <n v="1"/>
    <s v="10377 - Bonifico"/>
    <d v="2020-01-13T00:00:00"/>
    <n v="448"/>
    <m/>
    <s v="SAN. BANCO POPOLARE CC TESORERIA"/>
  </r>
  <r>
    <n v="1200101"/>
    <n v="99436"/>
    <x v="213"/>
    <s v="ACQ"/>
    <n v="2019252100"/>
    <d v="2019-11-28T00:00:00"/>
    <m/>
    <n v="396"/>
    <d v="2019-11-30T00:00:00"/>
    <s v="04-DIC-19"/>
    <n v="60"/>
    <d v="2020-01-31T00:00:00"/>
    <n v="-18"/>
    <n v="42"/>
    <n v="360"/>
    <n v="36"/>
    <n v="396"/>
    <n v="-6480"/>
    <n v="15120"/>
    <n v="1"/>
    <s v="10355 - Bonifico"/>
    <d v="2020-01-13T00:00:00"/>
    <n v="426"/>
    <m/>
    <s v="SAN. BANCO POPOLARE CC TESORERIA"/>
  </r>
  <r>
    <n v="1200103"/>
    <n v="98997"/>
    <x v="294"/>
    <s v="ACQ"/>
    <s v="8904/FPA"/>
    <d v="2019-11-22T00:00:00"/>
    <m/>
    <n v="28.11"/>
    <d v="2019-11-30T00:00:00"/>
    <s v="11-DIC-19"/>
    <n v="60"/>
    <d v="2020-01-31T00:00:00"/>
    <n v="-18"/>
    <n v="42"/>
    <n v="23.04"/>
    <n v="5.07"/>
    <n v="28.11"/>
    <n v="-414.71999999999997"/>
    <n v="967.68"/>
    <n v="1"/>
    <s v="10340 - Bonifico"/>
    <d v="2020-01-13T00:00:00"/>
    <n v="411"/>
    <m/>
    <s v="SAN. BANCO POPOLARE CC TESORERIA"/>
  </r>
  <r>
    <n v="1200105"/>
    <n v="94614"/>
    <x v="116"/>
    <s v="ACQ"/>
    <n v="7171765394"/>
    <d v="2019-11-27T00:00:00"/>
    <m/>
    <n v="2788.92"/>
    <d v="2019-11-30T00:00:00"/>
    <s v="05-DIC-19"/>
    <n v="60"/>
    <d v="2020-01-31T00:00:00"/>
    <n v="-18"/>
    <n v="42"/>
    <n v="2286"/>
    <n v="502.92"/>
    <n v="2788.92"/>
    <n v="-41148"/>
    <n v="96012"/>
    <n v="1"/>
    <s v="10276 - Bonifico"/>
    <d v="2020-01-13T00:00:00"/>
    <n v="347"/>
    <m/>
    <s v="SAN. BANCO POPOLARE CC TESORERIA"/>
  </r>
  <r>
    <n v="1200106"/>
    <n v="99134"/>
    <x v="293"/>
    <s v="ACQ"/>
    <n v="3041923568"/>
    <d v="2019-11-13T00:00:00"/>
    <m/>
    <n v="95.7"/>
    <d v="2019-11-30T00:00:00"/>
    <s v="05-DIC-19"/>
    <n v="60"/>
    <d v="2020-01-31T00:00:00"/>
    <n v="-18"/>
    <n v="42"/>
    <n v="87"/>
    <n v="8.6999999999999993"/>
    <n v="95.7"/>
    <n v="-1566"/>
    <n v="3654"/>
    <n v="1"/>
    <s v="10406 - Bonifico"/>
    <d v="2020-01-13T00:00:00"/>
    <n v="477"/>
    <m/>
    <s v="SAN. BANCO POPOLARE CC TESORERIA"/>
  </r>
  <r>
    <n v="1200107"/>
    <n v="90900"/>
    <x v="304"/>
    <s v="ACQ"/>
    <s v="5466/P1"/>
    <d v="2019-11-28T00:00:00"/>
    <m/>
    <n v="355.96"/>
    <d v="2019-11-30T00:00:00"/>
    <s v="04-DIC-19"/>
    <n v="60"/>
    <d v="2020-01-31T00:00:00"/>
    <n v="-18"/>
    <n v="42"/>
    <n v="323.60000000000002"/>
    <n v="32.36"/>
    <n v="355.96"/>
    <n v="-5824.8"/>
    <n v="13591.2"/>
    <n v="1"/>
    <s v="10333 - Bonifico"/>
    <d v="2020-01-13T00:00:00"/>
    <n v="404"/>
    <m/>
    <s v="SAN. BANCO POPOLARE CC TESORERIA"/>
  </r>
  <r>
    <n v="1200108"/>
    <n v="95041"/>
    <x v="305"/>
    <s v="ACQ"/>
    <n v="9193006810"/>
    <d v="2019-11-26T00:00:00"/>
    <m/>
    <n v="150.47999999999999"/>
    <d v="2019-11-30T00:00:00"/>
    <s v="09-DIC-19"/>
    <n v="60"/>
    <d v="2020-01-31T00:00:00"/>
    <n v="-18"/>
    <n v="42"/>
    <n v="136.80000000000001"/>
    <n v="13.68"/>
    <n v="150.47999999999999"/>
    <n v="-2462.4"/>
    <n v="5745.6"/>
    <n v="1"/>
    <s v="10339 - Bonifico"/>
    <d v="2020-01-13T00:00:00"/>
    <n v="410"/>
    <m/>
    <s v="SAN. BANCO POPOLARE CC TESORERIA"/>
  </r>
  <r>
    <n v="1200109"/>
    <n v="94919"/>
    <x v="168"/>
    <s v="ACQ"/>
    <s v="19019808R8"/>
    <d v="2019-11-27T00:00:00"/>
    <m/>
    <n v="97.05"/>
    <d v="2019-11-30T00:00:00"/>
    <s v="04-DIC-19"/>
    <n v="60"/>
    <d v="2020-01-31T00:00:00"/>
    <n v="-18"/>
    <n v="42"/>
    <n v="79.55"/>
    <n v="17.5"/>
    <n v="97.05"/>
    <n v="-1431.8999999999999"/>
    <n v="3341.1"/>
    <n v="1"/>
    <s v="10342 - Bonifico"/>
    <d v="2020-01-13T00:00:00"/>
    <n v="413"/>
    <m/>
    <s v="SAN. BANCO POPOLARE CC TESORERIA"/>
  </r>
  <r>
    <n v="1200110"/>
    <n v="95752"/>
    <x v="235"/>
    <s v="ACQ"/>
    <n v="1056881771"/>
    <d v="2019-11-27T00:00:00"/>
    <m/>
    <n v="69.680000000000007"/>
    <d v="2019-11-30T00:00:00"/>
    <s v="13-DIC-19"/>
    <n v="60"/>
    <d v="2020-01-31T00:00:00"/>
    <n v="-18"/>
    <n v="42"/>
    <n v="67"/>
    <n v="2.68"/>
    <n v="69.680000000000007"/>
    <n v="-1206"/>
    <n v="2814"/>
    <n v="1"/>
    <s v="10253 - Bonifico"/>
    <d v="2020-01-13T00:00:00"/>
    <n v="324"/>
    <m/>
    <s v="SAN. BANCO POPOLARE CC TESORERIA"/>
  </r>
  <r>
    <n v="1200111"/>
    <n v="92068"/>
    <x v="253"/>
    <s v="ACQ"/>
    <n v="1020384443"/>
    <d v="2019-11-27T00:00:00"/>
    <m/>
    <n v="1392.94"/>
    <d v="2019-11-30T00:00:00"/>
    <s v="09-DIC-19"/>
    <n v="60"/>
    <d v="2020-01-31T00:00:00"/>
    <n v="-18"/>
    <n v="42"/>
    <n v="1141.75"/>
    <n v="251.19"/>
    <n v="1392.94"/>
    <n v="-20551.5"/>
    <n v="47953.5"/>
    <n v="1"/>
    <s v="10274 - Bonifico"/>
    <d v="2020-01-13T00:00:00"/>
    <n v="345"/>
    <m/>
    <s v="SAN. BANCO POPOLARE CC TESORERIA"/>
  </r>
  <r>
    <n v="1200112"/>
    <n v="22839"/>
    <x v="169"/>
    <s v="ACQ"/>
    <n v="25603903"/>
    <d v="2019-11-27T00:00:00"/>
    <m/>
    <n v="575.53"/>
    <d v="2019-11-30T00:00:00"/>
    <s v="04-DIC-19"/>
    <n v="60"/>
    <d v="2020-01-31T00:00:00"/>
    <n v="-18"/>
    <n v="42"/>
    <n v="553.39"/>
    <n v="22.14"/>
    <n v="575.53"/>
    <n v="-9961.02"/>
    <n v="23242.38"/>
    <n v="1"/>
    <s v="10399 - Bonifico"/>
    <d v="2020-01-13T00:00:00"/>
    <n v="470"/>
    <m/>
    <s v="SAN. BANCO POPOLARE CC TESORERIA"/>
  </r>
  <r>
    <n v="1200113"/>
    <n v="94894"/>
    <x v="14"/>
    <s v="ACQ"/>
    <n v="3619119155"/>
    <d v="2019-11-27T00:00:00"/>
    <m/>
    <n v="8800"/>
    <d v="2019-11-30T00:00:00"/>
    <s v="04-DIC-19"/>
    <n v="60"/>
    <d v="2020-01-31T00:00:00"/>
    <n v="-18"/>
    <n v="42"/>
    <n v="8000"/>
    <n v="800"/>
    <n v="8800"/>
    <n v="-144000"/>
    <n v="336000"/>
    <n v="1"/>
    <s v="10359 - Bonifico"/>
    <d v="2020-01-13T00:00:00"/>
    <n v="430"/>
    <m/>
    <s v="SAN. BANCO POPOLARE CC TESORERIA"/>
  </r>
  <r>
    <n v="1200114"/>
    <n v="96174"/>
    <x v="102"/>
    <s v="ACQ"/>
    <n v="1800074255"/>
    <d v="2019-11-19T00:00:00"/>
    <s v="PREZZO INFERIORE"/>
    <n v="4572.8100000000004"/>
    <d v="2019-11-30T00:00:00"/>
    <s v="23-GEN-20"/>
    <n v="60"/>
    <d v="2020-01-31T00:00:00"/>
    <n v="10"/>
    <n v="70"/>
    <n v="4157.1000000000004"/>
    <n v="415.71"/>
    <n v="4572.8100000000004"/>
    <n v="41571"/>
    <n v="290997"/>
    <n v="1"/>
    <s v="11049 - Bonifico"/>
    <d v="2020-02-10T00:00:00"/>
    <n v="1642"/>
    <m/>
    <s v="SAN. BANCO POPOLARE CC TESORERIA"/>
  </r>
  <r>
    <n v="1200115"/>
    <n v="95597"/>
    <x v="237"/>
    <s v="ACQ"/>
    <n v="9546245249"/>
    <d v="2019-11-27T00:00:00"/>
    <m/>
    <n v="1512.8"/>
    <d v="2019-11-30T00:00:00"/>
    <s v="06-DIC-19"/>
    <n v="60"/>
    <d v="2020-01-31T00:00:00"/>
    <n v="-18"/>
    <n v="42"/>
    <n v="1240"/>
    <n v="272.8"/>
    <n v="1512.8"/>
    <n v="-22320"/>
    <n v="52080"/>
    <n v="1"/>
    <s v="10237 - Bonifico"/>
    <d v="2020-01-13T00:00:00"/>
    <n v="308"/>
    <m/>
    <s v="SAN. BANCO POPOLARE CC TESORERIA"/>
  </r>
  <r>
    <n v="1200116"/>
    <n v="92021"/>
    <x v="31"/>
    <s v="ACQ"/>
    <n v="719052979"/>
    <d v="2019-11-26T00:00:00"/>
    <m/>
    <n v="28.92"/>
    <d v="2019-11-30T00:00:00"/>
    <s v="04-DIC-19"/>
    <n v="60"/>
    <d v="2020-01-31T00:00:00"/>
    <n v="-18"/>
    <n v="42"/>
    <n v="26.29"/>
    <n v="2.63"/>
    <n v="28.92"/>
    <n v="-473.21999999999997"/>
    <n v="1104.18"/>
    <n v="1"/>
    <s v="10405 - Bonifico"/>
    <d v="2020-01-13T00:00:00"/>
    <n v="476"/>
    <m/>
    <s v="SAN. BANCO POPOLARE CC TESORERIA"/>
  </r>
  <r>
    <n v="1200117"/>
    <n v="90075"/>
    <x v="218"/>
    <s v="ACQ"/>
    <n v="192057261"/>
    <d v="2019-11-27T00:00:00"/>
    <m/>
    <n v="842.25"/>
    <d v="2019-11-30T00:00:00"/>
    <s v="09-DIC-19"/>
    <n v="60"/>
    <d v="2020-01-31T00:00:00"/>
    <n v="-18"/>
    <n v="42"/>
    <n v="690.37"/>
    <n v="151.88"/>
    <n v="842.25"/>
    <n v="-12426.66"/>
    <n v="28995.54"/>
    <n v="1"/>
    <s v="10267 - Bonifico"/>
    <d v="2020-01-13T00:00:00"/>
    <n v="338"/>
    <m/>
    <s v="SAN. BANCO POPOLARE CC TESORERIA"/>
  </r>
  <r>
    <n v="1200118"/>
    <n v="95802"/>
    <x v="261"/>
    <s v="ACQ"/>
    <n v="931723758"/>
    <d v="2019-11-29T00:00:00"/>
    <m/>
    <n v="5768.4"/>
    <d v="2019-11-30T00:00:00"/>
    <s v="06-DIC-19"/>
    <n v="60"/>
    <d v="2020-01-31T00:00:00"/>
    <n v="-18"/>
    <n v="42"/>
    <n v="5244"/>
    <n v="524.4"/>
    <n v="5768.4"/>
    <n v="-94392"/>
    <n v="220248"/>
    <n v="1"/>
    <s v="10252 - Bonifico"/>
    <d v="2020-01-13T00:00:00"/>
    <n v="323"/>
    <m/>
    <s v="SAN. BANCO POPOLARE CC TESORERIA"/>
  </r>
  <r>
    <n v="1200119"/>
    <n v="96876"/>
    <x v="43"/>
    <s v="ACQ"/>
    <n v="740694220"/>
    <d v="2019-11-27T00:00:00"/>
    <m/>
    <n v="600.92999999999995"/>
    <d v="2019-11-30T00:00:00"/>
    <s v="09-DIC-19"/>
    <n v="60"/>
    <d v="2020-01-31T00:00:00"/>
    <n v="-18"/>
    <n v="42"/>
    <n v="546.29999999999995"/>
    <n v="54.63"/>
    <n v="600.92999999999995"/>
    <n v="-9833.4"/>
    <n v="22944.6"/>
    <n v="1"/>
    <s v="10316 - Bonifico"/>
    <d v="2020-01-13T00:00:00"/>
    <n v="387"/>
    <m/>
    <s v="SAN. BANCO POPOLARE CC TESORERIA"/>
  </r>
  <r>
    <n v="1200120"/>
    <n v="92824"/>
    <x v="306"/>
    <s v="ACQ"/>
    <n v="13714"/>
    <d v="2019-11-27T00:00:00"/>
    <m/>
    <n v="768.6"/>
    <d v="2019-11-30T00:00:00"/>
    <s v="05-DIC-19"/>
    <n v="60"/>
    <d v="2020-01-31T00:00:00"/>
    <n v="-18"/>
    <n v="42"/>
    <n v="630"/>
    <n v="138.6"/>
    <n v="768.6"/>
    <n v="-11340"/>
    <n v="26460"/>
    <n v="1"/>
    <s v="10256 - Bonifico"/>
    <d v="2020-01-13T00:00:00"/>
    <n v="327"/>
    <m/>
    <s v="SAN. BANCO POPOLARE CC TESORERIA"/>
  </r>
  <r>
    <n v="1200121"/>
    <n v="95876"/>
    <x v="131"/>
    <s v="ACQ"/>
    <n v="12640"/>
    <d v="2019-11-27T00:00:00"/>
    <m/>
    <n v="1341.94"/>
    <d v="2019-11-30T00:00:00"/>
    <s v="06-DIC-19"/>
    <n v="60"/>
    <d v="2020-01-31T00:00:00"/>
    <n v="-18"/>
    <n v="42"/>
    <n v="1099.95"/>
    <n v="241.99"/>
    <n v="1341.94"/>
    <n v="-19799.100000000002"/>
    <n v="46197.9"/>
    <n v="1"/>
    <s v="10296 - Bonifico"/>
    <d v="2020-01-13T00:00:00"/>
    <n v="367"/>
    <m/>
    <s v="SAN. BANCO POPOLARE CC TESORERIA"/>
  </r>
  <r>
    <n v="1200122"/>
    <n v="97753"/>
    <x v="307"/>
    <s v="ACQ"/>
    <s v="V2/612441"/>
    <d v="2019-11-27T00:00:00"/>
    <s v="VEDI N.C. R1/001833 DEL 10/3/20  X DIFF. PREZZO"/>
    <n v="1297.24"/>
    <d v="2019-11-30T00:00:00"/>
    <d v="2020-03-17T00:00:00"/>
    <n v="60"/>
    <d v="2020-01-31T00:00:00"/>
    <n v="0"/>
    <n v="60"/>
    <n v="1063.31"/>
    <n v="233.93"/>
    <n v="1297.24"/>
    <n v="0"/>
    <n v="63798.6"/>
    <n v="1"/>
    <s v="12052 - Bonifico"/>
    <d v="2020-03-31T00:00:00"/>
    <n v="3506"/>
    <m/>
    <s v="SAN. BANCO POPOLARE CC TESORERIA"/>
  </r>
  <r>
    <n v="1200123"/>
    <n v="22928"/>
    <x v="308"/>
    <s v="ACQ"/>
    <s v="V90010026"/>
    <d v="2019-11-19T00:00:00"/>
    <m/>
    <n v="75.64"/>
    <d v="2019-11-30T00:00:00"/>
    <s v="09-DIC-19"/>
    <n v="60"/>
    <d v="2020-01-31T00:00:00"/>
    <n v="-18"/>
    <n v="42"/>
    <n v="62"/>
    <n v="13.64"/>
    <n v="75.64"/>
    <n v="-1116"/>
    <n v="2604"/>
    <n v="1"/>
    <s v="10314 - Bonifico"/>
    <d v="2020-01-13T00:00:00"/>
    <n v="385"/>
    <m/>
    <s v="SAN. BANCO POPOLARE CC TESORERIA"/>
  </r>
  <r>
    <n v="1200124"/>
    <n v="93840"/>
    <x v="216"/>
    <s v="ACQ"/>
    <s v="193572PA"/>
    <d v="2019-11-26T00:00:00"/>
    <m/>
    <n v="527.04"/>
    <d v="2019-11-30T00:00:00"/>
    <s v="04-DIC-19"/>
    <n v="60"/>
    <d v="2020-01-31T00:00:00"/>
    <n v="-18"/>
    <n v="42"/>
    <n v="432"/>
    <n v="95.04"/>
    <n v="527.04"/>
    <n v="-7776"/>
    <n v="18144"/>
    <n v="1"/>
    <s v="10348 - Bonifico"/>
    <d v="2020-01-13T00:00:00"/>
    <n v="419"/>
    <m/>
    <s v="SAN. BANCO POPOLARE CC TESORERIA"/>
  </r>
  <r>
    <n v="1200125"/>
    <n v="90075"/>
    <x v="218"/>
    <s v="ACQ"/>
    <n v="192057262"/>
    <d v="2019-11-27T00:00:00"/>
    <m/>
    <n v="292.8"/>
    <d v="2019-11-30T00:00:00"/>
    <s v="06-DIC-19"/>
    <n v="60"/>
    <d v="2020-01-31T00:00:00"/>
    <n v="-18"/>
    <n v="42"/>
    <n v="240"/>
    <n v="52.8"/>
    <n v="292.8"/>
    <n v="-4320"/>
    <n v="10080"/>
    <n v="1"/>
    <s v="10267 - Bonifico"/>
    <d v="2020-01-13T00:00:00"/>
    <n v="338"/>
    <m/>
    <s v="SAN. BANCO POPOLARE CC TESORERIA"/>
  </r>
  <r>
    <n v="1200126"/>
    <n v="96876"/>
    <x v="43"/>
    <s v="ACQ"/>
    <n v="740694216"/>
    <d v="2019-11-27T00:00:00"/>
    <m/>
    <n v="68.64"/>
    <d v="2019-11-30T00:00:00"/>
    <s v="09-DIC-19"/>
    <n v="60"/>
    <d v="2020-01-31T00:00:00"/>
    <n v="-18"/>
    <n v="42"/>
    <n v="62.4"/>
    <n v="6.24"/>
    <n v="68.64"/>
    <n v="-1123.2"/>
    <n v="2620.7999999999997"/>
    <n v="1"/>
    <s v="10316 - Bonifico"/>
    <d v="2020-01-13T00:00:00"/>
    <n v="387"/>
    <m/>
    <s v="SAN. BANCO POPOLARE CC TESORERIA"/>
  </r>
  <r>
    <n v="1200127"/>
    <n v="96253"/>
    <x v="309"/>
    <s v="ACQ"/>
    <n v="56421"/>
    <d v="2019-11-28T00:00:00"/>
    <m/>
    <n v="305"/>
    <d v="2019-11-30T00:00:00"/>
    <s v="10-DIC-19"/>
    <n v="60"/>
    <d v="2020-01-31T00:00:00"/>
    <n v="-18"/>
    <n v="42"/>
    <n v="250"/>
    <n v="55"/>
    <n v="305"/>
    <n v="-4500"/>
    <n v="10500"/>
    <n v="1"/>
    <s v="10379 - Bonifico"/>
    <d v="2020-01-13T00:00:00"/>
    <n v="450"/>
    <m/>
    <s v="SAN. BANCO POPOLARE CC TESORERIA"/>
  </r>
  <r>
    <n v="1200128"/>
    <n v="90718"/>
    <x v="199"/>
    <s v="ACQ"/>
    <n v="1020484895"/>
    <d v="2019-11-27T00:00:00"/>
    <m/>
    <n v="1909.61"/>
    <d v="2019-11-30T00:00:00"/>
    <s v="06-DIC-19"/>
    <n v="60"/>
    <d v="2020-01-31T00:00:00"/>
    <n v="-18"/>
    <n v="42"/>
    <n v="1736.01"/>
    <n v="173.6"/>
    <n v="1909.61"/>
    <n v="-31248.18"/>
    <n v="72912.42"/>
    <n v="1"/>
    <s v="10260 - Bonifico"/>
    <d v="2020-01-13T00:00:00"/>
    <n v="331"/>
    <m/>
    <s v="SAN. BANCO POPOLARE CC TESORERIA"/>
  </r>
  <r>
    <n v="1200129"/>
    <n v="90127"/>
    <x v="192"/>
    <s v="ACQ"/>
    <n v="5302201904"/>
    <d v="2019-11-22T00:00:00"/>
    <m/>
    <n v="79.86"/>
    <d v="2019-11-30T00:00:00"/>
    <s v="05-DIC-19"/>
    <n v="60"/>
    <d v="2020-01-31T00:00:00"/>
    <n v="-18"/>
    <n v="42"/>
    <n v="72.599999999999994"/>
    <n v="7.26"/>
    <n v="79.86"/>
    <n v="-1306.8"/>
    <n v="3049.2"/>
    <n v="1"/>
    <s v="10261 - Bonifico"/>
    <d v="2020-01-13T00:00:00"/>
    <n v="332"/>
    <m/>
    <s v="SAN. BANCO POPOLARE CC TESORERIA"/>
  </r>
  <r>
    <n v="1200130"/>
    <n v="96683"/>
    <x v="310"/>
    <s v="ACQ"/>
    <n v="3631"/>
    <d v="2019-11-26T00:00:00"/>
    <m/>
    <n v="899.63"/>
    <d v="2019-11-30T00:00:00"/>
    <s v="06-DIC-19"/>
    <n v="60"/>
    <d v="2020-01-31T00:00:00"/>
    <n v="-18"/>
    <n v="42"/>
    <n v="737.4"/>
    <n v="162.22999999999999"/>
    <n v="899.63"/>
    <n v="-13273.199999999999"/>
    <n v="30970.799999999999"/>
    <n v="1"/>
    <s v="10313 - Bonifico"/>
    <d v="2020-01-13T00:00:00"/>
    <n v="384"/>
    <m/>
    <s v="SAN. BANCO POPOLARE CC TESORERIA"/>
  </r>
  <r>
    <n v="1200131"/>
    <n v="98627"/>
    <x v="311"/>
    <s v="ACQ"/>
    <n v="8134076222"/>
    <d v="2019-11-22T00:00:00"/>
    <m/>
    <n v="211.21"/>
    <d v="2019-11-30T00:00:00"/>
    <s v="03-DIC-19"/>
    <n v="60"/>
    <d v="2020-01-31T00:00:00"/>
    <n v="-18"/>
    <n v="42"/>
    <n v="192.01"/>
    <n v="19.2"/>
    <n v="211.21"/>
    <n v="-3456.18"/>
    <n v="8064.42"/>
    <n v="1"/>
    <s v="10324 - Bonifico"/>
    <d v="2020-01-13T00:00:00"/>
    <n v="395"/>
    <m/>
    <s v="SAN. BANCO POPOLARE CC TESORERIA"/>
  </r>
  <r>
    <n v="1200132"/>
    <n v="96660"/>
    <x v="155"/>
    <s v="ACQ"/>
    <n v="27269"/>
    <d v="2019-11-22T00:00:00"/>
    <m/>
    <n v="491.9"/>
    <d v="2019-11-30T00:00:00"/>
    <s v="18-DIC-19"/>
    <n v="60"/>
    <d v="2020-01-31T00:00:00"/>
    <n v="-18"/>
    <n v="42"/>
    <n v="403.2"/>
    <n v="88.7"/>
    <n v="491.9"/>
    <n v="-7257.5999999999995"/>
    <n v="16934.399999999998"/>
    <n v="1"/>
    <s v="10282 - Bonifico"/>
    <d v="2020-01-13T00:00:00"/>
    <n v="353"/>
    <m/>
    <s v="SAN. BANCO POPOLARE CC TESORERIA"/>
  </r>
  <r>
    <n v="1200133"/>
    <n v="95910"/>
    <x v="312"/>
    <s v="ACQ"/>
    <s v="000579/PA"/>
    <d v="2019-11-21T00:00:00"/>
    <m/>
    <n v="1366.56"/>
    <d v="2019-11-30T00:00:00"/>
    <s v="13-GEN-20"/>
    <n v="60"/>
    <d v="2020-01-31T00:00:00"/>
    <n v="-14"/>
    <n v="46"/>
    <n v="1314"/>
    <n v="52.56"/>
    <n v="1366.56"/>
    <n v="-18396"/>
    <n v="60444"/>
    <n v="1"/>
    <s v="1956 - Bonifico"/>
    <d v="2020-01-17T00:00:00"/>
    <n v="543"/>
    <m/>
    <s v="TERR. BANCO POPOLARE"/>
  </r>
  <r>
    <n v="1200134"/>
    <n v="95597"/>
    <x v="237"/>
    <s v="ACQ"/>
    <n v="9546245999"/>
    <d v="2019-11-28T00:00:00"/>
    <m/>
    <n v="3855.2"/>
    <d v="2019-11-30T00:00:00"/>
    <s v="06-DIC-19"/>
    <n v="60"/>
    <d v="2020-01-31T00:00:00"/>
    <n v="-18"/>
    <n v="42"/>
    <n v="3160"/>
    <n v="695.2"/>
    <n v="3855.2"/>
    <n v="-56880"/>
    <n v="132720"/>
    <n v="1"/>
    <s v="10237 - Bonifico"/>
    <d v="2020-01-13T00:00:00"/>
    <n v="308"/>
    <m/>
    <s v="SAN. BANCO POPOLARE CC TESORERIA"/>
  </r>
  <r>
    <n v="1200135"/>
    <n v="98293"/>
    <x v="55"/>
    <s v="ACQ"/>
    <s v="DEDE1902480"/>
    <d v="2019-11-27T00:00:00"/>
    <m/>
    <n v="3965"/>
    <d v="2019-11-30T00:00:00"/>
    <s v="24-DIC-19"/>
    <n v="60"/>
    <d v="2020-01-31T00:00:00"/>
    <n v="-18"/>
    <n v="42"/>
    <n v="3250"/>
    <n v="715"/>
    <n v="3965"/>
    <n v="-58500"/>
    <n v="136500"/>
    <n v="1"/>
    <s v="10295 - Bonifico"/>
    <d v="2020-01-13T00:00:00"/>
    <n v="366"/>
    <m/>
    <s v="SAN. BANCO POPOLARE CC TESORERIA"/>
  </r>
  <r>
    <n v="1200136"/>
    <n v="98794"/>
    <x v="9"/>
    <s v="ACQ"/>
    <s v="014/6628"/>
    <d v="2019-11-27T00:00:00"/>
    <m/>
    <n v="1019.36"/>
    <d v="2019-11-30T00:00:00"/>
    <s v="24-DIC-19"/>
    <n v="60"/>
    <d v="2020-01-31T00:00:00"/>
    <n v="-18"/>
    <n v="42"/>
    <n v="835.54"/>
    <n v="183.82"/>
    <n v="1019.36"/>
    <n v="-15039.72"/>
    <n v="35092.68"/>
    <n v="1"/>
    <s v="10322 - Bonifico"/>
    <d v="2020-01-13T00:00:00"/>
    <n v="393"/>
    <m/>
    <s v="SAN. BANCO POPOLARE CC TESORERIA"/>
  </r>
  <r>
    <n v="1200137"/>
    <n v="95802"/>
    <x v="261"/>
    <s v="ACQ"/>
    <n v="931723759"/>
    <d v="2019-11-29T00:00:00"/>
    <m/>
    <n v="1432.57"/>
    <d v="2019-11-30T00:00:00"/>
    <s v="06-DIC-19"/>
    <n v="60"/>
    <d v="2020-01-31T00:00:00"/>
    <n v="-18"/>
    <n v="42"/>
    <n v="1302.3399999999999"/>
    <n v="130.22999999999999"/>
    <n v="1432.57"/>
    <n v="-23442.12"/>
    <n v="54698.28"/>
    <n v="1"/>
    <s v="10252 - Bonifico"/>
    <d v="2020-01-13T00:00:00"/>
    <n v="323"/>
    <m/>
    <s v="SAN. BANCO POPOLARE CC TESORERIA"/>
  </r>
  <r>
    <n v="1200138"/>
    <n v="90075"/>
    <x v="218"/>
    <s v="ACQ"/>
    <n v="192057481"/>
    <d v="2019-11-28T00:00:00"/>
    <m/>
    <n v="218.04"/>
    <d v="2019-11-30T00:00:00"/>
    <s v="05-DIC-19"/>
    <n v="60"/>
    <d v="2020-01-31T00:00:00"/>
    <n v="-18"/>
    <n v="42"/>
    <n v="178.72"/>
    <n v="39.32"/>
    <n v="218.04"/>
    <n v="-3216.96"/>
    <n v="7506.24"/>
    <n v="1"/>
    <s v="10267 - Bonifico"/>
    <d v="2020-01-13T00:00:00"/>
    <n v="338"/>
    <m/>
    <s v="SAN. BANCO POPOLARE CC TESORERIA"/>
  </r>
  <r>
    <n v="1200139"/>
    <n v="94619"/>
    <x v="166"/>
    <s v="ACQ"/>
    <n v="2689047078"/>
    <d v="2019-11-28T00:00:00"/>
    <m/>
    <n v="88704"/>
    <d v="2019-11-30T00:00:00"/>
    <s v="06-DIC-19"/>
    <n v="60"/>
    <d v="2020-01-31T00:00:00"/>
    <n v="-18"/>
    <n v="42"/>
    <n v="80640"/>
    <n v="8064"/>
    <n v="88704"/>
    <n v="-1451520"/>
    <n v="3386880"/>
    <n v="1"/>
    <s v="10278 - Bonifico"/>
    <d v="2020-01-13T00:00:00"/>
    <n v="349"/>
    <m/>
    <s v="SAN. BANCO POPOLARE CC TESORERIA"/>
  </r>
  <r>
    <n v="1200140"/>
    <n v="94449"/>
    <x v="313"/>
    <s v="ACQ"/>
    <n v="31915003"/>
    <d v="2019-11-27T00:00:00"/>
    <m/>
    <n v="7280"/>
    <d v="2019-11-30T00:00:00"/>
    <s v="04-DIC-19"/>
    <n v="60"/>
    <d v="2020-01-31T00:00:00"/>
    <n v="-18"/>
    <n v="42"/>
    <n v="7000"/>
    <n v="280"/>
    <n v="7280"/>
    <n v="-126000"/>
    <n v="294000"/>
    <n v="1"/>
    <s v="10413 - Bonifico"/>
    <d v="2020-01-13T00:00:00"/>
    <n v="484"/>
    <m/>
    <s v="SAN. BANCO POPOLARE CC TESORERIA"/>
  </r>
  <r>
    <n v="1200141"/>
    <n v="90114"/>
    <x v="12"/>
    <s v="ACQ"/>
    <n v="5028035428"/>
    <d v="2019-11-11T00:00:00"/>
    <s v="VEDI N.C. 5028037829 DEL 28/11/19 XCHE' FT. 5027038683 GIA' PAGATA"/>
    <n v="2719.86"/>
    <d v="2019-11-30T00:00:00"/>
    <s v="05-DIC-19"/>
    <n v="60"/>
    <d v="2020-01-31T00:00:00"/>
    <n v="-18"/>
    <n v="42"/>
    <n v="2472.6"/>
    <n v="247.26"/>
    <n v="2719.86"/>
    <n v="-44506.799999999996"/>
    <n v="103849.2"/>
    <n v="1"/>
    <s v="10275 - Bonifico"/>
    <d v="2020-01-13T00:00:00"/>
    <n v="346"/>
    <m/>
    <s v="SAN. BANCO POPOLARE CC TESORERIA"/>
  </r>
  <r>
    <n v="1200142"/>
    <n v="98997"/>
    <x v="294"/>
    <s v="ACQ"/>
    <s v="8903/FPA"/>
    <d v="2019-11-22T00:00:00"/>
    <m/>
    <n v="430.42"/>
    <d v="2019-11-30T00:00:00"/>
    <s v="11-DIC-19"/>
    <n v="60"/>
    <d v="2020-01-31T00:00:00"/>
    <n v="-18"/>
    <n v="42"/>
    <n v="352.8"/>
    <n v="77.62"/>
    <n v="430.42"/>
    <n v="-6350.4000000000005"/>
    <n v="14817.6"/>
    <n v="1"/>
    <s v="10340 - Bonifico"/>
    <d v="2020-01-13T00:00:00"/>
    <n v="411"/>
    <m/>
    <s v="SAN. BANCO POPOLARE CC TESORERIA"/>
  </r>
  <r>
    <n v="1200143"/>
    <n v="90075"/>
    <x v="218"/>
    <s v="ACQ"/>
    <n v="192057482"/>
    <d v="2019-11-28T00:00:00"/>
    <m/>
    <n v="19.52"/>
    <d v="2019-11-30T00:00:00"/>
    <s v="05-DIC-19"/>
    <n v="60"/>
    <d v="2020-01-31T00:00:00"/>
    <n v="-18"/>
    <n v="42"/>
    <n v="16"/>
    <n v="3.52"/>
    <n v="19.52"/>
    <n v="-288"/>
    <n v="672"/>
    <n v="1"/>
    <s v="10267 - Bonifico"/>
    <d v="2020-01-13T00:00:00"/>
    <n v="338"/>
    <m/>
    <s v="SAN. BANCO POPOLARE CC TESORERIA"/>
  </r>
  <r>
    <n v="1200144"/>
    <n v="90075"/>
    <x v="218"/>
    <s v="ACQ"/>
    <n v="192057483"/>
    <d v="2019-11-28T00:00:00"/>
    <m/>
    <n v="12.2"/>
    <d v="2019-11-30T00:00:00"/>
    <s v="09-DIC-19"/>
    <n v="60"/>
    <d v="2020-01-31T00:00:00"/>
    <n v="-18"/>
    <n v="42"/>
    <n v="10"/>
    <n v="2.2000000000000002"/>
    <n v="12.2"/>
    <n v="-180"/>
    <n v="420"/>
    <n v="1"/>
    <s v="10267 - Bonifico"/>
    <d v="2020-01-13T00:00:00"/>
    <n v="338"/>
    <m/>
    <s v="SAN. BANCO POPOLARE CC TESORERIA"/>
  </r>
  <r>
    <n v="1200145"/>
    <n v="90476"/>
    <x v="83"/>
    <s v="ACQ"/>
    <n v="144403"/>
    <d v="2019-11-27T00:00:00"/>
    <m/>
    <n v="8.8000000000000007"/>
    <d v="2019-11-30T00:00:00"/>
    <s v="04-DIC-19"/>
    <n v="60"/>
    <d v="2020-01-31T00:00:00"/>
    <n v="-18"/>
    <n v="42"/>
    <n v="8"/>
    <n v="0.8"/>
    <n v="8.8000000000000007"/>
    <n v="-144"/>
    <n v="336"/>
    <n v="1"/>
    <s v="10303 - Bonifico"/>
    <d v="2020-01-13T00:00:00"/>
    <n v="374"/>
    <m/>
    <s v="SAN. BANCO POPOLARE CC TESORERIA"/>
  </r>
  <r>
    <n v="1200146"/>
    <n v="94894"/>
    <x v="14"/>
    <s v="ACQ"/>
    <n v="3619118231"/>
    <d v="2019-11-26T00:00:00"/>
    <m/>
    <n v="40.1"/>
    <d v="2019-11-30T00:00:00"/>
    <s v="04-DIC-19"/>
    <n v="60"/>
    <d v="2020-01-31T00:00:00"/>
    <n v="-18"/>
    <n v="42"/>
    <n v="36.450000000000003"/>
    <n v="3.65"/>
    <n v="40.1"/>
    <n v="-656.1"/>
    <n v="1530.9"/>
    <n v="1"/>
    <s v="10359 - Bonifico"/>
    <d v="2020-01-13T00:00:00"/>
    <n v="430"/>
    <m/>
    <s v="SAN. BANCO POPOLARE CC TESORERIA"/>
  </r>
  <r>
    <n v="1200147"/>
    <n v="96876"/>
    <x v="43"/>
    <s v="ACQ"/>
    <n v="740694218"/>
    <d v="2019-11-27T00:00:00"/>
    <m/>
    <n v="80.52"/>
    <d v="2019-11-30T00:00:00"/>
    <s v="04-DIC-19"/>
    <n v="60"/>
    <d v="2020-01-31T00:00:00"/>
    <n v="-18"/>
    <n v="42"/>
    <n v="66"/>
    <n v="14.52"/>
    <n v="80.52"/>
    <n v="-1188"/>
    <n v="2772"/>
    <n v="1"/>
    <s v="10316 - Bonifico"/>
    <d v="2020-01-13T00:00:00"/>
    <n v="387"/>
    <m/>
    <s v="SAN. BANCO POPOLARE CC TESORERIA"/>
  </r>
  <r>
    <n v="1200148"/>
    <n v="99446"/>
    <x v="314"/>
    <s v="ACQ"/>
    <s v="PA901819"/>
    <d v="2019-11-25T00:00:00"/>
    <m/>
    <n v="61.9"/>
    <d v="2019-11-30T00:00:00"/>
    <s v="04-DIC-19"/>
    <n v="60"/>
    <d v="2020-01-31T00:00:00"/>
    <n v="-18"/>
    <n v="42"/>
    <n v="50.74"/>
    <n v="11.16"/>
    <n v="61.9"/>
    <n v="-913.32"/>
    <n v="2131.08"/>
    <n v="1"/>
    <s v="10306 - Bonifico"/>
    <d v="2020-01-13T00:00:00"/>
    <n v="377"/>
    <m/>
    <s v="SAN. BANCO POPOLARE CC TESORERIA"/>
  </r>
  <r>
    <n v="1200149"/>
    <n v="90900"/>
    <x v="304"/>
    <s v="ACQ"/>
    <s v="5465/P1"/>
    <d v="2019-11-28T00:00:00"/>
    <m/>
    <n v="649"/>
    <d v="2019-11-30T00:00:00"/>
    <s v="05-DIC-19"/>
    <n v="60"/>
    <d v="2020-01-31T00:00:00"/>
    <n v="-18"/>
    <n v="42"/>
    <n v="590"/>
    <n v="59"/>
    <n v="649"/>
    <n v="-10620"/>
    <n v="24780"/>
    <n v="1"/>
    <s v="10333 - Bonifico"/>
    <d v="2020-01-13T00:00:00"/>
    <n v="404"/>
    <m/>
    <s v="SAN. BANCO POPOLARE CC TESORERIA"/>
  </r>
  <r>
    <n v="1200150"/>
    <n v="96876"/>
    <x v="43"/>
    <s v="ACQ"/>
    <n v="740694217"/>
    <d v="2019-11-27T00:00:00"/>
    <s v="VEDI N.C.DA RICEV. 0740701123 DEL 9/1/20  STORNO TOTALE X RESO"/>
    <n v="338.8"/>
    <d v="2019-11-30T00:00:00"/>
    <s v="16-GEN-20"/>
    <n v="60"/>
    <d v="2020-01-31T00:00:00"/>
    <n v="-9"/>
    <n v="51"/>
    <n v="308"/>
    <n v="30.8"/>
    <n v="338.8"/>
    <n v="-2772"/>
    <n v="15708"/>
    <n v="1"/>
    <s v="10554 - Bonifico"/>
    <d v="2020-01-22T00:00:00"/>
    <n v="773"/>
    <m/>
    <s v="SAN. BANCO POPOLARE CC TESORERIA"/>
  </r>
  <r>
    <n v="1200151"/>
    <n v="22556"/>
    <x v="251"/>
    <s v="ACQ"/>
    <s v="2019-VP-0002987"/>
    <d v="2019-11-28T00:00:00"/>
    <m/>
    <n v="356.24"/>
    <d v="2019-11-30T00:00:00"/>
    <s v="10-DIC-19"/>
    <n v="60"/>
    <d v="2020-01-31T00:00:00"/>
    <n v="-18"/>
    <n v="42"/>
    <n v="292"/>
    <n v="64.239999999999995"/>
    <n v="356.24"/>
    <n v="-5256"/>
    <n v="12264"/>
    <n v="1"/>
    <s v="10294 - Bonifico"/>
    <d v="2020-01-13T00:00:00"/>
    <n v="365"/>
    <m/>
    <s v="SAN. BANCO POPOLARE CC TESORERIA"/>
  </r>
  <r>
    <n v="1200152"/>
    <n v="91275"/>
    <x v="315"/>
    <s v="ACQ"/>
    <n v="8027002"/>
    <d v="2019-11-26T00:00:00"/>
    <m/>
    <n v="925.13"/>
    <d v="2019-11-30T00:00:00"/>
    <s v="10-DIC-19"/>
    <n v="60"/>
    <d v="2020-01-31T00:00:00"/>
    <n v="-18"/>
    <n v="42"/>
    <n v="758.3"/>
    <n v="166.83"/>
    <n v="925.13"/>
    <n v="-13649.4"/>
    <n v="31848.6"/>
    <n v="1"/>
    <s v="10312 - Bonifico"/>
    <d v="2020-01-13T00:00:00"/>
    <n v="383"/>
    <m/>
    <s v="SAN. BANCO POPOLARE CC TESORERIA"/>
  </r>
  <r>
    <n v="1200153"/>
    <n v="90718"/>
    <x v="199"/>
    <s v="ACQ"/>
    <n v="1020484531"/>
    <d v="2019-11-26T00:00:00"/>
    <m/>
    <n v="1.1000000000000001"/>
    <d v="2019-11-30T00:00:00"/>
    <s v="04-DIC-19"/>
    <n v="60"/>
    <d v="2020-01-31T00:00:00"/>
    <n v="-18"/>
    <n v="42"/>
    <n v="1"/>
    <n v="0.1"/>
    <n v="1.1000000000000001"/>
    <n v="-18"/>
    <n v="42"/>
    <n v="1"/>
    <s v="10260 - Bonifico"/>
    <d v="2020-01-13T00:00:00"/>
    <n v="331"/>
    <m/>
    <s v="SAN. BANCO POPOLARE CC TESORERIA"/>
  </r>
  <r>
    <n v="1200154"/>
    <n v="90191"/>
    <x v="316"/>
    <s v="ACQ"/>
    <s v="V1908332"/>
    <d v="2019-11-27T00:00:00"/>
    <m/>
    <n v="592.79999999999995"/>
    <d v="2019-11-30T00:00:00"/>
    <s v="20-DIC-19"/>
    <n v="60"/>
    <d v="2020-01-31T00:00:00"/>
    <n v="-18"/>
    <n v="42"/>
    <n v="570"/>
    <n v="22.8"/>
    <n v="592.79999999999995"/>
    <n v="-10260"/>
    <n v="23940"/>
    <n v="1"/>
    <s v="10391 - Bonifico"/>
    <d v="2020-01-13T00:00:00"/>
    <n v="462"/>
    <m/>
    <s v="SAN. BANCO POPOLARE CC TESORERIA"/>
  </r>
  <r>
    <n v="1200155"/>
    <n v="100758"/>
    <x v="317"/>
    <s v="ACQ"/>
    <s v="2112/PA"/>
    <d v="2019-11-26T00:00:00"/>
    <m/>
    <n v="371.57"/>
    <d v="2019-11-30T00:00:00"/>
    <s v="09-DIC-19"/>
    <n v="60"/>
    <d v="2020-01-31T00:00:00"/>
    <n v="-18"/>
    <n v="42"/>
    <n v="337.79"/>
    <n v="33.78"/>
    <n v="371.57"/>
    <n v="-6080.22"/>
    <n v="14187.18"/>
    <n v="1"/>
    <s v="10408 - Bonifico"/>
    <d v="2020-01-13T00:00:00"/>
    <n v="479"/>
    <m/>
    <s v="SAN. BANCO POPOLARE CC TESORERIA"/>
  </r>
  <r>
    <n v="1200156"/>
    <n v="22749"/>
    <x v="318"/>
    <s v="ACQ"/>
    <n v="2110472526"/>
    <d v="2019-11-27T00:00:00"/>
    <m/>
    <n v="767.52"/>
    <d v="2019-11-30T00:00:00"/>
    <s v="09-DIC-19"/>
    <n v="60"/>
    <d v="2020-01-31T00:00:00"/>
    <n v="-18"/>
    <n v="42"/>
    <n v="738"/>
    <n v="29.52"/>
    <n v="767.52"/>
    <n v="-13284"/>
    <n v="30996"/>
    <n v="1"/>
    <s v="10317 - Bonifico"/>
    <d v="2020-01-13T00:00:00"/>
    <n v="388"/>
    <m/>
    <s v="SAN. BANCO POPOLARE CC TESORERIA"/>
  </r>
  <r>
    <n v="1200157"/>
    <n v="90074"/>
    <x v="191"/>
    <s v="ACQ"/>
    <n v="2019059656"/>
    <d v="2019-11-27T00:00:00"/>
    <m/>
    <n v="4550.1499999999996"/>
    <d v="2019-11-30T00:00:00"/>
    <s v="06-DIC-19"/>
    <n v="60"/>
    <d v="2020-01-31T00:00:00"/>
    <n v="-18"/>
    <n v="42"/>
    <n v="3729.63"/>
    <n v="820.52"/>
    <n v="4550.1499999999996"/>
    <n v="-67133.34"/>
    <n v="156644.46"/>
    <n v="1"/>
    <s v="10266 - Bonifico"/>
    <d v="2020-01-13T00:00:00"/>
    <n v="337"/>
    <m/>
    <s v="SAN. BANCO POPOLARE CC TESORERIA"/>
  </r>
  <r>
    <n v="1200158"/>
    <n v="22749"/>
    <x v="318"/>
    <s v="ACQ"/>
    <n v="2110472525"/>
    <d v="2019-11-27T00:00:00"/>
    <m/>
    <n v="722.18"/>
    <d v="2019-11-30T00:00:00"/>
    <s v="09-DIC-19"/>
    <n v="60"/>
    <d v="2020-01-31T00:00:00"/>
    <n v="-18"/>
    <n v="42"/>
    <n v="694.4"/>
    <n v="27.78"/>
    <n v="722.18"/>
    <n v="-12499.199999999999"/>
    <n v="29164.799999999999"/>
    <n v="1"/>
    <s v="10317 - Bonifico"/>
    <d v="2020-01-13T00:00:00"/>
    <n v="388"/>
    <m/>
    <s v="SAN. BANCO POPOLARE CC TESORERIA"/>
  </r>
  <r>
    <n v="1200159"/>
    <n v="98528"/>
    <x v="319"/>
    <s v="ACQ"/>
    <s v="1048/PA"/>
    <d v="2019-11-27T00:00:00"/>
    <m/>
    <n v="959.9"/>
    <d v="2019-11-30T00:00:00"/>
    <s v="06-DIC-19"/>
    <n v="60"/>
    <d v="2020-01-31T00:00:00"/>
    <n v="-18"/>
    <n v="42"/>
    <n v="786.8"/>
    <n v="173.1"/>
    <n v="959.9"/>
    <n v="-14162.4"/>
    <n v="33045.599999999999"/>
    <n v="1"/>
    <s v="10297 - Bonifico"/>
    <d v="2020-01-13T00:00:00"/>
    <n v="368"/>
    <m/>
    <s v="SAN. BANCO POPOLARE CC TESORERIA"/>
  </r>
  <r>
    <n v="1200160"/>
    <n v="98997"/>
    <x v="294"/>
    <s v="ACQ"/>
    <s v="8905/FPA"/>
    <d v="2019-11-22T00:00:00"/>
    <m/>
    <n v="97.6"/>
    <d v="2019-11-30T00:00:00"/>
    <s v="08-GEN-20"/>
    <n v="60"/>
    <d v="2020-01-31T00:00:00"/>
    <n v="-18"/>
    <n v="42"/>
    <n v="80"/>
    <n v="17.600000000000001"/>
    <n v="97.6"/>
    <n v="-1440"/>
    <n v="3360"/>
    <n v="1"/>
    <s v="10340 - Bonifico"/>
    <d v="2020-01-13T00:00:00"/>
    <n v="411"/>
    <m/>
    <s v="SAN. BANCO POPOLARE CC TESORERIA"/>
  </r>
  <r>
    <n v="1200161"/>
    <n v="90983"/>
    <x v="296"/>
    <s v="ACQ"/>
    <n v="2019000010081650"/>
    <d v="2019-11-26T00:00:00"/>
    <m/>
    <n v="2336.9499999999998"/>
    <d v="2019-11-30T00:00:00"/>
    <s v="23-DIC-19"/>
    <n v="60"/>
    <d v="2020-01-31T00:00:00"/>
    <n v="-18"/>
    <n v="42"/>
    <n v="2124.5"/>
    <n v="212.45"/>
    <n v="2336.9499999999998"/>
    <n v="-38241"/>
    <n v="89229"/>
    <n v="1"/>
    <s v="1943 - Bonifico"/>
    <d v="2020-01-13T00:00:00"/>
    <n v="219"/>
    <m/>
    <s v="TERR. BANCO POPOLARE"/>
  </r>
  <r>
    <n v="1200162"/>
    <n v="90507"/>
    <x v="4"/>
    <s v="ACQ"/>
    <n v="6759360264"/>
    <d v="2019-11-27T00:00:00"/>
    <m/>
    <n v="25112.65"/>
    <d v="2019-11-30T00:00:00"/>
    <s v="06-DIC-19"/>
    <n v="60"/>
    <d v="2020-01-31T00:00:00"/>
    <n v="-18"/>
    <n v="42"/>
    <n v="22829.68"/>
    <n v="2282.9699999999998"/>
    <n v="25112.65"/>
    <n v="-410934.24"/>
    <n v="958846.56"/>
    <n v="1"/>
    <s v="10380 - Bonifico"/>
    <d v="2020-01-13T00:00:00"/>
    <n v="451"/>
    <m/>
    <s v="SAN. BANCO POPOLARE CC TESORERIA"/>
  </r>
  <r>
    <n v="1200163"/>
    <n v="94919"/>
    <x v="168"/>
    <s v="ACQ"/>
    <s v="19019807R8"/>
    <d v="2019-11-27T00:00:00"/>
    <m/>
    <n v="178.46"/>
    <d v="2019-11-30T00:00:00"/>
    <s v="04-DIC-19"/>
    <n v="60"/>
    <d v="2020-01-31T00:00:00"/>
    <n v="-18"/>
    <n v="42"/>
    <n v="171.6"/>
    <n v="6.86"/>
    <n v="178.46"/>
    <n v="-3088.7999999999997"/>
    <n v="7207.2"/>
    <n v="1"/>
    <s v="10342 - Bonifico"/>
    <d v="2020-01-13T00:00:00"/>
    <n v="413"/>
    <m/>
    <s v="SAN. BANCO POPOLARE CC TESORERIA"/>
  </r>
  <r>
    <n v="1200164"/>
    <n v="92021"/>
    <x v="31"/>
    <s v="ACQ"/>
    <n v="719053155"/>
    <d v="2019-11-27T00:00:00"/>
    <m/>
    <n v="422.04"/>
    <d v="2019-11-30T00:00:00"/>
    <s v="09-DIC-19"/>
    <n v="60"/>
    <d v="2020-01-31T00:00:00"/>
    <n v="-18"/>
    <n v="42"/>
    <n v="383.67"/>
    <n v="38.369999999999997"/>
    <n v="422.04"/>
    <n v="-6906.06"/>
    <n v="16114.140000000001"/>
    <n v="1"/>
    <s v="10405 - Bonifico"/>
    <d v="2020-01-13T00:00:00"/>
    <n v="476"/>
    <m/>
    <s v="SAN. BANCO POPOLARE CC TESORERIA"/>
  </r>
  <r>
    <n v="1200165"/>
    <n v="98627"/>
    <x v="311"/>
    <s v="ACQ"/>
    <n v="8134076465"/>
    <d v="2019-11-26T00:00:00"/>
    <m/>
    <n v="0.06"/>
    <d v="2019-11-30T00:00:00"/>
    <s v="09-DIC-19"/>
    <n v="60"/>
    <d v="2020-01-31T00:00:00"/>
    <n v="-18"/>
    <n v="42"/>
    <n v="0.05"/>
    <n v="0.01"/>
    <n v="0.06"/>
    <n v="-0.9"/>
    <n v="2.1"/>
    <n v="1"/>
    <s v="10324 - Bonifico"/>
    <d v="2020-01-13T00:00:00"/>
    <n v="395"/>
    <m/>
    <s v="SAN. BANCO POPOLARE CC TESORERIA"/>
  </r>
  <r>
    <n v="1200167"/>
    <n v="95277"/>
    <x v="41"/>
    <s v="ACQ"/>
    <n v="1000087141"/>
    <d v="2019-11-27T00:00:00"/>
    <m/>
    <n v="25373.91"/>
    <d v="2019-11-30T00:00:00"/>
    <s v="09-DIC-19"/>
    <n v="60"/>
    <d v="2020-01-31T00:00:00"/>
    <n v="-18"/>
    <n v="42"/>
    <n v="23067.19"/>
    <n v="2306.7199999999998"/>
    <n v="25373.91"/>
    <n v="-415209.42"/>
    <n v="968821.98"/>
    <n v="1"/>
    <s v="1937 - Bonifico"/>
    <d v="2020-01-13T00:00:00"/>
    <n v="213"/>
    <m/>
    <s v="TERR. BANCO POPOLARE"/>
  </r>
  <r>
    <n v="1200168"/>
    <n v="91275"/>
    <x v="315"/>
    <s v="ACQ"/>
    <n v="8027001"/>
    <d v="2019-11-26T00:00:00"/>
    <m/>
    <n v="105.35"/>
    <d v="2019-11-30T00:00:00"/>
    <s v="05-DIC-19"/>
    <n v="60"/>
    <d v="2020-01-31T00:00:00"/>
    <n v="-18"/>
    <n v="42"/>
    <n v="101.3"/>
    <n v="4.05"/>
    <n v="105.35"/>
    <n v="-1823.3999999999999"/>
    <n v="4254.5999999999995"/>
    <n v="1"/>
    <s v="10312 - Bonifico"/>
    <d v="2020-01-13T00:00:00"/>
    <n v="383"/>
    <m/>
    <s v="SAN. BANCO POPOLARE CC TESORERIA"/>
  </r>
  <r>
    <n v="1200169"/>
    <n v="94919"/>
    <x v="168"/>
    <s v="ACQ"/>
    <s v="19019813R8"/>
    <d v="2019-11-27T00:00:00"/>
    <m/>
    <n v="262.7"/>
    <d v="2019-11-30T00:00:00"/>
    <s v="04-DIC-19"/>
    <n v="60"/>
    <d v="2020-01-31T00:00:00"/>
    <n v="-18"/>
    <n v="42"/>
    <n v="252.6"/>
    <n v="10.1"/>
    <n v="262.7"/>
    <n v="-4546.8"/>
    <n v="10609.199999999999"/>
    <n v="1"/>
    <s v="10342 - Bonifico"/>
    <d v="2020-01-13T00:00:00"/>
    <n v="413"/>
    <m/>
    <s v="SAN. BANCO POPOLARE CC TESORERIA"/>
  </r>
  <r>
    <n v="1200170"/>
    <n v="96535"/>
    <x v="201"/>
    <s v="ACQ"/>
    <n v="2100130980"/>
    <d v="2019-11-27T00:00:00"/>
    <m/>
    <n v="120.29"/>
    <d v="2019-11-30T00:00:00"/>
    <s v="09-DIC-19"/>
    <n v="60"/>
    <d v="2020-01-31T00:00:00"/>
    <n v="-18"/>
    <n v="42"/>
    <n v="109.35"/>
    <n v="10.94"/>
    <n v="120.29"/>
    <n v="-1968.3"/>
    <n v="4592.7"/>
    <n v="1"/>
    <s v="10383 - Bonifico"/>
    <d v="2020-01-13T00:00:00"/>
    <n v="454"/>
    <m/>
    <s v="SAN. BANCO POPOLARE CC TESORERIA"/>
  </r>
  <r>
    <n v="1200171"/>
    <n v="22815"/>
    <x v="320"/>
    <s v="ACQ"/>
    <n v="1900008301"/>
    <d v="2019-11-28T00:00:00"/>
    <m/>
    <n v="2887.5"/>
    <d v="2019-11-30T00:00:00"/>
    <s v="06-DIC-19"/>
    <n v="60"/>
    <d v="2020-01-31T00:00:00"/>
    <n v="-18"/>
    <n v="42"/>
    <n v="2625"/>
    <n v="262.5"/>
    <n v="2887.5"/>
    <n v="-47250"/>
    <n v="110250"/>
    <n v="1"/>
    <s v="10325 - Bonifico"/>
    <d v="2020-01-13T00:00:00"/>
    <n v="396"/>
    <m/>
    <s v="SAN. BANCO POPOLARE CC TESORERIA"/>
  </r>
  <r>
    <n v="1200172"/>
    <n v="95277"/>
    <x v="41"/>
    <s v="ACQ"/>
    <n v="1000087140"/>
    <d v="2019-11-27T00:00:00"/>
    <m/>
    <n v="1811.7"/>
    <d v="2019-11-30T00:00:00"/>
    <s v="05-DIC-19"/>
    <n v="60"/>
    <d v="2020-01-31T00:00:00"/>
    <n v="-18"/>
    <n v="42"/>
    <n v="1647"/>
    <n v="164.7"/>
    <n v="1811.7"/>
    <n v="-29646"/>
    <n v="69174"/>
    <n v="1"/>
    <s v="1937 - Bonifico"/>
    <d v="2020-01-13T00:00:00"/>
    <n v="213"/>
    <m/>
    <s v="TERR. BANCO POPOLARE"/>
  </r>
  <r>
    <n v="1200173"/>
    <n v="92021"/>
    <x v="31"/>
    <s v="ACQ"/>
    <n v="719053156"/>
    <d v="2019-11-27T00:00:00"/>
    <m/>
    <n v="250.88"/>
    <d v="2019-11-30T00:00:00"/>
    <s v="06-DIC-19"/>
    <n v="60"/>
    <d v="2020-01-31T00:00:00"/>
    <n v="-18"/>
    <n v="42"/>
    <n v="228.07"/>
    <n v="22.81"/>
    <n v="250.88"/>
    <n v="-4105.26"/>
    <n v="9578.94"/>
    <n v="1"/>
    <s v="10405 - Bonifico"/>
    <d v="2020-01-13T00:00:00"/>
    <n v="476"/>
    <m/>
    <s v="SAN. BANCO POPOLARE CC TESORERIA"/>
  </r>
  <r>
    <n v="1200174"/>
    <n v="100066"/>
    <x v="321"/>
    <s v="ACQ"/>
    <n v="1141903014"/>
    <d v="2019-11-27T00:00:00"/>
    <m/>
    <n v="564.29999999999995"/>
    <d v="2019-11-30T00:00:00"/>
    <s v="06-DIC-19"/>
    <n v="60"/>
    <d v="2020-01-31T00:00:00"/>
    <n v="-18"/>
    <n v="42"/>
    <n v="513"/>
    <n v="51.3"/>
    <n v="564.29999999999995"/>
    <n v="-9234"/>
    <n v="21546"/>
    <n v="1"/>
    <s v="10366 - Bonifico"/>
    <d v="2020-01-13T00:00:00"/>
    <n v="437"/>
    <m/>
    <s v="SAN. BANCO POPOLARE CC TESORERIA"/>
  </r>
  <r>
    <n v="1200175"/>
    <n v="22839"/>
    <x v="169"/>
    <s v="ACQ"/>
    <n v="25603372"/>
    <d v="2019-11-26T00:00:00"/>
    <m/>
    <n v="738.45"/>
    <d v="2019-11-30T00:00:00"/>
    <s v="04-DIC-19"/>
    <n v="60"/>
    <d v="2020-01-31T00:00:00"/>
    <n v="-18"/>
    <n v="42"/>
    <n v="710.05"/>
    <n v="28.4"/>
    <n v="738.45"/>
    <n v="-12780.9"/>
    <n v="29822.1"/>
    <n v="1"/>
    <s v="10399 - Bonifico"/>
    <d v="2020-01-13T00:00:00"/>
    <n v="470"/>
    <m/>
    <s v="SAN. BANCO POPOLARE CC TESORERIA"/>
  </r>
  <r>
    <n v="1200177"/>
    <n v="97648"/>
    <x v="322"/>
    <s v="ACQ"/>
    <n v="2019002631"/>
    <d v="2019-11-27T00:00:00"/>
    <m/>
    <n v="115901.61"/>
    <d v="2019-11-30T00:00:00"/>
    <s v="06-DIC-19"/>
    <n v="60"/>
    <d v="2020-01-31T00:00:00"/>
    <n v="-18"/>
    <n v="42"/>
    <n v="105365.1"/>
    <n v="10536.51"/>
    <n v="115901.61"/>
    <n v="-1896571.8"/>
    <n v="4425334.2"/>
    <n v="1"/>
    <s v="10247 - Bonifico"/>
    <d v="2020-01-13T00:00:00"/>
    <n v="318"/>
    <m/>
    <s v="SAN. BANCO POPOLARE CC TESORERIA"/>
  </r>
  <r>
    <n v="1200178"/>
    <n v="96711"/>
    <x v="295"/>
    <s v="ACQ"/>
    <n v="40157724"/>
    <d v="2019-11-26T00:00:00"/>
    <m/>
    <n v="1091.19"/>
    <d v="2019-11-30T00:00:00"/>
    <s v="10-DIC-19"/>
    <n v="60"/>
    <d v="2020-01-31T00:00:00"/>
    <n v="-18"/>
    <n v="42"/>
    <n v="894.42"/>
    <n v="196.77"/>
    <n v="1091.19"/>
    <n v="-16099.56"/>
    <n v="37565.64"/>
    <n v="1"/>
    <s v="10305 - Bonifico"/>
    <d v="2020-01-13T00:00:00"/>
    <n v="376"/>
    <m/>
    <s v="SAN. BANCO POPOLARE CC TESORERIA"/>
  </r>
  <r>
    <n v="1200179"/>
    <n v="22839"/>
    <x v="169"/>
    <s v="ACQ"/>
    <n v="25603629"/>
    <d v="2019-11-27T00:00:00"/>
    <m/>
    <n v="149.76"/>
    <d v="2019-11-30T00:00:00"/>
    <s v="04-DIC-19"/>
    <n v="60"/>
    <d v="2020-01-31T00:00:00"/>
    <n v="-18"/>
    <n v="42"/>
    <n v="144"/>
    <n v="5.76"/>
    <n v="149.76"/>
    <n v="-2592"/>
    <n v="6048"/>
    <n v="1"/>
    <s v="10399 - Bonifico"/>
    <d v="2020-01-13T00:00:00"/>
    <n v="470"/>
    <m/>
    <s v="SAN. BANCO POPOLARE CC TESORERIA"/>
  </r>
  <r>
    <n v="1200180"/>
    <n v="22556"/>
    <x v="251"/>
    <s v="ACQ"/>
    <s v="2019-VP-0002988"/>
    <d v="2019-11-28T00:00:00"/>
    <m/>
    <n v="52.34"/>
    <d v="2019-11-30T00:00:00"/>
    <s v="10-DIC-19"/>
    <n v="60"/>
    <d v="2020-01-31T00:00:00"/>
    <n v="-18"/>
    <n v="42"/>
    <n v="42.9"/>
    <n v="9.44"/>
    <n v="52.34"/>
    <n v="-772.19999999999993"/>
    <n v="1801.8"/>
    <n v="1"/>
    <s v="10294 - Bonifico"/>
    <d v="2020-01-13T00:00:00"/>
    <n v="365"/>
    <m/>
    <s v="SAN. BANCO POPOLARE CC TESORERIA"/>
  </r>
  <r>
    <n v="1200182"/>
    <n v="94894"/>
    <x v="14"/>
    <s v="ACQ"/>
    <n v="3619118232"/>
    <d v="2019-11-26T00:00:00"/>
    <m/>
    <n v="3076.39"/>
    <d v="2019-11-30T00:00:00"/>
    <s v="09-DIC-19"/>
    <n v="60"/>
    <d v="2020-01-31T00:00:00"/>
    <n v="-18"/>
    <n v="42"/>
    <n v="2796.72"/>
    <n v="279.67"/>
    <n v="3076.39"/>
    <n v="-50340.959999999999"/>
    <n v="117462.23999999999"/>
    <n v="1"/>
    <s v="10359 - Bonifico"/>
    <d v="2020-01-13T00:00:00"/>
    <n v="430"/>
    <m/>
    <s v="SAN. BANCO POPOLARE CC TESORERIA"/>
  </r>
  <r>
    <n v="1200183"/>
    <n v="99454"/>
    <x v="202"/>
    <s v="ACQ"/>
    <n v="2019112294"/>
    <d v="2019-11-28T00:00:00"/>
    <m/>
    <n v="884.5"/>
    <d v="2019-11-30T00:00:00"/>
    <s v="09-DIC-19"/>
    <n v="60"/>
    <d v="2020-01-31T00:00:00"/>
    <n v="-18"/>
    <n v="42"/>
    <n v="725"/>
    <n v="159.5"/>
    <n v="884.5"/>
    <n v="-13050"/>
    <n v="30450"/>
    <n v="1"/>
    <s v="10240 - Bonifico"/>
    <d v="2020-01-13T00:00:00"/>
    <n v="311"/>
    <m/>
    <s v="SAN. BANCO POPOLARE CC TESORERIA"/>
  </r>
  <r>
    <n v="1200184"/>
    <n v="96491"/>
    <x v="3"/>
    <s v="ACQ"/>
    <n v="19231169"/>
    <d v="2019-11-27T00:00:00"/>
    <m/>
    <n v="394.16"/>
    <d v="2019-11-30T00:00:00"/>
    <s v="04-DIC-19"/>
    <n v="60"/>
    <d v="2020-01-31T00:00:00"/>
    <n v="-18"/>
    <n v="42"/>
    <n v="379"/>
    <n v="15.16"/>
    <n v="394.16"/>
    <n v="-6822"/>
    <n v="15918"/>
    <n v="1"/>
    <s v="10337 - Bonifico"/>
    <d v="2020-01-13T00:00:00"/>
    <n v="408"/>
    <m/>
    <s v="SAN. BANCO POPOLARE CC TESORERIA"/>
  </r>
  <r>
    <n v="1200185"/>
    <n v="22839"/>
    <x v="169"/>
    <s v="ACQ"/>
    <n v="25603342"/>
    <d v="2019-11-26T00:00:00"/>
    <m/>
    <n v="296.58999999999997"/>
    <d v="2019-11-30T00:00:00"/>
    <s v="04-DIC-19"/>
    <n v="60"/>
    <d v="2020-01-31T00:00:00"/>
    <n v="-18"/>
    <n v="42"/>
    <n v="285.18"/>
    <n v="11.41"/>
    <n v="296.58999999999997"/>
    <n v="-5133.24"/>
    <n v="11977.56"/>
    <n v="1"/>
    <s v="10399 - Bonifico"/>
    <d v="2020-01-13T00:00:00"/>
    <n v="470"/>
    <m/>
    <s v="SAN. BANCO POPOLARE CC TESORERIA"/>
  </r>
  <r>
    <n v="1200186"/>
    <n v="99436"/>
    <x v="213"/>
    <s v="ACQ"/>
    <n v="2019247827"/>
    <d v="2019-11-27T00:00:00"/>
    <m/>
    <n v="308"/>
    <d v="2019-11-30T00:00:00"/>
    <s v="06-DIC-19"/>
    <n v="60"/>
    <d v="2020-01-31T00:00:00"/>
    <n v="-18"/>
    <n v="42"/>
    <n v="280"/>
    <n v="28"/>
    <n v="308"/>
    <n v="-5040"/>
    <n v="11760"/>
    <n v="1"/>
    <s v="10355 - Bonifico"/>
    <d v="2020-01-13T00:00:00"/>
    <n v="426"/>
    <m/>
    <s v="SAN. BANCO POPOLARE CC TESORERIA"/>
  </r>
  <r>
    <n v="1200187"/>
    <n v="22839"/>
    <x v="169"/>
    <s v="ACQ"/>
    <n v="25603259"/>
    <d v="2019-11-26T00:00:00"/>
    <m/>
    <n v="383.36"/>
    <d v="2019-11-30T00:00:00"/>
    <s v="04-DIC-19"/>
    <n v="60"/>
    <d v="2020-01-31T00:00:00"/>
    <n v="-18"/>
    <n v="42"/>
    <n v="368.62"/>
    <n v="14.74"/>
    <n v="383.36"/>
    <n v="-6635.16"/>
    <n v="15482.04"/>
    <n v="1"/>
    <s v="10399 - Bonifico"/>
    <d v="2020-01-13T00:00:00"/>
    <n v="470"/>
    <m/>
    <s v="SAN. BANCO POPOLARE CC TESORERIA"/>
  </r>
  <r>
    <n v="1200188"/>
    <n v="90127"/>
    <x v="192"/>
    <s v="ACQ"/>
    <n v="5302201905"/>
    <d v="2019-11-22T00:00:00"/>
    <m/>
    <n v="532.4"/>
    <d v="2019-11-30T00:00:00"/>
    <s v="05-DIC-19"/>
    <n v="60"/>
    <d v="2020-01-31T00:00:00"/>
    <n v="-18"/>
    <n v="42"/>
    <n v="484"/>
    <n v="48.4"/>
    <n v="532.4"/>
    <n v="-8712"/>
    <n v="20328"/>
    <n v="1"/>
    <s v="10261 - Bonifico"/>
    <d v="2020-01-13T00:00:00"/>
    <n v="332"/>
    <m/>
    <s v="SAN. BANCO POPOLARE CC TESORERIA"/>
  </r>
  <r>
    <n v="1200189"/>
    <n v="94919"/>
    <x v="168"/>
    <s v="ACQ"/>
    <s v="19019806R8"/>
    <d v="2019-11-27T00:00:00"/>
    <m/>
    <n v="84.24"/>
    <d v="2019-11-30T00:00:00"/>
    <s v="04-DIC-19"/>
    <n v="60"/>
    <d v="2020-01-31T00:00:00"/>
    <n v="-18"/>
    <n v="42"/>
    <n v="81"/>
    <n v="3.24"/>
    <n v="84.24"/>
    <n v="-1458"/>
    <n v="3402"/>
    <n v="1"/>
    <s v="10342 - Bonifico"/>
    <d v="2020-01-13T00:00:00"/>
    <n v="413"/>
    <m/>
    <s v="SAN. BANCO POPOLARE CC TESORERIA"/>
  </r>
  <r>
    <n v="1200190"/>
    <n v="94919"/>
    <x v="168"/>
    <s v="ACQ"/>
    <s v="19019809R8"/>
    <d v="2019-11-27T00:00:00"/>
    <m/>
    <n v="168.48"/>
    <d v="2019-11-30T00:00:00"/>
    <s v="04-DIC-19"/>
    <n v="60"/>
    <d v="2020-01-31T00:00:00"/>
    <n v="-18"/>
    <n v="42"/>
    <n v="162"/>
    <n v="6.48"/>
    <n v="168.48"/>
    <n v="-2916"/>
    <n v="6804"/>
    <n v="1"/>
    <s v="10342 - Bonifico"/>
    <d v="2020-01-13T00:00:00"/>
    <n v="413"/>
    <m/>
    <s v="SAN. BANCO POPOLARE CC TESORERIA"/>
  </r>
  <r>
    <n v="1200191"/>
    <n v="90944"/>
    <x v="323"/>
    <s v="ACQ"/>
    <s v="7476/S"/>
    <d v="2019-11-25T00:00:00"/>
    <m/>
    <n v="4527.42"/>
    <d v="2019-11-30T00:00:00"/>
    <s v="09-DIC-19"/>
    <n v="60"/>
    <d v="2020-01-31T00:00:00"/>
    <n v="-18"/>
    <n v="42"/>
    <n v="3711"/>
    <n v="816.42"/>
    <n v="4527.42"/>
    <n v="-66798"/>
    <n v="155862"/>
    <n v="1"/>
    <s v="10387 - Bonifico"/>
    <d v="2020-01-13T00:00:00"/>
    <n v="458"/>
    <m/>
    <s v="SAN. BANCO POPOLARE CC TESORERIA"/>
  </r>
  <r>
    <n v="1200192"/>
    <n v="99134"/>
    <x v="293"/>
    <s v="ACQ"/>
    <n v="3041924065"/>
    <d v="2019-11-22T00:00:00"/>
    <m/>
    <n v="330"/>
    <d v="2019-11-30T00:00:00"/>
    <s v="05-DIC-19"/>
    <n v="60"/>
    <d v="2020-01-31T00:00:00"/>
    <n v="-18"/>
    <n v="42"/>
    <n v="300"/>
    <n v="30"/>
    <n v="330"/>
    <n v="-5400"/>
    <n v="12600"/>
    <n v="1"/>
    <s v="10406 - Bonifico"/>
    <d v="2020-01-13T00:00:00"/>
    <n v="477"/>
    <m/>
    <s v="SAN. BANCO POPOLARE CC TESORERIA"/>
  </r>
  <r>
    <n v="1200193"/>
    <n v="22556"/>
    <x v="251"/>
    <s v="ACQ"/>
    <s v="2019-VP-0002989"/>
    <d v="2019-11-28T00:00:00"/>
    <m/>
    <n v="142.5"/>
    <d v="2019-11-30T00:00:00"/>
    <s v="07-GEN-20"/>
    <n v="60"/>
    <d v="2020-01-31T00:00:00"/>
    <n v="-18"/>
    <n v="42"/>
    <n v="116.8"/>
    <n v="25.7"/>
    <n v="142.5"/>
    <n v="-2102.4"/>
    <n v="4905.5999999999995"/>
    <n v="1"/>
    <s v="10294 - Bonifico"/>
    <d v="2020-01-13T00:00:00"/>
    <n v="365"/>
    <m/>
    <s v="SAN. BANCO POPOLARE CC TESORERIA"/>
  </r>
  <r>
    <n v="1200194"/>
    <n v="22839"/>
    <x v="169"/>
    <s v="ACQ"/>
    <n v="25603305"/>
    <d v="2019-11-26T00:00:00"/>
    <m/>
    <n v="2256.88"/>
    <d v="2019-11-30T00:00:00"/>
    <s v="04-DIC-19"/>
    <n v="60"/>
    <d v="2020-01-31T00:00:00"/>
    <n v="-18"/>
    <n v="42"/>
    <n v="2170.08"/>
    <n v="86.8"/>
    <n v="2256.88"/>
    <n v="-39061.440000000002"/>
    <n v="91143.360000000001"/>
    <n v="1"/>
    <s v="10399 - Bonifico"/>
    <d v="2020-01-13T00:00:00"/>
    <n v="470"/>
    <m/>
    <s v="SAN. BANCO POPOLARE CC TESORERIA"/>
  </r>
  <r>
    <n v="1200195"/>
    <n v="90078"/>
    <x v="212"/>
    <s v="ACQ"/>
    <n v="9078747264"/>
    <d v="2019-11-27T00:00:00"/>
    <m/>
    <n v="454.99"/>
    <d v="2019-11-30T00:00:00"/>
    <s v="13-DIC-19"/>
    <n v="60"/>
    <d v="2020-01-31T00:00:00"/>
    <n v="-18"/>
    <n v="42"/>
    <n v="372.94"/>
    <n v="82.05"/>
    <n v="454.99"/>
    <n v="-6712.92"/>
    <n v="15663.48"/>
    <n v="1"/>
    <s v="10246 - Bonifico"/>
    <d v="2020-01-13T00:00:00"/>
    <n v="317"/>
    <m/>
    <s v="SAN. BANCO POPOLARE CC TESORERIA"/>
  </r>
  <r>
    <n v="1200196"/>
    <n v="91495"/>
    <x v="238"/>
    <s v="ACQ"/>
    <n v="2019105369"/>
    <d v="2019-11-26T00:00:00"/>
    <m/>
    <n v="183"/>
    <d v="2019-11-30T00:00:00"/>
    <s v="09-DIC-19"/>
    <n v="60"/>
    <d v="2020-01-31T00:00:00"/>
    <n v="-18"/>
    <n v="42"/>
    <n v="150"/>
    <n v="33"/>
    <n v="183"/>
    <n v="-2700"/>
    <n v="6300"/>
    <n v="1"/>
    <s v="10242 - Bonifico"/>
    <d v="2020-01-13T00:00:00"/>
    <n v="313"/>
    <m/>
    <s v="SAN. BANCO POPOLARE CC TESORERIA"/>
  </r>
  <r>
    <n v="1200197"/>
    <n v="99436"/>
    <x v="213"/>
    <s v="ACQ"/>
    <n v="2019247826"/>
    <d v="2019-11-27T00:00:00"/>
    <m/>
    <n v="629.77"/>
    <d v="2019-11-30T00:00:00"/>
    <s v="09-DIC-19"/>
    <n v="60"/>
    <d v="2020-01-31T00:00:00"/>
    <n v="-18"/>
    <n v="42"/>
    <n v="572.52"/>
    <n v="57.25"/>
    <n v="629.77"/>
    <n v="-10305.36"/>
    <n v="24045.84"/>
    <n v="1"/>
    <s v="10355 - Bonifico"/>
    <d v="2020-01-13T00:00:00"/>
    <n v="426"/>
    <m/>
    <s v="SAN. BANCO POPOLARE CC TESORERIA"/>
  </r>
  <r>
    <n v="1200198"/>
    <n v="90078"/>
    <x v="212"/>
    <s v="ACQ"/>
    <n v="9078747352"/>
    <d v="2019-11-27T00:00:00"/>
    <m/>
    <n v="72.7"/>
    <d v="2019-11-30T00:00:00"/>
    <s v="13-DIC-19"/>
    <n v="60"/>
    <d v="2020-01-31T00:00:00"/>
    <n v="-18"/>
    <n v="42"/>
    <n v="69.900000000000006"/>
    <n v="2.8"/>
    <n v="72.7"/>
    <n v="-1258.2"/>
    <n v="2935.8"/>
    <n v="1"/>
    <s v="10246 - Bonifico"/>
    <d v="2020-01-13T00:00:00"/>
    <n v="317"/>
    <m/>
    <s v="SAN. BANCO POPOLARE CC TESORERIA"/>
  </r>
  <r>
    <n v="1200199"/>
    <n v="100545"/>
    <x v="273"/>
    <s v="ACQ"/>
    <n v="5198005908"/>
    <d v="2019-11-28T00:00:00"/>
    <m/>
    <n v="5245.02"/>
    <d v="2019-11-30T00:00:00"/>
    <s v="06-DIC-19"/>
    <n v="60"/>
    <d v="2020-01-31T00:00:00"/>
    <n v="-18"/>
    <n v="42"/>
    <n v="4768.2"/>
    <n v="476.82"/>
    <n v="5245.02"/>
    <n v="-85827.599999999991"/>
    <n v="200264.4"/>
    <n v="1"/>
    <s v="10334 - Bonifico"/>
    <d v="2020-01-13T00:00:00"/>
    <n v="405"/>
    <m/>
    <s v="SAN. BANCO POPOLARE CC TESORERIA"/>
  </r>
  <r>
    <n v="1200200"/>
    <n v="98794"/>
    <x v="9"/>
    <s v="ACQ"/>
    <s v="014/6634"/>
    <d v="2019-11-27T00:00:00"/>
    <m/>
    <n v="2058.0500000000002"/>
    <d v="2019-11-30T00:00:00"/>
    <s v="24-DIC-19"/>
    <n v="60"/>
    <d v="2020-01-31T00:00:00"/>
    <n v="-18"/>
    <n v="42"/>
    <n v="1686.93"/>
    <n v="371.12"/>
    <n v="2058.0500000000002"/>
    <n v="-30364.74"/>
    <n v="70851.06"/>
    <n v="1"/>
    <s v="10322 - Bonifico"/>
    <d v="2020-01-13T00:00:00"/>
    <n v="393"/>
    <m/>
    <s v="SAN. BANCO POPOLARE CC TESORERIA"/>
  </r>
  <r>
    <n v="1200201"/>
    <n v="95514"/>
    <x v="247"/>
    <s v="ACQ"/>
    <s v="FE/2819"/>
    <d v="2019-11-28T00:00:00"/>
    <m/>
    <n v="58.24"/>
    <d v="2019-11-30T00:00:00"/>
    <s v="30-DIC-19"/>
    <n v="60"/>
    <d v="2020-01-31T00:00:00"/>
    <n v="-18"/>
    <n v="42"/>
    <n v="56"/>
    <n v="2.2400000000000002"/>
    <n v="58.24"/>
    <n v="-1008"/>
    <n v="2352"/>
    <n v="1"/>
    <s v="1940 - Bonifico"/>
    <d v="2020-01-13T00:00:00"/>
    <n v="216"/>
    <m/>
    <s v="TERR. BANCO POPOLARE"/>
  </r>
  <r>
    <n v="1200202"/>
    <n v="98632"/>
    <x v="233"/>
    <s v="ACQ"/>
    <s v="2110/PA"/>
    <d v="2019-11-27T00:00:00"/>
    <m/>
    <n v="1689.7"/>
    <d v="2019-11-30T00:00:00"/>
    <s v="10-DIC-19"/>
    <n v="60"/>
    <d v="2020-01-31T00:00:00"/>
    <n v="-18"/>
    <n v="42"/>
    <n v="1385"/>
    <n v="304.7"/>
    <n v="1689.7"/>
    <n v="-24930"/>
    <n v="58170"/>
    <n v="1"/>
    <s v="10351 - Bonifico"/>
    <d v="2020-01-13T00:00:00"/>
    <n v="422"/>
    <m/>
    <s v="SAN. BANCO POPOLARE CC TESORERIA"/>
  </r>
  <r>
    <n v="1200203"/>
    <n v="96389"/>
    <x v="277"/>
    <s v="ACQ"/>
    <n v="4908"/>
    <d v="2019-11-15T00:00:00"/>
    <m/>
    <n v="110.08"/>
    <d v="2019-11-30T00:00:00"/>
    <s v="02-GEN-20"/>
    <n v="60"/>
    <d v="2020-01-31T00:00:00"/>
    <n v="-18"/>
    <n v="42"/>
    <n v="90.23"/>
    <n v="19.850000000000001"/>
    <n v="110.08"/>
    <n v="-1624.14"/>
    <n v="3789.6600000000003"/>
    <n v="1"/>
    <s v="10301 - Bonifico"/>
    <d v="2020-01-13T00:00:00"/>
    <n v="372"/>
    <m/>
    <s v="SAN. BANCO POPOLARE CC TESORERIA"/>
  </r>
  <r>
    <n v="1200205"/>
    <n v="90078"/>
    <x v="212"/>
    <s v="ACQ"/>
    <n v="9078747353"/>
    <d v="2019-11-27T00:00:00"/>
    <m/>
    <n v="145.38999999999999"/>
    <d v="2019-11-30T00:00:00"/>
    <s v="13-DIC-19"/>
    <n v="60"/>
    <d v="2020-01-31T00:00:00"/>
    <n v="-18"/>
    <n v="42"/>
    <n v="139.80000000000001"/>
    <n v="5.59"/>
    <n v="145.38999999999999"/>
    <n v="-2516.4"/>
    <n v="5871.6"/>
    <n v="1"/>
    <s v="10246 - Bonifico"/>
    <d v="2020-01-13T00:00:00"/>
    <n v="317"/>
    <m/>
    <s v="SAN. BANCO POPOLARE CC TESORERIA"/>
  </r>
  <r>
    <n v="1200206"/>
    <n v="96751"/>
    <x v="324"/>
    <s v="ACQ"/>
    <n v="1922137"/>
    <d v="2019-11-26T00:00:00"/>
    <m/>
    <n v="820.12"/>
    <d v="2019-11-30T00:00:00"/>
    <s v="09-DIC-19"/>
    <n v="60"/>
    <d v="2020-01-31T00:00:00"/>
    <n v="-18"/>
    <n v="42"/>
    <n v="745.56"/>
    <n v="74.56"/>
    <n v="820.12"/>
    <n v="-13420.079999999998"/>
    <n v="31313.519999999997"/>
    <n v="1"/>
    <s v="10271 - Bonifico"/>
    <d v="2020-01-13T00:00:00"/>
    <n v="342"/>
    <m/>
    <s v="SAN. BANCO POPOLARE CC TESORERIA"/>
  </r>
  <r>
    <n v="1200207"/>
    <n v="92021"/>
    <x v="31"/>
    <s v="ACQ"/>
    <n v="719053279"/>
    <d v="2019-11-27T00:00:00"/>
    <m/>
    <n v="2817.49"/>
    <d v="2019-11-30T00:00:00"/>
    <s v="06-DIC-19"/>
    <n v="60"/>
    <d v="2020-01-31T00:00:00"/>
    <n v="-18"/>
    <n v="42"/>
    <n v="2561.35"/>
    <n v="256.14"/>
    <n v="2817.49"/>
    <n v="-46104.299999999996"/>
    <n v="107576.7"/>
    <n v="1"/>
    <s v="10405 - Bonifico"/>
    <d v="2020-01-13T00:00:00"/>
    <n v="476"/>
    <m/>
    <s v="SAN. BANCO POPOLARE CC TESORERIA"/>
  </r>
  <r>
    <n v="1200208"/>
    <n v="100066"/>
    <x v="321"/>
    <s v="ACQ"/>
    <n v="1141903012"/>
    <d v="2019-11-27T00:00:00"/>
    <s v="VEDI N.C. 001161903070 DEL 4/12/19  X SPESE DI TRASORTO NON DOVUTE"/>
    <n v="270.60000000000002"/>
    <d v="2019-11-30T00:00:00"/>
    <s v="11-DIC-19"/>
    <n v="60"/>
    <d v="2020-01-31T00:00:00"/>
    <n v="-18"/>
    <n v="42"/>
    <n v="246"/>
    <n v="24.6"/>
    <n v="270.60000000000002"/>
    <n v="-4428"/>
    <n v="10332"/>
    <n v="1"/>
    <s v="10366 - Bonifico"/>
    <d v="2020-01-13T00:00:00"/>
    <n v="437"/>
    <m/>
    <s v="SAN. BANCO POPOLARE CC TESORERIA"/>
  </r>
  <r>
    <n v="1200209"/>
    <n v="96606"/>
    <x v="325"/>
    <s v="ACQ"/>
    <s v="3021/V2"/>
    <d v="2019-11-18T00:00:00"/>
    <m/>
    <n v="566.08000000000004"/>
    <d v="2019-11-30T00:00:00"/>
    <s v="09-GEN-20"/>
    <n v="60"/>
    <d v="2020-01-31T00:00:00"/>
    <n v="-17"/>
    <n v="43"/>
    <n v="464"/>
    <n v="102.08"/>
    <n v="566.08000000000004"/>
    <n v="-7888"/>
    <n v="19952"/>
    <n v="1"/>
    <s v="10421 - Bonifico"/>
    <d v="2020-01-14T00:00:00"/>
    <n v="498"/>
    <m/>
    <s v="SAN. BANCO POPOLARE CC TESORERIA"/>
  </r>
  <r>
    <n v="1200210"/>
    <n v="90544"/>
    <x v="21"/>
    <s v="ACQ"/>
    <n v="19165855"/>
    <d v="2019-11-27T00:00:00"/>
    <m/>
    <n v="156.94999999999999"/>
    <d v="2019-11-30T00:00:00"/>
    <d v="2020-02-12T00:00:00"/>
    <n v="60"/>
    <d v="2020-01-31T00:00:00"/>
    <n v="19"/>
    <n v="79"/>
    <n v="142.68"/>
    <n v="14.27"/>
    <n v="156.94999999999999"/>
    <n v="2710.92"/>
    <n v="11271.720000000001"/>
    <n v="1"/>
    <s v="11177 - Bonifico"/>
    <d v="2020-02-19T00:00:00"/>
    <n v="1926"/>
    <m/>
    <s v="SAN. BANCO POPOLARE CC TESORERIA"/>
  </r>
  <r>
    <n v="1200211"/>
    <n v="95060"/>
    <x v="29"/>
    <s v="ACQ"/>
    <n v="8230003887"/>
    <d v="2019-11-14T00:00:00"/>
    <m/>
    <n v="8.36"/>
    <d v="2019-11-30T00:00:00"/>
    <s v="05-DIC-19"/>
    <n v="60"/>
    <d v="2020-01-31T00:00:00"/>
    <n v="-18"/>
    <n v="42"/>
    <n v="6.85"/>
    <n v="1.51"/>
    <n v="8.36"/>
    <n v="-123.3"/>
    <n v="287.7"/>
    <n v="1"/>
    <s v="10346 - Bonifico"/>
    <d v="2020-01-13T00:00:00"/>
    <n v="417"/>
    <m/>
    <s v="SAN. BANCO POPOLARE CC TESORERIA"/>
  </r>
  <r>
    <n v="1200212"/>
    <n v="90114"/>
    <x v="12"/>
    <s v="NC_ACQUISTI"/>
    <n v="5028037829"/>
    <d v="2019-11-28T00:00:00"/>
    <s v="N.C. SU FT. 5028035428 DEL 11/11/19 XCHE' FT. 5027038683 GIA'PAGATA"/>
    <n v="-1844"/>
    <d v="2019-11-30T00:00:00"/>
    <s v="11-DIC-19"/>
    <n v="60"/>
    <d v="2019-11-29T00:00:00"/>
    <n v="0"/>
    <n v="60"/>
    <n v="-1676.36"/>
    <n v="-167.64"/>
    <n v="-1844"/>
    <n v="0"/>
    <n v="-100581.59999999999"/>
    <n v="1"/>
    <s v="10275 - Bonifico"/>
    <d v="2020-01-13T00:00:00"/>
    <n v="346"/>
    <m/>
    <s v="SAN. BANCO POPOLARE CC TESORERIA"/>
  </r>
  <r>
    <n v="1200213"/>
    <n v="90114"/>
    <x v="12"/>
    <s v="NC_ACQUISTI"/>
    <n v="5028037830"/>
    <d v="2019-11-28T00:00:00"/>
    <s v="N.C. SU FT. 5028036297 DEL 18/11/19 XCHE' FT. 5027044917 GIA'PAGATA"/>
    <n v="-3687.99"/>
    <d v="2019-11-30T00:00:00"/>
    <s v="11-DIC-19"/>
    <n v="60"/>
    <d v="2019-11-29T00:00:00"/>
    <n v="0"/>
    <n v="60"/>
    <n v="-3352.72"/>
    <n v="-335.27"/>
    <n v="-3687.99"/>
    <n v="0"/>
    <n v="-201163.19999999998"/>
    <n v="1"/>
    <s v="10275 - Bonifico"/>
    <d v="2020-01-13T00:00:00"/>
    <n v="346"/>
    <m/>
    <s v="SAN. BANCO POPOLARE CC TESORERIA"/>
  </r>
  <r>
    <n v="1200214"/>
    <n v="96389"/>
    <x v="277"/>
    <s v="ACQ"/>
    <n v="4891"/>
    <d v="2019-11-15T00:00:00"/>
    <m/>
    <n v="152.87"/>
    <d v="2019-11-30T00:00:00"/>
    <s v="02-GEN-20"/>
    <n v="60"/>
    <d v="2020-01-31T00:00:00"/>
    <n v="-18"/>
    <n v="42"/>
    <n v="125.3"/>
    <n v="27.57"/>
    <n v="152.87"/>
    <n v="-2255.4"/>
    <n v="5262.5999999999995"/>
    <n v="1"/>
    <s v="10301 - Bonifico"/>
    <d v="2020-01-13T00:00:00"/>
    <n v="372"/>
    <m/>
    <s v="SAN. BANCO POPOLARE CC TESORERIA"/>
  </r>
  <r>
    <n v="1200215"/>
    <n v="90268"/>
    <x v="326"/>
    <s v="ACQ"/>
    <s v="000957/2/01"/>
    <d v="2019-11-28T00:00:00"/>
    <m/>
    <n v="4274.88"/>
    <d v="2019-11-30T00:00:00"/>
    <s v="04-DIC-19"/>
    <n v="60"/>
    <d v="2020-01-31T00:00:00"/>
    <n v="-18"/>
    <n v="42"/>
    <n v="3504"/>
    <n v="770.88"/>
    <n v="4274.88"/>
    <n v="-63072"/>
    <n v="147168"/>
    <n v="1"/>
    <s v="10255 - Bonifico"/>
    <d v="2020-01-13T00:00:00"/>
    <n v="326"/>
    <m/>
    <s v="SAN. BANCO POPOLARE CC TESORERIA"/>
  </r>
  <r>
    <n v="1200216"/>
    <n v="99436"/>
    <x v="213"/>
    <s v="ACQ"/>
    <n v="2019247828"/>
    <d v="2019-11-27T00:00:00"/>
    <m/>
    <n v="1151.7"/>
    <d v="2019-11-30T00:00:00"/>
    <s v="09-DIC-19"/>
    <n v="60"/>
    <d v="2020-01-31T00:00:00"/>
    <n v="-18"/>
    <n v="42"/>
    <n v="1047"/>
    <n v="104.7"/>
    <n v="1151.7"/>
    <n v="-18846"/>
    <n v="43974"/>
    <n v="1"/>
    <s v="10355 - Bonifico"/>
    <d v="2020-01-13T00:00:00"/>
    <n v="426"/>
    <m/>
    <s v="SAN. BANCO POPOLARE CC TESORERIA"/>
  </r>
  <r>
    <n v="1200217"/>
    <n v="22839"/>
    <x v="169"/>
    <s v="ACQ"/>
    <n v="25603825"/>
    <d v="2019-11-27T00:00:00"/>
    <m/>
    <n v="575.53"/>
    <d v="2019-11-30T00:00:00"/>
    <s v="04-DIC-19"/>
    <n v="60"/>
    <d v="2020-01-31T00:00:00"/>
    <n v="-18"/>
    <n v="42"/>
    <n v="553.39"/>
    <n v="22.14"/>
    <n v="575.53"/>
    <n v="-9961.02"/>
    <n v="23242.38"/>
    <n v="1"/>
    <s v="10399 - Bonifico"/>
    <d v="2020-01-13T00:00:00"/>
    <n v="470"/>
    <m/>
    <s v="SAN. BANCO POPOLARE CC TESORERIA"/>
  </r>
  <r>
    <n v="1200218"/>
    <n v="22839"/>
    <x v="169"/>
    <s v="ACQ"/>
    <n v="25603609"/>
    <d v="2019-11-27T00:00:00"/>
    <m/>
    <n v="471.74"/>
    <d v="2019-11-30T00:00:00"/>
    <s v="04-DIC-19"/>
    <n v="60"/>
    <d v="2020-01-31T00:00:00"/>
    <n v="-18"/>
    <n v="42"/>
    <n v="453.6"/>
    <n v="18.14"/>
    <n v="471.74"/>
    <n v="-8164.8"/>
    <n v="19051.2"/>
    <n v="1"/>
    <s v="10399 - Bonifico"/>
    <d v="2020-01-13T00:00:00"/>
    <n v="470"/>
    <m/>
    <s v="SAN. BANCO POPOLARE CC TESORERIA"/>
  </r>
  <r>
    <n v="1200219"/>
    <n v="90983"/>
    <x v="296"/>
    <s v="ACQ"/>
    <n v="2019000010081650"/>
    <d v="2019-11-26T00:00:00"/>
    <m/>
    <n v="5893.53"/>
    <d v="2019-11-30T00:00:00"/>
    <s v="09-DIC-19"/>
    <n v="60"/>
    <d v="2020-01-31T00:00:00"/>
    <n v="-18"/>
    <n v="42"/>
    <n v="5357.75"/>
    <n v="535.78"/>
    <n v="5893.53"/>
    <n v="-96439.5"/>
    <n v="225025.5"/>
    <n v="1"/>
    <s v="10354 - Bonifico"/>
    <d v="2020-01-13T00:00:00"/>
    <n v="425"/>
    <m/>
    <s v="SAN. BANCO POPOLARE CC TESORERIA"/>
  </r>
  <r>
    <n v="1200220"/>
    <n v="90890"/>
    <x v="299"/>
    <s v="ACQ"/>
    <n v="449"/>
    <d v="2019-11-27T00:00:00"/>
    <m/>
    <n v="219.6"/>
    <d v="2019-11-30T00:00:00"/>
    <s v="04-DIC-19"/>
    <n v="60"/>
    <d v="2020-01-31T00:00:00"/>
    <n v="-18"/>
    <n v="42"/>
    <n v="180"/>
    <n v="39.6"/>
    <n v="219.6"/>
    <n v="-3240"/>
    <n v="7560"/>
    <n v="1"/>
    <s v="10311 - Bonifico"/>
    <d v="2020-01-13T00:00:00"/>
    <n v="382"/>
    <m/>
    <s v="SAN. BANCO POPOLARE CC TESORERIA"/>
  </r>
  <r>
    <n v="1200221"/>
    <n v="22839"/>
    <x v="169"/>
    <s v="ACQ"/>
    <n v="25603202"/>
    <d v="2019-11-26T00:00:00"/>
    <m/>
    <n v="1305.24"/>
    <d v="2019-11-30T00:00:00"/>
    <s v="20-DIC-19"/>
    <n v="60"/>
    <d v="2020-01-31T00:00:00"/>
    <n v="-18"/>
    <n v="42"/>
    <n v="1255.04"/>
    <n v="50.2"/>
    <n v="1305.24"/>
    <n v="-22590.720000000001"/>
    <n v="52711.68"/>
    <n v="1"/>
    <s v="10399 - Bonifico"/>
    <d v="2020-01-13T00:00:00"/>
    <n v="470"/>
    <m/>
    <s v="SAN. BANCO POPOLARE CC TESORERIA"/>
  </r>
  <r>
    <n v="1200222"/>
    <n v="90208"/>
    <x v="179"/>
    <s v="ACQ"/>
    <n v="2019032030"/>
    <d v="2019-11-27T00:00:00"/>
    <m/>
    <n v="10367.280000000001"/>
    <d v="2019-11-30T00:00:00"/>
    <s v="06-DIC-19"/>
    <n v="60"/>
    <d v="2020-01-31T00:00:00"/>
    <n v="-18"/>
    <n v="42"/>
    <n v="8497.77"/>
    <n v="1869.51"/>
    <n v="10367.280000000001"/>
    <n v="-152959.86000000002"/>
    <n v="356906.34"/>
    <n v="1"/>
    <s v="10292 - Bonifico"/>
    <d v="2020-01-13T00:00:00"/>
    <n v="363"/>
    <m/>
    <s v="SAN. BANCO POPOLARE CC TESORERIA"/>
  </r>
  <r>
    <n v="1200223"/>
    <n v="95277"/>
    <x v="41"/>
    <s v="ACQ"/>
    <n v="1000086338"/>
    <d v="2019-11-25T00:00:00"/>
    <m/>
    <n v="3877.5"/>
    <d v="2019-11-30T00:00:00"/>
    <s v="09-DIC-19"/>
    <n v="60"/>
    <d v="2020-01-31T00:00:00"/>
    <n v="-18"/>
    <n v="42"/>
    <n v="3525"/>
    <n v="352.5"/>
    <n v="3877.5"/>
    <n v="-63450"/>
    <n v="148050"/>
    <n v="1"/>
    <s v="1937 - Bonifico"/>
    <d v="2020-01-13T00:00:00"/>
    <n v="213"/>
    <m/>
    <s v="TERR. BANCO POPOLARE"/>
  </r>
  <r>
    <n v="1200224"/>
    <n v="95527"/>
    <x v="242"/>
    <s v="ACQ"/>
    <n v="1933620"/>
    <d v="2019-11-27T00:00:00"/>
    <m/>
    <n v="268.39999999999998"/>
    <d v="2019-11-30T00:00:00"/>
    <s v="06-DIC-19"/>
    <n v="60"/>
    <d v="2020-01-31T00:00:00"/>
    <n v="-18"/>
    <n v="42"/>
    <n v="220"/>
    <n v="48.4"/>
    <n v="268.39999999999998"/>
    <n v="-3960"/>
    <n v="9240"/>
    <n v="1"/>
    <s v="10400 - Bonifico"/>
    <d v="2020-01-13T00:00:00"/>
    <n v="471"/>
    <m/>
    <s v="SAN. BANCO POPOLARE CC TESORERIA"/>
  </r>
  <r>
    <n v="1200225"/>
    <n v="94919"/>
    <x v="168"/>
    <s v="ACQ"/>
    <s v="19019811R8"/>
    <d v="2019-11-27T00:00:00"/>
    <m/>
    <n v="624.62"/>
    <d v="2019-11-30T00:00:00"/>
    <s v="04-DIC-19"/>
    <n v="60"/>
    <d v="2020-01-31T00:00:00"/>
    <n v="-18"/>
    <n v="42"/>
    <n v="600.6"/>
    <n v="24.02"/>
    <n v="624.62"/>
    <n v="-10810.800000000001"/>
    <n v="25225.200000000001"/>
    <n v="1"/>
    <s v="10342 - Bonifico"/>
    <d v="2020-01-13T00:00:00"/>
    <n v="413"/>
    <m/>
    <s v="SAN. BANCO POPOLARE CC TESORERIA"/>
  </r>
  <r>
    <n v="1200226"/>
    <n v="91056"/>
    <x v="327"/>
    <s v="ACQ"/>
    <n v="90022046"/>
    <d v="2019-11-26T00:00:00"/>
    <m/>
    <n v="200.9"/>
    <d v="2019-11-30T00:00:00"/>
    <s v="04-DIC-19"/>
    <n v="60"/>
    <d v="2020-01-31T00:00:00"/>
    <n v="-18"/>
    <n v="42"/>
    <n v="182.64"/>
    <n v="18.260000000000002"/>
    <n v="200.9"/>
    <n v="-3287.5199999999995"/>
    <n v="7670.8799999999992"/>
    <n v="1"/>
    <s v="10409 - Bonifico"/>
    <d v="2020-01-13T00:00:00"/>
    <n v="480"/>
    <m/>
    <s v="SAN. BANCO POPOLARE CC TESORERIA"/>
  </r>
  <r>
    <n v="1200227"/>
    <n v="96881"/>
    <x v="18"/>
    <s v="ACQ"/>
    <n v="8261158089"/>
    <d v="2019-11-27T00:00:00"/>
    <m/>
    <n v="242.88"/>
    <d v="2019-11-30T00:00:00"/>
    <s v="18-DIC-19"/>
    <n v="60"/>
    <d v="2020-01-31T00:00:00"/>
    <n v="-18"/>
    <n v="42"/>
    <n v="220.8"/>
    <n v="22.08"/>
    <n v="242.88"/>
    <n v="-3974.4"/>
    <n v="9273.6"/>
    <n v="1"/>
    <s v="10362 - Bonifico"/>
    <d v="2020-01-13T00:00:00"/>
    <n v="433"/>
    <m/>
    <s v="SAN. BANCO POPOLARE CC TESORERIA"/>
  </r>
  <r>
    <n v="1200228"/>
    <n v="94919"/>
    <x v="168"/>
    <s v="ACQ"/>
    <s v="19019805R8"/>
    <d v="2019-11-27T00:00:00"/>
    <m/>
    <n v="470.5"/>
    <d v="2019-11-30T00:00:00"/>
    <s v="04-DIC-19"/>
    <n v="60"/>
    <d v="2020-01-31T00:00:00"/>
    <n v="-18"/>
    <n v="42"/>
    <n v="452.4"/>
    <n v="18.100000000000001"/>
    <n v="470.5"/>
    <n v="-8143.2"/>
    <n v="19000.8"/>
    <n v="1"/>
    <s v="10342 - Bonifico"/>
    <d v="2020-01-13T00:00:00"/>
    <n v="413"/>
    <m/>
    <s v="SAN. BANCO POPOLARE CC TESORERIA"/>
  </r>
  <r>
    <n v="1200229"/>
    <n v="94919"/>
    <x v="168"/>
    <s v="ACQ"/>
    <s v="19019810R8"/>
    <d v="2019-11-27T00:00:00"/>
    <m/>
    <n v="681.41"/>
    <d v="2019-11-30T00:00:00"/>
    <s v="04-DIC-19"/>
    <n v="60"/>
    <d v="2020-01-31T00:00:00"/>
    <n v="-18"/>
    <n v="42"/>
    <n v="655.20000000000005"/>
    <n v="26.21"/>
    <n v="681.41"/>
    <n v="-11793.6"/>
    <n v="27518.400000000001"/>
    <n v="1"/>
    <s v="10342 - Bonifico"/>
    <d v="2020-01-13T00:00:00"/>
    <n v="413"/>
    <m/>
    <s v="SAN. BANCO POPOLARE CC TESORERIA"/>
  </r>
  <r>
    <n v="1200230"/>
    <n v="94919"/>
    <x v="168"/>
    <s v="ACQ"/>
    <s v="19019812R8"/>
    <d v="2019-11-27T00:00:00"/>
    <m/>
    <n v="157.25"/>
    <d v="2019-11-30T00:00:00"/>
    <s v="04-DIC-19"/>
    <n v="60"/>
    <d v="2020-01-31T00:00:00"/>
    <n v="-18"/>
    <n v="42"/>
    <n v="151.19999999999999"/>
    <n v="6.05"/>
    <n v="157.25"/>
    <n v="-2721.6"/>
    <n v="6350.4"/>
    <n v="1"/>
    <s v="10342 - Bonifico"/>
    <d v="2020-01-13T00:00:00"/>
    <n v="413"/>
    <m/>
    <s v="SAN. BANCO POPOLARE CC TESORERIA"/>
  </r>
  <r>
    <n v="1200680"/>
    <n v="100548"/>
    <x v="328"/>
    <s v="ACQ"/>
    <n v="43"/>
    <d v="2019-10-28T00:00:00"/>
    <s v="PROTESICA CREMONA"/>
    <n v="313.22000000000003"/>
    <d v="2019-11-30T00:00:00"/>
    <s v="17-GEN-20"/>
    <n v="60"/>
    <d v="2020-01-31T00:00:00"/>
    <n v="-10"/>
    <n v="50"/>
    <n v="301.17"/>
    <n v="12.05"/>
    <n v="313.22000000000003"/>
    <n v="-3011.7000000000003"/>
    <n v="15058.5"/>
    <n v="1"/>
    <s v="1003148 - Bonifico"/>
    <d v="2020-01-21T00:00:00"/>
    <n v="615"/>
    <m/>
    <s v="TERR. BANCO POPOLARE"/>
  </r>
  <r>
    <n v="1200681"/>
    <n v="100550"/>
    <x v="329"/>
    <s v="ACQ"/>
    <s v="PA/310"/>
    <d v="2019-11-25T00:00:00"/>
    <s v="PROTESICA CREMA"/>
    <n v="354.37"/>
    <d v="2019-11-30T00:00:00"/>
    <d v="2020-03-12T00:00:00"/>
    <n v="60"/>
    <d v="2020-01-31T00:00:00"/>
    <n v="49"/>
    <n v="109"/>
    <n v="340.74"/>
    <n v="13.63"/>
    <n v="354.37"/>
    <n v="16696.260000000002"/>
    <n v="37140.660000000003"/>
    <n v="1"/>
    <s v="1003295 - Bonifico"/>
    <d v="2020-03-20T00:00:00"/>
    <n v="3347"/>
    <m/>
    <s v="TERR. BANCO POPOLARE"/>
  </r>
  <r>
    <n v="1200682"/>
    <n v="147"/>
    <x v="174"/>
    <s v="ACQ"/>
    <s v="FE/150"/>
    <d v="2019-11-27T00:00:00"/>
    <s v="PROTESICA CASALMAGGIORE"/>
    <n v="452.67"/>
    <d v="2019-11-30T00:00:00"/>
    <s v="23-GEN-20"/>
    <n v="60"/>
    <d v="2020-01-31T00:00:00"/>
    <n v="0"/>
    <n v="60"/>
    <n v="435.26"/>
    <n v="17.41"/>
    <n v="452.67"/>
    <n v="0"/>
    <n v="26115.599999999999"/>
    <n v="1"/>
    <s v="1003165 - Bonifico"/>
    <d v="2020-01-31T00:00:00"/>
    <n v="1055"/>
    <m/>
    <s v="TERR. BANCO POPOLARE"/>
  </r>
  <r>
    <n v="1200683"/>
    <n v="99843"/>
    <x v="93"/>
    <s v="ACQ"/>
    <s v="341/00/2019"/>
    <d v="2019-11-21T00:00:00"/>
    <s v="PROTESICA CREMA"/>
    <n v="81.95"/>
    <d v="2019-11-30T00:00:00"/>
    <d v="2020-03-11T00:00:00"/>
    <n v="60"/>
    <d v="2020-01-31T00:00:00"/>
    <n v="40"/>
    <n v="100"/>
    <n v="78.8"/>
    <n v="3.15"/>
    <n v="81.95"/>
    <n v="3152"/>
    <n v="7880"/>
    <n v="1"/>
    <s v="1003285 - Bonifico"/>
    <d v="2020-03-11T00:00:00"/>
    <n v="2924"/>
    <m/>
    <s v="TERR. BANCO POPOLARE"/>
  </r>
  <r>
    <n v="1200684"/>
    <n v="100198"/>
    <x v="69"/>
    <s v="ACQ"/>
    <n v="63"/>
    <d v="2019-11-15T00:00:00"/>
    <s v="PROTESICA CASALMAGGIORE"/>
    <n v="705.01"/>
    <d v="2019-11-30T00:00:00"/>
    <s v="23-GEN-20"/>
    <n v="60"/>
    <d v="2020-01-31T00:00:00"/>
    <n v="0"/>
    <n v="60"/>
    <n v="677.89"/>
    <n v="27.12"/>
    <n v="705.01"/>
    <n v="0"/>
    <n v="40673.4"/>
    <n v="1"/>
    <s v="1003156 - Bonifico"/>
    <d v="2020-01-31T00:00:00"/>
    <n v="1046"/>
    <m/>
    <s v="TERR. BANCO POPOLARE"/>
  </r>
  <r>
    <n v="1200686"/>
    <n v="99843"/>
    <x v="93"/>
    <s v="ACQ"/>
    <s v="343/00/2019"/>
    <d v="2019-11-27T00:00:00"/>
    <s v="PROTESICA CREMA"/>
    <n v="334.12"/>
    <d v="2019-11-30T00:00:00"/>
    <d v="2020-03-11T00:00:00"/>
    <n v="60"/>
    <d v="2020-01-31T00:00:00"/>
    <n v="40"/>
    <n v="100"/>
    <n v="321.27"/>
    <n v="12.85"/>
    <n v="334.12"/>
    <n v="12850.8"/>
    <n v="32127"/>
    <n v="1"/>
    <s v="1003285 - Bonifico"/>
    <d v="2020-03-11T00:00:00"/>
    <n v="2924"/>
    <m/>
    <s v="TERR. BANCO POPOLARE"/>
  </r>
  <r>
    <n v="1200687"/>
    <n v="90862"/>
    <x v="92"/>
    <s v="ACQ"/>
    <n v="705"/>
    <d v="2019-11-30T00:00:00"/>
    <s v="PROTESICA CREMONA"/>
    <n v="168.96"/>
    <d v="2019-11-30T00:00:00"/>
    <s v="17-GEN-20"/>
    <n v="60"/>
    <d v="2020-01-31T00:00:00"/>
    <n v="-10"/>
    <n v="50"/>
    <n v="162.46"/>
    <n v="6.5"/>
    <n v="168.96"/>
    <n v="-1624.6000000000001"/>
    <n v="8123"/>
    <n v="1"/>
    <s v="1003129 - Bonifico"/>
    <d v="2020-01-21T00:00:00"/>
    <n v="596"/>
    <m/>
    <s v="TERR. BANCO POPOLARE"/>
  </r>
  <r>
    <n v="1201599"/>
    <n v="90544"/>
    <x v="21"/>
    <s v="ACQ"/>
    <n v="19166466"/>
    <d v="2019-11-28T00:00:00"/>
    <m/>
    <n v="353.76"/>
    <d v="2019-11-30T00:00:00"/>
    <s v="06-DIC-19"/>
    <n v="60"/>
    <d v="2020-02-01T00:00:00"/>
    <n v="-10"/>
    <n v="50"/>
    <n v="321.60000000000002"/>
    <n v="32.159999999999997"/>
    <n v="353.76"/>
    <n v="-3216"/>
    <n v="16080.000000000002"/>
    <n v="1"/>
    <s v="10470 - Bonifico"/>
    <d v="2020-01-22T00:00:00"/>
    <n v="689"/>
    <m/>
    <s v="SAN. BANCO POPOLARE CC TESORERIA"/>
  </r>
  <r>
    <n v="1201600"/>
    <n v="97227"/>
    <x v="35"/>
    <s v="ACQ"/>
    <n v="12647"/>
    <d v="2019-11-28T00:00:00"/>
    <m/>
    <n v="915"/>
    <d v="2019-11-30T00:00:00"/>
    <s v="11-DIC-19"/>
    <n v="60"/>
    <d v="2020-02-01T00:00:00"/>
    <n v="-10"/>
    <n v="50"/>
    <n v="750"/>
    <n v="165"/>
    <n v="915"/>
    <n v="-7500"/>
    <n v="37500"/>
    <n v="1"/>
    <s v="10432 - Bonifico"/>
    <d v="2020-01-22T00:00:00"/>
    <n v="651"/>
    <m/>
    <s v="SAN. BANCO POPOLARE CC TESORERIA"/>
  </r>
  <r>
    <n v="1201601"/>
    <n v="90544"/>
    <x v="21"/>
    <s v="ACQ"/>
    <n v="19166569"/>
    <d v="2019-11-28T00:00:00"/>
    <m/>
    <n v="156.94999999999999"/>
    <d v="2019-11-30T00:00:00"/>
    <d v="2020-02-12T00:00:00"/>
    <n v="60"/>
    <d v="2020-02-01T00:00:00"/>
    <n v="18"/>
    <n v="78"/>
    <n v="142.68"/>
    <n v="14.27"/>
    <n v="156.94999999999999"/>
    <n v="2568.2400000000002"/>
    <n v="11129.04"/>
    <n v="1"/>
    <s v="11177 - Bonifico"/>
    <d v="2020-02-19T00:00:00"/>
    <n v="1926"/>
    <m/>
    <s v="SAN. BANCO POPOLARE CC TESORERIA"/>
  </r>
  <r>
    <n v="1201602"/>
    <n v="90544"/>
    <x v="21"/>
    <s v="ACQ"/>
    <n v="19166568"/>
    <d v="2019-11-28T00:00:00"/>
    <m/>
    <n v="446.52"/>
    <d v="2019-11-30T00:00:00"/>
    <d v="2020-02-12T00:00:00"/>
    <n v="60"/>
    <d v="2020-02-01T00:00:00"/>
    <n v="18"/>
    <n v="78"/>
    <n v="366"/>
    <n v="80.52"/>
    <n v="446.52"/>
    <n v="6588"/>
    <n v="28548"/>
    <n v="1"/>
    <s v="2048 - Bonifico"/>
    <d v="2020-02-19T00:00:00"/>
    <n v="2017"/>
    <m/>
    <s v="TERR. BANCO POPOLARE"/>
  </r>
  <r>
    <n v="1201603"/>
    <n v="90544"/>
    <x v="21"/>
    <s v="ACQ"/>
    <n v="19166920"/>
    <d v="2019-11-29T00:00:00"/>
    <m/>
    <n v="297.68"/>
    <d v="2019-11-30T00:00:00"/>
    <d v="2020-02-12T00:00:00"/>
    <n v="60"/>
    <d v="2020-02-01T00:00:00"/>
    <n v="18"/>
    <n v="78"/>
    <n v="244"/>
    <n v="53.68"/>
    <n v="297.68"/>
    <n v="4392"/>
    <n v="19032"/>
    <n v="1"/>
    <s v="2048 - Bonifico"/>
    <d v="2020-02-19T00:00:00"/>
    <n v="2017"/>
    <m/>
    <s v="TERR. BANCO POPOLARE"/>
  </r>
  <r>
    <n v="1201604"/>
    <n v="95031"/>
    <x v="228"/>
    <s v="ACQ"/>
    <s v="3916058 XU"/>
    <d v="2019-11-25T00:00:00"/>
    <m/>
    <n v="655.20000000000005"/>
    <d v="2019-11-30T00:00:00"/>
    <s v="05-DIC-19"/>
    <n v="60"/>
    <d v="2020-02-01T00:00:00"/>
    <n v="-10"/>
    <n v="50"/>
    <n v="630"/>
    <n v="25.2"/>
    <n v="655.20000000000005"/>
    <n v="-6300"/>
    <n v="31500"/>
    <n v="1"/>
    <s v="10468 - Bonifico"/>
    <d v="2020-01-22T00:00:00"/>
    <n v="687"/>
    <m/>
    <s v="SAN. BANCO POPOLARE CC TESORERIA"/>
  </r>
  <r>
    <n v="1201605"/>
    <n v="90544"/>
    <x v="21"/>
    <s v="ACQ"/>
    <n v="19166919"/>
    <d v="2019-11-29T00:00:00"/>
    <m/>
    <n v="446.52"/>
    <d v="2019-11-30T00:00:00"/>
    <d v="2020-02-12T00:00:00"/>
    <n v="60"/>
    <d v="2020-02-01T00:00:00"/>
    <n v="18"/>
    <n v="78"/>
    <n v="366"/>
    <n v="80.52"/>
    <n v="446.52"/>
    <n v="6588"/>
    <n v="28548"/>
    <n v="1"/>
    <s v="2048 - Bonifico"/>
    <d v="2020-02-19T00:00:00"/>
    <n v="2017"/>
    <m/>
    <s v="TERR. BANCO POPOLARE"/>
  </r>
  <r>
    <n v="1201606"/>
    <n v="94614"/>
    <x v="116"/>
    <s v="ACQ"/>
    <n v="7171766342"/>
    <d v="2019-11-29T00:00:00"/>
    <m/>
    <n v="68900"/>
    <d v="2019-11-30T00:00:00"/>
    <s v="12-DIC-19"/>
    <n v="60"/>
    <d v="2020-02-01T00:00:00"/>
    <n v="-10"/>
    <n v="50"/>
    <n v="66250"/>
    <n v="2650"/>
    <n v="68900"/>
    <n v="-662500"/>
    <n v="3312500"/>
    <n v="1"/>
    <s v="10488 - Bonifico"/>
    <d v="2020-01-22T00:00:00"/>
    <n v="707"/>
    <m/>
    <s v="SAN. BANCO POPOLARE CC TESORERIA"/>
  </r>
  <r>
    <n v="1201607"/>
    <n v="90060"/>
    <x v="2"/>
    <s v="ACQ"/>
    <s v="870B210913"/>
    <d v="2019-11-29T00:00:00"/>
    <s v="PREZZO INF. CLAUDIA"/>
    <n v="5279.78"/>
    <d v="2019-11-30T00:00:00"/>
    <s v="23-GEN-20"/>
    <n v="60"/>
    <d v="2020-02-01T00:00:00"/>
    <n v="3"/>
    <n v="63"/>
    <n v="4799.8"/>
    <n v="479.98"/>
    <n v="5279.78"/>
    <n v="14399.400000000001"/>
    <n v="302387.40000000002"/>
    <n v="1"/>
    <s v="10747 - Bonifico"/>
    <d v="2020-02-04T00:00:00"/>
    <n v="1075"/>
    <m/>
    <s v="SAN. BANCO POPOLARE CC TESORERIA"/>
  </r>
  <r>
    <n v="1201608"/>
    <n v="96579"/>
    <x v="123"/>
    <s v="ACQ"/>
    <s v="13143/FE"/>
    <d v="2019-11-28T00:00:00"/>
    <m/>
    <n v="86.38"/>
    <d v="2019-11-30T00:00:00"/>
    <s v="18-DIC-19"/>
    <n v="60"/>
    <d v="2020-02-01T00:00:00"/>
    <n v="-10"/>
    <n v="50"/>
    <n v="70.8"/>
    <n v="15.58"/>
    <n v="86.38"/>
    <n v="-708"/>
    <n v="3540"/>
    <n v="1"/>
    <s v="10504 - Bonifico"/>
    <d v="2020-01-22T00:00:00"/>
    <n v="723"/>
    <m/>
    <s v="SAN. BANCO POPOLARE CC TESORERIA"/>
  </r>
  <r>
    <n v="1201609"/>
    <n v="98800"/>
    <x v="330"/>
    <s v="ACQ"/>
    <n v="2019037123"/>
    <d v="2019-11-29T00:00:00"/>
    <m/>
    <n v="1980"/>
    <d v="2019-11-30T00:00:00"/>
    <s v="09-DIC-19"/>
    <n v="60"/>
    <d v="2020-02-01T00:00:00"/>
    <n v="5"/>
    <n v="65"/>
    <n v="1800"/>
    <n v="180"/>
    <n v="1980"/>
    <n v="9000"/>
    <n v="117000"/>
    <n v="1"/>
    <s v="10776 - Bonifico"/>
    <d v="2020-02-06T00:00:00"/>
    <n v="1360"/>
    <m/>
    <s v="SAN. BANCO POPOLARE CC TESORERIA"/>
  </r>
  <r>
    <n v="1201610"/>
    <n v="96579"/>
    <x v="123"/>
    <s v="ACQ"/>
    <s v="13142/FE"/>
    <d v="2019-11-28T00:00:00"/>
    <m/>
    <n v="228.14"/>
    <d v="2019-11-30T00:00:00"/>
    <s v="18-DIC-19"/>
    <n v="60"/>
    <d v="2020-02-01T00:00:00"/>
    <n v="-10"/>
    <n v="50"/>
    <n v="187"/>
    <n v="41.14"/>
    <n v="228.14"/>
    <n v="-1870"/>
    <n v="9350"/>
    <n v="1"/>
    <s v="10504 - Bonifico"/>
    <d v="2020-01-22T00:00:00"/>
    <n v="723"/>
    <m/>
    <s v="SAN. BANCO POPOLARE CC TESORERIA"/>
  </r>
  <r>
    <n v="1201611"/>
    <n v="95105"/>
    <x v="331"/>
    <s v="ACQ"/>
    <s v="CMPH00009354"/>
    <d v="2019-11-28T00:00:00"/>
    <m/>
    <n v="62.28"/>
    <d v="2019-11-30T00:00:00"/>
    <s v="09-GEN-20"/>
    <n v="60"/>
    <d v="2020-02-01T00:00:00"/>
    <n v="-10"/>
    <n v="50"/>
    <n v="59.88"/>
    <n v="2.4"/>
    <n v="62.28"/>
    <n v="-598.80000000000007"/>
    <n v="2994"/>
    <n v="1"/>
    <s v="10469 - Bonifico"/>
    <d v="2020-01-22T00:00:00"/>
    <n v="688"/>
    <m/>
    <s v="SAN. BANCO POPOLARE CC TESORERIA"/>
  </r>
  <r>
    <n v="1201613"/>
    <n v="90589"/>
    <x v="77"/>
    <s v="ACQ"/>
    <n v="91903153"/>
    <d v="2019-11-28T00:00:00"/>
    <m/>
    <n v="1081.1600000000001"/>
    <d v="2019-11-30T00:00:00"/>
    <d v="2020-03-30T00:00:00"/>
    <n v="60"/>
    <d v="2020-02-01T00:00:00"/>
    <n v="59"/>
    <n v="119"/>
    <n v="886.2"/>
    <n v="194.96"/>
    <n v="1081.1600000000001"/>
    <n v="52285.8"/>
    <n v="105457.8"/>
    <n v="1"/>
    <s v="12051 - Bonifico"/>
    <d v="2020-03-31T00:00:00"/>
    <n v="3505"/>
    <m/>
    <s v="SAN. BANCO POPOLARE CC TESORERIA"/>
  </r>
  <r>
    <n v="1201614"/>
    <n v="95752"/>
    <x v="235"/>
    <s v="ACQ"/>
    <n v="1056881917"/>
    <d v="2019-11-28T00:00:00"/>
    <m/>
    <n v="599.04"/>
    <d v="2019-11-30T00:00:00"/>
    <s v="13-DIC-19"/>
    <n v="60"/>
    <d v="2020-02-01T00:00:00"/>
    <n v="-10"/>
    <n v="50"/>
    <n v="576"/>
    <n v="23.04"/>
    <n v="599.04"/>
    <n v="-5760"/>
    <n v="28800"/>
    <n v="1"/>
    <s v="10456 - Bonifico"/>
    <d v="2020-01-22T00:00:00"/>
    <n v="675"/>
    <m/>
    <s v="SAN. BANCO POPOLARE CC TESORERIA"/>
  </r>
  <r>
    <n v="1201616"/>
    <n v="96154"/>
    <x v="225"/>
    <s v="ACQ"/>
    <n v="201907682"/>
    <d v="2019-11-27T00:00:00"/>
    <m/>
    <n v="317.2"/>
    <d v="2019-11-30T00:00:00"/>
    <s v="05-DIC-19"/>
    <n v="60"/>
    <d v="2020-02-01T00:00:00"/>
    <n v="-10"/>
    <n v="50"/>
    <n v="260"/>
    <n v="57.2"/>
    <n v="317.2"/>
    <n v="-2600"/>
    <n v="13000"/>
    <n v="1"/>
    <s v="10454 - Bonifico"/>
    <d v="2020-01-22T00:00:00"/>
    <n v="673"/>
    <m/>
    <s v="SAN. BANCO POPOLARE CC TESORERIA"/>
  </r>
  <r>
    <n v="1201617"/>
    <n v="90718"/>
    <x v="199"/>
    <s v="ACQ"/>
    <n v="1020485248"/>
    <d v="2019-11-28T00:00:00"/>
    <m/>
    <n v="1.1000000000000001"/>
    <d v="2019-11-30T00:00:00"/>
    <s v="06-DIC-19"/>
    <n v="60"/>
    <d v="2020-02-01T00:00:00"/>
    <n v="-10"/>
    <n v="50"/>
    <n v="1"/>
    <n v="0.1"/>
    <n v="1.1000000000000001"/>
    <n v="-10"/>
    <n v="50"/>
    <n v="1"/>
    <s v="10463 - Bonifico"/>
    <d v="2020-01-22T00:00:00"/>
    <n v="682"/>
    <m/>
    <s v="SAN. BANCO POPOLARE CC TESORERIA"/>
  </r>
  <r>
    <n v="1201618"/>
    <n v="96579"/>
    <x v="123"/>
    <s v="ACQ"/>
    <s v="13137/FE"/>
    <d v="2019-11-28T00:00:00"/>
    <m/>
    <n v="68.52"/>
    <d v="2019-11-30T00:00:00"/>
    <s v="18-DIC-19"/>
    <n v="60"/>
    <d v="2020-02-01T00:00:00"/>
    <n v="-10"/>
    <n v="50"/>
    <n v="56.16"/>
    <n v="12.36"/>
    <n v="68.52"/>
    <n v="-561.59999999999991"/>
    <n v="2808"/>
    <n v="1"/>
    <s v="10504 - Bonifico"/>
    <d v="2020-01-22T00:00:00"/>
    <n v="723"/>
    <m/>
    <s v="SAN. BANCO POPOLARE CC TESORERIA"/>
  </r>
  <r>
    <n v="1201619"/>
    <n v="97513"/>
    <x v="283"/>
    <s v="ACQ"/>
    <n v="1902050437"/>
    <d v="2019-11-28T00:00:00"/>
    <m/>
    <n v="1901.33"/>
    <d v="2019-11-30T00:00:00"/>
    <s v="06-DIC-19"/>
    <n v="60"/>
    <d v="2020-02-01T00:00:00"/>
    <n v="-10"/>
    <n v="50"/>
    <n v="1728.48"/>
    <n v="172.85"/>
    <n v="1901.33"/>
    <n v="-17284.8"/>
    <n v="86424"/>
    <n v="1"/>
    <s v="10503 - Bonifico"/>
    <d v="2020-01-22T00:00:00"/>
    <n v="722"/>
    <m/>
    <s v="SAN. BANCO POPOLARE CC TESORERIA"/>
  </r>
  <r>
    <n v="1201620"/>
    <n v="90247"/>
    <x v="223"/>
    <s v="ACQ"/>
    <n v="201906033027"/>
    <d v="2019-11-29T00:00:00"/>
    <m/>
    <n v="429"/>
    <d v="2019-11-30T00:00:00"/>
    <s v="06-DIC-19"/>
    <n v="60"/>
    <d v="2020-02-01T00:00:00"/>
    <n v="-10"/>
    <n v="50"/>
    <n v="390"/>
    <n v="39"/>
    <n v="429"/>
    <n v="-3900"/>
    <n v="19500"/>
    <n v="1"/>
    <s v="10480 - Bonifico"/>
    <d v="2020-01-22T00:00:00"/>
    <n v="699"/>
    <m/>
    <s v="SAN. BANCO POPOLARE CC TESORERIA"/>
  </r>
  <r>
    <n v="1201622"/>
    <n v="90127"/>
    <x v="192"/>
    <s v="ACQ"/>
    <n v="5302203404"/>
    <d v="2019-11-28T00:00:00"/>
    <m/>
    <n v="964.67"/>
    <d v="2019-11-30T00:00:00"/>
    <s v="10-DIC-19"/>
    <n v="60"/>
    <d v="2020-02-01T00:00:00"/>
    <n v="-10"/>
    <n v="50"/>
    <n v="790.71"/>
    <n v="173.96"/>
    <n v="964.67"/>
    <n v="-7907.1"/>
    <n v="39535.5"/>
    <n v="1"/>
    <s v="10467 - Bonifico"/>
    <d v="2020-01-22T00:00:00"/>
    <n v="686"/>
    <m/>
    <s v="SAN. BANCO POPOLARE CC TESORERIA"/>
  </r>
  <r>
    <n v="1201623"/>
    <n v="96579"/>
    <x v="123"/>
    <s v="ACQ"/>
    <s v="13141/FE"/>
    <d v="2019-11-28T00:00:00"/>
    <m/>
    <n v="100.14"/>
    <d v="2019-11-30T00:00:00"/>
    <s v="18-DIC-19"/>
    <n v="60"/>
    <d v="2020-02-01T00:00:00"/>
    <n v="-10"/>
    <n v="50"/>
    <n v="82.08"/>
    <n v="18.059999999999999"/>
    <n v="100.14"/>
    <n v="-820.8"/>
    <n v="4104"/>
    <n v="1"/>
    <s v="10504 - Bonifico"/>
    <d v="2020-01-22T00:00:00"/>
    <n v="723"/>
    <m/>
    <s v="SAN. BANCO POPOLARE CC TESORERIA"/>
  </r>
  <r>
    <n v="1201624"/>
    <n v="99285"/>
    <x v="332"/>
    <s v="ACQ"/>
    <n v="191008680"/>
    <d v="2019-11-26T00:00:00"/>
    <m/>
    <n v="467.49"/>
    <d v="2019-11-30T00:00:00"/>
    <s v="05-DIC-19"/>
    <n v="60"/>
    <d v="2020-02-01T00:00:00"/>
    <n v="-10"/>
    <n v="50"/>
    <n v="424.99"/>
    <n v="42.5"/>
    <n v="467.49"/>
    <n v="-4249.8999999999996"/>
    <n v="21249.5"/>
    <n v="1"/>
    <s v="10465 - Bonifico"/>
    <d v="2020-01-22T00:00:00"/>
    <n v="684"/>
    <m/>
    <s v="SAN. BANCO POPOLARE CC TESORERIA"/>
  </r>
  <r>
    <n v="1201625"/>
    <n v="90074"/>
    <x v="191"/>
    <s v="ACQ"/>
    <n v="2019057564"/>
    <d v="2019-11-13T00:00:00"/>
    <m/>
    <n v="3147.6"/>
    <d v="2019-11-30T00:00:00"/>
    <s v="06-DIC-19"/>
    <n v="60"/>
    <d v="2020-02-01T00:00:00"/>
    <n v="-10"/>
    <n v="50"/>
    <n v="2580"/>
    <n v="567.6"/>
    <n v="3147.6"/>
    <n v="-25800"/>
    <n v="129000"/>
    <n v="1"/>
    <s v="10472 - Bonifico"/>
    <d v="2020-01-22T00:00:00"/>
    <n v="691"/>
    <m/>
    <s v="SAN. BANCO POPOLARE CC TESORERIA"/>
  </r>
  <r>
    <n v="1201626"/>
    <n v="90127"/>
    <x v="192"/>
    <s v="ACQ"/>
    <n v="5302204126"/>
    <d v="2019-11-29T00:00:00"/>
    <m/>
    <n v="292.8"/>
    <d v="2019-11-30T00:00:00"/>
    <s v="05-DIC-19"/>
    <n v="60"/>
    <d v="2020-02-01T00:00:00"/>
    <n v="-10"/>
    <n v="50"/>
    <n v="240"/>
    <n v="52.8"/>
    <n v="292.8"/>
    <n v="-2400"/>
    <n v="12000"/>
    <n v="1"/>
    <s v="10467 - Bonifico"/>
    <d v="2020-01-22T00:00:00"/>
    <n v="686"/>
    <m/>
    <s v="SAN. BANCO POPOLARE CC TESORERIA"/>
  </r>
  <r>
    <n v="1201627"/>
    <n v="90127"/>
    <x v="192"/>
    <s v="ACQ"/>
    <n v="5302203405"/>
    <d v="2019-11-28T00:00:00"/>
    <m/>
    <n v="507.72"/>
    <d v="2019-11-30T00:00:00"/>
    <s v="05-DIC-19"/>
    <n v="60"/>
    <d v="2020-02-01T00:00:00"/>
    <n v="-10"/>
    <n v="50"/>
    <n v="416.16"/>
    <n v="91.56"/>
    <n v="507.72"/>
    <n v="-4161.6000000000004"/>
    <n v="20808"/>
    <n v="1"/>
    <s v="10467 - Bonifico"/>
    <d v="2020-01-22T00:00:00"/>
    <n v="686"/>
    <m/>
    <s v="SAN. BANCO POPOLARE CC TESORERIA"/>
  </r>
  <r>
    <n v="1201628"/>
    <n v="90718"/>
    <x v="199"/>
    <s v="ACQ"/>
    <n v="1020485249"/>
    <d v="2019-11-28T00:00:00"/>
    <m/>
    <n v="1.1000000000000001"/>
    <d v="2019-11-30T00:00:00"/>
    <s v="06-DIC-19"/>
    <n v="60"/>
    <d v="2020-02-01T00:00:00"/>
    <n v="-10"/>
    <n v="50"/>
    <n v="1"/>
    <n v="0.1"/>
    <n v="1.1000000000000001"/>
    <n v="-10"/>
    <n v="50"/>
    <n v="1"/>
    <s v="10463 - Bonifico"/>
    <d v="2020-01-22T00:00:00"/>
    <n v="682"/>
    <m/>
    <s v="SAN. BANCO POPOLARE CC TESORERIA"/>
  </r>
  <r>
    <n v="1201629"/>
    <n v="90074"/>
    <x v="191"/>
    <s v="ACQ"/>
    <n v="2019057464"/>
    <d v="2019-11-13T00:00:00"/>
    <m/>
    <n v="779.58"/>
    <d v="2019-11-30T00:00:00"/>
    <s v="06-DIC-19"/>
    <n v="60"/>
    <d v="2020-02-01T00:00:00"/>
    <n v="-10"/>
    <n v="50"/>
    <n v="639"/>
    <n v="140.58000000000001"/>
    <n v="779.58"/>
    <n v="-6390"/>
    <n v="31950"/>
    <n v="1"/>
    <s v="10472 - Bonifico"/>
    <d v="2020-01-22T00:00:00"/>
    <n v="691"/>
    <m/>
    <s v="SAN. BANCO POPOLARE CC TESORERIA"/>
  </r>
  <r>
    <n v="1201631"/>
    <n v="90075"/>
    <x v="218"/>
    <s v="ACQ"/>
    <n v="192057794"/>
    <d v="2019-11-29T00:00:00"/>
    <m/>
    <n v="2958.5"/>
    <d v="2019-11-30T00:00:00"/>
    <s v="10-DIC-19"/>
    <n v="60"/>
    <d v="2020-02-01T00:00:00"/>
    <n v="-10"/>
    <n v="50"/>
    <n v="2425"/>
    <n v="533.5"/>
    <n v="2958.5"/>
    <n v="-24250"/>
    <n v="121250"/>
    <n v="1"/>
    <s v="10473 - Bonifico"/>
    <d v="2020-01-22T00:00:00"/>
    <n v="692"/>
    <m/>
    <s v="SAN. BANCO POPOLARE CC TESORERIA"/>
  </r>
  <r>
    <n v="1201632"/>
    <n v="96751"/>
    <x v="324"/>
    <s v="ACQ"/>
    <n v="1922375"/>
    <d v="2019-11-28T00:00:00"/>
    <m/>
    <n v="11945.78"/>
    <d v="2019-11-30T00:00:00"/>
    <s v="06-DIC-19"/>
    <n v="60"/>
    <d v="2020-02-01T00:00:00"/>
    <n v="-10"/>
    <n v="50"/>
    <n v="10859.8"/>
    <n v="1085.98"/>
    <n v="11945.78"/>
    <n v="-108598"/>
    <n v="542990"/>
    <n v="1"/>
    <s v="10479 - Bonifico"/>
    <d v="2020-01-22T00:00:00"/>
    <n v="698"/>
    <m/>
    <s v="SAN. BANCO POPOLARE CC TESORERIA"/>
  </r>
  <r>
    <n v="1201633"/>
    <n v="90127"/>
    <x v="192"/>
    <s v="ACQ"/>
    <n v="5302203403"/>
    <d v="2019-11-28T00:00:00"/>
    <m/>
    <n v="387.96"/>
    <d v="2019-11-30T00:00:00"/>
    <s v="09-DIC-19"/>
    <n v="60"/>
    <d v="2020-02-01T00:00:00"/>
    <n v="-10"/>
    <n v="50"/>
    <n v="318"/>
    <n v="69.959999999999994"/>
    <n v="387.96"/>
    <n v="-3180"/>
    <n v="15900"/>
    <n v="1"/>
    <s v="10467 - Bonifico"/>
    <d v="2020-01-22T00:00:00"/>
    <n v="686"/>
    <m/>
    <s v="SAN. BANCO POPOLARE CC TESORERIA"/>
  </r>
  <r>
    <n v="1201634"/>
    <n v="95378"/>
    <x v="333"/>
    <s v="ACQ"/>
    <s v="E-3436"/>
    <d v="2019-11-27T00:00:00"/>
    <m/>
    <n v="438.71"/>
    <d v="2019-11-30T00:00:00"/>
    <s v="10-DIC-19"/>
    <n v="60"/>
    <d v="2020-02-01T00:00:00"/>
    <n v="-10"/>
    <n v="50"/>
    <n v="359.6"/>
    <n v="79.11"/>
    <n v="438.71"/>
    <n v="-3596"/>
    <n v="17980"/>
    <n v="1"/>
    <s v="10486 - Bonifico"/>
    <d v="2020-01-22T00:00:00"/>
    <n v="705"/>
    <m/>
    <s v="SAN. BANCO POPOLARE CC TESORERIA"/>
  </r>
  <r>
    <n v="1201636"/>
    <n v="90718"/>
    <x v="199"/>
    <s v="ACQ"/>
    <n v="1020485250"/>
    <d v="2019-11-28T00:00:00"/>
    <m/>
    <n v="1.1000000000000001"/>
    <d v="2019-11-30T00:00:00"/>
    <s v="06-DIC-19"/>
    <n v="60"/>
    <d v="2020-02-01T00:00:00"/>
    <n v="-10"/>
    <n v="50"/>
    <n v="1"/>
    <n v="0.1"/>
    <n v="1.1000000000000001"/>
    <n v="-10"/>
    <n v="50"/>
    <n v="1"/>
    <s v="10463 - Bonifico"/>
    <d v="2020-01-22T00:00:00"/>
    <n v="682"/>
    <m/>
    <s v="SAN. BANCO POPOLARE CC TESORERIA"/>
  </r>
  <r>
    <n v="1201638"/>
    <n v="98214"/>
    <x v="334"/>
    <s v="ACQ"/>
    <s v="002503-0C7"/>
    <d v="2019-11-29T00:00:00"/>
    <m/>
    <n v="14100.92"/>
    <d v="2019-11-30T00:00:00"/>
    <s v="06-DIC-19"/>
    <n v="60"/>
    <d v="2020-02-01T00:00:00"/>
    <n v="-10"/>
    <n v="50"/>
    <n v="11558.13"/>
    <n v="2542.79"/>
    <n v="14100.92"/>
    <n v="-115581.29999999999"/>
    <n v="577906.5"/>
    <n v="1"/>
    <s v="10498 - Bonifico"/>
    <d v="2020-01-22T00:00:00"/>
    <n v="717"/>
    <m/>
    <s v="SAN. BANCO POPOLARE CC TESORERIA"/>
  </r>
  <r>
    <n v="1201639"/>
    <n v="90127"/>
    <x v="192"/>
    <s v="ACQ"/>
    <n v="5302204125"/>
    <d v="2019-11-29T00:00:00"/>
    <m/>
    <n v="439.2"/>
    <d v="2019-11-30T00:00:00"/>
    <s v="06-DIC-19"/>
    <n v="60"/>
    <d v="2020-02-01T00:00:00"/>
    <n v="-10"/>
    <n v="50"/>
    <n v="360"/>
    <n v="79.2"/>
    <n v="439.2"/>
    <n v="-3600"/>
    <n v="18000"/>
    <n v="1"/>
    <s v="10467 - Bonifico"/>
    <d v="2020-01-22T00:00:00"/>
    <n v="686"/>
    <m/>
    <s v="SAN. BANCO POPOLARE CC TESORERIA"/>
  </r>
  <r>
    <n v="1201640"/>
    <n v="96579"/>
    <x v="123"/>
    <s v="ACQ"/>
    <s v="13138/FE"/>
    <d v="2019-11-28T00:00:00"/>
    <m/>
    <n v="339.59"/>
    <d v="2019-11-30T00:00:00"/>
    <s v="31-DIC-19"/>
    <n v="60"/>
    <d v="2020-02-01T00:00:00"/>
    <n v="-10"/>
    <n v="50"/>
    <n v="278.35000000000002"/>
    <n v="61.24"/>
    <n v="339.59"/>
    <n v="-2783.5"/>
    <n v="13917.500000000002"/>
    <n v="1"/>
    <s v="10504 - Bonifico"/>
    <d v="2020-01-22T00:00:00"/>
    <n v="723"/>
    <m/>
    <s v="SAN. BANCO POPOLARE CC TESORERIA"/>
  </r>
  <r>
    <n v="1201641"/>
    <n v="90127"/>
    <x v="192"/>
    <s v="ACQ"/>
    <n v="5302203401"/>
    <d v="2019-11-28T00:00:00"/>
    <m/>
    <n v="25.25"/>
    <d v="2019-11-30T00:00:00"/>
    <s v="09-DIC-19"/>
    <n v="60"/>
    <d v="2020-02-01T00:00:00"/>
    <n v="-10"/>
    <n v="50"/>
    <n v="22.95"/>
    <n v="2.2999999999999998"/>
    <n v="25.25"/>
    <n v="-229.5"/>
    <n v="1147.5"/>
    <n v="1"/>
    <s v="10467 - Bonifico"/>
    <d v="2020-01-22T00:00:00"/>
    <n v="686"/>
    <m/>
    <s v="SAN. BANCO POPOLARE CC TESORERIA"/>
  </r>
  <r>
    <n v="1201642"/>
    <n v="90060"/>
    <x v="2"/>
    <s v="ACQ"/>
    <s v="870B210912"/>
    <d v="2019-11-29T00:00:00"/>
    <m/>
    <n v="212.85"/>
    <d v="2019-11-30T00:00:00"/>
    <s v="09-DIC-19"/>
    <n v="60"/>
    <d v="2020-02-01T00:00:00"/>
    <n v="-10"/>
    <n v="50"/>
    <n v="193.5"/>
    <n v="19.350000000000001"/>
    <n v="212.85"/>
    <n v="-1935"/>
    <n v="9675"/>
    <n v="1"/>
    <s v="10471 - Bonifico"/>
    <d v="2020-01-22T00:00:00"/>
    <n v="690"/>
    <m/>
    <s v="SAN. BANCO POPOLARE CC TESORERIA"/>
  </r>
  <r>
    <n v="1201643"/>
    <n v="90127"/>
    <x v="192"/>
    <s v="ACQ"/>
    <n v="5302203402"/>
    <d v="2019-11-28T00:00:00"/>
    <m/>
    <n v="427"/>
    <d v="2019-11-30T00:00:00"/>
    <s v="09-DIC-19"/>
    <n v="60"/>
    <d v="2020-02-01T00:00:00"/>
    <n v="-10"/>
    <n v="50"/>
    <n v="350"/>
    <n v="77"/>
    <n v="427"/>
    <n v="-3500"/>
    <n v="17500"/>
    <n v="1"/>
    <s v="10467 - Bonifico"/>
    <d v="2020-01-22T00:00:00"/>
    <n v="686"/>
    <m/>
    <s v="SAN. BANCO POPOLARE CC TESORERIA"/>
  </r>
  <r>
    <n v="1201644"/>
    <n v="99285"/>
    <x v="332"/>
    <s v="ACQ"/>
    <n v="191008797"/>
    <d v="2019-11-28T00:00:00"/>
    <m/>
    <n v="44.7"/>
    <d v="2019-11-30T00:00:00"/>
    <s v="06-DIC-19"/>
    <n v="60"/>
    <d v="2020-02-01T00:00:00"/>
    <n v="-10"/>
    <n v="50"/>
    <n v="40.64"/>
    <n v="4.0599999999999996"/>
    <n v="44.7"/>
    <n v="-406.4"/>
    <n v="2032"/>
    <n v="1"/>
    <s v="10465 - Bonifico"/>
    <d v="2020-01-22T00:00:00"/>
    <n v="684"/>
    <m/>
    <s v="SAN. BANCO POPOLARE CC TESORERIA"/>
  </r>
  <r>
    <n v="1201645"/>
    <n v="90589"/>
    <x v="77"/>
    <s v="ACQ"/>
    <n v="91903149"/>
    <d v="2019-11-28T00:00:00"/>
    <s v="VEDI N.C. 32000091 DEL 24/2/20  X GG.32"/>
    <n v="1752.41"/>
    <d v="2019-11-30T00:00:00"/>
    <d v="2020-03-30T00:00:00"/>
    <n v="60"/>
    <d v="2020-02-01T00:00:00"/>
    <n v="0"/>
    <n v="60"/>
    <n v="1436.4"/>
    <n v="316.01"/>
    <n v="1752.41"/>
    <n v="0"/>
    <n v="86184"/>
    <n v="1"/>
    <s v="12051 - Bonifico"/>
    <d v="2020-03-31T00:00:00"/>
    <n v="3505"/>
    <m/>
    <s v="SAN. BANCO POPOLARE CC TESORERIA"/>
  </r>
  <r>
    <n v="1201646"/>
    <n v="97609"/>
    <x v="335"/>
    <s v="ACQ"/>
    <n v="3006697625"/>
    <d v="2019-11-28T00:00:00"/>
    <m/>
    <n v="673.44"/>
    <d v="2019-11-30T00:00:00"/>
    <s v="10-DIC-19"/>
    <n v="60"/>
    <d v="2020-02-01T00:00:00"/>
    <n v="-10"/>
    <n v="50"/>
    <n v="552"/>
    <n v="121.44"/>
    <n v="673.44"/>
    <n v="-5520"/>
    <n v="27600"/>
    <n v="1"/>
    <s v="10512 - Bonifico"/>
    <d v="2020-01-22T00:00:00"/>
    <n v="731"/>
    <m/>
    <s v="SAN. BANCO POPOLARE CC TESORERIA"/>
  </r>
  <r>
    <n v="1201647"/>
    <n v="90027"/>
    <x v="163"/>
    <s v="ACQ"/>
    <s v="RJ19040470"/>
    <d v="2019-10-31T00:00:00"/>
    <s v="PROTESICA CREMONA"/>
    <n v="739.95"/>
    <d v="2019-11-30T00:00:00"/>
    <s v="17-GEN-20"/>
    <n v="60"/>
    <d v="2020-02-01T00:00:00"/>
    <n v="-11"/>
    <n v="49"/>
    <n v="711.49"/>
    <n v="28.46"/>
    <n v="739.95"/>
    <n v="-7826.39"/>
    <n v="34863.01"/>
    <n v="1"/>
    <s v="1003131 - Bonifico"/>
    <d v="2020-01-21T00:00:00"/>
    <n v="598"/>
    <m/>
    <s v="TERR. BANCO POPOLARE"/>
  </r>
  <r>
    <n v="1201648"/>
    <n v="99571"/>
    <x v="336"/>
    <s v="ACQ"/>
    <s v="520/19P"/>
    <d v="2019-11-29T00:00:00"/>
    <m/>
    <n v="394.06"/>
    <d v="2019-11-30T00:00:00"/>
    <s v="10-DIC-19"/>
    <n v="60"/>
    <d v="2020-02-01T00:00:00"/>
    <n v="-10"/>
    <n v="50"/>
    <n v="323"/>
    <n v="71.06"/>
    <n v="394.06"/>
    <n v="-3230"/>
    <n v="16150"/>
    <n v="1"/>
    <s v="10445 - Bonifico"/>
    <d v="2020-01-22T00:00:00"/>
    <n v="664"/>
    <m/>
    <s v="SAN. BANCO POPOLARE CC TESORERIA"/>
  </r>
  <r>
    <n v="1201649"/>
    <n v="98285"/>
    <x v="337"/>
    <s v="ACQ"/>
    <n v="96090793"/>
    <d v="2019-11-29T00:00:00"/>
    <m/>
    <n v="244"/>
    <d v="2019-11-30T00:00:00"/>
    <s v="05-DIC-19"/>
    <n v="60"/>
    <d v="2020-02-01T00:00:00"/>
    <n v="-10"/>
    <n v="50"/>
    <n v="200"/>
    <n v="44"/>
    <n v="244"/>
    <n v="-2000"/>
    <n v="10000"/>
    <n v="1"/>
    <s v="10459 - Bonifico"/>
    <d v="2020-01-22T00:00:00"/>
    <n v="678"/>
    <m/>
    <s v="SAN. BANCO POPOLARE CC TESORERIA"/>
  </r>
  <r>
    <n v="1201650"/>
    <n v="94614"/>
    <x v="116"/>
    <s v="ACQ"/>
    <n v="7171766581"/>
    <d v="2019-11-29T00:00:00"/>
    <m/>
    <n v="2220.4"/>
    <d v="2019-11-30T00:00:00"/>
    <s v="05-DIC-19"/>
    <n v="60"/>
    <d v="2020-02-01T00:00:00"/>
    <n v="-10"/>
    <n v="50"/>
    <n v="1820"/>
    <n v="400.4"/>
    <n v="2220.4"/>
    <n v="-18200"/>
    <n v="91000"/>
    <n v="1"/>
    <s v="10488 - Bonifico"/>
    <d v="2020-01-22T00:00:00"/>
    <n v="707"/>
    <m/>
    <s v="SAN. BANCO POPOLARE CC TESORERIA"/>
  </r>
  <r>
    <n v="1201652"/>
    <n v="94403"/>
    <x v="243"/>
    <s v="ACQ"/>
    <s v="2019/7500077239"/>
    <d v="2019-11-26T00:00:00"/>
    <m/>
    <n v="6448"/>
    <d v="2019-11-30T00:00:00"/>
    <s v="16-DIC-19"/>
    <n v="60"/>
    <d v="2020-02-01T00:00:00"/>
    <n v="-10"/>
    <n v="50"/>
    <n v="6200"/>
    <n v="248"/>
    <n v="6448"/>
    <n v="-62000"/>
    <n v="310000"/>
    <n v="1"/>
    <s v="10436 - Bonifico"/>
    <d v="2020-01-22T00:00:00"/>
    <n v="655"/>
    <m/>
    <s v="SAN. BANCO POPOLARE CC TESORERIA"/>
  </r>
  <r>
    <n v="1201653"/>
    <n v="94871"/>
    <x v="338"/>
    <s v="ACQ"/>
    <s v="6148/PA"/>
    <d v="2019-11-29T00:00:00"/>
    <m/>
    <n v="66"/>
    <d v="2019-11-30T00:00:00"/>
    <s v="06-DIC-19"/>
    <n v="60"/>
    <d v="2020-02-01T00:00:00"/>
    <n v="-10"/>
    <n v="50"/>
    <n v="60"/>
    <n v="6"/>
    <n v="66"/>
    <n v="-600"/>
    <n v="3000"/>
    <n v="1"/>
    <s v="10492 - Bonifico"/>
    <d v="2020-01-22T00:00:00"/>
    <n v="711"/>
    <m/>
    <s v="SAN. BANCO POPOLARE CC TESORERIA"/>
  </r>
  <r>
    <n v="1201654"/>
    <n v="99041"/>
    <x v="215"/>
    <s v="ACQ"/>
    <n v="7000083187"/>
    <d v="2019-11-28T00:00:00"/>
    <m/>
    <n v="634.80999999999995"/>
    <d v="2019-11-30T00:00:00"/>
    <s v="06-DIC-19"/>
    <n v="60"/>
    <d v="2020-02-01T00:00:00"/>
    <n v="-10"/>
    <n v="50"/>
    <n v="577.1"/>
    <n v="57.71"/>
    <n v="634.80999999999995"/>
    <n v="-5771"/>
    <n v="28855"/>
    <n v="1"/>
    <s v="10439 - Bonifico"/>
    <d v="2020-01-22T00:00:00"/>
    <n v="658"/>
    <m/>
    <s v="SAN. BANCO POPOLARE CC TESORERIA"/>
  </r>
  <r>
    <n v="1201655"/>
    <n v="97513"/>
    <x v="283"/>
    <s v="ACQ"/>
    <n v="1902050377"/>
    <d v="2019-11-28T00:00:00"/>
    <m/>
    <n v="305.57"/>
    <d v="2019-11-30T00:00:00"/>
    <s v="09-DIC-19"/>
    <n v="60"/>
    <d v="2020-02-01T00:00:00"/>
    <n v="-10"/>
    <n v="50"/>
    <n v="277.79000000000002"/>
    <n v="27.78"/>
    <n v="305.57"/>
    <n v="-2777.9"/>
    <n v="13889.500000000002"/>
    <n v="1"/>
    <s v="10503 - Bonifico"/>
    <d v="2020-01-22T00:00:00"/>
    <n v="722"/>
    <m/>
    <s v="SAN. BANCO POPOLARE CC TESORERIA"/>
  </r>
  <r>
    <n v="1201656"/>
    <n v="99561"/>
    <x v="339"/>
    <s v="ACQ"/>
    <s v="298/PA"/>
    <d v="2019-11-27T00:00:00"/>
    <m/>
    <n v="1051.6400000000001"/>
    <d v="2019-11-30T00:00:00"/>
    <s v="12-DIC-19"/>
    <n v="60"/>
    <d v="2020-02-01T00:00:00"/>
    <n v="-9"/>
    <n v="51"/>
    <n v="862"/>
    <n v="189.64"/>
    <n v="1051.6400000000001"/>
    <n v="-7758"/>
    <n v="43962"/>
    <n v="1"/>
    <s v="10708 - Bonifico"/>
    <d v="2020-01-23T00:00:00"/>
    <n v="929"/>
    <m/>
    <s v="SAN. BANCO POPOLARE CC TESORERIA"/>
  </r>
  <r>
    <n v="1201657"/>
    <n v="94921"/>
    <x v="249"/>
    <s v="ACQ"/>
    <n v="8719186271"/>
    <d v="2019-11-28T00:00:00"/>
    <m/>
    <n v="9230.32"/>
    <d v="2019-11-30T00:00:00"/>
    <s v="06-DIC-19"/>
    <n v="60"/>
    <d v="2020-02-01T00:00:00"/>
    <n v="-10"/>
    <n v="50"/>
    <n v="8391.2000000000007"/>
    <n v="839.12"/>
    <n v="9230.32"/>
    <n v="-83912"/>
    <n v="419560.00000000006"/>
    <n v="1"/>
    <s v="10593 - Bonifico"/>
    <d v="2020-01-22T00:00:00"/>
    <n v="812"/>
    <m/>
    <s v="SAN. BANCO POPOLARE CC TESORERIA"/>
  </r>
  <r>
    <n v="1201658"/>
    <n v="94921"/>
    <x v="249"/>
    <s v="ACQ"/>
    <n v="8719186272"/>
    <d v="2019-11-28T00:00:00"/>
    <m/>
    <n v="15657.62"/>
    <d v="2019-11-30T00:00:00"/>
    <s v="09-DIC-19"/>
    <n v="60"/>
    <d v="2020-02-01T00:00:00"/>
    <n v="-10"/>
    <n v="50"/>
    <n v="14234.2"/>
    <n v="1423.42"/>
    <n v="15657.62"/>
    <n v="-142342"/>
    <n v="711710"/>
    <n v="1"/>
    <s v="10593 - Bonifico"/>
    <d v="2020-01-22T00:00:00"/>
    <n v="812"/>
    <m/>
    <s v="SAN. BANCO POPOLARE CC TESORERIA"/>
  </r>
  <r>
    <n v="1201659"/>
    <n v="90948"/>
    <x v="340"/>
    <s v="ACQ"/>
    <n v="920529040"/>
    <d v="2019-11-28T00:00:00"/>
    <s v="ECOGRAFO AFFINITI 70 ULTRASOUND SYSTEM-SONDA CONVEX C9-2 CON TECNOLIGA PUREWAVE CRYSTAL-SONDA ADDOMINALE CONVEX 3D/4D-SONDA VOLUMETRICA ENDOCAVITARIA CON FREQUENZE DI LAVORO CENTRALI"/>
    <n v="50264"/>
    <d v="2019-11-30T00:00:00"/>
    <s v="07-GEN-20"/>
    <n v="60"/>
    <d v="2020-02-01T00:00:00"/>
    <n v="-8"/>
    <n v="52"/>
    <n v="41200"/>
    <n v="9064"/>
    <n v="50264"/>
    <n v="-329600"/>
    <n v="2142400"/>
    <n v="1"/>
    <s v="10732 - Bonifico"/>
    <d v="2020-01-24T00:00:00"/>
    <n v="961"/>
    <m/>
    <s v="SAN. BANCO POPOLARE CC TESORERIA"/>
  </r>
  <r>
    <n v="1201660"/>
    <n v="98849"/>
    <x v="341"/>
    <s v="ACQ"/>
    <s v="P0000001821"/>
    <d v="2019-11-29T00:00:00"/>
    <m/>
    <n v="579.5"/>
    <d v="2019-11-30T00:00:00"/>
    <s v="09-GEN-20"/>
    <n v="60"/>
    <d v="2020-02-01T00:00:00"/>
    <n v="-10"/>
    <n v="50"/>
    <n v="475"/>
    <n v="104.5"/>
    <n v="579.5"/>
    <n v="-4750"/>
    <n v="23750"/>
    <n v="1"/>
    <s v="10519 - Bonifico"/>
    <d v="2020-01-22T00:00:00"/>
    <n v="738"/>
    <m/>
    <s v="SAN. BANCO POPOLARE CC TESORERIA"/>
  </r>
  <r>
    <n v="1201661"/>
    <n v="99561"/>
    <x v="339"/>
    <s v="ACQ"/>
    <s v="302/PA"/>
    <d v="2019-11-28T00:00:00"/>
    <m/>
    <n v="248.88"/>
    <d v="2019-11-30T00:00:00"/>
    <s v="11-DIC-19"/>
    <n v="60"/>
    <d v="2020-02-01T00:00:00"/>
    <n v="-9"/>
    <n v="51"/>
    <n v="204"/>
    <n v="44.88"/>
    <n v="248.88"/>
    <n v="-1836"/>
    <n v="10404"/>
    <n v="1"/>
    <s v="10708 - Bonifico"/>
    <d v="2020-01-23T00:00:00"/>
    <n v="929"/>
    <m/>
    <s v="SAN. BANCO POPOLARE CC TESORERIA"/>
  </r>
  <r>
    <n v="1201662"/>
    <n v="92517"/>
    <x v="342"/>
    <s v="ACQ"/>
    <s v="V6-605683"/>
    <d v="2019-11-29T00:00:00"/>
    <m/>
    <n v="854"/>
    <d v="2019-11-30T00:00:00"/>
    <s v="06-DIC-19"/>
    <n v="60"/>
    <d v="2020-02-01T00:00:00"/>
    <n v="-10"/>
    <n v="50"/>
    <n v="700"/>
    <n v="154"/>
    <n v="854"/>
    <n v="-7000"/>
    <n v="35000"/>
    <n v="1"/>
    <s v="10615 - Bonifico"/>
    <d v="2020-01-22T00:00:00"/>
    <n v="834"/>
    <m/>
    <s v="SAN. BANCO POPOLARE CC TESORERIA"/>
  </r>
  <r>
    <n v="1201663"/>
    <n v="99165"/>
    <x v="229"/>
    <s v="ACQ"/>
    <s v="4181/2019"/>
    <d v="2019-11-22T00:00:00"/>
    <m/>
    <n v="101.46"/>
    <d v="2019-11-30T00:00:00"/>
    <s v="06-DIC-19"/>
    <n v="60"/>
    <d v="2020-02-01T00:00:00"/>
    <n v="-10"/>
    <n v="50"/>
    <n v="83.16"/>
    <n v="18.3"/>
    <n v="101.46"/>
    <n v="-831.59999999999991"/>
    <n v="4158"/>
    <n v="1"/>
    <s v="10560 - Bonifico"/>
    <d v="2020-01-22T00:00:00"/>
    <n v="779"/>
    <m/>
    <s v="SAN. BANCO POPOLARE CC TESORERIA"/>
  </r>
  <r>
    <n v="1201664"/>
    <n v="94919"/>
    <x v="168"/>
    <s v="ACQ"/>
    <s v="19019887R8"/>
    <d v="2019-11-28T00:00:00"/>
    <m/>
    <n v="546"/>
    <d v="2019-11-30T00:00:00"/>
    <s v="20-DIC-19"/>
    <n v="60"/>
    <d v="2020-02-01T00:00:00"/>
    <n v="-10"/>
    <n v="50"/>
    <n v="525"/>
    <n v="21"/>
    <n v="546"/>
    <n v="-5250"/>
    <n v="26250"/>
    <n v="1"/>
    <s v="10602 - Bonifico"/>
    <d v="2020-01-22T00:00:00"/>
    <n v="821"/>
    <m/>
    <s v="SAN. BANCO POPOLARE CC TESORERIA"/>
  </r>
  <r>
    <n v="1201665"/>
    <n v="94919"/>
    <x v="168"/>
    <s v="ACQ"/>
    <s v="19019937R8"/>
    <d v="2019-11-28T00:00:00"/>
    <m/>
    <n v="546"/>
    <d v="2019-11-30T00:00:00"/>
    <s v="20-DIC-19"/>
    <n v="60"/>
    <d v="2020-02-01T00:00:00"/>
    <n v="-10"/>
    <n v="50"/>
    <n v="525"/>
    <n v="21"/>
    <n v="546"/>
    <n v="-5250"/>
    <n v="26250"/>
    <n v="1"/>
    <s v="10602 - Bonifico"/>
    <d v="2020-01-22T00:00:00"/>
    <n v="821"/>
    <m/>
    <s v="SAN. BANCO POPOLARE CC TESORERIA"/>
  </r>
  <r>
    <n v="1201666"/>
    <n v="98389"/>
    <x v="343"/>
    <s v="ACQ"/>
    <s v="4564/2019"/>
    <d v="2019-11-28T00:00:00"/>
    <m/>
    <n v="1083.3599999999999"/>
    <d v="2019-11-30T00:00:00"/>
    <s v="06-DIC-19"/>
    <n v="60"/>
    <d v="2020-02-01T00:00:00"/>
    <n v="-10"/>
    <n v="50"/>
    <n v="888"/>
    <n v="195.36"/>
    <n v="1083.3599999999999"/>
    <n v="-8880"/>
    <n v="44400"/>
    <n v="1"/>
    <s v="10612 - Bonifico"/>
    <d v="2020-01-22T00:00:00"/>
    <n v="831"/>
    <m/>
    <s v="SAN. BANCO POPOLARE CC TESORERIA"/>
  </r>
  <r>
    <n v="1201667"/>
    <n v="94919"/>
    <x v="168"/>
    <s v="ACQ"/>
    <s v="19019890R8"/>
    <d v="2019-11-28T00:00:00"/>
    <m/>
    <n v="546"/>
    <d v="2019-11-30T00:00:00"/>
    <s v="20-DIC-19"/>
    <n v="60"/>
    <d v="2020-02-01T00:00:00"/>
    <n v="-10"/>
    <n v="50"/>
    <n v="525"/>
    <n v="21"/>
    <n v="546"/>
    <n v="-5250"/>
    <n v="26250"/>
    <n v="1"/>
    <s v="10602 - Bonifico"/>
    <d v="2020-01-22T00:00:00"/>
    <n v="821"/>
    <m/>
    <s v="SAN. BANCO POPOLARE CC TESORERIA"/>
  </r>
  <r>
    <n v="1201669"/>
    <n v="94919"/>
    <x v="168"/>
    <s v="ACQ"/>
    <s v="19019889R8"/>
    <d v="2019-11-28T00:00:00"/>
    <m/>
    <n v="884"/>
    <d v="2019-11-30T00:00:00"/>
    <s v="20-DIC-19"/>
    <n v="60"/>
    <d v="2020-02-01T00:00:00"/>
    <n v="-10"/>
    <n v="50"/>
    <n v="850"/>
    <n v="34"/>
    <n v="884"/>
    <n v="-8500"/>
    <n v="42500"/>
    <n v="1"/>
    <s v="10602 - Bonifico"/>
    <d v="2020-01-22T00:00:00"/>
    <n v="821"/>
    <m/>
    <s v="SAN. BANCO POPOLARE CC TESORERIA"/>
  </r>
  <r>
    <n v="1201670"/>
    <n v="91477"/>
    <x v="7"/>
    <s v="ACQ"/>
    <n v="1025087614"/>
    <d v="2019-11-29T00:00:00"/>
    <m/>
    <n v="23712"/>
    <d v="2019-11-30T00:00:00"/>
    <s v="09-DIC-19"/>
    <n v="60"/>
    <d v="2020-02-01T00:00:00"/>
    <n v="-9"/>
    <n v="51"/>
    <n v="22800"/>
    <n v="912"/>
    <n v="23712"/>
    <n v="-205200"/>
    <n v="1162800"/>
    <n v="1"/>
    <s v="10619 - Bonifico"/>
    <d v="2020-01-23T00:00:00"/>
    <n v="840"/>
    <m/>
    <s v="SAN. BANCO POPOLARE CC TESORERIA"/>
  </r>
  <r>
    <n v="1201671"/>
    <n v="94919"/>
    <x v="168"/>
    <s v="ACQ"/>
    <s v="19019938R8"/>
    <d v="2019-11-28T00:00:00"/>
    <m/>
    <n v="546"/>
    <d v="2019-11-30T00:00:00"/>
    <s v="20-DIC-19"/>
    <n v="60"/>
    <d v="2020-02-01T00:00:00"/>
    <n v="-10"/>
    <n v="50"/>
    <n v="525"/>
    <n v="21"/>
    <n v="546"/>
    <n v="-5250"/>
    <n v="26250"/>
    <n v="1"/>
    <s v="10602 - Bonifico"/>
    <d v="2020-01-22T00:00:00"/>
    <n v="821"/>
    <m/>
    <s v="SAN. BANCO POPOLARE CC TESORERIA"/>
  </r>
  <r>
    <n v="1201672"/>
    <n v="96419"/>
    <x v="274"/>
    <s v="ACQ"/>
    <n v="593231"/>
    <d v="2019-11-25T00:00:00"/>
    <m/>
    <n v="171.29"/>
    <d v="2019-11-30T00:00:00"/>
    <s v="12-DIC-19"/>
    <n v="60"/>
    <d v="2020-02-01T00:00:00"/>
    <n v="-9"/>
    <n v="51"/>
    <n v="140.4"/>
    <n v="30.89"/>
    <n v="171.29"/>
    <n v="-1263.6000000000001"/>
    <n v="7160.4000000000005"/>
    <n v="1"/>
    <s v="10647 - Bonifico"/>
    <d v="2020-01-23T00:00:00"/>
    <n v="868"/>
    <m/>
    <s v="SAN. BANCO POPOLARE CC TESORERIA"/>
  </r>
  <r>
    <n v="1201673"/>
    <n v="22839"/>
    <x v="169"/>
    <s v="ACQ"/>
    <n v="25604565"/>
    <d v="2019-11-28T00:00:00"/>
    <m/>
    <n v="820.16"/>
    <d v="2019-11-30T00:00:00"/>
    <s v="20-DIC-19"/>
    <n v="60"/>
    <d v="2020-02-01T00:00:00"/>
    <n v="-9"/>
    <n v="51"/>
    <n v="788.62"/>
    <n v="31.54"/>
    <n v="820.16"/>
    <n v="-7097.58"/>
    <n v="40219.620000000003"/>
    <n v="1"/>
    <s v="10702 - Bonifico"/>
    <d v="2020-01-23T00:00:00"/>
    <n v="923"/>
    <m/>
    <s v="SAN. BANCO POPOLARE CC TESORERIA"/>
  </r>
  <r>
    <n v="1201674"/>
    <n v="21952"/>
    <x v="127"/>
    <s v="ACQ"/>
    <n v="2192082182"/>
    <d v="2019-11-28T00:00:00"/>
    <m/>
    <n v="1160.22"/>
    <d v="2019-11-30T00:00:00"/>
    <s v="10-DIC-19"/>
    <n v="60"/>
    <d v="2020-02-01T00:00:00"/>
    <n v="-9"/>
    <n v="51"/>
    <n v="951"/>
    <n v="209.22"/>
    <n v="1160.22"/>
    <n v="-8559"/>
    <n v="48501"/>
    <n v="1"/>
    <s v="10705 - Bonifico"/>
    <d v="2020-01-23T00:00:00"/>
    <n v="926"/>
    <m/>
    <s v="SAN. BANCO POPOLARE CC TESORERIA"/>
  </r>
  <r>
    <n v="1201675"/>
    <n v="90669"/>
    <x v="344"/>
    <s v="ACQ"/>
    <n v="513329"/>
    <d v="2019-11-29T00:00:00"/>
    <m/>
    <n v="239.8"/>
    <d v="2019-11-30T00:00:00"/>
    <s v="09-DIC-19"/>
    <n v="60"/>
    <d v="2020-02-01T00:00:00"/>
    <n v="-9"/>
    <n v="51"/>
    <n v="218"/>
    <n v="21.8"/>
    <n v="239.8"/>
    <n v="-1962"/>
    <n v="11118"/>
    <n v="1"/>
    <s v="10679 - Bonifico"/>
    <d v="2020-01-23T00:00:00"/>
    <n v="900"/>
    <m/>
    <s v="SAN. BANCO POPOLARE CC TESORERIA"/>
  </r>
  <r>
    <n v="1201676"/>
    <n v="90669"/>
    <x v="344"/>
    <s v="ACQ"/>
    <n v="513331"/>
    <d v="2019-11-29T00:00:00"/>
    <m/>
    <n v="1247.4000000000001"/>
    <d v="2019-11-30T00:00:00"/>
    <s v="09-DIC-19"/>
    <n v="60"/>
    <d v="2020-02-01T00:00:00"/>
    <n v="-9"/>
    <n v="51"/>
    <n v="1134"/>
    <n v="113.4"/>
    <n v="1247.4000000000001"/>
    <n v="-10206"/>
    <n v="57834"/>
    <n v="1"/>
    <s v="10679 - Bonifico"/>
    <d v="2020-01-23T00:00:00"/>
    <n v="900"/>
    <m/>
    <s v="SAN. BANCO POPOLARE CC TESORERIA"/>
  </r>
  <r>
    <n v="1201677"/>
    <n v="96321"/>
    <x v="345"/>
    <s v="ACQ"/>
    <n v="2019311807"/>
    <d v="2019-11-29T00:00:00"/>
    <m/>
    <n v="17104.400000000001"/>
    <d v="2019-11-30T00:00:00"/>
    <s v="06-DIC-19"/>
    <n v="60"/>
    <d v="2020-02-01T00:00:00"/>
    <n v="-10"/>
    <n v="50"/>
    <n v="14020"/>
    <n v="3084.4"/>
    <n v="17104.400000000001"/>
    <n v="-140200"/>
    <n v="701000"/>
    <n v="1"/>
    <s v="10526 - Bonifico"/>
    <d v="2020-01-22T00:00:00"/>
    <n v="745"/>
    <m/>
    <s v="SAN. BANCO POPOLARE CC TESORERIA"/>
  </r>
  <r>
    <n v="1201678"/>
    <n v="94919"/>
    <x v="168"/>
    <s v="ACQ"/>
    <s v="19019922R8"/>
    <d v="2019-11-28T00:00:00"/>
    <m/>
    <n v="3676.43"/>
    <d v="2019-11-30T00:00:00"/>
    <s v="20-DIC-19"/>
    <n v="60"/>
    <d v="2020-02-01T00:00:00"/>
    <n v="-10"/>
    <n v="50"/>
    <n v="3535.03"/>
    <n v="141.4"/>
    <n v="3676.43"/>
    <n v="-35350.300000000003"/>
    <n v="176751.5"/>
    <n v="1"/>
    <s v="10602 - Bonifico"/>
    <d v="2020-01-22T00:00:00"/>
    <n v="821"/>
    <m/>
    <s v="SAN. BANCO POPOLARE CC TESORERIA"/>
  </r>
  <r>
    <n v="1201679"/>
    <n v="22839"/>
    <x v="169"/>
    <s v="ACQ"/>
    <n v="25604499"/>
    <d v="2019-11-28T00:00:00"/>
    <m/>
    <n v="570.96"/>
    <d v="2019-11-30T00:00:00"/>
    <s v="20-DIC-19"/>
    <n v="60"/>
    <d v="2020-02-01T00:00:00"/>
    <n v="-9"/>
    <n v="51"/>
    <n v="549"/>
    <n v="21.96"/>
    <n v="570.96"/>
    <n v="-4941"/>
    <n v="27999"/>
    <n v="1"/>
    <s v="10702 - Bonifico"/>
    <d v="2020-01-23T00:00:00"/>
    <n v="923"/>
    <m/>
    <s v="SAN. BANCO POPOLARE CC TESORERIA"/>
  </r>
  <r>
    <n v="1201680"/>
    <n v="99423"/>
    <x v="268"/>
    <s v="ACQ"/>
    <n v="9896705701"/>
    <d v="2019-11-28T00:00:00"/>
    <m/>
    <n v="16108.4"/>
    <d v="2019-11-30T00:00:00"/>
    <s v="06-DIC-19"/>
    <n v="60"/>
    <d v="2020-02-01T00:00:00"/>
    <n v="-9"/>
    <n v="51"/>
    <n v="14644"/>
    <n v="1464.4"/>
    <n v="16108.4"/>
    <n v="-131796"/>
    <n v="746844"/>
    <n v="1"/>
    <s v="10662 - Bonifico"/>
    <d v="2020-01-23T00:00:00"/>
    <n v="883"/>
    <m/>
    <s v="SAN. BANCO POPOLARE CC TESORERIA"/>
  </r>
  <r>
    <n v="1201682"/>
    <n v="96321"/>
    <x v="345"/>
    <s v="ACQ"/>
    <n v="2019311806"/>
    <d v="2019-11-29T00:00:00"/>
    <m/>
    <n v="13944.6"/>
    <d v="2019-11-30T00:00:00"/>
    <s v="06-DIC-19"/>
    <n v="60"/>
    <d v="2020-02-01T00:00:00"/>
    <n v="-10"/>
    <n v="50"/>
    <n v="11430"/>
    <n v="2514.6"/>
    <n v="13944.6"/>
    <n v="-114300"/>
    <n v="571500"/>
    <n v="1"/>
    <s v="10526 - Bonifico"/>
    <d v="2020-01-22T00:00:00"/>
    <n v="745"/>
    <m/>
    <s v="SAN. BANCO POPOLARE CC TESORERIA"/>
  </r>
  <r>
    <n v="1201683"/>
    <n v="97948"/>
    <x v="346"/>
    <s v="ACQ"/>
    <n v="130"/>
    <d v="2019-11-25T00:00:00"/>
    <m/>
    <n v="1281"/>
    <d v="2019-11-30T00:00:00"/>
    <s v="06-DIC-19"/>
    <n v="60"/>
    <d v="2020-02-01T00:00:00"/>
    <n v="-10"/>
    <n v="50"/>
    <n v="1050"/>
    <n v="231"/>
    <n v="1281"/>
    <n v="-10500"/>
    <n v="52500"/>
    <n v="1"/>
    <s v="10570 - Bonifico"/>
    <d v="2020-01-22T00:00:00"/>
    <n v="789"/>
    <m/>
    <s v="SAN. BANCO POPOLARE CC TESORERIA"/>
  </r>
  <r>
    <n v="1201684"/>
    <n v="96876"/>
    <x v="43"/>
    <s v="ACQ"/>
    <n v="740694564"/>
    <d v="2019-11-28T00:00:00"/>
    <m/>
    <n v="68.64"/>
    <d v="2019-11-30T00:00:00"/>
    <s v="09-DIC-19"/>
    <n v="60"/>
    <d v="2020-02-01T00:00:00"/>
    <n v="-11"/>
    <n v="49"/>
    <n v="66"/>
    <n v="2.64"/>
    <n v="68.64"/>
    <n v="-726"/>
    <n v="3234"/>
    <n v="1"/>
    <s v="1976 - Bonifico"/>
    <d v="2020-01-21T00:00:00"/>
    <n v="628"/>
    <m/>
    <s v="TERR. BANCO POPOLARE"/>
  </r>
  <r>
    <n v="1201685"/>
    <n v="22839"/>
    <x v="169"/>
    <s v="ACQ"/>
    <n v="25604501"/>
    <d v="2019-11-28T00:00:00"/>
    <m/>
    <n v="1497.6"/>
    <d v="2019-11-30T00:00:00"/>
    <s v="20-DIC-19"/>
    <n v="60"/>
    <d v="2020-02-01T00:00:00"/>
    <n v="-9"/>
    <n v="51"/>
    <n v="1440"/>
    <n v="57.6"/>
    <n v="1497.6"/>
    <n v="-12960"/>
    <n v="73440"/>
    <n v="1"/>
    <s v="10702 - Bonifico"/>
    <d v="2020-01-23T00:00:00"/>
    <n v="923"/>
    <m/>
    <s v="SAN. BANCO POPOLARE CC TESORERIA"/>
  </r>
  <r>
    <n v="1201686"/>
    <n v="95484"/>
    <x v="1"/>
    <s v="ACQ"/>
    <n v="9780264014"/>
    <d v="2019-11-28T00:00:00"/>
    <m/>
    <n v="362.38"/>
    <d v="2019-11-30T00:00:00"/>
    <s v="06-DIC-19"/>
    <n v="60"/>
    <d v="2020-02-01T00:00:00"/>
    <n v="-9"/>
    <n v="51"/>
    <n v="329.44"/>
    <n v="32.94"/>
    <n v="362.38"/>
    <n v="-2964.96"/>
    <n v="16801.439999999999"/>
    <n v="1"/>
    <s v="10661 - Bonifico"/>
    <d v="2020-01-23T00:00:00"/>
    <n v="882"/>
    <m/>
    <s v="SAN. BANCO POPOLARE CC TESORERIA"/>
  </r>
  <r>
    <n v="1201687"/>
    <n v="23022"/>
    <x v="347"/>
    <s v="ACQ"/>
    <s v="0320219VPB003878"/>
    <d v="2019-11-29T00:00:00"/>
    <m/>
    <n v="5281.65"/>
    <d v="2019-11-30T00:00:00"/>
    <s v="09-DIC-19"/>
    <n v="60"/>
    <d v="2020-02-01T00:00:00"/>
    <n v="-10"/>
    <n v="50"/>
    <n v="4801.5"/>
    <n v="480.15"/>
    <n v="5281.65"/>
    <n v="-48015"/>
    <n v="240075"/>
    <n v="1"/>
    <s v="10542 - Bonifico"/>
    <d v="2020-01-22T00:00:00"/>
    <n v="761"/>
    <m/>
    <s v="SAN. BANCO POPOLARE CC TESORERIA"/>
  </r>
  <r>
    <n v="1201688"/>
    <n v="96979"/>
    <x v="348"/>
    <s v="ACQ"/>
    <n v="201953188"/>
    <d v="2019-11-27T00:00:00"/>
    <m/>
    <n v="1762.9"/>
    <d v="2019-11-30T00:00:00"/>
    <s v="06-DIC-19"/>
    <n v="60"/>
    <d v="2020-02-01T00:00:00"/>
    <n v="-10"/>
    <n v="50"/>
    <n v="1445"/>
    <n v="317.89999999999998"/>
    <n v="1762.9"/>
    <n v="-14450"/>
    <n v="72250"/>
    <n v="1"/>
    <s v="10572 - Bonifico"/>
    <d v="2020-01-22T00:00:00"/>
    <n v="791"/>
    <m/>
    <s v="SAN. BANCO POPOLARE CC TESORERIA"/>
  </r>
  <r>
    <n v="1201689"/>
    <n v="22839"/>
    <x v="169"/>
    <s v="ACQ"/>
    <n v="25604500"/>
    <d v="2019-11-28T00:00:00"/>
    <m/>
    <n v="1497.6"/>
    <d v="2019-11-30T00:00:00"/>
    <s v="20-DIC-19"/>
    <n v="60"/>
    <d v="2020-02-01T00:00:00"/>
    <n v="-9"/>
    <n v="51"/>
    <n v="1440"/>
    <n v="57.6"/>
    <n v="1497.6"/>
    <n v="-12960"/>
    <n v="73440"/>
    <n v="1"/>
    <s v="10702 - Bonifico"/>
    <d v="2020-01-23T00:00:00"/>
    <n v="923"/>
    <m/>
    <s v="SAN. BANCO POPOLARE CC TESORERIA"/>
  </r>
  <r>
    <n v="1201690"/>
    <n v="22839"/>
    <x v="169"/>
    <s v="ACQ"/>
    <n v="25604504"/>
    <d v="2019-11-28T00:00:00"/>
    <m/>
    <n v="1497.6"/>
    <d v="2019-11-30T00:00:00"/>
    <s v="20-DIC-19"/>
    <n v="60"/>
    <d v="2020-02-01T00:00:00"/>
    <n v="-9"/>
    <n v="51"/>
    <n v="1440"/>
    <n v="57.6"/>
    <n v="1497.6"/>
    <n v="-12960"/>
    <n v="73440"/>
    <n v="1"/>
    <s v="10702 - Bonifico"/>
    <d v="2020-01-23T00:00:00"/>
    <n v="923"/>
    <m/>
    <s v="SAN. BANCO POPOLARE CC TESORERIA"/>
  </r>
  <r>
    <n v="1201691"/>
    <n v="2913"/>
    <x v="349"/>
    <s v="ACQ"/>
    <n v="6100129353"/>
    <d v="2019-11-29T00:00:00"/>
    <m/>
    <n v="4633.5600000000004"/>
    <d v="2019-11-30T00:00:00"/>
    <s v="09-DIC-19"/>
    <n v="60"/>
    <d v="2020-02-01T00:00:00"/>
    <n v="-9"/>
    <n v="51"/>
    <n v="3798"/>
    <n v="835.56"/>
    <n v="4633.5600000000004"/>
    <n v="-34182"/>
    <n v="193698"/>
    <n v="1"/>
    <s v="10648 - Bonifico"/>
    <d v="2020-01-23T00:00:00"/>
    <n v="869"/>
    <m/>
    <s v="SAN. BANCO POPOLARE CC TESORERIA"/>
  </r>
  <r>
    <n v="1201692"/>
    <n v="22839"/>
    <x v="169"/>
    <s v="ACQ"/>
    <n v="25604323"/>
    <d v="2019-11-28T00:00:00"/>
    <m/>
    <n v="575.53"/>
    <d v="2019-11-30T00:00:00"/>
    <s v="20-DIC-19"/>
    <n v="60"/>
    <d v="2020-02-01T00:00:00"/>
    <n v="-9"/>
    <n v="51"/>
    <n v="553.39"/>
    <n v="22.14"/>
    <n v="575.53"/>
    <n v="-4980.51"/>
    <n v="28222.89"/>
    <n v="1"/>
    <s v="10702 - Bonifico"/>
    <d v="2020-01-23T00:00:00"/>
    <n v="923"/>
    <m/>
    <s v="SAN. BANCO POPOLARE CC TESORERIA"/>
  </r>
  <r>
    <n v="1201693"/>
    <n v="22839"/>
    <x v="169"/>
    <s v="ACQ"/>
    <n v="25604529"/>
    <d v="2019-11-28T00:00:00"/>
    <m/>
    <n v="576.58000000000004"/>
    <d v="2019-11-30T00:00:00"/>
    <s v="20-DIC-19"/>
    <n v="60"/>
    <d v="2020-02-01T00:00:00"/>
    <n v="-9"/>
    <n v="51"/>
    <n v="554.4"/>
    <n v="22.18"/>
    <n v="576.58000000000004"/>
    <n v="-4989.5999999999995"/>
    <n v="28274.399999999998"/>
    <n v="1"/>
    <s v="10702 - Bonifico"/>
    <d v="2020-01-23T00:00:00"/>
    <n v="923"/>
    <m/>
    <s v="SAN. BANCO POPOLARE CC TESORERIA"/>
  </r>
  <r>
    <n v="1201694"/>
    <n v="22839"/>
    <x v="169"/>
    <s v="ACQ"/>
    <n v="25604331"/>
    <d v="2019-11-28T00:00:00"/>
    <m/>
    <n v="575.53"/>
    <d v="2019-11-30T00:00:00"/>
    <s v="20-DIC-19"/>
    <n v="60"/>
    <d v="2020-02-01T00:00:00"/>
    <n v="-9"/>
    <n v="51"/>
    <n v="553.39"/>
    <n v="22.14"/>
    <n v="575.53"/>
    <n v="-4980.51"/>
    <n v="28222.89"/>
    <n v="1"/>
    <s v="10702 - Bonifico"/>
    <d v="2020-01-23T00:00:00"/>
    <n v="923"/>
    <m/>
    <s v="SAN. BANCO POPOLARE CC TESORERIA"/>
  </r>
  <r>
    <n v="1201695"/>
    <n v="22839"/>
    <x v="169"/>
    <s v="ACQ"/>
    <n v="25604415"/>
    <d v="2019-11-28T00:00:00"/>
    <m/>
    <n v="1466.09"/>
    <d v="2019-11-30T00:00:00"/>
    <s v="20-DIC-19"/>
    <n v="60"/>
    <d v="2020-02-01T00:00:00"/>
    <n v="-9"/>
    <n v="51"/>
    <n v="1409.7"/>
    <n v="56.39"/>
    <n v="1466.09"/>
    <n v="-12687.300000000001"/>
    <n v="71894.7"/>
    <n v="1"/>
    <s v="10702 - Bonifico"/>
    <d v="2020-01-23T00:00:00"/>
    <n v="923"/>
    <m/>
    <s v="SAN. BANCO POPOLARE CC TESORERIA"/>
  </r>
  <r>
    <n v="1201696"/>
    <n v="95277"/>
    <x v="41"/>
    <s v="ACQ"/>
    <n v="1000088200"/>
    <d v="2019-11-29T00:00:00"/>
    <m/>
    <n v="183.94"/>
    <d v="2019-11-30T00:00:00"/>
    <s v="09-DIC-19"/>
    <n v="60"/>
    <d v="2020-02-01T00:00:00"/>
    <n v="3"/>
    <n v="63"/>
    <n v="167.22"/>
    <n v="16.72"/>
    <n v="183.94"/>
    <n v="501.65999999999997"/>
    <n v="10534.86"/>
    <n v="1"/>
    <s v="10752 - Bonifico"/>
    <d v="2020-02-04T00:00:00"/>
    <n v="1080"/>
    <m/>
    <s v="SAN. BANCO POPOLARE CC TESORERIA"/>
  </r>
  <r>
    <n v="1201697"/>
    <n v="99795"/>
    <x v="350"/>
    <s v="ACQ"/>
    <s v="801/2019/PA"/>
    <d v="2019-11-29T00:00:00"/>
    <m/>
    <n v="1500.6"/>
    <d v="2019-11-30T00:00:00"/>
    <s v="11-DIC-19"/>
    <n v="60"/>
    <d v="2020-02-01T00:00:00"/>
    <n v="-10"/>
    <n v="50"/>
    <n v="1230"/>
    <n v="270.60000000000002"/>
    <n v="1500.6"/>
    <n v="-12300"/>
    <n v="61500"/>
    <n v="1"/>
    <s v="10580 - Bonifico"/>
    <d v="2020-01-22T00:00:00"/>
    <n v="799"/>
    <m/>
    <s v="SAN. BANCO POPOLARE CC TESORERIA"/>
  </r>
  <r>
    <n v="1201698"/>
    <n v="96876"/>
    <x v="43"/>
    <s v="ACQ"/>
    <n v="740694565"/>
    <d v="2019-11-28T00:00:00"/>
    <m/>
    <n v="9925.92"/>
    <d v="2019-11-30T00:00:00"/>
    <s v="06-DIC-19"/>
    <n v="60"/>
    <d v="2020-02-01T00:00:00"/>
    <n v="-10"/>
    <n v="50"/>
    <n v="8136"/>
    <n v="1789.92"/>
    <n v="9925.92"/>
    <n v="-81360"/>
    <n v="406800"/>
    <n v="1"/>
    <s v="10554 - Bonifico"/>
    <d v="2020-01-22T00:00:00"/>
    <n v="773"/>
    <m/>
    <s v="SAN. BANCO POPOLARE CC TESORERIA"/>
  </r>
  <r>
    <n v="1201699"/>
    <n v="95484"/>
    <x v="1"/>
    <s v="ACQ"/>
    <n v="9780264013"/>
    <d v="2019-11-28T00:00:00"/>
    <m/>
    <n v="696.96"/>
    <d v="2019-11-30T00:00:00"/>
    <s v="06-DIC-19"/>
    <n v="60"/>
    <d v="2020-02-01T00:00:00"/>
    <n v="-9"/>
    <n v="51"/>
    <n v="633.6"/>
    <n v="63.36"/>
    <n v="696.96"/>
    <n v="-5702.4000000000005"/>
    <n v="32313.600000000002"/>
    <n v="1"/>
    <s v="10661 - Bonifico"/>
    <d v="2020-01-23T00:00:00"/>
    <n v="882"/>
    <m/>
    <s v="SAN. BANCO POPOLARE CC TESORERIA"/>
  </r>
  <r>
    <n v="1201700"/>
    <n v="21959"/>
    <x v="351"/>
    <s v="ACQ"/>
    <s v="2717/F"/>
    <d v="2019-11-20T00:00:00"/>
    <m/>
    <n v="3663.66"/>
    <d v="2019-11-30T00:00:00"/>
    <s v="09-DIC-19"/>
    <n v="60"/>
    <d v="2020-02-01T00:00:00"/>
    <n v="-9"/>
    <n v="51"/>
    <n v="3003"/>
    <n v="660.66"/>
    <n v="3663.66"/>
    <n v="-27027"/>
    <n v="153153"/>
    <n v="1"/>
    <s v="10654 - Bonifico"/>
    <d v="2020-01-23T00:00:00"/>
    <n v="875"/>
    <m/>
    <s v="SAN. BANCO POPOLARE CC TESORERIA"/>
  </r>
  <r>
    <n v="1201701"/>
    <n v="95113"/>
    <x v="203"/>
    <s v="ACQ"/>
    <s v="12264/5"/>
    <d v="2019-11-29T00:00:00"/>
    <s v="VEDI N.DEBITO 12479/5 DEL 9/12/19 X DIFF. PREZZO"/>
    <n v="793"/>
    <d v="2019-11-30T00:00:00"/>
    <s v="18-DIC-19"/>
    <n v="60"/>
    <d v="2020-02-01T00:00:00"/>
    <n v="-10"/>
    <n v="50"/>
    <n v="650"/>
    <n v="143"/>
    <n v="793"/>
    <n v="-6500"/>
    <n v="32500"/>
    <n v="1"/>
    <s v="10579 - Bonifico"/>
    <d v="2020-01-22T00:00:00"/>
    <n v="798"/>
    <m/>
    <s v="SAN. BANCO POPOLARE CC TESORERIA"/>
  </r>
  <r>
    <n v="1201702"/>
    <n v="90507"/>
    <x v="4"/>
    <s v="ACQ"/>
    <n v="6759360598"/>
    <d v="2019-11-28T00:00:00"/>
    <m/>
    <n v="1809.06"/>
    <d v="2019-11-30T00:00:00"/>
    <s v="06-DIC-19"/>
    <n v="60"/>
    <d v="2020-02-01T00:00:00"/>
    <n v="-9"/>
    <n v="51"/>
    <n v="1644.6"/>
    <n v="164.46"/>
    <n v="1809.06"/>
    <n v="-14801.4"/>
    <n v="83874.599999999991"/>
    <n v="1"/>
    <s v="10677 - Bonifico"/>
    <d v="2020-01-23T00:00:00"/>
    <n v="898"/>
    <m/>
    <s v="SAN. BANCO POPOLARE CC TESORERIA"/>
  </r>
  <r>
    <n v="1201703"/>
    <n v="91056"/>
    <x v="327"/>
    <s v="ACQ"/>
    <n v="90022451"/>
    <d v="2019-11-29T00:00:00"/>
    <m/>
    <n v="483.8"/>
    <d v="2019-11-30T00:00:00"/>
    <s v="06-DIC-19"/>
    <n v="60"/>
    <d v="2020-02-01T00:00:00"/>
    <n v="-9"/>
    <n v="51"/>
    <n v="439.82"/>
    <n v="43.98"/>
    <n v="483.8"/>
    <n v="-3958.38"/>
    <n v="22430.82"/>
    <n v="1"/>
    <s v="10711 - Bonifico"/>
    <d v="2020-01-23T00:00:00"/>
    <n v="932"/>
    <m/>
    <s v="SAN. BANCO POPOLARE CC TESORERIA"/>
  </r>
  <r>
    <n v="1201704"/>
    <n v="92021"/>
    <x v="31"/>
    <s v="ACQ"/>
    <n v="719053580"/>
    <d v="2019-11-28T00:00:00"/>
    <m/>
    <n v="123.2"/>
    <d v="2019-11-30T00:00:00"/>
    <s v="06-DIC-19"/>
    <n v="60"/>
    <d v="2020-02-01T00:00:00"/>
    <n v="-9"/>
    <n v="51"/>
    <n v="112"/>
    <n v="11.2"/>
    <n v="123.2"/>
    <n v="-1008"/>
    <n v="5712"/>
    <n v="1"/>
    <s v="10709 - Bonifico"/>
    <d v="2020-01-23T00:00:00"/>
    <n v="930"/>
    <m/>
    <s v="SAN. BANCO POPOLARE CC TESORERIA"/>
  </r>
  <r>
    <n v="1201705"/>
    <n v="96881"/>
    <x v="18"/>
    <s v="ACQ"/>
    <n v="8261158736"/>
    <d v="2019-11-29T00:00:00"/>
    <m/>
    <n v="716.32"/>
    <d v="2019-11-30T00:00:00"/>
    <s v="20-GEN-20"/>
    <n v="60"/>
    <d v="2020-02-01T00:00:00"/>
    <n v="11"/>
    <n v="71"/>
    <n v="651.20000000000005"/>
    <n v="65.12"/>
    <n v="716.32"/>
    <n v="7163.2000000000007"/>
    <n v="46235.200000000004"/>
    <n v="1"/>
    <s v="11110 - Bonifico"/>
    <d v="2020-02-12T00:00:00"/>
    <n v="1762"/>
    <m/>
    <s v="SAN. BANCO POPOLARE CC TESORERIA"/>
  </r>
  <r>
    <n v="1201706"/>
    <n v="99607"/>
    <x v="67"/>
    <s v="ACQ"/>
    <n v="5615"/>
    <d v="2019-11-29T00:00:00"/>
    <m/>
    <n v="895.7"/>
    <d v="2019-11-30T00:00:00"/>
    <s v="09-GEN-20"/>
    <n v="60"/>
    <d v="2020-02-01T00:00:00"/>
    <n v="-10"/>
    <n v="50"/>
    <n v="734.18"/>
    <n v="161.52000000000001"/>
    <n v="895.7"/>
    <n v="-7341.7999999999993"/>
    <n v="36709"/>
    <n v="1"/>
    <s v="10614 - Bonifico"/>
    <d v="2020-01-22T00:00:00"/>
    <n v="833"/>
    <m/>
    <s v="SAN. BANCO POPOLARE CC TESORERIA"/>
  </r>
  <r>
    <n v="1201707"/>
    <n v="91477"/>
    <x v="7"/>
    <s v="ACQ"/>
    <n v="1025088198"/>
    <d v="2019-11-29T00:00:00"/>
    <m/>
    <n v="470.24"/>
    <d v="2019-11-30T00:00:00"/>
    <s v="10-DIC-19"/>
    <n v="60"/>
    <d v="2020-02-01T00:00:00"/>
    <n v="-9"/>
    <n v="51"/>
    <n v="385.44"/>
    <n v="84.8"/>
    <n v="470.24"/>
    <n v="-3468.96"/>
    <n v="19657.439999999999"/>
    <n v="1"/>
    <s v="10619 - Bonifico"/>
    <d v="2020-01-23T00:00:00"/>
    <n v="840"/>
    <m/>
    <s v="SAN. BANCO POPOLARE CC TESORERIA"/>
  </r>
  <r>
    <n v="1201708"/>
    <n v="94919"/>
    <x v="168"/>
    <s v="ACQ"/>
    <s v="19019920R8"/>
    <d v="2019-11-28T00:00:00"/>
    <m/>
    <n v="223.08"/>
    <d v="2019-11-30T00:00:00"/>
    <s v="20-DIC-19"/>
    <n v="60"/>
    <d v="2020-02-01T00:00:00"/>
    <n v="-10"/>
    <n v="50"/>
    <n v="214.5"/>
    <n v="8.58"/>
    <n v="223.08"/>
    <n v="-2145"/>
    <n v="10725"/>
    <n v="1"/>
    <s v="10602 - Bonifico"/>
    <d v="2020-01-22T00:00:00"/>
    <n v="821"/>
    <m/>
    <s v="SAN. BANCO POPOLARE CC TESORERIA"/>
  </r>
  <r>
    <n v="1201709"/>
    <n v="22628"/>
    <x v="352"/>
    <s v="ACQ"/>
    <n v="3073586838"/>
    <d v="2019-11-28T00:00:00"/>
    <m/>
    <n v="2303.65"/>
    <d v="2019-11-30T00:00:00"/>
    <s v="06-DIC-19"/>
    <n v="60"/>
    <d v="2020-02-01T00:00:00"/>
    <n v="-9"/>
    <n v="51"/>
    <n v="1888.24"/>
    <n v="415.41"/>
    <n v="2303.65"/>
    <n v="-16994.16"/>
    <n v="96300.24"/>
    <n v="1"/>
    <s v="10718 - Bonifico"/>
    <d v="2020-01-23T00:00:00"/>
    <n v="939"/>
    <m/>
    <s v="SAN. BANCO POPOLARE CC TESORERIA"/>
  </r>
  <r>
    <n v="1201710"/>
    <n v="94919"/>
    <x v="168"/>
    <s v="ACQ"/>
    <s v="19019888R8"/>
    <d v="2019-11-28T00:00:00"/>
    <m/>
    <n v="1141.92"/>
    <d v="2019-11-30T00:00:00"/>
    <s v="20-DIC-19"/>
    <n v="60"/>
    <d v="2020-02-01T00:00:00"/>
    <n v="-10"/>
    <n v="50"/>
    <n v="1098"/>
    <n v="43.92"/>
    <n v="1141.92"/>
    <n v="-10980"/>
    <n v="54900"/>
    <n v="1"/>
    <s v="10602 - Bonifico"/>
    <d v="2020-01-22T00:00:00"/>
    <n v="821"/>
    <m/>
    <s v="SAN. BANCO POPOLARE CC TESORERIA"/>
  </r>
  <r>
    <n v="1201711"/>
    <n v="94919"/>
    <x v="168"/>
    <s v="ACQ"/>
    <s v="19019921R8"/>
    <d v="2019-11-28T00:00:00"/>
    <m/>
    <n v="338"/>
    <d v="2019-11-30T00:00:00"/>
    <s v="20-DIC-19"/>
    <n v="60"/>
    <d v="2020-02-01T00:00:00"/>
    <n v="-10"/>
    <n v="50"/>
    <n v="325"/>
    <n v="13"/>
    <n v="338"/>
    <n v="-3250"/>
    <n v="16250"/>
    <n v="1"/>
    <s v="10602 - Bonifico"/>
    <d v="2020-01-22T00:00:00"/>
    <n v="821"/>
    <m/>
    <s v="SAN. BANCO POPOLARE CC TESORERIA"/>
  </r>
  <r>
    <n v="1201712"/>
    <n v="94719"/>
    <x v="194"/>
    <s v="ACQ"/>
    <n v="6012219023371"/>
    <d v="2019-11-29T00:00:00"/>
    <m/>
    <n v="2720.3"/>
    <d v="2019-11-30T00:00:00"/>
    <s v="09-DIC-19"/>
    <n v="60"/>
    <d v="2020-02-01T00:00:00"/>
    <n v="-10"/>
    <n v="50"/>
    <n v="2473"/>
    <n v="247.3"/>
    <n v="2720.3"/>
    <n v="-24730"/>
    <n v="123650"/>
    <n v="1"/>
    <s v="10557 - Bonifico"/>
    <d v="2020-01-22T00:00:00"/>
    <n v="776"/>
    <m/>
    <s v="SAN. BANCO POPOLARE CC TESORERIA"/>
  </r>
  <r>
    <n v="1201713"/>
    <n v="1419"/>
    <x v="289"/>
    <s v="ACQ"/>
    <s v="004335ISPA"/>
    <d v="2019-11-28T00:00:00"/>
    <m/>
    <n v="175.68"/>
    <d v="2019-11-30T00:00:00"/>
    <s v="09-DIC-19"/>
    <n v="60"/>
    <d v="2020-02-01T00:00:00"/>
    <n v="-10"/>
    <n v="50"/>
    <n v="144"/>
    <n v="31.68"/>
    <n v="175.68"/>
    <n v="-1440"/>
    <n v="7200"/>
    <n v="1"/>
    <s v="10589 - Bonifico"/>
    <d v="2020-01-22T00:00:00"/>
    <n v="808"/>
    <m/>
    <s v="SAN. BANCO POPOLARE CC TESORERIA"/>
  </r>
  <r>
    <n v="1201714"/>
    <n v="91054"/>
    <x v="353"/>
    <s v="ACQ"/>
    <n v="10016876"/>
    <d v="2019-11-28T00:00:00"/>
    <m/>
    <n v="49.5"/>
    <d v="2019-11-30T00:00:00"/>
    <s v="06-DIC-19"/>
    <n v="60"/>
    <d v="2020-02-01T00:00:00"/>
    <n v="-9"/>
    <n v="51"/>
    <n v="45"/>
    <n v="4.5"/>
    <n v="49.5"/>
    <n v="-405"/>
    <n v="2295"/>
    <n v="1"/>
    <s v="10664 - Bonifico"/>
    <d v="2020-01-23T00:00:00"/>
    <n v="885"/>
    <m/>
    <s v="SAN. BANCO POPOLARE CC TESORERIA"/>
  </r>
  <r>
    <n v="1201715"/>
    <n v="92021"/>
    <x v="31"/>
    <s v="ACQ"/>
    <n v="719053440"/>
    <d v="2019-11-28T00:00:00"/>
    <m/>
    <n v="753.95"/>
    <d v="2019-11-30T00:00:00"/>
    <s v="06-DIC-19"/>
    <n v="60"/>
    <d v="2020-02-01T00:00:00"/>
    <n v="-9"/>
    <n v="51"/>
    <n v="685.41"/>
    <n v="68.540000000000006"/>
    <n v="753.95"/>
    <n v="-6168.69"/>
    <n v="34955.909999999996"/>
    <n v="1"/>
    <s v="10709 - Bonifico"/>
    <d v="2020-01-23T00:00:00"/>
    <n v="930"/>
    <m/>
    <s v="SAN. BANCO POPOLARE CC TESORERIA"/>
  </r>
  <r>
    <n v="1201717"/>
    <n v="90858"/>
    <x v="354"/>
    <s v="ACQ"/>
    <s v="000675PA"/>
    <d v="2019-11-26T00:00:00"/>
    <s v="VEDI N.C. DA RICEV. 000020PA DEL 13/1/20  X IVA ERRATA - STORNO TOTALE"/>
    <n v="22.02"/>
    <d v="2019-11-30T00:00:00"/>
    <d v="2020-02-10T00:00:00"/>
    <n v="60"/>
    <d v="2020-02-01T00:00:00"/>
    <n v="0"/>
    <n v="60"/>
    <n v="18.05"/>
    <n v="3.97"/>
    <n v="22.02"/>
    <n v="0"/>
    <n v="1083"/>
    <n v="1"/>
    <s v="2064 - Bonifico"/>
    <d v="2020-02-27T00:00:00"/>
    <n v="2357"/>
    <m/>
    <s v="TERR. BANCO POPOLARE"/>
  </r>
  <r>
    <n v="1201718"/>
    <n v="97176"/>
    <x v="269"/>
    <s v="ACQ"/>
    <s v="2501/PA"/>
    <d v="2019-11-29T00:00:00"/>
    <m/>
    <n v="176.55"/>
    <d v="2019-11-30T00:00:00"/>
    <s v="12-DIC-19"/>
    <n v="60"/>
    <d v="2020-02-01T00:00:00"/>
    <n v="-10"/>
    <n v="50"/>
    <n v="160.5"/>
    <n v="16.05"/>
    <n v="176.55"/>
    <n v="-1605"/>
    <n v="8025"/>
    <n v="1"/>
    <s v="10583 - Bonifico"/>
    <d v="2020-01-22T00:00:00"/>
    <n v="802"/>
    <m/>
    <s v="SAN. BANCO POPOLARE CC TESORERIA"/>
  </r>
  <r>
    <n v="1201719"/>
    <n v="94919"/>
    <x v="168"/>
    <s v="ACQ"/>
    <s v="19019919R8"/>
    <d v="2019-11-28T00:00:00"/>
    <m/>
    <n v="73.790000000000006"/>
    <d v="2019-11-30T00:00:00"/>
    <s v="20-DIC-19"/>
    <n v="60"/>
    <d v="2020-02-01T00:00:00"/>
    <n v="-10"/>
    <n v="50"/>
    <n v="70.95"/>
    <n v="2.84"/>
    <n v="73.790000000000006"/>
    <n v="-709.5"/>
    <n v="3547.5"/>
    <n v="1"/>
    <s v="10602 - Bonifico"/>
    <d v="2020-01-22T00:00:00"/>
    <n v="821"/>
    <m/>
    <s v="SAN. BANCO POPOLARE CC TESORERIA"/>
  </r>
  <r>
    <n v="1201720"/>
    <n v="97176"/>
    <x v="269"/>
    <s v="ACQ"/>
    <s v="2500/PA"/>
    <d v="2019-11-29T00:00:00"/>
    <m/>
    <n v="176.55"/>
    <d v="2019-11-30T00:00:00"/>
    <s v="06-DIC-19"/>
    <n v="60"/>
    <d v="2020-02-01T00:00:00"/>
    <n v="-10"/>
    <n v="50"/>
    <n v="160.5"/>
    <n v="16.05"/>
    <n v="176.55"/>
    <n v="-1605"/>
    <n v="8025"/>
    <n v="1"/>
    <s v="10583 - Bonifico"/>
    <d v="2020-01-22T00:00:00"/>
    <n v="802"/>
    <m/>
    <s v="SAN. BANCO POPOLARE CC TESORERIA"/>
  </r>
  <r>
    <n v="1201721"/>
    <n v="91199"/>
    <x v="355"/>
    <s v="ACQ"/>
    <n v="1924343"/>
    <d v="2019-11-27T00:00:00"/>
    <m/>
    <n v="393.68"/>
    <d v="2019-11-30T00:00:00"/>
    <s v="09-DIC-19"/>
    <n v="60"/>
    <d v="2020-02-01T00:00:00"/>
    <n v="-10"/>
    <n v="50"/>
    <n v="357.89"/>
    <n v="35.79"/>
    <n v="393.68"/>
    <n v="-3578.8999999999996"/>
    <n v="17894.5"/>
    <n v="1"/>
    <s v="10600 - Bonifico"/>
    <d v="2020-01-22T00:00:00"/>
    <n v="819"/>
    <m/>
    <s v="SAN. BANCO POPOLARE CC TESORERIA"/>
  </r>
  <r>
    <n v="1201722"/>
    <n v="98717"/>
    <x v="356"/>
    <s v="ACQ"/>
    <s v="1511/P"/>
    <d v="2019-11-25T00:00:00"/>
    <m/>
    <n v="714.92"/>
    <d v="2019-11-30T00:00:00"/>
    <s v="09-DIC-19"/>
    <n v="60"/>
    <d v="2020-02-01T00:00:00"/>
    <n v="-9"/>
    <n v="51"/>
    <n v="586"/>
    <n v="128.91999999999999"/>
    <n v="714.92"/>
    <n v="-5274"/>
    <n v="29886"/>
    <n v="1"/>
    <s v="10637 - Bonifico"/>
    <d v="2020-01-23T00:00:00"/>
    <n v="858"/>
    <m/>
    <s v="SAN. BANCO POPOLARE CC TESORERIA"/>
  </r>
  <r>
    <n v="1201724"/>
    <n v="95395"/>
    <x v="259"/>
    <s v="ACQ"/>
    <n v="5700114310"/>
    <d v="2019-11-29T00:00:00"/>
    <m/>
    <n v="900"/>
    <d v="2019-11-30T00:00:00"/>
    <s v="06-DIC-19"/>
    <n v="60"/>
    <d v="2020-02-01T00:00:00"/>
    <n v="-10"/>
    <n v="50"/>
    <n v="818.18"/>
    <n v="81.819999999999993"/>
    <n v="900"/>
    <n v="-8181.7999999999993"/>
    <n v="40909"/>
    <n v="1"/>
    <s v="10529 - Bonifico"/>
    <d v="2020-01-22T00:00:00"/>
    <n v="748"/>
    <m/>
    <s v="SAN. BANCO POPOLARE CC TESORERIA"/>
  </r>
  <r>
    <n v="1201725"/>
    <n v="92001"/>
    <x v="266"/>
    <s v="ACQ"/>
    <n v="1901010400"/>
    <d v="2019-11-27T00:00:00"/>
    <m/>
    <n v="25.7"/>
    <d v="2019-11-30T00:00:00"/>
    <s v="09-DIC-19"/>
    <n v="60"/>
    <d v="2020-02-01T00:00:00"/>
    <n v="-9"/>
    <n v="51"/>
    <n v="23.36"/>
    <n v="2.34"/>
    <n v="25.7"/>
    <n v="-210.24"/>
    <n v="1191.3599999999999"/>
    <n v="1"/>
    <s v="10706 - Bonifico"/>
    <d v="2020-01-23T00:00:00"/>
    <n v="927"/>
    <m/>
    <s v="SAN. BANCO POPOLARE CC TESORERIA"/>
  </r>
  <r>
    <n v="1201726"/>
    <n v="96491"/>
    <x v="3"/>
    <s v="ACQ"/>
    <n v="19232229"/>
    <d v="2019-11-28T00:00:00"/>
    <m/>
    <n v="7759.2"/>
    <d v="2019-11-30T00:00:00"/>
    <s v="09-DIC-19"/>
    <n v="60"/>
    <d v="2020-02-01T00:00:00"/>
    <n v="-10"/>
    <n v="50"/>
    <n v="6360"/>
    <n v="1399.2"/>
    <n v="7759.2"/>
    <n v="-63600"/>
    <n v="318000"/>
    <n v="1"/>
    <s v="10594 - Bonifico"/>
    <d v="2020-01-22T00:00:00"/>
    <n v="813"/>
    <m/>
    <s v="SAN. BANCO POPOLARE CC TESORERIA"/>
  </r>
  <r>
    <n v="1201727"/>
    <n v="92001"/>
    <x v="266"/>
    <s v="ACQ"/>
    <n v="1901010317"/>
    <d v="2019-11-27T00:00:00"/>
    <m/>
    <n v="323.58999999999997"/>
    <d v="2019-11-30T00:00:00"/>
    <s v="06-DIC-19"/>
    <n v="60"/>
    <d v="2020-02-01T00:00:00"/>
    <n v="-9"/>
    <n v="51"/>
    <n v="294.17"/>
    <n v="29.42"/>
    <n v="323.58999999999997"/>
    <n v="-2647.53"/>
    <n v="15002.67"/>
    <n v="1"/>
    <s v="10706 - Bonifico"/>
    <d v="2020-01-23T00:00:00"/>
    <n v="927"/>
    <m/>
    <s v="SAN. BANCO POPOLARE CC TESORERIA"/>
  </r>
  <r>
    <n v="1201728"/>
    <n v="99734"/>
    <x v="357"/>
    <s v="ACQ"/>
    <n v="19508531"/>
    <d v="2019-11-28T00:00:00"/>
    <m/>
    <n v="2143.3000000000002"/>
    <d v="2019-11-30T00:00:00"/>
    <s v="09-DIC-19"/>
    <n v="60"/>
    <d v="2020-02-01T00:00:00"/>
    <n v="-10"/>
    <n v="50"/>
    <n v="1756.8"/>
    <n v="386.5"/>
    <n v="2143.3000000000002"/>
    <n v="-17568"/>
    <n v="87840"/>
    <n v="1"/>
    <s v="10588 - Bonifico"/>
    <d v="2020-01-22T00:00:00"/>
    <n v="807"/>
    <m/>
    <s v="SAN. BANCO POPOLARE CC TESORERIA"/>
  </r>
  <r>
    <n v="1201729"/>
    <n v="95388"/>
    <x v="239"/>
    <s v="ACQ"/>
    <n v="14752"/>
    <d v="2019-11-28T00:00:00"/>
    <m/>
    <n v="1000.4"/>
    <d v="2019-11-30T00:00:00"/>
    <s v="09-DIC-19"/>
    <n v="60"/>
    <d v="2020-02-01T00:00:00"/>
    <n v="-9"/>
    <n v="51"/>
    <n v="820"/>
    <n v="180.4"/>
    <n v="1000.4"/>
    <n v="-7380"/>
    <n v="41820"/>
    <n v="1"/>
    <s v="10719 - Bonifico"/>
    <d v="2020-01-23T00:00:00"/>
    <n v="940"/>
    <m/>
    <s v="SAN. BANCO POPOLARE CC TESORERIA"/>
  </r>
  <r>
    <n v="1201730"/>
    <n v="95705"/>
    <x v="358"/>
    <s v="ACQ"/>
    <n v="500012968"/>
    <d v="2019-11-26T00:00:00"/>
    <m/>
    <n v="8644.3799999999992"/>
    <d v="2019-11-30T00:00:00"/>
    <s v="09-GEN-20"/>
    <n v="60"/>
    <d v="2020-02-01T00:00:00"/>
    <n v="-10"/>
    <n v="50"/>
    <n v="7858.53"/>
    <n v="785.85"/>
    <n v="8644.3799999999992"/>
    <n v="-78585.3"/>
    <n v="392926.5"/>
    <n v="1"/>
    <s v="10590 - Bonifico"/>
    <d v="2020-01-22T00:00:00"/>
    <n v="809"/>
    <m/>
    <s v="SAN. BANCO POPOLARE CC TESORERIA"/>
  </r>
  <r>
    <n v="1201731"/>
    <n v="90669"/>
    <x v="344"/>
    <s v="ACQ"/>
    <n v="513330"/>
    <d v="2019-11-29T00:00:00"/>
    <m/>
    <n v="2303.4"/>
    <d v="2019-11-30T00:00:00"/>
    <s v="06-DIC-19"/>
    <n v="60"/>
    <d v="2020-02-01T00:00:00"/>
    <n v="-9"/>
    <n v="51"/>
    <n v="2094"/>
    <n v="209.4"/>
    <n v="2303.4"/>
    <n v="-18846"/>
    <n v="106794"/>
    <n v="1"/>
    <s v="10679 - Bonifico"/>
    <d v="2020-01-23T00:00:00"/>
    <n v="900"/>
    <m/>
    <s v="SAN. BANCO POPOLARE CC TESORERIA"/>
  </r>
  <r>
    <n v="1201732"/>
    <n v="99519"/>
    <x v="359"/>
    <s v="ACQ"/>
    <n v="4036756"/>
    <d v="2019-11-29T00:00:00"/>
    <m/>
    <n v="951.5"/>
    <d v="2019-11-30T00:00:00"/>
    <s v="09-DIC-19"/>
    <n v="60"/>
    <d v="2020-02-01T00:00:00"/>
    <n v="-10"/>
    <n v="50"/>
    <n v="865"/>
    <n v="86.5"/>
    <n v="951.5"/>
    <n v="-8650"/>
    <n v="43250"/>
    <n v="1"/>
    <s v="10611 - Bonifico"/>
    <d v="2020-01-22T00:00:00"/>
    <n v="830"/>
    <m/>
    <s v="SAN. BANCO POPOLARE CC TESORERIA"/>
  </r>
  <r>
    <n v="1201733"/>
    <n v="21959"/>
    <x v="351"/>
    <s v="ACQ"/>
    <s v="2823/F"/>
    <d v="2019-11-28T00:00:00"/>
    <m/>
    <n v="1201.7"/>
    <d v="2019-11-30T00:00:00"/>
    <s v="09-DIC-19"/>
    <n v="60"/>
    <d v="2020-02-01T00:00:00"/>
    <n v="-9"/>
    <n v="51"/>
    <n v="985"/>
    <n v="216.7"/>
    <n v="1201.7"/>
    <n v="-8865"/>
    <n v="50235"/>
    <n v="1"/>
    <s v="10654 - Bonifico"/>
    <d v="2020-01-23T00:00:00"/>
    <n v="875"/>
    <m/>
    <s v="SAN. BANCO POPOLARE CC TESORERIA"/>
  </r>
  <r>
    <n v="1201734"/>
    <n v="96253"/>
    <x v="309"/>
    <s v="ACQ"/>
    <n v="56517"/>
    <d v="2019-11-29T00:00:00"/>
    <m/>
    <n v="274.5"/>
    <d v="2019-11-30T00:00:00"/>
    <s v="10-DIC-19"/>
    <n v="60"/>
    <d v="2020-02-01T00:00:00"/>
    <n v="-9"/>
    <n v="51"/>
    <n v="225"/>
    <n v="49.5"/>
    <n v="274.5"/>
    <n v="-2025"/>
    <n v="11475"/>
    <n v="1"/>
    <s v="10674 - Bonifico"/>
    <d v="2020-01-23T00:00:00"/>
    <n v="895"/>
    <m/>
    <s v="SAN. BANCO POPOLARE CC TESORERIA"/>
  </r>
  <r>
    <n v="1201735"/>
    <n v="100024"/>
    <x v="110"/>
    <s v="ACQ"/>
    <n v="7259222126"/>
    <d v="2019-11-28T00:00:00"/>
    <s v="MICROINFUSORI NOV. CREMA OA DIVERSO"/>
    <n v="12857.21"/>
    <d v="2019-11-30T00:00:00"/>
    <s v="29-GEN-20"/>
    <n v="60"/>
    <d v="2020-02-01T00:00:00"/>
    <n v="4"/>
    <n v="64"/>
    <n v="12362.7"/>
    <n v="494.51"/>
    <n v="12857.21"/>
    <n v="49450.8"/>
    <n v="791212.8"/>
    <n v="1"/>
    <s v="2028 - Bonifico"/>
    <d v="2020-02-05T00:00:00"/>
    <n v="1272"/>
    <m/>
    <s v="TERR. BANCO POPOLARE"/>
  </r>
  <r>
    <n v="1201736"/>
    <n v="100024"/>
    <x v="110"/>
    <s v="ACQ"/>
    <n v="7259222122"/>
    <d v="2019-11-28T00:00:00"/>
    <s v="MICROINFUSORI NOV. CR/CASAL"/>
    <n v="12040.7"/>
    <d v="2019-11-30T00:00:00"/>
    <s v="29-GEN-20"/>
    <n v="60"/>
    <d v="2020-02-01T00:00:00"/>
    <n v="4"/>
    <n v="64"/>
    <n v="11577.6"/>
    <n v="463.1"/>
    <n v="12040.7"/>
    <n v="46310.400000000001"/>
    <n v="740966.40000000002"/>
    <n v="1"/>
    <s v="2028 - Bonifico"/>
    <d v="2020-02-05T00:00:00"/>
    <n v="1272"/>
    <m/>
    <s v="TERR. BANCO POPOLARE"/>
  </r>
  <r>
    <n v="1201737"/>
    <n v="1348"/>
    <x v="360"/>
    <s v="ACQ"/>
    <s v="19FA0003483"/>
    <d v="2019-11-29T00:00:00"/>
    <m/>
    <n v="619.76"/>
    <d v="2019-11-30T00:00:00"/>
    <s v="10-DIC-19"/>
    <n v="60"/>
    <d v="2020-02-01T00:00:00"/>
    <n v="-9"/>
    <n v="51"/>
    <n v="508"/>
    <n v="111.76"/>
    <n v="619.76"/>
    <n v="-4572"/>
    <n v="25908"/>
    <n v="1"/>
    <s v="10632 - Bonifico"/>
    <d v="2020-01-23T00:00:00"/>
    <n v="853"/>
    <m/>
    <s v="SAN. BANCO POPOLARE CC TESORERIA"/>
  </r>
  <r>
    <n v="1201738"/>
    <n v="98794"/>
    <x v="9"/>
    <s v="ACQ"/>
    <s v="014/6714"/>
    <d v="2019-11-29T00:00:00"/>
    <m/>
    <n v="7421.66"/>
    <d v="2019-11-30T00:00:00"/>
    <s v="24-DIC-19"/>
    <n v="60"/>
    <d v="2020-02-01T00:00:00"/>
    <n v="-10"/>
    <n v="50"/>
    <n v="6083.33"/>
    <n v="1338.33"/>
    <n v="7421.66"/>
    <n v="-60833.3"/>
    <n v="304166.5"/>
    <n v="1"/>
    <s v="10563 - Bonifico"/>
    <d v="2020-01-22T00:00:00"/>
    <n v="782"/>
    <m/>
    <s v="SAN. BANCO POPOLARE CC TESORERIA"/>
  </r>
  <r>
    <n v="1201739"/>
    <n v="98818"/>
    <x v="361"/>
    <s v="ACQ"/>
    <s v="1514-P"/>
    <d v="2019-11-29T00:00:00"/>
    <m/>
    <n v="70.760000000000005"/>
    <d v="2019-11-30T00:00:00"/>
    <s v="10-DIC-19"/>
    <n v="60"/>
    <d v="2020-02-01T00:00:00"/>
    <n v="-9"/>
    <n v="51"/>
    <n v="58"/>
    <n v="12.76"/>
    <n v="70.760000000000005"/>
    <n v="-522"/>
    <n v="2958"/>
    <n v="1"/>
    <s v="10716 - Bonifico"/>
    <d v="2020-01-23T00:00:00"/>
    <n v="937"/>
    <m/>
    <s v="SAN. BANCO POPOLARE CC TESORERIA"/>
  </r>
  <r>
    <n v="1201740"/>
    <n v="21952"/>
    <x v="127"/>
    <s v="ACQ"/>
    <n v="2192082181"/>
    <d v="2019-11-28T00:00:00"/>
    <m/>
    <n v="390.4"/>
    <d v="2019-11-30T00:00:00"/>
    <s v="09-DIC-19"/>
    <n v="60"/>
    <d v="2020-02-01T00:00:00"/>
    <n v="-9"/>
    <n v="51"/>
    <n v="320"/>
    <n v="70.400000000000006"/>
    <n v="390.4"/>
    <n v="-2880"/>
    <n v="16320"/>
    <n v="1"/>
    <s v="10705 - Bonifico"/>
    <d v="2020-01-23T00:00:00"/>
    <n v="926"/>
    <m/>
    <s v="SAN. BANCO POPOLARE CC TESORERIA"/>
  </r>
  <r>
    <n v="1201741"/>
    <n v="95113"/>
    <x v="203"/>
    <s v="ACQ"/>
    <s v="12263/5"/>
    <d v="2019-11-29T00:00:00"/>
    <m/>
    <n v="40.020000000000003"/>
    <d v="2019-11-30T00:00:00"/>
    <s v="09-GEN-20"/>
    <n v="60"/>
    <d v="2020-02-01T00:00:00"/>
    <n v="-10"/>
    <n v="50"/>
    <n v="32.799999999999997"/>
    <n v="7.22"/>
    <n v="40.020000000000003"/>
    <n v="-328"/>
    <n v="1639.9999999999998"/>
    <n v="1"/>
    <s v="10579 - Bonifico"/>
    <d v="2020-01-22T00:00:00"/>
    <n v="798"/>
    <m/>
    <s v="SAN. BANCO POPOLARE CC TESORERIA"/>
  </r>
  <r>
    <n v="1201742"/>
    <n v="98519"/>
    <x v="362"/>
    <s v="ACQ"/>
    <s v="329/PA"/>
    <d v="2019-11-29T00:00:00"/>
    <m/>
    <n v="145.18"/>
    <d v="2019-11-30T00:00:00"/>
    <s v="10-DIC-19"/>
    <n v="60"/>
    <d v="2020-02-01T00:00:00"/>
    <n v="-10"/>
    <n v="50"/>
    <n v="119"/>
    <n v="26.18"/>
    <n v="145.18"/>
    <n v="-1190"/>
    <n v="5950"/>
    <n v="1"/>
    <s v="10610 - Bonifico"/>
    <d v="2020-01-22T00:00:00"/>
    <n v="829"/>
    <m/>
    <s v="SAN. BANCO POPOLARE CC TESORERIA"/>
  </r>
  <r>
    <n v="1201743"/>
    <n v="95484"/>
    <x v="1"/>
    <s v="ACQ"/>
    <n v="9780264012"/>
    <d v="2019-11-28T00:00:00"/>
    <s v="PREZZO INF."/>
    <n v="122.32"/>
    <d v="2019-11-30T00:00:00"/>
    <s v="23-GEN-20"/>
    <n v="60"/>
    <d v="2020-02-01T00:00:00"/>
    <n v="9"/>
    <n v="69"/>
    <n v="111.2"/>
    <n v="11.12"/>
    <n v="122.32"/>
    <n v="1000.8000000000001"/>
    <n v="7672.8"/>
    <n v="1"/>
    <s v="11027 - Bonifico"/>
    <d v="2020-02-10T00:00:00"/>
    <n v="1620"/>
    <m/>
    <s v="SAN. BANCO POPOLARE CC TESORERIA"/>
  </r>
  <r>
    <n v="1201745"/>
    <n v="21952"/>
    <x v="127"/>
    <s v="ACQ"/>
    <n v="2192082180"/>
    <d v="2019-11-28T00:00:00"/>
    <m/>
    <n v="307.44"/>
    <d v="2019-11-30T00:00:00"/>
    <s v="10-DIC-19"/>
    <n v="60"/>
    <d v="2020-02-01T00:00:00"/>
    <n v="-9"/>
    <n v="51"/>
    <n v="252"/>
    <n v="55.44"/>
    <n v="307.44"/>
    <n v="-2268"/>
    <n v="12852"/>
    <n v="1"/>
    <s v="10705 - Bonifico"/>
    <d v="2020-01-23T00:00:00"/>
    <n v="926"/>
    <m/>
    <s v="SAN. BANCO POPOLARE CC TESORERIA"/>
  </r>
  <r>
    <n v="1201747"/>
    <n v="100724"/>
    <x v="363"/>
    <s v="ACQ"/>
    <n v="24000003859"/>
    <d v="2019-11-23T00:00:00"/>
    <m/>
    <n v="4813.6000000000004"/>
    <d v="2019-11-30T00:00:00"/>
    <s v="06-DIC-19"/>
    <n v="60"/>
    <d v="2020-02-01T00:00:00"/>
    <n v="-11"/>
    <n v="49"/>
    <n v="4376"/>
    <n v="437.6"/>
    <n v="4813.6000000000004"/>
    <n v="-48136"/>
    <n v="214424"/>
    <n v="1"/>
    <s v="1986 - Bonifico"/>
    <d v="2020-01-21T00:00:00"/>
    <n v="638"/>
    <m/>
    <s v="TERR. BANCO POPOLARE"/>
  </r>
  <r>
    <n v="1201748"/>
    <n v="95277"/>
    <x v="41"/>
    <s v="ACQ"/>
    <n v="1000087711"/>
    <d v="2019-11-28T00:00:00"/>
    <m/>
    <n v="543.51"/>
    <d v="2019-11-30T00:00:00"/>
    <s v="12-DIC-19"/>
    <n v="60"/>
    <d v="2020-02-01T00:00:00"/>
    <n v="-11"/>
    <n v="49"/>
    <n v="494.1"/>
    <n v="49.41"/>
    <n v="543.51"/>
    <n v="-5435.1"/>
    <n v="24210.9"/>
    <n v="1"/>
    <s v="1977 - Bonifico"/>
    <d v="2020-01-21T00:00:00"/>
    <n v="629"/>
    <m/>
    <s v="TERR. BANCO POPOLARE"/>
  </r>
  <r>
    <n v="1201749"/>
    <n v="91199"/>
    <x v="355"/>
    <s v="ACQ"/>
    <n v="1924342"/>
    <d v="2019-11-27T00:00:00"/>
    <m/>
    <n v="593.47"/>
    <d v="2019-11-30T00:00:00"/>
    <s v="06-DIC-19"/>
    <n v="60"/>
    <d v="2020-02-01T00:00:00"/>
    <n v="-10"/>
    <n v="50"/>
    <n v="539.52"/>
    <n v="53.95"/>
    <n v="593.47"/>
    <n v="-5395.2"/>
    <n v="26976"/>
    <n v="1"/>
    <s v="10600 - Bonifico"/>
    <d v="2020-01-22T00:00:00"/>
    <n v="819"/>
    <m/>
    <s v="SAN. BANCO POPOLARE CC TESORERIA"/>
  </r>
  <r>
    <n v="1201750"/>
    <n v="98223"/>
    <x v="364"/>
    <s v="ACQ"/>
    <n v="3219007034"/>
    <d v="2019-11-25T00:00:00"/>
    <m/>
    <n v="6.73"/>
    <d v="2019-11-30T00:00:00"/>
    <s v="09-DIC-19"/>
    <n v="60"/>
    <d v="2020-02-01T00:00:00"/>
    <n v="-9"/>
    <n v="51"/>
    <n v="6.12"/>
    <n v="0.61"/>
    <n v="6.73"/>
    <n v="-55.08"/>
    <n v="312.12"/>
    <n v="1"/>
    <s v="10650 - Bonifico"/>
    <d v="2020-01-23T00:00:00"/>
    <n v="871"/>
    <m/>
    <s v="SAN. BANCO POPOLARE CC TESORERIA"/>
  </r>
  <r>
    <n v="1201751"/>
    <n v="91056"/>
    <x v="327"/>
    <s v="ACQ"/>
    <n v="90022533"/>
    <d v="2019-11-29T00:00:00"/>
    <m/>
    <n v="1465.13"/>
    <d v="2019-11-30T00:00:00"/>
    <s v="09-DIC-19"/>
    <n v="60"/>
    <d v="2020-02-01T00:00:00"/>
    <n v="-9"/>
    <n v="51"/>
    <n v="1331.94"/>
    <n v="133.19"/>
    <n v="1465.13"/>
    <n v="-11987.460000000001"/>
    <n v="67928.94"/>
    <n v="1"/>
    <s v="10711 - Bonifico"/>
    <d v="2020-01-23T00:00:00"/>
    <n v="932"/>
    <m/>
    <s v="SAN. BANCO POPOLARE CC TESORERIA"/>
  </r>
  <r>
    <n v="1201752"/>
    <n v="95277"/>
    <x v="41"/>
    <s v="ACQ"/>
    <n v="1000087639"/>
    <d v="2019-11-28T00:00:00"/>
    <m/>
    <n v="8060.8"/>
    <d v="2019-11-30T00:00:00"/>
    <s v="06-DIC-19"/>
    <n v="60"/>
    <d v="2020-02-01T00:00:00"/>
    <n v="-11"/>
    <n v="49"/>
    <n v="7328"/>
    <n v="732.8"/>
    <n v="8060.8"/>
    <n v="-80608"/>
    <n v="359072"/>
    <n v="1"/>
    <s v="1977 - Bonifico"/>
    <d v="2020-01-21T00:00:00"/>
    <n v="629"/>
    <m/>
    <s v="TERR. BANCO POPOLARE"/>
  </r>
  <r>
    <n v="1201753"/>
    <n v="94894"/>
    <x v="14"/>
    <s v="ACQ"/>
    <n v="3619120068"/>
    <d v="2019-11-29T00:00:00"/>
    <m/>
    <n v="11.22"/>
    <d v="2019-11-30T00:00:00"/>
    <s v="09-DIC-19"/>
    <n v="60"/>
    <d v="2020-02-01T00:00:00"/>
    <n v="-9"/>
    <n v="51"/>
    <n v="10.199999999999999"/>
    <n v="1.02"/>
    <n v="11.22"/>
    <n v="-91.8"/>
    <n v="520.19999999999993"/>
    <n v="1"/>
    <s v="10642 - Bonifico"/>
    <d v="2020-01-23T00:00:00"/>
    <n v="863"/>
    <m/>
    <s v="SAN. BANCO POPOLARE CC TESORERIA"/>
  </r>
  <r>
    <n v="1201839"/>
    <n v="90712"/>
    <x v="182"/>
    <s v="ACQ_I"/>
    <s v="V0-105669"/>
    <d v="2019-11-28T00:00:00"/>
    <m/>
    <n v="276.12"/>
    <d v="2019-11-30T00:00:00"/>
    <s v="02-GEN-20"/>
    <n v="60"/>
    <d v="2020-02-01T00:00:00"/>
    <n v="-12"/>
    <n v="48"/>
    <n v="265.5"/>
    <n v="10.62"/>
    <n v="276.12"/>
    <n v="-3186"/>
    <n v="12744"/>
    <n v="1"/>
    <s v="1971 - Bonifico"/>
    <d v="2020-01-20T00:00:00"/>
    <n v="590"/>
    <m/>
    <s v="TERR. BANCO POPOLARE"/>
  </r>
  <r>
    <n v="1201840"/>
    <n v="90712"/>
    <x v="182"/>
    <s v="ACQ_I"/>
    <s v="V0-105668"/>
    <d v="2019-11-28T00:00:00"/>
    <m/>
    <n v="429.52"/>
    <d v="2019-11-30T00:00:00"/>
    <s v="02-GEN-20"/>
    <n v="60"/>
    <d v="2020-02-01T00:00:00"/>
    <n v="-12"/>
    <n v="48"/>
    <n v="413"/>
    <n v="16.52"/>
    <n v="429.52"/>
    <n v="-4956"/>
    <n v="19824"/>
    <n v="1"/>
    <s v="10429 - Bonifico"/>
    <d v="2020-01-20T00:00:00"/>
    <n v="589"/>
    <m/>
    <s v="SAN. BANCO POPOLARE CC TESORERIA"/>
  </r>
  <r>
    <n v="1201843"/>
    <n v="97060"/>
    <x v="13"/>
    <s v="NC_ACQUISTI"/>
    <s v="VN19000671"/>
    <d v="2019-11-28T00:00:00"/>
    <s v="STORNO PARZ.FT. 53950 DEL 31/10"/>
    <n v="-31.2"/>
    <d v="2019-11-30T00:00:00"/>
    <s v="14-GEN-20"/>
    <n v="60"/>
    <d v="2019-11-29T00:00:00"/>
    <n v="0"/>
    <n v="60"/>
    <n v="-30"/>
    <n v="-1.2"/>
    <n v="-31.2"/>
    <n v="0"/>
    <n v="-1800"/>
    <n v="1"/>
    <s v="1970 - Bonifico"/>
    <d v="2020-01-17T00:00:00"/>
    <n v="557"/>
    <m/>
    <s v="TERR. BANCO POPOLARE"/>
  </r>
  <r>
    <n v="1201844"/>
    <n v="100536"/>
    <x v="365"/>
    <s v="ACQ"/>
    <n v="39"/>
    <d v="2019-11-29T00:00:00"/>
    <s v="C.SO PREPARTO TERRITORIO SET/OTT/NOV 2019 (DET.1238/19/SST)"/>
    <n v="2196"/>
    <d v="2019-11-30T00:00:00"/>
    <s v="23-DIC-19"/>
    <n v="60"/>
    <d v="2020-02-01T00:00:00"/>
    <n v="-22"/>
    <n v="38"/>
    <n v="2196"/>
    <n v="0"/>
    <n v="2196"/>
    <n v="-48312"/>
    <n v="83448"/>
    <n v="1"/>
    <s v="3000790 - Bonifico"/>
    <d v="2020-01-10T00:00:00"/>
    <n v="160"/>
    <m/>
    <s v="TERR. BANCO POPOLARE"/>
  </r>
  <r>
    <n v="1202032"/>
    <n v="97203"/>
    <x v="366"/>
    <s v="ACQ"/>
    <n v="331"/>
    <d v="2019-11-29T00:00:00"/>
    <m/>
    <n v="61"/>
    <d v="2019-11-30T00:00:00"/>
    <s v="10-GEN-20"/>
    <n v="60"/>
    <d v="2020-02-02T00:00:00"/>
    <n v="-10"/>
    <n v="50"/>
    <n v="50"/>
    <n v="11"/>
    <n v="61"/>
    <n v="-500"/>
    <n v="2500"/>
    <n v="1"/>
    <s v="10673 - Bonifico"/>
    <d v="2020-01-23T00:00:00"/>
    <n v="894"/>
    <m/>
    <s v="SAN. BANCO POPOLARE CC TESORERIA"/>
  </r>
  <r>
    <n v="1202033"/>
    <n v="100433"/>
    <x v="367"/>
    <s v="ACQ"/>
    <s v="2019/4100003045"/>
    <d v="2019-11-28T00:00:00"/>
    <s v="ESAMI NOV. POC"/>
    <n v="60"/>
    <d v="2019-11-30T00:00:00"/>
    <s v="07-GEN-20"/>
    <n v="60"/>
    <d v="2020-02-02T00:00:00"/>
    <n v="16"/>
    <n v="76"/>
    <n v="60"/>
    <n v="0"/>
    <n v="60"/>
    <n v="960"/>
    <n v="4560"/>
    <n v="1"/>
    <s v="11160 - Bonifico"/>
    <d v="2020-02-18T00:00:00"/>
    <n v="1865"/>
    <m/>
    <s v="SAN. BANCO POPOLARE CC TESORERIA"/>
  </r>
  <r>
    <n v="1202034"/>
    <n v="95031"/>
    <x v="228"/>
    <s v="ACQ"/>
    <s v="3916225 XU"/>
    <d v="2019-11-27T00:00:00"/>
    <m/>
    <n v="1268.8"/>
    <d v="2019-11-30T00:00:00"/>
    <s v="09-DIC-19"/>
    <n v="60"/>
    <d v="2020-02-02T00:00:00"/>
    <n v="-11"/>
    <n v="49"/>
    <n v="1040"/>
    <n v="228.8"/>
    <n v="1268.8"/>
    <n v="-11440"/>
    <n v="50960"/>
    <n v="1"/>
    <s v="10468 - Bonifico"/>
    <d v="2020-01-22T00:00:00"/>
    <n v="687"/>
    <m/>
    <s v="SAN. BANCO POPOLARE CC TESORERIA"/>
  </r>
  <r>
    <n v="1202035"/>
    <n v="95031"/>
    <x v="228"/>
    <s v="ACQ"/>
    <s v="3916226 XU"/>
    <d v="2019-11-27T00:00:00"/>
    <m/>
    <n v="8788"/>
    <d v="2019-11-30T00:00:00"/>
    <s v="09-DIC-19"/>
    <n v="60"/>
    <d v="2020-02-02T00:00:00"/>
    <n v="-11"/>
    <n v="49"/>
    <n v="8450"/>
    <n v="338"/>
    <n v="8788"/>
    <n v="-92950"/>
    <n v="414050"/>
    <n v="1"/>
    <s v="10468 - Bonifico"/>
    <d v="2020-01-22T00:00:00"/>
    <n v="687"/>
    <m/>
    <s v="SAN. BANCO POPOLARE CC TESORERIA"/>
  </r>
  <r>
    <n v="1202036"/>
    <n v="96959"/>
    <x v="62"/>
    <s v="ACQ"/>
    <s v="782/PA"/>
    <d v="2019-11-29T00:00:00"/>
    <m/>
    <n v="5612"/>
    <d v="2019-11-30T00:00:00"/>
    <s v="24-DIC-19"/>
    <n v="60"/>
    <d v="2020-02-02T00:00:00"/>
    <n v="-10"/>
    <n v="50"/>
    <n v="4600"/>
    <n v="1012"/>
    <n v="5612"/>
    <n v="-46000"/>
    <n v="230000"/>
    <n v="1"/>
    <s v="10636 - Bonifico"/>
    <d v="2020-01-23T00:00:00"/>
    <n v="857"/>
    <m/>
    <s v="SAN. BANCO POPOLARE CC TESORERIA"/>
  </r>
  <r>
    <n v="1202037"/>
    <n v="90253"/>
    <x v="368"/>
    <s v="ACQ"/>
    <n v="20192490"/>
    <d v="2019-11-27T00:00:00"/>
    <m/>
    <n v="2986.56"/>
    <d v="2019-11-30T00:00:00"/>
    <s v="06-DIC-19"/>
    <n v="60"/>
    <d v="2020-02-02T00:00:00"/>
    <n v="-10"/>
    <n v="50"/>
    <n v="2448"/>
    <n v="538.55999999999995"/>
    <n v="2986.56"/>
    <n v="-24480"/>
    <n v="122400"/>
    <n v="1"/>
    <s v="10725 - Bonifico"/>
    <d v="2020-01-23T00:00:00"/>
    <n v="946"/>
    <m/>
    <s v="SAN. BANCO POPOLARE CC TESORERIA"/>
  </r>
  <r>
    <n v="1202038"/>
    <n v="90078"/>
    <x v="212"/>
    <s v="ACQ"/>
    <n v="9078749504"/>
    <d v="2019-11-29T00:00:00"/>
    <m/>
    <n v="1185.8399999999999"/>
    <d v="2019-11-30T00:00:00"/>
    <s v="06-DIC-19"/>
    <n v="60"/>
    <d v="2020-02-02T00:00:00"/>
    <n v="-11"/>
    <n v="49"/>
    <n v="972"/>
    <n v="213.84"/>
    <n v="1185.8399999999999"/>
    <n v="-10692"/>
    <n v="47628"/>
    <n v="1"/>
    <s v="10447 - Bonifico"/>
    <d v="2020-01-22T00:00:00"/>
    <n v="666"/>
    <m/>
    <s v="SAN. BANCO POPOLARE CC TESORERIA"/>
  </r>
  <r>
    <n v="1202039"/>
    <n v="95752"/>
    <x v="235"/>
    <s v="ACQ"/>
    <n v="1056882029"/>
    <d v="2019-11-29T00:00:00"/>
    <m/>
    <n v="599.04"/>
    <d v="2019-11-30T00:00:00"/>
    <s v="13-DIC-19"/>
    <n v="60"/>
    <d v="2020-02-02T00:00:00"/>
    <n v="-11"/>
    <n v="49"/>
    <n v="576"/>
    <n v="23.04"/>
    <n v="599.04"/>
    <n v="-6336"/>
    <n v="28224"/>
    <n v="1"/>
    <s v="10456 - Bonifico"/>
    <d v="2020-01-22T00:00:00"/>
    <n v="675"/>
    <m/>
    <s v="SAN. BANCO POPOLARE CC TESORERIA"/>
  </r>
  <r>
    <n v="1202040"/>
    <n v="94727"/>
    <x v="146"/>
    <s v="ACQ"/>
    <s v="5903388/5"/>
    <d v="2019-11-29T00:00:00"/>
    <m/>
    <n v="70.760000000000005"/>
    <d v="2019-11-30T00:00:00"/>
    <s v="10-GEN-20"/>
    <n v="60"/>
    <d v="2020-02-02T00:00:00"/>
    <n v="-10"/>
    <n v="50"/>
    <n v="58"/>
    <n v="12.76"/>
    <n v="70.760000000000005"/>
    <n v="-580"/>
    <n v="2900"/>
    <n v="1"/>
    <s v="10688 - Bonifico"/>
    <d v="2020-01-23T00:00:00"/>
    <n v="909"/>
    <m/>
    <s v="SAN. BANCO POPOLARE CC TESORERIA"/>
  </r>
  <r>
    <n v="1202041"/>
    <n v="96176"/>
    <x v="369"/>
    <s v="ACQ"/>
    <n v="8819104752"/>
    <d v="2019-11-29T00:00:00"/>
    <m/>
    <n v="5262.44"/>
    <d v="2019-11-30T00:00:00"/>
    <s v="09-DIC-19"/>
    <n v="60"/>
    <d v="2020-02-02T00:00:00"/>
    <n v="-11"/>
    <n v="49"/>
    <n v="4784.04"/>
    <n v="478.4"/>
    <n v="5262.44"/>
    <n v="-52624.44"/>
    <n v="234417.96"/>
    <n v="1"/>
    <s v="10440 - Bonifico"/>
    <d v="2020-01-22T00:00:00"/>
    <n v="659"/>
    <m/>
    <s v="SAN. BANCO POPOLARE CC TESORERIA"/>
  </r>
  <r>
    <n v="1202042"/>
    <n v="90271"/>
    <x v="222"/>
    <s v="ACQ"/>
    <n v="1932917"/>
    <d v="2019-11-28T00:00:00"/>
    <m/>
    <n v="389.38"/>
    <d v="2019-11-30T00:00:00"/>
    <s v="06-DIC-19"/>
    <n v="60"/>
    <d v="2020-02-02T00:00:00"/>
    <n v="-11"/>
    <n v="49"/>
    <n v="353.98"/>
    <n v="35.4"/>
    <n v="389.38"/>
    <n v="-3893.78"/>
    <n v="17345.02"/>
    <n v="1"/>
    <s v="10592 - Bonifico"/>
    <d v="2020-01-22T00:00:00"/>
    <n v="811"/>
    <m/>
    <s v="SAN. BANCO POPOLARE CC TESORERIA"/>
  </r>
  <r>
    <n v="1202043"/>
    <n v="100814"/>
    <x v="262"/>
    <s v="ACQ"/>
    <s v="000799-0CPA"/>
    <d v="2019-11-29T00:00:00"/>
    <m/>
    <n v="457.5"/>
    <d v="2019-11-30T00:00:00"/>
    <s v="06-DIC-19"/>
    <n v="60"/>
    <d v="2020-02-02T00:00:00"/>
    <n v="-10"/>
    <n v="50"/>
    <n v="375"/>
    <n v="82.5"/>
    <n v="457.5"/>
    <n v="-3750"/>
    <n v="18750"/>
    <n v="1"/>
    <s v="10658 - Bonifico"/>
    <d v="2020-01-23T00:00:00"/>
    <n v="879"/>
    <m/>
    <s v="SAN. BANCO POPOLARE CC TESORERIA"/>
  </r>
  <r>
    <n v="1202044"/>
    <n v="100056"/>
    <x v="370"/>
    <s v="ACQ"/>
    <s v="271/2019/FE"/>
    <d v="2019-11-30T00:00:00"/>
    <m/>
    <n v="207.4"/>
    <d v="2019-11-30T00:00:00"/>
    <s v="06-DIC-19"/>
    <n v="60"/>
    <d v="2020-02-02T00:00:00"/>
    <n v="-11"/>
    <n v="49"/>
    <n v="170"/>
    <n v="37.4"/>
    <n v="207.4"/>
    <n v="-1870"/>
    <n v="8330"/>
    <n v="1"/>
    <s v="10608 - Bonifico"/>
    <d v="2020-01-22T00:00:00"/>
    <n v="827"/>
    <m/>
    <s v="SAN. BANCO POPOLARE CC TESORERIA"/>
  </r>
  <r>
    <n v="1202045"/>
    <n v="99041"/>
    <x v="215"/>
    <s v="ACQ"/>
    <n v="7000083352"/>
    <d v="2019-11-29T00:00:00"/>
    <m/>
    <n v="600.71"/>
    <d v="2019-11-30T00:00:00"/>
    <s v="09-DIC-19"/>
    <n v="60"/>
    <d v="2020-02-02T00:00:00"/>
    <n v="-11"/>
    <n v="49"/>
    <n v="546.1"/>
    <n v="54.61"/>
    <n v="600.71"/>
    <n v="-6007.1"/>
    <n v="26758.9"/>
    <n v="1"/>
    <s v="10439 - Bonifico"/>
    <d v="2020-01-22T00:00:00"/>
    <n v="658"/>
    <m/>
    <s v="SAN. BANCO POPOLARE CC TESORERIA"/>
  </r>
  <r>
    <n v="1202046"/>
    <n v="95572"/>
    <x v="371"/>
    <s v="ACQ"/>
    <s v="5977/PA"/>
    <d v="2019-11-29T00:00:00"/>
    <m/>
    <n v="292.02999999999997"/>
    <d v="2019-11-30T00:00:00"/>
    <s v="20-DIC-19"/>
    <n v="60"/>
    <d v="2020-02-02T00:00:00"/>
    <n v="-10"/>
    <n v="50"/>
    <n v="280.8"/>
    <n v="11.23"/>
    <n v="292.02999999999997"/>
    <n v="-2808"/>
    <n v="14040"/>
    <n v="1"/>
    <s v="10628 - Bonifico"/>
    <d v="2020-01-23T00:00:00"/>
    <n v="849"/>
    <m/>
    <s v="SAN. BANCO POPOLARE CC TESORERIA"/>
  </r>
  <r>
    <n v="1202047"/>
    <n v="96876"/>
    <x v="43"/>
    <s v="ACQ"/>
    <n v="740695133"/>
    <d v="2019-11-30T00:00:00"/>
    <s v="+ 19261 OGLIO PO"/>
    <n v="3253.48"/>
    <d v="2019-11-30T00:00:00"/>
    <s v="06-DIC-19"/>
    <n v="60"/>
    <d v="2020-02-02T00:00:00"/>
    <n v="-11"/>
    <n v="49"/>
    <n v="2666.79"/>
    <n v="586.69000000000005"/>
    <n v="3253.48"/>
    <n v="-29334.69"/>
    <n v="130672.70999999999"/>
    <n v="1"/>
    <s v="10554 - Bonifico"/>
    <d v="2020-01-22T00:00:00"/>
    <n v="773"/>
    <m/>
    <s v="SAN. BANCO POPOLARE CC TESORERIA"/>
  </r>
  <r>
    <n v="1202048"/>
    <n v="96154"/>
    <x v="225"/>
    <s v="ACQ"/>
    <n v="201907728"/>
    <d v="2019-11-29T00:00:00"/>
    <m/>
    <n v="107.97"/>
    <d v="2019-11-30T00:00:00"/>
    <s v="10-DIC-19"/>
    <n v="60"/>
    <d v="2020-02-02T00:00:00"/>
    <n v="-11"/>
    <n v="49"/>
    <n v="88.5"/>
    <n v="19.47"/>
    <n v="107.97"/>
    <n v="-973.5"/>
    <n v="4336.5"/>
    <n v="1"/>
    <s v="10454 - Bonifico"/>
    <d v="2020-01-22T00:00:00"/>
    <n v="673"/>
    <m/>
    <s v="SAN. BANCO POPOLARE CC TESORERIA"/>
  </r>
  <r>
    <n v="1202049"/>
    <n v="96491"/>
    <x v="3"/>
    <s v="ACQ"/>
    <n v="19233022"/>
    <d v="2019-11-29T00:00:00"/>
    <m/>
    <n v="2165.65"/>
    <d v="2019-11-30T00:00:00"/>
    <s v="20-DIC-19"/>
    <n v="60"/>
    <d v="2020-02-02T00:00:00"/>
    <n v="-11"/>
    <n v="49"/>
    <n v="2082.36"/>
    <n v="83.29"/>
    <n v="2165.65"/>
    <n v="-22905.960000000003"/>
    <n v="102035.64"/>
    <n v="1"/>
    <s v="10594 - Bonifico"/>
    <d v="2020-01-22T00:00:00"/>
    <n v="813"/>
    <m/>
    <s v="SAN. BANCO POPOLARE CC TESORERIA"/>
  </r>
  <r>
    <n v="1202050"/>
    <n v="22637"/>
    <x v="372"/>
    <s v="ACQ"/>
    <s v="002499-0C2 PA"/>
    <d v="2019-11-29T00:00:00"/>
    <m/>
    <n v="91.5"/>
    <d v="2019-11-30T00:00:00"/>
    <s v="09-DIC-19"/>
    <n v="60"/>
    <d v="2020-02-02T00:00:00"/>
    <n v="-11"/>
    <n v="49"/>
    <n v="75"/>
    <n v="16.5"/>
    <n v="91.5"/>
    <n v="-825"/>
    <n v="3675"/>
    <n v="1"/>
    <s v="10528 - Bonifico"/>
    <d v="2020-01-22T00:00:00"/>
    <n v="747"/>
    <m/>
    <s v="SAN. BANCO POPOLARE CC TESORERIA"/>
  </r>
  <r>
    <n v="1202051"/>
    <n v="90983"/>
    <x v="296"/>
    <s v="ACQ"/>
    <n v="2019000010082450"/>
    <d v="2019-11-28T00:00:00"/>
    <m/>
    <n v="7095.15"/>
    <d v="2019-11-30T00:00:00"/>
    <s v="06-DIC-19"/>
    <n v="60"/>
    <d v="2020-02-02T00:00:00"/>
    <n v="-10"/>
    <n v="50"/>
    <n v="6450.14"/>
    <n v="645.01"/>
    <n v="7095.15"/>
    <n v="-64501.4"/>
    <n v="322507"/>
    <n v="1"/>
    <s v="10631 - Bonifico"/>
    <d v="2020-01-23T00:00:00"/>
    <n v="852"/>
    <m/>
    <s v="SAN. BANCO POPOLARE CC TESORERIA"/>
  </r>
  <r>
    <n v="1202052"/>
    <n v="93395"/>
    <x v="373"/>
    <s v="ACQ"/>
    <s v="19067857 Q1"/>
    <d v="2019-11-29T00:00:00"/>
    <m/>
    <n v="239.2"/>
    <d v="2019-11-30T00:00:00"/>
    <s v="10-DIC-19"/>
    <n v="60"/>
    <d v="2020-02-02T00:00:00"/>
    <n v="-11"/>
    <n v="49"/>
    <n v="230"/>
    <n v="9.1999999999999993"/>
    <n v="239.2"/>
    <n v="-2530"/>
    <n v="11270"/>
    <n v="1"/>
    <s v="10510 - Bonifico"/>
    <d v="2020-01-22T00:00:00"/>
    <n v="729"/>
    <m/>
    <s v="SAN. BANCO POPOLARE CC TESORERIA"/>
  </r>
  <r>
    <n v="1202053"/>
    <n v="96154"/>
    <x v="225"/>
    <s v="ACQ"/>
    <n v="201907706"/>
    <d v="2019-11-28T00:00:00"/>
    <m/>
    <n v="350.19"/>
    <d v="2019-11-30T00:00:00"/>
    <s v="10-DIC-19"/>
    <n v="60"/>
    <d v="2020-02-02T00:00:00"/>
    <n v="-11"/>
    <n v="49"/>
    <n v="287.04000000000002"/>
    <n v="63.15"/>
    <n v="350.19"/>
    <n v="-3157.44"/>
    <n v="14064.960000000001"/>
    <n v="1"/>
    <s v="10454 - Bonifico"/>
    <d v="2020-01-22T00:00:00"/>
    <n v="673"/>
    <m/>
    <s v="SAN. BANCO POPOLARE CC TESORERIA"/>
  </r>
  <r>
    <n v="1202054"/>
    <n v="92849"/>
    <x v="211"/>
    <s v="ACQ"/>
    <n v="19518176"/>
    <d v="2019-11-29T00:00:00"/>
    <m/>
    <n v="4.92"/>
    <d v="2019-11-30T00:00:00"/>
    <s v="12-DIC-19"/>
    <n v="60"/>
    <d v="2020-02-02T00:00:00"/>
    <n v="-10"/>
    <n v="50"/>
    <n v="4.47"/>
    <n v="0.45"/>
    <n v="4.92"/>
    <n v="-44.699999999999996"/>
    <n v="223.5"/>
    <n v="1"/>
    <s v="10630 - Bonifico"/>
    <d v="2020-01-23T00:00:00"/>
    <n v="851"/>
    <m/>
    <s v="SAN. BANCO POPOLARE CC TESORERIA"/>
  </r>
  <r>
    <n v="1202055"/>
    <n v="97753"/>
    <x v="307"/>
    <s v="ACQ"/>
    <s v="V2/618197"/>
    <d v="2019-11-29T00:00:00"/>
    <m/>
    <n v="1287.81"/>
    <d v="2019-11-30T00:00:00"/>
    <s v="18-DIC-19"/>
    <n v="60"/>
    <d v="2020-02-02T00:00:00"/>
    <n v="-11"/>
    <n v="49"/>
    <n v="1055.58"/>
    <n v="232.23"/>
    <n v="1287.81"/>
    <n v="-11611.38"/>
    <n v="51723.42"/>
    <n v="1"/>
    <s v="10538 - Bonifico"/>
    <d v="2020-01-22T00:00:00"/>
    <n v="757"/>
    <m/>
    <s v="SAN. BANCO POPOLARE CC TESORERIA"/>
  </r>
  <r>
    <n v="1202056"/>
    <n v="95572"/>
    <x v="371"/>
    <s v="ACQ"/>
    <s v="5980/PA"/>
    <d v="2019-11-29T00:00:00"/>
    <m/>
    <n v="1103.6500000000001"/>
    <d v="2019-11-30T00:00:00"/>
    <s v="20-DIC-19"/>
    <n v="60"/>
    <d v="2020-02-02T00:00:00"/>
    <n v="-10"/>
    <n v="50"/>
    <n v="1061.2"/>
    <n v="42.45"/>
    <n v="1103.6500000000001"/>
    <n v="-10612"/>
    <n v="53060"/>
    <n v="1"/>
    <s v="10628 - Bonifico"/>
    <d v="2020-01-23T00:00:00"/>
    <n v="849"/>
    <m/>
    <s v="SAN. BANCO POPOLARE CC TESORERIA"/>
  </r>
  <r>
    <n v="1202057"/>
    <n v="95572"/>
    <x v="371"/>
    <s v="ACQ"/>
    <s v="5979/PA"/>
    <d v="2019-11-29T00:00:00"/>
    <m/>
    <n v="891.9"/>
    <d v="2019-11-30T00:00:00"/>
    <s v="20-DIC-19"/>
    <n v="60"/>
    <d v="2020-02-02T00:00:00"/>
    <n v="-10"/>
    <n v="50"/>
    <n v="857.6"/>
    <n v="34.299999999999997"/>
    <n v="891.9"/>
    <n v="-8576"/>
    <n v="42880"/>
    <n v="1"/>
    <s v="10628 - Bonifico"/>
    <d v="2020-01-23T00:00:00"/>
    <n v="849"/>
    <m/>
    <s v="SAN. BANCO POPOLARE CC TESORERIA"/>
  </r>
  <r>
    <n v="1202058"/>
    <n v="90983"/>
    <x v="296"/>
    <s v="ACQ"/>
    <n v="2019000010082440"/>
    <d v="2019-11-28T00:00:00"/>
    <m/>
    <n v="621.72"/>
    <d v="2019-11-30T00:00:00"/>
    <s v="06-DIC-19"/>
    <n v="60"/>
    <d v="2020-02-02T00:00:00"/>
    <n v="-10"/>
    <n v="50"/>
    <n v="565.20000000000005"/>
    <n v="56.52"/>
    <n v="621.72"/>
    <n v="-5652"/>
    <n v="28260.000000000004"/>
    <n v="1"/>
    <s v="10631 - Bonifico"/>
    <d v="2020-01-23T00:00:00"/>
    <n v="852"/>
    <m/>
    <s v="SAN. BANCO POPOLARE CC TESORERIA"/>
  </r>
  <r>
    <n v="1202059"/>
    <n v="22928"/>
    <x v="308"/>
    <s v="ACQ"/>
    <s v="V90010373"/>
    <d v="2019-11-27T00:00:00"/>
    <m/>
    <n v="192.15"/>
    <d v="2019-11-30T00:00:00"/>
    <s v="09-GEN-20"/>
    <n v="60"/>
    <d v="2020-02-02T00:00:00"/>
    <n v="-11"/>
    <n v="49"/>
    <n v="157.5"/>
    <n v="34.65"/>
    <n v="192.15"/>
    <n v="-1732.5"/>
    <n v="7717.5"/>
    <n v="1"/>
    <s v="10548 - Bonifico"/>
    <d v="2020-01-22T00:00:00"/>
    <n v="767"/>
    <m/>
    <s v="SAN. BANCO POPOLARE CC TESORERIA"/>
  </r>
  <r>
    <n v="1202061"/>
    <n v="90983"/>
    <x v="296"/>
    <s v="ACQ"/>
    <n v="2019000010082450"/>
    <d v="2019-11-28T00:00:00"/>
    <m/>
    <n v="148448.60999999999"/>
    <d v="2019-11-30T00:00:00"/>
    <s v="06-DIC-19"/>
    <n v="60"/>
    <d v="2020-02-02T00:00:00"/>
    <n v="-10"/>
    <n v="50"/>
    <n v="134953.28"/>
    <n v="13495.33"/>
    <n v="148448.60999999999"/>
    <n v="-1349532.8"/>
    <n v="6747664"/>
    <n v="1"/>
    <s v="10631 - Bonifico"/>
    <d v="2020-01-23T00:00:00"/>
    <n v="852"/>
    <m/>
    <s v="SAN. BANCO POPOLARE CC TESORERIA"/>
  </r>
  <r>
    <n v="1202062"/>
    <n v="22637"/>
    <x v="372"/>
    <s v="ACQ"/>
    <s v="002495-0C2 PA"/>
    <d v="2019-11-29T00:00:00"/>
    <m/>
    <n v="480.68"/>
    <d v="2019-11-30T00:00:00"/>
    <s v="09-DIC-19"/>
    <n v="60"/>
    <d v="2020-02-02T00:00:00"/>
    <n v="-11"/>
    <n v="49"/>
    <n v="394"/>
    <n v="86.68"/>
    <n v="480.68"/>
    <n v="-4334"/>
    <n v="19306"/>
    <n v="1"/>
    <s v="10528 - Bonifico"/>
    <d v="2020-01-22T00:00:00"/>
    <n v="747"/>
    <m/>
    <s v="SAN. BANCO POPOLARE CC TESORERIA"/>
  </r>
  <r>
    <n v="1202063"/>
    <n v="93395"/>
    <x v="373"/>
    <s v="ACQ"/>
    <s v="19067864 Q1"/>
    <d v="2019-11-29T00:00:00"/>
    <m/>
    <n v="1094.95"/>
    <d v="2019-11-30T00:00:00"/>
    <s v="10-DIC-19"/>
    <n v="60"/>
    <d v="2020-02-02T00:00:00"/>
    <n v="-11"/>
    <n v="49"/>
    <n v="897.5"/>
    <n v="197.45"/>
    <n v="1094.95"/>
    <n v="-9872.5"/>
    <n v="43977.5"/>
    <n v="1"/>
    <s v="10510 - Bonifico"/>
    <d v="2020-01-22T00:00:00"/>
    <n v="729"/>
    <m/>
    <s v="SAN. BANCO POPOLARE CC TESORERIA"/>
  </r>
  <r>
    <n v="1202064"/>
    <n v="95527"/>
    <x v="242"/>
    <s v="ACQ"/>
    <n v="1933652"/>
    <d v="2019-11-29T00:00:00"/>
    <m/>
    <n v="6844.2"/>
    <d v="2019-11-30T00:00:00"/>
    <s v="06-DIC-19"/>
    <n v="60"/>
    <d v="2020-02-02T00:00:00"/>
    <n v="-10"/>
    <n v="50"/>
    <n v="5610"/>
    <n v="1234.2"/>
    <n v="6844.2"/>
    <n v="-56100"/>
    <n v="280500"/>
    <n v="1"/>
    <s v="10703 - Bonifico"/>
    <d v="2020-01-23T00:00:00"/>
    <n v="924"/>
    <m/>
    <s v="SAN. BANCO POPOLARE CC TESORERIA"/>
  </r>
  <r>
    <n v="1202065"/>
    <n v="96154"/>
    <x v="225"/>
    <s v="ACQ"/>
    <n v="201907800"/>
    <d v="2019-11-29T00:00:00"/>
    <m/>
    <n v="317.2"/>
    <d v="2019-11-30T00:00:00"/>
    <s v="23-DIC-19"/>
    <n v="60"/>
    <d v="2020-02-02T00:00:00"/>
    <n v="-11"/>
    <n v="49"/>
    <n v="260"/>
    <n v="57.2"/>
    <n v="317.2"/>
    <n v="-2860"/>
    <n v="12740"/>
    <n v="1"/>
    <s v="10454 - Bonifico"/>
    <d v="2020-01-22T00:00:00"/>
    <n v="673"/>
    <m/>
    <s v="SAN. BANCO POPOLARE CC TESORERIA"/>
  </r>
  <r>
    <n v="1202066"/>
    <n v="94921"/>
    <x v="249"/>
    <s v="ACQ"/>
    <n v="8719186606"/>
    <d v="2019-11-29T00:00:00"/>
    <m/>
    <n v="6554.13"/>
    <d v="2019-11-30T00:00:00"/>
    <s v="09-DIC-19"/>
    <n v="60"/>
    <d v="2020-02-02T00:00:00"/>
    <n v="-11"/>
    <n v="49"/>
    <n v="5958.3"/>
    <n v="595.83000000000004"/>
    <n v="6554.13"/>
    <n v="-65541.3"/>
    <n v="291956.7"/>
    <n v="1"/>
    <s v="10593 - Bonifico"/>
    <d v="2020-01-22T00:00:00"/>
    <n v="812"/>
    <m/>
    <s v="SAN. BANCO POPOLARE CC TESORERIA"/>
  </r>
  <r>
    <n v="1202067"/>
    <n v="95451"/>
    <x v="374"/>
    <s v="ACQ"/>
    <n v="3422"/>
    <d v="2019-11-29T00:00:00"/>
    <m/>
    <n v="608.24"/>
    <d v="2019-11-30T00:00:00"/>
    <s v="09-DIC-19"/>
    <n v="60"/>
    <d v="2020-02-02T00:00:00"/>
    <n v="-11"/>
    <n v="49"/>
    <n v="498.56"/>
    <n v="109.68"/>
    <n v="608.24"/>
    <n v="-5484.16"/>
    <n v="24429.439999999999"/>
    <n v="1"/>
    <s v="10462 - Bonifico"/>
    <d v="2020-01-22T00:00:00"/>
    <n v="681"/>
    <m/>
    <s v="SAN. BANCO POPOLARE CC TESORERIA"/>
  </r>
  <r>
    <n v="1202068"/>
    <n v="95388"/>
    <x v="239"/>
    <s v="ACQ"/>
    <n v="14848"/>
    <d v="2019-11-29T00:00:00"/>
    <m/>
    <n v="2342.4"/>
    <d v="2019-11-30T00:00:00"/>
    <s v="10-DIC-19"/>
    <n v="60"/>
    <d v="2020-02-02T00:00:00"/>
    <n v="-10"/>
    <n v="50"/>
    <n v="1920"/>
    <n v="422.4"/>
    <n v="2342.4"/>
    <n v="-19200"/>
    <n v="96000"/>
    <n v="1"/>
    <s v="10719 - Bonifico"/>
    <d v="2020-01-23T00:00:00"/>
    <n v="940"/>
    <m/>
    <s v="SAN. BANCO POPOLARE CC TESORERIA"/>
  </r>
  <r>
    <n v="1202069"/>
    <n v="95572"/>
    <x v="371"/>
    <s v="ACQ"/>
    <s v="5665/PA"/>
    <d v="2019-11-15T00:00:00"/>
    <m/>
    <n v="1466.82"/>
    <d v="2019-11-30T00:00:00"/>
    <s v="20-DIC-19"/>
    <n v="60"/>
    <d v="2020-02-02T00:00:00"/>
    <n v="-10"/>
    <n v="50"/>
    <n v="1410.4"/>
    <n v="56.42"/>
    <n v="1466.82"/>
    <n v="-14104"/>
    <n v="70520"/>
    <n v="1"/>
    <s v="10628 - Bonifico"/>
    <d v="2020-01-23T00:00:00"/>
    <n v="849"/>
    <m/>
    <s v="SAN. BANCO POPOLARE CC TESORERIA"/>
  </r>
  <r>
    <n v="1202070"/>
    <n v="95572"/>
    <x v="371"/>
    <s v="ACQ"/>
    <s v="5662/PA"/>
    <d v="2019-11-15T00:00:00"/>
    <m/>
    <n v="521.66"/>
    <d v="2019-11-30T00:00:00"/>
    <s v="20-DIC-19"/>
    <n v="60"/>
    <d v="2020-02-02T00:00:00"/>
    <n v="-10"/>
    <n v="50"/>
    <n v="501.6"/>
    <n v="20.059999999999999"/>
    <n v="521.66"/>
    <n v="-5016"/>
    <n v="25080"/>
    <n v="1"/>
    <s v="10628 - Bonifico"/>
    <d v="2020-01-23T00:00:00"/>
    <n v="849"/>
    <m/>
    <s v="SAN. BANCO POPOLARE CC TESORERIA"/>
  </r>
  <r>
    <n v="1202071"/>
    <n v="90522"/>
    <x v="375"/>
    <s v="ACQ"/>
    <n v="3425"/>
    <d v="2019-11-29T00:00:00"/>
    <m/>
    <n v="116.05"/>
    <d v="2019-11-30T00:00:00"/>
    <s v="09-DIC-19"/>
    <n v="60"/>
    <d v="2020-02-02T00:00:00"/>
    <n v="-11"/>
    <n v="49"/>
    <n v="95.12"/>
    <n v="20.93"/>
    <n v="116.05"/>
    <n v="-1046.3200000000002"/>
    <n v="4660.88"/>
    <n v="1"/>
    <s v="10531 - Bonifico"/>
    <d v="2020-01-22T00:00:00"/>
    <n v="750"/>
    <m/>
    <s v="SAN. BANCO POPOLARE CC TESORERIA"/>
  </r>
  <r>
    <n v="1202072"/>
    <n v="96871"/>
    <x v="376"/>
    <s v="ACQ"/>
    <s v="S01077"/>
    <d v="2019-11-29T00:00:00"/>
    <m/>
    <n v="743.71"/>
    <d v="2019-11-30T00:00:00"/>
    <s v="09-DIC-19"/>
    <n v="60"/>
    <d v="2020-02-02T00:00:00"/>
    <n v="-10"/>
    <n v="50"/>
    <n v="609.6"/>
    <n v="134.11000000000001"/>
    <n v="743.71"/>
    <n v="-6096"/>
    <n v="30480"/>
    <n v="1"/>
    <s v="10681 - Bonifico"/>
    <d v="2020-01-23T00:00:00"/>
    <n v="902"/>
    <m/>
    <s v="SAN. BANCO POPOLARE CC TESORERIA"/>
  </r>
  <r>
    <n v="1202073"/>
    <n v="398"/>
    <x v="377"/>
    <s v="ACQ"/>
    <s v="1559 /S"/>
    <d v="2019-11-30T00:00:00"/>
    <m/>
    <n v="570.96"/>
    <d v="2019-11-30T00:00:00"/>
    <s v="09-DIC-19"/>
    <n v="60"/>
    <d v="2020-02-02T00:00:00"/>
    <n v="-11"/>
    <n v="49"/>
    <n v="468"/>
    <n v="102.96"/>
    <n v="570.96"/>
    <n v="-5148"/>
    <n v="22932"/>
    <n v="1"/>
    <s v="10595 - Bonifico"/>
    <d v="2020-01-22T00:00:00"/>
    <n v="814"/>
    <m/>
    <s v="SAN. BANCO POPOLARE CC TESORERIA"/>
  </r>
  <r>
    <n v="1202074"/>
    <n v="95572"/>
    <x v="371"/>
    <s v="ACQ"/>
    <s v="5668/PA"/>
    <d v="2019-11-15T00:00:00"/>
    <m/>
    <n v="865.28"/>
    <d v="2019-11-30T00:00:00"/>
    <s v="20-DIC-19"/>
    <n v="60"/>
    <d v="2020-02-02T00:00:00"/>
    <n v="-10"/>
    <n v="50"/>
    <n v="832"/>
    <n v="33.28"/>
    <n v="865.28"/>
    <n v="-8320"/>
    <n v="41600"/>
    <n v="1"/>
    <s v="10628 - Bonifico"/>
    <d v="2020-01-23T00:00:00"/>
    <n v="849"/>
    <m/>
    <s v="SAN. BANCO POPOLARE CC TESORERIA"/>
  </r>
  <r>
    <n v="1202075"/>
    <n v="96023"/>
    <x v="378"/>
    <s v="ACQ"/>
    <n v="91914290"/>
    <d v="2019-11-15T00:00:00"/>
    <m/>
    <n v="278.16000000000003"/>
    <d v="2019-11-30T00:00:00"/>
    <s v="10-DIC-19"/>
    <n v="60"/>
    <d v="2020-02-02T00:00:00"/>
    <n v="-10"/>
    <n v="50"/>
    <n v="228"/>
    <n v="50.16"/>
    <n v="278.16000000000003"/>
    <n v="-2280"/>
    <n v="11400"/>
    <n v="1"/>
    <s v="10695 - Bonifico"/>
    <d v="2020-01-23T00:00:00"/>
    <n v="916"/>
    <m/>
    <s v="SAN. BANCO POPOLARE CC TESORERIA"/>
  </r>
  <r>
    <n v="1202076"/>
    <n v="98791"/>
    <x v="298"/>
    <s v="ACQ"/>
    <n v="190002973"/>
    <d v="2019-11-29T00:00:00"/>
    <m/>
    <n v="656.42"/>
    <d v="2019-11-30T00:00:00"/>
    <s v="06-DIC-19"/>
    <n v="60"/>
    <d v="2020-02-02T00:00:00"/>
    <n v="-10"/>
    <n v="50"/>
    <n v="538.04999999999995"/>
    <n v="118.37"/>
    <n v="656.42"/>
    <n v="-5380.5"/>
    <n v="26902.499999999996"/>
    <n v="1"/>
    <s v="10697 - Bonifico"/>
    <d v="2020-01-23T00:00:00"/>
    <n v="918"/>
    <m/>
    <s v="SAN. BANCO POPOLARE CC TESORERIA"/>
  </r>
  <r>
    <n v="1202077"/>
    <n v="99037"/>
    <x v="379"/>
    <s v="ACQ"/>
    <s v="17872/02"/>
    <d v="2019-11-25T00:00:00"/>
    <m/>
    <n v="187.39"/>
    <d v="2019-11-30T00:00:00"/>
    <s v="09-DIC-19"/>
    <n v="60"/>
    <d v="2020-02-02T00:00:00"/>
    <n v="-10"/>
    <n v="50"/>
    <n v="153.6"/>
    <n v="33.79"/>
    <n v="187.39"/>
    <n v="-1536"/>
    <n v="7680"/>
    <n v="1"/>
    <s v="10672 - Bonifico"/>
    <d v="2020-01-23T00:00:00"/>
    <n v="893"/>
    <m/>
    <s v="SAN. BANCO POPOLARE CC TESORERIA"/>
  </r>
  <r>
    <n v="1202078"/>
    <n v="90522"/>
    <x v="375"/>
    <s v="ACQ"/>
    <n v="3424"/>
    <d v="2019-11-29T00:00:00"/>
    <m/>
    <n v="251.32"/>
    <d v="2019-11-30T00:00:00"/>
    <s v="09-DIC-19"/>
    <n v="60"/>
    <d v="2020-02-02T00:00:00"/>
    <n v="-11"/>
    <n v="49"/>
    <n v="206"/>
    <n v="45.32"/>
    <n v="251.32"/>
    <n v="-2266"/>
    <n v="10094"/>
    <n v="1"/>
    <s v="10531 - Bonifico"/>
    <d v="2020-01-22T00:00:00"/>
    <n v="750"/>
    <m/>
    <s v="SAN. BANCO POPOLARE CC TESORERIA"/>
  </r>
  <r>
    <n v="1202079"/>
    <n v="96176"/>
    <x v="369"/>
    <s v="ACQ"/>
    <n v="8819104751"/>
    <d v="2019-11-29T00:00:00"/>
    <m/>
    <n v="703.8"/>
    <d v="2019-11-30T00:00:00"/>
    <s v="09-DIC-19"/>
    <n v="60"/>
    <d v="2020-02-02T00:00:00"/>
    <n v="-11"/>
    <n v="49"/>
    <n v="639.82000000000005"/>
    <n v="63.98"/>
    <n v="703.8"/>
    <n v="-7038.02"/>
    <n v="31351.180000000004"/>
    <n v="1"/>
    <s v="10440 - Bonifico"/>
    <d v="2020-01-22T00:00:00"/>
    <n v="659"/>
    <m/>
    <s v="SAN. BANCO POPOLARE CC TESORERIA"/>
  </r>
  <r>
    <n v="1202080"/>
    <n v="99423"/>
    <x v="268"/>
    <s v="ACQ"/>
    <n v="9896705928"/>
    <d v="2019-11-29T00:00:00"/>
    <m/>
    <n v="8250"/>
    <d v="2019-11-30T00:00:00"/>
    <s v="06-DIC-19"/>
    <n v="60"/>
    <d v="2020-02-02T00:00:00"/>
    <n v="-10"/>
    <n v="50"/>
    <n v="7500"/>
    <n v="750"/>
    <n v="8250"/>
    <n v="-75000"/>
    <n v="375000"/>
    <n v="1"/>
    <s v="10662 - Bonifico"/>
    <d v="2020-01-23T00:00:00"/>
    <n v="883"/>
    <m/>
    <s v="SAN. BANCO POPOLARE CC TESORERIA"/>
  </r>
  <r>
    <n v="1202081"/>
    <n v="91051"/>
    <x v="380"/>
    <s v="ACQ"/>
    <s v="20 PA"/>
    <d v="2019-11-28T00:00:00"/>
    <m/>
    <n v="278.16000000000003"/>
    <d v="2019-11-30T00:00:00"/>
    <s v="10-GEN-20"/>
    <n v="60"/>
    <d v="2020-02-02T00:00:00"/>
    <n v="-11"/>
    <n v="49"/>
    <n v="228"/>
    <n v="50.16"/>
    <n v="278.16000000000003"/>
    <n v="-2508"/>
    <n v="11172"/>
    <n v="1"/>
    <s v="10544 - Bonifico"/>
    <d v="2020-01-22T00:00:00"/>
    <n v="763"/>
    <m/>
    <s v="SAN. BANCO POPOLARE CC TESORERIA"/>
  </r>
  <r>
    <n v="1202083"/>
    <n v="100586"/>
    <x v="206"/>
    <s v="ACQ"/>
    <s v="P00767"/>
    <d v="2019-11-29T00:00:00"/>
    <e v="#NAME?"/>
    <n v="1797.12"/>
    <d v="2019-11-30T00:00:00"/>
    <s v="13-DIC-19"/>
    <n v="60"/>
    <d v="2020-02-02T00:00:00"/>
    <n v="-11"/>
    <n v="49"/>
    <n v="1728"/>
    <n v="69.12"/>
    <n v="1797.12"/>
    <n v="-19008"/>
    <n v="84672"/>
    <n v="1"/>
    <s v="10530 - Bonifico"/>
    <d v="2020-01-22T00:00:00"/>
    <n v="749"/>
    <m/>
    <s v="SAN. BANCO POPOLARE CC TESORERIA"/>
  </r>
  <r>
    <n v="1202084"/>
    <n v="91477"/>
    <x v="7"/>
    <s v="ACQ"/>
    <n v="1025088199"/>
    <d v="2019-11-29T00:00:00"/>
    <m/>
    <n v="2423.62"/>
    <d v="2019-11-30T00:00:00"/>
    <s v="09-DIC-19"/>
    <n v="60"/>
    <d v="2020-02-02T00:00:00"/>
    <n v="-10"/>
    <n v="50"/>
    <n v="2330.4"/>
    <n v="93.22"/>
    <n v="2423.62"/>
    <n v="-23304"/>
    <n v="116520"/>
    <n v="1"/>
    <s v="10619 - Bonifico"/>
    <d v="2020-01-23T00:00:00"/>
    <n v="840"/>
    <m/>
    <s v="SAN. BANCO POPOLARE CC TESORERIA"/>
  </r>
  <r>
    <n v="1202085"/>
    <n v="99551"/>
    <x v="381"/>
    <s v="ACQ"/>
    <s v="606/PA"/>
    <d v="2019-11-29T00:00:00"/>
    <m/>
    <n v="318.79000000000002"/>
    <d v="2019-11-30T00:00:00"/>
    <s v="10-DIC-19"/>
    <n v="60"/>
    <d v="2020-02-02T00:00:00"/>
    <n v="-11"/>
    <n v="49"/>
    <n v="261.3"/>
    <n v="57.49"/>
    <n v="318.79000000000002"/>
    <n v="-2874.3"/>
    <n v="12803.7"/>
    <n v="1"/>
    <s v="10460 - Bonifico"/>
    <d v="2020-01-22T00:00:00"/>
    <n v="679"/>
    <m/>
    <s v="SAN. BANCO POPOLARE CC TESORERIA"/>
  </r>
  <r>
    <n v="1202086"/>
    <n v="94403"/>
    <x v="243"/>
    <s v="ACQ"/>
    <s v="2019/7500077643"/>
    <d v="2019-11-27T00:00:00"/>
    <m/>
    <n v="4524"/>
    <d v="2019-11-30T00:00:00"/>
    <s v="04-DIC-19"/>
    <n v="60"/>
    <d v="2020-02-02T00:00:00"/>
    <n v="-11"/>
    <n v="49"/>
    <n v="4350"/>
    <n v="174"/>
    <n v="4524"/>
    <n v="-47850"/>
    <n v="213150"/>
    <n v="1"/>
    <s v="10436 - Bonifico"/>
    <d v="2020-01-22T00:00:00"/>
    <n v="655"/>
    <m/>
    <s v="SAN. BANCO POPOLARE CC TESORERIA"/>
  </r>
  <r>
    <n v="1202087"/>
    <n v="98152"/>
    <x v="382"/>
    <s v="ACQ"/>
    <n v="2496"/>
    <d v="2019-11-30T00:00:00"/>
    <m/>
    <n v="1523.89"/>
    <d v="2019-11-30T00:00:00"/>
    <s v="09-DIC-19"/>
    <n v="60"/>
    <d v="2020-02-02T00:00:00"/>
    <n v="-10"/>
    <n v="50"/>
    <n v="1385.35"/>
    <n v="138.54"/>
    <n v="1523.89"/>
    <n v="-13853.5"/>
    <n v="69267.5"/>
    <n v="1"/>
    <s v="10641 - Bonifico"/>
    <d v="2020-01-23T00:00:00"/>
    <n v="862"/>
    <m/>
    <s v="SAN. BANCO POPOLARE CC TESORERIA"/>
  </r>
  <r>
    <n v="1202088"/>
    <n v="100698"/>
    <x v="383"/>
    <s v="ACQ"/>
    <s v="573/S/2019"/>
    <d v="2019-11-29T00:00:00"/>
    <m/>
    <n v="1351.58"/>
    <d v="2019-11-30T00:00:00"/>
    <s v="20-DIC-19"/>
    <n v="60"/>
    <d v="2020-02-02T00:00:00"/>
    <n v="-11"/>
    <n v="49"/>
    <n v="1299.5999999999999"/>
    <n v="51.98"/>
    <n v="1351.58"/>
    <n v="-14295.599999999999"/>
    <n v="63680.399999999994"/>
    <n v="1"/>
    <s v="10521 - Bonifico"/>
    <d v="2020-01-22T00:00:00"/>
    <n v="740"/>
    <m/>
    <s v="SAN. BANCO POPOLARE CC TESORERIA"/>
  </r>
  <r>
    <n v="1202089"/>
    <n v="100721"/>
    <x v="384"/>
    <s v="ACQ"/>
    <n v="5942509570"/>
    <d v="2019-11-30T00:00:00"/>
    <m/>
    <n v="103.21"/>
    <d v="2019-11-30T00:00:00"/>
    <s v="10-DIC-19"/>
    <n v="60"/>
    <d v="2020-02-02T00:00:00"/>
    <n v="-10"/>
    <n v="50"/>
    <n v="84.6"/>
    <n v="18.61"/>
    <n v="103.21"/>
    <n v="-846"/>
    <n v="4230"/>
    <n v="1"/>
    <s v="10666 - Bonifico"/>
    <d v="2020-01-23T00:00:00"/>
    <n v="887"/>
    <m/>
    <s v="SAN. BANCO POPOLARE CC TESORERIA"/>
  </r>
  <r>
    <n v="1202090"/>
    <n v="93395"/>
    <x v="373"/>
    <s v="ACQ"/>
    <s v="19067856 Q1"/>
    <d v="2019-11-29T00:00:00"/>
    <m/>
    <n v="281.45"/>
    <d v="2019-11-30T00:00:00"/>
    <s v="09-DIC-19"/>
    <n v="60"/>
    <d v="2020-02-02T00:00:00"/>
    <n v="-11"/>
    <n v="49"/>
    <n v="230.7"/>
    <n v="50.75"/>
    <n v="281.45"/>
    <n v="-2537.6999999999998"/>
    <n v="11304.3"/>
    <n v="1"/>
    <s v="10510 - Bonifico"/>
    <d v="2020-01-22T00:00:00"/>
    <n v="729"/>
    <m/>
    <s v="SAN. BANCO POPOLARE CC TESORERIA"/>
  </r>
  <r>
    <n v="1202091"/>
    <n v="91051"/>
    <x v="380"/>
    <s v="ACQ"/>
    <s v="21 PA"/>
    <d v="2019-11-29T00:00:00"/>
    <m/>
    <n v="157.01"/>
    <d v="2019-11-30T00:00:00"/>
    <s v="10-DIC-19"/>
    <n v="60"/>
    <d v="2020-02-02T00:00:00"/>
    <n v="-11"/>
    <n v="49"/>
    <n v="128.69999999999999"/>
    <n v="28.31"/>
    <n v="157.01"/>
    <n v="-1415.6999999999998"/>
    <n v="6306.2999999999993"/>
    <n v="1"/>
    <s v="10544 - Bonifico"/>
    <d v="2020-01-22T00:00:00"/>
    <n v="763"/>
    <m/>
    <s v="SAN. BANCO POPOLARE CC TESORERIA"/>
  </r>
  <r>
    <n v="1202092"/>
    <n v="22637"/>
    <x v="372"/>
    <s v="ACQ"/>
    <s v="002496-0C2 PA"/>
    <d v="2019-11-29T00:00:00"/>
    <m/>
    <n v="231.8"/>
    <d v="2019-11-30T00:00:00"/>
    <s v="10-DIC-19"/>
    <n v="60"/>
    <d v="2020-02-02T00:00:00"/>
    <n v="-11"/>
    <n v="49"/>
    <n v="190"/>
    <n v="41.8"/>
    <n v="231.8"/>
    <n v="-2090"/>
    <n v="9310"/>
    <n v="1"/>
    <s v="10528 - Bonifico"/>
    <d v="2020-01-22T00:00:00"/>
    <n v="747"/>
    <m/>
    <s v="SAN. BANCO POPOLARE CC TESORERIA"/>
  </r>
  <r>
    <n v="1202094"/>
    <n v="92824"/>
    <x v="306"/>
    <s v="ACQ"/>
    <n v="13741"/>
    <d v="2019-11-29T00:00:00"/>
    <m/>
    <n v="633.17999999999995"/>
    <d v="2019-11-30T00:00:00"/>
    <s v="10-DIC-19"/>
    <n v="60"/>
    <d v="2020-02-02T00:00:00"/>
    <n v="-11"/>
    <n v="49"/>
    <n v="519"/>
    <n v="114.18"/>
    <n v="633.17999999999995"/>
    <n v="-5709"/>
    <n v="25431"/>
    <n v="1"/>
    <s v="10458 - Bonifico"/>
    <d v="2020-01-22T00:00:00"/>
    <n v="677"/>
    <m/>
    <s v="SAN. BANCO POPOLARE CC TESORERIA"/>
  </r>
  <r>
    <n v="1202095"/>
    <n v="94921"/>
    <x v="249"/>
    <s v="ACQ"/>
    <n v="8719186607"/>
    <d v="2019-11-29T00:00:00"/>
    <m/>
    <n v="722.3"/>
    <d v="2019-11-30T00:00:00"/>
    <s v="09-DIC-19"/>
    <n v="60"/>
    <d v="2020-02-02T00:00:00"/>
    <n v="-11"/>
    <n v="49"/>
    <n v="656.64"/>
    <n v="65.66"/>
    <n v="722.3"/>
    <n v="-7223.04"/>
    <n v="32175.360000000001"/>
    <n v="1"/>
    <s v="10593 - Bonifico"/>
    <d v="2020-01-22T00:00:00"/>
    <n v="812"/>
    <m/>
    <s v="SAN. BANCO POPOLARE CC TESORERIA"/>
  </r>
  <r>
    <n v="1202096"/>
    <n v="96491"/>
    <x v="3"/>
    <s v="ACQ"/>
    <n v="19233023"/>
    <d v="2019-11-29T00:00:00"/>
    <m/>
    <n v="1032.72"/>
    <d v="2019-11-30T00:00:00"/>
    <s v="20-DIC-19"/>
    <n v="60"/>
    <d v="2020-02-02T00:00:00"/>
    <n v="-11"/>
    <n v="49"/>
    <n v="993"/>
    <n v="39.72"/>
    <n v="1032.72"/>
    <n v="-10923"/>
    <n v="48657"/>
    <n v="1"/>
    <s v="10594 - Bonifico"/>
    <d v="2020-01-22T00:00:00"/>
    <n v="813"/>
    <m/>
    <s v="SAN. BANCO POPOLARE CC TESORERIA"/>
  </r>
  <r>
    <n v="1202097"/>
    <n v="99231"/>
    <x v="385"/>
    <s v="ACQ"/>
    <n v="8100152181"/>
    <d v="2019-11-29T00:00:00"/>
    <m/>
    <n v="2356.06"/>
    <d v="2019-11-30T00:00:00"/>
    <s v="09-DIC-19"/>
    <n v="60"/>
    <d v="2020-02-02T00:00:00"/>
    <n v="-11"/>
    <n v="49"/>
    <n v="1931.2"/>
    <n v="424.86"/>
    <n v="2356.06"/>
    <n v="-21243.200000000001"/>
    <n v="94628.800000000003"/>
    <n v="1"/>
    <s v="10587 - Bonifico"/>
    <d v="2020-01-22T00:00:00"/>
    <n v="806"/>
    <m/>
    <s v="SAN. BANCO POPOLARE CC TESORERIA"/>
  </r>
  <r>
    <n v="1202098"/>
    <n v="96023"/>
    <x v="378"/>
    <s v="ACQ"/>
    <n v="91914289"/>
    <d v="2019-11-15T00:00:00"/>
    <m/>
    <n v="556.32000000000005"/>
    <d v="2019-11-30T00:00:00"/>
    <s v="09-DIC-19"/>
    <n v="60"/>
    <d v="2020-02-02T00:00:00"/>
    <n v="-10"/>
    <n v="50"/>
    <n v="456"/>
    <n v="100.32"/>
    <n v="556.32000000000005"/>
    <n v="-4560"/>
    <n v="22800"/>
    <n v="1"/>
    <s v="10695 - Bonifico"/>
    <d v="2020-01-23T00:00:00"/>
    <n v="916"/>
    <m/>
    <s v="SAN. BANCO POPOLARE CC TESORERIA"/>
  </r>
  <r>
    <n v="1202099"/>
    <n v="93395"/>
    <x v="373"/>
    <s v="ACQ"/>
    <s v="19067860 Q1"/>
    <d v="2019-11-29T00:00:00"/>
    <m/>
    <n v="1609.42"/>
    <d v="2019-11-30T00:00:00"/>
    <s v="09-DIC-19"/>
    <n v="60"/>
    <d v="2020-02-02T00:00:00"/>
    <n v="-11"/>
    <n v="49"/>
    <n v="1319.2"/>
    <n v="290.22000000000003"/>
    <n v="1609.42"/>
    <n v="-14511.2"/>
    <n v="64640.800000000003"/>
    <n v="1"/>
    <s v="10510 - Bonifico"/>
    <d v="2020-01-22T00:00:00"/>
    <n v="729"/>
    <m/>
    <s v="SAN. BANCO POPOLARE CC TESORERIA"/>
  </r>
  <r>
    <n v="1202100"/>
    <n v="96491"/>
    <x v="3"/>
    <s v="ACQ"/>
    <n v="19233380"/>
    <d v="2019-11-29T00:00:00"/>
    <m/>
    <n v="1921.5"/>
    <d v="2019-11-30T00:00:00"/>
    <s v="10-DIC-19"/>
    <n v="60"/>
    <d v="2020-02-02T00:00:00"/>
    <n v="-11"/>
    <n v="49"/>
    <n v="1575"/>
    <n v="346.5"/>
    <n v="1921.5"/>
    <n v="-17325"/>
    <n v="77175"/>
    <n v="1"/>
    <s v="10594 - Bonifico"/>
    <d v="2020-01-22T00:00:00"/>
    <n v="813"/>
    <m/>
    <s v="SAN. BANCO POPOLARE CC TESORERIA"/>
  </r>
  <r>
    <n v="1202101"/>
    <n v="100721"/>
    <x v="384"/>
    <s v="ACQ"/>
    <n v="5942509569"/>
    <d v="2019-11-30T00:00:00"/>
    <m/>
    <n v="333.79"/>
    <d v="2019-11-30T00:00:00"/>
    <s v="09-DIC-19"/>
    <n v="60"/>
    <d v="2020-02-02T00:00:00"/>
    <n v="-10"/>
    <n v="50"/>
    <n v="273.60000000000002"/>
    <n v="60.19"/>
    <n v="333.79"/>
    <n v="-2736"/>
    <n v="13680.000000000002"/>
    <n v="1"/>
    <s v="10666 - Bonifico"/>
    <d v="2020-01-23T00:00:00"/>
    <n v="887"/>
    <m/>
    <s v="SAN. BANCO POPOLARE CC TESORERIA"/>
  </r>
  <r>
    <n v="1202102"/>
    <n v="95572"/>
    <x v="371"/>
    <s v="ACQ"/>
    <s v="5663/PA"/>
    <d v="2019-11-15T00:00:00"/>
    <m/>
    <n v="836.99"/>
    <d v="2019-11-30T00:00:00"/>
    <s v="20-DIC-19"/>
    <n v="60"/>
    <d v="2020-02-02T00:00:00"/>
    <n v="-10"/>
    <n v="50"/>
    <n v="804.8"/>
    <n v="32.19"/>
    <n v="836.99"/>
    <n v="-8048"/>
    <n v="40240"/>
    <n v="1"/>
    <s v="10628 - Bonifico"/>
    <d v="2020-01-23T00:00:00"/>
    <n v="849"/>
    <m/>
    <s v="SAN. BANCO POPOLARE CC TESORERIA"/>
  </r>
  <r>
    <n v="1202103"/>
    <n v="22827"/>
    <x v="386"/>
    <s v="ACQ"/>
    <s v="VP19010515"/>
    <d v="2019-11-28T00:00:00"/>
    <m/>
    <n v="394.35"/>
    <d v="2019-11-30T00:00:00"/>
    <s v="09-DIC-19"/>
    <n v="60"/>
    <d v="2020-02-02T00:00:00"/>
    <n v="-11"/>
    <n v="49"/>
    <n v="358.5"/>
    <n v="35.85"/>
    <n v="394.35"/>
    <n v="-3943.5"/>
    <n v="17566.5"/>
    <n v="1"/>
    <s v="10547 - Bonifico"/>
    <d v="2020-01-22T00:00:00"/>
    <n v="766"/>
    <m/>
    <s v="SAN. BANCO POPOLARE CC TESORERIA"/>
  </r>
  <r>
    <n v="1202104"/>
    <n v="98791"/>
    <x v="298"/>
    <s v="ACQ"/>
    <n v="190002971"/>
    <d v="2019-11-29T00:00:00"/>
    <s v="MINOR PREZZO"/>
    <n v="2067.8000000000002"/>
    <d v="2019-11-30T00:00:00"/>
    <s v="09-DIC-19"/>
    <n v="60"/>
    <d v="2020-02-02T00:00:00"/>
    <n v="-10"/>
    <n v="50"/>
    <n v="1694.92"/>
    <n v="372.88"/>
    <n v="2067.8000000000002"/>
    <n v="-16949.2"/>
    <n v="84746"/>
    <n v="1"/>
    <s v="10697 - Bonifico"/>
    <d v="2020-01-23T00:00:00"/>
    <n v="918"/>
    <m/>
    <s v="SAN. BANCO POPOLARE CC TESORERIA"/>
  </r>
  <r>
    <n v="1202105"/>
    <n v="94403"/>
    <x v="243"/>
    <s v="ACQ"/>
    <s v="2019/7500078348"/>
    <d v="2019-11-28T00:00:00"/>
    <m/>
    <n v="292.8"/>
    <d v="2019-11-30T00:00:00"/>
    <s v="09-DIC-19"/>
    <n v="60"/>
    <d v="2020-02-02T00:00:00"/>
    <n v="-11"/>
    <n v="49"/>
    <n v="240"/>
    <n v="52.8"/>
    <n v="292.8"/>
    <n v="-2640"/>
    <n v="11760"/>
    <n v="1"/>
    <s v="10436 - Bonifico"/>
    <d v="2020-01-22T00:00:00"/>
    <n v="655"/>
    <m/>
    <s v="SAN. BANCO POPOLARE CC TESORERIA"/>
  </r>
  <r>
    <n v="1202106"/>
    <n v="93395"/>
    <x v="373"/>
    <s v="ACQ"/>
    <s v="19067863 Q1"/>
    <d v="2019-11-29T00:00:00"/>
    <m/>
    <n v="97.6"/>
    <d v="2019-11-30T00:00:00"/>
    <s v="10-DIC-19"/>
    <n v="60"/>
    <d v="2020-02-02T00:00:00"/>
    <n v="-11"/>
    <n v="49"/>
    <n v="80"/>
    <n v="17.600000000000001"/>
    <n v="97.6"/>
    <n v="-880"/>
    <n v="3920"/>
    <n v="1"/>
    <s v="10510 - Bonifico"/>
    <d v="2020-01-22T00:00:00"/>
    <n v="729"/>
    <m/>
    <s v="SAN. BANCO POPOLARE CC TESORERIA"/>
  </r>
  <r>
    <n v="1202107"/>
    <n v="93395"/>
    <x v="373"/>
    <s v="ACQ"/>
    <s v="19067861 Q1"/>
    <d v="2019-11-29T00:00:00"/>
    <m/>
    <n v="199.65"/>
    <d v="2019-11-30T00:00:00"/>
    <s v="09-DIC-19"/>
    <n v="60"/>
    <d v="2020-02-02T00:00:00"/>
    <n v="-11"/>
    <n v="49"/>
    <n v="163.65"/>
    <n v="36"/>
    <n v="199.65"/>
    <n v="-1800.15"/>
    <n v="8018.85"/>
    <n v="1"/>
    <s v="10510 - Bonifico"/>
    <d v="2020-01-22T00:00:00"/>
    <n v="729"/>
    <m/>
    <s v="SAN. BANCO POPOLARE CC TESORERIA"/>
  </r>
  <r>
    <n v="1202108"/>
    <n v="90522"/>
    <x v="375"/>
    <s v="ACQ"/>
    <n v="3423"/>
    <d v="2019-11-29T00:00:00"/>
    <m/>
    <n v="587.94000000000005"/>
    <d v="2019-11-30T00:00:00"/>
    <s v="10-DIC-19"/>
    <n v="60"/>
    <d v="2020-02-02T00:00:00"/>
    <n v="-11"/>
    <n v="49"/>
    <n v="481.92"/>
    <n v="106.02"/>
    <n v="587.94000000000005"/>
    <n v="-5301.12"/>
    <n v="23614.080000000002"/>
    <n v="1"/>
    <s v="10531 - Bonifico"/>
    <d v="2020-01-22T00:00:00"/>
    <n v="750"/>
    <m/>
    <s v="SAN. BANCO POPOLARE CC TESORERIA"/>
  </r>
  <r>
    <n v="1202109"/>
    <n v="99366"/>
    <x v="387"/>
    <s v="ACQ"/>
    <s v="221/E"/>
    <d v="2019-11-25T00:00:00"/>
    <s v="CASCHETTO CON LUCE FRONTALE"/>
    <n v="1237.08"/>
    <d v="2019-11-30T00:00:00"/>
    <s v="27-GEN-20"/>
    <n v="60"/>
    <d v="2020-02-02T00:00:00"/>
    <n v="11"/>
    <n v="71"/>
    <n v="1014"/>
    <n v="223.08"/>
    <n v="1237.08"/>
    <n v="11154"/>
    <n v="71994"/>
    <n v="1"/>
    <s v="11130 - Bonifico"/>
    <d v="2020-02-13T00:00:00"/>
    <n v="1782"/>
    <m/>
    <s v="SAN. BANCO POPOLARE CC TESORERIA"/>
  </r>
  <r>
    <n v="1202110"/>
    <n v="97637"/>
    <x v="388"/>
    <s v="ACQ"/>
    <s v="565/001"/>
    <d v="2019-11-26T00:00:00"/>
    <m/>
    <n v="793"/>
    <d v="2019-11-30T00:00:00"/>
    <s v="09-DIC-19"/>
    <n v="60"/>
    <d v="2020-02-02T00:00:00"/>
    <n v="-11"/>
    <n v="49"/>
    <n v="650"/>
    <n v="143"/>
    <n v="793"/>
    <n v="-7150"/>
    <n v="31850"/>
    <n v="1"/>
    <s v="10533 - Bonifico"/>
    <d v="2020-01-22T00:00:00"/>
    <n v="752"/>
    <m/>
    <s v="SAN. BANCO POPOLARE CC TESORERIA"/>
  </r>
  <r>
    <n v="1202111"/>
    <n v="99423"/>
    <x v="268"/>
    <s v="ACQ"/>
    <n v="9896705927"/>
    <d v="2019-11-29T00:00:00"/>
    <s v="PREZZO INFERIORE FEDE"/>
    <n v="11171.6"/>
    <d v="2019-11-30T00:00:00"/>
    <s v="23-GEN-20"/>
    <n v="60"/>
    <d v="2020-02-02T00:00:00"/>
    <n v="3"/>
    <n v="63"/>
    <n v="10156"/>
    <n v="1015.6"/>
    <n v="11171.6"/>
    <n v="30468"/>
    <n v="639828"/>
    <n v="1"/>
    <s v="2026 - Bonifico"/>
    <d v="2020-02-05T00:00:00"/>
    <n v="1270"/>
    <m/>
    <s v="TERR. BANCO POPOLARE"/>
  </r>
  <r>
    <n v="1202112"/>
    <n v="22749"/>
    <x v="318"/>
    <s v="ACQ"/>
    <n v="2110472792"/>
    <d v="2019-11-29T00:00:00"/>
    <m/>
    <n v="183"/>
    <d v="2019-11-30T00:00:00"/>
    <s v="10-DIC-19"/>
    <n v="60"/>
    <d v="2020-02-02T00:00:00"/>
    <n v="-11"/>
    <n v="49"/>
    <n v="150"/>
    <n v="33"/>
    <n v="183"/>
    <n v="-1650"/>
    <n v="7350"/>
    <n v="1"/>
    <s v="10555 - Bonifico"/>
    <d v="2020-01-22T00:00:00"/>
    <n v="774"/>
    <m/>
    <s v="SAN. BANCO POPOLARE CC TESORERIA"/>
  </r>
  <r>
    <n v="1202113"/>
    <n v="22637"/>
    <x v="372"/>
    <s v="ACQ"/>
    <s v="002497-0C2 PA"/>
    <d v="2019-11-29T00:00:00"/>
    <m/>
    <n v="45.38"/>
    <d v="2019-11-30T00:00:00"/>
    <s v="10-DIC-19"/>
    <n v="60"/>
    <d v="2020-02-02T00:00:00"/>
    <n v="-11"/>
    <n v="49"/>
    <n v="37.200000000000003"/>
    <n v="8.18"/>
    <n v="45.38"/>
    <n v="-409.20000000000005"/>
    <n v="1822.8000000000002"/>
    <n v="1"/>
    <s v="10528 - Bonifico"/>
    <d v="2020-01-22T00:00:00"/>
    <n v="747"/>
    <m/>
    <s v="SAN. BANCO POPOLARE CC TESORERIA"/>
  </r>
  <r>
    <n v="1202114"/>
    <n v="100011"/>
    <x v="389"/>
    <s v="ACQ"/>
    <s v="FPA19IBNSV-0002970"/>
    <d v="2019-11-29T00:00:00"/>
    <m/>
    <n v="1315.6"/>
    <d v="2019-11-30T00:00:00"/>
    <s v="09-DIC-19"/>
    <n v="60"/>
    <d v="2020-02-02T00:00:00"/>
    <n v="-11"/>
    <n v="49"/>
    <n v="1196"/>
    <n v="119.6"/>
    <n v="1315.6"/>
    <n v="-13156"/>
    <n v="58604"/>
    <n v="1"/>
    <s v="10575 - Bonifico"/>
    <d v="2020-01-22T00:00:00"/>
    <n v="794"/>
    <m/>
    <s v="SAN. BANCO POPOLARE CC TESORERIA"/>
  </r>
  <r>
    <n v="1202115"/>
    <n v="95572"/>
    <x v="371"/>
    <s v="ACQ"/>
    <s v="5981/PA"/>
    <d v="2019-11-29T00:00:00"/>
    <m/>
    <n v="984.26"/>
    <d v="2019-11-30T00:00:00"/>
    <s v="20-DIC-19"/>
    <n v="60"/>
    <d v="2020-02-02T00:00:00"/>
    <n v="-10"/>
    <n v="50"/>
    <n v="946.4"/>
    <n v="37.86"/>
    <n v="984.26"/>
    <n v="-9464"/>
    <n v="47320"/>
    <n v="1"/>
    <s v="10628 - Bonifico"/>
    <d v="2020-01-23T00:00:00"/>
    <n v="849"/>
    <m/>
    <s v="SAN. BANCO POPOLARE CC TESORERIA"/>
  </r>
  <r>
    <n v="1202116"/>
    <n v="95572"/>
    <x v="371"/>
    <s v="ACQ"/>
    <s v="5976/PA"/>
    <d v="2019-11-29T00:00:00"/>
    <m/>
    <n v="417.66"/>
    <d v="2019-11-30T00:00:00"/>
    <s v="20-DIC-19"/>
    <n v="60"/>
    <d v="2020-02-02T00:00:00"/>
    <n v="-10"/>
    <n v="50"/>
    <n v="401.6"/>
    <n v="16.059999999999999"/>
    <n v="417.66"/>
    <n v="-4016"/>
    <n v="20080"/>
    <n v="1"/>
    <s v="10628 - Bonifico"/>
    <d v="2020-01-23T00:00:00"/>
    <n v="849"/>
    <m/>
    <s v="SAN. BANCO POPOLARE CC TESORERIA"/>
  </r>
  <r>
    <n v="1202117"/>
    <n v="22637"/>
    <x v="372"/>
    <s v="ACQ"/>
    <s v="002498-0C2 PA"/>
    <d v="2019-11-29T00:00:00"/>
    <m/>
    <n v="385.52"/>
    <d v="2019-11-30T00:00:00"/>
    <s v="09-GEN-20"/>
    <n v="60"/>
    <d v="2020-02-02T00:00:00"/>
    <n v="-11"/>
    <n v="49"/>
    <n v="316"/>
    <n v="69.52"/>
    <n v="385.52"/>
    <n v="-3476"/>
    <n v="15484"/>
    <n v="1"/>
    <s v="10528 - Bonifico"/>
    <d v="2020-01-22T00:00:00"/>
    <n v="747"/>
    <m/>
    <s v="SAN. BANCO POPOLARE CC TESORERIA"/>
  </r>
  <r>
    <n v="1202118"/>
    <n v="96023"/>
    <x v="378"/>
    <s v="ACQ"/>
    <n v="91912937"/>
    <d v="2019-10-15T00:00:00"/>
    <m/>
    <n v="474.24"/>
    <d v="2019-11-30T00:00:00"/>
    <s v="10-DIC-19"/>
    <n v="60"/>
    <d v="2020-02-02T00:00:00"/>
    <n v="-12"/>
    <n v="48"/>
    <n v="456"/>
    <n v="18.239999999999998"/>
    <n v="474.24"/>
    <n v="-5472"/>
    <n v="21888"/>
    <n v="1"/>
    <s v="1988 - Bonifico"/>
    <d v="2020-01-21T00:00:00"/>
    <n v="640"/>
    <m/>
    <s v="TERR. BANCO POPOLARE"/>
  </r>
  <r>
    <n v="1202119"/>
    <n v="93395"/>
    <x v="373"/>
    <s v="ACQ"/>
    <s v="19067862 Q1"/>
    <d v="2019-11-29T00:00:00"/>
    <m/>
    <n v="92.23"/>
    <d v="2019-11-30T00:00:00"/>
    <s v="10-DIC-19"/>
    <n v="60"/>
    <d v="2020-02-02T00:00:00"/>
    <n v="-11"/>
    <n v="49"/>
    <n v="75.599999999999994"/>
    <n v="16.63"/>
    <n v="92.23"/>
    <n v="-831.59999999999991"/>
    <n v="3704.3999999999996"/>
    <n v="1"/>
    <s v="10510 - Bonifico"/>
    <d v="2020-01-22T00:00:00"/>
    <n v="729"/>
    <m/>
    <s v="SAN. BANCO POPOLARE CC TESORERIA"/>
  </r>
  <r>
    <n v="1202120"/>
    <n v="22749"/>
    <x v="318"/>
    <s v="ACQ"/>
    <n v="2110472787"/>
    <d v="2019-11-29T00:00:00"/>
    <m/>
    <n v="405.6"/>
    <d v="2019-11-30T00:00:00"/>
    <s v="17-DIC-19"/>
    <n v="60"/>
    <d v="2020-02-02T00:00:00"/>
    <n v="-11"/>
    <n v="49"/>
    <n v="390"/>
    <n v="15.6"/>
    <n v="405.6"/>
    <n v="-4290"/>
    <n v="19110"/>
    <n v="1"/>
    <s v="10555 - Bonifico"/>
    <d v="2020-01-22T00:00:00"/>
    <n v="774"/>
    <m/>
    <s v="SAN. BANCO POPOLARE CC TESORERIA"/>
  </r>
  <r>
    <n v="1202121"/>
    <n v="93395"/>
    <x v="373"/>
    <s v="ACQ"/>
    <s v="19067858 Q1"/>
    <d v="2019-11-29T00:00:00"/>
    <m/>
    <n v="639.57000000000005"/>
    <d v="2019-11-30T00:00:00"/>
    <s v="09-DIC-19"/>
    <n v="60"/>
    <d v="2020-02-02T00:00:00"/>
    <n v="-11"/>
    <n v="49"/>
    <n v="524.24"/>
    <n v="115.33"/>
    <n v="639.57000000000005"/>
    <n v="-5766.64"/>
    <n v="25687.760000000002"/>
    <n v="1"/>
    <s v="10510 - Bonifico"/>
    <d v="2020-01-22T00:00:00"/>
    <n v="729"/>
    <m/>
    <s v="SAN. BANCO POPOLARE CC TESORERIA"/>
  </r>
  <r>
    <n v="1202122"/>
    <n v="94403"/>
    <x v="243"/>
    <s v="ACQ"/>
    <s v="2019/7500079198"/>
    <d v="2019-11-29T00:00:00"/>
    <m/>
    <n v="18137.599999999999"/>
    <d v="2019-11-30T00:00:00"/>
    <s v="09-DIC-19"/>
    <n v="60"/>
    <d v="2020-02-02T00:00:00"/>
    <n v="-11"/>
    <n v="49"/>
    <n v="17440"/>
    <n v="697.6"/>
    <n v="18137.599999999999"/>
    <n v="-191840"/>
    <n v="854560"/>
    <n v="1"/>
    <s v="10436 - Bonifico"/>
    <d v="2020-01-22T00:00:00"/>
    <n v="655"/>
    <m/>
    <s v="SAN. BANCO POPOLARE CC TESORERIA"/>
  </r>
  <r>
    <n v="1202124"/>
    <n v="398"/>
    <x v="377"/>
    <s v="ACQ"/>
    <s v="1558 /S"/>
    <d v="2019-11-30T00:00:00"/>
    <m/>
    <n v="87.84"/>
    <d v="2019-11-30T00:00:00"/>
    <s v="09-DIC-19"/>
    <n v="60"/>
    <d v="2020-02-02T00:00:00"/>
    <n v="-11"/>
    <n v="49"/>
    <n v="72"/>
    <n v="15.84"/>
    <n v="87.84"/>
    <n v="-792"/>
    <n v="3528"/>
    <n v="1"/>
    <s v="10595 - Bonifico"/>
    <d v="2020-01-22T00:00:00"/>
    <n v="814"/>
    <m/>
    <s v="SAN. BANCO POPOLARE CC TESORERIA"/>
  </r>
  <r>
    <n v="1202125"/>
    <n v="96154"/>
    <x v="225"/>
    <s v="ACQ"/>
    <n v="201907730"/>
    <d v="2019-11-29T00:00:00"/>
    <m/>
    <n v="2101.13"/>
    <d v="2019-11-30T00:00:00"/>
    <s v="16-DIC-19"/>
    <n v="60"/>
    <d v="2020-02-02T00:00:00"/>
    <n v="-11"/>
    <n v="49"/>
    <n v="1722.24"/>
    <n v="378.89"/>
    <n v="2101.13"/>
    <n v="-18944.64"/>
    <n v="84389.759999999995"/>
    <n v="1"/>
    <s v="10454 - Bonifico"/>
    <d v="2020-01-22T00:00:00"/>
    <n v="673"/>
    <m/>
    <s v="SAN. BANCO POPOLARE CC TESORERIA"/>
  </r>
  <r>
    <n v="1202126"/>
    <n v="22641"/>
    <x v="187"/>
    <s v="ACQ"/>
    <n v="5916060623"/>
    <d v="2019-11-28T00:00:00"/>
    <m/>
    <n v="2928"/>
    <d v="2019-11-30T00:00:00"/>
    <s v="06-DIC-19"/>
    <n v="60"/>
    <d v="2020-02-02T00:00:00"/>
    <n v="-11"/>
    <n v="49"/>
    <n v="2400"/>
    <n v="528"/>
    <n v="2928"/>
    <n v="-26400"/>
    <n v="117600"/>
    <n v="1"/>
    <s v="10564 - Bonifico"/>
    <d v="2020-01-22T00:00:00"/>
    <n v="783"/>
    <m/>
    <s v="SAN. BANCO POPOLARE CC TESORERIA"/>
  </r>
  <r>
    <n v="1202127"/>
    <n v="93395"/>
    <x v="373"/>
    <s v="ACQ"/>
    <s v="19067859 Q1"/>
    <d v="2019-11-29T00:00:00"/>
    <m/>
    <n v="166.53"/>
    <d v="2019-11-30T00:00:00"/>
    <s v="09-DIC-19"/>
    <n v="60"/>
    <d v="2020-02-02T00:00:00"/>
    <n v="-11"/>
    <n v="49"/>
    <n v="136.5"/>
    <n v="30.03"/>
    <n v="166.53"/>
    <n v="-1501.5"/>
    <n v="6688.5"/>
    <n v="1"/>
    <s v="10510 - Bonifico"/>
    <d v="2020-01-22T00:00:00"/>
    <n v="729"/>
    <m/>
    <s v="SAN. BANCO POPOLARE CC TESORERIA"/>
  </r>
  <r>
    <n v="1202128"/>
    <n v="95336"/>
    <x v="390"/>
    <s v="ACQ"/>
    <s v="8379/PA"/>
    <d v="2019-11-28T00:00:00"/>
    <m/>
    <n v="285.48"/>
    <d v="2019-11-30T00:00:00"/>
    <s v="10-DIC-19"/>
    <n v="60"/>
    <d v="2020-02-02T00:00:00"/>
    <n v="-10"/>
    <n v="50"/>
    <n v="234"/>
    <n v="51.48"/>
    <n v="285.48"/>
    <n v="-2340"/>
    <n v="11700"/>
    <n v="1"/>
    <s v="10635 - Bonifico"/>
    <d v="2020-01-23T00:00:00"/>
    <n v="856"/>
    <m/>
    <s v="SAN. BANCO POPOLARE CC TESORERIA"/>
  </r>
  <r>
    <n v="1202129"/>
    <n v="94613"/>
    <x v="172"/>
    <s v="ACQ"/>
    <n v="190023162"/>
    <d v="2019-11-29T00:00:00"/>
    <m/>
    <n v="526.26"/>
    <d v="2019-11-30T00:00:00"/>
    <s v="09-DIC-19"/>
    <n v="60"/>
    <d v="2020-02-02T00:00:00"/>
    <n v="-4"/>
    <n v="56"/>
    <n v="478.42"/>
    <n v="47.84"/>
    <n v="526.26"/>
    <n v="-1913.68"/>
    <n v="26791.52"/>
    <n v="1"/>
    <s v="10740 - Bonifico"/>
    <d v="2020-01-29T00:00:00"/>
    <n v="997"/>
    <m/>
    <s v="SAN. BANCO POPOLARE CC TESORERIA"/>
  </r>
  <r>
    <n v="1202130"/>
    <n v="99607"/>
    <x v="67"/>
    <s v="ACQ"/>
    <n v="5614"/>
    <d v="2019-11-29T00:00:00"/>
    <m/>
    <n v="305.43"/>
    <d v="2019-11-30T00:00:00"/>
    <s v="10-GEN-20"/>
    <n v="60"/>
    <d v="2020-02-02T00:00:00"/>
    <n v="-11"/>
    <n v="49"/>
    <n v="250.35"/>
    <n v="55.08"/>
    <n v="305.43"/>
    <n v="-2753.85"/>
    <n v="12267.15"/>
    <n v="1"/>
    <s v="10614 - Bonifico"/>
    <d v="2020-01-22T00:00:00"/>
    <n v="833"/>
    <m/>
    <s v="SAN. BANCO POPOLARE CC TESORERIA"/>
  </r>
  <r>
    <n v="1202132"/>
    <n v="22641"/>
    <x v="187"/>
    <s v="ACQ"/>
    <n v="5916060439"/>
    <d v="2019-11-25T00:00:00"/>
    <m/>
    <n v="445.5"/>
    <d v="2019-11-30T00:00:00"/>
    <s v="09-DIC-19"/>
    <n v="60"/>
    <d v="2020-02-02T00:00:00"/>
    <n v="-11"/>
    <n v="49"/>
    <n v="405"/>
    <n v="40.5"/>
    <n v="445.5"/>
    <n v="-4455"/>
    <n v="19845"/>
    <n v="1"/>
    <s v="10564 - Bonifico"/>
    <d v="2020-01-22T00:00:00"/>
    <n v="783"/>
    <m/>
    <s v="SAN. BANCO POPOLARE CC TESORERIA"/>
  </r>
  <r>
    <n v="1202133"/>
    <n v="22637"/>
    <x v="372"/>
    <s v="ACQ"/>
    <s v="002494-0C2 PA"/>
    <d v="2019-11-29T00:00:00"/>
    <m/>
    <n v="741.76"/>
    <d v="2019-11-30T00:00:00"/>
    <s v="09-DIC-19"/>
    <n v="60"/>
    <d v="2020-02-02T00:00:00"/>
    <n v="-11"/>
    <n v="49"/>
    <n v="608"/>
    <n v="133.76"/>
    <n v="741.76"/>
    <n v="-6688"/>
    <n v="29792"/>
    <n v="1"/>
    <s v="10528 - Bonifico"/>
    <d v="2020-01-22T00:00:00"/>
    <n v="747"/>
    <m/>
    <s v="SAN. BANCO POPOLARE CC TESORERIA"/>
  </r>
  <r>
    <n v="1202134"/>
    <n v="96660"/>
    <x v="155"/>
    <s v="ACQ"/>
    <n v="27454"/>
    <d v="2019-11-29T00:00:00"/>
    <m/>
    <n v="922.32"/>
    <d v="2019-11-30T00:00:00"/>
    <s v="18-DIC-19"/>
    <n v="60"/>
    <d v="2020-02-02T00:00:00"/>
    <n v="-11"/>
    <n v="49"/>
    <n v="756"/>
    <n v="166.32"/>
    <n v="922.32"/>
    <n v="-8316"/>
    <n v="37044"/>
    <n v="1"/>
    <s v="10497 - Bonifico"/>
    <d v="2020-01-22T00:00:00"/>
    <n v="716"/>
    <m/>
    <s v="SAN. BANCO POPOLARE CC TESORERIA"/>
  </r>
  <r>
    <n v="1202135"/>
    <n v="100721"/>
    <x v="384"/>
    <s v="ACQ"/>
    <n v="5942509297"/>
    <d v="2019-11-30T00:00:00"/>
    <m/>
    <n v="344.77"/>
    <d v="2019-11-30T00:00:00"/>
    <s v="10-DIC-19"/>
    <n v="60"/>
    <d v="2020-02-02T00:00:00"/>
    <n v="-10"/>
    <n v="50"/>
    <n v="282.60000000000002"/>
    <n v="62.17"/>
    <n v="344.77"/>
    <n v="-2826"/>
    <n v="14130.000000000002"/>
    <n v="1"/>
    <s v="10666 - Bonifico"/>
    <d v="2020-01-23T00:00:00"/>
    <n v="887"/>
    <m/>
    <s v="SAN. BANCO POPOLARE CC TESORERIA"/>
  </r>
  <r>
    <n v="1202136"/>
    <n v="95572"/>
    <x v="371"/>
    <s v="ACQ"/>
    <s v="5978/PA"/>
    <d v="2019-11-29T00:00:00"/>
    <m/>
    <n v="1551.68"/>
    <d v="2019-11-30T00:00:00"/>
    <s v="24-DIC-19"/>
    <n v="60"/>
    <d v="2020-02-02T00:00:00"/>
    <n v="-10"/>
    <n v="50"/>
    <n v="1492"/>
    <n v="59.68"/>
    <n v="1551.68"/>
    <n v="-14920"/>
    <n v="74600"/>
    <n v="1"/>
    <s v="10628 - Bonifico"/>
    <d v="2020-01-23T00:00:00"/>
    <n v="849"/>
    <m/>
    <s v="SAN. BANCO POPOLARE CC TESORERIA"/>
  </r>
  <r>
    <n v="1202137"/>
    <n v="92849"/>
    <x v="211"/>
    <s v="ACQ"/>
    <n v="19518177"/>
    <d v="2019-11-29T00:00:00"/>
    <m/>
    <n v="409.2"/>
    <d v="2019-11-30T00:00:00"/>
    <s v="09-DIC-19"/>
    <n v="60"/>
    <d v="2020-02-02T00:00:00"/>
    <n v="-10"/>
    <n v="50"/>
    <n v="372"/>
    <n v="37.200000000000003"/>
    <n v="409.2"/>
    <n v="-3720"/>
    <n v="18600"/>
    <n v="1"/>
    <s v="10630 - Bonifico"/>
    <d v="2020-01-23T00:00:00"/>
    <n v="851"/>
    <m/>
    <s v="SAN. BANCO POPOLARE CC TESORERIA"/>
  </r>
  <r>
    <n v="1202138"/>
    <n v="90522"/>
    <x v="375"/>
    <s v="ACQ"/>
    <n v="3197"/>
    <d v="2019-11-26T00:00:00"/>
    <m/>
    <n v="340.14"/>
    <d v="2019-11-30T00:00:00"/>
    <s v="10-DIC-19"/>
    <n v="60"/>
    <d v="2020-02-02T00:00:00"/>
    <n v="-11"/>
    <n v="49"/>
    <n v="278.8"/>
    <n v="61.34"/>
    <n v="340.14"/>
    <n v="-3066.8"/>
    <n v="13661.2"/>
    <n v="1"/>
    <s v="10531 - Bonifico"/>
    <d v="2020-01-22T00:00:00"/>
    <n v="750"/>
    <m/>
    <s v="SAN. BANCO POPOLARE CC TESORERIA"/>
  </r>
  <r>
    <n v="1202139"/>
    <n v="95451"/>
    <x v="374"/>
    <s v="ACQ"/>
    <n v="3423"/>
    <d v="2019-11-29T00:00:00"/>
    <m/>
    <n v="1145.28"/>
    <d v="2019-11-30T00:00:00"/>
    <s v="09-DIC-19"/>
    <n v="60"/>
    <d v="2020-02-02T00:00:00"/>
    <n v="-11"/>
    <n v="49"/>
    <n v="938.75"/>
    <n v="206.53"/>
    <n v="1145.28"/>
    <n v="-10326.25"/>
    <n v="45998.75"/>
    <n v="1"/>
    <s v="10462 - Bonifico"/>
    <d v="2020-01-22T00:00:00"/>
    <n v="681"/>
    <m/>
    <s v="SAN. BANCO POPOLARE CC TESORERIA"/>
  </r>
  <r>
    <n v="1202140"/>
    <n v="98205"/>
    <x v="101"/>
    <s v="ACQ"/>
    <s v="BFV527076"/>
    <d v="2019-11-30T00:00:00"/>
    <s v="VEDI N.C. DARICEV. BFV51348 DEL 31/1/20  X DIFF. PREZZO"/>
    <n v="2633.53"/>
    <d v="2019-11-30T00:00:00"/>
    <d v="2020-02-10T00:00:00"/>
    <n v="60"/>
    <d v="2020-02-02T00:00:00"/>
    <n v="0"/>
    <n v="60"/>
    <n v="2363.16"/>
    <n v="270.37"/>
    <n v="2633.53"/>
    <n v="0"/>
    <n v="141789.59999999998"/>
    <n v="1"/>
    <s v="11191 - Bonifico"/>
    <d v="2020-02-19T00:00:00"/>
    <n v="1940"/>
    <m/>
    <s v="SAN. BANCO POPOLARE CC TESORERIA"/>
  </r>
  <r>
    <n v="1202141"/>
    <n v="90522"/>
    <x v="375"/>
    <s v="ACQ"/>
    <n v="3198"/>
    <d v="2019-11-26T00:00:00"/>
    <s v="PREZZO INF."/>
    <n v="340.38"/>
    <d v="2019-11-30T00:00:00"/>
    <s v="13-DIC-19"/>
    <n v="60"/>
    <d v="2020-02-02T00:00:00"/>
    <n v="-11"/>
    <n v="49"/>
    <n v="279"/>
    <n v="61.38"/>
    <n v="340.38"/>
    <n v="-3069"/>
    <n v="13671"/>
    <n v="1"/>
    <s v="10531 - Bonifico"/>
    <d v="2020-01-22T00:00:00"/>
    <n v="750"/>
    <m/>
    <s v="SAN. BANCO POPOLARE CC TESORERIA"/>
  </r>
  <r>
    <n v="1202143"/>
    <n v="96601"/>
    <x v="181"/>
    <s v="ACQ"/>
    <s v="011523-PA/19"/>
    <d v="2019-11-30T00:00:00"/>
    <m/>
    <n v="129.47999999999999"/>
    <d v="2019-11-30T00:00:00"/>
    <s v="31-DIC-19"/>
    <n v="60"/>
    <d v="2020-02-02T00:00:00"/>
    <n v="-12"/>
    <n v="48"/>
    <n v="124.5"/>
    <n v="4.9800000000000004"/>
    <n v="129.47999999999999"/>
    <n v="-1494"/>
    <n v="5976"/>
    <n v="1"/>
    <s v="1978 - Bonifico"/>
    <d v="2020-01-21T00:00:00"/>
    <n v="630"/>
    <m/>
    <s v="TERR. BANCO POPOLARE"/>
  </r>
  <r>
    <n v="1202144"/>
    <n v="96601"/>
    <x v="181"/>
    <s v="ACQ"/>
    <s v="011522-PA/19"/>
    <d v="2019-11-30T00:00:00"/>
    <m/>
    <n v="423.95"/>
    <d v="2019-11-30T00:00:00"/>
    <s v="11-DIC-19"/>
    <n v="60"/>
    <d v="2020-02-02T00:00:00"/>
    <n v="-11"/>
    <n v="49"/>
    <n v="347.5"/>
    <n v="76.45"/>
    <n v="423.95"/>
    <n v="-3822.5"/>
    <n v="17027.5"/>
    <n v="1"/>
    <s v="10586 - Bonifico"/>
    <d v="2020-01-22T00:00:00"/>
    <n v="805"/>
    <m/>
    <s v="SAN. BANCO POPOLARE CC TESORERIA"/>
  </r>
  <r>
    <n v="1202212"/>
    <n v="98359"/>
    <x v="391"/>
    <s v="NC_ACQUISTI"/>
    <s v="VA-3135"/>
    <d v="2019-11-28T00:00:00"/>
    <s v="NOTA ACCR. SU FT. VA-3018"/>
    <n v="-10253.9"/>
    <d v="2019-11-30T00:00:00"/>
    <d v="2020-03-12T00:00:00"/>
    <n v="60"/>
    <d v="2019-11-29T00:00:00"/>
    <n v="0"/>
    <n v="60"/>
    <n v="-8404.84"/>
    <n v="-1849.06"/>
    <n v="-10253.9"/>
    <n v="0"/>
    <n v="-504290.4"/>
    <n v="1"/>
    <s v="12035 - Bonifico"/>
    <d v="2020-03-17T00:00:00"/>
    <n v="3236"/>
    <m/>
    <s v="SAN. BANCO POPOLARE CC TESORERIA"/>
  </r>
  <r>
    <n v="1202213"/>
    <n v="98359"/>
    <x v="391"/>
    <s v="ACQ"/>
    <s v="VA-3141"/>
    <d v="2019-11-28T00:00:00"/>
    <m/>
    <n v="10253.9"/>
    <d v="2019-11-30T00:00:00"/>
    <d v="2020-03-12T00:00:00"/>
    <n v="60"/>
    <d v="2020-02-02T00:00:00"/>
    <n v="44"/>
    <n v="104"/>
    <n v="8404.84"/>
    <n v="1849.06"/>
    <n v="10253.9"/>
    <n v="369812.96"/>
    <n v="874103.36"/>
    <n v="1"/>
    <s v="12035 - Bonifico"/>
    <d v="2020-03-17T00:00:00"/>
    <n v="3236"/>
    <m/>
    <s v="SAN. BANCO POPOLARE CC TESORERIA"/>
  </r>
  <r>
    <n v="1202214"/>
    <n v="99738"/>
    <x v="392"/>
    <s v="ACQ"/>
    <s v="140/1681"/>
    <d v="2019-11-27T00:00:00"/>
    <s v="DET. 1146/19 3^TRIM POP"/>
    <n v="847.29"/>
    <d v="2019-11-30T00:00:00"/>
    <s v="24-DIC-19"/>
    <n v="60"/>
    <d v="2020-02-02T00:00:00"/>
    <n v="12"/>
    <n v="72"/>
    <n v="694.5"/>
    <n v="152.79"/>
    <n v="847.29"/>
    <n v="8334"/>
    <n v="50004"/>
    <n v="1"/>
    <s v="11143 - Bonifico"/>
    <d v="2020-02-14T00:00:00"/>
    <n v="1805"/>
    <m/>
    <s v="SAN. BANCO POPOLARE CC TESORERIA"/>
  </r>
  <r>
    <n v="1202215"/>
    <n v="90982"/>
    <x v="393"/>
    <s v="ACQ"/>
    <n v="20"/>
    <d v="2019-11-08T00:00:00"/>
    <m/>
    <n v="878.4"/>
    <d v="2019-11-30T00:00:00"/>
    <s v="12-DIC-19"/>
    <n v="60"/>
    <d v="2020-02-02T00:00:00"/>
    <n v="-10"/>
    <n v="50"/>
    <n v="720"/>
    <n v="158.4"/>
    <n v="878.4"/>
    <n v="-7200"/>
    <n v="36000"/>
    <n v="1"/>
    <s v="10659 - Bonifico"/>
    <d v="2020-01-23T00:00:00"/>
    <n v="880"/>
    <m/>
    <s v="SAN. BANCO POPOLARE CC TESORERIA"/>
  </r>
  <r>
    <n v="1202216"/>
    <n v="96988"/>
    <x v="394"/>
    <s v="ACQ"/>
    <n v="1300248694"/>
    <d v="2019-11-30T00:00:00"/>
    <m/>
    <n v="1148.3"/>
    <d v="2019-11-30T00:00:00"/>
    <s v="15-GEN-20"/>
    <n v="60"/>
    <d v="2020-02-02T00:00:00"/>
    <n v="-10"/>
    <n v="50"/>
    <n v="941.23"/>
    <n v="207.07"/>
    <n v="1148.3"/>
    <n v="-9412.2999999999993"/>
    <n v="47061.5"/>
    <n v="1"/>
    <s v="10682 - Bonifico"/>
    <d v="2020-01-23T00:00:00"/>
    <n v="903"/>
    <m/>
    <s v="SAN. BANCO POPOLARE CC TESORERIA"/>
  </r>
  <r>
    <n v="1202217"/>
    <n v="95214"/>
    <x v="395"/>
    <s v="ACQ"/>
    <d v="2020-07-04T00:00:00"/>
    <d v="2019-11-27T00:00:00"/>
    <m/>
    <n v="183"/>
    <d v="2019-11-30T00:00:00"/>
    <s v="12-DIC-19"/>
    <n v="60"/>
    <d v="2020-02-02T00:00:00"/>
    <n v="-10"/>
    <n v="50"/>
    <n v="150"/>
    <n v="33"/>
    <n v="183"/>
    <n v="-1500"/>
    <n v="7500"/>
    <n v="1"/>
    <s v="10633 - Bonifico"/>
    <d v="2020-01-23T00:00:00"/>
    <n v="854"/>
    <m/>
    <s v="SAN. BANCO POPOLARE CC TESORERIA"/>
  </r>
  <r>
    <n v="1202218"/>
    <n v="92826"/>
    <x v="396"/>
    <s v="ACQ"/>
    <s v="2019_3_160"/>
    <d v="2019-11-29T00:00:00"/>
    <m/>
    <n v="1402.04"/>
    <d v="2019-11-30T00:00:00"/>
    <s v="10-GEN-20"/>
    <n v="60"/>
    <d v="2020-02-02T00:00:00"/>
    <n v="-11"/>
    <n v="49"/>
    <n v="1149.21"/>
    <n v="252.83"/>
    <n v="1402.04"/>
    <n v="-12641.310000000001"/>
    <n v="56311.29"/>
    <n v="1"/>
    <s v="10494 - Bonifico"/>
    <d v="2020-01-22T00:00:00"/>
    <n v="713"/>
    <m/>
    <s v="SAN. BANCO POPOLARE CC TESORERIA"/>
  </r>
  <r>
    <n v="1202219"/>
    <n v="96988"/>
    <x v="394"/>
    <s v="ACQ"/>
    <n v="1300248695"/>
    <d v="2019-11-30T00:00:00"/>
    <m/>
    <n v="56.12"/>
    <d v="2019-11-30T00:00:00"/>
    <s v="12-DIC-19"/>
    <n v="60"/>
    <d v="2020-02-02T00:00:00"/>
    <n v="-10"/>
    <n v="50"/>
    <n v="46"/>
    <n v="10.119999999999999"/>
    <n v="56.12"/>
    <n v="-460"/>
    <n v="2300"/>
    <n v="1"/>
    <s v="10682 - Bonifico"/>
    <d v="2020-01-23T00:00:00"/>
    <n v="903"/>
    <m/>
    <s v="SAN. BANCO POPOLARE CC TESORERIA"/>
  </r>
  <r>
    <n v="1202220"/>
    <n v="100680"/>
    <x v="397"/>
    <s v="ACQ"/>
    <s v="0001/0000000019"/>
    <d v="2019-11-29T00:00:00"/>
    <m/>
    <n v="427.37"/>
    <d v="2019-11-30T00:00:00"/>
    <s v="12-DIC-19"/>
    <n v="60"/>
    <d v="2020-02-02T00:00:00"/>
    <n v="-11"/>
    <n v="49"/>
    <n v="350.3"/>
    <n v="77.069999999999993"/>
    <n v="427.37"/>
    <n v="-3853.3"/>
    <n v="17164.7"/>
    <n v="1"/>
    <s v="10517 - Bonifico"/>
    <d v="2020-01-22T00:00:00"/>
    <n v="736"/>
    <m/>
    <s v="SAN. BANCO POPOLARE CC TESORERIA"/>
  </r>
  <r>
    <n v="1202221"/>
    <n v="95758"/>
    <x v="398"/>
    <s v="ACQ"/>
    <s v="995/PA"/>
    <d v="2019-11-30T00:00:00"/>
    <m/>
    <n v="369016.71"/>
    <d v="2019-11-30T00:00:00"/>
    <s v="31-DIC-19"/>
    <n v="60"/>
    <d v="2020-02-02T00:00:00"/>
    <n v="-10"/>
    <n v="50"/>
    <n v="302472.71000000002"/>
    <n v="66544"/>
    <n v="369016.71"/>
    <n v="-3024727.1"/>
    <n v="15123635.500000002"/>
    <n v="1"/>
    <s v="10704 - Bonifico"/>
    <d v="2020-01-23T00:00:00"/>
    <n v="925"/>
    <m/>
    <s v="SAN. BANCO POPOLARE CC TESORERIA"/>
  </r>
  <r>
    <n v="1202222"/>
    <n v="22776"/>
    <x v="399"/>
    <s v="ACQ"/>
    <n v="291"/>
    <d v="2019-11-30T00:00:00"/>
    <m/>
    <n v="427"/>
    <d v="2019-11-30T00:00:00"/>
    <s v="15-GEN-20"/>
    <n v="60"/>
    <d v="2020-02-02T00:00:00"/>
    <n v="-10"/>
    <n v="50"/>
    <n v="350"/>
    <n v="77"/>
    <n v="427"/>
    <n v="-3500"/>
    <n v="17500"/>
    <n v="1"/>
    <s v="10680 - Bonifico"/>
    <d v="2020-01-23T00:00:00"/>
    <n v="901"/>
    <m/>
    <s v="SAN. BANCO POPOLARE CC TESORERIA"/>
  </r>
  <r>
    <n v="1202223"/>
    <n v="92973"/>
    <x v="400"/>
    <s v="ACQ"/>
    <s v="11/PA"/>
    <d v="2019-11-30T00:00:00"/>
    <m/>
    <n v="1323.19"/>
    <d v="2019-11-30T00:00:00"/>
    <s v="15-GEN-20"/>
    <n v="60"/>
    <d v="2020-02-02T00:00:00"/>
    <n v="-10"/>
    <n v="50"/>
    <n v="1084.58"/>
    <n v="238.61"/>
    <n v="1323.19"/>
    <n v="-10845.8"/>
    <n v="54229"/>
    <n v="1"/>
    <s v="10649 - Bonifico"/>
    <d v="2020-01-23T00:00:00"/>
    <n v="870"/>
    <m/>
    <s v="SAN. BANCO POPOLARE CC TESORERIA"/>
  </r>
  <r>
    <n v="1202224"/>
    <n v="96183"/>
    <x v="401"/>
    <s v="ACQ"/>
    <n v="1010582884"/>
    <d v="2019-11-29T00:00:00"/>
    <m/>
    <n v="177.55"/>
    <d v="2019-11-30T00:00:00"/>
    <s v="12-DIC-19"/>
    <n v="60"/>
    <d v="2020-02-02T00:00:00"/>
    <n v="-11"/>
    <n v="49"/>
    <n v="145.53"/>
    <n v="32.020000000000003"/>
    <n v="177.55"/>
    <n v="-1600.83"/>
    <n v="7130.97"/>
    <n v="1"/>
    <s v="10596 - Bonifico"/>
    <d v="2020-01-22T00:00:00"/>
    <n v="815"/>
    <m/>
    <s v="SAN. BANCO POPOLARE CC TESORERIA"/>
  </r>
  <r>
    <n v="1202237"/>
    <n v="90752"/>
    <x v="176"/>
    <s v="INTRACEE"/>
    <s v="OP/0007508"/>
    <d v="2019-11-26T00:00:00"/>
    <s v="INTRACEE"/>
    <n v="68000"/>
    <d v="2019-11-30T00:00:00"/>
    <s v="05-DIC-19"/>
    <n v="60"/>
    <d v="2020-02-02T00:00:00"/>
    <n v="-4"/>
    <n v="56"/>
    <n v="68000"/>
    <n v="0"/>
    <n v="68000"/>
    <n v="-272000"/>
    <n v="3808000"/>
    <n v="1"/>
    <s v="10743 - Bonifico"/>
    <d v="2020-01-29T00:00:00"/>
    <n v="1000"/>
    <m/>
    <s v="SAN. BANCO POPOLARE CC TESORERIA"/>
  </r>
  <r>
    <n v="1202361"/>
    <n v="98205"/>
    <x v="101"/>
    <s v="ACQ"/>
    <s v="BFV527077"/>
    <d v="2019-11-30T00:00:00"/>
    <m/>
    <n v="466.92"/>
    <d v="2019-11-30T00:00:00"/>
    <s v="22-GEN-20"/>
    <n v="60"/>
    <d v="2020-02-03T00:00:00"/>
    <n v="-10"/>
    <n v="50"/>
    <n v="423.29"/>
    <n v="43.63"/>
    <n v="466.92"/>
    <n v="-4232.9000000000005"/>
    <n v="21164.5"/>
    <n v="1"/>
    <s v="10728 - Bonifico"/>
    <d v="2020-01-24T00:00:00"/>
    <n v="957"/>
    <m/>
    <s v="SAN. BANCO POPOLARE CC TESORERIA"/>
  </r>
  <r>
    <n v="1202362"/>
    <n v="90038"/>
    <x v="82"/>
    <s v="ACQ"/>
    <n v="19400000471"/>
    <d v="2019-11-30T00:00:00"/>
    <s v="VEDI N.C. 20400000059 DEL 31/1/20 X RESO"/>
    <n v="221.22"/>
    <d v="2019-11-30T00:00:00"/>
    <d v="2020-03-16T00:00:00"/>
    <n v="60"/>
    <d v="2020-02-03T00:00:00"/>
    <n v="0"/>
    <n v="60"/>
    <n v="201.11"/>
    <n v="20.11"/>
    <n v="221.22"/>
    <n v="0"/>
    <n v="12066.6"/>
    <n v="1"/>
    <s v="12050 - Bonifico"/>
    <d v="2020-03-31T00:00:00"/>
    <n v="3504"/>
    <m/>
    <s v="SAN. BANCO POPOLARE CC TESORERIA"/>
  </r>
  <r>
    <n v="1202363"/>
    <n v="92068"/>
    <x v="253"/>
    <s v="ACQ"/>
    <n v="1020385293"/>
    <d v="2019-11-30T00:00:00"/>
    <n v="1979"/>
    <n v="508.33"/>
    <d v="2019-11-30T00:00:00"/>
    <s v="12-DIC-19"/>
    <n v="60"/>
    <d v="2020-02-03T00:00:00"/>
    <n v="-12"/>
    <n v="48"/>
    <n v="416.66"/>
    <n v="91.67"/>
    <n v="508.33"/>
    <n v="-4999.92"/>
    <n v="19999.68"/>
    <n v="1"/>
    <s v="10482 - Bonifico"/>
    <d v="2020-01-22T00:00:00"/>
    <n v="701"/>
    <m/>
    <s v="SAN. BANCO POPOLARE CC TESORERIA"/>
  </r>
  <r>
    <n v="1202364"/>
    <n v="100626"/>
    <x v="402"/>
    <s v="ACQ"/>
    <n v="10005877"/>
    <d v="2019-11-30T00:00:00"/>
    <m/>
    <n v="2668.14"/>
    <d v="2019-11-30T00:00:00"/>
    <s v="11-DIC-19"/>
    <n v="60"/>
    <d v="2020-02-03T00:00:00"/>
    <n v="-12"/>
    <n v="48"/>
    <n v="2187"/>
    <n v="481.14"/>
    <n v="2668.14"/>
    <n v="-26244"/>
    <n v="104976"/>
    <n v="1"/>
    <s v="10607 - Bonifico"/>
    <d v="2020-01-22T00:00:00"/>
    <n v="826"/>
    <m/>
    <s v="SAN. BANCO POPOLARE CC TESORERIA"/>
  </r>
  <r>
    <n v="1202365"/>
    <n v="92068"/>
    <x v="253"/>
    <s v="ACQ"/>
    <n v="1020384904"/>
    <d v="2019-11-29T00:00:00"/>
    <m/>
    <n v="6502.6"/>
    <d v="2019-11-30T00:00:00"/>
    <s v="11-DIC-19"/>
    <n v="60"/>
    <d v="2020-02-03T00:00:00"/>
    <n v="-12"/>
    <n v="48"/>
    <n v="5330"/>
    <n v="1172.5999999999999"/>
    <n v="6502.6"/>
    <n v="-63960"/>
    <n v="255840"/>
    <n v="1"/>
    <s v="10482 - Bonifico"/>
    <d v="2020-01-22T00:00:00"/>
    <n v="701"/>
    <m/>
    <s v="SAN. BANCO POPOLARE CC TESORERIA"/>
  </r>
  <r>
    <n v="1202366"/>
    <n v="97104"/>
    <x v="403"/>
    <s v="ACQ"/>
    <n v="115697"/>
    <d v="2019-11-26T00:00:00"/>
    <m/>
    <n v="817.96"/>
    <d v="2019-11-30T00:00:00"/>
    <s v="20-DIC-19"/>
    <n v="60"/>
    <d v="2020-02-03T00:00:00"/>
    <n v="-12"/>
    <n v="48"/>
    <n v="786.5"/>
    <n v="31.46"/>
    <n v="817.96"/>
    <n v="-9438"/>
    <n v="37752"/>
    <n v="1"/>
    <s v="10511 - Bonifico"/>
    <d v="2020-01-22T00:00:00"/>
    <n v="730"/>
    <m/>
    <s v="SAN. BANCO POPOLARE CC TESORERIA"/>
  </r>
  <r>
    <n v="1202367"/>
    <n v="95031"/>
    <x v="228"/>
    <s v="ACQ"/>
    <s v="3916295 XU"/>
    <d v="2019-11-28T00:00:00"/>
    <m/>
    <n v="2246.4"/>
    <d v="2019-11-30T00:00:00"/>
    <s v="12-DIC-19"/>
    <n v="60"/>
    <d v="2020-02-03T00:00:00"/>
    <n v="-12"/>
    <n v="48"/>
    <n v="2160"/>
    <n v="86.4"/>
    <n v="2246.4"/>
    <n v="-25920"/>
    <n v="103680"/>
    <n v="1"/>
    <s v="10468 - Bonifico"/>
    <d v="2020-01-22T00:00:00"/>
    <n v="687"/>
    <m/>
    <s v="SAN. BANCO POPOLARE CC TESORERIA"/>
  </r>
  <r>
    <n v="1202368"/>
    <n v="99208"/>
    <x v="404"/>
    <s v="ACQ"/>
    <s v="19056502/EI"/>
    <d v="2019-11-15T00:00:00"/>
    <m/>
    <n v="378.2"/>
    <d v="2019-11-30T00:00:00"/>
    <s v="12-DIC-19"/>
    <n v="60"/>
    <d v="2020-02-03T00:00:00"/>
    <n v="-12"/>
    <n v="48"/>
    <n v="310"/>
    <n v="68.2"/>
    <n v="378.2"/>
    <n v="-3720"/>
    <n v="14880"/>
    <n v="1"/>
    <s v="10576 - Bonifico"/>
    <d v="2020-01-22T00:00:00"/>
    <n v="795"/>
    <m/>
    <s v="SAN. BANCO POPOLARE CC TESORERIA"/>
  </r>
  <r>
    <n v="1202369"/>
    <n v="99499"/>
    <x v="405"/>
    <s v="ACQ"/>
    <s v="7638/01"/>
    <d v="2019-11-30T00:00:00"/>
    <m/>
    <n v="727.12"/>
    <d v="2019-11-30T00:00:00"/>
    <s v="10-GEN-20"/>
    <n v="60"/>
    <d v="2020-02-03T00:00:00"/>
    <n v="-12"/>
    <n v="48"/>
    <n v="596"/>
    <n v="131.12"/>
    <n v="727.12"/>
    <n v="-7152"/>
    <n v="28608"/>
    <n v="1"/>
    <s v="10444 - Bonifico"/>
    <d v="2020-01-22T00:00:00"/>
    <n v="663"/>
    <m/>
    <s v="SAN. BANCO POPOLARE CC TESORERIA"/>
  </r>
  <r>
    <n v="1202370"/>
    <n v="96031"/>
    <x v="406"/>
    <s v="ACQ"/>
    <s v="001199/PA"/>
    <d v="2019-11-29T00:00:00"/>
    <m/>
    <n v="230.13"/>
    <d v="2019-11-30T00:00:00"/>
    <s v="18-DIC-19"/>
    <n v="60"/>
    <d v="2020-02-03T00:00:00"/>
    <n v="-12"/>
    <n v="48"/>
    <n v="188.63"/>
    <n v="41.5"/>
    <n v="230.13"/>
    <n v="-2263.56"/>
    <n v="9054.24"/>
    <n v="1"/>
    <s v="10476 - Bonifico"/>
    <d v="2020-01-22T00:00:00"/>
    <n v="695"/>
    <m/>
    <s v="SAN. BANCO POPOLARE CC TESORERIA"/>
  </r>
  <r>
    <n v="1202371"/>
    <n v="96031"/>
    <x v="406"/>
    <s v="ACQ"/>
    <s v="001197/PA"/>
    <d v="2019-11-29T00:00:00"/>
    <m/>
    <n v="986.26"/>
    <d v="2019-11-30T00:00:00"/>
    <s v="18-DIC-19"/>
    <n v="60"/>
    <d v="2020-02-03T00:00:00"/>
    <n v="-12"/>
    <n v="48"/>
    <n v="808.41"/>
    <n v="177.85"/>
    <n v="986.26"/>
    <n v="-9700.92"/>
    <n v="38803.68"/>
    <n v="1"/>
    <s v="10476 - Bonifico"/>
    <d v="2020-01-22T00:00:00"/>
    <n v="695"/>
    <m/>
    <s v="SAN. BANCO POPOLARE CC TESORERIA"/>
  </r>
  <r>
    <n v="1202372"/>
    <n v="96031"/>
    <x v="406"/>
    <s v="ACQ"/>
    <s v="001198/PA"/>
    <d v="2019-11-29T00:00:00"/>
    <m/>
    <n v="1101.8800000000001"/>
    <d v="2019-11-30T00:00:00"/>
    <s v="18-DIC-19"/>
    <n v="60"/>
    <d v="2020-02-03T00:00:00"/>
    <n v="-12"/>
    <n v="48"/>
    <n v="903.18"/>
    <n v="198.7"/>
    <n v="1101.8800000000001"/>
    <n v="-10838.16"/>
    <n v="43352.639999999999"/>
    <n v="1"/>
    <s v="10476 - Bonifico"/>
    <d v="2020-01-22T00:00:00"/>
    <n v="695"/>
    <m/>
    <s v="SAN. BANCO POPOLARE CC TESORERIA"/>
  </r>
  <r>
    <n v="1202373"/>
    <n v="90095"/>
    <x v="232"/>
    <s v="ACQ"/>
    <s v="E03274"/>
    <d v="2019-11-30T00:00:00"/>
    <m/>
    <n v="1342"/>
    <d v="2019-11-30T00:00:00"/>
    <s v="11-DIC-19"/>
    <n v="60"/>
    <d v="2020-02-03T00:00:00"/>
    <n v="-12"/>
    <n v="48"/>
    <n v="1100"/>
    <n v="242"/>
    <n v="1342"/>
    <n v="-13200"/>
    <n v="52800"/>
    <n v="1"/>
    <s v="10500 - Bonifico"/>
    <d v="2020-01-22T00:00:00"/>
    <n v="719"/>
    <m/>
    <s v="SAN. BANCO POPOLARE CC TESORERIA"/>
  </r>
  <r>
    <n v="1202374"/>
    <n v="96031"/>
    <x v="406"/>
    <s v="ACQ"/>
    <s v="001196/PA"/>
    <d v="2019-11-29T00:00:00"/>
    <m/>
    <n v="1418.62"/>
    <d v="2019-11-30T00:00:00"/>
    <s v="18-DIC-19"/>
    <n v="60"/>
    <d v="2020-02-03T00:00:00"/>
    <n v="-12"/>
    <n v="48"/>
    <n v="1162.8"/>
    <n v="255.82"/>
    <n v="1418.62"/>
    <n v="-13953.599999999999"/>
    <n v="55814.399999999994"/>
    <n v="1"/>
    <s v="10476 - Bonifico"/>
    <d v="2020-01-22T00:00:00"/>
    <n v="695"/>
    <m/>
    <s v="SAN. BANCO POPOLARE CC TESORERIA"/>
  </r>
  <r>
    <n v="1202375"/>
    <n v="1027"/>
    <x v="407"/>
    <s v="ACQ"/>
    <n v="190020987"/>
    <d v="2019-11-29T00:00:00"/>
    <m/>
    <n v="2940.3"/>
    <d v="2019-11-30T00:00:00"/>
    <s v="11-DIC-19"/>
    <n v="60"/>
    <d v="2020-02-03T00:00:00"/>
    <n v="-12"/>
    <n v="48"/>
    <n v="2673"/>
    <n v="267.3"/>
    <n v="2940.3"/>
    <n v="-32076"/>
    <n v="128304"/>
    <n v="1"/>
    <s v="10556 - Bonifico"/>
    <d v="2020-01-22T00:00:00"/>
    <n v="775"/>
    <m/>
    <s v="SAN. BANCO POPOLARE CC TESORERIA"/>
  </r>
  <r>
    <n v="1202376"/>
    <n v="91832"/>
    <x v="408"/>
    <s v="ACQ"/>
    <s v="15775/V2"/>
    <d v="2019-11-29T00:00:00"/>
    <m/>
    <n v="199.69"/>
    <d v="2019-11-30T00:00:00"/>
    <s v="10-GEN-20"/>
    <n v="60"/>
    <d v="2020-02-03T00:00:00"/>
    <n v="-12"/>
    <n v="48"/>
    <n v="163.68"/>
    <n v="36.01"/>
    <n v="199.69"/>
    <n v="-1964.16"/>
    <n v="7856.64"/>
    <n v="1"/>
    <s v="10573 - Bonifico"/>
    <d v="2020-01-22T00:00:00"/>
    <n v="792"/>
    <m/>
    <s v="SAN. BANCO POPOLARE CC TESORERIA"/>
  </r>
  <r>
    <n v="1202377"/>
    <n v="18707"/>
    <x v="409"/>
    <s v="ACQ"/>
    <n v="10011895"/>
    <d v="2019-11-29T00:00:00"/>
    <m/>
    <n v="170.31"/>
    <d v="2019-11-30T00:00:00"/>
    <s v="11-DIC-19"/>
    <n v="60"/>
    <d v="2020-02-03T00:00:00"/>
    <n v="-12"/>
    <n v="48"/>
    <n v="139.6"/>
    <n v="30.71"/>
    <n v="170.31"/>
    <n v="-1675.1999999999998"/>
    <n v="6700.7999999999993"/>
    <n v="1"/>
    <s v="10508 - Bonifico"/>
    <d v="2020-01-22T00:00:00"/>
    <n v="727"/>
    <m/>
    <s v="SAN. BANCO POPOLARE CC TESORERIA"/>
  </r>
  <r>
    <n v="1202378"/>
    <n v="18707"/>
    <x v="409"/>
    <s v="ACQ"/>
    <n v="10011892"/>
    <d v="2019-11-29T00:00:00"/>
    <m/>
    <n v="203.74"/>
    <d v="2019-11-30T00:00:00"/>
    <s v="12-DIC-19"/>
    <n v="60"/>
    <d v="2020-02-03T00:00:00"/>
    <n v="-12"/>
    <n v="48"/>
    <n v="167"/>
    <n v="36.74"/>
    <n v="203.74"/>
    <n v="-2004"/>
    <n v="8016"/>
    <n v="1"/>
    <s v="10508 - Bonifico"/>
    <d v="2020-01-22T00:00:00"/>
    <n v="727"/>
    <m/>
    <s v="SAN. BANCO POPOLARE CC TESORERIA"/>
  </r>
  <r>
    <n v="1202379"/>
    <n v="91542"/>
    <x v="410"/>
    <s v="ACQ"/>
    <s v="0006043SP"/>
    <d v="2019-11-29T00:00:00"/>
    <m/>
    <n v="351.36"/>
    <d v="2019-11-30T00:00:00"/>
    <s v="11-DIC-19"/>
    <n v="60"/>
    <d v="2020-02-03T00:00:00"/>
    <n v="-12"/>
    <n v="48"/>
    <n v="288"/>
    <n v="63.36"/>
    <n v="351.36"/>
    <n v="-3456"/>
    <n v="13824"/>
    <n v="1"/>
    <s v="10605 - Bonifico"/>
    <d v="2020-01-22T00:00:00"/>
    <n v="824"/>
    <m/>
    <s v="SAN. BANCO POPOLARE CC TESORERIA"/>
  </r>
  <r>
    <n v="1202380"/>
    <n v="99208"/>
    <x v="404"/>
    <s v="ACQ"/>
    <s v="19056774/EI"/>
    <d v="2019-11-22T00:00:00"/>
    <m/>
    <n v="219.6"/>
    <d v="2019-11-30T00:00:00"/>
    <s v="12-DIC-19"/>
    <n v="60"/>
    <d v="2020-02-03T00:00:00"/>
    <n v="-12"/>
    <n v="48"/>
    <n v="180"/>
    <n v="39.6"/>
    <n v="219.6"/>
    <n v="-2160"/>
    <n v="8640"/>
    <n v="1"/>
    <s v="10576 - Bonifico"/>
    <d v="2020-01-22T00:00:00"/>
    <n v="795"/>
    <m/>
    <s v="SAN. BANCO POPOLARE CC TESORERIA"/>
  </r>
  <r>
    <n v="1202381"/>
    <n v="99208"/>
    <x v="404"/>
    <s v="ACQ"/>
    <s v="19057036/EI"/>
    <d v="2019-11-29T00:00:00"/>
    <n v="23229"/>
    <n v="1372.5"/>
    <d v="2019-11-30T00:00:00"/>
    <s v="08-GEN-20"/>
    <n v="60"/>
    <d v="2020-02-03T00:00:00"/>
    <n v="-12"/>
    <n v="48"/>
    <n v="1125"/>
    <n v="247.5"/>
    <n v="1372.5"/>
    <n v="-13500"/>
    <n v="54000"/>
    <n v="1"/>
    <s v="10576 - Bonifico"/>
    <d v="2020-01-22T00:00:00"/>
    <n v="795"/>
    <m/>
    <s v="SAN. BANCO POPOLARE CC TESORERIA"/>
  </r>
  <r>
    <n v="1202382"/>
    <n v="99208"/>
    <x v="404"/>
    <s v="ACQ"/>
    <s v="19056488/EI"/>
    <d v="2019-11-15T00:00:00"/>
    <m/>
    <n v="402.6"/>
    <d v="2019-11-30T00:00:00"/>
    <s v="12-DIC-19"/>
    <n v="60"/>
    <d v="2020-02-03T00:00:00"/>
    <n v="-12"/>
    <n v="48"/>
    <n v="330"/>
    <n v="72.599999999999994"/>
    <n v="402.6"/>
    <n v="-3960"/>
    <n v="15840"/>
    <n v="1"/>
    <s v="10576 - Bonifico"/>
    <d v="2020-01-22T00:00:00"/>
    <n v="795"/>
    <m/>
    <s v="SAN. BANCO POPOLARE CC TESORERIA"/>
  </r>
  <r>
    <n v="1202383"/>
    <n v="99790"/>
    <x v="411"/>
    <s v="ACQ"/>
    <n v="1825"/>
    <d v="2019-11-30T00:00:00"/>
    <m/>
    <n v="446.52"/>
    <d v="2019-11-30T00:00:00"/>
    <s v="12-DIC-19"/>
    <n v="60"/>
    <d v="2020-02-03T00:00:00"/>
    <n v="4"/>
    <n v="64"/>
    <n v="366"/>
    <n v="80.52"/>
    <n v="446.52"/>
    <n v="1464"/>
    <n v="23424"/>
    <n v="1"/>
    <s v="10876 - Bonifico"/>
    <d v="2020-02-07T00:00:00"/>
    <n v="1460"/>
    <m/>
    <s v="SAN. BANCO POPOLARE CC TESORERIA"/>
  </r>
  <r>
    <n v="1202384"/>
    <n v="97164"/>
    <x v="210"/>
    <s v="ACQ"/>
    <n v="607500"/>
    <d v="2019-11-30T00:00:00"/>
    <m/>
    <n v="1152.9000000000001"/>
    <d v="2019-11-30T00:00:00"/>
    <s v="12-DIC-19"/>
    <n v="60"/>
    <d v="2020-02-03T00:00:00"/>
    <n v="-12"/>
    <n v="48"/>
    <n v="945"/>
    <n v="207.9"/>
    <n v="1152.9000000000001"/>
    <n v="-11340"/>
    <n v="45360"/>
    <n v="1"/>
    <s v="10434 - Bonifico"/>
    <d v="2020-01-22T00:00:00"/>
    <n v="653"/>
    <m/>
    <s v="SAN. BANCO POPOLARE CC TESORERIA"/>
  </r>
  <r>
    <n v="1202385"/>
    <n v="99320"/>
    <x v="412"/>
    <s v="ACQ"/>
    <s v="1219/PA"/>
    <d v="2019-11-30T00:00:00"/>
    <m/>
    <n v="156.88"/>
    <d v="2019-11-30T00:00:00"/>
    <s v="11-DIC-19"/>
    <n v="60"/>
    <d v="2020-02-03T00:00:00"/>
    <n v="-12"/>
    <n v="48"/>
    <n v="128.59"/>
    <n v="28.29"/>
    <n v="156.88"/>
    <n v="-1543.08"/>
    <n v="6172.32"/>
    <n v="1"/>
    <s v="10598 - Bonifico"/>
    <d v="2020-01-22T00:00:00"/>
    <n v="817"/>
    <m/>
    <s v="SAN. BANCO POPOLARE CC TESORERIA"/>
  </r>
  <r>
    <n v="1202386"/>
    <n v="96124"/>
    <x v="413"/>
    <s v="ACQ"/>
    <s v="3-2019-00904515"/>
    <d v="2019-11-26T00:00:00"/>
    <m/>
    <n v="771.04"/>
    <d v="2019-11-30T00:00:00"/>
    <s v="11-DIC-19"/>
    <n v="60"/>
    <d v="2020-02-03T00:00:00"/>
    <n v="-12"/>
    <n v="48"/>
    <n v="632"/>
    <n v="139.04"/>
    <n v="771.04"/>
    <n v="-7584"/>
    <n v="30336"/>
    <n v="1"/>
    <s v="10524 - Bonifico"/>
    <d v="2020-01-22T00:00:00"/>
    <n v="743"/>
    <m/>
    <s v="SAN. BANCO POPOLARE CC TESORERIA"/>
  </r>
  <r>
    <n v="1202387"/>
    <n v="97164"/>
    <x v="210"/>
    <s v="ACQ"/>
    <n v="607443"/>
    <d v="2019-11-30T00:00:00"/>
    <m/>
    <n v="1586"/>
    <d v="2019-11-30T00:00:00"/>
    <s v="12-DIC-19"/>
    <n v="60"/>
    <d v="2020-02-03T00:00:00"/>
    <n v="-12"/>
    <n v="48"/>
    <n v="1300"/>
    <n v="286"/>
    <n v="1586"/>
    <n v="-15600"/>
    <n v="62400"/>
    <n v="1"/>
    <s v="10434 - Bonifico"/>
    <d v="2020-01-22T00:00:00"/>
    <n v="653"/>
    <m/>
    <s v="SAN. BANCO POPOLARE CC TESORERIA"/>
  </r>
  <r>
    <n v="1202388"/>
    <n v="90417"/>
    <x v="48"/>
    <s v="ACQ"/>
    <s v="39-13068"/>
    <d v="2019-11-29T00:00:00"/>
    <s v="VEDI N.C. 39-12756 E 39-12757 DEL 8/10/19 X MERCE RESA"/>
    <n v="2080"/>
    <d v="2019-11-30T00:00:00"/>
    <s v="05-DIC-19"/>
    <n v="60"/>
    <d v="2020-02-03T00:00:00"/>
    <n v="-12"/>
    <n v="48"/>
    <n v="2000"/>
    <n v="80"/>
    <n v="2080"/>
    <n v="-24000"/>
    <n v="96000"/>
    <n v="1"/>
    <s v="10561 - Bonifico"/>
    <d v="2020-01-22T00:00:00"/>
    <n v="780"/>
    <m/>
    <s v="SAN. BANCO POPOLARE CC TESORERIA"/>
  </r>
  <r>
    <n v="1202389"/>
    <n v="99499"/>
    <x v="405"/>
    <s v="ACQ"/>
    <s v="7639/01"/>
    <d v="2019-11-30T00:00:00"/>
    <m/>
    <n v="80.81"/>
    <d v="2019-11-30T00:00:00"/>
    <s v="12-DIC-19"/>
    <n v="60"/>
    <d v="2020-02-03T00:00:00"/>
    <n v="-12"/>
    <n v="48"/>
    <n v="66.239999999999995"/>
    <n v="14.57"/>
    <n v="80.81"/>
    <n v="-794.87999999999988"/>
    <n v="3179.5199999999995"/>
    <n v="1"/>
    <s v="10444 - Bonifico"/>
    <d v="2020-01-22T00:00:00"/>
    <n v="663"/>
    <m/>
    <s v="SAN. BANCO POPOLARE CC TESORERIA"/>
  </r>
  <r>
    <n v="1202390"/>
    <n v="99856"/>
    <x v="37"/>
    <s v="ACQ"/>
    <n v="2019907644"/>
    <d v="2019-11-28T00:00:00"/>
    <m/>
    <n v="8715.2000000000007"/>
    <d v="2019-11-30T00:00:00"/>
    <s v="30-DIC-19"/>
    <n v="60"/>
    <d v="2020-02-03T00:00:00"/>
    <n v="-13"/>
    <n v="47"/>
    <n v="8380"/>
    <n v="335.2"/>
    <n v="8715.2000000000007"/>
    <n v="-108940"/>
    <n v="393860"/>
    <n v="1"/>
    <s v="1972 - Bonifico"/>
    <d v="2020-01-21T00:00:00"/>
    <n v="624"/>
    <m/>
    <s v="TERR. BANCO POPOLARE"/>
  </r>
  <r>
    <n v="1202391"/>
    <n v="18707"/>
    <x v="409"/>
    <s v="ACQ"/>
    <n v="10011893"/>
    <d v="2019-11-29T00:00:00"/>
    <m/>
    <n v="133.15"/>
    <d v="2019-11-30T00:00:00"/>
    <s v="12-DIC-19"/>
    <n v="60"/>
    <d v="2020-02-03T00:00:00"/>
    <n v="-12"/>
    <n v="48"/>
    <n v="109.14"/>
    <n v="24.01"/>
    <n v="133.15"/>
    <n v="-1309.68"/>
    <n v="5238.72"/>
    <n v="1"/>
    <s v="10508 - Bonifico"/>
    <d v="2020-01-22T00:00:00"/>
    <n v="727"/>
    <m/>
    <s v="SAN. BANCO POPOLARE CC TESORERIA"/>
  </r>
  <r>
    <n v="1202392"/>
    <n v="18707"/>
    <x v="409"/>
    <s v="ACQ"/>
    <n v="10011894"/>
    <d v="2019-11-29T00:00:00"/>
    <m/>
    <n v="541.67999999999995"/>
    <d v="2019-11-30T00:00:00"/>
    <s v="12-DIC-19"/>
    <n v="60"/>
    <d v="2020-02-03T00:00:00"/>
    <n v="-12"/>
    <n v="48"/>
    <n v="444"/>
    <n v="97.68"/>
    <n v="541.67999999999995"/>
    <n v="-5328"/>
    <n v="21312"/>
    <n v="1"/>
    <s v="10508 - Bonifico"/>
    <d v="2020-01-22T00:00:00"/>
    <n v="727"/>
    <m/>
    <s v="SAN. BANCO POPOLARE CC TESORERIA"/>
  </r>
  <r>
    <n v="1202393"/>
    <n v="91832"/>
    <x v="408"/>
    <s v="ACQ"/>
    <s v="15776/V2"/>
    <d v="2019-11-29T00:00:00"/>
    <m/>
    <n v="1909.3"/>
    <d v="2019-11-30T00:00:00"/>
    <s v="12-DIC-19"/>
    <n v="60"/>
    <d v="2020-02-03T00:00:00"/>
    <n v="-12"/>
    <n v="48"/>
    <n v="1565"/>
    <n v="344.3"/>
    <n v="1909.3"/>
    <n v="-18780"/>
    <n v="75120"/>
    <n v="1"/>
    <s v="10573 - Bonifico"/>
    <d v="2020-01-22T00:00:00"/>
    <n v="792"/>
    <m/>
    <s v="SAN. BANCO POPOLARE CC TESORERIA"/>
  </r>
  <r>
    <n v="1202394"/>
    <n v="99208"/>
    <x v="404"/>
    <s v="ACQ"/>
    <s v="19056747/EI"/>
    <d v="2019-11-22T00:00:00"/>
    <m/>
    <n v="2164.2800000000002"/>
    <d v="2019-11-30T00:00:00"/>
    <s v="12-DIC-19"/>
    <n v="60"/>
    <d v="2020-02-03T00:00:00"/>
    <n v="-12"/>
    <n v="48"/>
    <n v="1774"/>
    <n v="390.28"/>
    <n v="2164.2800000000002"/>
    <n v="-21288"/>
    <n v="85152"/>
    <n v="1"/>
    <s v="10576 - Bonifico"/>
    <d v="2020-01-22T00:00:00"/>
    <n v="795"/>
    <m/>
    <s v="SAN. BANCO POPOLARE CC TESORERIA"/>
  </r>
  <r>
    <n v="1202395"/>
    <n v="90095"/>
    <x v="232"/>
    <s v="ACQ"/>
    <s v="E03275"/>
    <d v="2019-11-30T00:00:00"/>
    <m/>
    <n v="268.39999999999998"/>
    <d v="2019-11-30T00:00:00"/>
    <s v="12-DIC-19"/>
    <n v="60"/>
    <d v="2020-02-03T00:00:00"/>
    <n v="-12"/>
    <n v="48"/>
    <n v="220"/>
    <n v="48.4"/>
    <n v="268.39999999999998"/>
    <n v="-2640"/>
    <n v="10560"/>
    <n v="1"/>
    <s v="10500 - Bonifico"/>
    <d v="2020-01-22T00:00:00"/>
    <n v="719"/>
    <m/>
    <s v="SAN. BANCO POPOLARE CC TESORERIA"/>
  </r>
  <r>
    <n v="1202396"/>
    <n v="91215"/>
    <x v="414"/>
    <s v="ACQ"/>
    <s v="P00051"/>
    <d v="2019-11-28T00:00:00"/>
    <m/>
    <n v="228.8"/>
    <d v="2019-11-30T00:00:00"/>
    <s v="08-GEN-20"/>
    <n v="60"/>
    <d v="2020-02-03T00:00:00"/>
    <n v="-13"/>
    <n v="47"/>
    <n v="220"/>
    <n v="8.8000000000000007"/>
    <n v="228.8"/>
    <n v="-2860"/>
    <n v="10340"/>
    <n v="1"/>
    <s v="1981 - Bonifico"/>
    <d v="2020-01-21T00:00:00"/>
    <n v="633"/>
    <m/>
    <s v="TERR. BANCO POPOLARE"/>
  </r>
  <r>
    <n v="1202397"/>
    <n v="90095"/>
    <x v="232"/>
    <s v="ACQ"/>
    <s v="E03276"/>
    <d v="2019-11-30T00:00:00"/>
    <m/>
    <n v="805.2"/>
    <d v="2019-11-30T00:00:00"/>
    <s v="12-DIC-19"/>
    <n v="60"/>
    <d v="2020-02-03T00:00:00"/>
    <n v="-12"/>
    <n v="48"/>
    <n v="660"/>
    <n v="145.19999999999999"/>
    <n v="805.2"/>
    <n v="-7920"/>
    <n v="31680"/>
    <n v="1"/>
    <s v="10500 - Bonifico"/>
    <d v="2020-01-22T00:00:00"/>
    <n v="719"/>
    <m/>
    <s v="SAN. BANCO POPOLARE CC TESORERIA"/>
  </r>
  <r>
    <n v="1202398"/>
    <n v="3167"/>
    <x v="415"/>
    <s v="ACQ"/>
    <n v="2285"/>
    <d v="2019-11-26T00:00:00"/>
    <m/>
    <n v="45.02"/>
    <d v="2019-11-30T00:00:00"/>
    <s v="11-DIC-19"/>
    <n v="60"/>
    <d v="2020-02-03T00:00:00"/>
    <n v="-12"/>
    <n v="48"/>
    <n v="36.9"/>
    <n v="8.1199999999999992"/>
    <n v="45.02"/>
    <n v="-442.79999999999995"/>
    <n v="1771.1999999999998"/>
    <n v="1"/>
    <s v="10532 - Bonifico"/>
    <d v="2020-01-22T00:00:00"/>
    <n v="751"/>
    <m/>
    <s v="SAN. BANCO POPOLARE CC TESORERIA"/>
  </r>
  <r>
    <n v="1202399"/>
    <n v="91832"/>
    <x v="408"/>
    <s v="ACQ"/>
    <s v="15774/V2"/>
    <d v="2019-11-29T00:00:00"/>
    <m/>
    <n v="1405.44"/>
    <d v="2019-11-30T00:00:00"/>
    <s v="12-DIC-19"/>
    <n v="60"/>
    <d v="2020-02-03T00:00:00"/>
    <n v="-12"/>
    <n v="48"/>
    <n v="1152"/>
    <n v="253.44"/>
    <n v="1405.44"/>
    <n v="-13824"/>
    <n v="55296"/>
    <n v="1"/>
    <s v="10573 - Bonifico"/>
    <d v="2020-01-22T00:00:00"/>
    <n v="792"/>
    <m/>
    <s v="SAN. BANCO POPOLARE CC TESORERIA"/>
  </r>
  <r>
    <n v="1202400"/>
    <n v="90417"/>
    <x v="48"/>
    <s v="ACQ"/>
    <s v="39-13067"/>
    <d v="2019-11-29T00:00:00"/>
    <m/>
    <n v="1456"/>
    <d v="2019-11-30T00:00:00"/>
    <s v="20-DIC-19"/>
    <n v="60"/>
    <d v="2020-02-03T00:00:00"/>
    <n v="-12"/>
    <n v="48"/>
    <n v="1400"/>
    <n v="56"/>
    <n v="1456"/>
    <n v="-16800"/>
    <n v="67200"/>
    <n v="1"/>
    <s v="10561 - Bonifico"/>
    <d v="2020-01-22T00:00:00"/>
    <n v="780"/>
    <m/>
    <s v="SAN. BANCO POPOLARE CC TESORERIA"/>
  </r>
  <r>
    <n v="1202401"/>
    <n v="99208"/>
    <x v="404"/>
    <s v="ACQ"/>
    <s v="19057037/EI"/>
    <d v="2019-11-29T00:00:00"/>
    <m/>
    <n v="158.6"/>
    <d v="2019-11-30T00:00:00"/>
    <s v="12-DIC-19"/>
    <n v="60"/>
    <d v="2020-02-03T00:00:00"/>
    <n v="-12"/>
    <n v="48"/>
    <n v="130"/>
    <n v="28.6"/>
    <n v="158.6"/>
    <n v="-1560"/>
    <n v="6240"/>
    <n v="1"/>
    <s v="10576 - Bonifico"/>
    <d v="2020-01-22T00:00:00"/>
    <n v="795"/>
    <m/>
    <s v="SAN. BANCO POPOLARE CC TESORERIA"/>
  </r>
  <r>
    <n v="1202402"/>
    <n v="90095"/>
    <x v="232"/>
    <s v="ACQ"/>
    <s v="E03273"/>
    <d v="2019-11-30T00:00:00"/>
    <m/>
    <n v="151.13"/>
    <d v="2019-11-30T00:00:00"/>
    <s v="12-DIC-19"/>
    <n v="60"/>
    <d v="2020-02-03T00:00:00"/>
    <n v="-12"/>
    <n v="48"/>
    <n v="123.88"/>
    <n v="27.25"/>
    <n v="151.13"/>
    <n v="-1486.56"/>
    <n v="5946.24"/>
    <n v="1"/>
    <s v="10500 - Bonifico"/>
    <d v="2020-01-22T00:00:00"/>
    <n v="719"/>
    <m/>
    <s v="SAN. BANCO POPOLARE CC TESORERIA"/>
  </r>
  <r>
    <n v="1202403"/>
    <n v="91569"/>
    <x v="256"/>
    <s v="ACQ"/>
    <s v="2019-V1 -0013169"/>
    <d v="2019-11-29T00:00:00"/>
    <m/>
    <n v="48.09"/>
    <d v="2019-11-30T00:00:00"/>
    <s v="12-DIC-19"/>
    <n v="60"/>
    <d v="2020-02-03T00:00:00"/>
    <n v="-11"/>
    <n v="49"/>
    <n v="43.72"/>
    <n v="4.37"/>
    <n v="48.09"/>
    <n v="-480.91999999999996"/>
    <n v="2142.2799999999997"/>
    <n v="1"/>
    <s v="10712 - Bonifico"/>
    <d v="2020-01-23T00:00:00"/>
    <n v="933"/>
    <m/>
    <s v="SAN. BANCO POPOLARE CC TESORERIA"/>
  </r>
  <r>
    <n v="1202404"/>
    <n v="95675"/>
    <x v="258"/>
    <s v="ACQ"/>
    <n v="86517647"/>
    <d v="2019-11-29T00:00:00"/>
    <m/>
    <n v="878.4"/>
    <d v="2019-11-30T00:00:00"/>
    <s v="12-DIC-19"/>
    <n v="60"/>
    <d v="2020-02-03T00:00:00"/>
    <n v="-11"/>
    <n v="49"/>
    <n v="720"/>
    <n v="158.4"/>
    <n v="878.4"/>
    <n v="-7920"/>
    <n v="35280"/>
    <n v="1"/>
    <s v="10657 - Bonifico"/>
    <d v="2020-01-23T00:00:00"/>
    <n v="878"/>
    <m/>
    <s v="SAN. BANCO POPOLARE CC TESORERIA"/>
  </r>
  <r>
    <n v="1202405"/>
    <n v="21952"/>
    <x v="127"/>
    <s v="ACQ"/>
    <n v="2192083094"/>
    <d v="2019-11-29T00:00:00"/>
    <m/>
    <n v="1651.98"/>
    <d v="2019-11-30T00:00:00"/>
    <s v="12-DIC-19"/>
    <n v="60"/>
    <d v="2020-02-03T00:00:00"/>
    <n v="-11"/>
    <n v="49"/>
    <n v="1354.08"/>
    <n v="297.89999999999998"/>
    <n v="1651.98"/>
    <n v="-14894.88"/>
    <n v="66349.919999999998"/>
    <n v="1"/>
    <s v="10705 - Bonifico"/>
    <d v="2020-01-23T00:00:00"/>
    <n v="926"/>
    <m/>
    <s v="SAN. BANCO POPOLARE CC TESORERIA"/>
  </r>
  <r>
    <n v="1202406"/>
    <n v="90600"/>
    <x v="416"/>
    <s v="ACQ"/>
    <s v="19-10-101161"/>
    <d v="2019-11-30T00:00:00"/>
    <n v="43707"/>
    <n v="539.24"/>
    <d v="2019-11-30T00:00:00"/>
    <s v="11-DIC-19"/>
    <n v="60"/>
    <d v="2020-02-03T00:00:00"/>
    <n v="-11"/>
    <n v="49"/>
    <n v="442"/>
    <n v="97.24"/>
    <n v="539.24"/>
    <n v="-4862"/>
    <n v="21658"/>
    <n v="1"/>
    <s v="10693 - Bonifico"/>
    <d v="2020-01-23T00:00:00"/>
    <n v="914"/>
    <m/>
    <s v="SAN. BANCO POPOLARE CC TESORERIA"/>
  </r>
  <r>
    <n v="1202407"/>
    <n v="21952"/>
    <x v="127"/>
    <s v="ACQ"/>
    <n v="2192083089"/>
    <d v="2019-11-29T00:00:00"/>
    <m/>
    <n v="46.36"/>
    <d v="2019-11-30T00:00:00"/>
    <s v="12-DIC-19"/>
    <n v="60"/>
    <d v="2020-02-03T00:00:00"/>
    <n v="-11"/>
    <n v="49"/>
    <n v="38"/>
    <n v="8.36"/>
    <n v="46.36"/>
    <n v="-418"/>
    <n v="1862"/>
    <n v="1"/>
    <s v="10705 - Bonifico"/>
    <d v="2020-01-23T00:00:00"/>
    <n v="926"/>
    <m/>
    <s v="SAN. BANCO POPOLARE CC TESORERIA"/>
  </r>
  <r>
    <n v="1202408"/>
    <n v="22839"/>
    <x v="169"/>
    <s v="ACQ"/>
    <n v="25605118"/>
    <d v="2019-11-29T00:00:00"/>
    <m/>
    <n v="754.08"/>
    <d v="2019-11-30T00:00:00"/>
    <s v="20-DIC-19"/>
    <n v="60"/>
    <d v="2020-02-03T00:00:00"/>
    <n v="-11"/>
    <n v="49"/>
    <n v="725.08"/>
    <n v="29"/>
    <n v="754.08"/>
    <n v="-7975.88"/>
    <n v="35528.920000000006"/>
    <n v="1"/>
    <s v="10702 - Bonifico"/>
    <d v="2020-01-23T00:00:00"/>
    <n v="923"/>
    <m/>
    <s v="SAN. BANCO POPOLARE CC TESORERIA"/>
  </r>
  <r>
    <n v="1202409"/>
    <n v="21952"/>
    <x v="127"/>
    <s v="ACQ"/>
    <n v="2192083092"/>
    <d v="2019-11-29T00:00:00"/>
    <m/>
    <n v="307.44"/>
    <d v="2019-11-30T00:00:00"/>
    <s v="12-DIC-19"/>
    <n v="60"/>
    <d v="2020-02-03T00:00:00"/>
    <n v="-11"/>
    <n v="49"/>
    <n v="252"/>
    <n v="55.44"/>
    <n v="307.44"/>
    <n v="-2772"/>
    <n v="12348"/>
    <n v="1"/>
    <s v="10705 - Bonifico"/>
    <d v="2020-01-23T00:00:00"/>
    <n v="926"/>
    <m/>
    <s v="SAN. BANCO POPOLARE CC TESORERIA"/>
  </r>
  <r>
    <n v="1202410"/>
    <n v="21952"/>
    <x v="127"/>
    <s v="ACQ"/>
    <n v="2192083090"/>
    <d v="2019-11-29T00:00:00"/>
    <m/>
    <n v="370.51"/>
    <d v="2019-11-30T00:00:00"/>
    <s v="12-DIC-19"/>
    <n v="60"/>
    <d v="2020-02-03T00:00:00"/>
    <n v="-11"/>
    <n v="49"/>
    <n v="303.7"/>
    <n v="66.81"/>
    <n v="370.51"/>
    <n v="-3340.7"/>
    <n v="14881.3"/>
    <n v="1"/>
    <s v="10705 - Bonifico"/>
    <d v="2020-01-23T00:00:00"/>
    <n v="926"/>
    <m/>
    <s v="SAN. BANCO POPOLARE CC TESORERIA"/>
  </r>
  <r>
    <n v="1202411"/>
    <n v="96082"/>
    <x v="417"/>
    <s v="ACQ"/>
    <n v="7510"/>
    <d v="2019-11-27T00:00:00"/>
    <m/>
    <n v="43.07"/>
    <d v="2019-11-30T00:00:00"/>
    <s v="11-DIC-19"/>
    <n v="60"/>
    <d v="2020-02-03T00:00:00"/>
    <n v="-11"/>
    <n v="49"/>
    <n v="35.299999999999997"/>
    <n v="7.77"/>
    <n v="43.07"/>
    <n v="-388.29999999999995"/>
    <n v="1729.6999999999998"/>
    <n v="1"/>
    <s v="10653 - Bonifico"/>
    <d v="2020-01-23T00:00:00"/>
    <n v="874"/>
    <m/>
    <s v="SAN. BANCO POPOLARE CC TESORERIA"/>
  </r>
  <r>
    <n v="1202412"/>
    <n v="96082"/>
    <x v="417"/>
    <s v="ACQ"/>
    <n v="7509"/>
    <d v="2019-11-27T00:00:00"/>
    <m/>
    <n v="576.52"/>
    <d v="2019-11-30T00:00:00"/>
    <s v="11-DIC-19"/>
    <n v="60"/>
    <d v="2020-02-03T00:00:00"/>
    <n v="-11"/>
    <n v="49"/>
    <n v="472.56"/>
    <n v="103.96"/>
    <n v="576.52"/>
    <n v="-5198.16"/>
    <n v="23155.439999999999"/>
    <n v="1"/>
    <s v="10653 - Bonifico"/>
    <d v="2020-01-23T00:00:00"/>
    <n v="874"/>
    <m/>
    <s v="SAN. BANCO POPOLARE CC TESORERIA"/>
  </r>
  <r>
    <n v="1202413"/>
    <n v="96082"/>
    <x v="417"/>
    <s v="ACQ"/>
    <n v="7512"/>
    <d v="2019-11-27T00:00:00"/>
    <m/>
    <n v="956.28"/>
    <d v="2019-11-30T00:00:00"/>
    <s v="11-DIC-19"/>
    <n v="60"/>
    <d v="2020-02-03T00:00:00"/>
    <n v="-11"/>
    <n v="49"/>
    <n v="783.84"/>
    <n v="172.44"/>
    <n v="956.28"/>
    <n v="-8622.24"/>
    <n v="38408.160000000003"/>
    <n v="1"/>
    <s v="10653 - Bonifico"/>
    <d v="2020-01-23T00:00:00"/>
    <n v="874"/>
    <m/>
    <s v="SAN. BANCO POPOLARE CC TESORERIA"/>
  </r>
  <r>
    <n v="1202414"/>
    <n v="100213"/>
    <x v="6"/>
    <s v="ACQ"/>
    <s v="100/03"/>
    <d v="2019-11-25T00:00:00"/>
    <m/>
    <n v="1476.2"/>
    <d v="2019-11-30T00:00:00"/>
    <s v="11-DIC-19"/>
    <n v="60"/>
    <d v="2020-02-03T00:00:00"/>
    <n v="7"/>
    <n v="67"/>
    <n v="1210"/>
    <n v="266.2"/>
    <n v="1476.2"/>
    <n v="8470"/>
    <n v="81070"/>
    <n v="1"/>
    <s v="11055 - Bonifico"/>
    <d v="2020-02-10T00:00:00"/>
    <n v="1648"/>
    <m/>
    <s v="SAN. BANCO POPOLARE CC TESORERIA"/>
  </r>
  <r>
    <n v="1202415"/>
    <n v="96082"/>
    <x v="417"/>
    <s v="ACQ"/>
    <n v="7511"/>
    <d v="2019-11-27T00:00:00"/>
    <m/>
    <n v="367.12"/>
    <d v="2019-11-30T00:00:00"/>
    <s v="11-DIC-19"/>
    <n v="60"/>
    <d v="2020-02-03T00:00:00"/>
    <n v="-13"/>
    <n v="47"/>
    <n v="353"/>
    <n v="14.12"/>
    <n v="367.12"/>
    <n v="-4589"/>
    <n v="16591"/>
    <n v="1"/>
    <s v="1983 - Bonifico"/>
    <d v="2020-01-21T00:00:00"/>
    <n v="635"/>
    <m/>
    <s v="TERR. BANCO POPOLARE"/>
  </r>
  <r>
    <n v="1202416"/>
    <n v="21952"/>
    <x v="127"/>
    <s v="ACQ"/>
    <n v="2192083095"/>
    <d v="2019-11-29T00:00:00"/>
    <m/>
    <n v="134.19999999999999"/>
    <d v="2019-11-30T00:00:00"/>
    <s v="12-DIC-19"/>
    <n v="60"/>
    <d v="2020-02-03T00:00:00"/>
    <n v="-11"/>
    <n v="49"/>
    <n v="110"/>
    <n v="24.2"/>
    <n v="134.19999999999999"/>
    <n v="-1210"/>
    <n v="5390"/>
    <n v="1"/>
    <s v="10705 - Bonifico"/>
    <d v="2020-01-23T00:00:00"/>
    <n v="926"/>
    <m/>
    <s v="SAN. BANCO POPOLARE CC TESORERIA"/>
  </r>
  <r>
    <n v="1202417"/>
    <n v="22839"/>
    <x v="169"/>
    <s v="ACQ"/>
    <n v="25605130"/>
    <d v="2019-11-29T00:00:00"/>
    <m/>
    <n v="502.4"/>
    <d v="2019-11-30T00:00:00"/>
    <s v="20-DIC-19"/>
    <n v="60"/>
    <d v="2020-02-03T00:00:00"/>
    <n v="-11"/>
    <n v="49"/>
    <n v="483.08"/>
    <n v="19.32"/>
    <n v="502.4"/>
    <n v="-5313.88"/>
    <n v="23670.92"/>
    <n v="1"/>
    <s v="10702 - Bonifico"/>
    <d v="2020-01-23T00:00:00"/>
    <n v="923"/>
    <m/>
    <s v="SAN. BANCO POPOLARE CC TESORERIA"/>
  </r>
  <r>
    <n v="1202418"/>
    <n v="100225"/>
    <x v="418"/>
    <s v="ACQ"/>
    <n v="6604"/>
    <d v="2019-11-30T00:00:00"/>
    <m/>
    <n v="5125.71"/>
    <d v="2019-11-30T00:00:00"/>
    <s v="19-DIC-19"/>
    <n v="60"/>
    <d v="2020-02-03T00:00:00"/>
    <n v="-11"/>
    <n v="49"/>
    <n v="4201.3999999999996"/>
    <n v="924.31"/>
    <n v="5125.71"/>
    <n v="-46215.399999999994"/>
    <n v="205868.59999999998"/>
    <n v="1"/>
    <s v="10723 - Bonifico"/>
    <d v="2020-01-23T00:00:00"/>
    <n v="944"/>
    <m/>
    <s v="SAN. BANCO POPOLARE CC TESORERIA"/>
  </r>
  <r>
    <n v="1202419"/>
    <n v="93232"/>
    <x v="419"/>
    <s v="ACQ"/>
    <s v="0532A"/>
    <d v="2019-11-12T00:00:00"/>
    <m/>
    <n v="387.35"/>
    <d v="2019-11-30T00:00:00"/>
    <s v="10-DIC-19"/>
    <n v="60"/>
    <d v="2020-02-03T00:00:00"/>
    <n v="-11"/>
    <n v="49"/>
    <n v="317.5"/>
    <n v="69.849999999999994"/>
    <n v="387.35"/>
    <n v="-3492.5"/>
    <n v="15557.5"/>
    <n v="1"/>
    <s v="10691 - Bonifico"/>
    <d v="2020-01-23T00:00:00"/>
    <n v="912"/>
    <m/>
    <s v="SAN. BANCO POPOLARE CC TESORERIA"/>
  </r>
  <r>
    <n v="1202420"/>
    <n v="22839"/>
    <x v="169"/>
    <s v="ACQ"/>
    <n v="25604350"/>
    <d v="2019-11-28T00:00:00"/>
    <m/>
    <n v="575.53"/>
    <d v="2019-11-30T00:00:00"/>
    <s v="20-DIC-19"/>
    <n v="60"/>
    <d v="2020-02-03T00:00:00"/>
    <n v="-11"/>
    <n v="49"/>
    <n v="553.39"/>
    <n v="22.14"/>
    <n v="575.53"/>
    <n v="-6087.29"/>
    <n v="27116.11"/>
    <n v="1"/>
    <s v="10702 - Bonifico"/>
    <d v="2020-01-23T00:00:00"/>
    <n v="923"/>
    <m/>
    <s v="SAN. BANCO POPOLARE CC TESORERIA"/>
  </r>
  <r>
    <n v="1202421"/>
    <n v="22839"/>
    <x v="169"/>
    <s v="ACQ"/>
    <n v="25605124"/>
    <d v="2019-11-29T00:00:00"/>
    <m/>
    <n v="502.4"/>
    <d v="2019-11-30T00:00:00"/>
    <s v="20-DIC-19"/>
    <n v="60"/>
    <d v="2020-02-03T00:00:00"/>
    <n v="-11"/>
    <n v="49"/>
    <n v="483.08"/>
    <n v="19.32"/>
    <n v="502.4"/>
    <n v="-5313.88"/>
    <n v="23670.92"/>
    <n v="1"/>
    <s v="10702 - Bonifico"/>
    <d v="2020-01-23T00:00:00"/>
    <n v="923"/>
    <m/>
    <s v="SAN. BANCO POPOLARE CC TESORERIA"/>
  </r>
  <r>
    <n v="1202422"/>
    <n v="21952"/>
    <x v="127"/>
    <s v="ACQ"/>
    <n v="2192083091"/>
    <d v="2019-11-29T00:00:00"/>
    <m/>
    <n v="591.70000000000005"/>
    <d v="2019-11-30T00:00:00"/>
    <s v="11-DIC-19"/>
    <n v="60"/>
    <d v="2020-02-03T00:00:00"/>
    <n v="-11"/>
    <n v="49"/>
    <n v="485"/>
    <n v="106.7"/>
    <n v="591.70000000000005"/>
    <n v="-5335"/>
    <n v="23765"/>
    <n v="1"/>
    <s v="10705 - Bonifico"/>
    <d v="2020-01-23T00:00:00"/>
    <n v="926"/>
    <m/>
    <s v="SAN. BANCO POPOLARE CC TESORERIA"/>
  </r>
  <r>
    <n v="1202423"/>
    <n v="96082"/>
    <x v="417"/>
    <s v="ACQ"/>
    <n v="7513"/>
    <d v="2019-11-27T00:00:00"/>
    <m/>
    <n v="232.29"/>
    <d v="2019-11-30T00:00:00"/>
    <s v="11-DIC-19"/>
    <n v="60"/>
    <d v="2020-02-03T00:00:00"/>
    <n v="-11"/>
    <n v="49"/>
    <n v="190.4"/>
    <n v="41.89"/>
    <n v="232.29"/>
    <n v="-2094.4"/>
    <n v="9329.6"/>
    <n v="1"/>
    <s v="10653 - Bonifico"/>
    <d v="2020-01-23T00:00:00"/>
    <n v="874"/>
    <m/>
    <s v="SAN. BANCO POPOLARE CC TESORERIA"/>
  </r>
  <r>
    <n v="1202424"/>
    <n v="21952"/>
    <x v="127"/>
    <s v="ACQ"/>
    <n v="2192083093"/>
    <d v="2019-11-29T00:00:00"/>
    <m/>
    <n v="1969.08"/>
    <d v="2019-11-30T00:00:00"/>
    <s v="12-DIC-19"/>
    <n v="60"/>
    <d v="2020-02-03T00:00:00"/>
    <n v="-11"/>
    <n v="49"/>
    <n v="1614"/>
    <n v="355.08"/>
    <n v="1969.08"/>
    <n v="-17754"/>
    <n v="79086"/>
    <n v="1"/>
    <s v="10705 - Bonifico"/>
    <d v="2020-01-23T00:00:00"/>
    <n v="926"/>
    <m/>
    <s v="SAN. BANCO POPOLARE CC TESORERIA"/>
  </r>
  <r>
    <n v="1202489"/>
    <n v="100238"/>
    <x v="10"/>
    <s v="ACQ"/>
    <s v="146-2019"/>
    <d v="2019-11-25T00:00:00"/>
    <s v="PROTESICA MAGGIORE CREMA"/>
    <n v="5677.88"/>
    <d v="2019-11-30T00:00:00"/>
    <d v="2020-02-26T00:00:00"/>
    <n v="60"/>
    <d v="2020-02-03T00:00:00"/>
    <n v="25"/>
    <n v="85"/>
    <n v="5459.5"/>
    <n v="218.38"/>
    <n v="5677.88"/>
    <n v="136487.5"/>
    <n v="464057.5"/>
    <n v="1"/>
    <s v="1003226 - Bonifico"/>
    <d v="2020-02-28T00:00:00"/>
    <n v="2387"/>
    <m/>
    <s v="TERR. BANCO POPOLARE"/>
  </r>
  <r>
    <n v="1202490"/>
    <n v="99856"/>
    <x v="37"/>
    <s v="ACQ"/>
    <n v="2019907605"/>
    <d v="2019-11-27T00:00:00"/>
    <s v="PROTESICA CREMA"/>
    <n v="403.38"/>
    <d v="2019-11-30T00:00:00"/>
    <d v="2020-03-11T00:00:00"/>
    <n v="60"/>
    <d v="2020-02-03T00:00:00"/>
    <n v="37"/>
    <n v="97"/>
    <n v="387.87"/>
    <n v="15.51"/>
    <n v="403.38"/>
    <n v="14351.19"/>
    <n v="37623.39"/>
    <n v="1"/>
    <s v="1003281 - Bonifico"/>
    <d v="2020-03-11T00:00:00"/>
    <n v="2920"/>
    <m/>
    <s v="TERR. BANCO POPOLARE"/>
  </r>
  <r>
    <n v="1202491"/>
    <n v="99843"/>
    <x v="93"/>
    <s v="ACQ"/>
    <s v="342/00/2019"/>
    <d v="2019-11-27T00:00:00"/>
    <s v="PROTESICA CREMA"/>
    <n v="94.12"/>
    <d v="2019-11-30T00:00:00"/>
    <d v="2020-03-11T00:00:00"/>
    <n v="60"/>
    <d v="2020-02-03T00:00:00"/>
    <n v="37"/>
    <n v="97"/>
    <n v="90.5"/>
    <n v="3.62"/>
    <n v="94.12"/>
    <n v="3348.5"/>
    <n v="8778.5"/>
    <n v="1"/>
    <s v="1003285 - Bonifico"/>
    <d v="2020-03-11T00:00:00"/>
    <n v="2924"/>
    <m/>
    <s v="TERR. BANCO POPOLARE"/>
  </r>
  <r>
    <n v="1202492"/>
    <n v="99856"/>
    <x v="37"/>
    <s v="ACQ"/>
    <n v="2019907559"/>
    <d v="2019-11-26T00:00:00"/>
    <s v="PROTESICA CREMONA"/>
    <n v="652.19000000000005"/>
    <d v="2019-11-30T00:00:00"/>
    <s v="31-GEN-20"/>
    <n v="60"/>
    <d v="2020-02-03T00:00:00"/>
    <n v="-3"/>
    <n v="57"/>
    <n v="627.11"/>
    <n v="25.08"/>
    <n v="652.19000000000005"/>
    <n v="-1881.33"/>
    <n v="35745.270000000004"/>
    <n v="1"/>
    <s v="1003160 - Bonifico"/>
    <d v="2020-01-31T00:00:00"/>
    <n v="1050"/>
    <m/>
    <s v="TERR. BANCO POPOLARE"/>
  </r>
  <r>
    <n v="1202493"/>
    <n v="99856"/>
    <x v="37"/>
    <s v="ACQ"/>
    <n v="2019907545"/>
    <d v="2019-11-26T00:00:00"/>
    <s v="PROTESICA CREMA"/>
    <n v="2615.79"/>
    <d v="2019-11-30T00:00:00"/>
    <d v="2020-03-11T00:00:00"/>
    <n v="60"/>
    <d v="2020-02-03T00:00:00"/>
    <n v="37"/>
    <n v="97"/>
    <n v="2515.1799999999998"/>
    <n v="100.61"/>
    <n v="2615.79"/>
    <n v="93061.659999999989"/>
    <n v="243972.46"/>
    <n v="1"/>
    <s v="1003281 - Bonifico"/>
    <d v="2020-03-11T00:00:00"/>
    <n v="2920"/>
    <m/>
    <s v="TERR. BANCO POPOLARE"/>
  </r>
  <r>
    <n v="1202494"/>
    <n v="99856"/>
    <x v="37"/>
    <s v="ACQ"/>
    <n v="2019907586"/>
    <d v="2019-11-26T00:00:00"/>
    <s v="PROTESICA CREMA"/>
    <n v="1135.83"/>
    <d v="2019-11-30T00:00:00"/>
    <d v="2020-03-11T00:00:00"/>
    <n v="60"/>
    <d v="2020-02-03T00:00:00"/>
    <n v="37"/>
    <n v="97"/>
    <n v="1092.1400000000001"/>
    <n v="43.69"/>
    <n v="1135.83"/>
    <n v="40409.18"/>
    <n v="105937.58000000002"/>
    <n v="1"/>
    <s v="1003281 - Bonifico"/>
    <d v="2020-03-11T00:00:00"/>
    <n v="2920"/>
    <m/>
    <s v="TERR. BANCO POPOLARE"/>
  </r>
  <r>
    <n v="1202495"/>
    <n v="99856"/>
    <x v="37"/>
    <s v="ACQ"/>
    <n v="2019907596"/>
    <d v="2019-11-26T00:00:00"/>
    <s v="PROTESICA MAGGIORE CREMONA"/>
    <n v="6458.56"/>
    <d v="2019-11-30T00:00:00"/>
    <s v="30-GEN-20"/>
    <n v="60"/>
    <d v="2020-02-03T00:00:00"/>
    <n v="-3"/>
    <n v="57"/>
    <n v="6210.16"/>
    <n v="248.4"/>
    <n v="6458.56"/>
    <n v="-18630.48"/>
    <n v="353979.12"/>
    <n v="1"/>
    <s v="1003160 - Bonifico"/>
    <d v="2020-01-31T00:00:00"/>
    <n v="1050"/>
    <m/>
    <s v="TERR. BANCO POPOLARE"/>
  </r>
  <r>
    <n v="1202496"/>
    <n v="99864"/>
    <x v="23"/>
    <s v="ACQ"/>
    <n v="306"/>
    <d v="2019-11-30T00:00:00"/>
    <s v="PROTESICA CREMONA"/>
    <n v="1479.9"/>
    <d v="2019-11-30T00:00:00"/>
    <s v="31-GEN-20"/>
    <n v="60"/>
    <d v="2020-02-03T00:00:00"/>
    <n v="-3"/>
    <n v="57"/>
    <n v="1422.98"/>
    <n v="56.92"/>
    <n v="1479.9"/>
    <n v="-4268.9400000000005"/>
    <n v="81109.86"/>
    <n v="1"/>
    <s v="1003181 - Bonifico"/>
    <d v="2020-01-31T00:00:00"/>
    <n v="1071"/>
    <m/>
    <s v="TERR. BANCO POPOLARE"/>
  </r>
  <r>
    <n v="1202497"/>
    <n v="99846"/>
    <x v="88"/>
    <s v="ACQ"/>
    <s v="2019-V3-2706"/>
    <d v="2019-11-30T00:00:00"/>
    <s v="AUSILI PROTESICA DISTRETTO CREMONA - NOVEMBRE"/>
    <n v="12579.87"/>
    <d v="2019-11-30T00:00:00"/>
    <s v="20-GEN-20"/>
    <n v="60"/>
    <d v="2020-02-03T00:00:00"/>
    <n v="-13"/>
    <n v="47"/>
    <n v="12096.03"/>
    <n v="483.84"/>
    <n v="12579.87"/>
    <n v="-157248.39000000001"/>
    <n v="568513.41"/>
    <n v="1"/>
    <s v="1003144 - Bonifico"/>
    <d v="2020-01-21T00:00:00"/>
    <n v="611"/>
    <m/>
    <s v="TERR. BANCO POPOLARE"/>
  </r>
  <r>
    <n v="1202498"/>
    <n v="99846"/>
    <x v="88"/>
    <s v="ACQ"/>
    <s v="2019-V3-2708"/>
    <d v="2019-11-30T00:00:00"/>
    <s v="AUSILI PROTESICA DISTRETTO CASALMAGGIORE - NOVEMBRE"/>
    <n v="1877.26"/>
    <d v="2019-11-30T00:00:00"/>
    <d v="2020-02-07T00:00:00"/>
    <n v="60"/>
    <d v="2020-02-03T00:00:00"/>
    <n v="15"/>
    <n v="75"/>
    <n v="1805.06"/>
    <n v="72.2"/>
    <n v="1877.26"/>
    <n v="27075.899999999998"/>
    <n v="135379.5"/>
    <n v="1"/>
    <s v="1003209 - Bonifico"/>
    <d v="2020-02-18T00:00:00"/>
    <n v="1895"/>
    <m/>
    <s v="TERR. BANCO POPOLARE"/>
  </r>
  <r>
    <n v="1202499"/>
    <n v="99864"/>
    <x v="23"/>
    <s v="ACQ"/>
    <n v="307"/>
    <d v="2019-11-30T00:00:00"/>
    <s v="PROTESICA CREMONA"/>
    <n v="1307.07"/>
    <d v="2019-11-30T00:00:00"/>
    <s v="31-GEN-20"/>
    <n v="60"/>
    <d v="2020-02-03T00:00:00"/>
    <n v="-3"/>
    <n v="57"/>
    <n v="1256.8"/>
    <n v="50.27"/>
    <n v="1307.07"/>
    <n v="-3770.3999999999996"/>
    <n v="71637.599999999991"/>
    <n v="1"/>
    <s v="1003181 - Bonifico"/>
    <d v="2020-01-31T00:00:00"/>
    <n v="1071"/>
    <m/>
    <s v="TERR. BANCO POPOLARE"/>
  </r>
  <r>
    <n v="1202500"/>
    <n v="90027"/>
    <x v="163"/>
    <s v="ACQ"/>
    <s v="RJ19040633"/>
    <d v="2019-10-31T00:00:00"/>
    <s v="PROTESICA CREMONA"/>
    <n v="653.54"/>
    <d v="2019-11-30T00:00:00"/>
    <s v="31-GEN-20"/>
    <n v="60"/>
    <d v="2020-02-03T00:00:00"/>
    <n v="-3"/>
    <n v="57"/>
    <n v="628.4"/>
    <n v="25.14"/>
    <n v="653.54"/>
    <n v="-1885.1999999999998"/>
    <n v="35818.799999999996"/>
    <n v="1"/>
    <s v="1003158 - Bonifico"/>
    <d v="2020-01-31T00:00:00"/>
    <n v="1048"/>
    <m/>
    <s v="TERR. BANCO POPOLARE"/>
  </r>
  <r>
    <n v="1202501"/>
    <n v="90027"/>
    <x v="163"/>
    <s v="ACQ"/>
    <s v="RJ19040507"/>
    <d v="2019-10-31T00:00:00"/>
    <s v="PROTESICA CREMONA"/>
    <n v="1237.18"/>
    <d v="2019-11-30T00:00:00"/>
    <s v="31-GEN-20"/>
    <n v="60"/>
    <d v="2020-02-03T00:00:00"/>
    <n v="-3"/>
    <n v="57"/>
    <n v="1189.5999999999999"/>
    <n v="47.58"/>
    <n v="1237.18"/>
    <n v="-3568.7999999999997"/>
    <n v="67807.199999999997"/>
    <n v="1"/>
    <s v="1003158 - Bonifico"/>
    <d v="2020-01-31T00:00:00"/>
    <n v="1048"/>
    <m/>
    <s v="TERR. BANCO POPOLARE"/>
  </r>
  <r>
    <n v="1202502"/>
    <n v="100081"/>
    <x v="420"/>
    <s v="ACQ"/>
    <s v="582/FE"/>
    <d v="2019-11-29T00:00:00"/>
    <s v="PROTESICA CREMA"/>
    <n v="167.97"/>
    <d v="2019-11-30T00:00:00"/>
    <d v="2020-03-11T00:00:00"/>
    <n v="60"/>
    <d v="2020-02-03T00:00:00"/>
    <n v="37"/>
    <n v="97"/>
    <n v="161.51"/>
    <n v="6.46"/>
    <n v="167.97"/>
    <n v="5975.87"/>
    <n v="15666.47"/>
    <n v="1"/>
    <s v="1003259 - Bonifico"/>
    <d v="2020-03-11T00:00:00"/>
    <n v="2898"/>
    <m/>
    <s v="TERR. BANCO POPOLARE"/>
  </r>
  <r>
    <n v="1202503"/>
    <n v="90027"/>
    <x v="163"/>
    <s v="ACQ"/>
    <s v="RJ19040588"/>
    <d v="2019-10-31T00:00:00"/>
    <s v="PROTESICA CREMONA"/>
    <n v="618.59"/>
    <d v="2019-11-30T00:00:00"/>
    <s v="23-GEN-20"/>
    <n v="60"/>
    <d v="2020-02-03T00:00:00"/>
    <n v="-3"/>
    <n v="57"/>
    <n v="594.79999999999995"/>
    <n v="23.79"/>
    <n v="618.59"/>
    <n v="-1784.3999999999999"/>
    <n v="33903.599999999999"/>
    <n v="1"/>
    <s v="1003158 - Bonifico"/>
    <d v="2020-01-31T00:00:00"/>
    <n v="1048"/>
    <m/>
    <s v="TERR. BANCO POPOLARE"/>
  </r>
  <r>
    <n v="1202504"/>
    <n v="100659"/>
    <x v="421"/>
    <s v="ACQ"/>
    <s v="637/FE"/>
    <d v="2019-11-30T00:00:00"/>
    <s v="PROTESICA CREMA"/>
    <n v="713.91"/>
    <d v="2019-11-30T00:00:00"/>
    <d v="2020-03-11T00:00:00"/>
    <n v="60"/>
    <d v="2020-02-03T00:00:00"/>
    <n v="37"/>
    <n v="97"/>
    <n v="686.45"/>
    <n v="27.46"/>
    <n v="713.91"/>
    <n v="25398.65"/>
    <n v="66585.650000000009"/>
    <n v="1"/>
    <s v="1003275 - Bonifico"/>
    <d v="2020-03-11T00:00:00"/>
    <n v="2914"/>
    <m/>
    <s v="TERR. BANCO POPOLARE"/>
  </r>
  <r>
    <n v="1202505"/>
    <n v="99864"/>
    <x v="23"/>
    <s v="ACQ"/>
    <n v="305"/>
    <d v="2019-11-30T00:00:00"/>
    <s v="PROTESICA CREMONA"/>
    <n v="1307.07"/>
    <d v="2019-11-30T00:00:00"/>
    <s v="31-GEN-20"/>
    <n v="60"/>
    <d v="2020-02-03T00:00:00"/>
    <n v="-3"/>
    <n v="57"/>
    <n v="1256.8"/>
    <n v="50.27"/>
    <n v="1307.07"/>
    <n v="-3770.3999999999996"/>
    <n v="71637.599999999991"/>
    <n v="1"/>
    <s v="1003181 - Bonifico"/>
    <d v="2020-01-31T00:00:00"/>
    <n v="1071"/>
    <m/>
    <s v="TERR. BANCO POPOLARE"/>
  </r>
  <r>
    <n v="1202506"/>
    <n v="99846"/>
    <x v="88"/>
    <s v="ACQ"/>
    <s v="2019-V3-2707"/>
    <d v="2019-11-30T00:00:00"/>
    <s v="AUSILI PROTESICA DISTRETTO CREMA - NOVEMBRE"/>
    <n v="27530.9"/>
    <d v="2019-11-30T00:00:00"/>
    <d v="2020-02-13T00:00:00"/>
    <n v="60"/>
    <d v="2020-02-03T00:00:00"/>
    <n v="15"/>
    <n v="75"/>
    <n v="26472.02"/>
    <n v="1058.8800000000001"/>
    <n v="27530.9"/>
    <n v="397080.3"/>
    <n v="1985401.5"/>
    <n v="1"/>
    <s v="1003209 - Bonifico"/>
    <d v="2020-02-18T00:00:00"/>
    <n v="1895"/>
    <m/>
    <s v="TERR. BANCO POPOLARE"/>
  </r>
  <r>
    <n v="1202507"/>
    <n v="99843"/>
    <x v="93"/>
    <s v="ACQ"/>
    <s v="344/00/2019"/>
    <d v="2019-11-29T00:00:00"/>
    <s v="PROTESICA CREMA"/>
    <n v="146.22"/>
    <d v="2019-11-30T00:00:00"/>
    <d v="2020-03-10T00:00:00"/>
    <n v="60"/>
    <d v="2020-02-03T00:00:00"/>
    <n v="37"/>
    <n v="97"/>
    <n v="140.6"/>
    <n v="5.62"/>
    <n v="146.22"/>
    <n v="5202.2"/>
    <n v="13638.199999999999"/>
    <n v="1"/>
    <s v="1003285 - Bonifico"/>
    <d v="2020-03-11T00:00:00"/>
    <n v="2924"/>
    <m/>
    <s v="TERR. BANCO POPOLARE"/>
  </r>
  <r>
    <n v="1202508"/>
    <n v="100081"/>
    <x v="420"/>
    <s v="ACQ"/>
    <s v="585/FE"/>
    <d v="2019-11-29T00:00:00"/>
    <s v="PROTESICA CREMA"/>
    <n v="1131.8499999999999"/>
    <d v="2019-11-30T00:00:00"/>
    <d v="2020-03-11T00:00:00"/>
    <n v="60"/>
    <d v="2020-02-03T00:00:00"/>
    <n v="37"/>
    <n v="97"/>
    <n v="1088.32"/>
    <n v="43.53"/>
    <n v="1131.8499999999999"/>
    <n v="40267.839999999997"/>
    <n v="105567.03999999999"/>
    <n v="1"/>
    <s v="1003259 - Bonifico"/>
    <d v="2020-03-11T00:00:00"/>
    <n v="2898"/>
    <m/>
    <s v="TERR. BANCO POPOLARE"/>
  </r>
  <r>
    <n v="1202509"/>
    <n v="90027"/>
    <x v="163"/>
    <s v="ACQ"/>
    <s v="RJ19040641"/>
    <d v="2019-10-31T00:00:00"/>
    <s v="PROTESICA CREMONA"/>
    <n v="1307.07"/>
    <d v="2019-11-30T00:00:00"/>
    <s v="31-GEN-20"/>
    <n v="60"/>
    <d v="2020-02-03T00:00:00"/>
    <n v="-3"/>
    <n v="57"/>
    <n v="1256.8"/>
    <n v="50.27"/>
    <n v="1307.07"/>
    <n v="-3770.3999999999996"/>
    <n v="71637.599999999991"/>
    <n v="1"/>
    <s v="1003158 - Bonifico"/>
    <d v="2020-01-31T00:00:00"/>
    <n v="1048"/>
    <m/>
    <s v="TERR. BANCO POPOLARE"/>
  </r>
  <r>
    <n v="1202510"/>
    <n v="90027"/>
    <x v="163"/>
    <s v="ACQ"/>
    <s v="RJ19040671"/>
    <d v="2019-10-31T00:00:00"/>
    <s v="PROTESICA CREMA"/>
    <n v="1315.29"/>
    <d v="2019-11-30T00:00:00"/>
    <d v="2020-03-11T00:00:00"/>
    <n v="60"/>
    <d v="2020-02-03T00:00:00"/>
    <n v="37"/>
    <n v="97"/>
    <n v="1264.7"/>
    <n v="50.59"/>
    <n v="1315.29"/>
    <n v="46793.9"/>
    <n v="122675.90000000001"/>
    <n v="1"/>
    <s v="1003284 - Bonifico"/>
    <d v="2020-03-11T00:00:00"/>
    <n v="2923"/>
    <m/>
    <s v="TERR. BANCO POPOLARE"/>
  </r>
  <r>
    <n v="1202511"/>
    <n v="99864"/>
    <x v="23"/>
    <s v="ACQ"/>
    <n v="304"/>
    <d v="2019-11-30T00:00:00"/>
    <s v="PROTESICA CREMONA"/>
    <n v="1307.07"/>
    <d v="2019-11-30T00:00:00"/>
    <s v="31-GEN-20"/>
    <n v="60"/>
    <d v="2020-02-03T00:00:00"/>
    <n v="-3"/>
    <n v="57"/>
    <n v="1256.8"/>
    <n v="50.27"/>
    <n v="1307.07"/>
    <n v="-3770.3999999999996"/>
    <n v="71637.599999999991"/>
    <n v="1"/>
    <s v="1003181 - Bonifico"/>
    <d v="2020-01-31T00:00:00"/>
    <n v="1071"/>
    <m/>
    <s v="TERR. BANCO POPOLARE"/>
  </r>
  <r>
    <n v="1202514"/>
    <n v="100659"/>
    <x v="421"/>
    <s v="ACQ"/>
    <s v="607/FE"/>
    <d v="2019-11-30T00:00:00"/>
    <s v="PROTESICA CREMA"/>
    <n v="72.53"/>
    <d v="2019-11-30T00:00:00"/>
    <d v="2020-03-11T00:00:00"/>
    <n v="60"/>
    <d v="2020-02-03T00:00:00"/>
    <n v="37"/>
    <n v="97"/>
    <n v="69.739999999999995"/>
    <n v="2.79"/>
    <n v="72.53"/>
    <n v="2580.3799999999997"/>
    <n v="6764.78"/>
    <n v="1"/>
    <s v="1003275 - Bonifico"/>
    <d v="2020-03-11T00:00:00"/>
    <n v="2914"/>
    <m/>
    <s v="TERR. BANCO POPOLARE"/>
  </r>
  <r>
    <n v="1202515"/>
    <n v="99843"/>
    <x v="93"/>
    <s v="ACQ"/>
    <s v="345/00/2019"/>
    <d v="2019-11-29T00:00:00"/>
    <s v="PROTESICA CREMONA"/>
    <n v="105.83"/>
    <d v="2019-11-30T00:00:00"/>
    <s v="31-GEN-20"/>
    <n v="60"/>
    <d v="2020-02-03T00:00:00"/>
    <n v="-3"/>
    <n v="57"/>
    <n v="101.76"/>
    <n v="4.07"/>
    <n v="105.83"/>
    <n v="-305.28000000000003"/>
    <n v="5800.3200000000006"/>
    <n v="1"/>
    <s v="1003159 - Bonifico"/>
    <d v="2020-01-31T00:00:00"/>
    <n v="1049"/>
    <m/>
    <s v="TERR. BANCO POPOLARE"/>
  </r>
  <r>
    <n v="1202516"/>
    <n v="99927"/>
    <x v="86"/>
    <s v="ACQ"/>
    <s v="125/FE"/>
    <d v="2019-11-29T00:00:00"/>
    <s v="PROTESICA CREMONA/CREMA"/>
    <n v="977.12"/>
    <d v="2019-11-30T00:00:00"/>
    <d v="2020-03-11T00:00:00"/>
    <n v="60"/>
    <d v="2020-02-03T00:00:00"/>
    <n v="37"/>
    <n v="97"/>
    <n v="939.54"/>
    <n v="37.58"/>
    <n v="977.12"/>
    <n v="34762.979999999996"/>
    <n v="91135.37999999999"/>
    <n v="1"/>
    <s v="1003265 - Bonifico"/>
    <d v="2020-03-11T00:00:00"/>
    <n v="2904"/>
    <m/>
    <s v="TERR. BANCO POPOLARE"/>
  </r>
  <r>
    <n v="1202517"/>
    <n v="99867"/>
    <x v="79"/>
    <s v="ACQ"/>
    <s v="EA/331"/>
    <d v="2019-11-30T00:00:00"/>
    <s v="PROTESICA MAGGIORE CREMONA"/>
    <n v="8846.2099999999991"/>
    <d v="2019-11-30T00:00:00"/>
    <s v="30-GEN-20"/>
    <n v="60"/>
    <d v="2020-02-03T00:00:00"/>
    <n v="-3"/>
    <n v="57"/>
    <n v="8130.25"/>
    <n v="715.96"/>
    <n v="8846.2099999999991"/>
    <n v="-24390.75"/>
    <n v="463424.25"/>
    <n v="1"/>
    <s v="1003175 - Bonifico"/>
    <d v="2020-01-31T00:00:00"/>
    <n v="1065"/>
    <m/>
    <s v="TERR. BANCO POPOLARE"/>
  </r>
  <r>
    <n v="1202518"/>
    <n v="99989"/>
    <x v="422"/>
    <s v="ACQ"/>
    <s v="FATTPA 117_19"/>
    <d v="2019-11-30T00:00:00"/>
    <s v="PROTESICA MAGGIORE CASALMAGGIORE"/>
    <n v="5176.84"/>
    <d v="2019-11-30T00:00:00"/>
    <d v="2020-02-07T00:00:00"/>
    <n v="60"/>
    <d v="2020-02-03T00:00:00"/>
    <n v="15"/>
    <n v="75"/>
    <n v="4977.7299999999996"/>
    <n v="199.11"/>
    <n v="5176.84"/>
    <n v="74665.95"/>
    <n v="373329.74999999994"/>
    <n v="1"/>
    <s v="1003193 - Bonifico"/>
    <d v="2020-02-18T00:00:00"/>
    <n v="1879"/>
    <m/>
    <s v="TERR. BANCO POPOLARE"/>
  </r>
  <r>
    <n v="1202519"/>
    <n v="100637"/>
    <x v="160"/>
    <s v="ACQ"/>
    <s v="PA62"/>
    <d v="2019-11-16T00:00:00"/>
    <s v="PROTESICA CREMA"/>
    <n v="348.41"/>
    <d v="2019-11-30T00:00:00"/>
    <d v="2020-03-06T00:00:00"/>
    <n v="60"/>
    <d v="2020-02-03T00:00:00"/>
    <n v="32"/>
    <n v="92"/>
    <n v="335.01"/>
    <n v="13.4"/>
    <n v="348.41"/>
    <n v="10720.32"/>
    <n v="30820.92"/>
    <n v="1"/>
    <s v="1003245 - Bonifico"/>
    <d v="2020-03-06T00:00:00"/>
    <n v="2651"/>
    <m/>
    <s v="TERR. BANCO POPOLARE"/>
  </r>
  <r>
    <n v="1202520"/>
    <n v="3046"/>
    <x v="53"/>
    <s v="ACQ"/>
    <s v="1/243"/>
    <d v="2019-10-11T00:00:00"/>
    <s v="PROTESICA MAGGIORE CREMONA"/>
    <n v="3922.21"/>
    <d v="2019-11-30T00:00:00"/>
    <s v="31-GEN-20"/>
    <n v="60"/>
    <d v="2020-02-03T00:00:00"/>
    <n v="-3"/>
    <n v="57"/>
    <n v="3771.36"/>
    <n v="150.85"/>
    <n v="3922.21"/>
    <n v="-11314.08"/>
    <n v="214967.52000000002"/>
    <n v="1"/>
    <s v="1003164 - Bonifico"/>
    <d v="2020-01-31T00:00:00"/>
    <n v="1054"/>
    <m/>
    <s v="TERR. BANCO POPOLARE"/>
  </r>
  <r>
    <n v="1202521"/>
    <n v="99867"/>
    <x v="79"/>
    <s v="ACQ"/>
    <s v="EA/330"/>
    <d v="2019-11-30T00:00:00"/>
    <s v="PROTESICA CASALMAGGIORE"/>
    <n v="1843.46"/>
    <d v="2019-11-30T00:00:00"/>
    <s v="31-GEN-20"/>
    <n v="60"/>
    <d v="2020-02-03T00:00:00"/>
    <n v="-3"/>
    <n v="57"/>
    <n v="1772.56"/>
    <n v="70.900000000000006"/>
    <n v="1843.46"/>
    <n v="-5317.68"/>
    <n v="101035.92"/>
    <n v="1"/>
    <s v="1003175 - Bonifico"/>
    <d v="2020-01-31T00:00:00"/>
    <n v="1065"/>
    <m/>
    <s v="TERR. BANCO POPOLARE"/>
  </r>
  <r>
    <n v="1202522"/>
    <n v="3046"/>
    <x v="53"/>
    <s v="ACQ"/>
    <s v="1/301"/>
    <d v="2019-11-21T00:00:00"/>
    <s v="PROTESICA CREMONA"/>
    <n v="557.70000000000005"/>
    <d v="2019-11-30T00:00:00"/>
    <s v="31-GEN-20"/>
    <n v="60"/>
    <d v="2020-02-03T00:00:00"/>
    <n v="-3"/>
    <n v="57"/>
    <n v="536.25"/>
    <n v="21.45"/>
    <n v="557.70000000000005"/>
    <n v="-1608.75"/>
    <n v="30566.25"/>
    <n v="1"/>
    <s v="1003164 - Bonifico"/>
    <d v="2020-01-31T00:00:00"/>
    <n v="1054"/>
    <m/>
    <s v="TERR. BANCO POPOLARE"/>
  </r>
  <r>
    <n v="1202523"/>
    <n v="99989"/>
    <x v="422"/>
    <s v="ACQ"/>
    <s v="FATTPA 115_19"/>
    <d v="2019-11-30T00:00:00"/>
    <s v="PROTESICA CREMONA"/>
    <n v="185.12"/>
    <d v="2019-11-30T00:00:00"/>
    <s v="31-GEN-20"/>
    <n v="60"/>
    <d v="2020-02-03T00:00:00"/>
    <n v="-3"/>
    <n v="57"/>
    <n v="178"/>
    <n v="7.12"/>
    <n v="185.12"/>
    <n v="-534"/>
    <n v="10146"/>
    <n v="1"/>
    <s v="1003162 - Bonifico"/>
    <d v="2020-01-31T00:00:00"/>
    <n v="1052"/>
    <m/>
    <s v="TERR. BANCO POPOLARE"/>
  </r>
  <r>
    <n v="1202524"/>
    <n v="90592"/>
    <x v="423"/>
    <s v="ACQ"/>
    <s v="2019-1003171"/>
    <d v="2019-11-28T00:00:00"/>
    <s v="MANPOWER TALENT SOLUTION : Formazione - Mese: 10/2019."/>
    <n v="63"/>
    <d v="2019-11-30T00:00:00"/>
    <d v="2020-02-17T00:00:00"/>
    <n v="60"/>
    <d v="2020-02-03T00:00:00"/>
    <n v="38"/>
    <n v="98"/>
    <n v="63"/>
    <n v="0"/>
    <n v="63"/>
    <n v="2394"/>
    <n v="6174"/>
    <n v="1"/>
    <s v="1001679 - Bonifico"/>
    <d v="2020-03-12T00:00:00"/>
    <n v="2935"/>
    <m/>
    <s v="SAN. BANCO POPOLARE CC TESORERIA"/>
  </r>
  <r>
    <n v="1202525"/>
    <n v="99989"/>
    <x v="422"/>
    <s v="ACQ"/>
    <s v="FATTPA 116_19"/>
    <d v="2019-11-30T00:00:00"/>
    <s v="PROTESICA CREMONA"/>
    <n v="185.12"/>
    <d v="2019-11-30T00:00:00"/>
    <s v="31-GEN-20"/>
    <n v="60"/>
    <d v="2020-02-03T00:00:00"/>
    <n v="-3"/>
    <n v="57"/>
    <n v="178"/>
    <n v="7.12"/>
    <n v="185.12"/>
    <n v="-534"/>
    <n v="10146"/>
    <n v="1"/>
    <s v="1003162 - Bonifico"/>
    <d v="2020-01-31T00:00:00"/>
    <n v="1052"/>
    <m/>
    <s v="TERR. BANCO POPOLARE"/>
  </r>
  <r>
    <n v="1202526"/>
    <n v="90181"/>
    <x v="424"/>
    <s v="ACQ"/>
    <s v="315/PA"/>
    <d v="2019-11-29T00:00:00"/>
    <s v="ORDINE AUTORIZZATO DA UFFICIO PROTESI CREMA"/>
    <n v="711"/>
    <d v="2019-11-30T00:00:00"/>
    <d v="2020-02-28T00:00:00"/>
    <n v="60"/>
    <d v="2020-02-03T00:00:00"/>
    <n v="35"/>
    <n v="95"/>
    <n v="683.65"/>
    <n v="27.35"/>
    <n v="711"/>
    <n v="23927.75"/>
    <n v="64946.75"/>
    <n v="1"/>
    <s v="2090 - Bonifico"/>
    <d v="2020-03-09T00:00:00"/>
    <n v="2673"/>
    <m/>
    <s v="TERR. BANCO POPOLARE"/>
  </r>
  <r>
    <n v="1202528"/>
    <n v="99867"/>
    <x v="79"/>
    <s v="ACQ"/>
    <s v="EA/319"/>
    <d v="2019-11-30T00:00:00"/>
    <m/>
    <n v="364"/>
    <d v="2019-11-30T00:00:00"/>
    <s v="30-DIC-19"/>
    <n v="60"/>
    <d v="2020-02-03T00:00:00"/>
    <n v="-13"/>
    <n v="47"/>
    <n v="350"/>
    <n v="14"/>
    <n v="364"/>
    <n v="-4550"/>
    <n v="16450"/>
    <n v="1"/>
    <s v="1003147 - Bonifico"/>
    <d v="2020-01-21T00:00:00"/>
    <n v="614"/>
    <m/>
    <s v="TERR. BANCO POPOLARE"/>
  </r>
  <r>
    <n v="1202529"/>
    <n v="99989"/>
    <x v="422"/>
    <s v="ACQ"/>
    <s v="FATTPA 114_19"/>
    <d v="2019-11-30T00:00:00"/>
    <s v="PROTESICA CASALMAGGIORE"/>
    <n v="379.19"/>
    <d v="2019-11-30T00:00:00"/>
    <s v="31-GEN-20"/>
    <n v="60"/>
    <d v="2020-02-03T00:00:00"/>
    <n v="-3"/>
    <n v="57"/>
    <n v="364.61"/>
    <n v="14.58"/>
    <n v="379.19"/>
    <n v="-1093.83"/>
    <n v="20782.77"/>
    <n v="1"/>
    <s v="1003162 - Bonifico"/>
    <d v="2020-01-31T00:00:00"/>
    <n v="1052"/>
    <m/>
    <s v="TERR. BANCO POPOLARE"/>
  </r>
  <r>
    <n v="1202530"/>
    <n v="99856"/>
    <x v="37"/>
    <s v="ACQ"/>
    <n v="2019907640"/>
    <d v="2019-11-28T00:00:00"/>
    <s v="PROTESICA MAGGIORE CREMONA"/>
    <n v="3612.5"/>
    <d v="2019-11-30T00:00:00"/>
    <s v="31-GEN-20"/>
    <n v="60"/>
    <d v="2020-02-03T00:00:00"/>
    <n v="-3"/>
    <n v="57"/>
    <n v="3473.56"/>
    <n v="138.94"/>
    <n v="3612.5"/>
    <n v="-10420.68"/>
    <n v="197992.91999999998"/>
    <n v="1"/>
    <s v="1003160 - Bonifico"/>
    <d v="2020-01-31T00:00:00"/>
    <n v="1050"/>
    <m/>
    <s v="TERR. BANCO POPOLARE"/>
  </r>
  <r>
    <n v="1202531"/>
    <n v="100218"/>
    <x v="425"/>
    <s v="ACQ"/>
    <s v="305/C/2019"/>
    <d v="2019-11-30T00:00:00"/>
    <s v="PROTESICA CREMONA"/>
    <n v="304.02"/>
    <d v="2019-11-30T00:00:00"/>
    <s v="31-GEN-20"/>
    <n v="60"/>
    <d v="2020-02-03T00:00:00"/>
    <n v="-3"/>
    <n v="57"/>
    <n v="292.33"/>
    <n v="11.69"/>
    <n v="304.02"/>
    <n v="-876.99"/>
    <n v="16662.809999999998"/>
    <n v="1"/>
    <s v="1003177 - Bonifico"/>
    <d v="2020-01-31T00:00:00"/>
    <n v="1067"/>
    <m/>
    <s v="TERR. BANCO POPOLARE"/>
  </r>
  <r>
    <n v="1202532"/>
    <n v="96723"/>
    <x v="426"/>
    <s v="ACQ"/>
    <n v="646"/>
    <d v="2019-11-25T00:00:00"/>
    <s v="GLOBAL STUDIO SRL: iscrizione dei dipend Fercodini Renata e Ghisolfi Silvia al Corso &quot;La FISH come metodica...&quot; - NA: 25/11/2019."/>
    <n v="147.54"/>
    <d v="2019-11-30T00:00:00"/>
    <d v="2020-02-07T00:00:00"/>
    <n v="0"/>
    <d v="2019-12-05T00:00:00"/>
    <n v="74"/>
    <n v="74"/>
    <n v="147.54"/>
    <n v="0"/>
    <n v="147.54"/>
    <n v="10917.96"/>
    <n v="10917.96"/>
    <n v="1"/>
    <s v="1001668 - Bonifico"/>
    <d v="2020-02-17T00:00:00"/>
    <n v="1845"/>
    <m/>
    <s v="SAN. BANCO POPOLARE CC TESORERIA"/>
  </r>
  <r>
    <n v="1202534"/>
    <n v="100632"/>
    <x v="427"/>
    <s v="ACQ"/>
    <n v="114"/>
    <d v="2019-11-30T00:00:00"/>
    <s v="PROTESICA CREMA"/>
    <n v="2130.61"/>
    <d v="2019-11-30T00:00:00"/>
    <d v="2020-03-11T00:00:00"/>
    <n v="60"/>
    <d v="2020-02-03T00:00:00"/>
    <n v="37"/>
    <n v="97"/>
    <n v="2048.66"/>
    <n v="81.95"/>
    <n v="2130.61"/>
    <n v="75800.42"/>
    <n v="198720.02"/>
    <n v="1"/>
    <s v="1003260 - Bonifico"/>
    <d v="2020-03-11T00:00:00"/>
    <n v="2899"/>
    <m/>
    <s v="TERR. BANCO POPOLARE"/>
  </r>
  <r>
    <n v="1202535"/>
    <n v="99856"/>
    <x v="37"/>
    <s v="ACQ"/>
    <n v="2019907633"/>
    <d v="2019-11-28T00:00:00"/>
    <s v="PROTESICA CREMA"/>
    <n v="1564.25"/>
    <d v="2019-11-30T00:00:00"/>
    <d v="2020-03-11T00:00:00"/>
    <n v="60"/>
    <d v="2020-02-03T00:00:00"/>
    <n v="37"/>
    <n v="97"/>
    <n v="1504.09"/>
    <n v="60.16"/>
    <n v="1564.25"/>
    <n v="55651.329999999994"/>
    <n v="145896.72999999998"/>
    <n v="1"/>
    <s v="1003281 - Bonifico"/>
    <d v="2020-03-11T00:00:00"/>
    <n v="2920"/>
    <m/>
    <s v="TERR. BANCO POPOLARE"/>
  </r>
  <r>
    <n v="1202536"/>
    <n v="90027"/>
    <x v="163"/>
    <s v="ACQ"/>
    <s v="RJ19039923"/>
    <d v="2019-10-31T00:00:00"/>
    <s v="PROTESICA CREMA"/>
    <n v="1488.12"/>
    <d v="2019-11-30T00:00:00"/>
    <d v="2020-03-11T00:00:00"/>
    <n v="60"/>
    <d v="2020-02-03T00:00:00"/>
    <n v="37"/>
    <n v="97"/>
    <n v="1430.88"/>
    <n v="57.24"/>
    <n v="1488.12"/>
    <n v="52942.560000000005"/>
    <n v="138795.36000000002"/>
    <n v="1"/>
    <s v="1003284 - Bonifico"/>
    <d v="2020-03-11T00:00:00"/>
    <n v="2923"/>
    <m/>
    <s v="TERR. BANCO POPOLARE"/>
  </r>
  <r>
    <n v="1202537"/>
    <n v="90027"/>
    <x v="163"/>
    <s v="ACQ"/>
    <s v="RJ19040412"/>
    <d v="2019-10-31T00:00:00"/>
    <s v="PROTESICA CREMONA"/>
    <n v="1307.07"/>
    <d v="2019-11-30T00:00:00"/>
    <s v="31-GEN-20"/>
    <n v="60"/>
    <d v="2020-02-03T00:00:00"/>
    <n v="-3"/>
    <n v="57"/>
    <n v="1256.8"/>
    <n v="50.27"/>
    <n v="1307.07"/>
    <n v="-3770.3999999999996"/>
    <n v="71637.599999999991"/>
    <n v="1"/>
    <s v="1003158 - Bonifico"/>
    <d v="2020-01-31T00:00:00"/>
    <n v="1048"/>
    <m/>
    <s v="TERR. BANCO POPOLARE"/>
  </r>
  <r>
    <n v="1202598"/>
    <n v="95783"/>
    <x v="428"/>
    <s v="ACQ"/>
    <s v="3315 /PA"/>
    <d v="2019-11-28T00:00:00"/>
    <m/>
    <n v="439.2"/>
    <d v="2019-11-30T00:00:00"/>
    <s v="12-DIC-19"/>
    <n v="60"/>
    <d v="2020-02-03T00:00:00"/>
    <n v="-11"/>
    <n v="49"/>
    <n v="360"/>
    <n v="79.2"/>
    <n v="439.2"/>
    <n v="-3960"/>
    <n v="17640"/>
    <n v="1"/>
    <s v="10668 - Bonifico"/>
    <d v="2020-01-23T00:00:00"/>
    <n v="889"/>
    <m/>
    <s v="SAN. BANCO POPOLARE CC TESORERIA"/>
  </r>
  <r>
    <n v="1202599"/>
    <n v="90658"/>
    <x v="429"/>
    <s v="ACQ"/>
    <n v="1289"/>
    <d v="2019-11-29T00:00:00"/>
    <n v="38558"/>
    <n v="1960.84"/>
    <d v="2019-11-30T00:00:00"/>
    <s v="19-DIC-19"/>
    <n v="60"/>
    <d v="2020-02-03T00:00:00"/>
    <n v="-11"/>
    <n v="49"/>
    <n v="1607.25"/>
    <n v="353.59"/>
    <n v="1960.84"/>
    <n v="-17679.75"/>
    <n v="78755.25"/>
    <n v="1"/>
    <s v="10670 - Bonifico"/>
    <d v="2020-01-23T00:00:00"/>
    <n v="891"/>
    <m/>
    <s v="SAN. BANCO POPOLARE CC TESORERIA"/>
  </r>
  <r>
    <n v="1202601"/>
    <n v="96881"/>
    <x v="18"/>
    <s v="ACQ"/>
    <n v="8261158687"/>
    <d v="2019-11-29T00:00:00"/>
    <s v="CASALE NOVEMBRE"/>
    <n v="902.09"/>
    <d v="2019-11-30T00:00:00"/>
    <d v="2020-02-14T00:00:00"/>
    <n v="60"/>
    <d v="2020-02-03T00:00:00"/>
    <n v="16"/>
    <n v="76"/>
    <n v="820.08"/>
    <n v="82.01"/>
    <n v="902.09"/>
    <n v="13121.28"/>
    <n v="62326.080000000002"/>
    <n v="1"/>
    <s v="2042 - Bonifico"/>
    <d v="2020-02-19T00:00:00"/>
    <n v="2011"/>
    <m/>
    <s v="TERR. BANCO POPOLARE"/>
  </r>
  <r>
    <n v="1202602"/>
    <n v="98553"/>
    <x v="124"/>
    <s v="ACQ"/>
    <s v="13823/PA"/>
    <d v="2019-11-28T00:00:00"/>
    <m/>
    <n v="2111.1999999999998"/>
    <d v="2019-11-30T00:00:00"/>
    <s v="31-DIC-19"/>
    <n v="60"/>
    <d v="2020-02-03T00:00:00"/>
    <n v="-13"/>
    <n v="47"/>
    <n v="2030"/>
    <n v="81.2"/>
    <n v="2111.1999999999998"/>
    <n v="-26390"/>
    <n v="95410"/>
    <n v="1"/>
    <s v="1991 - Bonifico"/>
    <d v="2020-01-21T00:00:00"/>
    <n v="643"/>
    <m/>
    <s v="TERR. BANCO POPOLARE"/>
  </r>
  <r>
    <n v="1202603"/>
    <n v="481"/>
    <x v="430"/>
    <s v="ACQ"/>
    <s v="000640-0CPAPA"/>
    <d v="2019-11-29T00:00:00"/>
    <m/>
    <n v="143.35"/>
    <d v="2019-11-30T00:00:00"/>
    <s v="10-GEN-20"/>
    <n v="60"/>
    <d v="2020-02-03T00:00:00"/>
    <n v="-11"/>
    <n v="49"/>
    <n v="117.5"/>
    <n v="25.85"/>
    <n v="143.35"/>
    <n v="-1292.5"/>
    <n v="5757.5"/>
    <n v="1"/>
    <s v="10643 - Bonifico"/>
    <d v="2020-01-23T00:00:00"/>
    <n v="864"/>
    <m/>
    <s v="SAN. BANCO POPOLARE CC TESORERIA"/>
  </r>
  <r>
    <n v="1202605"/>
    <n v="95031"/>
    <x v="228"/>
    <s v="ACQ"/>
    <s v="3916389 XU"/>
    <d v="2019-11-30T00:00:00"/>
    <m/>
    <n v="1872"/>
    <d v="2019-11-30T00:00:00"/>
    <s v="12-DIC-19"/>
    <n v="60"/>
    <d v="2020-02-03T00:00:00"/>
    <n v="-12"/>
    <n v="48"/>
    <n v="1800"/>
    <n v="72"/>
    <n v="1872"/>
    <n v="-21600"/>
    <n v="86400"/>
    <n v="1"/>
    <s v="10468 - Bonifico"/>
    <d v="2020-01-22T00:00:00"/>
    <n v="687"/>
    <m/>
    <s v="SAN. BANCO POPOLARE CC TESORERIA"/>
  </r>
  <r>
    <n v="1202606"/>
    <n v="94615"/>
    <x v="431"/>
    <s v="ACQ"/>
    <s v="2019  1202/e"/>
    <d v="2019-11-26T00:00:00"/>
    <m/>
    <n v="623.66"/>
    <d v="2019-11-30T00:00:00"/>
    <s v="10-GEN-20"/>
    <n v="60"/>
    <d v="2020-02-03T00:00:00"/>
    <n v="-12"/>
    <n v="48"/>
    <n v="511.2"/>
    <n v="112.46"/>
    <n v="623.66"/>
    <n v="-6134.4"/>
    <n v="24537.599999999999"/>
    <n v="1"/>
    <s v="10493 - Bonifico"/>
    <d v="2020-01-22T00:00:00"/>
    <n v="712"/>
    <m/>
    <s v="SAN. BANCO POPOLARE CC TESORERIA"/>
  </r>
  <r>
    <n v="1202607"/>
    <n v="99320"/>
    <x v="412"/>
    <s v="ACQ"/>
    <s v="1218/PA"/>
    <d v="2019-11-30T00:00:00"/>
    <m/>
    <n v="266.92"/>
    <d v="2019-11-30T00:00:00"/>
    <s v="18-DIC-19"/>
    <n v="60"/>
    <d v="2020-02-03T00:00:00"/>
    <n v="-13"/>
    <n v="47"/>
    <n v="218.79"/>
    <n v="48.13"/>
    <n v="266.92"/>
    <n v="-2844.27"/>
    <n v="10283.129999999999"/>
    <n v="1"/>
    <s v="1979 - Bonifico"/>
    <d v="2020-01-21T00:00:00"/>
    <n v="631"/>
    <m/>
    <s v="TERR. BANCO POPOLARE"/>
  </r>
  <r>
    <n v="1202608"/>
    <n v="95295"/>
    <x v="290"/>
    <s v="ACQ"/>
    <s v="V4/002514"/>
    <d v="2019-11-29T00:00:00"/>
    <m/>
    <n v="133.5"/>
    <d v="2019-11-30T00:00:00"/>
    <s v="12-DIC-19"/>
    <n v="60"/>
    <d v="2020-02-03T00:00:00"/>
    <n v="-11"/>
    <n v="49"/>
    <n v="121.36"/>
    <n v="12.14"/>
    <n v="133.5"/>
    <n v="-1334.96"/>
    <n v="5946.64"/>
    <n v="1"/>
    <s v="10667 - Bonifico"/>
    <d v="2020-01-23T00:00:00"/>
    <n v="888"/>
    <m/>
    <s v="SAN. BANCO POPOLARE CC TESORERIA"/>
  </r>
  <r>
    <n v="1202609"/>
    <n v="95292"/>
    <x v="432"/>
    <s v="ACQ"/>
    <s v="IBP19PA-0013839"/>
    <d v="2019-11-05T00:00:00"/>
    <m/>
    <n v="327.5"/>
    <d v="2019-11-30T00:00:00"/>
    <s v="11-DIC-19"/>
    <n v="60"/>
    <d v="2020-02-03T00:00:00"/>
    <n v="-12"/>
    <n v="48"/>
    <n v="297.73"/>
    <n v="29.77"/>
    <n v="327.5"/>
    <n v="-3572.76"/>
    <n v="14291.04"/>
    <n v="1"/>
    <s v="10569 - Bonifico"/>
    <d v="2020-01-22T00:00:00"/>
    <n v="788"/>
    <m/>
    <s v="SAN. BANCO POPOLARE CC TESORERIA"/>
  </r>
  <r>
    <n v="1202610"/>
    <n v="22839"/>
    <x v="169"/>
    <s v="ACQ"/>
    <n v="25605121"/>
    <d v="2019-11-29T00:00:00"/>
    <m/>
    <n v="575.53"/>
    <d v="2019-11-30T00:00:00"/>
    <s v="20-DIC-19"/>
    <n v="60"/>
    <d v="2020-02-03T00:00:00"/>
    <n v="-11"/>
    <n v="49"/>
    <n v="553.39"/>
    <n v="22.14"/>
    <n v="575.53"/>
    <n v="-6087.29"/>
    <n v="27116.11"/>
    <n v="1"/>
    <s v="10702 - Bonifico"/>
    <d v="2020-01-23T00:00:00"/>
    <n v="923"/>
    <m/>
    <s v="SAN. BANCO POPOLARE CC TESORERIA"/>
  </r>
  <r>
    <n v="1202611"/>
    <n v="91166"/>
    <x v="44"/>
    <s v="ACQ"/>
    <s v="001536/V3"/>
    <d v="2019-11-30T00:00:00"/>
    <m/>
    <n v="424.56"/>
    <d v="2019-11-30T00:00:00"/>
    <s v="12-DIC-19"/>
    <n v="60"/>
    <d v="2020-02-03T00:00:00"/>
    <n v="-12"/>
    <n v="48"/>
    <n v="348"/>
    <n v="76.56"/>
    <n v="424.56"/>
    <n v="-4176"/>
    <n v="16704"/>
    <n v="1"/>
    <s v="10523 - Bonifico"/>
    <d v="2020-01-22T00:00:00"/>
    <n v="742"/>
    <m/>
    <s v="SAN. BANCO POPOLARE CC TESORERIA"/>
  </r>
  <r>
    <n v="1202612"/>
    <n v="91166"/>
    <x v="44"/>
    <s v="ACQ"/>
    <s v="001538/V3"/>
    <d v="2019-11-30T00:00:00"/>
    <m/>
    <n v="1586"/>
    <d v="2019-11-30T00:00:00"/>
    <s v="11-DIC-19"/>
    <n v="60"/>
    <d v="2020-02-03T00:00:00"/>
    <n v="-12"/>
    <n v="48"/>
    <n v="1300"/>
    <n v="286"/>
    <n v="1586"/>
    <n v="-15600"/>
    <n v="62400"/>
    <n v="1"/>
    <s v="10523 - Bonifico"/>
    <d v="2020-01-22T00:00:00"/>
    <n v="742"/>
    <m/>
    <s v="SAN. BANCO POPOLARE CC TESORERIA"/>
  </r>
  <r>
    <n v="1202613"/>
    <n v="96174"/>
    <x v="102"/>
    <s v="ACQ"/>
    <n v="1800074487"/>
    <d v="2019-11-25T00:00:00"/>
    <s v="PREZZO INFERIORE"/>
    <n v="292.95999999999998"/>
    <d v="2019-11-30T00:00:00"/>
    <s v="23-GEN-20"/>
    <n v="60"/>
    <d v="2020-02-03T00:00:00"/>
    <n v="7"/>
    <n v="67"/>
    <n v="266.33"/>
    <n v="26.63"/>
    <n v="292.95999999999998"/>
    <n v="1864.31"/>
    <n v="17844.11"/>
    <n v="1"/>
    <s v="11049 - Bonifico"/>
    <d v="2020-02-10T00:00:00"/>
    <n v="1642"/>
    <m/>
    <s v="SAN. BANCO POPOLARE CC TESORERIA"/>
  </r>
  <r>
    <n v="1202614"/>
    <n v="90658"/>
    <x v="429"/>
    <s v="ACQ"/>
    <n v="1290"/>
    <d v="2019-11-29T00:00:00"/>
    <n v="39954"/>
    <n v="1579.39"/>
    <d v="2019-11-30T00:00:00"/>
    <s v="19-DIC-19"/>
    <n v="60"/>
    <d v="2020-02-03T00:00:00"/>
    <n v="-11"/>
    <n v="49"/>
    <n v="1294.58"/>
    <n v="284.81"/>
    <n v="1579.39"/>
    <n v="-14240.38"/>
    <n v="63434.42"/>
    <n v="1"/>
    <s v="10670 - Bonifico"/>
    <d v="2020-01-23T00:00:00"/>
    <n v="891"/>
    <m/>
    <s v="SAN. BANCO POPOLARE CC TESORERIA"/>
  </r>
  <r>
    <n v="1202615"/>
    <n v="91166"/>
    <x v="44"/>
    <s v="ACQ"/>
    <s v="001537/V3"/>
    <d v="2019-11-30T00:00:00"/>
    <m/>
    <n v="641.67999999999995"/>
    <d v="2019-11-30T00:00:00"/>
    <s v="08-GEN-20"/>
    <n v="60"/>
    <d v="2020-02-03T00:00:00"/>
    <n v="-13"/>
    <n v="47"/>
    <n v="617"/>
    <n v="24.68"/>
    <n v="641.67999999999995"/>
    <n v="-8021"/>
    <n v="28999"/>
    <n v="1"/>
    <s v="1974 - Bonifico"/>
    <d v="2020-01-21T00:00:00"/>
    <n v="626"/>
    <m/>
    <s v="TERR. BANCO POPOLARE"/>
  </r>
  <r>
    <n v="1202616"/>
    <n v="99844"/>
    <x v="107"/>
    <s v="ACQ"/>
    <n v="1920033298"/>
    <d v="2019-11-30T00:00:00"/>
    <s v="VENTILO CREMA NOV"/>
    <n v="405.6"/>
    <d v="2019-11-30T00:00:00"/>
    <s v="30-GEN-20"/>
    <n v="60"/>
    <d v="2020-02-03T00:00:00"/>
    <n v="16"/>
    <n v="76"/>
    <n v="390"/>
    <n v="15.6"/>
    <n v="405.6"/>
    <n v="6240"/>
    <n v="29640"/>
    <n v="1"/>
    <s v="2046 - Bonifico"/>
    <d v="2020-02-19T00:00:00"/>
    <n v="2015"/>
    <m/>
    <s v="TERR. BANCO POPOLARE"/>
  </r>
  <r>
    <n v="1202617"/>
    <n v="99850"/>
    <x v="80"/>
    <s v="ACQ"/>
    <n v="2650959665"/>
    <d v="2019-11-30T00:00:00"/>
    <m/>
    <n v="29880.71"/>
    <d v="2019-11-30T00:00:00"/>
    <s v="17-GEN-20"/>
    <n v="60"/>
    <d v="2020-02-03T00:00:00"/>
    <n v="-13"/>
    <n v="47"/>
    <n v="28731.45"/>
    <n v="1149.26"/>
    <n v="29880.71"/>
    <n v="-373508.85000000003"/>
    <n v="1350378.1500000001"/>
    <n v="1"/>
    <s v="1987 - Bonifico"/>
    <d v="2020-01-21T00:00:00"/>
    <n v="639"/>
    <m/>
    <s v="TERR. BANCO POPOLARE"/>
  </r>
  <r>
    <n v="1202618"/>
    <n v="99844"/>
    <x v="107"/>
    <s v="ACQ"/>
    <n v="1920033571"/>
    <d v="2019-11-30T00:00:00"/>
    <s v="COMUN.VOC. NOV CR"/>
    <n v="3369.6"/>
    <d v="2019-11-30T00:00:00"/>
    <s v="10-GEN-20"/>
    <n v="60"/>
    <d v="2020-02-03T00:00:00"/>
    <n v="-13"/>
    <n v="47"/>
    <n v="3240"/>
    <n v="129.6"/>
    <n v="3369.6"/>
    <n v="-42120"/>
    <n v="152280"/>
    <n v="1"/>
    <s v="1992 - Bonifico"/>
    <d v="2020-01-21T00:00:00"/>
    <n v="644"/>
    <m/>
    <s v="TERR. BANCO POPOLARE"/>
  </r>
  <r>
    <n v="1202619"/>
    <n v="90718"/>
    <x v="199"/>
    <s v="ACQ"/>
    <n v="1020485698"/>
    <d v="2019-11-29T00:00:00"/>
    <m/>
    <n v="1.1000000000000001"/>
    <d v="2019-11-30T00:00:00"/>
    <s v="12-DIC-19"/>
    <n v="60"/>
    <d v="2020-02-03T00:00:00"/>
    <n v="-12"/>
    <n v="48"/>
    <n v="1"/>
    <n v="0.1"/>
    <n v="1.1000000000000001"/>
    <n v="-12"/>
    <n v="48"/>
    <n v="1"/>
    <s v="10463 - Bonifico"/>
    <d v="2020-01-22T00:00:00"/>
    <n v="682"/>
    <m/>
    <s v="SAN. BANCO POPOLARE CC TESORERIA"/>
  </r>
  <r>
    <n v="1202620"/>
    <n v="99505"/>
    <x v="433"/>
    <s v="ACQ"/>
    <s v="FTS/3275"/>
    <d v="2019-11-30T00:00:00"/>
    <m/>
    <n v="416"/>
    <d v="2019-11-30T00:00:00"/>
    <d v="2020-03-02T00:00:00"/>
    <n v="60"/>
    <d v="2020-02-03T00:00:00"/>
    <n v="35"/>
    <n v="95"/>
    <n v="400"/>
    <n v="16"/>
    <n v="416"/>
    <n v="14000"/>
    <n v="38000"/>
    <n v="1"/>
    <s v="11641 - Bonifico"/>
    <d v="2020-03-09T00:00:00"/>
    <n v="2734"/>
    <m/>
    <s v="SAN. BANCO POPOLARE CC TESORERIA"/>
  </r>
  <r>
    <n v="1202621"/>
    <n v="99844"/>
    <x v="107"/>
    <s v="ACQ"/>
    <n v="1920033159"/>
    <d v="2019-11-30T00:00:00"/>
    <s v="VENTILO CASALE NOV"/>
    <n v="224.64"/>
    <d v="2019-11-30T00:00:00"/>
    <s v="29-GEN-20"/>
    <n v="60"/>
    <d v="2020-02-03T00:00:00"/>
    <n v="2"/>
    <n v="62"/>
    <n v="216"/>
    <n v="8.64"/>
    <n v="224.64"/>
    <n v="432"/>
    <n v="13392"/>
    <n v="1"/>
    <s v="2034 - Bonifico"/>
    <d v="2020-02-05T00:00:00"/>
    <n v="1278"/>
    <m/>
    <s v="TERR. BANCO POPOLARE"/>
  </r>
  <r>
    <n v="1202623"/>
    <n v="99505"/>
    <x v="433"/>
    <s v="ACQ"/>
    <s v="FTS/3277"/>
    <d v="2019-11-30T00:00:00"/>
    <m/>
    <n v="421.51"/>
    <d v="2019-11-30T00:00:00"/>
    <s v="12-DIC-19"/>
    <n v="60"/>
    <d v="2020-02-03T00:00:00"/>
    <n v="-12"/>
    <n v="48"/>
    <n v="405.3"/>
    <n v="16.21"/>
    <n v="421.51"/>
    <n v="-4863.6000000000004"/>
    <n v="19454.400000000001"/>
    <n v="1"/>
    <s v="10525 - Bonifico"/>
    <d v="2020-01-22T00:00:00"/>
    <n v="744"/>
    <m/>
    <s v="SAN. BANCO POPOLARE CC TESORERIA"/>
  </r>
  <r>
    <n v="1202624"/>
    <n v="92957"/>
    <x v="434"/>
    <s v="ACQ"/>
    <s v="006587-0CQ"/>
    <d v="2019-11-25T00:00:00"/>
    <m/>
    <n v="220"/>
    <d v="2019-11-30T00:00:00"/>
    <s v="12-DIC-19"/>
    <n v="60"/>
    <d v="2020-02-03T00:00:00"/>
    <n v="-12"/>
    <n v="48"/>
    <n v="200"/>
    <n v="20"/>
    <n v="220"/>
    <n v="-2400"/>
    <n v="9600"/>
    <n v="1"/>
    <s v="10451 - Bonifico"/>
    <d v="2020-01-22T00:00:00"/>
    <n v="670"/>
    <m/>
    <s v="SAN. BANCO POPOLARE CC TESORERIA"/>
  </r>
  <r>
    <n v="1202625"/>
    <n v="99844"/>
    <x v="107"/>
    <s v="ACQ"/>
    <n v="1920033296"/>
    <d v="2019-11-30T00:00:00"/>
    <s v="VENTILO CREMA NOV"/>
    <n v="93.6"/>
    <d v="2019-11-30T00:00:00"/>
    <s v="30-GEN-20"/>
    <n v="60"/>
    <d v="2020-02-03T00:00:00"/>
    <n v="16"/>
    <n v="76"/>
    <n v="90"/>
    <n v="3.6"/>
    <n v="93.6"/>
    <n v="1440"/>
    <n v="6840"/>
    <n v="1"/>
    <s v="2046 - Bonifico"/>
    <d v="2020-02-19T00:00:00"/>
    <n v="2015"/>
    <m/>
    <s v="TERR. BANCO POPOLARE"/>
  </r>
  <r>
    <n v="1202626"/>
    <n v="92957"/>
    <x v="434"/>
    <s v="ACQ"/>
    <s v="006588-0CQ"/>
    <d v="2019-11-25T00:00:00"/>
    <m/>
    <n v="220"/>
    <d v="2019-11-30T00:00:00"/>
    <s v="12-DIC-19"/>
    <n v="60"/>
    <d v="2020-02-03T00:00:00"/>
    <n v="-12"/>
    <n v="48"/>
    <n v="200"/>
    <n v="20"/>
    <n v="220"/>
    <n v="-2400"/>
    <n v="9600"/>
    <n v="1"/>
    <s v="10451 - Bonifico"/>
    <d v="2020-01-22T00:00:00"/>
    <n v="670"/>
    <m/>
    <s v="SAN. BANCO POPOLARE CC TESORERIA"/>
  </r>
  <r>
    <n v="1202627"/>
    <n v="99844"/>
    <x v="107"/>
    <s v="ACQ"/>
    <n v="1920033570"/>
    <d v="2019-11-30T00:00:00"/>
    <s v="VENTILO CR NOV"/>
    <n v="374.4"/>
    <d v="2019-11-30T00:00:00"/>
    <s v="29-GEN-20"/>
    <n v="60"/>
    <d v="2020-02-03T00:00:00"/>
    <n v="2"/>
    <n v="62"/>
    <n v="360"/>
    <n v="14.4"/>
    <n v="374.4"/>
    <n v="720"/>
    <n v="22320"/>
    <n v="1"/>
    <s v="2034 - Bonifico"/>
    <d v="2020-02-05T00:00:00"/>
    <n v="1278"/>
    <m/>
    <s v="TERR. BANCO POPOLARE"/>
  </r>
  <r>
    <n v="1202628"/>
    <n v="91275"/>
    <x v="315"/>
    <s v="ACQ"/>
    <n v="8027610"/>
    <d v="2019-11-30T00:00:00"/>
    <m/>
    <n v="78.69"/>
    <d v="2019-11-30T00:00:00"/>
    <s v="10-GEN-20"/>
    <n v="60"/>
    <d v="2020-02-03T00:00:00"/>
    <n v="-12"/>
    <n v="48"/>
    <n v="64.5"/>
    <n v="14.19"/>
    <n v="78.69"/>
    <n v="-774"/>
    <n v="3096"/>
    <n v="1"/>
    <s v="10545 - Bonifico"/>
    <d v="2020-01-22T00:00:00"/>
    <n v="764"/>
    <m/>
    <s v="SAN. BANCO POPOLARE CC TESORERIA"/>
  </r>
  <r>
    <n v="1202629"/>
    <n v="22928"/>
    <x v="308"/>
    <s v="ACQ"/>
    <s v="V90010441"/>
    <d v="2019-11-28T00:00:00"/>
    <m/>
    <n v="436.15"/>
    <d v="2019-11-30T00:00:00"/>
    <s v="13-DIC-19"/>
    <n v="60"/>
    <d v="2020-02-03T00:00:00"/>
    <n v="-12"/>
    <n v="48"/>
    <n v="357.5"/>
    <n v="78.650000000000006"/>
    <n v="436.15"/>
    <n v="-4290"/>
    <n v="17160"/>
    <n v="1"/>
    <s v="10548 - Bonifico"/>
    <d v="2020-01-22T00:00:00"/>
    <n v="767"/>
    <m/>
    <s v="SAN. BANCO POPOLARE CC TESORERIA"/>
  </r>
  <r>
    <n v="1202630"/>
    <n v="99608"/>
    <x v="198"/>
    <s v="ACQ"/>
    <s v="8116/PA"/>
    <d v="2019-11-30T00:00:00"/>
    <m/>
    <n v="1427.4"/>
    <d v="2019-11-30T00:00:00"/>
    <s v="10-GEN-20"/>
    <n v="60"/>
    <d v="2020-02-03T00:00:00"/>
    <n v="-12"/>
    <n v="48"/>
    <n v="1170"/>
    <n v="257.39999999999998"/>
    <n v="1427.4"/>
    <n v="-14040"/>
    <n v="56160"/>
    <n v="1"/>
    <s v="10477 - Bonifico"/>
    <d v="2020-01-22T00:00:00"/>
    <n v="696"/>
    <m/>
    <s v="SAN. BANCO POPOLARE CC TESORERIA"/>
  </r>
  <r>
    <n v="1202631"/>
    <n v="92957"/>
    <x v="434"/>
    <s v="ACQ"/>
    <s v="006583-0CQ"/>
    <d v="2019-11-25T00:00:00"/>
    <m/>
    <n v="330"/>
    <d v="2019-11-30T00:00:00"/>
    <s v="12-DIC-19"/>
    <n v="60"/>
    <d v="2020-02-03T00:00:00"/>
    <n v="-12"/>
    <n v="48"/>
    <n v="300"/>
    <n v="30"/>
    <n v="330"/>
    <n v="-3600"/>
    <n v="14400"/>
    <n v="1"/>
    <s v="10451 - Bonifico"/>
    <d v="2020-01-22T00:00:00"/>
    <n v="670"/>
    <m/>
    <s v="SAN. BANCO POPOLARE CC TESORERIA"/>
  </r>
  <r>
    <n v="1202632"/>
    <n v="99850"/>
    <x v="80"/>
    <s v="ACQ"/>
    <n v="2650959601"/>
    <d v="2019-11-30T00:00:00"/>
    <m/>
    <n v="35699.5"/>
    <d v="2019-11-30T00:00:00"/>
    <s v="17-GEN-20"/>
    <n v="60"/>
    <d v="2020-02-03T00:00:00"/>
    <n v="-13"/>
    <n v="47"/>
    <n v="34326.44"/>
    <n v="1373.06"/>
    <n v="35699.5"/>
    <n v="-446243.72000000003"/>
    <n v="1613342.6800000002"/>
    <n v="1"/>
    <s v="1987 - Bonifico"/>
    <d v="2020-01-21T00:00:00"/>
    <n v="639"/>
    <m/>
    <s v="TERR. BANCO POPOLARE"/>
  </r>
  <r>
    <n v="1202633"/>
    <n v="99850"/>
    <x v="80"/>
    <s v="ACQ"/>
    <n v="2650959999"/>
    <d v="2019-11-30T00:00:00"/>
    <s v="V.N.C.944 DEL 15/1/20 PER IVA ERRATA"/>
    <n v="8758.2800000000007"/>
    <d v="2019-11-30T00:00:00"/>
    <d v="2020-02-12T00:00:00"/>
    <n v="60"/>
    <d v="2020-02-03T00:00:00"/>
    <n v="0"/>
    <n v="60"/>
    <n v="8417.74"/>
    <n v="340.54"/>
    <n v="8758.2800000000007"/>
    <n v="0"/>
    <n v="505064.39999999997"/>
    <n v="1"/>
    <s v="2045 - Bonifico"/>
    <d v="2020-02-19T00:00:00"/>
    <n v="2014"/>
    <m/>
    <s v="TERR. BANCO POPOLARE"/>
  </r>
  <r>
    <n v="1202634"/>
    <n v="91112"/>
    <x v="435"/>
    <s v="ACQ"/>
    <n v="50015962"/>
    <d v="2019-11-29T00:00:00"/>
    <m/>
    <n v="194"/>
    <d v="2019-11-30T00:00:00"/>
    <s v="12-DIC-19"/>
    <n v="60"/>
    <d v="2020-02-03T00:00:00"/>
    <n v="-12"/>
    <n v="48"/>
    <n v="176.36"/>
    <n v="17.64"/>
    <n v="194"/>
    <n v="-2116.3200000000002"/>
    <n v="8465.2800000000007"/>
    <n v="1"/>
    <s v="10597 - Bonifico"/>
    <d v="2020-01-22T00:00:00"/>
    <n v="816"/>
    <m/>
    <s v="SAN. BANCO POPOLARE CC TESORERIA"/>
  </r>
  <r>
    <n v="1202635"/>
    <n v="92957"/>
    <x v="434"/>
    <s v="ACQ"/>
    <s v="006290-0CQ/19"/>
    <d v="2019-11-25T00:00:00"/>
    <m/>
    <n v="330"/>
    <d v="2019-11-30T00:00:00"/>
    <s v="12-DIC-19"/>
    <n v="60"/>
    <d v="2020-02-03T00:00:00"/>
    <n v="-12"/>
    <n v="48"/>
    <n v="300"/>
    <n v="30"/>
    <n v="330"/>
    <n v="-3600"/>
    <n v="14400"/>
    <n v="1"/>
    <s v="10451 - Bonifico"/>
    <d v="2020-01-22T00:00:00"/>
    <n v="670"/>
    <m/>
    <s v="SAN. BANCO POPOLARE CC TESORERIA"/>
  </r>
  <r>
    <n v="1202636"/>
    <n v="92957"/>
    <x v="434"/>
    <s v="ACQ"/>
    <s v="006292-0CQ/19"/>
    <d v="2019-11-25T00:00:00"/>
    <m/>
    <n v="330"/>
    <d v="2019-11-30T00:00:00"/>
    <s v="12-DIC-19"/>
    <n v="60"/>
    <d v="2020-02-03T00:00:00"/>
    <n v="-12"/>
    <n v="48"/>
    <n v="300"/>
    <n v="30"/>
    <n v="330"/>
    <n v="-3600"/>
    <n v="14400"/>
    <n v="1"/>
    <s v="10451 - Bonifico"/>
    <d v="2020-01-22T00:00:00"/>
    <n v="670"/>
    <m/>
    <s v="SAN. BANCO POPOLARE CC TESORERIA"/>
  </r>
  <r>
    <n v="1202757"/>
    <n v="90114"/>
    <x v="12"/>
    <s v="ACQ"/>
    <n v="5028038314"/>
    <d v="2019-12-02T00:00:00"/>
    <s v="IN ATTESA CHIARIMENTI PER PAY BACK"/>
    <n v="2331.66"/>
    <d v="2019-12-05T00:00:00"/>
    <s v="31-DIC-19"/>
    <n v="60"/>
    <d v="2020-02-03T00:00:00"/>
    <n v="-12"/>
    <n v="48"/>
    <n v="2119.69"/>
    <n v="211.97"/>
    <n v="2331.66"/>
    <n v="-25436.28"/>
    <n v="101745.12"/>
    <n v="1"/>
    <s v="10487 - Bonifico"/>
    <d v="2020-01-22T00:00:00"/>
    <n v="706"/>
    <m/>
    <s v="SAN. BANCO POPOLARE CC TESORERIA"/>
  </r>
  <r>
    <n v="1202758"/>
    <n v="90075"/>
    <x v="218"/>
    <s v="ACQ"/>
    <n v="192058038"/>
    <d v="2019-12-02T00:00:00"/>
    <m/>
    <n v="7560.34"/>
    <d v="2019-12-05T00:00:00"/>
    <s v="12-DIC-19"/>
    <n v="60"/>
    <d v="2020-02-03T00:00:00"/>
    <n v="-12"/>
    <n v="48"/>
    <n v="6197"/>
    <n v="1363.34"/>
    <n v="7560.34"/>
    <n v="-74364"/>
    <n v="297456"/>
    <n v="1"/>
    <s v="10473 - Bonifico"/>
    <d v="2020-01-22T00:00:00"/>
    <n v="692"/>
    <m/>
    <s v="SAN. BANCO POPOLARE CC TESORERIA"/>
  </r>
  <r>
    <n v="1202759"/>
    <n v="91477"/>
    <x v="7"/>
    <s v="ACQ"/>
    <n v="1025089559"/>
    <d v="2019-12-02T00:00:00"/>
    <m/>
    <n v="121.8"/>
    <d v="2019-12-05T00:00:00"/>
    <s v="12-DIC-19"/>
    <n v="60"/>
    <d v="2020-02-03T00:00:00"/>
    <n v="-11"/>
    <n v="49"/>
    <n v="99.84"/>
    <n v="21.96"/>
    <n v="121.8"/>
    <n v="-1098.24"/>
    <n v="4892.16"/>
    <n v="1"/>
    <s v="10619 - Bonifico"/>
    <d v="2020-01-23T00:00:00"/>
    <n v="840"/>
    <m/>
    <s v="SAN. BANCO POPOLARE CC TESORERIA"/>
  </r>
  <r>
    <n v="1202760"/>
    <n v="91477"/>
    <x v="7"/>
    <s v="ACQ"/>
    <n v="1025089561"/>
    <d v="2019-12-02T00:00:00"/>
    <m/>
    <n v="951.6"/>
    <d v="2019-12-05T00:00:00"/>
    <s v="12-DIC-19"/>
    <n v="60"/>
    <d v="2020-02-03T00:00:00"/>
    <n v="-11"/>
    <n v="49"/>
    <n v="780"/>
    <n v="171.6"/>
    <n v="951.6"/>
    <n v="-8580"/>
    <n v="38220"/>
    <n v="1"/>
    <s v="10619 - Bonifico"/>
    <d v="2020-01-23T00:00:00"/>
    <n v="840"/>
    <m/>
    <s v="SAN. BANCO POPOLARE CC TESORERIA"/>
  </r>
  <r>
    <n v="1202761"/>
    <n v="94483"/>
    <x v="63"/>
    <s v="ACQ"/>
    <n v="94111381"/>
    <d v="2019-12-02T00:00:00"/>
    <m/>
    <n v="1200.8"/>
    <d v="2019-12-05T00:00:00"/>
    <s v="12-DIC-19"/>
    <n v="60"/>
    <d v="2020-02-03T00:00:00"/>
    <n v="-11"/>
    <n v="49"/>
    <n v="1091.6400000000001"/>
    <n v="109.16"/>
    <n v="1200.8"/>
    <n v="-12008.04"/>
    <n v="53490.360000000008"/>
    <n v="1"/>
    <s v="10685 - Bonifico"/>
    <d v="2020-01-23T00:00:00"/>
    <n v="906"/>
    <m/>
    <s v="SAN. BANCO POPOLARE CC TESORERIA"/>
  </r>
  <r>
    <n v="1202762"/>
    <n v="94483"/>
    <x v="63"/>
    <s v="ACQ"/>
    <n v="94111380"/>
    <d v="2019-12-02T00:00:00"/>
    <m/>
    <n v="1200.8"/>
    <d v="2019-12-05T00:00:00"/>
    <s v="02-GEN-20"/>
    <n v="60"/>
    <d v="2020-02-03T00:00:00"/>
    <n v="-11"/>
    <n v="49"/>
    <n v="1091.6400000000001"/>
    <n v="109.16"/>
    <n v="1200.8"/>
    <n v="-12008.04"/>
    <n v="53490.360000000008"/>
    <n v="1"/>
    <s v="10685 - Bonifico"/>
    <d v="2020-01-23T00:00:00"/>
    <n v="906"/>
    <m/>
    <s v="SAN. BANCO POPOLARE CC TESORERIA"/>
  </r>
  <r>
    <n v="1202763"/>
    <n v="90660"/>
    <x v="189"/>
    <s v="ACQ"/>
    <n v="3900145598"/>
    <d v="2019-12-02T00:00:00"/>
    <m/>
    <n v="197.64"/>
    <d v="2019-12-05T00:00:00"/>
    <s v="12-DIC-19"/>
    <n v="60"/>
    <d v="2020-02-03T00:00:00"/>
    <n v="-12"/>
    <n v="48"/>
    <n v="162"/>
    <n v="35.64"/>
    <n v="197.64"/>
    <n v="-1944"/>
    <n v="7776"/>
    <n v="1"/>
    <s v="10499 - Bonifico"/>
    <d v="2020-01-22T00:00:00"/>
    <n v="718"/>
    <m/>
    <s v="SAN. BANCO POPOLARE CC TESORERIA"/>
  </r>
  <r>
    <n v="1202764"/>
    <n v="94483"/>
    <x v="63"/>
    <s v="ACQ"/>
    <n v="94111664"/>
    <d v="2019-12-02T00:00:00"/>
    <m/>
    <n v="847"/>
    <d v="2019-12-05T00:00:00"/>
    <s v="12-DIC-19"/>
    <n v="60"/>
    <d v="2020-02-03T00:00:00"/>
    <n v="-13"/>
    <n v="47"/>
    <n v="770"/>
    <n v="77"/>
    <n v="847"/>
    <n v="-10010"/>
    <n v="36190"/>
    <n v="1"/>
    <s v="1984 - Bonifico"/>
    <d v="2020-01-21T00:00:00"/>
    <n v="636"/>
    <m/>
    <s v="TERR. BANCO POPOLARE"/>
  </r>
  <r>
    <n v="1202765"/>
    <n v="95597"/>
    <x v="237"/>
    <s v="ACQ"/>
    <n v="9546247518"/>
    <d v="2019-12-02T00:00:00"/>
    <m/>
    <n v="341.6"/>
    <d v="2019-12-05T00:00:00"/>
    <s v="12-DIC-19"/>
    <n v="60"/>
    <d v="2020-02-03T00:00:00"/>
    <n v="-12"/>
    <n v="48"/>
    <n v="280"/>
    <n v="61.6"/>
    <n v="341.6"/>
    <n v="-3360"/>
    <n v="13440"/>
    <n v="1"/>
    <s v="10433 - Bonifico"/>
    <d v="2020-01-22T00:00:00"/>
    <n v="652"/>
    <m/>
    <s v="SAN. BANCO POPOLARE CC TESORERIA"/>
  </r>
  <r>
    <n v="1202766"/>
    <n v="90060"/>
    <x v="2"/>
    <s v="ACQ"/>
    <s v="870B211157"/>
    <d v="2019-12-02T00:00:00"/>
    <m/>
    <n v="354.75"/>
    <d v="2019-12-05T00:00:00"/>
    <s v="12-DIC-19"/>
    <n v="60"/>
    <d v="2020-02-03T00:00:00"/>
    <n v="-12"/>
    <n v="48"/>
    <n v="322.5"/>
    <n v="32.25"/>
    <n v="354.75"/>
    <n v="-3870"/>
    <n v="15480"/>
    <n v="1"/>
    <s v="10471 - Bonifico"/>
    <d v="2020-01-22T00:00:00"/>
    <n v="690"/>
    <m/>
    <s v="SAN. BANCO POPOLARE CC TESORERIA"/>
  </r>
  <r>
    <n v="1202767"/>
    <n v="91477"/>
    <x v="7"/>
    <s v="ACQ"/>
    <n v="1027565588"/>
    <d v="2019-12-02T00:00:00"/>
    <s v="IN ATTESA DI STORNO TOTALE"/>
    <n v="46.69"/>
    <d v="2019-12-05T00:00:00"/>
    <d v="2020-02-10T00:00:00"/>
    <n v="60"/>
    <d v="2020-02-03T00:00:00"/>
    <n v="0"/>
    <n v="60"/>
    <n v="44.89"/>
    <n v="1.8"/>
    <n v="46.69"/>
    <n v="0"/>
    <n v="2693.4"/>
    <n v="1"/>
    <s v="2040 - Bonifico"/>
    <d v="2020-02-19T00:00:00"/>
    <n v="2009"/>
    <m/>
    <s v="TERR. BANCO POPOLARE"/>
  </r>
  <r>
    <n v="1202768"/>
    <n v="96321"/>
    <x v="345"/>
    <s v="ACQ"/>
    <n v="2019311896"/>
    <d v="2019-12-02T00:00:00"/>
    <m/>
    <n v="3202.5"/>
    <d v="2019-12-05T00:00:00"/>
    <s v="13-DIC-19"/>
    <n v="60"/>
    <d v="2020-02-03T00:00:00"/>
    <n v="-12"/>
    <n v="48"/>
    <n v="2625"/>
    <n v="577.5"/>
    <n v="3202.5"/>
    <n v="-31500"/>
    <n v="126000"/>
    <n v="1"/>
    <s v="10526 - Bonifico"/>
    <d v="2020-01-22T00:00:00"/>
    <n v="745"/>
    <m/>
    <s v="SAN. BANCO POPOLARE CC TESORERIA"/>
  </r>
  <r>
    <n v="1202769"/>
    <n v="90075"/>
    <x v="218"/>
    <s v="ACQ"/>
    <n v="192058036"/>
    <d v="2019-12-02T00:00:00"/>
    <m/>
    <n v="11.22"/>
    <d v="2019-12-05T00:00:00"/>
    <s v="16-DIC-19"/>
    <n v="60"/>
    <d v="2020-02-03T00:00:00"/>
    <n v="-12"/>
    <n v="48"/>
    <n v="9.1999999999999993"/>
    <n v="2.02"/>
    <n v="11.22"/>
    <n v="-110.39999999999999"/>
    <n v="441.59999999999997"/>
    <n v="1"/>
    <s v="10473 - Bonifico"/>
    <d v="2020-01-22T00:00:00"/>
    <n v="692"/>
    <m/>
    <s v="SAN. BANCO POPOLARE CC TESORERIA"/>
  </r>
  <r>
    <n v="1202770"/>
    <n v="94483"/>
    <x v="63"/>
    <s v="ACQ"/>
    <n v="94111912"/>
    <d v="2019-12-02T00:00:00"/>
    <m/>
    <n v="805.2"/>
    <d v="2019-12-05T00:00:00"/>
    <s v="12-DIC-19"/>
    <n v="60"/>
    <d v="2020-02-03T00:00:00"/>
    <n v="-11"/>
    <n v="49"/>
    <n v="732"/>
    <n v="73.2"/>
    <n v="805.2"/>
    <n v="-8052"/>
    <n v="35868"/>
    <n v="1"/>
    <s v="10685 - Bonifico"/>
    <d v="2020-01-23T00:00:00"/>
    <n v="906"/>
    <m/>
    <s v="SAN. BANCO POPOLARE CC TESORERIA"/>
  </r>
  <r>
    <n v="1202771"/>
    <n v="90075"/>
    <x v="218"/>
    <s v="ACQ"/>
    <n v="192058037"/>
    <d v="2019-12-02T00:00:00"/>
    <m/>
    <n v="109.07"/>
    <d v="2019-12-05T00:00:00"/>
    <s v="12-DIC-19"/>
    <n v="60"/>
    <d v="2020-02-03T00:00:00"/>
    <n v="-12"/>
    <n v="48"/>
    <n v="89.4"/>
    <n v="19.670000000000002"/>
    <n v="109.07"/>
    <n v="-1072.8000000000002"/>
    <n v="4291.2000000000007"/>
    <n v="1"/>
    <s v="10473 - Bonifico"/>
    <d v="2020-01-22T00:00:00"/>
    <n v="692"/>
    <m/>
    <s v="SAN. BANCO POPOLARE CC TESORERIA"/>
  </r>
  <r>
    <n v="1202772"/>
    <n v="97226"/>
    <x v="282"/>
    <s v="ACQ"/>
    <n v="1908118586"/>
    <d v="2019-12-02T00:00:00"/>
    <m/>
    <n v="674.96"/>
    <d v="2019-12-05T00:00:00"/>
    <s v="13-DIC-19"/>
    <n v="60"/>
    <d v="2020-02-03T00:00:00"/>
    <n v="-12"/>
    <n v="48"/>
    <n v="613.6"/>
    <n v="61.36"/>
    <n v="674.96"/>
    <n v="-7363.2000000000007"/>
    <n v="29452.800000000003"/>
    <n v="1"/>
    <s v="10489 - Bonifico"/>
    <d v="2020-01-22T00:00:00"/>
    <n v="708"/>
    <m/>
    <s v="SAN. BANCO POPOLARE CC TESORERIA"/>
  </r>
  <r>
    <n v="1202773"/>
    <n v="94483"/>
    <x v="63"/>
    <s v="ACQ"/>
    <n v="94111913"/>
    <d v="2019-12-02T00:00:00"/>
    <m/>
    <n v="253"/>
    <d v="2019-12-05T00:00:00"/>
    <s v="12-DIC-19"/>
    <n v="60"/>
    <d v="2020-02-03T00:00:00"/>
    <n v="-11"/>
    <n v="49"/>
    <n v="230"/>
    <n v="23"/>
    <n v="253"/>
    <n v="-2530"/>
    <n v="11270"/>
    <n v="1"/>
    <s v="10685 - Bonifico"/>
    <d v="2020-01-23T00:00:00"/>
    <n v="906"/>
    <m/>
    <s v="SAN. BANCO POPOLARE CC TESORERIA"/>
  </r>
  <r>
    <n v="1202774"/>
    <n v="91477"/>
    <x v="7"/>
    <s v="ACQ"/>
    <n v="1025089560"/>
    <d v="2019-12-02T00:00:00"/>
    <m/>
    <n v="146.86000000000001"/>
    <d v="2019-12-05T00:00:00"/>
    <s v="12-DIC-19"/>
    <n v="60"/>
    <d v="2020-02-03T00:00:00"/>
    <n v="-11"/>
    <n v="49"/>
    <n v="120.38"/>
    <n v="26.48"/>
    <n v="146.86000000000001"/>
    <n v="-1324.1799999999998"/>
    <n v="5898.62"/>
    <n v="1"/>
    <s v="10619 - Bonifico"/>
    <d v="2020-01-23T00:00:00"/>
    <n v="840"/>
    <m/>
    <s v="SAN. BANCO POPOLARE CC TESORERIA"/>
  </r>
  <r>
    <n v="1202775"/>
    <n v="95474"/>
    <x v="436"/>
    <s v="ACQ"/>
    <n v="4106721873"/>
    <d v="2019-12-02T00:00:00"/>
    <m/>
    <n v="584.44000000000005"/>
    <d v="2019-12-05T00:00:00"/>
    <s v="12-DIC-19"/>
    <n v="60"/>
    <d v="2020-02-03T00:00:00"/>
    <n v="-12"/>
    <n v="48"/>
    <n v="479.05"/>
    <n v="105.39"/>
    <n v="584.44000000000005"/>
    <n v="-5748.6"/>
    <n v="22994.400000000001"/>
    <n v="1"/>
    <s v="10567 - Bonifico"/>
    <d v="2020-01-22T00:00:00"/>
    <n v="786"/>
    <m/>
    <s v="SAN. BANCO POPOLARE CC TESORERIA"/>
  </r>
  <r>
    <n v="1202776"/>
    <n v="94921"/>
    <x v="249"/>
    <s v="ACQ"/>
    <n v="8719186930"/>
    <d v="2019-12-02T00:00:00"/>
    <m/>
    <n v="17094"/>
    <d v="2019-12-05T00:00:00"/>
    <s v="13-DIC-19"/>
    <n v="60"/>
    <d v="2020-02-03T00:00:00"/>
    <n v="-12"/>
    <n v="48"/>
    <n v="15540"/>
    <n v="1554"/>
    <n v="17094"/>
    <n v="-186480"/>
    <n v="745920"/>
    <n v="1"/>
    <s v="10593 - Bonifico"/>
    <d v="2020-01-22T00:00:00"/>
    <n v="812"/>
    <m/>
    <s v="SAN. BANCO POPOLARE CC TESORERIA"/>
  </r>
  <r>
    <n v="1202777"/>
    <n v="94921"/>
    <x v="249"/>
    <s v="ACQ"/>
    <n v="8719186929"/>
    <d v="2019-12-02T00:00:00"/>
    <m/>
    <n v="335.28"/>
    <d v="2019-12-05T00:00:00"/>
    <s v="12-DIC-19"/>
    <n v="60"/>
    <d v="2020-02-03T00:00:00"/>
    <n v="-12"/>
    <n v="48"/>
    <n v="304.8"/>
    <n v="30.48"/>
    <n v="335.28"/>
    <n v="-3657.6000000000004"/>
    <n v="14630.400000000001"/>
    <n v="1"/>
    <s v="10593 - Bonifico"/>
    <d v="2020-01-22T00:00:00"/>
    <n v="812"/>
    <m/>
    <s v="SAN. BANCO POPOLARE CC TESORERIA"/>
  </r>
  <r>
    <n v="1202778"/>
    <n v="90660"/>
    <x v="189"/>
    <s v="ACQ"/>
    <n v="3900145599"/>
    <d v="2019-12-02T00:00:00"/>
    <m/>
    <n v="4401.76"/>
    <d v="2019-12-05T00:00:00"/>
    <s v="13-DIC-19"/>
    <n v="60"/>
    <d v="2020-02-03T00:00:00"/>
    <n v="-12"/>
    <n v="48"/>
    <n v="3608"/>
    <n v="793.76"/>
    <n v="4401.76"/>
    <n v="-43296"/>
    <n v="173184"/>
    <n v="1"/>
    <s v="10499 - Bonifico"/>
    <d v="2020-01-22T00:00:00"/>
    <n v="718"/>
    <m/>
    <s v="SAN. BANCO POPOLARE CC TESORERIA"/>
  </r>
  <r>
    <n v="1202779"/>
    <n v="90544"/>
    <x v="21"/>
    <s v="ACQ"/>
    <n v="19168146"/>
    <d v="2019-12-02T00:00:00"/>
    <m/>
    <n v="8068.5"/>
    <d v="2019-12-05T00:00:00"/>
    <s v="13-DIC-19"/>
    <n v="60"/>
    <d v="2020-02-03T00:00:00"/>
    <n v="-12"/>
    <n v="48"/>
    <n v="7335"/>
    <n v="733.5"/>
    <n v="8068.5"/>
    <n v="-88020"/>
    <n v="352080"/>
    <n v="1"/>
    <s v="10470 - Bonifico"/>
    <d v="2020-01-22T00:00:00"/>
    <n v="689"/>
    <m/>
    <s v="SAN. BANCO POPOLARE CC TESORERIA"/>
  </r>
  <r>
    <n v="1202780"/>
    <n v="94483"/>
    <x v="63"/>
    <s v="ACQ"/>
    <n v="94111914"/>
    <d v="2019-12-02T00:00:00"/>
    <m/>
    <n v="1530.43"/>
    <d v="2019-12-05T00:00:00"/>
    <s v="13-DIC-19"/>
    <n v="60"/>
    <d v="2020-02-03T00:00:00"/>
    <n v="-11"/>
    <n v="49"/>
    <n v="1391.3"/>
    <n v="139.13"/>
    <n v="1530.43"/>
    <n v="-15304.3"/>
    <n v="68173.7"/>
    <n v="1"/>
    <s v="10685 - Bonifico"/>
    <d v="2020-01-23T00:00:00"/>
    <n v="906"/>
    <m/>
    <s v="SAN. BANCO POPOLARE CC TESORERIA"/>
  </r>
  <r>
    <n v="1202781"/>
    <n v="95693"/>
    <x v="437"/>
    <s v="ACQ"/>
    <n v="540018404"/>
    <d v="2019-12-02T00:00:00"/>
    <m/>
    <n v="274.88"/>
    <d v="2019-12-05T00:00:00"/>
    <s v="13-GEN-20"/>
    <n v="60"/>
    <d v="2020-02-03T00:00:00"/>
    <n v="-11"/>
    <n v="49"/>
    <n v="225.31"/>
    <n v="49.57"/>
    <n v="274.88"/>
    <n v="-2478.41"/>
    <n v="11040.19"/>
    <n v="1"/>
    <s v="10700 - Bonifico"/>
    <d v="2020-01-23T00:00:00"/>
    <n v="921"/>
    <m/>
    <s v="SAN. BANCO POPOLARE CC TESORERIA"/>
  </r>
  <r>
    <n v="1202782"/>
    <n v="94483"/>
    <x v="63"/>
    <s v="ACQ"/>
    <n v="94111858"/>
    <d v="2019-12-02T00:00:00"/>
    <m/>
    <n v="1263.8599999999999"/>
    <d v="2019-12-05T00:00:00"/>
    <s v="12-DIC-19"/>
    <n v="60"/>
    <d v="2020-02-03T00:00:00"/>
    <n v="-11"/>
    <n v="49"/>
    <n v="1148.96"/>
    <n v="114.9"/>
    <n v="1263.8599999999999"/>
    <n v="-12638.560000000001"/>
    <n v="56299.040000000001"/>
    <n v="1"/>
    <s v="10685 - Bonifico"/>
    <d v="2020-01-23T00:00:00"/>
    <n v="906"/>
    <m/>
    <s v="SAN. BANCO POPOLARE CC TESORERIA"/>
  </r>
  <r>
    <n v="1202783"/>
    <n v="94284"/>
    <x v="438"/>
    <s v="ACQ"/>
    <s v="SI1913665"/>
    <d v="2019-12-03T00:00:00"/>
    <m/>
    <n v="611.82000000000005"/>
    <d v="2019-12-05T00:00:00"/>
    <s v="13-DIC-19"/>
    <n v="60"/>
    <d v="2020-02-03T00:00:00"/>
    <n v="-11"/>
    <n v="49"/>
    <n v="556.20000000000005"/>
    <n v="55.62"/>
    <n v="611.82000000000005"/>
    <n v="-6118.2000000000007"/>
    <n v="27253.800000000003"/>
    <n v="1"/>
    <s v="10665 - Bonifico"/>
    <d v="2020-01-23T00:00:00"/>
    <n v="886"/>
    <m/>
    <s v="SAN. BANCO POPOLARE CC TESORERIA"/>
  </r>
  <r>
    <n v="1202784"/>
    <n v="22815"/>
    <x v="320"/>
    <s v="ACQ"/>
    <n v="1900008381"/>
    <d v="2019-12-03T00:00:00"/>
    <m/>
    <n v="817.08"/>
    <d v="2019-12-05T00:00:00"/>
    <s v="12-DIC-19"/>
    <n v="60"/>
    <d v="2020-02-03T00:00:00"/>
    <n v="-12"/>
    <n v="48"/>
    <n v="742.8"/>
    <n v="74.28"/>
    <n v="817.08"/>
    <n v="-8913.5999999999985"/>
    <n v="35654.399999999994"/>
    <n v="1"/>
    <s v="10565 - Bonifico"/>
    <d v="2020-01-22T00:00:00"/>
    <n v="784"/>
    <m/>
    <s v="SAN. BANCO POPOLARE CC TESORERIA"/>
  </r>
  <r>
    <n v="1202785"/>
    <n v="98791"/>
    <x v="298"/>
    <s v="ACQ"/>
    <n v="190002989"/>
    <d v="2019-12-02T00:00:00"/>
    <m/>
    <n v="26290.67"/>
    <d v="2019-12-05T00:00:00"/>
    <s v="13-DIC-19"/>
    <n v="60"/>
    <d v="2020-02-03T00:00:00"/>
    <n v="-11"/>
    <n v="49"/>
    <n v="21549.73"/>
    <n v="4740.9399999999996"/>
    <n v="26290.67"/>
    <n v="-237047.03"/>
    <n v="1055936.77"/>
    <n v="1"/>
    <s v="10697 - Bonifico"/>
    <d v="2020-01-23T00:00:00"/>
    <n v="918"/>
    <m/>
    <s v="SAN. BANCO POPOLARE CC TESORERIA"/>
  </r>
  <r>
    <n v="1202786"/>
    <n v="95802"/>
    <x v="261"/>
    <s v="ACQ"/>
    <n v="931724386"/>
    <d v="2019-12-04T00:00:00"/>
    <m/>
    <n v="16130.63"/>
    <d v="2019-12-05T00:00:00"/>
    <s v="13-DIC-19"/>
    <n v="60"/>
    <d v="2020-02-03T00:00:00"/>
    <n v="-12"/>
    <n v="48"/>
    <n v="14664.21"/>
    <n v="1466.42"/>
    <n v="16130.63"/>
    <n v="-175970.52"/>
    <n v="703882.08"/>
    <n v="1"/>
    <s v="10455 - Bonifico"/>
    <d v="2020-01-22T00:00:00"/>
    <n v="674"/>
    <m/>
    <s v="SAN. BANCO POPOLARE CC TESORERIA"/>
  </r>
  <r>
    <n v="1202788"/>
    <n v="90544"/>
    <x v="21"/>
    <s v="ACQ"/>
    <n v="19167862"/>
    <d v="2019-12-02T00:00:00"/>
    <m/>
    <n v="405.6"/>
    <d v="2019-12-05T00:00:00"/>
    <s v="08-GEN-20"/>
    <n v="60"/>
    <d v="2020-02-03T00:00:00"/>
    <n v="-12"/>
    <n v="48"/>
    <n v="390"/>
    <n v="15.6"/>
    <n v="405.6"/>
    <n v="-4680"/>
    <n v="18720"/>
    <n v="1"/>
    <s v="10470 - Bonifico"/>
    <d v="2020-01-22T00:00:00"/>
    <n v="689"/>
    <m/>
    <s v="SAN. BANCO POPOLARE CC TESORERIA"/>
  </r>
  <r>
    <n v="1202789"/>
    <n v="90544"/>
    <x v="21"/>
    <s v="ACQ"/>
    <n v="19167503"/>
    <d v="2019-12-02T00:00:00"/>
    <m/>
    <n v="201.08"/>
    <d v="2019-12-05T00:00:00"/>
    <s v="13-DIC-19"/>
    <n v="60"/>
    <d v="2020-02-03T00:00:00"/>
    <n v="-12"/>
    <n v="48"/>
    <n v="182.8"/>
    <n v="18.28"/>
    <n v="201.08"/>
    <n v="-2193.6000000000004"/>
    <n v="8774.4000000000015"/>
    <n v="1"/>
    <s v="10470 - Bonifico"/>
    <d v="2020-01-22T00:00:00"/>
    <n v="689"/>
    <m/>
    <s v="SAN. BANCO POPOLARE CC TESORERIA"/>
  </r>
  <r>
    <n v="1202790"/>
    <n v="93922"/>
    <x v="439"/>
    <s v="ACQ"/>
    <n v="1949005"/>
    <d v="2019-12-03T00:00:00"/>
    <m/>
    <n v="710.53"/>
    <d v="2019-12-05T00:00:00"/>
    <s v="13-DIC-19"/>
    <n v="60"/>
    <d v="2020-02-03T00:00:00"/>
    <n v="-12"/>
    <n v="48"/>
    <n v="582.4"/>
    <n v="128.13"/>
    <n v="710.53"/>
    <n v="-6988.7999999999993"/>
    <n v="27955.199999999997"/>
    <n v="1"/>
    <s v="10617 - Bonifico"/>
    <d v="2020-01-22T00:00:00"/>
    <n v="836"/>
    <m/>
    <s v="SAN. BANCO POPOLARE CC TESORERIA"/>
  </r>
  <r>
    <n v="1202791"/>
    <n v="97609"/>
    <x v="335"/>
    <s v="ACQ"/>
    <n v="3006698134"/>
    <d v="2019-12-02T00:00:00"/>
    <m/>
    <n v="561.20000000000005"/>
    <d v="2019-12-05T00:00:00"/>
    <s v="13-DIC-19"/>
    <n v="60"/>
    <d v="2020-02-03T00:00:00"/>
    <n v="-12"/>
    <n v="48"/>
    <n v="460"/>
    <n v="101.2"/>
    <n v="561.20000000000005"/>
    <n v="-5520"/>
    <n v="22080"/>
    <n v="1"/>
    <s v="10512 - Bonifico"/>
    <d v="2020-01-22T00:00:00"/>
    <n v="731"/>
    <m/>
    <s v="SAN. BANCO POPOLARE CC TESORERIA"/>
  </r>
  <r>
    <n v="1202792"/>
    <n v="90687"/>
    <x v="117"/>
    <s v="ACQ"/>
    <s v="139 / E"/>
    <d v="2019-12-03T00:00:00"/>
    <m/>
    <n v="80.5"/>
    <d v="2019-12-05T00:00:00"/>
    <s v="22-GEN-20"/>
    <n v="60"/>
    <d v="2020-02-03T00:00:00"/>
    <n v="2"/>
    <n v="62"/>
    <n v="73.180000000000007"/>
    <n v="7.32"/>
    <n v="80.5"/>
    <n v="146.36000000000001"/>
    <n v="4537.1600000000008"/>
    <n v="1"/>
    <s v="2004 - Bonifico"/>
    <d v="2020-02-05T00:00:00"/>
    <n v="1248"/>
    <m/>
    <s v="TERR. BANCO POPOLARE"/>
  </r>
  <r>
    <n v="1202793"/>
    <n v="98421"/>
    <x v="440"/>
    <s v="ACQ"/>
    <n v="5163"/>
    <d v="2019-12-03T00:00:00"/>
    <m/>
    <n v="131.86000000000001"/>
    <d v="2019-12-05T00:00:00"/>
    <s v="18-DIC-19"/>
    <n v="60"/>
    <d v="2020-02-03T00:00:00"/>
    <n v="-11"/>
    <n v="49"/>
    <n v="108.08"/>
    <n v="23.78"/>
    <n v="131.86000000000001"/>
    <n v="-1188.8799999999999"/>
    <n v="5295.92"/>
    <n v="1"/>
    <s v="10626 - Bonifico"/>
    <d v="2020-01-23T00:00:00"/>
    <n v="847"/>
    <m/>
    <s v="SAN. BANCO POPOLARE CC TESORERIA"/>
  </r>
  <r>
    <n v="1202794"/>
    <n v="99041"/>
    <x v="215"/>
    <s v="ACQ"/>
    <n v="7000083482"/>
    <d v="2019-12-02T00:00:00"/>
    <m/>
    <n v="23.94"/>
    <d v="2019-12-05T00:00:00"/>
    <s v="13-DIC-19"/>
    <n v="60"/>
    <d v="2020-02-03T00:00:00"/>
    <n v="-12"/>
    <n v="48"/>
    <n v="21.76"/>
    <n v="2.1800000000000002"/>
    <n v="23.94"/>
    <n v="-261.12"/>
    <n v="1044.48"/>
    <n v="1"/>
    <s v="10439 - Bonifico"/>
    <d v="2020-01-22T00:00:00"/>
    <n v="658"/>
    <m/>
    <s v="SAN. BANCO POPOLARE CC TESORERIA"/>
  </r>
  <r>
    <n v="1202795"/>
    <n v="97003"/>
    <x v="441"/>
    <s v="ACQ"/>
    <s v="336/PA"/>
    <d v="2019-12-03T00:00:00"/>
    <m/>
    <n v="3220.8"/>
    <d v="2019-12-05T00:00:00"/>
    <s v="10-GEN-20"/>
    <n v="60"/>
    <d v="2020-02-03T00:00:00"/>
    <n v="-12"/>
    <n v="48"/>
    <n v="2640"/>
    <n v="580.79999999999995"/>
    <n v="3220.8"/>
    <n v="-31680"/>
    <n v="126720"/>
    <n v="1"/>
    <s v="10540 - Bonifico"/>
    <d v="2020-01-22T00:00:00"/>
    <n v="759"/>
    <m/>
    <s v="SAN. BANCO POPOLARE CC TESORERIA"/>
  </r>
  <r>
    <n v="1202796"/>
    <n v="96491"/>
    <x v="3"/>
    <s v="ACQ"/>
    <n v="19234177"/>
    <d v="2019-12-02T00:00:00"/>
    <m/>
    <n v="395.37"/>
    <d v="2019-12-05T00:00:00"/>
    <s v="20-DIC-19"/>
    <n v="60"/>
    <d v="2020-02-03T00:00:00"/>
    <n v="-12"/>
    <n v="48"/>
    <n v="380.16"/>
    <n v="15.21"/>
    <n v="395.37"/>
    <n v="-4561.92"/>
    <n v="18247.68"/>
    <n v="1"/>
    <s v="10594 - Bonifico"/>
    <d v="2020-01-22T00:00:00"/>
    <n v="813"/>
    <m/>
    <s v="SAN. BANCO POPOLARE CC TESORERIA"/>
  </r>
  <r>
    <n v="1202797"/>
    <n v="96491"/>
    <x v="3"/>
    <s v="ACQ"/>
    <n v="19234176"/>
    <d v="2019-12-02T00:00:00"/>
    <m/>
    <n v="1805.6"/>
    <d v="2019-12-05T00:00:00"/>
    <s v="12-DIC-19"/>
    <n v="60"/>
    <d v="2020-02-03T00:00:00"/>
    <n v="-12"/>
    <n v="48"/>
    <n v="1480"/>
    <n v="325.60000000000002"/>
    <n v="1805.6"/>
    <n v="-17760"/>
    <n v="71040"/>
    <n v="1"/>
    <s v="10594 - Bonifico"/>
    <d v="2020-01-22T00:00:00"/>
    <n v="813"/>
    <m/>
    <s v="SAN. BANCO POPOLARE CC TESORERIA"/>
  </r>
  <r>
    <n v="1202798"/>
    <n v="90060"/>
    <x v="2"/>
    <s v="ACQ"/>
    <s v="870B211158"/>
    <d v="2019-12-02T00:00:00"/>
    <m/>
    <n v="297"/>
    <d v="2019-12-05T00:00:00"/>
    <s v="13-DIC-19"/>
    <n v="60"/>
    <d v="2020-02-03T00:00:00"/>
    <n v="-12"/>
    <n v="48"/>
    <n v="270"/>
    <n v="27"/>
    <n v="297"/>
    <n v="-3240"/>
    <n v="12960"/>
    <n v="1"/>
    <s v="10471 - Bonifico"/>
    <d v="2020-01-22T00:00:00"/>
    <n v="690"/>
    <m/>
    <s v="SAN. BANCO POPOLARE CC TESORERIA"/>
  </r>
  <r>
    <n v="1202799"/>
    <n v="90898"/>
    <x v="207"/>
    <s v="ACQ"/>
    <n v="3013046130"/>
    <d v="2019-12-02T00:00:00"/>
    <m/>
    <n v="376.2"/>
    <d v="2019-12-05T00:00:00"/>
    <s v="13-DIC-19"/>
    <n v="60"/>
    <d v="2020-02-03T00:00:00"/>
    <n v="-11"/>
    <n v="49"/>
    <n v="342"/>
    <n v="34.200000000000003"/>
    <n v="376.2"/>
    <n v="-3762"/>
    <n v="16758"/>
    <n v="1"/>
    <s v="10660 - Bonifico"/>
    <d v="2020-01-23T00:00:00"/>
    <n v="881"/>
    <m/>
    <s v="SAN. BANCO POPOLARE CC TESORERIA"/>
  </r>
  <r>
    <n v="1202800"/>
    <n v="100840"/>
    <x v="442"/>
    <s v="ACQ"/>
    <s v="2220/01"/>
    <d v="2019-12-03T00:00:00"/>
    <m/>
    <n v="292.8"/>
    <d v="2019-12-05T00:00:00"/>
    <s v="10-GEN-20"/>
    <n v="60"/>
    <d v="2020-02-03T00:00:00"/>
    <n v="-24"/>
    <n v="36"/>
    <n v="240"/>
    <n v="52.8"/>
    <n v="292.8"/>
    <n v="-5760"/>
    <n v="8640"/>
    <n v="1"/>
    <s v="3002373 - Bonifico"/>
    <d v="2020-01-10T00:00:00"/>
    <n v="165"/>
    <m/>
    <s v="SAN. BANCO POPOLARE CC TESORERIA"/>
  </r>
  <r>
    <n v="1202801"/>
    <n v="99459"/>
    <x v="443"/>
    <s v="ACQ"/>
    <s v="FPA-19-01687"/>
    <d v="2019-12-02T00:00:00"/>
    <m/>
    <n v="341.6"/>
    <d v="2019-12-05T00:00:00"/>
    <s v="13-DIC-19"/>
    <n v="60"/>
    <d v="2020-02-03T00:00:00"/>
    <n v="-12"/>
    <n v="48"/>
    <n v="280"/>
    <n v="61.6"/>
    <n v="341.6"/>
    <n v="-3360"/>
    <n v="13440"/>
    <n v="1"/>
    <s v="10478 - Bonifico"/>
    <d v="2020-01-22T00:00:00"/>
    <n v="697"/>
    <m/>
    <s v="SAN. BANCO POPOLARE CC TESORERIA"/>
  </r>
  <r>
    <n v="1202802"/>
    <n v="96491"/>
    <x v="3"/>
    <s v="ACQ"/>
    <n v="19233750"/>
    <d v="2019-12-02T00:00:00"/>
    <m/>
    <n v="641.47"/>
    <d v="2019-12-05T00:00:00"/>
    <s v="20-DIC-19"/>
    <n v="60"/>
    <d v="2020-02-03T00:00:00"/>
    <n v="-12"/>
    <n v="48"/>
    <n v="616.79999999999995"/>
    <n v="24.67"/>
    <n v="641.47"/>
    <n v="-7401.5999999999995"/>
    <n v="29606.399999999998"/>
    <n v="1"/>
    <s v="10594 - Bonifico"/>
    <d v="2020-01-22T00:00:00"/>
    <n v="813"/>
    <m/>
    <s v="SAN. BANCO POPOLARE CC TESORERIA"/>
  </r>
  <r>
    <n v="1202803"/>
    <n v="90983"/>
    <x v="296"/>
    <s v="ACQ"/>
    <n v="2019000010082990"/>
    <d v="2019-12-02T00:00:00"/>
    <m/>
    <n v="3547.58"/>
    <d v="2019-12-05T00:00:00"/>
    <s v="13-DIC-19"/>
    <n v="60"/>
    <d v="2020-02-03T00:00:00"/>
    <n v="-11"/>
    <n v="49"/>
    <n v="3225.07"/>
    <n v="322.51"/>
    <n v="3547.58"/>
    <n v="-35475.770000000004"/>
    <n v="158028.43000000002"/>
    <n v="1"/>
    <s v="10631 - Bonifico"/>
    <d v="2020-01-23T00:00:00"/>
    <n v="852"/>
    <m/>
    <s v="SAN. BANCO POPOLARE CC TESORERIA"/>
  </r>
  <r>
    <n v="1202804"/>
    <n v="90127"/>
    <x v="192"/>
    <s v="ACQ"/>
    <n v="5302204692"/>
    <d v="2019-12-02T00:00:00"/>
    <m/>
    <n v="512.4"/>
    <d v="2019-12-05T00:00:00"/>
    <s v="12-DIC-19"/>
    <n v="60"/>
    <d v="2020-02-03T00:00:00"/>
    <n v="-12"/>
    <n v="48"/>
    <n v="420"/>
    <n v="92.4"/>
    <n v="512.4"/>
    <n v="-5040"/>
    <n v="20160"/>
    <n v="1"/>
    <s v="10467 - Bonifico"/>
    <d v="2020-01-22T00:00:00"/>
    <n v="686"/>
    <m/>
    <s v="SAN. BANCO POPOLARE CC TESORERIA"/>
  </r>
  <r>
    <n v="1202805"/>
    <n v="97124"/>
    <x v="180"/>
    <s v="ACQ"/>
    <s v="S1/013624"/>
    <d v="2019-12-03T00:00:00"/>
    <m/>
    <n v="288.64"/>
    <d v="2019-12-05T00:00:00"/>
    <s v="13-DIC-19"/>
    <n v="60"/>
    <d v="2020-02-03T00:00:00"/>
    <n v="-11"/>
    <n v="49"/>
    <n v="262.39999999999998"/>
    <n v="26.24"/>
    <n v="288.64"/>
    <n v="-2886.3999999999996"/>
    <n v="12857.599999999999"/>
    <n v="1"/>
    <s v="10644 - Bonifico"/>
    <d v="2020-01-23T00:00:00"/>
    <n v="865"/>
    <m/>
    <s v="SAN. BANCO POPOLARE CC TESORERIA"/>
  </r>
  <r>
    <n v="1202806"/>
    <n v="91477"/>
    <x v="7"/>
    <s v="ACQ"/>
    <n v="1025090676"/>
    <d v="2019-12-03T00:00:00"/>
    <m/>
    <n v="1259.04"/>
    <d v="2019-12-05T00:00:00"/>
    <s v="13-DIC-19"/>
    <n v="60"/>
    <d v="2020-02-03T00:00:00"/>
    <n v="-11"/>
    <n v="49"/>
    <n v="1032"/>
    <n v="227.04"/>
    <n v="1259.04"/>
    <n v="-11352"/>
    <n v="50568"/>
    <n v="1"/>
    <s v="10619 - Bonifico"/>
    <d v="2020-01-23T00:00:00"/>
    <n v="840"/>
    <m/>
    <s v="SAN. BANCO POPOLARE CC TESORERIA"/>
  </r>
  <r>
    <n v="1202807"/>
    <n v="90359"/>
    <x v="42"/>
    <s v="ACQ"/>
    <n v="2195008569"/>
    <d v="2019-12-03T00:00:00"/>
    <s v="contenzioso"/>
    <n v="78813.22"/>
    <d v="2019-12-05T00:00:00"/>
    <s v="30-GEN-20"/>
    <n v="60"/>
    <d v="2020-02-03T00:00:00"/>
    <n v="0"/>
    <n v="60"/>
    <n v="64601"/>
    <n v="14212.22"/>
    <n v="78813.22"/>
    <n v="0"/>
    <n v="3876060"/>
    <n v="1"/>
    <s v="12047 - Bonifico"/>
    <d v="2020-03-26T00:00:00"/>
    <n v="3380"/>
    <m/>
    <s v="SAN. BANCO POPOLARE CC TESORERIA"/>
  </r>
  <r>
    <n v="1202808"/>
    <n v="94483"/>
    <x v="63"/>
    <s v="ACQ"/>
    <n v="94112400"/>
    <d v="2019-12-03T00:00:00"/>
    <m/>
    <n v="29.7"/>
    <d v="2019-12-05T00:00:00"/>
    <s v="13-DIC-19"/>
    <n v="60"/>
    <d v="2020-02-03T00:00:00"/>
    <n v="-11"/>
    <n v="49"/>
    <n v="27"/>
    <n v="2.7"/>
    <n v="29.7"/>
    <n v="-297"/>
    <n v="1323"/>
    <n v="1"/>
    <s v="10685 - Bonifico"/>
    <d v="2020-01-23T00:00:00"/>
    <n v="906"/>
    <m/>
    <s v="SAN. BANCO POPOLARE CC TESORERIA"/>
  </r>
  <r>
    <n v="1202809"/>
    <n v="94919"/>
    <x v="168"/>
    <s v="ACQ"/>
    <s v="19020074R8"/>
    <d v="2019-12-02T00:00:00"/>
    <m/>
    <n v="73.790000000000006"/>
    <d v="2019-12-05T00:00:00"/>
    <s v="20-DIC-19"/>
    <n v="60"/>
    <d v="2020-02-03T00:00:00"/>
    <n v="-12"/>
    <n v="48"/>
    <n v="70.95"/>
    <n v="2.84"/>
    <n v="73.790000000000006"/>
    <n v="-851.40000000000009"/>
    <n v="3405.6000000000004"/>
    <n v="1"/>
    <s v="10602 - Bonifico"/>
    <d v="2020-01-22T00:00:00"/>
    <n v="821"/>
    <m/>
    <s v="SAN. BANCO POPOLARE CC TESORERIA"/>
  </r>
  <r>
    <n v="1202810"/>
    <n v="98276"/>
    <x v="444"/>
    <s v="ACQ"/>
    <n v="1060006252"/>
    <d v="2019-12-02T00:00:00"/>
    <m/>
    <n v="19334.3"/>
    <d v="2019-12-05T00:00:00"/>
    <s v="13-DIC-19"/>
    <n v="60"/>
    <d v="2020-02-03T00:00:00"/>
    <n v="-11"/>
    <n v="49"/>
    <n v="17576.64"/>
    <n v="1757.66"/>
    <n v="19334.3"/>
    <n v="-193343.03999999998"/>
    <n v="861255.36"/>
    <n v="1"/>
    <s v="10717 - Bonifico"/>
    <d v="2020-01-23T00:00:00"/>
    <n v="938"/>
    <m/>
    <s v="SAN. BANCO POPOLARE CC TESORERIA"/>
  </r>
  <r>
    <n v="1202811"/>
    <n v="98276"/>
    <x v="444"/>
    <s v="ACQ"/>
    <n v="1060006251"/>
    <d v="2019-12-02T00:00:00"/>
    <m/>
    <n v="920.7"/>
    <d v="2019-12-05T00:00:00"/>
    <s v="12-DIC-19"/>
    <n v="60"/>
    <d v="2020-02-03T00:00:00"/>
    <n v="-11"/>
    <n v="49"/>
    <n v="837"/>
    <n v="83.7"/>
    <n v="920.7"/>
    <n v="-9207"/>
    <n v="41013"/>
    <n v="1"/>
    <s v="10717 - Bonifico"/>
    <d v="2020-01-23T00:00:00"/>
    <n v="938"/>
    <m/>
    <s v="SAN. BANCO POPOLARE CC TESORERIA"/>
  </r>
  <r>
    <n v="1202812"/>
    <n v="22839"/>
    <x v="169"/>
    <s v="ACQ"/>
    <n v="25605515"/>
    <d v="2019-12-02T00:00:00"/>
    <m/>
    <n v="544.27"/>
    <d v="2019-12-05T00:00:00"/>
    <s v="20-DIC-19"/>
    <n v="60"/>
    <d v="2020-02-03T00:00:00"/>
    <n v="-11"/>
    <n v="49"/>
    <n v="523.34"/>
    <n v="20.93"/>
    <n v="544.27"/>
    <n v="-5756.7400000000007"/>
    <n v="25643.66"/>
    <n v="1"/>
    <s v="10702 - Bonifico"/>
    <d v="2020-01-23T00:00:00"/>
    <n v="923"/>
    <m/>
    <s v="SAN. BANCO POPOLARE CC TESORERIA"/>
  </r>
  <r>
    <n v="1202813"/>
    <n v="90544"/>
    <x v="21"/>
    <s v="ACQ"/>
    <n v="19167504"/>
    <d v="2019-12-02T00:00:00"/>
    <m/>
    <n v="1055.54"/>
    <d v="2019-12-05T00:00:00"/>
    <s v="13-DIC-19"/>
    <n v="60"/>
    <d v="2020-02-03T00:00:00"/>
    <n v="-12"/>
    <n v="48"/>
    <n v="865.2"/>
    <n v="190.34"/>
    <n v="1055.54"/>
    <n v="-10382.400000000001"/>
    <n v="41529.600000000006"/>
    <n v="1"/>
    <s v="10470 - Bonifico"/>
    <d v="2020-01-22T00:00:00"/>
    <n v="689"/>
    <m/>
    <s v="SAN. BANCO POPOLARE CC TESORERIA"/>
  </r>
  <r>
    <n v="1202814"/>
    <n v="90983"/>
    <x v="296"/>
    <s v="ACQ"/>
    <n v="2019000010082990"/>
    <d v="2019-12-02T00:00:00"/>
    <m/>
    <n v="414.48"/>
    <d v="2019-12-05T00:00:00"/>
    <s v="13-DIC-19"/>
    <n v="60"/>
    <d v="2020-02-03T00:00:00"/>
    <n v="-11"/>
    <n v="49"/>
    <n v="376.8"/>
    <n v="37.68"/>
    <n v="414.48"/>
    <n v="-4144.8"/>
    <n v="18463.2"/>
    <n v="1"/>
    <s v="10631 - Bonifico"/>
    <d v="2020-01-23T00:00:00"/>
    <n v="852"/>
    <m/>
    <s v="SAN. BANCO POPOLARE CC TESORERIA"/>
  </r>
  <r>
    <n v="1202815"/>
    <n v="90983"/>
    <x v="296"/>
    <s v="ACQ"/>
    <n v="2019000010082990"/>
    <d v="2019-12-02T00:00:00"/>
    <m/>
    <n v="141.58000000000001"/>
    <d v="2019-12-05T00:00:00"/>
    <s v="13-DIC-19"/>
    <n v="60"/>
    <d v="2020-02-03T00:00:00"/>
    <n v="-11"/>
    <n v="49"/>
    <n v="128.71"/>
    <n v="12.87"/>
    <n v="141.58000000000001"/>
    <n v="-1415.8100000000002"/>
    <n v="6306.79"/>
    <n v="1"/>
    <s v="10631 - Bonifico"/>
    <d v="2020-01-23T00:00:00"/>
    <n v="852"/>
    <m/>
    <s v="SAN. BANCO POPOLARE CC TESORERIA"/>
  </r>
  <r>
    <n v="1202816"/>
    <n v="90359"/>
    <x v="42"/>
    <s v="ACQ"/>
    <n v="2195008571"/>
    <d v="2019-12-03T00:00:00"/>
    <s v="contenzioso"/>
    <n v="87258.26"/>
    <d v="2019-12-05T00:00:00"/>
    <d v="2020-03-26T00:00:00"/>
    <n v="60"/>
    <d v="2020-02-03T00:00:00"/>
    <n v="0"/>
    <n v="60"/>
    <n v="71523.16"/>
    <n v="15735.1"/>
    <n v="87258.26"/>
    <n v="0"/>
    <n v="4291389.6000000006"/>
    <n v="1"/>
    <s v="12047 - Bonifico"/>
    <d v="2020-03-26T00:00:00"/>
    <n v="3380"/>
    <m/>
    <s v="SAN. BANCO POPOLARE CC TESORERIA"/>
  </r>
  <r>
    <n v="1202817"/>
    <n v="92068"/>
    <x v="253"/>
    <s v="ACQ"/>
    <n v="1020385647"/>
    <d v="2019-12-02T00:00:00"/>
    <m/>
    <n v="463.6"/>
    <d v="2019-12-05T00:00:00"/>
    <s v="13-DIC-19"/>
    <n v="60"/>
    <d v="2020-02-03T00:00:00"/>
    <n v="-12"/>
    <n v="48"/>
    <n v="380"/>
    <n v="83.6"/>
    <n v="463.6"/>
    <n v="-4560"/>
    <n v="18240"/>
    <n v="1"/>
    <s v="10482 - Bonifico"/>
    <d v="2020-01-22T00:00:00"/>
    <n v="701"/>
    <m/>
    <s v="SAN. BANCO POPOLARE CC TESORERIA"/>
  </r>
  <r>
    <n v="1202818"/>
    <n v="91477"/>
    <x v="7"/>
    <s v="ACQ"/>
    <n v="1025090369"/>
    <d v="2019-12-03T00:00:00"/>
    <m/>
    <n v="1175.2"/>
    <d v="2019-12-05T00:00:00"/>
    <s v="19-DIC-19"/>
    <n v="60"/>
    <d v="2020-02-03T00:00:00"/>
    <n v="-11"/>
    <n v="49"/>
    <n v="1130"/>
    <n v="45.2"/>
    <n v="1175.2"/>
    <n v="-12430"/>
    <n v="55370"/>
    <n v="1"/>
    <s v="10619 - Bonifico"/>
    <d v="2020-01-23T00:00:00"/>
    <n v="840"/>
    <m/>
    <s v="SAN. BANCO POPOLARE CC TESORERIA"/>
  </r>
  <r>
    <n v="1202819"/>
    <n v="99041"/>
    <x v="215"/>
    <s v="ACQ"/>
    <n v="7000083483"/>
    <d v="2019-12-02T00:00:00"/>
    <m/>
    <n v="64.02"/>
    <d v="2019-12-05T00:00:00"/>
    <s v="13-DIC-19"/>
    <n v="60"/>
    <d v="2020-02-03T00:00:00"/>
    <n v="-12"/>
    <n v="48"/>
    <n v="58.2"/>
    <n v="5.82"/>
    <n v="64.02"/>
    <n v="-698.40000000000009"/>
    <n v="2793.6000000000004"/>
    <n v="1"/>
    <s v="10439 - Bonifico"/>
    <d v="2020-01-22T00:00:00"/>
    <n v="658"/>
    <m/>
    <s v="SAN. BANCO POPOLARE CC TESORERIA"/>
  </r>
  <r>
    <n v="1202820"/>
    <n v="90053"/>
    <x v="445"/>
    <s v="ACQ"/>
    <s v="001931/19"/>
    <d v="2019-12-03T00:00:00"/>
    <m/>
    <n v="2792.58"/>
    <d v="2019-12-05T00:00:00"/>
    <s v="13-DIC-19"/>
    <n v="60"/>
    <d v="2020-02-03T00:00:00"/>
    <n v="-11"/>
    <n v="49"/>
    <n v="2289"/>
    <n v="503.58"/>
    <n v="2792.58"/>
    <n v="-25179"/>
    <n v="112161"/>
    <n v="1"/>
    <s v="10675 - Bonifico"/>
    <d v="2020-01-23T00:00:00"/>
    <n v="896"/>
    <m/>
    <s v="SAN. BANCO POPOLARE CC TESORERIA"/>
  </r>
  <r>
    <n v="1202821"/>
    <n v="93480"/>
    <x v="446"/>
    <s v="ACQ"/>
    <n v="2119040275"/>
    <d v="2019-12-03T00:00:00"/>
    <s v="VEDI N.C. 2119041518 DEL 12/12/19 STORNO TOTALE - + N.C. 2119042385 DEL 18/12/19"/>
    <n v="229.36"/>
    <d v="2019-12-05T00:00:00"/>
    <s v="23-DIC-19"/>
    <n v="60"/>
    <d v="2020-02-03T00:00:00"/>
    <n v="-12"/>
    <n v="48"/>
    <n v="188"/>
    <n v="41.36"/>
    <n v="229.36"/>
    <n v="-2256"/>
    <n v="9024"/>
    <n v="1"/>
    <s v="10501 - Bonifico"/>
    <d v="2020-01-22T00:00:00"/>
    <n v="720"/>
    <m/>
    <s v="SAN. BANCO POPOLARE CC TESORERIA"/>
  </r>
  <r>
    <n v="1202822"/>
    <n v="90359"/>
    <x v="42"/>
    <s v="ACQ"/>
    <n v="2195008570"/>
    <d v="2019-12-03T00:00:00"/>
    <s v="contenzioso"/>
    <n v="19461.32"/>
    <d v="2019-12-05T00:00:00"/>
    <s v="30-GEN-20"/>
    <n v="60"/>
    <d v="2020-02-03T00:00:00"/>
    <n v="0"/>
    <n v="60"/>
    <n v="15951.9"/>
    <n v="3509.42"/>
    <n v="19461.32"/>
    <n v="0"/>
    <n v="957114"/>
    <n v="1"/>
    <s v="12047 - Bonifico"/>
    <d v="2020-03-26T00:00:00"/>
    <n v="3380"/>
    <m/>
    <s v="SAN. BANCO POPOLARE CC TESORERIA"/>
  </r>
  <r>
    <n v="1202823"/>
    <n v="90544"/>
    <x v="21"/>
    <s v="ACQ"/>
    <n v="19167861"/>
    <d v="2019-12-02T00:00:00"/>
    <m/>
    <n v="1358.03"/>
    <d v="2019-12-05T00:00:00"/>
    <s v="08-GEN-20"/>
    <n v="60"/>
    <d v="2020-02-03T00:00:00"/>
    <n v="-12"/>
    <n v="48"/>
    <n v="1305.8"/>
    <n v="52.23"/>
    <n v="1358.03"/>
    <n v="-15669.599999999999"/>
    <n v="62678.399999999994"/>
    <n v="1"/>
    <s v="10470 - Bonifico"/>
    <d v="2020-01-22T00:00:00"/>
    <n v="689"/>
    <m/>
    <s v="SAN. BANCO POPOLARE CC TESORERIA"/>
  </r>
  <r>
    <n v="1202824"/>
    <n v="90898"/>
    <x v="207"/>
    <s v="ACQ"/>
    <n v="3013046129"/>
    <d v="2019-12-02T00:00:00"/>
    <m/>
    <n v="0.28000000000000003"/>
    <d v="2019-12-05T00:00:00"/>
    <s v="13-DIC-19"/>
    <n v="60"/>
    <d v="2020-02-03T00:00:00"/>
    <n v="-11"/>
    <n v="49"/>
    <n v="0.25"/>
    <n v="0.03"/>
    <n v="0.28000000000000003"/>
    <n v="-2.75"/>
    <n v="12.25"/>
    <n v="1"/>
    <s v="10660 - Bonifico"/>
    <d v="2020-01-23T00:00:00"/>
    <n v="881"/>
    <m/>
    <s v="SAN. BANCO POPOLARE CC TESORERIA"/>
  </r>
  <r>
    <n v="1202825"/>
    <n v="94614"/>
    <x v="116"/>
    <s v="ACQ"/>
    <n v="7171767637"/>
    <d v="2019-12-03T00:00:00"/>
    <m/>
    <n v="93.6"/>
    <d v="2019-12-05T00:00:00"/>
    <s v="20-DIC-19"/>
    <n v="60"/>
    <d v="2020-02-03T00:00:00"/>
    <n v="-12"/>
    <n v="48"/>
    <n v="90"/>
    <n v="3.6"/>
    <n v="93.6"/>
    <n v="-1080"/>
    <n v="4320"/>
    <n v="1"/>
    <s v="10488 - Bonifico"/>
    <d v="2020-01-22T00:00:00"/>
    <n v="707"/>
    <m/>
    <s v="SAN. BANCO POPOLARE CC TESORERIA"/>
  </r>
  <r>
    <n v="1202826"/>
    <n v="98800"/>
    <x v="330"/>
    <s v="ACQ"/>
    <n v="2019037460"/>
    <d v="2019-12-03T00:00:00"/>
    <m/>
    <n v="30131.64"/>
    <d v="2019-12-05T00:00:00"/>
    <s v="13-DIC-19"/>
    <n v="60"/>
    <d v="2020-02-03T00:00:00"/>
    <n v="3"/>
    <n v="63"/>
    <n v="27392.400000000001"/>
    <n v="2739.24"/>
    <n v="30131.64"/>
    <n v="82177.200000000012"/>
    <n v="1725721.2000000002"/>
    <n v="1"/>
    <s v="10776 - Bonifico"/>
    <d v="2020-02-06T00:00:00"/>
    <n v="1360"/>
    <m/>
    <s v="SAN. BANCO POPOLARE CC TESORERIA"/>
  </r>
  <r>
    <n v="1202827"/>
    <n v="91477"/>
    <x v="7"/>
    <s v="ACQ"/>
    <n v="1025090370"/>
    <d v="2019-12-03T00:00:00"/>
    <m/>
    <n v="1175.2"/>
    <d v="2019-12-05T00:00:00"/>
    <s v="19-DIC-19"/>
    <n v="60"/>
    <d v="2020-02-03T00:00:00"/>
    <n v="-11"/>
    <n v="49"/>
    <n v="1130"/>
    <n v="45.2"/>
    <n v="1175.2"/>
    <n v="-12430"/>
    <n v="55370"/>
    <n v="1"/>
    <s v="10619 - Bonifico"/>
    <d v="2020-01-23T00:00:00"/>
    <n v="840"/>
    <m/>
    <s v="SAN. BANCO POPOLARE CC TESORERIA"/>
  </r>
  <r>
    <n v="1202828"/>
    <n v="90359"/>
    <x v="42"/>
    <s v="ACQ"/>
    <n v="2195008572"/>
    <d v="2019-12-03T00:00:00"/>
    <s v="contenzioso"/>
    <n v="21861.81"/>
    <d v="2019-12-05T00:00:00"/>
    <d v="2020-03-26T00:00:00"/>
    <n v="60"/>
    <d v="2020-02-03T00:00:00"/>
    <n v="0"/>
    <n v="60"/>
    <n v="17919.52"/>
    <n v="3942.29"/>
    <n v="21861.81"/>
    <n v="0"/>
    <n v="1075171.2"/>
    <n v="1"/>
    <s v="12047 - Bonifico"/>
    <d v="2020-03-26T00:00:00"/>
    <n v="3380"/>
    <m/>
    <s v="SAN. BANCO POPOLARE CC TESORERIA"/>
  </r>
  <r>
    <n v="1202830"/>
    <n v="22839"/>
    <x v="169"/>
    <s v="ACQ"/>
    <n v="25605513"/>
    <d v="2019-12-02T00:00:00"/>
    <m/>
    <n v="2800.51"/>
    <d v="2019-12-05T00:00:00"/>
    <s v="20-DIC-19"/>
    <n v="60"/>
    <d v="2020-02-03T00:00:00"/>
    <n v="-11"/>
    <n v="49"/>
    <n v="2692.8"/>
    <n v="107.71"/>
    <n v="2800.51"/>
    <n v="-29620.800000000003"/>
    <n v="131947.20000000001"/>
    <n v="1"/>
    <s v="10702 - Bonifico"/>
    <d v="2020-01-23T00:00:00"/>
    <n v="923"/>
    <m/>
    <s v="SAN. BANCO POPOLARE CC TESORERIA"/>
  </r>
  <r>
    <n v="1202831"/>
    <n v="91477"/>
    <x v="7"/>
    <s v="ACQ"/>
    <n v="1025090675"/>
    <d v="2019-12-03T00:00:00"/>
    <m/>
    <n v="63.51"/>
    <d v="2019-12-05T00:00:00"/>
    <s v="16-GEN-20"/>
    <n v="60"/>
    <d v="2020-02-03T00:00:00"/>
    <n v="-11"/>
    <n v="49"/>
    <n v="61.07"/>
    <n v="2.44"/>
    <n v="63.51"/>
    <n v="-671.77"/>
    <n v="2992.43"/>
    <n v="1"/>
    <s v="10619 - Bonifico"/>
    <d v="2020-01-23T00:00:00"/>
    <n v="840"/>
    <m/>
    <s v="SAN. BANCO POPOLARE CC TESORERIA"/>
  </r>
  <r>
    <n v="1202832"/>
    <n v="96176"/>
    <x v="369"/>
    <s v="ACQ"/>
    <n v="8819104816"/>
    <d v="2019-12-03T00:00:00"/>
    <m/>
    <n v="13156.11"/>
    <d v="2019-12-05T00:00:00"/>
    <s v="13-DIC-19"/>
    <n v="60"/>
    <d v="2020-02-03T00:00:00"/>
    <n v="-12"/>
    <n v="48"/>
    <n v="11960.1"/>
    <n v="1196.01"/>
    <n v="13156.11"/>
    <n v="-143521.20000000001"/>
    <n v="574084.80000000005"/>
    <n v="1"/>
    <s v="10440 - Bonifico"/>
    <d v="2020-01-22T00:00:00"/>
    <n v="659"/>
    <m/>
    <s v="SAN. BANCO POPOLARE CC TESORERIA"/>
  </r>
  <r>
    <n v="1202833"/>
    <n v="95802"/>
    <x v="261"/>
    <s v="ACQ"/>
    <n v="931724385"/>
    <d v="2019-12-04T00:00:00"/>
    <m/>
    <n v="1640.46"/>
    <d v="2019-12-05T00:00:00"/>
    <s v="13-DIC-19"/>
    <n v="60"/>
    <d v="2020-02-03T00:00:00"/>
    <n v="-12"/>
    <n v="48"/>
    <n v="1491.33"/>
    <n v="149.13"/>
    <n v="1640.46"/>
    <n v="-17895.96"/>
    <n v="71583.839999999997"/>
    <n v="1"/>
    <s v="10455 - Bonifico"/>
    <d v="2020-01-22T00:00:00"/>
    <n v="674"/>
    <m/>
    <s v="SAN. BANCO POPOLARE CC TESORERIA"/>
  </r>
  <r>
    <n v="1202834"/>
    <n v="99734"/>
    <x v="357"/>
    <s v="ACQ"/>
    <n v="19508613"/>
    <d v="2019-12-02T00:00:00"/>
    <m/>
    <n v="1100.74"/>
    <d v="2019-12-05T00:00:00"/>
    <s v="20-DIC-19"/>
    <n v="60"/>
    <d v="2020-02-03T00:00:00"/>
    <n v="-12"/>
    <n v="48"/>
    <n v="1058.4000000000001"/>
    <n v="42.34"/>
    <n v="1100.74"/>
    <n v="-12700.800000000001"/>
    <n v="50803.200000000004"/>
    <n v="1"/>
    <s v="10588 - Bonifico"/>
    <d v="2020-01-22T00:00:00"/>
    <n v="807"/>
    <m/>
    <s v="SAN. BANCO POPOLARE CC TESORERIA"/>
  </r>
  <r>
    <n v="1202835"/>
    <n v="90170"/>
    <x v="254"/>
    <s v="ACQ"/>
    <n v="1019059406"/>
    <d v="2019-12-02T00:00:00"/>
    <m/>
    <n v="1038.94"/>
    <d v="2019-12-05T00:00:00"/>
    <s v="13-DIC-19"/>
    <n v="60"/>
    <d v="2020-02-03T00:00:00"/>
    <n v="-12"/>
    <n v="48"/>
    <n v="944.49"/>
    <n v="94.45"/>
    <n v="1038.94"/>
    <n v="-11333.880000000001"/>
    <n v="45335.520000000004"/>
    <n v="1"/>
    <s v="10507 - Bonifico"/>
    <d v="2020-01-22T00:00:00"/>
    <n v="726"/>
    <m/>
    <s v="SAN. BANCO POPOLARE CC TESORERIA"/>
  </r>
  <r>
    <n v="1202837"/>
    <n v="90114"/>
    <x v="12"/>
    <s v="ACQ"/>
    <n v="5028038629"/>
    <d v="2019-12-03T00:00:00"/>
    <s v="IN ATTESA CHIARIMENTI PER PAY BACK"/>
    <n v="1989.16"/>
    <d v="2019-12-05T00:00:00"/>
    <s v="31-DIC-19"/>
    <n v="60"/>
    <d v="2020-02-03T00:00:00"/>
    <n v="-12"/>
    <n v="48"/>
    <n v="1808.33"/>
    <n v="180.83"/>
    <n v="1989.16"/>
    <n v="-21699.96"/>
    <n v="86799.84"/>
    <n v="1"/>
    <s v="10487 - Bonifico"/>
    <d v="2020-01-22T00:00:00"/>
    <n v="706"/>
    <m/>
    <s v="SAN. BANCO POPOLARE CC TESORERIA"/>
  </r>
  <r>
    <n v="1202839"/>
    <n v="94613"/>
    <x v="172"/>
    <s v="ACQ"/>
    <n v="190023383"/>
    <d v="2019-12-03T00:00:00"/>
    <m/>
    <n v="110000.02"/>
    <d v="2019-12-05T00:00:00"/>
    <s v="13-DIC-19"/>
    <n v="60"/>
    <d v="2020-02-03T00:00:00"/>
    <n v="-5"/>
    <n v="55"/>
    <n v="100000.02"/>
    <n v="10000"/>
    <n v="110000.02"/>
    <n v="-500000.10000000003"/>
    <n v="5500001.1000000006"/>
    <n v="1"/>
    <s v="10740 - Bonifico"/>
    <d v="2020-01-29T00:00:00"/>
    <n v="997"/>
    <m/>
    <s v="SAN. BANCO POPOLARE CC TESORERIA"/>
  </r>
  <r>
    <n v="1202840"/>
    <n v="90031"/>
    <x v="130"/>
    <s v="ACQ"/>
    <n v="1190241831"/>
    <d v="2019-12-02T00:00:00"/>
    <m/>
    <n v="203.15"/>
    <d v="2019-12-05T00:00:00"/>
    <s v="13-DIC-19"/>
    <n v="60"/>
    <d v="2020-02-03T00:00:00"/>
    <n v="-12"/>
    <n v="48"/>
    <n v="184.68"/>
    <n v="18.47"/>
    <n v="203.15"/>
    <n v="-2216.16"/>
    <n v="8864.64"/>
    <n v="1"/>
    <s v="10435 - Bonifico"/>
    <d v="2020-01-22T00:00:00"/>
    <n v="654"/>
    <m/>
    <s v="SAN. BANCO POPOLARE CC TESORERIA"/>
  </r>
  <r>
    <n v="1202841"/>
    <n v="90078"/>
    <x v="212"/>
    <s v="ACQ"/>
    <n v="9078754823"/>
    <d v="2019-12-03T00:00:00"/>
    <m/>
    <n v="867.42"/>
    <d v="2019-12-05T00:00:00"/>
    <s v="12-DIC-19"/>
    <n v="60"/>
    <d v="2020-02-03T00:00:00"/>
    <n v="-12"/>
    <n v="48"/>
    <n v="711"/>
    <n v="156.41999999999999"/>
    <n v="867.42"/>
    <n v="-8532"/>
    <n v="34128"/>
    <n v="1"/>
    <s v="10447 - Bonifico"/>
    <d v="2020-01-22T00:00:00"/>
    <n v="666"/>
    <m/>
    <s v="SAN. BANCO POPOLARE CC TESORERIA"/>
  </r>
  <r>
    <n v="1202842"/>
    <n v="22839"/>
    <x v="169"/>
    <s v="ACQ"/>
    <n v="25605668"/>
    <d v="2019-12-03T00:00:00"/>
    <m/>
    <n v="44.93"/>
    <d v="2019-12-05T00:00:00"/>
    <s v="20-DIC-19"/>
    <n v="60"/>
    <d v="2020-02-03T00:00:00"/>
    <n v="-11"/>
    <n v="49"/>
    <n v="43.2"/>
    <n v="1.73"/>
    <n v="44.93"/>
    <n v="-475.20000000000005"/>
    <n v="2116.8000000000002"/>
    <n v="1"/>
    <s v="10702 - Bonifico"/>
    <d v="2020-01-23T00:00:00"/>
    <n v="923"/>
    <m/>
    <s v="SAN. BANCO POPOLARE CC TESORERIA"/>
  </r>
  <r>
    <n v="1202843"/>
    <n v="100084"/>
    <x v="125"/>
    <s v="ACQ"/>
    <n v="22485"/>
    <d v="2019-12-04T00:00:00"/>
    <m/>
    <n v="2574"/>
    <d v="2019-12-05T00:00:00"/>
    <s v="13-DIC-19"/>
    <n v="60"/>
    <d v="2020-02-03T00:00:00"/>
    <n v="-11"/>
    <n v="49"/>
    <n v="2340"/>
    <n v="234"/>
    <n v="2574"/>
    <n v="-25740"/>
    <n v="114660"/>
    <n v="1"/>
    <s v="10671 - Bonifico"/>
    <d v="2020-01-23T00:00:00"/>
    <n v="892"/>
    <m/>
    <s v="SAN. BANCO POPOLARE CC TESORERIA"/>
  </r>
  <r>
    <n v="1202844"/>
    <n v="96235"/>
    <x v="300"/>
    <s v="ACQ"/>
    <s v="F10254"/>
    <d v="2019-12-04T00:00:00"/>
    <m/>
    <n v="1170.3599999999999"/>
    <d v="2019-12-05T00:00:00"/>
    <s v="13-DIC-19"/>
    <n v="60"/>
    <d v="2020-02-03T00:00:00"/>
    <n v="-12"/>
    <n v="48"/>
    <n v="1063.96"/>
    <n v="106.4"/>
    <n v="1170.3599999999999"/>
    <n v="-12767.52"/>
    <n v="51070.080000000002"/>
    <n v="1"/>
    <s v="10453 - Bonifico"/>
    <d v="2020-01-22T00:00:00"/>
    <n v="672"/>
    <m/>
    <s v="SAN. BANCO POPOLARE CC TESORERIA"/>
  </r>
  <r>
    <n v="1202845"/>
    <n v="96235"/>
    <x v="300"/>
    <s v="ACQ"/>
    <s v="F10272"/>
    <d v="2019-12-04T00:00:00"/>
    <m/>
    <n v="1310.43"/>
    <d v="2019-12-05T00:00:00"/>
    <s v="13-DIC-19"/>
    <n v="60"/>
    <d v="2020-02-03T00:00:00"/>
    <n v="-12"/>
    <n v="48"/>
    <n v="1191.3"/>
    <n v="119.13"/>
    <n v="1310.43"/>
    <n v="-14295.599999999999"/>
    <n v="57182.399999999994"/>
    <n v="1"/>
    <s v="10453 - Bonifico"/>
    <d v="2020-01-22T00:00:00"/>
    <n v="672"/>
    <m/>
    <s v="SAN. BANCO POPOLARE CC TESORERIA"/>
  </r>
  <r>
    <n v="1202846"/>
    <n v="22839"/>
    <x v="169"/>
    <s v="ACQ"/>
    <n v="25605695"/>
    <d v="2019-12-03T00:00:00"/>
    <m/>
    <n v="569.09"/>
    <d v="2019-12-05T00:00:00"/>
    <s v="20-DIC-19"/>
    <n v="60"/>
    <d v="2020-02-03T00:00:00"/>
    <n v="-11"/>
    <n v="49"/>
    <n v="547.20000000000005"/>
    <n v="21.89"/>
    <n v="569.09"/>
    <n v="-6019.2000000000007"/>
    <n v="26812.800000000003"/>
    <n v="1"/>
    <s v="10702 - Bonifico"/>
    <d v="2020-01-23T00:00:00"/>
    <n v="923"/>
    <m/>
    <s v="SAN. BANCO POPOLARE CC TESORERIA"/>
  </r>
  <r>
    <n v="1202847"/>
    <n v="100113"/>
    <x v="447"/>
    <s v="ACQ"/>
    <n v="5320033066"/>
    <d v="2019-12-04T00:00:00"/>
    <m/>
    <n v="4245.6000000000004"/>
    <d v="2019-12-05T00:00:00"/>
    <s v="13-DIC-19"/>
    <n v="60"/>
    <d v="2020-02-03T00:00:00"/>
    <n v="-11"/>
    <n v="49"/>
    <n v="3480"/>
    <n v="765.6"/>
    <n v="4245.6000000000004"/>
    <n v="-38280"/>
    <n v="170520"/>
    <n v="1"/>
    <s v="10707 - Bonifico"/>
    <d v="2020-01-23T00:00:00"/>
    <n v="928"/>
    <m/>
    <s v="SAN. BANCO POPOLARE CC TESORERIA"/>
  </r>
  <r>
    <n v="1202848"/>
    <n v="94919"/>
    <x v="168"/>
    <s v="ACQ"/>
    <s v="19020161R8"/>
    <d v="2019-12-03T00:00:00"/>
    <m/>
    <n v="546"/>
    <d v="2019-12-05T00:00:00"/>
    <s v="20-DIC-19"/>
    <n v="60"/>
    <d v="2020-02-03T00:00:00"/>
    <n v="-12"/>
    <n v="48"/>
    <n v="525"/>
    <n v="21"/>
    <n v="546"/>
    <n v="-6300"/>
    <n v="25200"/>
    <n v="1"/>
    <s v="10602 - Bonifico"/>
    <d v="2020-01-22T00:00:00"/>
    <n v="821"/>
    <m/>
    <s v="SAN. BANCO POPOLARE CC TESORERIA"/>
  </r>
  <r>
    <n v="1202849"/>
    <n v="94921"/>
    <x v="249"/>
    <s v="ACQ"/>
    <n v="8719187315"/>
    <d v="2019-12-03T00:00:00"/>
    <m/>
    <n v="11222.44"/>
    <d v="2019-12-05T00:00:00"/>
    <s v="13-DIC-19"/>
    <n v="60"/>
    <d v="2020-02-03T00:00:00"/>
    <n v="-12"/>
    <n v="48"/>
    <n v="10202.219999999999"/>
    <n v="1020.22"/>
    <n v="11222.44"/>
    <n v="-122426.63999999998"/>
    <n v="489706.55999999994"/>
    <n v="1"/>
    <s v="10593 - Bonifico"/>
    <d v="2020-01-22T00:00:00"/>
    <n v="812"/>
    <m/>
    <s v="SAN. BANCO POPOLARE CC TESORERIA"/>
  </r>
  <r>
    <n v="1202850"/>
    <n v="90983"/>
    <x v="296"/>
    <s v="ACQ"/>
    <n v="2019000010083460"/>
    <d v="2019-12-03T00:00:00"/>
    <m/>
    <n v="637.89"/>
    <d v="2019-12-05T00:00:00"/>
    <s v="13-DIC-19"/>
    <n v="60"/>
    <d v="2020-02-03T00:00:00"/>
    <n v="-13"/>
    <n v="47"/>
    <n v="579.9"/>
    <n v="57.99"/>
    <n v="637.89"/>
    <n v="-7538.7"/>
    <n v="27255.3"/>
    <n v="1"/>
    <s v="1982 - Bonifico"/>
    <d v="2020-01-21T00:00:00"/>
    <n v="634"/>
    <m/>
    <s v="TERR. BANCO POPOLARE"/>
  </r>
  <r>
    <n v="1202851"/>
    <n v="97554"/>
    <x v="448"/>
    <s v="ACQ"/>
    <n v="87080022"/>
    <d v="2019-12-04T00:00:00"/>
    <m/>
    <n v="7445.63"/>
    <d v="2019-12-05T00:00:00"/>
    <s v="13-DIC-19"/>
    <n v="60"/>
    <d v="2020-02-03T00:00:00"/>
    <n v="-12"/>
    <n v="48"/>
    <n v="6768.75"/>
    <n v="676.88"/>
    <n v="7445.63"/>
    <n v="-81225"/>
    <n v="324900"/>
    <n v="1"/>
    <s v="10535 - Bonifico"/>
    <d v="2020-01-22T00:00:00"/>
    <n v="754"/>
    <m/>
    <s v="SAN. BANCO POPOLARE CC TESORERIA"/>
  </r>
  <r>
    <n v="1202852"/>
    <n v="94483"/>
    <x v="63"/>
    <s v="ACQ"/>
    <n v="94112926"/>
    <d v="2019-12-04T00:00:00"/>
    <m/>
    <n v="26486.15"/>
    <d v="2019-12-05T00:00:00"/>
    <s v="13-DIC-19"/>
    <n v="60"/>
    <d v="2020-02-03T00:00:00"/>
    <n v="-11"/>
    <n v="49"/>
    <n v="24078.32"/>
    <n v="2407.83"/>
    <n v="26486.15"/>
    <n v="-264861.52"/>
    <n v="1179837.68"/>
    <n v="1"/>
    <s v="10685 - Bonifico"/>
    <d v="2020-01-23T00:00:00"/>
    <n v="906"/>
    <m/>
    <s v="SAN. BANCO POPOLARE CC TESORERIA"/>
  </r>
  <r>
    <n v="1202853"/>
    <n v="94483"/>
    <x v="63"/>
    <s v="ACQ"/>
    <n v="94112927"/>
    <d v="2019-12-04T00:00:00"/>
    <m/>
    <n v="16825.349999999999"/>
    <d v="2019-12-05T00:00:00"/>
    <s v="13-DIC-19"/>
    <n v="60"/>
    <d v="2020-02-03T00:00:00"/>
    <n v="-11"/>
    <n v="49"/>
    <n v="15295.77"/>
    <n v="1529.58"/>
    <n v="16825.349999999999"/>
    <n v="-168253.47"/>
    <n v="749492.73"/>
    <n v="1"/>
    <s v="10685 - Bonifico"/>
    <d v="2020-01-23T00:00:00"/>
    <n v="906"/>
    <m/>
    <s v="SAN. BANCO POPOLARE CC TESORERIA"/>
  </r>
  <r>
    <n v="1202854"/>
    <n v="90507"/>
    <x v="4"/>
    <s v="ACQ"/>
    <n v="6759361543"/>
    <d v="2019-12-04T00:00:00"/>
    <s v="VEDI N.C. 6759364185+6759364186+6759364187+6759364188+6759364189 DEL 17/12/19 RIMB. AIFA HERCEPTIN/TARCEVA/AVASTIN"/>
    <n v="207845.79"/>
    <d v="2019-12-05T00:00:00"/>
    <s v="13-DIC-19"/>
    <n v="60"/>
    <d v="2020-02-03T00:00:00"/>
    <n v="-11"/>
    <n v="49"/>
    <n v="188950.72"/>
    <n v="18895.07"/>
    <n v="207845.79"/>
    <n v="-2078457.92"/>
    <n v="9258585.2799999993"/>
    <n v="1"/>
    <s v="10677 - Bonifico"/>
    <d v="2020-01-23T00:00:00"/>
    <n v="898"/>
    <m/>
    <s v="SAN. BANCO POPOLARE CC TESORERIA"/>
  </r>
  <r>
    <n v="1202855"/>
    <n v="92849"/>
    <x v="211"/>
    <s v="ACQ"/>
    <n v="19518356"/>
    <d v="2019-12-04T00:00:00"/>
    <m/>
    <n v="89.5"/>
    <d v="2019-12-05T00:00:00"/>
    <s v="13-DIC-19"/>
    <n v="60"/>
    <d v="2020-02-03T00:00:00"/>
    <n v="-11"/>
    <n v="49"/>
    <n v="81.36"/>
    <n v="8.14"/>
    <n v="89.5"/>
    <n v="-894.96"/>
    <n v="3986.64"/>
    <n v="1"/>
    <s v="10630 - Bonifico"/>
    <d v="2020-01-23T00:00:00"/>
    <n v="851"/>
    <m/>
    <s v="SAN. BANCO POPOLARE CC TESORERIA"/>
  </r>
  <r>
    <n v="1202856"/>
    <n v="95752"/>
    <x v="235"/>
    <s v="ACQ"/>
    <n v="1056882248"/>
    <d v="2019-12-03T00:00:00"/>
    <m/>
    <n v="139.36000000000001"/>
    <d v="2019-12-05T00:00:00"/>
    <s v="13-DIC-19"/>
    <n v="60"/>
    <d v="2020-02-03T00:00:00"/>
    <n v="-12"/>
    <n v="48"/>
    <n v="134"/>
    <n v="5.36"/>
    <n v="139.36000000000001"/>
    <n v="-1608"/>
    <n v="6432"/>
    <n v="1"/>
    <s v="10456 - Bonifico"/>
    <d v="2020-01-22T00:00:00"/>
    <n v="675"/>
    <m/>
    <s v="SAN. BANCO POPOLARE CC TESORERIA"/>
  </r>
  <r>
    <n v="1202857"/>
    <n v="95527"/>
    <x v="242"/>
    <s v="ACQ"/>
    <n v="1933682"/>
    <d v="2019-12-03T00:00:00"/>
    <m/>
    <n v="5215.5"/>
    <d v="2019-12-05T00:00:00"/>
    <s v="13-DIC-19"/>
    <n v="60"/>
    <d v="2020-02-03T00:00:00"/>
    <n v="-11"/>
    <n v="49"/>
    <n v="4275"/>
    <n v="940.5"/>
    <n v="5215.5"/>
    <n v="-47025"/>
    <n v="209475"/>
    <n v="1"/>
    <s v="10703 - Bonifico"/>
    <d v="2020-01-23T00:00:00"/>
    <n v="924"/>
    <m/>
    <s v="SAN. BANCO POPOLARE CC TESORERIA"/>
  </r>
  <r>
    <n v="1202884"/>
    <n v="90644"/>
    <x v="449"/>
    <s v="ACQ"/>
    <s v="FATTPA 7_19"/>
    <d v="2019-11-20T00:00:00"/>
    <m/>
    <n v="1098"/>
    <d v="2019-12-05T00:00:00"/>
    <s v="15-GEN-20"/>
    <n v="60"/>
    <d v="2020-02-03T00:00:00"/>
    <n v="-13"/>
    <n v="47"/>
    <n v="900"/>
    <n v="198"/>
    <n v="1098"/>
    <n v="-11700"/>
    <n v="42300"/>
    <n v="1"/>
    <s v="1975 - Bonifico"/>
    <d v="2020-01-21T00:00:00"/>
    <n v="627"/>
    <m/>
    <s v="TERR. BANCO POPOLARE"/>
  </r>
  <r>
    <n v="1202885"/>
    <n v="91232"/>
    <x v="450"/>
    <s v="ACQ"/>
    <d v="2020-03-12T00:00:00"/>
    <d v="2019-11-28T00:00:00"/>
    <m/>
    <n v="278.70999999999998"/>
    <d v="2019-12-05T00:00:00"/>
    <s v="15-GEN-20"/>
    <n v="60"/>
    <d v="2020-02-03T00:00:00"/>
    <n v="-12"/>
    <n v="48"/>
    <n v="228.45"/>
    <n v="50.26"/>
    <n v="278.70999999999998"/>
    <n v="-2741.3999999999996"/>
    <n v="10965.599999999999"/>
    <n v="1"/>
    <s v="10505 - Bonifico"/>
    <d v="2020-01-22T00:00:00"/>
    <n v="724"/>
    <m/>
    <s v="SAN. BANCO POPOLARE CC TESORERIA"/>
  </r>
  <r>
    <n v="1202888"/>
    <n v="100782"/>
    <x v="451"/>
    <s v="ACQ"/>
    <n v="1463"/>
    <d v="2019-11-30T00:00:00"/>
    <m/>
    <n v="344.04"/>
    <d v="2019-12-05T00:00:00"/>
    <s v="10-GEN-20"/>
    <n v="60"/>
    <d v="2020-02-03T00:00:00"/>
    <n v="-12"/>
    <n v="48"/>
    <n v="282"/>
    <n v="62.04"/>
    <n v="344.04"/>
    <n v="-3384"/>
    <n v="13536"/>
    <n v="1"/>
    <s v="10562 - Bonifico"/>
    <d v="2020-01-22T00:00:00"/>
    <n v="781"/>
    <m/>
    <s v="SAN. BANCO POPOLARE CC TESORERIA"/>
  </r>
  <r>
    <n v="1202889"/>
    <n v="90846"/>
    <x v="111"/>
    <s v="ACQ"/>
    <n v="1369368991"/>
    <d v="2019-11-30T00:00:00"/>
    <m/>
    <n v="3219.57"/>
    <d v="2019-12-05T00:00:00"/>
    <s v="10-GEN-20"/>
    <n v="60"/>
    <d v="2020-02-03T00:00:00"/>
    <n v="-10"/>
    <n v="50"/>
    <n v="2638.99"/>
    <n v="580.58000000000004"/>
    <n v="3219.57"/>
    <n v="-26389.899999999998"/>
    <n v="131949.5"/>
    <n v="1"/>
    <s v="10737 - Bonifico"/>
    <d v="2020-01-24T00:00:00"/>
    <n v="966"/>
    <m/>
    <s v="SAN. BANCO POPOLARE CC TESORERIA"/>
  </r>
  <r>
    <n v="1202890"/>
    <n v="99624"/>
    <x v="452"/>
    <s v="ACQ"/>
    <n v="7201909143"/>
    <d v="2019-11-30T00:00:00"/>
    <m/>
    <n v="1157.05"/>
    <d v="2019-12-05T00:00:00"/>
    <s v="15-GEN-20"/>
    <n v="60"/>
    <d v="2020-02-03T00:00:00"/>
    <n v="-12"/>
    <n v="48"/>
    <n v="948.4"/>
    <n v="208.65"/>
    <n v="1157.05"/>
    <n v="-11380.8"/>
    <n v="45523.199999999997"/>
    <n v="1"/>
    <s v="10603 - Bonifico"/>
    <d v="2020-01-22T00:00:00"/>
    <n v="822"/>
    <m/>
    <s v="SAN. BANCO POPOLARE CC TESORERIA"/>
  </r>
  <r>
    <n v="1202898"/>
    <n v="90712"/>
    <x v="182"/>
    <s v="ACQ_I"/>
    <s v="V0-107767"/>
    <d v="2019-12-03T00:00:00"/>
    <m/>
    <n v="306.8"/>
    <d v="2019-12-06T00:00:00"/>
    <s v="02-GEN-20"/>
    <n v="60"/>
    <d v="2020-02-04T00:00:00"/>
    <n v="-15"/>
    <n v="45"/>
    <n v="295"/>
    <n v="11.8"/>
    <n v="306.8"/>
    <n v="-4425"/>
    <n v="13275"/>
    <n v="1"/>
    <s v="1971 - Bonifico"/>
    <d v="2020-01-20T00:00:00"/>
    <n v="590"/>
    <m/>
    <s v="TERR. BANCO POPOLARE"/>
  </r>
  <r>
    <n v="1202979"/>
    <n v="92307"/>
    <x v="453"/>
    <s v="ACQ"/>
    <s v="H00831"/>
    <d v="2019-11-30T00:00:00"/>
    <m/>
    <n v="102.48"/>
    <d v="2019-12-06T00:00:00"/>
    <s v="19-DIC-19"/>
    <n v="60"/>
    <d v="2020-02-04T00:00:00"/>
    <n v="-12"/>
    <n v="48"/>
    <n v="84"/>
    <n v="18.48"/>
    <n v="102.48"/>
    <n v="-1008"/>
    <n v="4032"/>
    <n v="1"/>
    <s v="10655 - Bonifico"/>
    <d v="2020-01-23T00:00:00"/>
    <n v="876"/>
    <m/>
    <s v="SAN. BANCO POPOLARE CC TESORERIA"/>
  </r>
  <r>
    <n v="1202980"/>
    <n v="99608"/>
    <x v="198"/>
    <s v="ACQ"/>
    <s v="8114/PA"/>
    <d v="2019-11-30T00:00:00"/>
    <m/>
    <n v="422.12"/>
    <d v="2019-12-06T00:00:00"/>
    <s v="10-GEN-20"/>
    <n v="60"/>
    <d v="2020-02-04T00:00:00"/>
    <n v="-13"/>
    <n v="47"/>
    <n v="346"/>
    <n v="76.12"/>
    <n v="422.12"/>
    <n v="-4498"/>
    <n v="16262"/>
    <n v="1"/>
    <s v="10477 - Bonifico"/>
    <d v="2020-01-22T00:00:00"/>
    <n v="696"/>
    <m/>
    <s v="SAN. BANCO POPOLARE CC TESORERIA"/>
  </r>
  <r>
    <n v="1202981"/>
    <n v="21952"/>
    <x v="127"/>
    <s v="ACQ"/>
    <n v="2192083713"/>
    <d v="2019-12-03T00:00:00"/>
    <m/>
    <n v="75.52"/>
    <d v="2019-12-06T00:00:00"/>
    <s v="13-DIC-19"/>
    <n v="60"/>
    <d v="2020-02-04T00:00:00"/>
    <n v="-12"/>
    <n v="48"/>
    <n v="61.9"/>
    <n v="13.62"/>
    <n v="75.52"/>
    <n v="-742.8"/>
    <n v="2971.2"/>
    <n v="1"/>
    <s v="10705 - Bonifico"/>
    <d v="2020-01-23T00:00:00"/>
    <n v="926"/>
    <m/>
    <s v="SAN. BANCO POPOLARE CC TESORERIA"/>
  </r>
  <r>
    <n v="1202982"/>
    <n v="22839"/>
    <x v="169"/>
    <s v="ACQ"/>
    <n v="25605604"/>
    <d v="2019-12-03T00:00:00"/>
    <m/>
    <n v="1389.13"/>
    <d v="2019-12-06T00:00:00"/>
    <s v="20-DIC-19"/>
    <n v="60"/>
    <d v="2020-02-04T00:00:00"/>
    <n v="-12"/>
    <n v="48"/>
    <n v="1335.7"/>
    <n v="53.43"/>
    <n v="1389.13"/>
    <n v="-16028.400000000001"/>
    <n v="64113.600000000006"/>
    <n v="1"/>
    <s v="10702 - Bonifico"/>
    <d v="2020-01-23T00:00:00"/>
    <n v="923"/>
    <m/>
    <s v="SAN. BANCO POPOLARE CC TESORERIA"/>
  </r>
  <r>
    <n v="1202983"/>
    <n v="92957"/>
    <x v="434"/>
    <s v="ACQ"/>
    <s v="006590-0CQ"/>
    <d v="2019-11-25T00:00:00"/>
    <m/>
    <n v="220"/>
    <d v="2019-12-06T00:00:00"/>
    <s v="13-DIC-19"/>
    <n v="60"/>
    <d v="2020-02-04T00:00:00"/>
    <n v="-13"/>
    <n v="47"/>
    <n v="200"/>
    <n v="20"/>
    <n v="220"/>
    <n v="-2600"/>
    <n v="9400"/>
    <n v="1"/>
    <s v="10451 - Bonifico"/>
    <d v="2020-01-22T00:00:00"/>
    <n v="670"/>
    <m/>
    <s v="SAN. BANCO POPOLARE CC TESORERIA"/>
  </r>
  <r>
    <n v="1202984"/>
    <n v="92957"/>
    <x v="434"/>
    <s v="ACQ"/>
    <s v="006586-0CQ"/>
    <d v="2019-11-25T00:00:00"/>
    <m/>
    <n v="220"/>
    <d v="2019-12-06T00:00:00"/>
    <s v="13-DIC-19"/>
    <n v="60"/>
    <d v="2020-02-04T00:00:00"/>
    <n v="-13"/>
    <n v="47"/>
    <n v="200"/>
    <n v="20"/>
    <n v="220"/>
    <n v="-2600"/>
    <n v="9400"/>
    <n v="1"/>
    <s v="10451 - Bonifico"/>
    <d v="2020-01-22T00:00:00"/>
    <n v="670"/>
    <m/>
    <s v="SAN. BANCO POPOLARE CC TESORERIA"/>
  </r>
  <r>
    <n v="1202985"/>
    <n v="99505"/>
    <x v="433"/>
    <s v="ACQ"/>
    <s v="FTS/3276"/>
    <d v="2019-11-30T00:00:00"/>
    <m/>
    <n v="47.96"/>
    <d v="2019-12-06T00:00:00"/>
    <s v="13-DIC-19"/>
    <n v="60"/>
    <d v="2020-02-04T00:00:00"/>
    <n v="-13"/>
    <n v="47"/>
    <n v="43"/>
    <n v="4.96"/>
    <n v="47.96"/>
    <n v="-559"/>
    <n v="2021"/>
    <n v="1"/>
    <s v="10525 - Bonifico"/>
    <d v="2020-01-22T00:00:00"/>
    <n v="744"/>
    <m/>
    <s v="SAN. BANCO POPOLARE CC TESORERIA"/>
  </r>
  <r>
    <n v="1202986"/>
    <n v="92957"/>
    <x v="434"/>
    <s v="ACQ"/>
    <s v="006592-0CQ"/>
    <d v="2019-11-25T00:00:00"/>
    <m/>
    <n v="165"/>
    <d v="2019-12-06T00:00:00"/>
    <s v="13-DIC-19"/>
    <n v="60"/>
    <d v="2020-02-04T00:00:00"/>
    <n v="-13"/>
    <n v="47"/>
    <n v="150"/>
    <n v="15"/>
    <n v="165"/>
    <n v="-1950"/>
    <n v="7050"/>
    <n v="1"/>
    <s v="10451 - Bonifico"/>
    <d v="2020-01-22T00:00:00"/>
    <n v="670"/>
    <m/>
    <s v="SAN. BANCO POPOLARE CC TESORERIA"/>
  </r>
  <r>
    <n v="1202987"/>
    <n v="91275"/>
    <x v="315"/>
    <s v="ACQ"/>
    <n v="8027611"/>
    <d v="2019-11-30T00:00:00"/>
    <m/>
    <n v="611.34"/>
    <d v="2019-12-06T00:00:00"/>
    <s v="13-DIC-19"/>
    <n v="60"/>
    <d v="2020-02-04T00:00:00"/>
    <n v="-13"/>
    <n v="47"/>
    <n v="501.1"/>
    <n v="110.24"/>
    <n v="611.34"/>
    <n v="-6514.3"/>
    <n v="23551.7"/>
    <n v="1"/>
    <s v="10545 - Bonifico"/>
    <d v="2020-01-22T00:00:00"/>
    <n v="764"/>
    <m/>
    <s v="SAN. BANCO POPOLARE CC TESORERIA"/>
  </r>
  <r>
    <n v="1202988"/>
    <n v="97952"/>
    <x v="454"/>
    <s v="ACQ"/>
    <s v="S618"/>
    <d v="2019-11-29T00:00:00"/>
    <m/>
    <n v="241.56"/>
    <d v="2019-12-06T00:00:00"/>
    <s v="13-DIC-19"/>
    <n v="60"/>
    <d v="2020-02-04T00:00:00"/>
    <n v="-13"/>
    <n v="47"/>
    <n v="198"/>
    <n v="43.56"/>
    <n v="241.56"/>
    <n v="-2574"/>
    <n v="9306"/>
    <n v="1"/>
    <s v="10446 - Bonifico"/>
    <d v="2020-01-22T00:00:00"/>
    <n v="665"/>
    <m/>
    <s v="SAN. BANCO POPOLARE CC TESORERIA"/>
  </r>
  <r>
    <n v="1202989"/>
    <n v="90078"/>
    <x v="212"/>
    <s v="ACQ"/>
    <n v="9078754824"/>
    <d v="2019-12-03T00:00:00"/>
    <m/>
    <n v="72.7"/>
    <d v="2019-12-06T00:00:00"/>
    <s v="13-DIC-19"/>
    <n v="60"/>
    <d v="2020-02-04T00:00:00"/>
    <n v="-13"/>
    <n v="47"/>
    <n v="69.900000000000006"/>
    <n v="2.8"/>
    <n v="72.7"/>
    <n v="-908.7"/>
    <n v="3285.3"/>
    <n v="1"/>
    <s v="10447 - Bonifico"/>
    <d v="2020-01-22T00:00:00"/>
    <n v="666"/>
    <m/>
    <s v="SAN. BANCO POPOLARE CC TESORERIA"/>
  </r>
  <r>
    <n v="1202990"/>
    <n v="94619"/>
    <x v="166"/>
    <s v="ACQ"/>
    <n v="2689047859"/>
    <d v="2019-12-04T00:00:00"/>
    <m/>
    <n v="3164.04"/>
    <d v="2019-12-06T00:00:00"/>
    <s v="13-DIC-19"/>
    <n v="60"/>
    <d v="2020-02-04T00:00:00"/>
    <n v="-13"/>
    <n v="47"/>
    <n v="2876.4"/>
    <n v="287.64"/>
    <n v="3164.04"/>
    <n v="-37393.200000000004"/>
    <n v="135190.80000000002"/>
    <n v="1"/>
    <s v="10491 - Bonifico"/>
    <d v="2020-01-22T00:00:00"/>
    <n v="710"/>
    <m/>
    <s v="SAN. BANCO POPOLARE CC TESORERIA"/>
  </r>
  <r>
    <n v="1202992"/>
    <n v="94619"/>
    <x v="166"/>
    <s v="ACQ"/>
    <n v="2689047860"/>
    <d v="2019-12-04T00:00:00"/>
    <m/>
    <n v="88704"/>
    <d v="2019-12-06T00:00:00"/>
    <s v="13-DIC-19"/>
    <n v="60"/>
    <d v="2020-02-04T00:00:00"/>
    <n v="-13"/>
    <n v="47"/>
    <n v="80640"/>
    <n v="8064"/>
    <n v="88704"/>
    <n v="-1048320"/>
    <n v="3790080"/>
    <n v="1"/>
    <s v="10491 - Bonifico"/>
    <d v="2020-01-22T00:00:00"/>
    <n v="710"/>
    <m/>
    <s v="SAN. BANCO POPOLARE CC TESORERIA"/>
  </r>
  <r>
    <n v="1202993"/>
    <n v="94919"/>
    <x v="168"/>
    <s v="ACQ"/>
    <s v="19020123R8"/>
    <d v="2019-12-03T00:00:00"/>
    <m/>
    <n v="503.36"/>
    <d v="2019-12-06T00:00:00"/>
    <s v="20-GEN-20"/>
    <n v="60"/>
    <d v="2020-02-04T00:00:00"/>
    <n v="3"/>
    <n v="63"/>
    <n v="484"/>
    <n v="19.36"/>
    <n v="503.36"/>
    <n v="1452"/>
    <n v="30492"/>
    <n v="1"/>
    <s v="10974 - Bonifico"/>
    <d v="2020-02-07T00:00:00"/>
    <n v="1558"/>
    <m/>
    <s v="SAN. BANCO POPOLARE CC TESORERIA"/>
  </r>
  <r>
    <n v="1202994"/>
    <n v="94619"/>
    <x v="166"/>
    <s v="ACQ"/>
    <n v="2689047981"/>
    <d v="2019-12-04T00:00:00"/>
    <m/>
    <n v="7334.6"/>
    <d v="2019-12-06T00:00:00"/>
    <s v="13-DIC-19"/>
    <n v="60"/>
    <d v="2020-02-04T00:00:00"/>
    <n v="-13"/>
    <n v="47"/>
    <n v="6667.82"/>
    <n v="666.78"/>
    <n v="7334.6"/>
    <n v="-86681.66"/>
    <n v="313387.53999999998"/>
    <n v="1"/>
    <s v="10491 - Bonifico"/>
    <d v="2020-01-22T00:00:00"/>
    <n v="710"/>
    <m/>
    <s v="SAN. BANCO POPOLARE CC TESORERIA"/>
  </r>
  <r>
    <n v="1202995"/>
    <n v="91463"/>
    <x v="257"/>
    <s v="ACQ"/>
    <n v="19038082"/>
    <d v="2019-11-26T00:00:00"/>
    <m/>
    <n v="52"/>
    <d v="2019-12-06T00:00:00"/>
    <s v="20-DIC-19"/>
    <n v="60"/>
    <d v="2020-02-04T00:00:00"/>
    <n v="-13"/>
    <n v="47"/>
    <n v="50"/>
    <n v="2"/>
    <n v="52"/>
    <n v="-650"/>
    <n v="2350"/>
    <n v="1"/>
    <s v="10513 - Bonifico"/>
    <d v="2020-01-22T00:00:00"/>
    <n v="732"/>
    <m/>
    <s v="SAN. BANCO POPOLARE CC TESORERIA"/>
  </r>
  <r>
    <n v="1202996"/>
    <n v="98800"/>
    <x v="330"/>
    <s v="ACQ"/>
    <n v="2019037665"/>
    <d v="2019-12-04T00:00:00"/>
    <m/>
    <n v="5151.6499999999996"/>
    <d v="2019-12-06T00:00:00"/>
    <s v="13-DIC-19"/>
    <n v="60"/>
    <d v="2020-02-04T00:00:00"/>
    <n v="2"/>
    <n v="62"/>
    <n v="4683.32"/>
    <n v="468.33"/>
    <n v="5151.6499999999996"/>
    <n v="9366.64"/>
    <n v="290365.83999999997"/>
    <n v="1"/>
    <s v="10776 - Bonifico"/>
    <d v="2020-02-06T00:00:00"/>
    <n v="1360"/>
    <m/>
    <s v="SAN. BANCO POPOLARE CC TESORERIA"/>
  </r>
  <r>
    <n v="1202997"/>
    <n v="460"/>
    <x v="455"/>
    <s v="ACQ"/>
    <s v="918/PA"/>
    <d v="2019-11-26T00:00:00"/>
    <m/>
    <n v="480.68"/>
    <d v="2019-12-06T00:00:00"/>
    <s v="10-GEN-20"/>
    <n v="60"/>
    <d v="2020-02-04T00:00:00"/>
    <n v="-12"/>
    <n v="48"/>
    <n v="394"/>
    <n v="86.68"/>
    <n v="480.68"/>
    <n v="-4728"/>
    <n v="18912"/>
    <n v="1"/>
    <s v="10620 - Bonifico"/>
    <d v="2020-01-23T00:00:00"/>
    <n v="841"/>
    <m/>
    <s v="SAN. BANCO POPOLARE CC TESORERIA"/>
  </r>
  <r>
    <n v="1202998"/>
    <n v="96491"/>
    <x v="3"/>
    <s v="ACQ"/>
    <n v="19235049"/>
    <d v="2019-12-03T00:00:00"/>
    <m/>
    <n v="4636"/>
    <d v="2019-12-06T00:00:00"/>
    <s v="24-DIC-19"/>
    <n v="60"/>
    <d v="2020-02-04T00:00:00"/>
    <n v="-13"/>
    <n v="47"/>
    <n v="3800"/>
    <n v="836"/>
    <n v="4636"/>
    <n v="-49400"/>
    <n v="178600"/>
    <n v="1"/>
    <s v="10594 - Bonifico"/>
    <d v="2020-01-22T00:00:00"/>
    <n v="813"/>
    <m/>
    <s v="SAN. BANCO POPOLARE CC TESORERIA"/>
  </r>
  <r>
    <n v="1202999"/>
    <n v="99608"/>
    <x v="198"/>
    <s v="ACQ"/>
    <s v="8115/PA"/>
    <d v="2019-11-30T00:00:00"/>
    <m/>
    <n v="273.27999999999997"/>
    <d v="2019-12-06T00:00:00"/>
    <s v="10-GEN-20"/>
    <n v="60"/>
    <d v="2020-02-04T00:00:00"/>
    <n v="-13"/>
    <n v="47"/>
    <n v="224"/>
    <n v="49.28"/>
    <n v="273.27999999999997"/>
    <n v="-2912"/>
    <n v="10528"/>
    <n v="1"/>
    <s v="10477 - Bonifico"/>
    <d v="2020-01-22T00:00:00"/>
    <n v="696"/>
    <m/>
    <s v="SAN. BANCO POPOLARE CC TESORERIA"/>
  </r>
  <r>
    <n v="1203000"/>
    <n v="95420"/>
    <x v="281"/>
    <s v="ACQ"/>
    <n v="3201926385"/>
    <d v="2019-12-03T00:00:00"/>
    <m/>
    <n v="10134.959999999999"/>
    <d v="2019-12-06T00:00:00"/>
    <s v="13-DIC-19"/>
    <n v="60"/>
    <d v="2020-02-04T00:00:00"/>
    <n v="-12"/>
    <n v="48"/>
    <n v="9213.6"/>
    <n v="921.36"/>
    <n v="10134.959999999999"/>
    <n v="-110563.20000000001"/>
    <n v="442252.80000000005"/>
    <n v="1"/>
    <s v="10622 - Bonifico"/>
    <d v="2020-01-23T00:00:00"/>
    <n v="843"/>
    <m/>
    <s v="SAN. BANCO POPOLARE CC TESORERIA"/>
  </r>
  <r>
    <n v="1203001"/>
    <n v="90544"/>
    <x v="21"/>
    <s v="ACQ"/>
    <n v="19168513"/>
    <d v="2019-12-03T00:00:00"/>
    <m/>
    <n v="2513.2800000000002"/>
    <d v="2019-12-06T00:00:00"/>
    <s v="13-DIC-19"/>
    <n v="60"/>
    <d v="2020-02-04T00:00:00"/>
    <n v="-13"/>
    <n v="47"/>
    <n v="2284.8000000000002"/>
    <n v="228.48"/>
    <n v="2513.2800000000002"/>
    <n v="-29702.400000000001"/>
    <n v="107385.60000000001"/>
    <n v="1"/>
    <s v="10470 - Bonifico"/>
    <d v="2020-01-22T00:00:00"/>
    <n v="689"/>
    <m/>
    <s v="SAN. BANCO POPOLARE CC TESORERIA"/>
  </r>
  <r>
    <n v="1203002"/>
    <n v="99559"/>
    <x v="456"/>
    <s v="ACQ"/>
    <s v="VPA19-2564"/>
    <d v="2019-12-04T00:00:00"/>
    <m/>
    <n v="153.99"/>
    <d v="2019-12-06T00:00:00"/>
    <s v="13-DIC-19"/>
    <n v="60"/>
    <d v="2020-02-04T00:00:00"/>
    <n v="-13"/>
    <n v="47"/>
    <n v="139.99"/>
    <n v="14"/>
    <n v="153.99"/>
    <n v="-1819.8700000000001"/>
    <n v="6579.5300000000007"/>
    <n v="1"/>
    <s v="10566 - Bonifico"/>
    <d v="2020-01-22T00:00:00"/>
    <n v="785"/>
    <m/>
    <s v="SAN. BANCO POPOLARE CC TESORERIA"/>
  </r>
  <r>
    <n v="1203003"/>
    <n v="97513"/>
    <x v="283"/>
    <s v="ACQ"/>
    <n v="1902051050"/>
    <d v="2019-12-03T00:00:00"/>
    <m/>
    <n v="11811.92"/>
    <d v="2019-12-06T00:00:00"/>
    <s v="13-DIC-19"/>
    <n v="60"/>
    <d v="2020-02-04T00:00:00"/>
    <n v="-13"/>
    <n v="47"/>
    <n v="10738.11"/>
    <n v="1073.81"/>
    <n v="11811.92"/>
    <n v="-139595.43"/>
    <n v="504691.17000000004"/>
    <n v="1"/>
    <s v="10503 - Bonifico"/>
    <d v="2020-01-22T00:00:00"/>
    <n v="722"/>
    <m/>
    <s v="SAN. BANCO POPOLARE CC TESORERIA"/>
  </r>
  <r>
    <n v="1203004"/>
    <n v="94613"/>
    <x v="172"/>
    <s v="NC_ACQUISTI"/>
    <n v="190023321"/>
    <d v="2019-12-03T00:00:00"/>
    <s v="N.C. RIMB.PAYBACK - VOSEVI"/>
    <n v="-28487.34"/>
    <d v="2019-12-06T00:00:00"/>
    <s v="29-GEN-20"/>
    <n v="60"/>
    <d v="2019-12-04T00:00:00"/>
    <n v="0"/>
    <n v="60"/>
    <n v="-25897.58"/>
    <n v="-2589.7600000000002"/>
    <n v="-28487.34"/>
    <n v="0"/>
    <n v="-1553854.8"/>
    <n v="1"/>
    <s v="10740 - Bonifico"/>
    <d v="2020-01-29T00:00:00"/>
    <n v="997"/>
    <m/>
    <s v="SAN. BANCO POPOLARE CC TESORERIA"/>
  </r>
  <r>
    <n v="1203005"/>
    <n v="94919"/>
    <x v="168"/>
    <s v="ACQ"/>
    <s v="19020122R8"/>
    <d v="2019-12-03T00:00:00"/>
    <m/>
    <n v="686.4"/>
    <d v="2019-12-06T00:00:00"/>
    <s v="24-DIC-19"/>
    <n v="60"/>
    <d v="2020-02-04T00:00:00"/>
    <n v="-13"/>
    <n v="47"/>
    <n v="660"/>
    <n v="26.4"/>
    <n v="686.4"/>
    <n v="-8580"/>
    <n v="31020"/>
    <n v="1"/>
    <s v="10602 - Bonifico"/>
    <d v="2020-01-22T00:00:00"/>
    <n v="821"/>
    <m/>
    <s v="SAN. BANCO POPOLARE CC TESORERIA"/>
  </r>
  <r>
    <n v="1203006"/>
    <n v="94919"/>
    <x v="168"/>
    <s v="ACQ"/>
    <s v="19020159R8"/>
    <d v="2019-12-03T00:00:00"/>
    <m/>
    <n v="312"/>
    <d v="2019-12-06T00:00:00"/>
    <s v="20-DIC-19"/>
    <n v="60"/>
    <d v="2020-02-04T00:00:00"/>
    <n v="-13"/>
    <n v="47"/>
    <n v="300"/>
    <n v="12"/>
    <n v="312"/>
    <n v="-3900"/>
    <n v="14100"/>
    <n v="1"/>
    <s v="10602 - Bonifico"/>
    <d v="2020-01-22T00:00:00"/>
    <n v="821"/>
    <m/>
    <s v="SAN. BANCO POPOLARE CC TESORERIA"/>
  </r>
  <r>
    <n v="1203007"/>
    <n v="94919"/>
    <x v="168"/>
    <s v="ACQ"/>
    <s v="19020160R8"/>
    <d v="2019-12-03T00:00:00"/>
    <m/>
    <n v="338"/>
    <d v="2019-12-06T00:00:00"/>
    <s v="20-DIC-19"/>
    <n v="60"/>
    <d v="2020-02-04T00:00:00"/>
    <n v="-13"/>
    <n v="47"/>
    <n v="325"/>
    <n v="13"/>
    <n v="338"/>
    <n v="-4225"/>
    <n v="15275"/>
    <n v="1"/>
    <s v="10602 - Bonifico"/>
    <d v="2020-01-22T00:00:00"/>
    <n v="821"/>
    <m/>
    <s v="SAN. BANCO POPOLARE CC TESORERIA"/>
  </r>
  <r>
    <n v="1203008"/>
    <n v="96477"/>
    <x v="457"/>
    <s v="ACQ"/>
    <n v="8191865"/>
    <d v="2019-11-26T00:00:00"/>
    <m/>
    <n v="287.55"/>
    <d v="2019-12-06T00:00:00"/>
    <s v="13-DIC-19"/>
    <n v="60"/>
    <d v="2020-02-04T00:00:00"/>
    <n v="-13"/>
    <n v="47"/>
    <n v="235.7"/>
    <n v="51.85"/>
    <n v="287.55"/>
    <n v="-3064.1"/>
    <n v="11077.9"/>
    <n v="1"/>
    <s v="10574 - Bonifico"/>
    <d v="2020-01-22T00:00:00"/>
    <n v="793"/>
    <m/>
    <s v="SAN. BANCO POPOLARE CC TESORERIA"/>
  </r>
  <r>
    <n v="1203009"/>
    <n v="22839"/>
    <x v="169"/>
    <s v="ACQ"/>
    <n v="25605694"/>
    <d v="2019-12-03T00:00:00"/>
    <m/>
    <n v="296.58999999999997"/>
    <d v="2019-12-06T00:00:00"/>
    <s v="20-DIC-19"/>
    <n v="60"/>
    <d v="2020-02-04T00:00:00"/>
    <n v="-12"/>
    <n v="48"/>
    <n v="285.18"/>
    <n v="11.41"/>
    <n v="296.58999999999997"/>
    <n v="-3422.16"/>
    <n v="13688.64"/>
    <n v="1"/>
    <s v="10702 - Bonifico"/>
    <d v="2020-01-23T00:00:00"/>
    <n v="923"/>
    <m/>
    <s v="SAN. BANCO POPOLARE CC TESORERIA"/>
  </r>
  <r>
    <n v="1203010"/>
    <n v="96491"/>
    <x v="3"/>
    <s v="ACQ"/>
    <n v="19235220"/>
    <d v="2019-12-03T00:00:00"/>
    <m/>
    <n v="3294"/>
    <d v="2019-12-06T00:00:00"/>
    <s v="13-DIC-19"/>
    <n v="60"/>
    <d v="2020-02-04T00:00:00"/>
    <n v="-13"/>
    <n v="47"/>
    <n v="2700"/>
    <n v="594"/>
    <n v="3294"/>
    <n v="-35100"/>
    <n v="126900"/>
    <n v="1"/>
    <s v="10594 - Bonifico"/>
    <d v="2020-01-22T00:00:00"/>
    <n v="813"/>
    <m/>
    <s v="SAN. BANCO POPOLARE CC TESORERIA"/>
  </r>
  <r>
    <n v="1203011"/>
    <n v="97952"/>
    <x v="454"/>
    <s v="ACQ"/>
    <s v="S620"/>
    <d v="2019-11-29T00:00:00"/>
    <m/>
    <n v="1649.93"/>
    <d v="2019-12-06T00:00:00"/>
    <s v="16-DIC-19"/>
    <n v="60"/>
    <d v="2020-02-04T00:00:00"/>
    <n v="-13"/>
    <n v="47"/>
    <n v="1352.4"/>
    <n v="297.52999999999997"/>
    <n v="1649.93"/>
    <n v="-17581.2"/>
    <n v="63562.8"/>
    <n v="1"/>
    <s v="10446 - Bonifico"/>
    <d v="2020-01-22T00:00:00"/>
    <n v="665"/>
    <m/>
    <s v="SAN. BANCO POPOLARE CC TESORERIA"/>
  </r>
  <r>
    <n v="1203012"/>
    <n v="98791"/>
    <x v="298"/>
    <s v="ACQ"/>
    <n v="190003000"/>
    <d v="2019-12-03T00:00:00"/>
    <m/>
    <n v="971.24"/>
    <d v="2019-12-06T00:00:00"/>
    <s v="16-DIC-19"/>
    <n v="60"/>
    <d v="2020-02-04T00:00:00"/>
    <n v="-12"/>
    <n v="48"/>
    <n v="796.1"/>
    <n v="175.14"/>
    <n v="971.24"/>
    <n v="-9553.2000000000007"/>
    <n v="38212.800000000003"/>
    <n v="1"/>
    <s v="10697 - Bonifico"/>
    <d v="2020-01-23T00:00:00"/>
    <n v="918"/>
    <m/>
    <s v="SAN. BANCO POPOLARE CC TESORERIA"/>
  </r>
  <r>
    <n v="1203013"/>
    <n v="99089"/>
    <x v="458"/>
    <s v="ACQ"/>
    <n v="15906545"/>
    <d v="2019-12-04T00:00:00"/>
    <m/>
    <n v="325.20999999999998"/>
    <d v="2019-12-06T00:00:00"/>
    <s v="20-DIC-19"/>
    <n v="60"/>
    <d v="2020-02-04T00:00:00"/>
    <n v="-13"/>
    <n v="47"/>
    <n v="312.7"/>
    <n v="12.51"/>
    <n v="325.20999999999998"/>
    <n v="-4065.1"/>
    <n v="14696.9"/>
    <n v="1"/>
    <s v="10568 - Bonifico"/>
    <d v="2020-01-22T00:00:00"/>
    <n v="787"/>
    <m/>
    <s v="SAN. BANCO POPOLARE CC TESORERIA"/>
  </r>
  <r>
    <n v="1203014"/>
    <n v="97952"/>
    <x v="454"/>
    <s v="ACQ"/>
    <s v="S619"/>
    <d v="2019-11-29T00:00:00"/>
    <m/>
    <n v="707.6"/>
    <d v="2019-12-06T00:00:00"/>
    <s v="16-DIC-19"/>
    <n v="60"/>
    <d v="2020-02-04T00:00:00"/>
    <n v="-13"/>
    <n v="47"/>
    <n v="580"/>
    <n v="127.6"/>
    <n v="707.6"/>
    <n v="-7540"/>
    <n v="27260"/>
    <n v="1"/>
    <s v="10446 - Bonifico"/>
    <d v="2020-01-22T00:00:00"/>
    <n v="665"/>
    <m/>
    <s v="SAN. BANCO POPOLARE CC TESORERIA"/>
  </r>
  <r>
    <n v="1203015"/>
    <n v="97513"/>
    <x v="283"/>
    <s v="ACQ"/>
    <n v="1902051051"/>
    <d v="2019-12-03T00:00:00"/>
    <m/>
    <n v="18176.75"/>
    <d v="2019-12-06T00:00:00"/>
    <s v="16-DIC-19"/>
    <n v="60"/>
    <d v="2020-02-04T00:00:00"/>
    <n v="-13"/>
    <n v="47"/>
    <n v="16524.32"/>
    <n v="1652.43"/>
    <n v="18176.75"/>
    <n v="-214816.16"/>
    <n v="776643.04"/>
    <n v="1"/>
    <s v="10503 - Bonifico"/>
    <d v="2020-01-22T00:00:00"/>
    <n v="722"/>
    <m/>
    <s v="SAN. BANCO POPOLARE CC TESORERIA"/>
  </r>
  <r>
    <n v="1203016"/>
    <n v="97513"/>
    <x v="283"/>
    <s v="ACQ"/>
    <n v="1902051014"/>
    <d v="2019-12-03T00:00:00"/>
    <m/>
    <n v="833.84"/>
    <d v="2019-12-06T00:00:00"/>
    <s v="16-DIC-19"/>
    <n v="60"/>
    <d v="2020-02-04T00:00:00"/>
    <n v="-13"/>
    <n v="47"/>
    <n v="758.04"/>
    <n v="75.8"/>
    <n v="833.84"/>
    <n v="-9854.52"/>
    <n v="35627.879999999997"/>
    <n v="1"/>
    <s v="10503 - Bonifico"/>
    <d v="2020-01-22T00:00:00"/>
    <n v="722"/>
    <m/>
    <s v="SAN. BANCO POPOLARE CC TESORERIA"/>
  </r>
  <r>
    <n v="1203017"/>
    <n v="21952"/>
    <x v="127"/>
    <s v="ACQ"/>
    <n v="2192083712"/>
    <d v="2019-12-03T00:00:00"/>
    <m/>
    <n v="21.96"/>
    <d v="2019-12-06T00:00:00"/>
    <s v="16-DIC-19"/>
    <n v="60"/>
    <d v="2020-02-04T00:00:00"/>
    <n v="-12"/>
    <n v="48"/>
    <n v="18"/>
    <n v="3.96"/>
    <n v="21.96"/>
    <n v="-216"/>
    <n v="864"/>
    <n v="1"/>
    <s v="10705 - Bonifico"/>
    <d v="2020-01-23T00:00:00"/>
    <n v="926"/>
    <m/>
    <s v="SAN. BANCO POPOLARE CC TESORERIA"/>
  </r>
  <r>
    <n v="1203018"/>
    <n v="95420"/>
    <x v="281"/>
    <s v="ACQ"/>
    <n v="3201926384"/>
    <d v="2019-12-03T00:00:00"/>
    <m/>
    <n v="5517.81"/>
    <d v="2019-12-06T00:00:00"/>
    <s v="16-DIC-19"/>
    <n v="60"/>
    <d v="2020-02-04T00:00:00"/>
    <n v="-12"/>
    <n v="48"/>
    <n v="5016.1899999999996"/>
    <n v="501.62"/>
    <n v="5517.81"/>
    <n v="-60194.28"/>
    <n v="240777.12"/>
    <n v="1"/>
    <s v="10622 - Bonifico"/>
    <d v="2020-01-23T00:00:00"/>
    <n v="843"/>
    <m/>
    <s v="SAN. BANCO POPOLARE CC TESORERIA"/>
  </r>
  <r>
    <n v="1203019"/>
    <n v="94613"/>
    <x v="172"/>
    <s v="ACQ"/>
    <n v="190023384"/>
    <d v="2019-12-03T00:00:00"/>
    <m/>
    <n v="3987.94"/>
    <d v="2019-12-06T00:00:00"/>
    <s v="13-DIC-19"/>
    <n v="60"/>
    <d v="2020-02-04T00:00:00"/>
    <n v="-6"/>
    <n v="54"/>
    <n v="3625.4"/>
    <n v="362.54"/>
    <n v="3987.94"/>
    <n v="-21752.400000000001"/>
    <n v="195771.6"/>
    <n v="1"/>
    <s v="10740 - Bonifico"/>
    <d v="2020-01-29T00:00:00"/>
    <n v="997"/>
    <m/>
    <s v="SAN. BANCO POPOLARE CC TESORERIA"/>
  </r>
  <r>
    <n v="1203020"/>
    <n v="21952"/>
    <x v="127"/>
    <s v="ACQ"/>
    <n v="2192083711"/>
    <d v="2019-12-03T00:00:00"/>
    <m/>
    <n v="143.35"/>
    <d v="2019-12-06T00:00:00"/>
    <s v="16-DIC-19"/>
    <n v="60"/>
    <d v="2020-02-04T00:00:00"/>
    <n v="-12"/>
    <n v="48"/>
    <n v="117.5"/>
    <n v="25.85"/>
    <n v="143.35"/>
    <n v="-1410"/>
    <n v="5640"/>
    <n v="1"/>
    <s v="10705 - Bonifico"/>
    <d v="2020-01-23T00:00:00"/>
    <n v="926"/>
    <m/>
    <s v="SAN. BANCO POPOLARE CC TESORERIA"/>
  </r>
  <r>
    <n v="1203021"/>
    <n v="90544"/>
    <x v="21"/>
    <s v="ACQ"/>
    <n v="19168511"/>
    <d v="2019-12-03T00:00:00"/>
    <s v="PREZZO INFERIORE"/>
    <n v="115.04"/>
    <d v="2019-12-06T00:00:00"/>
    <s v="16-DIC-19"/>
    <n v="60"/>
    <d v="2020-02-04T00:00:00"/>
    <n v="-13"/>
    <n v="47"/>
    <n v="104.58"/>
    <n v="10.46"/>
    <n v="115.04"/>
    <n v="-1359.54"/>
    <n v="4915.26"/>
    <n v="1"/>
    <s v="10470 - Bonifico"/>
    <d v="2020-01-22T00:00:00"/>
    <n v="689"/>
    <m/>
    <s v="SAN. BANCO POPOLARE CC TESORERIA"/>
  </r>
  <r>
    <n v="1203022"/>
    <n v="92001"/>
    <x v="266"/>
    <s v="ACQ"/>
    <n v="1901010501"/>
    <d v="2019-11-29T00:00:00"/>
    <m/>
    <n v="5.5"/>
    <d v="2019-12-06T00:00:00"/>
    <s v="16-DIC-19"/>
    <n v="60"/>
    <d v="2020-02-04T00:00:00"/>
    <n v="-12"/>
    <n v="48"/>
    <n v="5"/>
    <n v="0.5"/>
    <n v="5.5"/>
    <n v="-60"/>
    <n v="240"/>
    <n v="1"/>
    <s v="10706 - Bonifico"/>
    <d v="2020-01-23T00:00:00"/>
    <n v="927"/>
    <m/>
    <s v="SAN. BANCO POPOLARE CC TESORERIA"/>
  </r>
  <r>
    <n v="1203023"/>
    <n v="99505"/>
    <x v="433"/>
    <s v="ACQ"/>
    <s v="FTS/3279"/>
    <d v="2019-11-30T00:00:00"/>
    <m/>
    <n v="72.06"/>
    <d v="2019-12-06T00:00:00"/>
    <d v="2020-03-02T00:00:00"/>
    <n v="60"/>
    <d v="2020-02-04T00:00:00"/>
    <n v="34"/>
    <n v="94"/>
    <n v="69.290000000000006"/>
    <n v="2.77"/>
    <n v="72.06"/>
    <n v="2355.86"/>
    <n v="6513.26"/>
    <n v="1"/>
    <s v="11641 - Bonifico"/>
    <d v="2020-03-09T00:00:00"/>
    <n v="2734"/>
    <m/>
    <s v="SAN. BANCO POPOLARE CC TESORERIA"/>
  </r>
  <r>
    <n v="1203024"/>
    <n v="97513"/>
    <x v="283"/>
    <s v="ACQ"/>
    <n v="1902050983"/>
    <d v="2019-12-03T00:00:00"/>
    <m/>
    <n v="3802.66"/>
    <d v="2019-12-06T00:00:00"/>
    <s v="16-DIC-19"/>
    <n v="60"/>
    <d v="2020-02-04T00:00:00"/>
    <n v="-13"/>
    <n v="47"/>
    <n v="3456.96"/>
    <n v="345.7"/>
    <n v="3802.66"/>
    <n v="-44940.480000000003"/>
    <n v="162477.12"/>
    <n v="1"/>
    <s v="10503 - Bonifico"/>
    <d v="2020-01-22T00:00:00"/>
    <n v="722"/>
    <m/>
    <s v="SAN. BANCO POPOLARE CC TESORERIA"/>
  </r>
  <r>
    <n v="1203025"/>
    <n v="92957"/>
    <x v="434"/>
    <s v="ACQ"/>
    <s v="006593-0CQ"/>
    <d v="2019-11-25T00:00:00"/>
    <m/>
    <n v="165"/>
    <d v="2019-12-06T00:00:00"/>
    <s v="16-DIC-19"/>
    <n v="60"/>
    <d v="2020-02-04T00:00:00"/>
    <n v="-13"/>
    <n v="47"/>
    <n v="150"/>
    <n v="15"/>
    <n v="165"/>
    <n v="-1950"/>
    <n v="7050"/>
    <n v="1"/>
    <s v="10451 - Bonifico"/>
    <d v="2020-01-22T00:00:00"/>
    <n v="670"/>
    <m/>
    <s v="SAN. BANCO POPOLARE CC TESORERIA"/>
  </r>
  <r>
    <n v="1203026"/>
    <n v="90586"/>
    <x v="459"/>
    <s v="ACQ"/>
    <s v="2214/E"/>
    <d v="2019-11-26T00:00:00"/>
    <m/>
    <n v="178.12"/>
    <d v="2019-12-06T00:00:00"/>
    <s v="19-DIC-19"/>
    <n v="60"/>
    <d v="2020-02-04T00:00:00"/>
    <n v="-12"/>
    <n v="48"/>
    <n v="146"/>
    <n v="32.119999999999997"/>
    <n v="178.12"/>
    <n v="-1752"/>
    <n v="7008"/>
    <n v="1"/>
    <s v="10669 - Bonifico"/>
    <d v="2020-01-23T00:00:00"/>
    <n v="890"/>
    <m/>
    <s v="SAN. BANCO POPOLARE CC TESORERIA"/>
  </r>
  <r>
    <n v="1203027"/>
    <n v="90127"/>
    <x v="192"/>
    <s v="ACQ"/>
    <n v="5302205148"/>
    <d v="2019-12-03T00:00:00"/>
    <m/>
    <n v="462"/>
    <d v="2019-12-06T00:00:00"/>
    <s v="16-DIC-19"/>
    <n v="60"/>
    <d v="2020-02-04T00:00:00"/>
    <n v="-13"/>
    <n v="47"/>
    <n v="420"/>
    <n v="42"/>
    <n v="462"/>
    <n v="-5460"/>
    <n v="19740"/>
    <n v="1"/>
    <s v="10467 - Bonifico"/>
    <d v="2020-01-22T00:00:00"/>
    <n v="686"/>
    <m/>
    <s v="SAN. BANCO POPOLARE CC TESORERIA"/>
  </r>
  <r>
    <n v="1203028"/>
    <n v="94919"/>
    <x v="168"/>
    <s v="ACQ"/>
    <s v="19020169R8"/>
    <d v="2019-12-03T00:00:00"/>
    <m/>
    <n v="436.8"/>
    <d v="2019-12-06T00:00:00"/>
    <s v="20-DIC-19"/>
    <n v="60"/>
    <d v="2020-02-04T00:00:00"/>
    <n v="-13"/>
    <n v="47"/>
    <n v="420"/>
    <n v="16.8"/>
    <n v="436.8"/>
    <n v="-5460"/>
    <n v="19740"/>
    <n v="1"/>
    <s v="10602 - Bonifico"/>
    <d v="2020-01-22T00:00:00"/>
    <n v="821"/>
    <m/>
    <s v="SAN. BANCO POPOLARE CC TESORERIA"/>
  </r>
  <r>
    <n v="1203029"/>
    <n v="94449"/>
    <x v="313"/>
    <s v="ACQ"/>
    <n v="31915358"/>
    <d v="2019-12-04T00:00:00"/>
    <m/>
    <n v="8398"/>
    <d v="2019-12-06T00:00:00"/>
    <s v="20-DIC-19"/>
    <n v="60"/>
    <d v="2020-02-04T00:00:00"/>
    <n v="-12"/>
    <n v="48"/>
    <n v="8075"/>
    <n v="323"/>
    <n v="8398"/>
    <n v="-96900"/>
    <n v="387600"/>
    <n v="1"/>
    <s v="10720 - Bonifico"/>
    <d v="2020-01-23T00:00:00"/>
    <n v="941"/>
    <m/>
    <s v="SAN. BANCO POPOLARE CC TESORERIA"/>
  </r>
  <r>
    <n v="1203030"/>
    <n v="92957"/>
    <x v="434"/>
    <s v="ACQ"/>
    <s v="006584-0CQ"/>
    <d v="2019-11-25T00:00:00"/>
    <m/>
    <n v="330"/>
    <d v="2019-12-06T00:00:00"/>
    <s v="16-DIC-19"/>
    <n v="60"/>
    <d v="2020-02-04T00:00:00"/>
    <n v="-13"/>
    <n v="47"/>
    <n v="300"/>
    <n v="30"/>
    <n v="330"/>
    <n v="-3900"/>
    <n v="14100"/>
    <n v="1"/>
    <s v="10451 - Bonifico"/>
    <d v="2020-01-22T00:00:00"/>
    <n v="670"/>
    <m/>
    <s v="SAN. BANCO POPOLARE CC TESORERIA"/>
  </r>
  <r>
    <n v="1203031"/>
    <n v="91112"/>
    <x v="435"/>
    <s v="ACQ"/>
    <n v="50015961"/>
    <d v="2019-11-29T00:00:00"/>
    <m/>
    <n v="155.1"/>
    <d v="2019-12-06T00:00:00"/>
    <s v="16-DIC-19"/>
    <n v="60"/>
    <d v="2020-02-04T00:00:00"/>
    <n v="-13"/>
    <n v="47"/>
    <n v="141"/>
    <n v="14.1"/>
    <n v="155.1"/>
    <n v="-1833"/>
    <n v="6627"/>
    <n v="1"/>
    <s v="10597 - Bonifico"/>
    <d v="2020-01-22T00:00:00"/>
    <n v="816"/>
    <m/>
    <s v="SAN. BANCO POPOLARE CC TESORERIA"/>
  </r>
  <r>
    <n v="1203032"/>
    <n v="100084"/>
    <x v="125"/>
    <s v="ACQ"/>
    <n v="22490"/>
    <d v="2019-12-04T00:00:00"/>
    <m/>
    <n v="1359.34"/>
    <d v="2019-12-06T00:00:00"/>
    <s v="16-DIC-19"/>
    <n v="60"/>
    <d v="2020-02-04T00:00:00"/>
    <n v="-12"/>
    <n v="48"/>
    <n v="1235.76"/>
    <n v="123.58"/>
    <n v="1359.34"/>
    <n v="-14829.119999999999"/>
    <n v="59316.479999999996"/>
    <n v="1"/>
    <s v="10671 - Bonifico"/>
    <d v="2020-01-23T00:00:00"/>
    <n v="892"/>
    <m/>
    <s v="SAN. BANCO POPOLARE CC TESORERIA"/>
  </r>
  <r>
    <n v="1203033"/>
    <n v="91112"/>
    <x v="435"/>
    <s v="ACQ"/>
    <n v="50015960"/>
    <d v="2019-11-29T00:00:00"/>
    <m/>
    <n v="115.5"/>
    <d v="2019-12-06T00:00:00"/>
    <s v="16-DIC-19"/>
    <n v="60"/>
    <d v="2020-02-04T00:00:00"/>
    <n v="-13"/>
    <n v="47"/>
    <n v="105"/>
    <n v="10.5"/>
    <n v="115.5"/>
    <n v="-1365"/>
    <n v="4935"/>
    <n v="1"/>
    <s v="10597 - Bonifico"/>
    <d v="2020-01-22T00:00:00"/>
    <n v="816"/>
    <m/>
    <s v="SAN. BANCO POPOLARE CC TESORERIA"/>
  </r>
  <r>
    <n v="1203034"/>
    <n v="22839"/>
    <x v="169"/>
    <s v="ACQ"/>
    <n v="25605603"/>
    <d v="2019-12-03T00:00:00"/>
    <m/>
    <n v="666.56"/>
    <d v="2019-12-06T00:00:00"/>
    <s v="20-DIC-19"/>
    <n v="60"/>
    <d v="2020-02-04T00:00:00"/>
    <n v="-12"/>
    <n v="48"/>
    <n v="640.91999999999996"/>
    <n v="25.64"/>
    <n v="666.56"/>
    <n v="-7691.0399999999991"/>
    <n v="30764.159999999996"/>
    <n v="1"/>
    <s v="10702 - Bonifico"/>
    <d v="2020-01-23T00:00:00"/>
    <n v="923"/>
    <m/>
    <s v="SAN. BANCO POPOLARE CC TESORERIA"/>
  </r>
  <r>
    <n v="1203035"/>
    <n v="92957"/>
    <x v="434"/>
    <s v="ACQ"/>
    <s v="006591-0CQ"/>
    <d v="2019-11-25T00:00:00"/>
    <m/>
    <n v="220"/>
    <d v="2019-12-06T00:00:00"/>
    <s v="16-DIC-19"/>
    <n v="60"/>
    <d v="2020-02-04T00:00:00"/>
    <n v="-13"/>
    <n v="47"/>
    <n v="200"/>
    <n v="20"/>
    <n v="220"/>
    <n v="-2600"/>
    <n v="9400"/>
    <n v="1"/>
    <s v="10451 - Bonifico"/>
    <d v="2020-01-22T00:00:00"/>
    <n v="670"/>
    <m/>
    <s v="SAN. BANCO POPOLARE CC TESORERIA"/>
  </r>
  <r>
    <n v="1203036"/>
    <n v="98285"/>
    <x v="337"/>
    <s v="ACQ"/>
    <n v="96099749"/>
    <d v="2019-12-04T00:00:00"/>
    <s v="CESTELLO SCALDA OTTICHE CON BASE D'APPOGGIO"/>
    <n v="256.2"/>
    <d v="2019-12-06T00:00:00"/>
    <s v="13-GEN-20"/>
    <n v="60"/>
    <d v="2020-02-04T00:00:00"/>
    <n v="-13"/>
    <n v="47"/>
    <n v="210"/>
    <n v="46.2"/>
    <n v="256.2"/>
    <n v="-2730"/>
    <n v="9870"/>
    <n v="1"/>
    <s v="10459 - Bonifico"/>
    <d v="2020-01-22T00:00:00"/>
    <n v="678"/>
    <m/>
    <s v="SAN. BANCO POPOLARE CC TESORERIA"/>
  </r>
  <r>
    <n v="1203037"/>
    <n v="92957"/>
    <x v="434"/>
    <s v="ACQ"/>
    <s v="006585-0CQ"/>
    <d v="2019-11-25T00:00:00"/>
    <m/>
    <n v="330"/>
    <d v="2019-12-06T00:00:00"/>
    <s v="16-DIC-19"/>
    <n v="60"/>
    <d v="2020-02-04T00:00:00"/>
    <n v="-13"/>
    <n v="47"/>
    <n v="300"/>
    <n v="30"/>
    <n v="330"/>
    <n v="-3900"/>
    <n v="14100"/>
    <n v="1"/>
    <s v="10451 - Bonifico"/>
    <d v="2020-01-22T00:00:00"/>
    <n v="670"/>
    <m/>
    <s v="SAN. BANCO POPOLARE CC TESORERIA"/>
  </r>
  <r>
    <n v="1203038"/>
    <n v="22928"/>
    <x v="308"/>
    <s v="ACQ"/>
    <s v="V90010488"/>
    <d v="2019-11-29T00:00:00"/>
    <m/>
    <n v="82.47"/>
    <d v="2019-12-06T00:00:00"/>
    <s v="16-DIC-19"/>
    <n v="60"/>
    <d v="2020-02-04T00:00:00"/>
    <n v="-13"/>
    <n v="47"/>
    <n v="67.599999999999994"/>
    <n v="14.87"/>
    <n v="82.47"/>
    <n v="-878.8"/>
    <n v="3177.2"/>
    <n v="1"/>
    <s v="10548 - Bonifico"/>
    <d v="2020-01-22T00:00:00"/>
    <n v="767"/>
    <m/>
    <s v="SAN. BANCO POPOLARE CC TESORERIA"/>
  </r>
  <r>
    <n v="1203039"/>
    <n v="91112"/>
    <x v="435"/>
    <s v="ACQ"/>
    <n v="50015963"/>
    <d v="2019-11-29T00:00:00"/>
    <m/>
    <n v="278.5"/>
    <d v="2019-12-06T00:00:00"/>
    <s v="16-DIC-19"/>
    <n v="60"/>
    <d v="2020-02-04T00:00:00"/>
    <n v="-13"/>
    <n v="47"/>
    <n v="253.18"/>
    <n v="25.32"/>
    <n v="278.5"/>
    <n v="-3291.34"/>
    <n v="11899.460000000001"/>
    <n v="1"/>
    <s v="10597 - Bonifico"/>
    <d v="2020-01-22T00:00:00"/>
    <n v="816"/>
    <m/>
    <s v="SAN. BANCO POPOLARE CC TESORERIA"/>
  </r>
  <r>
    <n v="1203040"/>
    <n v="91477"/>
    <x v="7"/>
    <s v="ACQ"/>
    <n v="1025091807"/>
    <d v="2019-12-04T00:00:00"/>
    <m/>
    <n v="109.8"/>
    <d v="2019-12-06T00:00:00"/>
    <s v="14-GEN-20"/>
    <n v="60"/>
    <d v="2020-02-04T00:00:00"/>
    <n v="-12"/>
    <n v="48"/>
    <n v="90"/>
    <n v="19.8"/>
    <n v="109.8"/>
    <n v="-1080"/>
    <n v="4320"/>
    <n v="1"/>
    <s v="10619 - Bonifico"/>
    <d v="2020-01-23T00:00:00"/>
    <n v="840"/>
    <m/>
    <s v="SAN. BANCO POPOLARE CC TESORERIA"/>
  </r>
  <r>
    <n v="1203041"/>
    <n v="99505"/>
    <x v="433"/>
    <s v="ACQ"/>
    <s v="FTS/3278"/>
    <d v="2019-11-30T00:00:00"/>
    <m/>
    <n v="47.96"/>
    <d v="2019-12-06T00:00:00"/>
    <d v="2020-03-02T00:00:00"/>
    <n v="60"/>
    <d v="2020-02-04T00:00:00"/>
    <n v="34"/>
    <n v="94"/>
    <n v="43"/>
    <n v="4.96"/>
    <n v="47.96"/>
    <n v="1462"/>
    <n v="4042"/>
    <n v="1"/>
    <s v="11641 - Bonifico"/>
    <d v="2020-03-09T00:00:00"/>
    <n v="2734"/>
    <m/>
    <s v="SAN. BANCO POPOLARE CC TESORERIA"/>
  </r>
  <r>
    <n v="1203042"/>
    <n v="90476"/>
    <x v="83"/>
    <s v="ACQ"/>
    <n v="145237"/>
    <d v="2019-12-03T00:00:00"/>
    <s v="VEDI N.C. 0000143594 DEL 21/11/19 RIMB. AIFA ALIMTA"/>
    <n v="6799.65"/>
    <d v="2019-12-06T00:00:00"/>
    <s v="13-DIC-19"/>
    <n v="60"/>
    <d v="2020-02-04T00:00:00"/>
    <n v="-13"/>
    <n v="47"/>
    <n v="6181.5"/>
    <n v="618.15"/>
    <n v="6799.65"/>
    <n v="-80359.5"/>
    <n v="290530.5"/>
    <n v="1"/>
    <s v="10536 - Bonifico"/>
    <d v="2020-01-22T00:00:00"/>
    <n v="755"/>
    <m/>
    <s v="SAN. BANCO POPOLARE CC TESORERIA"/>
  </r>
  <r>
    <n v="1203043"/>
    <n v="96850"/>
    <x v="460"/>
    <s v="ACQ"/>
    <s v="S730"/>
    <d v="2019-11-20T00:00:00"/>
    <m/>
    <n v="511.18"/>
    <d v="2019-12-06T00:00:00"/>
    <s v="03-GEN-20"/>
    <n v="60"/>
    <d v="2020-02-04T00:00:00"/>
    <n v="-12"/>
    <n v="48"/>
    <n v="419"/>
    <n v="92.18"/>
    <n v="511.18"/>
    <n v="-5028"/>
    <n v="20112"/>
    <n v="1"/>
    <s v="10625 - Bonifico"/>
    <d v="2020-01-23T00:00:00"/>
    <n v="846"/>
    <m/>
    <s v="SAN. BANCO POPOLARE CC TESORERIA"/>
  </r>
  <r>
    <n v="1203044"/>
    <n v="96535"/>
    <x v="201"/>
    <s v="ACQ"/>
    <n v="2100135908"/>
    <d v="2019-12-04T00:00:00"/>
    <m/>
    <n v="132.18"/>
    <d v="2019-12-06T00:00:00"/>
    <s v="16-DIC-19"/>
    <n v="60"/>
    <d v="2020-02-04T00:00:00"/>
    <n v="-12"/>
    <n v="48"/>
    <n v="120.16"/>
    <n v="12.02"/>
    <n v="132.18"/>
    <n v="-1441.92"/>
    <n v="5767.68"/>
    <n v="1"/>
    <s v="10683 - Bonifico"/>
    <d v="2020-01-23T00:00:00"/>
    <n v="904"/>
    <m/>
    <s v="SAN. BANCO POPOLARE CC TESORERIA"/>
  </r>
  <r>
    <n v="1203045"/>
    <n v="93417"/>
    <x v="75"/>
    <s v="ACQ"/>
    <s v="326 /3"/>
    <d v="2019-11-30T00:00:00"/>
    <m/>
    <n v="9015.7999999999993"/>
    <d v="2019-12-06T00:00:00"/>
    <s v="13-DIC-19"/>
    <n v="60"/>
    <d v="2020-02-04T00:00:00"/>
    <n v="-11"/>
    <n v="49"/>
    <n v="7390"/>
    <n v="1625.8"/>
    <n v="9015.7999999999993"/>
    <n v="-81290"/>
    <n v="362110"/>
    <n v="1"/>
    <s v="10731 - Bonifico"/>
    <d v="2020-01-24T00:00:00"/>
    <n v="960"/>
    <m/>
    <s v="SAN. BANCO POPOLARE CC TESORERIA"/>
  </r>
  <r>
    <n v="1203046"/>
    <n v="90034"/>
    <x v="461"/>
    <s v="ACQ"/>
    <n v="91923434"/>
    <d v="2019-12-03T00:00:00"/>
    <m/>
    <n v="1471.32"/>
    <d v="2019-12-06T00:00:00"/>
    <s v="16-DIC-19"/>
    <n v="60"/>
    <d v="2020-02-04T00:00:00"/>
    <n v="-12"/>
    <n v="48"/>
    <n v="1206"/>
    <n v="265.32"/>
    <n v="1471.32"/>
    <n v="-14472"/>
    <n v="57888"/>
    <n v="1"/>
    <s v="10629 - Bonifico"/>
    <d v="2020-01-23T00:00:00"/>
    <n v="850"/>
    <m/>
    <s v="SAN. BANCO POPOLARE CC TESORERIA"/>
  </r>
  <r>
    <n v="1203047"/>
    <n v="90507"/>
    <x v="4"/>
    <s v="ACQ"/>
    <n v="6759361379"/>
    <d v="2019-12-03T00:00:00"/>
    <m/>
    <n v="528"/>
    <d v="2019-12-06T00:00:00"/>
    <s v="16-DIC-19"/>
    <n v="60"/>
    <d v="2020-02-04T00:00:00"/>
    <n v="-12"/>
    <n v="48"/>
    <n v="480"/>
    <n v="48"/>
    <n v="528"/>
    <n v="-5760"/>
    <n v="23040"/>
    <n v="1"/>
    <s v="10677 - Bonifico"/>
    <d v="2020-01-23T00:00:00"/>
    <n v="898"/>
    <m/>
    <s v="SAN. BANCO POPOLARE CC TESORERIA"/>
  </r>
  <r>
    <n v="1203048"/>
    <n v="90254"/>
    <x v="462"/>
    <s v="ACQ"/>
    <n v="2160"/>
    <d v="2019-11-30T00:00:00"/>
    <m/>
    <n v="175.29"/>
    <d v="2019-12-06T00:00:00"/>
    <s v="18-DIC-19"/>
    <n v="60"/>
    <d v="2020-02-04T00:00:00"/>
    <n v="-13"/>
    <n v="47"/>
    <n v="143.68"/>
    <n v="31.61"/>
    <n v="175.29"/>
    <n v="-1867.8400000000001"/>
    <n v="6752.96"/>
    <n v="1"/>
    <s v="10581 - Bonifico"/>
    <d v="2020-01-22T00:00:00"/>
    <n v="800"/>
    <m/>
    <s v="SAN. BANCO POPOLARE CC TESORERIA"/>
  </r>
  <r>
    <n v="1203049"/>
    <n v="96535"/>
    <x v="201"/>
    <s v="ACQ"/>
    <n v="2100135909"/>
    <d v="2019-12-04T00:00:00"/>
    <m/>
    <n v="52.29"/>
    <d v="2019-12-06T00:00:00"/>
    <s v="16-DIC-19"/>
    <n v="60"/>
    <d v="2020-02-04T00:00:00"/>
    <n v="-12"/>
    <n v="48"/>
    <n v="47.54"/>
    <n v="4.75"/>
    <n v="52.29"/>
    <n v="-570.48"/>
    <n v="2281.92"/>
    <n v="1"/>
    <s v="10683 - Bonifico"/>
    <d v="2020-01-23T00:00:00"/>
    <n v="904"/>
    <m/>
    <s v="SAN. BANCO POPOLARE CC TESORERIA"/>
  </r>
  <r>
    <n v="1203050"/>
    <n v="460"/>
    <x v="455"/>
    <s v="ACQ"/>
    <s v="932/PA"/>
    <d v="2019-11-29T00:00:00"/>
    <m/>
    <n v="120.17"/>
    <d v="2019-12-06T00:00:00"/>
    <s v="10-GEN-20"/>
    <n v="60"/>
    <d v="2020-02-04T00:00:00"/>
    <n v="-12"/>
    <n v="48"/>
    <n v="98.5"/>
    <n v="21.67"/>
    <n v="120.17"/>
    <n v="-1182"/>
    <n v="4728"/>
    <n v="1"/>
    <s v="10620 - Bonifico"/>
    <d v="2020-01-23T00:00:00"/>
    <n v="841"/>
    <m/>
    <s v="SAN. BANCO POPOLARE CC TESORERIA"/>
  </r>
  <r>
    <n v="1203051"/>
    <n v="92957"/>
    <x v="434"/>
    <s v="ACQ"/>
    <s v="006589-0CQ"/>
    <d v="2019-11-25T00:00:00"/>
    <m/>
    <n v="220"/>
    <d v="2019-12-06T00:00:00"/>
    <s v="16-DIC-19"/>
    <n v="60"/>
    <d v="2020-02-04T00:00:00"/>
    <n v="-13"/>
    <n v="47"/>
    <n v="200"/>
    <n v="20"/>
    <n v="220"/>
    <n v="-2600"/>
    <n v="9400"/>
    <n v="1"/>
    <s v="10451 - Bonifico"/>
    <d v="2020-01-22T00:00:00"/>
    <n v="670"/>
    <m/>
    <s v="SAN. BANCO POPOLARE CC TESORERIA"/>
  </r>
  <r>
    <n v="1203052"/>
    <n v="94699"/>
    <x v="220"/>
    <s v="ACQ"/>
    <n v="2019051018"/>
    <d v="2019-12-03T00:00:00"/>
    <m/>
    <n v="1527.76"/>
    <d v="2019-12-06T00:00:00"/>
    <s v="16-DIC-19"/>
    <n v="60"/>
    <d v="2020-02-04T00:00:00"/>
    <n v="-12"/>
    <n v="48"/>
    <n v="1252.26"/>
    <n v="275.5"/>
    <n v="1527.76"/>
    <n v="-15027.119999999999"/>
    <n v="60108.479999999996"/>
    <n v="1"/>
    <s v="10710 - Bonifico"/>
    <d v="2020-01-23T00:00:00"/>
    <n v="931"/>
    <m/>
    <s v="SAN. BANCO POPOLARE CC TESORERIA"/>
  </r>
  <r>
    <n v="1203053"/>
    <n v="22827"/>
    <x v="386"/>
    <s v="ACQ"/>
    <s v="VP19010745"/>
    <d v="2019-12-03T00:00:00"/>
    <m/>
    <n v="81.94"/>
    <d v="2019-12-06T00:00:00"/>
    <s v="16-DIC-19"/>
    <n v="60"/>
    <d v="2020-02-04T00:00:00"/>
    <n v="-13"/>
    <n v="47"/>
    <n v="74.489999999999995"/>
    <n v="7.45"/>
    <n v="81.94"/>
    <n v="-968.36999999999989"/>
    <n v="3501.0299999999997"/>
    <n v="1"/>
    <s v="10547 - Bonifico"/>
    <d v="2020-01-22T00:00:00"/>
    <n v="766"/>
    <m/>
    <s v="SAN. BANCO POPOLARE CC TESORERIA"/>
  </r>
  <r>
    <n v="1203054"/>
    <n v="100545"/>
    <x v="273"/>
    <s v="ACQ"/>
    <n v="5198006027"/>
    <d v="2019-12-04T00:00:00"/>
    <m/>
    <n v="6294.02"/>
    <d v="2019-12-06T00:00:00"/>
    <s v="16-DIC-19"/>
    <n v="60"/>
    <d v="2020-02-04T00:00:00"/>
    <n v="-13"/>
    <n v="47"/>
    <n v="5721.84"/>
    <n v="572.17999999999995"/>
    <n v="6294.02"/>
    <n v="-74383.92"/>
    <n v="268926.48"/>
    <n v="1"/>
    <s v="10591 - Bonifico"/>
    <d v="2020-01-22T00:00:00"/>
    <n v="810"/>
    <m/>
    <s v="SAN. BANCO POPOLARE CC TESORERIA"/>
  </r>
  <r>
    <n v="1203055"/>
    <n v="92957"/>
    <x v="434"/>
    <s v="ACQ"/>
    <s v="006293-0CQ/19"/>
    <d v="2019-11-25T00:00:00"/>
    <m/>
    <n v="330"/>
    <d v="2019-12-06T00:00:00"/>
    <s v="16-DIC-19"/>
    <n v="60"/>
    <d v="2020-02-04T00:00:00"/>
    <n v="-13"/>
    <n v="47"/>
    <n v="300"/>
    <n v="30"/>
    <n v="330"/>
    <n v="-3900"/>
    <n v="14100"/>
    <n v="1"/>
    <s v="10451 - Bonifico"/>
    <d v="2020-01-22T00:00:00"/>
    <n v="670"/>
    <m/>
    <s v="SAN. BANCO POPOLARE CC TESORERIA"/>
  </r>
  <r>
    <n v="1203056"/>
    <n v="92957"/>
    <x v="434"/>
    <s v="ACQ"/>
    <s v="006291-0CQ/19"/>
    <d v="2019-11-25T00:00:00"/>
    <m/>
    <n v="330"/>
    <d v="2019-12-06T00:00:00"/>
    <s v="16-DIC-19"/>
    <n v="60"/>
    <d v="2020-02-04T00:00:00"/>
    <n v="-13"/>
    <n v="47"/>
    <n v="300"/>
    <n v="30"/>
    <n v="330"/>
    <n v="-3900"/>
    <n v="14100"/>
    <n v="1"/>
    <s v="10451 - Bonifico"/>
    <d v="2020-01-22T00:00:00"/>
    <n v="670"/>
    <m/>
    <s v="SAN. BANCO POPOLARE CC TESORERIA"/>
  </r>
  <r>
    <n v="1203057"/>
    <n v="92957"/>
    <x v="434"/>
    <s v="ACQ"/>
    <s v="006289-0CQ/19"/>
    <d v="2019-11-25T00:00:00"/>
    <m/>
    <n v="330"/>
    <d v="2019-12-06T00:00:00"/>
    <s v="16-DIC-19"/>
    <n v="60"/>
    <d v="2020-02-04T00:00:00"/>
    <n v="-13"/>
    <n v="47"/>
    <n v="300"/>
    <n v="30"/>
    <n v="330"/>
    <n v="-3900"/>
    <n v="14100"/>
    <n v="1"/>
    <s v="10451 - Bonifico"/>
    <d v="2020-01-22T00:00:00"/>
    <n v="670"/>
    <m/>
    <s v="SAN. BANCO POPOLARE CC TESORERIA"/>
  </r>
  <r>
    <n v="1203058"/>
    <n v="92957"/>
    <x v="434"/>
    <s v="ACQ"/>
    <s v="006294-0CQ/19"/>
    <d v="2019-11-25T00:00:00"/>
    <m/>
    <n v="330"/>
    <d v="2019-12-06T00:00:00"/>
    <s v="16-DIC-19"/>
    <n v="60"/>
    <d v="2020-02-04T00:00:00"/>
    <n v="-13"/>
    <n v="47"/>
    <n v="300"/>
    <n v="30"/>
    <n v="330"/>
    <n v="-3900"/>
    <n v="14100"/>
    <n v="1"/>
    <s v="10451 - Bonifico"/>
    <d v="2020-01-22T00:00:00"/>
    <n v="670"/>
    <m/>
    <s v="SAN. BANCO POPOLARE CC TESORERIA"/>
  </r>
  <r>
    <n v="1203060"/>
    <n v="99850"/>
    <x v="80"/>
    <s v="NC_ACQUISTI"/>
    <n v="2650959931"/>
    <d v="2019-11-30T00:00:00"/>
    <s v="STORNO PARZ. FT.54509 DEL 31/10"/>
    <n v="-47.17"/>
    <d v="2019-12-06T00:00:00"/>
    <s v="17-DIC-19"/>
    <n v="60"/>
    <d v="2019-12-01T00:00:00"/>
    <n v="0"/>
    <n v="60"/>
    <n v="-45.36"/>
    <n v="-1.81"/>
    <n v="-47.17"/>
    <n v="0"/>
    <n v="-2721.6"/>
    <n v="1"/>
    <s v="1948 - Bonifico"/>
    <d v="2020-01-13T00:00:00"/>
    <n v="224"/>
    <m/>
    <s v="TERR. BANCO POPOLARE"/>
  </r>
  <r>
    <n v="1203077"/>
    <n v="99844"/>
    <x v="107"/>
    <s v="ACQ"/>
    <n v="1920033293"/>
    <d v="2019-11-30T00:00:00"/>
    <s v="VENTILO CREMA NOV"/>
    <n v="1731.6"/>
    <d v="2019-12-06T00:00:00"/>
    <s v="30-GEN-20"/>
    <n v="60"/>
    <d v="2020-02-04T00:00:00"/>
    <n v="15"/>
    <n v="75"/>
    <n v="1665"/>
    <n v="66.599999999999994"/>
    <n v="1731.6"/>
    <n v="24975"/>
    <n v="124875"/>
    <n v="1"/>
    <s v="2046 - Bonifico"/>
    <d v="2020-02-19T00:00:00"/>
    <n v="2015"/>
    <m/>
    <s v="TERR. BANCO POPOLARE"/>
  </r>
  <r>
    <n v="1203078"/>
    <n v="99844"/>
    <x v="107"/>
    <s v="ACQ"/>
    <n v="1920033300"/>
    <d v="2019-11-30T00:00:00"/>
    <s v="VENTILO CREMA NOV"/>
    <n v="436.8"/>
    <d v="2019-12-06T00:00:00"/>
    <s v="30-GEN-20"/>
    <n v="60"/>
    <d v="2020-02-04T00:00:00"/>
    <n v="15"/>
    <n v="75"/>
    <n v="420"/>
    <n v="16.8"/>
    <n v="436.8"/>
    <n v="6300"/>
    <n v="31500"/>
    <n v="1"/>
    <s v="2046 - Bonifico"/>
    <d v="2020-02-19T00:00:00"/>
    <n v="2015"/>
    <m/>
    <s v="TERR. BANCO POPOLARE"/>
  </r>
  <r>
    <n v="1203079"/>
    <n v="99844"/>
    <x v="107"/>
    <s v="ACQ"/>
    <n v="1920033299"/>
    <d v="2019-11-30T00:00:00"/>
    <s v="VENTILO CREMA NOV"/>
    <n v="1123.2"/>
    <d v="2019-12-06T00:00:00"/>
    <s v="30-GEN-20"/>
    <n v="60"/>
    <d v="2020-02-04T00:00:00"/>
    <n v="15"/>
    <n v="75"/>
    <n v="1080"/>
    <n v="43.2"/>
    <n v="1123.2"/>
    <n v="16200"/>
    <n v="81000"/>
    <n v="1"/>
    <s v="2046 - Bonifico"/>
    <d v="2020-02-19T00:00:00"/>
    <n v="2015"/>
    <m/>
    <s v="TERR. BANCO POPOLARE"/>
  </r>
  <r>
    <n v="1203080"/>
    <n v="99844"/>
    <x v="107"/>
    <s v="ACQ"/>
    <n v="1920033574"/>
    <d v="2019-11-30T00:00:00"/>
    <s v="VENTILO CR NOV"/>
    <n v="2028"/>
    <d v="2019-12-06T00:00:00"/>
    <s v="29-GEN-20"/>
    <n v="60"/>
    <d v="2020-02-04T00:00:00"/>
    <n v="1"/>
    <n v="61"/>
    <n v="1950"/>
    <n v="78"/>
    <n v="2028"/>
    <n v="1950"/>
    <n v="118950"/>
    <n v="1"/>
    <s v="2034 - Bonifico"/>
    <d v="2020-02-05T00:00:00"/>
    <n v="1278"/>
    <m/>
    <s v="TERR. BANCO POPOLARE"/>
  </r>
  <r>
    <n v="1203081"/>
    <n v="99844"/>
    <x v="107"/>
    <s v="ACQ"/>
    <n v="1920033572"/>
    <d v="2019-11-30T00:00:00"/>
    <s v="VENTILO CR NOV"/>
    <n v="187.2"/>
    <d v="2019-12-06T00:00:00"/>
    <s v="29-GEN-20"/>
    <n v="60"/>
    <d v="2020-02-04T00:00:00"/>
    <n v="1"/>
    <n v="61"/>
    <n v="180"/>
    <n v="7.2"/>
    <n v="187.2"/>
    <n v="180"/>
    <n v="10980"/>
    <n v="1"/>
    <s v="2034 - Bonifico"/>
    <d v="2020-02-05T00:00:00"/>
    <n v="1278"/>
    <m/>
    <s v="TERR. BANCO POPOLARE"/>
  </r>
  <r>
    <n v="1203082"/>
    <n v="99844"/>
    <x v="107"/>
    <s v="ACQ"/>
    <n v="1920033297"/>
    <d v="2019-11-30T00:00:00"/>
    <s v="VENTILO CREMA NOV"/>
    <n v="291.72000000000003"/>
    <d v="2019-12-06T00:00:00"/>
    <s v="30-GEN-20"/>
    <n v="60"/>
    <d v="2020-02-04T00:00:00"/>
    <n v="15"/>
    <n v="75"/>
    <n v="280.5"/>
    <n v="11.22"/>
    <n v="291.72000000000003"/>
    <n v="4207.5"/>
    <n v="21037.5"/>
    <n v="1"/>
    <s v="2046 - Bonifico"/>
    <d v="2020-02-19T00:00:00"/>
    <n v="2015"/>
    <m/>
    <s v="TERR. BANCO POPOLARE"/>
  </r>
  <r>
    <n v="1203084"/>
    <n v="99844"/>
    <x v="107"/>
    <s v="ACQ"/>
    <n v="1920033567"/>
    <d v="2019-11-30T00:00:00"/>
    <s v="VENTILO CR NOV"/>
    <n v="2739.36"/>
    <d v="2019-12-06T00:00:00"/>
    <s v="29-GEN-20"/>
    <n v="60"/>
    <d v="2020-02-04T00:00:00"/>
    <n v="1"/>
    <n v="61"/>
    <n v="2634"/>
    <n v="105.36"/>
    <n v="2739.36"/>
    <n v="2634"/>
    <n v="160674"/>
    <n v="1"/>
    <s v="2034 - Bonifico"/>
    <d v="2020-02-05T00:00:00"/>
    <n v="1278"/>
    <m/>
    <s v="TERR. BANCO POPOLARE"/>
  </r>
  <r>
    <n v="1203085"/>
    <n v="99844"/>
    <x v="107"/>
    <s v="ACQ"/>
    <n v="1920033301"/>
    <d v="2019-11-30T00:00:00"/>
    <s v="VENTILO CREMA NOV"/>
    <n v="124.8"/>
    <d v="2019-12-06T00:00:00"/>
    <s v="30-GEN-20"/>
    <n v="60"/>
    <d v="2020-02-04T00:00:00"/>
    <n v="15"/>
    <n v="75"/>
    <n v="120"/>
    <n v="4.8"/>
    <n v="124.8"/>
    <n v="1800"/>
    <n v="9000"/>
    <n v="1"/>
    <s v="2046 - Bonifico"/>
    <d v="2020-02-19T00:00:00"/>
    <n v="2015"/>
    <m/>
    <s v="TERR. BANCO POPOLARE"/>
  </r>
  <r>
    <n v="1203086"/>
    <n v="99844"/>
    <x v="107"/>
    <s v="ACQ"/>
    <n v="1920033151"/>
    <d v="2019-11-30T00:00:00"/>
    <s v="VENTILO CASALE NOV"/>
    <n v="748.8"/>
    <d v="2019-12-06T00:00:00"/>
    <s v="29-GEN-20"/>
    <n v="60"/>
    <d v="2020-02-04T00:00:00"/>
    <n v="1"/>
    <n v="61"/>
    <n v="720"/>
    <n v="28.8"/>
    <n v="748.8"/>
    <n v="720"/>
    <n v="43920"/>
    <n v="1"/>
    <s v="2034 - Bonifico"/>
    <d v="2020-02-05T00:00:00"/>
    <n v="1278"/>
    <m/>
    <s v="TERR. BANCO POPOLARE"/>
  </r>
  <r>
    <n v="1203087"/>
    <n v="99844"/>
    <x v="107"/>
    <s v="ACQ"/>
    <n v="1920033573"/>
    <d v="2019-11-30T00:00:00"/>
    <s v="VENTILO CR NOV"/>
    <n v="234"/>
    <d v="2019-12-06T00:00:00"/>
    <s v="29-GEN-20"/>
    <n v="60"/>
    <d v="2020-02-04T00:00:00"/>
    <n v="1"/>
    <n v="61"/>
    <n v="225"/>
    <n v="9"/>
    <n v="234"/>
    <n v="225"/>
    <n v="13725"/>
    <n v="1"/>
    <s v="2034 - Bonifico"/>
    <d v="2020-02-05T00:00:00"/>
    <n v="1278"/>
    <m/>
    <s v="TERR. BANCO POPOLARE"/>
  </r>
  <r>
    <n v="1203088"/>
    <n v="99844"/>
    <x v="107"/>
    <s v="ACQ"/>
    <n v="1920033163"/>
    <d v="2019-11-30T00:00:00"/>
    <s v="VENTILO CASALE NOV"/>
    <n v="811.2"/>
    <d v="2019-12-06T00:00:00"/>
    <s v="29-GEN-20"/>
    <n v="60"/>
    <d v="2020-02-04T00:00:00"/>
    <n v="1"/>
    <n v="61"/>
    <n v="780"/>
    <n v="31.2"/>
    <n v="811.2"/>
    <n v="780"/>
    <n v="47580"/>
    <n v="1"/>
    <s v="2034 - Bonifico"/>
    <d v="2020-02-05T00:00:00"/>
    <n v="1278"/>
    <m/>
    <s v="TERR. BANCO POPOLARE"/>
  </r>
  <r>
    <n v="1203089"/>
    <n v="99844"/>
    <x v="107"/>
    <s v="ACQ"/>
    <n v="1920033167"/>
    <d v="2019-11-30T00:00:00"/>
    <s v="VENTILO CASALE NOV"/>
    <n v="93.6"/>
    <d v="2019-12-06T00:00:00"/>
    <s v="29-GEN-20"/>
    <n v="60"/>
    <d v="2020-02-04T00:00:00"/>
    <n v="1"/>
    <n v="61"/>
    <n v="90"/>
    <n v="3.6"/>
    <n v="93.6"/>
    <n v="90"/>
    <n v="5490"/>
    <n v="1"/>
    <s v="2034 - Bonifico"/>
    <d v="2020-02-05T00:00:00"/>
    <n v="1278"/>
    <m/>
    <s v="TERR. BANCO POPOLARE"/>
  </r>
  <r>
    <n v="1203090"/>
    <n v="99844"/>
    <x v="107"/>
    <s v="ACQ"/>
    <n v="1920033166"/>
    <d v="2019-11-30T00:00:00"/>
    <s v="VENTILO CASALE NOV"/>
    <n v="936"/>
    <d v="2019-12-06T00:00:00"/>
    <s v="29-GEN-20"/>
    <n v="60"/>
    <d v="2020-02-04T00:00:00"/>
    <n v="1"/>
    <n v="61"/>
    <n v="900"/>
    <n v="36"/>
    <n v="936"/>
    <n v="900"/>
    <n v="54900"/>
    <n v="1"/>
    <s v="2034 - Bonifico"/>
    <d v="2020-02-05T00:00:00"/>
    <n v="1278"/>
    <m/>
    <s v="TERR. BANCO POPOLARE"/>
  </r>
  <r>
    <n v="1203091"/>
    <n v="99844"/>
    <x v="107"/>
    <s v="ACQ"/>
    <n v="1920033160"/>
    <d v="2019-11-30T00:00:00"/>
    <s v="VENTILO CASALE NOV"/>
    <n v="93.6"/>
    <d v="2019-12-06T00:00:00"/>
    <s v="29-GEN-20"/>
    <n v="60"/>
    <d v="2020-02-04T00:00:00"/>
    <n v="1"/>
    <n v="61"/>
    <n v="90"/>
    <n v="3.6"/>
    <n v="93.6"/>
    <n v="90"/>
    <n v="5490"/>
    <n v="1"/>
    <s v="2034 - Bonifico"/>
    <d v="2020-02-05T00:00:00"/>
    <n v="1278"/>
    <m/>
    <s v="TERR. BANCO POPOLARE"/>
  </r>
  <r>
    <n v="1203092"/>
    <n v="99844"/>
    <x v="107"/>
    <s v="ACQ"/>
    <n v="1920033569"/>
    <d v="2019-11-30T00:00:00"/>
    <s v="VENTILO CR NOV"/>
    <n v="1572.48"/>
    <d v="2019-12-06T00:00:00"/>
    <s v="29-GEN-20"/>
    <n v="60"/>
    <d v="2020-02-04T00:00:00"/>
    <n v="1"/>
    <n v="61"/>
    <n v="1512"/>
    <n v="60.48"/>
    <n v="1572.48"/>
    <n v="1512"/>
    <n v="92232"/>
    <n v="1"/>
    <s v="2034 - Bonifico"/>
    <d v="2020-02-05T00:00:00"/>
    <n v="1278"/>
    <m/>
    <s v="TERR. BANCO POPOLARE"/>
  </r>
  <r>
    <n v="1203097"/>
    <n v="99709"/>
    <x v="463"/>
    <s v="INTRACEE"/>
    <n v="1927149"/>
    <d v="2019-11-22T00:00:00"/>
    <s v="INTRACEE"/>
    <n v="252.2"/>
    <d v="2019-12-06T00:00:00"/>
    <s v="09-DIC-19"/>
    <n v="60"/>
    <d v="2020-02-04T00:00:00"/>
    <n v="-6"/>
    <n v="54"/>
    <n v="252.2"/>
    <n v="0"/>
    <n v="252.2"/>
    <n v="-1513.1999999999998"/>
    <n v="13618.8"/>
    <n v="1"/>
    <s v="10744 - Bonifico"/>
    <d v="2020-01-29T00:00:00"/>
    <n v="1001"/>
    <m/>
    <s v="SAN. BANCO POPOLARE CC TESORERIA"/>
  </r>
  <r>
    <n v="1203098"/>
    <n v="99709"/>
    <x v="463"/>
    <s v="INTRACEE"/>
    <n v="1927178"/>
    <d v="2019-11-25T00:00:00"/>
    <s v="INTRACEE"/>
    <n v="273.60000000000002"/>
    <d v="2019-12-06T00:00:00"/>
    <s v="09-DIC-19"/>
    <n v="60"/>
    <d v="2020-02-04T00:00:00"/>
    <n v="-6"/>
    <n v="54"/>
    <n v="273.60000000000002"/>
    <n v="0"/>
    <n v="273.60000000000002"/>
    <n v="-1641.6000000000001"/>
    <n v="14774.400000000001"/>
    <n v="1"/>
    <s v="10744 - Bonifico"/>
    <d v="2020-01-29T00:00:00"/>
    <n v="1001"/>
    <m/>
    <s v="SAN. BANCO POPOLARE CC TESORERIA"/>
  </r>
  <r>
    <n v="1203126"/>
    <n v="96752"/>
    <x v="464"/>
    <s v="ACQ"/>
    <n v="32773303"/>
    <d v="2019-12-02T00:00:00"/>
    <s v="OTTOBRE TERR. - SCAD. 13/01/20"/>
    <n v="46.24"/>
    <d v="2019-12-06T00:00:00"/>
    <s v="13-GEN-20"/>
    <n v="60"/>
    <d v="2020-02-04T00:00:00"/>
    <n v="-22"/>
    <n v="38"/>
    <n v="38"/>
    <n v="8.24"/>
    <n v="46.24"/>
    <n v="-836"/>
    <n v="1444"/>
    <n v="1"/>
    <s v="4000260 - Bonifico"/>
    <d v="2020-01-13T00:00:00"/>
    <n v="305"/>
    <m/>
    <s v="TERR. BANCO POPOLARE"/>
  </r>
  <r>
    <n v="1203127"/>
    <n v="96320"/>
    <x v="465"/>
    <s v="ACQ"/>
    <s v="111 / E"/>
    <d v="2019-12-02T00:00:00"/>
    <m/>
    <n v="195.2"/>
    <d v="2019-12-06T00:00:00"/>
    <s v="15-GEN-20"/>
    <n v="60"/>
    <d v="2020-02-04T00:00:00"/>
    <n v="-13"/>
    <n v="47"/>
    <n v="160"/>
    <n v="35.200000000000003"/>
    <n v="195.2"/>
    <n v="-2080"/>
    <n v="7520"/>
    <n v="1"/>
    <s v="10464 - Bonifico"/>
    <d v="2020-01-22T00:00:00"/>
    <n v="683"/>
    <m/>
    <s v="SAN. BANCO POPOLARE CC TESORERIA"/>
  </r>
  <r>
    <n v="1203128"/>
    <n v="96752"/>
    <x v="464"/>
    <s v="ACQ"/>
    <n v="32775000"/>
    <d v="2019-12-02T00:00:00"/>
    <s v="OTTOBRE - SCAD. 13/01/20"/>
    <n v="1513.93"/>
    <d v="2019-12-06T00:00:00"/>
    <s v="13-GEN-20"/>
    <n v="60"/>
    <d v="2020-02-04T00:00:00"/>
    <n v="-22"/>
    <n v="38"/>
    <n v="1241"/>
    <n v="272.93"/>
    <n v="1513.93"/>
    <n v="-27302"/>
    <n v="47158"/>
    <n v="1"/>
    <s v="4000703 - Bonifico"/>
    <d v="2020-01-13T00:00:00"/>
    <n v="299"/>
    <m/>
    <s v="SAN. BANCO POPOLARE CC TESORERIA"/>
  </r>
  <r>
    <n v="1203129"/>
    <n v="96320"/>
    <x v="465"/>
    <s v="ACQ"/>
    <s v="110 / E"/>
    <d v="2019-12-02T00:00:00"/>
    <m/>
    <n v="1324.92"/>
    <d v="2019-12-06T00:00:00"/>
    <s v="15-GEN-20"/>
    <n v="60"/>
    <d v="2020-02-04T00:00:00"/>
    <n v="-13"/>
    <n v="47"/>
    <n v="1086"/>
    <n v="238.92"/>
    <n v="1324.92"/>
    <n v="-14118"/>
    <n v="51042"/>
    <n v="1"/>
    <s v="10464 - Bonifico"/>
    <d v="2020-01-22T00:00:00"/>
    <n v="683"/>
    <m/>
    <s v="SAN. BANCO POPOLARE CC TESORERIA"/>
  </r>
  <r>
    <n v="1203130"/>
    <n v="100827"/>
    <x v="466"/>
    <s v="ACQ"/>
    <n v="3244"/>
    <d v="2019-11-30T00:00:00"/>
    <m/>
    <n v="177.62"/>
    <d v="2019-12-06T00:00:00"/>
    <s v="15-GEN-20"/>
    <n v="60"/>
    <d v="2020-02-04T00:00:00"/>
    <n v="-12"/>
    <n v="48"/>
    <n v="145.59"/>
    <n v="32.03"/>
    <n v="177.62"/>
    <n v="-1747.08"/>
    <n v="6988.32"/>
    <n v="1"/>
    <s v="10678 - Bonifico"/>
    <d v="2020-01-23T00:00:00"/>
    <n v="899"/>
    <m/>
    <s v="SAN. BANCO POPOLARE CC TESORERIA"/>
  </r>
  <r>
    <n v="1203131"/>
    <n v="95860"/>
    <x v="112"/>
    <s v="ACQ"/>
    <n v="2019006523"/>
    <d v="2019-12-03T00:00:00"/>
    <m/>
    <n v="21697.94"/>
    <d v="2019-12-06T00:00:00"/>
    <s v="15-GEN-20"/>
    <n v="60"/>
    <d v="2020-02-04T00:00:00"/>
    <n v="-12"/>
    <n v="48"/>
    <n v="17785.2"/>
    <n v="3912.74"/>
    <n v="21697.94"/>
    <n v="-213422.40000000002"/>
    <n v="853689.60000000009"/>
    <n v="1"/>
    <s v="10692 - Bonifico"/>
    <d v="2020-01-23T00:00:00"/>
    <n v="913"/>
    <m/>
    <s v="SAN. BANCO POPOLARE CC TESORERIA"/>
  </r>
  <r>
    <n v="1203132"/>
    <n v="22200"/>
    <x v="467"/>
    <s v="ACQ"/>
    <s v="343/PA"/>
    <d v="2019-11-30T00:00:00"/>
    <m/>
    <n v="733.22"/>
    <d v="2019-12-06T00:00:00"/>
    <s v="15-GEN-20"/>
    <n v="60"/>
    <d v="2020-02-04T00:00:00"/>
    <n v="-12"/>
    <n v="48"/>
    <n v="601"/>
    <n v="132.22"/>
    <n v="733.22"/>
    <n v="-7212"/>
    <n v="28848"/>
    <n v="1"/>
    <s v="10687 - Bonifico"/>
    <d v="2020-01-23T00:00:00"/>
    <n v="908"/>
    <m/>
    <s v="SAN. BANCO POPOLARE CC TESORERIA"/>
  </r>
  <r>
    <n v="1203133"/>
    <n v="97823"/>
    <x v="142"/>
    <s v="ACQ"/>
    <n v="3076691792"/>
    <d v="2019-12-04T00:00:00"/>
    <s v="NOV."/>
    <n v="91.73"/>
    <d v="2019-12-06T00:00:00"/>
    <d v="2020-02-11T00:00:00"/>
    <n v="60"/>
    <d v="2020-02-04T00:00:00"/>
    <n v="7"/>
    <n v="67"/>
    <n v="75.19"/>
    <n v="16.54"/>
    <n v="91.73"/>
    <n v="526.32999999999993"/>
    <n v="5037.7299999999996"/>
    <n v="1"/>
    <s v="4000711 - Bonifico"/>
    <d v="2020-02-11T00:00:00"/>
    <n v="1695"/>
    <m/>
    <s v="SAN. BANCO POPOLARE CC TESORERIA"/>
  </r>
  <r>
    <n v="1203134"/>
    <n v="90448"/>
    <x v="468"/>
    <s v="ACQ"/>
    <s v="20191114PA"/>
    <d v="2019-12-05T00:00:00"/>
    <s v="NOVEMBRE  TERR. SCAD. 27/12/19"/>
    <n v="7666.38"/>
    <d v="2019-12-06T00:00:00"/>
    <s v="16-DIC-19"/>
    <n v="60"/>
    <d v="2020-02-04T00:00:00"/>
    <n v="-22"/>
    <n v="38"/>
    <n v="6283.92"/>
    <n v="1382.46"/>
    <n v="7666.38"/>
    <n v="-138246.24"/>
    <n v="238788.96"/>
    <n v="1"/>
    <s v="4000261 - Bonifico"/>
    <d v="2020-01-13T00:00:00"/>
    <n v="306"/>
    <m/>
    <s v="TERR. BANCO POPOLARE"/>
  </r>
  <r>
    <n v="1203137"/>
    <n v="96111"/>
    <x v="28"/>
    <s v="ACQ"/>
    <n v="6820191119003640"/>
    <d v="2019-11-30T00:00:00"/>
    <m/>
    <n v="4392"/>
    <d v="2019-12-06T00:00:00"/>
    <s v="24-DIC-19"/>
    <n v="60"/>
    <d v="2020-02-04T00:00:00"/>
    <n v="-14"/>
    <n v="46"/>
    <n v="3600"/>
    <n v="792"/>
    <n v="4392"/>
    <n v="-50400"/>
    <n v="165600"/>
    <n v="1"/>
    <s v="1989 - Bonifico"/>
    <d v="2020-01-21T00:00:00"/>
    <n v="641"/>
    <m/>
    <s v="TERR. BANCO POPOLARE"/>
  </r>
  <r>
    <n v="1203138"/>
    <n v="93027"/>
    <x v="469"/>
    <s v="ACQ"/>
    <n v="30738"/>
    <d v="2019-12-02T00:00:00"/>
    <m/>
    <n v="108.42"/>
    <d v="2019-12-06T00:00:00"/>
    <s v="15-GEN-20"/>
    <n v="60"/>
    <d v="2020-02-04T00:00:00"/>
    <n v="-13"/>
    <n v="47"/>
    <n v="88.87"/>
    <n v="19.55"/>
    <n v="108.42"/>
    <n v="-1155.31"/>
    <n v="4176.8900000000003"/>
    <n v="1"/>
    <s v="10475 - Bonifico"/>
    <d v="2020-01-22T00:00:00"/>
    <n v="694"/>
    <m/>
    <s v="SAN. BANCO POPOLARE CC TESORERIA"/>
  </r>
  <r>
    <n v="1203142"/>
    <n v="99024"/>
    <x v="26"/>
    <s v="ACQ"/>
    <s v="0000061/PA/19"/>
    <d v="2019-12-05T00:00:00"/>
    <s v="POT NOV.'19"/>
    <n v="99543.59"/>
    <d v="2019-12-06T00:00:00"/>
    <d v="2020-02-12T00:00:00"/>
    <n v="60"/>
    <d v="2020-02-04T00:00:00"/>
    <n v="15"/>
    <n v="75"/>
    <n v="99543.59"/>
    <n v="0"/>
    <n v="99543.59"/>
    <n v="1493153.8499999999"/>
    <n v="7465769.25"/>
    <n v="1"/>
    <s v="11231 - Bonifico"/>
    <d v="2020-02-19T00:00:00"/>
    <n v="1980"/>
    <m/>
    <s v="SAN. BANCO POPOLARE CC TESORERIA"/>
  </r>
  <r>
    <n v="1203387"/>
    <n v="100066"/>
    <x v="321"/>
    <s v="NC_ACQUISTI"/>
    <n v="1161903070"/>
    <d v="2019-12-04T00:00:00"/>
    <s v="N.C. SU FT. 001141903012 DEL 27/11/19 X SPESE DI TRASP. NON DOVUTE"/>
    <n v="-16.5"/>
    <d v="2019-12-09T00:00:00"/>
    <s v="11-DIC-19"/>
    <n v="60"/>
    <d v="2019-12-05T00:00:00"/>
    <n v="0"/>
    <n v="60"/>
    <n v="-15"/>
    <n v="-1.5"/>
    <n v="-16.5"/>
    <n v="0"/>
    <n v="-900"/>
    <n v="1"/>
    <s v="10366 - Bonifico"/>
    <d v="2020-01-13T00:00:00"/>
    <n v="437"/>
    <m/>
    <s v="SAN. BANCO POPOLARE CC TESORERIA"/>
  </r>
  <r>
    <n v="1203388"/>
    <n v="90544"/>
    <x v="21"/>
    <s v="ACQ"/>
    <n v="19169188"/>
    <d v="2019-12-04T00:00:00"/>
    <m/>
    <n v="5986.73"/>
    <d v="2019-12-09T00:00:00"/>
    <s v="16-DIC-19"/>
    <n v="60"/>
    <d v="2020-02-07T00:00:00"/>
    <n v="-16"/>
    <n v="44"/>
    <n v="5442.48"/>
    <n v="544.25"/>
    <n v="5986.73"/>
    <n v="-87079.679999999993"/>
    <n v="239469.12"/>
    <n v="1"/>
    <s v="10470 - Bonifico"/>
    <d v="2020-01-22T00:00:00"/>
    <n v="689"/>
    <m/>
    <s v="SAN. BANCO POPOLARE CC TESORERIA"/>
  </r>
  <r>
    <n v="1203389"/>
    <n v="90075"/>
    <x v="218"/>
    <s v="ACQ"/>
    <n v="192058511"/>
    <d v="2019-12-04T00:00:00"/>
    <m/>
    <n v="268.39999999999998"/>
    <d v="2019-12-09T00:00:00"/>
    <s v="16-DIC-19"/>
    <n v="60"/>
    <d v="2020-02-07T00:00:00"/>
    <n v="-16"/>
    <n v="44"/>
    <n v="220"/>
    <n v="48.4"/>
    <n v="268.39999999999998"/>
    <n v="-3520"/>
    <n v="9680"/>
    <n v="1"/>
    <s v="10473 - Bonifico"/>
    <d v="2020-01-22T00:00:00"/>
    <n v="692"/>
    <m/>
    <s v="SAN. BANCO POPOLARE CC TESORERIA"/>
  </r>
  <r>
    <n v="1203390"/>
    <n v="90127"/>
    <x v="192"/>
    <s v="ACQ"/>
    <n v="5302205149"/>
    <d v="2019-12-03T00:00:00"/>
    <m/>
    <n v="387.96"/>
    <d v="2019-12-09T00:00:00"/>
    <s v="16-DIC-19"/>
    <n v="60"/>
    <d v="2020-02-07T00:00:00"/>
    <n v="-16"/>
    <n v="44"/>
    <n v="318"/>
    <n v="69.959999999999994"/>
    <n v="387.96"/>
    <n v="-5088"/>
    <n v="13992"/>
    <n v="1"/>
    <s v="10467 - Bonifico"/>
    <d v="2020-01-22T00:00:00"/>
    <n v="686"/>
    <m/>
    <s v="SAN. BANCO POPOLARE CC TESORERIA"/>
  </r>
  <r>
    <n v="1203391"/>
    <n v="91477"/>
    <x v="7"/>
    <s v="ACQ"/>
    <n v="1025092206"/>
    <d v="2019-12-04T00:00:00"/>
    <s v="VEDI N.C. 1027566462 DEL 19/12/19 STORNO TOTALE X IVA ERRATA"/>
    <n v="330.39"/>
    <d v="2019-12-09T00:00:00"/>
    <s v="17-GEN-20"/>
    <n v="60"/>
    <d v="2020-02-07T00:00:00"/>
    <n v="-2"/>
    <n v="58"/>
    <n v="270.81"/>
    <n v="59.58"/>
    <n v="330.39"/>
    <n v="-541.62"/>
    <n v="15706.98"/>
    <n v="1"/>
    <s v="2020 - Bonifico"/>
    <d v="2020-02-05T00:00:00"/>
    <n v="1264"/>
    <m/>
    <s v="TERR. BANCO POPOLARE"/>
  </r>
  <r>
    <n v="1203392"/>
    <n v="98800"/>
    <x v="330"/>
    <s v="ACQ"/>
    <n v="2019037666"/>
    <d v="2019-12-04T00:00:00"/>
    <s v="VEDI N.C. 2019040211 DEL 27/12/19 RIMB. HUMIRA"/>
    <n v="8250"/>
    <d v="2019-12-09T00:00:00"/>
    <s v="16-DIC-19"/>
    <n v="60"/>
    <d v="2020-02-07T00:00:00"/>
    <n v="-1"/>
    <n v="59"/>
    <n v="7500"/>
    <n v="750"/>
    <n v="8250"/>
    <n v="-7500"/>
    <n v="442500"/>
    <n v="1"/>
    <s v="10776 - Bonifico"/>
    <d v="2020-02-06T00:00:00"/>
    <n v="1360"/>
    <m/>
    <s v="SAN. BANCO POPOLARE CC TESORERIA"/>
  </r>
  <r>
    <n v="1203393"/>
    <n v="90206"/>
    <x v="470"/>
    <s v="ACQ"/>
    <n v="7310020536"/>
    <d v="2019-12-04T00:00:00"/>
    <m/>
    <n v="520.96"/>
    <d v="2019-12-09T00:00:00"/>
    <s v="16-DIC-19"/>
    <n v="60"/>
    <d v="2020-02-07T00:00:00"/>
    <n v="-16"/>
    <n v="44"/>
    <n v="427.02"/>
    <n v="93.94"/>
    <n v="520.96"/>
    <n v="-6832.32"/>
    <n v="18788.879999999997"/>
    <n v="1"/>
    <s v="10604 - Bonifico"/>
    <d v="2020-01-22T00:00:00"/>
    <n v="823"/>
    <m/>
    <s v="SAN. BANCO POPOLARE CC TESORERIA"/>
  </r>
  <r>
    <n v="1203394"/>
    <n v="94619"/>
    <x v="166"/>
    <s v="ACQ"/>
    <n v="2689047858"/>
    <d v="2019-12-04T00:00:00"/>
    <m/>
    <n v="11075.3"/>
    <d v="2019-12-09T00:00:00"/>
    <s v="16-DIC-19"/>
    <n v="60"/>
    <d v="2020-02-07T00:00:00"/>
    <n v="-16"/>
    <n v="44"/>
    <n v="10068.450000000001"/>
    <n v="1006.85"/>
    <n v="11075.3"/>
    <n v="-161095.20000000001"/>
    <n v="443011.80000000005"/>
    <n v="1"/>
    <s v="10491 - Bonifico"/>
    <d v="2020-01-22T00:00:00"/>
    <n v="710"/>
    <m/>
    <s v="SAN. BANCO POPOLARE CC TESORERIA"/>
  </r>
  <r>
    <n v="1203396"/>
    <n v="91463"/>
    <x v="257"/>
    <s v="ACQ"/>
    <n v="19038243"/>
    <d v="2019-11-27T00:00:00"/>
    <m/>
    <n v="732"/>
    <d v="2019-12-09T00:00:00"/>
    <s v="16-DIC-19"/>
    <n v="60"/>
    <d v="2020-02-07T00:00:00"/>
    <n v="-16"/>
    <n v="44"/>
    <n v="600"/>
    <n v="132"/>
    <n v="732"/>
    <n v="-9600"/>
    <n v="26400"/>
    <n v="1"/>
    <s v="10513 - Bonifico"/>
    <d v="2020-01-22T00:00:00"/>
    <n v="732"/>
    <m/>
    <s v="SAN. BANCO POPOLARE CC TESORERIA"/>
  </r>
  <r>
    <n v="1203397"/>
    <n v="91477"/>
    <x v="7"/>
    <s v="ACQ"/>
    <n v="1027565747"/>
    <d v="2019-12-04T00:00:00"/>
    <m/>
    <n v="1987.26"/>
    <d v="2019-12-09T00:00:00"/>
    <s v="03-GEN-20"/>
    <n v="60"/>
    <d v="2020-02-07T00:00:00"/>
    <n v="-15"/>
    <n v="45"/>
    <n v="1628.9"/>
    <n v="358.36"/>
    <n v="1987.26"/>
    <n v="-24433.5"/>
    <n v="73300.5"/>
    <n v="1"/>
    <s v="10619 - Bonifico"/>
    <d v="2020-01-23T00:00:00"/>
    <n v="840"/>
    <m/>
    <s v="SAN. BANCO POPOLARE CC TESORERIA"/>
  </r>
  <r>
    <n v="1203398"/>
    <n v="91569"/>
    <x v="256"/>
    <s v="ACQ"/>
    <s v="2019-V1 -0013255"/>
    <d v="2019-12-03T00:00:00"/>
    <m/>
    <n v="195.98"/>
    <d v="2019-12-09T00:00:00"/>
    <s v="16-DIC-19"/>
    <n v="60"/>
    <d v="2020-02-07T00:00:00"/>
    <n v="-15"/>
    <n v="45"/>
    <n v="178.16"/>
    <n v="17.82"/>
    <n v="195.98"/>
    <n v="-2672.4"/>
    <n v="8017.2"/>
    <n v="1"/>
    <s v="10712 - Bonifico"/>
    <d v="2020-01-23T00:00:00"/>
    <n v="933"/>
    <m/>
    <s v="SAN. BANCO POPOLARE CC TESORERIA"/>
  </r>
  <r>
    <n v="1203400"/>
    <n v="95597"/>
    <x v="237"/>
    <s v="ACQ"/>
    <n v="9546249193"/>
    <d v="2019-12-04T00:00:00"/>
    <m/>
    <n v="878.4"/>
    <d v="2019-12-09T00:00:00"/>
    <s v="16-DIC-19"/>
    <n v="60"/>
    <d v="2020-02-07T00:00:00"/>
    <n v="-16"/>
    <n v="44"/>
    <n v="720"/>
    <n v="158.4"/>
    <n v="878.4"/>
    <n v="-11520"/>
    <n v="31680"/>
    <n v="1"/>
    <s v="10433 - Bonifico"/>
    <d v="2020-01-22T00:00:00"/>
    <n v="652"/>
    <m/>
    <s v="SAN. BANCO POPOLARE CC TESORERIA"/>
  </r>
  <r>
    <n v="1203401"/>
    <n v="90544"/>
    <x v="21"/>
    <s v="ACQ"/>
    <n v="19169403"/>
    <d v="2019-12-04T00:00:00"/>
    <m/>
    <n v="197.87"/>
    <d v="2019-12-09T00:00:00"/>
    <d v="2020-02-12T00:00:00"/>
    <n v="60"/>
    <d v="2020-02-07T00:00:00"/>
    <n v="12"/>
    <n v="72"/>
    <n v="179.88"/>
    <n v="17.989999999999998"/>
    <n v="197.87"/>
    <n v="2158.56"/>
    <n v="12951.36"/>
    <n v="1"/>
    <s v="11177 - Bonifico"/>
    <d v="2020-02-19T00:00:00"/>
    <n v="1926"/>
    <m/>
    <s v="SAN. BANCO POPOLARE CC TESORERIA"/>
  </r>
  <r>
    <n v="1203402"/>
    <n v="99734"/>
    <x v="357"/>
    <s v="ACQ"/>
    <n v="19508658"/>
    <d v="2019-12-03T00:00:00"/>
    <m/>
    <n v="1939.8"/>
    <d v="2019-12-09T00:00:00"/>
    <s v="24-DIC-19"/>
    <n v="60"/>
    <d v="2020-02-07T00:00:00"/>
    <n v="-16"/>
    <n v="44"/>
    <n v="1590"/>
    <n v="349.8"/>
    <n v="1939.8"/>
    <n v="-25440"/>
    <n v="69960"/>
    <n v="1"/>
    <s v="10588 - Bonifico"/>
    <d v="2020-01-22T00:00:00"/>
    <n v="807"/>
    <m/>
    <s v="SAN. BANCO POPOLARE CC TESORERIA"/>
  </r>
  <r>
    <n v="1203403"/>
    <n v="90544"/>
    <x v="21"/>
    <s v="ACQ"/>
    <n v="19169402"/>
    <d v="2019-12-04T00:00:00"/>
    <m/>
    <n v="297.68"/>
    <d v="2019-12-09T00:00:00"/>
    <d v="2020-02-12T00:00:00"/>
    <n v="60"/>
    <d v="2020-02-07T00:00:00"/>
    <n v="12"/>
    <n v="72"/>
    <n v="244"/>
    <n v="53.68"/>
    <n v="297.68"/>
    <n v="2928"/>
    <n v="17568"/>
    <n v="1"/>
    <s v="2048 - Bonifico"/>
    <d v="2020-02-19T00:00:00"/>
    <n v="2017"/>
    <m/>
    <s v="TERR. BANCO POPOLARE"/>
  </r>
  <r>
    <n v="1203404"/>
    <n v="99165"/>
    <x v="229"/>
    <s v="ACQ"/>
    <s v="4205/2019"/>
    <d v="2019-11-25T00:00:00"/>
    <n v="22970"/>
    <n v="364.24"/>
    <d v="2019-12-09T00:00:00"/>
    <s v="16-DIC-19"/>
    <n v="60"/>
    <d v="2020-02-07T00:00:00"/>
    <n v="-16"/>
    <n v="44"/>
    <n v="298.56"/>
    <n v="65.680000000000007"/>
    <n v="364.24"/>
    <n v="-4776.96"/>
    <n v="13136.64"/>
    <n v="1"/>
    <s v="10560 - Bonifico"/>
    <d v="2020-01-22T00:00:00"/>
    <n v="779"/>
    <m/>
    <s v="SAN. BANCO POPOLARE CC TESORERIA"/>
  </r>
  <r>
    <n v="1203405"/>
    <n v="92306"/>
    <x v="471"/>
    <s v="ACQ"/>
    <s v="000763/19"/>
    <d v="2019-11-18T00:00:00"/>
    <m/>
    <n v="2684"/>
    <d v="2019-12-09T00:00:00"/>
    <s v="23-DIC-19"/>
    <n v="60"/>
    <d v="2020-02-07T00:00:00"/>
    <n v="-16"/>
    <n v="44"/>
    <n v="2200"/>
    <n v="484"/>
    <n v="2684"/>
    <n v="-35200"/>
    <n v="96800"/>
    <n v="1"/>
    <s v="10466 - Bonifico"/>
    <d v="2020-01-22T00:00:00"/>
    <n v="685"/>
    <m/>
    <s v="SAN. BANCO POPOLARE CC TESORERIA"/>
  </r>
  <r>
    <n v="1203406"/>
    <n v="95752"/>
    <x v="235"/>
    <s v="ACQ"/>
    <n v="1056882389"/>
    <d v="2019-12-04T00:00:00"/>
    <m/>
    <n v="673.92"/>
    <d v="2019-12-09T00:00:00"/>
    <s v="24-DIC-19"/>
    <n v="60"/>
    <d v="2020-02-07T00:00:00"/>
    <n v="-16"/>
    <n v="44"/>
    <n v="648"/>
    <n v="25.92"/>
    <n v="673.92"/>
    <n v="-10368"/>
    <n v="28512"/>
    <n v="1"/>
    <s v="10456 - Bonifico"/>
    <d v="2020-01-22T00:00:00"/>
    <n v="675"/>
    <m/>
    <s v="SAN. BANCO POPOLARE CC TESORERIA"/>
  </r>
  <r>
    <n v="1203407"/>
    <n v="99569"/>
    <x v="472"/>
    <s v="ACQ"/>
    <s v="312/00"/>
    <d v="2019-12-05T00:00:00"/>
    <s v="FRIGORIFERO PER CONSERVAZIONE FARMACI"/>
    <n v="12935.9"/>
    <d v="2019-12-09T00:00:00"/>
    <d v="2020-02-13T00:00:00"/>
    <n v="60"/>
    <d v="2020-02-07T00:00:00"/>
    <n v="11"/>
    <n v="71"/>
    <n v="10603.2"/>
    <n v="2332.6999999999998"/>
    <n v="12935.9"/>
    <n v="116635.20000000001"/>
    <n v="752827.20000000007"/>
    <n v="1"/>
    <s v="11156 - Bonifico"/>
    <d v="2020-02-18T00:00:00"/>
    <n v="1861"/>
    <m/>
    <s v="SAN. BANCO POPOLARE CC TESORERIA"/>
  </r>
  <r>
    <n v="1203409"/>
    <n v="186"/>
    <x v="473"/>
    <s v="ACQ"/>
    <n v="9129005693"/>
    <d v="2019-11-30T00:00:00"/>
    <m/>
    <n v="1703.11"/>
    <d v="2019-12-09T00:00:00"/>
    <s v="11-DIC-19"/>
    <n v="60"/>
    <d v="2020-02-07T00:00:00"/>
    <n v="-17"/>
    <n v="43"/>
    <n v="1395.99"/>
    <n v="307.12"/>
    <n v="1703.11"/>
    <n v="-23731.83"/>
    <n v="60027.57"/>
    <n v="1"/>
    <s v="1973 - Bonifico"/>
    <d v="2020-01-21T00:00:00"/>
    <n v="625"/>
    <m/>
    <s v="TERR. BANCO POPOLARE"/>
  </r>
  <r>
    <n v="1203410"/>
    <n v="90075"/>
    <x v="218"/>
    <s v="ACQ"/>
    <n v="192058758"/>
    <d v="2019-12-05T00:00:00"/>
    <m/>
    <n v="6390.36"/>
    <d v="2019-12-09T00:00:00"/>
    <s v="17-DIC-19"/>
    <n v="60"/>
    <d v="2020-02-07T00:00:00"/>
    <n v="-16"/>
    <n v="44"/>
    <n v="5238"/>
    <n v="1152.3599999999999"/>
    <n v="6390.36"/>
    <n v="-83808"/>
    <n v="230472"/>
    <n v="1"/>
    <s v="10473 - Bonifico"/>
    <d v="2020-01-22T00:00:00"/>
    <n v="692"/>
    <m/>
    <s v="SAN. BANCO POPOLARE CC TESORERIA"/>
  </r>
  <r>
    <n v="1203411"/>
    <n v="99595"/>
    <x v="474"/>
    <s v="ACQ"/>
    <n v="7711"/>
    <d v="2019-12-04T00:00:00"/>
    <m/>
    <n v="4263.6099999999997"/>
    <d v="2019-12-09T00:00:00"/>
    <s v="16-DIC-19"/>
    <n v="60"/>
    <d v="2020-02-07T00:00:00"/>
    <n v="-15"/>
    <n v="45"/>
    <n v="3876.01"/>
    <n v="387.6"/>
    <n v="4263.6099999999997"/>
    <n v="-58140.15"/>
    <n v="174420.45"/>
    <n v="1"/>
    <s v="10715 - Bonifico"/>
    <d v="2020-01-23T00:00:00"/>
    <n v="936"/>
    <m/>
    <s v="SAN. BANCO POPOLARE CC TESORERIA"/>
  </r>
  <r>
    <n v="1203412"/>
    <n v="22839"/>
    <x v="169"/>
    <s v="ACQ"/>
    <n v="25606147"/>
    <d v="2019-12-04T00:00:00"/>
    <m/>
    <n v="632.53"/>
    <d v="2019-12-09T00:00:00"/>
    <s v="20-DIC-19"/>
    <n v="60"/>
    <d v="2020-02-07T00:00:00"/>
    <n v="-15"/>
    <n v="45"/>
    <n v="608.20000000000005"/>
    <n v="24.33"/>
    <n v="632.53"/>
    <n v="-9123"/>
    <n v="27369.000000000004"/>
    <n v="1"/>
    <s v="10702 - Bonifico"/>
    <d v="2020-01-23T00:00:00"/>
    <n v="923"/>
    <m/>
    <s v="SAN. BANCO POPOLARE CC TESORERIA"/>
  </r>
  <r>
    <n v="1203413"/>
    <n v="186"/>
    <x v="473"/>
    <s v="ACQ"/>
    <n v="9129005680"/>
    <d v="2019-11-30T00:00:00"/>
    <m/>
    <n v="12537.01"/>
    <d v="2019-12-09T00:00:00"/>
    <s v="11-DIC-19"/>
    <n v="60"/>
    <d v="2020-02-07T00:00:00"/>
    <n v="-16"/>
    <n v="44"/>
    <n v="10276.24"/>
    <n v="2260.77"/>
    <n v="12537.01"/>
    <n v="-164419.84"/>
    <n v="452154.56"/>
    <n v="1"/>
    <s v="10514 - Bonifico"/>
    <d v="2020-01-22T00:00:00"/>
    <n v="733"/>
    <m/>
    <s v="SAN. BANCO POPOLARE CC TESORERIA"/>
  </r>
  <r>
    <n v="1203415"/>
    <n v="94403"/>
    <x v="243"/>
    <s v="ACQ"/>
    <s v="2019/7500079553"/>
    <d v="2019-12-03T00:00:00"/>
    <m/>
    <n v="13499.2"/>
    <d v="2019-12-09T00:00:00"/>
    <s v="19-DIC-19"/>
    <n v="60"/>
    <d v="2020-02-07T00:00:00"/>
    <n v="-16"/>
    <n v="44"/>
    <n v="12980"/>
    <n v="519.20000000000005"/>
    <n v="13499.2"/>
    <n v="-207680"/>
    <n v="571120"/>
    <n v="1"/>
    <s v="10436 - Bonifico"/>
    <d v="2020-01-22T00:00:00"/>
    <n v="655"/>
    <m/>
    <s v="SAN. BANCO POPOLARE CC TESORERIA"/>
  </r>
  <r>
    <n v="1203416"/>
    <n v="18929"/>
    <x v="475"/>
    <s v="ACQ"/>
    <s v="4017/E"/>
    <d v="2019-11-29T00:00:00"/>
    <m/>
    <n v="4686.63"/>
    <d v="2019-12-09T00:00:00"/>
    <s v="16-DIC-19"/>
    <n v="60"/>
    <d v="2020-02-07T00:00:00"/>
    <n v="-16"/>
    <n v="44"/>
    <n v="3841.5"/>
    <n v="845.13"/>
    <n v="4686.63"/>
    <n v="-61464"/>
    <n v="169026"/>
    <n v="1"/>
    <s v="10520 - Bonifico"/>
    <d v="2020-01-22T00:00:00"/>
    <n v="739"/>
    <m/>
    <s v="SAN. BANCO POPOLARE CC TESORERIA"/>
  </r>
  <r>
    <n v="1203417"/>
    <n v="99423"/>
    <x v="268"/>
    <s v="ACQ"/>
    <n v="9896707050"/>
    <d v="2019-12-04T00:00:00"/>
    <m/>
    <n v="4153.6000000000004"/>
    <d v="2019-12-09T00:00:00"/>
    <s v="16-DIC-19"/>
    <n v="60"/>
    <d v="2020-02-07T00:00:00"/>
    <n v="-15"/>
    <n v="45"/>
    <n v="3776"/>
    <n v="377.6"/>
    <n v="4153.6000000000004"/>
    <n v="-56640"/>
    <n v="169920"/>
    <n v="1"/>
    <s v="10662 - Bonifico"/>
    <d v="2020-01-23T00:00:00"/>
    <n v="883"/>
    <m/>
    <s v="SAN. BANCO POPOLARE CC TESORERIA"/>
  </r>
  <r>
    <n v="1203420"/>
    <n v="94567"/>
    <x v="476"/>
    <s v="ACQ"/>
    <n v="192026653"/>
    <d v="2019-11-29T00:00:00"/>
    <m/>
    <n v="55.63"/>
    <d v="2019-12-09T00:00:00"/>
    <s v="16-DIC-19"/>
    <n v="60"/>
    <d v="2020-02-07T00:00:00"/>
    <n v="-16"/>
    <n v="44"/>
    <n v="45.6"/>
    <n v="10.029999999999999"/>
    <n v="55.63"/>
    <n v="-729.6"/>
    <n v="2006.4"/>
    <n v="1"/>
    <s v="10571 - Bonifico"/>
    <d v="2020-01-22T00:00:00"/>
    <n v="790"/>
    <m/>
    <s v="SAN. BANCO POPOLARE CC TESORERIA"/>
  </r>
  <r>
    <n v="1203421"/>
    <n v="97513"/>
    <x v="283"/>
    <s v="ACQ"/>
    <n v="1902051207"/>
    <d v="2019-12-04T00:00:00"/>
    <m/>
    <n v="9437.1200000000008"/>
    <d v="2019-12-09T00:00:00"/>
    <s v="16-DIC-19"/>
    <n v="60"/>
    <d v="2020-02-07T00:00:00"/>
    <n v="-16"/>
    <n v="44"/>
    <n v="8579.2000000000007"/>
    <n v="857.92"/>
    <n v="9437.1200000000008"/>
    <n v="-137267.20000000001"/>
    <n v="377484.80000000005"/>
    <n v="1"/>
    <s v="10503 - Bonifico"/>
    <d v="2020-01-22T00:00:00"/>
    <n v="722"/>
    <m/>
    <s v="SAN. BANCO POPOLARE CC TESORERIA"/>
  </r>
  <r>
    <n v="1203422"/>
    <n v="186"/>
    <x v="473"/>
    <s v="ACQ"/>
    <n v="9129005682"/>
    <d v="2019-11-30T00:00:00"/>
    <m/>
    <n v="2052.3000000000002"/>
    <d v="2019-12-09T00:00:00"/>
    <s v="11-DIC-19"/>
    <n v="60"/>
    <d v="2020-02-07T00:00:00"/>
    <n v="-16"/>
    <n v="44"/>
    <n v="1682.21"/>
    <n v="370.09"/>
    <n v="2052.3000000000002"/>
    <n v="-26915.360000000001"/>
    <n v="74017.240000000005"/>
    <n v="1"/>
    <s v="10514 - Bonifico"/>
    <d v="2020-01-22T00:00:00"/>
    <n v="733"/>
    <m/>
    <s v="SAN. BANCO POPOLARE CC TESORERIA"/>
  </r>
  <r>
    <n v="1203423"/>
    <n v="99734"/>
    <x v="357"/>
    <s v="ACQ"/>
    <n v="19500020"/>
    <d v="2019-01-08T00:00:00"/>
    <m/>
    <n v="145.79"/>
    <d v="2019-12-09T00:00:00"/>
    <s v="16-GEN-20"/>
    <n v="60"/>
    <d v="2020-02-07T00:00:00"/>
    <n v="-16"/>
    <n v="44"/>
    <n v="119.5"/>
    <n v="26.29"/>
    <n v="145.79"/>
    <n v="-1912"/>
    <n v="5258"/>
    <n v="1"/>
    <s v="10588 - Bonifico"/>
    <d v="2020-01-22T00:00:00"/>
    <n v="807"/>
    <m/>
    <s v="SAN. BANCO POPOLARE CC TESORERIA"/>
  </r>
  <r>
    <n v="1203424"/>
    <n v="96876"/>
    <x v="43"/>
    <s v="ACQ"/>
    <n v="740695568"/>
    <d v="2019-12-03T00:00:00"/>
    <m/>
    <n v="85.4"/>
    <d v="2019-12-09T00:00:00"/>
    <s v="16-DIC-19"/>
    <n v="60"/>
    <d v="2020-02-07T00:00:00"/>
    <n v="-16"/>
    <n v="44"/>
    <n v="70"/>
    <n v="15.4"/>
    <n v="85.4"/>
    <n v="-1120"/>
    <n v="3080"/>
    <n v="1"/>
    <s v="10554 - Bonifico"/>
    <d v="2020-01-22T00:00:00"/>
    <n v="773"/>
    <m/>
    <s v="SAN. BANCO POPOLARE CC TESORERIA"/>
  </r>
  <r>
    <n v="1203425"/>
    <n v="186"/>
    <x v="473"/>
    <s v="ACQ"/>
    <n v="9129005684"/>
    <d v="2019-11-30T00:00:00"/>
    <m/>
    <n v="5123.3900000000003"/>
    <d v="2019-12-09T00:00:00"/>
    <s v="11-DIC-19"/>
    <n v="60"/>
    <d v="2020-02-07T00:00:00"/>
    <n v="-16"/>
    <n v="44"/>
    <n v="4199.5"/>
    <n v="923.89"/>
    <n v="5123.3900000000003"/>
    <n v="-67192"/>
    <n v="184778"/>
    <n v="1"/>
    <s v="10514 - Bonifico"/>
    <d v="2020-01-22T00:00:00"/>
    <n v="733"/>
    <m/>
    <s v="SAN. BANCO POPOLARE CC TESORERIA"/>
  </r>
  <r>
    <n v="1203426"/>
    <n v="95802"/>
    <x v="261"/>
    <s v="ACQ"/>
    <n v="931724789"/>
    <d v="2019-12-06T00:00:00"/>
    <m/>
    <n v="11924.55"/>
    <d v="2019-12-09T00:00:00"/>
    <s v="16-DIC-19"/>
    <n v="60"/>
    <d v="2020-02-07T00:00:00"/>
    <n v="-16"/>
    <n v="44"/>
    <n v="10840.5"/>
    <n v="1084.05"/>
    <n v="11924.55"/>
    <n v="-173448"/>
    <n v="476982"/>
    <n v="1"/>
    <s v="10455 - Bonifico"/>
    <d v="2020-01-22T00:00:00"/>
    <n v="674"/>
    <m/>
    <s v="SAN. BANCO POPOLARE CC TESORERIA"/>
  </r>
  <r>
    <n v="1203427"/>
    <n v="95812"/>
    <x v="477"/>
    <s v="ACQ"/>
    <n v="388"/>
    <d v="2019-11-27T00:00:00"/>
    <m/>
    <n v="214.72"/>
    <d v="2019-12-09T00:00:00"/>
    <s v="16-DIC-19"/>
    <n v="60"/>
    <d v="2020-02-07T00:00:00"/>
    <n v="3"/>
    <n v="63"/>
    <n v="176"/>
    <n v="38.72"/>
    <n v="214.72"/>
    <n v="528"/>
    <n v="11088"/>
    <n v="1"/>
    <s v="11084 - Bonifico"/>
    <d v="2020-02-10T00:00:00"/>
    <n v="1677"/>
    <m/>
    <s v="SAN. BANCO POPOLARE CC TESORERIA"/>
  </r>
  <r>
    <n v="1203430"/>
    <n v="95277"/>
    <x v="41"/>
    <s v="ACQ"/>
    <n v="1000089504"/>
    <d v="2019-12-04T00:00:00"/>
    <m/>
    <n v="6187.5"/>
    <d v="2019-12-09T00:00:00"/>
    <s v="24-DIC-19"/>
    <n v="60"/>
    <d v="2020-02-07T00:00:00"/>
    <n v="-17"/>
    <n v="43"/>
    <n v="5625"/>
    <n v="562.5"/>
    <n v="6187.5"/>
    <n v="-95625"/>
    <n v="241875"/>
    <n v="1"/>
    <s v="1977 - Bonifico"/>
    <d v="2020-01-21T00:00:00"/>
    <n v="629"/>
    <m/>
    <s v="TERR. BANCO POPOLARE"/>
  </r>
  <r>
    <n v="1203431"/>
    <n v="18929"/>
    <x v="475"/>
    <s v="ACQ"/>
    <s v="4022/E"/>
    <d v="2019-11-29T00:00:00"/>
    <m/>
    <n v="127.27"/>
    <d v="2019-12-09T00:00:00"/>
    <s v="16-DIC-19"/>
    <n v="60"/>
    <d v="2020-02-07T00:00:00"/>
    <n v="-16"/>
    <n v="44"/>
    <n v="104.32"/>
    <n v="22.95"/>
    <n v="127.27"/>
    <n v="-1669.12"/>
    <n v="4590.08"/>
    <n v="1"/>
    <s v="10520 - Bonifico"/>
    <d v="2020-01-22T00:00:00"/>
    <n v="739"/>
    <m/>
    <s v="SAN. BANCO POPOLARE CC TESORERIA"/>
  </r>
  <r>
    <n v="1203432"/>
    <n v="186"/>
    <x v="473"/>
    <s v="ACQ"/>
    <n v="9129005692"/>
    <d v="2019-11-30T00:00:00"/>
    <m/>
    <n v="9120.26"/>
    <d v="2019-12-09T00:00:00"/>
    <s v="11-DIC-19"/>
    <n v="60"/>
    <d v="2020-02-07T00:00:00"/>
    <n v="-17"/>
    <n v="43"/>
    <n v="7475.62"/>
    <n v="1644.64"/>
    <n v="9120.26"/>
    <n v="-127085.54"/>
    <n v="321451.65999999997"/>
    <n v="1"/>
    <s v="1973 - Bonifico"/>
    <d v="2020-01-21T00:00:00"/>
    <n v="625"/>
    <m/>
    <s v="TERR. BANCO POPOLARE"/>
  </r>
  <r>
    <n v="1203433"/>
    <n v="90061"/>
    <x v="478"/>
    <s v="ACQ"/>
    <n v="9923066678"/>
    <d v="2019-12-04T00:00:00"/>
    <m/>
    <n v="4400"/>
    <d v="2019-12-09T00:00:00"/>
    <s v="16-DIC-19"/>
    <n v="60"/>
    <d v="2020-02-07T00:00:00"/>
    <n v="-16"/>
    <n v="44"/>
    <n v="4000"/>
    <n v="400"/>
    <n v="4400"/>
    <n v="-64000"/>
    <n v="176000"/>
    <n v="1"/>
    <s v="10518 - Bonifico"/>
    <d v="2020-01-22T00:00:00"/>
    <n v="737"/>
    <m/>
    <s v="SAN. BANCO POPOLARE CC TESORERIA"/>
  </r>
  <r>
    <n v="1203434"/>
    <n v="98708"/>
    <x v="479"/>
    <s v="ACQ"/>
    <n v="696633"/>
    <d v="2019-12-03T00:00:00"/>
    <m/>
    <n v="41.8"/>
    <d v="2019-12-09T00:00:00"/>
    <s v="16-DIC-19"/>
    <n v="60"/>
    <d v="2020-02-07T00:00:00"/>
    <n v="-16"/>
    <n v="44"/>
    <n v="38"/>
    <n v="3.8"/>
    <n v="41.8"/>
    <n v="-608"/>
    <n v="1672"/>
    <n v="1"/>
    <s v="10509 - Bonifico"/>
    <d v="2020-01-22T00:00:00"/>
    <n v="728"/>
    <m/>
    <s v="SAN. BANCO POPOLARE CC TESORERIA"/>
  </r>
  <r>
    <n v="1203435"/>
    <n v="18929"/>
    <x v="475"/>
    <s v="ACQ"/>
    <s v="4207/E"/>
    <d v="2019-11-29T00:00:00"/>
    <m/>
    <n v="104.09"/>
    <d v="2019-12-09T00:00:00"/>
    <s v="16-DIC-19"/>
    <n v="60"/>
    <d v="2020-02-07T00:00:00"/>
    <n v="-16"/>
    <n v="44"/>
    <n v="85.32"/>
    <n v="18.77"/>
    <n v="104.09"/>
    <n v="-1365.12"/>
    <n v="3754.08"/>
    <n v="1"/>
    <s v="10520 - Bonifico"/>
    <d v="2020-01-22T00:00:00"/>
    <n v="739"/>
    <m/>
    <s v="SAN. BANCO POPOLARE CC TESORERIA"/>
  </r>
  <r>
    <n v="1203436"/>
    <n v="186"/>
    <x v="473"/>
    <s v="ACQ"/>
    <n v="9129005681"/>
    <d v="2019-11-30T00:00:00"/>
    <m/>
    <n v="3744.83"/>
    <d v="2019-12-09T00:00:00"/>
    <s v="11-DIC-19"/>
    <n v="60"/>
    <d v="2020-02-07T00:00:00"/>
    <n v="-16"/>
    <n v="44"/>
    <n v="3069.53"/>
    <n v="675.3"/>
    <n v="3744.83"/>
    <n v="-49112.480000000003"/>
    <n v="135059.32"/>
    <n v="1"/>
    <s v="10514 - Bonifico"/>
    <d v="2020-01-22T00:00:00"/>
    <n v="733"/>
    <m/>
    <s v="SAN. BANCO POPOLARE CC TESORERIA"/>
  </r>
  <r>
    <n v="1203437"/>
    <n v="94567"/>
    <x v="476"/>
    <s v="ACQ"/>
    <n v="192025982"/>
    <d v="2019-11-22T00:00:00"/>
    <m/>
    <n v="83.45"/>
    <d v="2019-12-09T00:00:00"/>
    <s v="16-DIC-19"/>
    <n v="60"/>
    <d v="2020-02-07T00:00:00"/>
    <n v="-16"/>
    <n v="44"/>
    <n v="68.400000000000006"/>
    <n v="15.05"/>
    <n v="83.45"/>
    <n v="-1094.4000000000001"/>
    <n v="3009.6000000000004"/>
    <n v="1"/>
    <s v="10571 - Bonifico"/>
    <d v="2020-01-22T00:00:00"/>
    <n v="790"/>
    <m/>
    <s v="SAN. BANCO POPOLARE CC TESORERIA"/>
  </r>
  <r>
    <n v="1203438"/>
    <n v="94403"/>
    <x v="243"/>
    <s v="ACQ"/>
    <s v="2019/7500079554"/>
    <d v="2019-12-03T00:00:00"/>
    <m/>
    <n v="329.4"/>
    <d v="2019-12-09T00:00:00"/>
    <s v="16-DIC-19"/>
    <n v="60"/>
    <d v="2020-02-07T00:00:00"/>
    <n v="-16"/>
    <n v="44"/>
    <n v="270"/>
    <n v="59.4"/>
    <n v="329.4"/>
    <n v="-4320"/>
    <n v="11880"/>
    <n v="1"/>
    <s v="10436 - Bonifico"/>
    <d v="2020-01-22T00:00:00"/>
    <n v="655"/>
    <m/>
    <s v="SAN. BANCO POPOLARE CC TESORERIA"/>
  </r>
  <r>
    <n v="1203439"/>
    <n v="91477"/>
    <x v="7"/>
    <s v="ACQ"/>
    <n v="1025092269"/>
    <d v="2019-12-05T00:00:00"/>
    <m/>
    <n v="8788"/>
    <d v="2019-12-09T00:00:00"/>
    <s v="19-DIC-19"/>
    <n v="60"/>
    <d v="2020-02-07T00:00:00"/>
    <n v="-15"/>
    <n v="45"/>
    <n v="8450"/>
    <n v="338"/>
    <n v="8788"/>
    <n v="-126750"/>
    <n v="380250"/>
    <n v="1"/>
    <s v="10619 - Bonifico"/>
    <d v="2020-01-23T00:00:00"/>
    <n v="840"/>
    <m/>
    <s v="SAN. BANCO POPOLARE CC TESORERIA"/>
  </r>
  <r>
    <n v="1203440"/>
    <n v="91152"/>
    <x v="73"/>
    <s v="ACQ"/>
    <n v="4180060327"/>
    <d v="2019-12-05T00:00:00"/>
    <m/>
    <n v="120.02"/>
    <d v="2019-12-09T00:00:00"/>
    <s v="02-GEN-20"/>
    <n v="60"/>
    <d v="2020-02-07T00:00:00"/>
    <n v="-16"/>
    <n v="44"/>
    <n v="98.38"/>
    <n v="21.64"/>
    <n v="120.02"/>
    <n v="-1574.08"/>
    <n v="4328.7199999999993"/>
    <n v="1"/>
    <s v="10551 - Bonifico"/>
    <d v="2020-01-22T00:00:00"/>
    <n v="770"/>
    <m/>
    <s v="SAN. BANCO POPOLARE CC TESORERIA"/>
  </r>
  <r>
    <n v="1203441"/>
    <n v="98800"/>
    <x v="330"/>
    <s v="ACQ"/>
    <n v="2019037877"/>
    <d v="2019-12-05T00:00:00"/>
    <m/>
    <n v="830.74"/>
    <d v="2019-12-09T00:00:00"/>
    <s v="16-DIC-19"/>
    <n v="60"/>
    <d v="2020-02-07T00:00:00"/>
    <n v="-1"/>
    <n v="59"/>
    <n v="755.22"/>
    <n v="75.52"/>
    <n v="830.74"/>
    <n v="-755.22"/>
    <n v="44557.98"/>
    <n v="1"/>
    <s v="10776 - Bonifico"/>
    <d v="2020-02-06T00:00:00"/>
    <n v="1360"/>
    <m/>
    <s v="SAN. BANCO POPOLARE CC TESORERIA"/>
  </r>
  <r>
    <n v="1203442"/>
    <n v="97218"/>
    <x v="480"/>
    <s v="ACQ"/>
    <n v="9031903598"/>
    <d v="2019-11-21T00:00:00"/>
    <m/>
    <n v="312"/>
    <d v="2019-12-09T00:00:00"/>
    <s v="16-DIC-19"/>
    <n v="60"/>
    <d v="2020-02-07T00:00:00"/>
    <n v="-15"/>
    <n v="45"/>
    <n v="300"/>
    <n v="12"/>
    <n v="312"/>
    <n v="-4500"/>
    <n v="13500"/>
    <n v="1"/>
    <s v="10639 - Bonifico"/>
    <d v="2020-01-23T00:00:00"/>
    <n v="860"/>
    <m/>
    <s v="SAN. BANCO POPOLARE CC TESORERIA"/>
  </r>
  <r>
    <n v="1203443"/>
    <n v="94567"/>
    <x v="476"/>
    <s v="ACQ"/>
    <n v="192025981"/>
    <d v="2019-11-22T00:00:00"/>
    <m/>
    <n v="101.82"/>
    <d v="2019-12-09T00:00:00"/>
    <s v="16-DIC-19"/>
    <n v="60"/>
    <d v="2020-02-07T00:00:00"/>
    <n v="-16"/>
    <n v="44"/>
    <n v="97.9"/>
    <n v="3.92"/>
    <n v="101.82"/>
    <n v="-1566.4"/>
    <n v="4307.6000000000004"/>
    <n v="1"/>
    <s v="10571 - Bonifico"/>
    <d v="2020-01-22T00:00:00"/>
    <n v="790"/>
    <m/>
    <s v="SAN. BANCO POPOLARE CC TESORERIA"/>
  </r>
  <r>
    <n v="1203444"/>
    <n v="90983"/>
    <x v="296"/>
    <s v="ACQ"/>
    <n v="2019000010084000"/>
    <d v="2019-12-04T00:00:00"/>
    <m/>
    <n v="2200"/>
    <d v="2019-12-09T00:00:00"/>
    <s v="16-DIC-19"/>
    <n v="60"/>
    <d v="2020-02-07T00:00:00"/>
    <n v="-15"/>
    <n v="45"/>
    <n v="2000"/>
    <n v="200"/>
    <n v="2200"/>
    <n v="-30000"/>
    <n v="90000"/>
    <n v="1"/>
    <s v="10631 - Bonifico"/>
    <d v="2020-01-23T00:00:00"/>
    <n v="852"/>
    <m/>
    <s v="SAN. BANCO POPOLARE CC TESORERIA"/>
  </r>
  <r>
    <n v="1203445"/>
    <n v="90075"/>
    <x v="218"/>
    <s v="ACQ"/>
    <n v="192058757"/>
    <d v="2019-12-05T00:00:00"/>
    <m/>
    <n v="2055.6999999999998"/>
    <d v="2019-12-09T00:00:00"/>
    <s v="16-DIC-19"/>
    <n v="60"/>
    <d v="2020-02-07T00:00:00"/>
    <n v="-16"/>
    <n v="44"/>
    <n v="1685"/>
    <n v="370.7"/>
    <n v="2055.6999999999998"/>
    <n v="-26960"/>
    <n v="74140"/>
    <n v="1"/>
    <s v="10473 - Bonifico"/>
    <d v="2020-01-22T00:00:00"/>
    <n v="692"/>
    <m/>
    <s v="SAN. BANCO POPOLARE CC TESORERIA"/>
  </r>
  <r>
    <n v="1203446"/>
    <n v="99569"/>
    <x v="472"/>
    <s v="ACQ"/>
    <s v="311/00"/>
    <d v="2019-12-05T00:00:00"/>
    <s v="FRIGORIFERO 700 LT CON PORTA A VETRO"/>
    <n v="4009.16"/>
    <d v="2019-12-09T00:00:00"/>
    <d v="2020-02-13T00:00:00"/>
    <n v="60"/>
    <d v="2020-02-07T00:00:00"/>
    <n v="11"/>
    <n v="71"/>
    <n v="3286.2"/>
    <n v="722.96"/>
    <n v="4009.16"/>
    <n v="36148.199999999997"/>
    <n v="233320.19999999998"/>
    <n v="1"/>
    <s v="11156 - Bonifico"/>
    <d v="2020-02-18T00:00:00"/>
    <n v="1861"/>
    <m/>
    <s v="SAN. BANCO POPOLARE CC TESORERIA"/>
  </r>
  <r>
    <n v="1203447"/>
    <n v="96876"/>
    <x v="43"/>
    <s v="ACQ"/>
    <n v="740695570"/>
    <d v="2019-12-03T00:00:00"/>
    <m/>
    <n v="22.97"/>
    <d v="2019-12-09T00:00:00"/>
    <s v="16-DIC-19"/>
    <n v="60"/>
    <d v="2020-02-07T00:00:00"/>
    <n v="-16"/>
    <n v="44"/>
    <n v="20.88"/>
    <n v="2.09"/>
    <n v="22.97"/>
    <n v="-334.08"/>
    <n v="918.71999999999991"/>
    <n v="1"/>
    <s v="10554 - Bonifico"/>
    <d v="2020-01-22T00:00:00"/>
    <n v="773"/>
    <m/>
    <s v="SAN. BANCO POPOLARE CC TESORERIA"/>
  </r>
  <r>
    <n v="1203448"/>
    <n v="95277"/>
    <x v="41"/>
    <s v="ACQ"/>
    <n v="1000089503"/>
    <d v="2019-12-04T00:00:00"/>
    <m/>
    <n v="6343.48"/>
    <d v="2019-12-09T00:00:00"/>
    <s v="16-DIC-19"/>
    <n v="60"/>
    <d v="2020-02-07T00:00:00"/>
    <n v="-17"/>
    <n v="43"/>
    <n v="5766.8"/>
    <n v="576.67999999999995"/>
    <n v="6343.48"/>
    <n v="-98035.6"/>
    <n v="247972.4"/>
    <n v="1"/>
    <s v="1977 - Bonifico"/>
    <d v="2020-01-21T00:00:00"/>
    <n v="629"/>
    <m/>
    <s v="TERR. BANCO POPOLARE"/>
  </r>
  <r>
    <n v="1203449"/>
    <n v="18929"/>
    <x v="475"/>
    <s v="ACQ"/>
    <s v="4019/E"/>
    <d v="2019-11-29T00:00:00"/>
    <m/>
    <n v="44.44"/>
    <d v="2019-12-09T00:00:00"/>
    <s v="16-DIC-19"/>
    <n v="60"/>
    <d v="2020-02-07T00:00:00"/>
    <n v="-16"/>
    <n v="44"/>
    <n v="36.43"/>
    <n v="8.01"/>
    <n v="44.44"/>
    <n v="-582.88"/>
    <n v="1602.92"/>
    <n v="1"/>
    <s v="10520 - Bonifico"/>
    <d v="2020-01-22T00:00:00"/>
    <n v="739"/>
    <m/>
    <s v="SAN. BANCO POPOLARE CC TESORERIA"/>
  </r>
  <r>
    <n v="1203450"/>
    <n v="94686"/>
    <x v="481"/>
    <s v="ACQ"/>
    <n v="2019000010037730"/>
    <d v="2019-12-04T00:00:00"/>
    <m/>
    <n v="60.5"/>
    <d v="2019-12-09T00:00:00"/>
    <s v="16-DIC-19"/>
    <n v="60"/>
    <d v="2020-02-07T00:00:00"/>
    <n v="-16"/>
    <n v="44"/>
    <n v="55"/>
    <n v="5.5"/>
    <n v="60.5"/>
    <n v="-880"/>
    <n v="2420"/>
    <n v="1"/>
    <s v="10539 - Bonifico"/>
    <d v="2020-01-22T00:00:00"/>
    <n v="758"/>
    <m/>
    <s v="SAN. BANCO POPOLARE CC TESORERIA"/>
  </r>
  <r>
    <n v="1203451"/>
    <n v="18929"/>
    <x v="475"/>
    <s v="ACQ"/>
    <s v="4020/E"/>
    <d v="2019-11-29T00:00:00"/>
    <m/>
    <n v="91.79"/>
    <d v="2019-12-09T00:00:00"/>
    <s v="16-DIC-19"/>
    <n v="60"/>
    <d v="2020-02-07T00:00:00"/>
    <n v="-16"/>
    <n v="44"/>
    <n v="75.239999999999995"/>
    <n v="16.55"/>
    <n v="91.79"/>
    <n v="-1203.8399999999999"/>
    <n v="3310.56"/>
    <n v="1"/>
    <s v="10520 - Bonifico"/>
    <d v="2020-01-22T00:00:00"/>
    <n v="739"/>
    <m/>
    <s v="SAN. BANCO POPOLARE CC TESORERIA"/>
  </r>
  <r>
    <n v="1203452"/>
    <n v="95156"/>
    <x v="482"/>
    <s v="ACQ"/>
    <n v="5126"/>
    <d v="2019-12-04T00:00:00"/>
    <n v="23981"/>
    <n v="131.88"/>
    <d v="2019-12-09T00:00:00"/>
    <s v="13-GEN-20"/>
    <n v="60"/>
    <d v="2020-02-07T00:00:00"/>
    <n v="-15"/>
    <n v="45"/>
    <n v="108.1"/>
    <n v="23.78"/>
    <n v="131.88"/>
    <n v="-1621.5"/>
    <n v="4864.5"/>
    <n v="1"/>
    <s v="10663 - Bonifico"/>
    <d v="2020-01-23T00:00:00"/>
    <n v="884"/>
    <m/>
    <s v="SAN. BANCO POPOLARE CC TESORERIA"/>
  </r>
  <r>
    <n v="1203454"/>
    <n v="94567"/>
    <x v="476"/>
    <s v="ACQ"/>
    <n v="192026652"/>
    <d v="2019-11-29T00:00:00"/>
    <m/>
    <n v="55.63"/>
    <d v="2019-12-09T00:00:00"/>
    <s v="16-DIC-19"/>
    <n v="60"/>
    <d v="2020-02-07T00:00:00"/>
    <n v="-16"/>
    <n v="44"/>
    <n v="45.6"/>
    <n v="10.029999999999999"/>
    <n v="55.63"/>
    <n v="-729.6"/>
    <n v="2006.4"/>
    <n v="1"/>
    <s v="10571 - Bonifico"/>
    <d v="2020-01-22T00:00:00"/>
    <n v="790"/>
    <m/>
    <s v="SAN. BANCO POPOLARE CC TESORERIA"/>
  </r>
  <r>
    <n v="1203455"/>
    <n v="186"/>
    <x v="473"/>
    <s v="ACQ"/>
    <n v="9129005694"/>
    <d v="2019-11-30T00:00:00"/>
    <m/>
    <n v="275.72000000000003"/>
    <d v="2019-12-09T00:00:00"/>
    <s v="11-DIC-19"/>
    <n v="60"/>
    <d v="2020-02-07T00:00:00"/>
    <n v="-16"/>
    <n v="44"/>
    <n v="226"/>
    <n v="49.72"/>
    <n v="275.72000000000003"/>
    <n v="-3616"/>
    <n v="9944"/>
    <n v="1"/>
    <s v="10514 - Bonifico"/>
    <d v="2020-01-22T00:00:00"/>
    <n v="733"/>
    <m/>
    <s v="SAN. BANCO POPOLARE CC TESORERIA"/>
  </r>
  <r>
    <n v="1203456"/>
    <n v="96876"/>
    <x v="43"/>
    <s v="NC_ACQUISTI"/>
    <n v="740695529"/>
    <d v="2019-12-03T00:00:00"/>
    <s v="N.C. SU FT. 0740693547 DEL 22/11/19 STORNO TOTALE X IVA ERRATA"/>
    <n v="-183"/>
    <d v="2019-12-09T00:00:00"/>
    <s v="30-DIC-19"/>
    <n v="60"/>
    <d v="2019-12-04T00:00:00"/>
    <n v="0"/>
    <n v="60"/>
    <n v="-150"/>
    <n v="-33"/>
    <n v="-183"/>
    <n v="0"/>
    <n v="-9000"/>
    <n v="1"/>
    <s v="10316 - Bonifico"/>
    <d v="2020-01-13T00:00:00"/>
    <n v="387"/>
    <m/>
    <s v="SAN. BANCO POPOLARE CC TESORERIA"/>
  </r>
  <r>
    <n v="1203457"/>
    <n v="98800"/>
    <x v="330"/>
    <s v="ACQ"/>
    <n v="2019037878"/>
    <d v="2019-12-05T00:00:00"/>
    <m/>
    <n v="553.83000000000004"/>
    <d v="2019-12-09T00:00:00"/>
    <s v="24-DIC-19"/>
    <n v="60"/>
    <d v="2020-02-07T00:00:00"/>
    <n v="-1"/>
    <n v="59"/>
    <n v="503.48"/>
    <n v="50.35"/>
    <n v="553.83000000000004"/>
    <n v="-503.48"/>
    <n v="29705.32"/>
    <n v="1"/>
    <s v="10776 - Bonifico"/>
    <d v="2020-02-06T00:00:00"/>
    <n v="1360"/>
    <m/>
    <s v="SAN. BANCO POPOLARE CC TESORERIA"/>
  </r>
  <r>
    <n v="1203458"/>
    <n v="186"/>
    <x v="473"/>
    <s v="ACQ"/>
    <n v="9129005679"/>
    <d v="2019-11-30T00:00:00"/>
    <m/>
    <n v="1637.85"/>
    <d v="2019-12-09T00:00:00"/>
    <s v="11-DIC-19"/>
    <n v="60"/>
    <d v="2020-02-07T00:00:00"/>
    <n v="-16"/>
    <n v="44"/>
    <n v="1342.5"/>
    <n v="295.35000000000002"/>
    <n v="1637.85"/>
    <n v="-21480"/>
    <n v="59070"/>
    <n v="1"/>
    <s v="10514 - Bonifico"/>
    <d v="2020-01-22T00:00:00"/>
    <n v="733"/>
    <m/>
    <s v="SAN. BANCO POPOLARE CC TESORERIA"/>
  </r>
  <r>
    <n v="1203460"/>
    <n v="22827"/>
    <x v="386"/>
    <s v="ACQ"/>
    <s v="VP19010747"/>
    <d v="2019-12-04T00:00:00"/>
    <m/>
    <n v="1419"/>
    <d v="2019-12-09T00:00:00"/>
    <s v="17-DIC-19"/>
    <n v="60"/>
    <d v="2020-02-07T00:00:00"/>
    <n v="-16"/>
    <n v="44"/>
    <n v="1290"/>
    <n v="129"/>
    <n v="1419"/>
    <n v="-20640"/>
    <n v="56760"/>
    <n v="1"/>
    <s v="10547 - Bonifico"/>
    <d v="2020-01-22T00:00:00"/>
    <n v="766"/>
    <m/>
    <s v="SAN. BANCO POPOLARE CC TESORERIA"/>
  </r>
  <r>
    <n v="1203461"/>
    <n v="96876"/>
    <x v="43"/>
    <s v="ACQ"/>
    <n v="740695311"/>
    <d v="2019-12-02T00:00:00"/>
    <m/>
    <n v="81.95"/>
    <d v="2019-12-09T00:00:00"/>
    <s v="17-DIC-19"/>
    <n v="60"/>
    <d v="2020-02-07T00:00:00"/>
    <n v="-16"/>
    <n v="44"/>
    <n v="74.5"/>
    <n v="7.45"/>
    <n v="81.95"/>
    <n v="-1192"/>
    <n v="3278"/>
    <n v="1"/>
    <s v="10554 - Bonifico"/>
    <d v="2020-01-22T00:00:00"/>
    <n v="773"/>
    <m/>
    <s v="SAN. BANCO POPOLARE CC TESORERIA"/>
  </r>
  <r>
    <n v="1203464"/>
    <n v="92849"/>
    <x v="211"/>
    <s v="ACQ"/>
    <n v="19518433"/>
    <d v="2019-12-05T00:00:00"/>
    <m/>
    <n v="672.1"/>
    <d v="2019-12-09T00:00:00"/>
    <s v="16-DIC-19"/>
    <n v="60"/>
    <d v="2020-02-07T00:00:00"/>
    <n v="-15"/>
    <n v="45"/>
    <n v="611"/>
    <n v="61.1"/>
    <n v="672.1"/>
    <n v="-9165"/>
    <n v="27495"/>
    <n v="1"/>
    <s v="10630 - Bonifico"/>
    <d v="2020-01-23T00:00:00"/>
    <n v="851"/>
    <m/>
    <s v="SAN. BANCO POPOLARE CC TESORERIA"/>
  </r>
  <r>
    <n v="1203465"/>
    <n v="92849"/>
    <x v="211"/>
    <s v="ACQ"/>
    <n v="19518434"/>
    <d v="2019-12-05T00:00:00"/>
    <m/>
    <n v="68.53"/>
    <d v="2019-12-09T00:00:00"/>
    <s v="17-DIC-19"/>
    <n v="60"/>
    <d v="2020-02-07T00:00:00"/>
    <n v="-15"/>
    <n v="45"/>
    <n v="62.3"/>
    <n v="6.23"/>
    <n v="68.53"/>
    <n v="-934.5"/>
    <n v="2803.5"/>
    <n v="1"/>
    <s v="10630 - Bonifico"/>
    <d v="2020-01-23T00:00:00"/>
    <n v="851"/>
    <m/>
    <s v="SAN. BANCO POPOLARE CC TESORERIA"/>
  </r>
  <r>
    <n v="1203467"/>
    <n v="92696"/>
    <x v="483"/>
    <s v="ACQ"/>
    <s v="0000004/SP3"/>
    <d v="2019-12-02T00:00:00"/>
    <m/>
    <n v="48.78"/>
    <d v="2019-12-09T00:00:00"/>
    <s v="16-DIC-19"/>
    <n v="60"/>
    <d v="2020-02-07T00:00:00"/>
    <n v="-15"/>
    <n v="45"/>
    <n v="46.9"/>
    <n v="1.88"/>
    <n v="48.78"/>
    <n v="-703.5"/>
    <n v="2110.5"/>
    <n v="1"/>
    <s v="10638 - Bonifico"/>
    <d v="2020-01-23T00:00:00"/>
    <n v="859"/>
    <m/>
    <s v="SAN. BANCO POPOLARE CC TESORERIA"/>
  </r>
  <r>
    <n v="1203468"/>
    <n v="92696"/>
    <x v="483"/>
    <s v="ACQ"/>
    <s v="0000010/SP3"/>
    <d v="2019-12-02T00:00:00"/>
    <m/>
    <n v="1778.76"/>
    <d v="2019-12-09T00:00:00"/>
    <s v="16-DIC-19"/>
    <n v="60"/>
    <d v="2020-02-07T00:00:00"/>
    <n v="-15"/>
    <n v="45"/>
    <n v="1458"/>
    <n v="320.76"/>
    <n v="1778.76"/>
    <n v="-21870"/>
    <n v="65610"/>
    <n v="1"/>
    <s v="10638 - Bonifico"/>
    <d v="2020-01-23T00:00:00"/>
    <n v="859"/>
    <m/>
    <s v="SAN. BANCO POPOLARE CC TESORERIA"/>
  </r>
  <r>
    <n v="1203469"/>
    <n v="91463"/>
    <x v="257"/>
    <s v="ACQ"/>
    <n v="19038737"/>
    <d v="2019-12-02T00:00:00"/>
    <m/>
    <n v="104"/>
    <d v="2019-12-09T00:00:00"/>
    <s v="20-DIC-19"/>
    <n v="60"/>
    <d v="2020-02-07T00:00:00"/>
    <n v="-16"/>
    <n v="44"/>
    <n v="100"/>
    <n v="4"/>
    <n v="104"/>
    <n v="-1600"/>
    <n v="4400"/>
    <n v="1"/>
    <s v="10513 - Bonifico"/>
    <d v="2020-01-22T00:00:00"/>
    <n v="732"/>
    <m/>
    <s v="SAN. BANCO POPOLARE CC TESORERIA"/>
  </r>
  <r>
    <n v="1203470"/>
    <n v="94894"/>
    <x v="14"/>
    <s v="ACQ"/>
    <n v="3619121432"/>
    <d v="2019-12-04T00:00:00"/>
    <m/>
    <n v="35611.410000000003"/>
    <d v="2019-12-09T00:00:00"/>
    <s v="17-DIC-19"/>
    <n v="60"/>
    <d v="2020-02-07T00:00:00"/>
    <n v="-15"/>
    <n v="45"/>
    <n v="32374.01"/>
    <n v="3237.4"/>
    <n v="35611.410000000003"/>
    <n v="-485610.14999999997"/>
    <n v="1456830.45"/>
    <n v="1"/>
    <s v="10642 - Bonifico"/>
    <d v="2020-01-23T00:00:00"/>
    <n v="863"/>
    <m/>
    <s v="SAN. BANCO POPOLARE CC TESORERIA"/>
  </r>
  <r>
    <n v="1203471"/>
    <n v="94719"/>
    <x v="194"/>
    <s v="ACQ"/>
    <n v="6012219023841"/>
    <d v="2019-12-05T00:00:00"/>
    <m/>
    <n v="2720.3"/>
    <d v="2019-12-09T00:00:00"/>
    <s v="17-DIC-19"/>
    <n v="60"/>
    <d v="2020-02-07T00:00:00"/>
    <n v="-16"/>
    <n v="44"/>
    <n v="2473"/>
    <n v="247.3"/>
    <n v="2720.3"/>
    <n v="-39568"/>
    <n v="108812"/>
    <n v="1"/>
    <s v="10557 - Bonifico"/>
    <d v="2020-01-22T00:00:00"/>
    <n v="776"/>
    <m/>
    <s v="SAN. BANCO POPOLARE CC TESORERIA"/>
  </r>
  <r>
    <n v="1203472"/>
    <n v="96876"/>
    <x v="43"/>
    <s v="ACQ"/>
    <n v="740695530"/>
    <d v="2019-12-03T00:00:00"/>
    <m/>
    <n v="156"/>
    <d v="2019-12-09T00:00:00"/>
    <s v="30-DIC-19"/>
    <n v="60"/>
    <d v="2020-02-07T00:00:00"/>
    <n v="-17"/>
    <n v="43"/>
    <n v="150"/>
    <n v="6"/>
    <n v="156"/>
    <n v="-2550"/>
    <n v="6450"/>
    <n v="1"/>
    <s v="1976 - Bonifico"/>
    <d v="2020-01-21T00:00:00"/>
    <n v="628"/>
    <m/>
    <s v="TERR. BANCO POPOLARE"/>
  </r>
  <r>
    <n v="1203473"/>
    <n v="90932"/>
    <x v="140"/>
    <s v="ACQ"/>
    <s v="FATTPA 17_19"/>
    <d v="2019-12-05T00:00:00"/>
    <s v="DET. 511/19 LAVORI PER COLLOCAZIONE NUOVA RISONANZA PHILIPS (DGR 6548/17 ALL. 2 -F181)"/>
    <n v="223648.29"/>
    <d v="2019-12-09T00:00:00"/>
    <s v="16-DIC-19"/>
    <n v="60"/>
    <d v="2020-02-07T00:00:00"/>
    <n v="-28"/>
    <n v="32"/>
    <n v="203316.63"/>
    <n v="20331.66"/>
    <n v="223648.29"/>
    <n v="-5692865.6400000006"/>
    <n v="6506132.1600000001"/>
    <n v="1"/>
    <s v="10233 - Bonifico"/>
    <d v="2020-01-10T00:00:00"/>
    <n v="153"/>
    <m/>
    <s v="SAN. BANCO POPOLARE CC TESORERIA"/>
  </r>
  <r>
    <n v="1203475"/>
    <n v="22839"/>
    <x v="169"/>
    <s v="ACQ"/>
    <n v="25606100"/>
    <d v="2019-12-04T00:00:00"/>
    <m/>
    <n v="2256.88"/>
    <d v="2019-12-09T00:00:00"/>
    <s v="20-DIC-19"/>
    <n v="60"/>
    <d v="2020-02-07T00:00:00"/>
    <n v="-15"/>
    <n v="45"/>
    <n v="2170.08"/>
    <n v="86.8"/>
    <n v="2256.88"/>
    <n v="-32551.199999999997"/>
    <n v="97653.599999999991"/>
    <n v="1"/>
    <s v="10702 - Bonifico"/>
    <d v="2020-01-23T00:00:00"/>
    <n v="923"/>
    <m/>
    <s v="SAN. BANCO POPOLARE CC TESORERIA"/>
  </r>
  <r>
    <n v="1203476"/>
    <n v="18929"/>
    <x v="475"/>
    <s v="ACQ"/>
    <s v="4018/E"/>
    <d v="2019-11-29T00:00:00"/>
    <m/>
    <n v="44.44"/>
    <d v="2019-12-09T00:00:00"/>
    <s v="16-DIC-19"/>
    <n v="60"/>
    <d v="2020-02-07T00:00:00"/>
    <n v="-16"/>
    <n v="44"/>
    <n v="36.43"/>
    <n v="8.01"/>
    <n v="44.44"/>
    <n v="-582.88"/>
    <n v="1602.92"/>
    <n v="1"/>
    <s v="10520 - Bonifico"/>
    <d v="2020-01-22T00:00:00"/>
    <n v="739"/>
    <m/>
    <s v="SAN. BANCO POPOLARE CC TESORERIA"/>
  </r>
  <r>
    <n v="1203478"/>
    <n v="186"/>
    <x v="473"/>
    <s v="NC_ACQUISTI"/>
    <n v="9129005695"/>
    <d v="2019-11-30T00:00:00"/>
    <s v="N.C. SU FT. 9129005683 DEL 30/11/19 X SPENDING REVIEW E STORNO PARZ. RIDUZ. SACCHI"/>
    <n v="-7541.47"/>
    <d v="2019-12-09T00:00:00"/>
    <s v="11-DIC-19"/>
    <n v="60"/>
    <d v="2019-12-01T00:00:00"/>
    <n v="0"/>
    <n v="60"/>
    <n v="-6181.53"/>
    <n v="-1359.94"/>
    <n v="-7541.47"/>
    <n v="0"/>
    <n v="-370891.8"/>
    <n v="1"/>
    <s v="10514 - Bonifico"/>
    <d v="2020-01-22T00:00:00"/>
    <n v="733"/>
    <m/>
    <s v="SAN. BANCO POPOLARE CC TESORERIA"/>
  </r>
  <r>
    <n v="1203479"/>
    <n v="90660"/>
    <x v="189"/>
    <s v="ACQ"/>
    <n v="3900146369"/>
    <d v="2019-12-05T00:00:00"/>
    <m/>
    <n v="136.63999999999999"/>
    <d v="2019-12-09T00:00:00"/>
    <s v="02-GEN-20"/>
    <n v="60"/>
    <d v="2020-02-07T00:00:00"/>
    <n v="-16"/>
    <n v="44"/>
    <n v="112"/>
    <n v="24.64"/>
    <n v="136.63999999999999"/>
    <n v="-1792"/>
    <n v="4928"/>
    <n v="1"/>
    <s v="10499 - Bonifico"/>
    <d v="2020-01-22T00:00:00"/>
    <n v="718"/>
    <m/>
    <s v="SAN. BANCO POPOLARE CC TESORERIA"/>
  </r>
  <r>
    <n v="1203480"/>
    <n v="96876"/>
    <x v="43"/>
    <s v="ACQ"/>
    <n v="740695310"/>
    <d v="2019-12-02T00:00:00"/>
    <m/>
    <n v="2301.41"/>
    <d v="2019-12-09T00:00:00"/>
    <s v="16-DIC-19"/>
    <n v="60"/>
    <d v="2020-02-07T00:00:00"/>
    <n v="-16"/>
    <n v="44"/>
    <n v="1886.4"/>
    <n v="415.01"/>
    <n v="2301.41"/>
    <n v="-30182.400000000001"/>
    <n v="83001.600000000006"/>
    <n v="1"/>
    <s v="10554 - Bonifico"/>
    <d v="2020-01-22T00:00:00"/>
    <n v="773"/>
    <m/>
    <s v="SAN. BANCO POPOLARE CC TESORERIA"/>
  </r>
  <r>
    <n v="1203481"/>
    <n v="90660"/>
    <x v="189"/>
    <s v="ACQ"/>
    <n v="3900146372"/>
    <d v="2019-12-05T00:00:00"/>
    <m/>
    <n v="3864.96"/>
    <d v="2019-12-09T00:00:00"/>
    <s v="03-GEN-20"/>
    <n v="60"/>
    <d v="2020-02-07T00:00:00"/>
    <n v="-16"/>
    <n v="44"/>
    <n v="3168"/>
    <n v="696.96"/>
    <n v="3864.96"/>
    <n v="-50688"/>
    <n v="139392"/>
    <n v="1"/>
    <s v="10499 - Bonifico"/>
    <d v="2020-01-22T00:00:00"/>
    <n v="718"/>
    <m/>
    <s v="SAN. BANCO POPOLARE CC TESORERIA"/>
  </r>
  <r>
    <n v="1203482"/>
    <n v="90660"/>
    <x v="189"/>
    <s v="ACQ"/>
    <n v="3900146371"/>
    <d v="2019-12-05T00:00:00"/>
    <m/>
    <n v="893.04"/>
    <d v="2019-12-09T00:00:00"/>
    <s v="03-GEN-20"/>
    <n v="60"/>
    <d v="2020-02-07T00:00:00"/>
    <n v="-16"/>
    <n v="44"/>
    <n v="732"/>
    <n v="161.04"/>
    <n v="893.04"/>
    <n v="-11712"/>
    <n v="32208"/>
    <n v="1"/>
    <s v="10499 - Bonifico"/>
    <d v="2020-01-22T00:00:00"/>
    <n v="718"/>
    <m/>
    <s v="SAN. BANCO POPOLARE CC TESORERIA"/>
  </r>
  <r>
    <n v="1203483"/>
    <n v="186"/>
    <x v="473"/>
    <s v="ACQ"/>
    <n v="9129005691"/>
    <d v="2019-11-30T00:00:00"/>
    <m/>
    <n v="55818.2"/>
    <d v="2019-12-09T00:00:00"/>
    <s v="11-DIC-19"/>
    <n v="60"/>
    <d v="2020-02-07T00:00:00"/>
    <n v="-16"/>
    <n v="44"/>
    <n v="45752.62"/>
    <n v="10065.58"/>
    <n v="55818.2"/>
    <n v="-732041.92"/>
    <n v="2013115.28"/>
    <n v="1"/>
    <s v="10514 - Bonifico"/>
    <d v="2020-01-22T00:00:00"/>
    <n v="733"/>
    <m/>
    <s v="SAN. BANCO POPOLARE CC TESORERIA"/>
  </r>
  <r>
    <n v="1203486"/>
    <n v="99853"/>
    <x v="484"/>
    <s v="ACQ"/>
    <n v="19502482"/>
    <d v="2019-12-04T00:00:00"/>
    <m/>
    <n v="1580.71"/>
    <d v="2019-12-09T00:00:00"/>
    <s v="16-DIC-19"/>
    <n v="60"/>
    <d v="2020-02-07T00:00:00"/>
    <n v="-16"/>
    <n v="44"/>
    <n v="1437.01"/>
    <n v="143.69999999999999"/>
    <n v="1580.71"/>
    <n v="-22992.16"/>
    <n v="63228.44"/>
    <n v="1"/>
    <s v="10582 - Bonifico"/>
    <d v="2020-01-22T00:00:00"/>
    <n v="801"/>
    <m/>
    <s v="SAN. BANCO POPOLARE CC TESORERIA"/>
  </r>
  <r>
    <n v="1203487"/>
    <n v="90461"/>
    <x v="485"/>
    <s v="ACQ"/>
    <s v="E04976"/>
    <d v="2019-11-30T00:00:00"/>
    <m/>
    <n v="1429.96"/>
    <d v="2019-12-09T00:00:00"/>
    <s v="16-DIC-19"/>
    <n v="60"/>
    <d v="2020-02-07T00:00:00"/>
    <n v="-16"/>
    <n v="44"/>
    <n v="1172.0999999999999"/>
    <n v="257.86"/>
    <n v="1429.96"/>
    <n v="-18753.599999999999"/>
    <n v="51572.399999999994"/>
    <n v="1"/>
    <s v="10527 - Bonifico"/>
    <d v="2020-01-22T00:00:00"/>
    <n v="746"/>
    <m/>
    <s v="SAN. BANCO POPOLARE CC TESORERIA"/>
  </r>
  <r>
    <n v="1203488"/>
    <n v="94614"/>
    <x v="116"/>
    <s v="ACQ"/>
    <n v="7171768602"/>
    <d v="2019-12-05T00:00:00"/>
    <m/>
    <n v="384.3"/>
    <d v="2019-12-09T00:00:00"/>
    <s v="02-GEN-20"/>
    <n v="60"/>
    <d v="2020-02-07T00:00:00"/>
    <n v="-16"/>
    <n v="44"/>
    <n v="315"/>
    <n v="69.3"/>
    <n v="384.3"/>
    <n v="-5040"/>
    <n v="13860"/>
    <n v="1"/>
    <s v="10488 - Bonifico"/>
    <d v="2020-01-22T00:00:00"/>
    <n v="707"/>
    <m/>
    <s v="SAN. BANCO POPOLARE CC TESORERIA"/>
  </r>
  <r>
    <n v="1203489"/>
    <n v="90461"/>
    <x v="485"/>
    <s v="ACQ"/>
    <s v="E04977"/>
    <d v="2019-11-30T00:00:00"/>
    <m/>
    <n v="205.01"/>
    <d v="2019-12-09T00:00:00"/>
    <s v="16-DIC-19"/>
    <n v="60"/>
    <d v="2020-02-07T00:00:00"/>
    <n v="-16"/>
    <n v="44"/>
    <n v="168.04"/>
    <n v="36.97"/>
    <n v="205.01"/>
    <n v="-2688.64"/>
    <n v="7393.7599999999993"/>
    <n v="1"/>
    <s v="10527 - Bonifico"/>
    <d v="2020-01-22T00:00:00"/>
    <n v="746"/>
    <m/>
    <s v="SAN. BANCO POPOLARE CC TESORERIA"/>
  </r>
  <r>
    <n v="1203490"/>
    <n v="91463"/>
    <x v="257"/>
    <s v="ACQ"/>
    <n v="19038499"/>
    <d v="2019-11-29T00:00:00"/>
    <m/>
    <n v="84.18"/>
    <d v="2019-12-09T00:00:00"/>
    <s v="16-DIC-19"/>
    <n v="60"/>
    <d v="2020-02-07T00:00:00"/>
    <n v="-16"/>
    <n v="44"/>
    <n v="69"/>
    <n v="15.18"/>
    <n v="84.18"/>
    <n v="-1104"/>
    <n v="3036"/>
    <n v="1"/>
    <s v="10513 - Bonifico"/>
    <d v="2020-01-22T00:00:00"/>
    <n v="732"/>
    <m/>
    <s v="SAN. BANCO POPOLARE CC TESORERIA"/>
  </r>
  <r>
    <n v="1203492"/>
    <n v="97124"/>
    <x v="180"/>
    <s v="ACQ"/>
    <s v="S1/013809"/>
    <d v="2019-12-05T00:00:00"/>
    <m/>
    <n v="579.74"/>
    <d v="2019-12-09T00:00:00"/>
    <s v="16-DIC-19"/>
    <n v="60"/>
    <d v="2020-02-07T00:00:00"/>
    <n v="-15"/>
    <n v="45"/>
    <n v="475.2"/>
    <n v="104.54"/>
    <n v="579.74"/>
    <n v="-7128"/>
    <n v="21384"/>
    <n v="1"/>
    <s v="10644 - Bonifico"/>
    <d v="2020-01-23T00:00:00"/>
    <n v="865"/>
    <m/>
    <s v="SAN. BANCO POPOLARE CC TESORERIA"/>
  </r>
  <r>
    <n v="1203493"/>
    <n v="96876"/>
    <x v="43"/>
    <s v="ACQ"/>
    <n v="740695567"/>
    <d v="2019-12-03T00:00:00"/>
    <m/>
    <n v="205.92"/>
    <d v="2019-12-09T00:00:00"/>
    <s v="16-DIC-19"/>
    <n v="60"/>
    <d v="2020-02-07T00:00:00"/>
    <n v="-16"/>
    <n v="44"/>
    <n v="187.2"/>
    <n v="18.72"/>
    <n v="205.92"/>
    <n v="-2995.2"/>
    <n v="8236.7999999999993"/>
    <n v="1"/>
    <s v="10554 - Bonifico"/>
    <d v="2020-01-22T00:00:00"/>
    <n v="773"/>
    <m/>
    <s v="SAN. BANCO POPOLARE CC TESORERIA"/>
  </r>
  <r>
    <n v="1203494"/>
    <n v="93840"/>
    <x v="216"/>
    <s v="ACQ"/>
    <s v="193696PA"/>
    <d v="2019-12-04T00:00:00"/>
    <m/>
    <n v="527.04"/>
    <d v="2019-12-09T00:00:00"/>
    <s v="16-DIC-19"/>
    <n v="60"/>
    <d v="2020-02-07T00:00:00"/>
    <n v="-15"/>
    <n v="45"/>
    <n v="432"/>
    <n v="95.04"/>
    <n v="527.04"/>
    <n v="-6480"/>
    <n v="19440"/>
    <n v="1"/>
    <s v="10623 - Bonifico"/>
    <d v="2020-01-23T00:00:00"/>
    <n v="844"/>
    <m/>
    <s v="SAN. BANCO POPOLARE CC TESORERIA"/>
  </r>
  <r>
    <n v="1203495"/>
    <n v="92021"/>
    <x v="31"/>
    <s v="ACQ"/>
    <n v="719053940"/>
    <d v="2019-12-04T00:00:00"/>
    <m/>
    <n v="259.77999999999997"/>
    <d v="2019-12-09T00:00:00"/>
    <s v="17-DIC-19"/>
    <n v="60"/>
    <d v="2020-02-07T00:00:00"/>
    <n v="-15"/>
    <n v="45"/>
    <n v="236.16"/>
    <n v="23.62"/>
    <n v="259.77999999999997"/>
    <n v="-3542.4"/>
    <n v="10627.2"/>
    <n v="1"/>
    <s v="10709 - Bonifico"/>
    <d v="2020-01-23T00:00:00"/>
    <n v="930"/>
    <m/>
    <s v="SAN. BANCO POPOLARE CC TESORERIA"/>
  </r>
  <r>
    <n v="1203496"/>
    <n v="98293"/>
    <x v="55"/>
    <s v="ACQ"/>
    <s v="DEDE1902640"/>
    <d v="2019-12-03T00:00:00"/>
    <m/>
    <n v="39557.18"/>
    <d v="2019-12-09T00:00:00"/>
    <s v="24-DIC-19"/>
    <n v="60"/>
    <d v="2020-02-07T00:00:00"/>
    <n v="-16"/>
    <n v="44"/>
    <n v="32423.919999999998"/>
    <n v="7133.26"/>
    <n v="39557.18"/>
    <n v="-518782.71999999997"/>
    <n v="1426652.48"/>
    <n v="1"/>
    <s v="10522 - Bonifico"/>
    <d v="2020-01-22T00:00:00"/>
    <n v="741"/>
    <m/>
    <s v="SAN. BANCO POPOLARE CC TESORERIA"/>
  </r>
  <r>
    <n v="1203497"/>
    <n v="92021"/>
    <x v="31"/>
    <s v="ACQ"/>
    <n v="719053939"/>
    <d v="2019-12-04T00:00:00"/>
    <m/>
    <n v="316.8"/>
    <d v="2019-12-09T00:00:00"/>
    <s v="16-DIC-19"/>
    <n v="60"/>
    <d v="2020-02-07T00:00:00"/>
    <n v="-15"/>
    <n v="45"/>
    <n v="288"/>
    <n v="28.8"/>
    <n v="316.8"/>
    <n v="-4320"/>
    <n v="12960"/>
    <n v="1"/>
    <s v="10709 - Bonifico"/>
    <d v="2020-01-23T00:00:00"/>
    <n v="930"/>
    <m/>
    <s v="SAN. BANCO POPOLARE CC TESORERIA"/>
  </r>
  <r>
    <n v="1203499"/>
    <n v="99554"/>
    <x v="486"/>
    <s v="ACQ"/>
    <s v="239/PA"/>
    <d v="2019-11-29T00:00:00"/>
    <m/>
    <n v="2318"/>
    <d v="2019-12-09T00:00:00"/>
    <s v="14-GEN-20"/>
    <n v="60"/>
    <d v="2020-02-07T00:00:00"/>
    <n v="-15"/>
    <n v="45"/>
    <n v="1900"/>
    <n v="418"/>
    <n v="2318"/>
    <n v="-28500"/>
    <n v="85500"/>
    <n v="1"/>
    <s v="10701 - Bonifico"/>
    <d v="2020-01-23T00:00:00"/>
    <n v="922"/>
    <m/>
    <s v="SAN. BANCO POPOLARE CC TESORERIA"/>
  </r>
  <r>
    <n v="1203500"/>
    <n v="96881"/>
    <x v="18"/>
    <s v="ACQ"/>
    <n v="8261159486"/>
    <d v="2019-12-05T00:00:00"/>
    <n v="23814"/>
    <n v="662.11"/>
    <d v="2019-12-09T00:00:00"/>
    <s v="17-DIC-19"/>
    <n v="60"/>
    <d v="2020-02-07T00:00:00"/>
    <n v="-15"/>
    <n v="45"/>
    <n v="601.91999999999996"/>
    <n v="60.19"/>
    <n v="662.11"/>
    <n v="-9028.7999999999993"/>
    <n v="27086.399999999998"/>
    <n v="1"/>
    <s v="10646 - Bonifico"/>
    <d v="2020-01-23T00:00:00"/>
    <n v="867"/>
    <m/>
    <s v="SAN. BANCO POPOLARE CC TESORERIA"/>
  </r>
  <r>
    <n v="1203501"/>
    <n v="95752"/>
    <x v="235"/>
    <s v="ACQ"/>
    <n v="1056882390"/>
    <d v="2019-12-04T00:00:00"/>
    <m/>
    <n v="69.680000000000007"/>
    <d v="2019-12-09T00:00:00"/>
    <s v="16-GEN-20"/>
    <n v="60"/>
    <d v="2020-02-07T00:00:00"/>
    <n v="-16"/>
    <n v="44"/>
    <n v="67"/>
    <n v="2.68"/>
    <n v="69.680000000000007"/>
    <n v="-1072"/>
    <n v="2948"/>
    <n v="1"/>
    <s v="10456 - Bonifico"/>
    <d v="2020-01-22T00:00:00"/>
    <n v="675"/>
    <m/>
    <s v="SAN. BANCO POPOLARE CC TESORERIA"/>
  </r>
  <r>
    <n v="1203503"/>
    <n v="94614"/>
    <x v="116"/>
    <s v="ACQ"/>
    <n v="7171768603"/>
    <d v="2019-12-05T00:00:00"/>
    <m/>
    <n v="683.2"/>
    <d v="2019-12-09T00:00:00"/>
    <s v="03-GEN-20"/>
    <n v="60"/>
    <d v="2020-02-07T00:00:00"/>
    <n v="-16"/>
    <n v="44"/>
    <n v="560"/>
    <n v="123.2"/>
    <n v="683.2"/>
    <n v="-8960"/>
    <n v="24640"/>
    <n v="1"/>
    <s v="10488 - Bonifico"/>
    <d v="2020-01-22T00:00:00"/>
    <n v="707"/>
    <m/>
    <s v="SAN. BANCO POPOLARE CC TESORERIA"/>
  </r>
  <r>
    <n v="1203504"/>
    <n v="94449"/>
    <x v="313"/>
    <s v="ACQ"/>
    <n v="31915430"/>
    <d v="2019-12-05T00:00:00"/>
    <m/>
    <n v="2338.96"/>
    <d v="2019-12-09T00:00:00"/>
    <s v="20-DIC-19"/>
    <n v="60"/>
    <d v="2020-02-07T00:00:00"/>
    <n v="-15"/>
    <n v="45"/>
    <n v="2249"/>
    <n v="89.96"/>
    <n v="2338.96"/>
    <n v="-33735"/>
    <n v="101205"/>
    <n v="1"/>
    <s v="10720 - Bonifico"/>
    <d v="2020-01-23T00:00:00"/>
    <n v="941"/>
    <m/>
    <s v="SAN. BANCO POPOLARE CC TESORERIA"/>
  </r>
  <r>
    <n v="1203505"/>
    <n v="93922"/>
    <x v="439"/>
    <s v="ACQ"/>
    <n v="1949093"/>
    <d v="2019-12-05T00:00:00"/>
    <m/>
    <n v="310.98"/>
    <d v="2019-12-09T00:00:00"/>
    <s v="17-DIC-19"/>
    <n v="60"/>
    <d v="2020-02-07T00:00:00"/>
    <n v="-16"/>
    <n v="44"/>
    <n v="254.9"/>
    <n v="56.08"/>
    <n v="310.98"/>
    <n v="-4078.4"/>
    <n v="11215.6"/>
    <n v="1"/>
    <s v="10617 - Bonifico"/>
    <d v="2020-01-22T00:00:00"/>
    <n v="836"/>
    <m/>
    <s v="SAN. BANCO POPOLARE CC TESORERIA"/>
  </r>
  <r>
    <n v="1203506"/>
    <n v="90003"/>
    <x v="156"/>
    <s v="ACQ"/>
    <s v="S19F049887"/>
    <d v="2019-11-28T00:00:00"/>
    <m/>
    <n v="2560.48"/>
    <d v="2019-12-09T00:00:00"/>
    <s v="16-DIC-19"/>
    <n v="60"/>
    <d v="2020-02-07T00:00:00"/>
    <n v="-16"/>
    <n v="44"/>
    <n v="2098.75"/>
    <n v="461.73"/>
    <n v="2560.48"/>
    <n v="-33580"/>
    <n v="92345"/>
    <n v="1"/>
    <s v="10437 - Bonifico"/>
    <d v="2020-01-22T00:00:00"/>
    <n v="656"/>
    <m/>
    <s v="SAN. BANCO POPOLARE CC TESORERIA"/>
  </r>
  <r>
    <n v="1203508"/>
    <n v="95802"/>
    <x v="261"/>
    <s v="ACQ"/>
    <n v="931724790"/>
    <d v="2019-12-06T00:00:00"/>
    <m/>
    <n v="1084.05"/>
    <d v="2019-12-09T00:00:00"/>
    <s v="24-DIC-19"/>
    <n v="60"/>
    <d v="2020-02-07T00:00:00"/>
    <n v="-16"/>
    <n v="44"/>
    <n v="985.5"/>
    <n v="98.55"/>
    <n v="1084.05"/>
    <n v="-15768"/>
    <n v="43362"/>
    <n v="1"/>
    <s v="10455 - Bonifico"/>
    <d v="2020-01-22T00:00:00"/>
    <n v="674"/>
    <m/>
    <s v="SAN. BANCO POPOLARE CC TESORERIA"/>
  </r>
  <r>
    <n v="1203509"/>
    <n v="91477"/>
    <x v="7"/>
    <s v="ACQ"/>
    <n v="1025093100"/>
    <d v="2019-12-05T00:00:00"/>
    <m/>
    <n v="191.47"/>
    <d v="2019-12-09T00:00:00"/>
    <s v="16-GEN-20"/>
    <n v="60"/>
    <d v="2020-02-07T00:00:00"/>
    <n v="-15"/>
    <n v="45"/>
    <n v="184.11"/>
    <n v="7.36"/>
    <n v="191.47"/>
    <n v="-2761.65"/>
    <n v="8284.9500000000007"/>
    <n v="1"/>
    <s v="10619 - Bonifico"/>
    <d v="2020-01-23T00:00:00"/>
    <n v="840"/>
    <m/>
    <s v="SAN. BANCO POPOLARE CC TESORERIA"/>
  </r>
  <r>
    <n v="1203510"/>
    <n v="98708"/>
    <x v="479"/>
    <s v="ACQ"/>
    <n v="697264"/>
    <d v="2019-12-04T00:00:00"/>
    <m/>
    <n v="12.87"/>
    <d v="2019-12-09T00:00:00"/>
    <s v="16-DIC-19"/>
    <n v="60"/>
    <d v="2020-02-07T00:00:00"/>
    <n v="-16"/>
    <n v="44"/>
    <n v="11.7"/>
    <n v="1.17"/>
    <n v="12.87"/>
    <n v="-187.2"/>
    <n v="514.79999999999995"/>
    <n v="1"/>
    <s v="10509 - Bonifico"/>
    <d v="2020-01-22T00:00:00"/>
    <n v="728"/>
    <m/>
    <s v="SAN. BANCO POPOLARE CC TESORERIA"/>
  </r>
  <r>
    <n v="1203511"/>
    <n v="94613"/>
    <x v="172"/>
    <s v="NC_ACQUISTI"/>
    <n v="190023512"/>
    <d v="2019-12-04T00:00:00"/>
    <s v="N.C. RIMB. PAYBACK - EPCLUSA"/>
    <n v="-238221.56"/>
    <d v="2019-12-09T00:00:00"/>
    <s v="29-GEN-20"/>
    <n v="60"/>
    <d v="2019-12-05T00:00:00"/>
    <n v="0"/>
    <n v="60"/>
    <n v="-216565.05"/>
    <n v="-21656.51"/>
    <n v="-238221.56"/>
    <n v="0"/>
    <n v="-12993903"/>
    <n v="1"/>
    <s v="10740 - Bonifico"/>
    <d v="2020-01-29T00:00:00"/>
    <n v="997"/>
    <m/>
    <s v="SAN. BANCO POPOLARE CC TESORERIA"/>
  </r>
  <r>
    <n v="1203512"/>
    <n v="92696"/>
    <x v="483"/>
    <s v="ACQ"/>
    <s v="0000009/SP3"/>
    <d v="2019-12-02T00:00:00"/>
    <m/>
    <n v="91.52"/>
    <d v="2019-12-09T00:00:00"/>
    <s v="16-DIC-19"/>
    <n v="60"/>
    <d v="2020-02-07T00:00:00"/>
    <n v="-15"/>
    <n v="45"/>
    <n v="88"/>
    <n v="3.52"/>
    <n v="91.52"/>
    <n v="-1320"/>
    <n v="3960"/>
    <n v="1"/>
    <s v="10638 - Bonifico"/>
    <d v="2020-01-23T00:00:00"/>
    <n v="859"/>
    <m/>
    <s v="SAN. BANCO POPOLARE CC TESORERIA"/>
  </r>
  <r>
    <n v="1203513"/>
    <n v="99020"/>
    <x v="487"/>
    <s v="ACQ"/>
    <s v="850/01"/>
    <d v="2019-11-30T00:00:00"/>
    <m/>
    <n v="231.8"/>
    <d v="2019-12-09T00:00:00"/>
    <s v="10-GEN-20"/>
    <n v="60"/>
    <d v="2020-02-07T00:00:00"/>
    <n v="-16"/>
    <n v="44"/>
    <n v="190"/>
    <n v="41.8"/>
    <n v="231.8"/>
    <n v="-3040"/>
    <n v="8360"/>
    <n v="1"/>
    <s v="10541 - Bonifico"/>
    <d v="2020-01-22T00:00:00"/>
    <n v="760"/>
    <m/>
    <s v="SAN. BANCO POPOLARE CC TESORERIA"/>
  </r>
  <r>
    <n v="1203514"/>
    <n v="98293"/>
    <x v="55"/>
    <s v="ACQ"/>
    <s v="DEDE1902744"/>
    <d v="2019-12-05T00:00:00"/>
    <m/>
    <n v="305"/>
    <d v="2019-12-09T00:00:00"/>
    <s v="24-DIC-19"/>
    <n v="60"/>
    <d v="2020-02-07T00:00:00"/>
    <n v="-16"/>
    <n v="44"/>
    <n v="250"/>
    <n v="55"/>
    <n v="305"/>
    <n v="-4000"/>
    <n v="11000"/>
    <n v="1"/>
    <s v="10522 - Bonifico"/>
    <d v="2020-01-22T00:00:00"/>
    <n v="741"/>
    <m/>
    <s v="SAN. BANCO POPOLARE CC TESORERIA"/>
  </r>
  <r>
    <n v="1203515"/>
    <n v="95752"/>
    <x v="235"/>
    <s v="ACQ"/>
    <n v="1056882341"/>
    <d v="2019-12-04T00:00:00"/>
    <m/>
    <n v="748.8"/>
    <d v="2019-12-09T00:00:00"/>
    <s v="24-DIC-19"/>
    <n v="60"/>
    <d v="2020-02-07T00:00:00"/>
    <n v="-16"/>
    <n v="44"/>
    <n v="720"/>
    <n v="28.8"/>
    <n v="748.8"/>
    <n v="-11520"/>
    <n v="31680"/>
    <n v="1"/>
    <s v="10456 - Bonifico"/>
    <d v="2020-01-22T00:00:00"/>
    <n v="675"/>
    <m/>
    <s v="SAN. BANCO POPOLARE CC TESORERIA"/>
  </r>
  <r>
    <n v="1203516"/>
    <n v="18929"/>
    <x v="475"/>
    <s v="ACQ"/>
    <s v="4021/E"/>
    <d v="2019-11-29T00:00:00"/>
    <m/>
    <n v="122.39"/>
    <d v="2019-12-09T00:00:00"/>
    <s v="16-DIC-19"/>
    <n v="60"/>
    <d v="2020-02-07T00:00:00"/>
    <n v="-16"/>
    <n v="44"/>
    <n v="100.32"/>
    <n v="22.07"/>
    <n v="122.39"/>
    <n v="-1605.12"/>
    <n v="4414.08"/>
    <n v="1"/>
    <s v="10520 - Bonifico"/>
    <d v="2020-01-22T00:00:00"/>
    <n v="739"/>
    <m/>
    <s v="SAN. BANCO POPOLARE CC TESORERIA"/>
  </r>
  <r>
    <n v="1203517"/>
    <n v="94894"/>
    <x v="14"/>
    <s v="ACQ"/>
    <n v="3619121431"/>
    <d v="2019-12-04T00:00:00"/>
    <m/>
    <n v="3794.31"/>
    <d v="2019-12-09T00:00:00"/>
    <s v="17-DIC-19"/>
    <n v="60"/>
    <d v="2020-02-07T00:00:00"/>
    <n v="-15"/>
    <n v="45"/>
    <n v="3449.37"/>
    <n v="344.94"/>
    <n v="3794.31"/>
    <n v="-51740.549999999996"/>
    <n v="155221.65"/>
    <n v="1"/>
    <s v="10642 - Bonifico"/>
    <d v="2020-01-23T00:00:00"/>
    <n v="863"/>
    <m/>
    <s v="SAN. BANCO POPOLARE CC TESORERIA"/>
  </r>
  <r>
    <n v="1203521"/>
    <n v="90003"/>
    <x v="156"/>
    <s v="ACQ"/>
    <s v="S19F049911"/>
    <d v="2019-11-29T00:00:00"/>
    <m/>
    <n v="28865.200000000001"/>
    <d v="2019-12-09T00:00:00"/>
    <s v="31-GEN-20"/>
    <n v="60"/>
    <d v="2020-02-07T00:00:00"/>
    <n v="-3"/>
    <n v="57"/>
    <n v="23660"/>
    <n v="5205.2"/>
    <n v="28865.200000000001"/>
    <n v="-70980"/>
    <n v="1348620"/>
    <n v="1"/>
    <s v="10745 - Bonifico"/>
    <d v="2020-02-04T00:00:00"/>
    <n v="1073"/>
    <m/>
    <s v="SAN. BANCO POPOLARE CC TESORERIA"/>
  </r>
  <r>
    <n v="1203522"/>
    <n v="97401"/>
    <x v="271"/>
    <s v="ACQ"/>
    <s v="VA-14678"/>
    <d v="2019-11-29T00:00:00"/>
    <n v="46935"/>
    <n v="7888.32"/>
    <d v="2019-12-09T00:00:00"/>
    <s v="20-GEN-20"/>
    <n v="60"/>
    <d v="2020-02-07T00:00:00"/>
    <n v="-15"/>
    <n v="45"/>
    <n v="6465.84"/>
    <n v="1422.48"/>
    <n v="7888.32"/>
    <n v="-96987.6"/>
    <n v="290962.8"/>
    <n v="1"/>
    <s v="10656 - Bonifico"/>
    <d v="2020-01-23T00:00:00"/>
    <n v="877"/>
    <m/>
    <s v="SAN. BANCO POPOLARE CC TESORERIA"/>
  </r>
  <r>
    <n v="1203523"/>
    <n v="90507"/>
    <x v="4"/>
    <s v="ACQ"/>
    <n v="6759361820"/>
    <d v="2019-12-05T00:00:00"/>
    <m/>
    <n v="1914"/>
    <d v="2019-12-09T00:00:00"/>
    <s v="17-DIC-19"/>
    <n v="60"/>
    <d v="2020-02-07T00:00:00"/>
    <n v="-15"/>
    <n v="45"/>
    <n v="1740"/>
    <n v="174"/>
    <n v="1914"/>
    <n v="-26100"/>
    <n v="78300"/>
    <n v="1"/>
    <s v="10677 - Bonifico"/>
    <d v="2020-01-23T00:00:00"/>
    <n v="898"/>
    <m/>
    <s v="SAN. BANCO POPOLARE CC TESORERIA"/>
  </r>
  <r>
    <n v="1203524"/>
    <n v="99569"/>
    <x v="472"/>
    <s v="ACQ"/>
    <s v="310/00"/>
    <d v="2019-12-05T00:00:00"/>
    <s v="FRIGORIFERO LT 700 CON PORTA A VETRO"/>
    <n v="8018.33"/>
    <d v="2019-12-09T00:00:00"/>
    <d v="2020-02-13T00:00:00"/>
    <n v="60"/>
    <d v="2020-02-07T00:00:00"/>
    <n v="11"/>
    <n v="71"/>
    <n v="6572.4"/>
    <n v="1445.93"/>
    <n v="8018.33"/>
    <n v="72296.399999999994"/>
    <n v="466640.39999999997"/>
    <n v="1"/>
    <s v="11156 - Bonifico"/>
    <d v="2020-02-18T00:00:00"/>
    <n v="1861"/>
    <m/>
    <s v="SAN. BANCO POPOLARE CC TESORERIA"/>
  </r>
  <r>
    <n v="1203525"/>
    <n v="93922"/>
    <x v="439"/>
    <s v="ACQ"/>
    <n v="1949092"/>
    <d v="2019-12-05T00:00:00"/>
    <m/>
    <n v="44.41"/>
    <d v="2019-12-09T00:00:00"/>
    <s v="16-DIC-19"/>
    <n v="60"/>
    <d v="2020-02-07T00:00:00"/>
    <n v="-16"/>
    <n v="44"/>
    <n v="36.4"/>
    <n v="8.01"/>
    <n v="44.41"/>
    <n v="-582.4"/>
    <n v="1601.6"/>
    <n v="1"/>
    <s v="10617 - Bonifico"/>
    <d v="2020-01-22T00:00:00"/>
    <n v="836"/>
    <m/>
    <s v="SAN. BANCO POPOLARE CC TESORERIA"/>
  </r>
  <r>
    <n v="1203526"/>
    <n v="186"/>
    <x v="473"/>
    <s v="ACQ"/>
    <n v="9129005683"/>
    <d v="2019-11-30T00:00:00"/>
    <s v="VEDI N.C. 9129005695 DEL 30/11/19 X SPENDING REVIEW E STORNO PARZ. RIDUZ. SACCHI"/>
    <n v="207639.29"/>
    <d v="2019-12-09T00:00:00"/>
    <s v="11-DIC-19"/>
    <n v="60"/>
    <d v="2020-02-07T00:00:00"/>
    <n v="-16"/>
    <n v="44"/>
    <n v="170196.14"/>
    <n v="37443.15"/>
    <n v="207639.29"/>
    <n v="-2723138.24"/>
    <n v="7488630.1600000001"/>
    <n v="1"/>
    <s v="10514 - Bonifico"/>
    <d v="2020-01-22T00:00:00"/>
    <n v="733"/>
    <m/>
    <s v="SAN. BANCO POPOLARE CC TESORERIA"/>
  </r>
  <r>
    <n v="1203527"/>
    <n v="95277"/>
    <x v="41"/>
    <s v="ACQ"/>
    <n v="1000089438"/>
    <d v="2019-12-04T00:00:00"/>
    <m/>
    <n v="2706"/>
    <d v="2019-12-09T00:00:00"/>
    <s v="16-DIC-19"/>
    <n v="60"/>
    <d v="2020-02-07T00:00:00"/>
    <n v="-17"/>
    <n v="43"/>
    <n v="2460"/>
    <n v="246"/>
    <n v="2706"/>
    <n v="-41820"/>
    <n v="105780"/>
    <n v="1"/>
    <s v="1977 - Bonifico"/>
    <d v="2020-01-21T00:00:00"/>
    <n v="629"/>
    <m/>
    <s v="TERR. BANCO POPOLARE"/>
  </r>
  <r>
    <n v="1203528"/>
    <n v="96876"/>
    <x v="43"/>
    <s v="ACQ"/>
    <n v="740695569"/>
    <d v="2019-12-03T00:00:00"/>
    <m/>
    <n v="277.2"/>
    <d v="2019-12-09T00:00:00"/>
    <s v="10-GEN-20"/>
    <n v="60"/>
    <d v="2020-02-07T00:00:00"/>
    <n v="-16"/>
    <n v="44"/>
    <n v="252"/>
    <n v="25.2"/>
    <n v="277.2"/>
    <n v="-4032"/>
    <n v="11088"/>
    <n v="1"/>
    <s v="10554 - Bonifico"/>
    <d v="2020-01-22T00:00:00"/>
    <n v="773"/>
    <m/>
    <s v="SAN. BANCO POPOLARE CC TESORERIA"/>
  </r>
  <r>
    <n v="1203529"/>
    <n v="96683"/>
    <x v="310"/>
    <s v="ACQ"/>
    <n v="3708"/>
    <d v="2019-12-02T00:00:00"/>
    <m/>
    <n v="166.86"/>
    <d v="2019-12-09T00:00:00"/>
    <s v="16-DIC-19"/>
    <n v="60"/>
    <d v="2020-02-07T00:00:00"/>
    <n v="-16"/>
    <n v="44"/>
    <n v="136.77000000000001"/>
    <n v="30.09"/>
    <n v="166.86"/>
    <n v="-2188.3200000000002"/>
    <n v="6017.88"/>
    <n v="1"/>
    <s v="10546 - Bonifico"/>
    <d v="2020-01-22T00:00:00"/>
    <n v="765"/>
    <m/>
    <s v="SAN. BANCO POPOLARE CC TESORERIA"/>
  </r>
  <r>
    <n v="1203530"/>
    <n v="93480"/>
    <x v="446"/>
    <s v="ACQ"/>
    <n v="2119040713"/>
    <d v="2019-12-05T00:00:00"/>
    <m/>
    <n v="439.2"/>
    <d v="2019-12-09T00:00:00"/>
    <s v="17-DIC-19"/>
    <n v="60"/>
    <d v="2020-02-07T00:00:00"/>
    <n v="-16"/>
    <n v="44"/>
    <n v="360"/>
    <n v="79.2"/>
    <n v="439.2"/>
    <n v="-5760"/>
    <n v="15840"/>
    <n v="1"/>
    <s v="10501 - Bonifico"/>
    <d v="2020-01-22T00:00:00"/>
    <n v="720"/>
    <m/>
    <s v="SAN. BANCO POPOLARE CC TESORERIA"/>
  </r>
  <r>
    <n v="1203531"/>
    <n v="98862"/>
    <x v="488"/>
    <s v="ACQ"/>
    <s v="PASI-003383"/>
    <d v="2019-11-26T00:00:00"/>
    <m/>
    <n v="151.25"/>
    <d v="2019-12-09T00:00:00"/>
    <s v="16-DIC-19"/>
    <n v="60"/>
    <d v="2020-02-07T00:00:00"/>
    <n v="-16"/>
    <n v="44"/>
    <n v="137.5"/>
    <n v="13.75"/>
    <n v="151.25"/>
    <n v="-2200"/>
    <n v="6050"/>
    <n v="1"/>
    <s v="10441 - Bonifico"/>
    <d v="2020-01-22T00:00:00"/>
    <n v="660"/>
    <m/>
    <s v="SAN. BANCO POPOLARE CC TESORERIA"/>
  </r>
  <r>
    <n v="1203532"/>
    <n v="90660"/>
    <x v="189"/>
    <s v="ACQ"/>
    <n v="3900146370"/>
    <d v="2019-12-05T00:00:00"/>
    <m/>
    <n v="1878.8"/>
    <d v="2019-12-09T00:00:00"/>
    <s v="17-DIC-19"/>
    <n v="60"/>
    <d v="2020-02-07T00:00:00"/>
    <n v="-16"/>
    <n v="44"/>
    <n v="1540"/>
    <n v="338.8"/>
    <n v="1878.8"/>
    <n v="-24640"/>
    <n v="67760"/>
    <n v="1"/>
    <s v="10499 - Bonifico"/>
    <d v="2020-01-22T00:00:00"/>
    <n v="718"/>
    <m/>
    <s v="SAN. BANCO POPOLARE CC TESORERIA"/>
  </r>
  <r>
    <n v="1203574"/>
    <n v="99844"/>
    <x v="107"/>
    <s v="ACQ"/>
    <n v="1920033291"/>
    <d v="2019-11-30T00:00:00"/>
    <s v="VENTILO CREMA NOV"/>
    <n v="1757.18"/>
    <d v="2019-12-09T00:00:00"/>
    <s v="30-GEN-20"/>
    <n v="60"/>
    <d v="2020-02-07T00:00:00"/>
    <n v="12"/>
    <n v="72"/>
    <n v="1689.6"/>
    <n v="67.58"/>
    <n v="1757.18"/>
    <n v="20275.199999999997"/>
    <n v="121651.2"/>
    <n v="1"/>
    <s v="2046 - Bonifico"/>
    <d v="2020-02-19T00:00:00"/>
    <n v="2015"/>
    <m/>
    <s v="TERR. BANCO POPOLARE"/>
  </r>
  <r>
    <n v="1203576"/>
    <n v="99844"/>
    <x v="107"/>
    <s v="ACQ"/>
    <n v="1920033169"/>
    <d v="2019-11-30T00:00:00"/>
    <s v="VENTILO CASALE NOV"/>
    <n v="106.08"/>
    <d v="2019-12-09T00:00:00"/>
    <s v="29-GEN-20"/>
    <n v="60"/>
    <d v="2020-02-07T00:00:00"/>
    <n v="-2"/>
    <n v="58"/>
    <n v="102"/>
    <n v="4.08"/>
    <n v="106.08"/>
    <n v="-204"/>
    <n v="5916"/>
    <n v="1"/>
    <s v="2034 - Bonifico"/>
    <d v="2020-02-05T00:00:00"/>
    <n v="1278"/>
    <m/>
    <s v="TERR. BANCO POPOLARE"/>
  </r>
  <r>
    <n v="1203577"/>
    <n v="95312"/>
    <x v="108"/>
    <s v="ACQ"/>
    <n v="1650664"/>
    <d v="2019-11-30T00:00:00"/>
    <s v="VENTILO CR NOV"/>
    <n v="527.28"/>
    <d v="2019-12-09T00:00:00"/>
    <s v="29-GEN-20"/>
    <n v="60"/>
    <d v="2020-02-07T00:00:00"/>
    <n v="-2"/>
    <n v="58"/>
    <n v="507"/>
    <n v="20.28"/>
    <n v="527.28"/>
    <n v="-1014"/>
    <n v="29406"/>
    <n v="1"/>
    <s v="2029 - Bonifico"/>
    <d v="2020-02-05T00:00:00"/>
    <n v="1273"/>
    <m/>
    <s v="TERR. BANCO POPOLARE"/>
  </r>
  <r>
    <n v="1203578"/>
    <n v="95312"/>
    <x v="108"/>
    <s v="ACQ"/>
    <n v="1650660"/>
    <d v="2019-11-30T00:00:00"/>
    <s v="VENTILO CASALE NOV"/>
    <n v="4118.3999999999996"/>
    <d v="2019-12-09T00:00:00"/>
    <s v="29-GEN-20"/>
    <n v="60"/>
    <d v="2020-02-07T00:00:00"/>
    <n v="-2"/>
    <n v="58"/>
    <n v="3960"/>
    <n v="158.4"/>
    <n v="4118.3999999999996"/>
    <n v="-7920"/>
    <n v="229680"/>
    <n v="1"/>
    <s v="2029 - Bonifico"/>
    <d v="2020-02-05T00:00:00"/>
    <n v="1273"/>
    <m/>
    <s v="TERR. BANCO POPOLARE"/>
  </r>
  <r>
    <n v="1203579"/>
    <n v="95312"/>
    <x v="108"/>
    <s v="ACQ"/>
    <n v="1650694"/>
    <d v="2019-11-30T00:00:00"/>
    <s v="VENTILO CREMA NOV"/>
    <n v="1497.6"/>
    <d v="2019-12-09T00:00:00"/>
    <s v="30-GEN-20"/>
    <n v="60"/>
    <d v="2020-02-07T00:00:00"/>
    <n v="12"/>
    <n v="72"/>
    <n v="1440"/>
    <n v="57.6"/>
    <n v="1497.6"/>
    <n v="17280"/>
    <n v="103680"/>
    <n v="1"/>
    <s v="2050 - Bonifico"/>
    <d v="2020-02-19T00:00:00"/>
    <n v="2019"/>
    <m/>
    <s v="TERR. BANCO POPOLARE"/>
  </r>
  <r>
    <n v="1203580"/>
    <n v="95312"/>
    <x v="108"/>
    <s v="ACQ"/>
    <n v="1650662"/>
    <d v="2019-11-30T00:00:00"/>
    <s v="VENTILO CR NOV"/>
    <n v="1497.6"/>
    <d v="2019-12-09T00:00:00"/>
    <s v="29-GEN-20"/>
    <n v="60"/>
    <d v="2020-02-07T00:00:00"/>
    <n v="-2"/>
    <n v="58"/>
    <n v="1440"/>
    <n v="57.6"/>
    <n v="1497.6"/>
    <n v="-2880"/>
    <n v="83520"/>
    <n v="1"/>
    <s v="2029 - Bonifico"/>
    <d v="2020-02-05T00:00:00"/>
    <n v="1273"/>
    <m/>
    <s v="TERR. BANCO POPOLARE"/>
  </r>
  <r>
    <n v="1203581"/>
    <n v="95312"/>
    <x v="108"/>
    <s v="ACQ"/>
    <n v="1650689"/>
    <d v="2019-11-30T00:00:00"/>
    <s v="VENTILO CREMA NOV"/>
    <n v="11865.98"/>
    <d v="2019-12-09T00:00:00"/>
    <s v="30-GEN-20"/>
    <n v="60"/>
    <d v="2020-02-07T00:00:00"/>
    <n v="12"/>
    <n v="72"/>
    <n v="11409.6"/>
    <n v="456.38"/>
    <n v="11865.98"/>
    <n v="136915.20000000001"/>
    <n v="821491.20000000007"/>
    <n v="1"/>
    <s v="2050 - Bonifico"/>
    <d v="2020-02-19T00:00:00"/>
    <n v="2019"/>
    <m/>
    <s v="TERR. BANCO POPOLARE"/>
  </r>
  <r>
    <n v="1203582"/>
    <n v="95312"/>
    <x v="108"/>
    <s v="ACQ"/>
    <n v="1650654"/>
    <d v="2019-11-30T00:00:00"/>
    <s v="VENTILO CASALE NOV"/>
    <n v="374.4"/>
    <d v="2019-12-09T00:00:00"/>
    <s v="29-GEN-20"/>
    <n v="60"/>
    <d v="2020-02-07T00:00:00"/>
    <n v="-2"/>
    <n v="58"/>
    <n v="360"/>
    <n v="14.4"/>
    <n v="374.4"/>
    <n v="-720"/>
    <n v="20880"/>
    <n v="1"/>
    <s v="2029 - Bonifico"/>
    <d v="2020-02-05T00:00:00"/>
    <n v="1273"/>
    <m/>
    <s v="TERR. BANCO POPOLARE"/>
  </r>
  <r>
    <n v="1203583"/>
    <n v="95312"/>
    <x v="108"/>
    <s v="ACQ"/>
    <n v="1650666"/>
    <d v="2019-11-30T00:00:00"/>
    <s v="VENTILO CR NOV"/>
    <n v="93.6"/>
    <d v="2019-12-09T00:00:00"/>
    <s v="29-GEN-20"/>
    <n v="60"/>
    <d v="2020-02-07T00:00:00"/>
    <n v="-2"/>
    <n v="58"/>
    <n v="90"/>
    <n v="3.6"/>
    <n v="93.6"/>
    <n v="-180"/>
    <n v="5220"/>
    <n v="1"/>
    <s v="2029 - Bonifico"/>
    <d v="2020-02-05T00:00:00"/>
    <n v="1273"/>
    <m/>
    <s v="TERR. BANCO POPOLARE"/>
  </r>
  <r>
    <n v="1203584"/>
    <n v="95312"/>
    <x v="108"/>
    <s v="ACQ"/>
    <n v="1650693"/>
    <d v="2019-11-30T00:00:00"/>
    <s v="VENTILO CREMA NOV"/>
    <n v="2071.6799999999998"/>
    <d v="2019-12-09T00:00:00"/>
    <s v="30-GEN-20"/>
    <n v="60"/>
    <d v="2020-02-07T00:00:00"/>
    <n v="12"/>
    <n v="72"/>
    <n v="1992"/>
    <n v="79.680000000000007"/>
    <n v="2071.6799999999998"/>
    <n v="23904"/>
    <n v="143424"/>
    <n v="1"/>
    <s v="2050 - Bonifico"/>
    <d v="2020-02-19T00:00:00"/>
    <n v="2019"/>
    <m/>
    <s v="TERR. BANCO POPOLARE"/>
  </r>
  <r>
    <n v="1203585"/>
    <n v="95312"/>
    <x v="108"/>
    <s v="ACQ"/>
    <n v="1650702"/>
    <d v="2019-11-30T00:00:00"/>
    <s v="COMUN.VOC. CR NOV. SIG. D.E."/>
    <n v="190.11"/>
    <d v="2019-12-09T00:00:00"/>
    <s v="30-DIC-19"/>
    <n v="60"/>
    <d v="2020-02-07T00:00:00"/>
    <n v="-17"/>
    <n v="43"/>
    <n v="182.8"/>
    <n v="7.31"/>
    <n v="190.11"/>
    <n v="-3107.6000000000004"/>
    <n v="7860.4000000000005"/>
    <n v="1"/>
    <s v="1985 - Bonifico"/>
    <d v="2020-01-21T00:00:00"/>
    <n v="637"/>
    <m/>
    <s v="TERR. BANCO POPOLARE"/>
  </r>
  <r>
    <n v="1203587"/>
    <n v="95312"/>
    <x v="108"/>
    <s v="ACQ"/>
    <n v="1650687"/>
    <d v="2019-11-30T00:00:00"/>
    <s v="VENTILO CREMA NOV"/>
    <n v="1166.8800000000001"/>
    <d v="2019-12-09T00:00:00"/>
    <s v="30-GEN-20"/>
    <n v="60"/>
    <d v="2020-02-07T00:00:00"/>
    <n v="12"/>
    <n v="72"/>
    <n v="1122"/>
    <n v="44.88"/>
    <n v="1166.8800000000001"/>
    <n v="13464"/>
    <n v="80784"/>
    <n v="1"/>
    <s v="2050 - Bonifico"/>
    <d v="2020-02-19T00:00:00"/>
    <n v="2019"/>
    <m/>
    <s v="TERR. BANCO POPOLARE"/>
  </r>
  <r>
    <n v="1203588"/>
    <n v="95312"/>
    <x v="108"/>
    <s v="ACQ"/>
    <n v="1650688"/>
    <d v="2019-11-30T00:00:00"/>
    <s v="VENTILO CREMA NOV"/>
    <n v="624"/>
    <d v="2019-12-09T00:00:00"/>
    <s v="30-GEN-20"/>
    <n v="60"/>
    <d v="2020-02-07T00:00:00"/>
    <n v="12"/>
    <n v="72"/>
    <n v="600"/>
    <n v="24"/>
    <n v="624"/>
    <n v="7200"/>
    <n v="43200"/>
    <n v="1"/>
    <s v="2050 - Bonifico"/>
    <d v="2020-02-19T00:00:00"/>
    <n v="2019"/>
    <m/>
    <s v="TERR. BANCO POPOLARE"/>
  </r>
  <r>
    <n v="1203589"/>
    <n v="95312"/>
    <x v="108"/>
    <s v="ACQ"/>
    <n v="1650663"/>
    <d v="2019-11-30T00:00:00"/>
    <s v="VENTILO CASALE NOV"/>
    <n v="811.2"/>
    <d v="2019-12-09T00:00:00"/>
    <s v="29-GEN-20"/>
    <n v="60"/>
    <d v="2020-02-07T00:00:00"/>
    <n v="-2"/>
    <n v="58"/>
    <n v="780"/>
    <n v="31.2"/>
    <n v="811.2"/>
    <n v="-1560"/>
    <n v="45240"/>
    <n v="1"/>
    <s v="2029 - Bonifico"/>
    <d v="2020-02-05T00:00:00"/>
    <n v="1273"/>
    <m/>
    <s v="TERR. BANCO POPOLARE"/>
  </r>
  <r>
    <n v="1203590"/>
    <n v="95312"/>
    <x v="108"/>
    <s v="ACQ"/>
    <n v="1650697"/>
    <d v="2019-11-30T00:00:00"/>
    <s v="VENTILO CREMA NOV"/>
    <n v="555.36"/>
    <d v="2019-12-09T00:00:00"/>
    <s v="30-GEN-20"/>
    <n v="60"/>
    <d v="2020-02-07T00:00:00"/>
    <n v="12"/>
    <n v="72"/>
    <n v="534"/>
    <n v="21.36"/>
    <n v="555.36"/>
    <n v="6408"/>
    <n v="38448"/>
    <n v="1"/>
    <s v="2050 - Bonifico"/>
    <d v="2020-02-19T00:00:00"/>
    <n v="2019"/>
    <m/>
    <s v="TERR. BANCO POPOLARE"/>
  </r>
  <r>
    <n v="1203591"/>
    <n v="95312"/>
    <x v="108"/>
    <s v="ACQ"/>
    <n v="1650696"/>
    <d v="2019-11-30T00:00:00"/>
    <s v="VENTILO CREMA NOV"/>
    <n v="124.8"/>
    <d v="2019-12-09T00:00:00"/>
    <s v="30-GEN-20"/>
    <n v="60"/>
    <d v="2020-02-07T00:00:00"/>
    <n v="12"/>
    <n v="72"/>
    <n v="120"/>
    <n v="4.8"/>
    <n v="124.8"/>
    <n v="1440"/>
    <n v="8640"/>
    <n v="1"/>
    <s v="2050 - Bonifico"/>
    <d v="2020-02-19T00:00:00"/>
    <n v="2019"/>
    <m/>
    <s v="TERR. BANCO POPOLARE"/>
  </r>
  <r>
    <n v="1203592"/>
    <n v="95312"/>
    <x v="108"/>
    <s v="ACQ"/>
    <n v="1650659"/>
    <d v="2019-11-30T00:00:00"/>
    <s v="VENTILO CR NOV"/>
    <n v="468"/>
    <d v="2019-12-09T00:00:00"/>
    <s v="29-GEN-20"/>
    <n v="60"/>
    <d v="2020-02-07T00:00:00"/>
    <n v="-2"/>
    <n v="58"/>
    <n v="450"/>
    <n v="18"/>
    <n v="468"/>
    <n v="-900"/>
    <n v="26100"/>
    <n v="1"/>
    <s v="2029 - Bonifico"/>
    <d v="2020-02-05T00:00:00"/>
    <n v="1273"/>
    <m/>
    <s v="TERR. BANCO POPOLARE"/>
  </r>
  <r>
    <n v="1203593"/>
    <n v="95312"/>
    <x v="108"/>
    <s v="ACQ"/>
    <n v="1650640"/>
    <d v="2019-11-30T00:00:00"/>
    <s v="VENTILO CR NOV"/>
    <n v="291.72000000000003"/>
    <d v="2019-12-09T00:00:00"/>
    <s v="29-GEN-20"/>
    <n v="60"/>
    <d v="2020-02-07T00:00:00"/>
    <n v="-2"/>
    <n v="58"/>
    <n v="280.5"/>
    <n v="11.22"/>
    <n v="291.72000000000003"/>
    <n v="-561"/>
    <n v="16269"/>
    <n v="1"/>
    <s v="2029 - Bonifico"/>
    <d v="2020-02-05T00:00:00"/>
    <n v="1273"/>
    <m/>
    <s v="TERR. BANCO POPOLARE"/>
  </r>
  <r>
    <n v="1203594"/>
    <n v="95312"/>
    <x v="108"/>
    <s v="ACQ"/>
    <n v="1650690"/>
    <d v="2019-11-30T00:00:00"/>
    <s v="VENTILO CREMA NOV"/>
    <n v="374.4"/>
    <d v="2019-12-09T00:00:00"/>
    <s v="30-GEN-20"/>
    <n v="60"/>
    <d v="2020-02-07T00:00:00"/>
    <n v="12"/>
    <n v="72"/>
    <n v="360"/>
    <n v="14.4"/>
    <n v="374.4"/>
    <n v="4320"/>
    <n v="25920"/>
    <n v="1"/>
    <s v="2050 - Bonifico"/>
    <d v="2020-02-19T00:00:00"/>
    <n v="2019"/>
    <m/>
    <s v="TERR. BANCO POPOLARE"/>
  </r>
  <r>
    <n v="1203595"/>
    <n v="95312"/>
    <x v="108"/>
    <s v="ACQ"/>
    <n v="1650639"/>
    <d v="2019-11-30T00:00:00"/>
    <s v="VENTILO CR NOV"/>
    <n v="218.4"/>
    <d v="2019-12-09T00:00:00"/>
    <s v="29-GEN-20"/>
    <n v="60"/>
    <d v="2020-02-07T00:00:00"/>
    <n v="-2"/>
    <n v="58"/>
    <n v="210"/>
    <n v="8.4"/>
    <n v="218.4"/>
    <n v="-420"/>
    <n v="12180"/>
    <n v="1"/>
    <s v="2029 - Bonifico"/>
    <d v="2020-02-05T00:00:00"/>
    <n v="1273"/>
    <m/>
    <s v="TERR. BANCO POPOLARE"/>
  </r>
  <r>
    <n v="1203596"/>
    <n v="95312"/>
    <x v="108"/>
    <s v="ACQ"/>
    <n v="1650691"/>
    <d v="2019-11-30T00:00:00"/>
    <s v="VENTILO CREMA NOV"/>
    <n v="6177.6"/>
    <d v="2019-12-09T00:00:00"/>
    <s v="30-GEN-20"/>
    <n v="60"/>
    <d v="2020-02-07T00:00:00"/>
    <n v="12"/>
    <n v="72"/>
    <n v="5940"/>
    <n v="237.6"/>
    <n v="6177.6"/>
    <n v="71280"/>
    <n v="427680"/>
    <n v="1"/>
    <s v="2050 - Bonifico"/>
    <d v="2020-02-19T00:00:00"/>
    <n v="2019"/>
    <m/>
    <s v="TERR. BANCO POPOLARE"/>
  </r>
  <r>
    <n v="1203597"/>
    <n v="95312"/>
    <x v="108"/>
    <s v="ACQ"/>
    <n v="1650657"/>
    <d v="2019-11-30T00:00:00"/>
    <s v="VENTILO CASALE NOV"/>
    <n v="480.48"/>
    <d v="2019-12-09T00:00:00"/>
    <s v="29-GEN-20"/>
    <n v="60"/>
    <d v="2020-02-07T00:00:00"/>
    <n v="-2"/>
    <n v="58"/>
    <n v="462"/>
    <n v="18.48"/>
    <n v="480.48"/>
    <n v="-924"/>
    <n v="26796"/>
    <n v="1"/>
    <s v="2029 - Bonifico"/>
    <d v="2020-02-05T00:00:00"/>
    <n v="1273"/>
    <m/>
    <s v="TERR. BANCO POPOLARE"/>
  </r>
  <r>
    <n v="1203598"/>
    <n v="95312"/>
    <x v="108"/>
    <s v="ACQ"/>
    <n v="1650665"/>
    <d v="2019-11-30T00:00:00"/>
    <s v="VENTILO CR NOV"/>
    <n v="124.8"/>
    <d v="2019-12-09T00:00:00"/>
    <s v="29-GEN-20"/>
    <n v="60"/>
    <d v="2020-02-07T00:00:00"/>
    <n v="-2"/>
    <n v="58"/>
    <n v="120"/>
    <n v="4.8"/>
    <n v="124.8"/>
    <n v="-240"/>
    <n v="6960"/>
    <n v="1"/>
    <s v="2029 - Bonifico"/>
    <d v="2020-02-05T00:00:00"/>
    <n v="1273"/>
    <m/>
    <s v="TERR. BANCO POPOLARE"/>
  </r>
  <r>
    <n v="1203599"/>
    <n v="95312"/>
    <x v="108"/>
    <s v="ACQ"/>
    <n v="1650658"/>
    <d v="2019-11-30T00:00:00"/>
    <s v="VENTILO CR NOV"/>
    <n v="1347.84"/>
    <d v="2019-12-09T00:00:00"/>
    <s v="29-GEN-20"/>
    <n v="60"/>
    <d v="2020-02-07T00:00:00"/>
    <n v="-2"/>
    <n v="58"/>
    <n v="1296"/>
    <n v="51.84"/>
    <n v="1347.84"/>
    <n v="-2592"/>
    <n v="75168"/>
    <n v="1"/>
    <s v="2029 - Bonifico"/>
    <d v="2020-02-05T00:00:00"/>
    <n v="1273"/>
    <m/>
    <s v="TERR. BANCO POPOLARE"/>
  </r>
  <r>
    <n v="1203600"/>
    <n v="95312"/>
    <x v="108"/>
    <s v="ACQ"/>
    <n v="1650698"/>
    <d v="2019-11-30T00:00:00"/>
    <s v="VENTILO CREMA NOV"/>
    <n v="468"/>
    <d v="2019-12-09T00:00:00"/>
    <s v="30-GEN-20"/>
    <n v="60"/>
    <d v="2020-02-07T00:00:00"/>
    <n v="12"/>
    <n v="72"/>
    <n v="450"/>
    <n v="18"/>
    <n v="468"/>
    <n v="5400"/>
    <n v="32400"/>
    <n v="1"/>
    <s v="2050 - Bonifico"/>
    <d v="2020-02-19T00:00:00"/>
    <n v="2019"/>
    <m/>
    <s v="TERR. BANCO POPOLARE"/>
  </r>
  <r>
    <n v="1203602"/>
    <n v="95312"/>
    <x v="108"/>
    <s v="ACQ"/>
    <n v="1650655"/>
    <d v="2019-11-30T00:00:00"/>
    <s v="VENTILO CR NOV"/>
    <n v="4168.32"/>
    <d v="2019-12-09T00:00:00"/>
    <s v="29-GEN-20"/>
    <n v="60"/>
    <d v="2020-02-07T00:00:00"/>
    <n v="-2"/>
    <n v="58"/>
    <n v="4008"/>
    <n v="160.32"/>
    <n v="4168.32"/>
    <n v="-8016"/>
    <n v="232464"/>
    <n v="1"/>
    <s v="2029 - Bonifico"/>
    <d v="2020-02-05T00:00:00"/>
    <n v="1273"/>
    <m/>
    <s v="TERR. BANCO POPOLARE"/>
  </r>
  <r>
    <n v="1203603"/>
    <n v="95312"/>
    <x v="108"/>
    <s v="ACQ"/>
    <n v="1650641"/>
    <d v="2019-11-30T00:00:00"/>
    <s v="VENTILO CR NOV"/>
    <n v="124.8"/>
    <d v="2019-12-09T00:00:00"/>
    <s v="29-GEN-20"/>
    <n v="60"/>
    <d v="2020-02-07T00:00:00"/>
    <n v="-2"/>
    <n v="58"/>
    <n v="120"/>
    <n v="4.8"/>
    <n v="124.8"/>
    <n v="-240"/>
    <n v="6960"/>
    <n v="1"/>
    <s v="2029 - Bonifico"/>
    <d v="2020-02-05T00:00:00"/>
    <n v="1273"/>
    <m/>
    <s v="TERR. BANCO POPOLARE"/>
  </r>
  <r>
    <n v="1203604"/>
    <n v="95312"/>
    <x v="108"/>
    <s v="ACQ"/>
    <n v="1650692"/>
    <d v="2019-11-30T00:00:00"/>
    <s v="VENTILO CREMA NOV"/>
    <n v="3042"/>
    <d v="2019-12-09T00:00:00"/>
    <s v="30-GEN-20"/>
    <n v="60"/>
    <d v="2020-02-07T00:00:00"/>
    <n v="12"/>
    <n v="72"/>
    <n v="2925"/>
    <n v="117"/>
    <n v="3042"/>
    <n v="35100"/>
    <n v="210600"/>
    <n v="1"/>
    <s v="2050 - Bonifico"/>
    <d v="2020-02-19T00:00:00"/>
    <n v="2019"/>
    <m/>
    <s v="TERR. BANCO POPOLARE"/>
  </r>
  <r>
    <n v="1203605"/>
    <n v="95312"/>
    <x v="108"/>
    <s v="ACQ"/>
    <n v="1650656"/>
    <d v="2019-11-30T00:00:00"/>
    <s v="VENTILO CASALE NOV"/>
    <n v="93.6"/>
    <d v="2019-12-09T00:00:00"/>
    <s v="29-GEN-20"/>
    <n v="60"/>
    <d v="2020-02-07T00:00:00"/>
    <n v="-2"/>
    <n v="58"/>
    <n v="90"/>
    <n v="3.6"/>
    <n v="93.6"/>
    <n v="-180"/>
    <n v="5220"/>
    <n v="1"/>
    <s v="2029 - Bonifico"/>
    <d v="2020-02-05T00:00:00"/>
    <n v="1273"/>
    <m/>
    <s v="TERR. BANCO POPOLARE"/>
  </r>
  <r>
    <n v="1203606"/>
    <n v="95312"/>
    <x v="108"/>
    <s v="ACQ"/>
    <n v="1650701"/>
    <d v="2019-11-30T00:00:00"/>
    <s v="COMUN.VOC CREMA NOV. SIG. A.T."/>
    <n v="190.11"/>
    <d v="2019-12-09T00:00:00"/>
    <s v="30-DIC-19"/>
    <n v="60"/>
    <d v="2020-02-07T00:00:00"/>
    <n v="-17"/>
    <n v="43"/>
    <n v="182.8"/>
    <n v="7.31"/>
    <n v="190.11"/>
    <n v="-3107.6000000000004"/>
    <n v="7860.4000000000005"/>
    <n v="1"/>
    <s v="1985 - Bonifico"/>
    <d v="2020-01-21T00:00:00"/>
    <n v="637"/>
    <m/>
    <s v="TERR. BANCO POPOLARE"/>
  </r>
  <r>
    <n v="1203607"/>
    <n v="95312"/>
    <x v="108"/>
    <s v="ACQ"/>
    <n v="1650661"/>
    <d v="2019-11-30T00:00:00"/>
    <s v="VENTILO CR NOV"/>
    <n v="3369.6"/>
    <d v="2019-12-09T00:00:00"/>
    <s v="29-GEN-20"/>
    <n v="60"/>
    <d v="2020-02-07T00:00:00"/>
    <n v="-2"/>
    <n v="58"/>
    <n v="3240"/>
    <n v="129.6"/>
    <n v="3369.6"/>
    <n v="-6480"/>
    <n v="187920"/>
    <n v="1"/>
    <s v="2029 - Bonifico"/>
    <d v="2020-02-05T00:00:00"/>
    <n v="1273"/>
    <m/>
    <s v="TERR. BANCO POPOLARE"/>
  </r>
  <r>
    <n v="1203608"/>
    <n v="95312"/>
    <x v="108"/>
    <s v="ACQ"/>
    <n v="1650667"/>
    <d v="2019-11-30T00:00:00"/>
    <s v="VENTILO CR NOV"/>
    <n v="187.2"/>
    <d v="2019-12-09T00:00:00"/>
    <s v="29-GEN-20"/>
    <n v="60"/>
    <d v="2020-02-07T00:00:00"/>
    <n v="-2"/>
    <n v="58"/>
    <n v="180"/>
    <n v="7.2"/>
    <n v="187.2"/>
    <n v="-360"/>
    <n v="10440"/>
    <n v="1"/>
    <s v="2029 - Bonifico"/>
    <d v="2020-02-05T00:00:00"/>
    <n v="1273"/>
    <m/>
    <s v="TERR. BANCO POPOLARE"/>
  </r>
  <r>
    <n v="1203609"/>
    <n v="95312"/>
    <x v="108"/>
    <s v="ACQ"/>
    <n v="1650695"/>
    <d v="2019-11-30T00:00:00"/>
    <s v="VENTILO CREMA NOV"/>
    <n v="2028"/>
    <d v="2019-12-09T00:00:00"/>
    <s v="30-GEN-20"/>
    <n v="60"/>
    <d v="2020-02-07T00:00:00"/>
    <n v="12"/>
    <n v="72"/>
    <n v="1950"/>
    <n v="78"/>
    <n v="2028"/>
    <n v="23400"/>
    <n v="140400"/>
    <n v="1"/>
    <s v="2050 - Bonifico"/>
    <d v="2020-02-19T00:00:00"/>
    <n v="2019"/>
    <m/>
    <s v="TERR. BANCO POPOLARE"/>
  </r>
  <r>
    <n v="1203610"/>
    <n v="95312"/>
    <x v="108"/>
    <s v="ACQ"/>
    <n v="1650686"/>
    <d v="2019-11-30T00:00:00"/>
    <s v="VENTILO CREMA NOV"/>
    <n v="218.4"/>
    <d v="2019-12-09T00:00:00"/>
    <s v="30-GEN-20"/>
    <n v="60"/>
    <d v="2020-02-07T00:00:00"/>
    <n v="12"/>
    <n v="72"/>
    <n v="210"/>
    <n v="8.4"/>
    <n v="218.4"/>
    <n v="2520"/>
    <n v="15120"/>
    <n v="1"/>
    <s v="2050 - Bonifico"/>
    <d v="2020-02-19T00:00:00"/>
    <n v="2019"/>
    <m/>
    <s v="TERR. BANCO POPOLARE"/>
  </r>
  <r>
    <n v="1203614"/>
    <n v="99024"/>
    <x v="26"/>
    <s v="ACQ"/>
    <s v="0000060/PA/19"/>
    <d v="2019-12-05T00:00:00"/>
    <s v="NO CIG PER PRESTAZ.SANITARIE - CAL NOV '19 - (NUOVA DE 560 DEL 30/12/19) contenzioso"/>
    <n v="56335.12"/>
    <d v="2019-12-09T00:00:00"/>
    <d v="2020-02-12T00:00:00"/>
    <n v="60"/>
    <d v="2020-02-07T00:00:00"/>
    <n v="0"/>
    <n v="60"/>
    <n v="56335.12"/>
    <n v="0"/>
    <n v="56335.12"/>
    <n v="0"/>
    <n v="3380107.2"/>
    <n v="1"/>
    <s v="11255 - Bonifico"/>
    <d v="2020-02-19T00:00:00"/>
    <n v="2004"/>
    <m/>
    <s v="SAN. BANCO POPOLARE CC TESORERIA"/>
  </r>
  <r>
    <n v="1203672"/>
    <n v="97823"/>
    <x v="142"/>
    <s v="ACQ"/>
    <n v="3076691793"/>
    <d v="2019-12-04T00:00:00"/>
    <s v="NOVEMBRE  - SCAD. 7/2/20"/>
    <n v="43173.57"/>
    <d v="2019-12-09T00:00:00"/>
    <d v="2020-02-11T00:00:00"/>
    <n v="60"/>
    <d v="2020-02-07T00:00:00"/>
    <n v="4"/>
    <n v="64"/>
    <n v="35388.17"/>
    <n v="7785.4"/>
    <n v="43173.57"/>
    <n v="141552.68"/>
    <n v="2264842.88"/>
    <n v="1"/>
    <s v="4000711 - Bonifico"/>
    <d v="2020-02-11T00:00:00"/>
    <n v="1695"/>
    <m/>
    <s v="SAN. BANCO POPOLARE CC TESORERIA"/>
  </r>
  <r>
    <n v="1203675"/>
    <n v="100464"/>
    <x v="489"/>
    <s v="ACQ"/>
    <s v="INR925852"/>
    <d v="2019-12-01T00:00:00"/>
    <m/>
    <n v="3728.05"/>
    <d v="2019-12-09T00:00:00"/>
    <s v="18-DIC-19"/>
    <n v="60"/>
    <d v="2020-02-07T00:00:00"/>
    <n v="-16"/>
    <n v="44"/>
    <n v="3055.78"/>
    <n v="672.27"/>
    <n v="3728.05"/>
    <n v="-48892.480000000003"/>
    <n v="134454.32"/>
    <n v="1"/>
    <s v="10448 - Bonifico"/>
    <d v="2020-01-22T00:00:00"/>
    <n v="667"/>
    <m/>
    <s v="SAN. BANCO POPOLARE CC TESORERIA"/>
  </r>
  <r>
    <n v="1203677"/>
    <n v="94273"/>
    <x v="245"/>
    <s v="ACQ"/>
    <n v="1525"/>
    <d v="2019-11-30T00:00:00"/>
    <m/>
    <n v="195.2"/>
    <d v="2019-12-09T00:00:00"/>
    <s v="15-GEN-20"/>
    <n v="60"/>
    <d v="2020-02-07T00:00:00"/>
    <n v="-16"/>
    <n v="44"/>
    <n v="160"/>
    <n v="35.200000000000003"/>
    <n v="195.2"/>
    <n v="-2560"/>
    <n v="7040"/>
    <n v="1"/>
    <s v="10516 - Bonifico"/>
    <d v="2020-01-22T00:00:00"/>
    <n v="735"/>
    <m/>
    <s v="SAN. BANCO POPOLARE CC TESORERIA"/>
  </r>
  <r>
    <n v="1203678"/>
    <n v="99635"/>
    <x v="490"/>
    <s v="ACQ"/>
    <n v="2548"/>
    <d v="2019-11-30T00:00:00"/>
    <m/>
    <n v="21.92"/>
    <d v="2019-12-09T00:00:00"/>
    <s v="15-GEN-20"/>
    <n v="60"/>
    <d v="2020-02-07T00:00:00"/>
    <n v="-16"/>
    <n v="44"/>
    <n v="17.97"/>
    <n v="3.95"/>
    <n v="21.92"/>
    <n v="-287.52"/>
    <n v="790.68"/>
    <n v="1"/>
    <s v="10490 - Bonifico"/>
    <d v="2020-01-22T00:00:00"/>
    <n v="709"/>
    <m/>
    <s v="SAN. BANCO POPOLARE CC TESORERIA"/>
  </r>
  <r>
    <n v="1203679"/>
    <n v="90932"/>
    <x v="140"/>
    <s v="NC_ACQUISTI"/>
    <s v="FATTPA 16_19"/>
    <d v="2019-12-05T00:00:00"/>
    <s v="STORNO TOTALE FT. 15_19"/>
    <n v="-248046.29"/>
    <d v="2019-12-09T00:00:00"/>
    <s v="16-DIC-19"/>
    <n v="60"/>
    <d v="2019-12-06T00:00:00"/>
    <n v="0"/>
    <n v="60"/>
    <n v="-203316.63"/>
    <n v="-44729.66"/>
    <n v="-248046.29"/>
    <n v="0"/>
    <n v="-12198997.800000001"/>
    <n v="1"/>
    <s v="10233 - Bonifico"/>
    <d v="2020-01-10T00:00:00"/>
    <n v="153"/>
    <m/>
    <s v="SAN. BANCO POPOLARE CC TESORERIA"/>
  </r>
  <r>
    <n v="1203680"/>
    <n v="97823"/>
    <x v="142"/>
    <s v="ACQ"/>
    <n v="3076691791"/>
    <d v="2019-12-04T00:00:00"/>
    <s v="NOV."/>
    <n v="97.22"/>
    <d v="2019-12-09T00:00:00"/>
    <d v="2020-02-11T00:00:00"/>
    <n v="60"/>
    <d v="2020-02-07T00:00:00"/>
    <n v="4"/>
    <n v="64"/>
    <n v="79.69"/>
    <n v="17.53"/>
    <n v="97.22"/>
    <n v="318.76"/>
    <n v="5100.16"/>
    <n v="1"/>
    <s v="4000711 - Bonifico"/>
    <d v="2020-02-11T00:00:00"/>
    <n v="1695"/>
    <m/>
    <s v="SAN. BANCO POPOLARE CC TESORERIA"/>
  </r>
  <r>
    <n v="1203681"/>
    <n v="90880"/>
    <x v="491"/>
    <s v="ACQ"/>
    <s v="21/PAM"/>
    <d v="2019-11-29T00:00:00"/>
    <m/>
    <n v="1030.9000000000001"/>
    <d v="2019-12-09T00:00:00"/>
    <s v="15-GEN-20"/>
    <n v="60"/>
    <d v="2020-02-07T00:00:00"/>
    <n v="-16"/>
    <n v="44"/>
    <n v="845"/>
    <n v="185.9"/>
    <n v="1030.9000000000001"/>
    <n v="-13520"/>
    <n v="37180"/>
    <n v="1"/>
    <s v="10496 - Bonifico"/>
    <d v="2020-01-22T00:00:00"/>
    <n v="715"/>
    <m/>
    <s v="SAN. BANCO POPOLARE CC TESORERIA"/>
  </r>
  <r>
    <n v="1203745"/>
    <n v="97060"/>
    <x v="13"/>
    <s v="ACQ"/>
    <s v="VF19060520"/>
    <d v="2019-11-30T00:00:00"/>
    <m/>
    <n v="748.8"/>
    <d v="2019-12-09T00:00:00"/>
    <s v="29-GEN-20"/>
    <n v="60"/>
    <d v="2020-02-07T00:00:00"/>
    <n v="-2"/>
    <n v="58"/>
    <n v="720"/>
    <n v="28.8"/>
    <n v="748.8"/>
    <n v="-1440"/>
    <n v="41760"/>
    <n v="1"/>
    <s v="2018 - Bonifico"/>
    <d v="2020-02-05T00:00:00"/>
    <n v="1262"/>
    <m/>
    <s v="TERR. BANCO POPOLARE"/>
  </r>
  <r>
    <n v="1203746"/>
    <n v="97060"/>
    <x v="13"/>
    <s v="ACQ"/>
    <s v="VF19060502"/>
    <d v="2019-11-30T00:00:00"/>
    <m/>
    <n v="702"/>
    <d v="2019-12-09T00:00:00"/>
    <s v="29-GEN-20"/>
    <n v="60"/>
    <d v="2020-02-07T00:00:00"/>
    <n v="-2"/>
    <n v="58"/>
    <n v="675"/>
    <n v="27"/>
    <n v="702"/>
    <n v="-1350"/>
    <n v="39150"/>
    <n v="1"/>
    <s v="2018 - Bonifico"/>
    <d v="2020-02-05T00:00:00"/>
    <n v="1262"/>
    <m/>
    <s v="TERR. BANCO POPOLARE"/>
  </r>
  <r>
    <n v="1203747"/>
    <n v="97060"/>
    <x v="13"/>
    <s v="ACQ"/>
    <s v="VF19059445"/>
    <d v="2019-11-30T00:00:00"/>
    <s v="CONC.CR NOV.'19"/>
    <n v="217.15"/>
    <d v="2019-12-09T00:00:00"/>
    <s v="22-GEN-20"/>
    <n v="60"/>
    <d v="2020-02-07T00:00:00"/>
    <n v="-2"/>
    <n v="58"/>
    <n v="208.8"/>
    <n v="8.35"/>
    <n v="217.15"/>
    <n v="-417.6"/>
    <n v="12110.400000000001"/>
    <n v="1"/>
    <s v="2018 - Bonifico"/>
    <d v="2020-02-05T00:00:00"/>
    <n v="1262"/>
    <m/>
    <s v="TERR. BANCO POPOLARE"/>
  </r>
  <r>
    <n v="1203748"/>
    <n v="97060"/>
    <x v="13"/>
    <s v="ACQ"/>
    <s v="VF19059394"/>
    <d v="2019-11-30T00:00:00"/>
    <m/>
    <n v="90.55"/>
    <d v="2019-12-09T00:00:00"/>
    <s v="22-GEN-20"/>
    <n v="60"/>
    <d v="2020-02-07T00:00:00"/>
    <n v="-2"/>
    <n v="58"/>
    <n v="87.07"/>
    <n v="3.48"/>
    <n v="90.55"/>
    <n v="-174.14"/>
    <n v="5050.0599999999995"/>
    <n v="1"/>
    <s v="10763 - Bonifico"/>
    <d v="2020-02-05T00:00:00"/>
    <n v="1284"/>
    <m/>
    <s v="SAN. BANCO POPOLARE CC TESORERIA"/>
  </r>
  <r>
    <n v="1203749"/>
    <n v="97060"/>
    <x v="13"/>
    <s v="ACQ"/>
    <s v="VF19059449"/>
    <d v="2019-11-30T00:00:00"/>
    <s v="V. N.C.107 DEL 24/02/2020 - CONC.CREMA/CASAL. NOV.'19 + O.A. 23695 + O.A.BORGHI"/>
    <n v="3717.42"/>
    <d v="2019-12-09T00:00:00"/>
    <d v="2020-03-02T00:00:00"/>
    <n v="60"/>
    <d v="2020-02-07T00:00:00"/>
    <n v="0"/>
    <n v="60"/>
    <n v="3574.44"/>
    <n v="142.97999999999999"/>
    <n v="3717.42"/>
    <n v="0"/>
    <n v="214466.4"/>
    <n v="1"/>
    <s v="2088 - Bonifico"/>
    <d v="2020-03-09T00:00:00"/>
    <n v="2671"/>
    <m/>
    <s v="TERR. BANCO POPOLARE"/>
  </r>
  <r>
    <n v="1203750"/>
    <n v="97060"/>
    <x v="13"/>
    <s v="ACQ"/>
    <s v="VF19060512"/>
    <d v="2019-11-30T00:00:00"/>
    <m/>
    <n v="748.8"/>
    <d v="2019-12-09T00:00:00"/>
    <s v="29-GEN-20"/>
    <n v="60"/>
    <d v="2020-02-07T00:00:00"/>
    <n v="-2"/>
    <n v="58"/>
    <n v="720"/>
    <n v="28.8"/>
    <n v="748.8"/>
    <n v="-1440"/>
    <n v="41760"/>
    <n v="1"/>
    <s v="2018 - Bonifico"/>
    <d v="2020-02-05T00:00:00"/>
    <n v="1262"/>
    <m/>
    <s v="TERR. BANCO POPOLARE"/>
  </r>
  <r>
    <n v="1203751"/>
    <n v="97060"/>
    <x v="13"/>
    <s v="ACQ"/>
    <s v="VF19060499"/>
    <d v="2019-11-30T00:00:00"/>
    <m/>
    <n v="1123.2"/>
    <d v="2019-12-09T00:00:00"/>
    <s v="29-GEN-20"/>
    <n v="60"/>
    <d v="2020-02-07T00:00:00"/>
    <n v="-2"/>
    <n v="58"/>
    <n v="1080"/>
    <n v="43.2"/>
    <n v="1123.2"/>
    <n v="-2160"/>
    <n v="62640"/>
    <n v="1"/>
    <s v="2018 - Bonifico"/>
    <d v="2020-02-05T00:00:00"/>
    <n v="1262"/>
    <m/>
    <s v="TERR. BANCO POPOLARE"/>
  </r>
  <r>
    <n v="1203752"/>
    <n v="97060"/>
    <x v="13"/>
    <s v="ACQ"/>
    <s v="VF19060527"/>
    <d v="2019-11-30T00:00:00"/>
    <m/>
    <n v="93.6"/>
    <d v="2019-12-09T00:00:00"/>
    <s v="29-GEN-20"/>
    <n v="60"/>
    <d v="2020-02-07T00:00:00"/>
    <n v="-2"/>
    <n v="58"/>
    <n v="90"/>
    <n v="3.6"/>
    <n v="93.6"/>
    <n v="-180"/>
    <n v="5220"/>
    <n v="1"/>
    <s v="2018 - Bonifico"/>
    <d v="2020-02-05T00:00:00"/>
    <n v="1262"/>
    <m/>
    <s v="TERR. BANCO POPOLARE"/>
  </r>
  <r>
    <n v="1203753"/>
    <n v="97060"/>
    <x v="13"/>
    <s v="ACQ"/>
    <s v="VF19060492"/>
    <d v="2019-11-30T00:00:00"/>
    <m/>
    <n v="6814.08"/>
    <d v="2019-12-09T00:00:00"/>
    <s v="29-GEN-20"/>
    <n v="60"/>
    <d v="2020-02-07T00:00:00"/>
    <n v="-2"/>
    <n v="58"/>
    <n v="6552"/>
    <n v="262.08"/>
    <n v="6814.08"/>
    <n v="-13104"/>
    <n v="380016"/>
    <n v="1"/>
    <s v="2018 - Bonifico"/>
    <d v="2020-02-05T00:00:00"/>
    <n v="1262"/>
    <m/>
    <s v="TERR. BANCO POPOLARE"/>
  </r>
  <r>
    <n v="1203754"/>
    <n v="97060"/>
    <x v="13"/>
    <s v="ACQ"/>
    <s v="VF19060501"/>
    <d v="2019-11-30T00:00:00"/>
    <m/>
    <n v="617.76"/>
    <d v="2019-12-09T00:00:00"/>
    <s v="29-GEN-20"/>
    <n v="60"/>
    <d v="2020-02-07T00:00:00"/>
    <n v="-2"/>
    <n v="58"/>
    <n v="594"/>
    <n v="23.76"/>
    <n v="617.76"/>
    <n v="-1188"/>
    <n v="34452"/>
    <n v="1"/>
    <s v="2018 - Bonifico"/>
    <d v="2020-02-05T00:00:00"/>
    <n v="1262"/>
    <m/>
    <s v="TERR. BANCO POPOLARE"/>
  </r>
  <r>
    <n v="1203755"/>
    <n v="97060"/>
    <x v="13"/>
    <s v="ACQ"/>
    <s v="VF19059444"/>
    <d v="2019-11-30T00:00:00"/>
    <m/>
    <n v="242.11"/>
    <d v="2019-12-09T00:00:00"/>
    <s v="29-GEN-20"/>
    <n v="60"/>
    <d v="2020-02-07T00:00:00"/>
    <n v="-2"/>
    <n v="58"/>
    <n v="232.8"/>
    <n v="9.31"/>
    <n v="242.11"/>
    <n v="-465.6"/>
    <n v="13502.400000000001"/>
    <n v="1"/>
    <s v="2018 - Bonifico"/>
    <d v="2020-02-05T00:00:00"/>
    <n v="1262"/>
    <m/>
    <s v="TERR. BANCO POPOLARE"/>
  </r>
  <r>
    <n v="1203756"/>
    <n v="97060"/>
    <x v="13"/>
    <s v="ACQ"/>
    <s v="VF19059393"/>
    <d v="2019-11-30T00:00:00"/>
    <m/>
    <n v="98.87"/>
    <d v="2019-12-09T00:00:00"/>
    <d v="2020-02-25T00:00:00"/>
    <n v="60"/>
    <d v="2020-02-07T00:00:00"/>
    <n v="32"/>
    <n v="92"/>
    <n v="95.07"/>
    <n v="3.8"/>
    <n v="98.87"/>
    <n v="3042.24"/>
    <n v="8746.4399999999987"/>
    <n v="1"/>
    <s v="11744 - Bonifico"/>
    <d v="2020-03-10T00:00:00"/>
    <n v="2847"/>
    <m/>
    <s v="SAN. BANCO POPOLARE CC TESORERIA"/>
  </r>
  <r>
    <n v="1203757"/>
    <n v="97060"/>
    <x v="13"/>
    <s v="ACQ"/>
    <s v="VF19060518"/>
    <d v="2019-11-30T00:00:00"/>
    <m/>
    <n v="936"/>
    <d v="2019-12-09T00:00:00"/>
    <s v="29-GEN-20"/>
    <n v="60"/>
    <d v="2020-02-07T00:00:00"/>
    <n v="-2"/>
    <n v="58"/>
    <n v="900"/>
    <n v="36"/>
    <n v="936"/>
    <n v="-1800"/>
    <n v="52200"/>
    <n v="1"/>
    <s v="2018 - Bonifico"/>
    <d v="2020-02-05T00:00:00"/>
    <n v="1262"/>
    <m/>
    <s v="TERR. BANCO POPOLARE"/>
  </r>
  <r>
    <n v="1203758"/>
    <n v="97060"/>
    <x v="13"/>
    <s v="ACQ"/>
    <s v="VF19060516"/>
    <d v="2019-11-30T00:00:00"/>
    <m/>
    <n v="93.6"/>
    <d v="2019-12-09T00:00:00"/>
    <s v="29-GEN-20"/>
    <n v="60"/>
    <d v="2020-02-07T00:00:00"/>
    <n v="-2"/>
    <n v="58"/>
    <n v="90"/>
    <n v="3.6"/>
    <n v="93.6"/>
    <n v="-180"/>
    <n v="5220"/>
    <n v="1"/>
    <s v="2018 - Bonifico"/>
    <d v="2020-02-05T00:00:00"/>
    <n v="1262"/>
    <m/>
    <s v="TERR. BANCO POPOLARE"/>
  </r>
  <r>
    <n v="1203759"/>
    <n v="97060"/>
    <x v="13"/>
    <s v="ACQ"/>
    <s v="VF19059392"/>
    <d v="2019-11-30T00:00:00"/>
    <s v="OSSIGENO CASAL. NOV.'19"/>
    <n v="6073.4"/>
    <d v="2019-12-09T00:00:00"/>
    <d v="2020-02-25T00:00:00"/>
    <n v="60"/>
    <d v="2020-02-07T00:00:00"/>
    <n v="32"/>
    <n v="92"/>
    <n v="5839.81"/>
    <n v="233.59"/>
    <n v="6073.4"/>
    <n v="186873.92"/>
    <n v="537262.52"/>
    <n v="1"/>
    <s v="11744 - Bonifico"/>
    <d v="2020-03-10T00:00:00"/>
    <n v="2847"/>
    <m/>
    <s v="SAN. BANCO POPOLARE CC TESORERIA"/>
  </r>
  <r>
    <n v="1203760"/>
    <n v="97060"/>
    <x v="13"/>
    <s v="ACQ"/>
    <s v="VF19059447"/>
    <d v="2019-11-30T00:00:00"/>
    <s v="CONC.CR NOV.'19"/>
    <n v="325.73"/>
    <d v="2019-12-09T00:00:00"/>
    <s v="22-GEN-20"/>
    <n v="60"/>
    <d v="2020-02-07T00:00:00"/>
    <n v="-2"/>
    <n v="58"/>
    <n v="313.2"/>
    <n v="12.53"/>
    <n v="325.73"/>
    <n v="-626.4"/>
    <n v="18165.599999999999"/>
    <n v="1"/>
    <s v="2018 - Bonifico"/>
    <d v="2020-02-05T00:00:00"/>
    <n v="1262"/>
    <m/>
    <s v="TERR. BANCO POPOLARE"/>
  </r>
  <r>
    <n v="1203761"/>
    <n v="97060"/>
    <x v="13"/>
    <s v="ACQ"/>
    <s v="VF19059391"/>
    <d v="2019-11-30T00:00:00"/>
    <s v="OSSIGENO CR NOV.'19"/>
    <n v="28754.71"/>
    <d v="2019-12-09T00:00:00"/>
    <s v="22-GEN-20"/>
    <n v="60"/>
    <d v="2020-02-07T00:00:00"/>
    <n v="-2"/>
    <n v="58"/>
    <n v="27648.76"/>
    <n v="1105.95"/>
    <n v="28754.71"/>
    <n v="-55297.52"/>
    <n v="1603628.0799999998"/>
    <n v="1"/>
    <s v="10763 - Bonifico"/>
    <d v="2020-02-05T00:00:00"/>
    <n v="1284"/>
    <m/>
    <s v="SAN. BANCO POPOLARE CC TESORERIA"/>
  </r>
  <r>
    <n v="1203762"/>
    <n v="97060"/>
    <x v="13"/>
    <s v="ACQ"/>
    <s v="VF19059448"/>
    <d v="2019-11-30T00:00:00"/>
    <m/>
    <n v="121.06"/>
    <d v="2019-12-09T00:00:00"/>
    <s v="29-GEN-20"/>
    <n v="60"/>
    <d v="2020-02-07T00:00:00"/>
    <n v="-2"/>
    <n v="58"/>
    <n v="116.4"/>
    <n v="4.66"/>
    <n v="121.06"/>
    <n v="-232.8"/>
    <n v="6751.2000000000007"/>
    <n v="1"/>
    <s v="2018 - Bonifico"/>
    <d v="2020-02-05T00:00:00"/>
    <n v="1262"/>
    <m/>
    <s v="TERR. BANCO POPOLARE"/>
  </r>
  <r>
    <n v="1203763"/>
    <n v="97060"/>
    <x v="13"/>
    <s v="ACQ"/>
    <s v="VF19060506"/>
    <d v="2019-11-30T00:00:00"/>
    <m/>
    <n v="1216.8"/>
    <d v="2019-12-09T00:00:00"/>
    <s v="29-GEN-20"/>
    <n v="60"/>
    <d v="2020-02-07T00:00:00"/>
    <n v="-2"/>
    <n v="58"/>
    <n v="1170"/>
    <n v="46.8"/>
    <n v="1216.8"/>
    <n v="-2340"/>
    <n v="67860"/>
    <n v="1"/>
    <s v="2018 - Bonifico"/>
    <d v="2020-02-05T00:00:00"/>
    <n v="1262"/>
    <m/>
    <s v="TERR. BANCO POPOLARE"/>
  </r>
  <r>
    <n v="1203764"/>
    <n v="97060"/>
    <x v="13"/>
    <s v="ACQ"/>
    <s v="VF19059446"/>
    <d v="2019-11-30T00:00:00"/>
    <m/>
    <n v="36.19"/>
    <d v="2019-12-09T00:00:00"/>
    <s v="22-GEN-20"/>
    <n v="60"/>
    <d v="2020-02-07T00:00:00"/>
    <n v="-2"/>
    <n v="58"/>
    <n v="34.799999999999997"/>
    <n v="1.39"/>
    <n v="36.19"/>
    <n v="-69.599999999999994"/>
    <n v="2018.3999999999999"/>
    <n v="1"/>
    <s v="2018 - Bonifico"/>
    <d v="2020-02-05T00:00:00"/>
    <n v="1262"/>
    <m/>
    <s v="TERR. BANCO POPOLARE"/>
  </r>
  <r>
    <n v="1203765"/>
    <n v="97060"/>
    <x v="13"/>
    <s v="ACQ"/>
    <s v="VF19060504"/>
    <d v="2019-11-30T00:00:00"/>
    <m/>
    <n v="720.72"/>
    <d v="2019-12-09T00:00:00"/>
    <s v="29-GEN-20"/>
    <n v="60"/>
    <d v="2020-02-07T00:00:00"/>
    <n v="-2"/>
    <n v="58"/>
    <n v="693"/>
    <n v="27.72"/>
    <n v="720.72"/>
    <n v="-1386"/>
    <n v="40194"/>
    <n v="1"/>
    <s v="2018 - Bonifico"/>
    <d v="2020-02-05T00:00:00"/>
    <n v="1262"/>
    <m/>
    <s v="TERR. BANCO POPOLARE"/>
  </r>
  <r>
    <n v="1203766"/>
    <n v="97060"/>
    <x v="13"/>
    <s v="ACQ"/>
    <s v="VF19060513"/>
    <d v="2019-11-30T00:00:00"/>
    <m/>
    <n v="74.88"/>
    <d v="2019-12-09T00:00:00"/>
    <s v="29-GEN-20"/>
    <n v="60"/>
    <d v="2020-02-07T00:00:00"/>
    <n v="-2"/>
    <n v="58"/>
    <n v="72"/>
    <n v="2.88"/>
    <n v="74.88"/>
    <n v="-144"/>
    <n v="4176"/>
    <n v="1"/>
    <s v="2018 - Bonifico"/>
    <d v="2020-02-05T00:00:00"/>
    <n v="1262"/>
    <m/>
    <s v="TERR. BANCO POPOLARE"/>
  </r>
  <r>
    <n v="1203767"/>
    <n v="97060"/>
    <x v="13"/>
    <s v="ACQ"/>
    <s v="VF19060511"/>
    <d v="2019-11-30T00:00:00"/>
    <m/>
    <n v="748.8"/>
    <d v="2019-12-09T00:00:00"/>
    <s v="29-GEN-20"/>
    <n v="60"/>
    <d v="2020-02-07T00:00:00"/>
    <n v="-2"/>
    <n v="58"/>
    <n v="720"/>
    <n v="28.8"/>
    <n v="748.8"/>
    <n v="-1440"/>
    <n v="41760"/>
    <n v="1"/>
    <s v="2018 - Bonifico"/>
    <d v="2020-02-05T00:00:00"/>
    <n v="1262"/>
    <m/>
    <s v="TERR. BANCO POPOLARE"/>
  </r>
  <r>
    <n v="1203768"/>
    <n v="97060"/>
    <x v="13"/>
    <s v="ACQ"/>
    <s v="VF19060524"/>
    <d v="2019-11-30T00:00:00"/>
    <m/>
    <n v="374.4"/>
    <d v="2019-12-09T00:00:00"/>
    <s v="29-GEN-20"/>
    <n v="60"/>
    <d v="2020-02-07T00:00:00"/>
    <n v="-2"/>
    <n v="58"/>
    <n v="360"/>
    <n v="14.4"/>
    <n v="374.4"/>
    <n v="-720"/>
    <n v="20880"/>
    <n v="1"/>
    <s v="2018 - Bonifico"/>
    <d v="2020-02-05T00:00:00"/>
    <n v="1262"/>
    <m/>
    <s v="TERR. BANCO POPOLARE"/>
  </r>
  <r>
    <n v="1203769"/>
    <n v="97060"/>
    <x v="13"/>
    <s v="ACQ"/>
    <s v="VF19059961"/>
    <d v="2019-11-30T00:00:00"/>
    <m/>
    <n v="244"/>
    <d v="2019-12-09T00:00:00"/>
    <s v="14-GEN-20"/>
    <n v="60"/>
    <d v="2020-02-07T00:00:00"/>
    <n v="-16"/>
    <n v="44"/>
    <n v="200"/>
    <n v="44"/>
    <n v="244"/>
    <n v="-3200"/>
    <n v="8800"/>
    <n v="1"/>
    <s v="10616 - Bonifico"/>
    <d v="2020-01-22T00:00:00"/>
    <n v="835"/>
    <m/>
    <s v="SAN. BANCO POPOLARE CC TESORERIA"/>
  </r>
  <r>
    <n v="1203770"/>
    <n v="97060"/>
    <x v="13"/>
    <s v="ACQ"/>
    <s v="VF19060496"/>
    <d v="2019-11-30T00:00:00"/>
    <m/>
    <n v="374.4"/>
    <d v="2019-12-09T00:00:00"/>
    <s v="29-GEN-20"/>
    <n v="60"/>
    <d v="2020-02-07T00:00:00"/>
    <n v="-2"/>
    <n v="58"/>
    <n v="360"/>
    <n v="14.4"/>
    <n v="374.4"/>
    <n v="-720"/>
    <n v="20880"/>
    <n v="1"/>
    <s v="2018 - Bonifico"/>
    <d v="2020-02-05T00:00:00"/>
    <n v="1262"/>
    <m/>
    <s v="TERR. BANCO POPOLARE"/>
  </r>
  <r>
    <n v="1203804"/>
    <n v="99845"/>
    <x v="24"/>
    <s v="ACQ"/>
    <s v="19/342920"/>
    <d v="2019-11-30T00:00:00"/>
    <s v="VENTILO CASALE NOV"/>
    <n v="898.56"/>
    <d v="2019-12-09T00:00:00"/>
    <s v="29-GEN-20"/>
    <n v="60"/>
    <d v="2020-02-07T00:00:00"/>
    <n v="-2"/>
    <n v="58"/>
    <n v="864"/>
    <n v="34.56"/>
    <n v="898.56"/>
    <n v="-1728"/>
    <n v="50112"/>
    <n v="1"/>
    <s v="2015 - Bonifico"/>
    <d v="2020-02-05T00:00:00"/>
    <n v="1259"/>
    <m/>
    <s v="TERR. BANCO POPOLARE"/>
  </r>
  <r>
    <n v="1203805"/>
    <n v="99845"/>
    <x v="24"/>
    <s v="ACQ"/>
    <s v="19/343101"/>
    <d v="2019-11-30T00:00:00"/>
    <s v="VENTILO CREMA NOV"/>
    <n v="124.8"/>
    <d v="2019-12-09T00:00:00"/>
    <s v="29-GEN-20"/>
    <n v="60"/>
    <d v="2020-02-07T00:00:00"/>
    <n v="-2"/>
    <n v="58"/>
    <n v="120"/>
    <n v="4.8"/>
    <n v="124.8"/>
    <n v="-240"/>
    <n v="6960"/>
    <n v="1"/>
    <s v="2015 - Bonifico"/>
    <d v="2020-02-05T00:00:00"/>
    <n v="1259"/>
    <m/>
    <s v="TERR. BANCO POPOLARE"/>
  </r>
  <r>
    <n v="1203806"/>
    <n v="99845"/>
    <x v="24"/>
    <s v="ACQ"/>
    <s v="19/342939"/>
    <d v="2019-11-30T00:00:00"/>
    <s v="VENTILO CR NOV"/>
    <n v="106.08"/>
    <d v="2019-12-09T00:00:00"/>
    <s v="29-GEN-20"/>
    <n v="60"/>
    <d v="2020-02-07T00:00:00"/>
    <n v="-2"/>
    <n v="58"/>
    <n v="102"/>
    <n v="4.08"/>
    <n v="106.08"/>
    <n v="-204"/>
    <n v="5916"/>
    <n v="1"/>
    <s v="2015 - Bonifico"/>
    <d v="2020-02-05T00:00:00"/>
    <n v="1259"/>
    <m/>
    <s v="TERR. BANCO POPOLARE"/>
  </r>
  <r>
    <n v="1203807"/>
    <n v="99845"/>
    <x v="24"/>
    <s v="ACQ"/>
    <s v="19/343099"/>
    <d v="2019-11-30T00:00:00"/>
    <s v="VENTILO CREMA NOV"/>
    <n v="483.6"/>
    <d v="2019-12-09T00:00:00"/>
    <s v="29-GEN-20"/>
    <n v="60"/>
    <d v="2020-02-07T00:00:00"/>
    <n v="-2"/>
    <n v="58"/>
    <n v="465"/>
    <n v="18.600000000000001"/>
    <n v="483.6"/>
    <n v="-930"/>
    <n v="26970"/>
    <n v="1"/>
    <s v="2015 - Bonifico"/>
    <d v="2020-02-05T00:00:00"/>
    <n v="1259"/>
    <m/>
    <s v="TERR. BANCO POPOLARE"/>
  </r>
  <r>
    <n v="1203808"/>
    <n v="99845"/>
    <x v="24"/>
    <s v="ACQ"/>
    <s v="19/342928"/>
    <d v="2019-11-30T00:00:00"/>
    <s v="VENTILO CR NOV"/>
    <n v="1123.2"/>
    <d v="2019-12-09T00:00:00"/>
    <s v="29-GEN-20"/>
    <n v="60"/>
    <d v="2020-02-07T00:00:00"/>
    <n v="-2"/>
    <n v="58"/>
    <n v="1080"/>
    <n v="43.2"/>
    <n v="1123.2"/>
    <n v="-2160"/>
    <n v="62640"/>
    <n v="1"/>
    <s v="2015 - Bonifico"/>
    <d v="2020-02-05T00:00:00"/>
    <n v="1259"/>
    <m/>
    <s v="TERR. BANCO POPOLARE"/>
  </r>
  <r>
    <n v="1203809"/>
    <n v="99845"/>
    <x v="24"/>
    <s v="ACQ"/>
    <s v="19/343102"/>
    <d v="2019-11-30T00:00:00"/>
    <s v="VENTILO CREMA NOV"/>
    <n v="124.8"/>
    <d v="2019-12-09T00:00:00"/>
    <s v="29-GEN-20"/>
    <n v="60"/>
    <d v="2020-02-07T00:00:00"/>
    <n v="-2"/>
    <n v="58"/>
    <n v="120"/>
    <n v="4.8"/>
    <n v="124.8"/>
    <n v="-240"/>
    <n v="6960"/>
    <n v="1"/>
    <s v="2015 - Bonifico"/>
    <d v="2020-02-05T00:00:00"/>
    <n v="1259"/>
    <m/>
    <s v="TERR. BANCO POPOLARE"/>
  </r>
  <r>
    <n v="1203810"/>
    <n v="99845"/>
    <x v="24"/>
    <s v="ACQ"/>
    <s v="19/342919"/>
    <d v="2019-11-30T00:00:00"/>
    <s v="VENTILO CREMA NOV"/>
    <n v="59.9"/>
    <d v="2019-12-09T00:00:00"/>
    <s v="29-GEN-20"/>
    <n v="60"/>
    <d v="2020-02-07T00:00:00"/>
    <n v="-2"/>
    <n v="58"/>
    <n v="57.6"/>
    <n v="2.2999999999999998"/>
    <n v="59.9"/>
    <n v="-115.2"/>
    <n v="3340.8"/>
    <n v="1"/>
    <s v="2015 - Bonifico"/>
    <d v="2020-02-05T00:00:00"/>
    <n v="1259"/>
    <m/>
    <s v="TERR. BANCO POPOLARE"/>
  </r>
  <r>
    <n v="1203811"/>
    <n v="99845"/>
    <x v="24"/>
    <s v="ACQ"/>
    <s v="19/342927"/>
    <d v="2019-11-30T00:00:00"/>
    <s v="VENTILO CASALE NOV"/>
    <n v="374.4"/>
    <d v="2019-12-09T00:00:00"/>
    <s v="29-GEN-20"/>
    <n v="60"/>
    <d v="2020-02-07T00:00:00"/>
    <n v="-2"/>
    <n v="58"/>
    <n v="360"/>
    <n v="14.4"/>
    <n v="374.4"/>
    <n v="-720"/>
    <n v="20880"/>
    <n v="1"/>
    <s v="2015 - Bonifico"/>
    <d v="2020-02-05T00:00:00"/>
    <n v="1259"/>
    <m/>
    <s v="TERR. BANCO POPOLARE"/>
  </r>
  <r>
    <n v="1203812"/>
    <n v="99845"/>
    <x v="24"/>
    <s v="ACQ"/>
    <s v="19/343094"/>
    <d v="2019-11-30T00:00:00"/>
    <s v="VENTILO CREMA NOV"/>
    <n v="923.52"/>
    <d v="2019-12-09T00:00:00"/>
    <s v="29-GEN-20"/>
    <n v="60"/>
    <d v="2020-02-07T00:00:00"/>
    <n v="-2"/>
    <n v="58"/>
    <n v="888"/>
    <n v="35.520000000000003"/>
    <n v="923.52"/>
    <n v="-1776"/>
    <n v="51504"/>
    <n v="1"/>
    <s v="2015 - Bonifico"/>
    <d v="2020-02-05T00:00:00"/>
    <n v="1259"/>
    <m/>
    <s v="TERR. BANCO POPOLARE"/>
  </r>
  <r>
    <n v="1203813"/>
    <n v="99845"/>
    <x v="24"/>
    <s v="ACQ"/>
    <s v="19/343096"/>
    <d v="2019-11-30T00:00:00"/>
    <s v="VENTILO CREMA NOV"/>
    <n v="5434.83"/>
    <d v="2019-12-09T00:00:00"/>
    <s v="29-GEN-20"/>
    <n v="60"/>
    <d v="2020-02-07T00:00:00"/>
    <n v="-2"/>
    <n v="58"/>
    <n v="5225.8"/>
    <n v="209.03"/>
    <n v="5434.83"/>
    <n v="-10451.6"/>
    <n v="303096.40000000002"/>
    <n v="1"/>
    <s v="2015 - Bonifico"/>
    <d v="2020-02-05T00:00:00"/>
    <n v="1259"/>
    <m/>
    <s v="TERR. BANCO POPOLARE"/>
  </r>
  <r>
    <n v="1203814"/>
    <n v="99845"/>
    <x v="24"/>
    <s v="ACQ"/>
    <s v="19/342921"/>
    <d v="2019-11-30T00:00:00"/>
    <s v="VENTILO CR NOV"/>
    <n v="3838.85"/>
    <d v="2019-12-09T00:00:00"/>
    <s v="29-GEN-20"/>
    <n v="60"/>
    <d v="2020-02-07T00:00:00"/>
    <n v="-2"/>
    <n v="58"/>
    <n v="3691.2"/>
    <n v="147.65"/>
    <n v="3838.85"/>
    <n v="-7382.4"/>
    <n v="214089.59999999998"/>
    <n v="1"/>
    <s v="2015 - Bonifico"/>
    <d v="2020-02-05T00:00:00"/>
    <n v="1259"/>
    <m/>
    <s v="TERR. BANCO POPOLARE"/>
  </r>
  <r>
    <n v="1203815"/>
    <n v="99845"/>
    <x v="24"/>
    <s v="ACQ"/>
    <s v="19/343093"/>
    <d v="2019-11-30T00:00:00"/>
    <s v="VENTILO CREMA NOV"/>
    <n v="7063.68"/>
    <d v="2019-12-09T00:00:00"/>
    <s v="29-GEN-20"/>
    <n v="60"/>
    <d v="2020-02-07T00:00:00"/>
    <n v="-2"/>
    <n v="58"/>
    <n v="6792"/>
    <n v="271.68"/>
    <n v="7063.68"/>
    <n v="-13584"/>
    <n v="393936"/>
    <n v="1"/>
    <s v="2015 - Bonifico"/>
    <d v="2020-02-05T00:00:00"/>
    <n v="1259"/>
    <m/>
    <s v="TERR. BANCO POPOLARE"/>
  </r>
  <r>
    <n v="1203816"/>
    <n v="99845"/>
    <x v="24"/>
    <s v="ACQ"/>
    <s v="19/343098"/>
    <d v="2019-11-30T00:00:00"/>
    <s v="VENTILO CREMA NOV"/>
    <n v="669.76"/>
    <d v="2019-12-09T00:00:00"/>
    <s v="29-GEN-20"/>
    <n v="60"/>
    <d v="2020-02-07T00:00:00"/>
    <n v="-2"/>
    <n v="58"/>
    <n v="644"/>
    <n v="25.76"/>
    <n v="669.76"/>
    <n v="-1288"/>
    <n v="37352"/>
    <n v="1"/>
    <s v="2015 - Bonifico"/>
    <d v="2020-02-05T00:00:00"/>
    <n v="1259"/>
    <m/>
    <s v="TERR. BANCO POPOLARE"/>
  </r>
  <r>
    <n v="1203817"/>
    <n v="99845"/>
    <x v="24"/>
    <s v="ACQ"/>
    <s v="19/342938"/>
    <d v="2019-11-30T00:00:00"/>
    <s v="VENTILO CASALE NOV"/>
    <n v="106.08"/>
    <d v="2019-12-09T00:00:00"/>
    <s v="29-GEN-20"/>
    <n v="60"/>
    <d v="2020-02-07T00:00:00"/>
    <n v="-2"/>
    <n v="58"/>
    <n v="102"/>
    <n v="4.08"/>
    <n v="106.08"/>
    <n v="-204"/>
    <n v="5916"/>
    <n v="1"/>
    <s v="2015 - Bonifico"/>
    <d v="2020-02-05T00:00:00"/>
    <n v="1259"/>
    <m/>
    <s v="TERR. BANCO POPOLARE"/>
  </r>
  <r>
    <n v="1203818"/>
    <n v="99845"/>
    <x v="24"/>
    <s v="ACQ"/>
    <s v="19/342934"/>
    <d v="2019-11-30T00:00:00"/>
    <s v="VENTILO CR NOV"/>
    <n v="2090.66"/>
    <d v="2019-12-09T00:00:00"/>
    <s v="29-GEN-20"/>
    <n v="60"/>
    <d v="2020-02-07T00:00:00"/>
    <n v="-2"/>
    <n v="58"/>
    <n v="2010.25"/>
    <n v="80.41"/>
    <n v="2090.66"/>
    <n v="-4020.5"/>
    <n v="116594.5"/>
    <n v="1"/>
    <s v="2015 - Bonifico"/>
    <d v="2020-02-05T00:00:00"/>
    <n v="1259"/>
    <m/>
    <s v="TERR. BANCO POPOLARE"/>
  </r>
  <r>
    <n v="1203819"/>
    <n v="99845"/>
    <x v="24"/>
    <s v="ACQ"/>
    <s v="19/343100"/>
    <d v="2019-11-30T00:00:00"/>
    <s v="VENTILO CREMA NOV"/>
    <n v="1857.28"/>
    <d v="2019-12-09T00:00:00"/>
    <s v="29-GEN-20"/>
    <n v="60"/>
    <d v="2020-02-07T00:00:00"/>
    <n v="-2"/>
    <n v="58"/>
    <n v="1785.85"/>
    <n v="71.430000000000007"/>
    <n v="1857.28"/>
    <n v="-3571.7"/>
    <n v="103579.29999999999"/>
    <n v="1"/>
    <s v="2015 - Bonifico"/>
    <d v="2020-02-05T00:00:00"/>
    <n v="1259"/>
    <m/>
    <s v="TERR. BANCO POPOLARE"/>
  </r>
  <r>
    <n v="1203820"/>
    <n v="99845"/>
    <x v="24"/>
    <s v="ACQ"/>
    <s v="19/342932"/>
    <d v="2019-11-30T00:00:00"/>
    <s v="VENTILO CR NOV"/>
    <n v="468"/>
    <d v="2019-12-09T00:00:00"/>
    <s v="29-GEN-20"/>
    <n v="60"/>
    <d v="2020-02-07T00:00:00"/>
    <n v="-2"/>
    <n v="58"/>
    <n v="450"/>
    <n v="18"/>
    <n v="468"/>
    <n v="-900"/>
    <n v="26100"/>
    <n v="1"/>
    <s v="2015 - Bonifico"/>
    <d v="2020-02-05T00:00:00"/>
    <n v="1259"/>
    <m/>
    <s v="TERR. BANCO POPOLARE"/>
  </r>
  <r>
    <n v="1203821"/>
    <n v="99845"/>
    <x v="24"/>
    <s v="ACQ"/>
    <s v="19/342937"/>
    <d v="2019-11-30T00:00:00"/>
    <s v="VENTILO CR NOV"/>
    <n v="391.04"/>
    <d v="2019-12-09T00:00:00"/>
    <s v="29-GEN-20"/>
    <n v="60"/>
    <d v="2020-02-07T00:00:00"/>
    <n v="-2"/>
    <n v="58"/>
    <n v="376"/>
    <n v="15.04"/>
    <n v="391.04"/>
    <n v="-752"/>
    <n v="21808"/>
    <n v="1"/>
    <s v="2015 - Bonifico"/>
    <d v="2020-02-05T00:00:00"/>
    <n v="1259"/>
    <m/>
    <s v="TERR. BANCO POPOLARE"/>
  </r>
  <r>
    <n v="1203822"/>
    <n v="99845"/>
    <x v="24"/>
    <s v="ACQ"/>
    <s v="19/342941"/>
    <d v="2019-11-30T00:00:00"/>
    <s v="COMUNICATORE GABOARDI - CR - NOV"/>
    <n v="227.76"/>
    <d v="2019-12-09T00:00:00"/>
    <s v="20-GEN-20"/>
    <n v="60"/>
    <d v="2020-02-07T00:00:00"/>
    <n v="-2"/>
    <n v="58"/>
    <n v="219"/>
    <n v="8.76"/>
    <n v="227.76"/>
    <n v="-438"/>
    <n v="12702"/>
    <n v="1"/>
    <s v="2015 - Bonifico"/>
    <d v="2020-02-05T00:00:00"/>
    <n v="1259"/>
    <m/>
    <s v="TERR. BANCO POPOLARE"/>
  </r>
  <r>
    <n v="1203823"/>
    <n v="99845"/>
    <x v="24"/>
    <s v="ACQ"/>
    <s v="19/342922"/>
    <d v="2019-11-30T00:00:00"/>
    <s v="VENTILO CASALE NOV"/>
    <n v="936"/>
    <d v="2019-12-09T00:00:00"/>
    <s v="29-GEN-20"/>
    <n v="60"/>
    <d v="2020-02-07T00:00:00"/>
    <n v="-2"/>
    <n v="58"/>
    <n v="900"/>
    <n v="36"/>
    <n v="936"/>
    <n v="-1800"/>
    <n v="52200"/>
    <n v="1"/>
    <s v="2015 - Bonifico"/>
    <d v="2020-02-05T00:00:00"/>
    <n v="1259"/>
    <m/>
    <s v="TERR. BANCO POPOLARE"/>
  </r>
  <r>
    <n v="1203824"/>
    <n v="99845"/>
    <x v="24"/>
    <s v="ACQ"/>
    <s v="19/343097"/>
    <d v="2019-11-30T00:00:00"/>
    <s v="VENTILO CREMA NOV"/>
    <n v="468"/>
    <d v="2019-12-09T00:00:00"/>
    <s v="29-GEN-20"/>
    <n v="60"/>
    <d v="2020-02-07T00:00:00"/>
    <n v="-2"/>
    <n v="58"/>
    <n v="450"/>
    <n v="18"/>
    <n v="468"/>
    <n v="-900"/>
    <n v="26100"/>
    <n v="1"/>
    <s v="2015 - Bonifico"/>
    <d v="2020-02-05T00:00:00"/>
    <n v="1259"/>
    <m/>
    <s v="TERR. BANCO POPOLARE"/>
  </r>
  <r>
    <n v="1203825"/>
    <n v="99845"/>
    <x v="24"/>
    <s v="ACQ"/>
    <s v="19/342924"/>
    <d v="2019-11-30T00:00:00"/>
    <s v="VENTILO CASALE NOV"/>
    <n v="374.4"/>
    <d v="2019-12-09T00:00:00"/>
    <s v="29-GEN-20"/>
    <n v="60"/>
    <d v="2020-02-07T00:00:00"/>
    <n v="-2"/>
    <n v="58"/>
    <n v="360"/>
    <n v="14.4"/>
    <n v="374.4"/>
    <n v="-720"/>
    <n v="20880"/>
    <n v="1"/>
    <s v="2015 - Bonifico"/>
    <d v="2020-02-05T00:00:00"/>
    <n v="1259"/>
    <m/>
    <s v="TERR. BANCO POPOLARE"/>
  </r>
  <r>
    <n v="1203826"/>
    <n v="99845"/>
    <x v="24"/>
    <s v="ACQ"/>
    <s v="19/342935"/>
    <d v="2019-11-30T00:00:00"/>
    <s v="VENTILO CR NOV"/>
    <n v="187.2"/>
    <d v="2019-12-09T00:00:00"/>
    <s v="29-GEN-20"/>
    <n v="60"/>
    <d v="2020-02-07T00:00:00"/>
    <n v="-2"/>
    <n v="58"/>
    <n v="180"/>
    <n v="7.2"/>
    <n v="187.2"/>
    <n v="-360"/>
    <n v="10440"/>
    <n v="1"/>
    <s v="2015 - Bonifico"/>
    <d v="2020-02-05T00:00:00"/>
    <n v="1259"/>
    <m/>
    <s v="TERR. BANCO POPOLARE"/>
  </r>
  <r>
    <n v="1203827"/>
    <n v="99845"/>
    <x v="24"/>
    <s v="ACQ"/>
    <s v="19/342936"/>
    <d v="2019-11-30T00:00:00"/>
    <s v="VENTILO CR NOV"/>
    <n v="249.6"/>
    <d v="2019-12-09T00:00:00"/>
    <s v="29-GEN-20"/>
    <n v="60"/>
    <d v="2020-02-07T00:00:00"/>
    <n v="-2"/>
    <n v="58"/>
    <n v="240"/>
    <n v="9.6"/>
    <n v="249.6"/>
    <n v="-480"/>
    <n v="13920"/>
    <n v="1"/>
    <s v="2015 - Bonifico"/>
    <d v="2020-02-05T00:00:00"/>
    <n v="1259"/>
    <m/>
    <s v="TERR. BANCO POPOLARE"/>
  </r>
  <r>
    <n v="1203828"/>
    <n v="99845"/>
    <x v="24"/>
    <s v="ACQ"/>
    <s v="19/342931"/>
    <d v="2019-11-30T00:00:00"/>
    <s v="VENTILO CR NOV"/>
    <n v="1248"/>
    <d v="2019-12-09T00:00:00"/>
    <s v="29-GEN-20"/>
    <n v="60"/>
    <d v="2020-02-07T00:00:00"/>
    <n v="-2"/>
    <n v="58"/>
    <n v="1200"/>
    <n v="48"/>
    <n v="1248"/>
    <n v="-2400"/>
    <n v="69600"/>
    <n v="1"/>
    <s v="2015 - Bonifico"/>
    <d v="2020-02-05T00:00:00"/>
    <n v="1259"/>
    <m/>
    <s v="TERR. BANCO POPOLARE"/>
  </r>
  <r>
    <n v="1203829"/>
    <n v="99845"/>
    <x v="24"/>
    <s v="ACQ"/>
    <s v="19/342930"/>
    <d v="2019-11-30T00:00:00"/>
    <s v="VENTILO CASALE NOV"/>
    <n v="124.8"/>
    <d v="2019-12-09T00:00:00"/>
    <s v="29-GEN-20"/>
    <n v="60"/>
    <d v="2020-02-07T00:00:00"/>
    <n v="-2"/>
    <n v="58"/>
    <n v="120"/>
    <n v="4.8"/>
    <n v="124.8"/>
    <n v="-240"/>
    <n v="6960"/>
    <n v="1"/>
    <s v="2015 - Bonifico"/>
    <d v="2020-02-05T00:00:00"/>
    <n v="1259"/>
    <m/>
    <s v="TERR. BANCO POPOLARE"/>
  </r>
  <r>
    <n v="1203830"/>
    <n v="99845"/>
    <x v="24"/>
    <s v="ACQ"/>
    <s v="19/342926"/>
    <d v="2019-11-30T00:00:00"/>
    <s v="VENTILO CR NOV"/>
    <n v="5437.12"/>
    <d v="2019-12-09T00:00:00"/>
    <s v="29-GEN-20"/>
    <n v="60"/>
    <d v="2020-02-07T00:00:00"/>
    <n v="-2"/>
    <n v="58"/>
    <n v="5228"/>
    <n v="209.12"/>
    <n v="5437.12"/>
    <n v="-10456"/>
    <n v="303224"/>
    <n v="1"/>
    <s v="2015 - Bonifico"/>
    <d v="2020-02-05T00:00:00"/>
    <n v="1259"/>
    <m/>
    <s v="TERR. BANCO POPOLARE"/>
  </r>
  <r>
    <n v="1203831"/>
    <n v="99845"/>
    <x v="24"/>
    <s v="ACQ"/>
    <s v="19/343095"/>
    <d v="2019-11-30T00:00:00"/>
    <s v="VENTILO CREMA NOV"/>
    <n v="998.4"/>
    <d v="2019-12-09T00:00:00"/>
    <s v="29-GEN-20"/>
    <n v="60"/>
    <d v="2020-02-07T00:00:00"/>
    <n v="-2"/>
    <n v="58"/>
    <n v="960"/>
    <n v="38.4"/>
    <n v="998.4"/>
    <n v="-1920"/>
    <n v="55680"/>
    <n v="1"/>
    <s v="2015 - Bonifico"/>
    <d v="2020-02-05T00:00:00"/>
    <n v="1259"/>
    <m/>
    <s v="TERR. BANCO POPOLARE"/>
  </r>
  <r>
    <n v="1203833"/>
    <n v="99845"/>
    <x v="24"/>
    <s v="ACQ"/>
    <s v="19/342925"/>
    <d v="2019-11-30T00:00:00"/>
    <s v="VENTILO CR NOV"/>
    <n v="2433.6"/>
    <d v="2019-12-09T00:00:00"/>
    <s v="29-GEN-20"/>
    <n v="60"/>
    <d v="2020-02-07T00:00:00"/>
    <n v="-2"/>
    <n v="58"/>
    <n v="2340"/>
    <n v="93.6"/>
    <n v="2433.6"/>
    <n v="-4680"/>
    <n v="135720"/>
    <n v="1"/>
    <s v="2015 - Bonifico"/>
    <d v="2020-02-05T00:00:00"/>
    <n v="1259"/>
    <m/>
    <s v="TERR. BANCO POPOLARE"/>
  </r>
  <r>
    <n v="1203834"/>
    <n v="99845"/>
    <x v="24"/>
    <s v="ACQ"/>
    <s v="19/342923"/>
    <d v="2019-11-30T00:00:00"/>
    <s v="VENTILO CR NOV"/>
    <n v="936"/>
    <d v="2019-12-09T00:00:00"/>
    <s v="29-GEN-20"/>
    <n v="60"/>
    <d v="2020-02-07T00:00:00"/>
    <n v="-2"/>
    <n v="58"/>
    <n v="900"/>
    <n v="36"/>
    <n v="936"/>
    <n v="-1800"/>
    <n v="52200"/>
    <n v="1"/>
    <s v="2015 - Bonifico"/>
    <d v="2020-02-05T00:00:00"/>
    <n v="1259"/>
    <m/>
    <s v="TERR. BANCO POPOLARE"/>
  </r>
  <r>
    <n v="1203835"/>
    <n v="99845"/>
    <x v="24"/>
    <s v="ACQ"/>
    <s v="19/342929"/>
    <d v="2019-11-30T00:00:00"/>
    <s v="VENTILO CR NOV"/>
    <n v="511.68"/>
    <d v="2019-12-09T00:00:00"/>
    <s v="29-GEN-20"/>
    <n v="60"/>
    <d v="2020-02-07T00:00:00"/>
    <n v="-2"/>
    <n v="58"/>
    <n v="492"/>
    <n v="19.68"/>
    <n v="511.68"/>
    <n v="-984"/>
    <n v="28536"/>
    <n v="1"/>
    <s v="2015 - Bonifico"/>
    <d v="2020-02-05T00:00:00"/>
    <n v="1259"/>
    <m/>
    <s v="TERR. BANCO POPOLARE"/>
  </r>
  <r>
    <n v="1203836"/>
    <n v="99845"/>
    <x v="24"/>
    <s v="ACQ"/>
    <s v="19/342933"/>
    <d v="2019-11-30T00:00:00"/>
    <s v="VENTILO CASALE NOV"/>
    <n v="291.72000000000003"/>
    <d v="2019-12-09T00:00:00"/>
    <s v="29-GEN-20"/>
    <n v="60"/>
    <d v="2020-02-07T00:00:00"/>
    <n v="-2"/>
    <n v="58"/>
    <n v="280.5"/>
    <n v="11.22"/>
    <n v="291.72000000000003"/>
    <n v="-561"/>
    <n v="16269"/>
    <n v="1"/>
    <s v="2015 - Bonifico"/>
    <d v="2020-02-05T00:00:00"/>
    <n v="1259"/>
    <m/>
    <s v="TERR. BANCO POPOLARE"/>
  </r>
  <r>
    <n v="1203918"/>
    <n v="96233"/>
    <x v="492"/>
    <s v="INTRACEE"/>
    <n v="644539"/>
    <d v="2019-11-29T00:00:00"/>
    <s v="INTRACEE"/>
    <n v="1200"/>
    <d v="2019-12-10T00:00:00"/>
    <s v="10-DIC-19"/>
    <n v="60"/>
    <d v="2020-02-08T00:00:00"/>
    <n v="-17"/>
    <n v="43"/>
    <n v="1200"/>
    <n v="0"/>
    <n v="1200"/>
    <n v="-20400"/>
    <n v="51600"/>
    <n v="1"/>
    <s v="10550 - Bonifico"/>
    <d v="2020-01-22T00:00:00"/>
    <n v="769"/>
    <m/>
    <s v="SAN. BANCO POPOLARE CC TESORERIA"/>
  </r>
  <r>
    <n v="1203919"/>
    <n v="98843"/>
    <x v="493"/>
    <s v="ACQ"/>
    <n v="19006390"/>
    <d v="2019-11-28T00:00:00"/>
    <s v="NO SPLIT"/>
    <n v="46.2"/>
    <d v="2019-12-10T00:00:00"/>
    <s v="10-DIC-19"/>
    <n v="60"/>
    <d v="2020-02-08T00:00:00"/>
    <n v="6"/>
    <n v="66"/>
    <n v="46.2"/>
    <n v="0"/>
    <n v="46.2"/>
    <n v="277.20000000000005"/>
    <n v="3049.2000000000003"/>
    <n v="1"/>
    <s v="11151 - Bonifico"/>
    <d v="2020-02-14T00:00:00"/>
    <n v="1813"/>
    <m/>
    <s v="SAN. BANCO POPOLARE CC TESORERIA"/>
  </r>
  <r>
    <n v="1203947"/>
    <n v="97060"/>
    <x v="13"/>
    <s v="ACQ"/>
    <s v="VF19060526"/>
    <d v="2019-11-30T00:00:00"/>
    <m/>
    <n v="936"/>
    <d v="2019-12-10T00:00:00"/>
    <s v="29-GEN-20"/>
    <n v="60"/>
    <d v="2020-02-08T00:00:00"/>
    <n v="-3"/>
    <n v="57"/>
    <n v="900"/>
    <n v="36"/>
    <n v="936"/>
    <n v="-2700"/>
    <n v="51300"/>
    <n v="1"/>
    <s v="2018 - Bonifico"/>
    <d v="2020-02-05T00:00:00"/>
    <n v="1262"/>
    <m/>
    <s v="TERR. BANCO POPOLARE"/>
  </r>
  <r>
    <n v="1203948"/>
    <n v="97060"/>
    <x v="13"/>
    <s v="ACQ"/>
    <s v="VF19060503"/>
    <d v="2019-11-30T00:00:00"/>
    <m/>
    <n v="374.4"/>
    <d v="2019-12-10T00:00:00"/>
    <s v="29-GEN-20"/>
    <n v="60"/>
    <d v="2020-02-08T00:00:00"/>
    <n v="-3"/>
    <n v="57"/>
    <n v="360"/>
    <n v="14.4"/>
    <n v="374.4"/>
    <n v="-1080"/>
    <n v="20520"/>
    <n v="1"/>
    <s v="2018 - Bonifico"/>
    <d v="2020-02-05T00:00:00"/>
    <n v="1262"/>
    <m/>
    <s v="TERR. BANCO POPOLARE"/>
  </r>
  <r>
    <n v="1203949"/>
    <n v="97060"/>
    <x v="13"/>
    <s v="ACQ"/>
    <s v="VF19060494"/>
    <d v="2019-11-30T00:00:00"/>
    <m/>
    <n v="18600.189999999999"/>
    <d v="2019-12-10T00:00:00"/>
    <s v="29-GEN-20"/>
    <n v="60"/>
    <d v="2020-02-08T00:00:00"/>
    <n v="-3"/>
    <n v="57"/>
    <n v="17884.8"/>
    <n v="715.39"/>
    <n v="18600.189999999999"/>
    <n v="-53654.399999999994"/>
    <n v="1019433.6"/>
    <n v="1"/>
    <s v="2018 - Bonifico"/>
    <d v="2020-02-05T00:00:00"/>
    <n v="1262"/>
    <m/>
    <s v="TERR. BANCO POPOLARE"/>
  </r>
  <r>
    <n v="1203950"/>
    <n v="97060"/>
    <x v="13"/>
    <s v="ACQ"/>
    <s v="VF19060510"/>
    <d v="2019-11-30T00:00:00"/>
    <m/>
    <n v="374.4"/>
    <d v="2019-12-10T00:00:00"/>
    <s v="29-GEN-20"/>
    <n v="60"/>
    <d v="2020-02-08T00:00:00"/>
    <n v="-3"/>
    <n v="57"/>
    <n v="360"/>
    <n v="14.4"/>
    <n v="374.4"/>
    <n v="-1080"/>
    <n v="20520"/>
    <n v="1"/>
    <s v="2018 - Bonifico"/>
    <d v="2020-02-05T00:00:00"/>
    <n v="1262"/>
    <m/>
    <s v="TERR. BANCO POPOLARE"/>
  </r>
  <r>
    <n v="1203951"/>
    <n v="97060"/>
    <x v="13"/>
    <s v="ACQ"/>
    <s v="VF19060529"/>
    <d v="2019-11-30T00:00:00"/>
    <m/>
    <n v="260"/>
    <d v="2019-12-10T00:00:00"/>
    <s v="20-GEN-20"/>
    <n v="60"/>
    <d v="2020-02-08T00:00:00"/>
    <n v="-3"/>
    <n v="57"/>
    <n v="250"/>
    <n v="10"/>
    <n v="260"/>
    <n v="-750"/>
    <n v="14250"/>
    <n v="1"/>
    <s v="2018 - Bonifico"/>
    <d v="2020-02-05T00:00:00"/>
    <n v="1262"/>
    <m/>
    <s v="TERR. BANCO POPOLARE"/>
  </r>
  <r>
    <n v="1203952"/>
    <n v="97060"/>
    <x v="13"/>
    <s v="ACQ"/>
    <s v="VF19060515"/>
    <d v="2019-11-30T00:00:00"/>
    <m/>
    <n v="187.2"/>
    <d v="2019-12-10T00:00:00"/>
    <s v="29-GEN-20"/>
    <n v="60"/>
    <d v="2020-02-08T00:00:00"/>
    <n v="-3"/>
    <n v="57"/>
    <n v="180"/>
    <n v="7.2"/>
    <n v="187.2"/>
    <n v="-540"/>
    <n v="10260"/>
    <n v="1"/>
    <s v="2018 - Bonifico"/>
    <d v="2020-02-05T00:00:00"/>
    <n v="1262"/>
    <m/>
    <s v="TERR. BANCO POPOLARE"/>
  </r>
  <r>
    <n v="1203953"/>
    <n v="97060"/>
    <x v="13"/>
    <s v="ACQ"/>
    <s v="VF19060505"/>
    <d v="2019-11-30T00:00:00"/>
    <m/>
    <n v="177.22"/>
    <d v="2019-12-10T00:00:00"/>
    <s v="29-GEN-20"/>
    <n v="60"/>
    <d v="2020-02-08T00:00:00"/>
    <n v="-3"/>
    <n v="57"/>
    <n v="170.4"/>
    <n v="6.82"/>
    <n v="177.22"/>
    <n v="-511.20000000000005"/>
    <n v="9712.8000000000011"/>
    <n v="1"/>
    <s v="2018 - Bonifico"/>
    <d v="2020-02-05T00:00:00"/>
    <n v="1262"/>
    <m/>
    <s v="TERR. BANCO POPOLARE"/>
  </r>
  <r>
    <n v="1203954"/>
    <n v="97060"/>
    <x v="13"/>
    <s v="ACQ"/>
    <s v="VF19060522"/>
    <d v="2019-11-30T00:00:00"/>
    <m/>
    <n v="468"/>
    <d v="2019-12-10T00:00:00"/>
    <s v="29-GEN-20"/>
    <n v="60"/>
    <d v="2020-02-08T00:00:00"/>
    <n v="-3"/>
    <n v="57"/>
    <n v="450"/>
    <n v="18"/>
    <n v="468"/>
    <n v="-1350"/>
    <n v="25650"/>
    <n v="1"/>
    <s v="2018 - Bonifico"/>
    <d v="2020-02-05T00:00:00"/>
    <n v="1262"/>
    <m/>
    <s v="TERR. BANCO POPOLARE"/>
  </r>
  <r>
    <n v="1203955"/>
    <n v="97060"/>
    <x v="13"/>
    <s v="ACQ"/>
    <s v="VF19060517"/>
    <d v="2019-11-30T00:00:00"/>
    <m/>
    <n v="234"/>
    <d v="2019-12-10T00:00:00"/>
    <s v="29-GEN-20"/>
    <n v="60"/>
    <d v="2020-02-08T00:00:00"/>
    <n v="-3"/>
    <n v="57"/>
    <n v="225"/>
    <n v="9"/>
    <n v="234"/>
    <n v="-675"/>
    <n v="12825"/>
    <n v="1"/>
    <s v="2018 - Bonifico"/>
    <d v="2020-02-05T00:00:00"/>
    <n v="1262"/>
    <m/>
    <s v="TERR. BANCO POPOLARE"/>
  </r>
  <r>
    <n v="1203956"/>
    <n v="97060"/>
    <x v="13"/>
    <s v="ACQ"/>
    <s v="VF19060500"/>
    <d v="2019-11-30T00:00:00"/>
    <m/>
    <n v="1057.68"/>
    <d v="2019-12-10T00:00:00"/>
    <s v="29-GEN-20"/>
    <n v="60"/>
    <d v="2020-02-08T00:00:00"/>
    <n v="-3"/>
    <n v="57"/>
    <n v="1017"/>
    <n v="40.68"/>
    <n v="1057.68"/>
    <n v="-3051"/>
    <n v="57969"/>
    <n v="1"/>
    <s v="2018 - Bonifico"/>
    <d v="2020-02-05T00:00:00"/>
    <n v="1262"/>
    <m/>
    <s v="TERR. BANCO POPOLARE"/>
  </r>
  <r>
    <n v="1203957"/>
    <n v="97060"/>
    <x v="13"/>
    <s v="ACQ"/>
    <s v="VF19060514"/>
    <d v="2019-11-30T00:00:00"/>
    <m/>
    <n v="468"/>
    <d v="2019-12-10T00:00:00"/>
    <s v="29-GEN-20"/>
    <n v="60"/>
    <d v="2020-02-08T00:00:00"/>
    <n v="-3"/>
    <n v="57"/>
    <n v="450"/>
    <n v="18"/>
    <n v="468"/>
    <n v="-1350"/>
    <n v="25650"/>
    <n v="1"/>
    <s v="2018 - Bonifico"/>
    <d v="2020-02-05T00:00:00"/>
    <n v="1262"/>
    <m/>
    <s v="TERR. BANCO POPOLARE"/>
  </r>
  <r>
    <n v="1203958"/>
    <n v="97060"/>
    <x v="13"/>
    <s v="ACQ"/>
    <s v="VF19060495"/>
    <d v="2019-11-30T00:00:00"/>
    <m/>
    <n v="374.4"/>
    <d v="2019-12-10T00:00:00"/>
    <s v="29-GEN-20"/>
    <n v="60"/>
    <d v="2020-02-08T00:00:00"/>
    <n v="-3"/>
    <n v="57"/>
    <n v="360"/>
    <n v="14.4"/>
    <n v="374.4"/>
    <n v="-1080"/>
    <n v="20520"/>
    <n v="1"/>
    <s v="2018 - Bonifico"/>
    <d v="2020-02-05T00:00:00"/>
    <n v="1262"/>
    <m/>
    <s v="TERR. BANCO POPOLARE"/>
  </r>
  <r>
    <n v="1203960"/>
    <n v="97060"/>
    <x v="13"/>
    <s v="ACQ"/>
    <s v="VF19060509"/>
    <d v="2019-11-30T00:00:00"/>
    <m/>
    <n v="374.4"/>
    <d v="2019-12-10T00:00:00"/>
    <s v="29-GEN-20"/>
    <n v="60"/>
    <d v="2020-02-08T00:00:00"/>
    <n v="-3"/>
    <n v="57"/>
    <n v="360"/>
    <n v="14.4"/>
    <n v="374.4"/>
    <n v="-1080"/>
    <n v="20520"/>
    <n v="1"/>
    <s v="2018 - Bonifico"/>
    <d v="2020-02-05T00:00:00"/>
    <n v="1262"/>
    <m/>
    <s v="TERR. BANCO POPOLARE"/>
  </r>
  <r>
    <n v="1203961"/>
    <n v="97060"/>
    <x v="13"/>
    <s v="ACQ"/>
    <s v="VF19060531"/>
    <d v="2019-11-30T00:00:00"/>
    <m/>
    <n v="93.6"/>
    <d v="2019-12-10T00:00:00"/>
    <s v="29-GEN-20"/>
    <n v="60"/>
    <d v="2020-02-08T00:00:00"/>
    <n v="-3"/>
    <n v="57"/>
    <n v="90"/>
    <n v="3.6"/>
    <n v="93.6"/>
    <n v="-270"/>
    <n v="5130"/>
    <n v="1"/>
    <s v="2018 - Bonifico"/>
    <d v="2020-02-05T00:00:00"/>
    <n v="1262"/>
    <m/>
    <s v="TERR. BANCO POPOLARE"/>
  </r>
  <r>
    <n v="1203962"/>
    <n v="97060"/>
    <x v="13"/>
    <s v="ACQ"/>
    <s v="VF19060498"/>
    <d v="2019-11-30T00:00:00"/>
    <m/>
    <n v="2056.1999999999998"/>
    <d v="2019-12-10T00:00:00"/>
    <s v="29-GEN-20"/>
    <n v="60"/>
    <d v="2020-02-08T00:00:00"/>
    <n v="-3"/>
    <n v="57"/>
    <n v="1977.12"/>
    <n v="79.08"/>
    <n v="2056.1999999999998"/>
    <n v="-5931.36"/>
    <n v="112695.84"/>
    <n v="1"/>
    <s v="2018 - Bonifico"/>
    <d v="2020-02-05T00:00:00"/>
    <n v="1262"/>
    <m/>
    <s v="TERR. BANCO POPOLARE"/>
  </r>
  <r>
    <n v="1203963"/>
    <n v="97060"/>
    <x v="13"/>
    <s v="ACQ"/>
    <s v="VF19060528"/>
    <d v="2019-11-30T00:00:00"/>
    <m/>
    <n v="405.6"/>
    <d v="2019-12-10T00:00:00"/>
    <s v="29-GEN-20"/>
    <n v="60"/>
    <d v="2020-02-08T00:00:00"/>
    <n v="-3"/>
    <n v="57"/>
    <n v="390"/>
    <n v="15.6"/>
    <n v="405.6"/>
    <n v="-1170"/>
    <n v="22230"/>
    <n v="1"/>
    <s v="2018 - Bonifico"/>
    <d v="2020-02-05T00:00:00"/>
    <n v="1262"/>
    <m/>
    <s v="TERR. BANCO POPOLARE"/>
  </r>
  <r>
    <n v="1203964"/>
    <n v="97060"/>
    <x v="13"/>
    <s v="ACQ"/>
    <s v="VF19060508"/>
    <d v="2019-11-30T00:00:00"/>
    <m/>
    <n v="1872"/>
    <d v="2019-12-10T00:00:00"/>
    <s v="29-GEN-20"/>
    <n v="60"/>
    <d v="2020-02-08T00:00:00"/>
    <n v="-3"/>
    <n v="57"/>
    <n v="1800"/>
    <n v="72"/>
    <n v="1872"/>
    <n v="-5400"/>
    <n v="102600"/>
    <n v="1"/>
    <s v="2018 - Bonifico"/>
    <d v="2020-02-05T00:00:00"/>
    <n v="1262"/>
    <m/>
    <s v="TERR. BANCO POPOLARE"/>
  </r>
  <r>
    <n v="1203965"/>
    <n v="97060"/>
    <x v="13"/>
    <s v="ACQ"/>
    <s v="VF19060493"/>
    <d v="2019-11-30T00:00:00"/>
    <m/>
    <n v="487.97"/>
    <d v="2019-12-10T00:00:00"/>
    <s v="29-GEN-20"/>
    <n v="60"/>
    <d v="2020-02-08T00:00:00"/>
    <n v="-3"/>
    <n v="57"/>
    <n v="469.2"/>
    <n v="18.77"/>
    <n v="487.97"/>
    <n v="-1407.6"/>
    <n v="26744.399999999998"/>
    <n v="1"/>
    <s v="2018 - Bonifico"/>
    <d v="2020-02-05T00:00:00"/>
    <n v="1262"/>
    <m/>
    <s v="TERR. BANCO POPOLARE"/>
  </r>
  <r>
    <n v="1203966"/>
    <n v="97060"/>
    <x v="13"/>
    <s v="ACQ"/>
    <s v="VF19060530"/>
    <d v="2019-11-30T00:00:00"/>
    <m/>
    <n v="62.4"/>
    <d v="2019-12-10T00:00:00"/>
    <s v="29-GEN-20"/>
    <n v="60"/>
    <d v="2020-02-08T00:00:00"/>
    <n v="-3"/>
    <n v="57"/>
    <n v="60"/>
    <n v="2.4"/>
    <n v="62.4"/>
    <n v="-180"/>
    <n v="3420"/>
    <n v="1"/>
    <s v="2018 - Bonifico"/>
    <d v="2020-02-05T00:00:00"/>
    <n v="1262"/>
    <m/>
    <s v="TERR. BANCO POPOLARE"/>
  </r>
  <r>
    <n v="1203967"/>
    <n v="97060"/>
    <x v="13"/>
    <s v="ACQ"/>
    <s v="VF19060525"/>
    <d v="2019-11-30T00:00:00"/>
    <m/>
    <n v="468"/>
    <d v="2019-12-10T00:00:00"/>
    <s v="29-GEN-20"/>
    <n v="60"/>
    <d v="2020-02-08T00:00:00"/>
    <n v="-3"/>
    <n v="57"/>
    <n v="450"/>
    <n v="18"/>
    <n v="468"/>
    <n v="-1350"/>
    <n v="25650"/>
    <n v="1"/>
    <s v="2018 - Bonifico"/>
    <d v="2020-02-05T00:00:00"/>
    <n v="1262"/>
    <m/>
    <s v="TERR. BANCO POPOLARE"/>
  </r>
  <r>
    <n v="1203968"/>
    <n v="97060"/>
    <x v="13"/>
    <s v="ACQ"/>
    <s v="VF19060507"/>
    <d v="2019-11-30T00:00:00"/>
    <m/>
    <n v="468"/>
    <d v="2019-12-10T00:00:00"/>
    <s v="29-GEN-20"/>
    <n v="60"/>
    <d v="2020-02-08T00:00:00"/>
    <n v="-3"/>
    <n v="57"/>
    <n v="450"/>
    <n v="18"/>
    <n v="468"/>
    <n v="-1350"/>
    <n v="25650"/>
    <n v="1"/>
    <s v="2018 - Bonifico"/>
    <d v="2020-02-05T00:00:00"/>
    <n v="1262"/>
    <m/>
    <s v="TERR. BANCO POPOLARE"/>
  </r>
  <r>
    <n v="1203969"/>
    <n v="97060"/>
    <x v="13"/>
    <s v="ACQ"/>
    <s v="VF19060523"/>
    <d v="2019-11-30T00:00:00"/>
    <m/>
    <n v="14714.23"/>
    <d v="2019-12-10T00:00:00"/>
    <s v="29-GEN-20"/>
    <n v="60"/>
    <d v="2020-02-08T00:00:00"/>
    <n v="-3"/>
    <n v="57"/>
    <n v="14148.3"/>
    <n v="565.92999999999995"/>
    <n v="14714.23"/>
    <n v="-42444.899999999994"/>
    <n v="806453.1"/>
    <n v="1"/>
    <s v="2018 - Bonifico"/>
    <d v="2020-02-05T00:00:00"/>
    <n v="1262"/>
    <m/>
    <s v="TERR. BANCO POPOLARE"/>
  </r>
  <r>
    <n v="1203970"/>
    <n v="97060"/>
    <x v="13"/>
    <s v="ACQ"/>
    <s v="VF19060521"/>
    <d v="2019-11-30T00:00:00"/>
    <m/>
    <n v="38576.93"/>
    <d v="2019-12-10T00:00:00"/>
    <s v="29-GEN-20"/>
    <n v="60"/>
    <d v="2020-02-08T00:00:00"/>
    <n v="-3"/>
    <n v="57"/>
    <n v="37093.199999999997"/>
    <n v="1483.73"/>
    <n v="38576.93"/>
    <n v="-111279.59999999999"/>
    <n v="2114312.4"/>
    <n v="1"/>
    <s v="2018 - Bonifico"/>
    <d v="2020-02-05T00:00:00"/>
    <n v="1262"/>
    <m/>
    <s v="TERR. BANCO POPOLARE"/>
  </r>
  <r>
    <n v="1203971"/>
    <n v="97060"/>
    <x v="13"/>
    <s v="ACQ"/>
    <s v="VF19060497"/>
    <d v="2019-11-30T00:00:00"/>
    <m/>
    <n v="1001.52"/>
    <d v="2019-12-10T00:00:00"/>
    <s v="29-GEN-20"/>
    <n v="60"/>
    <d v="2020-02-08T00:00:00"/>
    <n v="-3"/>
    <n v="57"/>
    <n v="963"/>
    <n v="38.520000000000003"/>
    <n v="1001.52"/>
    <n v="-2889"/>
    <n v="54891"/>
    <n v="1"/>
    <s v="2018 - Bonifico"/>
    <d v="2020-02-05T00:00:00"/>
    <n v="1262"/>
    <m/>
    <s v="TERR. BANCO POPOLARE"/>
  </r>
  <r>
    <n v="1204022"/>
    <n v="91233"/>
    <x v="494"/>
    <s v="ACQ"/>
    <s v="FPA 11/19"/>
    <d v="2019-12-02T00:00:00"/>
    <s v="COGE_ 18 N. 669 - PROTESICA CREMA"/>
    <n v="739.95"/>
    <d v="2019-12-10T00:00:00"/>
    <d v="2020-03-11T00:00:00"/>
    <n v="60"/>
    <d v="2020-02-08T00:00:00"/>
    <n v="32"/>
    <n v="92"/>
    <n v="711.49"/>
    <n v="28.46"/>
    <n v="739.95"/>
    <n v="22767.68"/>
    <n v="65457.08"/>
    <n v="1"/>
    <s v="1003283 - Bonifico"/>
    <d v="2020-03-11T00:00:00"/>
    <n v="2922"/>
    <m/>
    <s v="TERR. BANCO POPOLARE"/>
  </r>
  <r>
    <n v="1204024"/>
    <n v="90541"/>
    <x v="495"/>
    <s v="ACQ"/>
    <n v="17"/>
    <d v="2019-12-03T00:00:00"/>
    <s v="KIKU CONSULTING: docenza al corso &quot;Progettazione organizzativa&quot; - CR: 08-25/10/2019."/>
    <n v="1000"/>
    <d v="2019-12-10T00:00:00"/>
    <s v="17-DIC-19"/>
    <n v="60"/>
    <d v="2020-02-08T00:00:00"/>
    <n v="9"/>
    <n v="69"/>
    <n v="1000"/>
    <n v="0"/>
    <n v="1000"/>
    <n v="9000"/>
    <n v="69000"/>
    <n v="1"/>
    <s v="1001660 - Bonifico"/>
    <d v="2020-02-17T00:00:00"/>
    <n v="1837"/>
    <m/>
    <s v="SAN. BANCO POPOLARE CC TESORERIA"/>
  </r>
  <r>
    <n v="1204025"/>
    <n v="100006"/>
    <x v="97"/>
    <s v="ACQ"/>
    <s v="FE/129"/>
    <d v="2019-12-03T00:00:00"/>
    <s v="PROTESICA CREMONA/CREMA contenzioso"/>
    <n v="795.17"/>
    <d v="2019-12-10T00:00:00"/>
    <d v="2020-03-11T00:00:00"/>
    <n v="60"/>
    <d v="2020-02-08T00:00:00"/>
    <n v="0"/>
    <n v="60"/>
    <n v="764.59"/>
    <n v="30.58"/>
    <n v="795.17"/>
    <n v="0"/>
    <n v="45875.4"/>
    <n v="1"/>
    <s v="1003266 - Bonifico"/>
    <d v="2020-03-11T00:00:00"/>
    <n v="2905"/>
    <m/>
    <s v="TERR. BANCO POPOLARE"/>
  </r>
  <r>
    <n v="1204026"/>
    <n v="100006"/>
    <x v="97"/>
    <s v="ACQ"/>
    <s v="FE/128"/>
    <d v="2019-12-03T00:00:00"/>
    <s v="PROTESICA CREMONA"/>
    <n v="711.26"/>
    <d v="2019-12-10T00:00:00"/>
    <d v="2020-02-05T00:00:00"/>
    <n v="60"/>
    <d v="2020-02-08T00:00:00"/>
    <n v="10"/>
    <n v="70"/>
    <n v="683.9"/>
    <n v="27.36"/>
    <n v="711.26"/>
    <n v="6839"/>
    <n v="47873"/>
    <n v="1"/>
    <s v="1003206 - Bonifico"/>
    <d v="2020-02-18T00:00:00"/>
    <n v="1892"/>
    <m/>
    <s v="TERR. BANCO POPOLARE"/>
  </r>
  <r>
    <n v="1204027"/>
    <n v="90931"/>
    <x v="496"/>
    <s v="ACQ"/>
    <s v="90/2019/PA"/>
    <d v="2019-11-22T00:00:00"/>
    <s v="SIMEU SRL: docenza al corso &quot;...ecografia base in emergenza urgenza...infermieri&quot; -  CR: 20-21/09 e 11/10 e 08/11/10/2019"/>
    <n v="7802"/>
    <d v="2019-12-10T00:00:00"/>
    <d v="2020-02-17T00:00:00"/>
    <n v="60"/>
    <d v="2020-02-08T00:00:00"/>
    <n v="9"/>
    <n v="69"/>
    <n v="7802"/>
    <n v="0"/>
    <n v="7802"/>
    <n v="70218"/>
    <n v="538338"/>
    <n v="1"/>
    <s v="1001659 - Bonifico"/>
    <d v="2020-02-17T00:00:00"/>
    <n v="1836"/>
    <m/>
    <s v="SAN. BANCO POPOLARE CC TESORERIA"/>
  </r>
  <r>
    <n v="1204028"/>
    <n v="90027"/>
    <x v="163"/>
    <s v="ACQ"/>
    <s v="RJ19039967"/>
    <d v="2019-10-31T00:00:00"/>
    <s v="PROTESICA CREMA"/>
    <n v="1488.12"/>
    <d v="2019-12-10T00:00:00"/>
    <d v="2020-03-11T00:00:00"/>
    <n v="60"/>
    <d v="2020-02-08T00:00:00"/>
    <n v="32"/>
    <n v="92"/>
    <n v="1430.88"/>
    <n v="57.24"/>
    <n v="1488.12"/>
    <n v="45788.160000000003"/>
    <n v="131640.96000000002"/>
    <n v="1"/>
    <s v="1003284 - Bonifico"/>
    <d v="2020-03-11T00:00:00"/>
    <n v="2923"/>
    <m/>
    <s v="TERR. BANCO POPOLARE"/>
  </r>
  <r>
    <n v="1204029"/>
    <n v="90027"/>
    <x v="163"/>
    <s v="ACQ"/>
    <s v="RJ19040290"/>
    <d v="2019-10-31T00:00:00"/>
    <s v="PROTESICA CREMONA"/>
    <n v="520"/>
    <d v="2019-12-10T00:00:00"/>
    <d v="2020-02-05T00:00:00"/>
    <n v="60"/>
    <d v="2020-02-08T00:00:00"/>
    <n v="10"/>
    <n v="70"/>
    <n v="500"/>
    <n v="20"/>
    <n v="520"/>
    <n v="5000"/>
    <n v="35000"/>
    <n v="1"/>
    <s v="1003185 - Bonifico"/>
    <d v="2020-02-18T00:00:00"/>
    <n v="1871"/>
    <m/>
    <s v="TERR. BANCO POPOLARE"/>
  </r>
  <r>
    <n v="1204030"/>
    <n v="90027"/>
    <x v="163"/>
    <s v="ACQ"/>
    <s v="RJ19039540"/>
    <d v="2019-10-31T00:00:00"/>
    <s v="PROTESICA CREMONA"/>
    <n v="739.95"/>
    <d v="2019-12-10T00:00:00"/>
    <d v="2020-02-05T00:00:00"/>
    <n v="60"/>
    <d v="2020-02-08T00:00:00"/>
    <n v="10"/>
    <n v="70"/>
    <n v="711.49"/>
    <n v="28.46"/>
    <n v="739.95"/>
    <n v="7114.9"/>
    <n v="49804.3"/>
    <n v="1"/>
    <s v="1003185 - Bonifico"/>
    <d v="2020-02-18T00:00:00"/>
    <n v="1871"/>
    <m/>
    <s v="TERR. BANCO POPOLARE"/>
  </r>
  <r>
    <n v="1204031"/>
    <n v="90027"/>
    <x v="163"/>
    <s v="ACQ"/>
    <s v="RJ19039976"/>
    <d v="2019-10-31T00:00:00"/>
    <s v="PROTESICA CREMONA"/>
    <n v="1488.12"/>
    <d v="2019-12-10T00:00:00"/>
    <d v="2020-02-05T00:00:00"/>
    <n v="60"/>
    <d v="2020-02-08T00:00:00"/>
    <n v="10"/>
    <n v="70"/>
    <n v="1430.88"/>
    <n v="57.24"/>
    <n v="1488.12"/>
    <n v="14308.800000000001"/>
    <n v="100161.60000000001"/>
    <n v="1"/>
    <s v="1003185 - Bonifico"/>
    <d v="2020-02-18T00:00:00"/>
    <n v="1871"/>
    <m/>
    <s v="TERR. BANCO POPOLARE"/>
  </r>
  <r>
    <n v="1204032"/>
    <n v="90027"/>
    <x v="163"/>
    <s v="ACQ"/>
    <s v="RJ19040061"/>
    <d v="2019-10-31T00:00:00"/>
    <s v="PROTESICA CREMA"/>
    <n v="1315.29"/>
    <d v="2019-12-10T00:00:00"/>
    <d v="2020-03-11T00:00:00"/>
    <n v="60"/>
    <d v="2020-02-08T00:00:00"/>
    <n v="32"/>
    <n v="92"/>
    <n v="1264.7"/>
    <n v="50.59"/>
    <n v="1315.29"/>
    <n v="40470.400000000001"/>
    <n v="116352.40000000001"/>
    <n v="1"/>
    <s v="1003284 - Bonifico"/>
    <d v="2020-03-11T00:00:00"/>
    <n v="2923"/>
    <m/>
    <s v="TERR. BANCO POPOLARE"/>
  </r>
  <r>
    <n v="1204033"/>
    <n v="90027"/>
    <x v="163"/>
    <s v="ACQ"/>
    <s v="RJ19040445"/>
    <d v="2019-10-31T00:00:00"/>
    <s v="PROTESICA CREMONA"/>
    <n v="1307.07"/>
    <d v="2019-12-10T00:00:00"/>
    <d v="2020-02-05T00:00:00"/>
    <n v="60"/>
    <d v="2020-02-08T00:00:00"/>
    <n v="10"/>
    <n v="70"/>
    <n v="1256.8"/>
    <n v="50.27"/>
    <n v="1307.07"/>
    <n v="12568"/>
    <n v="87976"/>
    <n v="1"/>
    <s v="1003185 - Bonifico"/>
    <d v="2020-02-18T00:00:00"/>
    <n v="1871"/>
    <m/>
    <s v="TERR. BANCO POPOLARE"/>
  </r>
  <r>
    <n v="1204034"/>
    <n v="90027"/>
    <x v="163"/>
    <s v="ACQ"/>
    <s v="RJ19039883"/>
    <d v="2019-10-31T00:00:00"/>
    <s v="PROTESICA CREMA"/>
    <n v="1315.29"/>
    <d v="2019-12-10T00:00:00"/>
    <d v="2020-03-11T00:00:00"/>
    <n v="60"/>
    <d v="2020-02-08T00:00:00"/>
    <n v="32"/>
    <n v="92"/>
    <n v="1264.7"/>
    <n v="50.59"/>
    <n v="1315.29"/>
    <n v="40470.400000000001"/>
    <n v="116352.40000000001"/>
    <n v="1"/>
    <s v="1003284 - Bonifico"/>
    <d v="2020-03-11T00:00:00"/>
    <n v="2923"/>
    <m/>
    <s v="TERR. BANCO POPOLARE"/>
  </r>
  <r>
    <n v="1204035"/>
    <n v="90027"/>
    <x v="163"/>
    <s v="ACQ"/>
    <s v="RJ19040449"/>
    <d v="2019-10-31T00:00:00"/>
    <s v="PROTESICA CREMONA"/>
    <n v="653.54"/>
    <d v="2019-12-10T00:00:00"/>
    <d v="2020-02-05T00:00:00"/>
    <n v="60"/>
    <d v="2020-02-08T00:00:00"/>
    <n v="10"/>
    <n v="70"/>
    <n v="628.4"/>
    <n v="25.14"/>
    <n v="653.54"/>
    <n v="6284"/>
    <n v="43988"/>
    <n v="1"/>
    <s v="1003185 - Bonifico"/>
    <d v="2020-02-18T00:00:00"/>
    <n v="1871"/>
    <m/>
    <s v="TERR. BANCO POPOLARE"/>
  </r>
  <r>
    <n v="1204036"/>
    <n v="100632"/>
    <x v="427"/>
    <s v="ACQ"/>
    <n v="113"/>
    <d v="2019-11-30T00:00:00"/>
    <s v="PROTESICA CREMA"/>
    <n v="838.08"/>
    <d v="2019-12-10T00:00:00"/>
    <d v="2020-03-11T00:00:00"/>
    <n v="60"/>
    <d v="2020-02-08T00:00:00"/>
    <n v="32"/>
    <n v="92"/>
    <n v="805.85"/>
    <n v="32.229999999999997"/>
    <n v="838.08"/>
    <n v="25787.200000000001"/>
    <n v="74138.2"/>
    <n v="1"/>
    <s v="1003260 - Bonifico"/>
    <d v="2020-03-11T00:00:00"/>
    <n v="2899"/>
    <m/>
    <s v="TERR. BANCO POPOLARE"/>
  </r>
  <r>
    <n v="1204037"/>
    <n v="100414"/>
    <x v="99"/>
    <s v="ACQ"/>
    <s v="00164/PA"/>
    <d v="2019-12-04T00:00:00"/>
    <s v="PROTESICA CREMONA"/>
    <n v="2614.12"/>
    <d v="2019-12-10T00:00:00"/>
    <d v="2020-02-05T00:00:00"/>
    <n v="60"/>
    <d v="2020-02-08T00:00:00"/>
    <n v="10"/>
    <n v="70"/>
    <n v="2513.58"/>
    <n v="100.54"/>
    <n v="2614.12"/>
    <n v="25135.8"/>
    <n v="175950.6"/>
    <n v="1"/>
    <s v="1003201 - Bonifico"/>
    <d v="2020-02-18T00:00:00"/>
    <n v="1887"/>
    <m/>
    <s v="TERR. BANCO POPOLARE"/>
  </r>
  <r>
    <n v="1204038"/>
    <n v="99854"/>
    <x v="36"/>
    <s v="ACQ"/>
    <s v="EL/1244"/>
    <d v="2019-11-29T00:00:00"/>
    <s v="PROTESICA CREMONA"/>
    <n v="3123.97"/>
    <d v="2019-12-10T00:00:00"/>
    <d v="2020-02-05T00:00:00"/>
    <n v="60"/>
    <d v="2020-02-08T00:00:00"/>
    <n v="10"/>
    <n v="70"/>
    <n v="3003.82"/>
    <n v="120.15"/>
    <n v="3123.97"/>
    <n v="30038.2"/>
    <n v="210267.40000000002"/>
    <n v="1"/>
    <s v="1003187 - Bonifico"/>
    <d v="2020-02-18T00:00:00"/>
    <n v="1873"/>
    <m/>
    <s v="TERR. BANCO POPOLARE"/>
  </r>
  <r>
    <n v="1204039"/>
    <n v="99864"/>
    <x v="23"/>
    <s v="ACQ"/>
    <n v="309"/>
    <d v="2019-12-04T00:00:00"/>
    <s v="PROTESICA CREMONA"/>
    <n v="1307.07"/>
    <d v="2019-12-10T00:00:00"/>
    <d v="2020-02-05T00:00:00"/>
    <n v="60"/>
    <d v="2020-02-08T00:00:00"/>
    <n v="10"/>
    <n v="70"/>
    <n v="1256.8"/>
    <n v="50.27"/>
    <n v="1307.07"/>
    <n v="12568"/>
    <n v="87976"/>
    <n v="1"/>
    <s v="1003208 - Bonifico"/>
    <d v="2020-02-18T00:00:00"/>
    <n v="1894"/>
    <m/>
    <s v="TERR. BANCO POPOLARE"/>
  </r>
  <r>
    <n v="1204040"/>
    <n v="99864"/>
    <x v="23"/>
    <s v="ACQ"/>
    <n v="310"/>
    <d v="2019-12-04T00:00:00"/>
    <s v="PROTESICA CREMONA"/>
    <n v="1479.9"/>
    <d v="2019-12-10T00:00:00"/>
    <d v="2020-02-05T00:00:00"/>
    <n v="60"/>
    <d v="2020-02-08T00:00:00"/>
    <n v="10"/>
    <n v="70"/>
    <n v="1422.98"/>
    <n v="56.92"/>
    <n v="1479.9"/>
    <n v="14229.8"/>
    <n v="99608.6"/>
    <n v="1"/>
    <s v="1003208 - Bonifico"/>
    <d v="2020-02-18T00:00:00"/>
    <n v="1894"/>
    <m/>
    <s v="TERR. BANCO POPOLARE"/>
  </r>
  <r>
    <n v="1204042"/>
    <n v="99864"/>
    <x v="23"/>
    <s v="ACQ"/>
    <n v="308"/>
    <d v="2019-12-04T00:00:00"/>
    <s v="PROTESICA CREMONA"/>
    <n v="1307.07"/>
    <d v="2019-12-10T00:00:00"/>
    <d v="2020-02-05T00:00:00"/>
    <n v="60"/>
    <d v="2020-02-08T00:00:00"/>
    <n v="10"/>
    <n v="70"/>
    <n v="1256.8"/>
    <n v="50.27"/>
    <n v="1307.07"/>
    <n v="12568"/>
    <n v="87976"/>
    <n v="1"/>
    <s v="1003208 - Bonifico"/>
    <d v="2020-02-18T00:00:00"/>
    <n v="1894"/>
    <m/>
    <s v="TERR. BANCO POPOLARE"/>
  </r>
  <r>
    <n v="1204043"/>
    <n v="3046"/>
    <x v="53"/>
    <s v="ACQ"/>
    <s v="1/316"/>
    <d v="2019-12-05T00:00:00"/>
    <s v="PROTESICA CREMONA"/>
    <n v="1055.0999999999999"/>
    <d v="2019-12-10T00:00:00"/>
    <d v="2020-02-05T00:00:00"/>
    <n v="60"/>
    <d v="2020-02-08T00:00:00"/>
    <n v="10"/>
    <n v="70"/>
    <n v="1014.52"/>
    <n v="40.58"/>
    <n v="1055.0999999999999"/>
    <n v="10145.200000000001"/>
    <n v="71016.399999999994"/>
    <n v="1"/>
    <s v="1003188 - Bonifico"/>
    <d v="2020-02-18T00:00:00"/>
    <n v="1874"/>
    <m/>
    <s v="TERR. BANCO POPOLARE"/>
  </r>
  <r>
    <n v="1204044"/>
    <n v="3046"/>
    <x v="53"/>
    <s v="ACQ"/>
    <s v="1/315"/>
    <d v="2019-12-05T00:00:00"/>
    <s v="PROTESICA CREMONA"/>
    <n v="583.71"/>
    <d v="2019-12-10T00:00:00"/>
    <d v="2020-02-05T00:00:00"/>
    <n v="60"/>
    <d v="2020-02-08T00:00:00"/>
    <n v="10"/>
    <n v="70"/>
    <n v="561.26"/>
    <n v="22.45"/>
    <n v="583.71"/>
    <n v="5612.6"/>
    <n v="39288.199999999997"/>
    <n v="1"/>
    <s v="1003188 - Bonifico"/>
    <d v="2020-02-18T00:00:00"/>
    <n v="1874"/>
    <m/>
    <s v="TERR. BANCO POPOLARE"/>
  </r>
  <r>
    <n v="1204045"/>
    <n v="99530"/>
    <x v="497"/>
    <s v="ACQ"/>
    <s v="0000662PA"/>
    <d v="2019-12-02T00:00:00"/>
    <m/>
    <n v="312"/>
    <d v="2019-12-10T00:00:00"/>
    <s v="29-GEN-20"/>
    <n v="60"/>
    <d v="2020-02-08T00:00:00"/>
    <n v="-3"/>
    <n v="57"/>
    <n v="300"/>
    <n v="12"/>
    <n v="312"/>
    <n v="-900"/>
    <n v="17100"/>
    <n v="1"/>
    <s v="2001 - Bonifico"/>
    <d v="2020-02-05T00:00:00"/>
    <n v="1245"/>
    <m/>
    <s v="TERR. BANCO POPOLARE"/>
  </r>
  <r>
    <n v="1204046"/>
    <n v="3046"/>
    <x v="53"/>
    <s v="ACQ"/>
    <s v="1/312"/>
    <d v="2019-12-05T00:00:00"/>
    <s v="PROTESICA CREMONA"/>
    <n v="333.9"/>
    <d v="2019-12-10T00:00:00"/>
    <d v="2020-02-05T00:00:00"/>
    <n v="60"/>
    <d v="2020-02-08T00:00:00"/>
    <n v="10"/>
    <n v="70"/>
    <n v="321.06"/>
    <n v="12.84"/>
    <n v="333.9"/>
    <n v="3210.6"/>
    <n v="22474.2"/>
    <n v="1"/>
    <s v="1003188 - Bonifico"/>
    <d v="2020-02-18T00:00:00"/>
    <n v="1874"/>
    <m/>
    <s v="TERR. BANCO POPOLARE"/>
  </r>
  <r>
    <n v="1204047"/>
    <n v="3046"/>
    <x v="53"/>
    <s v="ACQ"/>
    <s v="1/318"/>
    <d v="2019-12-05T00:00:00"/>
    <s v="PROTESICA CREMONA"/>
    <n v="663.3"/>
    <d v="2019-12-10T00:00:00"/>
    <d v="2020-02-05T00:00:00"/>
    <n v="60"/>
    <d v="2020-02-08T00:00:00"/>
    <n v="10"/>
    <n v="70"/>
    <n v="637.79"/>
    <n v="25.51"/>
    <n v="663.3"/>
    <n v="6377.9"/>
    <n v="44645.299999999996"/>
    <n v="1"/>
    <s v="1003188 - Bonifico"/>
    <d v="2020-02-18T00:00:00"/>
    <n v="1874"/>
    <m/>
    <s v="TERR. BANCO POPOLARE"/>
  </r>
  <r>
    <n v="1204048"/>
    <n v="3046"/>
    <x v="53"/>
    <s v="ACQ"/>
    <s v="1/310"/>
    <d v="2019-12-04T00:00:00"/>
    <s v="PROTESICA MAGGIORE CREMONA"/>
    <n v="492.32"/>
    <d v="2019-12-10T00:00:00"/>
    <d v="2020-02-07T00:00:00"/>
    <n v="60"/>
    <d v="2020-02-08T00:00:00"/>
    <n v="10"/>
    <n v="70"/>
    <n v="473.38"/>
    <n v="18.940000000000001"/>
    <n v="492.32"/>
    <n v="4733.8"/>
    <n v="33136.6"/>
    <n v="1"/>
    <s v="1003188 - Bonifico"/>
    <d v="2020-02-18T00:00:00"/>
    <n v="1874"/>
    <m/>
    <s v="TERR. BANCO POPOLARE"/>
  </r>
  <r>
    <n v="1204049"/>
    <n v="3046"/>
    <x v="53"/>
    <s v="ACQ"/>
    <s v="1/313"/>
    <d v="2019-12-05T00:00:00"/>
    <s v="PROTESICA CREMONA"/>
    <n v="1130.19"/>
    <d v="2019-12-10T00:00:00"/>
    <d v="2020-02-05T00:00:00"/>
    <n v="60"/>
    <d v="2020-02-08T00:00:00"/>
    <n v="10"/>
    <n v="70"/>
    <n v="1086.72"/>
    <n v="43.47"/>
    <n v="1130.19"/>
    <n v="10867.2"/>
    <n v="76070.400000000009"/>
    <n v="1"/>
    <s v="1003188 - Bonifico"/>
    <d v="2020-02-18T00:00:00"/>
    <n v="1874"/>
    <m/>
    <s v="TERR. BANCO POPOLARE"/>
  </r>
  <r>
    <n v="1204050"/>
    <n v="3046"/>
    <x v="53"/>
    <s v="ACQ"/>
    <s v="1/317"/>
    <d v="2019-12-05T00:00:00"/>
    <s v="PROTESICA CREMONA"/>
    <n v="1120.43"/>
    <d v="2019-12-10T00:00:00"/>
    <d v="2020-02-05T00:00:00"/>
    <n v="60"/>
    <d v="2020-02-08T00:00:00"/>
    <n v="10"/>
    <n v="70"/>
    <n v="1077.3399999999999"/>
    <n v="43.09"/>
    <n v="1120.43"/>
    <n v="10773.4"/>
    <n v="75413.799999999988"/>
    <n v="1"/>
    <s v="1003188 - Bonifico"/>
    <d v="2020-02-18T00:00:00"/>
    <n v="1874"/>
    <m/>
    <s v="TERR. BANCO POPOLARE"/>
  </r>
  <r>
    <n v="1204051"/>
    <n v="99846"/>
    <x v="88"/>
    <s v="ACQ"/>
    <s v="2019-V3-2736"/>
    <d v="2019-12-05T00:00:00"/>
    <s v="PROTESICA MAGGIORE CREMONA"/>
    <n v="2223.52"/>
    <d v="2019-12-10T00:00:00"/>
    <s v="30-DIC-19"/>
    <n v="60"/>
    <d v="2020-02-08T00:00:00"/>
    <n v="-8"/>
    <n v="52"/>
    <n v="2138"/>
    <n v="85.52"/>
    <n v="2223.52"/>
    <n v="-17104"/>
    <n v="111176"/>
    <n v="1"/>
    <s v="1003174 - Bonifico"/>
    <d v="2020-01-31T00:00:00"/>
    <n v="1064"/>
    <m/>
    <s v="TERR. BANCO POPOLARE"/>
  </r>
  <r>
    <n v="1204052"/>
    <n v="3046"/>
    <x v="53"/>
    <s v="ACQ"/>
    <s v="1/314"/>
    <d v="2019-12-05T00:00:00"/>
    <s v="PROTESICA CREMONA"/>
    <n v="371.97"/>
    <d v="2019-12-10T00:00:00"/>
    <d v="2020-02-05T00:00:00"/>
    <n v="60"/>
    <d v="2020-02-08T00:00:00"/>
    <n v="10"/>
    <n v="70"/>
    <n v="357.66"/>
    <n v="14.31"/>
    <n v="371.97"/>
    <n v="3576.6000000000004"/>
    <n v="25036.2"/>
    <n v="1"/>
    <s v="1003188 - Bonifico"/>
    <d v="2020-02-18T00:00:00"/>
    <n v="1874"/>
    <m/>
    <s v="TERR. BANCO POPOLARE"/>
  </r>
  <r>
    <n v="1204053"/>
    <n v="3046"/>
    <x v="53"/>
    <s v="ACQ"/>
    <s v="1/311"/>
    <d v="2019-12-04T00:00:00"/>
    <s v="PROTESICA MAGGIORE CASALMAGGIORE"/>
    <n v="927.36"/>
    <d v="2019-12-10T00:00:00"/>
    <s v="30-GEN-20"/>
    <n v="60"/>
    <d v="2020-02-08T00:00:00"/>
    <n v="-8"/>
    <n v="52"/>
    <n v="891.69"/>
    <n v="35.67"/>
    <n v="927.36"/>
    <n v="-7133.52"/>
    <n v="46367.880000000005"/>
    <n v="1"/>
    <s v="1003164 - Bonifico"/>
    <d v="2020-01-31T00:00:00"/>
    <n v="1054"/>
    <m/>
    <s v="TERR. BANCO POPOLARE"/>
  </r>
  <r>
    <n v="1204054"/>
    <n v="90027"/>
    <x v="163"/>
    <s v="ACQ"/>
    <s v="RJ19039478"/>
    <d v="2019-10-31T00:00:00"/>
    <s v="PROTESICA CREMONA"/>
    <n v="739.95"/>
    <d v="2019-12-10T00:00:00"/>
    <d v="2020-02-05T00:00:00"/>
    <n v="60"/>
    <d v="2020-02-08T00:00:00"/>
    <n v="10"/>
    <n v="70"/>
    <n v="711.49"/>
    <n v="28.46"/>
    <n v="739.95"/>
    <n v="7114.9"/>
    <n v="49804.3"/>
    <n v="1"/>
    <s v="1003185 - Bonifico"/>
    <d v="2020-02-18T00:00:00"/>
    <n v="1871"/>
    <m/>
    <s v="TERR. BANCO POPOLARE"/>
  </r>
  <r>
    <n v="1204055"/>
    <n v="90027"/>
    <x v="163"/>
    <s v="ACQ"/>
    <s v="RJ19039474"/>
    <d v="2019-10-31T00:00:00"/>
    <s v="PROTESICA CREMA"/>
    <n v="1315.29"/>
    <d v="2019-12-10T00:00:00"/>
    <d v="2020-03-11T00:00:00"/>
    <n v="60"/>
    <d v="2020-02-08T00:00:00"/>
    <n v="32"/>
    <n v="92"/>
    <n v="1264.7"/>
    <n v="50.59"/>
    <n v="1315.29"/>
    <n v="40470.400000000001"/>
    <n v="116352.40000000001"/>
    <n v="1"/>
    <s v="1003284 - Bonifico"/>
    <d v="2020-03-11T00:00:00"/>
    <n v="2923"/>
    <m/>
    <s v="TERR. BANCO POPOLARE"/>
  </r>
  <r>
    <n v="1204056"/>
    <n v="90027"/>
    <x v="163"/>
    <s v="ACQ"/>
    <s v="RJ19039368"/>
    <d v="2019-10-31T00:00:00"/>
    <s v="PROTESICA CREMA"/>
    <n v="1237.18"/>
    <d v="2019-12-10T00:00:00"/>
    <d v="2020-02-05T00:00:00"/>
    <n v="60"/>
    <d v="2020-02-08T00:00:00"/>
    <n v="10"/>
    <n v="70"/>
    <n v="1189.5999999999999"/>
    <n v="47.58"/>
    <n v="1237.18"/>
    <n v="11896"/>
    <n v="83272"/>
    <n v="1"/>
    <s v="1003185 - Bonifico"/>
    <d v="2020-02-18T00:00:00"/>
    <n v="1871"/>
    <m/>
    <s v="TERR. BANCO POPOLARE"/>
  </r>
  <r>
    <n v="1204057"/>
    <n v="3046"/>
    <x v="53"/>
    <s v="ACQ"/>
    <s v="1/309"/>
    <d v="2019-12-04T00:00:00"/>
    <s v="PROTESICA CREMONA"/>
    <n v="395.99"/>
    <d v="2019-12-10T00:00:00"/>
    <d v="2020-02-05T00:00:00"/>
    <n v="60"/>
    <d v="2020-02-08T00:00:00"/>
    <n v="10"/>
    <n v="70"/>
    <n v="380.76"/>
    <n v="15.23"/>
    <n v="395.99"/>
    <n v="3807.6"/>
    <n v="26653.200000000001"/>
    <n v="1"/>
    <s v="1003188 - Bonifico"/>
    <d v="2020-02-18T00:00:00"/>
    <n v="1874"/>
    <m/>
    <s v="TERR. BANCO POPOLARE"/>
  </r>
  <r>
    <n v="1204058"/>
    <n v="100119"/>
    <x v="51"/>
    <s v="ACQ"/>
    <s v="121/PA/2019"/>
    <d v="2019-12-06T00:00:00"/>
    <s v="PROTESICA CREMA"/>
    <n v="1315.28"/>
    <d v="2019-12-10T00:00:00"/>
    <d v="2020-03-11T00:00:00"/>
    <n v="60"/>
    <d v="2020-02-08T00:00:00"/>
    <n v="32"/>
    <n v="92"/>
    <n v="1264.69"/>
    <n v="50.59"/>
    <n v="1315.28"/>
    <n v="40470.080000000002"/>
    <n v="116351.48000000001"/>
    <n v="1"/>
    <s v="1003274 - Bonifico"/>
    <d v="2020-03-11T00:00:00"/>
    <n v="2913"/>
    <m/>
    <s v="TERR. BANCO POPOLARE"/>
  </r>
  <r>
    <n v="1204059"/>
    <n v="90036"/>
    <x v="498"/>
    <s v="ACQ"/>
    <s v="FA/1345"/>
    <d v="2019-11-28T00:00:00"/>
    <s v="PROTESICA CREMONA"/>
    <n v="398.87"/>
    <d v="2019-12-10T00:00:00"/>
    <d v="2020-02-05T00:00:00"/>
    <n v="60"/>
    <d v="2020-02-08T00:00:00"/>
    <n v="10"/>
    <n v="70"/>
    <n v="383.53"/>
    <n v="15.34"/>
    <n v="398.87"/>
    <n v="3835.2999999999997"/>
    <n v="26847.1"/>
    <n v="1"/>
    <s v="1003198 - Bonifico"/>
    <d v="2020-02-18T00:00:00"/>
    <n v="1884"/>
    <m/>
    <s v="TERR. BANCO POPOLARE"/>
  </r>
  <r>
    <n v="1204060"/>
    <n v="99864"/>
    <x v="23"/>
    <s v="ACQ"/>
    <n v="312"/>
    <d v="2019-12-06T00:00:00"/>
    <s v="PROTESICA CREMONA"/>
    <n v="1479.9"/>
    <d v="2019-12-10T00:00:00"/>
    <d v="2020-02-05T00:00:00"/>
    <n v="60"/>
    <d v="2020-02-08T00:00:00"/>
    <n v="10"/>
    <n v="70"/>
    <n v="1422.98"/>
    <n v="56.92"/>
    <n v="1479.9"/>
    <n v="14229.8"/>
    <n v="99608.6"/>
    <n v="1"/>
    <s v="1003208 - Bonifico"/>
    <d v="2020-02-18T00:00:00"/>
    <n v="1894"/>
    <m/>
    <s v="TERR. BANCO POPOLARE"/>
  </r>
  <r>
    <n v="1204061"/>
    <n v="99864"/>
    <x v="23"/>
    <s v="ACQ"/>
    <n v="311"/>
    <d v="2019-12-06T00:00:00"/>
    <s v="PROTESICA CREMA"/>
    <n v="1307.07"/>
    <d v="2019-12-10T00:00:00"/>
    <d v="2020-03-11T00:00:00"/>
    <n v="60"/>
    <d v="2020-02-08T00:00:00"/>
    <n v="32"/>
    <n v="92"/>
    <n v="1256.8"/>
    <n v="50.27"/>
    <n v="1307.07"/>
    <n v="40217.599999999999"/>
    <n v="115625.59999999999"/>
    <n v="1"/>
    <s v="1003267 - Bonifico"/>
    <d v="2020-03-11T00:00:00"/>
    <n v="2906"/>
    <m/>
    <s v="TERR. BANCO POPOLARE"/>
  </r>
  <r>
    <n v="1204062"/>
    <n v="100672"/>
    <x v="94"/>
    <s v="ACQ"/>
    <s v="FE/16/2019"/>
    <d v="2019-11-30T00:00:00"/>
    <s v="PROTESICA CREMA"/>
    <n v="1468.24"/>
    <d v="2019-12-10T00:00:00"/>
    <d v="2020-03-11T00:00:00"/>
    <n v="60"/>
    <d v="2020-02-08T00:00:00"/>
    <n v="32"/>
    <n v="92"/>
    <n v="1411.77"/>
    <n v="56.47"/>
    <n v="1468.24"/>
    <n v="45176.639999999999"/>
    <n v="129882.84"/>
    <n v="1"/>
    <s v="1003271 - Bonifico"/>
    <d v="2020-03-11T00:00:00"/>
    <n v="2910"/>
    <m/>
    <s v="TERR. BANCO POPOLARE"/>
  </r>
  <r>
    <n v="1204063"/>
    <n v="99848"/>
    <x v="95"/>
    <s v="ACQ"/>
    <s v="77/2019"/>
    <d v="2019-11-28T00:00:00"/>
    <s v="PROTESICA MAGGIORE CASALMAGGIORE/CREMONA"/>
    <n v="9629.25"/>
    <d v="2019-12-10T00:00:00"/>
    <s v="20-GEN-20"/>
    <n v="60"/>
    <d v="2020-02-08T00:00:00"/>
    <n v="-18"/>
    <n v="42"/>
    <n v="9258.89"/>
    <n v="370.36"/>
    <n v="9629.25"/>
    <n v="-166660.01999999999"/>
    <n v="388873.38"/>
    <n v="1"/>
    <s v="1003133 - Bonifico"/>
    <d v="2020-01-21T00:00:00"/>
    <n v="600"/>
    <m/>
    <s v="TERR. BANCO POPOLARE"/>
  </r>
  <r>
    <n v="1204064"/>
    <n v="99848"/>
    <x v="95"/>
    <s v="ACQ"/>
    <s v="78/2019"/>
    <d v="2019-11-28T00:00:00"/>
    <s v="PROTESICA CREMA"/>
    <n v="628.66999999999996"/>
    <d v="2019-12-10T00:00:00"/>
    <d v="2020-03-11T00:00:00"/>
    <n v="60"/>
    <d v="2020-02-08T00:00:00"/>
    <n v="32"/>
    <n v="92"/>
    <n v="604.49"/>
    <n v="24.18"/>
    <n v="628.66999999999996"/>
    <n v="19343.68"/>
    <n v="55613.08"/>
    <n v="1"/>
    <s v="1003279 - Bonifico"/>
    <d v="2020-03-11T00:00:00"/>
    <n v="2918"/>
    <m/>
    <s v="TERR. BANCO POPOLARE"/>
  </r>
  <r>
    <n v="1204065"/>
    <n v="100637"/>
    <x v="160"/>
    <s v="ACQ"/>
    <s v="PA64/2019"/>
    <d v="2019-11-28T00:00:00"/>
    <s v="CESPITE CREMONA - Vedi NC 34312/19 per storno parziale."/>
    <n v="13756.45"/>
    <d v="2019-12-10T00:00:00"/>
    <s v="20-GEN-20"/>
    <n v="60"/>
    <d v="2020-02-08T00:00:00"/>
    <n v="-18"/>
    <n v="42"/>
    <n v="13227.36"/>
    <n v="529.09"/>
    <n v="13756.45"/>
    <n v="-238092.48"/>
    <n v="555549.12"/>
    <n v="1"/>
    <s v="1003153 - Bonifico"/>
    <d v="2020-01-21T00:00:00"/>
    <n v="620"/>
    <m/>
    <s v="TERR. BANCO POPOLARE"/>
  </r>
  <r>
    <n v="1204084"/>
    <n v="95762"/>
    <x v="499"/>
    <s v="ACQ"/>
    <s v="59/F"/>
    <d v="2019-11-30T00:00:00"/>
    <s v="Servizio prelievi sangue novembre 2019"/>
    <n v="254.11"/>
    <d v="2019-12-10T00:00:00"/>
    <d v="2020-03-18T00:00:00"/>
    <n v="60"/>
    <d v="2020-02-08T00:00:00"/>
    <n v="39"/>
    <n v="99"/>
    <n v="244.34"/>
    <n v="9.77"/>
    <n v="254.11"/>
    <n v="9529.26"/>
    <n v="24189.66"/>
    <n v="1"/>
    <s v="6000616 - Bonifico"/>
    <d v="2020-03-18T00:00:00"/>
    <n v="3247"/>
    <m/>
    <s v="SAN. BANCO POPOLARE CC TESORERIA"/>
  </r>
  <r>
    <n v="1204421"/>
    <n v="91227"/>
    <x v="500"/>
    <s v="ACQ"/>
    <n v="3406"/>
    <d v="2019-12-05T00:00:00"/>
    <m/>
    <n v="494.1"/>
    <d v="2019-12-11T00:00:00"/>
    <s v="20-GEN-20"/>
    <n v="60"/>
    <d v="2020-02-09T00:00:00"/>
    <n v="1"/>
    <n v="61"/>
    <n v="405"/>
    <n v="89.1"/>
    <n v="494.1"/>
    <n v="405"/>
    <n v="24705"/>
    <n v="1"/>
    <s v="11022 - Bonifico"/>
    <d v="2020-02-10T00:00:00"/>
    <n v="1615"/>
    <m/>
    <s v="SAN. BANCO POPOLARE CC TESORERIA"/>
  </r>
  <r>
    <n v="1204422"/>
    <n v="94921"/>
    <x v="249"/>
    <s v="ACQ"/>
    <n v="8719190047"/>
    <d v="2019-12-05T00:00:00"/>
    <m/>
    <n v="1801.58"/>
    <d v="2019-12-11T00:00:00"/>
    <s v="17-DIC-19"/>
    <n v="60"/>
    <d v="2020-02-09T00:00:00"/>
    <n v="-18"/>
    <n v="42"/>
    <n v="1637.8"/>
    <n v="163.78"/>
    <n v="1801.58"/>
    <n v="-29480.399999999998"/>
    <n v="68787.599999999991"/>
    <n v="1"/>
    <s v="10593 - Bonifico"/>
    <d v="2020-01-22T00:00:00"/>
    <n v="812"/>
    <m/>
    <s v="SAN. BANCO POPOLARE CC TESORERIA"/>
  </r>
  <r>
    <n v="1204423"/>
    <n v="94921"/>
    <x v="249"/>
    <s v="ACQ"/>
    <n v="8719189289"/>
    <d v="2019-12-04T00:00:00"/>
    <m/>
    <n v="595.54"/>
    <d v="2019-12-11T00:00:00"/>
    <s v="17-DIC-19"/>
    <n v="60"/>
    <d v="2020-02-09T00:00:00"/>
    <n v="-18"/>
    <n v="42"/>
    <n v="541.4"/>
    <n v="54.14"/>
    <n v="595.54"/>
    <n v="-9745.1999999999989"/>
    <n v="22738.799999999999"/>
    <n v="1"/>
    <s v="10593 - Bonifico"/>
    <d v="2020-01-22T00:00:00"/>
    <n v="812"/>
    <m/>
    <s v="SAN. BANCO POPOLARE CC TESORERIA"/>
  </r>
  <r>
    <n v="1204424"/>
    <n v="91838"/>
    <x v="255"/>
    <s v="ACQ"/>
    <s v="VP0003639"/>
    <d v="2019-12-05T00:00:00"/>
    <m/>
    <n v="202.66"/>
    <d v="2019-12-11T00:00:00"/>
    <s v="17-DIC-19"/>
    <n v="60"/>
    <d v="2020-02-09T00:00:00"/>
    <n v="-18"/>
    <n v="42"/>
    <n v="184.24"/>
    <n v="18.420000000000002"/>
    <n v="202.66"/>
    <n v="-3316.32"/>
    <n v="7738.08"/>
    <n v="1"/>
    <s v="10457 - Bonifico"/>
    <d v="2020-01-22T00:00:00"/>
    <n v="676"/>
    <m/>
    <s v="SAN. BANCO POPOLARE CC TESORERIA"/>
  </r>
  <r>
    <n v="1204425"/>
    <n v="95292"/>
    <x v="432"/>
    <s v="ACQ"/>
    <s v="IBP19PA-0014049"/>
    <d v="2019-11-11T00:00:00"/>
    <m/>
    <n v="488.4"/>
    <d v="2019-12-11T00:00:00"/>
    <s v="16-DIC-19"/>
    <n v="60"/>
    <d v="2020-02-09T00:00:00"/>
    <n v="-18"/>
    <n v="42"/>
    <n v="444"/>
    <n v="44.4"/>
    <n v="488.4"/>
    <n v="-7992"/>
    <n v="18648"/>
    <n v="1"/>
    <s v="10569 - Bonifico"/>
    <d v="2020-01-22T00:00:00"/>
    <n v="788"/>
    <m/>
    <s v="SAN. BANCO POPOLARE CC TESORERIA"/>
  </r>
  <r>
    <n v="1204426"/>
    <n v="91903"/>
    <x v="501"/>
    <s v="ACQ"/>
    <n v="1911113335"/>
    <d v="2019-11-29T00:00:00"/>
    <m/>
    <n v="72.709999999999994"/>
    <d v="2019-12-11T00:00:00"/>
    <s v="17-DIC-19"/>
    <n v="60"/>
    <d v="2020-02-09T00:00:00"/>
    <n v="-18"/>
    <n v="42"/>
    <n v="66.099999999999994"/>
    <n v="6.61"/>
    <n v="72.709999999999994"/>
    <n v="-1189.8"/>
    <n v="2776.2"/>
    <n v="1"/>
    <s v="10606 - Bonifico"/>
    <d v="2020-01-22T00:00:00"/>
    <n v="825"/>
    <m/>
    <s v="SAN. BANCO POPOLARE CC TESORERIA"/>
  </r>
  <r>
    <n v="1204427"/>
    <n v="94921"/>
    <x v="249"/>
    <s v="ACQ"/>
    <n v="8719189288"/>
    <d v="2019-12-04T00:00:00"/>
    <m/>
    <n v="2200"/>
    <d v="2019-12-11T00:00:00"/>
    <s v="17-DIC-19"/>
    <n v="60"/>
    <d v="2020-02-09T00:00:00"/>
    <n v="-18"/>
    <n v="42"/>
    <n v="2000"/>
    <n v="200"/>
    <n v="2200"/>
    <n v="-36000"/>
    <n v="84000"/>
    <n v="1"/>
    <s v="10593 - Bonifico"/>
    <d v="2020-01-22T00:00:00"/>
    <n v="812"/>
    <m/>
    <s v="SAN. BANCO POPOLARE CC TESORERIA"/>
  </r>
  <r>
    <n v="1204428"/>
    <n v="99165"/>
    <x v="229"/>
    <s v="ACQ"/>
    <s v="4277/2019"/>
    <d v="2019-11-29T00:00:00"/>
    <m/>
    <n v="23.13"/>
    <d v="2019-12-11T00:00:00"/>
    <s v="16-DIC-19"/>
    <n v="60"/>
    <d v="2020-02-09T00:00:00"/>
    <n v="-18"/>
    <n v="42"/>
    <n v="18.96"/>
    <n v="4.17"/>
    <n v="23.13"/>
    <n v="-341.28000000000003"/>
    <n v="796.32"/>
    <n v="1"/>
    <s v="10560 - Bonifico"/>
    <d v="2020-01-22T00:00:00"/>
    <n v="779"/>
    <m/>
    <s v="SAN. BANCO POPOLARE CC TESORERIA"/>
  </r>
  <r>
    <n v="1204429"/>
    <n v="94042"/>
    <x v="502"/>
    <s v="ACQ"/>
    <n v="1620111399"/>
    <d v="2019-12-05T00:00:00"/>
    <m/>
    <n v="1475.97"/>
    <d v="2019-12-11T00:00:00"/>
    <s v="20-DIC-19"/>
    <n v="60"/>
    <d v="2020-02-09T00:00:00"/>
    <n v="-17"/>
    <n v="43"/>
    <n v="1419.2"/>
    <n v="56.77"/>
    <n v="1475.97"/>
    <n v="-24126.400000000001"/>
    <n v="61025.599999999999"/>
    <n v="1"/>
    <s v="10724 - Bonifico"/>
    <d v="2020-01-23T00:00:00"/>
    <n v="945"/>
    <m/>
    <s v="SAN. BANCO POPOLARE CC TESORERIA"/>
  </r>
  <r>
    <n v="1204430"/>
    <n v="94042"/>
    <x v="502"/>
    <s v="ACQ"/>
    <n v="1620111397"/>
    <d v="2019-12-05T00:00:00"/>
    <m/>
    <n v="62.71"/>
    <d v="2019-12-11T00:00:00"/>
    <s v="20-DIC-19"/>
    <n v="60"/>
    <d v="2020-02-09T00:00:00"/>
    <n v="-17"/>
    <n v="43"/>
    <n v="60.3"/>
    <n v="2.41"/>
    <n v="62.71"/>
    <n v="-1025.0999999999999"/>
    <n v="2592.9"/>
    <n v="1"/>
    <s v="10724 - Bonifico"/>
    <d v="2020-01-23T00:00:00"/>
    <n v="945"/>
    <m/>
    <s v="SAN. BANCO POPOLARE CC TESORERIA"/>
  </r>
  <r>
    <n v="1204431"/>
    <n v="95074"/>
    <x v="503"/>
    <s v="ACQ"/>
    <s v="19PL025874"/>
    <d v="2019-12-05T00:00:00"/>
    <m/>
    <n v="3069.52"/>
    <d v="2019-12-11T00:00:00"/>
    <s v="17-DIC-19"/>
    <n v="60"/>
    <d v="2020-02-09T00:00:00"/>
    <n v="-18"/>
    <n v="42"/>
    <n v="2516"/>
    <n v="553.52"/>
    <n v="3069.52"/>
    <n v="-45288"/>
    <n v="105672"/>
    <n v="1"/>
    <s v="10618 - Bonifico"/>
    <d v="2020-01-22T00:00:00"/>
    <n v="837"/>
    <m/>
    <s v="SAN. BANCO POPOLARE CC TESORERIA"/>
  </r>
  <r>
    <n v="1204432"/>
    <n v="22766"/>
    <x v="209"/>
    <s v="ACQ"/>
    <n v="25980"/>
    <d v="2019-11-30T00:00:00"/>
    <m/>
    <n v="31.72"/>
    <d v="2019-12-11T00:00:00"/>
    <s v="16-DIC-19"/>
    <n v="60"/>
    <d v="2020-02-09T00:00:00"/>
    <n v="-18"/>
    <n v="42"/>
    <n v="26"/>
    <n v="5.72"/>
    <n v="31.72"/>
    <n v="-468"/>
    <n v="1092"/>
    <n v="1"/>
    <s v="10474 - Bonifico"/>
    <d v="2020-01-22T00:00:00"/>
    <n v="693"/>
    <m/>
    <s v="SAN. BANCO POPOLARE CC TESORERIA"/>
  </r>
  <r>
    <n v="1204433"/>
    <n v="22766"/>
    <x v="209"/>
    <s v="ACQ"/>
    <n v="25983"/>
    <d v="2019-11-30T00:00:00"/>
    <m/>
    <n v="308.97000000000003"/>
    <d v="2019-12-11T00:00:00"/>
    <s v="10-GEN-20"/>
    <n v="60"/>
    <d v="2020-02-09T00:00:00"/>
    <n v="-18"/>
    <n v="42"/>
    <n v="253.25"/>
    <n v="55.72"/>
    <n v="308.97000000000003"/>
    <n v="-4558.5"/>
    <n v="10636.5"/>
    <n v="1"/>
    <s v="10474 - Bonifico"/>
    <d v="2020-01-22T00:00:00"/>
    <n v="693"/>
    <m/>
    <s v="SAN. BANCO POPOLARE CC TESORERIA"/>
  </r>
  <r>
    <n v="1204434"/>
    <n v="22766"/>
    <x v="209"/>
    <s v="ACQ"/>
    <n v="25979"/>
    <d v="2019-11-30T00:00:00"/>
    <m/>
    <n v="4233.8900000000003"/>
    <d v="2019-12-11T00:00:00"/>
    <s v="16-DIC-19"/>
    <n v="60"/>
    <d v="2020-02-09T00:00:00"/>
    <n v="-18"/>
    <n v="42"/>
    <n v="3470.4"/>
    <n v="763.49"/>
    <n v="4233.8900000000003"/>
    <n v="-62467.200000000004"/>
    <n v="145756.80000000002"/>
    <n v="1"/>
    <s v="10474 - Bonifico"/>
    <d v="2020-01-22T00:00:00"/>
    <n v="693"/>
    <m/>
    <s v="SAN. BANCO POPOLARE CC TESORERIA"/>
  </r>
  <r>
    <n v="1204436"/>
    <n v="98536"/>
    <x v="504"/>
    <s v="ACQ"/>
    <s v="001813/PA"/>
    <d v="2019-12-03T00:00:00"/>
    <m/>
    <n v="1272.0899999999999"/>
    <d v="2019-12-11T00:00:00"/>
    <s v="03-GEN-20"/>
    <n v="60"/>
    <d v="2020-02-09T00:00:00"/>
    <n v="-18"/>
    <n v="42"/>
    <n v="1042.7"/>
    <n v="229.39"/>
    <n v="1272.0899999999999"/>
    <n v="-18768.600000000002"/>
    <n v="43793.4"/>
    <n v="1"/>
    <s v="10609 - Bonifico"/>
    <d v="2020-01-22T00:00:00"/>
    <n v="828"/>
    <m/>
    <s v="SAN. BANCO POPOLARE CC TESORERIA"/>
  </r>
  <r>
    <n v="1204437"/>
    <n v="90078"/>
    <x v="212"/>
    <s v="ACQ"/>
    <n v="9078755379"/>
    <d v="2019-12-05T00:00:00"/>
    <m/>
    <n v="1464"/>
    <d v="2019-12-11T00:00:00"/>
    <s v="23-DIC-19"/>
    <n v="60"/>
    <d v="2020-02-09T00:00:00"/>
    <n v="-18"/>
    <n v="42"/>
    <n v="1200"/>
    <n v="264"/>
    <n v="1464"/>
    <n v="-21600"/>
    <n v="50400"/>
    <n v="1"/>
    <s v="10447 - Bonifico"/>
    <d v="2020-01-22T00:00:00"/>
    <n v="666"/>
    <m/>
    <s v="SAN. BANCO POPOLARE CC TESORERIA"/>
  </r>
  <r>
    <n v="1204438"/>
    <n v="90176"/>
    <x v="505"/>
    <s v="ACQ"/>
    <s v="4132/PA"/>
    <d v="2019-12-06T00:00:00"/>
    <m/>
    <n v="105028.51"/>
    <d v="2019-12-11T00:00:00"/>
    <s v="17-DIC-19"/>
    <n v="60"/>
    <d v="2020-02-09T00:00:00"/>
    <n v="-18"/>
    <n v="42"/>
    <n v="93838.26"/>
    <n v="11190.25"/>
    <n v="105028.51"/>
    <n v="-1689088.68"/>
    <n v="3941206.92"/>
    <n v="1"/>
    <s v="10613 - Bonifico"/>
    <d v="2020-01-22T00:00:00"/>
    <n v="832"/>
    <m/>
    <s v="SAN. BANCO POPOLARE CC TESORERIA"/>
  </r>
  <r>
    <n v="1204439"/>
    <n v="96601"/>
    <x v="181"/>
    <s v="ACQ"/>
    <s v="011730-PA"/>
    <d v="2019-12-06T00:00:00"/>
    <m/>
    <n v="193.25"/>
    <d v="2019-12-11T00:00:00"/>
    <s v="17-DIC-19"/>
    <n v="60"/>
    <d v="2020-02-09T00:00:00"/>
    <n v="-18"/>
    <n v="42"/>
    <n v="158.4"/>
    <n v="34.85"/>
    <n v="193.25"/>
    <n v="-2851.2000000000003"/>
    <n v="6652.8"/>
    <n v="1"/>
    <s v="10586 - Bonifico"/>
    <d v="2020-01-22T00:00:00"/>
    <n v="805"/>
    <m/>
    <s v="SAN. BANCO POPOLARE CC TESORERIA"/>
  </r>
  <r>
    <n v="1204440"/>
    <n v="99517"/>
    <x v="506"/>
    <s v="ACQ"/>
    <n v="197615505"/>
    <d v="2019-12-05T00:00:00"/>
    <m/>
    <n v="390.4"/>
    <d v="2019-12-11T00:00:00"/>
    <s v="17-DIC-19"/>
    <n v="60"/>
    <d v="2020-02-09T00:00:00"/>
    <n v="-17"/>
    <n v="43"/>
    <n v="320"/>
    <n v="70.400000000000006"/>
    <n v="390.4"/>
    <n v="-5440"/>
    <n v="13760"/>
    <n v="1"/>
    <s v="10721 - Bonifico"/>
    <d v="2020-01-23T00:00:00"/>
    <n v="942"/>
    <m/>
    <s v="SAN. BANCO POPOLARE CC TESORERIA"/>
  </r>
  <r>
    <n v="1204441"/>
    <n v="90476"/>
    <x v="83"/>
    <s v="ACQ"/>
    <n v="145767"/>
    <d v="2019-12-05T00:00:00"/>
    <m/>
    <n v="889.52"/>
    <d v="2019-12-11T00:00:00"/>
    <s v="17-DIC-19"/>
    <n v="60"/>
    <d v="2020-02-09T00:00:00"/>
    <n v="-18"/>
    <n v="42"/>
    <n v="808.65"/>
    <n v="80.87"/>
    <n v="889.52"/>
    <n v="-14555.699999999999"/>
    <n v="33963.299999999996"/>
    <n v="1"/>
    <s v="10536 - Bonifico"/>
    <d v="2020-01-22T00:00:00"/>
    <n v="755"/>
    <m/>
    <s v="SAN. BANCO POPOLARE CC TESORERIA"/>
  </r>
  <r>
    <n v="1204442"/>
    <n v="96459"/>
    <x v="507"/>
    <s v="ACQ"/>
    <s v="129/2019"/>
    <d v="2019-12-05T00:00:00"/>
    <m/>
    <n v="305"/>
    <d v="2019-12-11T00:00:00"/>
    <s v="13-GEN-20"/>
    <n v="60"/>
    <d v="2020-02-09T00:00:00"/>
    <n v="-18"/>
    <n v="42"/>
    <n v="250"/>
    <n v="55"/>
    <n v="305"/>
    <n v="-4500"/>
    <n v="10500"/>
    <n v="1"/>
    <s v="10484 - Bonifico"/>
    <d v="2020-01-22T00:00:00"/>
    <n v="703"/>
    <m/>
    <s v="SAN. BANCO POPOLARE CC TESORERIA"/>
  </r>
  <r>
    <n v="1204443"/>
    <n v="22253"/>
    <x v="508"/>
    <s v="ACQ"/>
    <n v="9579335483"/>
    <d v="2019-12-05T00:00:00"/>
    <m/>
    <n v="71586.399999999994"/>
    <d v="2019-12-11T00:00:00"/>
    <s v="09-GEN-20"/>
    <n v="60"/>
    <d v="2020-02-09T00:00:00"/>
    <n v="-17"/>
    <n v="43"/>
    <n v="58677.38"/>
    <n v="12909.02"/>
    <n v="71586.399999999994"/>
    <n v="-997515.46"/>
    <n v="2523127.34"/>
    <n v="1"/>
    <s v="10676 - Bonifico"/>
    <d v="2020-01-23T00:00:00"/>
    <n v="897"/>
    <m/>
    <s v="SAN. BANCO POPOLARE CC TESORERIA"/>
  </r>
  <r>
    <n v="1204444"/>
    <n v="99607"/>
    <x v="67"/>
    <s v="ACQ"/>
    <n v="5732"/>
    <d v="2019-12-06T00:00:00"/>
    <m/>
    <n v="1064.22"/>
    <d v="2019-12-11T00:00:00"/>
    <s v="13-GEN-20"/>
    <n v="60"/>
    <d v="2020-02-09T00:00:00"/>
    <n v="-18"/>
    <n v="42"/>
    <n v="872.31"/>
    <n v="191.91"/>
    <n v="1064.22"/>
    <n v="-15701.579999999998"/>
    <n v="36637.019999999997"/>
    <n v="1"/>
    <s v="10614 - Bonifico"/>
    <d v="2020-01-22T00:00:00"/>
    <n v="833"/>
    <m/>
    <s v="SAN. BANCO POPOLARE CC TESORERIA"/>
  </r>
  <r>
    <n v="1204445"/>
    <n v="90127"/>
    <x v="192"/>
    <s v="ACQ"/>
    <n v="5302205800"/>
    <d v="2019-12-05T00:00:00"/>
    <m/>
    <n v="447.48"/>
    <d v="2019-12-11T00:00:00"/>
    <s v="17-DIC-19"/>
    <n v="60"/>
    <d v="2020-02-09T00:00:00"/>
    <n v="-18"/>
    <n v="42"/>
    <n v="406.8"/>
    <n v="40.68"/>
    <n v="447.48"/>
    <n v="-7322.4000000000005"/>
    <n v="17085.600000000002"/>
    <n v="1"/>
    <s v="10467 - Bonifico"/>
    <d v="2020-01-22T00:00:00"/>
    <n v="686"/>
    <m/>
    <s v="SAN. BANCO POPOLARE CC TESORERIA"/>
  </r>
  <r>
    <n v="1204446"/>
    <n v="92830"/>
    <x v="509"/>
    <s v="ACQ"/>
    <n v="931552122"/>
    <d v="2019-12-05T00:00:00"/>
    <m/>
    <n v="78.08"/>
    <d v="2019-12-11T00:00:00"/>
    <s v="02-GEN-20"/>
    <n v="60"/>
    <d v="2020-02-09T00:00:00"/>
    <n v="-17"/>
    <n v="43"/>
    <n v="64"/>
    <n v="14.08"/>
    <n v="78.08"/>
    <n v="-1088"/>
    <n v="2752"/>
    <n v="1"/>
    <s v="10694 - Bonifico"/>
    <d v="2020-01-23T00:00:00"/>
    <n v="915"/>
    <m/>
    <s v="SAN. BANCO POPOLARE CC TESORERIA"/>
  </r>
  <r>
    <n v="1204447"/>
    <n v="90944"/>
    <x v="323"/>
    <s v="ACQ"/>
    <s v="7779/S"/>
    <d v="2019-11-29T00:00:00"/>
    <m/>
    <n v="482.91"/>
    <d v="2019-12-11T00:00:00"/>
    <s v="17-DIC-19"/>
    <n v="60"/>
    <d v="2020-02-09T00:00:00"/>
    <n v="-17"/>
    <n v="43"/>
    <n v="395.83"/>
    <n v="87.08"/>
    <n v="482.91"/>
    <n v="-6729.11"/>
    <n v="17020.689999999999"/>
    <n v="1"/>
    <s v="10689 - Bonifico"/>
    <d v="2020-01-23T00:00:00"/>
    <n v="910"/>
    <m/>
    <s v="SAN. BANCO POPOLARE CC TESORERIA"/>
  </r>
  <r>
    <n v="1204448"/>
    <n v="98800"/>
    <x v="330"/>
    <s v="ACQ"/>
    <n v="2019038098"/>
    <d v="2019-12-06T00:00:00"/>
    <m/>
    <n v="237.27"/>
    <d v="2019-12-11T00:00:00"/>
    <s v="24-DIC-19"/>
    <n v="60"/>
    <d v="2020-02-09T00:00:00"/>
    <n v="-3"/>
    <n v="57"/>
    <n v="215.7"/>
    <n v="21.57"/>
    <n v="237.27"/>
    <n v="-647.09999999999991"/>
    <n v="12294.9"/>
    <n v="1"/>
    <s v="10776 - Bonifico"/>
    <d v="2020-02-06T00:00:00"/>
    <n v="1360"/>
    <m/>
    <s v="SAN. BANCO POPOLARE CC TESORERIA"/>
  </r>
  <r>
    <n v="1204449"/>
    <n v="90075"/>
    <x v="218"/>
    <s v="ACQ"/>
    <n v="192059031"/>
    <d v="2019-12-06T00:00:00"/>
    <m/>
    <n v="155.55000000000001"/>
    <d v="2019-12-11T00:00:00"/>
    <s v="02-GEN-20"/>
    <n v="60"/>
    <d v="2020-02-09T00:00:00"/>
    <n v="-18"/>
    <n v="42"/>
    <n v="127.5"/>
    <n v="28.05"/>
    <n v="155.55000000000001"/>
    <n v="-2295"/>
    <n v="5355"/>
    <n v="1"/>
    <s v="10473 - Bonifico"/>
    <d v="2020-01-22T00:00:00"/>
    <n v="692"/>
    <m/>
    <s v="SAN. BANCO POPOLARE CC TESORERIA"/>
  </r>
  <r>
    <n v="1204450"/>
    <n v="91477"/>
    <x v="7"/>
    <s v="ACQ"/>
    <n v="1025094984"/>
    <d v="2019-12-06T00:00:00"/>
    <m/>
    <n v="298.66000000000003"/>
    <d v="2019-12-11T00:00:00"/>
    <s v="02-GEN-20"/>
    <n v="60"/>
    <d v="2020-02-09T00:00:00"/>
    <n v="-17"/>
    <n v="43"/>
    <n v="244.8"/>
    <n v="53.86"/>
    <n v="298.66000000000003"/>
    <n v="-4161.6000000000004"/>
    <n v="10526.4"/>
    <n v="1"/>
    <s v="10619 - Bonifico"/>
    <d v="2020-01-23T00:00:00"/>
    <n v="840"/>
    <m/>
    <s v="SAN. BANCO POPOLARE CC TESORERIA"/>
  </r>
  <r>
    <n v="1204451"/>
    <n v="92021"/>
    <x v="31"/>
    <s v="ACQ"/>
    <n v="719054507"/>
    <d v="2019-12-05T00:00:00"/>
    <m/>
    <n v="12.1"/>
    <d v="2019-12-11T00:00:00"/>
    <s v="17-DIC-19"/>
    <n v="60"/>
    <d v="2020-02-09T00:00:00"/>
    <n v="-17"/>
    <n v="43"/>
    <n v="11"/>
    <n v="1.1000000000000001"/>
    <n v="12.1"/>
    <n v="-187"/>
    <n v="473"/>
    <n v="1"/>
    <s v="10709 - Bonifico"/>
    <d v="2020-01-23T00:00:00"/>
    <n v="930"/>
    <m/>
    <s v="SAN. BANCO POPOLARE CC TESORERIA"/>
  </r>
  <r>
    <n v="1204452"/>
    <n v="90075"/>
    <x v="218"/>
    <s v="ACQ"/>
    <n v="192059032"/>
    <d v="2019-12-06T00:00:00"/>
    <m/>
    <n v="19292.349999999999"/>
    <d v="2019-12-11T00:00:00"/>
    <s v="03-GEN-20"/>
    <n v="60"/>
    <d v="2020-02-09T00:00:00"/>
    <n v="-18"/>
    <n v="42"/>
    <n v="15813.4"/>
    <n v="3478.95"/>
    <n v="19292.349999999999"/>
    <n v="-284641.2"/>
    <n v="664162.79999999993"/>
    <n v="1"/>
    <s v="10473 - Bonifico"/>
    <d v="2020-01-22T00:00:00"/>
    <n v="692"/>
    <m/>
    <s v="SAN. BANCO POPOLARE CC TESORERIA"/>
  </r>
  <r>
    <n v="1204453"/>
    <n v="90075"/>
    <x v="218"/>
    <s v="ACQ"/>
    <n v="192059028"/>
    <d v="2019-12-06T00:00:00"/>
    <m/>
    <n v="546.55999999999995"/>
    <d v="2019-12-11T00:00:00"/>
    <s v="17-DIC-19"/>
    <n v="60"/>
    <d v="2020-02-09T00:00:00"/>
    <n v="-18"/>
    <n v="42"/>
    <n v="448"/>
    <n v="98.56"/>
    <n v="546.55999999999995"/>
    <n v="-8064"/>
    <n v="18816"/>
    <n v="1"/>
    <s v="10473 - Bonifico"/>
    <d v="2020-01-22T00:00:00"/>
    <n v="692"/>
    <m/>
    <s v="SAN. BANCO POPOLARE CC TESORERIA"/>
  </r>
  <r>
    <n v="1204454"/>
    <n v="94483"/>
    <x v="63"/>
    <s v="ACQ"/>
    <n v="94113379"/>
    <d v="2019-12-05T00:00:00"/>
    <m/>
    <n v="2801.88"/>
    <d v="2019-12-11T00:00:00"/>
    <s v="17-DIC-19"/>
    <n v="60"/>
    <d v="2020-02-09T00:00:00"/>
    <n v="-17"/>
    <n v="43"/>
    <n v="2547.16"/>
    <n v="254.72"/>
    <n v="2801.88"/>
    <n v="-43301.72"/>
    <n v="109527.87999999999"/>
    <n v="1"/>
    <s v="10685 - Bonifico"/>
    <d v="2020-01-23T00:00:00"/>
    <n v="906"/>
    <m/>
    <s v="SAN. BANCO POPOLARE CC TESORERIA"/>
  </r>
  <r>
    <n v="1204455"/>
    <n v="22766"/>
    <x v="209"/>
    <s v="ACQ"/>
    <n v="25981"/>
    <d v="2019-11-30T00:00:00"/>
    <m/>
    <n v="632.45000000000005"/>
    <d v="2019-12-11T00:00:00"/>
    <s v="16-DIC-19"/>
    <n v="60"/>
    <d v="2020-02-09T00:00:00"/>
    <n v="-18"/>
    <n v="42"/>
    <n v="518.4"/>
    <n v="114.05"/>
    <n v="632.45000000000005"/>
    <n v="-9331.1999999999989"/>
    <n v="21772.799999999999"/>
    <n v="1"/>
    <s v="10474 - Bonifico"/>
    <d v="2020-01-22T00:00:00"/>
    <n v="693"/>
    <m/>
    <s v="SAN. BANCO POPOLARE CC TESORERIA"/>
  </r>
  <r>
    <n v="1204456"/>
    <n v="97183"/>
    <x v="510"/>
    <s v="ACQ"/>
    <n v="45403"/>
    <d v="2019-12-05T00:00:00"/>
    <m/>
    <n v="39.6"/>
    <d v="2019-12-11T00:00:00"/>
    <s v="17-DIC-19"/>
    <n v="60"/>
    <d v="2020-02-09T00:00:00"/>
    <n v="-18"/>
    <n v="42"/>
    <n v="36"/>
    <n v="3.6"/>
    <n v="39.6"/>
    <n v="-648"/>
    <n v="1512"/>
    <n v="1"/>
    <s v="10452 - Bonifico"/>
    <d v="2020-01-22T00:00:00"/>
    <n v="671"/>
    <m/>
    <s v="SAN. BANCO POPOLARE CC TESORERIA"/>
  </r>
  <r>
    <n v="1204457"/>
    <n v="91407"/>
    <x v="511"/>
    <s v="ACQ"/>
    <n v="200055"/>
    <d v="2019-11-29T00:00:00"/>
    <m/>
    <n v="124.44"/>
    <d v="2019-12-11T00:00:00"/>
    <s v="17-DIC-19"/>
    <n v="60"/>
    <d v="2020-02-09T00:00:00"/>
    <n v="-17"/>
    <n v="43"/>
    <n v="102"/>
    <n v="22.44"/>
    <n v="124.44"/>
    <n v="-1734"/>
    <n v="4386"/>
    <n v="1"/>
    <s v="10640 - Bonifico"/>
    <d v="2020-01-23T00:00:00"/>
    <n v="861"/>
    <m/>
    <s v="SAN. BANCO POPOLARE CC TESORERIA"/>
  </r>
  <r>
    <n v="1204458"/>
    <n v="90544"/>
    <x v="21"/>
    <s v="ACQ"/>
    <n v="19170166"/>
    <d v="2019-12-05T00:00:00"/>
    <m/>
    <n v="446.52"/>
    <d v="2019-12-11T00:00:00"/>
    <d v="2020-02-12T00:00:00"/>
    <n v="60"/>
    <d v="2020-02-09T00:00:00"/>
    <n v="10"/>
    <n v="70"/>
    <n v="366"/>
    <n v="80.52"/>
    <n v="446.52"/>
    <n v="3660"/>
    <n v="25620"/>
    <n v="1"/>
    <s v="2048 - Bonifico"/>
    <d v="2020-02-19T00:00:00"/>
    <n v="2017"/>
    <m/>
    <s v="TERR. BANCO POPOLARE"/>
  </r>
  <r>
    <n v="1204459"/>
    <n v="95954"/>
    <x v="512"/>
    <s v="ACQ"/>
    <s v="AR12-19-7344"/>
    <d v="2019-11-29T00:00:00"/>
    <m/>
    <n v="1014.36"/>
    <d v="2019-12-11T00:00:00"/>
    <s v="24-DIC-19"/>
    <n v="60"/>
    <d v="2020-02-09T00:00:00"/>
    <n v="-17"/>
    <n v="43"/>
    <n v="937.8"/>
    <n v="76.56"/>
    <n v="1014.36"/>
    <n v="-15942.599999999999"/>
    <n v="40325.4"/>
    <n v="1"/>
    <s v="10651 - Bonifico"/>
    <d v="2020-01-23T00:00:00"/>
    <n v="872"/>
    <m/>
    <s v="SAN. BANCO POPOLARE CC TESORERIA"/>
  </r>
  <r>
    <n v="1204461"/>
    <n v="95752"/>
    <x v="235"/>
    <s v="ACQ"/>
    <n v="1056882495"/>
    <d v="2019-12-05T00:00:00"/>
    <m/>
    <n v="1123.2"/>
    <d v="2019-12-11T00:00:00"/>
    <s v="24-DIC-19"/>
    <n v="60"/>
    <d v="2020-02-09T00:00:00"/>
    <n v="-18"/>
    <n v="42"/>
    <n v="1080"/>
    <n v="43.2"/>
    <n v="1123.2"/>
    <n v="-19440"/>
    <n v="45360"/>
    <n v="1"/>
    <s v="10456 - Bonifico"/>
    <d v="2020-01-22T00:00:00"/>
    <n v="675"/>
    <m/>
    <s v="SAN. BANCO POPOLARE CC TESORERIA"/>
  </r>
  <r>
    <n v="1204462"/>
    <n v="90075"/>
    <x v="218"/>
    <s v="ACQ"/>
    <n v="192059029"/>
    <d v="2019-12-06T00:00:00"/>
    <m/>
    <n v="7344.4"/>
    <d v="2019-12-11T00:00:00"/>
    <s v="17-DIC-19"/>
    <n v="60"/>
    <d v="2020-02-09T00:00:00"/>
    <n v="-18"/>
    <n v="42"/>
    <n v="6020"/>
    <n v="1324.4"/>
    <n v="7344.4"/>
    <n v="-108360"/>
    <n v="252840"/>
    <n v="1"/>
    <s v="10473 - Bonifico"/>
    <d v="2020-01-22T00:00:00"/>
    <n v="692"/>
    <m/>
    <s v="SAN. BANCO POPOLARE CC TESORERIA"/>
  </r>
  <r>
    <n v="1204463"/>
    <n v="2913"/>
    <x v="349"/>
    <s v="ACQ"/>
    <n v="6100129520"/>
    <d v="2019-12-05T00:00:00"/>
    <m/>
    <n v="585.6"/>
    <d v="2019-12-11T00:00:00"/>
    <s v="17-DIC-19"/>
    <n v="60"/>
    <d v="2020-02-09T00:00:00"/>
    <n v="-17"/>
    <n v="43"/>
    <n v="480"/>
    <n v="105.6"/>
    <n v="585.6"/>
    <n v="-8160"/>
    <n v="20640"/>
    <n v="1"/>
    <s v="10648 - Bonifico"/>
    <d v="2020-01-23T00:00:00"/>
    <n v="869"/>
    <m/>
    <s v="SAN. BANCO POPOLARE CC TESORERIA"/>
  </r>
  <r>
    <n v="1204464"/>
    <n v="90544"/>
    <x v="21"/>
    <s v="ACQ"/>
    <n v="19170167"/>
    <d v="2019-12-05T00:00:00"/>
    <m/>
    <n v="104.63"/>
    <d v="2019-12-11T00:00:00"/>
    <d v="2020-02-12T00:00:00"/>
    <n v="60"/>
    <d v="2020-02-09T00:00:00"/>
    <n v="10"/>
    <n v="70"/>
    <n v="95.12"/>
    <n v="9.51"/>
    <n v="104.63"/>
    <n v="951.2"/>
    <n v="6658.4000000000005"/>
    <n v="1"/>
    <s v="11177 - Bonifico"/>
    <d v="2020-02-19T00:00:00"/>
    <n v="1926"/>
    <m/>
    <s v="SAN. BANCO POPOLARE CC TESORERIA"/>
  </r>
  <r>
    <n v="1204465"/>
    <n v="90944"/>
    <x v="323"/>
    <s v="ACQ"/>
    <s v="7780/S"/>
    <d v="2019-11-29T00:00:00"/>
    <m/>
    <n v="457.5"/>
    <d v="2019-12-11T00:00:00"/>
    <s v="17-DIC-19"/>
    <n v="60"/>
    <d v="2020-02-09T00:00:00"/>
    <n v="-17"/>
    <n v="43"/>
    <n v="375"/>
    <n v="82.5"/>
    <n v="457.5"/>
    <n v="-6375"/>
    <n v="16125"/>
    <n v="1"/>
    <s v="10689 - Bonifico"/>
    <d v="2020-01-23T00:00:00"/>
    <n v="910"/>
    <m/>
    <s v="SAN. BANCO POPOLARE CC TESORERIA"/>
  </r>
  <r>
    <n v="1204466"/>
    <n v="95752"/>
    <x v="235"/>
    <s v="ACQ"/>
    <n v="1056882496"/>
    <d v="2019-12-05T00:00:00"/>
    <m/>
    <n v="224.64"/>
    <d v="2019-12-11T00:00:00"/>
    <s v="24-DIC-19"/>
    <n v="60"/>
    <d v="2020-02-09T00:00:00"/>
    <n v="-18"/>
    <n v="42"/>
    <n v="216"/>
    <n v="8.64"/>
    <n v="224.64"/>
    <n v="-3888"/>
    <n v="9072"/>
    <n v="1"/>
    <s v="10456 - Bonifico"/>
    <d v="2020-01-22T00:00:00"/>
    <n v="675"/>
    <m/>
    <s v="SAN. BANCO POPOLARE CC TESORERIA"/>
  </r>
  <r>
    <n v="1204467"/>
    <n v="90111"/>
    <x v="513"/>
    <s v="ACQ"/>
    <n v="8301948251"/>
    <d v="2019-12-05T00:00:00"/>
    <m/>
    <n v="3315.68"/>
    <d v="2019-12-11T00:00:00"/>
    <s v="23-DIC-19"/>
    <n v="60"/>
    <d v="2020-02-09T00:00:00"/>
    <n v="1"/>
    <n v="61"/>
    <n v="3014.25"/>
    <n v="301.43"/>
    <n v="3315.68"/>
    <n v="3014.25"/>
    <n v="183869.25"/>
    <n v="1"/>
    <s v="11072 - Bonifico"/>
    <d v="2020-02-10T00:00:00"/>
    <n v="1665"/>
    <m/>
    <s v="SAN. BANCO POPOLARE CC TESORERIA"/>
  </r>
  <r>
    <n v="1204468"/>
    <n v="98671"/>
    <x v="221"/>
    <s v="ACQ"/>
    <n v="8500083051"/>
    <d v="2019-12-04T00:00:00"/>
    <m/>
    <n v="1174.1400000000001"/>
    <d v="2019-12-11T00:00:00"/>
    <s v="23-DIC-19"/>
    <n v="60"/>
    <d v="2020-02-09T00:00:00"/>
    <n v="-17"/>
    <n v="43"/>
    <n v="1067.4000000000001"/>
    <n v="106.74"/>
    <n v="1174.1400000000001"/>
    <n v="-18145.800000000003"/>
    <n v="45898.200000000004"/>
    <n v="1"/>
    <s v="10652 - Bonifico"/>
    <d v="2020-01-23T00:00:00"/>
    <n v="873"/>
    <m/>
    <s v="SAN. BANCO POPOLARE CC TESORERIA"/>
  </r>
  <r>
    <n v="1204469"/>
    <n v="96660"/>
    <x v="155"/>
    <s v="ACQ"/>
    <n v="27490"/>
    <d v="2019-12-02T00:00:00"/>
    <m/>
    <n v="495.32"/>
    <d v="2019-12-11T00:00:00"/>
    <s v="03-GEN-20"/>
    <n v="60"/>
    <d v="2020-02-09T00:00:00"/>
    <n v="-18"/>
    <n v="42"/>
    <n v="406"/>
    <n v="89.32"/>
    <n v="495.32"/>
    <n v="-7308"/>
    <n v="17052"/>
    <n v="1"/>
    <s v="10497 - Bonifico"/>
    <d v="2020-01-22T00:00:00"/>
    <n v="716"/>
    <m/>
    <s v="SAN. BANCO POPOLARE CC TESORERIA"/>
  </r>
  <r>
    <n v="1204470"/>
    <n v="94619"/>
    <x v="166"/>
    <s v="ACQ"/>
    <n v="2689048468"/>
    <d v="2019-12-06T00:00:00"/>
    <m/>
    <n v="3574.78"/>
    <d v="2019-12-11T00:00:00"/>
    <s v="24-DIC-19"/>
    <n v="60"/>
    <d v="2020-02-09T00:00:00"/>
    <n v="-18"/>
    <n v="42"/>
    <n v="3249.8"/>
    <n v="324.98"/>
    <n v="3574.78"/>
    <n v="-58496.4"/>
    <n v="136491.6"/>
    <n v="1"/>
    <s v="10491 - Bonifico"/>
    <d v="2020-01-22T00:00:00"/>
    <n v="710"/>
    <m/>
    <s v="SAN. BANCO POPOLARE CC TESORERIA"/>
  </r>
  <r>
    <n v="1204471"/>
    <n v="90074"/>
    <x v="191"/>
    <s v="ACQ"/>
    <n v="2019061222"/>
    <d v="2019-12-04T00:00:00"/>
    <m/>
    <n v="5490"/>
    <d v="2019-12-11T00:00:00"/>
    <s v="17-DIC-19"/>
    <n v="60"/>
    <d v="2020-02-09T00:00:00"/>
    <n v="-18"/>
    <n v="42"/>
    <n v="4500"/>
    <n v="990"/>
    <n v="5490"/>
    <n v="-81000"/>
    <n v="189000"/>
    <n v="1"/>
    <s v="10472 - Bonifico"/>
    <d v="2020-01-22T00:00:00"/>
    <n v="691"/>
    <m/>
    <s v="SAN. BANCO POPOLARE CC TESORERIA"/>
  </r>
  <r>
    <n v="1204472"/>
    <n v="99423"/>
    <x v="268"/>
    <s v="ACQ"/>
    <n v="9896707655"/>
    <d v="2019-12-05T00:00:00"/>
    <m/>
    <n v="21780.02"/>
    <d v="2019-12-11T00:00:00"/>
    <s v="23-DIC-19"/>
    <n v="60"/>
    <d v="2020-02-09T00:00:00"/>
    <n v="-17"/>
    <n v="43"/>
    <n v="19800.02"/>
    <n v="1980"/>
    <n v="21780.02"/>
    <n v="-336600.34"/>
    <n v="851400.86"/>
    <n v="1"/>
    <s v="10662 - Bonifico"/>
    <d v="2020-01-23T00:00:00"/>
    <n v="883"/>
    <m/>
    <s v="SAN. BANCO POPOLARE CC TESORERIA"/>
  </r>
  <r>
    <n v="1204473"/>
    <n v="97513"/>
    <x v="283"/>
    <s v="ACQ"/>
    <n v="1902051341"/>
    <d v="2019-12-05T00:00:00"/>
    <m/>
    <n v="8289.07"/>
    <d v="2019-12-11T00:00:00"/>
    <s v="23-DIC-19"/>
    <n v="60"/>
    <d v="2020-02-09T00:00:00"/>
    <n v="-18"/>
    <n v="42"/>
    <n v="7535.52"/>
    <n v="753.55"/>
    <n v="8289.07"/>
    <n v="-135639.36000000002"/>
    <n v="316491.84000000003"/>
    <n v="1"/>
    <s v="10503 - Bonifico"/>
    <d v="2020-01-22T00:00:00"/>
    <n v="722"/>
    <m/>
    <s v="SAN. BANCO POPOLARE CC TESORERIA"/>
  </r>
  <r>
    <n v="1204474"/>
    <n v="96420"/>
    <x v="514"/>
    <s v="ACQ"/>
    <s v="FS/5029"/>
    <d v="2019-12-02T00:00:00"/>
    <m/>
    <n v="110562.24000000001"/>
    <d v="2019-12-11T00:00:00"/>
    <s v="09-GEN-20"/>
    <n v="60"/>
    <d v="2020-02-09T00:00:00"/>
    <n v="-17"/>
    <n v="43"/>
    <n v="106309.85"/>
    <n v="4252.3900000000003"/>
    <n v="110562.24000000001"/>
    <n v="-1807267.4500000002"/>
    <n v="4571323.55"/>
    <n v="1"/>
    <s v="10696 - Bonifico"/>
    <d v="2020-01-23T00:00:00"/>
    <n v="917"/>
    <m/>
    <s v="SAN. BANCO POPOLARE CC TESORERIA"/>
  </r>
  <r>
    <n v="1204475"/>
    <n v="94483"/>
    <x v="63"/>
    <s v="ACQ"/>
    <n v="94113381"/>
    <d v="2019-12-05T00:00:00"/>
    <m/>
    <n v="40625.24"/>
    <d v="2019-12-11T00:00:00"/>
    <s v="24-DIC-19"/>
    <n v="60"/>
    <d v="2020-02-09T00:00:00"/>
    <n v="-17"/>
    <n v="43"/>
    <n v="36932.04"/>
    <n v="3693.2"/>
    <n v="40625.24"/>
    <n v="-627844.68000000005"/>
    <n v="1588077.72"/>
    <n v="1"/>
    <s v="10685 - Bonifico"/>
    <d v="2020-01-23T00:00:00"/>
    <n v="906"/>
    <m/>
    <s v="SAN. BANCO POPOLARE CC TESORERIA"/>
  </r>
  <r>
    <n v="1204476"/>
    <n v="22766"/>
    <x v="209"/>
    <s v="ACQ"/>
    <n v="25982"/>
    <d v="2019-11-30T00:00:00"/>
    <m/>
    <n v="2403.4"/>
    <d v="2019-12-11T00:00:00"/>
    <s v="23-DIC-19"/>
    <n v="60"/>
    <d v="2020-02-09T00:00:00"/>
    <n v="-18"/>
    <n v="42"/>
    <n v="1970"/>
    <n v="433.4"/>
    <n v="2403.4"/>
    <n v="-35460"/>
    <n v="82740"/>
    <n v="1"/>
    <s v="10474 - Bonifico"/>
    <d v="2020-01-22T00:00:00"/>
    <n v="693"/>
    <m/>
    <s v="SAN. BANCO POPOLARE CC TESORERIA"/>
  </r>
  <r>
    <n v="1204477"/>
    <n v="100677"/>
    <x v="515"/>
    <s v="ACQ"/>
    <s v="255/PA"/>
    <d v="2019-11-29T00:00:00"/>
    <m/>
    <n v="412.08"/>
    <d v="2019-12-11T00:00:00"/>
    <s v="08-GEN-20"/>
    <n v="60"/>
    <d v="2020-02-09T00:00:00"/>
    <n v="-18"/>
    <n v="42"/>
    <n v="337.77"/>
    <n v="74.31"/>
    <n v="412.08"/>
    <n v="-6079.86"/>
    <n v="14186.34"/>
    <n v="1"/>
    <s v="10543 - Bonifico"/>
    <d v="2020-01-22T00:00:00"/>
    <n v="762"/>
    <m/>
    <s v="SAN. BANCO POPOLARE CC TESORERIA"/>
  </r>
  <r>
    <n v="1204478"/>
    <n v="99517"/>
    <x v="506"/>
    <s v="ACQ"/>
    <n v="197615502"/>
    <d v="2019-12-05T00:00:00"/>
    <m/>
    <n v="390.4"/>
    <d v="2019-12-11T00:00:00"/>
    <s v="03-GEN-20"/>
    <n v="60"/>
    <d v="2020-02-09T00:00:00"/>
    <n v="-17"/>
    <n v="43"/>
    <n v="320"/>
    <n v="70.400000000000006"/>
    <n v="390.4"/>
    <n v="-5440"/>
    <n v="13760"/>
    <n v="1"/>
    <s v="10721 - Bonifico"/>
    <d v="2020-01-23T00:00:00"/>
    <n v="942"/>
    <m/>
    <s v="SAN. BANCO POPOLARE CC TESORERIA"/>
  </r>
  <r>
    <n v="1204479"/>
    <n v="99561"/>
    <x v="339"/>
    <s v="ACQ"/>
    <s v="309/PA"/>
    <d v="2019-12-05T00:00:00"/>
    <m/>
    <n v="113.46"/>
    <d v="2019-12-11T00:00:00"/>
    <s v="18-DIC-19"/>
    <n v="60"/>
    <d v="2020-02-09T00:00:00"/>
    <n v="-17"/>
    <n v="43"/>
    <n v="93"/>
    <n v="20.46"/>
    <n v="113.46"/>
    <n v="-1581"/>
    <n v="3999"/>
    <n v="1"/>
    <s v="10708 - Bonifico"/>
    <d v="2020-01-23T00:00:00"/>
    <n v="929"/>
    <m/>
    <s v="SAN. BANCO POPOLARE CC TESORERIA"/>
  </r>
  <r>
    <n v="1204480"/>
    <n v="22839"/>
    <x v="169"/>
    <s v="ACQ"/>
    <n v="25606603"/>
    <d v="2019-12-06T00:00:00"/>
    <m/>
    <n v="169.1"/>
    <d v="2019-12-11T00:00:00"/>
    <s v="23-DIC-19"/>
    <n v="60"/>
    <d v="2020-02-09T00:00:00"/>
    <n v="-17"/>
    <n v="43"/>
    <n v="162.6"/>
    <n v="6.5"/>
    <n v="169.1"/>
    <n v="-2764.2"/>
    <n v="6991.8"/>
    <n v="1"/>
    <s v="10702 - Bonifico"/>
    <d v="2020-01-23T00:00:00"/>
    <n v="923"/>
    <m/>
    <s v="SAN. BANCO POPOLARE CC TESORERIA"/>
  </r>
  <r>
    <n v="1204481"/>
    <n v="95074"/>
    <x v="503"/>
    <s v="ACQ"/>
    <s v="19PL026005"/>
    <d v="2019-12-06T00:00:00"/>
    <m/>
    <n v="586.82000000000005"/>
    <d v="2019-12-11T00:00:00"/>
    <s v="03-GEN-20"/>
    <n v="60"/>
    <d v="2020-02-09T00:00:00"/>
    <n v="-18"/>
    <n v="42"/>
    <n v="481"/>
    <n v="105.82"/>
    <n v="586.82000000000005"/>
    <n v="-8658"/>
    <n v="20202"/>
    <n v="1"/>
    <s v="10618 - Bonifico"/>
    <d v="2020-01-22T00:00:00"/>
    <n v="837"/>
    <m/>
    <s v="SAN. BANCO POPOLARE CC TESORERIA"/>
  </r>
  <r>
    <n v="1204483"/>
    <n v="91477"/>
    <x v="7"/>
    <s v="ACQ"/>
    <n v="1025094985"/>
    <d v="2019-12-06T00:00:00"/>
    <m/>
    <n v="1446.72"/>
    <d v="2019-12-11T00:00:00"/>
    <s v="14-GEN-20"/>
    <n v="60"/>
    <d v="2020-02-09T00:00:00"/>
    <n v="-17"/>
    <n v="43"/>
    <n v="1185.8399999999999"/>
    <n v="260.88"/>
    <n v="1446.72"/>
    <n v="-20159.28"/>
    <n v="50991.119999999995"/>
    <n v="1"/>
    <s v="10619 - Bonifico"/>
    <d v="2020-01-23T00:00:00"/>
    <n v="840"/>
    <m/>
    <s v="SAN. BANCO POPOLARE CC TESORERIA"/>
  </r>
  <r>
    <n v="1204484"/>
    <n v="90983"/>
    <x v="296"/>
    <s v="ACQ"/>
    <n v="2019000010084640"/>
    <d v="2019-12-06T00:00:00"/>
    <m/>
    <n v="5593.5"/>
    <d v="2019-12-11T00:00:00"/>
    <s v="17-DIC-19"/>
    <n v="60"/>
    <d v="2020-02-09T00:00:00"/>
    <n v="-17"/>
    <n v="43"/>
    <n v="5085"/>
    <n v="508.5"/>
    <n v="5593.5"/>
    <n v="-86445"/>
    <n v="218655"/>
    <n v="1"/>
    <s v="10631 - Bonifico"/>
    <d v="2020-01-23T00:00:00"/>
    <n v="852"/>
    <m/>
    <s v="SAN. BANCO POPOLARE CC TESORERIA"/>
  </r>
  <r>
    <n v="1204485"/>
    <n v="22839"/>
    <x v="169"/>
    <s v="ACQ"/>
    <n v="25606531"/>
    <d v="2019-12-06T00:00:00"/>
    <m/>
    <n v="131.04"/>
    <d v="2019-12-11T00:00:00"/>
    <s v="20-DIC-19"/>
    <n v="60"/>
    <d v="2020-02-09T00:00:00"/>
    <n v="-17"/>
    <n v="43"/>
    <n v="126"/>
    <n v="5.04"/>
    <n v="131.04"/>
    <n v="-2142"/>
    <n v="5418"/>
    <n v="1"/>
    <s v="10702 - Bonifico"/>
    <d v="2020-01-23T00:00:00"/>
    <n v="923"/>
    <m/>
    <s v="SAN. BANCO POPOLARE CC TESORERIA"/>
  </r>
  <r>
    <n v="1204486"/>
    <n v="90718"/>
    <x v="199"/>
    <s v="ACQ"/>
    <n v="1020486165"/>
    <d v="2019-12-03T00:00:00"/>
    <m/>
    <n v="11136.36"/>
    <d v="2019-12-11T00:00:00"/>
    <s v="16-DIC-19"/>
    <n v="60"/>
    <d v="2020-02-09T00:00:00"/>
    <n v="-18"/>
    <n v="42"/>
    <n v="10123.959999999999"/>
    <n v="1012.4"/>
    <n v="11136.36"/>
    <n v="-182231.27999999997"/>
    <n v="425206.31999999995"/>
    <n v="1"/>
    <s v="10463 - Bonifico"/>
    <d v="2020-01-22T00:00:00"/>
    <n v="682"/>
    <m/>
    <s v="SAN. BANCO POPOLARE CC TESORERIA"/>
  </r>
  <r>
    <n v="1204487"/>
    <n v="22253"/>
    <x v="508"/>
    <s v="ACQ"/>
    <n v="9579335797"/>
    <d v="2019-12-06T00:00:00"/>
    <m/>
    <n v="3482.86"/>
    <d v="2019-12-11T00:00:00"/>
    <s v="17-DIC-19"/>
    <n v="60"/>
    <d v="2020-02-09T00:00:00"/>
    <n v="-17"/>
    <n v="43"/>
    <n v="2854.8"/>
    <n v="628.05999999999995"/>
    <n v="3482.86"/>
    <n v="-48531.600000000006"/>
    <n v="122756.40000000001"/>
    <n v="1"/>
    <s v="10676 - Bonifico"/>
    <d v="2020-01-23T00:00:00"/>
    <n v="897"/>
    <m/>
    <s v="SAN. BANCO POPOLARE CC TESORERIA"/>
  </r>
  <r>
    <n v="1204488"/>
    <n v="97609"/>
    <x v="335"/>
    <s v="ACQ"/>
    <n v="3006698981"/>
    <d v="2019-12-05T00:00:00"/>
    <m/>
    <n v="18.3"/>
    <d v="2019-12-11T00:00:00"/>
    <s v="17-DIC-19"/>
    <n v="60"/>
    <d v="2020-02-09T00:00:00"/>
    <n v="-18"/>
    <n v="42"/>
    <n v="15"/>
    <n v="3.3"/>
    <n v="18.3"/>
    <n v="-270"/>
    <n v="630"/>
    <n v="1"/>
    <s v="10512 - Bonifico"/>
    <d v="2020-01-22T00:00:00"/>
    <n v="731"/>
    <m/>
    <s v="SAN. BANCO POPOLARE CC TESORERIA"/>
  </r>
  <r>
    <n v="1204489"/>
    <n v="97609"/>
    <x v="335"/>
    <s v="ACQ"/>
    <n v="3006698978"/>
    <d v="2019-12-05T00:00:00"/>
    <m/>
    <n v="18.3"/>
    <d v="2019-12-11T00:00:00"/>
    <s v="03-GEN-20"/>
    <n v="60"/>
    <d v="2020-02-09T00:00:00"/>
    <n v="-18"/>
    <n v="42"/>
    <n v="15"/>
    <n v="3.3"/>
    <n v="18.3"/>
    <n v="-270"/>
    <n v="630"/>
    <n v="1"/>
    <s v="10512 - Bonifico"/>
    <d v="2020-01-22T00:00:00"/>
    <n v="731"/>
    <m/>
    <s v="SAN. BANCO POPOLARE CC TESORERIA"/>
  </r>
  <r>
    <n v="1204490"/>
    <n v="90127"/>
    <x v="192"/>
    <s v="ACQ"/>
    <n v="5302206178"/>
    <d v="2019-12-06T00:00:00"/>
    <m/>
    <n v="1869.67"/>
    <d v="2019-12-11T00:00:00"/>
    <s v="17-DIC-19"/>
    <n v="60"/>
    <d v="2020-02-09T00:00:00"/>
    <n v="-18"/>
    <n v="42"/>
    <n v="1699.7"/>
    <n v="169.97"/>
    <n v="1869.67"/>
    <n v="-30594.600000000002"/>
    <n v="71387.400000000009"/>
    <n v="1"/>
    <s v="10467 - Bonifico"/>
    <d v="2020-01-22T00:00:00"/>
    <n v="686"/>
    <m/>
    <s v="SAN. BANCO POPOLARE CC TESORERIA"/>
  </r>
  <r>
    <n v="1204491"/>
    <n v="99244"/>
    <x v="516"/>
    <s v="ACQ"/>
    <s v="FIPADB-2019-759835"/>
    <d v="2019-12-04T00:00:00"/>
    <m/>
    <n v="82.35"/>
    <d v="2019-12-11T00:00:00"/>
    <s v="19-DIC-19"/>
    <n v="60"/>
    <d v="2020-02-09T00:00:00"/>
    <n v="-18"/>
    <n v="42"/>
    <n v="67.5"/>
    <n v="14.85"/>
    <n v="82.35"/>
    <n v="-1215"/>
    <n v="2835"/>
    <n v="1"/>
    <s v="10558 - Bonifico"/>
    <d v="2020-01-22T00:00:00"/>
    <n v="777"/>
    <m/>
    <s v="SAN. BANCO POPOLARE CC TESORERIA"/>
  </r>
  <r>
    <n v="1204492"/>
    <n v="90513"/>
    <x v="517"/>
    <s v="ACQ"/>
    <s v="297/PA"/>
    <d v="2019-11-28T00:00:00"/>
    <m/>
    <n v="1122.4000000000001"/>
    <d v="2019-12-11T00:00:00"/>
    <s v="17-DIC-19"/>
    <n v="60"/>
    <d v="2020-02-09T00:00:00"/>
    <n v="-18"/>
    <n v="42"/>
    <n v="920"/>
    <n v="202.4"/>
    <n v="1122.4000000000001"/>
    <n v="-16560"/>
    <n v="38640"/>
    <n v="1"/>
    <s v="10483 - Bonifico"/>
    <d v="2020-01-22T00:00:00"/>
    <n v="702"/>
    <m/>
    <s v="SAN. BANCO POPOLARE CC TESORERIA"/>
  </r>
  <r>
    <n v="1204493"/>
    <n v="98276"/>
    <x v="444"/>
    <s v="ACQ"/>
    <n v="1060006364"/>
    <d v="2019-12-06T00:00:00"/>
    <m/>
    <n v="10985.48"/>
    <d v="2019-12-11T00:00:00"/>
    <s v="24-DIC-19"/>
    <n v="60"/>
    <d v="2020-02-09T00:00:00"/>
    <n v="-17"/>
    <n v="43"/>
    <n v="9986.7999999999993"/>
    <n v="998.68"/>
    <n v="10985.48"/>
    <n v="-169775.59999999998"/>
    <n v="429432.39999999997"/>
    <n v="1"/>
    <s v="10717 - Bonifico"/>
    <d v="2020-01-23T00:00:00"/>
    <n v="938"/>
    <m/>
    <s v="SAN. BANCO POPOLARE CC TESORERIA"/>
  </r>
  <r>
    <n v="1204494"/>
    <n v="91477"/>
    <x v="7"/>
    <s v="ACQ"/>
    <n v="1025094986"/>
    <d v="2019-12-06T00:00:00"/>
    <m/>
    <n v="4.88"/>
    <d v="2019-12-11T00:00:00"/>
    <s v="02-GEN-20"/>
    <n v="60"/>
    <d v="2020-02-09T00:00:00"/>
    <n v="-17"/>
    <n v="43"/>
    <n v="4"/>
    <n v="0.88"/>
    <n v="4.88"/>
    <n v="-68"/>
    <n v="172"/>
    <n v="1"/>
    <s v="10619 - Bonifico"/>
    <d v="2020-01-23T00:00:00"/>
    <n v="840"/>
    <m/>
    <s v="SAN. BANCO POPOLARE CC TESORERIA"/>
  </r>
  <r>
    <n v="1204495"/>
    <n v="92021"/>
    <x v="31"/>
    <s v="ACQ"/>
    <n v="719054748"/>
    <d v="2019-12-06T00:00:00"/>
    <m/>
    <n v="214.28"/>
    <d v="2019-12-11T00:00:00"/>
    <s v="24-DIC-19"/>
    <n v="60"/>
    <d v="2020-02-09T00:00:00"/>
    <n v="-17"/>
    <n v="43"/>
    <n v="194.8"/>
    <n v="19.48"/>
    <n v="214.28"/>
    <n v="-3311.6000000000004"/>
    <n v="8376.4"/>
    <n v="1"/>
    <s v="10709 - Bonifico"/>
    <d v="2020-01-23T00:00:00"/>
    <n v="930"/>
    <m/>
    <s v="SAN. BANCO POPOLARE CC TESORERIA"/>
  </r>
  <r>
    <n v="1204496"/>
    <n v="90507"/>
    <x v="4"/>
    <s v="ACQ"/>
    <n v="6759361978"/>
    <d v="2019-12-06T00:00:00"/>
    <m/>
    <n v="145787.24"/>
    <d v="2019-12-11T00:00:00"/>
    <s v="24-DIC-19"/>
    <n v="60"/>
    <d v="2020-02-09T00:00:00"/>
    <n v="-17"/>
    <n v="43"/>
    <n v="132533.85"/>
    <n v="13253.39"/>
    <n v="145787.24"/>
    <n v="-2253075.4500000002"/>
    <n v="5698955.5499999998"/>
    <n v="1"/>
    <s v="10677 - Bonifico"/>
    <d v="2020-01-23T00:00:00"/>
    <n v="898"/>
    <m/>
    <s v="SAN. BANCO POPOLARE CC TESORERIA"/>
  </r>
  <r>
    <n v="1204497"/>
    <n v="90074"/>
    <x v="191"/>
    <s v="ACQ"/>
    <n v="2019060725"/>
    <d v="2019-12-04T00:00:00"/>
    <m/>
    <n v="14030"/>
    <d v="2019-12-11T00:00:00"/>
    <s v="17-DIC-19"/>
    <n v="60"/>
    <d v="2020-02-09T00:00:00"/>
    <n v="-18"/>
    <n v="42"/>
    <n v="11500"/>
    <n v="2530"/>
    <n v="14030"/>
    <n v="-207000"/>
    <n v="483000"/>
    <n v="1"/>
    <s v="10472 - Bonifico"/>
    <d v="2020-01-22T00:00:00"/>
    <n v="691"/>
    <m/>
    <s v="SAN. BANCO POPOLARE CC TESORERIA"/>
  </r>
  <r>
    <n v="1204498"/>
    <n v="21952"/>
    <x v="127"/>
    <s v="ACQ"/>
    <n v="2202000384"/>
    <d v="2019-12-06T00:00:00"/>
    <m/>
    <n v="68.33"/>
    <d v="2019-12-11T00:00:00"/>
    <s v="17-DIC-19"/>
    <n v="60"/>
    <d v="2020-02-09T00:00:00"/>
    <n v="-19"/>
    <n v="41"/>
    <n v="65.7"/>
    <n v="2.63"/>
    <n v="68.33"/>
    <n v="-1248.3"/>
    <n v="2693.7000000000003"/>
    <n v="1"/>
    <s v="1990 - Bonifico"/>
    <d v="2020-01-21T00:00:00"/>
    <n v="642"/>
    <m/>
    <s v="TERR. BANCO POPOLARE"/>
  </r>
  <r>
    <n v="1204499"/>
    <n v="91498"/>
    <x v="518"/>
    <s v="ACQ"/>
    <s v="2893/PA"/>
    <d v="2019-11-30T00:00:00"/>
    <m/>
    <n v="224.48"/>
    <d v="2019-12-11T00:00:00"/>
    <s v="10-GEN-20"/>
    <n v="60"/>
    <d v="2020-02-09T00:00:00"/>
    <n v="-18"/>
    <n v="42"/>
    <n v="184"/>
    <n v="40.479999999999997"/>
    <n v="224.48"/>
    <n v="-3312"/>
    <n v="7728"/>
    <n v="1"/>
    <s v="10515 - Bonifico"/>
    <d v="2020-01-22T00:00:00"/>
    <n v="734"/>
    <m/>
    <s v="SAN. BANCO POPOLARE CC TESORERIA"/>
  </r>
  <r>
    <n v="1204500"/>
    <n v="90507"/>
    <x v="4"/>
    <s v="ACQ"/>
    <n v="6759361979"/>
    <d v="2019-12-06T00:00:00"/>
    <m/>
    <n v="25112.65"/>
    <d v="2019-12-11T00:00:00"/>
    <s v="24-DIC-19"/>
    <n v="60"/>
    <d v="2020-02-09T00:00:00"/>
    <n v="-17"/>
    <n v="43"/>
    <n v="22829.68"/>
    <n v="2282.9699999999998"/>
    <n v="25112.65"/>
    <n v="-388104.56"/>
    <n v="981676.24"/>
    <n v="1"/>
    <s v="10677 - Bonifico"/>
    <d v="2020-01-23T00:00:00"/>
    <n v="898"/>
    <m/>
    <s v="SAN. BANCO POPOLARE CC TESORERIA"/>
  </r>
  <r>
    <n v="1204501"/>
    <n v="90031"/>
    <x v="130"/>
    <s v="ACQ"/>
    <n v="1190242219"/>
    <d v="2019-12-06T00:00:00"/>
    <m/>
    <n v="6.5"/>
    <d v="2019-12-11T00:00:00"/>
    <s v="17-DIC-19"/>
    <n v="60"/>
    <d v="2020-02-09T00:00:00"/>
    <n v="-18"/>
    <n v="42"/>
    <n v="5.91"/>
    <n v="0.59"/>
    <n v="6.5"/>
    <n v="-106.38"/>
    <n v="248.22"/>
    <n v="1"/>
    <s v="10435 - Bonifico"/>
    <d v="2020-01-22T00:00:00"/>
    <n v="654"/>
    <m/>
    <s v="SAN. BANCO POPOLARE CC TESORERIA"/>
  </r>
  <r>
    <n v="1204502"/>
    <n v="21952"/>
    <x v="127"/>
    <s v="ACQ"/>
    <n v="2202000385"/>
    <d v="2019-12-06T00:00:00"/>
    <m/>
    <n v="45.55"/>
    <d v="2019-12-11T00:00:00"/>
    <s v="03-GEN-20"/>
    <n v="60"/>
    <d v="2020-02-09T00:00:00"/>
    <n v="-19"/>
    <n v="41"/>
    <n v="43.8"/>
    <n v="1.75"/>
    <n v="45.55"/>
    <n v="-832.19999999999993"/>
    <n v="1795.8"/>
    <n v="1"/>
    <s v="1990 - Bonifico"/>
    <d v="2020-01-21T00:00:00"/>
    <n v="642"/>
    <m/>
    <s v="TERR. BANCO POPOLARE"/>
  </r>
  <r>
    <n v="1204503"/>
    <n v="94483"/>
    <x v="63"/>
    <s v="ACQ"/>
    <n v="94113380"/>
    <d v="2019-12-05T00:00:00"/>
    <m/>
    <n v="1200.8"/>
    <d v="2019-12-11T00:00:00"/>
    <s v="17-DIC-19"/>
    <n v="60"/>
    <d v="2020-02-09T00:00:00"/>
    <n v="-17"/>
    <n v="43"/>
    <n v="1091.6400000000001"/>
    <n v="109.16"/>
    <n v="1200.8"/>
    <n v="-18557.88"/>
    <n v="46940.520000000004"/>
    <n v="1"/>
    <s v="10685 - Bonifico"/>
    <d v="2020-01-23T00:00:00"/>
    <n v="906"/>
    <m/>
    <s v="SAN. BANCO POPOLARE CC TESORERIA"/>
  </r>
  <r>
    <n v="1204504"/>
    <n v="90074"/>
    <x v="191"/>
    <s v="ACQ"/>
    <n v="2019060701"/>
    <d v="2019-12-04T00:00:00"/>
    <m/>
    <n v="3050"/>
    <d v="2019-12-11T00:00:00"/>
    <s v="17-DIC-19"/>
    <n v="60"/>
    <d v="2020-02-09T00:00:00"/>
    <n v="-18"/>
    <n v="42"/>
    <n v="2500"/>
    <n v="550"/>
    <n v="3050"/>
    <n v="-45000"/>
    <n v="105000"/>
    <n v="1"/>
    <s v="10472 - Bonifico"/>
    <d v="2020-01-22T00:00:00"/>
    <n v="691"/>
    <m/>
    <s v="SAN. BANCO POPOLARE CC TESORERIA"/>
  </r>
  <r>
    <n v="1204505"/>
    <n v="2444"/>
    <x v="264"/>
    <s v="ACQ"/>
    <n v="665442"/>
    <d v="2019-12-05T00:00:00"/>
    <m/>
    <n v="614.88"/>
    <d v="2019-12-11T00:00:00"/>
    <s v="17-DIC-19"/>
    <n v="60"/>
    <d v="2020-02-09T00:00:00"/>
    <n v="-18"/>
    <n v="42"/>
    <n v="504"/>
    <n v="110.88"/>
    <n v="614.88"/>
    <n v="-9072"/>
    <n v="21168"/>
    <n v="1"/>
    <s v="10495 - Bonifico"/>
    <d v="2020-01-22T00:00:00"/>
    <n v="714"/>
    <m/>
    <s v="SAN. BANCO POPOLARE CC TESORERIA"/>
  </r>
  <r>
    <n v="1204506"/>
    <n v="96876"/>
    <x v="43"/>
    <s v="ACQ"/>
    <n v="740696279"/>
    <d v="2019-12-06T00:00:00"/>
    <m/>
    <n v="43.92"/>
    <d v="2019-12-11T00:00:00"/>
    <s v="17-DIC-19"/>
    <n v="60"/>
    <d v="2020-02-09T00:00:00"/>
    <n v="-18"/>
    <n v="42"/>
    <n v="36"/>
    <n v="7.92"/>
    <n v="43.92"/>
    <n v="-648"/>
    <n v="1512"/>
    <n v="1"/>
    <s v="10554 - Bonifico"/>
    <d v="2020-01-22T00:00:00"/>
    <n v="773"/>
    <m/>
    <s v="SAN. BANCO POPOLARE CC TESORERIA"/>
  </r>
  <r>
    <n v="1204507"/>
    <n v="90074"/>
    <x v="191"/>
    <s v="ACQ"/>
    <n v="2019061161"/>
    <d v="2019-12-04T00:00:00"/>
    <m/>
    <n v="2745"/>
    <d v="2019-12-11T00:00:00"/>
    <s v="17-DIC-19"/>
    <n v="60"/>
    <d v="2020-02-09T00:00:00"/>
    <n v="-18"/>
    <n v="42"/>
    <n v="2250"/>
    <n v="495"/>
    <n v="2745"/>
    <n v="-40500"/>
    <n v="94500"/>
    <n v="1"/>
    <s v="10472 - Bonifico"/>
    <d v="2020-01-22T00:00:00"/>
    <n v="691"/>
    <m/>
    <s v="SAN. BANCO POPOLARE CC TESORERIA"/>
  </r>
  <r>
    <n v="1204508"/>
    <n v="99516"/>
    <x v="519"/>
    <s v="ACQ"/>
    <s v="467/PA"/>
    <d v="2019-11-30T00:00:00"/>
    <m/>
    <n v="431.88"/>
    <d v="2019-12-11T00:00:00"/>
    <s v="17-DIC-19"/>
    <n v="60"/>
    <d v="2020-02-09T00:00:00"/>
    <n v="-18"/>
    <n v="42"/>
    <n v="354"/>
    <n v="77.88"/>
    <n v="431.88"/>
    <n v="-6372"/>
    <n v="14868"/>
    <n v="1"/>
    <s v="10584 - Bonifico"/>
    <d v="2020-01-22T00:00:00"/>
    <n v="803"/>
    <m/>
    <s v="SAN. BANCO POPOLARE CC TESORERIA"/>
  </r>
  <r>
    <n v="1204509"/>
    <n v="99516"/>
    <x v="519"/>
    <s v="ACQ"/>
    <s v="466/PA"/>
    <d v="2019-11-30T00:00:00"/>
    <m/>
    <n v="2159.4"/>
    <d v="2019-12-11T00:00:00"/>
    <s v="17-DIC-19"/>
    <n v="60"/>
    <d v="2020-02-09T00:00:00"/>
    <n v="-18"/>
    <n v="42"/>
    <n v="1770"/>
    <n v="389.4"/>
    <n v="2159.4"/>
    <n v="-31860"/>
    <n v="74340"/>
    <n v="1"/>
    <s v="10584 - Bonifico"/>
    <d v="2020-01-22T00:00:00"/>
    <n v="803"/>
    <m/>
    <s v="SAN. BANCO POPOLARE CC TESORERIA"/>
  </r>
  <r>
    <n v="1204510"/>
    <n v="90074"/>
    <x v="191"/>
    <s v="ACQ"/>
    <n v="2019061296"/>
    <d v="2019-12-04T00:00:00"/>
    <m/>
    <n v="10980"/>
    <d v="2019-12-11T00:00:00"/>
    <s v="17-DIC-19"/>
    <n v="60"/>
    <d v="2020-02-09T00:00:00"/>
    <n v="-18"/>
    <n v="42"/>
    <n v="9000"/>
    <n v="1980"/>
    <n v="10980"/>
    <n v="-162000"/>
    <n v="378000"/>
    <n v="1"/>
    <s v="10472 - Bonifico"/>
    <d v="2020-01-22T00:00:00"/>
    <n v="691"/>
    <m/>
    <s v="SAN. BANCO POPOLARE CC TESORERIA"/>
  </r>
  <r>
    <n v="1204511"/>
    <n v="90074"/>
    <x v="191"/>
    <s v="ACQ"/>
    <n v="2019061162"/>
    <d v="2019-12-04T00:00:00"/>
    <m/>
    <n v="8132.07"/>
    <d v="2019-12-11T00:00:00"/>
    <s v="17-DIC-19"/>
    <n v="60"/>
    <d v="2020-02-09T00:00:00"/>
    <n v="-18"/>
    <n v="42"/>
    <n v="6665.63"/>
    <n v="1466.44"/>
    <n v="8132.07"/>
    <n v="-119981.34"/>
    <n v="279956.46000000002"/>
    <n v="1"/>
    <s v="10472 - Bonifico"/>
    <d v="2020-01-22T00:00:00"/>
    <n v="691"/>
    <m/>
    <s v="SAN. BANCO POPOLARE CC TESORERIA"/>
  </r>
  <r>
    <n v="1204512"/>
    <n v="90075"/>
    <x v="218"/>
    <s v="ACQ"/>
    <n v="192059033"/>
    <d v="2019-12-06T00:00:00"/>
    <m/>
    <n v="8509.5"/>
    <d v="2019-12-11T00:00:00"/>
    <s v="03-GEN-20"/>
    <n v="60"/>
    <d v="2020-02-09T00:00:00"/>
    <n v="-18"/>
    <n v="42"/>
    <n v="6975"/>
    <n v="1534.5"/>
    <n v="8509.5"/>
    <n v="-125550"/>
    <n v="292950"/>
    <n v="1"/>
    <s v="10473 - Bonifico"/>
    <d v="2020-01-22T00:00:00"/>
    <n v="692"/>
    <m/>
    <s v="SAN. BANCO POPOLARE CC TESORERIA"/>
  </r>
  <r>
    <n v="1204513"/>
    <n v="22839"/>
    <x v="169"/>
    <s v="ACQ"/>
    <n v="25606715"/>
    <d v="2019-12-06T00:00:00"/>
    <m/>
    <n v="189.45"/>
    <d v="2019-12-11T00:00:00"/>
    <s v="20-DIC-19"/>
    <n v="60"/>
    <d v="2020-02-09T00:00:00"/>
    <n v="-17"/>
    <n v="43"/>
    <n v="182.16"/>
    <n v="7.29"/>
    <n v="189.45"/>
    <n v="-3096.72"/>
    <n v="7832.88"/>
    <n v="1"/>
    <s v="10702 - Bonifico"/>
    <d v="2020-01-23T00:00:00"/>
    <n v="923"/>
    <m/>
    <s v="SAN. BANCO POPOLARE CC TESORERIA"/>
  </r>
  <r>
    <n v="1204514"/>
    <n v="100225"/>
    <x v="418"/>
    <s v="ACQ"/>
    <n v="6712"/>
    <d v="2019-11-30T00:00:00"/>
    <m/>
    <n v="667.71"/>
    <d v="2019-12-11T00:00:00"/>
    <s v="19-DIC-19"/>
    <n v="60"/>
    <d v="2020-02-09T00:00:00"/>
    <n v="-17"/>
    <n v="43"/>
    <n v="547.29999999999995"/>
    <n v="120.41"/>
    <n v="667.71"/>
    <n v="-9304.0999999999985"/>
    <n v="23533.899999999998"/>
    <n v="1"/>
    <s v="10723 - Bonifico"/>
    <d v="2020-01-23T00:00:00"/>
    <n v="944"/>
    <m/>
    <s v="SAN. BANCO POPOLARE CC TESORERIA"/>
  </r>
  <r>
    <n v="1204515"/>
    <n v="22839"/>
    <x v="169"/>
    <s v="ACQ"/>
    <n v="25606604"/>
    <d v="2019-12-06T00:00:00"/>
    <m/>
    <n v="124.8"/>
    <d v="2019-12-11T00:00:00"/>
    <s v="23-DIC-19"/>
    <n v="60"/>
    <d v="2020-02-09T00:00:00"/>
    <n v="-17"/>
    <n v="43"/>
    <n v="120"/>
    <n v="4.8"/>
    <n v="124.8"/>
    <n v="-2040"/>
    <n v="5160"/>
    <n v="1"/>
    <s v="10702 - Bonifico"/>
    <d v="2020-01-23T00:00:00"/>
    <n v="923"/>
    <m/>
    <s v="SAN. BANCO POPOLARE CC TESORERIA"/>
  </r>
  <r>
    <n v="1204516"/>
    <n v="22839"/>
    <x v="169"/>
    <s v="ACQ"/>
    <n v="25606561"/>
    <d v="2019-12-06T00:00:00"/>
    <m/>
    <n v="89.86"/>
    <d v="2019-12-11T00:00:00"/>
    <s v="20-DIC-19"/>
    <n v="60"/>
    <d v="2020-02-09T00:00:00"/>
    <n v="-17"/>
    <n v="43"/>
    <n v="86.4"/>
    <n v="3.46"/>
    <n v="89.86"/>
    <n v="-1468.8000000000002"/>
    <n v="3715.2000000000003"/>
    <n v="1"/>
    <s v="10702 - Bonifico"/>
    <d v="2020-01-23T00:00:00"/>
    <n v="923"/>
    <m/>
    <s v="SAN. BANCO POPOLARE CC TESORERIA"/>
  </r>
  <r>
    <n v="1204517"/>
    <n v="22839"/>
    <x v="169"/>
    <s v="ACQ"/>
    <n v="25606567"/>
    <d v="2019-12-06T00:00:00"/>
    <m/>
    <n v="451.78"/>
    <d v="2019-12-11T00:00:00"/>
    <s v="23-DIC-19"/>
    <n v="60"/>
    <d v="2020-02-09T00:00:00"/>
    <n v="-17"/>
    <n v="43"/>
    <n v="434.4"/>
    <n v="17.38"/>
    <n v="451.78"/>
    <n v="-7384.7999999999993"/>
    <n v="18679.2"/>
    <n v="1"/>
    <s v="10702 - Bonifico"/>
    <d v="2020-01-23T00:00:00"/>
    <n v="923"/>
    <m/>
    <s v="SAN. BANCO POPOLARE CC TESORERIA"/>
  </r>
  <r>
    <n v="1204518"/>
    <n v="22839"/>
    <x v="169"/>
    <s v="ACQ"/>
    <n v="25606554"/>
    <d v="2019-12-06T00:00:00"/>
    <m/>
    <n v="479.23"/>
    <d v="2019-12-11T00:00:00"/>
    <s v="20-DIC-19"/>
    <n v="60"/>
    <d v="2020-02-09T00:00:00"/>
    <n v="-17"/>
    <n v="43"/>
    <n v="460.8"/>
    <n v="18.43"/>
    <n v="479.23"/>
    <n v="-7833.6"/>
    <n v="19814.400000000001"/>
    <n v="1"/>
    <s v="10702 - Bonifico"/>
    <d v="2020-01-23T00:00:00"/>
    <n v="923"/>
    <m/>
    <s v="SAN. BANCO POPOLARE CC TESORERIA"/>
  </r>
  <r>
    <n v="1204519"/>
    <n v="99244"/>
    <x v="516"/>
    <s v="ACQ"/>
    <s v="FIPADB-2019-759834"/>
    <d v="2019-12-04T00:00:00"/>
    <m/>
    <n v="104.92"/>
    <d v="2019-12-11T00:00:00"/>
    <s v="19-DIC-19"/>
    <n v="60"/>
    <d v="2020-02-09T00:00:00"/>
    <n v="-18"/>
    <n v="42"/>
    <n v="86"/>
    <n v="18.920000000000002"/>
    <n v="104.92"/>
    <n v="-1548"/>
    <n v="3612"/>
    <n v="1"/>
    <s v="10558 - Bonifico"/>
    <d v="2020-01-22T00:00:00"/>
    <n v="777"/>
    <m/>
    <s v="SAN. BANCO POPOLARE CC TESORERIA"/>
  </r>
  <r>
    <n v="1204520"/>
    <n v="21952"/>
    <x v="127"/>
    <s v="ACQ"/>
    <n v="2192084750"/>
    <d v="2019-12-05T00:00:00"/>
    <m/>
    <n v="1024.8"/>
    <d v="2019-12-11T00:00:00"/>
    <s v="02-GEN-20"/>
    <n v="60"/>
    <d v="2020-02-09T00:00:00"/>
    <n v="-17"/>
    <n v="43"/>
    <n v="840"/>
    <n v="184.8"/>
    <n v="1024.8"/>
    <n v="-14280"/>
    <n v="36120"/>
    <n v="1"/>
    <s v="10705 - Bonifico"/>
    <d v="2020-01-23T00:00:00"/>
    <n v="926"/>
    <m/>
    <s v="SAN. BANCO POPOLARE CC TESORERIA"/>
  </r>
  <r>
    <n v="1204521"/>
    <n v="99244"/>
    <x v="516"/>
    <s v="ACQ"/>
    <s v="FIPADB-2019-759920"/>
    <d v="2019-12-06T00:00:00"/>
    <m/>
    <n v="278.26"/>
    <d v="2019-12-11T00:00:00"/>
    <s v="19-DIC-19"/>
    <n v="60"/>
    <d v="2020-02-09T00:00:00"/>
    <n v="-18"/>
    <n v="42"/>
    <n v="228.08"/>
    <n v="50.18"/>
    <n v="278.26"/>
    <n v="-4105.4400000000005"/>
    <n v="9579.36"/>
    <n v="1"/>
    <s v="10558 - Bonifico"/>
    <d v="2020-01-22T00:00:00"/>
    <n v="777"/>
    <m/>
    <s v="SAN. BANCO POPOLARE CC TESORERIA"/>
  </r>
  <r>
    <n v="1204522"/>
    <n v="92830"/>
    <x v="509"/>
    <s v="ACQ"/>
    <n v="931539402"/>
    <d v="2019-11-30T00:00:00"/>
    <m/>
    <n v="195.2"/>
    <d v="2019-12-11T00:00:00"/>
    <s v="17-DIC-19"/>
    <n v="60"/>
    <d v="2020-02-09T00:00:00"/>
    <n v="-17"/>
    <n v="43"/>
    <n v="160"/>
    <n v="35.200000000000003"/>
    <n v="195.2"/>
    <n v="-2720"/>
    <n v="6880"/>
    <n v="1"/>
    <s v="10694 - Bonifico"/>
    <d v="2020-01-23T00:00:00"/>
    <n v="915"/>
    <m/>
    <s v="SAN. BANCO POPOLARE CC TESORERIA"/>
  </r>
  <r>
    <n v="1204523"/>
    <n v="95292"/>
    <x v="432"/>
    <s v="ACQ"/>
    <s v="IBP19PA-0014250"/>
    <d v="2019-11-13T00:00:00"/>
    <m/>
    <n v="62.7"/>
    <d v="2019-12-11T00:00:00"/>
    <s v="17-DIC-19"/>
    <n v="60"/>
    <d v="2020-02-09T00:00:00"/>
    <n v="-18"/>
    <n v="42"/>
    <n v="57"/>
    <n v="5.7"/>
    <n v="62.7"/>
    <n v="-1026"/>
    <n v="2394"/>
    <n v="1"/>
    <s v="10569 - Bonifico"/>
    <d v="2020-01-22T00:00:00"/>
    <n v="788"/>
    <m/>
    <s v="SAN. BANCO POPOLARE CC TESORERIA"/>
  </r>
  <r>
    <n v="1204524"/>
    <n v="95292"/>
    <x v="432"/>
    <s v="ACQ"/>
    <s v="IBP19PA-0014153"/>
    <d v="2019-11-12T00:00:00"/>
    <m/>
    <n v="196.5"/>
    <d v="2019-12-11T00:00:00"/>
    <s v="17-DIC-19"/>
    <n v="60"/>
    <d v="2020-02-09T00:00:00"/>
    <n v="-18"/>
    <n v="42"/>
    <n v="178.64"/>
    <n v="17.86"/>
    <n v="196.5"/>
    <n v="-3215.5199999999995"/>
    <n v="7502.8799999999992"/>
    <n v="1"/>
    <s v="10569 - Bonifico"/>
    <d v="2020-01-22T00:00:00"/>
    <n v="788"/>
    <m/>
    <s v="SAN. BANCO POPOLARE CC TESORERIA"/>
  </r>
  <r>
    <n v="1204525"/>
    <n v="96601"/>
    <x v="181"/>
    <s v="ACQ"/>
    <s v="011729-PA"/>
    <d v="2019-12-06T00:00:00"/>
    <m/>
    <n v="3498.96"/>
    <d v="2019-12-11T00:00:00"/>
    <s v="17-DIC-19"/>
    <n v="60"/>
    <d v="2020-02-09T00:00:00"/>
    <n v="-18"/>
    <n v="42"/>
    <n v="2868"/>
    <n v="630.96"/>
    <n v="3498.96"/>
    <n v="-51624"/>
    <n v="120456"/>
    <n v="1"/>
    <s v="10586 - Bonifico"/>
    <d v="2020-01-22T00:00:00"/>
    <n v="805"/>
    <m/>
    <s v="SAN. BANCO POPOLARE CC TESORERIA"/>
  </r>
  <r>
    <n v="1204526"/>
    <n v="22589"/>
    <x v="520"/>
    <s v="ACQ"/>
    <n v="1000015170"/>
    <d v="2019-11-26T00:00:00"/>
    <m/>
    <n v="1046.43"/>
    <d v="2019-12-11T00:00:00"/>
    <s v="17-DIC-19"/>
    <n v="60"/>
    <d v="2020-02-09T00:00:00"/>
    <n v="-17"/>
    <n v="43"/>
    <n v="951.3"/>
    <n v="95.13"/>
    <n v="1046.43"/>
    <n v="-16172.099999999999"/>
    <n v="40905.9"/>
    <n v="1"/>
    <s v="10699 - Bonifico"/>
    <d v="2020-01-23T00:00:00"/>
    <n v="920"/>
    <m/>
    <s v="SAN. BANCO POPOLARE CC TESORERIA"/>
  </r>
  <r>
    <n v="1204527"/>
    <n v="98276"/>
    <x v="444"/>
    <s v="ACQ"/>
    <n v="1060006366"/>
    <d v="2019-12-06T00:00:00"/>
    <m/>
    <n v="25779.07"/>
    <d v="2019-12-11T00:00:00"/>
    <s v="17-DIC-19"/>
    <n v="60"/>
    <d v="2020-02-09T00:00:00"/>
    <n v="-17"/>
    <n v="43"/>
    <n v="23435.52"/>
    <n v="2343.5500000000002"/>
    <n v="25779.07"/>
    <n v="-398403.84000000003"/>
    <n v="1007727.36"/>
    <n v="1"/>
    <s v="10717 - Bonifico"/>
    <d v="2020-01-23T00:00:00"/>
    <n v="938"/>
    <m/>
    <s v="SAN. BANCO POPOLARE CC TESORERIA"/>
  </r>
  <r>
    <n v="1204528"/>
    <n v="22589"/>
    <x v="520"/>
    <s v="ACQ"/>
    <n v="1000016154"/>
    <d v="2019-12-06T00:00:00"/>
    <m/>
    <n v="2989.8"/>
    <d v="2019-12-11T00:00:00"/>
    <s v="17-DIC-19"/>
    <n v="60"/>
    <d v="2020-02-09T00:00:00"/>
    <n v="-17"/>
    <n v="43"/>
    <n v="2718"/>
    <n v="271.8"/>
    <n v="2989.8"/>
    <n v="-46206"/>
    <n v="116874"/>
    <n v="1"/>
    <s v="10699 - Bonifico"/>
    <d v="2020-01-23T00:00:00"/>
    <n v="920"/>
    <m/>
    <s v="SAN. BANCO POPOLARE CC TESORERIA"/>
  </r>
  <r>
    <n v="1204529"/>
    <n v="90060"/>
    <x v="2"/>
    <s v="ACQ"/>
    <s v="870B214325"/>
    <d v="2019-12-06T00:00:00"/>
    <s v="FATTURA CON PREZZO INFERIORE."/>
    <n v="10559.56"/>
    <d v="2019-12-11T00:00:00"/>
    <s v="24-GEN-20"/>
    <n v="60"/>
    <d v="2020-02-09T00:00:00"/>
    <n v="-5"/>
    <n v="55"/>
    <n v="9599.6"/>
    <n v="959.96"/>
    <n v="10559.56"/>
    <n v="-47998"/>
    <n v="527978"/>
    <n v="1"/>
    <s v="10747 - Bonifico"/>
    <d v="2020-02-04T00:00:00"/>
    <n v="1075"/>
    <m/>
    <s v="SAN. BANCO POPOLARE CC TESORERIA"/>
  </r>
  <r>
    <n v="1204530"/>
    <n v="90111"/>
    <x v="513"/>
    <s v="ACQ"/>
    <n v="8301948718"/>
    <d v="2019-12-06T00:00:00"/>
    <m/>
    <n v="14109.79"/>
    <d v="2019-12-11T00:00:00"/>
    <s v="17-DIC-19"/>
    <n v="60"/>
    <d v="2020-02-09T00:00:00"/>
    <n v="1"/>
    <n v="61"/>
    <n v="12827.08"/>
    <n v="1282.71"/>
    <n v="14109.79"/>
    <n v="12827.08"/>
    <n v="782451.88"/>
    <n v="1"/>
    <s v="11072 - Bonifico"/>
    <d v="2020-02-10T00:00:00"/>
    <n v="1665"/>
    <m/>
    <s v="SAN. BANCO POPOLARE CC TESORERIA"/>
  </r>
  <r>
    <n v="1204531"/>
    <n v="96772"/>
    <x v="234"/>
    <s v="ACQ"/>
    <n v="1907882"/>
    <d v="2019-12-05T00:00:00"/>
    <m/>
    <n v="173.85"/>
    <d v="2019-12-11T00:00:00"/>
    <s v="02-GEN-20"/>
    <n v="60"/>
    <d v="2020-02-09T00:00:00"/>
    <n v="-18"/>
    <n v="42"/>
    <n v="142.5"/>
    <n v="31.35"/>
    <n v="173.85"/>
    <n v="-2565"/>
    <n v="5985"/>
    <n v="1"/>
    <s v="10578 - Bonifico"/>
    <d v="2020-01-22T00:00:00"/>
    <n v="797"/>
    <m/>
    <s v="SAN. BANCO POPOLARE CC TESORERIA"/>
  </r>
  <r>
    <n v="1204532"/>
    <n v="98276"/>
    <x v="444"/>
    <s v="ACQ"/>
    <n v="1060006363"/>
    <d v="2019-12-06T00:00:00"/>
    <m/>
    <n v="1970.88"/>
    <d v="2019-12-11T00:00:00"/>
    <s v="17-DIC-19"/>
    <n v="60"/>
    <d v="2020-02-09T00:00:00"/>
    <n v="-17"/>
    <n v="43"/>
    <n v="1791.71"/>
    <n v="179.17"/>
    <n v="1970.88"/>
    <n v="-30459.07"/>
    <n v="77043.53"/>
    <n v="1"/>
    <s v="10717 - Bonifico"/>
    <d v="2020-01-23T00:00:00"/>
    <n v="938"/>
    <m/>
    <s v="SAN. BANCO POPOLARE CC TESORERIA"/>
  </r>
  <r>
    <n v="1204533"/>
    <n v="98276"/>
    <x v="444"/>
    <s v="ACQ"/>
    <n v="1060006365"/>
    <d v="2019-12-06T00:00:00"/>
    <m/>
    <n v="3866.86"/>
    <d v="2019-12-11T00:00:00"/>
    <s v="17-DIC-19"/>
    <n v="60"/>
    <d v="2020-02-09T00:00:00"/>
    <n v="-17"/>
    <n v="43"/>
    <n v="3515.33"/>
    <n v="351.53"/>
    <n v="3866.86"/>
    <n v="-59760.61"/>
    <n v="151159.19"/>
    <n v="1"/>
    <s v="10717 - Bonifico"/>
    <d v="2020-01-23T00:00:00"/>
    <n v="938"/>
    <m/>
    <s v="SAN. BANCO POPOLARE CC TESORERIA"/>
  </r>
  <r>
    <n v="1204534"/>
    <n v="99244"/>
    <x v="516"/>
    <s v="ACQ"/>
    <s v="FIPAD-2019-300085"/>
    <d v="2019-12-06T00:00:00"/>
    <m/>
    <n v="181.78"/>
    <d v="2019-12-11T00:00:00"/>
    <s v="19-DIC-19"/>
    <n v="60"/>
    <d v="2020-02-09T00:00:00"/>
    <n v="-18"/>
    <n v="42"/>
    <n v="149"/>
    <n v="32.78"/>
    <n v="181.78"/>
    <n v="-2682"/>
    <n v="6258"/>
    <n v="1"/>
    <s v="10558 - Bonifico"/>
    <d v="2020-01-22T00:00:00"/>
    <n v="777"/>
    <m/>
    <s v="SAN. BANCO POPOLARE CC TESORERIA"/>
  </r>
  <r>
    <n v="1204535"/>
    <n v="98276"/>
    <x v="444"/>
    <s v="ACQ"/>
    <n v="1060006367"/>
    <d v="2019-12-06T00:00:00"/>
    <m/>
    <n v="2455.1999999999998"/>
    <d v="2019-12-11T00:00:00"/>
    <s v="17-DIC-19"/>
    <n v="60"/>
    <d v="2020-02-09T00:00:00"/>
    <n v="-17"/>
    <n v="43"/>
    <n v="2232"/>
    <n v="223.2"/>
    <n v="2455.1999999999998"/>
    <n v="-37944"/>
    <n v="95976"/>
    <n v="1"/>
    <s v="10717 - Bonifico"/>
    <d v="2020-01-23T00:00:00"/>
    <n v="938"/>
    <m/>
    <s v="SAN. BANCO POPOLARE CC TESORERIA"/>
  </r>
  <r>
    <n v="1204536"/>
    <n v="95277"/>
    <x v="41"/>
    <s v="ACQ"/>
    <n v="1000090264"/>
    <d v="2019-12-06T00:00:00"/>
    <m/>
    <n v="1210.06"/>
    <d v="2019-12-11T00:00:00"/>
    <s v="24-DIC-19"/>
    <n v="60"/>
    <d v="2020-02-09T00:00:00"/>
    <n v="-5"/>
    <n v="55"/>
    <n v="1100.05"/>
    <n v="110.01"/>
    <n v="1210.06"/>
    <n v="-5500.25"/>
    <n v="60502.75"/>
    <n v="1"/>
    <s v="10752 - Bonifico"/>
    <d v="2020-02-04T00:00:00"/>
    <n v="1080"/>
    <m/>
    <s v="SAN. BANCO POPOLARE CC TESORERIA"/>
  </r>
  <r>
    <n v="1204537"/>
    <n v="90075"/>
    <x v="218"/>
    <s v="ACQ"/>
    <n v="192059034"/>
    <d v="2019-12-06T00:00:00"/>
    <m/>
    <n v="347.7"/>
    <d v="2019-12-11T00:00:00"/>
    <s v="03-GEN-20"/>
    <n v="60"/>
    <d v="2020-02-09T00:00:00"/>
    <n v="-18"/>
    <n v="42"/>
    <n v="285"/>
    <n v="62.7"/>
    <n v="347.7"/>
    <n v="-5130"/>
    <n v="11970"/>
    <n v="1"/>
    <s v="10473 - Bonifico"/>
    <d v="2020-01-22T00:00:00"/>
    <n v="692"/>
    <m/>
    <s v="SAN. BANCO POPOLARE CC TESORERIA"/>
  </r>
  <r>
    <n v="1204538"/>
    <n v="96876"/>
    <x v="43"/>
    <s v="ACQ"/>
    <n v="740696282"/>
    <d v="2019-12-06T00:00:00"/>
    <m/>
    <n v="3378.18"/>
    <d v="2019-12-11T00:00:00"/>
    <s v="03-GEN-20"/>
    <n v="60"/>
    <d v="2020-02-09T00:00:00"/>
    <n v="-18"/>
    <n v="42"/>
    <n v="2769"/>
    <n v="609.17999999999995"/>
    <n v="3378.18"/>
    <n v="-49842"/>
    <n v="116298"/>
    <n v="1"/>
    <s v="10554 - Bonifico"/>
    <d v="2020-01-22T00:00:00"/>
    <n v="773"/>
    <m/>
    <s v="SAN. BANCO POPOLARE CC TESORERIA"/>
  </r>
  <r>
    <n v="1204539"/>
    <n v="96751"/>
    <x v="324"/>
    <s v="ACQ"/>
    <n v="1922631"/>
    <d v="2019-12-03T00:00:00"/>
    <m/>
    <n v="1478.21"/>
    <d v="2019-12-11T00:00:00"/>
    <s v="23-DIC-19"/>
    <n v="60"/>
    <d v="2020-02-09T00:00:00"/>
    <n v="-18"/>
    <n v="42"/>
    <n v="1343.83"/>
    <n v="134.38"/>
    <n v="1478.21"/>
    <n v="-24188.94"/>
    <n v="56440.86"/>
    <n v="1"/>
    <s v="10479 - Bonifico"/>
    <d v="2020-01-22T00:00:00"/>
    <n v="698"/>
    <m/>
    <s v="SAN. BANCO POPOLARE CC TESORERIA"/>
  </r>
  <r>
    <n v="1204540"/>
    <n v="96876"/>
    <x v="43"/>
    <s v="ACQ"/>
    <n v="740696280"/>
    <d v="2019-12-06T00:00:00"/>
    <m/>
    <n v="307.75"/>
    <d v="2019-12-11T00:00:00"/>
    <s v="03-GEN-20"/>
    <n v="60"/>
    <d v="2020-02-09T00:00:00"/>
    <n v="-18"/>
    <n v="42"/>
    <n v="252.25"/>
    <n v="55.5"/>
    <n v="307.75"/>
    <n v="-4540.5"/>
    <n v="10594.5"/>
    <n v="1"/>
    <s v="10554 - Bonifico"/>
    <d v="2020-01-22T00:00:00"/>
    <n v="773"/>
    <m/>
    <s v="SAN. BANCO POPOLARE CC TESORERIA"/>
  </r>
  <r>
    <n v="1204541"/>
    <n v="96751"/>
    <x v="324"/>
    <s v="ACQ"/>
    <n v="1922759"/>
    <d v="2019-12-04T00:00:00"/>
    <m/>
    <n v="11381.89"/>
    <d v="2019-12-11T00:00:00"/>
    <s v="17-DIC-19"/>
    <n v="60"/>
    <d v="2020-02-09T00:00:00"/>
    <n v="-18"/>
    <n v="42"/>
    <n v="10347.17"/>
    <n v="1034.72"/>
    <n v="11381.89"/>
    <n v="-186249.06"/>
    <n v="434581.14"/>
    <n v="1"/>
    <s v="10479 - Bonifico"/>
    <d v="2020-01-22T00:00:00"/>
    <n v="698"/>
    <m/>
    <s v="SAN. BANCO POPOLARE CC TESORERIA"/>
  </r>
  <r>
    <n v="1204542"/>
    <n v="90075"/>
    <x v="218"/>
    <s v="ACQ"/>
    <n v="192059030"/>
    <d v="2019-12-06T00:00:00"/>
    <m/>
    <n v="2157.5700000000002"/>
    <d v="2019-12-11T00:00:00"/>
    <s v="03-GEN-20"/>
    <n v="60"/>
    <d v="2020-02-09T00:00:00"/>
    <n v="-18"/>
    <n v="42"/>
    <n v="1768.5"/>
    <n v="389.07"/>
    <n v="2157.5700000000002"/>
    <n v="-31833"/>
    <n v="74277"/>
    <n v="1"/>
    <s v="10473 - Bonifico"/>
    <d v="2020-01-22T00:00:00"/>
    <n v="692"/>
    <m/>
    <s v="SAN. BANCO POPOLARE CC TESORERIA"/>
  </r>
  <r>
    <n v="1204543"/>
    <n v="90513"/>
    <x v="517"/>
    <s v="ACQ"/>
    <s v="289/PA"/>
    <d v="2019-11-28T00:00:00"/>
    <m/>
    <n v="112.24"/>
    <d v="2019-12-11T00:00:00"/>
    <s v="23-DIC-19"/>
    <n v="60"/>
    <d v="2020-02-09T00:00:00"/>
    <n v="-18"/>
    <n v="42"/>
    <n v="92"/>
    <n v="20.239999999999998"/>
    <n v="112.24"/>
    <n v="-1656"/>
    <n v="3864"/>
    <n v="1"/>
    <s v="10483 - Bonifico"/>
    <d v="2020-01-22T00:00:00"/>
    <n v="702"/>
    <m/>
    <s v="SAN. BANCO POPOLARE CC TESORERIA"/>
  </r>
  <r>
    <n v="1204544"/>
    <n v="90476"/>
    <x v="83"/>
    <s v="ACQ"/>
    <n v="145515"/>
    <d v="2019-12-04T00:00:00"/>
    <m/>
    <n v="4829.4399999999996"/>
    <d v="2019-12-11T00:00:00"/>
    <s v="23-DIC-19"/>
    <n v="60"/>
    <d v="2020-02-09T00:00:00"/>
    <n v="-18"/>
    <n v="42"/>
    <n v="4390.3999999999996"/>
    <n v="439.04"/>
    <n v="4829.4399999999996"/>
    <n v="-79027.199999999997"/>
    <n v="184396.79999999999"/>
    <n v="1"/>
    <s v="10536 - Bonifico"/>
    <d v="2020-01-22T00:00:00"/>
    <n v="755"/>
    <m/>
    <s v="SAN. BANCO POPOLARE CC TESORERIA"/>
  </r>
  <r>
    <n v="1204545"/>
    <n v="90513"/>
    <x v="517"/>
    <s v="ACQ"/>
    <s v="291/PA"/>
    <d v="2019-11-28T00:00:00"/>
    <m/>
    <n v="359.9"/>
    <d v="2019-12-11T00:00:00"/>
    <s v="03-GEN-20"/>
    <n v="60"/>
    <d v="2020-02-09T00:00:00"/>
    <n v="-18"/>
    <n v="42"/>
    <n v="295"/>
    <n v="64.900000000000006"/>
    <n v="359.9"/>
    <n v="-5310"/>
    <n v="12390"/>
    <n v="1"/>
    <s v="10483 - Bonifico"/>
    <d v="2020-01-22T00:00:00"/>
    <n v="702"/>
    <m/>
    <s v="SAN. BANCO POPOLARE CC TESORERIA"/>
  </r>
  <r>
    <n v="1204546"/>
    <n v="96751"/>
    <x v="324"/>
    <s v="ACQ"/>
    <n v="1922477"/>
    <d v="2019-12-02T00:00:00"/>
    <m/>
    <n v="492.73"/>
    <d v="2019-12-11T00:00:00"/>
    <s v="24-DIC-19"/>
    <n v="60"/>
    <d v="2020-02-09T00:00:00"/>
    <n v="-18"/>
    <n v="42"/>
    <n v="447.94"/>
    <n v="44.79"/>
    <n v="492.73"/>
    <n v="-8062.92"/>
    <n v="18813.48"/>
    <n v="1"/>
    <s v="10479 - Bonifico"/>
    <d v="2020-01-22T00:00:00"/>
    <n v="698"/>
    <m/>
    <s v="SAN. BANCO POPOLARE CC TESORERIA"/>
  </r>
  <r>
    <n v="1204547"/>
    <n v="90513"/>
    <x v="517"/>
    <s v="ACQ"/>
    <s v="290/PA"/>
    <d v="2019-11-28T00:00:00"/>
    <m/>
    <n v="359.9"/>
    <d v="2019-12-11T00:00:00"/>
    <s v="03-GEN-20"/>
    <n v="60"/>
    <d v="2020-02-09T00:00:00"/>
    <n v="-18"/>
    <n v="42"/>
    <n v="295"/>
    <n v="64.900000000000006"/>
    <n v="359.9"/>
    <n v="-5310"/>
    <n v="12390"/>
    <n v="1"/>
    <s v="10483 - Bonifico"/>
    <d v="2020-01-22T00:00:00"/>
    <n v="702"/>
    <m/>
    <s v="SAN. BANCO POPOLARE CC TESORERIA"/>
  </r>
  <r>
    <n v="1204548"/>
    <n v="96876"/>
    <x v="43"/>
    <s v="ACQ"/>
    <n v="740696281"/>
    <d v="2019-12-06T00:00:00"/>
    <m/>
    <n v="814"/>
    <d v="2019-12-11T00:00:00"/>
    <s v="24-DIC-19"/>
    <n v="60"/>
    <d v="2020-02-09T00:00:00"/>
    <n v="-18"/>
    <n v="42"/>
    <n v="740"/>
    <n v="74"/>
    <n v="814"/>
    <n v="-13320"/>
    <n v="31080"/>
    <n v="1"/>
    <s v="10554 - Bonifico"/>
    <d v="2020-01-22T00:00:00"/>
    <n v="773"/>
    <m/>
    <s v="SAN. BANCO POPOLARE CC TESORERIA"/>
  </r>
  <r>
    <n v="1204549"/>
    <n v="90476"/>
    <x v="83"/>
    <s v="ACQ"/>
    <n v="145514"/>
    <d v="2019-12-04T00:00:00"/>
    <s v="VEDI N.C. 0000148113 DEL 24/12/19 RIMB. AIFA ALIMTA"/>
    <n v="11332.75"/>
    <d v="2019-12-11T00:00:00"/>
    <s v="23-DIC-19"/>
    <n v="60"/>
    <d v="2020-02-09T00:00:00"/>
    <n v="-18"/>
    <n v="42"/>
    <n v="10302.5"/>
    <n v="1030.25"/>
    <n v="11332.75"/>
    <n v="-185445"/>
    <n v="432705"/>
    <n v="1"/>
    <s v="10536 - Bonifico"/>
    <d v="2020-01-22T00:00:00"/>
    <n v="755"/>
    <m/>
    <s v="SAN. BANCO POPOLARE CC TESORERIA"/>
  </r>
  <r>
    <n v="1204550"/>
    <n v="90712"/>
    <x v="182"/>
    <s v="ACQ_I"/>
    <s v="V0-109772"/>
    <d v="2019-12-06T00:00:00"/>
    <m/>
    <n v="122.72"/>
    <d v="2019-12-11T00:00:00"/>
    <s v="21-GEN-20"/>
    <n v="60"/>
    <d v="2020-02-09T00:00:00"/>
    <n v="11"/>
    <n v="71"/>
    <n v="118"/>
    <n v="4.72"/>
    <n v="122.72"/>
    <n v="1298"/>
    <n v="8378"/>
    <n v="1"/>
    <s v="2052 - Bonifico"/>
    <d v="2020-02-20T00:00:00"/>
    <n v="2023"/>
    <m/>
    <s v="TERR. BANCO POPOLARE"/>
  </r>
  <r>
    <n v="1204551"/>
    <n v="95388"/>
    <x v="239"/>
    <s v="ACQ"/>
    <n v="15046"/>
    <d v="2019-12-04T00:00:00"/>
    <m/>
    <n v="1372.5"/>
    <d v="2019-12-11T00:00:00"/>
    <s v="02-GEN-20"/>
    <n v="60"/>
    <d v="2020-02-09T00:00:00"/>
    <n v="-17"/>
    <n v="43"/>
    <n v="1125"/>
    <n v="247.5"/>
    <n v="1372.5"/>
    <n v="-19125"/>
    <n v="48375"/>
    <n v="1"/>
    <s v="10719 - Bonifico"/>
    <d v="2020-01-23T00:00:00"/>
    <n v="940"/>
    <m/>
    <s v="SAN. BANCO POPOLARE CC TESORERIA"/>
  </r>
  <r>
    <n v="1204552"/>
    <n v="98671"/>
    <x v="221"/>
    <s v="ACQ"/>
    <n v="8500083096"/>
    <d v="2019-12-05T00:00:00"/>
    <m/>
    <n v="5870.7"/>
    <d v="2019-12-11T00:00:00"/>
    <s v="17-DIC-19"/>
    <n v="60"/>
    <d v="2020-02-09T00:00:00"/>
    <n v="-17"/>
    <n v="43"/>
    <n v="5337"/>
    <n v="533.70000000000005"/>
    <n v="5870.7"/>
    <n v="-90729"/>
    <n v="229491"/>
    <n v="1"/>
    <s v="10652 - Bonifico"/>
    <d v="2020-01-23T00:00:00"/>
    <n v="873"/>
    <m/>
    <s v="SAN. BANCO POPOLARE CC TESORERIA"/>
  </r>
  <r>
    <n v="1204553"/>
    <n v="90712"/>
    <x v="182"/>
    <s v="NC_ACQUISTI_I"/>
    <s v="R2-6123"/>
    <d v="2019-12-06T00:00:00"/>
    <s v="STORNO PARZ. FT. 4887 DEL 20/12"/>
    <n v="-12.27"/>
    <d v="2019-12-11T00:00:00"/>
    <s v="30-DIC-19"/>
    <n v="60"/>
    <d v="2019-12-07T00:00:00"/>
    <n v="0"/>
    <n v="60"/>
    <n v="-11.8"/>
    <n v="-0.47"/>
    <n v="-12.27"/>
    <n v="0"/>
    <n v="-708"/>
    <n v="1"/>
    <s v="11257 - Bonifico"/>
    <d v="2020-02-20T00:00:00"/>
    <n v="2022"/>
    <m/>
    <s v="SAN. BANCO POPOLARE CC TESORERIA"/>
  </r>
  <r>
    <n v="1204554"/>
    <n v="94699"/>
    <x v="220"/>
    <s v="ACQ"/>
    <n v="2019051637"/>
    <d v="2019-12-06T00:00:00"/>
    <m/>
    <n v="9659.81"/>
    <d v="2019-12-11T00:00:00"/>
    <s v="10-GEN-20"/>
    <n v="60"/>
    <d v="2020-02-09T00:00:00"/>
    <n v="-17"/>
    <n v="43"/>
    <n v="7917.88"/>
    <n v="1741.93"/>
    <n v="9659.81"/>
    <n v="-134603.96"/>
    <n v="340468.84"/>
    <n v="1"/>
    <s v="10710 - Bonifico"/>
    <d v="2020-01-23T00:00:00"/>
    <n v="931"/>
    <m/>
    <s v="SAN. BANCO POPOLARE CC TESORERIA"/>
  </r>
  <r>
    <n v="1204555"/>
    <n v="96491"/>
    <x v="3"/>
    <s v="ACQ"/>
    <n v="19236580"/>
    <d v="2019-12-06T00:00:00"/>
    <m/>
    <n v="4755.88"/>
    <d v="2019-12-11T00:00:00"/>
    <s v="20-DIC-19"/>
    <n v="60"/>
    <d v="2020-02-09T00:00:00"/>
    <n v="-18"/>
    <n v="42"/>
    <n v="4572.96"/>
    <n v="182.92"/>
    <n v="4755.88"/>
    <n v="-82313.279999999999"/>
    <n v="192064.32"/>
    <n v="1"/>
    <s v="10594 - Bonifico"/>
    <d v="2020-01-22T00:00:00"/>
    <n v="813"/>
    <m/>
    <s v="SAN. BANCO POPOLARE CC TESORERIA"/>
  </r>
  <r>
    <n v="1204556"/>
    <n v="91399"/>
    <x v="196"/>
    <s v="ACQ"/>
    <n v="97976144"/>
    <d v="2019-12-06T00:00:00"/>
    <m/>
    <n v="105.6"/>
    <d v="2019-12-11T00:00:00"/>
    <s v="24-DIC-19"/>
    <n v="60"/>
    <d v="2020-02-09T00:00:00"/>
    <n v="-18"/>
    <n v="42"/>
    <n v="96"/>
    <n v="9.6"/>
    <n v="105.6"/>
    <n v="-1728"/>
    <n v="4032"/>
    <n v="1"/>
    <s v="10449 - Bonifico"/>
    <d v="2020-01-22T00:00:00"/>
    <n v="668"/>
    <m/>
    <s v="SAN. BANCO POPOLARE CC TESORERIA"/>
  </r>
  <r>
    <n v="1204557"/>
    <n v="96491"/>
    <x v="3"/>
    <s v="ACQ"/>
    <n v="19237672"/>
    <d v="2019-12-06T00:00:00"/>
    <m/>
    <n v="630.25"/>
    <d v="2019-12-11T00:00:00"/>
    <s v="02-GEN-20"/>
    <n v="60"/>
    <d v="2020-02-09T00:00:00"/>
    <n v="-18"/>
    <n v="42"/>
    <n v="516.6"/>
    <n v="113.65"/>
    <n v="630.25"/>
    <n v="-9298.8000000000011"/>
    <n v="21697.200000000001"/>
    <n v="1"/>
    <s v="10594 - Bonifico"/>
    <d v="2020-01-22T00:00:00"/>
    <n v="813"/>
    <m/>
    <s v="SAN. BANCO POPOLARE CC TESORERIA"/>
  </r>
  <r>
    <n v="1204558"/>
    <n v="91399"/>
    <x v="196"/>
    <s v="ACQ"/>
    <n v="97975978"/>
    <d v="2019-12-05T00:00:00"/>
    <m/>
    <n v="206.25"/>
    <d v="2019-12-11T00:00:00"/>
    <s v="23-DIC-19"/>
    <n v="60"/>
    <d v="2020-02-09T00:00:00"/>
    <n v="-18"/>
    <n v="42"/>
    <n v="187.5"/>
    <n v="18.75"/>
    <n v="206.25"/>
    <n v="-3375"/>
    <n v="7875"/>
    <n v="1"/>
    <s v="10449 - Bonifico"/>
    <d v="2020-01-22T00:00:00"/>
    <n v="668"/>
    <m/>
    <s v="SAN. BANCO POPOLARE CC TESORERIA"/>
  </r>
  <r>
    <n v="1204559"/>
    <n v="93917"/>
    <x v="521"/>
    <s v="ACQ"/>
    <s v="E-5986"/>
    <d v="2019-11-29T00:00:00"/>
    <m/>
    <n v="20.5"/>
    <d v="2019-12-11T00:00:00"/>
    <s v="23-DIC-19"/>
    <n v="60"/>
    <d v="2020-02-09T00:00:00"/>
    <n v="-18"/>
    <n v="42"/>
    <n v="16.8"/>
    <n v="3.7"/>
    <n v="20.5"/>
    <n v="-302.40000000000003"/>
    <n v="705.6"/>
    <n v="1"/>
    <s v="10506 - Bonifico"/>
    <d v="2020-01-22T00:00:00"/>
    <n v="725"/>
    <m/>
    <s v="SAN. BANCO POPOLARE CC TESORERIA"/>
  </r>
  <r>
    <n v="1204560"/>
    <n v="90075"/>
    <x v="218"/>
    <s v="ACQ"/>
    <n v="192059287"/>
    <d v="2019-12-09T00:00:00"/>
    <m/>
    <n v="761.77"/>
    <d v="2019-12-11T00:00:00"/>
    <s v="24-DIC-19"/>
    <n v="60"/>
    <d v="2020-02-09T00:00:00"/>
    <n v="-18"/>
    <n v="42"/>
    <n v="624.4"/>
    <n v="137.37"/>
    <n v="761.77"/>
    <n v="-11239.199999999999"/>
    <n v="26224.799999999999"/>
    <n v="1"/>
    <s v="10473 - Bonifico"/>
    <d v="2020-01-22T00:00:00"/>
    <n v="692"/>
    <m/>
    <s v="SAN. BANCO POPOLARE CC TESORERIA"/>
  </r>
  <r>
    <n v="1204561"/>
    <n v="96491"/>
    <x v="3"/>
    <s v="ACQ"/>
    <n v="19237625"/>
    <d v="2019-12-06T00:00:00"/>
    <m/>
    <n v="2106"/>
    <d v="2019-12-11T00:00:00"/>
    <s v="03-GEN-20"/>
    <n v="60"/>
    <d v="2020-02-09T00:00:00"/>
    <n v="-18"/>
    <n v="42"/>
    <n v="2025"/>
    <n v="81"/>
    <n v="2106"/>
    <n v="-36450"/>
    <n v="85050"/>
    <n v="1"/>
    <s v="10594 - Bonifico"/>
    <d v="2020-01-22T00:00:00"/>
    <n v="813"/>
    <m/>
    <s v="SAN. BANCO POPOLARE CC TESORERIA"/>
  </r>
  <r>
    <n v="1204564"/>
    <n v="93917"/>
    <x v="521"/>
    <s v="ACQ"/>
    <s v="E-5983"/>
    <d v="2019-11-29T00:00:00"/>
    <m/>
    <n v="102.48"/>
    <d v="2019-12-11T00:00:00"/>
    <s v="17-DIC-19"/>
    <n v="60"/>
    <d v="2020-02-09T00:00:00"/>
    <n v="-18"/>
    <n v="42"/>
    <n v="84"/>
    <n v="18.48"/>
    <n v="102.48"/>
    <n v="-1512"/>
    <n v="3528"/>
    <n v="1"/>
    <s v="10506 - Bonifico"/>
    <d v="2020-01-22T00:00:00"/>
    <n v="725"/>
    <m/>
    <s v="SAN. BANCO POPOLARE CC TESORERIA"/>
  </r>
  <r>
    <n v="1204565"/>
    <n v="90074"/>
    <x v="191"/>
    <s v="ACQ"/>
    <n v="2019061869"/>
    <d v="2019-12-05T00:00:00"/>
    <m/>
    <n v="15620.17"/>
    <d v="2019-12-11T00:00:00"/>
    <s v="02-GEN-20"/>
    <n v="60"/>
    <d v="2020-02-09T00:00:00"/>
    <n v="-18"/>
    <n v="42"/>
    <n v="12803.42"/>
    <n v="2816.75"/>
    <n v="15620.17"/>
    <n v="-230461.56"/>
    <n v="537743.64"/>
    <n v="1"/>
    <s v="10472 - Bonifico"/>
    <d v="2020-01-22T00:00:00"/>
    <n v="691"/>
    <m/>
    <s v="SAN. BANCO POPOLARE CC TESORERIA"/>
  </r>
  <r>
    <n v="1204566"/>
    <n v="91477"/>
    <x v="7"/>
    <s v="ACQ"/>
    <n v="1025095647"/>
    <d v="2019-12-09T00:00:00"/>
    <m/>
    <n v="131.76"/>
    <d v="2019-12-11T00:00:00"/>
    <s v="02-GEN-20"/>
    <n v="60"/>
    <d v="2020-02-09T00:00:00"/>
    <n v="-17"/>
    <n v="43"/>
    <n v="108"/>
    <n v="23.76"/>
    <n v="131.76"/>
    <n v="-1836"/>
    <n v="4644"/>
    <n v="1"/>
    <s v="10619 - Bonifico"/>
    <d v="2020-01-23T00:00:00"/>
    <n v="840"/>
    <m/>
    <s v="SAN. BANCO POPOLARE CC TESORERIA"/>
  </r>
  <r>
    <n v="1204567"/>
    <n v="90386"/>
    <x v="522"/>
    <s v="ACQ"/>
    <s v="4062/PA/1"/>
    <d v="2019-12-04T00:00:00"/>
    <m/>
    <n v="1518.53"/>
    <d v="2019-12-11T00:00:00"/>
    <s v="02-GEN-20"/>
    <n v="60"/>
    <d v="2020-02-09T00:00:00"/>
    <n v="-17"/>
    <n v="43"/>
    <n v="1244.7"/>
    <n v="273.83"/>
    <n v="1518.53"/>
    <n v="-21159.9"/>
    <n v="53522.1"/>
    <n v="1"/>
    <s v="10713 - Bonifico"/>
    <d v="2020-01-23T00:00:00"/>
    <n v="934"/>
    <m/>
    <s v="SAN. BANCO POPOLARE CC TESORERIA"/>
  </r>
  <r>
    <n v="1204568"/>
    <n v="96579"/>
    <x v="123"/>
    <s v="ACQ"/>
    <s v="13662/FE"/>
    <d v="2019-12-09T00:00:00"/>
    <m/>
    <n v="480.68"/>
    <d v="2019-12-11T00:00:00"/>
    <s v="18-DIC-19"/>
    <n v="60"/>
    <d v="2020-02-09T00:00:00"/>
    <n v="-18"/>
    <n v="42"/>
    <n v="394"/>
    <n v="86.68"/>
    <n v="480.68"/>
    <n v="-7092"/>
    <n v="16548"/>
    <n v="1"/>
    <s v="10504 - Bonifico"/>
    <d v="2020-01-22T00:00:00"/>
    <n v="723"/>
    <m/>
    <s v="SAN. BANCO POPOLARE CC TESORERIA"/>
  </r>
  <r>
    <n v="1204569"/>
    <n v="98152"/>
    <x v="382"/>
    <s v="ACQ"/>
    <n v="2548"/>
    <d v="2019-12-09T00:00:00"/>
    <m/>
    <n v="900.74"/>
    <d v="2019-12-11T00:00:00"/>
    <s v="24-DIC-19"/>
    <n v="60"/>
    <d v="2020-02-09T00:00:00"/>
    <n v="-17"/>
    <n v="43"/>
    <n v="818.85"/>
    <n v="81.89"/>
    <n v="900.74"/>
    <n v="-13920.45"/>
    <n v="35210.550000000003"/>
    <n v="1"/>
    <s v="10641 - Bonifico"/>
    <d v="2020-01-23T00:00:00"/>
    <n v="862"/>
    <m/>
    <s v="SAN. BANCO POPOLARE CC TESORERIA"/>
  </r>
  <r>
    <n v="1204570"/>
    <n v="97160"/>
    <x v="270"/>
    <s v="ACQ"/>
    <s v="004003/19"/>
    <d v="2019-12-06T00:00:00"/>
    <m/>
    <n v="1768"/>
    <d v="2019-12-11T00:00:00"/>
    <s v="02-GEN-20"/>
    <n v="60"/>
    <d v="2020-02-09T00:00:00"/>
    <n v="-17"/>
    <n v="43"/>
    <n v="1700"/>
    <n v="68"/>
    <n v="1768"/>
    <n v="-28900"/>
    <n v="73100"/>
    <n v="1"/>
    <s v="10627 - Bonifico"/>
    <d v="2020-01-23T00:00:00"/>
    <n v="848"/>
    <m/>
    <s v="SAN. BANCO POPOLARE CC TESORERIA"/>
  </r>
  <r>
    <n v="1204571"/>
    <n v="96491"/>
    <x v="3"/>
    <s v="ACQ"/>
    <n v="19237649"/>
    <d v="2019-12-06T00:00:00"/>
    <m/>
    <n v="307.44"/>
    <d v="2019-12-11T00:00:00"/>
    <s v="02-GEN-20"/>
    <n v="60"/>
    <d v="2020-02-09T00:00:00"/>
    <n v="-18"/>
    <n v="42"/>
    <n v="252"/>
    <n v="55.44"/>
    <n v="307.44"/>
    <n v="-4536"/>
    <n v="10584"/>
    <n v="1"/>
    <s v="10594 - Bonifico"/>
    <d v="2020-01-22T00:00:00"/>
    <n v="813"/>
    <m/>
    <s v="SAN. BANCO POPOLARE CC TESORERIA"/>
  </r>
  <r>
    <n v="1204572"/>
    <n v="96491"/>
    <x v="3"/>
    <s v="ACQ"/>
    <n v="19237474"/>
    <d v="2019-12-06T00:00:00"/>
    <m/>
    <n v="329.4"/>
    <d v="2019-12-11T00:00:00"/>
    <s v="24-DIC-19"/>
    <n v="60"/>
    <d v="2020-02-09T00:00:00"/>
    <n v="-18"/>
    <n v="42"/>
    <n v="270"/>
    <n v="59.4"/>
    <n v="329.4"/>
    <n v="-4860"/>
    <n v="11340"/>
    <n v="1"/>
    <s v="10594 - Bonifico"/>
    <d v="2020-01-22T00:00:00"/>
    <n v="813"/>
    <m/>
    <s v="SAN. BANCO POPOLARE CC TESORERIA"/>
  </r>
  <r>
    <n v="1204574"/>
    <n v="95336"/>
    <x v="390"/>
    <s v="ACQ"/>
    <s v="8707/PA"/>
    <d v="2019-12-05T00:00:00"/>
    <m/>
    <n v="596.58000000000004"/>
    <d v="2019-12-11T00:00:00"/>
    <s v="02-GEN-20"/>
    <n v="60"/>
    <d v="2020-02-09T00:00:00"/>
    <n v="-17"/>
    <n v="43"/>
    <n v="489"/>
    <n v="107.58"/>
    <n v="596.58000000000004"/>
    <n v="-8313"/>
    <n v="21027"/>
    <n v="1"/>
    <s v="10635 - Bonifico"/>
    <d v="2020-01-23T00:00:00"/>
    <n v="856"/>
    <m/>
    <s v="SAN. BANCO POPOLARE CC TESORERIA"/>
  </r>
  <r>
    <n v="1204575"/>
    <n v="96579"/>
    <x v="123"/>
    <s v="ACQ"/>
    <s v="13660/FE"/>
    <d v="2019-12-09T00:00:00"/>
    <m/>
    <n v="463.6"/>
    <d v="2019-12-11T00:00:00"/>
    <s v="18-DIC-19"/>
    <n v="60"/>
    <d v="2020-02-09T00:00:00"/>
    <n v="-18"/>
    <n v="42"/>
    <n v="380"/>
    <n v="83.6"/>
    <n v="463.6"/>
    <n v="-6840"/>
    <n v="15960"/>
    <n v="1"/>
    <s v="10504 - Bonifico"/>
    <d v="2020-01-22T00:00:00"/>
    <n v="723"/>
    <m/>
    <s v="SAN. BANCO POPOLARE CC TESORERIA"/>
  </r>
  <r>
    <n v="1204576"/>
    <n v="96579"/>
    <x v="123"/>
    <s v="ACQ"/>
    <s v="13663/FE"/>
    <d v="2019-12-09T00:00:00"/>
    <m/>
    <n v="483.36"/>
    <d v="2019-12-11T00:00:00"/>
    <s v="18-DIC-19"/>
    <n v="60"/>
    <d v="2020-02-09T00:00:00"/>
    <n v="-18"/>
    <n v="42"/>
    <n v="396.2"/>
    <n v="87.16"/>
    <n v="483.36"/>
    <n v="-7131.5999999999995"/>
    <n v="16640.399999999998"/>
    <n v="1"/>
    <s v="10504 - Bonifico"/>
    <d v="2020-01-22T00:00:00"/>
    <n v="723"/>
    <m/>
    <s v="SAN. BANCO POPOLARE CC TESORERIA"/>
  </r>
  <r>
    <n v="1204578"/>
    <n v="99231"/>
    <x v="385"/>
    <s v="ACQ"/>
    <n v="8100153249"/>
    <d v="2019-12-06T00:00:00"/>
    <m/>
    <n v="3049.99"/>
    <d v="2019-12-11T00:00:00"/>
    <s v="23-DIC-19"/>
    <n v="60"/>
    <d v="2020-02-09T00:00:00"/>
    <n v="-18"/>
    <n v="42"/>
    <n v="2499.9899999999998"/>
    <n v="550"/>
    <n v="3049.99"/>
    <n v="-44999.819999999992"/>
    <n v="104999.57999999999"/>
    <n v="1"/>
    <s v="10587 - Bonifico"/>
    <d v="2020-01-22T00:00:00"/>
    <n v="806"/>
    <m/>
    <s v="SAN. BANCO POPOLARE CC TESORERIA"/>
  </r>
  <r>
    <n v="1204579"/>
    <n v="93917"/>
    <x v="521"/>
    <s v="ACQ"/>
    <s v="E-5984"/>
    <d v="2019-11-29T00:00:00"/>
    <m/>
    <n v="1332.24"/>
    <d v="2019-12-11T00:00:00"/>
    <s v="23-DIC-19"/>
    <n v="60"/>
    <d v="2020-02-09T00:00:00"/>
    <n v="-18"/>
    <n v="42"/>
    <n v="1092"/>
    <n v="240.24"/>
    <n v="1332.24"/>
    <n v="-19656"/>
    <n v="45864"/>
    <n v="1"/>
    <s v="10506 - Bonifico"/>
    <d v="2020-01-22T00:00:00"/>
    <n v="725"/>
    <m/>
    <s v="SAN. BANCO POPOLARE CC TESORERIA"/>
  </r>
  <r>
    <n v="1204580"/>
    <n v="94613"/>
    <x v="172"/>
    <s v="ACQ"/>
    <n v="190023774"/>
    <d v="2019-12-05T00:00:00"/>
    <m/>
    <n v="11975.7"/>
    <d v="2019-12-11T00:00:00"/>
    <s v="24-DIC-19"/>
    <n v="60"/>
    <d v="2020-02-09T00:00:00"/>
    <n v="-11"/>
    <n v="49"/>
    <n v="10887"/>
    <n v="1088.7"/>
    <n v="11975.7"/>
    <n v="-119757"/>
    <n v="533463"/>
    <n v="1"/>
    <s v="10740 - Bonifico"/>
    <d v="2020-01-29T00:00:00"/>
    <n v="997"/>
    <m/>
    <s v="SAN. BANCO POPOLARE CC TESORERIA"/>
  </r>
  <r>
    <n v="1204581"/>
    <n v="93917"/>
    <x v="521"/>
    <s v="ACQ"/>
    <s v="E-5988"/>
    <d v="2019-11-29T00:00:00"/>
    <m/>
    <n v="1793.4"/>
    <d v="2019-12-11T00:00:00"/>
    <s v="23-DIC-19"/>
    <n v="60"/>
    <d v="2020-02-09T00:00:00"/>
    <n v="-18"/>
    <n v="42"/>
    <n v="1470"/>
    <n v="323.39999999999998"/>
    <n v="1793.4"/>
    <n v="-26460"/>
    <n v="61740"/>
    <n v="1"/>
    <s v="10506 - Bonifico"/>
    <d v="2020-01-22T00:00:00"/>
    <n v="725"/>
    <m/>
    <s v="SAN. BANCO POPOLARE CC TESORERIA"/>
  </r>
  <r>
    <n v="1204582"/>
    <n v="93917"/>
    <x v="521"/>
    <s v="ACQ"/>
    <s v="E-5987"/>
    <d v="2019-11-29T00:00:00"/>
    <m/>
    <n v="50.26"/>
    <d v="2019-12-11T00:00:00"/>
    <s v="23-DIC-19"/>
    <n v="60"/>
    <d v="2020-02-09T00:00:00"/>
    <n v="-18"/>
    <n v="42"/>
    <n v="41.2"/>
    <n v="9.06"/>
    <n v="50.26"/>
    <n v="-741.6"/>
    <n v="1730.4"/>
    <n v="1"/>
    <s v="10506 - Bonifico"/>
    <d v="2020-01-22T00:00:00"/>
    <n v="725"/>
    <m/>
    <s v="SAN. BANCO POPOLARE CC TESORERIA"/>
  </r>
  <r>
    <n v="1204583"/>
    <n v="98262"/>
    <x v="523"/>
    <s v="ACQ"/>
    <n v="19101516"/>
    <d v="2019-12-07T00:00:00"/>
    <m/>
    <n v="660.63"/>
    <d v="2019-12-11T00:00:00"/>
    <s v="24-DIC-19"/>
    <n v="60"/>
    <d v="2020-02-09T00:00:00"/>
    <n v="-18"/>
    <n v="42"/>
    <n v="541.5"/>
    <n v="119.13"/>
    <n v="660.63"/>
    <n v="-9747"/>
    <n v="22743"/>
    <n v="1"/>
    <s v="10537 - Bonifico"/>
    <d v="2020-01-22T00:00:00"/>
    <n v="756"/>
    <m/>
    <s v="SAN. BANCO POPOLARE CC TESORERIA"/>
  </r>
  <r>
    <n v="1204584"/>
    <n v="90075"/>
    <x v="218"/>
    <s v="ACQ"/>
    <n v="192059289"/>
    <d v="2019-12-09T00:00:00"/>
    <m/>
    <n v="11529"/>
    <d v="2019-12-11T00:00:00"/>
    <s v="24-DIC-19"/>
    <n v="60"/>
    <d v="2020-02-09T00:00:00"/>
    <n v="-18"/>
    <n v="42"/>
    <n v="9450"/>
    <n v="2079"/>
    <n v="11529"/>
    <n v="-170100"/>
    <n v="396900"/>
    <n v="1"/>
    <s v="10473 - Bonifico"/>
    <d v="2020-01-22T00:00:00"/>
    <n v="692"/>
    <m/>
    <s v="SAN. BANCO POPOLARE CC TESORERIA"/>
  </r>
  <r>
    <n v="1204586"/>
    <n v="95336"/>
    <x v="390"/>
    <s v="ACQ"/>
    <s v="8705/PA"/>
    <d v="2019-12-05T00:00:00"/>
    <m/>
    <n v="713.7"/>
    <d v="2019-12-11T00:00:00"/>
    <s v="18-DIC-19"/>
    <n v="60"/>
    <d v="2020-02-09T00:00:00"/>
    <n v="-17"/>
    <n v="43"/>
    <n v="585"/>
    <n v="128.69999999999999"/>
    <n v="713.7"/>
    <n v="-9945"/>
    <n v="25155"/>
    <n v="1"/>
    <s v="10635 - Bonifico"/>
    <d v="2020-01-23T00:00:00"/>
    <n v="856"/>
    <m/>
    <s v="SAN. BANCO POPOLARE CC TESORERIA"/>
  </r>
  <r>
    <n v="1204587"/>
    <n v="95336"/>
    <x v="390"/>
    <s v="ACQ"/>
    <s v="8706/PA"/>
    <d v="2019-12-05T00:00:00"/>
    <m/>
    <n v="190.32"/>
    <d v="2019-12-11T00:00:00"/>
    <s v="03-GEN-20"/>
    <n v="60"/>
    <d v="2020-02-09T00:00:00"/>
    <n v="-17"/>
    <n v="43"/>
    <n v="156"/>
    <n v="34.32"/>
    <n v="190.32"/>
    <n v="-2652"/>
    <n v="6708"/>
    <n v="1"/>
    <s v="10635 - Bonifico"/>
    <d v="2020-01-23T00:00:00"/>
    <n v="856"/>
    <m/>
    <s v="SAN. BANCO POPOLARE CC TESORERIA"/>
  </r>
  <r>
    <n v="1204589"/>
    <n v="90544"/>
    <x v="21"/>
    <s v="ACQ"/>
    <n v="19171056"/>
    <d v="2019-12-06T00:00:00"/>
    <m/>
    <n v="220"/>
    <d v="2019-12-11T00:00:00"/>
    <s v="24-DIC-19"/>
    <n v="60"/>
    <d v="2020-02-09T00:00:00"/>
    <n v="-18"/>
    <n v="42"/>
    <n v="200"/>
    <n v="20"/>
    <n v="220"/>
    <n v="-3600"/>
    <n v="8400"/>
    <n v="1"/>
    <s v="10470 - Bonifico"/>
    <d v="2020-01-22T00:00:00"/>
    <n v="689"/>
    <m/>
    <s v="SAN. BANCO POPOLARE CC TESORERIA"/>
  </r>
  <r>
    <n v="1204590"/>
    <n v="93917"/>
    <x v="521"/>
    <s v="ACQ"/>
    <s v="E-5989"/>
    <d v="2019-11-29T00:00:00"/>
    <m/>
    <n v="90.77"/>
    <d v="2019-12-11T00:00:00"/>
    <s v="23-DIC-19"/>
    <n v="60"/>
    <d v="2020-02-09T00:00:00"/>
    <n v="-18"/>
    <n v="42"/>
    <n v="74.400000000000006"/>
    <n v="16.37"/>
    <n v="90.77"/>
    <n v="-1339.2"/>
    <n v="3124.8"/>
    <n v="1"/>
    <s v="10506 - Bonifico"/>
    <d v="2020-01-22T00:00:00"/>
    <n v="725"/>
    <m/>
    <s v="SAN. BANCO POPOLARE CC TESORERIA"/>
  </r>
  <r>
    <n v="1204591"/>
    <n v="92696"/>
    <x v="483"/>
    <s v="ACQ"/>
    <s v="0000035/SP3"/>
    <d v="2019-12-06T00:00:00"/>
    <m/>
    <n v="48.78"/>
    <d v="2019-12-11T00:00:00"/>
    <s v="02-GEN-20"/>
    <n v="60"/>
    <d v="2020-02-09T00:00:00"/>
    <n v="-17"/>
    <n v="43"/>
    <n v="46.9"/>
    <n v="1.88"/>
    <n v="48.78"/>
    <n v="-797.3"/>
    <n v="2016.7"/>
    <n v="1"/>
    <s v="10638 - Bonifico"/>
    <d v="2020-01-23T00:00:00"/>
    <n v="859"/>
    <m/>
    <s v="SAN. BANCO POPOLARE CC TESORERIA"/>
  </r>
  <r>
    <n v="1204592"/>
    <n v="94699"/>
    <x v="220"/>
    <s v="ACQ"/>
    <n v="2019051636"/>
    <d v="2019-12-06T00:00:00"/>
    <m/>
    <n v="3946.15"/>
    <d v="2019-12-11T00:00:00"/>
    <s v="02-GEN-20"/>
    <n v="60"/>
    <d v="2020-02-09T00:00:00"/>
    <n v="-17"/>
    <n v="43"/>
    <n v="3234.55"/>
    <n v="711.6"/>
    <n v="3946.15"/>
    <n v="-54987.350000000006"/>
    <n v="139085.65"/>
    <n v="1"/>
    <s v="10710 - Bonifico"/>
    <d v="2020-01-23T00:00:00"/>
    <n v="931"/>
    <m/>
    <s v="SAN. BANCO POPOLARE CC TESORERIA"/>
  </r>
  <r>
    <n v="1204593"/>
    <n v="90712"/>
    <x v="182"/>
    <s v="NC_ACQUISTI_I"/>
    <s v="R2-6124"/>
    <d v="2019-12-06T00:00:00"/>
    <s v="STORNO PARZ. FT. 4887 DEL 20/12"/>
    <n v="-18.41"/>
    <d v="2019-12-11T00:00:00"/>
    <s v="30-DIC-19"/>
    <n v="60"/>
    <d v="2019-12-07T00:00:00"/>
    <n v="0"/>
    <n v="60"/>
    <n v="-17.7"/>
    <n v="-0.71"/>
    <n v="-18.41"/>
    <n v="0"/>
    <n v="-1062"/>
    <n v="1"/>
    <s v="11257 - Bonifico"/>
    <d v="2020-02-20T00:00:00"/>
    <n v="2022"/>
    <m/>
    <s v="SAN. BANCO POPOLARE CC TESORERIA"/>
  </r>
  <r>
    <n v="1204594"/>
    <n v="90075"/>
    <x v="218"/>
    <s v="ACQ"/>
    <n v="192059288"/>
    <d v="2019-12-09T00:00:00"/>
    <m/>
    <n v="274.5"/>
    <d v="2019-12-11T00:00:00"/>
    <s v="24-DIC-19"/>
    <n v="60"/>
    <d v="2020-02-09T00:00:00"/>
    <n v="-18"/>
    <n v="42"/>
    <n v="225"/>
    <n v="49.5"/>
    <n v="274.5"/>
    <n v="-4050"/>
    <n v="9450"/>
    <n v="1"/>
    <s v="10473 - Bonifico"/>
    <d v="2020-01-22T00:00:00"/>
    <n v="692"/>
    <m/>
    <s v="SAN. BANCO POPOLARE CC TESORERIA"/>
  </r>
  <r>
    <n v="1204595"/>
    <n v="90544"/>
    <x v="21"/>
    <s v="ACQ"/>
    <n v="19170795"/>
    <d v="2019-12-06T00:00:00"/>
    <m/>
    <n v="297.68"/>
    <d v="2019-12-11T00:00:00"/>
    <d v="2020-02-12T00:00:00"/>
    <n v="60"/>
    <d v="2020-02-09T00:00:00"/>
    <n v="10"/>
    <n v="70"/>
    <n v="244"/>
    <n v="53.68"/>
    <n v="297.68"/>
    <n v="2440"/>
    <n v="17080"/>
    <n v="1"/>
    <s v="2048 - Bonifico"/>
    <d v="2020-02-19T00:00:00"/>
    <n v="2017"/>
    <m/>
    <s v="TERR. BANCO POPOLARE"/>
  </r>
  <r>
    <n v="1204596"/>
    <n v="90544"/>
    <x v="21"/>
    <s v="ACQ"/>
    <n v="19171057"/>
    <d v="2019-12-06T00:00:00"/>
    <m/>
    <n v="7848.5"/>
    <d v="2019-12-11T00:00:00"/>
    <s v="07-GEN-20"/>
    <n v="60"/>
    <d v="2020-02-09T00:00:00"/>
    <n v="-18"/>
    <n v="42"/>
    <n v="7135"/>
    <n v="713.5"/>
    <n v="7848.5"/>
    <n v="-128430"/>
    <n v="299670"/>
    <n v="1"/>
    <s v="10470 - Bonifico"/>
    <d v="2020-01-22T00:00:00"/>
    <n v="689"/>
    <m/>
    <s v="SAN. BANCO POPOLARE CC TESORERIA"/>
  </r>
  <r>
    <n v="1204597"/>
    <n v="93917"/>
    <x v="521"/>
    <s v="ACQ"/>
    <s v="E-5985"/>
    <d v="2019-11-29T00:00:00"/>
    <m/>
    <n v="34.04"/>
    <d v="2019-12-11T00:00:00"/>
    <s v="23-DIC-19"/>
    <n v="60"/>
    <d v="2020-02-09T00:00:00"/>
    <n v="-18"/>
    <n v="42"/>
    <n v="27.9"/>
    <n v="6.14"/>
    <n v="34.04"/>
    <n v="-502.2"/>
    <n v="1171.8"/>
    <n v="1"/>
    <s v="10506 - Bonifico"/>
    <d v="2020-01-22T00:00:00"/>
    <n v="725"/>
    <m/>
    <s v="SAN. BANCO POPOLARE CC TESORERIA"/>
  </r>
  <r>
    <n v="1204598"/>
    <n v="90712"/>
    <x v="182"/>
    <s v="ACQ_I"/>
    <s v="V0-109773"/>
    <d v="2019-12-06T00:00:00"/>
    <m/>
    <n v="674.96"/>
    <d v="2019-12-11T00:00:00"/>
    <s v="21-GEN-20"/>
    <n v="60"/>
    <d v="2020-02-09T00:00:00"/>
    <n v="11"/>
    <n v="71"/>
    <n v="649"/>
    <n v="25.96"/>
    <n v="674.96"/>
    <n v="7139"/>
    <n v="46079"/>
    <n v="1"/>
    <s v="11257 - Bonifico"/>
    <d v="2020-02-20T00:00:00"/>
    <n v="2022"/>
    <m/>
    <s v="SAN. BANCO POPOLARE CC TESORERIA"/>
  </r>
  <r>
    <n v="1204655"/>
    <n v="93545"/>
    <x v="524"/>
    <s v="ACQ"/>
    <n v="2219924421"/>
    <d v="2019-11-30T00:00:00"/>
    <s v="CREMA NOV.'19"/>
    <n v="63.25"/>
    <d v="2019-12-11T00:00:00"/>
    <d v="2020-02-20T00:00:00"/>
    <n v="60"/>
    <d v="2020-02-09T00:00:00"/>
    <n v="18"/>
    <n v="78"/>
    <n v="60.82"/>
    <n v="2.4300000000000002"/>
    <n v="63.25"/>
    <n v="1094.76"/>
    <n v="4743.96"/>
    <n v="1"/>
    <s v="2058 - Bonifico"/>
    <d v="2020-02-27T00:00:00"/>
    <n v="2351"/>
    <m/>
    <s v="TERR. BANCO POPOLARE"/>
  </r>
  <r>
    <n v="1204656"/>
    <n v="93545"/>
    <x v="524"/>
    <s v="ACQ"/>
    <n v="2219924423"/>
    <d v="2019-11-30T00:00:00"/>
    <s v="CREMA NOV.'19 - V. N.C. 8853 DEL 31/12/19"/>
    <n v="20982.01"/>
    <d v="2019-12-11T00:00:00"/>
    <d v="2020-02-20T00:00:00"/>
    <n v="60"/>
    <d v="2020-02-09T00:00:00"/>
    <n v="0"/>
    <n v="60"/>
    <n v="20175.009999999998"/>
    <n v="807"/>
    <n v="20982.01"/>
    <n v="0"/>
    <n v="1210500.5999999999"/>
    <n v="1"/>
    <s v="2058 - Bonifico"/>
    <d v="2020-02-27T00:00:00"/>
    <n v="2351"/>
    <m/>
    <s v="TERR. BANCO POPOLARE"/>
  </r>
  <r>
    <n v="1204657"/>
    <n v="93545"/>
    <x v="524"/>
    <s v="ACQ"/>
    <n v="2219924420"/>
    <d v="2019-11-30T00:00:00"/>
    <s v="V.N.C.8852 DEL 31/12/19 - CASAL. NOV.'19"/>
    <n v="6096.41"/>
    <d v="2019-12-11T00:00:00"/>
    <d v="2020-02-18T00:00:00"/>
    <n v="60"/>
    <d v="2020-02-09T00:00:00"/>
    <n v="0"/>
    <n v="60"/>
    <n v="5861.93"/>
    <n v="234.48"/>
    <n v="6096.41"/>
    <n v="0"/>
    <n v="351715.80000000005"/>
    <n v="1"/>
    <s v="2058 - Bonifico"/>
    <d v="2020-02-27T00:00:00"/>
    <n v="2351"/>
    <m/>
    <s v="TERR. BANCO POPOLARE"/>
  </r>
  <r>
    <n v="1204658"/>
    <n v="93545"/>
    <x v="524"/>
    <s v="ACQ"/>
    <n v="2219924424"/>
    <d v="2019-11-30T00:00:00"/>
    <s v="CREMA NOV.'19"/>
    <n v="59.2"/>
    <d v="2019-12-11T00:00:00"/>
    <d v="2020-02-20T00:00:00"/>
    <n v="60"/>
    <d v="2020-02-09T00:00:00"/>
    <n v="18"/>
    <n v="78"/>
    <n v="56.92"/>
    <n v="2.2799999999999998"/>
    <n v="59.2"/>
    <n v="1024.56"/>
    <n v="4439.76"/>
    <n v="1"/>
    <s v="2058 - Bonifico"/>
    <d v="2020-02-27T00:00:00"/>
    <n v="2351"/>
    <m/>
    <s v="TERR. BANCO POPOLARE"/>
  </r>
  <r>
    <n v="1204659"/>
    <n v="93545"/>
    <x v="524"/>
    <s v="ACQ"/>
    <n v="2219924417"/>
    <d v="2019-11-30T00:00:00"/>
    <s v="CR NOV.'19"/>
    <n v="23.99"/>
    <d v="2019-12-11T00:00:00"/>
    <d v="2020-02-18T00:00:00"/>
    <n v="60"/>
    <d v="2020-02-09T00:00:00"/>
    <n v="18"/>
    <n v="78"/>
    <n v="23.07"/>
    <n v="0.92"/>
    <n v="23.99"/>
    <n v="415.26"/>
    <n v="1799.46"/>
    <n v="1"/>
    <s v="2058 - Bonifico"/>
    <d v="2020-02-27T00:00:00"/>
    <n v="2351"/>
    <m/>
    <s v="TERR. BANCO POPOLARE"/>
  </r>
  <r>
    <n v="1204660"/>
    <n v="93545"/>
    <x v="524"/>
    <s v="ACQ"/>
    <n v="2219924419"/>
    <d v="2019-11-30T00:00:00"/>
    <s v="CR NOV.'19"/>
    <n v="73.38"/>
    <d v="2019-12-11T00:00:00"/>
    <d v="2020-02-18T00:00:00"/>
    <n v="60"/>
    <d v="2020-02-09T00:00:00"/>
    <n v="18"/>
    <n v="78"/>
    <n v="70.56"/>
    <n v="2.82"/>
    <n v="73.38"/>
    <n v="1270.08"/>
    <n v="5503.68"/>
    <n v="1"/>
    <s v="2058 - Bonifico"/>
    <d v="2020-02-27T00:00:00"/>
    <n v="2351"/>
    <m/>
    <s v="TERR. BANCO POPOLARE"/>
  </r>
  <r>
    <n v="1204661"/>
    <n v="93545"/>
    <x v="524"/>
    <s v="ACQ"/>
    <n v="2219924416"/>
    <d v="2019-11-30T00:00:00"/>
    <s v="CR NOV.'19"/>
    <n v="35.549999999999997"/>
    <d v="2019-12-11T00:00:00"/>
    <d v="2020-02-18T00:00:00"/>
    <n v="60"/>
    <d v="2020-02-09T00:00:00"/>
    <n v="18"/>
    <n v="78"/>
    <n v="34.18"/>
    <n v="1.37"/>
    <n v="35.549999999999997"/>
    <n v="615.24"/>
    <n v="2666.04"/>
    <n v="1"/>
    <s v="2058 - Bonifico"/>
    <d v="2020-02-27T00:00:00"/>
    <n v="2351"/>
    <m/>
    <s v="TERR. BANCO POPOLARE"/>
  </r>
  <r>
    <n v="1204662"/>
    <n v="93545"/>
    <x v="524"/>
    <s v="ACQ"/>
    <n v="2219924418"/>
    <d v="2019-11-30T00:00:00"/>
    <s v="V.N.C. 8851 del 31/12  -  CR NOV.'19"/>
    <n v="17397.62"/>
    <d v="2019-12-11T00:00:00"/>
    <d v="2020-02-18T00:00:00"/>
    <n v="60"/>
    <d v="2020-02-09T00:00:00"/>
    <n v="0"/>
    <n v="60"/>
    <n v="16728.48"/>
    <n v="669.14"/>
    <n v="17397.62"/>
    <n v="0"/>
    <n v="1003708.7999999999"/>
    <n v="1"/>
    <s v="2058 - Bonifico"/>
    <d v="2020-02-27T00:00:00"/>
    <n v="2351"/>
    <m/>
    <s v="TERR. BANCO POPOLARE"/>
  </r>
  <r>
    <n v="1204663"/>
    <n v="93545"/>
    <x v="524"/>
    <s v="ACQ"/>
    <n v="2219924422"/>
    <d v="2019-11-30T00:00:00"/>
    <s v="CREMA NOV.'19"/>
    <n v="11.86"/>
    <d v="2019-12-11T00:00:00"/>
    <d v="2020-02-20T00:00:00"/>
    <n v="60"/>
    <d v="2020-02-09T00:00:00"/>
    <n v="18"/>
    <n v="78"/>
    <n v="11.4"/>
    <n v="0.46"/>
    <n v="11.86"/>
    <n v="205.20000000000002"/>
    <n v="889.2"/>
    <n v="1"/>
    <s v="2058 - Bonifico"/>
    <d v="2020-02-27T00:00:00"/>
    <n v="2351"/>
    <m/>
    <s v="TERR. BANCO POPOLARE"/>
  </r>
  <r>
    <n v="1204676"/>
    <n v="100429"/>
    <x v="525"/>
    <s v="ACQ"/>
    <n v="957"/>
    <d v="2019-11-30T00:00:00"/>
    <m/>
    <n v="305"/>
    <d v="2019-12-11T00:00:00"/>
    <d v="2020-03-02T00:00:00"/>
    <n v="60"/>
    <d v="2020-02-09T00:00:00"/>
    <n v="23"/>
    <n v="83"/>
    <n v="250"/>
    <n v="55"/>
    <n v="305"/>
    <n v="5750"/>
    <n v="20750"/>
    <n v="1"/>
    <s v="11575 - Bonifico"/>
    <d v="2020-03-03T00:00:00"/>
    <n v="2548"/>
    <m/>
    <s v="SAN. BANCO POPOLARE CC TESORERIA"/>
  </r>
  <r>
    <n v="1204677"/>
    <n v="98839"/>
    <x v="526"/>
    <s v="ACQ"/>
    <s v="00000050P"/>
    <d v="2019-11-30T00:00:00"/>
    <m/>
    <n v="56.12"/>
    <d v="2019-12-11T00:00:00"/>
    <s v="31-GEN-20"/>
    <n v="60"/>
    <d v="2020-02-09T00:00:00"/>
    <n v="10"/>
    <n v="70"/>
    <n v="46"/>
    <n v="10.119999999999999"/>
    <n v="56.12"/>
    <n v="460"/>
    <n v="3220"/>
    <n v="1"/>
    <s v="11180 - Bonifico"/>
    <d v="2020-02-19T00:00:00"/>
    <n v="1929"/>
    <m/>
    <s v="SAN. BANCO POPOLARE CC TESORERIA"/>
  </r>
  <r>
    <n v="1204678"/>
    <n v="98839"/>
    <x v="526"/>
    <s v="ACQ"/>
    <s v="00000057P"/>
    <d v="2019-11-30T00:00:00"/>
    <m/>
    <n v="173.24"/>
    <d v="2019-12-11T00:00:00"/>
    <s v="31-GEN-20"/>
    <n v="60"/>
    <d v="2020-02-09T00:00:00"/>
    <n v="10"/>
    <n v="70"/>
    <n v="142"/>
    <n v="31.24"/>
    <n v="173.24"/>
    <n v="1420"/>
    <n v="9940"/>
    <n v="1"/>
    <s v="11180 - Bonifico"/>
    <d v="2020-02-19T00:00:00"/>
    <n v="1929"/>
    <m/>
    <s v="SAN. BANCO POPOLARE CC TESORERIA"/>
  </r>
  <r>
    <n v="1204679"/>
    <n v="98839"/>
    <x v="526"/>
    <s v="ACQ"/>
    <s v="00000060P"/>
    <d v="2019-11-30T00:00:00"/>
    <m/>
    <n v="142.74"/>
    <d v="2019-12-11T00:00:00"/>
    <s v="31-GEN-20"/>
    <n v="60"/>
    <d v="2020-02-09T00:00:00"/>
    <n v="10"/>
    <n v="70"/>
    <n v="117"/>
    <n v="25.74"/>
    <n v="142.74"/>
    <n v="1170"/>
    <n v="8190"/>
    <n v="1"/>
    <s v="11180 - Bonifico"/>
    <d v="2020-02-19T00:00:00"/>
    <n v="1929"/>
    <m/>
    <s v="SAN. BANCO POPOLARE CC TESORERIA"/>
  </r>
  <r>
    <n v="1204680"/>
    <n v="90450"/>
    <x v="527"/>
    <s v="ACQ"/>
    <s v="2019 11 91"/>
    <d v="2019-12-04T00:00:00"/>
    <m/>
    <n v="117.85"/>
    <d v="2019-12-11T00:00:00"/>
    <s v="31-GEN-20"/>
    <n v="60"/>
    <d v="2020-02-09T00:00:00"/>
    <n v="10"/>
    <n v="70"/>
    <n v="96.6"/>
    <n v="21.25"/>
    <n v="117.85"/>
    <n v="966"/>
    <n v="6762"/>
    <n v="1"/>
    <s v="11221 - Bonifico"/>
    <d v="2020-02-19T00:00:00"/>
    <n v="1970"/>
    <m/>
    <s v="SAN. BANCO POPOLARE CC TESORERIA"/>
  </r>
  <r>
    <n v="1204685"/>
    <n v="97298"/>
    <x v="301"/>
    <s v="ACQ"/>
    <s v="PAE0038206"/>
    <d v="2019-11-30T00:00:00"/>
    <s v="6^BIM.19 -SCAD. 29/2/20"/>
    <n v="672.95"/>
    <d v="2019-12-11T00:00:00"/>
    <d v="2020-02-21T00:00:00"/>
    <n v="60"/>
    <d v="2020-02-09T00:00:00"/>
    <n v="12"/>
    <n v="72"/>
    <n v="551.6"/>
    <n v="121.35"/>
    <n v="672.95"/>
    <n v="6619.2000000000007"/>
    <n v="39715.200000000004"/>
    <n v="1"/>
    <s v="4000722 - Bonifico"/>
    <d v="2020-02-21T00:00:00"/>
    <n v="2032"/>
    <m/>
    <s v="SAN. BANCO POPOLARE CC TESORERIA"/>
  </r>
  <r>
    <n v="1204848"/>
    <n v="100052"/>
    <x v="109"/>
    <s v="ACQ"/>
    <s v="O416498"/>
    <d v="2019-11-30T00:00:00"/>
    <s v="VENTILO CR NOV"/>
    <n v="124.8"/>
    <d v="2019-12-12T00:00:00"/>
    <s v="29-GEN-20"/>
    <n v="60"/>
    <d v="2020-02-10T00:00:00"/>
    <n v="-5"/>
    <n v="55"/>
    <n v="120"/>
    <n v="4.8"/>
    <n v="124.8"/>
    <n v="-600"/>
    <n v="6600"/>
    <n v="1"/>
    <s v="2017 - Bonifico"/>
    <d v="2020-02-05T00:00:00"/>
    <n v="1261"/>
    <m/>
    <s v="TERR. BANCO POPOLARE"/>
  </r>
  <r>
    <n v="1204849"/>
    <n v="100052"/>
    <x v="109"/>
    <s v="ACQ"/>
    <s v="O416497"/>
    <d v="2019-11-30T00:00:00"/>
    <s v="VENTILO CREMA NOV"/>
    <n v="249.6"/>
    <d v="2019-12-12T00:00:00"/>
    <s v="29-GEN-20"/>
    <n v="60"/>
    <d v="2020-02-10T00:00:00"/>
    <n v="-5"/>
    <n v="55"/>
    <n v="240"/>
    <n v="9.6"/>
    <n v="249.6"/>
    <n v="-1200"/>
    <n v="13200"/>
    <n v="1"/>
    <s v="2017 - Bonifico"/>
    <d v="2020-02-05T00:00:00"/>
    <n v="1261"/>
    <m/>
    <s v="TERR. BANCO POPOLARE"/>
  </r>
  <r>
    <n v="1204850"/>
    <n v="99855"/>
    <x v="46"/>
    <s v="ACQ"/>
    <s v="2711 /FM"/>
    <d v="2019-11-30T00:00:00"/>
    <s v="VENTILO CREMA NOV"/>
    <n v="1872"/>
    <d v="2019-12-12T00:00:00"/>
    <s v="29-GEN-20"/>
    <n v="60"/>
    <d v="2020-02-10T00:00:00"/>
    <n v="-5"/>
    <n v="55"/>
    <n v="1800"/>
    <n v="72"/>
    <n v="1872"/>
    <n v="-9000"/>
    <n v="99000"/>
    <n v="1"/>
    <s v="2027 - Bonifico"/>
    <d v="2020-02-05T00:00:00"/>
    <n v="1271"/>
    <m/>
    <s v="TERR. BANCO POPOLARE"/>
  </r>
  <r>
    <n v="1204851"/>
    <n v="100052"/>
    <x v="109"/>
    <s v="ACQ"/>
    <s v="V513785"/>
    <d v="2019-11-30T00:00:00"/>
    <s v="VENTILO CR NOV"/>
    <n v="5616"/>
    <d v="2019-12-12T00:00:00"/>
    <s v="29-GEN-20"/>
    <n v="60"/>
    <d v="2020-02-10T00:00:00"/>
    <n v="-5"/>
    <n v="55"/>
    <n v="5400"/>
    <n v="216"/>
    <n v="5616"/>
    <n v="-27000"/>
    <n v="297000"/>
    <n v="1"/>
    <s v="2017 - Bonifico"/>
    <d v="2020-02-05T00:00:00"/>
    <n v="1261"/>
    <m/>
    <s v="TERR. BANCO POPOLARE"/>
  </r>
  <r>
    <n v="1204852"/>
    <n v="100052"/>
    <x v="109"/>
    <s v="ACQ"/>
    <s v="V513810"/>
    <d v="2019-11-30T00:00:00"/>
    <s v="VENTILO CREMA NOV"/>
    <n v="4642.5600000000004"/>
    <d v="2019-12-12T00:00:00"/>
    <s v="29-GEN-20"/>
    <n v="60"/>
    <d v="2020-02-10T00:00:00"/>
    <n v="-5"/>
    <n v="55"/>
    <n v="4464"/>
    <n v="178.56"/>
    <n v="4642.5600000000004"/>
    <n v="-22320"/>
    <n v="245520"/>
    <n v="1"/>
    <s v="2017 - Bonifico"/>
    <d v="2020-02-05T00:00:00"/>
    <n v="1261"/>
    <m/>
    <s v="TERR. BANCO POPOLARE"/>
  </r>
  <r>
    <n v="1204853"/>
    <n v="100052"/>
    <x v="109"/>
    <s v="ACQ"/>
    <s v="V513793"/>
    <d v="2019-11-30T00:00:00"/>
    <s v="VENTILO CR NOV"/>
    <n v="3704.48"/>
    <d v="2019-12-12T00:00:00"/>
    <s v="29-GEN-20"/>
    <n v="60"/>
    <d v="2020-02-10T00:00:00"/>
    <n v="-5"/>
    <n v="55"/>
    <n v="3562"/>
    <n v="142.47999999999999"/>
    <n v="3704.48"/>
    <n v="-17810"/>
    <n v="195910"/>
    <n v="1"/>
    <s v="2017 - Bonifico"/>
    <d v="2020-02-05T00:00:00"/>
    <n v="1261"/>
    <m/>
    <s v="TERR. BANCO POPOLARE"/>
  </r>
  <r>
    <n v="1204854"/>
    <n v="100052"/>
    <x v="109"/>
    <s v="ACQ"/>
    <s v="V513809"/>
    <d v="2019-11-30T00:00:00"/>
    <s v="VENTILO CREMA NOV"/>
    <n v="93.6"/>
    <d v="2019-12-12T00:00:00"/>
    <s v="29-GEN-20"/>
    <n v="60"/>
    <d v="2020-02-10T00:00:00"/>
    <n v="-5"/>
    <n v="55"/>
    <n v="90"/>
    <n v="3.6"/>
    <n v="93.6"/>
    <n v="-450"/>
    <n v="4950"/>
    <n v="1"/>
    <s v="2017 - Bonifico"/>
    <d v="2020-02-05T00:00:00"/>
    <n v="1261"/>
    <m/>
    <s v="TERR. BANCO POPOLARE"/>
  </r>
  <r>
    <n v="1204855"/>
    <n v="99855"/>
    <x v="46"/>
    <s v="ACQ"/>
    <s v="2701 /FM"/>
    <d v="2019-11-30T00:00:00"/>
    <s v="VENTILO CR NOV"/>
    <n v="187.2"/>
    <d v="2019-12-12T00:00:00"/>
    <s v="29-GEN-20"/>
    <n v="60"/>
    <d v="2020-02-10T00:00:00"/>
    <n v="-5"/>
    <n v="55"/>
    <n v="180"/>
    <n v="7.2"/>
    <n v="187.2"/>
    <n v="-900"/>
    <n v="9900"/>
    <n v="1"/>
    <s v="2027 - Bonifico"/>
    <d v="2020-02-05T00:00:00"/>
    <n v="1271"/>
    <m/>
    <s v="TERR. BANCO POPOLARE"/>
  </r>
  <r>
    <n v="1204856"/>
    <n v="99855"/>
    <x v="46"/>
    <s v="ACQ"/>
    <s v="2702 /FM"/>
    <d v="2019-11-30T00:00:00"/>
    <s v="VENTILO CR NOV"/>
    <n v="1497.6"/>
    <d v="2019-12-12T00:00:00"/>
    <s v="29-GEN-20"/>
    <n v="60"/>
    <d v="2020-02-10T00:00:00"/>
    <n v="-5"/>
    <n v="55"/>
    <n v="1440"/>
    <n v="57.6"/>
    <n v="1497.6"/>
    <n v="-7200"/>
    <n v="79200"/>
    <n v="1"/>
    <s v="2027 - Bonifico"/>
    <d v="2020-02-05T00:00:00"/>
    <n v="1271"/>
    <m/>
    <s v="TERR. BANCO POPOLARE"/>
  </r>
  <r>
    <n v="1204857"/>
    <n v="99855"/>
    <x v="46"/>
    <s v="ACQ"/>
    <s v="2710 /FM"/>
    <d v="2019-11-30T00:00:00"/>
    <s v="VENTILO CREMA NOV"/>
    <n v="93.6"/>
    <d v="2019-12-12T00:00:00"/>
    <s v="29-GEN-20"/>
    <n v="60"/>
    <d v="2020-02-10T00:00:00"/>
    <n v="-5"/>
    <n v="55"/>
    <n v="90"/>
    <n v="3.6"/>
    <n v="93.6"/>
    <n v="-450"/>
    <n v="4950"/>
    <n v="1"/>
    <s v="2027 - Bonifico"/>
    <d v="2020-02-05T00:00:00"/>
    <n v="1271"/>
    <m/>
    <s v="TERR. BANCO POPOLARE"/>
  </r>
  <r>
    <n v="1204858"/>
    <n v="99855"/>
    <x v="46"/>
    <s v="ACQ"/>
    <s v="2703 /FM"/>
    <d v="2019-11-30T00:00:00"/>
    <s v="VENTILO CR NOV"/>
    <n v="702"/>
    <d v="2019-12-12T00:00:00"/>
    <s v="29-GEN-20"/>
    <n v="60"/>
    <d v="2020-02-10T00:00:00"/>
    <n v="-5"/>
    <n v="55"/>
    <n v="675"/>
    <n v="27"/>
    <n v="702"/>
    <n v="-3375"/>
    <n v="37125"/>
    <n v="1"/>
    <s v="2027 - Bonifico"/>
    <d v="2020-02-05T00:00:00"/>
    <n v="1271"/>
    <m/>
    <s v="TERR. BANCO POPOLARE"/>
  </r>
  <r>
    <n v="1204859"/>
    <n v="99855"/>
    <x v="46"/>
    <s v="ACQ"/>
    <s v="2700 /FM"/>
    <d v="2019-11-30T00:00:00"/>
    <s v="VENTILO CR NOV"/>
    <n v="1787.14"/>
    <d v="2019-12-12T00:00:00"/>
    <s v="29-GEN-20"/>
    <n v="60"/>
    <d v="2020-02-10T00:00:00"/>
    <n v="-5"/>
    <n v="55"/>
    <n v="1718.4"/>
    <n v="68.739999999999995"/>
    <n v="1787.14"/>
    <n v="-8592"/>
    <n v="94512"/>
    <n v="1"/>
    <s v="2027 - Bonifico"/>
    <d v="2020-02-05T00:00:00"/>
    <n v="1271"/>
    <m/>
    <s v="TERR. BANCO POPOLARE"/>
  </r>
  <r>
    <n v="1204860"/>
    <n v="99855"/>
    <x v="46"/>
    <s v="ACQ"/>
    <s v="2708 /FM"/>
    <d v="2019-11-30T00:00:00"/>
    <s v="VENTILO CASALE NOV"/>
    <n v="74.88"/>
    <d v="2019-12-12T00:00:00"/>
    <s v="29-GEN-20"/>
    <n v="60"/>
    <d v="2020-02-10T00:00:00"/>
    <n v="-5"/>
    <n v="55"/>
    <n v="72"/>
    <n v="2.88"/>
    <n v="74.88"/>
    <n v="-360"/>
    <n v="3960"/>
    <n v="1"/>
    <s v="2027 - Bonifico"/>
    <d v="2020-02-05T00:00:00"/>
    <n v="1271"/>
    <m/>
    <s v="TERR. BANCO POPOLARE"/>
  </r>
  <r>
    <n v="1204861"/>
    <n v="100052"/>
    <x v="109"/>
    <s v="ACQ"/>
    <s v="V513797"/>
    <d v="2019-11-30T00:00:00"/>
    <s v="VENTILO CASALE NOV"/>
    <n v="898.56"/>
    <d v="2019-12-12T00:00:00"/>
    <s v="29-GEN-20"/>
    <n v="60"/>
    <d v="2020-02-10T00:00:00"/>
    <n v="-5"/>
    <n v="55"/>
    <n v="864"/>
    <n v="34.56"/>
    <n v="898.56"/>
    <n v="-4320"/>
    <n v="47520"/>
    <n v="1"/>
    <s v="2017 - Bonifico"/>
    <d v="2020-02-05T00:00:00"/>
    <n v="1261"/>
    <m/>
    <s v="TERR. BANCO POPOLARE"/>
  </r>
  <r>
    <n v="1204862"/>
    <n v="100052"/>
    <x v="109"/>
    <s v="ACQ"/>
    <s v="V513801"/>
    <d v="2019-11-30T00:00:00"/>
    <s v="VENTILO CASALE NOV"/>
    <n v="405.6"/>
    <d v="2019-12-12T00:00:00"/>
    <s v="29-GEN-20"/>
    <n v="60"/>
    <d v="2020-02-10T00:00:00"/>
    <n v="-5"/>
    <n v="55"/>
    <n v="390"/>
    <n v="15.6"/>
    <n v="405.6"/>
    <n v="-1950"/>
    <n v="21450"/>
    <n v="1"/>
    <s v="2017 - Bonifico"/>
    <d v="2020-02-05T00:00:00"/>
    <n v="1261"/>
    <m/>
    <s v="TERR. BANCO POPOLARE"/>
  </r>
  <r>
    <n v="1204863"/>
    <n v="100052"/>
    <x v="109"/>
    <s v="ACQ"/>
    <s v="V513815"/>
    <d v="2019-11-30T00:00:00"/>
    <s v="VENTILO CR NOV"/>
    <n v="1458.6"/>
    <d v="2019-12-12T00:00:00"/>
    <s v="29-GEN-20"/>
    <n v="60"/>
    <d v="2020-02-10T00:00:00"/>
    <n v="-5"/>
    <n v="55"/>
    <n v="1402.5"/>
    <n v="56.1"/>
    <n v="1458.6"/>
    <n v="-7012.5"/>
    <n v="77137.5"/>
    <n v="1"/>
    <s v="2017 - Bonifico"/>
    <d v="2020-02-05T00:00:00"/>
    <n v="1261"/>
    <m/>
    <s v="TERR. BANCO POPOLARE"/>
  </r>
  <r>
    <n v="1204864"/>
    <n v="100052"/>
    <x v="109"/>
    <s v="ACQ"/>
    <s v="V513814"/>
    <d v="2019-11-30T00:00:00"/>
    <s v="VENTILO CREMA NOV"/>
    <n v="1365.52"/>
    <d v="2019-12-12T00:00:00"/>
    <s v="29-GEN-20"/>
    <n v="60"/>
    <d v="2020-02-10T00:00:00"/>
    <n v="-5"/>
    <n v="55"/>
    <n v="1313"/>
    <n v="52.52"/>
    <n v="1365.52"/>
    <n v="-6565"/>
    <n v="72215"/>
    <n v="1"/>
    <s v="2017 - Bonifico"/>
    <d v="2020-02-05T00:00:00"/>
    <n v="1261"/>
    <m/>
    <s v="TERR. BANCO POPOLARE"/>
  </r>
  <r>
    <n v="1204865"/>
    <n v="100052"/>
    <x v="109"/>
    <s v="ACQ"/>
    <s v="V513789"/>
    <d v="2019-11-30T00:00:00"/>
    <s v="VENTILO CR NOV --VEDI NC E550004 15-1-2020"/>
    <n v="1326"/>
    <d v="2019-12-12T00:00:00"/>
    <d v="2020-02-07T00:00:00"/>
    <n v="60"/>
    <d v="2020-02-10T00:00:00"/>
    <n v="0"/>
    <n v="60"/>
    <n v="1275"/>
    <n v="51"/>
    <n v="1326"/>
    <n v="0"/>
    <n v="76500"/>
    <n v="1"/>
    <s v="2079 - Bonifico"/>
    <d v="2020-03-02T00:00:00"/>
    <n v="2543"/>
    <m/>
    <s v="TERR. BANCO POPOLARE"/>
  </r>
  <r>
    <n v="1204866"/>
    <n v="100052"/>
    <x v="109"/>
    <s v="ACQ"/>
    <s v="V513790"/>
    <d v="2019-11-30T00:00:00"/>
    <s v="VENTILO CR NOV"/>
    <n v="1123.2"/>
    <d v="2019-12-12T00:00:00"/>
    <s v="29-GEN-20"/>
    <n v="60"/>
    <d v="2020-02-10T00:00:00"/>
    <n v="-5"/>
    <n v="55"/>
    <n v="1080"/>
    <n v="43.2"/>
    <n v="1123.2"/>
    <n v="-5400"/>
    <n v="59400"/>
    <n v="1"/>
    <s v="2017 - Bonifico"/>
    <d v="2020-02-05T00:00:00"/>
    <n v="1261"/>
    <m/>
    <s v="TERR. BANCO POPOLARE"/>
  </r>
  <r>
    <n v="1204867"/>
    <n v="100052"/>
    <x v="109"/>
    <s v="ACQ"/>
    <s v="V513812"/>
    <d v="2019-11-30T00:00:00"/>
    <s v="VENTILO CREMA NOV"/>
    <n v="374.4"/>
    <d v="2019-12-12T00:00:00"/>
    <s v="29-GEN-20"/>
    <n v="60"/>
    <d v="2020-02-10T00:00:00"/>
    <n v="-5"/>
    <n v="55"/>
    <n v="360"/>
    <n v="14.4"/>
    <n v="374.4"/>
    <n v="-1800"/>
    <n v="19800"/>
    <n v="1"/>
    <s v="2017 - Bonifico"/>
    <d v="2020-02-05T00:00:00"/>
    <n v="1261"/>
    <m/>
    <s v="TERR. BANCO POPOLARE"/>
  </r>
  <r>
    <n v="1204868"/>
    <n v="100052"/>
    <x v="109"/>
    <s v="ACQ"/>
    <s v="V513800"/>
    <d v="2019-11-30T00:00:00"/>
    <s v="VENTILO CASALE NOV"/>
    <n v="748.8"/>
    <d v="2019-12-12T00:00:00"/>
    <s v="29-GEN-20"/>
    <n v="60"/>
    <d v="2020-02-10T00:00:00"/>
    <n v="-5"/>
    <n v="55"/>
    <n v="720"/>
    <n v="28.8"/>
    <n v="748.8"/>
    <n v="-3600"/>
    <n v="39600"/>
    <n v="1"/>
    <s v="2017 - Bonifico"/>
    <d v="2020-02-05T00:00:00"/>
    <n v="1261"/>
    <m/>
    <s v="TERR. BANCO POPOLARE"/>
  </r>
  <r>
    <n v="1204869"/>
    <n v="100052"/>
    <x v="109"/>
    <s v="ACQ"/>
    <s v="V513795"/>
    <d v="2019-11-30T00:00:00"/>
    <s v="VENTILO CR NOV"/>
    <n v="249.6"/>
    <d v="2019-12-12T00:00:00"/>
    <s v="29-GEN-20"/>
    <n v="60"/>
    <d v="2020-02-10T00:00:00"/>
    <n v="-5"/>
    <n v="55"/>
    <n v="240"/>
    <n v="9.6"/>
    <n v="249.6"/>
    <n v="-1200"/>
    <n v="13200"/>
    <n v="1"/>
    <s v="2017 - Bonifico"/>
    <d v="2020-02-05T00:00:00"/>
    <n v="1261"/>
    <m/>
    <s v="TERR. BANCO POPOLARE"/>
  </r>
  <r>
    <n v="1204870"/>
    <n v="100052"/>
    <x v="109"/>
    <s v="ACQ"/>
    <s v="V513799"/>
    <d v="2019-11-30T00:00:00"/>
    <s v="VENTILO CASALE NOV"/>
    <n v="1123.2"/>
    <d v="2019-12-12T00:00:00"/>
    <s v="29-GEN-20"/>
    <n v="60"/>
    <d v="2020-02-10T00:00:00"/>
    <n v="-5"/>
    <n v="55"/>
    <n v="1080"/>
    <n v="43.2"/>
    <n v="1123.2"/>
    <n v="-5400"/>
    <n v="59400"/>
    <n v="1"/>
    <s v="2017 - Bonifico"/>
    <d v="2020-02-05T00:00:00"/>
    <n v="1261"/>
    <m/>
    <s v="TERR. BANCO POPOLARE"/>
  </r>
  <r>
    <n v="1204871"/>
    <n v="100052"/>
    <x v="109"/>
    <s v="ACQ"/>
    <s v="V513798"/>
    <d v="2019-11-30T00:00:00"/>
    <s v="VENTILO CASALE NOV"/>
    <n v="93.6"/>
    <d v="2019-12-12T00:00:00"/>
    <s v="29-GEN-20"/>
    <n v="60"/>
    <d v="2020-02-10T00:00:00"/>
    <n v="-5"/>
    <n v="55"/>
    <n v="90"/>
    <n v="3.6"/>
    <n v="93.6"/>
    <n v="-450"/>
    <n v="4950"/>
    <n v="1"/>
    <s v="2017 - Bonifico"/>
    <d v="2020-02-05T00:00:00"/>
    <n v="1261"/>
    <m/>
    <s v="TERR. BANCO POPOLARE"/>
  </r>
  <r>
    <n v="1204872"/>
    <n v="100052"/>
    <x v="109"/>
    <s v="ACQ"/>
    <s v="V513811"/>
    <d v="2019-11-30T00:00:00"/>
    <s v="VENTILO CREMA NOV"/>
    <n v="2574"/>
    <d v="2019-12-12T00:00:00"/>
    <s v="29-GEN-20"/>
    <n v="60"/>
    <d v="2020-02-10T00:00:00"/>
    <n v="-5"/>
    <n v="55"/>
    <n v="2475"/>
    <n v="99"/>
    <n v="2574"/>
    <n v="-12375"/>
    <n v="136125"/>
    <n v="1"/>
    <s v="2017 - Bonifico"/>
    <d v="2020-02-05T00:00:00"/>
    <n v="1261"/>
    <m/>
    <s v="TERR. BANCO POPOLARE"/>
  </r>
  <r>
    <n v="1204873"/>
    <n v="100052"/>
    <x v="109"/>
    <s v="ACQ"/>
    <s v="V513787"/>
    <d v="2019-11-30T00:00:00"/>
    <s v="VENTILO CR NOV"/>
    <n v="374.4"/>
    <d v="2019-12-12T00:00:00"/>
    <s v="29-GEN-20"/>
    <n v="60"/>
    <d v="2020-02-10T00:00:00"/>
    <n v="-5"/>
    <n v="55"/>
    <n v="360"/>
    <n v="14.4"/>
    <n v="374.4"/>
    <n v="-1800"/>
    <n v="19800"/>
    <n v="1"/>
    <s v="2017 - Bonifico"/>
    <d v="2020-02-05T00:00:00"/>
    <n v="1261"/>
    <m/>
    <s v="TERR. BANCO POPOLARE"/>
  </r>
  <r>
    <n v="1204874"/>
    <n v="100052"/>
    <x v="109"/>
    <s v="ACQ"/>
    <s v="V513808"/>
    <d v="2019-11-30T00:00:00"/>
    <s v="VENTILO CREMA NOV"/>
    <n v="7847.42"/>
    <d v="2019-12-12T00:00:00"/>
    <s v="29-GEN-20"/>
    <n v="60"/>
    <d v="2020-02-10T00:00:00"/>
    <n v="-5"/>
    <n v="55"/>
    <n v="7545.6"/>
    <n v="301.82"/>
    <n v="7847.42"/>
    <n v="-37728"/>
    <n v="415008"/>
    <n v="1"/>
    <s v="2017 - Bonifico"/>
    <d v="2020-02-05T00:00:00"/>
    <n v="1261"/>
    <m/>
    <s v="TERR. BANCO POPOLARE"/>
  </r>
  <r>
    <n v="1204875"/>
    <n v="100052"/>
    <x v="109"/>
    <s v="ACQ"/>
    <s v="V513802"/>
    <d v="2019-11-30T00:00:00"/>
    <s v="VENTILO CASALE NOV"/>
    <n v="62.4"/>
    <d v="2019-12-12T00:00:00"/>
    <s v="29-GEN-20"/>
    <n v="60"/>
    <d v="2020-02-10T00:00:00"/>
    <n v="-5"/>
    <n v="55"/>
    <n v="60"/>
    <n v="2.4"/>
    <n v="62.4"/>
    <n v="-300"/>
    <n v="3300"/>
    <n v="1"/>
    <s v="2017 - Bonifico"/>
    <d v="2020-02-05T00:00:00"/>
    <n v="1261"/>
    <m/>
    <s v="TERR. BANCO POPOLARE"/>
  </r>
  <r>
    <n v="1204876"/>
    <n v="100052"/>
    <x v="109"/>
    <s v="ACQ"/>
    <s v="V513786"/>
    <d v="2019-11-30T00:00:00"/>
    <s v="VENTILO CR NOV"/>
    <n v="93.6"/>
    <d v="2019-12-12T00:00:00"/>
    <s v="29-GEN-20"/>
    <n v="60"/>
    <d v="2020-02-10T00:00:00"/>
    <n v="-5"/>
    <n v="55"/>
    <n v="90"/>
    <n v="3.6"/>
    <n v="93.6"/>
    <n v="-450"/>
    <n v="4950"/>
    <n v="1"/>
    <s v="2017 - Bonifico"/>
    <d v="2020-02-05T00:00:00"/>
    <n v="1261"/>
    <m/>
    <s v="TERR. BANCO POPOLARE"/>
  </r>
  <r>
    <n v="1204877"/>
    <n v="100052"/>
    <x v="109"/>
    <s v="ACQ"/>
    <s v="V513792"/>
    <d v="2019-11-30T00:00:00"/>
    <s v="VENTILO CR NOV"/>
    <n v="124.8"/>
    <d v="2019-12-12T00:00:00"/>
    <s v="29-GEN-20"/>
    <n v="60"/>
    <d v="2020-02-10T00:00:00"/>
    <n v="-5"/>
    <n v="55"/>
    <n v="120"/>
    <n v="4.8"/>
    <n v="124.8"/>
    <n v="-600"/>
    <n v="6600"/>
    <n v="1"/>
    <s v="2017 - Bonifico"/>
    <d v="2020-02-05T00:00:00"/>
    <n v="1261"/>
    <m/>
    <s v="TERR. BANCO POPOLARE"/>
  </r>
  <r>
    <n v="1204878"/>
    <n v="100052"/>
    <x v="109"/>
    <s v="ACQ"/>
    <s v="V513817"/>
    <d v="2019-11-30T00:00:00"/>
    <s v="VENTILO CREMA NOV"/>
    <n v="291.72000000000003"/>
    <d v="2019-12-12T00:00:00"/>
    <s v="29-GEN-20"/>
    <n v="60"/>
    <d v="2020-02-10T00:00:00"/>
    <n v="-5"/>
    <n v="55"/>
    <n v="280.5"/>
    <n v="11.22"/>
    <n v="291.72000000000003"/>
    <n v="-1402.5"/>
    <n v="15427.5"/>
    <n v="1"/>
    <s v="2017 - Bonifico"/>
    <d v="2020-02-05T00:00:00"/>
    <n v="1261"/>
    <m/>
    <s v="TERR. BANCO POPOLARE"/>
  </r>
  <r>
    <n v="1205091"/>
    <n v="95113"/>
    <x v="203"/>
    <s v="ACQ"/>
    <s v="12479/5"/>
    <d v="2019-12-09T00:00:00"/>
    <s v="N.DEBITO SU FT. 12264/5 DEL 29/11/19 X DIFF. PREZZO"/>
    <n v="19.03"/>
    <d v="2019-12-12T00:00:00"/>
    <s v="18-DIC-19"/>
    <n v="60"/>
    <d v="2020-02-10T00:00:00"/>
    <n v="-19"/>
    <n v="41"/>
    <n v="15.6"/>
    <n v="3.43"/>
    <n v="19.03"/>
    <n v="-296.39999999999998"/>
    <n v="639.6"/>
    <n v="1"/>
    <s v="10579 - Bonifico"/>
    <d v="2020-01-22T00:00:00"/>
    <n v="798"/>
    <m/>
    <s v="SAN. BANCO POPOLARE CC TESORERIA"/>
  </r>
  <r>
    <n v="1205093"/>
    <n v="97104"/>
    <x v="403"/>
    <s v="ACQ"/>
    <n v="116145"/>
    <d v="2019-12-04T00:00:00"/>
    <m/>
    <n v="643.5"/>
    <d v="2019-12-12T00:00:00"/>
    <s v="20-DIC-19"/>
    <n v="60"/>
    <d v="2020-02-10T00:00:00"/>
    <n v="-19"/>
    <n v="41"/>
    <n v="618.75"/>
    <n v="24.75"/>
    <n v="643.5"/>
    <n v="-11756.25"/>
    <n v="25368.75"/>
    <n v="1"/>
    <s v="10511 - Bonifico"/>
    <d v="2020-01-22T00:00:00"/>
    <n v="730"/>
    <m/>
    <s v="SAN. BANCO POPOLARE CC TESORERIA"/>
  </r>
  <r>
    <n v="1205094"/>
    <n v="97753"/>
    <x v="307"/>
    <s v="ACQ"/>
    <s v="V2/619529"/>
    <d v="2019-12-09T00:00:00"/>
    <m/>
    <n v="461.23"/>
    <d v="2019-12-12T00:00:00"/>
    <s v="31-DIC-19"/>
    <n v="60"/>
    <d v="2020-02-10T00:00:00"/>
    <n v="-19"/>
    <n v="41"/>
    <n v="378.06"/>
    <n v="83.17"/>
    <n v="461.23"/>
    <n v="-7183.14"/>
    <n v="15500.460000000001"/>
    <n v="1"/>
    <s v="10538 - Bonifico"/>
    <d v="2020-01-22T00:00:00"/>
    <n v="757"/>
    <m/>
    <s v="SAN. BANCO POPOLARE CC TESORERIA"/>
  </r>
  <r>
    <n v="1205095"/>
    <n v="99436"/>
    <x v="213"/>
    <s v="ACQ"/>
    <n v="2019256407"/>
    <d v="2019-12-09T00:00:00"/>
    <m/>
    <n v="220"/>
    <d v="2019-12-12T00:00:00"/>
    <s v="23-DIC-19"/>
    <n v="60"/>
    <d v="2020-02-10T00:00:00"/>
    <n v="-18"/>
    <n v="42"/>
    <n v="200"/>
    <n v="20"/>
    <n v="220"/>
    <n v="-3600"/>
    <n v="8400"/>
    <n v="1"/>
    <s v="10634 - Bonifico"/>
    <d v="2020-01-23T00:00:00"/>
    <n v="855"/>
    <m/>
    <s v="SAN. BANCO POPOLARE CC TESORERIA"/>
  </r>
  <r>
    <n v="1205096"/>
    <n v="97227"/>
    <x v="35"/>
    <s v="ACQ"/>
    <n v="13130"/>
    <d v="2019-12-06T00:00:00"/>
    <m/>
    <n v="2620.56"/>
    <d v="2019-12-12T00:00:00"/>
    <s v="13-GEN-20"/>
    <n v="60"/>
    <d v="2020-02-10T00:00:00"/>
    <n v="-19"/>
    <n v="41"/>
    <n v="2148"/>
    <n v="472.56"/>
    <n v="2620.56"/>
    <n v="-40812"/>
    <n v="88068"/>
    <n v="1"/>
    <s v="10432 - Bonifico"/>
    <d v="2020-01-22T00:00:00"/>
    <n v="651"/>
    <m/>
    <s v="SAN. BANCO POPOLARE CC TESORERIA"/>
  </r>
  <r>
    <n v="1205097"/>
    <n v="22285"/>
    <x v="208"/>
    <s v="ACQ"/>
    <s v="AB19VPA03971"/>
    <d v="2019-12-06T00:00:00"/>
    <m/>
    <n v="130.63"/>
    <d v="2019-12-12T00:00:00"/>
    <s v="24-DIC-19"/>
    <n v="60"/>
    <d v="2020-02-10T00:00:00"/>
    <n v="-19"/>
    <n v="41"/>
    <n v="118.75"/>
    <n v="11.88"/>
    <n v="130.63"/>
    <n v="-2256.25"/>
    <n v="4868.75"/>
    <n v="1"/>
    <s v="10438 - Bonifico"/>
    <d v="2020-01-22T00:00:00"/>
    <n v="657"/>
    <m/>
    <s v="SAN. BANCO POPOLARE CC TESORERIA"/>
  </r>
  <r>
    <n v="1205098"/>
    <n v="95752"/>
    <x v="235"/>
    <s v="ACQ"/>
    <n v="1056882701"/>
    <d v="2019-12-06T00:00:00"/>
    <m/>
    <n v="599.04"/>
    <d v="2019-12-12T00:00:00"/>
    <s v="24-DIC-19"/>
    <n v="60"/>
    <d v="2020-02-10T00:00:00"/>
    <n v="-19"/>
    <n v="41"/>
    <n v="576"/>
    <n v="23.04"/>
    <n v="599.04"/>
    <n v="-10944"/>
    <n v="23616"/>
    <n v="1"/>
    <s v="10456 - Bonifico"/>
    <d v="2020-01-22T00:00:00"/>
    <n v="675"/>
    <m/>
    <s v="SAN. BANCO POPOLARE CC TESORERIA"/>
  </r>
  <r>
    <n v="1205099"/>
    <n v="95752"/>
    <x v="235"/>
    <s v="ACQ"/>
    <n v="1056882765"/>
    <d v="2019-12-06T00:00:00"/>
    <m/>
    <n v="4880"/>
    <d v="2019-12-12T00:00:00"/>
    <s v="03-GEN-20"/>
    <n v="60"/>
    <d v="2020-02-10T00:00:00"/>
    <n v="-19"/>
    <n v="41"/>
    <n v="4000"/>
    <n v="880"/>
    <n v="4880"/>
    <n v="-76000"/>
    <n v="164000"/>
    <n v="1"/>
    <s v="10456 - Bonifico"/>
    <d v="2020-01-22T00:00:00"/>
    <n v="675"/>
    <m/>
    <s v="SAN. BANCO POPOLARE CC TESORERIA"/>
  </r>
  <r>
    <n v="1205100"/>
    <n v="90075"/>
    <x v="218"/>
    <s v="ACQ"/>
    <n v="192059286"/>
    <d v="2019-12-09T00:00:00"/>
    <m/>
    <n v="19.52"/>
    <d v="2019-12-12T00:00:00"/>
    <s v="03-GEN-20"/>
    <n v="60"/>
    <d v="2020-02-10T00:00:00"/>
    <n v="-19"/>
    <n v="41"/>
    <n v="16"/>
    <n v="3.52"/>
    <n v="19.52"/>
    <n v="-304"/>
    <n v="656"/>
    <n v="1"/>
    <s v="10473 - Bonifico"/>
    <d v="2020-01-22T00:00:00"/>
    <n v="692"/>
    <m/>
    <s v="SAN. BANCO POPOLARE CC TESORERIA"/>
  </r>
  <r>
    <n v="1205101"/>
    <n v="90074"/>
    <x v="191"/>
    <s v="ACQ"/>
    <n v="2019061986"/>
    <d v="2019-12-05T00:00:00"/>
    <m/>
    <n v="1484.53"/>
    <d v="2019-12-12T00:00:00"/>
    <s v="03-GEN-20"/>
    <n v="60"/>
    <d v="2020-02-10T00:00:00"/>
    <n v="-19"/>
    <n v="41"/>
    <n v="1216.83"/>
    <n v="267.7"/>
    <n v="1484.53"/>
    <n v="-23119.769999999997"/>
    <n v="49890.03"/>
    <n v="1"/>
    <s v="10472 - Bonifico"/>
    <d v="2020-01-22T00:00:00"/>
    <n v="691"/>
    <m/>
    <s v="SAN. BANCO POPOLARE CC TESORERIA"/>
  </r>
  <r>
    <n v="1205102"/>
    <n v="96491"/>
    <x v="3"/>
    <s v="ACQ"/>
    <n v="19237652"/>
    <d v="2019-12-06T00:00:00"/>
    <m/>
    <n v="1742.16"/>
    <d v="2019-12-12T00:00:00"/>
    <s v="03-GEN-20"/>
    <n v="60"/>
    <d v="2020-02-10T00:00:00"/>
    <n v="-19"/>
    <n v="41"/>
    <n v="1428"/>
    <n v="314.16000000000003"/>
    <n v="1742.16"/>
    <n v="-27132"/>
    <n v="58548"/>
    <n v="1"/>
    <s v="10594 - Bonifico"/>
    <d v="2020-01-22T00:00:00"/>
    <n v="813"/>
    <m/>
    <s v="SAN. BANCO POPOLARE CC TESORERIA"/>
  </r>
  <r>
    <n v="1205103"/>
    <n v="22928"/>
    <x v="308"/>
    <s v="ACQ"/>
    <s v="V90010534"/>
    <d v="2019-12-02T00:00:00"/>
    <m/>
    <n v="390.4"/>
    <d v="2019-12-12T00:00:00"/>
    <s v="03-GEN-20"/>
    <n v="60"/>
    <d v="2020-02-10T00:00:00"/>
    <n v="-19"/>
    <n v="41"/>
    <n v="320"/>
    <n v="70.400000000000006"/>
    <n v="390.4"/>
    <n v="-6080"/>
    <n v="13120"/>
    <n v="1"/>
    <s v="10548 - Bonifico"/>
    <d v="2020-01-22T00:00:00"/>
    <n v="767"/>
    <m/>
    <s v="SAN. BANCO POPOLARE CC TESORERIA"/>
  </r>
  <r>
    <n v="1205104"/>
    <n v="90114"/>
    <x v="12"/>
    <s v="ACQ"/>
    <n v="5028039463"/>
    <d v="2019-12-09T00:00:00"/>
    <m/>
    <n v="566.5"/>
    <d v="2019-12-12T00:00:00"/>
    <s v="24-DIC-19"/>
    <n v="60"/>
    <d v="2020-02-10T00:00:00"/>
    <n v="-19"/>
    <n v="41"/>
    <n v="515"/>
    <n v="51.5"/>
    <n v="566.5"/>
    <n v="-9785"/>
    <n v="21115"/>
    <n v="1"/>
    <s v="10487 - Bonifico"/>
    <d v="2020-01-22T00:00:00"/>
    <n v="706"/>
    <m/>
    <s v="SAN. BANCO POPOLARE CC TESORERIA"/>
  </r>
  <r>
    <n v="1205105"/>
    <n v="90021"/>
    <x v="528"/>
    <s v="ACQ"/>
    <n v="7140567613"/>
    <d v="2019-12-09T00:00:00"/>
    <m/>
    <n v="9016.92"/>
    <d v="2019-12-12T00:00:00"/>
    <s v="24-DIC-19"/>
    <n v="60"/>
    <d v="2020-02-10T00:00:00"/>
    <n v="-19"/>
    <n v="41"/>
    <n v="8197.2000000000007"/>
    <n v="819.72"/>
    <n v="9016.92"/>
    <n v="-155746.80000000002"/>
    <n v="336085.2"/>
    <n v="1"/>
    <s v="10450 - Bonifico"/>
    <d v="2020-01-22T00:00:00"/>
    <n v="669"/>
    <m/>
    <s v="SAN. BANCO POPOLARE CC TESORERIA"/>
  </r>
  <r>
    <n v="1205106"/>
    <n v="97753"/>
    <x v="307"/>
    <s v="ACQ"/>
    <s v="V2/619528"/>
    <d v="2019-12-09T00:00:00"/>
    <m/>
    <n v="89.58"/>
    <d v="2019-12-12T00:00:00"/>
    <s v="18-DIC-19"/>
    <n v="60"/>
    <d v="2020-02-10T00:00:00"/>
    <n v="-19"/>
    <n v="41"/>
    <n v="73.430000000000007"/>
    <n v="16.149999999999999"/>
    <n v="89.58"/>
    <n v="-1395.17"/>
    <n v="3010.63"/>
    <n v="1"/>
    <s v="10538 - Bonifico"/>
    <d v="2020-01-22T00:00:00"/>
    <n v="757"/>
    <m/>
    <s v="SAN. BANCO POPOLARE CC TESORERIA"/>
  </r>
  <r>
    <n v="1205107"/>
    <n v="97753"/>
    <x v="307"/>
    <s v="ACQ"/>
    <s v="V2/619527"/>
    <d v="2019-12-09T00:00:00"/>
    <m/>
    <n v="310.61"/>
    <d v="2019-12-12T00:00:00"/>
    <s v="18-DIC-19"/>
    <n v="60"/>
    <d v="2020-02-10T00:00:00"/>
    <n v="-19"/>
    <n v="41"/>
    <n v="254.6"/>
    <n v="56.01"/>
    <n v="310.61"/>
    <n v="-4837.3999999999996"/>
    <n v="10438.6"/>
    <n v="1"/>
    <s v="10538 - Bonifico"/>
    <d v="2020-01-22T00:00:00"/>
    <n v="757"/>
    <m/>
    <s v="SAN. BANCO POPOLARE CC TESORERIA"/>
  </r>
  <r>
    <n v="1205108"/>
    <n v="94921"/>
    <x v="249"/>
    <s v="ACQ"/>
    <n v="8719190453"/>
    <d v="2019-12-06T00:00:00"/>
    <m/>
    <n v="13984.58"/>
    <d v="2019-12-12T00:00:00"/>
    <s v="24-DIC-19"/>
    <n v="60"/>
    <d v="2020-02-10T00:00:00"/>
    <n v="-19"/>
    <n v="41"/>
    <n v="12713.25"/>
    <n v="1271.33"/>
    <n v="13984.58"/>
    <n v="-241551.75"/>
    <n v="521243.25"/>
    <n v="1"/>
    <s v="10593 - Bonifico"/>
    <d v="2020-01-22T00:00:00"/>
    <n v="812"/>
    <m/>
    <s v="SAN. BANCO POPOLARE CC TESORERIA"/>
  </r>
  <r>
    <n v="1205109"/>
    <n v="90074"/>
    <x v="191"/>
    <s v="ACQ"/>
    <n v="2019062008"/>
    <d v="2019-12-05T00:00:00"/>
    <m/>
    <n v="771.04"/>
    <d v="2019-12-12T00:00:00"/>
    <s v="02-GEN-20"/>
    <n v="60"/>
    <d v="2020-02-10T00:00:00"/>
    <n v="-19"/>
    <n v="41"/>
    <n v="632"/>
    <n v="139.04"/>
    <n v="771.04"/>
    <n v="-12008"/>
    <n v="25912"/>
    <n v="1"/>
    <s v="10472 - Bonifico"/>
    <d v="2020-01-22T00:00:00"/>
    <n v="691"/>
    <m/>
    <s v="SAN. BANCO POPOLARE CC TESORERIA"/>
  </r>
  <r>
    <n v="1205110"/>
    <n v="90247"/>
    <x v="223"/>
    <s v="ACQ"/>
    <n v="201906033297"/>
    <d v="2019-12-09T00:00:00"/>
    <m/>
    <n v="42.9"/>
    <d v="2019-12-12T00:00:00"/>
    <s v="24-DIC-19"/>
    <n v="60"/>
    <d v="2020-02-10T00:00:00"/>
    <n v="-19"/>
    <n v="41"/>
    <n v="39"/>
    <n v="3.9"/>
    <n v="42.9"/>
    <n v="-741"/>
    <n v="1599"/>
    <n v="1"/>
    <s v="10480 - Bonifico"/>
    <d v="2020-01-22T00:00:00"/>
    <n v="699"/>
    <m/>
    <s v="SAN. BANCO POPOLARE CC TESORERIA"/>
  </r>
  <r>
    <n v="1205112"/>
    <n v="91477"/>
    <x v="7"/>
    <s v="ACQ"/>
    <n v="1025095749"/>
    <d v="2019-12-09T00:00:00"/>
    <m/>
    <n v="110.68"/>
    <d v="2019-12-12T00:00:00"/>
    <s v="03-GEN-20"/>
    <n v="60"/>
    <d v="2020-02-10T00:00:00"/>
    <n v="-18"/>
    <n v="42"/>
    <n v="90.72"/>
    <n v="19.96"/>
    <n v="110.68"/>
    <n v="-1632.96"/>
    <n v="3810.24"/>
    <n v="1"/>
    <s v="10619 - Bonifico"/>
    <d v="2020-01-23T00:00:00"/>
    <n v="840"/>
    <m/>
    <s v="SAN. BANCO POPOLARE CC TESORERIA"/>
  </r>
  <r>
    <n v="1205113"/>
    <n v="90074"/>
    <x v="191"/>
    <s v="ACQ"/>
    <n v="2019061838"/>
    <d v="2019-12-05T00:00:00"/>
    <m/>
    <n v="241.9"/>
    <d v="2019-12-12T00:00:00"/>
    <s v="02-GEN-20"/>
    <n v="60"/>
    <d v="2020-02-10T00:00:00"/>
    <n v="-19"/>
    <n v="41"/>
    <n v="198.28"/>
    <n v="43.62"/>
    <n v="241.9"/>
    <n v="-3767.32"/>
    <n v="8129.4800000000005"/>
    <n v="1"/>
    <s v="10472 - Bonifico"/>
    <d v="2020-01-22T00:00:00"/>
    <n v="691"/>
    <m/>
    <s v="SAN. BANCO POPOLARE CC TESORERIA"/>
  </r>
  <r>
    <n v="1205114"/>
    <n v="94921"/>
    <x v="249"/>
    <s v="ACQ"/>
    <n v="8719190452"/>
    <d v="2019-12-06T00:00:00"/>
    <m/>
    <n v="26248.77"/>
    <d v="2019-12-12T00:00:00"/>
    <s v="02-GEN-20"/>
    <n v="60"/>
    <d v="2020-02-10T00:00:00"/>
    <n v="-19"/>
    <n v="41"/>
    <n v="23862.52"/>
    <n v="2386.25"/>
    <n v="26248.77"/>
    <n v="-453387.88"/>
    <n v="978363.32000000007"/>
    <n v="1"/>
    <s v="10593 - Bonifico"/>
    <d v="2020-01-22T00:00:00"/>
    <n v="812"/>
    <m/>
    <s v="SAN. BANCO POPOLARE CC TESORERIA"/>
  </r>
  <r>
    <n v="1205115"/>
    <n v="90891"/>
    <x v="529"/>
    <s v="ACQ"/>
    <n v="200011245"/>
    <d v="2019-11-25T00:00:00"/>
    <m/>
    <n v="300.95999999999998"/>
    <d v="2019-12-12T00:00:00"/>
    <s v="23-DIC-19"/>
    <n v="60"/>
    <d v="2020-02-10T00:00:00"/>
    <n v="-19"/>
    <n v="41"/>
    <n v="273.60000000000002"/>
    <n v="27.36"/>
    <n v="300.95999999999998"/>
    <n v="-5198.4000000000005"/>
    <n v="11217.6"/>
    <n v="1"/>
    <s v="10549 - Bonifico"/>
    <d v="2020-01-22T00:00:00"/>
    <n v="768"/>
    <m/>
    <s v="SAN. BANCO POPOLARE CC TESORERIA"/>
  </r>
  <r>
    <n v="1205116"/>
    <n v="22641"/>
    <x v="187"/>
    <s v="ACQ"/>
    <n v="5916060861"/>
    <d v="2019-12-05T00:00:00"/>
    <m/>
    <n v="2330.5100000000002"/>
    <d v="2019-12-12T00:00:00"/>
    <s v="02-GEN-20"/>
    <n v="60"/>
    <d v="2020-02-10T00:00:00"/>
    <n v="-19"/>
    <n v="41"/>
    <n v="1910.25"/>
    <n v="420.26"/>
    <n v="2330.5100000000002"/>
    <n v="-36294.75"/>
    <n v="78320.25"/>
    <n v="1"/>
    <s v="10564 - Bonifico"/>
    <d v="2020-01-22T00:00:00"/>
    <n v="783"/>
    <m/>
    <s v="SAN. BANCO POPOLARE CC TESORERIA"/>
  </r>
  <r>
    <n v="1205117"/>
    <n v="99436"/>
    <x v="213"/>
    <s v="ACQ"/>
    <n v="2019256410"/>
    <d v="2019-12-09T00:00:00"/>
    <m/>
    <n v="274.56"/>
    <d v="2019-12-12T00:00:00"/>
    <s v="24-DIC-19"/>
    <n v="60"/>
    <d v="2020-02-10T00:00:00"/>
    <n v="-18"/>
    <n v="42"/>
    <n v="249.6"/>
    <n v="24.96"/>
    <n v="274.56"/>
    <n v="-4492.8"/>
    <n v="10483.199999999999"/>
    <n v="1"/>
    <s v="10634 - Bonifico"/>
    <d v="2020-01-23T00:00:00"/>
    <n v="855"/>
    <m/>
    <s v="SAN. BANCO POPOLARE CC TESORERIA"/>
  </r>
  <r>
    <n v="1205119"/>
    <n v="90074"/>
    <x v="191"/>
    <s v="ACQ"/>
    <n v="2019061858"/>
    <d v="2019-12-05T00:00:00"/>
    <m/>
    <n v="4057.23"/>
    <d v="2019-12-12T00:00:00"/>
    <s v="02-GEN-20"/>
    <n v="60"/>
    <d v="2020-02-10T00:00:00"/>
    <n v="-19"/>
    <n v="41"/>
    <n v="3325.6"/>
    <n v="731.63"/>
    <n v="4057.23"/>
    <n v="-63186.400000000001"/>
    <n v="136349.6"/>
    <n v="1"/>
    <s v="10472 - Bonifico"/>
    <d v="2020-01-22T00:00:00"/>
    <n v="691"/>
    <m/>
    <s v="SAN. BANCO POPOLARE CC TESORERIA"/>
  </r>
  <r>
    <n v="1205120"/>
    <n v="96491"/>
    <x v="3"/>
    <s v="ACQ"/>
    <n v="19237774"/>
    <d v="2019-12-06T00:00:00"/>
    <m/>
    <n v="219.6"/>
    <d v="2019-12-12T00:00:00"/>
    <s v="08-GEN-20"/>
    <n v="60"/>
    <d v="2020-02-10T00:00:00"/>
    <n v="-19"/>
    <n v="41"/>
    <n v="180"/>
    <n v="39.6"/>
    <n v="219.6"/>
    <n v="-3420"/>
    <n v="7380"/>
    <n v="1"/>
    <s v="10594 - Bonifico"/>
    <d v="2020-01-22T00:00:00"/>
    <n v="813"/>
    <m/>
    <s v="SAN. BANCO POPOLARE CC TESORERIA"/>
  </r>
  <r>
    <n v="1205121"/>
    <n v="100480"/>
    <x v="530"/>
    <s v="ACQ"/>
    <n v="100369"/>
    <d v="2019-12-09T00:00:00"/>
    <m/>
    <n v="36.229999999999997"/>
    <d v="2019-12-12T00:00:00"/>
    <s v="03-GEN-20"/>
    <n v="60"/>
    <d v="2020-02-10T00:00:00"/>
    <n v="-19"/>
    <n v="41"/>
    <n v="29.7"/>
    <n v="6.53"/>
    <n v="36.229999999999997"/>
    <n v="-564.29999999999995"/>
    <n v="1217.7"/>
    <n v="1"/>
    <s v="10552 - Bonifico"/>
    <d v="2020-01-22T00:00:00"/>
    <n v="771"/>
    <m/>
    <s v="SAN. BANCO POPOLARE CC TESORERIA"/>
  </r>
  <r>
    <n v="1205122"/>
    <n v="91040"/>
    <x v="193"/>
    <s v="ACQ"/>
    <n v="7319009102"/>
    <d v="2019-12-09T00:00:00"/>
    <m/>
    <n v="180.68"/>
    <d v="2019-12-12T00:00:00"/>
    <s v="24-DIC-19"/>
    <n v="60"/>
    <d v="2020-02-10T00:00:00"/>
    <n v="-18"/>
    <n v="42"/>
    <n v="164.25"/>
    <n v="16.43"/>
    <n v="180.68"/>
    <n v="-2956.5"/>
    <n v="6898.5"/>
    <n v="1"/>
    <s v="10722 - Bonifico"/>
    <d v="2020-01-23T00:00:00"/>
    <n v="943"/>
    <m/>
    <s v="SAN. BANCO POPOLARE CC TESORERIA"/>
  </r>
  <r>
    <n v="1205123"/>
    <n v="96491"/>
    <x v="3"/>
    <s v="ACQ"/>
    <n v="19238751"/>
    <d v="2019-12-09T00:00:00"/>
    <m/>
    <n v="1317.6"/>
    <d v="2019-12-12T00:00:00"/>
    <s v="24-DIC-19"/>
    <n v="60"/>
    <d v="2020-02-10T00:00:00"/>
    <n v="-19"/>
    <n v="41"/>
    <n v="1080"/>
    <n v="237.6"/>
    <n v="1317.6"/>
    <n v="-20520"/>
    <n v="44280"/>
    <n v="1"/>
    <s v="10594 - Bonifico"/>
    <d v="2020-01-22T00:00:00"/>
    <n v="813"/>
    <m/>
    <s v="SAN. BANCO POPOLARE CC TESORERIA"/>
  </r>
  <r>
    <n v="1205124"/>
    <n v="90891"/>
    <x v="529"/>
    <s v="ACQ"/>
    <n v="200011246"/>
    <d v="2019-11-25T00:00:00"/>
    <m/>
    <n v="354.75"/>
    <d v="2019-12-12T00:00:00"/>
    <s v="23-DIC-19"/>
    <n v="60"/>
    <d v="2020-02-10T00:00:00"/>
    <n v="-19"/>
    <n v="41"/>
    <n v="322.5"/>
    <n v="32.25"/>
    <n v="354.75"/>
    <n v="-6127.5"/>
    <n v="13222.5"/>
    <n v="1"/>
    <s v="10549 - Bonifico"/>
    <d v="2020-01-22T00:00:00"/>
    <n v="768"/>
    <m/>
    <s v="SAN. BANCO POPOLARE CC TESORERIA"/>
  </r>
  <r>
    <n v="1205125"/>
    <n v="22764"/>
    <x v="241"/>
    <s v="ACQ"/>
    <s v="X06574"/>
    <d v="2019-11-29T00:00:00"/>
    <m/>
    <n v="67.83"/>
    <d v="2019-12-12T00:00:00"/>
    <s v="02-GEN-20"/>
    <n v="60"/>
    <d v="2020-02-10T00:00:00"/>
    <n v="-19"/>
    <n v="41"/>
    <n v="55.6"/>
    <n v="12.23"/>
    <n v="67.83"/>
    <n v="-1056.4000000000001"/>
    <n v="2279.6"/>
    <n v="1"/>
    <s v="10502 - Bonifico"/>
    <d v="2020-01-22T00:00:00"/>
    <n v="721"/>
    <m/>
    <s v="SAN. BANCO POPOLARE CC TESORERIA"/>
  </r>
  <r>
    <n v="1205126"/>
    <n v="91040"/>
    <x v="193"/>
    <s v="ACQ"/>
    <n v="7319009101"/>
    <d v="2019-12-09T00:00:00"/>
    <m/>
    <n v="1237.5"/>
    <d v="2019-12-12T00:00:00"/>
    <s v="24-DIC-19"/>
    <n v="60"/>
    <d v="2020-02-10T00:00:00"/>
    <n v="-18"/>
    <n v="42"/>
    <n v="1125"/>
    <n v="112.5"/>
    <n v="1237.5"/>
    <n v="-20250"/>
    <n v="47250"/>
    <n v="1"/>
    <s v="10722 - Bonifico"/>
    <d v="2020-01-23T00:00:00"/>
    <n v="943"/>
    <m/>
    <s v="SAN. BANCO POPOLARE CC TESORERIA"/>
  </r>
  <r>
    <n v="1205127"/>
    <n v="100113"/>
    <x v="447"/>
    <s v="ACQ"/>
    <n v="5320033110"/>
    <d v="2019-12-06T00:00:00"/>
    <m/>
    <n v="1592.54"/>
    <d v="2019-12-12T00:00:00"/>
    <s v="24-DIC-19"/>
    <n v="60"/>
    <d v="2020-02-10T00:00:00"/>
    <n v="-18"/>
    <n v="42"/>
    <n v="1305.3599999999999"/>
    <n v="287.18"/>
    <n v="1592.54"/>
    <n v="-23496.48"/>
    <n v="54825.119999999995"/>
    <n v="1"/>
    <s v="10707 - Bonifico"/>
    <d v="2020-01-23T00:00:00"/>
    <n v="928"/>
    <m/>
    <s v="SAN. BANCO POPOLARE CC TESORERIA"/>
  </r>
  <r>
    <n v="1205128"/>
    <n v="22929"/>
    <x v="20"/>
    <s v="ACQ"/>
    <s v="4135/E"/>
    <d v="2019-11-30T00:00:00"/>
    <s v="SERVIZIO MANUTENZIONE AUSILI PROTESICA DISTRETTO CREMONA - NOVEMBRE"/>
    <n v="7485.19"/>
    <d v="2019-12-12T00:00:00"/>
    <d v="2020-02-07T00:00:00"/>
    <n v="60"/>
    <d v="2020-02-10T00:00:00"/>
    <n v="9"/>
    <n v="69"/>
    <n v="6457.89"/>
    <n v="1027.3"/>
    <n v="7485.19"/>
    <n v="58121.01"/>
    <n v="445594.41000000003"/>
    <n v="1"/>
    <s v="2043 - Bonifico"/>
    <d v="2020-02-19T00:00:00"/>
    <n v="2012"/>
    <m/>
    <s v="TERR. BANCO POPOLARE"/>
  </r>
  <r>
    <n v="1205129"/>
    <n v="90891"/>
    <x v="529"/>
    <s v="ACQ"/>
    <n v="200010951"/>
    <d v="2019-11-15T00:00:00"/>
    <m/>
    <n v="11.33"/>
    <d v="2019-12-12T00:00:00"/>
    <s v="23-DIC-19"/>
    <n v="60"/>
    <d v="2020-02-10T00:00:00"/>
    <n v="-19"/>
    <n v="41"/>
    <n v="10.3"/>
    <n v="1.03"/>
    <n v="11.33"/>
    <n v="-195.70000000000002"/>
    <n v="422.3"/>
    <n v="1"/>
    <s v="10549 - Bonifico"/>
    <d v="2020-01-22T00:00:00"/>
    <n v="768"/>
    <m/>
    <s v="SAN. BANCO POPOLARE CC TESORERIA"/>
  </r>
  <r>
    <n v="1205130"/>
    <n v="95718"/>
    <x v="531"/>
    <s v="ACQ"/>
    <n v="2500"/>
    <d v="2019-12-06T00:00:00"/>
    <m/>
    <n v="3301.32"/>
    <d v="2019-12-12T00:00:00"/>
    <s v="30-DIC-19"/>
    <n v="60"/>
    <d v="2020-02-10T00:00:00"/>
    <n v="-18"/>
    <n v="42"/>
    <n v="2706"/>
    <n v="595.32000000000005"/>
    <n v="3301.32"/>
    <n v="-48708"/>
    <n v="113652"/>
    <n v="1"/>
    <s v="10714 - Bonifico"/>
    <d v="2020-01-23T00:00:00"/>
    <n v="935"/>
    <m/>
    <s v="SAN. BANCO POPOLARE CC TESORERIA"/>
  </r>
  <r>
    <n v="1205131"/>
    <n v="90544"/>
    <x v="21"/>
    <s v="ACQ"/>
    <n v="19171623"/>
    <d v="2019-12-09T00:00:00"/>
    <m/>
    <n v="197.87"/>
    <d v="2019-12-12T00:00:00"/>
    <d v="2020-02-12T00:00:00"/>
    <n v="60"/>
    <d v="2020-02-10T00:00:00"/>
    <n v="9"/>
    <n v="69"/>
    <n v="179.88"/>
    <n v="17.989999999999998"/>
    <n v="197.87"/>
    <n v="1618.92"/>
    <n v="12411.72"/>
    <n v="1"/>
    <s v="11177 - Bonifico"/>
    <d v="2020-02-19T00:00:00"/>
    <n v="1926"/>
    <m/>
    <s v="SAN. BANCO POPOLARE CC TESORERIA"/>
  </r>
  <r>
    <n v="1205132"/>
    <n v="94919"/>
    <x v="168"/>
    <s v="ACQ"/>
    <s v="19020450R8"/>
    <d v="2019-12-09T00:00:00"/>
    <m/>
    <n v="1204.22"/>
    <d v="2019-12-12T00:00:00"/>
    <s v="24-DIC-19"/>
    <n v="60"/>
    <d v="2020-02-10T00:00:00"/>
    <n v="-19"/>
    <n v="41"/>
    <n v="1157.9000000000001"/>
    <n v="46.32"/>
    <n v="1204.22"/>
    <n v="-22000.100000000002"/>
    <n v="47473.9"/>
    <n v="1"/>
    <s v="10602 - Bonifico"/>
    <d v="2020-01-22T00:00:00"/>
    <n v="821"/>
    <m/>
    <s v="SAN. BANCO POPOLARE CC TESORERIA"/>
  </r>
  <r>
    <n v="1205133"/>
    <n v="91003"/>
    <x v="532"/>
    <s v="ACQ"/>
    <s v="VP  007866"/>
    <d v="2019-12-06T00:00:00"/>
    <m/>
    <n v="1924"/>
    <d v="2019-12-12T00:00:00"/>
    <s v="24-DIC-19"/>
    <n v="60"/>
    <d v="2020-02-10T00:00:00"/>
    <n v="-18"/>
    <n v="42"/>
    <n v="1850"/>
    <n v="74"/>
    <n v="1924"/>
    <n v="-33300"/>
    <n v="77700"/>
    <n v="1"/>
    <s v="10690 - Bonifico"/>
    <d v="2020-01-23T00:00:00"/>
    <n v="911"/>
    <m/>
    <s v="SAN. BANCO POPOLARE CC TESORERIA"/>
  </r>
  <r>
    <n v="1205134"/>
    <n v="90693"/>
    <x v="144"/>
    <s v="ACQ"/>
    <s v="2019FS008927"/>
    <d v="2019-12-10T00:00:00"/>
    <m/>
    <n v="3514.82"/>
    <d v="2019-12-12T00:00:00"/>
    <s v="14-GEN-20"/>
    <n v="60"/>
    <d v="2020-02-10T00:00:00"/>
    <n v="-19"/>
    <n v="41"/>
    <n v="2881"/>
    <n v="633.82000000000005"/>
    <n v="3514.82"/>
    <n v="-54739"/>
    <n v="118121"/>
    <n v="1"/>
    <s v="10599 - Bonifico"/>
    <d v="2020-01-22T00:00:00"/>
    <n v="818"/>
    <m/>
    <s v="SAN. BANCO POPOLARE CC TESORERIA"/>
  </r>
  <r>
    <n v="1205135"/>
    <n v="91477"/>
    <x v="7"/>
    <s v="ACQ"/>
    <n v="1025095654"/>
    <d v="2019-12-09T00:00:00"/>
    <m/>
    <n v="2057.12"/>
    <d v="2019-12-12T00:00:00"/>
    <s v="19-DIC-19"/>
    <n v="60"/>
    <d v="2020-02-10T00:00:00"/>
    <n v="-18"/>
    <n v="42"/>
    <n v="1978"/>
    <n v="79.12"/>
    <n v="2057.12"/>
    <n v="-35604"/>
    <n v="83076"/>
    <n v="1"/>
    <s v="10619 - Bonifico"/>
    <d v="2020-01-23T00:00:00"/>
    <n v="840"/>
    <m/>
    <s v="SAN. BANCO POPOLARE CC TESORERIA"/>
  </r>
  <r>
    <n v="1205137"/>
    <n v="90983"/>
    <x v="296"/>
    <s v="ACQ"/>
    <n v="2019000010085250"/>
    <d v="2019-12-09T00:00:00"/>
    <m/>
    <n v="18.21"/>
    <d v="2019-12-12T00:00:00"/>
    <s v="24-DIC-19"/>
    <n v="60"/>
    <d v="2020-02-10T00:00:00"/>
    <n v="-18"/>
    <n v="42"/>
    <n v="16.55"/>
    <n v="1.66"/>
    <n v="18.21"/>
    <n v="-297.90000000000003"/>
    <n v="695.1"/>
    <n v="1"/>
    <s v="10631 - Bonifico"/>
    <d v="2020-01-23T00:00:00"/>
    <n v="852"/>
    <m/>
    <s v="SAN. BANCO POPOLARE CC TESORERIA"/>
  </r>
  <r>
    <n v="1205138"/>
    <n v="91477"/>
    <x v="7"/>
    <s v="ACQ"/>
    <n v="1025095649"/>
    <d v="2019-12-09T00:00:00"/>
    <m/>
    <n v="472.49"/>
    <d v="2019-12-12T00:00:00"/>
    <s v="02-GEN-20"/>
    <n v="60"/>
    <d v="2020-02-10T00:00:00"/>
    <n v="-18"/>
    <n v="42"/>
    <n v="387.29"/>
    <n v="85.2"/>
    <n v="472.49"/>
    <n v="-6971.22"/>
    <n v="16266.18"/>
    <n v="1"/>
    <s v="10619 - Bonifico"/>
    <d v="2020-01-23T00:00:00"/>
    <n v="840"/>
    <m/>
    <s v="SAN. BANCO POPOLARE CC TESORERIA"/>
  </r>
  <r>
    <n v="1205139"/>
    <n v="90247"/>
    <x v="223"/>
    <s v="ACQ"/>
    <n v="201906033296"/>
    <d v="2019-12-09T00:00:00"/>
    <m/>
    <n v="334.13"/>
    <d v="2019-12-12T00:00:00"/>
    <s v="23-DIC-19"/>
    <n v="60"/>
    <d v="2020-02-10T00:00:00"/>
    <n v="-19"/>
    <n v="41"/>
    <n v="303.75"/>
    <n v="30.38"/>
    <n v="334.13"/>
    <n v="-5771.25"/>
    <n v="12453.75"/>
    <n v="1"/>
    <s v="10480 - Bonifico"/>
    <d v="2020-01-22T00:00:00"/>
    <n v="699"/>
    <m/>
    <s v="SAN. BANCO POPOLARE CC TESORERIA"/>
  </r>
  <r>
    <n v="1205140"/>
    <n v="99037"/>
    <x v="379"/>
    <s v="ACQ"/>
    <s v="18297/02"/>
    <d v="2019-12-02T00:00:00"/>
    <m/>
    <n v="96.15"/>
    <d v="2019-12-12T00:00:00"/>
    <s v="03-GEN-20"/>
    <n v="60"/>
    <d v="2020-02-10T00:00:00"/>
    <n v="-18"/>
    <n v="42"/>
    <n v="78.81"/>
    <n v="17.34"/>
    <n v="96.15"/>
    <n v="-1418.58"/>
    <n v="3310.02"/>
    <n v="1"/>
    <s v="10672 - Bonifico"/>
    <d v="2020-01-23T00:00:00"/>
    <n v="893"/>
    <m/>
    <s v="SAN. BANCO POPOLARE CC TESORERIA"/>
  </r>
  <r>
    <n v="1205141"/>
    <n v="91085"/>
    <x v="533"/>
    <s v="ACQ"/>
    <n v="19003749"/>
    <d v="2019-12-09T00:00:00"/>
    <m/>
    <n v="1018.82"/>
    <d v="2019-12-12T00:00:00"/>
    <s v="23-DIC-19"/>
    <n v="60"/>
    <d v="2020-02-10T00:00:00"/>
    <n v="-19"/>
    <n v="41"/>
    <n v="835.1"/>
    <n v="183.72"/>
    <n v="1018.82"/>
    <n v="-15866.9"/>
    <n v="34239.1"/>
    <n v="1"/>
    <s v="10442 - Bonifico"/>
    <d v="2020-01-22T00:00:00"/>
    <n v="661"/>
    <m/>
    <s v="SAN. BANCO POPOLARE CC TESORERIA"/>
  </r>
  <r>
    <n v="1205142"/>
    <n v="90669"/>
    <x v="344"/>
    <s v="ACQ"/>
    <n v="513679"/>
    <d v="2019-12-09T00:00:00"/>
    <m/>
    <n v="253.77"/>
    <d v="2019-12-12T00:00:00"/>
    <s v="24-DIC-19"/>
    <n v="60"/>
    <d v="2020-02-10T00:00:00"/>
    <n v="-18"/>
    <n v="42"/>
    <n v="230.7"/>
    <n v="23.07"/>
    <n v="253.77"/>
    <n v="-4152.5999999999995"/>
    <n v="9689.4"/>
    <n v="1"/>
    <s v="10679 - Bonifico"/>
    <d v="2020-01-23T00:00:00"/>
    <n v="900"/>
    <m/>
    <s v="SAN. BANCO POPOLARE CC TESORERIA"/>
  </r>
  <r>
    <n v="1205143"/>
    <n v="91477"/>
    <x v="7"/>
    <s v="ACQ"/>
    <n v="1025095650"/>
    <d v="2019-12-09T00:00:00"/>
    <m/>
    <n v="625.87"/>
    <d v="2019-12-12T00:00:00"/>
    <s v="03-GEN-20"/>
    <n v="60"/>
    <d v="2020-02-10T00:00:00"/>
    <n v="-18"/>
    <n v="42"/>
    <n v="601.79999999999995"/>
    <n v="24.07"/>
    <n v="625.87"/>
    <n v="-10832.4"/>
    <n v="25275.599999999999"/>
    <n v="1"/>
    <s v="10619 - Bonifico"/>
    <d v="2020-01-23T00:00:00"/>
    <n v="840"/>
    <m/>
    <s v="SAN. BANCO POPOLARE CC TESORERIA"/>
  </r>
  <r>
    <n v="1205144"/>
    <n v="90983"/>
    <x v="296"/>
    <s v="ACQ"/>
    <n v="2019000010085250"/>
    <d v="2019-12-09T00:00:00"/>
    <m/>
    <n v="3326.4"/>
    <d v="2019-12-12T00:00:00"/>
    <s v="13-GEN-20"/>
    <n v="60"/>
    <d v="2020-02-10T00:00:00"/>
    <n v="-20"/>
    <n v="40"/>
    <n v="3024"/>
    <n v="302.39999999999998"/>
    <n v="3326.4"/>
    <n v="-60480"/>
    <n v="120960"/>
    <n v="1"/>
    <s v="1982 - Bonifico"/>
    <d v="2020-01-21T00:00:00"/>
    <n v="634"/>
    <m/>
    <s v="TERR. BANCO POPOLARE"/>
  </r>
  <r>
    <n v="1205145"/>
    <n v="91477"/>
    <x v="7"/>
    <s v="ACQ"/>
    <n v="1025095653"/>
    <d v="2019-12-09T00:00:00"/>
    <m/>
    <n v="1.04"/>
    <d v="2019-12-12T00:00:00"/>
    <s v="20-DIC-19"/>
    <n v="60"/>
    <d v="2020-02-10T00:00:00"/>
    <n v="-18"/>
    <n v="42"/>
    <n v="1"/>
    <n v="0.04"/>
    <n v="1.04"/>
    <n v="-18"/>
    <n v="42"/>
    <n v="1"/>
    <s v="10619 - Bonifico"/>
    <d v="2020-01-23T00:00:00"/>
    <n v="840"/>
    <m/>
    <s v="SAN. BANCO POPOLARE CC TESORERIA"/>
  </r>
  <r>
    <n v="1205146"/>
    <n v="90891"/>
    <x v="529"/>
    <s v="ACQ"/>
    <n v="200011247"/>
    <d v="2019-11-25T00:00:00"/>
    <m/>
    <n v="176"/>
    <d v="2019-12-12T00:00:00"/>
    <s v="23-DIC-19"/>
    <n v="60"/>
    <d v="2020-02-10T00:00:00"/>
    <n v="-19"/>
    <n v="41"/>
    <n v="160"/>
    <n v="16"/>
    <n v="176"/>
    <n v="-3040"/>
    <n v="6560"/>
    <n v="1"/>
    <s v="10549 - Bonifico"/>
    <d v="2020-01-22T00:00:00"/>
    <n v="768"/>
    <m/>
    <s v="SAN. BANCO POPOLARE CC TESORERIA"/>
  </r>
  <r>
    <n v="1205147"/>
    <n v="96881"/>
    <x v="18"/>
    <s v="ACQ"/>
    <n v="8261159822"/>
    <d v="2019-12-09T00:00:00"/>
    <m/>
    <n v="114.05"/>
    <d v="2019-12-12T00:00:00"/>
    <s v="24-DIC-19"/>
    <n v="60"/>
    <d v="2020-02-10T00:00:00"/>
    <n v="-18"/>
    <n v="42"/>
    <n v="103.68"/>
    <n v="10.37"/>
    <n v="114.05"/>
    <n v="-1866.2400000000002"/>
    <n v="4354.5600000000004"/>
    <n v="1"/>
    <s v="10646 - Bonifico"/>
    <d v="2020-01-23T00:00:00"/>
    <n v="867"/>
    <m/>
    <s v="SAN. BANCO POPOLARE CC TESORERIA"/>
  </r>
  <r>
    <n v="1205148"/>
    <n v="92068"/>
    <x v="253"/>
    <s v="ACQ"/>
    <n v="1020386876"/>
    <d v="2019-12-09T00:00:00"/>
    <m/>
    <n v="2342.4"/>
    <d v="2019-12-12T00:00:00"/>
    <s v="24-DIC-19"/>
    <n v="60"/>
    <d v="2020-02-10T00:00:00"/>
    <n v="-19"/>
    <n v="41"/>
    <n v="1920"/>
    <n v="422.4"/>
    <n v="2342.4"/>
    <n v="-36480"/>
    <n v="78720"/>
    <n v="1"/>
    <s v="10482 - Bonifico"/>
    <d v="2020-01-22T00:00:00"/>
    <n v="701"/>
    <m/>
    <s v="SAN. BANCO POPOLARE CC TESORERIA"/>
  </r>
  <r>
    <n v="1205149"/>
    <n v="90074"/>
    <x v="191"/>
    <s v="ACQ"/>
    <n v="2019062007"/>
    <d v="2019-12-05T00:00:00"/>
    <m/>
    <n v="249.49"/>
    <d v="2019-12-12T00:00:00"/>
    <s v="02-GEN-20"/>
    <n v="60"/>
    <d v="2020-02-10T00:00:00"/>
    <n v="-19"/>
    <n v="41"/>
    <n v="204.5"/>
    <n v="44.99"/>
    <n v="249.49"/>
    <n v="-3885.5"/>
    <n v="8384.5"/>
    <n v="1"/>
    <s v="10472 - Bonifico"/>
    <d v="2020-01-22T00:00:00"/>
    <n v="691"/>
    <m/>
    <s v="SAN. BANCO POPOLARE CC TESORERIA"/>
  </r>
  <r>
    <n v="1205150"/>
    <n v="94921"/>
    <x v="249"/>
    <s v="ACQ"/>
    <n v="8719190830"/>
    <d v="2019-12-09T00:00:00"/>
    <m/>
    <n v="136.62"/>
    <d v="2019-12-12T00:00:00"/>
    <s v="24-DIC-19"/>
    <n v="60"/>
    <d v="2020-02-10T00:00:00"/>
    <n v="-19"/>
    <n v="41"/>
    <n v="124.2"/>
    <n v="12.42"/>
    <n v="136.62"/>
    <n v="-2359.8000000000002"/>
    <n v="5092.2"/>
    <n v="1"/>
    <s v="10593 - Bonifico"/>
    <d v="2020-01-22T00:00:00"/>
    <n v="812"/>
    <m/>
    <s v="SAN. BANCO POPOLARE CC TESORERIA"/>
  </r>
  <r>
    <n v="1205152"/>
    <n v="91477"/>
    <x v="7"/>
    <s v="ACQ"/>
    <n v="1025095652"/>
    <d v="2019-12-09T00:00:00"/>
    <m/>
    <n v="11960"/>
    <d v="2019-12-12T00:00:00"/>
    <s v="20-DIC-19"/>
    <n v="60"/>
    <d v="2020-02-10T00:00:00"/>
    <n v="-18"/>
    <n v="42"/>
    <n v="11500"/>
    <n v="460"/>
    <n v="11960"/>
    <n v="-207000"/>
    <n v="483000"/>
    <n v="1"/>
    <s v="10619 - Bonifico"/>
    <d v="2020-01-23T00:00:00"/>
    <n v="840"/>
    <m/>
    <s v="SAN. BANCO POPOLARE CC TESORERIA"/>
  </r>
  <r>
    <n v="1205153"/>
    <n v="95752"/>
    <x v="235"/>
    <s v="ACQ"/>
    <n v="1056882702"/>
    <d v="2019-12-06T00:00:00"/>
    <m/>
    <n v="139.36000000000001"/>
    <d v="2019-12-12T00:00:00"/>
    <s v="16-GEN-20"/>
    <n v="60"/>
    <d v="2020-02-10T00:00:00"/>
    <n v="-19"/>
    <n v="41"/>
    <n v="134"/>
    <n v="5.36"/>
    <n v="139.36000000000001"/>
    <n v="-2546"/>
    <n v="5494"/>
    <n v="1"/>
    <s v="10456 - Bonifico"/>
    <d v="2020-01-22T00:00:00"/>
    <n v="675"/>
    <m/>
    <s v="SAN. BANCO POPOLARE CC TESORERIA"/>
  </r>
  <r>
    <n v="1205154"/>
    <n v="99499"/>
    <x v="405"/>
    <s v="ACQ"/>
    <s v="7791/01"/>
    <d v="2019-12-03T00:00:00"/>
    <m/>
    <n v="152.26"/>
    <d v="2019-12-12T00:00:00"/>
    <s v="24-DIC-19"/>
    <n v="60"/>
    <d v="2020-02-10T00:00:00"/>
    <n v="-19"/>
    <n v="41"/>
    <n v="124.8"/>
    <n v="27.46"/>
    <n v="152.26"/>
    <n v="-2371.1999999999998"/>
    <n v="5116.8"/>
    <n v="1"/>
    <s v="10444 - Bonifico"/>
    <d v="2020-01-22T00:00:00"/>
    <n v="663"/>
    <m/>
    <s v="SAN. BANCO POPOLARE CC TESORERIA"/>
  </r>
  <r>
    <n v="1205155"/>
    <n v="90687"/>
    <x v="117"/>
    <s v="ACQ"/>
    <s v="140 / E"/>
    <d v="2019-12-10T00:00:00"/>
    <m/>
    <n v="80.5"/>
    <d v="2019-12-12T00:00:00"/>
    <s v="22-GEN-20"/>
    <n v="60"/>
    <d v="2020-02-10T00:00:00"/>
    <n v="-5"/>
    <n v="55"/>
    <n v="73.180000000000007"/>
    <n v="7.32"/>
    <n v="80.5"/>
    <n v="-365.90000000000003"/>
    <n v="4024.9000000000005"/>
    <n v="1"/>
    <s v="2004 - Bonifico"/>
    <d v="2020-02-05T00:00:00"/>
    <n v="1248"/>
    <m/>
    <s v="TERR. BANCO POPOLARE"/>
  </r>
  <r>
    <n v="1205157"/>
    <n v="92068"/>
    <x v="253"/>
    <s v="ACQ"/>
    <n v="1020386878"/>
    <d v="2019-12-09T00:00:00"/>
    <m/>
    <n v="1067.5"/>
    <d v="2019-12-12T00:00:00"/>
    <s v="24-DIC-19"/>
    <n v="60"/>
    <d v="2020-02-10T00:00:00"/>
    <n v="-19"/>
    <n v="41"/>
    <n v="875"/>
    <n v="192.5"/>
    <n v="1067.5"/>
    <n v="-16625"/>
    <n v="35875"/>
    <n v="1"/>
    <s v="10482 - Bonifico"/>
    <d v="2020-01-22T00:00:00"/>
    <n v="701"/>
    <m/>
    <s v="SAN. BANCO POPOLARE CC TESORERIA"/>
  </r>
  <r>
    <n v="1205158"/>
    <n v="91477"/>
    <x v="7"/>
    <s v="ACQ"/>
    <n v="1025095645"/>
    <d v="2019-12-09T00:00:00"/>
    <m/>
    <n v="190.32"/>
    <d v="2019-12-12T00:00:00"/>
    <s v="03-GEN-20"/>
    <n v="60"/>
    <d v="2020-02-10T00:00:00"/>
    <n v="-18"/>
    <n v="42"/>
    <n v="156"/>
    <n v="34.32"/>
    <n v="190.32"/>
    <n v="-2808"/>
    <n v="6552"/>
    <n v="1"/>
    <s v="10619 - Bonifico"/>
    <d v="2020-01-23T00:00:00"/>
    <n v="840"/>
    <m/>
    <s v="SAN. BANCO POPOLARE CC TESORERIA"/>
  </r>
  <r>
    <n v="1205159"/>
    <n v="90075"/>
    <x v="218"/>
    <s v="ACQ"/>
    <n v="192059285"/>
    <d v="2019-12-09T00:00:00"/>
    <m/>
    <n v="278.16000000000003"/>
    <d v="2019-12-12T00:00:00"/>
    <s v="24-DIC-19"/>
    <n v="60"/>
    <d v="2020-02-10T00:00:00"/>
    <n v="-19"/>
    <n v="41"/>
    <n v="228"/>
    <n v="50.16"/>
    <n v="278.16000000000003"/>
    <n v="-4332"/>
    <n v="9348"/>
    <n v="1"/>
    <s v="10473 - Bonifico"/>
    <d v="2020-01-22T00:00:00"/>
    <n v="692"/>
    <m/>
    <s v="SAN. BANCO POPOLARE CC TESORERIA"/>
  </r>
  <r>
    <n v="1205161"/>
    <n v="100817"/>
    <x v="204"/>
    <s v="ACQ"/>
    <s v="1713/E"/>
    <d v="2019-12-09T00:00:00"/>
    <m/>
    <n v="1032.1199999999999"/>
    <d v="2019-12-12T00:00:00"/>
    <s v="03-GEN-20"/>
    <n v="60"/>
    <d v="2020-02-10T00:00:00"/>
    <n v="-19"/>
    <n v="41"/>
    <n v="846"/>
    <n v="186.12"/>
    <n v="1032.1199999999999"/>
    <n v="-16074"/>
    <n v="34686"/>
    <n v="1"/>
    <s v="10481 - Bonifico"/>
    <d v="2020-01-22T00:00:00"/>
    <n v="700"/>
    <m/>
    <s v="SAN. BANCO POPOLARE CC TESORERIA"/>
  </r>
  <r>
    <n v="1205162"/>
    <n v="92068"/>
    <x v="253"/>
    <s v="ACQ"/>
    <n v="1020386877"/>
    <d v="2019-12-09T00:00:00"/>
    <m/>
    <n v="225.52"/>
    <d v="2019-12-12T00:00:00"/>
    <s v="24-DIC-19"/>
    <n v="60"/>
    <d v="2020-02-10T00:00:00"/>
    <n v="-19"/>
    <n v="41"/>
    <n v="184.85"/>
    <n v="40.67"/>
    <n v="225.52"/>
    <n v="-3512.15"/>
    <n v="7578.8499999999995"/>
    <n v="1"/>
    <s v="10482 - Bonifico"/>
    <d v="2020-01-22T00:00:00"/>
    <n v="701"/>
    <m/>
    <s v="SAN. BANCO POPOLARE CC TESORERIA"/>
  </r>
  <r>
    <n v="1205163"/>
    <n v="97609"/>
    <x v="335"/>
    <s v="ACQ"/>
    <n v="3006699237"/>
    <d v="2019-12-06T00:00:00"/>
    <m/>
    <n v="409.92"/>
    <d v="2019-12-12T00:00:00"/>
    <s v="03-GEN-20"/>
    <n v="60"/>
    <d v="2020-02-10T00:00:00"/>
    <n v="-19"/>
    <n v="41"/>
    <n v="336"/>
    <n v="73.92"/>
    <n v="409.92"/>
    <n v="-6384"/>
    <n v="13776"/>
    <n v="1"/>
    <s v="10512 - Bonifico"/>
    <d v="2020-01-22T00:00:00"/>
    <n v="731"/>
    <m/>
    <s v="SAN. BANCO POPOLARE CC TESORERIA"/>
  </r>
  <r>
    <n v="1205164"/>
    <n v="96491"/>
    <x v="3"/>
    <s v="ACQ"/>
    <n v="19238484"/>
    <d v="2019-12-09T00:00:00"/>
    <m/>
    <n v="230.63"/>
    <d v="2019-12-12T00:00:00"/>
    <s v="24-DIC-19"/>
    <n v="60"/>
    <d v="2020-02-10T00:00:00"/>
    <n v="-19"/>
    <n v="41"/>
    <n v="221.76"/>
    <n v="8.8699999999999992"/>
    <n v="230.63"/>
    <n v="-4213.4399999999996"/>
    <n v="9092.16"/>
    <n v="1"/>
    <s v="10594 - Bonifico"/>
    <d v="2020-01-22T00:00:00"/>
    <n v="813"/>
    <m/>
    <s v="SAN. BANCO POPOLARE CC TESORERIA"/>
  </r>
  <r>
    <n v="1205165"/>
    <n v="91477"/>
    <x v="7"/>
    <s v="ACQ"/>
    <n v="1025095648"/>
    <d v="2019-12-09T00:00:00"/>
    <m/>
    <n v="2518.08"/>
    <d v="2019-12-12T00:00:00"/>
    <s v="02-GEN-20"/>
    <n v="60"/>
    <d v="2020-02-10T00:00:00"/>
    <n v="-18"/>
    <n v="42"/>
    <n v="2064"/>
    <n v="454.08"/>
    <n v="2518.08"/>
    <n v="-37152"/>
    <n v="86688"/>
    <n v="1"/>
    <s v="10619 - Bonifico"/>
    <d v="2020-01-23T00:00:00"/>
    <n v="840"/>
    <m/>
    <s v="SAN. BANCO POPOLARE CC TESORERIA"/>
  </r>
  <r>
    <n v="1205166"/>
    <n v="96491"/>
    <x v="3"/>
    <s v="ACQ"/>
    <n v="19238830"/>
    <d v="2019-12-09T00:00:00"/>
    <m/>
    <n v="723.8"/>
    <d v="2019-12-12T00:00:00"/>
    <s v="03-GEN-20"/>
    <n v="60"/>
    <d v="2020-02-10T00:00:00"/>
    <n v="-19"/>
    <n v="41"/>
    <n v="593.28"/>
    <n v="130.52000000000001"/>
    <n v="723.8"/>
    <n v="-11272.32"/>
    <n v="24324.48"/>
    <n v="1"/>
    <s v="10594 - Bonifico"/>
    <d v="2020-01-22T00:00:00"/>
    <n v="813"/>
    <m/>
    <s v="SAN. BANCO POPOLARE CC TESORERIA"/>
  </r>
  <r>
    <n v="1205167"/>
    <n v="94719"/>
    <x v="194"/>
    <s v="ACQ"/>
    <n v="6012219024082"/>
    <d v="2019-12-09T00:00:00"/>
    <m/>
    <n v="452.57"/>
    <d v="2019-12-12T00:00:00"/>
    <s v="23-DIC-19"/>
    <n v="60"/>
    <d v="2020-02-10T00:00:00"/>
    <n v="-19"/>
    <n v="41"/>
    <n v="411.43"/>
    <n v="41.14"/>
    <n v="452.57"/>
    <n v="-7817.17"/>
    <n v="16868.63"/>
    <n v="1"/>
    <s v="10557 - Bonifico"/>
    <d v="2020-01-22T00:00:00"/>
    <n v="776"/>
    <m/>
    <s v="SAN. BANCO POPOLARE CC TESORERIA"/>
  </r>
  <r>
    <n v="1205168"/>
    <n v="91569"/>
    <x v="256"/>
    <s v="ACQ"/>
    <s v="2019-V1 -0013431"/>
    <d v="2019-12-06T00:00:00"/>
    <m/>
    <n v="28.3"/>
    <d v="2019-12-12T00:00:00"/>
    <s v="24-DIC-19"/>
    <n v="60"/>
    <d v="2020-02-10T00:00:00"/>
    <n v="-18"/>
    <n v="42"/>
    <n v="25.73"/>
    <n v="2.57"/>
    <n v="28.3"/>
    <n v="-463.14"/>
    <n v="1080.6600000000001"/>
    <n v="1"/>
    <s v="10712 - Bonifico"/>
    <d v="2020-01-23T00:00:00"/>
    <n v="933"/>
    <m/>
    <s v="SAN. BANCO POPOLARE CC TESORERIA"/>
  </r>
  <r>
    <n v="1205170"/>
    <n v="99777"/>
    <x v="534"/>
    <s v="ACQ"/>
    <s v="V1-3156"/>
    <d v="2019-12-10T00:00:00"/>
    <m/>
    <n v="302.56"/>
    <d v="2019-12-12T00:00:00"/>
    <s v="03-GEN-20"/>
    <n v="60"/>
    <d v="2020-02-10T00:00:00"/>
    <n v="-18"/>
    <n v="42"/>
    <n v="248"/>
    <n v="54.56"/>
    <n v="302.56"/>
    <n v="-4464"/>
    <n v="10416"/>
    <n v="1"/>
    <s v="10621 - Bonifico"/>
    <d v="2020-01-23T00:00:00"/>
    <n v="842"/>
    <m/>
    <s v="SAN. BANCO POPOLARE CC TESORERIA"/>
  </r>
  <r>
    <n v="1205171"/>
    <n v="95770"/>
    <x v="122"/>
    <s v="ACQ"/>
    <n v="5951016977"/>
    <d v="2019-12-10T00:00:00"/>
    <m/>
    <n v="335.5"/>
    <d v="2019-12-12T00:00:00"/>
    <s v="17-GEN-20"/>
    <n v="60"/>
    <d v="2020-02-10T00:00:00"/>
    <n v="-19"/>
    <n v="41"/>
    <n v="305"/>
    <n v="30.5"/>
    <n v="335.5"/>
    <n v="-5795"/>
    <n v="12505"/>
    <n v="1"/>
    <s v="10585 - Bonifico"/>
    <d v="2020-01-22T00:00:00"/>
    <n v="804"/>
    <m/>
    <s v="SAN. BANCO POPOLARE CC TESORERIA"/>
  </r>
  <r>
    <n v="1205172"/>
    <n v="90693"/>
    <x v="144"/>
    <s v="ACQ"/>
    <s v="2019FS008924"/>
    <d v="2019-12-10T00:00:00"/>
    <m/>
    <n v="199.1"/>
    <d v="2019-12-12T00:00:00"/>
    <s v="14-GEN-20"/>
    <n v="60"/>
    <d v="2020-02-10T00:00:00"/>
    <n v="-19"/>
    <n v="41"/>
    <n v="163.19999999999999"/>
    <n v="35.9"/>
    <n v="199.1"/>
    <n v="-3100.7999999999997"/>
    <n v="6691.2"/>
    <n v="1"/>
    <s v="10599 - Bonifico"/>
    <d v="2020-01-22T00:00:00"/>
    <n v="818"/>
    <m/>
    <s v="SAN. BANCO POPOLARE CC TESORERIA"/>
  </r>
  <r>
    <n v="1205173"/>
    <n v="99436"/>
    <x v="213"/>
    <s v="ACQ"/>
    <n v="2019256409"/>
    <d v="2019-12-09T00:00:00"/>
    <m/>
    <n v="3366"/>
    <d v="2019-12-12T00:00:00"/>
    <s v="24-DIC-19"/>
    <n v="60"/>
    <d v="2020-02-10T00:00:00"/>
    <n v="-18"/>
    <n v="42"/>
    <n v="3060"/>
    <n v="306"/>
    <n v="3366"/>
    <n v="-55080"/>
    <n v="128520"/>
    <n v="1"/>
    <s v="10634 - Bonifico"/>
    <d v="2020-01-23T00:00:00"/>
    <n v="855"/>
    <m/>
    <s v="SAN. BANCO POPOLARE CC TESORERIA"/>
  </r>
  <r>
    <n v="1205174"/>
    <n v="99519"/>
    <x v="359"/>
    <s v="ACQ"/>
    <n v="4037012"/>
    <d v="2019-12-09T00:00:00"/>
    <m/>
    <n v="481.8"/>
    <d v="2019-12-12T00:00:00"/>
    <s v="23-DIC-19"/>
    <n v="60"/>
    <d v="2020-02-10T00:00:00"/>
    <n v="-19"/>
    <n v="41"/>
    <n v="438"/>
    <n v="43.8"/>
    <n v="481.8"/>
    <n v="-8322"/>
    <n v="17958"/>
    <n v="1"/>
    <s v="10611 - Bonifico"/>
    <d v="2020-01-22T00:00:00"/>
    <n v="830"/>
    <m/>
    <s v="SAN. BANCO POPOLARE CC TESORERIA"/>
  </r>
  <r>
    <n v="1205175"/>
    <n v="99263"/>
    <x v="535"/>
    <s v="ACQ"/>
    <n v="2019710411"/>
    <d v="2019-12-05T00:00:00"/>
    <m/>
    <n v="1485"/>
    <d v="2019-12-12T00:00:00"/>
    <s v="24-DIC-19"/>
    <n v="60"/>
    <d v="2020-02-10T00:00:00"/>
    <n v="-19"/>
    <n v="41"/>
    <n v="1350"/>
    <n v="135"/>
    <n v="1485"/>
    <n v="-25650"/>
    <n v="55350"/>
    <n v="1"/>
    <s v="10577 - Bonifico"/>
    <d v="2020-01-22T00:00:00"/>
    <n v="796"/>
    <m/>
    <s v="SAN. BANCO POPOLARE CC TESORERIA"/>
  </r>
  <r>
    <n v="1205176"/>
    <n v="91018"/>
    <x v="536"/>
    <s v="ACQ"/>
    <s v="E119326530"/>
    <d v="2019-12-09T00:00:00"/>
    <s v="OK - IN ATTESA OK USI"/>
    <n v="20670.68"/>
    <d v="2019-12-12T00:00:00"/>
    <s v="27-GEN-20"/>
    <n v="60"/>
    <d v="2020-02-10T00:00:00"/>
    <n v="-3"/>
    <n v="57"/>
    <n v="16943.18"/>
    <n v="3727.5"/>
    <n v="20670.68"/>
    <n v="-50829.54"/>
    <n v="965761.26"/>
    <n v="1"/>
    <s v="10900 - Bonifico"/>
    <d v="2020-02-07T00:00:00"/>
    <n v="1484"/>
    <m/>
    <s v="SAN. BANCO POPOLARE CC TESORERIA"/>
  </r>
  <r>
    <n v="1205177"/>
    <n v="90247"/>
    <x v="223"/>
    <s v="ACQ"/>
    <n v="201906033298"/>
    <d v="2019-12-09T00:00:00"/>
    <m/>
    <n v="145.19999999999999"/>
    <d v="2019-12-12T00:00:00"/>
    <s v="23-DIC-19"/>
    <n v="60"/>
    <d v="2020-02-10T00:00:00"/>
    <n v="-19"/>
    <n v="41"/>
    <n v="132"/>
    <n v="13.2"/>
    <n v="145.19999999999999"/>
    <n v="-2508"/>
    <n v="5412"/>
    <n v="1"/>
    <s v="10480 - Bonifico"/>
    <d v="2020-01-22T00:00:00"/>
    <n v="699"/>
    <m/>
    <s v="SAN. BANCO POPOLARE CC TESORERIA"/>
  </r>
  <r>
    <n v="1205178"/>
    <n v="95378"/>
    <x v="333"/>
    <s v="ACQ"/>
    <s v="E-3577"/>
    <d v="2019-12-06T00:00:00"/>
    <m/>
    <n v="169.82"/>
    <d v="2019-12-12T00:00:00"/>
    <s v="23-DIC-19"/>
    <n v="60"/>
    <d v="2020-02-10T00:00:00"/>
    <n v="-19"/>
    <n v="41"/>
    <n v="139.19999999999999"/>
    <n v="30.62"/>
    <n v="169.82"/>
    <n v="-2644.7999999999997"/>
    <n v="5707.2"/>
    <n v="1"/>
    <s v="10486 - Bonifico"/>
    <d v="2020-01-22T00:00:00"/>
    <n v="705"/>
    <m/>
    <s v="SAN. BANCO POPOLARE CC TESORERIA"/>
  </r>
  <r>
    <n v="1205179"/>
    <n v="99436"/>
    <x v="213"/>
    <s v="ACQ"/>
    <n v="2019256405"/>
    <d v="2019-12-09T00:00:00"/>
    <m/>
    <n v="15.64"/>
    <d v="2019-12-12T00:00:00"/>
    <s v="24-DIC-19"/>
    <n v="60"/>
    <d v="2020-02-10T00:00:00"/>
    <n v="-18"/>
    <n v="42"/>
    <n v="14.22"/>
    <n v="1.42"/>
    <n v="15.64"/>
    <n v="-255.96"/>
    <n v="597.24"/>
    <n v="1"/>
    <s v="10634 - Bonifico"/>
    <d v="2020-01-23T00:00:00"/>
    <n v="855"/>
    <m/>
    <s v="SAN. BANCO POPOLARE CC TESORERIA"/>
  </r>
  <r>
    <n v="1205180"/>
    <n v="90891"/>
    <x v="529"/>
    <s v="ACQ"/>
    <n v="200011465"/>
    <d v="2019-11-29T00:00:00"/>
    <m/>
    <n v="22"/>
    <d v="2019-12-12T00:00:00"/>
    <s v="10-GEN-20"/>
    <n v="60"/>
    <d v="2020-02-10T00:00:00"/>
    <n v="-19"/>
    <n v="41"/>
    <n v="20"/>
    <n v="2"/>
    <n v="22"/>
    <n v="-380"/>
    <n v="820"/>
    <n v="1"/>
    <s v="10549 - Bonifico"/>
    <d v="2020-01-22T00:00:00"/>
    <n v="768"/>
    <m/>
    <s v="SAN. BANCO POPOLARE CC TESORERIA"/>
  </r>
  <r>
    <n v="1205181"/>
    <n v="90060"/>
    <x v="2"/>
    <s v="ACQ"/>
    <s v="870B215922"/>
    <d v="2019-12-10T00:00:00"/>
    <m/>
    <n v="13437.47"/>
    <d v="2019-12-12T00:00:00"/>
    <s v="24-DIC-19"/>
    <n v="60"/>
    <d v="2020-02-10T00:00:00"/>
    <n v="-19"/>
    <n v="41"/>
    <n v="12215.88"/>
    <n v="1221.5899999999999"/>
    <n v="13437.47"/>
    <n v="-232101.71999999997"/>
    <n v="500851.07999999996"/>
    <n v="1"/>
    <s v="10471 - Bonifico"/>
    <d v="2020-01-22T00:00:00"/>
    <n v="690"/>
    <m/>
    <s v="SAN. BANCO POPOLARE CC TESORERIA"/>
  </r>
  <r>
    <n v="1205182"/>
    <n v="95770"/>
    <x v="122"/>
    <s v="ACQ"/>
    <n v="5951016978"/>
    <d v="2019-12-10T00:00:00"/>
    <m/>
    <n v="37.950000000000003"/>
    <d v="2019-12-12T00:00:00"/>
    <s v="24-DIC-19"/>
    <n v="60"/>
    <d v="2020-02-10T00:00:00"/>
    <n v="-19"/>
    <n v="41"/>
    <n v="34.5"/>
    <n v="3.45"/>
    <n v="37.950000000000003"/>
    <n v="-655.5"/>
    <n v="1414.5"/>
    <n v="1"/>
    <s v="10585 - Bonifico"/>
    <d v="2020-01-22T00:00:00"/>
    <n v="804"/>
    <m/>
    <s v="SAN. BANCO POPOLARE CC TESORERIA"/>
  </r>
  <r>
    <n v="1205183"/>
    <n v="95277"/>
    <x v="41"/>
    <s v="ACQ"/>
    <n v="1000090709"/>
    <d v="2019-12-09T00:00:00"/>
    <m/>
    <n v="326.04000000000002"/>
    <d v="2019-12-12T00:00:00"/>
    <s v="24-DIC-19"/>
    <n v="60"/>
    <d v="2020-02-10T00:00:00"/>
    <n v="-6"/>
    <n v="54"/>
    <n v="296.39999999999998"/>
    <n v="29.64"/>
    <n v="326.04000000000002"/>
    <n v="-1778.3999999999999"/>
    <n v="16005.599999999999"/>
    <n v="1"/>
    <s v="10752 - Bonifico"/>
    <d v="2020-02-04T00:00:00"/>
    <n v="1080"/>
    <m/>
    <s v="SAN. BANCO POPOLARE CC TESORERIA"/>
  </r>
  <r>
    <n v="1205184"/>
    <n v="99263"/>
    <x v="535"/>
    <s v="ACQ"/>
    <n v="2019710410"/>
    <d v="2019-12-05T00:00:00"/>
    <m/>
    <n v="2376"/>
    <d v="2019-12-12T00:00:00"/>
    <s v="24-DIC-19"/>
    <n v="60"/>
    <d v="2020-02-10T00:00:00"/>
    <n v="-19"/>
    <n v="41"/>
    <n v="2160"/>
    <n v="216"/>
    <n v="2376"/>
    <n v="-41040"/>
    <n v="88560"/>
    <n v="1"/>
    <s v="10577 - Bonifico"/>
    <d v="2020-01-22T00:00:00"/>
    <n v="796"/>
    <m/>
    <s v="SAN. BANCO POPOLARE CC TESORERIA"/>
  </r>
  <r>
    <n v="1205185"/>
    <n v="99519"/>
    <x v="359"/>
    <s v="ACQ"/>
    <n v="4036988"/>
    <d v="2019-12-09T00:00:00"/>
    <m/>
    <n v="951.5"/>
    <d v="2019-12-12T00:00:00"/>
    <s v="23-DIC-19"/>
    <n v="60"/>
    <d v="2020-02-10T00:00:00"/>
    <n v="-19"/>
    <n v="41"/>
    <n v="865"/>
    <n v="86.5"/>
    <n v="951.5"/>
    <n v="-16435"/>
    <n v="35465"/>
    <n v="1"/>
    <s v="10611 - Bonifico"/>
    <d v="2020-01-22T00:00:00"/>
    <n v="830"/>
    <m/>
    <s v="SAN. BANCO POPOLARE CC TESORERIA"/>
  </r>
  <r>
    <n v="1205186"/>
    <n v="99436"/>
    <x v="213"/>
    <s v="ACQ"/>
    <n v="2019256408"/>
    <d v="2019-12-09T00:00:00"/>
    <m/>
    <n v="28.88"/>
    <d v="2019-12-12T00:00:00"/>
    <s v="23-DIC-19"/>
    <n v="60"/>
    <d v="2020-02-10T00:00:00"/>
    <n v="-18"/>
    <n v="42"/>
    <n v="26.25"/>
    <n v="2.63"/>
    <n v="28.88"/>
    <n v="-472.5"/>
    <n v="1102.5"/>
    <n v="1"/>
    <s v="10634 - Bonifico"/>
    <d v="2020-01-23T00:00:00"/>
    <n v="855"/>
    <m/>
    <s v="SAN. BANCO POPOLARE CC TESORERIA"/>
  </r>
  <r>
    <n v="1205187"/>
    <n v="94619"/>
    <x v="166"/>
    <s v="ACQ"/>
    <n v="2689048661"/>
    <d v="2019-12-09T00:00:00"/>
    <m/>
    <n v="939.88"/>
    <d v="2019-12-12T00:00:00"/>
    <s v="24-DIC-19"/>
    <n v="60"/>
    <d v="2020-02-10T00:00:00"/>
    <n v="-19"/>
    <n v="41"/>
    <n v="854.44"/>
    <n v="85.44"/>
    <n v="939.88"/>
    <n v="-16234.36"/>
    <n v="35032.04"/>
    <n v="1"/>
    <s v="10491 - Bonifico"/>
    <d v="2020-01-22T00:00:00"/>
    <n v="710"/>
    <m/>
    <s v="SAN. BANCO POPOLARE CC TESORERIA"/>
  </r>
  <r>
    <n v="1205189"/>
    <n v="95802"/>
    <x v="261"/>
    <s v="ACQ"/>
    <n v="931725365"/>
    <d v="2019-12-11T00:00:00"/>
    <m/>
    <n v="1640.46"/>
    <d v="2019-12-12T00:00:00"/>
    <s v="24-DIC-19"/>
    <n v="60"/>
    <d v="2020-02-10T00:00:00"/>
    <n v="-19"/>
    <n v="41"/>
    <n v="1491.33"/>
    <n v="149.13"/>
    <n v="1640.46"/>
    <n v="-28335.269999999997"/>
    <n v="61144.53"/>
    <n v="1"/>
    <s v="10455 - Bonifico"/>
    <d v="2020-01-22T00:00:00"/>
    <n v="674"/>
    <m/>
    <s v="SAN. BANCO POPOLARE CC TESORERIA"/>
  </r>
  <r>
    <n v="1205190"/>
    <n v="90467"/>
    <x v="537"/>
    <s v="ACQ"/>
    <s v="PA_19_00955"/>
    <d v="2019-12-10T00:00:00"/>
    <m/>
    <n v="752.18"/>
    <d v="2019-12-12T00:00:00"/>
    <s v="16-GEN-20"/>
    <n v="60"/>
    <d v="2020-02-10T00:00:00"/>
    <n v="-19"/>
    <n v="41"/>
    <n v="616.54"/>
    <n v="135.63999999999999"/>
    <n v="752.18"/>
    <n v="-11714.259999999998"/>
    <n v="25278.14"/>
    <n v="1"/>
    <s v="10553 - Bonifico"/>
    <d v="2020-01-22T00:00:00"/>
    <n v="772"/>
    <m/>
    <s v="SAN. BANCO POPOLARE CC TESORERIA"/>
  </r>
  <r>
    <n v="1205191"/>
    <n v="90467"/>
    <x v="537"/>
    <s v="ACQ"/>
    <s v="PA_19_00956"/>
    <d v="2019-12-10T00:00:00"/>
    <s v="+ ORD. 21384/19"/>
    <n v="1172.68"/>
    <d v="2019-12-12T00:00:00"/>
    <s v="16-GEN-20"/>
    <n v="60"/>
    <d v="2020-02-10T00:00:00"/>
    <n v="-17"/>
    <n v="43"/>
    <n v="961.21"/>
    <n v="211.47"/>
    <n v="1172.68"/>
    <n v="-16340.57"/>
    <n v="41332.03"/>
    <n v="1"/>
    <s v="10733 - Bonifico"/>
    <d v="2020-01-24T00:00:00"/>
    <n v="962"/>
    <m/>
    <s v="SAN. BANCO POPOLARE CC TESORERIA"/>
  </r>
  <r>
    <n v="1205192"/>
    <n v="91903"/>
    <x v="501"/>
    <s v="ACQ"/>
    <n v="1911113596"/>
    <d v="2019-12-10T00:00:00"/>
    <m/>
    <n v="304.56"/>
    <d v="2019-12-12T00:00:00"/>
    <s v="24-DIC-19"/>
    <n v="60"/>
    <d v="2020-02-10T00:00:00"/>
    <n v="-19"/>
    <n v="41"/>
    <n v="276.87"/>
    <n v="27.69"/>
    <n v="304.56"/>
    <n v="-5260.53"/>
    <n v="11351.67"/>
    <n v="1"/>
    <s v="10606 - Bonifico"/>
    <d v="2020-01-22T00:00:00"/>
    <n v="825"/>
    <m/>
    <s v="SAN. BANCO POPOLARE CC TESORERIA"/>
  </r>
  <r>
    <n v="1205193"/>
    <n v="95705"/>
    <x v="358"/>
    <s v="ACQ"/>
    <n v="500013359"/>
    <d v="2019-12-04T00:00:00"/>
    <m/>
    <n v="2374.52"/>
    <d v="2019-12-12T00:00:00"/>
    <s v="23-DIC-19"/>
    <n v="60"/>
    <d v="2020-02-10T00:00:00"/>
    <n v="-19"/>
    <n v="41"/>
    <n v="2158.65"/>
    <n v="215.87"/>
    <n v="2374.52"/>
    <n v="-41014.35"/>
    <n v="88504.650000000009"/>
    <n v="1"/>
    <s v="10590 - Bonifico"/>
    <d v="2020-01-22T00:00:00"/>
    <n v="809"/>
    <m/>
    <s v="SAN. BANCO POPOLARE CC TESORERIA"/>
  </r>
  <r>
    <n v="1205194"/>
    <n v="94699"/>
    <x v="220"/>
    <s v="ACQ"/>
    <n v="2019051858"/>
    <d v="2019-12-09T00:00:00"/>
    <m/>
    <n v="122"/>
    <d v="2019-12-12T00:00:00"/>
    <s v="02-GEN-20"/>
    <n v="60"/>
    <d v="2020-02-10T00:00:00"/>
    <n v="-18"/>
    <n v="42"/>
    <n v="100"/>
    <n v="22"/>
    <n v="122"/>
    <n v="-1800"/>
    <n v="4200"/>
    <n v="1"/>
    <s v="10710 - Bonifico"/>
    <d v="2020-01-23T00:00:00"/>
    <n v="931"/>
    <m/>
    <s v="SAN. BANCO POPOLARE CC TESORERIA"/>
  </r>
  <r>
    <n v="1205195"/>
    <n v="99436"/>
    <x v="213"/>
    <s v="ACQ"/>
    <n v="2019256406"/>
    <d v="2019-12-09T00:00:00"/>
    <m/>
    <n v="398.51"/>
    <d v="2019-12-12T00:00:00"/>
    <s v="23-DIC-19"/>
    <n v="60"/>
    <d v="2020-02-10T00:00:00"/>
    <n v="-18"/>
    <n v="42"/>
    <n v="362.28"/>
    <n v="36.229999999999997"/>
    <n v="398.51"/>
    <n v="-6521.0399999999991"/>
    <n v="15215.759999999998"/>
    <n v="1"/>
    <s v="10634 - Bonifico"/>
    <d v="2020-01-23T00:00:00"/>
    <n v="855"/>
    <m/>
    <s v="SAN. BANCO POPOLARE CC TESORERIA"/>
  </r>
  <r>
    <n v="1205196"/>
    <n v="90538"/>
    <x v="105"/>
    <s v="ACQ"/>
    <s v="002001/V5"/>
    <d v="2019-11-30T00:00:00"/>
    <m/>
    <n v="45.76"/>
    <d v="2019-12-12T00:00:00"/>
    <s v="23-DIC-19"/>
    <n v="60"/>
    <d v="2020-02-10T00:00:00"/>
    <n v="-18"/>
    <n v="42"/>
    <n v="44"/>
    <n v="1.76"/>
    <n v="45.76"/>
    <n v="-792"/>
    <n v="1848"/>
    <n v="1"/>
    <s v="10684 - Bonifico"/>
    <d v="2020-01-23T00:00:00"/>
    <n v="905"/>
    <m/>
    <s v="SAN. BANCO POPOLARE CC TESORERIA"/>
  </r>
  <r>
    <n v="1205197"/>
    <n v="97227"/>
    <x v="35"/>
    <s v="ACQ"/>
    <n v="13161"/>
    <d v="2019-12-06T00:00:00"/>
    <m/>
    <n v="457.5"/>
    <d v="2019-12-12T00:00:00"/>
    <s v="18-DIC-19"/>
    <n v="60"/>
    <d v="2020-02-10T00:00:00"/>
    <n v="-19"/>
    <n v="41"/>
    <n v="375"/>
    <n v="82.5"/>
    <n v="457.5"/>
    <n v="-7125"/>
    <n v="15375"/>
    <n v="1"/>
    <s v="10432 - Bonifico"/>
    <d v="2020-01-22T00:00:00"/>
    <n v="651"/>
    <m/>
    <s v="SAN. BANCO POPOLARE CC TESORERIA"/>
  </r>
  <r>
    <n v="1205198"/>
    <n v="97227"/>
    <x v="35"/>
    <s v="ACQ"/>
    <n v="13163"/>
    <d v="2019-12-06T00:00:00"/>
    <m/>
    <n v="49.19"/>
    <d v="2019-12-12T00:00:00"/>
    <s v="02-GEN-20"/>
    <n v="60"/>
    <d v="2020-02-10T00:00:00"/>
    <n v="-19"/>
    <n v="41"/>
    <n v="40.32"/>
    <n v="8.8699999999999992"/>
    <n v="49.19"/>
    <n v="-766.08"/>
    <n v="1653.1200000000001"/>
    <n v="1"/>
    <s v="10432 - Bonifico"/>
    <d v="2020-01-22T00:00:00"/>
    <n v="651"/>
    <m/>
    <s v="SAN. BANCO POPOLARE CC TESORERIA"/>
  </r>
  <r>
    <n v="1205199"/>
    <n v="94613"/>
    <x v="172"/>
    <s v="ACQ"/>
    <n v="190024099"/>
    <d v="2019-12-10T00:00:00"/>
    <m/>
    <n v="275000.06"/>
    <d v="2019-12-12T00:00:00"/>
    <s v="24-DIC-19"/>
    <n v="60"/>
    <d v="2020-02-10T00:00:00"/>
    <n v="-12"/>
    <n v="48"/>
    <n v="250000.05"/>
    <n v="25000.01"/>
    <n v="275000.06"/>
    <n v="-3000000.5999999996"/>
    <n v="12000002.399999999"/>
    <n v="1"/>
    <s v="10740 - Bonifico"/>
    <d v="2020-01-29T00:00:00"/>
    <n v="997"/>
    <m/>
    <s v="SAN. BANCO POPOLARE CC TESORERIA"/>
  </r>
  <r>
    <n v="1205200"/>
    <n v="90619"/>
    <x v="538"/>
    <s v="ACQ"/>
    <s v="C63 39013685"/>
    <d v="2019-11-15T00:00:00"/>
    <m/>
    <n v="191.85"/>
    <d v="2019-12-12T00:00:00"/>
    <s v="10-GEN-20"/>
    <n v="60"/>
    <d v="2020-02-10T00:00:00"/>
    <n v="-18"/>
    <n v="42"/>
    <n v="157.25"/>
    <n v="34.6"/>
    <n v="191.85"/>
    <n v="-2830.5"/>
    <n v="6604.5"/>
    <n v="1"/>
    <s v="10686 - Bonifico"/>
    <d v="2020-01-23T00:00:00"/>
    <n v="907"/>
    <m/>
    <s v="SAN. BANCO POPOLARE CC TESORERIA"/>
  </r>
  <r>
    <n v="1205201"/>
    <n v="98800"/>
    <x v="330"/>
    <s v="ACQ"/>
    <n v="2019038480"/>
    <d v="2019-12-10T00:00:00"/>
    <m/>
    <n v="10483.26"/>
    <d v="2019-12-12T00:00:00"/>
    <s v="24-DIC-19"/>
    <n v="60"/>
    <d v="2020-02-10T00:00:00"/>
    <n v="-4"/>
    <n v="56"/>
    <n v="9530.24"/>
    <n v="953.02"/>
    <n v="10483.26"/>
    <n v="-38120.959999999999"/>
    <n v="533693.43999999994"/>
    <n v="1"/>
    <s v="10776 - Bonifico"/>
    <d v="2020-02-06T00:00:00"/>
    <n v="1360"/>
    <m/>
    <s v="SAN. BANCO POPOLARE CC TESORERIA"/>
  </r>
  <r>
    <n v="1205202"/>
    <n v="90075"/>
    <x v="218"/>
    <s v="ACQ"/>
    <n v="192059611"/>
    <d v="2019-12-10T00:00:00"/>
    <m/>
    <n v="53.68"/>
    <d v="2019-12-12T00:00:00"/>
    <s v="03-GEN-20"/>
    <n v="60"/>
    <d v="2020-02-10T00:00:00"/>
    <n v="-19"/>
    <n v="41"/>
    <n v="44"/>
    <n v="9.68"/>
    <n v="53.68"/>
    <n v="-836"/>
    <n v="1804"/>
    <n v="1"/>
    <s v="10473 - Bonifico"/>
    <d v="2020-01-22T00:00:00"/>
    <n v="692"/>
    <m/>
    <s v="SAN. BANCO POPOLARE CC TESORERIA"/>
  </r>
  <r>
    <n v="1205203"/>
    <n v="90619"/>
    <x v="538"/>
    <s v="ACQ"/>
    <s v="C63 39013308"/>
    <d v="2019-11-08T00:00:00"/>
    <m/>
    <n v="117.28"/>
    <d v="2019-12-12T00:00:00"/>
    <s v="23-DIC-19"/>
    <n v="60"/>
    <d v="2020-02-10T00:00:00"/>
    <n v="-18"/>
    <n v="42"/>
    <n v="96.13"/>
    <n v="21.15"/>
    <n v="117.28"/>
    <n v="-1730.34"/>
    <n v="4037.46"/>
    <n v="1"/>
    <s v="10686 - Bonifico"/>
    <d v="2020-01-23T00:00:00"/>
    <n v="907"/>
    <m/>
    <s v="SAN. BANCO POPOLARE CC TESORERIA"/>
  </r>
  <r>
    <n v="1205204"/>
    <n v="99798"/>
    <x v="539"/>
    <s v="ACQ"/>
    <n v="19016917"/>
    <d v="2019-12-10T00:00:00"/>
    <m/>
    <n v="1616.99"/>
    <d v="2019-12-12T00:00:00"/>
    <s v="24-DIC-19"/>
    <n v="60"/>
    <d v="2020-02-10T00:00:00"/>
    <n v="-19"/>
    <n v="41"/>
    <n v="1469.99"/>
    <n v="147"/>
    <n v="1616.99"/>
    <n v="-27929.81"/>
    <n v="60269.590000000004"/>
    <n v="1"/>
    <s v="10601 - Bonifico"/>
    <d v="2020-01-22T00:00:00"/>
    <n v="820"/>
    <m/>
    <s v="SAN. BANCO POPOLARE CC TESORERIA"/>
  </r>
  <r>
    <n v="1205205"/>
    <n v="99798"/>
    <x v="539"/>
    <s v="ACQ"/>
    <n v="19016858"/>
    <d v="2019-12-10T00:00:00"/>
    <m/>
    <n v="22"/>
    <d v="2019-12-12T00:00:00"/>
    <s v="24-DIC-19"/>
    <n v="60"/>
    <d v="2020-02-10T00:00:00"/>
    <n v="-19"/>
    <n v="41"/>
    <n v="20"/>
    <n v="2"/>
    <n v="22"/>
    <n v="-380"/>
    <n v="820"/>
    <n v="1"/>
    <s v="10601 - Bonifico"/>
    <d v="2020-01-22T00:00:00"/>
    <n v="820"/>
    <m/>
    <s v="SAN. BANCO POPOLARE CC TESORERIA"/>
  </r>
  <r>
    <n v="1205206"/>
    <n v="91477"/>
    <x v="7"/>
    <s v="ACQ"/>
    <n v="1025097492"/>
    <d v="2019-12-10T00:00:00"/>
    <m/>
    <n v="20.8"/>
    <d v="2019-12-12T00:00:00"/>
    <s v="24-DIC-19"/>
    <n v="60"/>
    <d v="2020-02-10T00:00:00"/>
    <n v="-18"/>
    <n v="42"/>
    <n v="20"/>
    <n v="0.8"/>
    <n v="20.8"/>
    <n v="-360"/>
    <n v="840"/>
    <n v="1"/>
    <s v="10619 - Bonifico"/>
    <d v="2020-01-23T00:00:00"/>
    <n v="840"/>
    <m/>
    <s v="SAN. BANCO POPOLARE CC TESORERIA"/>
  </r>
  <r>
    <n v="1205207"/>
    <n v="90003"/>
    <x v="156"/>
    <s v="ACQ"/>
    <s v="S19F051043"/>
    <d v="2019-12-09T00:00:00"/>
    <m/>
    <n v="26728.22"/>
    <d v="2019-12-12T00:00:00"/>
    <s v="24-DIC-19"/>
    <n v="60"/>
    <d v="2020-02-10T00:00:00"/>
    <n v="-19"/>
    <n v="41"/>
    <n v="21908.38"/>
    <n v="4819.84"/>
    <n v="26728.22"/>
    <n v="-416259.22000000003"/>
    <n v="898243.58000000007"/>
    <n v="1"/>
    <s v="10437 - Bonifico"/>
    <d v="2020-01-22T00:00:00"/>
    <n v="656"/>
    <m/>
    <s v="SAN. BANCO POPOLARE CC TESORERIA"/>
  </r>
  <r>
    <n v="1205208"/>
    <n v="95705"/>
    <x v="358"/>
    <s v="ACQ"/>
    <n v="500013578"/>
    <d v="2019-12-10T00:00:00"/>
    <m/>
    <n v="25933.15"/>
    <d v="2019-12-12T00:00:00"/>
    <s v="09-GEN-20"/>
    <n v="60"/>
    <d v="2020-02-10T00:00:00"/>
    <n v="-19"/>
    <n v="41"/>
    <n v="23575.59"/>
    <n v="2357.56"/>
    <n v="25933.15"/>
    <n v="-447936.21"/>
    <n v="966599.19000000006"/>
    <n v="1"/>
    <s v="10590 - Bonifico"/>
    <d v="2020-01-22T00:00:00"/>
    <n v="809"/>
    <m/>
    <s v="SAN. BANCO POPOLARE CC TESORERIA"/>
  </r>
  <r>
    <n v="1205209"/>
    <n v="99870"/>
    <x v="540"/>
    <s v="ACQ"/>
    <s v="839/2019/PA"/>
    <d v="2019-11-30T00:00:00"/>
    <m/>
    <n v="7239.72"/>
    <d v="2019-12-12T00:00:00"/>
    <s v="16-GEN-20"/>
    <n v="60"/>
    <d v="2020-02-10T00:00:00"/>
    <n v="-18"/>
    <n v="42"/>
    <n v="5934.2"/>
    <n v="1305.52"/>
    <n v="7239.72"/>
    <n v="-106815.59999999999"/>
    <n v="249236.4"/>
    <n v="1"/>
    <s v="10624 - Bonifico"/>
    <d v="2020-01-23T00:00:00"/>
    <n v="845"/>
    <m/>
    <s v="SAN. BANCO POPOLARE CC TESORERIA"/>
  </r>
  <r>
    <n v="1205210"/>
    <n v="95527"/>
    <x v="242"/>
    <s v="ACQ"/>
    <n v="1933768"/>
    <d v="2019-12-10T00:00:00"/>
    <m/>
    <n v="671"/>
    <d v="2019-12-12T00:00:00"/>
    <s v="24-DIC-19"/>
    <n v="60"/>
    <d v="2020-02-10T00:00:00"/>
    <n v="-18"/>
    <n v="42"/>
    <n v="550"/>
    <n v="121"/>
    <n v="671"/>
    <n v="-9900"/>
    <n v="23100"/>
    <n v="1"/>
    <s v="10703 - Bonifico"/>
    <d v="2020-01-23T00:00:00"/>
    <n v="924"/>
    <m/>
    <s v="SAN. BANCO POPOLARE CC TESORERIA"/>
  </r>
  <r>
    <n v="1205211"/>
    <n v="98800"/>
    <x v="330"/>
    <s v="ACQ"/>
    <n v="2019038479"/>
    <d v="2019-12-10T00:00:00"/>
    <m/>
    <n v="5151.6499999999996"/>
    <d v="2019-12-12T00:00:00"/>
    <s v="24-DIC-19"/>
    <n v="60"/>
    <d v="2020-02-10T00:00:00"/>
    <n v="-4"/>
    <n v="56"/>
    <n v="4683.32"/>
    <n v="468.33"/>
    <n v="5151.6499999999996"/>
    <n v="-18733.28"/>
    <n v="262265.92"/>
    <n v="1"/>
    <s v="10776 - Bonifico"/>
    <d v="2020-02-06T00:00:00"/>
    <n v="1360"/>
    <m/>
    <s v="SAN. BANCO POPOLARE CC TESORERIA"/>
  </r>
  <r>
    <n v="1205212"/>
    <n v="96951"/>
    <x v="260"/>
    <s v="ACQ"/>
    <n v="6000134188"/>
    <d v="2019-12-09T00:00:00"/>
    <m/>
    <n v="10.4"/>
    <d v="2019-12-12T00:00:00"/>
    <s v="23-DIC-19"/>
    <n v="60"/>
    <d v="2020-02-10T00:00:00"/>
    <n v="-19"/>
    <n v="41"/>
    <n v="9.4499999999999993"/>
    <n v="0.95"/>
    <n v="10.4"/>
    <n v="-179.54999999999998"/>
    <n v="387.45"/>
    <n v="1"/>
    <s v="10534 - Bonifico"/>
    <d v="2020-01-22T00:00:00"/>
    <n v="753"/>
    <m/>
    <s v="SAN. BANCO POPOLARE CC TESORERIA"/>
  </r>
  <r>
    <n v="1205213"/>
    <n v="94613"/>
    <x v="172"/>
    <s v="ACQ"/>
    <n v="190024100"/>
    <d v="2019-12-10T00:00:00"/>
    <m/>
    <n v="8339.1"/>
    <d v="2019-12-12T00:00:00"/>
    <s v="24-DIC-19"/>
    <n v="60"/>
    <d v="2020-02-10T00:00:00"/>
    <n v="-12"/>
    <n v="48"/>
    <n v="7581"/>
    <n v="758.1"/>
    <n v="8339.1"/>
    <n v="-90972"/>
    <n v="363888"/>
    <n v="1"/>
    <s v="10740 - Bonifico"/>
    <d v="2020-01-29T00:00:00"/>
    <n v="997"/>
    <m/>
    <s v="SAN. BANCO POPOLARE CC TESORERIA"/>
  </r>
  <r>
    <n v="1205214"/>
    <n v="90538"/>
    <x v="105"/>
    <s v="ACQ"/>
    <s v="001994/V5"/>
    <d v="2019-11-30T00:00:00"/>
    <m/>
    <n v="463.6"/>
    <d v="2019-12-12T00:00:00"/>
    <s v="18-DIC-19"/>
    <n v="60"/>
    <d v="2020-02-10T00:00:00"/>
    <n v="-18"/>
    <n v="42"/>
    <n v="380"/>
    <n v="83.6"/>
    <n v="463.6"/>
    <n v="-6840"/>
    <n v="15960"/>
    <n v="1"/>
    <s v="10684 - Bonifico"/>
    <d v="2020-01-23T00:00:00"/>
    <n v="905"/>
    <m/>
    <s v="SAN. BANCO POPOLARE CC TESORERIA"/>
  </r>
  <r>
    <n v="1205215"/>
    <n v="98957"/>
    <x v="265"/>
    <s v="ACQ"/>
    <s v="3943/19/5"/>
    <d v="2019-12-10T00:00:00"/>
    <m/>
    <n v="650.75"/>
    <d v="2019-12-12T00:00:00"/>
    <s v="13-GEN-20"/>
    <n v="60"/>
    <d v="2020-02-10T00:00:00"/>
    <n v="-19"/>
    <n v="41"/>
    <n v="533.4"/>
    <n v="117.35"/>
    <n v="650.75"/>
    <n v="-10134.6"/>
    <n v="21869.399999999998"/>
    <n v="1"/>
    <s v="10461 - Bonifico"/>
    <d v="2020-01-22T00:00:00"/>
    <n v="680"/>
    <m/>
    <s v="SAN. BANCO POPOLARE CC TESORERIA"/>
  </r>
  <r>
    <n v="1205216"/>
    <n v="96951"/>
    <x v="260"/>
    <s v="ACQ"/>
    <n v="6000134187"/>
    <d v="2019-12-09T00:00:00"/>
    <m/>
    <n v="3428.67"/>
    <d v="2019-12-12T00:00:00"/>
    <s v="24-DIC-19"/>
    <n v="60"/>
    <d v="2020-02-10T00:00:00"/>
    <n v="-19"/>
    <n v="41"/>
    <n v="3116.97"/>
    <n v="311.7"/>
    <n v="3428.67"/>
    <n v="-59222.429999999993"/>
    <n v="127795.76999999999"/>
    <n v="1"/>
    <s v="10534 - Bonifico"/>
    <d v="2020-01-22T00:00:00"/>
    <n v="753"/>
    <m/>
    <s v="SAN. BANCO POPOLARE CC TESORERIA"/>
  </r>
  <r>
    <n v="1205217"/>
    <n v="94567"/>
    <x v="476"/>
    <s v="ACQ"/>
    <n v="192026892"/>
    <d v="2019-12-02T00:00:00"/>
    <m/>
    <n v="111.26"/>
    <d v="2019-12-12T00:00:00"/>
    <s v="03-GEN-20"/>
    <n v="60"/>
    <d v="2020-02-10T00:00:00"/>
    <n v="-19"/>
    <n v="41"/>
    <n v="91.2"/>
    <n v="20.059999999999999"/>
    <n v="111.26"/>
    <n v="-1732.8"/>
    <n v="3739.2000000000003"/>
    <n v="1"/>
    <s v="10571 - Bonifico"/>
    <d v="2020-01-22T00:00:00"/>
    <n v="790"/>
    <m/>
    <s v="SAN. BANCO POPOLARE CC TESORERIA"/>
  </r>
  <r>
    <n v="1205218"/>
    <n v="90060"/>
    <x v="2"/>
    <s v="ACQ"/>
    <s v="870B215150"/>
    <d v="2019-12-09T00:00:00"/>
    <m/>
    <n v="946.26"/>
    <d v="2019-12-12T00:00:00"/>
    <s v="24-DIC-19"/>
    <n v="60"/>
    <d v="2020-02-10T00:00:00"/>
    <n v="-19"/>
    <n v="41"/>
    <n v="860.24"/>
    <n v="86.02"/>
    <n v="946.26"/>
    <n v="-16344.56"/>
    <n v="35269.840000000004"/>
    <n v="1"/>
    <s v="10471 - Bonifico"/>
    <d v="2020-01-22T00:00:00"/>
    <n v="690"/>
    <m/>
    <s v="SAN. BANCO POPOLARE CC TESORERIA"/>
  </r>
  <r>
    <n v="1205219"/>
    <n v="90507"/>
    <x v="4"/>
    <s v="ACQ"/>
    <n v="6759362644"/>
    <d v="2019-12-10T00:00:00"/>
    <m/>
    <n v="39.28"/>
    <d v="2019-12-12T00:00:00"/>
    <s v="24-DIC-19"/>
    <n v="60"/>
    <d v="2020-02-10T00:00:00"/>
    <n v="-18"/>
    <n v="42"/>
    <n v="35.71"/>
    <n v="3.57"/>
    <n v="39.28"/>
    <n v="-642.78"/>
    <n v="1499.82"/>
    <n v="1"/>
    <s v="10677 - Bonifico"/>
    <d v="2020-01-23T00:00:00"/>
    <n v="898"/>
    <m/>
    <s v="SAN. BANCO POPOLARE CC TESORERIA"/>
  </r>
  <r>
    <n v="1205220"/>
    <n v="94613"/>
    <x v="172"/>
    <s v="ACQ"/>
    <n v="190024138"/>
    <d v="2019-12-10T00:00:00"/>
    <m/>
    <n v="35967.339999999997"/>
    <d v="2019-12-12T00:00:00"/>
    <s v="24-DIC-19"/>
    <n v="60"/>
    <d v="2020-02-10T00:00:00"/>
    <n v="-12"/>
    <n v="48"/>
    <n v="32697.58"/>
    <n v="3269.76"/>
    <n v="35967.339999999997"/>
    <n v="-392370.96"/>
    <n v="1569483.84"/>
    <n v="1"/>
    <s v="10740 - Bonifico"/>
    <d v="2020-01-29T00:00:00"/>
    <n v="997"/>
    <m/>
    <s v="SAN. BANCO POPOLARE CC TESORERIA"/>
  </r>
  <r>
    <n v="1205221"/>
    <n v="90127"/>
    <x v="192"/>
    <s v="ACQ"/>
    <n v="5302206681"/>
    <d v="2019-12-09T00:00:00"/>
    <m/>
    <n v="1110.05"/>
    <d v="2019-12-12T00:00:00"/>
    <s v="03-GEN-20"/>
    <n v="60"/>
    <d v="2020-02-10T00:00:00"/>
    <n v="-19"/>
    <n v="41"/>
    <n v="909.88"/>
    <n v="200.17"/>
    <n v="1110.05"/>
    <n v="-17287.72"/>
    <n v="37305.08"/>
    <n v="1"/>
    <s v="10467 - Bonifico"/>
    <d v="2020-01-22T00:00:00"/>
    <n v="686"/>
    <m/>
    <s v="SAN. BANCO POPOLARE CC TESORERIA"/>
  </r>
  <r>
    <n v="1205222"/>
    <n v="91224"/>
    <x v="541"/>
    <s v="ACQ"/>
    <s v="2408/PA"/>
    <d v="2019-12-05T00:00:00"/>
    <m/>
    <n v="1010.3"/>
    <d v="2019-12-12T00:00:00"/>
    <s v="23-DIC-19"/>
    <n v="60"/>
    <d v="2020-02-10T00:00:00"/>
    <n v="-19"/>
    <n v="41"/>
    <n v="918.45"/>
    <n v="91.85"/>
    <n v="1010.3"/>
    <n v="-17450.55"/>
    <n v="37656.450000000004"/>
    <n v="1"/>
    <s v="10485 - Bonifico"/>
    <d v="2020-01-22T00:00:00"/>
    <n v="704"/>
    <m/>
    <s v="SAN. BANCO POPOLARE CC TESORERIA"/>
  </r>
  <r>
    <n v="1205223"/>
    <n v="98800"/>
    <x v="330"/>
    <s v="ACQ"/>
    <n v="2019038478"/>
    <d v="2019-12-10T00:00:00"/>
    <m/>
    <n v="6732.15"/>
    <d v="2019-12-12T00:00:00"/>
    <s v="24-DIC-19"/>
    <n v="60"/>
    <d v="2020-02-10T00:00:00"/>
    <n v="-4"/>
    <n v="56"/>
    <n v="6120.14"/>
    <n v="612.01"/>
    <n v="6732.15"/>
    <n v="-24480.560000000001"/>
    <n v="342727.84"/>
    <n v="1"/>
    <s v="10776 - Bonifico"/>
    <d v="2020-02-06T00:00:00"/>
    <n v="1360"/>
    <m/>
    <s v="SAN. BANCO POPOLARE CC TESORERIA"/>
  </r>
  <r>
    <n v="1205224"/>
    <n v="90544"/>
    <x v="21"/>
    <s v="ACQ"/>
    <n v="19171340"/>
    <d v="2019-12-09T00:00:00"/>
    <m/>
    <n v="2860.09"/>
    <d v="2019-12-12T00:00:00"/>
    <s v="24-DIC-19"/>
    <n v="60"/>
    <d v="2020-02-10T00:00:00"/>
    <n v="-19"/>
    <n v="41"/>
    <n v="2600.08"/>
    <n v="260.01"/>
    <n v="2860.09"/>
    <n v="-49401.52"/>
    <n v="106603.28"/>
    <n v="1"/>
    <s v="10470 - Bonifico"/>
    <d v="2020-01-22T00:00:00"/>
    <n v="689"/>
    <m/>
    <s v="SAN. BANCO POPOLARE CC TESORERIA"/>
  </r>
  <r>
    <n v="1205282"/>
    <n v="100491"/>
    <x v="71"/>
    <s v="ACQ"/>
    <s v="CR/40/2019/PA"/>
    <d v="2019-12-09T00:00:00"/>
    <s v="PROTESICA CREMONA"/>
    <n v="1479.9"/>
    <d v="2019-12-13T00:00:00"/>
    <d v="2020-02-05T00:00:00"/>
    <n v="60"/>
    <d v="2020-02-11T00:00:00"/>
    <n v="7"/>
    <n v="67"/>
    <n v="1422.98"/>
    <n v="56.92"/>
    <n v="1479.9"/>
    <n v="9960.86"/>
    <n v="95339.66"/>
    <n v="1"/>
    <s v="1003196 - Bonifico"/>
    <d v="2020-02-18T00:00:00"/>
    <n v="1882"/>
    <m/>
    <s v="TERR. BANCO POPOLARE"/>
  </r>
  <r>
    <n v="1205283"/>
    <n v="99846"/>
    <x v="88"/>
    <s v="ACQ"/>
    <s v="2019-V3-2743"/>
    <d v="2019-12-09T00:00:00"/>
    <s v="PROTESICA MAGGIORE CREMONA"/>
    <n v="141.44"/>
    <d v="2019-12-13T00:00:00"/>
    <d v="2020-02-19T00:00:00"/>
    <n v="60"/>
    <d v="2020-02-11T00:00:00"/>
    <n v="17"/>
    <n v="77"/>
    <n v="136"/>
    <n v="5.44"/>
    <n v="141.44"/>
    <n v="2312"/>
    <n v="10472"/>
    <n v="1"/>
    <s v="1003241 - Bonifico"/>
    <d v="2020-02-28T00:00:00"/>
    <n v="2402"/>
    <m/>
    <s v="TERR. BANCO POPOLARE"/>
  </r>
  <r>
    <n v="1205284"/>
    <n v="100347"/>
    <x v="39"/>
    <s v="ACQ"/>
    <n v="12870"/>
    <d v="2019-12-06T00:00:00"/>
    <s v="MONTASCALE MOD. T10 contenzioso"/>
    <n v="1912.27"/>
    <d v="2019-12-13T00:00:00"/>
    <d v="2020-03-12T00:00:00"/>
    <n v="60"/>
    <d v="2020-02-11T00:00:00"/>
    <n v="0"/>
    <n v="60"/>
    <n v="1838.72"/>
    <n v="73.55"/>
    <n v="1912.27"/>
    <n v="0"/>
    <n v="110323.2"/>
    <n v="1"/>
    <s v="1003298 - Bonifico"/>
    <d v="2020-03-20T00:00:00"/>
    <n v="3350"/>
    <m/>
    <s v="TERR. BANCO POPOLARE"/>
  </r>
  <r>
    <n v="1205285"/>
    <n v="1282"/>
    <x v="542"/>
    <s v="ACQ"/>
    <s v="FE/1119"/>
    <d v="2019-11-30T00:00:00"/>
    <s v="PROTESICA CREMONA"/>
    <n v="406.66"/>
    <d v="2019-12-13T00:00:00"/>
    <d v="2020-02-05T00:00:00"/>
    <n v="60"/>
    <d v="2020-02-11T00:00:00"/>
    <n v="7"/>
    <n v="67"/>
    <n v="391.02"/>
    <n v="15.64"/>
    <n v="406.66"/>
    <n v="2737.14"/>
    <n v="26198.34"/>
    <n v="1"/>
    <s v="1003199 - Bonifico"/>
    <d v="2020-02-18T00:00:00"/>
    <n v="1885"/>
    <m/>
    <s v="TERR. BANCO POPOLARE"/>
  </r>
  <r>
    <n v="1205286"/>
    <n v="1282"/>
    <x v="542"/>
    <s v="ACQ"/>
    <s v="FE/1120"/>
    <d v="2019-11-30T00:00:00"/>
    <s v="PROTESICA CASALMAGGIORE"/>
    <n v="1133.44"/>
    <d v="2019-12-13T00:00:00"/>
    <d v="2020-02-05T00:00:00"/>
    <n v="60"/>
    <d v="2020-02-11T00:00:00"/>
    <n v="7"/>
    <n v="67"/>
    <n v="1089.8499999999999"/>
    <n v="43.59"/>
    <n v="1133.44"/>
    <n v="7628.9499999999989"/>
    <n v="73019.95"/>
    <n v="1"/>
    <s v="1003199 - Bonifico"/>
    <d v="2020-02-18T00:00:00"/>
    <n v="1885"/>
    <m/>
    <s v="TERR. BANCO POPOLARE"/>
  </r>
  <r>
    <n v="1205288"/>
    <n v="99547"/>
    <x v="543"/>
    <s v="ACQ"/>
    <s v="00714.E"/>
    <d v="2019-12-03T00:00:00"/>
    <s v="PRATICA SIR CHERCHI MARTA SPESE AVVIO PROCEDIMENTO PIù SPESE MEDIAZIONE"/>
    <n v="180.98"/>
    <d v="2019-12-13T00:00:00"/>
    <s v="17-GEN-20"/>
    <n v="60"/>
    <d v="2020-02-11T00:00:00"/>
    <n v="-25"/>
    <n v="35"/>
    <n v="148.34"/>
    <n v="32.64"/>
    <n v="180.98"/>
    <n v="-3708.5"/>
    <n v="5191.9000000000005"/>
    <n v="1"/>
    <s v="10425 - Bonifico"/>
    <d v="2020-01-17T00:00:00"/>
    <n v="559"/>
    <m/>
    <s v="SAN. BANCO POPOLARE CC TESORERIA"/>
  </r>
  <r>
    <n v="1205291"/>
    <n v="90688"/>
    <x v="544"/>
    <s v="ACQ"/>
    <s v="8/PA"/>
    <d v="2019-12-09T00:00:00"/>
    <s v="CANONE ASSISTENZA E AGGIORNAMENTO IATROS 2020"/>
    <n v="372.1"/>
    <d v="2019-12-13T00:00:00"/>
    <s v="31-DIC-19"/>
    <n v="60"/>
    <d v="2020-02-11T00:00:00"/>
    <n v="1"/>
    <n v="61"/>
    <n v="305"/>
    <n v="67.099999999999994"/>
    <n v="372.1"/>
    <n v="305"/>
    <n v="18605"/>
    <n v="1"/>
    <s v="11122 - Bonifico"/>
    <d v="2020-02-12T00:00:00"/>
    <n v="1774"/>
    <m/>
    <s v="SAN. BANCO POPOLARE CC TESORERIA"/>
  </r>
  <r>
    <n v="1205561"/>
    <n v="90908"/>
    <x v="147"/>
    <s v="ACQ"/>
    <n v="22"/>
    <d v="2019-12-02T00:00:00"/>
    <s v="SERVIZIO DI TURNAZIONE GUARDIA MEDICA PEDIATRICA - TURNI POC/POOP NOVEMBRE 2019 - PAG. EFFETTUATO CON LETTERA N. 11"/>
    <n v="8038.8"/>
    <d v="2019-12-16T00:00:00"/>
    <s v="29-GEN-20"/>
    <n v="60"/>
    <d v="2020-02-14T00:00:00"/>
    <n v="0"/>
    <n v="60"/>
    <n v="7656"/>
    <n v="382.8"/>
    <n v="8038.8"/>
    <n v="0"/>
    <n v="459360"/>
    <n v="1"/>
    <s v="11148 - Bonifico"/>
    <d v="2020-02-14T00:00:00"/>
    <n v="1810"/>
    <m/>
    <s v="SAN. BANCO POPOLARE CC TESORERIA"/>
  </r>
  <r>
    <n v="1205562"/>
    <n v="99530"/>
    <x v="497"/>
    <s v="ACQ"/>
    <s v="0000670PA"/>
    <d v="2019-12-02T00:00:00"/>
    <m/>
    <n v="312"/>
    <d v="2019-12-16T00:00:00"/>
    <s v="30-DIC-19"/>
    <n v="60"/>
    <d v="2020-02-14T00:00:00"/>
    <n v="-9"/>
    <n v="51"/>
    <n v="300"/>
    <n v="12"/>
    <n v="312"/>
    <n v="-2700"/>
    <n v="15300"/>
    <n v="1"/>
    <s v="2001 - Bonifico"/>
    <d v="2020-02-05T00:00:00"/>
    <n v="1245"/>
    <m/>
    <s v="TERR. BANCO POPOLARE"/>
  </r>
  <r>
    <n v="1205563"/>
    <n v="90127"/>
    <x v="192"/>
    <s v="ACQ"/>
    <n v="5302206682"/>
    <d v="2019-12-09T00:00:00"/>
    <m/>
    <n v="539.69000000000005"/>
    <d v="2019-12-16T00:00:00"/>
    <s v="02-GEN-20"/>
    <n v="60"/>
    <d v="2020-02-14T00:00:00"/>
    <n v="-7"/>
    <n v="53"/>
    <n v="442.37"/>
    <n v="97.32"/>
    <n v="539.69000000000005"/>
    <n v="-3096.59"/>
    <n v="23445.61"/>
    <n v="1"/>
    <s v="10814 - Bonifico"/>
    <d v="2020-02-07T00:00:00"/>
    <n v="1398"/>
    <m/>
    <s v="SAN. BANCO POPOLARE CC TESORERIA"/>
  </r>
  <r>
    <n v="1205564"/>
    <n v="94284"/>
    <x v="438"/>
    <s v="ACQ"/>
    <s v="SI1914028"/>
    <d v="2019-12-10T00:00:00"/>
    <m/>
    <n v="9618.4"/>
    <d v="2019-12-16T00:00:00"/>
    <s v="24-DIC-19"/>
    <n v="60"/>
    <d v="2020-02-14T00:00:00"/>
    <n v="-4"/>
    <n v="56"/>
    <n v="8744"/>
    <n v="874.4"/>
    <n v="9618.4"/>
    <n v="-34976"/>
    <n v="489664"/>
    <n v="1"/>
    <s v="11031 - Bonifico"/>
    <d v="2020-02-10T00:00:00"/>
    <n v="1624"/>
    <m/>
    <s v="SAN. BANCO POPOLARE CC TESORERIA"/>
  </r>
  <r>
    <n v="1205565"/>
    <n v="90619"/>
    <x v="538"/>
    <s v="ACQ"/>
    <s v="C63 39014130"/>
    <d v="2019-11-26T00:00:00"/>
    <m/>
    <n v="201.75"/>
    <d v="2019-12-16T00:00:00"/>
    <s v="23-DIC-19"/>
    <n v="60"/>
    <d v="2020-02-14T00:00:00"/>
    <n v="-4"/>
    <n v="56"/>
    <n v="165.37"/>
    <n v="36.380000000000003"/>
    <n v="201.75"/>
    <n v="-661.48"/>
    <n v="9260.7200000000012"/>
    <n v="1"/>
    <s v="11045 - Bonifico"/>
    <d v="2020-02-10T00:00:00"/>
    <n v="1638"/>
    <m/>
    <s v="SAN. BANCO POPOLARE CC TESORERIA"/>
  </r>
  <r>
    <n v="1205566"/>
    <n v="90619"/>
    <x v="538"/>
    <s v="ACQ"/>
    <s v="C63 39013946"/>
    <d v="2019-11-22T00:00:00"/>
    <m/>
    <n v="168.77"/>
    <d v="2019-12-16T00:00:00"/>
    <s v="23-DIC-19"/>
    <n v="60"/>
    <d v="2020-02-14T00:00:00"/>
    <n v="-4"/>
    <n v="56"/>
    <n v="138.34"/>
    <n v="30.43"/>
    <n v="168.77"/>
    <n v="-553.36"/>
    <n v="7747.04"/>
    <n v="1"/>
    <s v="11045 - Bonifico"/>
    <d v="2020-02-10T00:00:00"/>
    <n v="1638"/>
    <m/>
    <s v="SAN. BANCO POPOLARE CC TESORERIA"/>
  </r>
  <r>
    <n v="1205567"/>
    <n v="90127"/>
    <x v="192"/>
    <s v="ACQ"/>
    <n v="5302206679"/>
    <d v="2019-12-09T00:00:00"/>
    <m/>
    <n v="512.4"/>
    <d v="2019-12-16T00:00:00"/>
    <s v="03-GEN-20"/>
    <n v="60"/>
    <d v="2020-02-14T00:00:00"/>
    <n v="-7"/>
    <n v="53"/>
    <n v="420"/>
    <n v="92.4"/>
    <n v="512.4"/>
    <n v="-2940"/>
    <n v="22260"/>
    <n v="1"/>
    <s v="10814 - Bonifico"/>
    <d v="2020-02-07T00:00:00"/>
    <n v="1398"/>
    <m/>
    <s v="SAN. BANCO POPOLARE CC TESORERIA"/>
  </r>
  <r>
    <n v="1205569"/>
    <n v="99499"/>
    <x v="405"/>
    <s v="ACQ"/>
    <s v="7787/01"/>
    <d v="2019-12-03T00:00:00"/>
    <m/>
    <n v="158.6"/>
    <d v="2019-12-16T00:00:00"/>
    <s v="24-DIC-19"/>
    <n v="60"/>
    <d v="2020-02-14T00:00:00"/>
    <n v="-8"/>
    <n v="52"/>
    <n v="130"/>
    <n v="28.6"/>
    <n v="158.6"/>
    <n v="-1040"/>
    <n v="6760"/>
    <n v="1"/>
    <s v="10785 - Bonifico"/>
    <d v="2020-02-06T00:00:00"/>
    <n v="1369"/>
    <m/>
    <s v="SAN. BANCO POPOLARE CC TESORERIA"/>
  </r>
  <r>
    <n v="1205570"/>
    <n v="90619"/>
    <x v="538"/>
    <s v="ACQ"/>
    <s v="C63 39013310"/>
    <d v="2019-11-08T00:00:00"/>
    <m/>
    <n v="1173.58"/>
    <d v="2019-12-16T00:00:00"/>
    <s v="23-DIC-19"/>
    <n v="60"/>
    <d v="2020-02-14T00:00:00"/>
    <n v="-4"/>
    <n v="56"/>
    <n v="961.95"/>
    <n v="211.63"/>
    <n v="1173.58"/>
    <n v="-3847.8"/>
    <n v="53869.200000000004"/>
    <n v="1"/>
    <s v="11045 - Bonifico"/>
    <d v="2020-02-10T00:00:00"/>
    <n v="1638"/>
    <m/>
    <s v="SAN. BANCO POPOLARE CC TESORERIA"/>
  </r>
  <r>
    <n v="1205571"/>
    <n v="90619"/>
    <x v="538"/>
    <s v="ACQ"/>
    <s v="C63 39013554"/>
    <d v="2019-11-13T00:00:00"/>
    <m/>
    <n v="1539.02"/>
    <d v="2019-12-16T00:00:00"/>
    <s v="10-GEN-20"/>
    <n v="60"/>
    <d v="2020-02-14T00:00:00"/>
    <n v="-4"/>
    <n v="56"/>
    <n v="1261.49"/>
    <n v="277.52999999999997"/>
    <n v="1539.02"/>
    <n v="-5045.96"/>
    <n v="70643.44"/>
    <n v="1"/>
    <s v="11045 - Bonifico"/>
    <d v="2020-02-10T00:00:00"/>
    <n v="1638"/>
    <m/>
    <s v="SAN. BANCO POPOLARE CC TESORERIA"/>
  </r>
  <r>
    <n v="1205572"/>
    <n v="90074"/>
    <x v="191"/>
    <s v="ACQ"/>
    <n v="2019062485"/>
    <d v="2019-12-09T00:00:00"/>
    <m/>
    <n v="817.28"/>
    <d v="2019-12-16T00:00:00"/>
    <s v="02-GEN-20"/>
    <n v="60"/>
    <d v="2020-02-14T00:00:00"/>
    <n v="-7"/>
    <n v="53"/>
    <n v="669.9"/>
    <n v="147.38"/>
    <n v="817.28"/>
    <n v="-4689.3"/>
    <n v="35504.699999999997"/>
    <n v="1"/>
    <s v="10820 - Bonifico"/>
    <d v="2020-02-07T00:00:00"/>
    <n v="1404"/>
    <m/>
    <s v="SAN. BANCO POPOLARE CC TESORERIA"/>
  </r>
  <r>
    <n v="1205573"/>
    <n v="96951"/>
    <x v="260"/>
    <s v="ACQ"/>
    <n v="6000134186"/>
    <d v="2019-12-09T00:00:00"/>
    <m/>
    <n v="297.23"/>
    <d v="2019-12-16T00:00:00"/>
    <s v="24-DIC-19"/>
    <n v="60"/>
    <d v="2020-02-14T00:00:00"/>
    <n v="-7"/>
    <n v="53"/>
    <n v="270.20999999999998"/>
    <n v="27.02"/>
    <n v="297.23"/>
    <n v="-1891.4699999999998"/>
    <n v="14321.13"/>
    <n v="1"/>
    <s v="10894 - Bonifico"/>
    <d v="2020-02-07T00:00:00"/>
    <n v="1478"/>
    <m/>
    <s v="SAN. BANCO POPOLARE CC TESORERIA"/>
  </r>
  <r>
    <n v="1205574"/>
    <n v="96023"/>
    <x v="378"/>
    <s v="ACQ"/>
    <n v="91914421"/>
    <d v="2019-11-18T00:00:00"/>
    <m/>
    <n v="34.04"/>
    <d v="2019-12-16T00:00:00"/>
    <s v="23-DIC-19"/>
    <n v="60"/>
    <d v="2020-02-14T00:00:00"/>
    <n v="-4"/>
    <n v="56"/>
    <n v="27.9"/>
    <n v="6.14"/>
    <n v="34.04"/>
    <n v="-111.6"/>
    <n v="1562.3999999999999"/>
    <n v="1"/>
    <s v="11054 - Bonifico"/>
    <d v="2020-02-10T00:00:00"/>
    <n v="1647"/>
    <m/>
    <s v="SAN. BANCO POPOLARE CC TESORERIA"/>
  </r>
  <r>
    <n v="1205575"/>
    <n v="98794"/>
    <x v="9"/>
    <s v="ACQ"/>
    <s v="014/6966"/>
    <d v="2019-12-11T00:00:00"/>
    <s v="COGE 554/18"/>
    <n v="4260.57"/>
    <d v="2019-12-16T00:00:00"/>
    <s v="22-GEN-20"/>
    <n v="60"/>
    <d v="2020-02-14T00:00:00"/>
    <n v="-7"/>
    <n v="53"/>
    <n v="3492.27"/>
    <n v="768.3"/>
    <n v="4260.57"/>
    <n v="-24445.89"/>
    <n v="185090.31"/>
    <n v="1"/>
    <s v="10937 - Bonifico"/>
    <d v="2020-02-07T00:00:00"/>
    <n v="1521"/>
    <m/>
    <s v="SAN. BANCO POPOLARE CC TESORERIA"/>
  </r>
  <r>
    <n v="1205576"/>
    <n v="96389"/>
    <x v="277"/>
    <s v="ACQ"/>
    <n v="5392"/>
    <d v="2019-12-05T00:00:00"/>
    <m/>
    <n v="64.290000000000006"/>
    <d v="2019-12-16T00:00:00"/>
    <s v="31-DIC-19"/>
    <n v="60"/>
    <d v="2020-02-14T00:00:00"/>
    <n v="-7"/>
    <n v="53"/>
    <n v="52.7"/>
    <n v="11.59"/>
    <n v="64.290000000000006"/>
    <n v="-368.90000000000003"/>
    <n v="2793.1000000000004"/>
    <n v="1"/>
    <s v="10889 - Bonifico"/>
    <d v="2020-02-07T00:00:00"/>
    <n v="1473"/>
    <m/>
    <s v="SAN. BANCO POPOLARE CC TESORERIA"/>
  </r>
  <r>
    <n v="1205577"/>
    <n v="100233"/>
    <x v="545"/>
    <s v="ACQ"/>
    <n v="1905650"/>
    <d v="2019-12-10T00:00:00"/>
    <m/>
    <n v="8015.04"/>
    <d v="2019-12-16T00:00:00"/>
    <s v="24-DIC-19"/>
    <n v="60"/>
    <d v="2020-02-14T00:00:00"/>
    <n v="-4"/>
    <n v="56"/>
    <n v="7286.4"/>
    <n v="728.64"/>
    <n v="8015.04"/>
    <n v="-29145.599999999999"/>
    <n v="408038.39999999997"/>
    <n v="1"/>
    <s v="11071 - Bonifico"/>
    <d v="2020-02-10T00:00:00"/>
    <n v="1664"/>
    <m/>
    <s v="SAN. BANCO POPOLARE CC TESORERIA"/>
  </r>
  <r>
    <n v="1205578"/>
    <n v="96023"/>
    <x v="378"/>
    <s v="ACQ"/>
    <n v="91914171"/>
    <d v="2019-11-12T00:00:00"/>
    <s v="VEDI N.C. 91915777 DEL 18/12/19 X RESO"/>
    <n v="48.67"/>
    <d v="2019-12-16T00:00:00"/>
    <s v="23-DIC-19"/>
    <n v="60"/>
    <d v="2020-02-14T00:00:00"/>
    <n v="-9"/>
    <n v="51"/>
    <n v="46.8"/>
    <n v="1.87"/>
    <n v="48.67"/>
    <n v="-421.2"/>
    <n v="2386.7999999999997"/>
    <n v="1"/>
    <s v="2031 - Bonifico"/>
    <d v="2020-02-05T00:00:00"/>
    <n v="1275"/>
    <m/>
    <s v="TERR. BANCO POPOLARE"/>
  </r>
  <r>
    <n v="1205579"/>
    <n v="96535"/>
    <x v="201"/>
    <s v="ACQ"/>
    <n v="2100138074"/>
    <d v="2019-12-11T00:00:00"/>
    <m/>
    <n v="532.4"/>
    <d v="2019-12-16T00:00:00"/>
    <s v="23-DIC-19"/>
    <n v="60"/>
    <d v="2020-02-14T00:00:00"/>
    <n v="-4"/>
    <n v="56"/>
    <n v="484"/>
    <n v="48.4"/>
    <n v="532.4"/>
    <n v="-1936"/>
    <n v="27104"/>
    <n v="1"/>
    <s v="11043 - Bonifico"/>
    <d v="2020-02-10T00:00:00"/>
    <n v="1636"/>
    <m/>
    <s v="SAN. BANCO POPOLARE CC TESORERIA"/>
  </r>
  <r>
    <n v="1205580"/>
    <n v="99499"/>
    <x v="405"/>
    <s v="ACQ"/>
    <s v="7823/01"/>
    <d v="2019-12-09T00:00:00"/>
    <m/>
    <n v="249.71"/>
    <d v="2019-12-16T00:00:00"/>
    <s v="16-GEN-20"/>
    <n v="60"/>
    <d v="2020-02-14T00:00:00"/>
    <n v="-8"/>
    <n v="52"/>
    <n v="204.68"/>
    <n v="45.03"/>
    <n v="249.71"/>
    <n v="-1637.44"/>
    <n v="10643.36"/>
    <n v="1"/>
    <s v="10785 - Bonifico"/>
    <d v="2020-02-06T00:00:00"/>
    <n v="1369"/>
    <m/>
    <s v="SAN. BANCO POPOLARE CC TESORERIA"/>
  </r>
  <r>
    <n v="1205581"/>
    <n v="96023"/>
    <x v="378"/>
    <s v="ACQ"/>
    <n v="91914727"/>
    <d v="2019-11-26T00:00:00"/>
    <m/>
    <n v="316.16000000000003"/>
    <d v="2019-12-16T00:00:00"/>
    <s v="23-DIC-19"/>
    <n v="60"/>
    <d v="2020-02-14T00:00:00"/>
    <n v="-9"/>
    <n v="51"/>
    <n v="304"/>
    <n v="12.16"/>
    <n v="316.16000000000003"/>
    <n v="-2736"/>
    <n v="15504"/>
    <n v="1"/>
    <s v="2031 - Bonifico"/>
    <d v="2020-02-05T00:00:00"/>
    <n v="1275"/>
    <m/>
    <s v="TERR. BANCO POPOLARE"/>
  </r>
  <r>
    <n v="1205582"/>
    <n v="90693"/>
    <x v="144"/>
    <s v="ACQ"/>
    <s v="2019FS008925"/>
    <d v="2019-12-10T00:00:00"/>
    <m/>
    <n v="562.17999999999995"/>
    <d v="2019-12-16T00:00:00"/>
    <s v="14-GEN-20"/>
    <n v="60"/>
    <d v="2020-02-14T00:00:00"/>
    <n v="-7"/>
    <n v="53"/>
    <n v="460.8"/>
    <n v="101.38"/>
    <n v="562.17999999999995"/>
    <n v="-3225.6"/>
    <n v="24422.400000000001"/>
    <n v="1"/>
    <s v="10967 - Bonifico"/>
    <d v="2020-02-07T00:00:00"/>
    <n v="1551"/>
    <m/>
    <s v="SAN. BANCO POPOLARE CC TESORERIA"/>
  </r>
  <r>
    <n v="1205583"/>
    <n v="96023"/>
    <x v="378"/>
    <s v="ACQ"/>
    <n v="91914792"/>
    <d v="2019-11-27T00:00:00"/>
    <m/>
    <n v="834.48"/>
    <d v="2019-12-16T00:00:00"/>
    <s v="23-DIC-19"/>
    <n v="60"/>
    <d v="2020-02-14T00:00:00"/>
    <n v="-4"/>
    <n v="56"/>
    <n v="684"/>
    <n v="150.47999999999999"/>
    <n v="834.48"/>
    <n v="-2736"/>
    <n v="38304"/>
    <n v="1"/>
    <s v="11054 - Bonifico"/>
    <d v="2020-02-10T00:00:00"/>
    <n v="1647"/>
    <m/>
    <s v="SAN. BANCO POPOLARE CC TESORERIA"/>
  </r>
  <r>
    <n v="1205584"/>
    <n v="93295"/>
    <x v="119"/>
    <s v="ACQ"/>
    <n v="1019196677"/>
    <d v="2019-11-30T00:00:00"/>
    <m/>
    <n v="218.4"/>
    <d v="2019-12-16T00:00:00"/>
    <d v="2020-02-04T00:00:00"/>
    <n v="60"/>
    <d v="2020-02-14T00:00:00"/>
    <n v="5"/>
    <n v="65"/>
    <n v="210"/>
    <n v="8.4"/>
    <n v="218.4"/>
    <n v="1050"/>
    <n v="13650"/>
    <n v="1"/>
    <s v="11245 - Bonifico"/>
    <d v="2020-02-19T00:00:00"/>
    <n v="1994"/>
    <m/>
    <s v="SAN. BANCO POPOLARE CC TESORERIA"/>
  </r>
  <r>
    <n v="1205585"/>
    <n v="93295"/>
    <x v="119"/>
    <s v="ACQ"/>
    <n v="1019196681"/>
    <d v="2019-11-30T00:00:00"/>
    <m/>
    <n v="10.4"/>
    <d v="2019-12-16T00:00:00"/>
    <d v="2020-02-04T00:00:00"/>
    <n v="60"/>
    <d v="2020-02-14T00:00:00"/>
    <n v="5"/>
    <n v="65"/>
    <n v="10"/>
    <n v="0.4"/>
    <n v="10.4"/>
    <n v="50"/>
    <n v="650"/>
    <n v="1"/>
    <s v="11245 - Bonifico"/>
    <d v="2020-02-19T00:00:00"/>
    <n v="1994"/>
    <m/>
    <s v="SAN. BANCO POPOLARE CC TESORERIA"/>
  </r>
  <r>
    <n v="1205586"/>
    <n v="96023"/>
    <x v="378"/>
    <s v="ACQ"/>
    <n v="91915045"/>
    <d v="2019-12-03T00:00:00"/>
    <m/>
    <n v="417.24"/>
    <d v="2019-12-16T00:00:00"/>
    <s v="02-GEN-20"/>
    <n v="60"/>
    <d v="2020-02-14T00:00:00"/>
    <n v="-4"/>
    <n v="56"/>
    <n v="342"/>
    <n v="75.239999999999995"/>
    <n v="417.24"/>
    <n v="-1368"/>
    <n v="19152"/>
    <n v="1"/>
    <s v="11054 - Bonifico"/>
    <d v="2020-02-10T00:00:00"/>
    <n v="1647"/>
    <m/>
    <s v="SAN. BANCO POPOLARE CC TESORERIA"/>
  </r>
  <r>
    <n v="1205587"/>
    <n v="90507"/>
    <x v="4"/>
    <s v="ACQ"/>
    <n v="6759362869"/>
    <d v="2019-12-11T00:00:00"/>
    <m/>
    <n v="7346.35"/>
    <d v="2019-12-16T00:00:00"/>
    <s v="24-DIC-19"/>
    <n v="60"/>
    <d v="2020-02-14T00:00:00"/>
    <n v="5"/>
    <n v="65"/>
    <n v="6678.5"/>
    <n v="667.85"/>
    <n v="7346.35"/>
    <n v="33392.5"/>
    <n v="434102.5"/>
    <n v="1"/>
    <s v="11239 - Bonifico"/>
    <d v="2020-02-19T00:00:00"/>
    <n v="1988"/>
    <m/>
    <s v="SAN. BANCO POPOLARE CC TESORERIA"/>
  </r>
  <r>
    <n v="1205588"/>
    <n v="93295"/>
    <x v="119"/>
    <s v="ACQ"/>
    <n v="1019196723"/>
    <d v="2019-11-30T00:00:00"/>
    <m/>
    <n v="4441.08"/>
    <d v="2019-12-16T00:00:00"/>
    <d v="2020-02-04T00:00:00"/>
    <n v="60"/>
    <d v="2020-02-14T00:00:00"/>
    <n v="5"/>
    <n v="65"/>
    <n v="4270.2700000000004"/>
    <n v="170.81"/>
    <n v="4441.08"/>
    <n v="21351.350000000002"/>
    <n v="277567.55000000005"/>
    <n v="1"/>
    <s v="11245 - Bonifico"/>
    <d v="2020-02-19T00:00:00"/>
    <n v="1994"/>
    <m/>
    <s v="SAN. BANCO POPOLARE CC TESORERIA"/>
  </r>
  <r>
    <n v="1205589"/>
    <n v="100721"/>
    <x v="384"/>
    <s v="ACQ"/>
    <n v="5942509675"/>
    <d v="2019-12-11T00:00:00"/>
    <m/>
    <n v="172.94"/>
    <d v="2019-12-16T00:00:00"/>
    <s v="03-GEN-20"/>
    <n v="60"/>
    <d v="2020-02-14T00:00:00"/>
    <n v="-4"/>
    <n v="56"/>
    <n v="141.75"/>
    <n v="31.19"/>
    <n v="172.94"/>
    <n v="-567"/>
    <n v="7938"/>
    <n v="1"/>
    <s v="11032 - Bonifico"/>
    <d v="2020-02-10T00:00:00"/>
    <n v="1625"/>
    <m/>
    <s v="SAN. BANCO POPOLARE CC TESORERIA"/>
  </r>
  <r>
    <n v="1205590"/>
    <n v="96023"/>
    <x v="378"/>
    <s v="ACQ"/>
    <n v="91913771"/>
    <d v="2019-10-31T00:00:00"/>
    <m/>
    <n v="827.16"/>
    <d v="2019-12-16T00:00:00"/>
    <s v="23-DIC-19"/>
    <n v="60"/>
    <d v="2020-02-14T00:00:00"/>
    <n v="-4"/>
    <n v="56"/>
    <n v="678"/>
    <n v="149.16"/>
    <n v="827.16"/>
    <n v="-2712"/>
    <n v="37968"/>
    <n v="1"/>
    <s v="11054 - Bonifico"/>
    <d v="2020-02-10T00:00:00"/>
    <n v="1647"/>
    <m/>
    <s v="SAN. BANCO POPOLARE CC TESORERIA"/>
  </r>
  <r>
    <n v="1205591"/>
    <n v="90253"/>
    <x v="368"/>
    <s v="ACQ"/>
    <n v="20192627"/>
    <d v="2019-12-11T00:00:00"/>
    <m/>
    <n v="3296.81"/>
    <d v="2019-12-16T00:00:00"/>
    <s v="14-GEN-20"/>
    <n v="60"/>
    <d v="2020-02-14T00:00:00"/>
    <n v="-4"/>
    <n v="56"/>
    <n v="2702.3"/>
    <n v="594.51"/>
    <n v="3296.81"/>
    <n v="-10809.2"/>
    <n v="151328.80000000002"/>
    <n v="1"/>
    <s v="11100 - Bonifico"/>
    <d v="2020-02-10T00:00:00"/>
    <n v="1693"/>
    <m/>
    <s v="SAN. BANCO POPOLARE CC TESORERIA"/>
  </r>
  <r>
    <n v="1205592"/>
    <n v="95474"/>
    <x v="436"/>
    <s v="ACQ"/>
    <n v="4106728241"/>
    <d v="2019-12-10T00:00:00"/>
    <m/>
    <n v="13.66"/>
    <d v="2019-12-16T00:00:00"/>
    <s v="19-DIC-19"/>
    <n v="60"/>
    <d v="2020-02-14T00:00:00"/>
    <n v="-7"/>
    <n v="53"/>
    <n v="11.2"/>
    <n v="2.46"/>
    <n v="13.66"/>
    <n v="-78.399999999999991"/>
    <n v="593.59999999999991"/>
    <n v="1"/>
    <s v="10941 - Bonifico"/>
    <d v="2020-02-07T00:00:00"/>
    <n v="1525"/>
    <m/>
    <s v="SAN. BANCO POPOLARE CC TESORERIA"/>
  </r>
  <r>
    <n v="1205593"/>
    <n v="93295"/>
    <x v="119"/>
    <s v="ACQ"/>
    <n v="1019196722"/>
    <d v="2019-11-30T00:00:00"/>
    <m/>
    <n v="187.2"/>
    <d v="2019-12-16T00:00:00"/>
    <d v="2020-02-04T00:00:00"/>
    <n v="60"/>
    <d v="2020-02-14T00:00:00"/>
    <n v="5"/>
    <n v="65"/>
    <n v="180"/>
    <n v="7.2"/>
    <n v="187.2"/>
    <n v="900"/>
    <n v="11700"/>
    <n v="1"/>
    <s v="11245 - Bonifico"/>
    <d v="2020-02-19T00:00:00"/>
    <n v="1994"/>
    <m/>
    <s v="SAN. BANCO POPOLARE CC TESORERIA"/>
  </r>
  <r>
    <n v="1205594"/>
    <n v="98794"/>
    <x v="9"/>
    <s v="ACQ"/>
    <s v="014/6967"/>
    <d v="2019-12-11T00:00:00"/>
    <s v="COGE 554/18"/>
    <n v="1825.95"/>
    <d v="2019-12-16T00:00:00"/>
    <s v="22-GEN-20"/>
    <n v="60"/>
    <d v="2020-02-14T00:00:00"/>
    <n v="-7"/>
    <n v="53"/>
    <n v="1496.68"/>
    <n v="329.27"/>
    <n v="1825.95"/>
    <n v="-10476.76"/>
    <n v="79324.040000000008"/>
    <n v="1"/>
    <s v="10937 - Bonifico"/>
    <d v="2020-02-07T00:00:00"/>
    <n v="1521"/>
    <m/>
    <s v="SAN. BANCO POPOLARE CC TESORERIA"/>
  </r>
  <r>
    <n v="1205595"/>
    <n v="90507"/>
    <x v="4"/>
    <s v="ACQ"/>
    <n v="6759362872"/>
    <d v="2019-12-11T00:00:00"/>
    <m/>
    <n v="2532.63"/>
    <d v="2019-12-16T00:00:00"/>
    <s v="24-DIC-19"/>
    <n v="60"/>
    <d v="2020-02-14T00:00:00"/>
    <n v="5"/>
    <n v="65"/>
    <n v="2302.39"/>
    <n v="230.24"/>
    <n v="2532.63"/>
    <n v="11511.949999999999"/>
    <n v="149655.35"/>
    <n v="1"/>
    <s v="11239 - Bonifico"/>
    <d v="2020-02-19T00:00:00"/>
    <n v="1988"/>
    <m/>
    <s v="SAN. BANCO POPOLARE CC TESORERIA"/>
  </r>
  <r>
    <n v="1205596"/>
    <n v="100758"/>
    <x v="317"/>
    <s v="ACQ"/>
    <s v="2228/PA"/>
    <d v="2019-12-10T00:00:00"/>
    <m/>
    <n v="5854.97"/>
    <d v="2019-12-16T00:00:00"/>
    <s v="24-DIC-19"/>
    <n v="60"/>
    <d v="2020-02-14T00:00:00"/>
    <n v="13"/>
    <n v="73"/>
    <n v="5322.7"/>
    <n v="532.27"/>
    <n v="5854.97"/>
    <n v="69195.099999999991"/>
    <n v="388557.1"/>
    <n v="1"/>
    <s v="11543 - Bonifico"/>
    <d v="2020-02-27T00:00:00"/>
    <n v="2329"/>
    <m/>
    <s v="SAN. BANCO POPOLARE CC TESORERIA"/>
  </r>
  <r>
    <n v="1205597"/>
    <n v="99397"/>
    <x v="546"/>
    <s v="ACQ"/>
    <s v="FATTPA 169_19"/>
    <d v="2019-11-30T00:00:00"/>
    <m/>
    <n v="1317.6"/>
    <d v="2019-12-16T00:00:00"/>
    <s v="23-DIC-19"/>
    <n v="60"/>
    <d v="2020-02-14T00:00:00"/>
    <n v="-8"/>
    <n v="52"/>
    <n v="1080"/>
    <n v="237.6"/>
    <n v="1317.6"/>
    <n v="-8640"/>
    <n v="56160"/>
    <n v="1"/>
    <s v="10804 - Bonifico"/>
    <d v="2020-02-06T00:00:00"/>
    <n v="1388"/>
    <m/>
    <s v="SAN. BANCO POPOLARE CC TESORERIA"/>
  </r>
  <r>
    <n v="1205598"/>
    <n v="95752"/>
    <x v="235"/>
    <s v="ACQ"/>
    <n v="1056883405"/>
    <d v="2019-12-10T00:00:00"/>
    <m/>
    <n v="1123.2"/>
    <d v="2019-12-16T00:00:00"/>
    <s v="24-DIC-19"/>
    <n v="60"/>
    <d v="2020-02-14T00:00:00"/>
    <n v="-8"/>
    <n v="52"/>
    <n v="1080"/>
    <n v="43.2"/>
    <n v="1123.2"/>
    <n v="-8640"/>
    <n v="56160"/>
    <n v="1"/>
    <s v="10799 - Bonifico"/>
    <d v="2020-02-06T00:00:00"/>
    <n v="1383"/>
    <m/>
    <s v="SAN. BANCO POPOLARE CC TESORERIA"/>
  </r>
  <r>
    <n v="1205599"/>
    <n v="90060"/>
    <x v="2"/>
    <s v="ACQ"/>
    <s v="870B216622"/>
    <d v="2019-12-11T00:00:00"/>
    <m/>
    <n v="34925"/>
    <d v="2019-12-16T00:00:00"/>
    <s v="24-DIC-19"/>
    <n v="60"/>
    <d v="2020-02-14T00:00:00"/>
    <n v="-10"/>
    <n v="50"/>
    <n v="31750"/>
    <n v="3175"/>
    <n v="34925"/>
    <n v="-317500"/>
    <n v="1587500"/>
    <n v="1"/>
    <s v="10747 - Bonifico"/>
    <d v="2020-02-04T00:00:00"/>
    <n v="1075"/>
    <m/>
    <s v="SAN. BANCO POPOLARE CC TESORERIA"/>
  </r>
  <r>
    <n v="1205600"/>
    <n v="92021"/>
    <x v="31"/>
    <s v="ACQ"/>
    <n v="719055076"/>
    <d v="2019-12-09T00:00:00"/>
    <m/>
    <n v="961.75"/>
    <d v="2019-12-16T00:00:00"/>
    <s v="24-DIC-19"/>
    <n v="60"/>
    <d v="2020-02-14T00:00:00"/>
    <n v="13"/>
    <n v="73"/>
    <n v="874.32"/>
    <n v="87.43"/>
    <n v="961.75"/>
    <n v="11366.16"/>
    <n v="63825.36"/>
    <n v="1"/>
    <s v="11539 - Bonifico"/>
    <d v="2020-02-27T00:00:00"/>
    <n v="2325"/>
    <m/>
    <s v="SAN. BANCO POPOLARE CC TESORERIA"/>
  </r>
  <r>
    <n v="1205601"/>
    <n v="99595"/>
    <x v="474"/>
    <s v="ACQ"/>
    <n v="7854"/>
    <d v="2019-12-10T00:00:00"/>
    <m/>
    <n v="2600.81"/>
    <d v="2019-12-16T00:00:00"/>
    <s v="24-DIC-19"/>
    <n v="60"/>
    <d v="2020-02-14T00:00:00"/>
    <n v="-4"/>
    <n v="56"/>
    <n v="2364.37"/>
    <n v="236.44"/>
    <n v="2600.81"/>
    <n v="-9457.48"/>
    <n v="132404.72"/>
    <n v="1"/>
    <s v="11090 - Bonifico"/>
    <d v="2020-02-10T00:00:00"/>
    <n v="1683"/>
    <m/>
    <s v="SAN. BANCO POPOLARE CC TESORERIA"/>
  </r>
  <r>
    <n v="1205602"/>
    <n v="90589"/>
    <x v="77"/>
    <s v="NC_ACQUISTI"/>
    <n v="31900841"/>
    <d v="2019-12-10T00:00:00"/>
    <s v="N.C. SU FT. 91902809 DEL 30/10/19 X GG.1"/>
    <n v="-5.12"/>
    <d v="2019-12-16T00:00:00"/>
    <s v="18-DIC-19"/>
    <n v="60"/>
    <d v="2019-12-11T00:00:00"/>
    <n v="0"/>
    <n v="60"/>
    <n v="-4.2"/>
    <n v="-0.92"/>
    <n v="-5.12"/>
    <n v="0"/>
    <n v="-252"/>
    <n v="1"/>
    <s v="10258 - Bonifico"/>
    <d v="2020-01-13T00:00:00"/>
    <n v="329"/>
    <m/>
    <s v="SAN. BANCO POPOLARE CC TESORERIA"/>
  </r>
  <r>
    <n v="1205603"/>
    <n v="90127"/>
    <x v="192"/>
    <s v="ACQ"/>
    <n v="5302207045"/>
    <d v="2019-12-10T00:00:00"/>
    <m/>
    <n v="272.67"/>
    <d v="2019-12-16T00:00:00"/>
    <s v="03-GEN-20"/>
    <n v="60"/>
    <d v="2020-02-14T00:00:00"/>
    <n v="-7"/>
    <n v="53"/>
    <n v="223.5"/>
    <n v="49.17"/>
    <n v="272.67"/>
    <n v="-1564.5"/>
    <n v="11845.5"/>
    <n v="1"/>
    <s v="10814 - Bonifico"/>
    <d v="2020-02-07T00:00:00"/>
    <n v="1398"/>
    <m/>
    <s v="SAN. BANCO POPOLARE CC TESORERIA"/>
  </r>
  <r>
    <n v="1205604"/>
    <n v="90507"/>
    <x v="4"/>
    <s v="ACQ"/>
    <n v="6759362871"/>
    <d v="2019-12-11T00:00:00"/>
    <m/>
    <n v="1591.83"/>
    <d v="2019-12-16T00:00:00"/>
    <s v="24-DIC-19"/>
    <n v="60"/>
    <d v="2020-02-14T00:00:00"/>
    <n v="5"/>
    <n v="65"/>
    <n v="1447.12"/>
    <n v="144.71"/>
    <n v="1591.83"/>
    <n v="7235.5999999999995"/>
    <n v="94062.799999999988"/>
    <n v="1"/>
    <s v="11239 - Bonifico"/>
    <d v="2020-02-19T00:00:00"/>
    <n v="1988"/>
    <m/>
    <s v="SAN. BANCO POPOLARE CC TESORERIA"/>
  </r>
  <r>
    <n v="1205605"/>
    <n v="96876"/>
    <x v="43"/>
    <s v="ACQ"/>
    <n v="740696529"/>
    <d v="2019-12-09T00:00:00"/>
    <m/>
    <n v="1528.42"/>
    <d v="2019-12-16T00:00:00"/>
    <s v="24-DIC-19"/>
    <n v="60"/>
    <d v="2020-02-14T00:00:00"/>
    <n v="-7"/>
    <n v="53"/>
    <n v="1252.8"/>
    <n v="275.62"/>
    <n v="1528.42"/>
    <n v="-8769.6"/>
    <n v="66398.399999999994"/>
    <n v="1"/>
    <s v="10927 - Bonifico"/>
    <d v="2020-02-07T00:00:00"/>
    <n v="1511"/>
    <m/>
    <s v="SAN. BANCO POPOLARE CC TESORERIA"/>
  </r>
  <r>
    <n v="1205606"/>
    <n v="95752"/>
    <x v="235"/>
    <s v="ACQ"/>
    <n v="1056882856"/>
    <d v="2019-12-09T00:00:00"/>
    <m/>
    <n v="69.680000000000007"/>
    <d v="2019-12-16T00:00:00"/>
    <s v="16-GEN-20"/>
    <n v="60"/>
    <d v="2020-02-14T00:00:00"/>
    <n v="-8"/>
    <n v="52"/>
    <n v="67"/>
    <n v="2.68"/>
    <n v="69.680000000000007"/>
    <n v="-536"/>
    <n v="3484"/>
    <n v="1"/>
    <s v="10799 - Bonifico"/>
    <d v="2020-02-06T00:00:00"/>
    <n v="1383"/>
    <m/>
    <s v="SAN. BANCO POPOLARE CC TESORERIA"/>
  </r>
  <r>
    <n v="1205607"/>
    <n v="96023"/>
    <x v="378"/>
    <s v="ACQ"/>
    <n v="91913262"/>
    <d v="2019-10-21T00:00:00"/>
    <m/>
    <n v="1265.47"/>
    <d v="2019-12-16T00:00:00"/>
    <s v="23-DIC-19"/>
    <n v="60"/>
    <d v="2020-02-14T00:00:00"/>
    <n v="-4"/>
    <n v="56"/>
    <n v="1216.8"/>
    <n v="48.67"/>
    <n v="1265.47"/>
    <n v="-4867.2"/>
    <n v="68140.800000000003"/>
    <n v="1"/>
    <s v="11054 - Bonifico"/>
    <d v="2020-02-10T00:00:00"/>
    <n v="1647"/>
    <m/>
    <s v="SAN. BANCO POPOLARE CC TESORERIA"/>
  </r>
  <r>
    <n v="1205608"/>
    <n v="90544"/>
    <x v="21"/>
    <s v="ACQ"/>
    <n v="19171622"/>
    <d v="2019-12-09T00:00:00"/>
    <m/>
    <n v="446.52"/>
    <d v="2019-12-16T00:00:00"/>
    <d v="2020-02-12T00:00:00"/>
    <n v="60"/>
    <d v="2020-02-14T00:00:00"/>
    <n v="5"/>
    <n v="65"/>
    <n v="366"/>
    <n v="80.52"/>
    <n v="446.52"/>
    <n v="1830"/>
    <n v="23790"/>
    <n v="1"/>
    <s v="2048 - Bonifico"/>
    <d v="2020-02-19T00:00:00"/>
    <n v="2017"/>
    <m/>
    <s v="TERR. BANCO POPOLARE"/>
  </r>
  <r>
    <n v="1205609"/>
    <n v="95752"/>
    <x v="235"/>
    <s v="ACQ"/>
    <n v="1056883096"/>
    <d v="2019-12-09T00:00:00"/>
    <m/>
    <n v="1797.12"/>
    <d v="2019-12-16T00:00:00"/>
    <s v="24-DIC-19"/>
    <n v="60"/>
    <d v="2020-02-14T00:00:00"/>
    <n v="-8"/>
    <n v="52"/>
    <n v="1728"/>
    <n v="69.12"/>
    <n v="1797.12"/>
    <n v="-13824"/>
    <n v="89856"/>
    <n v="1"/>
    <s v="10799 - Bonifico"/>
    <d v="2020-02-06T00:00:00"/>
    <n v="1383"/>
    <m/>
    <s v="SAN. BANCO POPOLARE CC TESORERIA"/>
  </r>
  <r>
    <n v="1205610"/>
    <n v="90075"/>
    <x v="218"/>
    <s v="ACQ"/>
    <n v="192059816"/>
    <d v="2019-12-11T00:00:00"/>
    <m/>
    <n v="13679.25"/>
    <d v="2019-12-16T00:00:00"/>
    <s v="24-DIC-19"/>
    <n v="60"/>
    <d v="2020-02-14T00:00:00"/>
    <n v="-7"/>
    <n v="53"/>
    <n v="11212.5"/>
    <n v="2466.75"/>
    <n v="13679.25"/>
    <n v="-78487.5"/>
    <n v="594262.5"/>
    <n v="1"/>
    <s v="10821 - Bonifico"/>
    <d v="2020-02-07T00:00:00"/>
    <n v="1405"/>
    <m/>
    <s v="SAN. BANCO POPOLARE CC TESORERIA"/>
  </r>
  <r>
    <n v="1205611"/>
    <n v="97513"/>
    <x v="283"/>
    <s v="ACQ"/>
    <n v="1902052044"/>
    <d v="2019-12-10T00:00:00"/>
    <m/>
    <n v="7590.2"/>
    <d v="2019-12-16T00:00:00"/>
    <s v="24-DIC-19"/>
    <n v="60"/>
    <d v="2020-02-14T00:00:00"/>
    <n v="-9"/>
    <n v="51"/>
    <n v="6900.18"/>
    <n v="690.02"/>
    <n v="7590.2"/>
    <n v="-62101.62"/>
    <n v="351909.18"/>
    <n v="1"/>
    <s v="10760 - Bonifico"/>
    <d v="2020-02-05T00:00:00"/>
    <n v="1281"/>
    <m/>
    <s v="SAN. BANCO POPOLARE CC TESORERIA"/>
  </r>
  <r>
    <n v="1205612"/>
    <n v="91059"/>
    <x v="547"/>
    <s v="ACQ"/>
    <n v="1083"/>
    <d v="2019-11-29T00:00:00"/>
    <m/>
    <n v="57.19"/>
    <d v="2019-12-16T00:00:00"/>
    <s v="02-GEN-20"/>
    <n v="60"/>
    <d v="2020-02-14T00:00:00"/>
    <n v="-7"/>
    <n v="53"/>
    <n v="46.88"/>
    <n v="10.31"/>
    <n v="57.19"/>
    <n v="-328.16"/>
    <n v="2484.6400000000003"/>
    <n v="1"/>
    <s v="10891 - Bonifico"/>
    <d v="2020-02-07T00:00:00"/>
    <n v="1475"/>
    <m/>
    <s v="SAN. BANCO POPOLARE CC TESORERIA"/>
  </r>
  <r>
    <n v="1205613"/>
    <n v="97513"/>
    <x v="283"/>
    <s v="ACQ"/>
    <n v="1902052090"/>
    <d v="2019-12-10T00:00:00"/>
    <m/>
    <n v="41445.360000000001"/>
    <d v="2019-12-16T00:00:00"/>
    <s v="24-DIC-19"/>
    <n v="60"/>
    <d v="2020-02-14T00:00:00"/>
    <n v="-9"/>
    <n v="51"/>
    <n v="37677.599999999999"/>
    <n v="3767.76"/>
    <n v="41445.360000000001"/>
    <n v="-339098.39999999997"/>
    <n v="1921557.5999999999"/>
    <n v="1"/>
    <s v="10760 - Bonifico"/>
    <d v="2020-02-05T00:00:00"/>
    <n v="1281"/>
    <m/>
    <s v="SAN. BANCO POPOLARE CC TESORERIA"/>
  </r>
  <r>
    <n v="1205614"/>
    <n v="96876"/>
    <x v="43"/>
    <s v="ACQ"/>
    <n v="740696530"/>
    <d v="2019-12-09T00:00:00"/>
    <m/>
    <n v="2301.41"/>
    <d v="2019-12-16T00:00:00"/>
    <s v="24-DIC-19"/>
    <n v="60"/>
    <d v="2020-02-14T00:00:00"/>
    <n v="-7"/>
    <n v="53"/>
    <n v="1886.4"/>
    <n v="415.01"/>
    <n v="2301.41"/>
    <n v="-13204.800000000001"/>
    <n v="99979.200000000012"/>
    <n v="1"/>
    <s v="10927 - Bonifico"/>
    <d v="2020-02-07T00:00:00"/>
    <n v="1511"/>
    <m/>
    <s v="SAN. BANCO POPOLARE CC TESORERIA"/>
  </r>
  <r>
    <n v="1205615"/>
    <n v="96023"/>
    <x v="378"/>
    <s v="ACQ"/>
    <n v="91914601"/>
    <d v="2019-11-21T00:00:00"/>
    <m/>
    <n v="34.04"/>
    <d v="2019-12-16T00:00:00"/>
    <s v="23-DIC-19"/>
    <n v="60"/>
    <d v="2020-02-14T00:00:00"/>
    <n v="-4"/>
    <n v="56"/>
    <n v="27.9"/>
    <n v="6.14"/>
    <n v="34.04"/>
    <n v="-111.6"/>
    <n v="1562.3999999999999"/>
    <n v="1"/>
    <s v="11054 - Bonifico"/>
    <d v="2020-02-10T00:00:00"/>
    <n v="1647"/>
    <m/>
    <s v="SAN. BANCO POPOLARE CC TESORERIA"/>
  </r>
  <r>
    <n v="1205616"/>
    <n v="90132"/>
    <x v="548"/>
    <s v="ACQ"/>
    <n v="2019023826"/>
    <d v="2019-12-10T00:00:00"/>
    <m/>
    <n v="43149.81"/>
    <d v="2019-12-16T00:00:00"/>
    <s v="24-DIC-19"/>
    <n v="60"/>
    <d v="2020-02-14T00:00:00"/>
    <n v="-8"/>
    <n v="52"/>
    <n v="39227.1"/>
    <n v="3922.71"/>
    <n v="43149.81"/>
    <n v="-313816.8"/>
    <n v="2039809.2"/>
    <n v="1"/>
    <s v="10809 - Bonifico"/>
    <d v="2020-02-06T00:00:00"/>
    <n v="1393"/>
    <m/>
    <s v="SAN. BANCO POPOLARE CC TESORERIA"/>
  </r>
  <r>
    <n v="1205617"/>
    <n v="99301"/>
    <x v="549"/>
    <s v="ACQ"/>
    <n v="19010709"/>
    <d v="2019-12-10T00:00:00"/>
    <m/>
    <n v="181.1"/>
    <d v="2019-12-16T00:00:00"/>
    <s v="24-DIC-19"/>
    <n v="60"/>
    <d v="2020-02-14T00:00:00"/>
    <n v="-4"/>
    <n v="56"/>
    <n v="164.64"/>
    <n v="16.46"/>
    <n v="181.1"/>
    <n v="-658.56"/>
    <n v="9219.84"/>
    <n v="1"/>
    <s v="11012 - Bonifico"/>
    <d v="2020-02-10T00:00:00"/>
    <n v="1605"/>
    <m/>
    <s v="SAN. BANCO POPOLARE CC TESORERIA"/>
  </r>
  <r>
    <n v="1205618"/>
    <n v="90619"/>
    <x v="538"/>
    <s v="ACQ"/>
    <s v="C63 39013684"/>
    <d v="2019-11-15T00:00:00"/>
    <m/>
    <n v="1386.26"/>
    <d v="2019-12-16T00:00:00"/>
    <s v="23-DIC-19"/>
    <n v="60"/>
    <d v="2020-02-14T00:00:00"/>
    <n v="-4"/>
    <n v="56"/>
    <n v="1136.28"/>
    <n v="249.98"/>
    <n v="1386.26"/>
    <n v="-4545.12"/>
    <n v="63631.68"/>
    <n v="1"/>
    <s v="11045 - Bonifico"/>
    <d v="2020-02-10T00:00:00"/>
    <n v="1638"/>
    <m/>
    <s v="SAN. BANCO POPOLARE CC TESORERIA"/>
  </r>
  <r>
    <n v="1205619"/>
    <n v="96491"/>
    <x v="3"/>
    <s v="ACQ"/>
    <n v="19239688"/>
    <d v="2019-12-10T00:00:00"/>
    <m/>
    <n v="634.4"/>
    <d v="2019-12-16T00:00:00"/>
    <s v="02-GEN-20"/>
    <n v="60"/>
    <d v="2020-02-14T00:00:00"/>
    <n v="-10"/>
    <n v="50"/>
    <n v="520"/>
    <n v="114.4"/>
    <n v="634.4"/>
    <n v="-5200"/>
    <n v="26000"/>
    <n v="1"/>
    <s v="10753 - Bonifico"/>
    <d v="2020-02-04T00:00:00"/>
    <n v="1081"/>
    <m/>
    <s v="SAN. BANCO POPOLARE CC TESORERIA"/>
  </r>
  <r>
    <n v="1205621"/>
    <n v="94921"/>
    <x v="249"/>
    <s v="ACQ"/>
    <n v="8719191221"/>
    <d v="2019-12-10T00:00:00"/>
    <m/>
    <n v="2589.29"/>
    <d v="2019-12-16T00:00:00"/>
    <s v="24-DIC-19"/>
    <n v="60"/>
    <d v="2020-02-14T00:00:00"/>
    <n v="-9"/>
    <n v="51"/>
    <n v="2353.9"/>
    <n v="235.39"/>
    <n v="2589.29"/>
    <n v="-21185.100000000002"/>
    <n v="120048.90000000001"/>
    <n v="1"/>
    <s v="10762 - Bonifico"/>
    <d v="2020-02-05T00:00:00"/>
    <n v="1283"/>
    <m/>
    <s v="SAN. BANCO POPOLARE CC TESORERIA"/>
  </r>
  <r>
    <n v="1205622"/>
    <n v="90983"/>
    <x v="296"/>
    <s v="ACQ"/>
    <n v="2019000010085790"/>
    <d v="2019-12-10T00:00:00"/>
    <m/>
    <n v="2200"/>
    <d v="2019-12-16T00:00:00"/>
    <s v="24-DIC-19"/>
    <n v="60"/>
    <d v="2020-02-14T00:00:00"/>
    <n v="-9"/>
    <n v="51"/>
    <n v="2000"/>
    <n v="200"/>
    <n v="2200"/>
    <n v="-18000"/>
    <n v="102000"/>
    <n v="1"/>
    <s v="10765 - Bonifico"/>
    <d v="2020-02-05T00:00:00"/>
    <n v="1286"/>
    <m/>
    <s v="SAN. BANCO POPOLARE CC TESORERIA"/>
  </r>
  <r>
    <n v="1205623"/>
    <n v="90507"/>
    <x v="4"/>
    <s v="ACQ"/>
    <n v="6759362643"/>
    <d v="2019-12-10T00:00:00"/>
    <m/>
    <n v="44594.17"/>
    <d v="2019-12-16T00:00:00"/>
    <s v="24-DIC-19"/>
    <n v="60"/>
    <d v="2020-02-14T00:00:00"/>
    <n v="5"/>
    <n v="65"/>
    <n v="40540.15"/>
    <n v="4054.02"/>
    <n v="44594.17"/>
    <n v="202700.75"/>
    <n v="2635109.75"/>
    <n v="1"/>
    <s v="11239 - Bonifico"/>
    <d v="2020-02-19T00:00:00"/>
    <n v="1988"/>
    <m/>
    <s v="SAN. BANCO POPOLARE CC TESORERIA"/>
  </r>
  <r>
    <n v="1205624"/>
    <n v="94894"/>
    <x v="14"/>
    <s v="ACQ"/>
    <n v="3619123487"/>
    <d v="2019-12-10T00:00:00"/>
    <m/>
    <n v="3076.39"/>
    <d v="2019-12-16T00:00:00"/>
    <s v="24-DIC-19"/>
    <n v="60"/>
    <d v="2020-02-14T00:00:00"/>
    <n v="-9"/>
    <n v="51"/>
    <n v="2796.72"/>
    <n v="279.67"/>
    <n v="3076.39"/>
    <n v="-25170.48"/>
    <n v="142632.72"/>
    <n v="1"/>
    <s v="10766 - Bonifico"/>
    <d v="2020-02-05T00:00:00"/>
    <n v="1287"/>
    <m/>
    <s v="SAN. BANCO POPOLARE CC TESORERIA"/>
  </r>
  <r>
    <n v="1205625"/>
    <n v="94483"/>
    <x v="63"/>
    <s v="ACQ"/>
    <n v="94114836"/>
    <d v="2019-12-10T00:00:00"/>
    <m/>
    <n v="7321.6"/>
    <d v="2019-12-16T00:00:00"/>
    <s v="24-DIC-19"/>
    <n v="60"/>
    <d v="2020-02-14T00:00:00"/>
    <n v="-10"/>
    <n v="50"/>
    <n v="6656"/>
    <n v="665.6"/>
    <n v="7321.6"/>
    <n v="-66560"/>
    <n v="332800"/>
    <n v="1"/>
    <s v="10756 - Bonifico"/>
    <d v="2020-02-04T00:00:00"/>
    <n v="1084"/>
    <m/>
    <s v="SAN. BANCO POPOLARE CC TESORERIA"/>
  </r>
  <r>
    <n v="1205626"/>
    <n v="90127"/>
    <x v="192"/>
    <s v="ACQ"/>
    <n v="5302207043"/>
    <d v="2019-12-10T00:00:00"/>
    <m/>
    <n v="131.27000000000001"/>
    <d v="2019-12-16T00:00:00"/>
    <s v="24-DIC-19"/>
    <n v="60"/>
    <d v="2020-02-14T00:00:00"/>
    <n v="-7"/>
    <n v="53"/>
    <n v="119.34"/>
    <n v="11.93"/>
    <n v="131.27000000000001"/>
    <n v="-835.38"/>
    <n v="6325.02"/>
    <n v="1"/>
    <s v="10814 - Bonifico"/>
    <d v="2020-02-07T00:00:00"/>
    <n v="1398"/>
    <m/>
    <s v="SAN. BANCO POPOLARE CC TESORERIA"/>
  </r>
  <r>
    <n v="1205627"/>
    <n v="91495"/>
    <x v="238"/>
    <s v="ACQ"/>
    <n v="2019105631"/>
    <d v="2019-12-10T00:00:00"/>
    <m/>
    <n v="61"/>
    <d v="2019-12-16T00:00:00"/>
    <s v="24-DIC-19"/>
    <n v="60"/>
    <d v="2020-02-14T00:00:00"/>
    <n v="-8"/>
    <n v="52"/>
    <n v="50"/>
    <n v="11"/>
    <n v="61"/>
    <n v="-400"/>
    <n v="2600"/>
    <n v="1"/>
    <s v="10775 - Bonifico"/>
    <d v="2020-02-06T00:00:00"/>
    <n v="1359"/>
    <m/>
    <s v="SAN. BANCO POPOLARE CC TESORERIA"/>
  </r>
  <r>
    <n v="1205628"/>
    <n v="97401"/>
    <x v="271"/>
    <s v="ACQ"/>
    <s v="VA-15119"/>
    <d v="2019-12-06T00:00:00"/>
    <m/>
    <n v="57.65"/>
    <d v="2019-12-16T00:00:00"/>
    <s v="19-DIC-19"/>
    <n v="60"/>
    <d v="2020-02-14T00:00:00"/>
    <n v="-2"/>
    <n v="58"/>
    <n v="47.25"/>
    <n v="10.4"/>
    <n v="57.65"/>
    <n v="-94.5"/>
    <n v="2740.5"/>
    <n v="1"/>
    <s v="11112 - Bonifico"/>
    <d v="2020-02-12T00:00:00"/>
    <n v="1764"/>
    <m/>
    <s v="SAN. BANCO POPOLARE CC TESORERIA"/>
  </r>
  <r>
    <n v="1205629"/>
    <n v="90544"/>
    <x v="21"/>
    <s v="ACQ"/>
    <n v="19171339"/>
    <d v="2019-12-09T00:00:00"/>
    <m/>
    <n v="465.85"/>
    <d v="2019-12-16T00:00:00"/>
    <s v="24-DIC-19"/>
    <n v="60"/>
    <d v="2020-02-14T00:00:00"/>
    <n v="-7"/>
    <n v="53"/>
    <n v="423.5"/>
    <n v="42.35"/>
    <n v="465.85"/>
    <n v="-2964.5"/>
    <n v="22445.5"/>
    <n v="1"/>
    <s v="10819 - Bonifico"/>
    <d v="2020-02-07T00:00:00"/>
    <n v="1403"/>
    <m/>
    <s v="SAN. BANCO POPOLARE CC TESORERIA"/>
  </r>
  <r>
    <n v="1205630"/>
    <n v="94894"/>
    <x v="14"/>
    <s v="ACQ"/>
    <n v="3619123084"/>
    <d v="2019-12-09T00:00:00"/>
    <m/>
    <n v="7.48"/>
    <d v="2019-12-16T00:00:00"/>
    <s v="24-DIC-19"/>
    <n v="60"/>
    <d v="2020-02-14T00:00:00"/>
    <n v="-9"/>
    <n v="51"/>
    <n v="6.8"/>
    <n v="0.68"/>
    <n v="7.48"/>
    <n v="-61.199999999999996"/>
    <n v="346.8"/>
    <n v="1"/>
    <s v="10766 - Bonifico"/>
    <d v="2020-02-05T00:00:00"/>
    <n v="1287"/>
    <m/>
    <s v="SAN. BANCO POPOLARE CC TESORERIA"/>
  </r>
  <r>
    <n v="1205631"/>
    <n v="96023"/>
    <x v="378"/>
    <s v="ACQ"/>
    <n v="91914241"/>
    <d v="2019-11-13T00:00:00"/>
    <m/>
    <n v="78.08"/>
    <d v="2019-12-16T00:00:00"/>
    <s v="10-GEN-20"/>
    <n v="60"/>
    <d v="2020-02-14T00:00:00"/>
    <n v="-4"/>
    <n v="56"/>
    <n v="64"/>
    <n v="14.08"/>
    <n v="78.08"/>
    <n v="-256"/>
    <n v="3584"/>
    <n v="1"/>
    <s v="11054 - Bonifico"/>
    <d v="2020-02-10T00:00:00"/>
    <n v="1647"/>
    <m/>
    <s v="SAN. BANCO POPOLARE CC TESORERIA"/>
  </r>
  <r>
    <n v="1205632"/>
    <n v="94483"/>
    <x v="63"/>
    <s v="NC_ACQUISTI"/>
    <n v="94115048"/>
    <d v="2019-12-11T00:00:00"/>
    <s v="N.C. SU FT. 94099230 DEL 24/10/19 STORNO TOTALE X RESO"/>
    <n v="-586.52"/>
    <d v="2019-12-16T00:00:00"/>
    <s v="23-DIC-19"/>
    <n v="60"/>
    <d v="2019-12-12T00:00:00"/>
    <n v="0"/>
    <n v="60"/>
    <n v="-533.20000000000005"/>
    <n v="-53.32"/>
    <n v="-586.52"/>
    <n v="0"/>
    <n v="-31992.000000000004"/>
    <n v="1"/>
    <s v="10385 - Bonifico"/>
    <d v="2020-01-13T00:00:00"/>
    <n v="456"/>
    <m/>
    <s v="SAN. BANCO POPOLARE CC TESORERIA"/>
  </r>
  <r>
    <n v="1205633"/>
    <n v="90718"/>
    <x v="199"/>
    <s v="ACQ"/>
    <n v="1020487703"/>
    <d v="2019-12-10T00:00:00"/>
    <m/>
    <n v="1.1000000000000001"/>
    <d v="2019-12-16T00:00:00"/>
    <s v="23-DIC-19"/>
    <n v="60"/>
    <d v="2020-02-14T00:00:00"/>
    <n v="-10"/>
    <n v="50"/>
    <n v="1"/>
    <n v="0.1"/>
    <n v="1.1000000000000001"/>
    <n v="-10"/>
    <n v="50"/>
    <n v="1"/>
    <s v="10746 - Bonifico"/>
    <d v="2020-02-04T00:00:00"/>
    <n v="1074"/>
    <m/>
    <s v="SAN. BANCO POPOLARE CC TESORERIA"/>
  </r>
  <r>
    <n v="1205634"/>
    <n v="97513"/>
    <x v="283"/>
    <s v="ACQ"/>
    <n v="1902052080"/>
    <d v="2019-12-10T00:00:00"/>
    <m/>
    <n v="1667.69"/>
    <d v="2019-12-16T00:00:00"/>
    <s v="24-DIC-19"/>
    <n v="60"/>
    <d v="2020-02-14T00:00:00"/>
    <n v="-9"/>
    <n v="51"/>
    <n v="1516.08"/>
    <n v="151.61000000000001"/>
    <n v="1667.69"/>
    <n v="-13644.72"/>
    <n v="77320.08"/>
    <n v="1"/>
    <s v="10760 - Bonifico"/>
    <d v="2020-02-05T00:00:00"/>
    <n v="1281"/>
    <m/>
    <s v="SAN. BANCO POPOLARE CC TESORERIA"/>
  </r>
  <r>
    <n v="1205635"/>
    <n v="90075"/>
    <x v="218"/>
    <s v="ACQ"/>
    <n v="192059812"/>
    <d v="2019-12-11T00:00:00"/>
    <m/>
    <n v="768.48"/>
    <d v="2019-12-16T00:00:00"/>
    <s v="07-GEN-20"/>
    <n v="60"/>
    <d v="2020-02-14T00:00:00"/>
    <n v="-7"/>
    <n v="53"/>
    <n v="629.9"/>
    <n v="138.58000000000001"/>
    <n v="768.48"/>
    <n v="-4409.3"/>
    <n v="33384.699999999997"/>
    <n v="1"/>
    <s v="10821 - Bonifico"/>
    <d v="2020-02-07T00:00:00"/>
    <n v="1405"/>
    <m/>
    <s v="SAN. BANCO POPOLARE CC TESORERIA"/>
  </r>
  <r>
    <n v="1205636"/>
    <n v="94699"/>
    <x v="220"/>
    <s v="ACQ"/>
    <n v="2019051857"/>
    <d v="2019-12-09T00:00:00"/>
    <m/>
    <n v="793.74"/>
    <d v="2019-12-16T00:00:00"/>
    <s v="02-GEN-20"/>
    <n v="60"/>
    <d v="2020-02-14T00:00:00"/>
    <n v="-4"/>
    <n v="56"/>
    <n v="650.61"/>
    <n v="143.13"/>
    <n v="793.74"/>
    <n v="-2602.44"/>
    <n v="36434.160000000003"/>
    <n v="1"/>
    <s v="11082 - Bonifico"/>
    <d v="2020-02-10T00:00:00"/>
    <n v="1675"/>
    <m/>
    <s v="SAN. BANCO POPOLARE CC TESORERIA"/>
  </r>
  <r>
    <n v="1205637"/>
    <n v="90693"/>
    <x v="144"/>
    <s v="ACQ"/>
    <s v="2019FS008923"/>
    <d v="2019-12-10T00:00:00"/>
    <m/>
    <n v="120.78"/>
    <d v="2019-12-16T00:00:00"/>
    <s v="14-GEN-20"/>
    <n v="60"/>
    <d v="2020-02-14T00:00:00"/>
    <n v="-7"/>
    <n v="53"/>
    <n v="99"/>
    <n v="21.78"/>
    <n v="120.78"/>
    <n v="-693"/>
    <n v="5247"/>
    <n v="1"/>
    <s v="10967 - Bonifico"/>
    <d v="2020-02-07T00:00:00"/>
    <n v="1551"/>
    <m/>
    <s v="SAN. BANCO POPOLARE CC TESORERIA"/>
  </r>
  <r>
    <n v="1205638"/>
    <n v="99041"/>
    <x v="215"/>
    <s v="ACQ"/>
    <n v="7000084404"/>
    <d v="2019-12-10T00:00:00"/>
    <m/>
    <n v="118.8"/>
    <d v="2019-12-16T00:00:00"/>
    <s v="24-DIC-19"/>
    <n v="60"/>
    <d v="2020-02-14T00:00:00"/>
    <n v="-8"/>
    <n v="52"/>
    <n v="108"/>
    <n v="10.8"/>
    <n v="118.8"/>
    <n v="-864"/>
    <n v="5616"/>
    <n v="1"/>
    <s v="10778 - Bonifico"/>
    <d v="2020-02-06T00:00:00"/>
    <n v="1362"/>
    <m/>
    <s v="SAN. BANCO POPOLARE CC TESORERIA"/>
  </r>
  <r>
    <n v="1205639"/>
    <n v="94894"/>
    <x v="14"/>
    <s v="ACQ"/>
    <n v="3619123486"/>
    <d v="2019-12-10T00:00:00"/>
    <m/>
    <n v="17600"/>
    <d v="2019-12-16T00:00:00"/>
    <s v="24-DIC-19"/>
    <n v="60"/>
    <d v="2020-02-14T00:00:00"/>
    <n v="-9"/>
    <n v="51"/>
    <n v="16000"/>
    <n v="1600"/>
    <n v="17600"/>
    <n v="-144000"/>
    <n v="816000"/>
    <n v="1"/>
    <s v="10766 - Bonifico"/>
    <d v="2020-02-05T00:00:00"/>
    <n v="1287"/>
    <m/>
    <s v="SAN. BANCO POPOLARE CC TESORERIA"/>
  </r>
  <r>
    <n v="1205640"/>
    <n v="90075"/>
    <x v="218"/>
    <s v="ACQ"/>
    <n v="192059814"/>
    <d v="2019-12-11T00:00:00"/>
    <m/>
    <n v="39.04"/>
    <d v="2019-12-16T00:00:00"/>
    <s v="03-GEN-20"/>
    <n v="60"/>
    <d v="2020-02-14T00:00:00"/>
    <n v="-7"/>
    <n v="53"/>
    <n v="32"/>
    <n v="7.04"/>
    <n v="39.04"/>
    <n v="-224"/>
    <n v="1696"/>
    <n v="1"/>
    <s v="10821 - Bonifico"/>
    <d v="2020-02-07T00:00:00"/>
    <n v="1405"/>
    <m/>
    <s v="SAN. BANCO POPOLARE CC TESORERIA"/>
  </r>
  <r>
    <n v="1205641"/>
    <n v="92068"/>
    <x v="253"/>
    <s v="ACQ"/>
    <n v="1020387426"/>
    <d v="2019-12-11T00:00:00"/>
    <m/>
    <n v="1392.94"/>
    <d v="2019-12-16T00:00:00"/>
    <s v="07-GEN-20"/>
    <n v="60"/>
    <d v="2020-02-14T00:00:00"/>
    <n v="-7"/>
    <n v="53"/>
    <n v="1141.75"/>
    <n v="251.19"/>
    <n v="1392.94"/>
    <n v="-7992.25"/>
    <n v="60512.75"/>
    <n v="1"/>
    <s v="10833 - Bonifico"/>
    <d v="2020-02-07T00:00:00"/>
    <n v="1417"/>
    <m/>
    <s v="SAN. BANCO POPOLARE CC TESORERIA"/>
  </r>
  <r>
    <n v="1205642"/>
    <n v="94403"/>
    <x v="243"/>
    <s v="ACQ"/>
    <s v="2019/7500080471"/>
    <d v="2019-12-06T00:00:00"/>
    <m/>
    <n v="780"/>
    <d v="2019-12-16T00:00:00"/>
    <s v="17-DIC-19"/>
    <n v="60"/>
    <d v="2020-02-14T00:00:00"/>
    <n v="-8"/>
    <n v="52"/>
    <n v="750"/>
    <n v="30"/>
    <n v="780"/>
    <n v="-6000"/>
    <n v="39000"/>
    <n v="1"/>
    <s v="10774 - Bonifico"/>
    <d v="2020-02-06T00:00:00"/>
    <n v="1358"/>
    <m/>
    <s v="SAN. BANCO POPOLARE CC TESORERIA"/>
  </r>
  <r>
    <n v="1205643"/>
    <n v="95060"/>
    <x v="29"/>
    <s v="NC_ACQUISTI"/>
    <n v="8230015430"/>
    <d v="2019-12-11T00:00:00"/>
    <s v="N.C. SU FT. 8281373129 DEL 23/8/19 X DIFF. PREZZO"/>
    <n v="-322.69"/>
    <d v="2019-12-16T00:00:00"/>
    <s v="23-DIC-19"/>
    <n v="60"/>
    <d v="2019-12-12T00:00:00"/>
    <n v="0"/>
    <n v="60"/>
    <n v="-264.5"/>
    <n v="-58.19"/>
    <n v="-322.69"/>
    <n v="0"/>
    <n v="-15870"/>
    <n v="1"/>
    <s v="10346 - Bonifico"/>
    <d v="2020-01-13T00:00:00"/>
    <n v="417"/>
    <m/>
    <s v="SAN. BANCO POPOLARE CC TESORERIA"/>
  </r>
  <r>
    <n v="1205644"/>
    <n v="90983"/>
    <x v="296"/>
    <s v="ACQ"/>
    <n v="2019000010085790"/>
    <d v="2019-12-10T00:00:00"/>
    <m/>
    <n v="6604.93"/>
    <d v="2019-12-16T00:00:00"/>
    <s v="24-DIC-19"/>
    <n v="60"/>
    <d v="2020-02-14T00:00:00"/>
    <n v="-9"/>
    <n v="51"/>
    <n v="6004.48"/>
    <n v="600.45000000000005"/>
    <n v="6604.93"/>
    <n v="-54040.319999999992"/>
    <n v="306228.47999999998"/>
    <n v="1"/>
    <s v="10765 - Bonifico"/>
    <d v="2020-02-05T00:00:00"/>
    <n v="1286"/>
    <m/>
    <s v="SAN. BANCO POPOLARE CC TESORERIA"/>
  </r>
  <r>
    <n v="1205645"/>
    <n v="90060"/>
    <x v="2"/>
    <s v="ACQ"/>
    <s v="870B215923"/>
    <d v="2019-12-10T00:00:00"/>
    <m/>
    <n v="111.14"/>
    <d v="2019-12-16T00:00:00"/>
    <s v="24-DIC-19"/>
    <n v="60"/>
    <d v="2020-02-14T00:00:00"/>
    <n v="-10"/>
    <n v="50"/>
    <n v="101.04"/>
    <n v="10.1"/>
    <n v="111.14"/>
    <n v="-1010.4000000000001"/>
    <n v="5052"/>
    <n v="1"/>
    <s v="10747 - Bonifico"/>
    <d v="2020-02-04T00:00:00"/>
    <n v="1075"/>
    <m/>
    <s v="SAN. BANCO POPOLARE CC TESORERIA"/>
  </r>
  <r>
    <n v="1205646"/>
    <n v="93295"/>
    <x v="119"/>
    <s v="ACQ"/>
    <n v="1019193826"/>
    <d v="2019-11-30T00:00:00"/>
    <m/>
    <n v="1622.4"/>
    <d v="2019-12-16T00:00:00"/>
    <d v="2020-02-04T00:00:00"/>
    <n v="60"/>
    <d v="2020-02-14T00:00:00"/>
    <n v="5"/>
    <n v="65"/>
    <n v="1560"/>
    <n v="62.4"/>
    <n v="1622.4"/>
    <n v="7800"/>
    <n v="101400"/>
    <n v="1"/>
    <s v="11245 - Bonifico"/>
    <d v="2020-02-19T00:00:00"/>
    <n v="1994"/>
    <m/>
    <s v="SAN. BANCO POPOLARE CC TESORERIA"/>
  </r>
  <r>
    <n v="1205647"/>
    <n v="90544"/>
    <x v="21"/>
    <s v="ACQ"/>
    <n v="19172435"/>
    <d v="2019-12-10T00:00:00"/>
    <m/>
    <n v="446.52"/>
    <d v="2019-12-16T00:00:00"/>
    <d v="2020-02-12T00:00:00"/>
    <n v="60"/>
    <d v="2020-02-14T00:00:00"/>
    <n v="5"/>
    <n v="65"/>
    <n v="366"/>
    <n v="80.52"/>
    <n v="446.52"/>
    <n v="1830"/>
    <n v="23790"/>
    <n v="1"/>
    <s v="2048 - Bonifico"/>
    <d v="2020-02-19T00:00:00"/>
    <n v="2017"/>
    <m/>
    <s v="TERR. BANCO POPOLARE"/>
  </r>
  <r>
    <n v="1205648"/>
    <n v="96389"/>
    <x v="277"/>
    <s v="ACQ"/>
    <n v="5419"/>
    <d v="2019-12-05T00:00:00"/>
    <m/>
    <n v="114.7"/>
    <d v="2019-12-16T00:00:00"/>
    <s v="31-DIC-19"/>
    <n v="60"/>
    <d v="2020-02-14T00:00:00"/>
    <n v="-7"/>
    <n v="53"/>
    <n v="94.02"/>
    <n v="20.68"/>
    <n v="114.7"/>
    <n v="-658.14"/>
    <n v="4983.0599999999995"/>
    <n v="1"/>
    <s v="10889 - Bonifico"/>
    <d v="2020-02-07T00:00:00"/>
    <n v="1473"/>
    <m/>
    <s v="SAN. BANCO POPOLARE CC TESORERIA"/>
  </r>
  <r>
    <n v="1205650"/>
    <n v="22712"/>
    <x v="550"/>
    <s v="ACQ"/>
    <s v="199198833/322523/P1"/>
    <d v="2019-12-09T00:00:00"/>
    <m/>
    <n v="217.77"/>
    <d v="2019-12-16T00:00:00"/>
    <s v="24-DIC-19"/>
    <n v="60"/>
    <d v="2020-02-14T00:00:00"/>
    <n v="-8"/>
    <n v="52"/>
    <n v="178.5"/>
    <n v="39.270000000000003"/>
    <n v="217.77"/>
    <n v="-1428"/>
    <n v="9282"/>
    <n v="1"/>
    <s v="10781 - Bonifico"/>
    <d v="2020-02-06T00:00:00"/>
    <n v="1365"/>
    <m/>
    <s v="SAN. BANCO POPOLARE CC TESORERIA"/>
  </r>
  <r>
    <n v="1205651"/>
    <n v="94686"/>
    <x v="481"/>
    <s v="ACQ"/>
    <n v="2019000010038040"/>
    <d v="2019-12-09T00:00:00"/>
    <m/>
    <n v="181.5"/>
    <d v="2019-12-16T00:00:00"/>
    <s v="23-GEN-20"/>
    <n v="60"/>
    <d v="2020-02-14T00:00:00"/>
    <n v="-7"/>
    <n v="53"/>
    <n v="165"/>
    <n v="16.5"/>
    <n v="181.5"/>
    <n v="-1155"/>
    <n v="8745"/>
    <n v="1"/>
    <s v="10901 - Bonifico"/>
    <d v="2020-02-07T00:00:00"/>
    <n v="1485"/>
    <m/>
    <s v="SAN. BANCO POPOLARE CC TESORERIA"/>
  </r>
  <r>
    <n v="1205652"/>
    <n v="97513"/>
    <x v="283"/>
    <s v="ACQ"/>
    <n v="1902052075"/>
    <d v="2019-12-10T00:00:00"/>
    <m/>
    <n v="7590.2"/>
    <d v="2019-12-16T00:00:00"/>
    <s v="24-DIC-19"/>
    <n v="60"/>
    <d v="2020-02-14T00:00:00"/>
    <n v="-9"/>
    <n v="51"/>
    <n v="6900.18"/>
    <n v="690.02"/>
    <n v="7590.2"/>
    <n v="-62101.62"/>
    <n v="351909.18"/>
    <n v="1"/>
    <s v="10760 - Bonifico"/>
    <d v="2020-02-05T00:00:00"/>
    <n v="1281"/>
    <m/>
    <s v="SAN. BANCO POPOLARE CC TESORERIA"/>
  </r>
  <r>
    <n v="1205653"/>
    <n v="90271"/>
    <x v="222"/>
    <s v="ACQ"/>
    <n v="1933982"/>
    <d v="2019-12-06T00:00:00"/>
    <m/>
    <n v="168.52"/>
    <d v="2019-12-16T00:00:00"/>
    <s v="24-DIC-19"/>
    <n v="60"/>
    <d v="2020-02-14T00:00:00"/>
    <n v="-7"/>
    <n v="53"/>
    <n v="153.19999999999999"/>
    <n v="15.32"/>
    <n v="168.52"/>
    <n v="-1072.3999999999999"/>
    <n v="8119.5999999999995"/>
    <n v="1"/>
    <s v="10962 - Bonifico"/>
    <d v="2020-02-07T00:00:00"/>
    <n v="1546"/>
    <m/>
    <s v="SAN. BANCO POPOLARE CC TESORERIA"/>
  </r>
  <r>
    <n v="1205654"/>
    <n v="100233"/>
    <x v="545"/>
    <s v="ACQ"/>
    <n v="1905677"/>
    <d v="2019-12-11T00:00:00"/>
    <m/>
    <n v="4007.52"/>
    <d v="2019-12-16T00:00:00"/>
    <s v="24-DIC-19"/>
    <n v="60"/>
    <d v="2020-02-14T00:00:00"/>
    <n v="-4"/>
    <n v="56"/>
    <n v="3643.2"/>
    <n v="364.32"/>
    <n v="4007.52"/>
    <n v="-14572.8"/>
    <n v="204019.19999999998"/>
    <n v="1"/>
    <s v="11071 - Bonifico"/>
    <d v="2020-02-10T00:00:00"/>
    <n v="1664"/>
    <m/>
    <s v="SAN. BANCO POPOLARE CC TESORERIA"/>
  </r>
  <r>
    <n v="1205655"/>
    <n v="99870"/>
    <x v="540"/>
    <s v="ACQ"/>
    <s v="841/2019/PA"/>
    <d v="2019-11-30T00:00:00"/>
    <m/>
    <n v="5891.48"/>
    <d v="2019-12-16T00:00:00"/>
    <s v="16-GEN-20"/>
    <n v="60"/>
    <d v="2020-02-14T00:00:00"/>
    <n v="-4"/>
    <n v="56"/>
    <n v="4829.08"/>
    <n v="1062.4000000000001"/>
    <n v="5891.48"/>
    <n v="-19316.32"/>
    <n v="270428.48"/>
    <n v="1"/>
    <s v="11000 - Bonifico"/>
    <d v="2020-02-10T00:00:00"/>
    <n v="1593"/>
    <m/>
    <s v="SAN. BANCO POPOLARE CC TESORERIA"/>
  </r>
  <r>
    <n v="1205656"/>
    <n v="94921"/>
    <x v="249"/>
    <s v="NC_ACQUISTI"/>
    <n v="8719191591"/>
    <d v="2019-12-11T00:00:00"/>
    <s v="N.C. SU FT. 8719191939 DEL 12/12/19 RIMB. AIFA LEUSTATIN"/>
    <n v="-2328.9899999999998"/>
    <d v="2019-12-16T00:00:00"/>
    <s v="23-DIC-19"/>
    <n v="60"/>
    <d v="2019-12-12T00:00:00"/>
    <n v="0"/>
    <n v="60"/>
    <n v="-2117.2600000000002"/>
    <n v="-211.73"/>
    <n v="-2328.9899999999998"/>
    <n v="0"/>
    <n v="-127035.6"/>
    <n v="1"/>
    <s v="10762 - Bonifico"/>
    <d v="2020-02-05T00:00:00"/>
    <n v="1283"/>
    <m/>
    <s v="SAN. BANCO POPOLARE CC TESORERIA"/>
  </r>
  <r>
    <n v="1205657"/>
    <n v="99870"/>
    <x v="540"/>
    <s v="ACQ"/>
    <s v="840/2019/PA"/>
    <d v="2019-11-30T00:00:00"/>
    <m/>
    <n v="12923.41"/>
    <d v="2019-12-16T00:00:00"/>
    <s v="16-GEN-20"/>
    <n v="60"/>
    <d v="2020-02-14T00:00:00"/>
    <n v="-9"/>
    <n v="51"/>
    <n v="10592.96"/>
    <n v="2330.4499999999998"/>
    <n v="12923.41"/>
    <n v="-95336.639999999985"/>
    <n v="540240.96"/>
    <n v="1"/>
    <s v="2021 - Bonifico"/>
    <d v="2020-02-05T00:00:00"/>
    <n v="1265"/>
    <m/>
    <s v="TERR. BANCO POPOLARE"/>
  </r>
  <r>
    <n v="1205658"/>
    <n v="90127"/>
    <x v="192"/>
    <s v="ACQ"/>
    <n v="5302207044"/>
    <d v="2019-12-10T00:00:00"/>
    <m/>
    <n v="452.62"/>
    <d v="2019-12-16T00:00:00"/>
    <s v="03-GEN-20"/>
    <n v="60"/>
    <d v="2020-02-14T00:00:00"/>
    <n v="-7"/>
    <n v="53"/>
    <n v="371"/>
    <n v="81.62"/>
    <n v="452.62"/>
    <n v="-2597"/>
    <n v="19663"/>
    <n v="1"/>
    <s v="10814 - Bonifico"/>
    <d v="2020-02-07T00:00:00"/>
    <n v="1398"/>
    <m/>
    <s v="SAN. BANCO POPOLARE CC TESORERIA"/>
  </r>
  <r>
    <n v="1205659"/>
    <n v="96876"/>
    <x v="43"/>
    <s v="ACQ"/>
    <n v="740697121"/>
    <d v="2019-12-11T00:00:00"/>
    <m/>
    <n v="277.2"/>
    <d v="2019-12-16T00:00:00"/>
    <s v="02-GEN-20"/>
    <n v="60"/>
    <d v="2020-02-14T00:00:00"/>
    <n v="-7"/>
    <n v="53"/>
    <n v="252"/>
    <n v="25.2"/>
    <n v="277.2"/>
    <n v="-1764"/>
    <n v="13356"/>
    <n v="1"/>
    <s v="10927 - Bonifico"/>
    <d v="2020-02-07T00:00:00"/>
    <n v="1511"/>
    <m/>
    <s v="SAN. BANCO POPOLARE CC TESORERIA"/>
  </r>
  <r>
    <n v="1205660"/>
    <n v="90658"/>
    <x v="429"/>
    <s v="ACQ"/>
    <n v="1361"/>
    <d v="2019-12-12T00:00:00"/>
    <m/>
    <n v="844.17"/>
    <d v="2019-12-16T00:00:00"/>
    <s v="02-GEN-20"/>
    <n v="60"/>
    <d v="2020-02-14T00:00:00"/>
    <n v="-4"/>
    <n v="56"/>
    <n v="691.94"/>
    <n v="152.22999999999999"/>
    <n v="844.17"/>
    <n v="-2767.76"/>
    <n v="38748.639999999999"/>
    <n v="1"/>
    <s v="11034 - Bonifico"/>
    <d v="2020-02-10T00:00:00"/>
    <n v="1627"/>
    <m/>
    <s v="SAN. BANCO POPOLARE CC TESORERIA"/>
  </r>
  <r>
    <n v="1205661"/>
    <n v="94921"/>
    <x v="249"/>
    <s v="ACQ"/>
    <n v="8719191589"/>
    <d v="2019-12-11T00:00:00"/>
    <m/>
    <n v="58716.08"/>
    <d v="2019-12-16T00:00:00"/>
    <s v="24-DIC-19"/>
    <n v="60"/>
    <d v="2020-02-14T00:00:00"/>
    <n v="-9"/>
    <n v="51"/>
    <n v="53378.25"/>
    <n v="5337.83"/>
    <n v="58716.08"/>
    <n v="-480404.25"/>
    <n v="2722290.75"/>
    <n v="1"/>
    <s v="10762 - Bonifico"/>
    <d v="2020-02-05T00:00:00"/>
    <n v="1283"/>
    <m/>
    <s v="SAN. BANCO POPOLARE CC TESORERIA"/>
  </r>
  <r>
    <n v="1205662"/>
    <n v="100084"/>
    <x v="125"/>
    <s v="ACQ"/>
    <n v="23104"/>
    <d v="2019-12-11T00:00:00"/>
    <m/>
    <n v="633.6"/>
    <d v="2019-12-16T00:00:00"/>
    <s v="24-DIC-19"/>
    <n v="60"/>
    <d v="2020-02-14T00:00:00"/>
    <n v="-4"/>
    <n v="56"/>
    <n v="576"/>
    <n v="57.6"/>
    <n v="633.6"/>
    <n v="-2304"/>
    <n v="32256"/>
    <n v="1"/>
    <s v="11036 - Bonifico"/>
    <d v="2020-02-10T00:00:00"/>
    <n v="1629"/>
    <m/>
    <s v="SAN. BANCO POPOLARE CC TESORERIA"/>
  </r>
  <r>
    <n v="1205663"/>
    <n v="99499"/>
    <x v="405"/>
    <s v="ACQ"/>
    <s v="7825/01"/>
    <d v="2019-12-09T00:00:00"/>
    <m/>
    <n v="187.49"/>
    <d v="2019-12-16T00:00:00"/>
    <s v="03-GEN-20"/>
    <n v="60"/>
    <d v="2020-02-14T00:00:00"/>
    <n v="-8"/>
    <n v="52"/>
    <n v="153.68"/>
    <n v="33.81"/>
    <n v="187.49"/>
    <n v="-1229.44"/>
    <n v="7991.3600000000006"/>
    <n v="1"/>
    <s v="10785 - Bonifico"/>
    <d v="2020-02-06T00:00:00"/>
    <n v="1369"/>
    <m/>
    <s v="SAN. BANCO POPOLARE CC TESORERIA"/>
  </r>
  <r>
    <n v="1205664"/>
    <n v="90127"/>
    <x v="192"/>
    <s v="ACQ"/>
    <n v="5302207727"/>
    <d v="2019-12-11T00:00:00"/>
    <m/>
    <n v="298.32"/>
    <d v="2019-12-16T00:00:00"/>
    <s v="24-DIC-19"/>
    <n v="60"/>
    <d v="2020-02-14T00:00:00"/>
    <n v="-7"/>
    <n v="53"/>
    <n v="271.2"/>
    <n v="27.12"/>
    <n v="298.32"/>
    <n v="-1898.3999999999999"/>
    <n v="14373.599999999999"/>
    <n v="1"/>
    <s v="10814 - Bonifico"/>
    <d v="2020-02-07T00:00:00"/>
    <n v="1398"/>
    <m/>
    <s v="SAN. BANCO POPOLARE CC TESORERIA"/>
  </r>
  <r>
    <n v="1205665"/>
    <n v="98931"/>
    <x v="214"/>
    <s v="ACQ"/>
    <n v="1945"/>
    <d v="2019-12-10T00:00:00"/>
    <m/>
    <n v="13981.84"/>
    <d v="2019-12-16T00:00:00"/>
    <s v="24-DIC-19"/>
    <n v="60"/>
    <d v="2020-02-14T00:00:00"/>
    <n v="-4"/>
    <n v="56"/>
    <n v="12710.76"/>
    <n v="1271.08"/>
    <n v="13981.84"/>
    <n v="-50843.040000000001"/>
    <n v="711802.56"/>
    <n v="1"/>
    <s v="11028 - Bonifico"/>
    <d v="2020-02-10T00:00:00"/>
    <n v="1621"/>
    <m/>
    <s v="SAN. BANCO POPOLARE CC TESORERIA"/>
  </r>
  <r>
    <n v="1205666"/>
    <n v="94919"/>
    <x v="168"/>
    <s v="ACQ"/>
    <s v="19020525R8"/>
    <d v="2019-12-10T00:00:00"/>
    <m/>
    <n v="219.02"/>
    <d v="2019-12-16T00:00:00"/>
    <s v="24-DIC-19"/>
    <n v="60"/>
    <d v="2020-02-14T00:00:00"/>
    <n v="-7"/>
    <n v="53"/>
    <n v="210.6"/>
    <n v="8.42"/>
    <n v="219.02"/>
    <n v="-1474.2"/>
    <n v="11161.8"/>
    <n v="1"/>
    <s v="10974 - Bonifico"/>
    <d v="2020-02-07T00:00:00"/>
    <n v="1558"/>
    <m/>
    <s v="SAN. BANCO POPOLARE CC TESORERIA"/>
  </r>
  <r>
    <n v="1205667"/>
    <n v="90127"/>
    <x v="192"/>
    <s v="ACQ"/>
    <n v="5302207042"/>
    <d v="2019-12-10T00:00:00"/>
    <m/>
    <n v="89.23"/>
    <d v="2019-12-16T00:00:00"/>
    <s v="03-GEN-20"/>
    <n v="60"/>
    <d v="2020-02-14T00:00:00"/>
    <n v="-7"/>
    <n v="53"/>
    <n v="85.8"/>
    <n v="3.43"/>
    <n v="89.23"/>
    <n v="-600.6"/>
    <n v="4547.3999999999996"/>
    <n v="1"/>
    <s v="10814 - Bonifico"/>
    <d v="2020-02-07T00:00:00"/>
    <n v="1398"/>
    <m/>
    <s v="SAN. BANCO POPOLARE CC TESORERIA"/>
  </r>
  <r>
    <n v="1205668"/>
    <n v="95292"/>
    <x v="432"/>
    <s v="ACQ"/>
    <s v="IBP19PA-0014414"/>
    <d v="2019-11-18T00:00:00"/>
    <m/>
    <n v="158.94999999999999"/>
    <d v="2019-12-16T00:00:00"/>
    <s v="23-DIC-19"/>
    <n v="60"/>
    <d v="2020-02-14T00:00:00"/>
    <n v="-7"/>
    <n v="53"/>
    <n v="144.5"/>
    <n v="14.45"/>
    <n v="158.94999999999999"/>
    <n v="-1011.5"/>
    <n v="7658.5"/>
    <n v="1"/>
    <s v="10943 - Bonifico"/>
    <d v="2020-02-07T00:00:00"/>
    <n v="1527"/>
    <m/>
    <s v="SAN. BANCO POPOLARE CC TESORERIA"/>
  </r>
  <r>
    <n v="1205669"/>
    <n v="96491"/>
    <x v="3"/>
    <s v="ACQ"/>
    <n v="19240433"/>
    <d v="2019-12-11T00:00:00"/>
    <m/>
    <n v="1747.2"/>
    <d v="2019-12-16T00:00:00"/>
    <s v="24-DIC-19"/>
    <n v="60"/>
    <d v="2020-02-14T00:00:00"/>
    <n v="-10"/>
    <n v="50"/>
    <n v="1680"/>
    <n v="67.2"/>
    <n v="1747.2"/>
    <n v="-16800"/>
    <n v="84000"/>
    <n v="1"/>
    <s v="10753 - Bonifico"/>
    <d v="2020-02-04T00:00:00"/>
    <n v="1081"/>
    <m/>
    <s v="SAN. BANCO POPOLARE CC TESORERIA"/>
  </r>
  <r>
    <n v="1205670"/>
    <n v="90544"/>
    <x v="21"/>
    <s v="ACQ"/>
    <n v="19172436"/>
    <d v="2019-12-10T00:00:00"/>
    <m/>
    <n v="446.52"/>
    <d v="2019-12-16T00:00:00"/>
    <d v="2020-02-12T00:00:00"/>
    <n v="60"/>
    <d v="2020-02-14T00:00:00"/>
    <n v="5"/>
    <n v="65"/>
    <n v="366"/>
    <n v="80.52"/>
    <n v="446.52"/>
    <n v="1830"/>
    <n v="23790"/>
    <n v="1"/>
    <s v="2048 - Bonifico"/>
    <d v="2020-02-19T00:00:00"/>
    <n v="2017"/>
    <m/>
    <s v="TERR. BANCO POPOLARE"/>
  </r>
  <r>
    <n v="1205671"/>
    <n v="95395"/>
    <x v="259"/>
    <s v="ACQ"/>
    <n v="5700116793"/>
    <d v="2019-12-11T00:00:00"/>
    <m/>
    <n v="2659.2"/>
    <d v="2019-12-16T00:00:00"/>
    <s v="24-DIC-19"/>
    <n v="60"/>
    <d v="2020-02-14T00:00:00"/>
    <n v="-7"/>
    <n v="53"/>
    <n v="2417.4499999999998"/>
    <n v="241.75"/>
    <n v="2659.2"/>
    <n v="-16922.149999999998"/>
    <n v="128124.84999999999"/>
    <n v="1"/>
    <s v="10887 - Bonifico"/>
    <d v="2020-02-07T00:00:00"/>
    <n v="1471"/>
    <m/>
    <s v="SAN. BANCO POPOLARE CC TESORERIA"/>
  </r>
  <r>
    <n v="1205672"/>
    <n v="90544"/>
    <x v="21"/>
    <s v="ACQ"/>
    <n v="19172437"/>
    <d v="2019-12-10T00:00:00"/>
    <m/>
    <n v="297.68"/>
    <d v="2019-12-16T00:00:00"/>
    <d v="2020-02-12T00:00:00"/>
    <n v="60"/>
    <d v="2020-02-14T00:00:00"/>
    <n v="5"/>
    <n v="65"/>
    <n v="244"/>
    <n v="53.68"/>
    <n v="297.68"/>
    <n v="1220"/>
    <n v="15860"/>
    <n v="1"/>
    <s v="2048 - Bonifico"/>
    <d v="2020-02-19T00:00:00"/>
    <n v="2017"/>
    <m/>
    <s v="TERR. BANCO POPOLARE"/>
  </r>
  <r>
    <n v="1205673"/>
    <n v="99306"/>
    <x v="551"/>
    <s v="ACQ"/>
    <s v="CDF201901145"/>
    <d v="2019-12-11T00:00:00"/>
    <m/>
    <n v="786.87"/>
    <d v="2019-12-16T00:00:00"/>
    <s v="23-DIC-19"/>
    <n v="60"/>
    <d v="2020-02-14T00:00:00"/>
    <n v="-4"/>
    <n v="56"/>
    <n v="644.97"/>
    <n v="141.9"/>
    <n v="786.87"/>
    <n v="-2579.88"/>
    <n v="36118.32"/>
    <n v="1"/>
    <s v="11081 - Bonifico"/>
    <d v="2020-02-10T00:00:00"/>
    <n v="1674"/>
    <m/>
    <s v="SAN. BANCO POPOLARE CC TESORERIA"/>
  </r>
  <r>
    <n v="1205674"/>
    <n v="96389"/>
    <x v="277"/>
    <s v="ACQ"/>
    <n v="5407"/>
    <d v="2019-12-05T00:00:00"/>
    <m/>
    <n v="320.69"/>
    <d v="2019-12-16T00:00:00"/>
    <s v="31-DIC-19"/>
    <n v="60"/>
    <d v="2020-02-14T00:00:00"/>
    <n v="-7"/>
    <n v="53"/>
    <n v="262.86"/>
    <n v="57.83"/>
    <n v="320.69"/>
    <n v="-1840.02"/>
    <n v="13931.58"/>
    <n v="1"/>
    <s v="10889 - Bonifico"/>
    <d v="2020-02-07T00:00:00"/>
    <n v="1473"/>
    <m/>
    <s v="SAN. BANCO POPOLARE CC TESORERIA"/>
  </r>
  <r>
    <n v="1205676"/>
    <n v="99423"/>
    <x v="268"/>
    <s v="ACQ"/>
    <n v="9896710098"/>
    <d v="2019-12-11T00:00:00"/>
    <m/>
    <n v="535.11"/>
    <d v="2019-12-16T00:00:00"/>
    <s v="02-GEN-20"/>
    <n v="60"/>
    <d v="2020-02-14T00:00:00"/>
    <n v="-9"/>
    <n v="51"/>
    <n v="486.46"/>
    <n v="48.65"/>
    <n v="535.11"/>
    <n v="-4378.1399999999994"/>
    <n v="24809.46"/>
    <n v="1"/>
    <s v="10767 - Bonifico"/>
    <d v="2020-02-05T00:00:00"/>
    <n v="1288"/>
    <m/>
    <s v="SAN. BANCO POPOLARE CC TESORERIA"/>
  </r>
  <r>
    <n v="1205677"/>
    <n v="92849"/>
    <x v="211"/>
    <s v="ACQ"/>
    <n v="19518726"/>
    <d v="2019-12-11T00:00:00"/>
    <m/>
    <n v="702.24"/>
    <d v="2019-12-16T00:00:00"/>
    <s v="24-DIC-19"/>
    <n v="60"/>
    <d v="2020-02-14T00:00:00"/>
    <n v="-2"/>
    <n v="58"/>
    <n v="638.4"/>
    <n v="63.84"/>
    <n v="702.24"/>
    <n v="-1276.8"/>
    <n v="37027.199999999997"/>
    <n v="1"/>
    <s v="11104 - Bonifico"/>
    <d v="2020-02-12T00:00:00"/>
    <n v="1756"/>
    <m/>
    <s v="SAN. BANCO POPOLARE CC TESORERIA"/>
  </r>
  <r>
    <n v="1205678"/>
    <n v="90660"/>
    <x v="189"/>
    <s v="ACQ"/>
    <n v="3900147279"/>
    <d v="2019-12-11T00:00:00"/>
    <m/>
    <n v="988.2"/>
    <d v="2019-12-16T00:00:00"/>
    <s v="07-GEN-20"/>
    <n v="60"/>
    <d v="2020-02-14T00:00:00"/>
    <n v="-7"/>
    <n v="53"/>
    <n v="810"/>
    <n v="178.2"/>
    <n v="988.2"/>
    <n v="-5670"/>
    <n v="42930"/>
    <n v="1"/>
    <s v="10848 - Bonifico"/>
    <d v="2020-02-07T00:00:00"/>
    <n v="1432"/>
    <m/>
    <s v="SAN. BANCO POPOLARE CC TESORERIA"/>
  </r>
  <r>
    <n v="1205679"/>
    <n v="100431"/>
    <x v="552"/>
    <s v="ACQ"/>
    <s v="3620/PA"/>
    <d v="2019-11-30T00:00:00"/>
    <n v="22725"/>
    <n v="975.79"/>
    <d v="2019-12-16T00:00:00"/>
    <s v="20-GEN-20"/>
    <n v="60"/>
    <d v="2020-02-14T00:00:00"/>
    <n v="-2"/>
    <n v="58"/>
    <n v="799.83"/>
    <n v="175.96"/>
    <n v="975.79"/>
    <n v="-1599.66"/>
    <n v="46390.14"/>
    <n v="1"/>
    <s v="11102 - Bonifico"/>
    <d v="2020-02-12T00:00:00"/>
    <n v="1754"/>
    <m/>
    <s v="SAN. BANCO POPOLARE CC TESORERIA"/>
  </r>
  <r>
    <n v="1205680"/>
    <n v="22336"/>
    <x v="553"/>
    <s v="ACQ"/>
    <s v="713/PA"/>
    <d v="2019-12-10T00:00:00"/>
    <m/>
    <n v="31.72"/>
    <d v="2019-12-16T00:00:00"/>
    <d v="2020-02-03T00:00:00"/>
    <n v="60"/>
    <d v="2020-02-14T00:00:00"/>
    <n v="5"/>
    <n v="65"/>
    <n v="26"/>
    <n v="5.72"/>
    <n v="31.72"/>
    <n v="130"/>
    <n v="1690"/>
    <n v="1"/>
    <s v="11238 - Bonifico"/>
    <d v="2020-02-19T00:00:00"/>
    <n v="1987"/>
    <m/>
    <s v="SAN. BANCO POPOLARE CC TESORERIA"/>
  </r>
  <r>
    <n v="1205681"/>
    <n v="95752"/>
    <x v="235"/>
    <s v="ACQ"/>
    <n v="1056883351"/>
    <d v="2019-12-10T00:00:00"/>
    <m/>
    <n v="69.680000000000007"/>
    <d v="2019-12-16T00:00:00"/>
    <s v="16-GEN-20"/>
    <n v="60"/>
    <d v="2020-02-14T00:00:00"/>
    <n v="-8"/>
    <n v="52"/>
    <n v="67"/>
    <n v="2.68"/>
    <n v="69.680000000000007"/>
    <n v="-536"/>
    <n v="3484"/>
    <n v="1"/>
    <s v="10799 - Bonifico"/>
    <d v="2020-02-06T00:00:00"/>
    <n v="1383"/>
    <m/>
    <s v="SAN. BANCO POPOLARE CC TESORERIA"/>
  </r>
  <r>
    <n v="1205682"/>
    <n v="90619"/>
    <x v="538"/>
    <s v="ACQ"/>
    <s v="C63 39013309"/>
    <d v="2019-11-08T00:00:00"/>
    <m/>
    <n v="1128.4000000000001"/>
    <d v="2019-12-16T00:00:00"/>
    <s v="20-DIC-19"/>
    <n v="60"/>
    <d v="2020-02-14T00:00:00"/>
    <n v="-4"/>
    <n v="56"/>
    <n v="924.92"/>
    <n v="203.48"/>
    <n v="1128.4000000000001"/>
    <n v="-3699.68"/>
    <n v="51795.519999999997"/>
    <n v="1"/>
    <s v="11045 - Bonifico"/>
    <d v="2020-02-10T00:00:00"/>
    <n v="1638"/>
    <m/>
    <s v="SAN. BANCO POPOLARE CC TESORERIA"/>
  </r>
  <r>
    <n v="1205683"/>
    <n v="99089"/>
    <x v="458"/>
    <s v="ACQ"/>
    <n v="15906768"/>
    <d v="2019-12-12T00:00:00"/>
    <m/>
    <n v="1552.25"/>
    <d v="2019-12-16T00:00:00"/>
    <s v="02-GEN-20"/>
    <n v="60"/>
    <d v="2020-02-14T00:00:00"/>
    <n v="-7"/>
    <n v="53"/>
    <n v="1442.65"/>
    <n v="109.6"/>
    <n v="1552.25"/>
    <n v="-10098.550000000001"/>
    <n v="76460.450000000012"/>
    <n v="1"/>
    <s v="10942 - Bonifico"/>
    <d v="2020-02-07T00:00:00"/>
    <n v="1526"/>
    <m/>
    <s v="SAN. BANCO POPOLARE CC TESORERIA"/>
  </r>
  <r>
    <n v="1205684"/>
    <n v="90619"/>
    <x v="538"/>
    <s v="ACQ"/>
    <s v="C63 39014037"/>
    <d v="2019-11-25T00:00:00"/>
    <m/>
    <n v="2562"/>
    <d v="2019-12-16T00:00:00"/>
    <s v="23-DIC-19"/>
    <n v="60"/>
    <d v="2020-02-14T00:00:00"/>
    <n v="-4"/>
    <n v="56"/>
    <n v="2100"/>
    <n v="462"/>
    <n v="2562"/>
    <n v="-8400"/>
    <n v="117600"/>
    <n v="1"/>
    <s v="11045 - Bonifico"/>
    <d v="2020-02-10T00:00:00"/>
    <n v="1638"/>
    <m/>
    <s v="SAN. BANCO POPOLARE CC TESORERIA"/>
  </r>
  <r>
    <n v="1205685"/>
    <n v="90619"/>
    <x v="538"/>
    <s v="ACQ"/>
    <s v="C63 39014296"/>
    <d v="2019-11-28T00:00:00"/>
    <m/>
    <n v="7880.47"/>
    <d v="2019-12-16T00:00:00"/>
    <s v="10-GEN-20"/>
    <n v="60"/>
    <d v="2020-02-14T00:00:00"/>
    <n v="-4"/>
    <n v="56"/>
    <n v="6459.4"/>
    <n v="1421.07"/>
    <n v="7880.47"/>
    <n v="-25837.599999999999"/>
    <n v="361726.39999999997"/>
    <n v="1"/>
    <s v="11045 - Bonifico"/>
    <d v="2020-02-10T00:00:00"/>
    <n v="1638"/>
    <m/>
    <s v="SAN. BANCO POPOLARE CC TESORERIA"/>
  </r>
  <r>
    <n v="1205686"/>
    <n v="96023"/>
    <x v="378"/>
    <s v="ACQ"/>
    <n v="91914924"/>
    <d v="2019-11-30T00:00:00"/>
    <m/>
    <n v="231.8"/>
    <d v="2019-12-16T00:00:00"/>
    <s v="23-DIC-19"/>
    <n v="60"/>
    <d v="2020-02-14T00:00:00"/>
    <n v="-4"/>
    <n v="56"/>
    <n v="190"/>
    <n v="41.8"/>
    <n v="231.8"/>
    <n v="-760"/>
    <n v="10640"/>
    <n v="1"/>
    <s v="11054 - Bonifico"/>
    <d v="2020-02-10T00:00:00"/>
    <n v="1647"/>
    <m/>
    <s v="SAN. BANCO POPOLARE CC TESORERIA"/>
  </r>
  <r>
    <n v="1205687"/>
    <n v="96751"/>
    <x v="324"/>
    <s v="ACQ"/>
    <n v="1923171"/>
    <d v="2019-12-10T00:00:00"/>
    <m/>
    <n v="546.74"/>
    <d v="2019-12-16T00:00:00"/>
    <s v="24-DIC-19"/>
    <n v="60"/>
    <d v="2020-02-14T00:00:00"/>
    <n v="-7"/>
    <n v="53"/>
    <n v="497.04"/>
    <n v="49.7"/>
    <n v="546.74"/>
    <n v="-3479.28"/>
    <n v="26343.120000000003"/>
    <n v="1"/>
    <s v="10829 - Bonifico"/>
    <d v="2020-02-07T00:00:00"/>
    <n v="1413"/>
    <m/>
    <s v="SAN. BANCO POPOLARE CC TESORERIA"/>
  </r>
  <r>
    <n v="1205688"/>
    <n v="93295"/>
    <x v="119"/>
    <s v="ACQ"/>
    <n v="1019196682"/>
    <d v="2019-11-30T00:00:00"/>
    <m/>
    <n v="19225.919999999998"/>
    <d v="2019-12-16T00:00:00"/>
    <d v="2020-02-04T00:00:00"/>
    <n v="60"/>
    <d v="2020-02-14T00:00:00"/>
    <n v="5"/>
    <n v="65"/>
    <n v="18486.46"/>
    <n v="739.46"/>
    <n v="19225.919999999998"/>
    <n v="92432.299999999988"/>
    <n v="1201619.8999999999"/>
    <n v="1"/>
    <s v="11245 - Bonifico"/>
    <d v="2020-02-19T00:00:00"/>
    <n v="1994"/>
    <m/>
    <s v="SAN. BANCO POPOLARE CC TESORERIA"/>
  </r>
  <r>
    <n v="1205689"/>
    <n v="98794"/>
    <x v="9"/>
    <s v="ACQ"/>
    <s v="014/7017"/>
    <d v="2019-12-12T00:00:00"/>
    <m/>
    <n v="854"/>
    <d v="2019-12-16T00:00:00"/>
    <s v="24-DIC-19"/>
    <n v="60"/>
    <d v="2020-02-14T00:00:00"/>
    <n v="-7"/>
    <n v="53"/>
    <n v="700"/>
    <n v="154"/>
    <n v="854"/>
    <n v="-4900"/>
    <n v="37100"/>
    <n v="1"/>
    <s v="10937 - Bonifico"/>
    <d v="2020-02-07T00:00:00"/>
    <n v="1521"/>
    <m/>
    <s v="SAN. BANCO POPOLARE CC TESORERIA"/>
  </r>
  <r>
    <n v="1205690"/>
    <n v="90106"/>
    <x v="275"/>
    <s v="ACQ"/>
    <n v="14692"/>
    <d v="2019-12-09T00:00:00"/>
    <m/>
    <n v="612.14"/>
    <d v="2019-12-16T00:00:00"/>
    <s v="15-GEN-20"/>
    <n v="60"/>
    <d v="2020-02-14T00:00:00"/>
    <n v="-7"/>
    <n v="53"/>
    <n v="501.75"/>
    <n v="110.39"/>
    <n v="612.14"/>
    <n v="-3512.25"/>
    <n v="26592.75"/>
    <n v="1"/>
    <s v="10826 - Bonifico"/>
    <d v="2020-02-07T00:00:00"/>
    <n v="1410"/>
    <m/>
    <s v="SAN. BANCO POPOLARE CC TESORERIA"/>
  </r>
  <r>
    <n v="1205691"/>
    <n v="94403"/>
    <x v="243"/>
    <s v="ACQ"/>
    <s v="2019/7500081234"/>
    <d v="2019-12-10T00:00:00"/>
    <m/>
    <n v="9859.2000000000007"/>
    <d v="2019-12-16T00:00:00"/>
    <s v="30-DIC-19"/>
    <n v="60"/>
    <d v="2020-02-14T00:00:00"/>
    <n v="-8"/>
    <n v="52"/>
    <n v="9480"/>
    <n v="379.2"/>
    <n v="9859.2000000000007"/>
    <n v="-75840"/>
    <n v="492960"/>
    <n v="1"/>
    <s v="10774 - Bonifico"/>
    <d v="2020-02-06T00:00:00"/>
    <n v="1358"/>
    <m/>
    <s v="SAN. BANCO POPOLARE CC TESORERIA"/>
  </r>
  <r>
    <n v="1205692"/>
    <n v="96316"/>
    <x v="554"/>
    <s v="ACQ"/>
    <n v="3059085842"/>
    <d v="2019-12-06T00:00:00"/>
    <m/>
    <n v="1598.2"/>
    <d v="2019-12-16T00:00:00"/>
    <s v="13-GEN-20"/>
    <n v="60"/>
    <d v="2020-02-14T00:00:00"/>
    <n v="-7"/>
    <n v="53"/>
    <n v="1310"/>
    <n v="288.2"/>
    <n v="1598.2"/>
    <n v="-9170"/>
    <n v="69430"/>
    <n v="1"/>
    <s v="10932 - Bonifico"/>
    <d v="2020-02-07T00:00:00"/>
    <n v="1516"/>
    <m/>
    <s v="SAN. BANCO POPOLARE CC TESORERIA"/>
  </r>
  <r>
    <n v="1205693"/>
    <n v="94699"/>
    <x v="220"/>
    <s v="ACQ"/>
    <n v="2019051856"/>
    <d v="2019-12-09T00:00:00"/>
    <m/>
    <n v="1921.5"/>
    <d v="2019-12-16T00:00:00"/>
    <s v="23-DIC-19"/>
    <n v="60"/>
    <d v="2020-02-14T00:00:00"/>
    <n v="-4"/>
    <n v="56"/>
    <n v="1575"/>
    <n v="346.5"/>
    <n v="1921.5"/>
    <n v="-6300"/>
    <n v="88200"/>
    <n v="1"/>
    <s v="11082 - Bonifico"/>
    <d v="2020-02-10T00:00:00"/>
    <n v="1675"/>
    <m/>
    <s v="SAN. BANCO POPOLARE CC TESORERIA"/>
  </r>
  <r>
    <n v="1205694"/>
    <n v="90619"/>
    <x v="538"/>
    <s v="ACQ"/>
    <s v="C63 39013039"/>
    <d v="2019-11-04T00:00:00"/>
    <m/>
    <n v="1934.24"/>
    <d v="2019-12-16T00:00:00"/>
    <s v="09-GEN-20"/>
    <n v="60"/>
    <d v="2020-02-14T00:00:00"/>
    <n v="-4"/>
    <n v="56"/>
    <n v="1585.44"/>
    <n v="348.8"/>
    <n v="1934.24"/>
    <n v="-6341.76"/>
    <n v="88784.639999999999"/>
    <n v="1"/>
    <s v="11045 - Bonifico"/>
    <d v="2020-02-10T00:00:00"/>
    <n v="1638"/>
    <m/>
    <s v="SAN. BANCO POPOLARE CC TESORERIA"/>
  </r>
  <r>
    <n v="1205695"/>
    <n v="91824"/>
    <x v="285"/>
    <s v="ACQ"/>
    <n v="51551"/>
    <d v="2019-12-10T00:00:00"/>
    <m/>
    <n v="0.01"/>
    <d v="2019-12-16T00:00:00"/>
    <s v="24-DIC-19"/>
    <n v="60"/>
    <d v="2020-02-14T00:00:00"/>
    <n v="-4"/>
    <n v="56"/>
    <n v="0.01"/>
    <n v="0"/>
    <n v="0.01"/>
    <n v="-0.04"/>
    <n v="0.56000000000000005"/>
    <n v="1"/>
    <s v="11056 - Bonifico"/>
    <d v="2020-02-10T00:00:00"/>
    <n v="1649"/>
    <m/>
    <s v="SAN. BANCO POPOLARE CC TESORERIA"/>
  </r>
  <r>
    <n v="1205698"/>
    <n v="90074"/>
    <x v="191"/>
    <s v="ACQ"/>
    <n v="2019062769"/>
    <d v="2019-12-10T00:00:00"/>
    <m/>
    <n v="394.08"/>
    <d v="2019-12-16T00:00:00"/>
    <s v="24-DIC-19"/>
    <n v="60"/>
    <d v="2020-02-14T00:00:00"/>
    <n v="-7"/>
    <n v="53"/>
    <n v="323.02"/>
    <n v="71.06"/>
    <n v="394.08"/>
    <n v="-2261.14"/>
    <n v="17120.059999999998"/>
    <n v="1"/>
    <s v="10820 - Bonifico"/>
    <d v="2020-02-07T00:00:00"/>
    <n v="1404"/>
    <m/>
    <s v="SAN. BANCO POPOLARE CC TESORERIA"/>
  </r>
  <r>
    <n v="1205699"/>
    <n v="100545"/>
    <x v="273"/>
    <s v="ACQ"/>
    <n v="5198006170"/>
    <d v="2019-12-11T00:00:00"/>
    <m/>
    <n v="4728.28"/>
    <d v="2019-12-16T00:00:00"/>
    <s v="24-DIC-19"/>
    <n v="60"/>
    <d v="2020-02-14T00:00:00"/>
    <n v="-7"/>
    <n v="53"/>
    <n v="4298.4399999999996"/>
    <n v="429.84"/>
    <n v="4728.28"/>
    <n v="-30089.079999999998"/>
    <n v="227817.31999999998"/>
    <n v="1"/>
    <s v="10961 - Bonifico"/>
    <d v="2020-02-07T00:00:00"/>
    <n v="1545"/>
    <m/>
    <s v="SAN. BANCO POPOLARE CC TESORERIA"/>
  </r>
  <r>
    <n v="1205700"/>
    <n v="99423"/>
    <x v="268"/>
    <s v="ACQ"/>
    <n v="9896710102"/>
    <d v="2019-12-11T00:00:00"/>
    <m/>
    <n v="87120.06"/>
    <d v="2019-12-16T00:00:00"/>
    <s v="24-DIC-19"/>
    <n v="60"/>
    <d v="2020-02-14T00:00:00"/>
    <n v="-9"/>
    <n v="51"/>
    <n v="79200.05"/>
    <n v="7920.01"/>
    <n v="87120.06"/>
    <n v="-712800.45000000007"/>
    <n v="4039202.5500000003"/>
    <n v="1"/>
    <s v="10767 - Bonifico"/>
    <d v="2020-02-05T00:00:00"/>
    <n v="1288"/>
    <m/>
    <s v="SAN. BANCO POPOLARE CC TESORERIA"/>
  </r>
  <r>
    <n v="1205701"/>
    <n v="97124"/>
    <x v="180"/>
    <s v="NC_ACQUISTI"/>
    <s v="Z1/000284"/>
    <d v="2019-12-09T00:00:00"/>
    <s v="N.C. SU FT. S1/013228 DEL 22/11/19 STORNO TOTALE X RESO"/>
    <n v="-288.64"/>
    <d v="2019-12-16T00:00:00"/>
    <s v="23-DIC-19"/>
    <n v="60"/>
    <d v="2019-12-10T00:00:00"/>
    <n v="0"/>
    <n v="60"/>
    <n v="-262.39999999999998"/>
    <n v="-26.24"/>
    <n v="-288.64"/>
    <n v="0"/>
    <n v="-15743.999999999998"/>
    <n v="1"/>
    <s v="10361 - Bonifico"/>
    <d v="2020-01-13T00:00:00"/>
    <n v="432"/>
    <m/>
    <s v="SAN. BANCO POPOLARE CC TESORERIA"/>
  </r>
  <r>
    <n v="1205702"/>
    <n v="96389"/>
    <x v="277"/>
    <s v="ACQ"/>
    <n v="5417"/>
    <d v="2019-12-05T00:00:00"/>
    <m/>
    <n v="292.06"/>
    <d v="2019-12-16T00:00:00"/>
    <s v="31-DIC-19"/>
    <n v="60"/>
    <d v="2020-02-14T00:00:00"/>
    <n v="-7"/>
    <n v="53"/>
    <n v="239.39"/>
    <n v="52.67"/>
    <n v="292.06"/>
    <n v="-1675.73"/>
    <n v="12687.67"/>
    <n v="1"/>
    <s v="10889 - Bonifico"/>
    <d v="2020-02-07T00:00:00"/>
    <n v="1473"/>
    <m/>
    <s v="SAN. BANCO POPOLARE CC TESORERIA"/>
  </r>
  <r>
    <n v="1205703"/>
    <n v="94567"/>
    <x v="476"/>
    <s v="ACQ"/>
    <n v="192027355"/>
    <d v="2019-12-06T00:00:00"/>
    <m/>
    <n v="50.91"/>
    <d v="2019-12-16T00:00:00"/>
    <s v="03-GEN-20"/>
    <n v="60"/>
    <d v="2020-02-14T00:00:00"/>
    <n v="-7"/>
    <n v="53"/>
    <n v="48.95"/>
    <n v="1.96"/>
    <n v="50.91"/>
    <n v="-342.65000000000003"/>
    <n v="2594.3500000000004"/>
    <n v="1"/>
    <s v="10944 - Bonifico"/>
    <d v="2020-02-07T00:00:00"/>
    <n v="1528"/>
    <m/>
    <s v="SAN. BANCO POPOLARE CC TESORERIA"/>
  </r>
  <r>
    <n v="1205704"/>
    <n v="93295"/>
    <x v="119"/>
    <s v="ACQ"/>
    <n v="1019196679"/>
    <d v="2019-11-30T00:00:00"/>
    <m/>
    <n v="2841.09"/>
    <d v="2019-12-16T00:00:00"/>
    <d v="2020-02-04T00:00:00"/>
    <n v="60"/>
    <d v="2020-02-14T00:00:00"/>
    <n v="5"/>
    <n v="65"/>
    <n v="2731.82"/>
    <n v="109.27"/>
    <n v="2841.09"/>
    <n v="13659.1"/>
    <n v="177568.30000000002"/>
    <n v="1"/>
    <s v="11245 - Bonifico"/>
    <d v="2020-02-19T00:00:00"/>
    <n v="1994"/>
    <m/>
    <s v="SAN. BANCO POPOLARE CC TESORERIA"/>
  </r>
  <r>
    <n v="1205705"/>
    <n v="91477"/>
    <x v="7"/>
    <s v="ACQ"/>
    <n v="1025098917"/>
    <d v="2019-12-11T00:00:00"/>
    <m/>
    <n v="642.99"/>
    <d v="2019-12-16T00:00:00"/>
    <s v="14-GEN-20"/>
    <n v="60"/>
    <d v="2020-02-14T00:00:00"/>
    <n v="-9"/>
    <n v="51"/>
    <n v="527.04"/>
    <n v="115.95"/>
    <n v="642.99"/>
    <n v="-4743.3599999999997"/>
    <n v="26879.039999999997"/>
    <n v="1"/>
    <s v="10764 - Bonifico"/>
    <d v="2020-02-05T00:00:00"/>
    <n v="1285"/>
    <m/>
    <s v="SAN. BANCO POPOLARE CC TESORERIA"/>
  </r>
  <r>
    <n v="1205706"/>
    <n v="97183"/>
    <x v="510"/>
    <s v="ACQ"/>
    <n v="46385"/>
    <d v="2019-12-10T00:00:00"/>
    <m/>
    <n v="348.48"/>
    <d v="2019-12-16T00:00:00"/>
    <s v="24-DIC-19"/>
    <n v="60"/>
    <d v="2020-02-14T00:00:00"/>
    <n v="-8"/>
    <n v="52"/>
    <n v="316.8"/>
    <n v="31.68"/>
    <n v="348.48"/>
    <n v="-2534.4"/>
    <n v="16473.600000000002"/>
    <n v="1"/>
    <s v="10795 - Bonifico"/>
    <d v="2020-02-06T00:00:00"/>
    <n v="1379"/>
    <m/>
    <s v="SAN. BANCO POPOLARE CC TESORERIA"/>
  </r>
  <r>
    <n v="1205707"/>
    <n v="90127"/>
    <x v="192"/>
    <s v="ACQ"/>
    <n v="5302207046"/>
    <d v="2019-12-10T00:00:00"/>
    <m/>
    <n v="590.48"/>
    <d v="2019-12-16T00:00:00"/>
    <s v="02-GEN-20"/>
    <n v="60"/>
    <d v="2020-02-14T00:00:00"/>
    <n v="-7"/>
    <n v="53"/>
    <n v="484"/>
    <n v="106.48"/>
    <n v="590.48"/>
    <n v="-3388"/>
    <n v="25652"/>
    <n v="1"/>
    <s v="10814 - Bonifico"/>
    <d v="2020-02-07T00:00:00"/>
    <n v="1398"/>
    <m/>
    <s v="SAN. BANCO POPOLARE CC TESORERIA"/>
  </r>
  <r>
    <n v="1205708"/>
    <n v="91542"/>
    <x v="410"/>
    <s v="ACQ"/>
    <s v="0006105SP"/>
    <d v="2019-12-09T00:00:00"/>
    <m/>
    <n v="84.8"/>
    <d v="2019-12-16T00:00:00"/>
    <s v="10-GEN-20"/>
    <n v="60"/>
    <d v="2020-02-14T00:00:00"/>
    <n v="-4"/>
    <n v="56"/>
    <n v="69.510000000000005"/>
    <n v="15.29"/>
    <n v="84.8"/>
    <n v="-278.04000000000002"/>
    <n v="3892.5600000000004"/>
    <n v="1"/>
    <s v="10982 - Bonifico"/>
    <d v="2020-02-10T00:00:00"/>
    <n v="1575"/>
    <m/>
    <s v="SAN. BANCO POPOLARE CC TESORERIA"/>
  </r>
  <r>
    <n v="1205709"/>
    <n v="98623"/>
    <x v="272"/>
    <s v="ACQ"/>
    <n v="9270013461"/>
    <d v="2019-12-10T00:00:00"/>
    <m/>
    <n v="7649.4"/>
    <d v="2019-12-16T00:00:00"/>
    <s v="24-DIC-19"/>
    <n v="60"/>
    <d v="2020-02-14T00:00:00"/>
    <n v="-7"/>
    <n v="53"/>
    <n v="6270"/>
    <n v="1379.4"/>
    <n v="7649.4"/>
    <n v="-43890"/>
    <n v="332310"/>
    <n v="1"/>
    <s v="10853 - Bonifico"/>
    <d v="2020-02-07T00:00:00"/>
    <n v="1437"/>
    <m/>
    <s v="SAN. BANCO POPOLARE CC TESORERIA"/>
  </r>
  <r>
    <n v="1205710"/>
    <n v="95876"/>
    <x v="131"/>
    <s v="ACQ"/>
    <n v="13269"/>
    <d v="2019-12-10T00:00:00"/>
    <m/>
    <n v="235.52"/>
    <d v="2019-12-16T00:00:00"/>
    <s v="13-GEN-20"/>
    <n v="60"/>
    <d v="2020-02-14T00:00:00"/>
    <n v="-7"/>
    <n v="53"/>
    <n v="193.05"/>
    <n v="42.47"/>
    <n v="235.52"/>
    <n v="-1351.3500000000001"/>
    <n v="10231.650000000001"/>
    <n v="1"/>
    <s v="10883 - Bonifico"/>
    <d v="2020-02-07T00:00:00"/>
    <n v="1467"/>
    <m/>
    <s v="SAN. BANCO POPOLARE CC TESORERIA"/>
  </r>
  <r>
    <n v="1205711"/>
    <n v="94894"/>
    <x v="14"/>
    <s v="ACQ"/>
    <n v="3619122610"/>
    <d v="2019-12-06T00:00:00"/>
    <m/>
    <n v="1874.27"/>
    <d v="2019-12-16T00:00:00"/>
    <s v="24-DIC-19"/>
    <n v="60"/>
    <d v="2020-02-14T00:00:00"/>
    <n v="-9"/>
    <n v="51"/>
    <n v="1703.88"/>
    <n v="170.39"/>
    <n v="1874.27"/>
    <n v="-15334.920000000002"/>
    <n v="86897.88"/>
    <n v="1"/>
    <s v="10766 - Bonifico"/>
    <d v="2020-02-05T00:00:00"/>
    <n v="1287"/>
    <m/>
    <s v="SAN. BANCO POPOLARE CC TESORERIA"/>
  </r>
  <r>
    <n v="1205712"/>
    <n v="95693"/>
    <x v="437"/>
    <s v="ACQ"/>
    <n v="540018526"/>
    <d v="2019-12-11T00:00:00"/>
    <m/>
    <n v="212.92"/>
    <d v="2019-12-16T00:00:00"/>
    <s v="16-GEN-20"/>
    <n v="60"/>
    <d v="2020-02-14T00:00:00"/>
    <n v="-2"/>
    <n v="58"/>
    <n v="174.53"/>
    <n v="38.39"/>
    <n v="212.92"/>
    <n v="-349.06"/>
    <n v="10122.74"/>
    <n v="1"/>
    <s v="11121 - Bonifico"/>
    <d v="2020-02-12T00:00:00"/>
    <n v="1773"/>
    <m/>
    <s v="SAN. BANCO POPOLARE CC TESORERIA"/>
  </r>
  <r>
    <n v="1205713"/>
    <n v="98632"/>
    <x v="233"/>
    <s v="ACQ"/>
    <s v="2203/PA"/>
    <d v="2019-12-11T00:00:00"/>
    <m/>
    <n v="796.05"/>
    <d v="2019-12-16T00:00:00"/>
    <s v="03-GEN-20"/>
    <n v="60"/>
    <d v="2020-02-14T00:00:00"/>
    <n v="-4"/>
    <n v="56"/>
    <n v="652.5"/>
    <n v="143.55000000000001"/>
    <n v="796.05"/>
    <n v="-2610"/>
    <n v="36540"/>
    <n v="1"/>
    <s v="11002 - Bonifico"/>
    <d v="2020-02-10T00:00:00"/>
    <n v="1595"/>
    <m/>
    <s v="SAN. BANCO POPOLARE CC TESORERIA"/>
  </r>
  <r>
    <n v="1205714"/>
    <n v="95395"/>
    <x v="259"/>
    <s v="ACQ"/>
    <n v="5700116792"/>
    <d v="2019-12-11T00:00:00"/>
    <m/>
    <n v="514.79999999999995"/>
    <d v="2019-12-16T00:00:00"/>
    <s v="24-DIC-19"/>
    <n v="60"/>
    <d v="2020-02-14T00:00:00"/>
    <n v="-7"/>
    <n v="53"/>
    <n v="468"/>
    <n v="46.8"/>
    <n v="514.79999999999995"/>
    <n v="-3276"/>
    <n v="24804"/>
    <n v="1"/>
    <s v="10887 - Bonifico"/>
    <d v="2020-02-07T00:00:00"/>
    <n v="1471"/>
    <m/>
    <s v="SAN. BANCO POPOLARE CC TESORERIA"/>
  </r>
  <r>
    <n v="1205715"/>
    <n v="96023"/>
    <x v="378"/>
    <s v="ACQ"/>
    <n v="91914098"/>
    <d v="2019-11-11T00:00:00"/>
    <m/>
    <n v="1404.55"/>
    <d v="2019-12-16T00:00:00"/>
    <s v="08-GEN-20"/>
    <n v="60"/>
    <d v="2020-02-14T00:00:00"/>
    <n v="-4"/>
    <n v="56"/>
    <n v="1330.8"/>
    <n v="73.75"/>
    <n v="1404.55"/>
    <n v="-5323.2"/>
    <n v="74524.800000000003"/>
    <n v="1"/>
    <s v="11054 - Bonifico"/>
    <d v="2020-02-10T00:00:00"/>
    <n v="1647"/>
    <m/>
    <s v="SAN. BANCO POPOLARE CC TESORERIA"/>
  </r>
  <r>
    <n v="1205716"/>
    <n v="95802"/>
    <x v="261"/>
    <s v="ACQ"/>
    <n v="931725654"/>
    <d v="2019-12-12T00:00:00"/>
    <m/>
    <n v="1866.18"/>
    <d v="2019-12-16T00:00:00"/>
    <s v="24-DIC-19"/>
    <n v="60"/>
    <d v="2020-02-14T00:00:00"/>
    <n v="-8"/>
    <n v="52"/>
    <n v="1696.53"/>
    <n v="169.65"/>
    <n v="1866.18"/>
    <n v="-13572.24"/>
    <n v="88219.56"/>
    <n v="1"/>
    <s v="10798 - Bonifico"/>
    <d v="2020-02-06T00:00:00"/>
    <n v="1382"/>
    <m/>
    <s v="SAN. BANCO POPOLARE CC TESORERIA"/>
  </r>
  <r>
    <n v="1205717"/>
    <n v="93295"/>
    <x v="119"/>
    <s v="ACQ"/>
    <n v="1019196680"/>
    <d v="2019-11-30T00:00:00"/>
    <m/>
    <n v="28.98"/>
    <d v="2019-12-16T00:00:00"/>
    <s v="15-GEN-20"/>
    <n v="60"/>
    <d v="2020-02-14T00:00:00"/>
    <n v="5"/>
    <n v="65"/>
    <n v="23.75"/>
    <n v="5.23"/>
    <n v="28.98"/>
    <n v="118.75"/>
    <n v="1543.75"/>
    <n v="1"/>
    <s v="11245 - Bonifico"/>
    <d v="2020-02-19T00:00:00"/>
    <n v="1994"/>
    <m/>
    <s v="SAN. BANCO POPOLARE CC TESORERIA"/>
  </r>
  <r>
    <n v="1205718"/>
    <n v="91559"/>
    <x v="291"/>
    <s v="ACQ"/>
    <n v="240004915"/>
    <d v="2019-12-10T00:00:00"/>
    <m/>
    <n v="124.2"/>
    <d v="2019-12-16T00:00:00"/>
    <s v="24-DIC-19"/>
    <n v="60"/>
    <d v="2020-02-14T00:00:00"/>
    <n v="-4"/>
    <n v="56"/>
    <n v="112.91"/>
    <n v="11.29"/>
    <n v="124.2"/>
    <n v="-451.64"/>
    <n v="6322.96"/>
    <n v="1"/>
    <s v="11039 - Bonifico"/>
    <d v="2020-02-10T00:00:00"/>
    <n v="1632"/>
    <m/>
    <s v="SAN. BANCO POPOLARE CC TESORERIA"/>
  </r>
  <r>
    <n v="1205719"/>
    <n v="90127"/>
    <x v="192"/>
    <s v="ACQ"/>
    <n v="5302206680"/>
    <d v="2019-12-09T00:00:00"/>
    <m/>
    <n v="1628.09"/>
    <d v="2019-12-16T00:00:00"/>
    <s v="02-GEN-20"/>
    <n v="60"/>
    <d v="2020-02-14T00:00:00"/>
    <n v="-7"/>
    <n v="53"/>
    <n v="1334.5"/>
    <n v="293.58999999999997"/>
    <n v="1628.09"/>
    <n v="-9341.5"/>
    <n v="70728.5"/>
    <n v="1"/>
    <s v="10814 - Bonifico"/>
    <d v="2020-02-07T00:00:00"/>
    <n v="1398"/>
    <m/>
    <s v="SAN. BANCO POPOLARE CC TESORERIA"/>
  </r>
  <r>
    <n v="1205720"/>
    <n v="93840"/>
    <x v="216"/>
    <s v="ACQ"/>
    <s v="193749PA"/>
    <d v="2019-12-09T00:00:00"/>
    <m/>
    <n v="810.08"/>
    <d v="2019-12-16T00:00:00"/>
    <s v="24-DIC-19"/>
    <n v="60"/>
    <d v="2020-02-14T00:00:00"/>
    <n v="-4"/>
    <n v="56"/>
    <n v="664"/>
    <n v="146.08000000000001"/>
    <n v="810.08"/>
    <n v="-2656"/>
    <n v="37184"/>
    <n v="1"/>
    <s v="10999 - Bonifico"/>
    <d v="2020-02-10T00:00:00"/>
    <n v="1592"/>
    <m/>
    <s v="SAN. BANCO POPOLARE CC TESORERIA"/>
  </r>
  <r>
    <n v="1205721"/>
    <n v="90127"/>
    <x v="192"/>
    <s v="ACQ"/>
    <n v="5302206683"/>
    <d v="2019-12-09T00:00:00"/>
    <m/>
    <n v="317"/>
    <d v="2019-12-16T00:00:00"/>
    <s v="03-GEN-20"/>
    <n v="60"/>
    <d v="2020-02-14T00:00:00"/>
    <n v="-7"/>
    <n v="53"/>
    <n v="259.83999999999997"/>
    <n v="57.16"/>
    <n v="317"/>
    <n v="-1818.8799999999999"/>
    <n v="13771.519999999999"/>
    <n v="1"/>
    <s v="10814 - Bonifico"/>
    <d v="2020-02-07T00:00:00"/>
    <n v="1398"/>
    <m/>
    <s v="SAN. BANCO POPOLARE CC TESORERIA"/>
  </r>
  <r>
    <n v="1205722"/>
    <n v="96535"/>
    <x v="201"/>
    <s v="ACQ"/>
    <n v="2100138073"/>
    <d v="2019-12-11T00:00:00"/>
    <m/>
    <n v="24750"/>
    <d v="2019-12-16T00:00:00"/>
    <s v="23-DIC-19"/>
    <n v="60"/>
    <d v="2020-02-14T00:00:00"/>
    <n v="-4"/>
    <n v="56"/>
    <n v="22500"/>
    <n v="2250"/>
    <n v="24750"/>
    <n v="-90000"/>
    <n v="1260000"/>
    <n v="1"/>
    <s v="11043 - Bonifico"/>
    <d v="2020-02-10T00:00:00"/>
    <n v="1636"/>
    <m/>
    <s v="SAN. BANCO POPOLARE CC TESORERIA"/>
  </r>
  <r>
    <n v="1205723"/>
    <n v="100545"/>
    <x v="273"/>
    <s v="ACQ"/>
    <n v="5198006169"/>
    <d v="2019-12-11T00:00:00"/>
    <m/>
    <n v="257.42"/>
    <d v="2019-12-16T00:00:00"/>
    <s v="24-DIC-19"/>
    <n v="60"/>
    <d v="2020-02-14T00:00:00"/>
    <n v="-7"/>
    <n v="53"/>
    <n v="234.02"/>
    <n v="23.4"/>
    <n v="257.42"/>
    <n v="-1638.14"/>
    <n v="12403.060000000001"/>
    <n v="1"/>
    <s v="10961 - Bonifico"/>
    <d v="2020-02-07T00:00:00"/>
    <n v="1545"/>
    <m/>
    <s v="SAN. BANCO POPOLARE CC TESORERIA"/>
  </r>
  <r>
    <n v="1205724"/>
    <n v="99041"/>
    <x v="215"/>
    <s v="ACQ"/>
    <n v="7000084403"/>
    <d v="2019-12-10T00:00:00"/>
    <m/>
    <n v="199.98"/>
    <d v="2019-12-16T00:00:00"/>
    <s v="24-DIC-19"/>
    <n v="60"/>
    <d v="2020-02-14T00:00:00"/>
    <n v="-8"/>
    <n v="52"/>
    <n v="181.8"/>
    <n v="18.18"/>
    <n v="199.98"/>
    <n v="-1454.4"/>
    <n v="9453.6"/>
    <n v="1"/>
    <s v="10778 - Bonifico"/>
    <d v="2020-02-06T00:00:00"/>
    <n v="1362"/>
    <m/>
    <s v="SAN. BANCO POPOLARE CC TESORERIA"/>
  </r>
  <r>
    <n v="1205725"/>
    <n v="95420"/>
    <x v="281"/>
    <s v="ACQ"/>
    <n v="3201927052"/>
    <d v="2019-12-10T00:00:00"/>
    <m/>
    <n v="11.64"/>
    <d v="2019-12-16T00:00:00"/>
    <s v="24-DIC-19"/>
    <n v="60"/>
    <d v="2020-02-14T00:00:00"/>
    <n v="-4"/>
    <n v="56"/>
    <n v="10.58"/>
    <n v="1.06"/>
    <n v="11.64"/>
    <n v="-42.32"/>
    <n v="592.48"/>
    <n v="1"/>
    <s v="10998 - Bonifico"/>
    <d v="2020-02-10T00:00:00"/>
    <n v="1591"/>
    <m/>
    <s v="SAN. BANCO POPOLARE CC TESORERIA"/>
  </r>
  <r>
    <n v="1205726"/>
    <n v="90075"/>
    <x v="218"/>
    <s v="ACQ"/>
    <n v="192059815"/>
    <d v="2019-12-11T00:00:00"/>
    <m/>
    <n v="163.47999999999999"/>
    <d v="2019-12-16T00:00:00"/>
    <s v="03-GEN-20"/>
    <n v="60"/>
    <d v="2020-02-14T00:00:00"/>
    <n v="-7"/>
    <n v="53"/>
    <n v="134"/>
    <n v="29.48"/>
    <n v="163.47999999999999"/>
    <n v="-938"/>
    <n v="7102"/>
    <n v="1"/>
    <s v="10821 - Bonifico"/>
    <d v="2020-02-07T00:00:00"/>
    <n v="1405"/>
    <m/>
    <s v="SAN. BANCO POPOLARE CC TESORERIA"/>
  </r>
  <r>
    <n v="1205727"/>
    <n v="94921"/>
    <x v="249"/>
    <s v="ACQ"/>
    <n v="8719191590"/>
    <d v="2019-12-11T00:00:00"/>
    <m/>
    <n v="17094"/>
    <d v="2019-12-16T00:00:00"/>
    <s v="24-DIC-19"/>
    <n v="60"/>
    <d v="2020-02-14T00:00:00"/>
    <n v="-9"/>
    <n v="51"/>
    <n v="15540"/>
    <n v="1554"/>
    <n v="17094"/>
    <n v="-139860"/>
    <n v="792540"/>
    <n v="1"/>
    <s v="10762 - Bonifico"/>
    <d v="2020-02-05T00:00:00"/>
    <n v="1283"/>
    <m/>
    <s v="SAN. BANCO POPOLARE CC TESORERIA"/>
  </r>
  <r>
    <n v="1205728"/>
    <n v="90983"/>
    <x v="296"/>
    <s v="ACQ"/>
    <n v="2019000010085250"/>
    <d v="2019-12-09T00:00:00"/>
    <m/>
    <n v="14.31"/>
    <d v="2019-12-16T00:00:00"/>
    <s v="24-DIC-19"/>
    <n v="60"/>
    <d v="2020-02-14T00:00:00"/>
    <n v="-9"/>
    <n v="51"/>
    <n v="13.01"/>
    <n v="1.3"/>
    <n v="14.31"/>
    <n v="-117.09"/>
    <n v="663.51"/>
    <n v="1"/>
    <s v="10765 - Bonifico"/>
    <d v="2020-02-05T00:00:00"/>
    <n v="1286"/>
    <m/>
    <s v="SAN. BANCO POPOLARE CC TESORERIA"/>
  </r>
  <r>
    <n v="1205729"/>
    <n v="94871"/>
    <x v="338"/>
    <s v="ACQ"/>
    <s v="6392/PA"/>
    <d v="2019-12-11T00:00:00"/>
    <m/>
    <n v="55"/>
    <d v="2019-12-16T00:00:00"/>
    <s v="02-GEN-20"/>
    <n v="60"/>
    <d v="2020-02-14T00:00:00"/>
    <n v="-7"/>
    <n v="53"/>
    <n v="50"/>
    <n v="5"/>
    <n v="55"/>
    <n v="-350"/>
    <n v="2650"/>
    <n v="1"/>
    <s v="10839 - Bonifico"/>
    <d v="2020-02-07T00:00:00"/>
    <n v="1423"/>
    <m/>
    <s v="SAN. BANCO POPOLARE CC TESORERIA"/>
  </r>
  <r>
    <n v="1205730"/>
    <n v="98708"/>
    <x v="479"/>
    <s v="ACQ"/>
    <n v="700989"/>
    <d v="2019-12-11T00:00:00"/>
    <m/>
    <n v="7.59"/>
    <d v="2019-12-16T00:00:00"/>
    <s v="24-DIC-19"/>
    <n v="60"/>
    <d v="2020-02-14T00:00:00"/>
    <n v="-7"/>
    <n v="53"/>
    <n v="6.9"/>
    <n v="0.69"/>
    <n v="7.59"/>
    <n v="-48.300000000000004"/>
    <n v="365.70000000000005"/>
    <n v="1"/>
    <s v="10860 - Bonifico"/>
    <d v="2020-02-07T00:00:00"/>
    <n v="1444"/>
    <m/>
    <s v="SAN. BANCO POPOLARE CC TESORERIA"/>
  </r>
  <r>
    <n v="1205731"/>
    <n v="90010"/>
    <x v="555"/>
    <s v="ACQ"/>
    <s v="A6454"/>
    <d v="2019-12-10T00:00:00"/>
    <m/>
    <n v="389.42"/>
    <d v="2019-12-16T00:00:00"/>
    <s v="03-GEN-20"/>
    <n v="60"/>
    <d v="2020-02-14T00:00:00"/>
    <n v="-7"/>
    <n v="53"/>
    <n v="319.2"/>
    <n v="70.22"/>
    <n v="389.42"/>
    <n v="-2234.4"/>
    <n v="16917.599999999999"/>
    <n v="1"/>
    <s v="10914 - Bonifico"/>
    <d v="2020-02-07T00:00:00"/>
    <n v="1498"/>
    <m/>
    <s v="SAN. BANCO POPOLARE CC TESORERIA"/>
  </r>
  <r>
    <n v="1205732"/>
    <n v="91106"/>
    <x v="267"/>
    <s v="ACQ"/>
    <s v="0008750/L"/>
    <d v="2019-12-10T00:00:00"/>
    <m/>
    <n v="1051.05"/>
    <d v="2019-12-16T00:00:00"/>
    <s v="23-DIC-19"/>
    <n v="60"/>
    <d v="2020-02-14T00:00:00"/>
    <n v="-4"/>
    <n v="56"/>
    <n v="955.5"/>
    <n v="95.55"/>
    <n v="1051.05"/>
    <n v="-3822"/>
    <n v="53508"/>
    <n v="1"/>
    <s v="10979 - Bonifico"/>
    <d v="2020-02-10T00:00:00"/>
    <n v="1572"/>
    <m/>
    <s v="SAN. BANCO POPOLARE CC TESORERIA"/>
  </r>
  <r>
    <n v="1205733"/>
    <n v="90111"/>
    <x v="513"/>
    <s v="ACQ"/>
    <n v="8301949290"/>
    <d v="2019-12-10T00:00:00"/>
    <m/>
    <n v="886.6"/>
    <d v="2019-12-16T00:00:00"/>
    <s v="24-DIC-19"/>
    <n v="60"/>
    <d v="2020-02-14T00:00:00"/>
    <n v="-4"/>
    <n v="56"/>
    <n v="806"/>
    <n v="80.599999999999994"/>
    <n v="886.6"/>
    <n v="-3224"/>
    <n v="45136"/>
    <n v="1"/>
    <s v="11072 - Bonifico"/>
    <d v="2020-02-10T00:00:00"/>
    <n v="1665"/>
    <m/>
    <s v="SAN. BANCO POPOLARE CC TESORERIA"/>
  </r>
  <r>
    <n v="1205735"/>
    <n v="96711"/>
    <x v="295"/>
    <s v="ACQ"/>
    <n v="40168220"/>
    <d v="2019-12-12T00:00:00"/>
    <m/>
    <n v="509.23"/>
    <d v="2019-12-16T00:00:00"/>
    <s v="03-GEN-20"/>
    <n v="60"/>
    <d v="2020-02-14T00:00:00"/>
    <n v="-7"/>
    <n v="53"/>
    <n v="417.4"/>
    <n v="91.83"/>
    <n v="509.23"/>
    <n v="-2921.7999999999997"/>
    <n v="22122.199999999997"/>
    <n v="1"/>
    <s v="10902 - Bonifico"/>
    <d v="2020-02-07T00:00:00"/>
    <n v="1486"/>
    <m/>
    <s v="SAN. BANCO POPOLARE CC TESORERIA"/>
  </r>
  <r>
    <n v="1205736"/>
    <n v="96660"/>
    <x v="155"/>
    <s v="ACQ"/>
    <n v="27657"/>
    <d v="2019-12-10T00:00:00"/>
    <m/>
    <n v="317.69"/>
    <d v="2019-12-16T00:00:00"/>
    <s v="02-GEN-20"/>
    <n v="60"/>
    <d v="2020-02-14T00:00:00"/>
    <n v="-7"/>
    <n v="53"/>
    <n v="260.39999999999998"/>
    <n v="57.29"/>
    <n v="317.69"/>
    <n v="-1822.7999999999997"/>
    <n v="13801.199999999999"/>
    <n v="1"/>
    <s v="10845 - Bonifico"/>
    <d v="2020-02-07T00:00:00"/>
    <n v="1429"/>
    <m/>
    <s v="SAN. BANCO POPOLARE CC TESORERIA"/>
  </r>
  <r>
    <n v="1205737"/>
    <n v="94619"/>
    <x v="166"/>
    <s v="ACQ"/>
    <n v="2689048988"/>
    <d v="2019-12-11T00:00:00"/>
    <m/>
    <n v="7589.21"/>
    <d v="2019-12-16T00:00:00"/>
    <s v="24-DIC-19"/>
    <n v="60"/>
    <d v="2020-02-14T00:00:00"/>
    <n v="-9"/>
    <n v="51"/>
    <n v="6899.28"/>
    <n v="689.93"/>
    <n v="7589.21"/>
    <n v="-62093.52"/>
    <n v="351863.27999999997"/>
    <n v="1"/>
    <s v="10759 - Bonifico"/>
    <d v="2020-02-05T00:00:00"/>
    <n v="1280"/>
    <m/>
    <s v="SAN. BANCO POPOLARE CC TESORERIA"/>
  </r>
  <r>
    <n v="1205738"/>
    <n v="90900"/>
    <x v="304"/>
    <s v="ACQ"/>
    <s v="5658/P1"/>
    <d v="2019-12-10T00:00:00"/>
    <m/>
    <n v="35105.480000000003"/>
    <d v="2019-12-16T00:00:00"/>
    <s v="24-DIC-19"/>
    <n v="60"/>
    <d v="2020-02-14T00:00:00"/>
    <n v="-7"/>
    <n v="53"/>
    <n v="31914.07"/>
    <n v="3191.41"/>
    <n v="35105.480000000003"/>
    <n v="-223398.49"/>
    <n v="1691445.71"/>
    <n v="1"/>
    <s v="10960 - Bonifico"/>
    <d v="2020-02-07T00:00:00"/>
    <n v="1544"/>
    <m/>
    <s v="SAN. BANCO POPOLARE CC TESORERIA"/>
  </r>
  <r>
    <n v="1205739"/>
    <n v="90208"/>
    <x v="179"/>
    <s v="ACQ"/>
    <n v="2019033347"/>
    <d v="2019-12-11T00:00:00"/>
    <m/>
    <n v="347.5"/>
    <d v="2019-12-16T00:00:00"/>
    <s v="24-DIC-19"/>
    <n v="60"/>
    <d v="2020-02-14T00:00:00"/>
    <n v="-7"/>
    <n v="53"/>
    <n v="284.83999999999997"/>
    <n v="62.66"/>
    <n v="347.5"/>
    <n v="-1993.8799999999999"/>
    <n v="15096.519999999999"/>
    <n v="1"/>
    <s v="10875 - Bonifico"/>
    <d v="2020-02-07T00:00:00"/>
    <n v="1459"/>
    <m/>
    <s v="SAN. BANCO POPOLARE CC TESORERIA"/>
  </r>
  <r>
    <n v="1205740"/>
    <n v="99429"/>
    <x v="556"/>
    <s v="ACQ"/>
    <n v="1139"/>
    <d v="2019-12-04T00:00:00"/>
    <m/>
    <n v="805.2"/>
    <d v="2019-12-16T00:00:00"/>
    <s v="20-GEN-20"/>
    <n v="60"/>
    <d v="2020-02-14T00:00:00"/>
    <n v="-7"/>
    <n v="53"/>
    <n v="660"/>
    <n v="145.19999999999999"/>
    <n v="805.2"/>
    <n v="-4620"/>
    <n v="34980"/>
    <n v="1"/>
    <s v="10951 - Bonifico"/>
    <d v="2020-02-07T00:00:00"/>
    <n v="1535"/>
    <m/>
    <s v="SAN. BANCO POPOLARE CC TESORERIA"/>
  </r>
  <r>
    <n v="1205741"/>
    <n v="94921"/>
    <x v="249"/>
    <s v="ACQ"/>
    <n v="8719191588"/>
    <d v="2019-12-11T00:00:00"/>
    <m/>
    <n v="47801.599999999999"/>
    <d v="2019-12-16T00:00:00"/>
    <s v="24-DIC-19"/>
    <n v="60"/>
    <d v="2020-02-14T00:00:00"/>
    <n v="-9"/>
    <n v="51"/>
    <n v="43456"/>
    <n v="4345.6000000000004"/>
    <n v="47801.599999999999"/>
    <n v="-391104"/>
    <n v="2216256"/>
    <n v="1"/>
    <s v="10762 - Bonifico"/>
    <d v="2020-02-05T00:00:00"/>
    <n v="1283"/>
    <m/>
    <s v="SAN. BANCO POPOLARE CC TESORERIA"/>
  </r>
  <r>
    <n v="1205742"/>
    <n v="96491"/>
    <x v="3"/>
    <s v="ACQ"/>
    <n v="19240798"/>
    <d v="2019-12-11T00:00:00"/>
    <m/>
    <n v="197.68"/>
    <d v="2019-12-16T00:00:00"/>
    <s v="16-GEN-20"/>
    <n v="60"/>
    <d v="2020-02-14T00:00:00"/>
    <n v="-10"/>
    <n v="50"/>
    <n v="190.08"/>
    <n v="7.6"/>
    <n v="197.68"/>
    <n v="-1900.8000000000002"/>
    <n v="9504"/>
    <n v="1"/>
    <s v="10753 - Bonifico"/>
    <d v="2020-02-04T00:00:00"/>
    <n v="1081"/>
    <m/>
    <s v="SAN. BANCO POPOLARE CC TESORERIA"/>
  </r>
  <r>
    <n v="1205743"/>
    <n v="90802"/>
    <x v="557"/>
    <s v="ACQ"/>
    <n v="3910002489"/>
    <d v="2019-12-10T00:00:00"/>
    <m/>
    <n v="16830.07"/>
    <d v="2019-12-16T00:00:00"/>
    <s v="07-GEN-20"/>
    <n v="60"/>
    <d v="2020-02-14T00:00:00"/>
    <n v="-4"/>
    <n v="56"/>
    <n v="15300.06"/>
    <n v="1530.01"/>
    <n v="16830.07"/>
    <n v="-61200.24"/>
    <n v="856803.36"/>
    <n v="1"/>
    <s v="11079 - Bonifico"/>
    <d v="2020-02-10T00:00:00"/>
    <n v="1672"/>
    <m/>
    <s v="SAN. BANCO POPOLARE CC TESORERIA"/>
  </r>
  <r>
    <n v="1205744"/>
    <n v="90061"/>
    <x v="478"/>
    <s v="ACQ"/>
    <n v="9923066909"/>
    <d v="2019-12-10T00:00:00"/>
    <m/>
    <n v="27500"/>
    <d v="2019-12-16T00:00:00"/>
    <s v="24-DIC-19"/>
    <n v="60"/>
    <d v="2020-02-14T00:00:00"/>
    <n v="-7"/>
    <n v="53"/>
    <n v="25000"/>
    <n v="2500"/>
    <n v="27500"/>
    <n v="-175000"/>
    <n v="1325000"/>
    <n v="1"/>
    <s v="10871 - Bonifico"/>
    <d v="2020-02-07T00:00:00"/>
    <n v="1455"/>
    <m/>
    <s v="SAN. BANCO POPOLARE CC TESORERIA"/>
  </r>
  <r>
    <n v="1205745"/>
    <n v="94894"/>
    <x v="14"/>
    <s v="ACQ"/>
    <n v="3619123942"/>
    <d v="2019-12-11T00:00:00"/>
    <m/>
    <n v="131577"/>
    <d v="2019-12-16T00:00:00"/>
    <s v="24-DIC-19"/>
    <n v="60"/>
    <d v="2020-02-14T00:00:00"/>
    <n v="-9"/>
    <n v="51"/>
    <n v="119615.45"/>
    <n v="11961.55"/>
    <n v="131577"/>
    <n v="-1076539.05"/>
    <n v="6100387.9500000002"/>
    <n v="1"/>
    <s v="10766 - Bonifico"/>
    <d v="2020-02-05T00:00:00"/>
    <n v="1287"/>
    <m/>
    <s v="SAN. BANCO POPOLARE CC TESORERIA"/>
  </r>
  <r>
    <n v="1205746"/>
    <n v="90127"/>
    <x v="192"/>
    <s v="ACQ"/>
    <n v="5302207725"/>
    <d v="2019-12-11T00:00:00"/>
    <m/>
    <n v="345.59"/>
    <d v="2019-12-16T00:00:00"/>
    <s v="03-GEN-20"/>
    <n v="60"/>
    <d v="2020-02-14T00:00:00"/>
    <n v="-7"/>
    <n v="53"/>
    <n v="332.3"/>
    <n v="13.29"/>
    <n v="345.59"/>
    <n v="-2326.1"/>
    <n v="17611.900000000001"/>
    <n v="1"/>
    <s v="10814 - Bonifico"/>
    <d v="2020-02-07T00:00:00"/>
    <n v="1398"/>
    <m/>
    <s v="SAN. BANCO POPOLARE CC TESORERIA"/>
  </r>
  <r>
    <n v="1205747"/>
    <n v="98800"/>
    <x v="330"/>
    <s v="ACQ"/>
    <n v="2019038481"/>
    <d v="2019-12-10T00:00:00"/>
    <m/>
    <n v="16500"/>
    <d v="2019-12-16T00:00:00"/>
    <s v="24-DIC-19"/>
    <n v="60"/>
    <d v="2020-02-14T00:00:00"/>
    <n v="-8"/>
    <n v="52"/>
    <n v="15000"/>
    <n v="1500"/>
    <n v="16500"/>
    <n v="-120000"/>
    <n v="780000"/>
    <n v="1"/>
    <s v="10776 - Bonifico"/>
    <d v="2020-02-06T00:00:00"/>
    <n v="1360"/>
    <m/>
    <s v="SAN. BANCO POPOLARE CC TESORERIA"/>
  </r>
  <r>
    <n v="1205748"/>
    <n v="100215"/>
    <x v="558"/>
    <s v="ACQ"/>
    <s v="G-1138"/>
    <d v="2019-12-12T00:00:00"/>
    <m/>
    <n v="166.23"/>
    <d v="2019-12-16T00:00:00"/>
    <s v="16-GEN-20"/>
    <n v="60"/>
    <d v="2020-02-14T00:00:00"/>
    <n v="-7"/>
    <n v="53"/>
    <n v="136.25"/>
    <n v="29.98"/>
    <n v="166.23"/>
    <n v="-953.75"/>
    <n v="7221.25"/>
    <n v="1"/>
    <s v="10925 - Bonifico"/>
    <d v="2020-02-07T00:00:00"/>
    <n v="1509"/>
    <m/>
    <s v="SAN. BANCO POPOLARE CC TESORERIA"/>
  </r>
  <r>
    <n v="1205749"/>
    <n v="90898"/>
    <x v="207"/>
    <s v="ACQ"/>
    <n v="3013047037"/>
    <d v="2019-12-09T00:00:00"/>
    <m/>
    <n v="0.06"/>
    <d v="2019-12-16T00:00:00"/>
    <s v="23-DIC-19"/>
    <n v="60"/>
    <d v="2020-02-14T00:00:00"/>
    <n v="-4"/>
    <n v="56"/>
    <n v="0.05"/>
    <n v="0.01"/>
    <n v="0.06"/>
    <n v="-0.2"/>
    <n v="2.8000000000000003"/>
    <n v="1"/>
    <s v="11026 - Bonifico"/>
    <d v="2020-02-10T00:00:00"/>
    <n v="1619"/>
    <m/>
    <s v="SAN. BANCO POPOLARE CC TESORERIA"/>
  </r>
  <r>
    <n v="1205750"/>
    <n v="96389"/>
    <x v="277"/>
    <s v="ACQ"/>
    <n v="5406"/>
    <d v="2019-12-05T00:00:00"/>
    <m/>
    <n v="169.86"/>
    <d v="2019-12-16T00:00:00"/>
    <s v="31-DIC-19"/>
    <n v="60"/>
    <d v="2020-02-14T00:00:00"/>
    <n v="-7"/>
    <n v="53"/>
    <n v="139.22999999999999"/>
    <n v="30.63"/>
    <n v="169.86"/>
    <n v="-974.6099999999999"/>
    <n v="7379.19"/>
    <n v="1"/>
    <s v="10889 - Bonifico"/>
    <d v="2020-02-07T00:00:00"/>
    <n v="1473"/>
    <m/>
    <s v="SAN. BANCO POPOLARE CC TESORERIA"/>
  </r>
  <r>
    <n v="1205751"/>
    <n v="90476"/>
    <x v="83"/>
    <s v="ACQ"/>
    <n v="146361"/>
    <d v="2019-12-09T00:00:00"/>
    <m/>
    <n v="2.2000000000000002"/>
    <d v="2019-12-16T00:00:00"/>
    <s v="24-DIC-19"/>
    <n v="60"/>
    <d v="2020-02-14T00:00:00"/>
    <n v="-7"/>
    <n v="53"/>
    <n v="2"/>
    <n v="0.2"/>
    <n v="2.2000000000000002"/>
    <n v="-14"/>
    <n v="106"/>
    <n v="1"/>
    <s v="10896 - Bonifico"/>
    <d v="2020-02-07T00:00:00"/>
    <n v="1480"/>
    <m/>
    <s v="SAN. BANCO POPOLARE CC TESORERIA"/>
  </r>
  <r>
    <n v="1205752"/>
    <n v="90693"/>
    <x v="144"/>
    <s v="ACQ"/>
    <s v="2019FS008922"/>
    <d v="2019-12-10T00:00:00"/>
    <m/>
    <n v="31.72"/>
    <d v="2019-12-16T00:00:00"/>
    <s v="14-GEN-20"/>
    <n v="60"/>
    <d v="2020-02-14T00:00:00"/>
    <n v="-7"/>
    <n v="53"/>
    <n v="26"/>
    <n v="5.72"/>
    <n v="31.72"/>
    <n v="-182"/>
    <n v="1378"/>
    <n v="1"/>
    <s v="10967 - Bonifico"/>
    <d v="2020-02-07T00:00:00"/>
    <n v="1551"/>
    <m/>
    <s v="SAN. BANCO POPOLARE CC TESORERIA"/>
  </r>
  <r>
    <n v="1205753"/>
    <n v="90106"/>
    <x v="275"/>
    <s v="ACQ"/>
    <n v="14790"/>
    <d v="2019-12-10T00:00:00"/>
    <m/>
    <n v="717.97"/>
    <d v="2019-12-16T00:00:00"/>
    <s v="23-DIC-19"/>
    <n v="60"/>
    <d v="2020-02-14T00:00:00"/>
    <n v="-7"/>
    <n v="53"/>
    <n v="588.5"/>
    <n v="129.47"/>
    <n v="717.97"/>
    <n v="-4119.5"/>
    <n v="31190.5"/>
    <n v="1"/>
    <s v="10826 - Bonifico"/>
    <d v="2020-02-07T00:00:00"/>
    <n v="1410"/>
    <m/>
    <s v="SAN. BANCO POPOLARE CC TESORERIA"/>
  </r>
  <r>
    <n v="1205754"/>
    <n v="90111"/>
    <x v="513"/>
    <s v="ACQ"/>
    <n v="8301949347"/>
    <d v="2019-12-11T00:00:00"/>
    <m/>
    <n v="3712.5"/>
    <d v="2019-12-16T00:00:00"/>
    <s v="24-DIC-19"/>
    <n v="60"/>
    <d v="2020-02-14T00:00:00"/>
    <n v="-4"/>
    <n v="56"/>
    <n v="3375"/>
    <n v="337.5"/>
    <n v="3712.5"/>
    <n v="-13500"/>
    <n v="189000"/>
    <n v="1"/>
    <s v="11072 - Bonifico"/>
    <d v="2020-02-10T00:00:00"/>
    <n v="1665"/>
    <m/>
    <s v="SAN. BANCO POPOLARE CC TESORERIA"/>
  </r>
  <r>
    <n v="1205755"/>
    <n v="90060"/>
    <x v="2"/>
    <s v="ACQ"/>
    <s v="870B216621"/>
    <d v="2019-12-11T00:00:00"/>
    <m/>
    <n v="1839.2"/>
    <d v="2019-12-16T00:00:00"/>
    <s v="24-DIC-19"/>
    <n v="60"/>
    <d v="2020-02-14T00:00:00"/>
    <n v="-10"/>
    <n v="50"/>
    <n v="1672"/>
    <n v="167.2"/>
    <n v="1839.2"/>
    <n v="-16720"/>
    <n v="83600"/>
    <n v="1"/>
    <s v="10747 - Bonifico"/>
    <d v="2020-02-04T00:00:00"/>
    <n v="1075"/>
    <m/>
    <s v="SAN. BANCO POPOLARE CC TESORERIA"/>
  </r>
  <r>
    <n v="1205756"/>
    <n v="96907"/>
    <x v="559"/>
    <s v="ACQ"/>
    <s v="1089/PA"/>
    <d v="2019-12-12T00:00:00"/>
    <m/>
    <n v="1159"/>
    <d v="2019-12-16T00:00:00"/>
    <s v="07-GEN-20"/>
    <n v="60"/>
    <d v="2020-02-14T00:00:00"/>
    <n v="-8"/>
    <n v="52"/>
    <n v="950"/>
    <n v="209"/>
    <n v="1159"/>
    <n v="-7600"/>
    <n v="49400"/>
    <n v="1"/>
    <s v="10803 - Bonifico"/>
    <d v="2020-02-06T00:00:00"/>
    <n v="1387"/>
    <m/>
    <s v="SAN. BANCO POPOLARE CC TESORERIA"/>
  </r>
  <r>
    <n v="1205757"/>
    <n v="96491"/>
    <x v="3"/>
    <s v="ACQ"/>
    <n v="19240973"/>
    <d v="2019-12-11T00:00:00"/>
    <m/>
    <n v="4684.8"/>
    <d v="2019-12-16T00:00:00"/>
    <s v="03-GEN-20"/>
    <n v="60"/>
    <d v="2020-02-14T00:00:00"/>
    <n v="-10"/>
    <n v="50"/>
    <n v="3840"/>
    <n v="844.8"/>
    <n v="4684.8"/>
    <n v="-38400"/>
    <n v="192000"/>
    <n v="1"/>
    <s v="10753 - Bonifico"/>
    <d v="2020-02-04T00:00:00"/>
    <n v="1081"/>
    <m/>
    <s v="SAN. BANCO POPOLARE CC TESORERIA"/>
  </r>
  <r>
    <n v="1205758"/>
    <n v="96235"/>
    <x v="300"/>
    <s v="ACQ"/>
    <s v="F10403"/>
    <d v="2019-12-10T00:00:00"/>
    <m/>
    <n v="542.95000000000005"/>
    <d v="2019-12-16T00:00:00"/>
    <s v="24-DIC-19"/>
    <n v="60"/>
    <d v="2020-02-14T00:00:00"/>
    <n v="-8"/>
    <n v="52"/>
    <n v="493.59"/>
    <n v="49.36"/>
    <n v="542.95000000000005"/>
    <n v="-3948.72"/>
    <n v="25666.68"/>
    <n v="1"/>
    <s v="10796 - Bonifico"/>
    <d v="2020-02-06T00:00:00"/>
    <n v="1380"/>
    <m/>
    <s v="SAN. BANCO POPOLARE CC TESORERIA"/>
  </r>
  <r>
    <n v="1205759"/>
    <n v="97513"/>
    <x v="283"/>
    <s v="ACQ"/>
    <n v="1902052271"/>
    <d v="2019-12-11T00:00:00"/>
    <m/>
    <n v="44622.8"/>
    <d v="2019-12-16T00:00:00"/>
    <s v="24-DIC-19"/>
    <n v="60"/>
    <d v="2020-02-14T00:00:00"/>
    <n v="-9"/>
    <n v="51"/>
    <n v="40566.18"/>
    <n v="4056.62"/>
    <n v="44622.8"/>
    <n v="-365095.62"/>
    <n v="2068875.18"/>
    <n v="1"/>
    <s v="10760 - Bonifico"/>
    <d v="2020-02-05T00:00:00"/>
    <n v="1281"/>
    <m/>
    <s v="SAN. BANCO POPOLARE CC TESORERIA"/>
  </r>
  <r>
    <n v="1205760"/>
    <n v="96751"/>
    <x v="324"/>
    <s v="ACQ"/>
    <n v="1923172"/>
    <d v="2019-12-10T00:00:00"/>
    <m/>
    <n v="985.48"/>
    <d v="2019-12-16T00:00:00"/>
    <s v="24-DIC-19"/>
    <n v="60"/>
    <d v="2020-02-14T00:00:00"/>
    <n v="-7"/>
    <n v="53"/>
    <n v="895.89"/>
    <n v="89.59"/>
    <n v="985.48"/>
    <n v="-6271.23"/>
    <n v="47482.17"/>
    <n v="1"/>
    <s v="10829 - Bonifico"/>
    <d v="2020-02-07T00:00:00"/>
    <n v="1413"/>
    <m/>
    <s v="SAN. BANCO POPOLARE CC TESORERIA"/>
  </r>
  <r>
    <n v="1205761"/>
    <n v="98632"/>
    <x v="233"/>
    <s v="ACQ"/>
    <s v="2205/PA"/>
    <d v="2019-12-11T00:00:00"/>
    <m/>
    <n v="298.89999999999998"/>
    <d v="2019-12-16T00:00:00"/>
    <s v="03-GEN-20"/>
    <n v="60"/>
    <d v="2020-02-14T00:00:00"/>
    <n v="-4"/>
    <n v="56"/>
    <n v="245"/>
    <n v="53.9"/>
    <n v="298.89999999999998"/>
    <n v="-980"/>
    <n v="13720"/>
    <n v="1"/>
    <s v="11002 - Bonifico"/>
    <d v="2020-02-10T00:00:00"/>
    <n v="1595"/>
    <m/>
    <s v="SAN. BANCO POPOLARE CC TESORERIA"/>
  </r>
  <r>
    <n v="1205762"/>
    <n v="94567"/>
    <x v="476"/>
    <s v="ACQ"/>
    <n v="192027356"/>
    <d v="2019-12-06T00:00:00"/>
    <m/>
    <n v="132.29"/>
    <d v="2019-12-16T00:00:00"/>
    <s v="10-GEN-20"/>
    <n v="60"/>
    <d v="2020-02-14T00:00:00"/>
    <n v="-7"/>
    <n v="53"/>
    <n v="127.2"/>
    <n v="5.09"/>
    <n v="132.29"/>
    <n v="-890.4"/>
    <n v="6741.6"/>
    <n v="1"/>
    <s v="10944 - Bonifico"/>
    <d v="2020-02-07T00:00:00"/>
    <n v="1528"/>
    <m/>
    <s v="SAN. BANCO POPOLARE CC TESORERIA"/>
  </r>
  <r>
    <n v="1205763"/>
    <n v="95802"/>
    <x v="261"/>
    <s v="ACQ"/>
    <n v="931725656"/>
    <d v="2019-12-12T00:00:00"/>
    <m/>
    <n v="1575.87"/>
    <d v="2019-12-16T00:00:00"/>
    <s v="24-DIC-19"/>
    <n v="60"/>
    <d v="2020-02-14T00:00:00"/>
    <n v="-8"/>
    <n v="52"/>
    <n v="1432.61"/>
    <n v="143.26"/>
    <n v="1575.87"/>
    <n v="-11460.88"/>
    <n v="74495.72"/>
    <n v="1"/>
    <s v="10798 - Bonifico"/>
    <d v="2020-02-06T00:00:00"/>
    <n v="1382"/>
    <m/>
    <s v="SAN. BANCO POPOLARE CC TESORERIA"/>
  </r>
  <r>
    <n v="1205764"/>
    <n v="90053"/>
    <x v="445"/>
    <s v="ACQ"/>
    <s v="002002/19"/>
    <d v="2019-12-10T00:00:00"/>
    <m/>
    <n v="1074.82"/>
    <d v="2019-12-16T00:00:00"/>
    <s v="23-DIC-19"/>
    <n v="60"/>
    <d v="2020-02-14T00:00:00"/>
    <n v="-4"/>
    <n v="56"/>
    <n v="881"/>
    <n v="193.82"/>
    <n v="1074.82"/>
    <n v="-3524"/>
    <n v="49336"/>
    <n v="1"/>
    <s v="11037 - Bonifico"/>
    <d v="2020-02-10T00:00:00"/>
    <n v="1630"/>
    <m/>
    <s v="SAN. BANCO POPOLARE CC TESORERIA"/>
  </r>
  <r>
    <n v="1205766"/>
    <n v="90898"/>
    <x v="207"/>
    <s v="ACQ"/>
    <n v="3013047658"/>
    <d v="2019-12-11T00:00:00"/>
    <m/>
    <n v="0.06"/>
    <d v="2019-12-16T00:00:00"/>
    <s v="24-DIC-19"/>
    <n v="60"/>
    <d v="2020-02-14T00:00:00"/>
    <n v="-4"/>
    <n v="56"/>
    <n v="0.05"/>
    <n v="0.01"/>
    <n v="0.06"/>
    <n v="-0.2"/>
    <n v="2.8000000000000003"/>
    <n v="1"/>
    <s v="11026 - Bonifico"/>
    <d v="2020-02-10T00:00:00"/>
    <n v="1619"/>
    <m/>
    <s v="SAN. BANCO POPOLARE CC TESORERIA"/>
  </r>
  <r>
    <n v="1205767"/>
    <n v="100721"/>
    <x v="384"/>
    <s v="ACQ"/>
    <n v="5942509676"/>
    <d v="2019-12-11T00:00:00"/>
    <m/>
    <n v="524.11"/>
    <d v="2019-12-16T00:00:00"/>
    <s v="03-GEN-20"/>
    <n v="60"/>
    <d v="2020-02-14T00:00:00"/>
    <n v="-4"/>
    <n v="56"/>
    <n v="429.6"/>
    <n v="94.51"/>
    <n v="524.11"/>
    <n v="-1718.4"/>
    <n v="24057.600000000002"/>
    <n v="1"/>
    <s v="11032 - Bonifico"/>
    <d v="2020-02-10T00:00:00"/>
    <n v="1625"/>
    <m/>
    <s v="SAN. BANCO POPOLARE CC TESORERIA"/>
  </r>
  <r>
    <n v="1205768"/>
    <n v="90983"/>
    <x v="296"/>
    <s v="ACQ"/>
    <n v="2019000010085790"/>
    <d v="2019-12-10T00:00:00"/>
    <m/>
    <n v="414.48"/>
    <d v="2019-12-16T00:00:00"/>
    <s v="24-DIC-19"/>
    <n v="60"/>
    <d v="2020-02-14T00:00:00"/>
    <n v="-9"/>
    <n v="51"/>
    <n v="376.8"/>
    <n v="37.68"/>
    <n v="414.48"/>
    <n v="-3391.2000000000003"/>
    <n v="19216.8"/>
    <n v="1"/>
    <s v="10765 - Bonifico"/>
    <d v="2020-02-05T00:00:00"/>
    <n v="1286"/>
    <m/>
    <s v="SAN. BANCO POPOLARE CC TESORERIA"/>
  </r>
  <r>
    <n v="1205769"/>
    <n v="90476"/>
    <x v="83"/>
    <s v="ACQ"/>
    <n v="146665"/>
    <d v="2019-12-11T00:00:00"/>
    <s v="PREZZO INF."/>
    <n v="1670.96"/>
    <d v="2019-12-16T00:00:00"/>
    <s v="23-GEN-20"/>
    <n v="60"/>
    <d v="2020-02-14T00:00:00"/>
    <n v="-7"/>
    <n v="53"/>
    <n v="1519.05"/>
    <n v="151.91"/>
    <n v="1670.96"/>
    <n v="-10633.35"/>
    <n v="80509.649999999994"/>
    <n v="1"/>
    <s v="10896 - Bonifico"/>
    <d v="2020-02-07T00:00:00"/>
    <n v="1480"/>
    <m/>
    <s v="SAN. BANCO POPOLARE CC TESORERIA"/>
  </r>
  <r>
    <n v="1205770"/>
    <n v="90111"/>
    <x v="513"/>
    <s v="ACQ"/>
    <n v="8301949289"/>
    <d v="2019-12-10T00:00:00"/>
    <m/>
    <n v="214.5"/>
    <d v="2019-12-16T00:00:00"/>
    <s v="24-DIC-19"/>
    <n v="60"/>
    <d v="2020-02-14T00:00:00"/>
    <n v="-4"/>
    <n v="56"/>
    <n v="195"/>
    <n v="19.5"/>
    <n v="214.5"/>
    <n v="-780"/>
    <n v="10920"/>
    <n v="1"/>
    <s v="11072 - Bonifico"/>
    <d v="2020-02-10T00:00:00"/>
    <n v="1665"/>
    <m/>
    <s v="SAN. BANCO POPOLARE CC TESORERIA"/>
  </r>
  <r>
    <n v="1205771"/>
    <n v="97553"/>
    <x v="560"/>
    <s v="ACQ"/>
    <s v="001134PA"/>
    <d v="2019-11-29T00:00:00"/>
    <m/>
    <n v="838.45"/>
    <d v="2019-12-16T00:00:00"/>
    <s v="24-DIC-19"/>
    <n v="60"/>
    <d v="2020-02-14T00:00:00"/>
    <n v="-7"/>
    <n v="53"/>
    <n v="806.2"/>
    <n v="32.25"/>
    <n v="838.45"/>
    <n v="-5643.4000000000005"/>
    <n v="42728.600000000006"/>
    <n v="1"/>
    <s v="10911 - Bonifico"/>
    <d v="2020-02-07T00:00:00"/>
    <n v="1495"/>
    <m/>
    <s v="SAN. BANCO POPOLARE CC TESORERIA"/>
  </r>
  <r>
    <n v="1205772"/>
    <n v="90507"/>
    <x v="4"/>
    <s v="ACQ"/>
    <n v="6759362870"/>
    <d v="2019-12-11T00:00:00"/>
    <m/>
    <n v="1809.06"/>
    <d v="2019-12-16T00:00:00"/>
    <s v="24-DIC-19"/>
    <n v="60"/>
    <d v="2020-02-14T00:00:00"/>
    <n v="5"/>
    <n v="65"/>
    <n v="1644.6"/>
    <n v="164.46"/>
    <n v="1809.06"/>
    <n v="8223"/>
    <n v="106899"/>
    <n v="1"/>
    <s v="11239 - Bonifico"/>
    <d v="2020-02-19T00:00:00"/>
    <n v="1988"/>
    <m/>
    <s v="SAN. BANCO POPOLARE CC TESORERIA"/>
  </r>
  <r>
    <n v="1205773"/>
    <n v="99853"/>
    <x v="484"/>
    <s v="ACQ"/>
    <n v="19502543"/>
    <d v="2019-12-10T00:00:00"/>
    <m/>
    <n v="2020.91"/>
    <d v="2019-12-16T00:00:00"/>
    <s v="24-DIC-19"/>
    <n v="60"/>
    <d v="2020-02-14T00:00:00"/>
    <n v="-7"/>
    <n v="53"/>
    <n v="1837.19"/>
    <n v="183.72"/>
    <n v="2020.91"/>
    <n v="-12860.33"/>
    <n v="97371.07"/>
    <n v="1"/>
    <s v="10953 - Bonifico"/>
    <d v="2020-02-07T00:00:00"/>
    <n v="1537"/>
    <m/>
    <s v="SAN. BANCO POPOLARE CC TESORERIA"/>
  </r>
  <r>
    <n v="1205774"/>
    <n v="95802"/>
    <x v="261"/>
    <s v="ACQ"/>
    <n v="931725655"/>
    <d v="2019-12-12T00:00:00"/>
    <m/>
    <n v="3883.77"/>
    <d v="2019-12-16T00:00:00"/>
    <s v="24-DIC-19"/>
    <n v="60"/>
    <d v="2020-02-14T00:00:00"/>
    <n v="-8"/>
    <n v="52"/>
    <n v="3530.7"/>
    <n v="353.07"/>
    <n v="3883.77"/>
    <n v="-28245.599999999999"/>
    <n v="183596.4"/>
    <n v="1"/>
    <s v="10798 - Bonifico"/>
    <d v="2020-02-06T00:00:00"/>
    <n v="1382"/>
    <m/>
    <s v="SAN. BANCO POPOLARE CC TESORERIA"/>
  </r>
  <r>
    <n v="1205775"/>
    <n v="98110"/>
    <x v="561"/>
    <s v="ACQ"/>
    <s v="VE3-2132"/>
    <d v="2019-12-10T00:00:00"/>
    <m/>
    <n v="226.92"/>
    <d v="2019-12-16T00:00:00"/>
    <s v="03-GEN-20"/>
    <n v="60"/>
    <d v="2020-02-14T00:00:00"/>
    <n v="-8"/>
    <n v="52"/>
    <n v="186"/>
    <n v="40.92"/>
    <n v="226.92"/>
    <n v="-1488"/>
    <n v="9672"/>
    <n v="1"/>
    <s v="10810 - Bonifico"/>
    <d v="2020-02-06T00:00:00"/>
    <n v="1394"/>
    <m/>
    <s v="SAN. BANCO POPOLARE CC TESORERIA"/>
  </r>
  <r>
    <n v="1205776"/>
    <n v="99423"/>
    <x v="268"/>
    <s v="ACQ"/>
    <n v="9896710100"/>
    <d v="2019-12-11T00:00:00"/>
    <m/>
    <n v="3883.97"/>
    <d v="2019-12-16T00:00:00"/>
    <s v="02-GEN-20"/>
    <n v="60"/>
    <d v="2020-02-14T00:00:00"/>
    <n v="-9"/>
    <n v="51"/>
    <n v="3530.88"/>
    <n v="353.09"/>
    <n v="3883.97"/>
    <n v="-31777.920000000002"/>
    <n v="180074.88"/>
    <n v="1"/>
    <s v="10767 - Bonifico"/>
    <d v="2020-02-05T00:00:00"/>
    <n v="1288"/>
    <m/>
    <s v="SAN. BANCO POPOLARE CC TESORERIA"/>
  </r>
  <r>
    <n v="1205777"/>
    <n v="100084"/>
    <x v="125"/>
    <s v="ACQ"/>
    <n v="23141"/>
    <d v="2019-12-12T00:00:00"/>
    <m/>
    <n v="99.85"/>
    <d v="2019-12-16T00:00:00"/>
    <s v="24-DIC-19"/>
    <n v="60"/>
    <d v="2020-02-14T00:00:00"/>
    <n v="-4"/>
    <n v="56"/>
    <n v="90.77"/>
    <n v="9.08"/>
    <n v="99.85"/>
    <n v="-363.08"/>
    <n v="5083.12"/>
    <n v="1"/>
    <s v="11036 - Bonifico"/>
    <d v="2020-02-10T00:00:00"/>
    <n v="1629"/>
    <m/>
    <s v="SAN. BANCO POPOLARE CC TESORERIA"/>
  </r>
  <r>
    <n v="1205778"/>
    <n v="97183"/>
    <x v="510"/>
    <s v="ACQ"/>
    <n v="46572"/>
    <d v="2019-12-11T00:00:00"/>
    <m/>
    <n v="79.2"/>
    <d v="2019-12-16T00:00:00"/>
    <s v="24-DIC-19"/>
    <n v="60"/>
    <d v="2020-02-14T00:00:00"/>
    <n v="-8"/>
    <n v="52"/>
    <n v="72"/>
    <n v="7.2"/>
    <n v="79.2"/>
    <n v="-576"/>
    <n v="3744"/>
    <n v="1"/>
    <s v="10795 - Bonifico"/>
    <d v="2020-02-06T00:00:00"/>
    <n v="1379"/>
    <m/>
    <s v="SAN. BANCO POPOLARE CC TESORERIA"/>
  </r>
  <r>
    <n v="1205779"/>
    <n v="99423"/>
    <x v="268"/>
    <s v="ACQ"/>
    <n v="9896710103"/>
    <d v="2019-12-11T00:00:00"/>
    <m/>
    <n v="572.4"/>
    <d v="2019-12-16T00:00:00"/>
    <s v="24-DIC-19"/>
    <n v="60"/>
    <d v="2020-02-14T00:00:00"/>
    <n v="-9"/>
    <n v="51"/>
    <n v="520.36"/>
    <n v="52.04"/>
    <n v="572.4"/>
    <n v="-4683.24"/>
    <n v="26538.36"/>
    <n v="1"/>
    <s v="10767 - Bonifico"/>
    <d v="2020-02-05T00:00:00"/>
    <n v="1288"/>
    <m/>
    <s v="SAN. BANCO POPOLARE CC TESORERIA"/>
  </r>
  <r>
    <n v="1205780"/>
    <n v="98794"/>
    <x v="9"/>
    <s v="ACQ"/>
    <s v="014/7016"/>
    <d v="2019-12-12T00:00:00"/>
    <m/>
    <n v="2196"/>
    <d v="2019-12-16T00:00:00"/>
    <s v="24-DIC-19"/>
    <n v="60"/>
    <d v="2020-02-14T00:00:00"/>
    <n v="-7"/>
    <n v="53"/>
    <n v="1800"/>
    <n v="396"/>
    <n v="2196"/>
    <n v="-12600"/>
    <n v="95400"/>
    <n v="1"/>
    <s v="10937 - Bonifico"/>
    <d v="2020-02-07T00:00:00"/>
    <n v="1521"/>
    <m/>
    <s v="SAN. BANCO POPOLARE CC TESORERIA"/>
  </r>
  <r>
    <n v="1205781"/>
    <n v="90544"/>
    <x v="21"/>
    <s v="ACQ"/>
    <n v="19172903"/>
    <d v="2019-12-11T00:00:00"/>
    <m/>
    <n v="2016.85"/>
    <d v="2019-12-16T00:00:00"/>
    <s v="23-DIC-19"/>
    <n v="60"/>
    <d v="2020-02-14T00:00:00"/>
    <n v="-7"/>
    <n v="53"/>
    <n v="1833.5"/>
    <n v="183.35"/>
    <n v="2016.85"/>
    <n v="-12834.5"/>
    <n v="97175.5"/>
    <n v="1"/>
    <s v="10819 - Bonifico"/>
    <d v="2020-02-07T00:00:00"/>
    <n v="1403"/>
    <m/>
    <s v="SAN. BANCO POPOLARE CC TESORERIA"/>
  </r>
  <r>
    <n v="1205782"/>
    <n v="96491"/>
    <x v="3"/>
    <s v="ACQ"/>
    <n v="19239782"/>
    <d v="2019-12-10T00:00:00"/>
    <m/>
    <n v="1921.5"/>
    <d v="2019-12-16T00:00:00"/>
    <s v="03-GEN-20"/>
    <n v="60"/>
    <d v="2020-02-14T00:00:00"/>
    <n v="-10"/>
    <n v="50"/>
    <n v="1575"/>
    <n v="346.5"/>
    <n v="1921.5"/>
    <n v="-15750"/>
    <n v="78750"/>
    <n v="1"/>
    <s v="10753 - Bonifico"/>
    <d v="2020-02-04T00:00:00"/>
    <n v="1081"/>
    <m/>
    <s v="SAN. BANCO POPOLARE CC TESORERIA"/>
  </r>
  <r>
    <n v="1205783"/>
    <n v="95752"/>
    <x v="235"/>
    <s v="ACQ"/>
    <n v="1056883658"/>
    <d v="2019-12-11T00:00:00"/>
    <m/>
    <n v="823.68"/>
    <d v="2019-12-16T00:00:00"/>
    <s v="16-GEN-20"/>
    <n v="60"/>
    <d v="2020-02-14T00:00:00"/>
    <n v="-8"/>
    <n v="52"/>
    <n v="792"/>
    <n v="31.68"/>
    <n v="823.68"/>
    <n v="-6336"/>
    <n v="41184"/>
    <n v="1"/>
    <s v="10799 - Bonifico"/>
    <d v="2020-02-06T00:00:00"/>
    <n v="1383"/>
    <m/>
    <s v="SAN. BANCO POPOLARE CC TESORERIA"/>
  </r>
  <r>
    <n v="1205784"/>
    <n v="95752"/>
    <x v="235"/>
    <s v="ACQ"/>
    <n v="1056882901"/>
    <d v="2019-12-09T00:00:00"/>
    <m/>
    <n v="278.72000000000003"/>
    <d v="2019-12-16T00:00:00"/>
    <s v="16-GEN-20"/>
    <n v="60"/>
    <d v="2020-02-14T00:00:00"/>
    <n v="-8"/>
    <n v="52"/>
    <n v="268"/>
    <n v="10.72"/>
    <n v="278.72000000000003"/>
    <n v="-2144"/>
    <n v="13936"/>
    <n v="1"/>
    <s v="10799 - Bonifico"/>
    <d v="2020-02-06T00:00:00"/>
    <n v="1383"/>
    <m/>
    <s v="SAN. BANCO POPOLARE CC TESORERIA"/>
  </r>
  <r>
    <n v="1205785"/>
    <n v="90106"/>
    <x v="275"/>
    <s v="ACQ"/>
    <n v="14789"/>
    <d v="2019-12-10T00:00:00"/>
    <m/>
    <n v="777.57"/>
    <d v="2019-12-16T00:00:00"/>
    <s v="23-DIC-19"/>
    <n v="60"/>
    <d v="2020-02-14T00:00:00"/>
    <n v="-7"/>
    <n v="53"/>
    <n v="637.35"/>
    <n v="140.22"/>
    <n v="777.57"/>
    <n v="-4461.45"/>
    <n v="33779.550000000003"/>
    <n v="1"/>
    <s v="10826 - Bonifico"/>
    <d v="2020-02-07T00:00:00"/>
    <n v="1410"/>
    <m/>
    <s v="SAN. BANCO POPOLARE CC TESORERIA"/>
  </r>
  <r>
    <n v="1205786"/>
    <n v="22827"/>
    <x v="386"/>
    <s v="ACQ"/>
    <s v="VP19010989"/>
    <d v="2019-12-11T00:00:00"/>
    <m/>
    <n v="394.35"/>
    <d v="2019-12-16T00:00:00"/>
    <s v="02-GEN-20"/>
    <n v="60"/>
    <d v="2020-02-14T00:00:00"/>
    <n v="-7"/>
    <n v="53"/>
    <n v="358.5"/>
    <n v="35.85"/>
    <n v="394.35"/>
    <n v="-2509.5"/>
    <n v="19000.5"/>
    <n v="1"/>
    <s v="10922 - Bonifico"/>
    <d v="2020-02-07T00:00:00"/>
    <n v="1506"/>
    <m/>
    <s v="SAN. BANCO POPOLARE CC TESORERIA"/>
  </r>
  <r>
    <n v="1205787"/>
    <n v="100601"/>
    <x v="200"/>
    <s v="ACQ"/>
    <n v="3077899"/>
    <d v="2019-12-11T00:00:00"/>
    <m/>
    <n v="992.96"/>
    <d v="2019-12-16T00:00:00"/>
    <s v="02-GEN-20"/>
    <n v="60"/>
    <d v="2020-02-14T00:00:00"/>
    <n v="-8"/>
    <n v="52"/>
    <n v="902.69"/>
    <n v="90.27"/>
    <n v="992.96"/>
    <n v="-7221.52"/>
    <n v="46939.880000000005"/>
    <n v="1"/>
    <s v="10790 - Bonifico"/>
    <d v="2020-02-06T00:00:00"/>
    <n v="1374"/>
    <m/>
    <s v="SAN. BANCO POPOLARE CC TESORERIA"/>
  </r>
  <r>
    <n v="1205788"/>
    <n v="90208"/>
    <x v="179"/>
    <s v="ACQ"/>
    <n v="2019033346"/>
    <d v="2019-12-11T00:00:00"/>
    <m/>
    <n v="1764.6"/>
    <d v="2019-12-16T00:00:00"/>
    <s v="24-DIC-19"/>
    <n v="60"/>
    <d v="2020-02-14T00:00:00"/>
    <n v="-7"/>
    <n v="53"/>
    <n v="1446.39"/>
    <n v="318.20999999999998"/>
    <n v="1764.6"/>
    <n v="-10124.730000000001"/>
    <n v="76658.67"/>
    <n v="1"/>
    <s v="10875 - Bonifico"/>
    <d v="2020-02-07T00:00:00"/>
    <n v="1459"/>
    <m/>
    <s v="SAN. BANCO POPOLARE CC TESORERIA"/>
  </r>
  <r>
    <n v="1205789"/>
    <n v="96951"/>
    <x v="260"/>
    <s v="ACQ"/>
    <n v="6000135784"/>
    <d v="2019-12-11T00:00:00"/>
    <m/>
    <n v="2776.26"/>
    <d v="2019-12-16T00:00:00"/>
    <s v="24-DIC-19"/>
    <n v="60"/>
    <d v="2020-02-14T00:00:00"/>
    <n v="-7"/>
    <n v="53"/>
    <n v="2523.87"/>
    <n v="252.39"/>
    <n v="2776.26"/>
    <n v="-17667.09"/>
    <n v="133765.10999999999"/>
    <n v="1"/>
    <s v="10894 - Bonifico"/>
    <d v="2020-02-07T00:00:00"/>
    <n v="1478"/>
    <m/>
    <s v="SAN. BANCO POPOLARE CC TESORERIA"/>
  </r>
  <r>
    <n v="1205790"/>
    <n v="96235"/>
    <x v="300"/>
    <s v="ACQ"/>
    <s v="F10569"/>
    <d v="2019-12-11T00:00:00"/>
    <s v="PREZZO INFERIORE"/>
    <n v="2044.27"/>
    <d v="2019-12-16T00:00:00"/>
    <s v="23-GEN-20"/>
    <n v="60"/>
    <d v="2020-02-14T00:00:00"/>
    <n v="-8"/>
    <n v="52"/>
    <n v="1858.43"/>
    <n v="185.84"/>
    <n v="2044.27"/>
    <n v="-14867.44"/>
    <n v="96638.36"/>
    <n v="1"/>
    <s v="10796 - Bonifico"/>
    <d v="2020-02-06T00:00:00"/>
    <n v="1380"/>
    <m/>
    <s v="SAN. BANCO POPOLARE CC TESORERIA"/>
  </r>
  <r>
    <n v="1205791"/>
    <n v="90528"/>
    <x v="562"/>
    <s v="ACQ"/>
    <s v="V1-2922"/>
    <d v="2019-12-12T00:00:00"/>
    <m/>
    <n v="1423.81"/>
    <d v="2019-12-16T00:00:00"/>
    <s v="24-DIC-19"/>
    <n v="60"/>
    <d v="2020-02-14T00:00:00"/>
    <n v="-4"/>
    <n v="56"/>
    <n v="1167.06"/>
    <n v="256.75"/>
    <n v="1423.81"/>
    <n v="-4668.24"/>
    <n v="65355.360000000001"/>
    <n v="1"/>
    <s v="10988 - Bonifico"/>
    <d v="2020-02-10T00:00:00"/>
    <n v="1581"/>
    <m/>
    <s v="SAN. BANCO POPOLARE CC TESORERIA"/>
  </r>
  <r>
    <n v="1205792"/>
    <n v="90127"/>
    <x v="192"/>
    <s v="ACQ"/>
    <n v="5302207726"/>
    <d v="2019-12-11T00:00:00"/>
    <m/>
    <n v="248.49"/>
    <d v="2019-12-16T00:00:00"/>
    <s v="03-GEN-20"/>
    <n v="60"/>
    <d v="2020-02-14T00:00:00"/>
    <n v="-7"/>
    <n v="53"/>
    <n v="203.68"/>
    <n v="44.81"/>
    <n v="248.49"/>
    <n v="-1425.76"/>
    <n v="10795.04"/>
    <n v="1"/>
    <s v="10814 - Bonifico"/>
    <d v="2020-02-07T00:00:00"/>
    <n v="1398"/>
    <m/>
    <s v="SAN. BANCO POPOLARE CC TESORERIA"/>
  </r>
  <r>
    <n v="1205793"/>
    <n v="98794"/>
    <x v="9"/>
    <s v="NC_ACQUISTI"/>
    <s v="014/6965"/>
    <d v="2019-12-11T00:00:00"/>
    <s v="N.C. SU FT. 01/425 DEL 11/02/19 STORNO TOTALE"/>
    <n v="-6086.53"/>
    <d v="2019-12-16T00:00:00"/>
    <s v="22-GEN-20"/>
    <n v="60"/>
    <d v="2019-12-12T00:00:00"/>
    <n v="0"/>
    <n v="60"/>
    <n v="-4988.96"/>
    <n v="-1097.57"/>
    <n v="-6086.53"/>
    <n v="0"/>
    <n v="-299337.59999999998"/>
    <n v="1"/>
    <s v="10937 - Bonifico"/>
    <d v="2020-02-07T00:00:00"/>
    <n v="1521"/>
    <m/>
    <s v="SAN. BANCO POPOLARE CC TESORERIA"/>
  </r>
  <r>
    <n v="1205794"/>
    <n v="92021"/>
    <x v="31"/>
    <s v="ACQ"/>
    <n v="719055077"/>
    <d v="2019-12-09T00:00:00"/>
    <m/>
    <n v="72.290000000000006"/>
    <d v="2019-12-16T00:00:00"/>
    <s v="24-DIC-19"/>
    <n v="60"/>
    <d v="2020-02-14T00:00:00"/>
    <n v="13"/>
    <n v="73"/>
    <n v="65.72"/>
    <n v="6.57"/>
    <n v="72.290000000000006"/>
    <n v="854.36"/>
    <n v="4797.5599999999995"/>
    <n v="1"/>
    <s v="11539 - Bonifico"/>
    <d v="2020-02-27T00:00:00"/>
    <n v="2325"/>
    <m/>
    <s v="SAN. BANCO POPOLARE CC TESORERIA"/>
  </r>
  <r>
    <n v="1205795"/>
    <n v="90718"/>
    <x v="199"/>
    <s v="ACQ"/>
    <n v="1020487702"/>
    <d v="2019-12-10T00:00:00"/>
    <m/>
    <n v="1.1000000000000001"/>
    <d v="2019-12-16T00:00:00"/>
    <s v="23-DIC-19"/>
    <n v="60"/>
    <d v="2020-02-14T00:00:00"/>
    <n v="-10"/>
    <n v="50"/>
    <n v="1"/>
    <n v="0.1"/>
    <n v="1.1000000000000001"/>
    <n v="-10"/>
    <n v="50"/>
    <n v="1"/>
    <s v="10746 - Bonifico"/>
    <d v="2020-02-04T00:00:00"/>
    <n v="1074"/>
    <m/>
    <s v="SAN. BANCO POPOLARE CC TESORERIA"/>
  </r>
  <r>
    <n v="1205796"/>
    <n v="90106"/>
    <x v="275"/>
    <s v="ACQ"/>
    <n v="14873"/>
    <d v="2019-12-10T00:00:00"/>
    <m/>
    <n v="671"/>
    <d v="2019-12-16T00:00:00"/>
    <s v="15-GEN-20"/>
    <n v="60"/>
    <d v="2020-02-14T00:00:00"/>
    <n v="-7"/>
    <n v="53"/>
    <n v="550"/>
    <n v="121"/>
    <n v="671"/>
    <n v="-3850"/>
    <n v="29150"/>
    <n v="1"/>
    <s v="10826 - Bonifico"/>
    <d v="2020-02-07T00:00:00"/>
    <n v="1410"/>
    <m/>
    <s v="SAN. BANCO POPOLARE CC TESORERIA"/>
  </r>
  <r>
    <n v="1205797"/>
    <n v="99423"/>
    <x v="268"/>
    <s v="ACQ"/>
    <n v="9896710101"/>
    <d v="2019-12-11T00:00:00"/>
    <m/>
    <n v="1294.6600000000001"/>
    <d v="2019-12-16T00:00:00"/>
    <s v="24-DIC-19"/>
    <n v="60"/>
    <d v="2020-02-14T00:00:00"/>
    <n v="-9"/>
    <n v="51"/>
    <n v="1176.96"/>
    <n v="117.7"/>
    <n v="1294.6600000000001"/>
    <n v="-10592.64"/>
    <n v="60024.959999999999"/>
    <n v="1"/>
    <s v="10767 - Bonifico"/>
    <d v="2020-02-05T00:00:00"/>
    <n v="1288"/>
    <m/>
    <s v="SAN. BANCO POPOLARE CC TESORERIA"/>
  </r>
  <r>
    <n v="1205798"/>
    <n v="99454"/>
    <x v="202"/>
    <s v="ACQ"/>
    <n v="2019112969"/>
    <d v="2019-12-12T00:00:00"/>
    <m/>
    <n v="163.47999999999999"/>
    <d v="2019-12-16T00:00:00"/>
    <s v="16-GEN-20"/>
    <n v="60"/>
    <d v="2020-02-14T00:00:00"/>
    <n v="-8"/>
    <n v="52"/>
    <n v="134"/>
    <n v="29.48"/>
    <n v="163.47999999999999"/>
    <n v="-1072"/>
    <n v="6968"/>
    <n v="1"/>
    <s v="10773 - Bonifico"/>
    <d v="2020-02-06T00:00:00"/>
    <n v="1357"/>
    <m/>
    <s v="SAN. BANCO POPOLARE CC TESORERIA"/>
  </r>
  <r>
    <n v="1205799"/>
    <n v="99679"/>
    <x v="104"/>
    <s v="ACQ"/>
    <n v="7198009219"/>
    <d v="2019-12-11T00:00:00"/>
    <m/>
    <n v="54.25"/>
    <d v="2019-12-16T00:00:00"/>
    <s v="24-DIC-19"/>
    <n v="60"/>
    <d v="2020-02-14T00:00:00"/>
    <n v="5"/>
    <n v="65"/>
    <n v="49.32"/>
    <n v="4.93"/>
    <n v="54.25"/>
    <n v="246.6"/>
    <n v="3205.8"/>
    <n v="1"/>
    <s v="11228 - Bonifico"/>
    <d v="2020-02-19T00:00:00"/>
    <n v="1977"/>
    <m/>
    <s v="SAN. BANCO POPOLARE CC TESORERIA"/>
  </r>
  <r>
    <n v="1205800"/>
    <n v="97513"/>
    <x v="283"/>
    <s v="ACQ"/>
    <n v="1902052246"/>
    <d v="2019-12-11T00:00:00"/>
    <m/>
    <n v="31809.32"/>
    <d v="2019-12-16T00:00:00"/>
    <s v="24-DIC-19"/>
    <n v="60"/>
    <d v="2020-02-14T00:00:00"/>
    <n v="-9"/>
    <n v="51"/>
    <n v="28917.56"/>
    <n v="2891.76"/>
    <n v="31809.32"/>
    <n v="-260258.04"/>
    <n v="1474795.56"/>
    <n v="1"/>
    <s v="10760 - Bonifico"/>
    <d v="2020-02-05T00:00:00"/>
    <n v="1281"/>
    <m/>
    <s v="SAN. BANCO POPOLARE CC TESORERIA"/>
  </r>
  <r>
    <n v="1205801"/>
    <n v="93295"/>
    <x v="119"/>
    <s v="ACQ"/>
    <n v="1019193825"/>
    <d v="2019-11-30T00:00:00"/>
    <m/>
    <n v="365.04"/>
    <d v="2019-12-16T00:00:00"/>
    <d v="2020-02-04T00:00:00"/>
    <n v="60"/>
    <d v="2020-02-14T00:00:00"/>
    <n v="5"/>
    <n v="65"/>
    <n v="351"/>
    <n v="14.04"/>
    <n v="365.04"/>
    <n v="1755"/>
    <n v="22815"/>
    <n v="1"/>
    <s v="11245 - Bonifico"/>
    <d v="2020-02-19T00:00:00"/>
    <n v="1994"/>
    <m/>
    <s v="SAN. BANCO POPOLARE CC TESORERIA"/>
  </r>
  <r>
    <n v="1205802"/>
    <n v="98800"/>
    <x v="330"/>
    <s v="ACQ"/>
    <n v="2019038660"/>
    <d v="2019-12-11T00:00:00"/>
    <m/>
    <n v="482.96"/>
    <d v="2019-12-16T00:00:00"/>
    <s v="24-DIC-19"/>
    <n v="60"/>
    <d v="2020-02-14T00:00:00"/>
    <n v="-8"/>
    <n v="52"/>
    <n v="439.05"/>
    <n v="43.91"/>
    <n v="482.96"/>
    <n v="-3512.4"/>
    <n v="22830.600000000002"/>
    <n v="1"/>
    <s v="10776 - Bonifico"/>
    <d v="2020-02-06T00:00:00"/>
    <n v="1360"/>
    <m/>
    <s v="SAN. BANCO POPOLARE CC TESORERIA"/>
  </r>
  <r>
    <n v="1205803"/>
    <n v="90476"/>
    <x v="83"/>
    <s v="ACQ"/>
    <n v="146666"/>
    <d v="2019-12-11T00:00:00"/>
    <m/>
    <n v="94.6"/>
    <d v="2019-12-16T00:00:00"/>
    <s v="24-DIC-19"/>
    <n v="60"/>
    <d v="2020-02-14T00:00:00"/>
    <n v="-7"/>
    <n v="53"/>
    <n v="86"/>
    <n v="8.6"/>
    <n v="94.6"/>
    <n v="-602"/>
    <n v="4558"/>
    <n v="1"/>
    <s v="10896 - Bonifico"/>
    <d v="2020-02-07T00:00:00"/>
    <n v="1480"/>
    <m/>
    <s v="SAN. BANCO POPOLARE CC TESORERIA"/>
  </r>
  <r>
    <n v="1205804"/>
    <n v="90619"/>
    <x v="538"/>
    <s v="ACQ"/>
    <s v="C63 39013040"/>
    <d v="2019-11-04T00:00:00"/>
    <m/>
    <n v="5090.79"/>
    <d v="2019-12-16T00:00:00"/>
    <s v="09-GEN-20"/>
    <n v="60"/>
    <d v="2020-02-14T00:00:00"/>
    <n v="-4"/>
    <n v="56"/>
    <n v="4172.78"/>
    <n v="918.01"/>
    <n v="5090.79"/>
    <n v="-16691.12"/>
    <n v="233675.68"/>
    <n v="1"/>
    <s v="11045 - Bonifico"/>
    <d v="2020-02-10T00:00:00"/>
    <n v="1638"/>
    <m/>
    <s v="SAN. BANCO POPOLARE CC TESORERIA"/>
  </r>
  <r>
    <n v="1205805"/>
    <n v="90075"/>
    <x v="218"/>
    <s v="ACQ"/>
    <n v="192059813"/>
    <d v="2019-12-11T00:00:00"/>
    <m/>
    <n v="109.8"/>
    <d v="2019-12-16T00:00:00"/>
    <s v="03-GEN-20"/>
    <n v="60"/>
    <d v="2020-02-14T00:00:00"/>
    <n v="-7"/>
    <n v="53"/>
    <n v="90"/>
    <n v="19.8"/>
    <n v="109.8"/>
    <n v="-630"/>
    <n v="4770"/>
    <n v="1"/>
    <s v="10821 - Bonifico"/>
    <d v="2020-02-07T00:00:00"/>
    <n v="1405"/>
    <m/>
    <s v="SAN. BANCO POPOLARE CC TESORERIA"/>
  </r>
  <r>
    <n v="1205806"/>
    <n v="90983"/>
    <x v="296"/>
    <s v="ACQ"/>
    <n v="2019000010085250"/>
    <d v="2019-12-09T00:00:00"/>
    <m/>
    <n v="4989.6000000000004"/>
    <d v="2019-12-16T00:00:00"/>
    <s v="24-DIC-19"/>
    <n v="60"/>
    <d v="2020-02-14T00:00:00"/>
    <n v="-9"/>
    <n v="51"/>
    <n v="4536"/>
    <n v="453.6"/>
    <n v="4989.6000000000004"/>
    <n v="-40824"/>
    <n v="231336"/>
    <n v="1"/>
    <s v="2023 - Bonifico"/>
    <d v="2020-02-05T00:00:00"/>
    <n v="1267"/>
    <m/>
    <s v="TERR. BANCO POPOLARE"/>
  </r>
  <r>
    <n v="1205807"/>
    <n v="22536"/>
    <x v="219"/>
    <s v="ACQ"/>
    <n v="19031709"/>
    <d v="2019-12-10T00:00:00"/>
    <m/>
    <n v="2298.2399999999998"/>
    <d v="2019-12-16T00:00:00"/>
    <s v="24-DIC-19"/>
    <n v="60"/>
    <d v="2020-02-14T00:00:00"/>
    <n v="-10"/>
    <n v="50"/>
    <n v="1883.8"/>
    <n v="414.44"/>
    <n v="2298.2399999999998"/>
    <n v="-18838"/>
    <n v="94190"/>
    <n v="1"/>
    <s v="10754 - Bonifico"/>
    <d v="2020-02-04T00:00:00"/>
    <n v="1082"/>
    <m/>
    <s v="SAN. BANCO POPOLARE CC TESORERIA"/>
  </r>
  <r>
    <n v="1205808"/>
    <n v="93295"/>
    <x v="119"/>
    <s v="ACQ"/>
    <n v="1019196724"/>
    <d v="2019-11-30T00:00:00"/>
    <s v="+ ORD. UFF. TEC.22854_x0009_"/>
    <n v="59.01"/>
    <d v="2019-12-16T00:00:00"/>
    <d v="2020-02-04T00:00:00"/>
    <n v="60"/>
    <d v="2020-02-14T00:00:00"/>
    <n v="5"/>
    <n v="65"/>
    <n v="53.95"/>
    <n v="5.0599999999999996"/>
    <n v="59.01"/>
    <n v="269.75"/>
    <n v="3506.75"/>
    <n v="1"/>
    <s v="11245 - Bonifico"/>
    <d v="2020-02-19T00:00:00"/>
    <n v="1994"/>
    <m/>
    <s v="SAN. BANCO POPOLARE CC TESORERIA"/>
  </r>
  <r>
    <n v="1205809"/>
    <n v="90589"/>
    <x v="77"/>
    <s v="NC_ACQUISTI"/>
    <n v="31900842"/>
    <d v="2019-12-10T00:00:00"/>
    <s v="N.C. SU FT. 91902808 DEL 30/10/19 X GG.5"/>
    <n v="-25.62"/>
    <d v="2019-12-16T00:00:00"/>
    <s v="18-DIC-19"/>
    <n v="60"/>
    <d v="2019-12-11T00:00:00"/>
    <n v="0"/>
    <n v="60"/>
    <n v="-21"/>
    <n v="-4.62"/>
    <n v="-25.62"/>
    <n v="0"/>
    <n v="-1260"/>
    <n v="1"/>
    <s v="10258 - Bonifico"/>
    <d v="2020-01-13T00:00:00"/>
    <n v="329"/>
    <m/>
    <s v="SAN. BANCO POPOLARE CC TESORERIA"/>
  </r>
  <r>
    <n v="1205810"/>
    <n v="96979"/>
    <x v="348"/>
    <s v="ACQ"/>
    <n v="201953348"/>
    <d v="2019-12-10T00:00:00"/>
    <m/>
    <n v="406.66"/>
    <d v="2019-12-16T00:00:00"/>
    <s v="02-GEN-20"/>
    <n v="60"/>
    <d v="2020-02-14T00:00:00"/>
    <n v="-7"/>
    <n v="53"/>
    <n v="333.32"/>
    <n v="73.34"/>
    <n v="406.66"/>
    <n v="-2333.2399999999998"/>
    <n v="17665.96"/>
    <n v="1"/>
    <s v="10945 - Bonifico"/>
    <d v="2020-02-07T00:00:00"/>
    <n v="1529"/>
    <m/>
    <s v="SAN. BANCO POPOLARE CC TESORERIA"/>
  </r>
  <r>
    <n v="1205811"/>
    <n v="90718"/>
    <x v="199"/>
    <s v="ACQ"/>
    <n v="1020487175"/>
    <d v="2019-12-09T00:00:00"/>
    <m/>
    <n v="255.95"/>
    <d v="2019-12-16T00:00:00"/>
    <s v="24-DIC-19"/>
    <n v="60"/>
    <d v="2020-02-14T00:00:00"/>
    <n v="-10"/>
    <n v="50"/>
    <n v="232.68"/>
    <n v="23.27"/>
    <n v="255.95"/>
    <n v="-2326.8000000000002"/>
    <n v="11634"/>
    <n v="1"/>
    <s v="10746 - Bonifico"/>
    <d v="2020-02-04T00:00:00"/>
    <n v="1074"/>
    <m/>
    <s v="SAN. BANCO POPOLARE CC TESORERIA"/>
  </r>
  <r>
    <n v="1205812"/>
    <n v="96802"/>
    <x v="563"/>
    <s v="ACQ"/>
    <n v="21924299"/>
    <d v="2019-12-09T00:00:00"/>
    <m/>
    <n v="732"/>
    <d v="2019-12-16T00:00:00"/>
    <s v="09-GEN-20"/>
    <n v="60"/>
    <d v="2020-02-14T00:00:00"/>
    <n v="-7"/>
    <n v="53"/>
    <n v="600"/>
    <n v="132"/>
    <n v="732"/>
    <n v="-4200"/>
    <n v="31800"/>
    <n v="1"/>
    <s v="10892 - Bonifico"/>
    <d v="2020-02-07T00:00:00"/>
    <n v="1476"/>
    <m/>
    <s v="SAN. BANCO POPOLARE CC TESORERIA"/>
  </r>
  <r>
    <n v="1205813"/>
    <n v="90693"/>
    <x v="144"/>
    <s v="ACQ"/>
    <s v="2019FS008926"/>
    <d v="2019-12-10T00:00:00"/>
    <m/>
    <n v="181.54"/>
    <d v="2019-12-16T00:00:00"/>
    <s v="14-GEN-20"/>
    <n v="60"/>
    <d v="2020-02-14T00:00:00"/>
    <n v="-7"/>
    <n v="53"/>
    <n v="148.80000000000001"/>
    <n v="32.74"/>
    <n v="181.54"/>
    <n v="-1041.6000000000001"/>
    <n v="7886.4000000000005"/>
    <n v="1"/>
    <s v="10967 - Bonifico"/>
    <d v="2020-02-07T00:00:00"/>
    <n v="1551"/>
    <m/>
    <s v="SAN. BANCO POPOLARE CC TESORERIA"/>
  </r>
  <r>
    <n v="1205814"/>
    <n v="95752"/>
    <x v="235"/>
    <s v="ACQ"/>
    <n v="1056883596"/>
    <d v="2019-12-11T00:00:00"/>
    <m/>
    <n v="69.680000000000007"/>
    <d v="2019-12-16T00:00:00"/>
    <s v="16-GEN-20"/>
    <n v="60"/>
    <d v="2020-02-14T00:00:00"/>
    <n v="-8"/>
    <n v="52"/>
    <n v="67"/>
    <n v="2.68"/>
    <n v="69.680000000000007"/>
    <n v="-536"/>
    <n v="3484"/>
    <n v="1"/>
    <s v="10799 - Bonifico"/>
    <d v="2020-02-06T00:00:00"/>
    <n v="1383"/>
    <m/>
    <s v="SAN. BANCO POPOLARE CC TESORERIA"/>
  </r>
  <r>
    <n v="1205815"/>
    <n v="90544"/>
    <x v="21"/>
    <s v="ACQ"/>
    <n v="19172230"/>
    <d v="2019-12-10T00:00:00"/>
    <m/>
    <n v="6661.62"/>
    <d v="2019-12-16T00:00:00"/>
    <s v="24-DIC-19"/>
    <n v="60"/>
    <d v="2020-02-14T00:00:00"/>
    <n v="-7"/>
    <n v="53"/>
    <n v="6405.4"/>
    <n v="256.22000000000003"/>
    <n v="6661.62"/>
    <n v="-44837.799999999996"/>
    <n v="339486.19999999995"/>
    <n v="1"/>
    <s v="10819 - Bonifico"/>
    <d v="2020-02-07T00:00:00"/>
    <n v="1403"/>
    <m/>
    <s v="SAN. BANCO POPOLARE CC TESORERIA"/>
  </r>
  <r>
    <n v="1205816"/>
    <n v="94619"/>
    <x v="166"/>
    <s v="ACQ"/>
    <n v="2689049116"/>
    <d v="2019-12-11T00:00:00"/>
    <m/>
    <n v="29338.41"/>
    <d v="2019-12-16T00:00:00"/>
    <s v="24-DIC-19"/>
    <n v="60"/>
    <d v="2020-02-14T00:00:00"/>
    <n v="-9"/>
    <n v="51"/>
    <n v="26671.279999999999"/>
    <n v="2667.13"/>
    <n v="29338.41"/>
    <n v="-240041.52"/>
    <n v="1360235.28"/>
    <n v="1"/>
    <s v="10759 - Bonifico"/>
    <d v="2020-02-05T00:00:00"/>
    <n v="1280"/>
    <m/>
    <s v="SAN. BANCO POPOLARE CC TESORERIA"/>
  </r>
  <r>
    <n v="1205817"/>
    <n v="99041"/>
    <x v="215"/>
    <s v="ACQ"/>
    <n v="7000084472"/>
    <d v="2019-12-10T00:00:00"/>
    <m/>
    <n v="1153.2"/>
    <d v="2019-12-16T00:00:00"/>
    <s v="24-DIC-19"/>
    <n v="60"/>
    <d v="2020-02-14T00:00:00"/>
    <n v="-8"/>
    <n v="52"/>
    <n v="1048.3599999999999"/>
    <n v="104.84"/>
    <n v="1153.2"/>
    <n v="-8386.8799999999992"/>
    <n v="54514.719999999994"/>
    <n v="1"/>
    <s v="10778 - Bonifico"/>
    <d v="2020-02-06T00:00:00"/>
    <n v="1362"/>
    <m/>
    <s v="SAN. BANCO POPOLARE CC TESORERIA"/>
  </r>
  <r>
    <n v="1205818"/>
    <n v="99423"/>
    <x v="268"/>
    <s v="ACQ"/>
    <n v="9896710099"/>
    <d v="2019-12-11T00:00:00"/>
    <m/>
    <n v="44978.400000000001"/>
    <d v="2019-12-16T00:00:00"/>
    <s v="02-GEN-20"/>
    <n v="60"/>
    <d v="2020-02-14T00:00:00"/>
    <n v="-9"/>
    <n v="51"/>
    <n v="40889.449999999997"/>
    <n v="4088.95"/>
    <n v="44978.400000000001"/>
    <n v="-368005.05"/>
    <n v="2085361.95"/>
    <n v="1"/>
    <s v="10767 - Bonifico"/>
    <d v="2020-02-05T00:00:00"/>
    <n v="1288"/>
    <m/>
    <s v="SAN. BANCO POPOLARE CC TESORERIA"/>
  </r>
  <r>
    <n v="1205820"/>
    <n v="93295"/>
    <x v="119"/>
    <s v="ACQ"/>
    <n v="1019196678"/>
    <d v="2019-11-30T00:00:00"/>
    <m/>
    <n v="36.299999999999997"/>
    <d v="2019-12-16T00:00:00"/>
    <d v="2020-03-04T00:00:00"/>
    <n v="60"/>
    <d v="2020-02-14T00:00:00"/>
    <n v="24"/>
    <n v="84"/>
    <n v="29.75"/>
    <n v="6.55"/>
    <n v="36.299999999999997"/>
    <n v="714"/>
    <n v="2499"/>
    <n v="1"/>
    <s v="11730 - Bonifico"/>
    <d v="2020-03-09T00:00:00"/>
    <n v="2823"/>
    <m/>
    <s v="SAN. BANCO POPOLARE CC TESORERIA"/>
  </r>
  <r>
    <n v="1205821"/>
    <n v="100601"/>
    <x v="200"/>
    <s v="ACQ"/>
    <n v="3077898"/>
    <d v="2019-12-11T00:00:00"/>
    <m/>
    <n v="665.08"/>
    <d v="2019-12-16T00:00:00"/>
    <s v="02-GEN-20"/>
    <n v="60"/>
    <d v="2020-02-14T00:00:00"/>
    <n v="-8"/>
    <n v="52"/>
    <n v="604.62"/>
    <n v="60.46"/>
    <n v="665.08"/>
    <n v="-4836.96"/>
    <n v="31440.240000000002"/>
    <n v="1"/>
    <s v="10790 - Bonifico"/>
    <d v="2020-02-06T00:00:00"/>
    <n v="1374"/>
    <m/>
    <s v="SAN. BANCO POPOLARE CC TESORERIA"/>
  </r>
  <r>
    <n v="1205822"/>
    <n v="98849"/>
    <x v="341"/>
    <s v="ACQ"/>
    <s v="P0000001887"/>
    <d v="2019-12-11T00:00:00"/>
    <m/>
    <n v="478.4"/>
    <d v="2019-12-16T00:00:00"/>
    <s v="16-GEN-20"/>
    <n v="60"/>
    <d v="2020-02-14T00:00:00"/>
    <n v="-7"/>
    <n v="53"/>
    <n v="460"/>
    <n v="18.399999999999999"/>
    <n v="478.4"/>
    <n v="-3220"/>
    <n v="24380"/>
    <n v="1"/>
    <s v="10874 - Bonifico"/>
    <d v="2020-02-07T00:00:00"/>
    <n v="1458"/>
    <m/>
    <s v="SAN. BANCO POPOLARE CC TESORERIA"/>
  </r>
  <r>
    <n v="1205823"/>
    <n v="22827"/>
    <x v="386"/>
    <s v="ACQ"/>
    <s v="VP19011006"/>
    <d v="2019-12-11T00:00:00"/>
    <m/>
    <n v="538.71"/>
    <d v="2019-12-16T00:00:00"/>
    <s v="02-GEN-20"/>
    <n v="60"/>
    <d v="2020-02-14T00:00:00"/>
    <n v="-7"/>
    <n v="53"/>
    <n v="489.74"/>
    <n v="48.97"/>
    <n v="538.71"/>
    <n v="-3428.1800000000003"/>
    <n v="25956.22"/>
    <n v="1"/>
    <s v="10922 - Bonifico"/>
    <d v="2020-02-07T00:00:00"/>
    <n v="1506"/>
    <m/>
    <s v="SAN. BANCO POPOLARE CC TESORERIA"/>
  </r>
  <r>
    <n v="1205897"/>
    <n v="99855"/>
    <x v="46"/>
    <s v="ACQ"/>
    <s v="2706 /FM"/>
    <d v="2019-11-30T00:00:00"/>
    <s v="VENTILO CR NOV"/>
    <n v="249.6"/>
    <d v="2019-12-16T00:00:00"/>
    <s v="29-GEN-20"/>
    <n v="60"/>
    <d v="2020-02-14T00:00:00"/>
    <n v="-9"/>
    <n v="51"/>
    <n v="240"/>
    <n v="9.6"/>
    <n v="249.6"/>
    <n v="-2160"/>
    <n v="12240"/>
    <n v="1"/>
    <s v="2027 - Bonifico"/>
    <d v="2020-02-05T00:00:00"/>
    <n v="1271"/>
    <m/>
    <s v="TERR. BANCO POPOLARE"/>
  </r>
  <r>
    <n v="1205898"/>
    <n v="100052"/>
    <x v="109"/>
    <s v="ACQ"/>
    <s v="V513813"/>
    <d v="2019-11-30T00:00:00"/>
    <s v="VENTILO CREMA NOV"/>
    <n v="280.8"/>
    <d v="2019-12-16T00:00:00"/>
    <s v="29-GEN-20"/>
    <n v="60"/>
    <d v="2020-02-14T00:00:00"/>
    <n v="-9"/>
    <n v="51"/>
    <n v="270"/>
    <n v="10.8"/>
    <n v="280.8"/>
    <n v="-2430"/>
    <n v="13770"/>
    <n v="1"/>
    <s v="2017 - Bonifico"/>
    <d v="2020-02-05T00:00:00"/>
    <n v="1261"/>
    <m/>
    <s v="TERR. BANCO POPOLARE"/>
  </r>
  <r>
    <n v="1205899"/>
    <n v="91913"/>
    <x v="16"/>
    <s v="ACQ"/>
    <n v="5019146353"/>
    <d v="2019-11-30T00:00:00"/>
    <s v="VENTILO CR NOV"/>
    <n v="93.6"/>
    <d v="2019-12-16T00:00:00"/>
    <s v="29-GEN-20"/>
    <n v="60"/>
    <d v="2020-02-14T00:00:00"/>
    <n v="-9"/>
    <n v="51"/>
    <n v="90"/>
    <n v="3.6"/>
    <n v="93.6"/>
    <n v="-810"/>
    <n v="4590"/>
    <n v="1"/>
    <s v="2035 - Bonifico"/>
    <d v="2020-02-05T00:00:00"/>
    <n v="1279"/>
    <m/>
    <s v="TERR. BANCO POPOLARE"/>
  </r>
  <r>
    <n v="1205900"/>
    <n v="91913"/>
    <x v="16"/>
    <s v="ACQ"/>
    <n v="5019146357"/>
    <d v="2019-11-30T00:00:00"/>
    <s v="VENTILO CR NOV"/>
    <n v="358.8"/>
    <d v="2019-12-16T00:00:00"/>
    <s v="29-GEN-20"/>
    <n v="60"/>
    <d v="2020-02-14T00:00:00"/>
    <n v="-9"/>
    <n v="51"/>
    <n v="345"/>
    <n v="13.8"/>
    <n v="358.8"/>
    <n v="-3105"/>
    <n v="17595"/>
    <n v="1"/>
    <s v="2035 - Bonifico"/>
    <d v="2020-02-05T00:00:00"/>
    <n v="1279"/>
    <m/>
    <s v="TERR. BANCO POPOLARE"/>
  </r>
  <r>
    <n v="1205901"/>
    <n v="100052"/>
    <x v="109"/>
    <s v="ACQ"/>
    <s v="V513788"/>
    <d v="2019-11-30T00:00:00"/>
    <s v="VENTILO CR NOV"/>
    <n v="2059.1999999999998"/>
    <d v="2019-12-16T00:00:00"/>
    <s v="29-GEN-20"/>
    <n v="60"/>
    <d v="2020-02-14T00:00:00"/>
    <n v="-9"/>
    <n v="51"/>
    <n v="1980"/>
    <n v="79.2"/>
    <n v="2059.1999999999998"/>
    <n v="-17820"/>
    <n v="100980"/>
    <n v="1"/>
    <s v="2017 - Bonifico"/>
    <d v="2020-02-05T00:00:00"/>
    <n v="1261"/>
    <m/>
    <s v="TERR. BANCO POPOLARE"/>
  </r>
  <r>
    <n v="1205902"/>
    <n v="91913"/>
    <x v="16"/>
    <s v="ACQ"/>
    <n v="5019146355"/>
    <d v="2019-11-30T00:00:00"/>
    <s v="VENTILO CR NOV"/>
    <n v="748.8"/>
    <d v="2019-12-16T00:00:00"/>
    <s v="29-GEN-20"/>
    <n v="60"/>
    <d v="2020-02-14T00:00:00"/>
    <n v="-9"/>
    <n v="51"/>
    <n v="720"/>
    <n v="28.8"/>
    <n v="748.8"/>
    <n v="-6480"/>
    <n v="36720"/>
    <n v="1"/>
    <s v="2035 - Bonifico"/>
    <d v="2020-02-05T00:00:00"/>
    <n v="1279"/>
    <m/>
    <s v="TERR. BANCO POPOLARE"/>
  </r>
  <r>
    <n v="1205903"/>
    <n v="91913"/>
    <x v="16"/>
    <s v="ACQ"/>
    <n v="5019146369"/>
    <d v="2019-11-30T00:00:00"/>
    <s v="VENTILO CREMA NOV"/>
    <n v="583.44000000000005"/>
    <d v="2019-12-16T00:00:00"/>
    <s v="30-GEN-20"/>
    <n v="60"/>
    <d v="2020-02-14T00:00:00"/>
    <n v="5"/>
    <n v="65"/>
    <n v="561"/>
    <n v="22.44"/>
    <n v="583.44000000000005"/>
    <n v="2805"/>
    <n v="36465"/>
    <n v="1"/>
    <s v="2047 - Bonifico"/>
    <d v="2020-02-19T00:00:00"/>
    <n v="2016"/>
    <m/>
    <s v="TERR. BANCO POPOLARE"/>
  </r>
  <r>
    <n v="1205904"/>
    <n v="91913"/>
    <x v="16"/>
    <s v="ACQ"/>
    <n v="5019146375"/>
    <d v="2019-11-30T00:00:00"/>
    <s v="VENTILO CREMA NOV"/>
    <n v="1803.36"/>
    <d v="2019-12-16T00:00:00"/>
    <s v="30-GEN-20"/>
    <n v="60"/>
    <d v="2020-02-14T00:00:00"/>
    <n v="5"/>
    <n v="65"/>
    <n v="1734"/>
    <n v="69.36"/>
    <n v="1803.36"/>
    <n v="8670"/>
    <n v="112710"/>
    <n v="1"/>
    <s v="2047 - Bonifico"/>
    <d v="2020-02-19T00:00:00"/>
    <n v="2016"/>
    <m/>
    <s v="TERR. BANCO POPOLARE"/>
  </r>
  <r>
    <n v="1205905"/>
    <n v="91913"/>
    <x v="16"/>
    <s v="ACQ"/>
    <n v="5019146371"/>
    <d v="2019-11-30T00:00:00"/>
    <s v="VENTILO CREMA NOV"/>
    <n v="561.6"/>
    <d v="2019-12-16T00:00:00"/>
    <s v="30-GEN-20"/>
    <n v="60"/>
    <d v="2020-02-14T00:00:00"/>
    <n v="5"/>
    <n v="65"/>
    <n v="540"/>
    <n v="21.6"/>
    <n v="561.6"/>
    <n v="2700"/>
    <n v="35100"/>
    <n v="1"/>
    <s v="2047 - Bonifico"/>
    <d v="2020-02-19T00:00:00"/>
    <n v="2016"/>
    <m/>
    <s v="TERR. BANCO POPOLARE"/>
  </r>
  <r>
    <n v="1205906"/>
    <n v="91913"/>
    <x v="16"/>
    <s v="ACQ"/>
    <n v="5019146348"/>
    <d v="2019-11-30T00:00:00"/>
    <s v="VENTILO CR NOV"/>
    <n v="312"/>
    <d v="2019-12-16T00:00:00"/>
    <s v="29-GEN-20"/>
    <n v="60"/>
    <d v="2020-02-14T00:00:00"/>
    <n v="-9"/>
    <n v="51"/>
    <n v="300"/>
    <n v="12"/>
    <n v="312"/>
    <n v="-2700"/>
    <n v="15300"/>
    <n v="1"/>
    <s v="2035 - Bonifico"/>
    <d v="2020-02-05T00:00:00"/>
    <n v="1279"/>
    <m/>
    <s v="TERR. BANCO POPOLARE"/>
  </r>
  <r>
    <n v="1205907"/>
    <n v="91913"/>
    <x v="16"/>
    <s v="ACQ"/>
    <n v="5019146364"/>
    <d v="2019-11-30T00:00:00"/>
    <s v="VENTILO CASALE NOV"/>
    <n v="374.4"/>
    <d v="2019-12-16T00:00:00"/>
    <s v="29-GEN-20"/>
    <n v="60"/>
    <d v="2020-02-14T00:00:00"/>
    <n v="-9"/>
    <n v="51"/>
    <n v="360"/>
    <n v="14.4"/>
    <n v="374.4"/>
    <n v="-3240"/>
    <n v="18360"/>
    <n v="1"/>
    <s v="2035 - Bonifico"/>
    <d v="2020-02-05T00:00:00"/>
    <n v="1279"/>
    <m/>
    <s v="TERR. BANCO POPOLARE"/>
  </r>
  <r>
    <n v="1205908"/>
    <n v="91913"/>
    <x v="16"/>
    <s v="ACQ"/>
    <n v="5019146363"/>
    <d v="2019-11-30T00:00:00"/>
    <s v="VENTILO CASALE NOV"/>
    <n v="62.4"/>
    <d v="2019-12-16T00:00:00"/>
    <s v="29-GEN-20"/>
    <n v="60"/>
    <d v="2020-02-14T00:00:00"/>
    <n v="-9"/>
    <n v="51"/>
    <n v="60"/>
    <n v="2.4"/>
    <n v="62.4"/>
    <n v="-540"/>
    <n v="3060"/>
    <n v="1"/>
    <s v="2035 - Bonifico"/>
    <d v="2020-02-05T00:00:00"/>
    <n v="1279"/>
    <m/>
    <s v="TERR. BANCO POPOLARE"/>
  </r>
  <r>
    <n v="1205909"/>
    <n v="91913"/>
    <x v="16"/>
    <s v="ACQ"/>
    <n v="5019146354"/>
    <d v="2019-11-30T00:00:00"/>
    <s v="VENTILO CR NOV"/>
    <n v="374.4"/>
    <d v="2019-12-16T00:00:00"/>
    <s v="29-GEN-20"/>
    <n v="60"/>
    <d v="2020-02-14T00:00:00"/>
    <n v="-9"/>
    <n v="51"/>
    <n v="360"/>
    <n v="14.4"/>
    <n v="374.4"/>
    <n v="-3240"/>
    <n v="18360"/>
    <n v="1"/>
    <s v="2035 - Bonifico"/>
    <d v="2020-02-05T00:00:00"/>
    <n v="1279"/>
    <m/>
    <s v="TERR. BANCO POPOLARE"/>
  </r>
  <r>
    <n v="1205910"/>
    <n v="91913"/>
    <x v="16"/>
    <s v="ACQ"/>
    <n v="5019146359"/>
    <d v="2019-11-30T00:00:00"/>
    <s v="VENTILO CASALE NOV"/>
    <n v="898.56"/>
    <d v="2019-12-16T00:00:00"/>
    <s v="29-GEN-20"/>
    <n v="60"/>
    <d v="2020-02-14T00:00:00"/>
    <n v="-9"/>
    <n v="51"/>
    <n v="864"/>
    <n v="34.56"/>
    <n v="898.56"/>
    <n v="-7776"/>
    <n v="44064"/>
    <n v="1"/>
    <s v="2035 - Bonifico"/>
    <d v="2020-02-05T00:00:00"/>
    <n v="1279"/>
    <m/>
    <s v="TERR. BANCO POPOLARE"/>
  </r>
  <r>
    <n v="1205911"/>
    <n v="91913"/>
    <x v="16"/>
    <s v="ACQ"/>
    <n v="5019146378"/>
    <d v="2019-11-30T00:00:00"/>
    <s v="COMUN. CREMA NOV SIG. A.T."/>
    <n v="170.66"/>
    <d v="2019-12-16T00:00:00"/>
    <s v="10-GEN-20"/>
    <n v="60"/>
    <d v="2020-02-14T00:00:00"/>
    <n v="-9"/>
    <n v="51"/>
    <n v="164.1"/>
    <n v="6.56"/>
    <n v="170.66"/>
    <n v="-1476.8999999999999"/>
    <n v="8369.1"/>
    <n v="1"/>
    <s v="2035 - Bonifico"/>
    <d v="2020-02-05T00:00:00"/>
    <n v="1279"/>
    <m/>
    <s v="TERR. BANCO POPOLARE"/>
  </r>
  <r>
    <n v="1205912"/>
    <n v="91913"/>
    <x v="16"/>
    <s v="ACQ"/>
    <n v="5019146350"/>
    <d v="2019-11-30T00:00:00"/>
    <s v="VENTILO CR NOV"/>
    <n v="2021.76"/>
    <d v="2019-12-16T00:00:00"/>
    <s v="29-GEN-20"/>
    <n v="60"/>
    <d v="2020-02-14T00:00:00"/>
    <n v="-9"/>
    <n v="51"/>
    <n v="1944"/>
    <n v="77.760000000000005"/>
    <n v="2021.76"/>
    <n v="-17496"/>
    <n v="99144"/>
    <n v="1"/>
    <s v="2035 - Bonifico"/>
    <d v="2020-02-05T00:00:00"/>
    <n v="1279"/>
    <m/>
    <s v="TERR. BANCO POPOLARE"/>
  </r>
  <r>
    <n v="1205913"/>
    <n v="91913"/>
    <x v="16"/>
    <s v="ACQ"/>
    <n v="5019146372"/>
    <d v="2019-11-30T00:00:00"/>
    <s v="VENTILO CREMA NOV"/>
    <n v="5272.8"/>
    <d v="2019-12-16T00:00:00"/>
    <s v="30-GEN-20"/>
    <n v="60"/>
    <d v="2020-02-14T00:00:00"/>
    <n v="5"/>
    <n v="65"/>
    <n v="5070"/>
    <n v="202.8"/>
    <n v="5272.8"/>
    <n v="25350"/>
    <n v="329550"/>
    <n v="1"/>
    <s v="2047 - Bonifico"/>
    <d v="2020-02-19T00:00:00"/>
    <n v="2016"/>
    <m/>
    <s v="TERR. BANCO POPOLARE"/>
  </r>
  <r>
    <n v="1205914"/>
    <n v="91913"/>
    <x v="16"/>
    <s v="ACQ"/>
    <n v="5019149171"/>
    <d v="2019-11-30T00:00:00"/>
    <s v="DEFLUSS CR NOV"/>
    <n v="1073.5999999999999"/>
    <d v="2019-12-16T00:00:00"/>
    <s v="29-GEN-20"/>
    <n v="60"/>
    <d v="2020-02-14T00:00:00"/>
    <n v="-9"/>
    <n v="51"/>
    <n v="880"/>
    <n v="193.6"/>
    <n v="1073.5999999999999"/>
    <n v="-7920"/>
    <n v="44880"/>
    <n v="1"/>
    <s v="2035 - Bonifico"/>
    <d v="2020-02-05T00:00:00"/>
    <n v="1279"/>
    <m/>
    <s v="TERR. BANCO POPOLARE"/>
  </r>
  <r>
    <n v="1205915"/>
    <n v="91913"/>
    <x v="16"/>
    <s v="ACQ"/>
    <n v="5019146373"/>
    <d v="2019-11-30T00:00:00"/>
    <s v="VENTILO CREMA NOV"/>
    <n v="561.6"/>
    <d v="2019-12-16T00:00:00"/>
    <s v="30-GEN-20"/>
    <n v="60"/>
    <d v="2020-02-14T00:00:00"/>
    <n v="5"/>
    <n v="65"/>
    <n v="540"/>
    <n v="21.6"/>
    <n v="561.6"/>
    <n v="2700"/>
    <n v="35100"/>
    <n v="1"/>
    <s v="2047 - Bonifico"/>
    <d v="2020-02-19T00:00:00"/>
    <n v="2016"/>
    <m/>
    <s v="TERR. BANCO POPOLARE"/>
  </r>
  <r>
    <n v="1205916"/>
    <n v="100052"/>
    <x v="109"/>
    <s v="ACQ"/>
    <s v="V513794"/>
    <d v="2019-11-30T00:00:00"/>
    <s v="VENTILO CR NOV"/>
    <n v="312"/>
    <d v="2019-12-16T00:00:00"/>
    <s v="29-GEN-20"/>
    <n v="60"/>
    <d v="2020-02-14T00:00:00"/>
    <n v="-9"/>
    <n v="51"/>
    <n v="300"/>
    <n v="12"/>
    <n v="312"/>
    <n v="-2700"/>
    <n v="15300"/>
    <n v="1"/>
    <s v="2017 - Bonifico"/>
    <d v="2020-02-05T00:00:00"/>
    <n v="1261"/>
    <m/>
    <s v="TERR. BANCO POPOLARE"/>
  </r>
  <r>
    <n v="1205917"/>
    <n v="100052"/>
    <x v="109"/>
    <s v="ACQ"/>
    <s v="V513791"/>
    <d v="2019-11-30T00:00:00"/>
    <s v="VENTILO CR NOV"/>
    <n v="2246.4"/>
    <d v="2019-12-16T00:00:00"/>
    <s v="29-GEN-20"/>
    <n v="60"/>
    <d v="2020-02-14T00:00:00"/>
    <n v="-9"/>
    <n v="51"/>
    <n v="2160"/>
    <n v="86.4"/>
    <n v="2246.4"/>
    <n v="-19440"/>
    <n v="110160"/>
    <n v="1"/>
    <s v="2017 - Bonifico"/>
    <d v="2020-02-05T00:00:00"/>
    <n v="1261"/>
    <m/>
    <s v="TERR. BANCO POPOLARE"/>
  </r>
  <r>
    <n v="1205918"/>
    <n v="91913"/>
    <x v="16"/>
    <s v="ACQ"/>
    <n v="5019146351"/>
    <d v="2019-11-30T00:00:00"/>
    <s v="VENTILO CR NOV"/>
    <n v="936"/>
    <d v="2019-12-16T00:00:00"/>
    <s v="29-GEN-20"/>
    <n v="60"/>
    <d v="2020-02-14T00:00:00"/>
    <n v="-9"/>
    <n v="51"/>
    <n v="900"/>
    <n v="36"/>
    <n v="936"/>
    <n v="-8100"/>
    <n v="45900"/>
    <n v="1"/>
    <s v="2035 - Bonifico"/>
    <d v="2020-02-05T00:00:00"/>
    <n v="1279"/>
    <m/>
    <s v="TERR. BANCO POPOLARE"/>
  </r>
  <r>
    <n v="1205919"/>
    <n v="91913"/>
    <x v="16"/>
    <s v="ACQ"/>
    <n v="5019146349"/>
    <d v="2019-11-30T00:00:00"/>
    <s v="VENTILO CR NOV"/>
    <n v="4867.2"/>
    <d v="2019-12-16T00:00:00"/>
    <s v="29-GEN-20"/>
    <n v="60"/>
    <d v="2020-02-14T00:00:00"/>
    <n v="-9"/>
    <n v="51"/>
    <n v="4680"/>
    <n v="187.2"/>
    <n v="4867.2"/>
    <n v="-42120"/>
    <n v="238680"/>
    <n v="1"/>
    <s v="2035 - Bonifico"/>
    <d v="2020-02-05T00:00:00"/>
    <n v="1279"/>
    <m/>
    <s v="TERR. BANCO POPOLARE"/>
  </r>
  <r>
    <n v="1205920"/>
    <n v="91913"/>
    <x v="16"/>
    <s v="ACQ"/>
    <n v="5019146367"/>
    <d v="2019-11-30T00:00:00"/>
    <s v="VENTILO CREMA NOV"/>
    <n v="2171.52"/>
    <d v="2019-12-16T00:00:00"/>
    <s v="30-GEN-20"/>
    <n v="60"/>
    <d v="2020-02-14T00:00:00"/>
    <n v="5"/>
    <n v="65"/>
    <n v="2088"/>
    <n v="83.52"/>
    <n v="2171.52"/>
    <n v="10440"/>
    <n v="135720"/>
    <n v="1"/>
    <s v="2047 - Bonifico"/>
    <d v="2020-02-19T00:00:00"/>
    <n v="2016"/>
    <m/>
    <s v="TERR. BANCO POPOLARE"/>
  </r>
  <r>
    <n v="1205921"/>
    <n v="91913"/>
    <x v="16"/>
    <s v="ACQ"/>
    <n v="5019149173"/>
    <d v="2019-11-30T00:00:00"/>
    <s v="DEFLUSS CASALE NOV"/>
    <n v="468.48"/>
    <d v="2019-12-16T00:00:00"/>
    <s v="29-GEN-20"/>
    <n v="60"/>
    <d v="2020-02-14T00:00:00"/>
    <n v="-9"/>
    <n v="51"/>
    <n v="384"/>
    <n v="84.48"/>
    <n v="468.48"/>
    <n v="-3456"/>
    <n v="19584"/>
    <n v="1"/>
    <s v="2035 - Bonifico"/>
    <d v="2020-02-05T00:00:00"/>
    <n v="1279"/>
    <m/>
    <s v="TERR. BANCO POPOLARE"/>
  </r>
  <r>
    <n v="1205922"/>
    <n v="91913"/>
    <x v="16"/>
    <s v="ACQ"/>
    <n v="5019146361"/>
    <d v="2019-11-30T00:00:00"/>
    <s v="VENTILO CASALE NOV"/>
    <n v="468"/>
    <d v="2019-12-16T00:00:00"/>
    <s v="29-GEN-20"/>
    <n v="60"/>
    <d v="2020-02-14T00:00:00"/>
    <n v="-9"/>
    <n v="51"/>
    <n v="450"/>
    <n v="18"/>
    <n v="468"/>
    <n v="-4050"/>
    <n v="22950"/>
    <n v="1"/>
    <s v="2035 - Bonifico"/>
    <d v="2020-02-05T00:00:00"/>
    <n v="1279"/>
    <m/>
    <s v="TERR. BANCO POPOLARE"/>
  </r>
  <r>
    <n v="1205923"/>
    <n v="91913"/>
    <x v="16"/>
    <s v="ACQ"/>
    <n v="5019146377"/>
    <d v="2019-11-30T00:00:00"/>
    <s v="VENTILO CREMA NOV"/>
    <n v="1872"/>
    <d v="2019-12-16T00:00:00"/>
    <s v="30-GEN-20"/>
    <n v="60"/>
    <d v="2020-02-14T00:00:00"/>
    <n v="5"/>
    <n v="65"/>
    <n v="1800"/>
    <n v="72"/>
    <n v="1872"/>
    <n v="9000"/>
    <n v="117000"/>
    <n v="1"/>
    <s v="2047 - Bonifico"/>
    <d v="2020-02-19T00:00:00"/>
    <n v="2016"/>
    <m/>
    <s v="TERR. BANCO POPOLARE"/>
  </r>
  <r>
    <n v="1205924"/>
    <n v="91913"/>
    <x v="16"/>
    <s v="ACQ"/>
    <n v="5019146376"/>
    <d v="2019-11-30T00:00:00"/>
    <s v="VENTILO CREMA NOV"/>
    <n v="748.8"/>
    <d v="2019-12-16T00:00:00"/>
    <s v="30-GEN-20"/>
    <n v="60"/>
    <d v="2020-02-14T00:00:00"/>
    <n v="5"/>
    <n v="65"/>
    <n v="720"/>
    <n v="28.8"/>
    <n v="748.8"/>
    <n v="3600"/>
    <n v="46800"/>
    <n v="1"/>
    <s v="2047 - Bonifico"/>
    <d v="2020-02-19T00:00:00"/>
    <n v="2016"/>
    <m/>
    <s v="TERR. BANCO POPOLARE"/>
  </r>
  <r>
    <n v="1205925"/>
    <n v="91913"/>
    <x v="16"/>
    <s v="ACQ"/>
    <n v="5019146365"/>
    <d v="2019-11-30T00:00:00"/>
    <s v="VENTILO CASALE NOV"/>
    <n v="93.6"/>
    <d v="2019-12-16T00:00:00"/>
    <s v="29-GEN-20"/>
    <n v="60"/>
    <d v="2020-02-14T00:00:00"/>
    <n v="-9"/>
    <n v="51"/>
    <n v="90"/>
    <n v="3.6"/>
    <n v="93.6"/>
    <n v="-810"/>
    <n v="4590"/>
    <n v="1"/>
    <s v="2035 - Bonifico"/>
    <d v="2020-02-05T00:00:00"/>
    <n v="1279"/>
    <m/>
    <s v="TERR. BANCO POPOLARE"/>
  </r>
  <r>
    <n v="1205926"/>
    <n v="91913"/>
    <x v="16"/>
    <s v="ACQ"/>
    <n v="5019146358"/>
    <d v="2019-11-30T00:00:00"/>
    <s v="VENTILO CASALE NOV"/>
    <n v="93.6"/>
    <d v="2019-12-16T00:00:00"/>
    <s v="29-GEN-20"/>
    <n v="60"/>
    <d v="2020-02-14T00:00:00"/>
    <n v="-9"/>
    <n v="51"/>
    <n v="90"/>
    <n v="3.6"/>
    <n v="93.6"/>
    <n v="-810"/>
    <n v="4590"/>
    <n v="1"/>
    <s v="2035 - Bonifico"/>
    <d v="2020-02-05T00:00:00"/>
    <n v="1279"/>
    <m/>
    <s v="TERR. BANCO POPOLARE"/>
  </r>
  <r>
    <n v="1205927"/>
    <n v="100052"/>
    <x v="109"/>
    <s v="ACQ"/>
    <s v="V513796"/>
    <d v="2019-11-30T00:00:00"/>
    <s v="VENTILO CR NOV"/>
    <n v="468"/>
    <d v="2019-12-16T00:00:00"/>
    <s v="29-GEN-20"/>
    <n v="60"/>
    <d v="2020-02-14T00:00:00"/>
    <n v="-9"/>
    <n v="51"/>
    <n v="450"/>
    <n v="18"/>
    <n v="468"/>
    <n v="-4050"/>
    <n v="22950"/>
    <n v="1"/>
    <s v="2017 - Bonifico"/>
    <d v="2020-02-05T00:00:00"/>
    <n v="1261"/>
    <m/>
    <s v="TERR. BANCO POPOLARE"/>
  </r>
  <r>
    <n v="1205928"/>
    <n v="99855"/>
    <x v="46"/>
    <s v="ACQ"/>
    <s v="2704 /FM"/>
    <d v="2019-11-30T00:00:00"/>
    <s v="VENTILO CR NOV"/>
    <n v="291.72000000000003"/>
    <d v="2019-12-16T00:00:00"/>
    <s v="29-GEN-20"/>
    <n v="60"/>
    <d v="2020-02-14T00:00:00"/>
    <n v="-9"/>
    <n v="51"/>
    <n v="280.5"/>
    <n v="11.22"/>
    <n v="291.72000000000003"/>
    <n v="-2524.5"/>
    <n v="14305.5"/>
    <n v="1"/>
    <s v="2027 - Bonifico"/>
    <d v="2020-02-05T00:00:00"/>
    <n v="1271"/>
    <m/>
    <s v="TERR. BANCO POPOLARE"/>
  </r>
  <r>
    <n v="1205929"/>
    <n v="91913"/>
    <x v="16"/>
    <s v="ACQ"/>
    <n v="5019146356"/>
    <d v="2019-11-30T00:00:00"/>
    <s v="VENTILO CR NOV"/>
    <n v="1497.6"/>
    <d v="2019-12-16T00:00:00"/>
    <s v="29-GEN-20"/>
    <n v="60"/>
    <d v="2020-02-14T00:00:00"/>
    <n v="-9"/>
    <n v="51"/>
    <n v="1440"/>
    <n v="57.6"/>
    <n v="1497.6"/>
    <n v="-12960"/>
    <n v="73440"/>
    <n v="1"/>
    <s v="2035 - Bonifico"/>
    <d v="2020-02-05T00:00:00"/>
    <n v="1279"/>
    <m/>
    <s v="TERR. BANCO POPOLARE"/>
  </r>
  <r>
    <n v="1205930"/>
    <n v="99855"/>
    <x v="46"/>
    <s v="ACQ"/>
    <s v="2712 /FM"/>
    <d v="2019-11-30T00:00:00"/>
    <s v="VENTILO CREMA NOV"/>
    <n v="468"/>
    <d v="2019-12-16T00:00:00"/>
    <s v="29-GEN-20"/>
    <n v="60"/>
    <d v="2020-02-14T00:00:00"/>
    <n v="-9"/>
    <n v="51"/>
    <n v="450"/>
    <n v="18"/>
    <n v="468"/>
    <n v="-4050"/>
    <n v="22950"/>
    <n v="1"/>
    <s v="2027 - Bonifico"/>
    <d v="2020-02-05T00:00:00"/>
    <n v="1271"/>
    <m/>
    <s v="TERR. BANCO POPOLARE"/>
  </r>
  <r>
    <n v="1205931"/>
    <n v="91913"/>
    <x v="16"/>
    <s v="ACQ"/>
    <n v="5019146360"/>
    <d v="2019-11-30T00:00:00"/>
    <s v="VENTILO CASALE NOV"/>
    <n v="1622.4"/>
    <d v="2019-12-16T00:00:00"/>
    <s v="29-GEN-20"/>
    <n v="60"/>
    <d v="2020-02-14T00:00:00"/>
    <n v="-9"/>
    <n v="51"/>
    <n v="1560"/>
    <n v="62.4"/>
    <n v="1622.4"/>
    <n v="-14040"/>
    <n v="79560"/>
    <n v="1"/>
    <s v="2035 - Bonifico"/>
    <d v="2020-02-05T00:00:00"/>
    <n v="1279"/>
    <m/>
    <s v="TERR. BANCO POPOLARE"/>
  </r>
  <r>
    <n v="1205932"/>
    <n v="99855"/>
    <x v="46"/>
    <s v="ACQ"/>
    <s v="2705 /FM"/>
    <d v="2019-11-30T00:00:00"/>
    <s v="VENTILO CR NOV"/>
    <n v="249.6"/>
    <d v="2019-12-16T00:00:00"/>
    <s v="29-GEN-20"/>
    <n v="60"/>
    <d v="2020-02-14T00:00:00"/>
    <n v="-9"/>
    <n v="51"/>
    <n v="240"/>
    <n v="9.6"/>
    <n v="249.6"/>
    <n v="-2160"/>
    <n v="12240"/>
    <n v="1"/>
    <s v="2027 - Bonifico"/>
    <d v="2020-02-05T00:00:00"/>
    <n v="1271"/>
    <m/>
    <s v="TERR. BANCO POPOLARE"/>
  </r>
  <r>
    <n v="1205933"/>
    <n v="91913"/>
    <x v="16"/>
    <s v="ACQ"/>
    <n v="5019148969"/>
    <d v="2019-11-30T00:00:00"/>
    <s v="NUTR.CR NOVEMBRE"/>
    <n v="15503.36"/>
    <d v="2019-12-16T00:00:00"/>
    <s v="29-GEN-20"/>
    <n v="60"/>
    <d v="2020-02-14T00:00:00"/>
    <n v="-9"/>
    <n v="51"/>
    <n v="12707.67"/>
    <n v="2795.69"/>
    <n v="15503.36"/>
    <n v="-114369.03"/>
    <n v="648091.17000000004"/>
    <n v="1"/>
    <s v="2035 - Bonifico"/>
    <d v="2020-02-05T00:00:00"/>
    <n v="1279"/>
    <m/>
    <s v="TERR. BANCO POPOLARE"/>
  </r>
  <r>
    <n v="1205934"/>
    <n v="91913"/>
    <x v="16"/>
    <s v="ACQ"/>
    <n v="5019146352"/>
    <d v="2019-11-30T00:00:00"/>
    <s v="VENTILO CR NOV"/>
    <n v="1154.4000000000001"/>
    <d v="2019-12-16T00:00:00"/>
    <s v="29-GEN-20"/>
    <n v="60"/>
    <d v="2020-02-14T00:00:00"/>
    <n v="-9"/>
    <n v="51"/>
    <n v="1110"/>
    <n v="44.4"/>
    <n v="1154.4000000000001"/>
    <n v="-9990"/>
    <n v="56610"/>
    <n v="1"/>
    <s v="2035 - Bonifico"/>
    <d v="2020-02-05T00:00:00"/>
    <n v="1279"/>
    <m/>
    <s v="TERR. BANCO POPOLARE"/>
  </r>
  <r>
    <n v="1205936"/>
    <n v="91913"/>
    <x v="16"/>
    <s v="ACQ"/>
    <n v="5019146370"/>
    <d v="2019-11-30T00:00:00"/>
    <s v="VENTILO CREMA NOV"/>
    <n v="2246.4"/>
    <d v="2019-12-16T00:00:00"/>
    <s v="30-GEN-20"/>
    <n v="60"/>
    <d v="2020-02-14T00:00:00"/>
    <n v="5"/>
    <n v="65"/>
    <n v="2160"/>
    <n v="86.4"/>
    <n v="2246.4"/>
    <n v="10800"/>
    <n v="140400"/>
    <n v="1"/>
    <s v="2047 - Bonifico"/>
    <d v="2020-02-19T00:00:00"/>
    <n v="2016"/>
    <m/>
    <s v="TERR. BANCO POPOLARE"/>
  </r>
  <r>
    <n v="1205937"/>
    <n v="91913"/>
    <x v="16"/>
    <s v="ACQ"/>
    <n v="5019146366"/>
    <d v="2019-11-30T00:00:00"/>
    <s v="QUOTA NOLO CREMA NOV"/>
    <n v="104"/>
    <d v="2019-12-16T00:00:00"/>
    <s v="10-GEN-20"/>
    <n v="60"/>
    <d v="2020-02-14T00:00:00"/>
    <n v="-9"/>
    <n v="51"/>
    <n v="100"/>
    <n v="4"/>
    <n v="104"/>
    <n v="-900"/>
    <n v="5100"/>
    <n v="1"/>
    <s v="2035 - Bonifico"/>
    <d v="2020-02-05T00:00:00"/>
    <n v="1279"/>
    <m/>
    <s v="TERR. BANCO POPOLARE"/>
  </r>
  <r>
    <n v="1205938"/>
    <n v="91913"/>
    <x v="16"/>
    <s v="ACQ"/>
    <n v="5019146362"/>
    <d v="2019-11-30T00:00:00"/>
    <s v="VENTILO CASALE NOV"/>
    <n v="124.8"/>
    <d v="2019-12-16T00:00:00"/>
    <s v="29-GEN-20"/>
    <n v="60"/>
    <d v="2020-02-14T00:00:00"/>
    <n v="-9"/>
    <n v="51"/>
    <n v="120"/>
    <n v="4.8"/>
    <n v="124.8"/>
    <n v="-1080"/>
    <n v="6120"/>
    <n v="1"/>
    <s v="2035 - Bonifico"/>
    <d v="2020-02-05T00:00:00"/>
    <n v="1279"/>
    <m/>
    <s v="TERR. BANCO POPOLARE"/>
  </r>
  <r>
    <n v="1205939"/>
    <n v="91913"/>
    <x v="16"/>
    <s v="ACQ"/>
    <n v="5019146374"/>
    <d v="2019-11-30T00:00:00"/>
    <s v="VENTILO CREMA NOV"/>
    <n v="249.6"/>
    <d v="2019-12-16T00:00:00"/>
    <s v="30-GEN-20"/>
    <n v="60"/>
    <d v="2020-02-14T00:00:00"/>
    <n v="5"/>
    <n v="65"/>
    <n v="240"/>
    <n v="9.6"/>
    <n v="249.6"/>
    <n v="1200"/>
    <n v="15600"/>
    <n v="1"/>
    <s v="2047 - Bonifico"/>
    <d v="2020-02-19T00:00:00"/>
    <n v="2016"/>
    <m/>
    <s v="TERR. BANCO POPOLARE"/>
  </r>
  <r>
    <n v="1205940"/>
    <n v="91913"/>
    <x v="16"/>
    <s v="ACQ"/>
    <n v="5019146368"/>
    <d v="2019-11-30T00:00:00"/>
    <s v="VENTILO CREMA NOV"/>
    <n v="1458.6"/>
    <d v="2019-12-16T00:00:00"/>
    <s v="30-GEN-20"/>
    <n v="60"/>
    <d v="2020-02-14T00:00:00"/>
    <n v="5"/>
    <n v="65"/>
    <n v="1402.5"/>
    <n v="56.1"/>
    <n v="1458.6"/>
    <n v="7012.5"/>
    <n v="91162.5"/>
    <n v="1"/>
    <s v="2047 - Bonifico"/>
    <d v="2020-02-19T00:00:00"/>
    <n v="2016"/>
    <m/>
    <s v="TERR. BANCO POPOLARE"/>
  </r>
  <r>
    <n v="1205941"/>
    <n v="99855"/>
    <x v="46"/>
    <s v="ACQ"/>
    <s v="2707 /FM"/>
    <d v="2019-11-30T00:00:00"/>
    <s v="VENTILO CR NOV"/>
    <n v="62.4"/>
    <d v="2019-12-16T00:00:00"/>
    <s v="29-GEN-20"/>
    <n v="60"/>
    <d v="2020-02-14T00:00:00"/>
    <n v="-9"/>
    <n v="51"/>
    <n v="60"/>
    <n v="2.4"/>
    <n v="62.4"/>
    <n v="-540"/>
    <n v="3060"/>
    <n v="1"/>
    <s v="2027 - Bonifico"/>
    <d v="2020-02-05T00:00:00"/>
    <n v="1271"/>
    <m/>
    <s v="TERR. BANCO POPOLARE"/>
  </r>
  <r>
    <n v="1205942"/>
    <n v="99855"/>
    <x v="46"/>
    <s v="ACQ"/>
    <s v="2709 /FM"/>
    <d v="2019-11-30T00:00:00"/>
    <s v="VENTILO CREMA NOV"/>
    <n v="3524.35"/>
    <d v="2019-12-16T00:00:00"/>
    <s v="29-GEN-20"/>
    <n v="60"/>
    <d v="2020-02-14T00:00:00"/>
    <n v="-9"/>
    <n v="51"/>
    <n v="3388.8"/>
    <n v="135.55000000000001"/>
    <n v="3524.35"/>
    <n v="-30499.200000000001"/>
    <n v="172828.80000000002"/>
    <n v="1"/>
    <s v="2027 - Bonifico"/>
    <d v="2020-02-05T00:00:00"/>
    <n v="1271"/>
    <m/>
    <s v="TERR. BANCO POPOLARE"/>
  </r>
  <r>
    <n v="1205943"/>
    <n v="91913"/>
    <x v="16"/>
    <s v="ACQ"/>
    <n v="5019149172"/>
    <d v="2019-11-30T00:00:00"/>
    <s v="SERV.PARENT.CR NOV"/>
    <n v="1242.5899999999999"/>
    <d v="2019-12-16T00:00:00"/>
    <s v="22-GEN-20"/>
    <n v="60"/>
    <d v="2020-02-14T00:00:00"/>
    <n v="-4"/>
    <n v="56"/>
    <n v="1194.8"/>
    <n v="47.79"/>
    <n v="1242.5899999999999"/>
    <n v="-4779.2"/>
    <n v="66908.800000000003"/>
    <n v="1"/>
    <s v="11093 - Bonifico"/>
    <d v="2020-02-10T00:00:00"/>
    <n v="1686"/>
    <m/>
    <s v="SAN. BANCO POPOLARE CC TESORERIA"/>
  </r>
  <r>
    <n v="1205944"/>
    <n v="90538"/>
    <x v="105"/>
    <s v="ACQ"/>
    <s v="002005/V5"/>
    <d v="2019-11-30T00:00:00"/>
    <m/>
    <n v="402.65"/>
    <d v="2019-12-16T00:00:00"/>
    <s v="23-DIC-19"/>
    <n v="60"/>
    <d v="2020-02-14T00:00:00"/>
    <n v="-4"/>
    <n v="56"/>
    <n v="387.16"/>
    <n v="15.49"/>
    <n v="402.65"/>
    <n v="-1548.64"/>
    <n v="21680.960000000003"/>
    <n v="1"/>
    <s v="11044 - Bonifico"/>
    <d v="2020-02-10T00:00:00"/>
    <n v="1637"/>
    <m/>
    <s v="SAN. BANCO POPOLARE CC TESORERIA"/>
  </r>
  <r>
    <n v="1205945"/>
    <n v="90538"/>
    <x v="105"/>
    <s v="ACQ"/>
    <s v="001996/V5"/>
    <d v="2019-11-30T00:00:00"/>
    <m/>
    <n v="1221.22"/>
    <d v="2019-12-16T00:00:00"/>
    <s v="23-DIC-19"/>
    <n v="60"/>
    <d v="2020-02-14T00:00:00"/>
    <n v="-4"/>
    <n v="56"/>
    <n v="1001"/>
    <n v="220.22"/>
    <n v="1221.22"/>
    <n v="-4004"/>
    <n v="56056"/>
    <n v="1"/>
    <s v="11044 - Bonifico"/>
    <d v="2020-02-10T00:00:00"/>
    <n v="1637"/>
    <m/>
    <s v="SAN. BANCO POPOLARE CC TESORERIA"/>
  </r>
  <r>
    <n v="1205946"/>
    <n v="90538"/>
    <x v="105"/>
    <s v="ACQ"/>
    <s v="001998/V5"/>
    <d v="2019-11-30T00:00:00"/>
    <m/>
    <n v="1817.25"/>
    <d v="2019-12-16T00:00:00"/>
    <s v="14-GEN-20"/>
    <n v="60"/>
    <d v="2020-02-14T00:00:00"/>
    <n v="-4"/>
    <n v="56"/>
    <n v="1489.55"/>
    <n v="327.7"/>
    <n v="1817.25"/>
    <n v="-5958.2"/>
    <n v="83414.8"/>
    <n v="1"/>
    <s v="11044 - Bonifico"/>
    <d v="2020-02-10T00:00:00"/>
    <n v="1637"/>
    <m/>
    <s v="SAN. BANCO POPOLARE CC TESORERIA"/>
  </r>
  <r>
    <n v="1205947"/>
    <n v="90538"/>
    <x v="105"/>
    <s v="ACQ"/>
    <s v="001999/V5"/>
    <d v="2019-11-30T00:00:00"/>
    <m/>
    <n v="1346.88"/>
    <d v="2019-12-16T00:00:00"/>
    <s v="23-DIC-19"/>
    <n v="60"/>
    <d v="2020-02-14T00:00:00"/>
    <n v="-4"/>
    <n v="56"/>
    <n v="1104"/>
    <n v="242.88"/>
    <n v="1346.88"/>
    <n v="-4416"/>
    <n v="61824"/>
    <n v="1"/>
    <s v="11044 - Bonifico"/>
    <d v="2020-02-10T00:00:00"/>
    <n v="1637"/>
    <m/>
    <s v="SAN. BANCO POPOLARE CC TESORERIA"/>
  </r>
  <r>
    <n v="1205948"/>
    <n v="90538"/>
    <x v="105"/>
    <s v="ACQ"/>
    <s v="002003/V5"/>
    <d v="2019-11-30T00:00:00"/>
    <m/>
    <n v="396.5"/>
    <d v="2019-12-16T00:00:00"/>
    <s v="23-DIC-19"/>
    <n v="60"/>
    <d v="2020-02-14T00:00:00"/>
    <n v="-4"/>
    <n v="56"/>
    <n v="325"/>
    <n v="71.5"/>
    <n v="396.5"/>
    <n v="-1300"/>
    <n v="18200"/>
    <n v="1"/>
    <s v="11044 - Bonifico"/>
    <d v="2020-02-10T00:00:00"/>
    <n v="1637"/>
    <m/>
    <s v="SAN. BANCO POPOLARE CC TESORERIA"/>
  </r>
  <r>
    <n v="1205949"/>
    <n v="90538"/>
    <x v="105"/>
    <s v="ACQ"/>
    <s v="002002/V5"/>
    <d v="2019-11-30T00:00:00"/>
    <m/>
    <n v="103.7"/>
    <d v="2019-12-16T00:00:00"/>
    <s v="14-GEN-20"/>
    <n v="60"/>
    <d v="2020-02-14T00:00:00"/>
    <n v="-4"/>
    <n v="56"/>
    <n v="85"/>
    <n v="18.7"/>
    <n v="103.7"/>
    <n v="-340"/>
    <n v="4760"/>
    <n v="1"/>
    <s v="11044 - Bonifico"/>
    <d v="2020-02-10T00:00:00"/>
    <n v="1637"/>
    <m/>
    <s v="SAN. BANCO POPOLARE CC TESORERIA"/>
  </r>
  <r>
    <n v="1205950"/>
    <n v="90538"/>
    <x v="105"/>
    <s v="ACQ"/>
    <s v="002000/V5"/>
    <d v="2019-11-30T00:00:00"/>
    <m/>
    <n v="425.8"/>
    <d v="2019-12-16T00:00:00"/>
    <s v="23-DIC-19"/>
    <n v="60"/>
    <d v="2020-02-14T00:00:00"/>
    <n v="-4"/>
    <n v="56"/>
    <n v="377.58"/>
    <n v="48.22"/>
    <n v="425.8"/>
    <n v="-1510.32"/>
    <n v="21144.48"/>
    <n v="1"/>
    <s v="11044 - Bonifico"/>
    <d v="2020-02-10T00:00:00"/>
    <n v="1637"/>
    <m/>
    <s v="SAN. BANCO POPOLARE CC TESORERIA"/>
  </r>
  <r>
    <n v="1205951"/>
    <n v="90538"/>
    <x v="105"/>
    <s v="ACQ"/>
    <s v="001997/V5"/>
    <d v="2019-11-30T00:00:00"/>
    <m/>
    <n v="24.4"/>
    <d v="2019-12-16T00:00:00"/>
    <s v="21-GEN-20"/>
    <n v="60"/>
    <d v="2020-02-14T00:00:00"/>
    <n v="-4"/>
    <n v="56"/>
    <n v="20"/>
    <n v="4.4000000000000004"/>
    <n v="24.4"/>
    <n v="-80"/>
    <n v="1120"/>
    <n v="1"/>
    <s v="11044 - Bonifico"/>
    <d v="2020-02-10T00:00:00"/>
    <n v="1637"/>
    <m/>
    <s v="SAN. BANCO POPOLARE CC TESORERIA"/>
  </r>
  <r>
    <n v="1205952"/>
    <n v="90538"/>
    <x v="105"/>
    <s v="ACQ"/>
    <s v="002006/V5"/>
    <d v="2019-11-30T00:00:00"/>
    <m/>
    <n v="1708"/>
    <d v="2019-12-16T00:00:00"/>
    <s v="14-GEN-20"/>
    <n v="60"/>
    <d v="2020-02-14T00:00:00"/>
    <n v="-4"/>
    <n v="56"/>
    <n v="1400"/>
    <n v="308"/>
    <n v="1708"/>
    <n v="-5600"/>
    <n v="78400"/>
    <n v="1"/>
    <s v="11044 - Bonifico"/>
    <d v="2020-02-10T00:00:00"/>
    <n v="1637"/>
    <m/>
    <s v="SAN. BANCO POPOLARE CC TESORERIA"/>
  </r>
  <r>
    <n v="1205953"/>
    <n v="90538"/>
    <x v="105"/>
    <s v="ACQ"/>
    <s v="001995/V5"/>
    <d v="2019-11-30T00:00:00"/>
    <m/>
    <n v="53.07"/>
    <d v="2019-12-16T00:00:00"/>
    <s v="19-DIC-19"/>
    <n v="60"/>
    <d v="2020-02-14T00:00:00"/>
    <n v="-4"/>
    <n v="56"/>
    <n v="43.5"/>
    <n v="9.57"/>
    <n v="53.07"/>
    <n v="-174"/>
    <n v="2436"/>
    <n v="1"/>
    <s v="11044 - Bonifico"/>
    <d v="2020-02-10T00:00:00"/>
    <n v="1637"/>
    <m/>
    <s v="SAN. BANCO POPOLARE CC TESORERIA"/>
  </r>
  <r>
    <n v="1205954"/>
    <n v="90538"/>
    <x v="105"/>
    <s v="ACQ"/>
    <s v="002004/V5"/>
    <d v="2019-11-30T00:00:00"/>
    <m/>
    <n v="759.69"/>
    <d v="2019-12-16T00:00:00"/>
    <s v="23-DIC-19"/>
    <n v="60"/>
    <d v="2020-02-14T00:00:00"/>
    <n v="-4"/>
    <n v="56"/>
    <n v="622.70000000000005"/>
    <n v="136.99"/>
    <n v="759.69"/>
    <n v="-2490.8000000000002"/>
    <n v="34871.200000000004"/>
    <n v="1"/>
    <s v="11044 - Bonifico"/>
    <d v="2020-02-10T00:00:00"/>
    <n v="1637"/>
    <m/>
    <s v="SAN. BANCO POPOLARE CC TESORERIA"/>
  </r>
  <r>
    <n v="1206001"/>
    <n v="98632"/>
    <x v="233"/>
    <s v="ACQ"/>
    <s v="2204/PA/19"/>
    <d v="2019-12-11T00:00:00"/>
    <m/>
    <n v="1390.8"/>
    <d v="2019-12-16T00:00:00"/>
    <s v="03-GEN-20"/>
    <n v="60"/>
    <d v="2020-02-14T00:00:00"/>
    <n v="-4"/>
    <n v="56"/>
    <n v="1140"/>
    <n v="250.8"/>
    <n v="1390.8"/>
    <n v="-4560"/>
    <n v="63840"/>
    <n v="1"/>
    <s v="11002 - Bonifico"/>
    <d v="2020-02-10T00:00:00"/>
    <n v="1595"/>
    <m/>
    <s v="SAN. BANCO POPOLARE CC TESORERIA"/>
  </r>
  <r>
    <n v="1206002"/>
    <n v="98359"/>
    <x v="391"/>
    <s v="ACQ"/>
    <s v="VA-3154"/>
    <d v="2019-11-30T00:00:00"/>
    <m/>
    <n v="7087.96"/>
    <d v="2019-12-16T00:00:00"/>
    <s v="15-GEN-20"/>
    <n v="60"/>
    <d v="2020-02-14T00:00:00"/>
    <n v="32"/>
    <n v="92"/>
    <n v="5809.8"/>
    <n v="1278.1600000000001"/>
    <n v="7087.96"/>
    <n v="185913.60000000001"/>
    <n v="534501.6"/>
    <n v="1"/>
    <s v="12035 - Bonifico"/>
    <d v="2020-03-17T00:00:00"/>
    <n v="3236"/>
    <m/>
    <s v="SAN. BANCO POPOLARE CC TESORERIA"/>
  </r>
  <r>
    <n v="1206005"/>
    <n v="93295"/>
    <x v="119"/>
    <s v="ACQ"/>
    <n v="1019196687"/>
    <d v="2019-11-30T00:00:00"/>
    <m/>
    <n v="793"/>
    <d v="2019-12-16T00:00:00"/>
    <s v="19-DIC-19"/>
    <n v="60"/>
    <d v="2020-02-14T00:00:00"/>
    <n v="17"/>
    <n v="77"/>
    <n v="650"/>
    <n v="143"/>
    <n v="793"/>
    <n v="11050"/>
    <n v="50050"/>
    <n v="1"/>
    <s v="11570 - Bonifico"/>
    <d v="2020-03-02T00:00:00"/>
    <n v="2541"/>
    <m/>
    <s v="SAN. BANCO POPOLARE CC TESORERIA"/>
  </r>
  <r>
    <n v="1206007"/>
    <n v="93295"/>
    <x v="119"/>
    <s v="ACQ"/>
    <n v="1019196725"/>
    <d v="2019-11-30T00:00:00"/>
    <m/>
    <n v="6740.5"/>
    <d v="2019-12-16T00:00:00"/>
    <s v="02-GEN-20"/>
    <n v="60"/>
    <d v="2020-02-14T00:00:00"/>
    <n v="17"/>
    <n v="77"/>
    <n v="5525"/>
    <n v="1215.5"/>
    <n v="6740.5"/>
    <n v="93925"/>
    <n v="425425"/>
    <n v="1"/>
    <s v="11570 - Bonifico"/>
    <d v="2020-03-02T00:00:00"/>
    <n v="2541"/>
    <m/>
    <s v="SAN. BANCO POPOLARE CC TESORERIA"/>
  </r>
  <r>
    <n v="1206008"/>
    <n v="97823"/>
    <x v="142"/>
    <s v="ACQ"/>
    <n v="3080933414"/>
    <d v="2019-12-09T00:00:00"/>
    <s v="NOV. - SCAD. 12/02/20"/>
    <n v="2625.15"/>
    <d v="2019-12-16T00:00:00"/>
    <d v="2020-02-11T00:00:00"/>
    <n v="60"/>
    <d v="2020-02-14T00:00:00"/>
    <n v="-3"/>
    <n v="57"/>
    <n v="2151.7600000000002"/>
    <n v="473.39"/>
    <n v="2625.15"/>
    <n v="-6455.2800000000007"/>
    <n v="122650.32"/>
    <n v="1"/>
    <s v="4000711 - Bonifico"/>
    <d v="2020-02-11T00:00:00"/>
    <n v="1695"/>
    <m/>
    <s v="SAN. BANCO POPOLARE CC TESORERIA"/>
  </r>
  <r>
    <n v="1206009"/>
    <n v="93295"/>
    <x v="119"/>
    <s v="ACQ"/>
    <n v="1019196683"/>
    <d v="2019-11-30T00:00:00"/>
    <m/>
    <n v="14341.1"/>
    <d v="2019-12-16T00:00:00"/>
    <s v="02-GEN-20"/>
    <n v="60"/>
    <d v="2020-02-14T00:00:00"/>
    <n v="17"/>
    <n v="77"/>
    <n v="11755"/>
    <n v="2586.1"/>
    <n v="14341.1"/>
    <n v="199835"/>
    <n v="905135"/>
    <n v="1"/>
    <s v="11570 - Bonifico"/>
    <d v="2020-03-02T00:00:00"/>
    <n v="2541"/>
    <m/>
    <s v="SAN. BANCO POPOLARE CC TESORERIA"/>
  </r>
  <r>
    <n v="1206010"/>
    <n v="91109"/>
    <x v="564"/>
    <s v="ACQ"/>
    <n v="152"/>
    <d v="2019-12-10T00:00:00"/>
    <m/>
    <n v="1024.8"/>
    <d v="2019-12-16T00:00:00"/>
    <s v="02-GEN-20"/>
    <n v="60"/>
    <d v="2020-02-14T00:00:00"/>
    <n v="-7"/>
    <n v="53"/>
    <n v="840"/>
    <n v="184.8"/>
    <n v="1024.8"/>
    <n v="-5880"/>
    <n v="44520"/>
    <n v="1"/>
    <s v="10873 - Bonifico"/>
    <d v="2020-02-07T00:00:00"/>
    <n v="1457"/>
    <m/>
    <s v="SAN. BANCO POPOLARE CC TESORERIA"/>
  </r>
  <r>
    <n v="1206011"/>
    <n v="100219"/>
    <x v="565"/>
    <s v="ACQ"/>
    <n v="360003193"/>
    <d v="2019-11-29T00:00:00"/>
    <s v="SPED. OTT. SERV. AGGIUNTIVO SCAD. 15/01/20"/>
    <n v="488"/>
    <d v="2019-12-16T00:00:00"/>
    <s v="13-GEN-20"/>
    <n v="60"/>
    <d v="2020-02-14T00:00:00"/>
    <n v="-32"/>
    <n v="28"/>
    <n v="400"/>
    <n v="88"/>
    <n v="488"/>
    <n v="-12800"/>
    <n v="11200"/>
    <n v="1"/>
    <s v="4000701 - Bonifico"/>
    <d v="2020-01-13T00:00:00"/>
    <n v="297"/>
    <m/>
    <s v="SAN. BANCO POPOLARE CC TESORERIA"/>
  </r>
  <r>
    <n v="1206012"/>
    <n v="93198"/>
    <x v="139"/>
    <s v="ACQ"/>
    <s v="196126/E"/>
    <d v="2019-12-04T00:00:00"/>
    <m/>
    <n v="83053.11"/>
    <d v="2019-12-16T00:00:00"/>
    <s v="30-DIC-19"/>
    <n v="60"/>
    <d v="2020-02-14T00:00:00"/>
    <n v="-4"/>
    <n v="56"/>
    <n v="78621"/>
    <n v="4432.1099999999997"/>
    <n v="83053.11"/>
    <n v="-314484"/>
    <n v="4402776"/>
    <n v="1"/>
    <s v="11006 - Bonifico"/>
    <d v="2020-02-10T00:00:00"/>
    <n v="1599"/>
    <m/>
    <s v="SAN. BANCO POPOLARE CC TESORERIA"/>
  </r>
  <r>
    <n v="1206013"/>
    <n v="93295"/>
    <x v="119"/>
    <s v="ACQ"/>
    <n v="1019196684"/>
    <d v="2019-11-30T00:00:00"/>
    <m/>
    <n v="793"/>
    <d v="2019-12-16T00:00:00"/>
    <s v="02-GEN-20"/>
    <n v="60"/>
    <d v="2020-02-14T00:00:00"/>
    <n v="17"/>
    <n v="77"/>
    <n v="650"/>
    <n v="143"/>
    <n v="793"/>
    <n v="11050"/>
    <n v="50050"/>
    <n v="1"/>
    <s v="11570 - Bonifico"/>
    <d v="2020-03-02T00:00:00"/>
    <n v="2541"/>
    <m/>
    <s v="SAN. BANCO POPOLARE CC TESORERIA"/>
  </r>
  <r>
    <n v="1206014"/>
    <n v="91109"/>
    <x v="564"/>
    <s v="ACQ"/>
    <n v="151"/>
    <d v="2019-12-10T00:00:00"/>
    <m/>
    <n v="122"/>
    <d v="2019-12-16T00:00:00"/>
    <s v="02-GEN-20"/>
    <n v="60"/>
    <d v="2020-02-14T00:00:00"/>
    <n v="-7"/>
    <n v="53"/>
    <n v="100"/>
    <n v="22"/>
    <n v="122"/>
    <n v="-700"/>
    <n v="5300"/>
    <n v="1"/>
    <s v="10873 - Bonifico"/>
    <d v="2020-02-07T00:00:00"/>
    <n v="1457"/>
    <m/>
    <s v="SAN. BANCO POPOLARE CC TESORERIA"/>
  </r>
  <r>
    <n v="1206015"/>
    <n v="97823"/>
    <x v="142"/>
    <s v="ACQ"/>
    <n v="3080933415"/>
    <d v="2019-12-09T00:00:00"/>
    <s v="NOV. - SCAD. 12/02/20"/>
    <n v="611.16999999999996"/>
    <d v="2019-12-16T00:00:00"/>
    <d v="2020-02-11T00:00:00"/>
    <n v="60"/>
    <d v="2020-02-14T00:00:00"/>
    <n v="-3"/>
    <n v="57"/>
    <n v="500.96"/>
    <n v="110.21"/>
    <n v="611.16999999999996"/>
    <n v="-1502.8799999999999"/>
    <n v="28554.719999999998"/>
    <n v="1"/>
    <s v="4000711 - Bonifico"/>
    <d v="2020-02-11T00:00:00"/>
    <n v="1695"/>
    <m/>
    <s v="SAN. BANCO POPOLARE CC TESORERIA"/>
  </r>
  <r>
    <n v="1206016"/>
    <n v="93198"/>
    <x v="139"/>
    <s v="ACQ"/>
    <s v="196127/E"/>
    <d v="2019-12-04T00:00:00"/>
    <m/>
    <n v="20832.330000000002"/>
    <d v="2019-12-16T00:00:00"/>
    <s v="30-DIC-19"/>
    <n v="60"/>
    <d v="2020-02-14T00:00:00"/>
    <n v="-4"/>
    <n v="56"/>
    <n v="17075.68"/>
    <n v="3756.65"/>
    <n v="20832.330000000002"/>
    <n v="-68302.720000000001"/>
    <n v="956238.08000000007"/>
    <n v="1"/>
    <s v="11006 - Bonifico"/>
    <d v="2020-02-10T00:00:00"/>
    <n v="1599"/>
    <m/>
    <s v="SAN. BANCO POPOLARE CC TESORERIA"/>
  </r>
  <r>
    <n v="1206018"/>
    <n v="97823"/>
    <x v="142"/>
    <s v="ACQ"/>
    <n v="3080933416"/>
    <d v="2019-12-09T00:00:00"/>
    <s v="NOV. - SCAD. 12/02/20"/>
    <n v="143.96"/>
    <d v="2019-12-16T00:00:00"/>
    <d v="2020-02-11T00:00:00"/>
    <n v="60"/>
    <d v="2020-02-14T00:00:00"/>
    <n v="-3"/>
    <n v="57"/>
    <n v="118"/>
    <n v="25.96"/>
    <n v="143.96"/>
    <n v="-354"/>
    <n v="6726"/>
    <n v="1"/>
    <s v="4000711 - Bonifico"/>
    <d v="2020-02-11T00:00:00"/>
    <n v="1695"/>
    <m/>
    <s v="SAN. BANCO POPOLARE CC TESORERIA"/>
  </r>
  <r>
    <n v="1206019"/>
    <n v="98553"/>
    <x v="124"/>
    <s v="ACQ"/>
    <s v="14422/PA"/>
    <d v="2019-12-10T00:00:00"/>
    <s v="MICROINFUSORI NOVEMBRE CREMA"/>
    <n v="3901.62"/>
    <d v="2019-12-16T00:00:00"/>
    <s v="29-GEN-20"/>
    <n v="60"/>
    <d v="2020-02-14T00:00:00"/>
    <n v="-9"/>
    <n v="51"/>
    <n v="3751.56"/>
    <n v="150.06"/>
    <n v="3901.62"/>
    <n v="-33764.04"/>
    <n v="191329.56"/>
    <n v="1"/>
    <s v="2033 - Bonifico"/>
    <d v="2020-02-05T00:00:00"/>
    <n v="1277"/>
    <m/>
    <s v="TERR. BANCO POPOLARE"/>
  </r>
  <r>
    <n v="1206020"/>
    <n v="91246"/>
    <x v="566"/>
    <s v="ACQ"/>
    <s v="65/E"/>
    <d v="2019-12-12T00:00:00"/>
    <s v="DET.1192/19 REALIZZAZIONE E INTEGRAZIONE SEGNALETICA DGR7539/17 (F184)"/>
    <n v="42468.76"/>
    <d v="2019-12-16T00:00:00"/>
    <s v="15-GEN-20"/>
    <n v="60"/>
    <d v="2020-02-14T00:00:00"/>
    <n v="-1"/>
    <n v="59"/>
    <n v="34810.46"/>
    <n v="7658.3"/>
    <n v="42468.76"/>
    <n v="-34810.46"/>
    <n v="2053817.14"/>
    <n v="1"/>
    <s v="11127 - Bonifico"/>
    <d v="2020-02-13T00:00:00"/>
    <n v="1779"/>
    <m/>
    <s v="SAN. BANCO POPOLARE CC TESORERIA"/>
  </r>
  <r>
    <n v="1206021"/>
    <n v="93295"/>
    <x v="119"/>
    <s v="ACQ"/>
    <n v="1019196686"/>
    <d v="2019-11-30T00:00:00"/>
    <m/>
    <n v="1310.29"/>
    <d v="2019-12-16T00:00:00"/>
    <s v="02-GEN-20"/>
    <n v="60"/>
    <d v="2020-02-14T00:00:00"/>
    <n v="17"/>
    <n v="77"/>
    <n v="1074.01"/>
    <n v="236.28"/>
    <n v="1310.29"/>
    <n v="18258.169999999998"/>
    <n v="82698.77"/>
    <n v="1"/>
    <s v="11570 - Bonifico"/>
    <d v="2020-03-02T00:00:00"/>
    <n v="2541"/>
    <m/>
    <s v="SAN. BANCO POPOLARE CC TESORERIA"/>
  </r>
  <r>
    <n v="1206023"/>
    <n v="98553"/>
    <x v="124"/>
    <s v="ACQ"/>
    <s v="14421/PA"/>
    <d v="2019-12-10T00:00:00"/>
    <s v="MICROINFUSORI NOVEMBRE CR/CASAL"/>
    <n v="5380.67"/>
    <d v="2019-12-16T00:00:00"/>
    <s v="29-GEN-20"/>
    <n v="60"/>
    <d v="2020-02-14T00:00:00"/>
    <n v="-9"/>
    <n v="51"/>
    <n v="5173.72"/>
    <n v="206.95"/>
    <n v="5380.67"/>
    <n v="-46563.48"/>
    <n v="263859.72000000003"/>
    <n v="1"/>
    <s v="2033 - Bonifico"/>
    <d v="2020-02-05T00:00:00"/>
    <n v="1277"/>
    <m/>
    <s v="TERR. BANCO POPOLARE"/>
  </r>
  <r>
    <n v="1206057"/>
    <n v="97976"/>
    <x v="567"/>
    <s v="ACQ"/>
    <s v="5/PA/19"/>
    <d v="2019-11-30T00:00:00"/>
    <m/>
    <n v="206.59"/>
    <d v="2019-12-16T00:00:00"/>
    <s v="02-GEN-20"/>
    <n v="60"/>
    <d v="2020-02-14T00:00:00"/>
    <n v="12"/>
    <n v="72"/>
    <n v="169.34"/>
    <n v="37.25"/>
    <n v="206.59"/>
    <n v="2032.08"/>
    <n v="12192.48"/>
    <n v="1"/>
    <s v="11494 - Bonifico"/>
    <d v="2020-02-26T00:00:00"/>
    <n v="2280"/>
    <m/>
    <s v="SAN. BANCO POPOLARE CC TESORERIA"/>
  </r>
  <r>
    <n v="1206097"/>
    <n v="99709"/>
    <x v="463"/>
    <s v="INTRACEE"/>
    <n v="1928698"/>
    <d v="2019-12-11T00:00:00"/>
    <s v="INTRACEE"/>
    <n v="411.24"/>
    <d v="2019-12-17T00:00:00"/>
    <s v="24-DIC-19"/>
    <n v="60"/>
    <d v="2020-02-15T00:00:00"/>
    <n v="-1"/>
    <n v="59"/>
    <n v="411.24"/>
    <n v="0"/>
    <n v="411.24"/>
    <n v="-411.24"/>
    <n v="24263.16"/>
    <n v="1"/>
    <s v="11152 - Bonifico"/>
    <d v="2020-02-14T00:00:00"/>
    <n v="1814"/>
    <m/>
    <s v="SAN. BANCO POPOLARE CC TESORERIA"/>
  </r>
  <r>
    <n v="1206098"/>
    <n v="99709"/>
    <x v="463"/>
    <s v="INTRACEE"/>
    <n v="1927917"/>
    <d v="2019-12-04T00:00:00"/>
    <s v="INTRACEE"/>
    <n v="523.5"/>
    <d v="2019-12-17T00:00:00"/>
    <s v="23-DIC-19"/>
    <n v="60"/>
    <d v="2020-02-15T00:00:00"/>
    <n v="-1"/>
    <n v="59"/>
    <n v="523.5"/>
    <n v="0"/>
    <n v="523.5"/>
    <n v="-523.5"/>
    <n v="30886.5"/>
    <n v="1"/>
    <s v="11152 - Bonifico"/>
    <d v="2020-02-14T00:00:00"/>
    <n v="1814"/>
    <m/>
    <s v="SAN. BANCO POPOLARE CC TESORERIA"/>
  </r>
  <r>
    <n v="1206277"/>
    <n v="90899"/>
    <x v="150"/>
    <s v="ACQ"/>
    <s v="440-FTE/1"/>
    <d v="2019-11-30T00:00:00"/>
    <s v="contenzioso"/>
    <n v="31014.5"/>
    <d v="2019-12-17T00:00:00"/>
    <d v="2020-03-04T00:00:00"/>
    <n v="60"/>
    <d v="2020-02-15T00:00:00"/>
    <n v="0"/>
    <n v="60"/>
    <n v="31014.5"/>
    <n v="0"/>
    <n v="31014.5"/>
    <n v="0"/>
    <n v="1860870"/>
    <n v="1"/>
    <s v="11628 - Bonifico"/>
    <d v="2020-03-09T00:00:00"/>
    <n v="2721"/>
    <m/>
    <s v="SAN. BANCO POPOLARE CC TESORERIA"/>
  </r>
  <r>
    <n v="1206278"/>
    <n v="97455"/>
    <x v="568"/>
    <s v="ACQ"/>
    <n v="20190962"/>
    <d v="2019-12-12T00:00:00"/>
    <m/>
    <n v="819.84"/>
    <d v="2019-12-17T00:00:00"/>
    <s v="24-DIC-19"/>
    <n v="60"/>
    <d v="2020-02-15T00:00:00"/>
    <n v="-5"/>
    <n v="55"/>
    <n v="672"/>
    <n v="147.84"/>
    <n v="819.84"/>
    <n v="-3360"/>
    <n v="36960"/>
    <n v="1"/>
    <s v="10992 - Bonifico"/>
    <d v="2020-02-10T00:00:00"/>
    <n v="1585"/>
    <m/>
    <s v="SAN. BANCO POPOLARE CC TESORERIA"/>
  </r>
  <r>
    <n v="1206279"/>
    <n v="98791"/>
    <x v="298"/>
    <s v="ACQ"/>
    <n v="199000915"/>
    <d v="2019-12-11T00:00:00"/>
    <m/>
    <n v="2110.62"/>
    <d v="2019-12-17T00:00:00"/>
    <s v="10-GEN-20"/>
    <n v="60"/>
    <d v="2020-02-15T00:00:00"/>
    <n v="-5"/>
    <n v="55"/>
    <n v="1730.02"/>
    <n v="380.6"/>
    <n v="2110.62"/>
    <n v="-8650.1"/>
    <n v="95151.1"/>
    <n v="1"/>
    <s v="11058 - Bonifico"/>
    <d v="2020-02-10T00:00:00"/>
    <n v="1651"/>
    <m/>
    <s v="SAN. BANCO POPOLARE CC TESORERIA"/>
  </r>
  <r>
    <n v="1206280"/>
    <n v="97455"/>
    <x v="568"/>
    <s v="ACQ"/>
    <n v="20190967"/>
    <d v="2019-12-12T00:00:00"/>
    <m/>
    <n v="475.8"/>
    <d v="2019-12-17T00:00:00"/>
    <d v="2020-02-21T00:00:00"/>
    <n v="60"/>
    <d v="2020-02-15T00:00:00"/>
    <n v="16"/>
    <n v="76"/>
    <n v="390"/>
    <n v="85.8"/>
    <n v="475.8"/>
    <n v="6240"/>
    <n v="29640"/>
    <n v="1"/>
    <s v="11565 - Bonifico"/>
    <d v="2020-03-02T00:00:00"/>
    <n v="2536"/>
    <m/>
    <s v="SAN. BANCO POPOLARE CC TESORERIA"/>
  </r>
  <r>
    <n v="1206281"/>
    <n v="99323"/>
    <x v="569"/>
    <s v="ACQ"/>
    <n v="802135"/>
    <d v="2019-12-12T00:00:00"/>
    <m/>
    <n v="78.510000000000005"/>
    <d v="2019-12-17T00:00:00"/>
    <s v="31-DIC-19"/>
    <n v="60"/>
    <d v="2020-02-15T00:00:00"/>
    <n v="-8"/>
    <n v="52"/>
    <n v="64.349999999999994"/>
    <n v="14.16"/>
    <n v="78.510000000000005"/>
    <n v="-514.79999999999995"/>
    <n v="3346.2"/>
    <n v="1"/>
    <s v="10893 - Bonifico"/>
    <d v="2020-02-07T00:00:00"/>
    <n v="1477"/>
    <m/>
    <s v="SAN. BANCO POPOLARE CC TESORERIA"/>
  </r>
  <r>
    <n v="1206282"/>
    <n v="92263"/>
    <x v="570"/>
    <s v="ACQ"/>
    <s v="E00153"/>
    <d v="2019-11-30T00:00:00"/>
    <m/>
    <n v="2684"/>
    <d v="2019-12-17T00:00:00"/>
    <s v="10-GEN-20"/>
    <n v="60"/>
    <d v="2020-02-15T00:00:00"/>
    <n v="-5"/>
    <n v="55"/>
    <n v="2200"/>
    <n v="484"/>
    <n v="2684"/>
    <n v="-11000"/>
    <n v="121000"/>
    <n v="1"/>
    <s v="11016 - Bonifico"/>
    <d v="2020-02-10T00:00:00"/>
    <n v="1609"/>
    <m/>
    <s v="SAN. BANCO POPOLARE CC TESORERIA"/>
  </r>
  <r>
    <n v="1206283"/>
    <n v="99782"/>
    <x v="129"/>
    <s v="ACQ"/>
    <s v="105070/2019/V1"/>
    <d v="2019-11-30T00:00:00"/>
    <s v="VENTILO CREMA NOV"/>
    <n v="124.8"/>
    <d v="2019-12-17T00:00:00"/>
    <s v="29-GEN-20"/>
    <n v="60"/>
    <d v="2020-02-15T00:00:00"/>
    <n v="-10"/>
    <n v="50"/>
    <n v="120"/>
    <n v="4.8"/>
    <n v="124.8"/>
    <n v="-1200"/>
    <n v="6000"/>
    <n v="1"/>
    <s v="2030 - Bonifico"/>
    <d v="2020-02-05T00:00:00"/>
    <n v="1274"/>
    <m/>
    <s v="TERR. BANCO POPOLARE"/>
  </r>
  <r>
    <n v="1206284"/>
    <n v="94894"/>
    <x v="14"/>
    <s v="ACQ"/>
    <n v="3619123941"/>
    <d v="2019-12-11T00:00:00"/>
    <m/>
    <n v="10740.91"/>
    <d v="2019-12-17T00:00:00"/>
    <s v="24-DIC-19"/>
    <n v="60"/>
    <d v="2020-02-15T00:00:00"/>
    <n v="-10"/>
    <n v="50"/>
    <n v="9764.4599999999991"/>
    <n v="976.45"/>
    <n v="10740.91"/>
    <n v="-97644.599999999991"/>
    <n v="488222.99999999994"/>
    <n v="1"/>
    <s v="10766 - Bonifico"/>
    <d v="2020-02-05T00:00:00"/>
    <n v="1287"/>
    <m/>
    <s v="SAN. BANCO POPOLARE CC TESORERIA"/>
  </r>
  <r>
    <n v="1206285"/>
    <n v="98285"/>
    <x v="337"/>
    <s v="ACQ"/>
    <n v="96118108"/>
    <d v="2019-12-12T00:00:00"/>
    <m/>
    <n v="1972.74"/>
    <d v="2019-12-17T00:00:00"/>
    <s v="07-GEN-20"/>
    <n v="60"/>
    <d v="2020-02-15T00:00:00"/>
    <n v="-9"/>
    <n v="51"/>
    <n v="1617"/>
    <n v="355.74"/>
    <n v="1972.74"/>
    <n v="-14553"/>
    <n v="82467"/>
    <n v="1"/>
    <s v="10802 - Bonifico"/>
    <d v="2020-02-06T00:00:00"/>
    <n v="1386"/>
    <m/>
    <s v="SAN. BANCO POPOLARE CC TESORERIA"/>
  </r>
  <r>
    <n v="1206286"/>
    <n v="90983"/>
    <x v="296"/>
    <s v="ACQ"/>
    <n v="2019000010086110"/>
    <d v="2019-12-11T00:00:00"/>
    <m/>
    <n v="1502.89"/>
    <d v="2019-12-17T00:00:00"/>
    <s v="24-DIC-19"/>
    <n v="60"/>
    <d v="2020-02-15T00:00:00"/>
    <n v="-10"/>
    <n v="50"/>
    <n v="1366.26"/>
    <n v="136.63"/>
    <n v="1502.89"/>
    <n v="-13662.6"/>
    <n v="68313"/>
    <n v="1"/>
    <s v="10765 - Bonifico"/>
    <d v="2020-02-05T00:00:00"/>
    <n v="1286"/>
    <m/>
    <s v="SAN. BANCO POPOLARE CC TESORERIA"/>
  </r>
  <r>
    <n v="1206287"/>
    <n v="95644"/>
    <x v="49"/>
    <s v="ACQ"/>
    <s v="5014/PA"/>
    <d v="2019-12-12T00:00:00"/>
    <m/>
    <n v="53.68"/>
    <d v="2019-12-17T00:00:00"/>
    <d v="2020-02-04T00:00:00"/>
    <n v="60"/>
    <d v="2020-02-15T00:00:00"/>
    <n v="4"/>
    <n v="64"/>
    <n v="44"/>
    <n v="9.68"/>
    <n v="53.68"/>
    <n v="176"/>
    <n v="2816"/>
    <n v="1"/>
    <s v="11181 - Bonifico"/>
    <d v="2020-02-19T00:00:00"/>
    <n v="1930"/>
    <m/>
    <s v="SAN. BANCO POPOLARE CC TESORERIA"/>
  </r>
  <r>
    <n v="1206288"/>
    <n v="2832"/>
    <x v="571"/>
    <s v="ACQ"/>
    <s v="FVPA191397"/>
    <d v="2019-12-12T00:00:00"/>
    <m/>
    <n v="21.16"/>
    <d v="2019-12-17T00:00:00"/>
    <s v="24-DIC-19"/>
    <n v="60"/>
    <d v="2020-02-15T00:00:00"/>
    <n v="-5"/>
    <n v="55"/>
    <n v="19.239999999999998"/>
    <n v="1.92"/>
    <n v="21.16"/>
    <n v="-96.199999999999989"/>
    <n v="1058.1999999999998"/>
    <n v="1"/>
    <s v="11046 - Bonifico"/>
    <d v="2020-02-10T00:00:00"/>
    <n v="1639"/>
    <m/>
    <s v="SAN. BANCO POPOLARE CC TESORERIA"/>
  </r>
  <r>
    <n v="1206290"/>
    <n v="94483"/>
    <x v="63"/>
    <s v="ACQ"/>
    <n v="94115888"/>
    <d v="2019-12-12T00:00:00"/>
    <m/>
    <n v="4.46"/>
    <d v="2019-12-17T00:00:00"/>
    <s v="24-DIC-19"/>
    <n v="60"/>
    <d v="2020-02-15T00:00:00"/>
    <n v="-11"/>
    <n v="49"/>
    <n v="4.05"/>
    <n v="0.41"/>
    <n v="4.46"/>
    <n v="-44.55"/>
    <n v="198.45"/>
    <n v="1"/>
    <s v="10756 - Bonifico"/>
    <d v="2020-02-04T00:00:00"/>
    <n v="1084"/>
    <m/>
    <s v="SAN. BANCO POPOLARE CC TESORERIA"/>
  </r>
  <r>
    <n v="1206291"/>
    <n v="90075"/>
    <x v="218"/>
    <s v="ACQ"/>
    <n v="192060301"/>
    <d v="2019-12-13T00:00:00"/>
    <m/>
    <n v="2488.8000000000002"/>
    <d v="2019-12-17T00:00:00"/>
    <s v="07-GEN-20"/>
    <n v="60"/>
    <d v="2020-02-15T00:00:00"/>
    <n v="-8"/>
    <n v="52"/>
    <n v="2040"/>
    <n v="448.8"/>
    <n v="2488.8000000000002"/>
    <n v="-16320"/>
    <n v="106080"/>
    <n v="1"/>
    <s v="10821 - Bonifico"/>
    <d v="2020-02-07T00:00:00"/>
    <n v="1405"/>
    <m/>
    <s v="SAN. BANCO POPOLARE CC TESORERIA"/>
  </r>
  <r>
    <n v="1206292"/>
    <n v="96535"/>
    <x v="201"/>
    <s v="ACQ"/>
    <n v="2100139089"/>
    <d v="2019-12-13T00:00:00"/>
    <m/>
    <n v="0.01"/>
    <d v="2019-12-17T00:00:00"/>
    <s v="24-DIC-19"/>
    <n v="60"/>
    <d v="2020-02-15T00:00:00"/>
    <n v="-5"/>
    <n v="55"/>
    <n v="0.01"/>
    <n v="0"/>
    <n v="0.01"/>
    <n v="-0.05"/>
    <n v="0.55000000000000004"/>
    <n v="1"/>
    <s v="11043 - Bonifico"/>
    <d v="2020-02-10T00:00:00"/>
    <n v="1636"/>
    <m/>
    <s v="SAN. BANCO POPOLARE CC TESORERIA"/>
  </r>
  <r>
    <n v="1206293"/>
    <n v="96535"/>
    <x v="201"/>
    <s v="ACQ"/>
    <n v="2100139090"/>
    <d v="2019-12-13T00:00:00"/>
    <m/>
    <n v="5787.52"/>
    <d v="2019-12-17T00:00:00"/>
    <s v="24-DIC-19"/>
    <n v="60"/>
    <d v="2020-02-15T00:00:00"/>
    <n v="-5"/>
    <n v="55"/>
    <n v="5261.38"/>
    <n v="526.14"/>
    <n v="5787.52"/>
    <n v="-26306.9"/>
    <n v="289375.90000000002"/>
    <n v="1"/>
    <s v="11043 - Bonifico"/>
    <d v="2020-02-10T00:00:00"/>
    <n v="1636"/>
    <m/>
    <s v="SAN. BANCO POPOLARE CC TESORERIA"/>
  </r>
  <r>
    <n v="1206294"/>
    <n v="96404"/>
    <x v="572"/>
    <s v="ACQ"/>
    <n v="19006904"/>
    <d v="2019-12-12T00:00:00"/>
    <m/>
    <n v="1675.06"/>
    <d v="2019-12-17T00:00:00"/>
    <s v="03-GEN-20"/>
    <n v="60"/>
    <d v="2020-02-15T00:00:00"/>
    <n v="-5"/>
    <n v="55"/>
    <n v="1373"/>
    <n v="302.06"/>
    <n v="1675.06"/>
    <n v="-6865"/>
    <n v="75515"/>
    <n v="1"/>
    <s v="11083 - Bonifico"/>
    <d v="2020-02-10T00:00:00"/>
    <n v="1676"/>
    <m/>
    <s v="SAN. BANCO POPOLARE CC TESORERIA"/>
  </r>
  <r>
    <n v="1206295"/>
    <n v="90121"/>
    <x v="573"/>
    <s v="ACQ"/>
    <n v="6000115735"/>
    <d v="2019-12-12T00:00:00"/>
    <s v="ok - manca una parte del materiale"/>
    <n v="8500.7099999999991"/>
    <d v="2019-12-17T00:00:00"/>
    <s v="24-DIC-19"/>
    <n v="60"/>
    <d v="2020-02-15T00:00:00"/>
    <n v="-8"/>
    <n v="52"/>
    <n v="6967.8"/>
    <n v="1532.91"/>
    <n v="8500.7099999999991"/>
    <n v="-55742.400000000001"/>
    <n v="362325.60000000003"/>
    <n v="1"/>
    <s v="10929 - Bonifico"/>
    <d v="2020-02-07T00:00:00"/>
    <n v="1513"/>
    <m/>
    <s v="SAN. BANCO POPOLARE CC TESORERIA"/>
  </r>
  <r>
    <n v="1206296"/>
    <n v="94619"/>
    <x v="166"/>
    <s v="ACQ"/>
    <n v="2689049497"/>
    <d v="2019-12-13T00:00:00"/>
    <m/>
    <n v="88704"/>
    <d v="2019-12-17T00:00:00"/>
    <s v="02-GEN-20"/>
    <n v="60"/>
    <d v="2020-02-15T00:00:00"/>
    <n v="-10"/>
    <n v="50"/>
    <n v="80640"/>
    <n v="8064"/>
    <n v="88704"/>
    <n v="-806400"/>
    <n v="4032000"/>
    <n v="1"/>
    <s v="10759 - Bonifico"/>
    <d v="2020-02-05T00:00:00"/>
    <n v="1280"/>
    <m/>
    <s v="SAN. BANCO POPOLARE CC TESORERIA"/>
  </r>
  <r>
    <n v="1206297"/>
    <n v="90544"/>
    <x v="21"/>
    <s v="ACQ"/>
    <n v="19173669"/>
    <d v="2019-12-12T00:00:00"/>
    <m/>
    <n v="728"/>
    <d v="2019-12-17T00:00:00"/>
    <s v="24-DIC-19"/>
    <n v="60"/>
    <d v="2020-02-15T00:00:00"/>
    <n v="-8"/>
    <n v="52"/>
    <n v="700"/>
    <n v="28"/>
    <n v="728"/>
    <n v="-5600"/>
    <n v="36400"/>
    <n v="1"/>
    <s v="10819 - Bonifico"/>
    <d v="2020-02-07T00:00:00"/>
    <n v="1403"/>
    <m/>
    <s v="SAN. BANCO POPOLARE CC TESORERIA"/>
  </r>
  <r>
    <n v="1206298"/>
    <n v="2493"/>
    <x v="574"/>
    <s v="ACQ"/>
    <s v="V1-8068"/>
    <d v="2019-12-12T00:00:00"/>
    <m/>
    <n v="114.99"/>
    <d v="2019-12-17T00:00:00"/>
    <s v="24-DIC-19"/>
    <n v="60"/>
    <d v="2020-02-15T00:00:00"/>
    <n v="-8"/>
    <n v="52"/>
    <n v="94.25"/>
    <n v="20.74"/>
    <n v="114.99"/>
    <n v="-754"/>
    <n v="4901"/>
    <n v="1"/>
    <s v="10832 - Bonifico"/>
    <d v="2020-02-07T00:00:00"/>
    <n v="1416"/>
    <m/>
    <s v="SAN. BANCO POPOLARE CC TESORERIA"/>
  </r>
  <r>
    <n v="1206299"/>
    <n v="91559"/>
    <x v="291"/>
    <s v="ACQ"/>
    <n v="240004958"/>
    <d v="2019-12-12T00:00:00"/>
    <m/>
    <n v="27.5"/>
    <d v="2019-12-17T00:00:00"/>
    <s v="02-GEN-20"/>
    <n v="60"/>
    <d v="2020-02-15T00:00:00"/>
    <n v="-5"/>
    <n v="55"/>
    <n v="25"/>
    <n v="2.5"/>
    <n v="27.5"/>
    <n v="-125"/>
    <n v="1375"/>
    <n v="1"/>
    <s v="11039 - Bonifico"/>
    <d v="2020-02-10T00:00:00"/>
    <n v="1632"/>
    <m/>
    <s v="SAN. BANCO POPOLARE CC TESORERIA"/>
  </r>
  <r>
    <n v="1206300"/>
    <n v="96601"/>
    <x v="181"/>
    <s v="ACQ"/>
    <s v="012012-PA"/>
    <d v="2019-12-13T00:00:00"/>
    <m/>
    <n v="1610.4"/>
    <d v="2019-12-17T00:00:00"/>
    <s v="03-GEN-20"/>
    <n v="60"/>
    <d v="2020-02-15T00:00:00"/>
    <n v="-8"/>
    <n v="52"/>
    <n v="1320"/>
    <n v="290.39999999999998"/>
    <n v="1610.4"/>
    <n v="-10560"/>
    <n v="68640"/>
    <n v="1"/>
    <s v="10955 - Bonifico"/>
    <d v="2020-02-07T00:00:00"/>
    <n v="1539"/>
    <m/>
    <s v="SAN. BANCO POPOLARE CC TESORERIA"/>
  </r>
  <r>
    <n v="1206301"/>
    <n v="96601"/>
    <x v="181"/>
    <s v="ACQ"/>
    <s v="012011-PA"/>
    <d v="2019-12-13T00:00:00"/>
    <m/>
    <n v="684.7"/>
    <d v="2019-12-17T00:00:00"/>
    <s v="03-GEN-20"/>
    <n v="60"/>
    <d v="2020-02-15T00:00:00"/>
    <n v="-8"/>
    <n v="52"/>
    <n v="590"/>
    <n v="94.7"/>
    <n v="684.7"/>
    <n v="-4720"/>
    <n v="30680"/>
    <n v="1"/>
    <s v="10955 - Bonifico"/>
    <d v="2020-02-07T00:00:00"/>
    <n v="1539"/>
    <m/>
    <s v="SAN. BANCO POPOLARE CC TESORERIA"/>
  </r>
  <r>
    <n v="1206302"/>
    <n v="94615"/>
    <x v="431"/>
    <s v="ACQ"/>
    <s v="2019  1271/e"/>
    <d v="2019-12-12T00:00:00"/>
    <m/>
    <n v="623.66"/>
    <d v="2019-12-17T00:00:00"/>
    <s v="16-GEN-20"/>
    <n v="60"/>
    <d v="2020-02-15T00:00:00"/>
    <n v="-8"/>
    <n v="52"/>
    <n v="511.2"/>
    <n v="112.46"/>
    <n v="623.66"/>
    <n v="-4089.6"/>
    <n v="26582.399999999998"/>
    <n v="1"/>
    <s v="10841 - Bonifico"/>
    <d v="2020-02-07T00:00:00"/>
    <n v="1425"/>
    <m/>
    <s v="SAN. BANCO POPOLARE CC TESORERIA"/>
  </r>
  <r>
    <n v="1206303"/>
    <n v="99436"/>
    <x v="213"/>
    <s v="ACQ"/>
    <n v="2019260259"/>
    <d v="2019-12-12T00:00:00"/>
    <m/>
    <n v="53.72"/>
    <d v="2019-12-17T00:00:00"/>
    <s v="24-DIC-19"/>
    <n v="60"/>
    <d v="2020-02-15T00:00:00"/>
    <n v="-3"/>
    <n v="57"/>
    <n v="48.84"/>
    <n v="4.88"/>
    <n v="53.72"/>
    <n v="-146.52000000000001"/>
    <n v="2783.88"/>
    <n v="1"/>
    <s v="11105 - Bonifico"/>
    <d v="2020-02-12T00:00:00"/>
    <n v="1757"/>
    <m/>
    <s v="SAN. BANCO POPOLARE CC TESORERIA"/>
  </r>
  <r>
    <n v="1206304"/>
    <n v="94921"/>
    <x v="249"/>
    <s v="ACQ"/>
    <n v="8719191939"/>
    <d v="2019-12-12T00:00:00"/>
    <s v="VEDI N.C. 8719191591 DEL 11/12/19 RIMB. AIFA LEUSTATIN"/>
    <n v="2329.2199999999998"/>
    <d v="2019-12-17T00:00:00"/>
    <s v="23-DIC-19"/>
    <n v="60"/>
    <d v="2020-02-15T00:00:00"/>
    <n v="-10"/>
    <n v="50"/>
    <n v="2117.4699999999998"/>
    <n v="211.75"/>
    <n v="2329.2199999999998"/>
    <n v="-21174.699999999997"/>
    <n v="105873.49999999999"/>
    <n v="1"/>
    <s v="10762 - Bonifico"/>
    <d v="2020-02-05T00:00:00"/>
    <n v="1283"/>
    <m/>
    <s v="SAN. BANCO POPOLARE CC TESORERIA"/>
  </r>
  <r>
    <n v="1206305"/>
    <n v="90075"/>
    <x v="218"/>
    <s v="ACQ"/>
    <n v="192060074"/>
    <d v="2019-12-12T00:00:00"/>
    <m/>
    <n v="6783.2"/>
    <d v="2019-12-17T00:00:00"/>
    <s v="03-GEN-20"/>
    <n v="60"/>
    <d v="2020-02-15T00:00:00"/>
    <n v="-8"/>
    <n v="52"/>
    <n v="5560"/>
    <n v="1223.2"/>
    <n v="6783.2"/>
    <n v="-44480"/>
    <n v="289120"/>
    <n v="1"/>
    <s v="10821 - Bonifico"/>
    <d v="2020-02-07T00:00:00"/>
    <n v="1405"/>
    <m/>
    <s v="SAN. BANCO POPOLARE CC TESORERIA"/>
  </r>
  <r>
    <n v="1206306"/>
    <n v="99041"/>
    <x v="215"/>
    <s v="ACQ"/>
    <n v="7000084697"/>
    <d v="2019-12-12T00:00:00"/>
    <m/>
    <n v="54.73"/>
    <d v="2019-12-17T00:00:00"/>
    <s v="07-GEN-20"/>
    <n v="60"/>
    <d v="2020-02-15T00:00:00"/>
    <n v="-9"/>
    <n v="51"/>
    <n v="49.75"/>
    <n v="4.9800000000000004"/>
    <n v="54.73"/>
    <n v="-447.75"/>
    <n v="2537.25"/>
    <n v="1"/>
    <s v="10778 - Bonifico"/>
    <d v="2020-02-06T00:00:00"/>
    <n v="1362"/>
    <m/>
    <s v="SAN. BANCO POPOLARE CC TESORERIA"/>
  </r>
  <r>
    <n v="1206307"/>
    <n v="92068"/>
    <x v="253"/>
    <s v="ACQ"/>
    <n v="1020387777"/>
    <d v="2019-12-12T00:00:00"/>
    <m/>
    <n v="4023.56"/>
    <d v="2019-12-17T00:00:00"/>
    <s v="03-GEN-20"/>
    <n v="60"/>
    <d v="2020-02-15T00:00:00"/>
    <n v="-8"/>
    <n v="52"/>
    <n v="3298"/>
    <n v="725.56"/>
    <n v="4023.56"/>
    <n v="-26384"/>
    <n v="171496"/>
    <n v="1"/>
    <s v="10833 - Bonifico"/>
    <d v="2020-02-07T00:00:00"/>
    <n v="1417"/>
    <m/>
    <s v="SAN. BANCO POPOLARE CC TESORERIA"/>
  </r>
  <r>
    <n v="1206308"/>
    <n v="90060"/>
    <x v="2"/>
    <s v="ACQ"/>
    <s v="870B218293"/>
    <d v="2019-12-13T00:00:00"/>
    <m/>
    <n v="10078.1"/>
    <d v="2019-12-17T00:00:00"/>
    <s v="03-GEN-20"/>
    <n v="60"/>
    <d v="2020-02-15T00:00:00"/>
    <n v="-11"/>
    <n v="49"/>
    <n v="9161.91"/>
    <n v="916.19"/>
    <n v="10078.1"/>
    <n v="-100781.01"/>
    <n v="448933.58999999997"/>
    <n v="1"/>
    <s v="10747 - Bonifico"/>
    <d v="2020-02-04T00:00:00"/>
    <n v="1075"/>
    <m/>
    <s v="SAN. BANCO POPOLARE CC TESORERIA"/>
  </r>
  <r>
    <n v="1206309"/>
    <n v="94719"/>
    <x v="194"/>
    <s v="ACQ"/>
    <n v="6012219024347"/>
    <d v="2019-12-12T00:00:00"/>
    <m/>
    <n v="2720.3"/>
    <d v="2019-12-17T00:00:00"/>
    <s v="24-DIC-19"/>
    <n v="60"/>
    <d v="2020-02-15T00:00:00"/>
    <n v="-8"/>
    <n v="52"/>
    <n v="2473"/>
    <n v="247.3"/>
    <n v="2720.3"/>
    <n v="-19784"/>
    <n v="128596"/>
    <n v="1"/>
    <s v="10930 - Bonifico"/>
    <d v="2020-02-07T00:00:00"/>
    <n v="1514"/>
    <m/>
    <s v="SAN. BANCO POPOLARE CC TESORERIA"/>
  </r>
  <r>
    <n v="1206310"/>
    <n v="94894"/>
    <x v="14"/>
    <s v="ACQ"/>
    <n v="3619124579"/>
    <d v="2019-12-12T00:00:00"/>
    <m/>
    <n v="51213.53"/>
    <d v="2019-12-17T00:00:00"/>
    <s v="02-GEN-20"/>
    <n v="60"/>
    <d v="2020-02-15T00:00:00"/>
    <n v="4"/>
    <n v="64"/>
    <n v="46557.75"/>
    <n v="4655.78"/>
    <n v="51213.53"/>
    <n v="186231"/>
    <n v="2979696"/>
    <n v="1"/>
    <s v="11230 - Bonifico"/>
    <d v="2020-02-19T00:00:00"/>
    <n v="1979"/>
    <m/>
    <s v="SAN. BANCO POPOLARE CC TESORERIA"/>
  </r>
  <r>
    <n v="1206311"/>
    <n v="90031"/>
    <x v="130"/>
    <s v="ACQ"/>
    <n v="1190242583"/>
    <d v="2019-12-12T00:00:00"/>
    <m/>
    <n v="818.05"/>
    <d v="2019-12-17T00:00:00"/>
    <s v="24-DIC-19"/>
    <n v="60"/>
    <d v="2020-02-15T00:00:00"/>
    <n v="-9"/>
    <n v="51"/>
    <n v="743.68"/>
    <n v="74.37"/>
    <n v="818.05"/>
    <n v="-6693.12"/>
    <n v="37927.68"/>
    <n v="1"/>
    <s v="10771 - Bonifico"/>
    <d v="2020-02-06T00:00:00"/>
    <n v="1355"/>
    <m/>
    <s v="SAN. BANCO POPOLARE CC TESORERIA"/>
  </r>
  <r>
    <n v="1206312"/>
    <n v="99436"/>
    <x v="213"/>
    <s v="ACQ"/>
    <n v="2019260261"/>
    <d v="2019-12-12T00:00:00"/>
    <m/>
    <n v="110"/>
    <d v="2019-12-17T00:00:00"/>
    <s v="24-DIC-19"/>
    <n v="60"/>
    <d v="2020-02-15T00:00:00"/>
    <n v="-3"/>
    <n v="57"/>
    <n v="100"/>
    <n v="10"/>
    <n v="110"/>
    <n v="-300"/>
    <n v="5700"/>
    <n v="1"/>
    <s v="11105 - Bonifico"/>
    <d v="2020-02-12T00:00:00"/>
    <n v="1757"/>
    <m/>
    <s v="SAN. BANCO POPOLARE CC TESORERIA"/>
  </r>
  <r>
    <n v="1206313"/>
    <n v="99734"/>
    <x v="357"/>
    <s v="ACQ"/>
    <n v="19508906"/>
    <d v="2019-12-12T00:00:00"/>
    <m/>
    <n v="459.11"/>
    <d v="2019-12-17T00:00:00"/>
    <s v="24-DIC-19"/>
    <n v="60"/>
    <d v="2020-02-15T00:00:00"/>
    <n v="-8"/>
    <n v="52"/>
    <n v="441.45"/>
    <n v="17.66"/>
    <n v="459.11"/>
    <n v="-3531.6"/>
    <n v="22955.399999999998"/>
    <n v="1"/>
    <s v="10957 - Bonifico"/>
    <d v="2020-02-07T00:00:00"/>
    <n v="1541"/>
    <m/>
    <s v="SAN. BANCO POPOLARE CC TESORERIA"/>
  </r>
  <r>
    <n v="1206314"/>
    <n v="90805"/>
    <x v="278"/>
    <s v="ACQ"/>
    <s v="2219 /PA"/>
    <d v="2019-12-13T00:00:00"/>
    <m/>
    <n v="13.21"/>
    <d v="2019-12-17T00:00:00"/>
    <s v="24-DIC-19"/>
    <n v="60"/>
    <d v="2020-02-15T00:00:00"/>
    <n v="-5"/>
    <n v="55"/>
    <n v="12.01"/>
    <n v="1.2"/>
    <n v="13.21"/>
    <n v="-60.05"/>
    <n v="660.55"/>
    <n v="1"/>
    <s v="11051 - Bonifico"/>
    <d v="2020-02-10T00:00:00"/>
    <n v="1644"/>
    <m/>
    <s v="SAN. BANCO POPOLARE CC TESORERIA"/>
  </r>
  <r>
    <n v="1206315"/>
    <n v="90857"/>
    <x v="575"/>
    <s v="ACQ"/>
    <s v="2313/PA"/>
    <d v="2019-12-13T00:00:00"/>
    <m/>
    <n v="109.2"/>
    <d v="2019-12-17T00:00:00"/>
    <s v="03-GEN-20"/>
    <n v="60"/>
    <d v="2020-02-15T00:00:00"/>
    <n v="-5"/>
    <n v="55"/>
    <n v="105"/>
    <n v="4.2"/>
    <n v="109.2"/>
    <n v="-525"/>
    <n v="5775"/>
    <n v="1"/>
    <s v="11075 - Bonifico"/>
    <d v="2020-02-10T00:00:00"/>
    <n v="1668"/>
    <m/>
    <s v="SAN. BANCO POPOLARE CC TESORERIA"/>
  </r>
  <r>
    <n v="1206316"/>
    <n v="90078"/>
    <x v="212"/>
    <s v="ACQ"/>
    <n v="9078756817"/>
    <d v="2019-12-12T00:00:00"/>
    <m/>
    <n v="72.7"/>
    <d v="2019-12-17T00:00:00"/>
    <s v="16-GEN-20"/>
    <n v="60"/>
    <d v="2020-02-15T00:00:00"/>
    <n v="-9"/>
    <n v="51"/>
    <n v="69.900000000000006"/>
    <n v="2.8"/>
    <n v="72.7"/>
    <n v="-629.1"/>
    <n v="3564.9"/>
    <n v="1"/>
    <s v="10787 - Bonifico"/>
    <d v="2020-02-06T00:00:00"/>
    <n v="1371"/>
    <m/>
    <s v="SAN. BANCO POPOLARE CC TESORERIA"/>
  </r>
  <r>
    <n v="1206317"/>
    <n v="95292"/>
    <x v="432"/>
    <s v="ACQ"/>
    <s v="IBP19PA-0014523"/>
    <d v="2019-11-20T00:00:00"/>
    <m/>
    <n v="4400"/>
    <d v="2019-12-17T00:00:00"/>
    <s v="24-DIC-19"/>
    <n v="60"/>
    <d v="2020-02-15T00:00:00"/>
    <n v="-8"/>
    <n v="52"/>
    <n v="4000"/>
    <n v="400"/>
    <n v="4400"/>
    <n v="-32000"/>
    <n v="208000"/>
    <n v="1"/>
    <s v="10943 - Bonifico"/>
    <d v="2020-02-07T00:00:00"/>
    <n v="1527"/>
    <m/>
    <s v="SAN. BANCO POPOLARE CC TESORERIA"/>
  </r>
  <r>
    <n v="1206318"/>
    <n v="90815"/>
    <x v="297"/>
    <s v="ACQ"/>
    <s v="2333/PA"/>
    <d v="2019-12-05T00:00:00"/>
    <m/>
    <n v="805.2"/>
    <d v="2019-12-17T00:00:00"/>
    <s v="24-DIC-19"/>
    <n v="60"/>
    <d v="2020-02-15T00:00:00"/>
    <n v="-8"/>
    <n v="52"/>
    <n v="660"/>
    <n v="145.19999999999999"/>
    <n v="805.2"/>
    <n v="-5280"/>
    <n v="34320"/>
    <n v="1"/>
    <s v="10908 - Bonifico"/>
    <d v="2020-02-07T00:00:00"/>
    <n v="1492"/>
    <m/>
    <s v="SAN. BANCO POPOLARE CC TESORERIA"/>
  </r>
  <r>
    <n v="1206319"/>
    <n v="96951"/>
    <x v="260"/>
    <s v="ACQ"/>
    <n v="6000136304"/>
    <d v="2019-12-12T00:00:00"/>
    <m/>
    <n v="128.56"/>
    <d v="2019-12-17T00:00:00"/>
    <s v="24-DIC-19"/>
    <n v="60"/>
    <d v="2020-02-15T00:00:00"/>
    <n v="-8"/>
    <n v="52"/>
    <n v="116.87"/>
    <n v="11.69"/>
    <n v="128.56"/>
    <n v="-934.96"/>
    <n v="6077.24"/>
    <n v="1"/>
    <s v="10894 - Bonifico"/>
    <d v="2020-02-07T00:00:00"/>
    <n v="1478"/>
    <m/>
    <s v="SAN. BANCO POPOLARE CC TESORERIA"/>
  </r>
  <r>
    <n v="1206321"/>
    <n v="90983"/>
    <x v="296"/>
    <s v="ACQ"/>
    <n v="2019000010086680"/>
    <d v="2019-12-12T00:00:00"/>
    <m/>
    <n v="3744.6"/>
    <d v="2019-12-17T00:00:00"/>
    <s v="24-DIC-19"/>
    <n v="60"/>
    <d v="2020-02-15T00:00:00"/>
    <n v="-10"/>
    <n v="50"/>
    <n v="3404.18"/>
    <n v="340.42"/>
    <n v="3744.6"/>
    <n v="-34041.799999999996"/>
    <n v="170209"/>
    <n v="1"/>
    <s v="10765 - Bonifico"/>
    <d v="2020-02-05T00:00:00"/>
    <n v="1286"/>
    <m/>
    <s v="SAN. BANCO POPOLARE CC TESORERIA"/>
  </r>
  <r>
    <n v="1206322"/>
    <n v="95074"/>
    <x v="503"/>
    <s v="ACQ"/>
    <s v="19PL026373"/>
    <d v="2019-12-12T00:00:00"/>
    <m/>
    <n v="45.14"/>
    <d v="2019-12-17T00:00:00"/>
    <s v="07-GEN-20"/>
    <n v="60"/>
    <d v="2020-02-15T00:00:00"/>
    <n v="-5"/>
    <n v="55"/>
    <n v="37"/>
    <n v="8.14"/>
    <n v="45.14"/>
    <n v="-185"/>
    <n v="2035"/>
    <n v="1"/>
    <s v="10996 - Bonifico"/>
    <d v="2020-02-10T00:00:00"/>
    <n v="1589"/>
    <m/>
    <s v="SAN. BANCO POPOLARE CC TESORERIA"/>
  </r>
  <r>
    <n v="1206323"/>
    <n v="90507"/>
    <x v="4"/>
    <s v="ACQ"/>
    <n v="6759363373"/>
    <d v="2019-12-13T00:00:00"/>
    <m/>
    <n v="1914"/>
    <d v="2019-12-17T00:00:00"/>
    <s v="02-GEN-20"/>
    <n v="60"/>
    <d v="2020-02-15T00:00:00"/>
    <n v="4"/>
    <n v="64"/>
    <n v="1740"/>
    <n v="174"/>
    <n v="1914"/>
    <n v="6960"/>
    <n v="111360"/>
    <n v="1"/>
    <s v="11239 - Bonifico"/>
    <d v="2020-02-19T00:00:00"/>
    <n v="1988"/>
    <m/>
    <s v="SAN. BANCO POPOLARE CC TESORERIA"/>
  </r>
  <r>
    <n v="1206324"/>
    <n v="91213"/>
    <x v="576"/>
    <s v="ACQ"/>
    <s v="24/PA"/>
    <d v="2019-12-13T00:00:00"/>
    <m/>
    <n v="92.09"/>
    <d v="2019-12-17T00:00:00"/>
    <s v="31-DIC-19"/>
    <n v="60"/>
    <d v="2020-02-15T00:00:00"/>
    <n v="-8"/>
    <n v="52"/>
    <n v="75.48"/>
    <n v="16.61"/>
    <n v="92.09"/>
    <n v="-603.84"/>
    <n v="3924.96"/>
    <n v="1"/>
    <s v="10910 - Bonifico"/>
    <d v="2020-02-07T00:00:00"/>
    <n v="1494"/>
    <m/>
    <s v="SAN. BANCO POPOLARE CC TESORERIA"/>
  </r>
  <r>
    <n v="1206325"/>
    <n v="97227"/>
    <x v="35"/>
    <s v="ACQ"/>
    <n v="13370"/>
    <d v="2019-12-12T00:00:00"/>
    <m/>
    <n v="1091.9000000000001"/>
    <d v="2019-12-17T00:00:00"/>
    <s v="16-GEN-20"/>
    <n v="60"/>
    <d v="2020-02-15T00:00:00"/>
    <n v="-9"/>
    <n v="51"/>
    <n v="895"/>
    <n v="196.9"/>
    <n v="1091.9000000000001"/>
    <n v="-8055"/>
    <n v="45645"/>
    <n v="1"/>
    <s v="10768 - Bonifico"/>
    <d v="2020-02-06T00:00:00"/>
    <n v="1352"/>
    <m/>
    <s v="SAN. BANCO POPOLARE CC TESORERIA"/>
  </r>
  <r>
    <n v="1206326"/>
    <n v="95105"/>
    <x v="331"/>
    <s v="ACQ"/>
    <s v="CMBI00085650"/>
    <d v="2019-12-12T00:00:00"/>
    <m/>
    <n v="279.99"/>
    <d v="2019-12-17T00:00:00"/>
    <s v="03-GEN-20"/>
    <n v="60"/>
    <d v="2020-02-15T00:00:00"/>
    <n v="-8"/>
    <n v="52"/>
    <n v="229.5"/>
    <n v="50.49"/>
    <n v="279.99"/>
    <n v="-1836"/>
    <n v="11934"/>
    <n v="1"/>
    <s v="10818 - Bonifico"/>
    <d v="2020-02-07T00:00:00"/>
    <n v="1402"/>
    <m/>
    <s v="SAN. BANCO POPOLARE CC TESORERIA"/>
  </r>
  <r>
    <n v="1206327"/>
    <n v="97554"/>
    <x v="448"/>
    <s v="ACQ"/>
    <n v="87080499"/>
    <d v="2019-12-13T00:00:00"/>
    <m/>
    <n v="5956.5"/>
    <d v="2019-12-17T00:00:00"/>
    <s v="02-GEN-20"/>
    <n v="60"/>
    <d v="2020-02-15T00:00:00"/>
    <n v="-8"/>
    <n v="52"/>
    <n v="5415"/>
    <n v="541.5"/>
    <n v="5956.5"/>
    <n v="-43320"/>
    <n v="281580"/>
    <n v="1"/>
    <s v="10895 - Bonifico"/>
    <d v="2020-02-07T00:00:00"/>
    <n v="1479"/>
    <m/>
    <s v="SAN. BANCO POPOLARE CC TESORERIA"/>
  </r>
  <r>
    <n v="1206328"/>
    <n v="91810"/>
    <x v="577"/>
    <s v="ACQ"/>
    <s v="X00370"/>
    <d v="2019-12-11T00:00:00"/>
    <m/>
    <n v="73.2"/>
    <d v="2019-12-17T00:00:00"/>
    <s v="03-GEN-20"/>
    <n v="60"/>
    <d v="2020-02-15T00:00:00"/>
    <n v="-8"/>
    <n v="52"/>
    <n v="60"/>
    <n v="13.2"/>
    <n v="73.2"/>
    <n v="-480"/>
    <n v="3120"/>
    <n v="1"/>
    <s v="10825 - Bonifico"/>
    <d v="2020-02-07T00:00:00"/>
    <n v="1409"/>
    <m/>
    <s v="SAN. BANCO POPOLARE CC TESORERIA"/>
  </r>
  <r>
    <n v="1206329"/>
    <n v="21952"/>
    <x v="127"/>
    <s v="ACQ"/>
    <n v="2192086428"/>
    <d v="2019-12-11T00:00:00"/>
    <m/>
    <n v="420.9"/>
    <d v="2019-12-17T00:00:00"/>
    <s v="03-GEN-20"/>
    <n v="60"/>
    <d v="2020-02-15T00:00:00"/>
    <n v="-5"/>
    <n v="55"/>
    <n v="345"/>
    <n v="75.900000000000006"/>
    <n v="420.9"/>
    <n v="-1725"/>
    <n v="18975"/>
    <n v="1"/>
    <s v="11076 - Bonifico"/>
    <d v="2020-02-10T00:00:00"/>
    <n v="1669"/>
    <m/>
    <s v="SAN. BANCO POPOLARE CC TESORERIA"/>
  </r>
  <r>
    <n v="1206330"/>
    <n v="90544"/>
    <x v="21"/>
    <s v="ACQ"/>
    <n v="19173875"/>
    <d v="2019-12-12T00:00:00"/>
    <m/>
    <n v="209.26"/>
    <d v="2019-12-17T00:00:00"/>
    <d v="2020-02-12T00:00:00"/>
    <n v="60"/>
    <d v="2020-02-15T00:00:00"/>
    <n v="4"/>
    <n v="64"/>
    <n v="190.24"/>
    <n v="19.02"/>
    <n v="209.26"/>
    <n v="760.96"/>
    <n v="12175.36"/>
    <n v="1"/>
    <s v="11177 - Bonifico"/>
    <d v="2020-02-19T00:00:00"/>
    <n v="1926"/>
    <m/>
    <s v="SAN. BANCO POPOLARE CC TESORERIA"/>
  </r>
  <r>
    <n v="1206332"/>
    <n v="91201"/>
    <x v="578"/>
    <s v="ACQ"/>
    <s v="V4-3793"/>
    <d v="2019-12-10T00:00:00"/>
    <m/>
    <n v="525.09"/>
    <d v="2019-12-17T00:00:00"/>
    <s v="03-GEN-20"/>
    <n v="60"/>
    <d v="2020-02-15T00:00:00"/>
    <n v="-5"/>
    <n v="55"/>
    <n v="430.4"/>
    <n v="94.69"/>
    <n v="525.09"/>
    <n v="-2152"/>
    <n v="23672"/>
    <n v="1"/>
    <s v="10984 - Bonifico"/>
    <d v="2020-02-10T00:00:00"/>
    <n v="1577"/>
    <m/>
    <s v="SAN. BANCO POPOLARE CC TESORERIA"/>
  </r>
  <r>
    <n v="1206333"/>
    <n v="94619"/>
    <x v="166"/>
    <s v="ACQ"/>
    <n v="2689049514"/>
    <d v="2019-12-13T00:00:00"/>
    <m/>
    <n v="4438.5"/>
    <d v="2019-12-17T00:00:00"/>
    <s v="03-GEN-20"/>
    <n v="60"/>
    <d v="2020-02-15T00:00:00"/>
    <n v="-10"/>
    <n v="50"/>
    <n v="4035"/>
    <n v="403.5"/>
    <n v="4438.5"/>
    <n v="-40350"/>
    <n v="201750"/>
    <n v="1"/>
    <s v="10759 - Bonifico"/>
    <d v="2020-02-05T00:00:00"/>
    <n v="1280"/>
    <m/>
    <s v="SAN. BANCO POPOLARE CC TESORERIA"/>
  </r>
  <r>
    <n v="1206334"/>
    <n v="90075"/>
    <x v="218"/>
    <s v="ACQ"/>
    <n v="192060300"/>
    <d v="2019-12-13T00:00:00"/>
    <m/>
    <n v="3921.08"/>
    <d v="2019-12-17T00:00:00"/>
    <s v="07-GEN-20"/>
    <n v="60"/>
    <d v="2020-02-15T00:00:00"/>
    <n v="-8"/>
    <n v="52"/>
    <n v="3214"/>
    <n v="707.08"/>
    <n v="3921.08"/>
    <n v="-25712"/>
    <n v="167128"/>
    <n v="1"/>
    <s v="10821 - Bonifico"/>
    <d v="2020-02-07T00:00:00"/>
    <n v="1405"/>
    <m/>
    <s v="SAN. BANCO POPOLARE CC TESORERIA"/>
  </r>
  <r>
    <n v="1206335"/>
    <n v="22637"/>
    <x v="372"/>
    <s v="ACQ"/>
    <s v="002633-0C2 PA"/>
    <d v="2019-12-12T00:00:00"/>
    <m/>
    <n v="927.2"/>
    <d v="2019-12-17T00:00:00"/>
    <s v="03-GEN-20"/>
    <n v="60"/>
    <d v="2020-02-15T00:00:00"/>
    <n v="-8"/>
    <n v="52"/>
    <n v="760"/>
    <n v="167.2"/>
    <n v="927.2"/>
    <n v="-6080"/>
    <n v="39520"/>
    <n v="1"/>
    <s v="10886 - Bonifico"/>
    <d v="2020-02-07T00:00:00"/>
    <n v="1470"/>
    <m/>
    <s v="SAN. BANCO POPOLARE CC TESORERIA"/>
  </r>
  <r>
    <n v="1206336"/>
    <n v="94619"/>
    <x v="166"/>
    <s v="ACQ"/>
    <n v="2689049513"/>
    <d v="2019-12-13T00:00:00"/>
    <m/>
    <n v="22176"/>
    <d v="2019-12-17T00:00:00"/>
    <s v="03-GEN-20"/>
    <n v="60"/>
    <d v="2020-02-15T00:00:00"/>
    <n v="-10"/>
    <n v="50"/>
    <n v="20160"/>
    <n v="2016"/>
    <n v="22176"/>
    <n v="-201600"/>
    <n v="1008000"/>
    <n v="1"/>
    <s v="10759 - Bonifico"/>
    <d v="2020-02-05T00:00:00"/>
    <n v="1280"/>
    <m/>
    <s v="SAN. BANCO POPOLARE CC TESORERIA"/>
  </r>
  <r>
    <n v="1206337"/>
    <n v="99436"/>
    <x v="213"/>
    <s v="ACQ"/>
    <n v="2019260257"/>
    <d v="2019-12-12T00:00:00"/>
    <m/>
    <n v="461.54"/>
    <d v="2019-12-17T00:00:00"/>
    <s v="24-DIC-19"/>
    <n v="60"/>
    <d v="2020-02-15T00:00:00"/>
    <n v="-3"/>
    <n v="57"/>
    <n v="419.58"/>
    <n v="41.96"/>
    <n v="461.54"/>
    <n v="-1258.74"/>
    <n v="23916.059999999998"/>
    <n v="1"/>
    <s v="11105 - Bonifico"/>
    <d v="2020-02-12T00:00:00"/>
    <n v="1757"/>
    <m/>
    <s v="SAN. BANCO POPOLARE CC TESORERIA"/>
  </r>
  <r>
    <n v="1206338"/>
    <n v="95277"/>
    <x v="41"/>
    <s v="ACQ"/>
    <n v="1000091118"/>
    <d v="2019-12-10T00:00:00"/>
    <m/>
    <n v="1332.36"/>
    <d v="2019-12-17T00:00:00"/>
    <s v="24-DIC-19"/>
    <n v="60"/>
    <d v="2020-02-15T00:00:00"/>
    <n v="-11"/>
    <n v="49"/>
    <n v="1211.24"/>
    <n v="121.12"/>
    <n v="1332.36"/>
    <n v="-13323.64"/>
    <n v="59350.76"/>
    <n v="1"/>
    <s v="10752 - Bonifico"/>
    <d v="2020-02-04T00:00:00"/>
    <n v="1080"/>
    <m/>
    <s v="SAN. BANCO POPOLARE CC TESORERIA"/>
  </r>
  <r>
    <n v="1206339"/>
    <n v="96124"/>
    <x v="413"/>
    <s v="ACQ"/>
    <s v="3-2019-00904823"/>
    <d v="2019-12-13T00:00:00"/>
    <m/>
    <n v="348.43"/>
    <d v="2019-12-17T00:00:00"/>
    <s v="16-GEN-20"/>
    <n v="60"/>
    <d v="2020-02-15T00:00:00"/>
    <n v="-8"/>
    <n v="52"/>
    <n v="285.60000000000002"/>
    <n v="62.83"/>
    <n v="348.43"/>
    <n v="-2284.8000000000002"/>
    <n v="14851.2"/>
    <n v="1"/>
    <s v="10879 - Bonifico"/>
    <d v="2020-02-07T00:00:00"/>
    <n v="1463"/>
    <m/>
    <s v="SAN. BANCO POPOLARE CC TESORERIA"/>
  </r>
  <r>
    <n v="1206340"/>
    <n v="99429"/>
    <x v="556"/>
    <s v="ACQ"/>
    <n v="1168"/>
    <d v="2019-12-13T00:00:00"/>
    <m/>
    <n v="1119.96"/>
    <d v="2019-12-17T00:00:00"/>
    <s v="24-DIC-19"/>
    <n v="60"/>
    <d v="2020-02-15T00:00:00"/>
    <n v="-8"/>
    <n v="52"/>
    <n v="918"/>
    <n v="201.96"/>
    <n v="1119.96"/>
    <n v="-7344"/>
    <n v="47736"/>
    <n v="1"/>
    <s v="10951 - Bonifico"/>
    <d v="2020-02-07T00:00:00"/>
    <n v="1535"/>
    <m/>
    <s v="SAN. BANCO POPOLARE CC TESORERIA"/>
  </r>
  <r>
    <n v="1206341"/>
    <n v="90075"/>
    <x v="218"/>
    <s v="ACQ"/>
    <n v="192060302"/>
    <d v="2019-12-13T00:00:00"/>
    <m/>
    <n v="11.22"/>
    <d v="2019-12-17T00:00:00"/>
    <s v="07-GEN-20"/>
    <n v="60"/>
    <d v="2020-02-15T00:00:00"/>
    <n v="-8"/>
    <n v="52"/>
    <n v="9.1999999999999993"/>
    <n v="2.02"/>
    <n v="11.22"/>
    <n v="-73.599999999999994"/>
    <n v="478.4"/>
    <n v="1"/>
    <s v="10821 - Bonifico"/>
    <d v="2020-02-07T00:00:00"/>
    <n v="1405"/>
    <m/>
    <s v="SAN. BANCO POPOLARE CC TESORERIA"/>
  </r>
  <r>
    <n v="1206342"/>
    <n v="97007"/>
    <x v="579"/>
    <s v="ACQ"/>
    <n v="19343131"/>
    <d v="2019-12-11T00:00:00"/>
    <m/>
    <n v="411.14"/>
    <d v="2019-12-17T00:00:00"/>
    <s v="02-GEN-20"/>
    <n v="60"/>
    <d v="2020-02-15T00:00:00"/>
    <n v="-8"/>
    <n v="52"/>
    <n v="337"/>
    <n v="74.14"/>
    <n v="411.14"/>
    <n v="-2696"/>
    <n v="17524"/>
    <n v="1"/>
    <s v="10897 - Bonifico"/>
    <d v="2020-02-07T00:00:00"/>
    <n v="1481"/>
    <m/>
    <s v="SAN. BANCO POPOLARE CC TESORERIA"/>
  </r>
  <r>
    <n v="1206343"/>
    <n v="96565"/>
    <x v="580"/>
    <s v="ACQ"/>
    <n v="3668"/>
    <d v="2019-12-09T00:00:00"/>
    <m/>
    <n v="101.26"/>
    <d v="2019-12-17T00:00:00"/>
    <s v="03-GEN-20"/>
    <n v="60"/>
    <d v="2020-02-15T00:00:00"/>
    <n v="-5"/>
    <n v="55"/>
    <n v="83"/>
    <n v="18.260000000000002"/>
    <n v="101.26"/>
    <n v="-415"/>
    <n v="4565"/>
    <n v="1"/>
    <s v="10994 - Bonifico"/>
    <d v="2020-02-10T00:00:00"/>
    <n v="1587"/>
    <m/>
    <s v="SAN. BANCO POPOLARE CC TESORERIA"/>
  </r>
  <r>
    <n v="1206344"/>
    <n v="90718"/>
    <x v="199"/>
    <s v="ACQ"/>
    <n v="1020488199"/>
    <d v="2019-12-12T00:00:00"/>
    <s v="FATTURA CON PREZZO INFERIORE"/>
    <n v="4289.82"/>
    <d v="2019-12-17T00:00:00"/>
    <s v="23-GEN-20"/>
    <n v="60"/>
    <d v="2020-02-15T00:00:00"/>
    <n v="-11"/>
    <n v="49"/>
    <n v="3899.84"/>
    <n v="389.98"/>
    <n v="4289.82"/>
    <n v="-42898.240000000005"/>
    <n v="191092.16"/>
    <n v="1"/>
    <s v="10746 - Bonifico"/>
    <d v="2020-02-04T00:00:00"/>
    <n v="1074"/>
    <m/>
    <s v="SAN. BANCO POPOLARE CC TESORERIA"/>
  </r>
  <r>
    <n v="1206345"/>
    <n v="97513"/>
    <x v="283"/>
    <s v="ACQ"/>
    <n v="1902052506"/>
    <d v="2019-12-12T00:00:00"/>
    <m/>
    <n v="17571.400000000001"/>
    <d v="2019-12-17T00:00:00"/>
    <s v="02-GEN-20"/>
    <n v="60"/>
    <d v="2020-02-15T00:00:00"/>
    <n v="-10"/>
    <n v="50"/>
    <n v="15974"/>
    <n v="1597.4"/>
    <n v="17571.400000000001"/>
    <n v="-159740"/>
    <n v="798700"/>
    <n v="1"/>
    <s v="10760 - Bonifico"/>
    <d v="2020-02-05T00:00:00"/>
    <n v="1281"/>
    <m/>
    <s v="SAN. BANCO POPOLARE CC TESORERIA"/>
  </r>
  <r>
    <n v="1206346"/>
    <n v="95597"/>
    <x v="237"/>
    <s v="ACQ"/>
    <n v="9546253522"/>
    <d v="2019-12-12T00:00:00"/>
    <m/>
    <n v="488"/>
    <d v="2019-12-17T00:00:00"/>
    <s v="07-GEN-20"/>
    <n v="60"/>
    <d v="2020-02-15T00:00:00"/>
    <n v="-9"/>
    <n v="51"/>
    <n v="400"/>
    <n v="88"/>
    <n v="488"/>
    <n v="-3600"/>
    <n v="20400"/>
    <n v="1"/>
    <s v="10769 - Bonifico"/>
    <d v="2020-02-06T00:00:00"/>
    <n v="1353"/>
    <m/>
    <s v="SAN. BANCO POPOLARE CC TESORERIA"/>
  </r>
  <r>
    <n v="1206347"/>
    <n v="94614"/>
    <x v="116"/>
    <s v="ACQ"/>
    <n v="7171771273"/>
    <d v="2019-12-12T00:00:00"/>
    <m/>
    <n v="131.76"/>
    <d v="2019-12-17T00:00:00"/>
    <s v="16-GEN-20"/>
    <n v="60"/>
    <d v="2020-02-15T00:00:00"/>
    <n v="-8"/>
    <n v="52"/>
    <n v="108"/>
    <n v="23.76"/>
    <n v="131.76"/>
    <n v="-864"/>
    <n v="5616"/>
    <n v="1"/>
    <s v="10837 - Bonifico"/>
    <d v="2020-02-07T00:00:00"/>
    <n v="1421"/>
    <m/>
    <s v="SAN. BANCO POPOLARE CC TESORERIA"/>
  </r>
  <r>
    <n v="1206348"/>
    <n v="90898"/>
    <x v="207"/>
    <s v="ACQ"/>
    <n v="3013047846"/>
    <d v="2019-12-12T00:00:00"/>
    <s v="FATTURA CON PREZZO INFERIORE"/>
    <n v="0.92"/>
    <d v="2019-12-17T00:00:00"/>
    <s v="23-GEN-20"/>
    <n v="60"/>
    <d v="2020-02-15T00:00:00"/>
    <n v="-5"/>
    <n v="55"/>
    <n v="0.84"/>
    <n v="0.08"/>
    <n v="0.92"/>
    <n v="-4.2"/>
    <n v="46.199999999999996"/>
    <n v="1"/>
    <s v="11026 - Bonifico"/>
    <d v="2020-02-10T00:00:00"/>
    <n v="1619"/>
    <m/>
    <s v="SAN. BANCO POPOLARE CC TESORERIA"/>
  </r>
  <r>
    <n v="1206349"/>
    <n v="2493"/>
    <x v="574"/>
    <s v="ACQ"/>
    <s v="V1-8069"/>
    <d v="2019-12-12T00:00:00"/>
    <m/>
    <n v="114.99"/>
    <d v="2019-12-17T00:00:00"/>
    <s v="24-DIC-19"/>
    <n v="60"/>
    <d v="2020-02-15T00:00:00"/>
    <n v="-8"/>
    <n v="52"/>
    <n v="94.25"/>
    <n v="20.74"/>
    <n v="114.99"/>
    <n v="-754"/>
    <n v="4901"/>
    <n v="1"/>
    <s v="10832 - Bonifico"/>
    <d v="2020-02-07T00:00:00"/>
    <n v="1416"/>
    <m/>
    <s v="SAN. BANCO POPOLARE CC TESORERIA"/>
  </r>
  <r>
    <n v="1206350"/>
    <n v="91903"/>
    <x v="501"/>
    <s v="ACQ"/>
    <n v="1911113712"/>
    <d v="2019-12-13T00:00:00"/>
    <m/>
    <n v="170.32"/>
    <d v="2019-12-17T00:00:00"/>
    <s v="02-GEN-20"/>
    <n v="60"/>
    <d v="2020-02-15T00:00:00"/>
    <n v="-5"/>
    <n v="55"/>
    <n v="154.84"/>
    <n v="15.48"/>
    <n v="170.32"/>
    <n v="-774.2"/>
    <n v="8516.2000000000007"/>
    <n v="1"/>
    <s v="10983 - Bonifico"/>
    <d v="2020-02-10T00:00:00"/>
    <n v="1576"/>
    <m/>
    <s v="SAN. BANCO POPOLARE CC TESORERIA"/>
  </r>
  <r>
    <n v="1206351"/>
    <n v="99231"/>
    <x v="385"/>
    <s v="ACQ"/>
    <n v="8100154608"/>
    <d v="2019-12-12T00:00:00"/>
    <m/>
    <n v="6710"/>
    <d v="2019-12-17T00:00:00"/>
    <s v="09-GEN-20"/>
    <n v="60"/>
    <d v="2020-02-15T00:00:00"/>
    <n v="-8"/>
    <n v="52"/>
    <n v="5500"/>
    <n v="1210"/>
    <n v="6710"/>
    <n v="-44000"/>
    <n v="286000"/>
    <n v="1"/>
    <s v="10956 - Bonifico"/>
    <d v="2020-02-07T00:00:00"/>
    <n v="1540"/>
    <m/>
    <s v="SAN. BANCO POPOLARE CC TESORERIA"/>
  </r>
  <r>
    <n v="1206352"/>
    <n v="21952"/>
    <x v="127"/>
    <s v="ACQ"/>
    <n v="2192086427"/>
    <d v="2019-12-11T00:00:00"/>
    <m/>
    <n v="50.63"/>
    <d v="2019-12-17T00:00:00"/>
    <s v="03-GEN-20"/>
    <n v="60"/>
    <d v="2020-02-15T00:00:00"/>
    <n v="-5"/>
    <n v="55"/>
    <n v="41.5"/>
    <n v="9.1300000000000008"/>
    <n v="50.63"/>
    <n v="-207.5"/>
    <n v="2282.5"/>
    <n v="1"/>
    <s v="11076 - Bonifico"/>
    <d v="2020-02-10T00:00:00"/>
    <n v="1669"/>
    <m/>
    <s v="SAN. BANCO POPOLARE CC TESORERIA"/>
  </r>
  <r>
    <n v="1206353"/>
    <n v="90003"/>
    <x v="156"/>
    <s v="ACQ"/>
    <s v="S19F051141"/>
    <d v="2019-12-10T00:00:00"/>
    <m/>
    <n v="1259.53"/>
    <d v="2019-12-17T00:00:00"/>
    <s v="24-DIC-19"/>
    <n v="60"/>
    <d v="2020-02-15T00:00:00"/>
    <n v="-11"/>
    <n v="49"/>
    <n v="1032.4000000000001"/>
    <n v="227.13"/>
    <n v="1259.53"/>
    <n v="-11356.400000000001"/>
    <n v="50587.600000000006"/>
    <n v="1"/>
    <s v="10745 - Bonifico"/>
    <d v="2020-02-04T00:00:00"/>
    <n v="1073"/>
    <m/>
    <s v="SAN. BANCO POPOLARE CC TESORERIA"/>
  </r>
  <r>
    <n v="1206354"/>
    <n v="22253"/>
    <x v="508"/>
    <s v="ACQ"/>
    <n v="9579336314"/>
    <d v="2019-12-12T00:00:00"/>
    <m/>
    <n v="4801.05"/>
    <d v="2019-12-17T00:00:00"/>
    <s v="09-GEN-20"/>
    <n v="60"/>
    <d v="2020-02-15T00:00:00"/>
    <n v="-3"/>
    <n v="57"/>
    <n v="3935.29"/>
    <n v="865.76"/>
    <n v="4801.05"/>
    <n v="-11805.869999999999"/>
    <n v="224311.53"/>
    <n v="1"/>
    <s v="11116 - Bonifico"/>
    <d v="2020-02-12T00:00:00"/>
    <n v="1768"/>
    <m/>
    <s v="SAN. BANCO POPOLARE CC TESORERIA"/>
  </r>
  <r>
    <n v="1206355"/>
    <n v="22253"/>
    <x v="508"/>
    <s v="ACQ"/>
    <n v="9579336264"/>
    <d v="2019-12-11T00:00:00"/>
    <m/>
    <n v="3085.38"/>
    <d v="2019-12-17T00:00:00"/>
    <s v="24-DIC-19"/>
    <n v="60"/>
    <d v="2020-02-15T00:00:00"/>
    <n v="-3"/>
    <n v="57"/>
    <n v="2529"/>
    <n v="556.38"/>
    <n v="3085.38"/>
    <n v="-7587"/>
    <n v="144153"/>
    <n v="1"/>
    <s v="11116 - Bonifico"/>
    <d v="2020-02-12T00:00:00"/>
    <n v="1768"/>
    <m/>
    <s v="SAN. BANCO POPOLARE CC TESORERIA"/>
  </r>
  <r>
    <n v="1206356"/>
    <n v="21959"/>
    <x v="351"/>
    <s v="ACQ"/>
    <s v="2907/F"/>
    <d v="2019-12-05T00:00:00"/>
    <m/>
    <n v="664.9"/>
    <d v="2019-12-17T00:00:00"/>
    <s v="02-GEN-20"/>
    <n v="60"/>
    <d v="2020-02-15T00:00:00"/>
    <n v="-5"/>
    <n v="55"/>
    <n v="545"/>
    <n v="119.9"/>
    <n v="664.9"/>
    <n v="-2725"/>
    <n v="29975"/>
    <n v="1"/>
    <s v="11023 - Bonifico"/>
    <d v="2020-02-10T00:00:00"/>
    <n v="1616"/>
    <m/>
    <s v="SAN. BANCO POPOLARE CC TESORERIA"/>
  </r>
  <r>
    <n v="1206357"/>
    <n v="90660"/>
    <x v="189"/>
    <s v="ACQ"/>
    <n v="3900147761"/>
    <d v="2019-12-13T00:00:00"/>
    <m/>
    <n v="197.64"/>
    <d v="2019-12-17T00:00:00"/>
    <s v="07-GEN-20"/>
    <n v="60"/>
    <d v="2020-02-15T00:00:00"/>
    <n v="-8"/>
    <n v="52"/>
    <n v="162"/>
    <n v="35.64"/>
    <n v="197.64"/>
    <n v="-1296"/>
    <n v="8424"/>
    <n v="1"/>
    <s v="10848 - Bonifico"/>
    <d v="2020-02-07T00:00:00"/>
    <n v="1432"/>
    <m/>
    <s v="SAN. BANCO POPOLARE CC TESORERIA"/>
  </r>
  <r>
    <n v="1206358"/>
    <n v="96751"/>
    <x v="324"/>
    <s v="ACQ"/>
    <n v="1923381"/>
    <d v="2019-12-12T00:00:00"/>
    <m/>
    <n v="23436.6"/>
    <d v="2019-12-17T00:00:00"/>
    <s v="24-DIC-19"/>
    <n v="60"/>
    <d v="2020-02-15T00:00:00"/>
    <n v="-8"/>
    <n v="52"/>
    <n v="21306"/>
    <n v="2130.6"/>
    <n v="23436.6"/>
    <n v="-170448"/>
    <n v="1107912"/>
    <n v="1"/>
    <s v="10829 - Bonifico"/>
    <d v="2020-02-07T00:00:00"/>
    <n v="1413"/>
    <m/>
    <s v="SAN. BANCO POPOLARE CC TESORERIA"/>
  </r>
  <r>
    <n v="1206359"/>
    <n v="99041"/>
    <x v="215"/>
    <s v="ACQ"/>
    <n v="7000084658"/>
    <d v="2019-12-12T00:00:00"/>
    <m/>
    <n v="22000"/>
    <d v="2019-12-17T00:00:00"/>
    <s v="24-DIC-19"/>
    <n v="60"/>
    <d v="2020-02-15T00:00:00"/>
    <n v="-9"/>
    <n v="51"/>
    <n v="20000"/>
    <n v="2000"/>
    <n v="22000"/>
    <n v="-180000"/>
    <n v="1020000"/>
    <n v="1"/>
    <s v="10778 - Bonifico"/>
    <d v="2020-02-06T00:00:00"/>
    <n v="1362"/>
    <m/>
    <s v="SAN. BANCO POPOLARE CC TESORERIA"/>
  </r>
  <r>
    <n v="1206360"/>
    <n v="22253"/>
    <x v="508"/>
    <s v="ACQ"/>
    <n v="9579336422"/>
    <d v="2019-12-12T00:00:00"/>
    <m/>
    <n v="5880.4"/>
    <d v="2019-12-17T00:00:00"/>
    <s v="02-GEN-20"/>
    <n v="60"/>
    <d v="2020-02-15T00:00:00"/>
    <n v="-3"/>
    <n v="57"/>
    <n v="4820"/>
    <n v="1060.4000000000001"/>
    <n v="5880.4"/>
    <n v="-14460"/>
    <n v="274740"/>
    <n v="1"/>
    <s v="11116 - Bonifico"/>
    <d v="2020-02-12T00:00:00"/>
    <n v="1768"/>
    <m/>
    <s v="SAN. BANCO POPOLARE CC TESORERIA"/>
  </r>
  <r>
    <n v="1206361"/>
    <n v="94483"/>
    <x v="63"/>
    <s v="ACQ"/>
    <n v="94116382"/>
    <d v="2019-12-13T00:00:00"/>
    <m/>
    <n v="660"/>
    <d v="2019-12-17T00:00:00"/>
    <s v="03-GEN-20"/>
    <n v="60"/>
    <d v="2020-02-15T00:00:00"/>
    <n v="-10"/>
    <n v="50"/>
    <n v="600"/>
    <n v="60"/>
    <n v="660"/>
    <n v="-6000"/>
    <n v="30000"/>
    <n v="1"/>
    <s v="1995 - Bonifico"/>
    <d v="2020-02-05T00:00:00"/>
    <n v="1239"/>
    <m/>
    <s v="TERR. BANCO POPOLARE"/>
  </r>
  <r>
    <n v="1206362"/>
    <n v="97007"/>
    <x v="579"/>
    <s v="ACQ"/>
    <n v="19343132"/>
    <d v="2019-12-11T00:00:00"/>
    <m/>
    <n v="1390.37"/>
    <d v="2019-12-17T00:00:00"/>
    <s v="02-GEN-20"/>
    <n v="60"/>
    <d v="2020-02-15T00:00:00"/>
    <n v="-8"/>
    <n v="52"/>
    <n v="1139.6500000000001"/>
    <n v="250.72"/>
    <n v="1390.37"/>
    <n v="-9117.2000000000007"/>
    <n v="59261.8"/>
    <n v="1"/>
    <s v="10897 - Bonifico"/>
    <d v="2020-02-07T00:00:00"/>
    <n v="1481"/>
    <m/>
    <s v="SAN. BANCO POPOLARE CC TESORERIA"/>
  </r>
  <r>
    <n v="1206363"/>
    <n v="90127"/>
    <x v="192"/>
    <s v="ACQ"/>
    <n v="5302208230"/>
    <d v="2019-12-12T00:00:00"/>
    <m/>
    <n v="376.58"/>
    <d v="2019-12-17T00:00:00"/>
    <s v="03-GEN-20"/>
    <n v="60"/>
    <d v="2020-02-15T00:00:00"/>
    <n v="-8"/>
    <n v="52"/>
    <n v="308.67"/>
    <n v="67.91"/>
    <n v="376.58"/>
    <n v="-2469.36"/>
    <n v="16050.84"/>
    <n v="1"/>
    <s v="10814 - Bonifico"/>
    <d v="2020-02-07T00:00:00"/>
    <n v="1398"/>
    <m/>
    <s v="SAN. BANCO POPOLARE CC TESORERIA"/>
  </r>
  <r>
    <n v="1206364"/>
    <n v="99436"/>
    <x v="213"/>
    <s v="ACQ"/>
    <n v="2019260255"/>
    <d v="2019-12-12T00:00:00"/>
    <m/>
    <n v="440.22"/>
    <d v="2019-12-17T00:00:00"/>
    <s v="24-DIC-19"/>
    <n v="60"/>
    <d v="2020-02-15T00:00:00"/>
    <n v="-3"/>
    <n v="57"/>
    <n v="400.2"/>
    <n v="40.020000000000003"/>
    <n v="440.22"/>
    <n v="-1200.5999999999999"/>
    <n v="22811.399999999998"/>
    <n v="1"/>
    <s v="11105 - Bonifico"/>
    <d v="2020-02-12T00:00:00"/>
    <n v="1757"/>
    <m/>
    <s v="SAN. BANCO POPOLARE CC TESORERIA"/>
  </r>
  <r>
    <n v="1206365"/>
    <n v="95113"/>
    <x v="203"/>
    <s v="ACQ"/>
    <s v="12774/5"/>
    <d v="2019-12-13T00:00:00"/>
    <m/>
    <n v="235.34"/>
    <d v="2019-12-17T00:00:00"/>
    <s v="07-GEN-20"/>
    <n v="60"/>
    <d v="2020-02-15T00:00:00"/>
    <n v="-8"/>
    <n v="52"/>
    <n v="192.9"/>
    <n v="42.44"/>
    <n v="235.34"/>
    <n v="-1543.2"/>
    <n v="10030.800000000001"/>
    <n v="1"/>
    <s v="10948 - Bonifico"/>
    <d v="2020-02-07T00:00:00"/>
    <n v="1532"/>
    <m/>
    <s v="SAN. BANCO POPOLARE CC TESORERIA"/>
  </r>
  <r>
    <n v="1206366"/>
    <n v="90075"/>
    <x v="218"/>
    <s v="ACQ"/>
    <n v="192060303"/>
    <d v="2019-12-13T00:00:00"/>
    <m/>
    <n v="81.84"/>
    <d v="2019-12-17T00:00:00"/>
    <s v="03-GEN-20"/>
    <n v="60"/>
    <d v="2020-02-15T00:00:00"/>
    <n v="-8"/>
    <n v="52"/>
    <n v="67.08"/>
    <n v="14.76"/>
    <n v="81.84"/>
    <n v="-536.64"/>
    <n v="3488.16"/>
    <n v="1"/>
    <s v="10821 - Bonifico"/>
    <d v="2020-02-07T00:00:00"/>
    <n v="1405"/>
    <m/>
    <s v="SAN. BANCO POPOLARE CC TESORERIA"/>
  </r>
  <r>
    <n v="1206368"/>
    <n v="21952"/>
    <x v="127"/>
    <s v="ACQ"/>
    <n v="2192086833"/>
    <d v="2019-12-12T00:00:00"/>
    <m/>
    <n v="940.62"/>
    <d v="2019-12-17T00:00:00"/>
    <s v="03-GEN-20"/>
    <n v="60"/>
    <d v="2020-02-15T00:00:00"/>
    <n v="-5"/>
    <n v="55"/>
    <n v="771"/>
    <n v="169.62"/>
    <n v="940.62"/>
    <n v="-3855"/>
    <n v="42405"/>
    <n v="1"/>
    <s v="11076 - Bonifico"/>
    <d v="2020-02-10T00:00:00"/>
    <n v="1669"/>
    <m/>
    <s v="SAN. BANCO POPOLARE CC TESORERIA"/>
  </r>
  <r>
    <n v="1206369"/>
    <n v="98708"/>
    <x v="479"/>
    <s v="ACQ"/>
    <n v="701435"/>
    <d v="2019-12-12T00:00:00"/>
    <m/>
    <n v="616.48"/>
    <d v="2019-12-17T00:00:00"/>
    <s v="24-DIC-19"/>
    <n v="60"/>
    <d v="2020-02-15T00:00:00"/>
    <n v="-8"/>
    <n v="52"/>
    <n v="560.44000000000005"/>
    <n v="56.04"/>
    <n v="616.48"/>
    <n v="-4483.5200000000004"/>
    <n v="29142.880000000005"/>
    <n v="1"/>
    <s v="10860 - Bonifico"/>
    <d v="2020-02-07T00:00:00"/>
    <n v="1444"/>
    <m/>
    <s v="SAN. BANCO POPOLARE CC TESORERIA"/>
  </r>
  <r>
    <n v="1206370"/>
    <n v="99423"/>
    <x v="268"/>
    <s v="ACQ"/>
    <n v="9896710732"/>
    <d v="2019-12-12T00:00:00"/>
    <m/>
    <n v="6969.6"/>
    <d v="2019-12-17T00:00:00"/>
    <s v="09-GEN-20"/>
    <n v="60"/>
    <d v="2020-02-15T00:00:00"/>
    <n v="-10"/>
    <n v="50"/>
    <n v="6336"/>
    <n v="633.6"/>
    <n v="6969.6"/>
    <n v="-63360"/>
    <n v="316800"/>
    <n v="1"/>
    <s v="10767 - Bonifico"/>
    <d v="2020-02-05T00:00:00"/>
    <n v="1288"/>
    <m/>
    <s v="SAN. BANCO POPOLARE CC TESORERIA"/>
  </r>
  <r>
    <n v="1206371"/>
    <n v="90660"/>
    <x v="189"/>
    <s v="ACQ"/>
    <n v="3900147492"/>
    <d v="2019-12-12T00:00:00"/>
    <m/>
    <n v="98.82"/>
    <d v="2019-12-17T00:00:00"/>
    <s v="03-GEN-20"/>
    <n v="60"/>
    <d v="2020-02-15T00:00:00"/>
    <n v="-8"/>
    <n v="52"/>
    <n v="81"/>
    <n v="17.82"/>
    <n v="98.82"/>
    <n v="-648"/>
    <n v="4212"/>
    <n v="1"/>
    <s v="10848 - Bonifico"/>
    <d v="2020-02-07T00:00:00"/>
    <n v="1432"/>
    <m/>
    <s v="SAN. BANCO POPOLARE CC TESORERIA"/>
  </r>
  <r>
    <n v="1206373"/>
    <n v="93480"/>
    <x v="446"/>
    <s v="NC_ACQUISTI"/>
    <n v="2119041518"/>
    <d v="2019-12-12T00:00:00"/>
    <s v="N.C. SU FT- 2119040275 DEL 3/12/19 STORNO TOTALE"/>
    <n v="-225.7"/>
    <d v="2019-12-17T00:00:00"/>
    <s v="23-DIC-19"/>
    <n v="60"/>
    <d v="2019-12-13T00:00:00"/>
    <n v="0"/>
    <n v="60"/>
    <n v="-185"/>
    <n v="-40.700000000000003"/>
    <n v="-225.7"/>
    <n v="0"/>
    <n v="-11100"/>
    <n v="1"/>
    <s v="10501 - Bonifico"/>
    <d v="2020-01-22T00:00:00"/>
    <n v="720"/>
    <m/>
    <s v="SAN. BANCO POPOLARE CC TESORERIA"/>
  </r>
  <r>
    <n v="1206374"/>
    <n v="90078"/>
    <x v="212"/>
    <s v="ACQ"/>
    <n v="9078756816"/>
    <d v="2019-12-12T00:00:00"/>
    <m/>
    <n v="574.33000000000004"/>
    <d v="2019-12-17T00:00:00"/>
    <s v="03-GEN-20"/>
    <n v="60"/>
    <d v="2020-02-15T00:00:00"/>
    <n v="-9"/>
    <n v="51"/>
    <n v="470.76"/>
    <n v="103.57"/>
    <n v="574.33000000000004"/>
    <n v="-4236.84"/>
    <n v="24008.76"/>
    <n v="1"/>
    <s v="10787 - Bonifico"/>
    <d v="2020-02-06T00:00:00"/>
    <n v="1371"/>
    <m/>
    <s v="SAN. BANCO POPOLARE CC TESORERIA"/>
  </r>
  <r>
    <n v="1206375"/>
    <n v="94483"/>
    <x v="63"/>
    <s v="ACQ"/>
    <n v="94115889"/>
    <d v="2019-12-12T00:00:00"/>
    <m/>
    <n v="3715.98"/>
    <d v="2019-12-17T00:00:00"/>
    <s v="24-DIC-19"/>
    <n v="60"/>
    <d v="2020-02-15T00:00:00"/>
    <n v="-11"/>
    <n v="49"/>
    <n v="3378.16"/>
    <n v="337.82"/>
    <n v="3715.98"/>
    <n v="-37159.759999999995"/>
    <n v="165529.84"/>
    <n v="1"/>
    <s v="10756 - Bonifico"/>
    <d v="2020-02-04T00:00:00"/>
    <n v="1084"/>
    <m/>
    <s v="SAN. BANCO POPOLARE CC TESORERIA"/>
  </r>
  <r>
    <n v="1206376"/>
    <n v="21952"/>
    <x v="127"/>
    <s v="ACQ"/>
    <n v="2192085203"/>
    <d v="2019-12-09T00:00:00"/>
    <m/>
    <n v="570.96"/>
    <d v="2019-12-17T00:00:00"/>
    <s v="03-GEN-20"/>
    <n v="60"/>
    <d v="2020-02-15T00:00:00"/>
    <n v="-5"/>
    <n v="55"/>
    <n v="468"/>
    <n v="102.96"/>
    <n v="570.96"/>
    <n v="-2340"/>
    <n v="25740"/>
    <n v="1"/>
    <s v="11076 - Bonifico"/>
    <d v="2020-02-10T00:00:00"/>
    <n v="1669"/>
    <m/>
    <s v="SAN. BANCO POPOLARE CC TESORERIA"/>
  </r>
  <r>
    <n v="1206377"/>
    <n v="94449"/>
    <x v="313"/>
    <s v="ACQ"/>
    <n v="31915750"/>
    <d v="2019-12-12T00:00:00"/>
    <m/>
    <n v="8398"/>
    <d v="2019-12-17T00:00:00"/>
    <s v="23-DIC-19"/>
    <n v="60"/>
    <d v="2020-02-15T00:00:00"/>
    <n v="-5"/>
    <n v="55"/>
    <n v="8075"/>
    <n v="323"/>
    <n v="8398"/>
    <n v="-40375"/>
    <n v="444125"/>
    <n v="1"/>
    <s v="11096 - Bonifico"/>
    <d v="2020-02-10T00:00:00"/>
    <n v="1689"/>
    <m/>
    <s v="SAN. BANCO POPOLARE CC TESORERIA"/>
  </r>
  <r>
    <n v="1206378"/>
    <n v="90003"/>
    <x v="156"/>
    <s v="ACQ"/>
    <s v="S19F051140"/>
    <d v="2019-12-10T00:00:00"/>
    <m/>
    <n v="3000.65"/>
    <d v="2019-12-17T00:00:00"/>
    <s v="24-DIC-19"/>
    <n v="60"/>
    <d v="2020-02-15T00:00:00"/>
    <n v="-11"/>
    <n v="49"/>
    <n v="2459.5500000000002"/>
    <n v="541.1"/>
    <n v="3000.65"/>
    <n v="-27055.050000000003"/>
    <n v="120517.95000000001"/>
    <n v="1"/>
    <s v="10745 - Bonifico"/>
    <d v="2020-02-04T00:00:00"/>
    <n v="1073"/>
    <m/>
    <s v="SAN. BANCO POPOLARE CC TESORERIA"/>
  </r>
  <r>
    <n v="1206379"/>
    <n v="96491"/>
    <x v="3"/>
    <s v="ACQ"/>
    <n v="19242013"/>
    <d v="2019-12-12T00:00:00"/>
    <m/>
    <n v="437.44"/>
    <d v="2019-12-17T00:00:00"/>
    <s v="07-GEN-20"/>
    <n v="60"/>
    <d v="2020-02-15T00:00:00"/>
    <n v="-11"/>
    <n v="49"/>
    <n v="358.56"/>
    <n v="78.88"/>
    <n v="437.44"/>
    <n v="-3944.16"/>
    <n v="17569.439999999999"/>
    <n v="1"/>
    <s v="10753 - Bonifico"/>
    <d v="2020-02-04T00:00:00"/>
    <n v="1081"/>
    <m/>
    <s v="SAN. BANCO POPOLARE CC TESORERIA"/>
  </r>
  <r>
    <n v="1206380"/>
    <n v="99284"/>
    <x v="581"/>
    <s v="ACQ"/>
    <s v="6813/PA"/>
    <d v="2019-12-05T00:00:00"/>
    <m/>
    <n v="2004.43"/>
    <d v="2019-12-17T00:00:00"/>
    <s v="24-DIC-19"/>
    <n v="60"/>
    <d v="2020-02-15T00:00:00"/>
    <n v="-5"/>
    <n v="55"/>
    <n v="1822.21"/>
    <n v="182.22"/>
    <n v="2004.43"/>
    <n v="-9111.0499999999993"/>
    <n v="100221.55"/>
    <n v="1"/>
    <s v="10990 - Bonifico"/>
    <d v="2020-02-10T00:00:00"/>
    <n v="1583"/>
    <m/>
    <s v="SAN. BANCO POPOLARE CC TESORERIA"/>
  </r>
  <r>
    <n v="1206381"/>
    <n v="94483"/>
    <x v="63"/>
    <s v="ACQ"/>
    <n v="94116383"/>
    <d v="2019-12-13T00:00:00"/>
    <m/>
    <n v="660"/>
    <d v="2019-12-17T00:00:00"/>
    <s v="03-GEN-20"/>
    <n v="60"/>
    <d v="2020-02-15T00:00:00"/>
    <n v="-10"/>
    <n v="50"/>
    <n v="600"/>
    <n v="60"/>
    <n v="660"/>
    <n v="-6000"/>
    <n v="30000"/>
    <n v="1"/>
    <s v="1995 - Bonifico"/>
    <d v="2020-02-05T00:00:00"/>
    <n v="1239"/>
    <m/>
    <s v="TERR. BANCO POPOLARE"/>
  </r>
  <r>
    <n v="1206382"/>
    <n v="94483"/>
    <x v="63"/>
    <s v="ACQ"/>
    <n v="94116411"/>
    <d v="2019-12-13T00:00:00"/>
    <m/>
    <n v="33.11"/>
    <d v="2019-12-17T00:00:00"/>
    <s v="03-GEN-20"/>
    <n v="60"/>
    <d v="2020-02-15T00:00:00"/>
    <n v="-11"/>
    <n v="49"/>
    <n v="30.1"/>
    <n v="3.01"/>
    <n v="33.11"/>
    <n v="-331.1"/>
    <n v="1474.9"/>
    <n v="1"/>
    <s v="10756 - Bonifico"/>
    <d v="2020-02-04T00:00:00"/>
    <n v="1084"/>
    <m/>
    <s v="SAN. BANCO POPOLARE CC TESORERIA"/>
  </r>
  <r>
    <n v="1206383"/>
    <n v="98110"/>
    <x v="561"/>
    <s v="ACQ"/>
    <s v="VE3-2180"/>
    <d v="2019-12-13T00:00:00"/>
    <m/>
    <n v="181.78"/>
    <d v="2019-12-17T00:00:00"/>
    <s v="03-GEN-20"/>
    <n v="60"/>
    <d v="2020-02-15T00:00:00"/>
    <n v="-9"/>
    <n v="51"/>
    <n v="149"/>
    <n v="32.78"/>
    <n v="181.78"/>
    <n v="-1341"/>
    <n v="7599"/>
    <n v="1"/>
    <s v="10810 - Bonifico"/>
    <d v="2020-02-06T00:00:00"/>
    <n v="1394"/>
    <m/>
    <s v="SAN. BANCO POPOLARE CC TESORERIA"/>
  </r>
  <r>
    <n v="1206384"/>
    <n v="21952"/>
    <x v="127"/>
    <s v="ACQ"/>
    <n v="2192086832"/>
    <d v="2019-12-12T00:00:00"/>
    <m/>
    <n v="236.68"/>
    <d v="2019-12-17T00:00:00"/>
    <s v="03-GEN-20"/>
    <n v="60"/>
    <d v="2020-02-15T00:00:00"/>
    <n v="-5"/>
    <n v="55"/>
    <n v="194"/>
    <n v="42.68"/>
    <n v="236.68"/>
    <n v="-970"/>
    <n v="10670"/>
    <n v="1"/>
    <s v="11076 - Bonifico"/>
    <d v="2020-02-10T00:00:00"/>
    <n v="1669"/>
    <m/>
    <s v="SAN. BANCO POPOLARE CC TESORERIA"/>
  </r>
  <r>
    <n v="1206385"/>
    <n v="98800"/>
    <x v="330"/>
    <s v="ACQ"/>
    <n v="2019039041"/>
    <d v="2019-12-13T00:00:00"/>
    <m/>
    <n v="1320"/>
    <d v="2019-12-17T00:00:00"/>
    <s v="03-GEN-20"/>
    <n v="60"/>
    <d v="2020-02-15T00:00:00"/>
    <n v="-9"/>
    <n v="51"/>
    <n v="1200"/>
    <n v="120"/>
    <n v="1320"/>
    <n v="-10800"/>
    <n v="61200"/>
    <n v="1"/>
    <s v="10776 - Bonifico"/>
    <d v="2020-02-06T00:00:00"/>
    <n v="1360"/>
    <m/>
    <s v="SAN. BANCO POPOLARE CC TESORERIA"/>
  </r>
  <r>
    <n v="1206386"/>
    <n v="90061"/>
    <x v="478"/>
    <s v="ACQ"/>
    <n v="9923066971"/>
    <d v="2019-12-11T00:00:00"/>
    <m/>
    <n v="8448"/>
    <d v="2019-12-17T00:00:00"/>
    <s v="24-DIC-19"/>
    <n v="60"/>
    <d v="2020-02-15T00:00:00"/>
    <n v="-8"/>
    <n v="52"/>
    <n v="7680"/>
    <n v="768"/>
    <n v="8448"/>
    <n v="-61440"/>
    <n v="399360"/>
    <n v="1"/>
    <s v="10871 - Bonifico"/>
    <d v="2020-02-07T00:00:00"/>
    <n v="1455"/>
    <m/>
    <s v="SAN. BANCO POPOLARE CC TESORERIA"/>
  </r>
  <r>
    <n v="1206387"/>
    <n v="91477"/>
    <x v="7"/>
    <s v="ACQ"/>
    <n v="1025101950"/>
    <d v="2019-12-13T00:00:00"/>
    <m/>
    <n v="75.540000000000006"/>
    <d v="2019-12-17T00:00:00"/>
    <s v="03-GEN-20"/>
    <n v="60"/>
    <d v="2020-02-15T00:00:00"/>
    <n v="-10"/>
    <n v="50"/>
    <n v="61.92"/>
    <n v="13.62"/>
    <n v="75.540000000000006"/>
    <n v="-619.20000000000005"/>
    <n v="3096"/>
    <n v="1"/>
    <s v="10764 - Bonifico"/>
    <d v="2020-02-05T00:00:00"/>
    <n v="1285"/>
    <m/>
    <s v="SAN. BANCO POPOLARE CC TESORERIA"/>
  </r>
  <r>
    <n v="1206388"/>
    <n v="90983"/>
    <x v="296"/>
    <s v="ACQ"/>
    <n v="2019000010086680"/>
    <d v="2019-12-12T00:00:00"/>
    <m/>
    <n v="7022.07"/>
    <d v="2019-12-17T00:00:00"/>
    <s v="24-DIC-19"/>
    <n v="60"/>
    <d v="2020-02-15T00:00:00"/>
    <n v="-10"/>
    <n v="50"/>
    <n v="6383.7"/>
    <n v="638.37"/>
    <n v="7022.07"/>
    <n v="-63837"/>
    <n v="319185"/>
    <n v="1"/>
    <s v="10765 - Bonifico"/>
    <d v="2020-02-05T00:00:00"/>
    <n v="1286"/>
    <m/>
    <s v="SAN. BANCO POPOLARE CC TESORERIA"/>
  </r>
  <r>
    <n v="1206389"/>
    <n v="94719"/>
    <x v="194"/>
    <s v="ACQ"/>
    <n v="6012219024522"/>
    <d v="2019-12-13T00:00:00"/>
    <m/>
    <n v="2592.81"/>
    <d v="2019-12-17T00:00:00"/>
    <s v="02-GEN-20"/>
    <n v="60"/>
    <d v="2020-02-15T00:00:00"/>
    <n v="-8"/>
    <n v="52"/>
    <n v="2357.1"/>
    <n v="235.71"/>
    <n v="2592.81"/>
    <n v="-18856.8"/>
    <n v="122569.2"/>
    <n v="1"/>
    <s v="10930 - Bonifico"/>
    <d v="2020-02-07T00:00:00"/>
    <n v="1514"/>
    <m/>
    <s v="SAN. BANCO POPOLARE CC TESORERIA"/>
  </r>
  <r>
    <n v="1206390"/>
    <n v="95113"/>
    <x v="203"/>
    <s v="ACQ"/>
    <s v="12777/5"/>
    <d v="2019-12-13T00:00:00"/>
    <m/>
    <n v="566.12"/>
    <d v="2019-12-17T00:00:00"/>
    <s v="24-DIC-19"/>
    <n v="60"/>
    <d v="2020-02-15T00:00:00"/>
    <n v="-8"/>
    <n v="52"/>
    <n v="464.03"/>
    <n v="102.09"/>
    <n v="566.12"/>
    <n v="-3712.24"/>
    <n v="24129.559999999998"/>
    <n v="1"/>
    <s v="10948 - Bonifico"/>
    <d v="2020-02-07T00:00:00"/>
    <n v="1532"/>
    <m/>
    <s v="SAN. BANCO POPOLARE CC TESORERIA"/>
  </r>
  <r>
    <n v="1206391"/>
    <n v="95113"/>
    <x v="203"/>
    <s v="ACQ"/>
    <s v="12780/5"/>
    <d v="2019-12-13T00:00:00"/>
    <m/>
    <n v="669.78"/>
    <d v="2019-12-17T00:00:00"/>
    <s v="03-GEN-20"/>
    <n v="60"/>
    <d v="2020-02-15T00:00:00"/>
    <n v="-8"/>
    <n v="52"/>
    <n v="549"/>
    <n v="120.78"/>
    <n v="669.78"/>
    <n v="-4392"/>
    <n v="28548"/>
    <n v="1"/>
    <s v="10948 - Bonifico"/>
    <d v="2020-02-07T00:00:00"/>
    <n v="1532"/>
    <m/>
    <s v="SAN. BANCO POPOLARE CC TESORERIA"/>
  </r>
  <r>
    <n v="1206392"/>
    <n v="95292"/>
    <x v="432"/>
    <s v="ACQ"/>
    <s v="IBP19PA-0014644"/>
    <d v="2019-11-22T00:00:00"/>
    <m/>
    <n v="122.1"/>
    <d v="2019-12-17T00:00:00"/>
    <s v="02-GEN-20"/>
    <n v="60"/>
    <d v="2020-02-15T00:00:00"/>
    <n v="-8"/>
    <n v="52"/>
    <n v="111"/>
    <n v="11.1"/>
    <n v="122.1"/>
    <n v="-888"/>
    <n v="5772"/>
    <n v="1"/>
    <s v="10943 - Bonifico"/>
    <d v="2020-02-07T00:00:00"/>
    <n v="1527"/>
    <m/>
    <s v="SAN. BANCO POPOLARE CC TESORERIA"/>
  </r>
  <r>
    <n v="1206393"/>
    <n v="94483"/>
    <x v="63"/>
    <s v="ACQ"/>
    <n v="94116359"/>
    <d v="2019-12-13T00:00:00"/>
    <m/>
    <n v="398.95"/>
    <d v="2019-12-17T00:00:00"/>
    <s v="24-DIC-19"/>
    <n v="60"/>
    <d v="2020-02-15T00:00:00"/>
    <n v="-11"/>
    <n v="49"/>
    <n v="362.68"/>
    <n v="36.270000000000003"/>
    <n v="398.95"/>
    <n v="-3989.48"/>
    <n v="17771.32"/>
    <n v="1"/>
    <s v="10756 - Bonifico"/>
    <d v="2020-02-04T00:00:00"/>
    <n v="1084"/>
    <m/>
    <s v="SAN. BANCO POPOLARE CC TESORERIA"/>
  </r>
  <r>
    <n v="1206394"/>
    <n v="96124"/>
    <x v="413"/>
    <s v="ACQ"/>
    <s v="3-2019-00904635"/>
    <d v="2019-12-02T00:00:00"/>
    <m/>
    <n v="867.42"/>
    <d v="2019-12-17T00:00:00"/>
    <s v="03-GEN-20"/>
    <n v="60"/>
    <d v="2020-02-15T00:00:00"/>
    <n v="-8"/>
    <n v="52"/>
    <n v="711"/>
    <n v="156.41999999999999"/>
    <n v="867.42"/>
    <n v="-5688"/>
    <n v="36972"/>
    <n v="1"/>
    <s v="10879 - Bonifico"/>
    <d v="2020-02-07T00:00:00"/>
    <n v="1463"/>
    <m/>
    <s v="SAN. BANCO POPOLARE CC TESORERIA"/>
  </r>
  <r>
    <n v="1206395"/>
    <n v="90980"/>
    <x v="120"/>
    <s v="ACQ"/>
    <s v="19B 053790"/>
    <d v="2019-12-12T00:00:00"/>
    <m/>
    <n v="1073.5999999999999"/>
    <d v="2019-12-17T00:00:00"/>
    <s v="24-DIC-19"/>
    <n v="60"/>
    <d v="2020-02-15T00:00:00"/>
    <n v="-5"/>
    <n v="55"/>
    <n v="880"/>
    <n v="193.6"/>
    <n v="1073.5999999999999"/>
    <n v="-4400"/>
    <n v="48400"/>
    <n v="1"/>
    <s v="10977 - Bonifico"/>
    <d v="2020-02-10T00:00:00"/>
    <n v="1570"/>
    <m/>
    <s v="SAN. BANCO POPOLARE CC TESORERIA"/>
  </r>
  <r>
    <n v="1206396"/>
    <n v="22637"/>
    <x v="372"/>
    <s v="ACQ"/>
    <s v="002632-0C2 PA"/>
    <d v="2019-12-12T00:00:00"/>
    <m/>
    <n v="927.2"/>
    <d v="2019-12-17T00:00:00"/>
    <s v="03-GEN-20"/>
    <n v="60"/>
    <d v="2020-02-15T00:00:00"/>
    <n v="-8"/>
    <n v="52"/>
    <n v="760"/>
    <n v="167.2"/>
    <n v="927.2"/>
    <n v="-6080"/>
    <n v="39520"/>
    <n v="1"/>
    <s v="10886 - Bonifico"/>
    <d v="2020-02-07T00:00:00"/>
    <n v="1470"/>
    <m/>
    <s v="SAN. BANCO POPOLARE CC TESORERIA"/>
  </r>
  <r>
    <n v="1206397"/>
    <n v="93239"/>
    <x v="81"/>
    <s v="ACQ"/>
    <n v="9700190447"/>
    <d v="2019-12-13T00:00:00"/>
    <m/>
    <n v="3647.8"/>
    <d v="2019-12-17T00:00:00"/>
    <s v="24-DIC-19"/>
    <n v="60"/>
    <d v="2020-02-15T00:00:00"/>
    <n v="-8"/>
    <n v="52"/>
    <n v="2990"/>
    <n v="657.8"/>
    <n v="3647.8"/>
    <n v="-23920"/>
    <n v="155480"/>
    <n v="1"/>
    <s v="10971 - Bonifico"/>
    <d v="2020-02-07T00:00:00"/>
    <n v="1555"/>
    <m/>
    <s v="SAN. BANCO POPOLARE CC TESORERIA"/>
  </r>
  <r>
    <n v="1206398"/>
    <n v="92849"/>
    <x v="211"/>
    <s v="ACQ"/>
    <n v="19518869"/>
    <d v="2019-12-13T00:00:00"/>
    <m/>
    <n v="177.1"/>
    <d v="2019-12-17T00:00:00"/>
    <s v="24-DIC-19"/>
    <n v="60"/>
    <d v="2020-02-15T00:00:00"/>
    <n v="-3"/>
    <n v="57"/>
    <n v="161"/>
    <n v="16.100000000000001"/>
    <n v="177.1"/>
    <n v="-483"/>
    <n v="9177"/>
    <n v="1"/>
    <s v="11104 - Bonifico"/>
    <d v="2020-02-12T00:00:00"/>
    <n v="1756"/>
    <m/>
    <s v="SAN. BANCO POPOLARE CC TESORERIA"/>
  </r>
  <r>
    <n v="1206399"/>
    <n v="22253"/>
    <x v="508"/>
    <s v="ACQ"/>
    <n v="9579336423"/>
    <d v="2019-12-12T00:00:00"/>
    <m/>
    <n v="7454.2"/>
    <d v="2019-12-17T00:00:00"/>
    <s v="24-DIC-19"/>
    <n v="60"/>
    <d v="2020-02-15T00:00:00"/>
    <n v="-3"/>
    <n v="57"/>
    <n v="6110"/>
    <n v="1344.2"/>
    <n v="7454.2"/>
    <n v="-18330"/>
    <n v="348270"/>
    <n v="1"/>
    <s v="11116 - Bonifico"/>
    <d v="2020-02-12T00:00:00"/>
    <n v="1768"/>
    <m/>
    <s v="SAN. BANCO POPOLARE CC TESORERIA"/>
  </r>
  <r>
    <n v="1206400"/>
    <n v="94483"/>
    <x v="63"/>
    <s v="ACQ"/>
    <n v="94116309"/>
    <d v="2019-12-13T00:00:00"/>
    <s v="VEDI N.C. 94116432 DEL 14/12/19 X DIFF. PREZZO"/>
    <n v="3182.76"/>
    <d v="2019-12-17T00:00:00"/>
    <s v="23-DIC-19"/>
    <n v="60"/>
    <d v="2020-02-15T00:00:00"/>
    <n v="-11"/>
    <n v="49"/>
    <n v="2893.42"/>
    <n v="289.33999999999997"/>
    <n v="3182.76"/>
    <n v="-31827.620000000003"/>
    <n v="141777.58000000002"/>
    <n v="1"/>
    <s v="10756 - Bonifico"/>
    <d v="2020-02-04T00:00:00"/>
    <n v="1084"/>
    <m/>
    <s v="SAN. BANCO POPOLARE CC TESORERIA"/>
  </r>
  <r>
    <n v="1206401"/>
    <n v="95292"/>
    <x v="432"/>
    <s v="ACQ"/>
    <s v="IBP19PA-0014900"/>
    <d v="2019-11-28T00:00:00"/>
    <m/>
    <n v="489.72"/>
    <d v="2019-12-17T00:00:00"/>
    <s v="24-DIC-19"/>
    <n v="60"/>
    <d v="2020-02-15T00:00:00"/>
    <n v="-8"/>
    <n v="52"/>
    <n v="445.2"/>
    <n v="44.52"/>
    <n v="489.72"/>
    <n v="-3561.6"/>
    <n v="23150.399999999998"/>
    <n v="1"/>
    <s v="10943 - Bonifico"/>
    <d v="2020-02-07T00:00:00"/>
    <n v="1527"/>
    <m/>
    <s v="SAN. BANCO POPOLARE CC TESORERIA"/>
  </r>
  <r>
    <n v="1206402"/>
    <n v="90206"/>
    <x v="470"/>
    <s v="ACQ"/>
    <n v="7310021104"/>
    <d v="2019-12-12T00:00:00"/>
    <m/>
    <n v="43.16"/>
    <d v="2019-12-17T00:00:00"/>
    <s v="03-GEN-20"/>
    <n v="60"/>
    <d v="2020-02-15T00:00:00"/>
    <n v="-5"/>
    <n v="55"/>
    <n v="35.380000000000003"/>
    <n v="7.78"/>
    <n v="43.16"/>
    <n v="-176.9"/>
    <n v="1945.9"/>
    <n v="1"/>
    <s v="10980 - Bonifico"/>
    <d v="2020-02-10T00:00:00"/>
    <n v="1573"/>
    <m/>
    <s v="SAN. BANCO POPOLARE CC TESORERIA"/>
  </r>
  <r>
    <n v="1206403"/>
    <n v="94483"/>
    <x v="63"/>
    <s v="ACQ"/>
    <n v="94115890"/>
    <d v="2019-12-12T00:00:00"/>
    <m/>
    <n v="15304.3"/>
    <d v="2019-12-17T00:00:00"/>
    <s v="24-DIC-19"/>
    <n v="60"/>
    <d v="2020-02-15T00:00:00"/>
    <n v="-11"/>
    <n v="49"/>
    <n v="13913"/>
    <n v="1391.3"/>
    <n v="15304.3"/>
    <n v="-153043"/>
    <n v="681737"/>
    <n v="1"/>
    <s v="10756 - Bonifico"/>
    <d v="2020-02-04T00:00:00"/>
    <n v="1084"/>
    <m/>
    <s v="SAN. BANCO POPOLARE CC TESORERIA"/>
  </r>
  <r>
    <n v="1206404"/>
    <n v="97124"/>
    <x v="180"/>
    <s v="ACQ"/>
    <s v="S1/014234"/>
    <d v="2019-12-13T00:00:00"/>
    <m/>
    <n v="73.2"/>
    <d v="2019-12-17T00:00:00"/>
    <s v="31-DIC-19"/>
    <n v="60"/>
    <d v="2020-02-15T00:00:00"/>
    <n v="-3"/>
    <n v="57"/>
    <n v="60"/>
    <n v="13.2"/>
    <n v="73.2"/>
    <n v="-180"/>
    <n v="3420"/>
    <n v="1"/>
    <s v="11109 - Bonifico"/>
    <d v="2020-02-12T00:00:00"/>
    <n v="1761"/>
    <m/>
    <s v="SAN. BANCO POPOLARE CC TESORERIA"/>
  </r>
  <r>
    <n v="1206405"/>
    <n v="99284"/>
    <x v="581"/>
    <s v="ACQ"/>
    <s v="6843/PA"/>
    <d v="2019-12-06T00:00:00"/>
    <m/>
    <n v="605"/>
    <d v="2019-12-17T00:00:00"/>
    <s v="24-DIC-19"/>
    <n v="60"/>
    <d v="2020-02-15T00:00:00"/>
    <n v="-5"/>
    <n v="55"/>
    <n v="550"/>
    <n v="55"/>
    <n v="605"/>
    <n v="-2750"/>
    <n v="30250"/>
    <n v="1"/>
    <s v="10990 - Bonifico"/>
    <d v="2020-02-10T00:00:00"/>
    <n v="1583"/>
    <m/>
    <s v="SAN. BANCO POPOLARE CC TESORERIA"/>
  </r>
  <r>
    <n v="1206406"/>
    <n v="91477"/>
    <x v="7"/>
    <s v="ACQ"/>
    <n v="1025101949"/>
    <d v="2019-12-13T00:00:00"/>
    <m/>
    <n v="304.51"/>
    <d v="2019-12-17T00:00:00"/>
    <s v="03-GEN-20"/>
    <n v="60"/>
    <d v="2020-02-15T00:00:00"/>
    <n v="-10"/>
    <n v="50"/>
    <n v="249.6"/>
    <n v="54.91"/>
    <n v="304.51"/>
    <n v="-2496"/>
    <n v="12480"/>
    <n v="1"/>
    <s v="10764 - Bonifico"/>
    <d v="2020-02-05T00:00:00"/>
    <n v="1285"/>
    <m/>
    <s v="SAN. BANCO POPOLARE CC TESORERIA"/>
  </r>
  <r>
    <n v="1206407"/>
    <n v="22253"/>
    <x v="508"/>
    <s v="ACQ"/>
    <n v="9579336312"/>
    <d v="2019-12-12T00:00:00"/>
    <m/>
    <n v="4137.75"/>
    <d v="2019-12-17T00:00:00"/>
    <s v="09-GEN-20"/>
    <n v="60"/>
    <d v="2020-02-15T00:00:00"/>
    <n v="-3"/>
    <n v="57"/>
    <n v="3391.6"/>
    <n v="746.15"/>
    <n v="4137.75"/>
    <n v="-10174.799999999999"/>
    <n v="193321.19999999998"/>
    <n v="1"/>
    <s v="11116 - Bonifico"/>
    <d v="2020-02-12T00:00:00"/>
    <n v="1768"/>
    <m/>
    <s v="SAN. BANCO POPOLARE CC TESORERIA"/>
  </r>
  <r>
    <n v="1206408"/>
    <n v="94614"/>
    <x v="116"/>
    <s v="ACQ"/>
    <n v="7171771274"/>
    <d v="2019-12-12T00:00:00"/>
    <m/>
    <n v="512.4"/>
    <d v="2019-12-17T00:00:00"/>
    <s v="03-GEN-20"/>
    <n v="60"/>
    <d v="2020-02-15T00:00:00"/>
    <n v="-8"/>
    <n v="52"/>
    <n v="420"/>
    <n v="92.4"/>
    <n v="512.4"/>
    <n v="-3360"/>
    <n v="21840"/>
    <n v="1"/>
    <s v="10837 - Bonifico"/>
    <d v="2020-02-07T00:00:00"/>
    <n v="1421"/>
    <m/>
    <s v="SAN. BANCO POPOLARE CC TESORERIA"/>
  </r>
  <r>
    <n v="1206411"/>
    <n v="96951"/>
    <x v="260"/>
    <s v="ACQ"/>
    <n v="6000136305"/>
    <d v="2019-12-12T00:00:00"/>
    <m/>
    <n v="8"/>
    <d v="2019-12-17T00:00:00"/>
    <s v="24-DIC-19"/>
    <n v="60"/>
    <d v="2020-02-15T00:00:00"/>
    <n v="-8"/>
    <n v="52"/>
    <n v="7.27"/>
    <n v="0.73"/>
    <n v="8"/>
    <n v="-58.16"/>
    <n v="378.03999999999996"/>
    <n v="1"/>
    <s v="10894 - Bonifico"/>
    <d v="2020-02-07T00:00:00"/>
    <n v="1478"/>
    <m/>
    <s v="SAN. BANCO POPOLARE CC TESORERIA"/>
  </r>
  <r>
    <n v="1206412"/>
    <n v="92068"/>
    <x v="253"/>
    <s v="ACQ"/>
    <n v="1020387658"/>
    <d v="2019-12-12T00:00:00"/>
    <m/>
    <n v="3469.68"/>
    <d v="2019-12-17T00:00:00"/>
    <s v="02-GEN-20"/>
    <n v="60"/>
    <d v="2020-02-15T00:00:00"/>
    <n v="-8"/>
    <n v="52"/>
    <n v="2844"/>
    <n v="625.67999999999995"/>
    <n v="3469.68"/>
    <n v="-22752"/>
    <n v="147888"/>
    <n v="1"/>
    <s v="10833 - Bonifico"/>
    <d v="2020-02-07T00:00:00"/>
    <n v="1417"/>
    <m/>
    <s v="SAN. BANCO POPOLARE CC TESORERIA"/>
  </r>
  <r>
    <n v="1206413"/>
    <n v="90075"/>
    <x v="218"/>
    <s v="ACQ"/>
    <n v="192060073"/>
    <d v="2019-12-12T00:00:00"/>
    <m/>
    <n v="610"/>
    <d v="2019-12-17T00:00:00"/>
    <s v="02-GEN-20"/>
    <n v="60"/>
    <d v="2020-02-15T00:00:00"/>
    <n v="-8"/>
    <n v="52"/>
    <n v="500"/>
    <n v="110"/>
    <n v="610"/>
    <n v="-4000"/>
    <n v="26000"/>
    <n v="1"/>
    <s v="10821 - Bonifico"/>
    <d v="2020-02-07T00:00:00"/>
    <n v="1405"/>
    <m/>
    <s v="SAN. BANCO POPOLARE CC TESORERIA"/>
  </r>
  <r>
    <n v="1206414"/>
    <n v="90075"/>
    <x v="218"/>
    <s v="ACQ"/>
    <n v="192060072"/>
    <d v="2019-12-12T00:00:00"/>
    <m/>
    <n v="439.2"/>
    <d v="2019-12-17T00:00:00"/>
    <s v="07-GEN-20"/>
    <n v="60"/>
    <d v="2020-02-15T00:00:00"/>
    <n v="-8"/>
    <n v="52"/>
    <n v="360"/>
    <n v="79.2"/>
    <n v="439.2"/>
    <n v="-2880"/>
    <n v="18720"/>
    <n v="1"/>
    <s v="10821 - Bonifico"/>
    <d v="2020-02-07T00:00:00"/>
    <n v="1405"/>
    <m/>
    <s v="SAN. BANCO POPOLARE CC TESORERIA"/>
  </r>
  <r>
    <n v="1206415"/>
    <n v="97003"/>
    <x v="441"/>
    <s v="ACQ"/>
    <s v="347/PA"/>
    <d v="2019-12-13T00:00:00"/>
    <m/>
    <n v="1073.5999999999999"/>
    <d v="2019-12-17T00:00:00"/>
    <s v="03-GEN-20"/>
    <n v="60"/>
    <d v="2020-02-15T00:00:00"/>
    <n v="-8"/>
    <n v="52"/>
    <n v="880"/>
    <n v="193.6"/>
    <n v="1073.5999999999999"/>
    <n v="-7040"/>
    <n v="45760"/>
    <n v="1"/>
    <s v="10903 - Bonifico"/>
    <d v="2020-02-07T00:00:00"/>
    <n v="1487"/>
    <m/>
    <s v="SAN. BANCO POPOLARE CC TESORERIA"/>
  </r>
  <r>
    <n v="1206416"/>
    <n v="90507"/>
    <x v="4"/>
    <s v="ACQ"/>
    <n v="6759363372"/>
    <d v="2019-12-13T00:00:00"/>
    <m/>
    <n v="34290.480000000003"/>
    <d v="2019-12-17T00:00:00"/>
    <s v="03-GEN-20"/>
    <n v="60"/>
    <d v="2020-02-15T00:00:00"/>
    <n v="4"/>
    <n v="64"/>
    <n v="31173.16"/>
    <n v="3117.32"/>
    <n v="34290.480000000003"/>
    <n v="124692.64"/>
    <n v="1995082.24"/>
    <n v="1"/>
    <s v="11239 - Bonifico"/>
    <d v="2020-02-19T00:00:00"/>
    <n v="1988"/>
    <m/>
    <s v="SAN. BANCO POPOLARE CC TESORERIA"/>
  </r>
  <r>
    <n v="1206417"/>
    <n v="96601"/>
    <x v="181"/>
    <s v="ACQ"/>
    <s v="012010-PA"/>
    <d v="2019-12-13T00:00:00"/>
    <m/>
    <n v="143.52000000000001"/>
    <d v="2019-12-17T00:00:00"/>
    <s v="24-DIC-19"/>
    <n v="60"/>
    <d v="2020-02-15T00:00:00"/>
    <n v="-10"/>
    <n v="50"/>
    <n v="138"/>
    <n v="5.52"/>
    <n v="143.52000000000001"/>
    <n v="-1380"/>
    <n v="6900"/>
    <n v="1"/>
    <s v="2014 - Bonifico"/>
    <d v="2020-02-05T00:00:00"/>
    <n v="1258"/>
    <m/>
    <s v="TERR. BANCO POPOLARE"/>
  </r>
  <r>
    <n v="1206418"/>
    <n v="99561"/>
    <x v="339"/>
    <s v="ACQ"/>
    <s v="315/PA"/>
    <d v="2019-12-09T00:00:00"/>
    <m/>
    <n v="373.32"/>
    <d v="2019-12-17T00:00:00"/>
    <s v="02-GEN-20"/>
    <n v="60"/>
    <d v="2020-02-15T00:00:00"/>
    <n v="-5"/>
    <n v="55"/>
    <n v="306"/>
    <n v="67.319999999999993"/>
    <n v="373.32"/>
    <n v="-1530"/>
    <n v="16830"/>
    <n v="1"/>
    <s v="11080 - Bonifico"/>
    <d v="2020-02-10T00:00:00"/>
    <n v="1673"/>
    <m/>
    <s v="SAN. BANCO POPOLARE CC TESORERIA"/>
  </r>
  <r>
    <n v="1206420"/>
    <n v="96124"/>
    <x v="413"/>
    <s v="ACQ"/>
    <s v="3-2019-00904779"/>
    <d v="2019-12-12T00:00:00"/>
    <m/>
    <n v="963.8"/>
    <d v="2019-12-17T00:00:00"/>
    <s v="03-GEN-20"/>
    <n v="60"/>
    <d v="2020-02-15T00:00:00"/>
    <n v="-8"/>
    <n v="52"/>
    <n v="790"/>
    <n v="173.8"/>
    <n v="963.8"/>
    <n v="-6320"/>
    <n v="41080"/>
    <n v="1"/>
    <s v="10879 - Bonifico"/>
    <d v="2020-02-07T00:00:00"/>
    <n v="1463"/>
    <m/>
    <s v="SAN. BANCO POPOLARE CC TESORERIA"/>
  </r>
  <r>
    <n v="1206421"/>
    <n v="96124"/>
    <x v="413"/>
    <s v="ACQ"/>
    <s v="3-2019-00904741"/>
    <d v="2019-12-11T00:00:00"/>
    <m/>
    <n v="963.8"/>
    <d v="2019-12-17T00:00:00"/>
    <s v="03-GEN-20"/>
    <n v="60"/>
    <d v="2020-02-15T00:00:00"/>
    <n v="-8"/>
    <n v="52"/>
    <n v="790"/>
    <n v="173.8"/>
    <n v="963.8"/>
    <n v="-6320"/>
    <n v="41080"/>
    <n v="1"/>
    <s v="10879 - Bonifico"/>
    <d v="2020-02-07T00:00:00"/>
    <n v="1463"/>
    <m/>
    <s v="SAN. BANCO POPOLARE CC TESORERIA"/>
  </r>
  <r>
    <n v="1206460"/>
    <n v="22929"/>
    <x v="20"/>
    <s v="ACQ"/>
    <s v="4137/E"/>
    <d v="2019-11-30T00:00:00"/>
    <s v="SERVIZIO MANUTENZIONE AUSILI PROTESICA DISTRETTO CASALMAGGIORE - NOVEMBRE"/>
    <n v="3853.16"/>
    <d v="2019-12-17T00:00:00"/>
    <d v="2020-02-07T00:00:00"/>
    <n v="60"/>
    <d v="2020-02-15T00:00:00"/>
    <n v="4"/>
    <n v="64"/>
    <n v="3480.85"/>
    <n v="372.31"/>
    <n v="3853.16"/>
    <n v="13923.4"/>
    <n v="222774.39999999999"/>
    <n v="1"/>
    <s v="2043 - Bonifico"/>
    <d v="2020-02-19T00:00:00"/>
    <n v="2012"/>
    <m/>
    <s v="TERR. BANCO POPOLARE"/>
  </r>
  <r>
    <n v="1206461"/>
    <n v="100238"/>
    <x v="10"/>
    <s v="ACQ"/>
    <s v="157-2019"/>
    <d v="2019-12-10T00:00:00"/>
    <s v="PROTESICA CREMA"/>
    <n v="1497.59"/>
    <d v="2019-12-17T00:00:00"/>
    <d v="2020-02-26T00:00:00"/>
    <n v="60"/>
    <d v="2020-02-15T00:00:00"/>
    <n v="13"/>
    <n v="73"/>
    <n v="1439.99"/>
    <n v="57.6"/>
    <n v="1497.59"/>
    <n v="18719.87"/>
    <n v="105119.27"/>
    <n v="1"/>
    <s v="1003226 - Bonifico"/>
    <d v="2020-02-28T00:00:00"/>
    <n v="2387"/>
    <m/>
    <s v="TERR. BANCO POPOLARE"/>
  </r>
  <r>
    <n v="1206462"/>
    <n v="22929"/>
    <x v="20"/>
    <s v="ACQ"/>
    <s v="4136/E"/>
    <d v="2019-11-30T00:00:00"/>
    <s v="SERVIZIO MANUTENZIONE AUSILI PROTESICA DISTRETTO CREMA - NOVEMBRE contenzioso"/>
    <n v="6625.34"/>
    <d v="2019-12-17T00:00:00"/>
    <d v="2020-03-12T00:00:00"/>
    <n v="60"/>
    <d v="2020-02-15T00:00:00"/>
    <n v="0"/>
    <n v="60"/>
    <n v="5742.8"/>
    <n v="882.54"/>
    <n v="6625.34"/>
    <n v="0"/>
    <n v="344568"/>
    <n v="1"/>
    <s v="2092 - Bonifico"/>
    <d v="2020-03-13T00:00:00"/>
    <n v="2961"/>
    <m/>
    <s v="TERR. BANCO POPOLARE"/>
  </r>
  <r>
    <n v="1206463"/>
    <n v="99856"/>
    <x v="37"/>
    <s v="ACQ"/>
    <n v="2019907856"/>
    <d v="2019-11-30T00:00:00"/>
    <s v="PROTESICA CASALMAGGIORE"/>
    <n v="709.12"/>
    <d v="2019-12-17T00:00:00"/>
    <s v="31-GEN-20"/>
    <n v="60"/>
    <d v="2020-02-15T00:00:00"/>
    <n v="-15"/>
    <n v="45"/>
    <n v="681.85"/>
    <n v="27.27"/>
    <n v="709.12"/>
    <n v="-10227.75"/>
    <n v="30683.25"/>
    <n v="1"/>
    <s v="1003160 - Bonifico"/>
    <d v="2020-01-31T00:00:00"/>
    <n v="1050"/>
    <m/>
    <s v="TERR. BANCO POPOLARE"/>
  </r>
  <r>
    <n v="1206464"/>
    <n v="100047"/>
    <x v="582"/>
    <s v="ACQ"/>
    <s v="FE/139"/>
    <d v="2019-03-30T00:00:00"/>
    <s v="PROTESICA CREMONA"/>
    <n v="713.91"/>
    <d v="2019-12-17T00:00:00"/>
    <d v="2020-02-05T00:00:00"/>
    <n v="60"/>
    <d v="2020-02-15T00:00:00"/>
    <n v="3"/>
    <n v="63"/>
    <n v="686.45"/>
    <n v="27.46"/>
    <n v="713.91"/>
    <n v="2059.3500000000004"/>
    <n v="43246.350000000006"/>
    <n v="1"/>
    <s v="1003204 - Bonifico"/>
    <d v="2020-02-18T00:00:00"/>
    <n v="1890"/>
    <m/>
    <s v="TERR. BANCO POPOLARE"/>
  </r>
  <r>
    <n v="1206465"/>
    <n v="100020"/>
    <x v="61"/>
    <s v="ACQ"/>
    <s v="1692/FE"/>
    <d v="2019-12-12T00:00:00"/>
    <s v="PROTESICA CREMA"/>
    <n v="840.13"/>
    <d v="2019-12-17T00:00:00"/>
    <d v="2020-03-11T00:00:00"/>
    <n v="60"/>
    <d v="2020-02-15T00:00:00"/>
    <n v="25"/>
    <n v="85"/>
    <n v="807.82"/>
    <n v="32.31"/>
    <n v="840.13"/>
    <n v="20195.5"/>
    <n v="68664.7"/>
    <n v="1"/>
    <s v="1003276 - Bonifico"/>
    <d v="2020-03-11T00:00:00"/>
    <n v="2915"/>
    <m/>
    <s v="TERR. BANCO POPOLARE"/>
  </r>
  <r>
    <n v="1206466"/>
    <n v="99843"/>
    <x v="93"/>
    <s v="ACQ"/>
    <s v="349/00/2019"/>
    <d v="2019-12-12T00:00:00"/>
    <s v="PROTESICA CREMA"/>
    <n v="92.73"/>
    <d v="2019-12-17T00:00:00"/>
    <d v="2020-03-11T00:00:00"/>
    <n v="60"/>
    <d v="2020-02-15T00:00:00"/>
    <n v="25"/>
    <n v="85"/>
    <n v="89.16"/>
    <n v="3.57"/>
    <n v="92.73"/>
    <n v="2229"/>
    <n v="7578.5999999999995"/>
    <n v="1"/>
    <s v="1003285 - Bonifico"/>
    <d v="2020-03-11T00:00:00"/>
    <n v="2924"/>
    <m/>
    <s v="TERR. BANCO POPOLARE"/>
  </r>
  <r>
    <n v="1206467"/>
    <n v="99876"/>
    <x v="58"/>
    <s v="ACQ"/>
    <s v="FE/1306"/>
    <d v="2019-12-11T00:00:00"/>
    <s v="PROTESICA CREMONA"/>
    <n v="840.13"/>
    <d v="2019-12-17T00:00:00"/>
    <d v="2020-02-05T00:00:00"/>
    <n v="60"/>
    <d v="2020-02-15T00:00:00"/>
    <n v="3"/>
    <n v="63"/>
    <n v="807.82"/>
    <n v="32.31"/>
    <n v="840.13"/>
    <n v="2423.46"/>
    <n v="50892.66"/>
    <n v="1"/>
    <s v="1003192 - Bonifico"/>
    <d v="2020-02-18T00:00:00"/>
    <n v="1878"/>
    <m/>
    <s v="TERR. BANCO POPOLARE"/>
  </r>
  <r>
    <n v="1206468"/>
    <n v="3046"/>
    <x v="53"/>
    <s v="ACQ"/>
    <s v="1/320"/>
    <d v="2019-12-12T00:00:00"/>
    <s v="PROTESICA CREMONA"/>
    <n v="4610.2299999999996"/>
    <d v="2019-12-17T00:00:00"/>
    <d v="2020-02-05T00:00:00"/>
    <n v="60"/>
    <d v="2020-02-15T00:00:00"/>
    <n v="3"/>
    <n v="63"/>
    <n v="4432.91"/>
    <n v="177.32"/>
    <n v="4610.2299999999996"/>
    <n v="13298.73"/>
    <n v="279273.33"/>
    <n v="1"/>
    <s v="1003188 - Bonifico"/>
    <d v="2020-02-18T00:00:00"/>
    <n v="1874"/>
    <m/>
    <s v="TERR. BANCO POPOLARE"/>
  </r>
  <r>
    <n v="1206469"/>
    <n v="100306"/>
    <x v="248"/>
    <s v="ACQ"/>
    <s v="FE/114"/>
    <d v="2019-12-12T00:00:00"/>
    <s v="PROTESICA CREMONA"/>
    <n v="855.46"/>
    <d v="2019-12-17T00:00:00"/>
    <d v="2020-02-05T00:00:00"/>
    <n v="60"/>
    <d v="2020-02-15T00:00:00"/>
    <n v="3"/>
    <n v="63"/>
    <n v="822.56"/>
    <n v="32.9"/>
    <n v="855.46"/>
    <n v="2467.6799999999998"/>
    <n v="51821.279999999999"/>
    <n v="1"/>
    <s v="1003197 - Bonifico"/>
    <d v="2020-02-18T00:00:00"/>
    <n v="1883"/>
    <m/>
    <s v="TERR. BANCO POPOLARE"/>
  </r>
  <r>
    <n v="1206470"/>
    <n v="100020"/>
    <x v="61"/>
    <s v="ACQ"/>
    <s v="1672/FE"/>
    <d v="2019-12-11T00:00:00"/>
    <s v="PROTESICA CREMA"/>
    <n v="713.91"/>
    <d v="2019-12-17T00:00:00"/>
    <d v="2020-03-11T00:00:00"/>
    <n v="60"/>
    <d v="2020-02-15T00:00:00"/>
    <n v="25"/>
    <n v="85"/>
    <n v="686.45"/>
    <n v="27.46"/>
    <n v="713.91"/>
    <n v="17161.25"/>
    <n v="58348.250000000007"/>
    <n v="1"/>
    <s v="1003276 - Bonifico"/>
    <d v="2020-03-11T00:00:00"/>
    <n v="2915"/>
    <m/>
    <s v="TERR. BANCO POPOLARE"/>
  </r>
  <r>
    <n v="1206471"/>
    <n v="99843"/>
    <x v="93"/>
    <s v="ACQ"/>
    <s v="358/00/2019"/>
    <d v="2019-12-12T00:00:00"/>
    <s v="PROTESICA CREMA"/>
    <n v="94.12"/>
    <d v="2019-12-17T00:00:00"/>
    <d v="2020-03-11T00:00:00"/>
    <n v="60"/>
    <d v="2020-02-15T00:00:00"/>
    <n v="25"/>
    <n v="85"/>
    <n v="90.5"/>
    <n v="3.62"/>
    <n v="94.12"/>
    <n v="2262.5"/>
    <n v="7692.5"/>
    <n v="1"/>
    <s v="1003285 - Bonifico"/>
    <d v="2020-03-11T00:00:00"/>
    <n v="2924"/>
    <m/>
    <s v="TERR. BANCO POPOLARE"/>
  </r>
  <r>
    <n v="1206472"/>
    <n v="99843"/>
    <x v="93"/>
    <s v="ACQ"/>
    <s v="351/00/2019"/>
    <d v="2019-12-12T00:00:00"/>
    <s v="PROTESICA CREMA"/>
    <n v="104.89"/>
    <d v="2019-12-17T00:00:00"/>
    <d v="2020-03-11T00:00:00"/>
    <n v="60"/>
    <d v="2020-02-15T00:00:00"/>
    <n v="25"/>
    <n v="85"/>
    <n v="100.86"/>
    <n v="4.03"/>
    <n v="104.89"/>
    <n v="2521.5"/>
    <n v="8573.1"/>
    <n v="1"/>
    <s v="1003285 - Bonifico"/>
    <d v="2020-03-11T00:00:00"/>
    <n v="2924"/>
    <m/>
    <s v="TERR. BANCO POPOLARE"/>
  </r>
  <r>
    <n v="1206473"/>
    <n v="99843"/>
    <x v="93"/>
    <s v="ACQ"/>
    <s v="350/00/2019"/>
    <d v="2019-12-12T00:00:00"/>
    <s v="PROTESICA CREMONA"/>
    <n v="710.96"/>
    <d v="2019-12-17T00:00:00"/>
    <d v="2020-02-05T00:00:00"/>
    <n v="60"/>
    <d v="2020-02-15T00:00:00"/>
    <n v="3"/>
    <n v="63"/>
    <n v="683.62"/>
    <n v="27.34"/>
    <n v="710.96"/>
    <n v="2050.86"/>
    <n v="43068.06"/>
    <n v="1"/>
    <s v="1003183 - Bonifico"/>
    <d v="2020-02-18T00:00:00"/>
    <n v="1869"/>
    <m/>
    <s v="TERR. BANCO POPOLARE"/>
  </r>
  <r>
    <n v="1206475"/>
    <n v="100006"/>
    <x v="97"/>
    <s v="ACQ"/>
    <s v="FE/130"/>
    <d v="2019-12-10T00:00:00"/>
    <s v="PROTESICA MAGGIORE CREMONA"/>
    <n v="3027.71"/>
    <d v="2019-12-17T00:00:00"/>
    <d v="2020-02-07T00:00:00"/>
    <n v="60"/>
    <d v="2020-02-15T00:00:00"/>
    <n v="3"/>
    <n v="63"/>
    <n v="2911.26"/>
    <n v="116.45"/>
    <n v="3027.71"/>
    <n v="8733.7800000000007"/>
    <n v="183409.38"/>
    <n v="1"/>
    <s v="1003206 - Bonifico"/>
    <d v="2020-02-18T00:00:00"/>
    <n v="1892"/>
    <m/>
    <s v="TERR. BANCO POPOLARE"/>
  </r>
  <r>
    <n v="1206476"/>
    <n v="100637"/>
    <x v="160"/>
    <s v="NC_ACQUISTI"/>
    <s v="PA66"/>
    <d v="2019-12-12T00:00:00"/>
    <s v="Storna parzialmente ACQ 33414/19"/>
    <n v="-841.65"/>
    <d v="2019-12-17T00:00:00"/>
    <s v="17-GEN-20"/>
    <n v="60"/>
    <d v="2019-12-13T00:00:00"/>
    <n v="0"/>
    <n v="60"/>
    <n v="-809.28"/>
    <n v="-32.369999999999997"/>
    <n v="-841.65"/>
    <n v="0"/>
    <n v="-48556.799999999996"/>
    <n v="1"/>
    <s v="1003153 - Bonifico"/>
    <d v="2020-01-21T00:00:00"/>
    <n v="620"/>
    <m/>
    <s v="TERR. BANCO POPOLARE"/>
  </r>
  <r>
    <n v="1206477"/>
    <n v="100579"/>
    <x v="162"/>
    <s v="ACQ"/>
    <s v="PA/148"/>
    <d v="2019-12-13T00:00:00"/>
    <s v="PROTESICA CREMA"/>
    <n v="94.12"/>
    <d v="2019-12-17T00:00:00"/>
    <d v="2020-03-11T00:00:00"/>
    <n v="60"/>
    <d v="2020-02-15T00:00:00"/>
    <n v="25"/>
    <n v="85"/>
    <n v="90.5"/>
    <n v="3.62"/>
    <n v="94.12"/>
    <n v="2262.5"/>
    <n v="7692.5"/>
    <n v="1"/>
    <s v="1003261 - Bonifico"/>
    <d v="2020-03-11T00:00:00"/>
    <n v="2900"/>
    <m/>
    <s v="TERR. BANCO POPOLARE"/>
  </r>
  <r>
    <n v="1206478"/>
    <n v="98969"/>
    <x v="11"/>
    <s v="ACQ"/>
    <n v="5200032181"/>
    <d v="2019-11-30T00:00:00"/>
    <s v="CIR FOOD: coffee break in occasione dell'evento &quot;Percorsi per la diagnosi...autistico&quot; - CR: 12/10/2019."/>
    <n v="1100"/>
    <d v="2019-12-17T00:00:00"/>
    <d v="2020-02-17T00:00:00"/>
    <n v="60"/>
    <d v="2020-02-15T00:00:00"/>
    <n v="2"/>
    <n v="62"/>
    <n v="1000"/>
    <n v="100"/>
    <n v="1100"/>
    <n v="2000"/>
    <n v="62000"/>
    <n v="1"/>
    <s v="1001662 - Bonifico"/>
    <d v="2020-02-17T00:00:00"/>
    <n v="1839"/>
    <m/>
    <s v="SAN. BANCO POPOLARE CC TESORERIA"/>
  </r>
  <r>
    <n v="1206479"/>
    <n v="100409"/>
    <x v="161"/>
    <s v="ACQ"/>
    <s v="FE/388"/>
    <d v="2019-12-13T00:00:00"/>
    <s v="PROTESICA CREMA"/>
    <n v="840.13"/>
    <d v="2019-12-17T00:00:00"/>
    <d v="2020-03-11T00:00:00"/>
    <n v="60"/>
    <d v="2020-02-15T00:00:00"/>
    <n v="25"/>
    <n v="85"/>
    <n v="807.82"/>
    <n v="32.31"/>
    <n v="840.13"/>
    <n v="20195.5"/>
    <n v="68664.7"/>
    <n v="1"/>
    <s v="1003280 - Bonifico"/>
    <d v="2020-03-11T00:00:00"/>
    <n v="2919"/>
    <m/>
    <s v="TERR. BANCO POPOLARE"/>
  </r>
  <r>
    <n v="1206480"/>
    <n v="147"/>
    <x v="174"/>
    <s v="ACQ"/>
    <s v="FE/163"/>
    <d v="2019-12-13T00:00:00"/>
    <s v="PROTESICA MAGGIORE CASALMAGGIORE"/>
    <n v="1411.89"/>
    <d v="2019-12-17T00:00:00"/>
    <d v="2020-02-07T00:00:00"/>
    <n v="60"/>
    <d v="2020-02-15T00:00:00"/>
    <n v="3"/>
    <n v="63"/>
    <n v="1357.59"/>
    <n v="54.3"/>
    <n v="1411.89"/>
    <n v="4072.7699999999995"/>
    <n v="85528.17"/>
    <n v="1"/>
    <s v="1003194 - Bonifico"/>
    <d v="2020-02-18T00:00:00"/>
    <n v="1880"/>
    <m/>
    <s v="TERR. BANCO POPOLARE"/>
  </r>
  <r>
    <n v="1206482"/>
    <n v="100590"/>
    <x v="583"/>
    <s v="ACQ"/>
    <n v="1950"/>
    <d v="2019-12-12T00:00:00"/>
    <s v="PROTESICA CREMA"/>
    <n v="1042.1099999999999"/>
    <d v="2019-12-17T00:00:00"/>
    <d v="2020-03-11T00:00:00"/>
    <n v="60"/>
    <d v="2020-02-15T00:00:00"/>
    <n v="25"/>
    <n v="85"/>
    <n v="1002.03"/>
    <n v="40.08"/>
    <n v="1042.1099999999999"/>
    <n v="25050.75"/>
    <n v="85172.55"/>
    <n v="1"/>
    <s v="1003262 - Bonifico"/>
    <d v="2020-03-11T00:00:00"/>
    <n v="2901"/>
    <m/>
    <s v="TERR. BANCO POPOLARE"/>
  </r>
  <r>
    <n v="1206830"/>
    <n v="100814"/>
    <x v="262"/>
    <s v="ACQ"/>
    <s v="000834-0CPA"/>
    <d v="2019-12-13T00:00:00"/>
    <m/>
    <n v="2525.4"/>
    <d v="2019-12-18T00:00:00"/>
    <s v="14-GEN-20"/>
    <n v="60"/>
    <d v="2020-02-16T00:00:00"/>
    <n v="-6"/>
    <n v="54"/>
    <n v="2070"/>
    <n v="455.4"/>
    <n v="2525.4"/>
    <n v="-12420"/>
    <n v="111780"/>
    <n v="1"/>
    <s v="11025 - Bonifico"/>
    <d v="2020-02-10T00:00:00"/>
    <n v="1618"/>
    <m/>
    <s v="SAN. BANCO POPOLARE CC TESORERIA"/>
  </r>
  <r>
    <n v="1206831"/>
    <n v="99631"/>
    <x v="584"/>
    <s v="ACQ"/>
    <s v="428AS_2019"/>
    <d v="2019-12-12T00:00:00"/>
    <m/>
    <n v="115.9"/>
    <d v="2019-12-18T00:00:00"/>
    <s v="02-GEN-20"/>
    <n v="60"/>
    <d v="2020-02-16T00:00:00"/>
    <n v="-6"/>
    <n v="54"/>
    <n v="95"/>
    <n v="20.9"/>
    <n v="115.9"/>
    <n v="-570"/>
    <n v="5130"/>
    <n v="1"/>
    <s v="11021 - Bonifico"/>
    <d v="2020-02-10T00:00:00"/>
    <n v="1614"/>
    <m/>
    <s v="SAN. BANCO POPOLARE CC TESORERIA"/>
  </r>
  <r>
    <n v="1206832"/>
    <n v="92021"/>
    <x v="31"/>
    <s v="ACQ"/>
    <n v="719056078"/>
    <d v="2019-12-13T00:00:00"/>
    <m/>
    <n v="1181.4000000000001"/>
    <d v="2019-12-18T00:00:00"/>
    <s v="02-GEN-20"/>
    <n v="60"/>
    <d v="2020-02-16T00:00:00"/>
    <n v="11"/>
    <n v="71"/>
    <n v="1074"/>
    <n v="107.4"/>
    <n v="1181.4000000000001"/>
    <n v="11814"/>
    <n v="76254"/>
    <n v="1"/>
    <s v="11539 - Bonifico"/>
    <d v="2020-02-27T00:00:00"/>
    <n v="2325"/>
    <m/>
    <s v="SAN. BANCO POPOLARE CC TESORERIA"/>
  </r>
  <r>
    <n v="1206833"/>
    <n v="94921"/>
    <x v="249"/>
    <s v="ACQ"/>
    <n v="8719192343"/>
    <d v="2019-12-13T00:00:00"/>
    <m/>
    <n v="2248.35"/>
    <d v="2019-12-18T00:00:00"/>
    <s v="03-GEN-20"/>
    <n v="60"/>
    <d v="2020-02-16T00:00:00"/>
    <n v="-11"/>
    <n v="49"/>
    <n v="2043.95"/>
    <n v="204.4"/>
    <n v="2248.35"/>
    <n v="-22483.45"/>
    <n v="100153.55"/>
    <n v="1"/>
    <s v="10762 - Bonifico"/>
    <d v="2020-02-05T00:00:00"/>
    <n v="1283"/>
    <m/>
    <s v="SAN. BANCO POPOLARE CC TESORERIA"/>
  </r>
  <r>
    <n v="1206834"/>
    <n v="91503"/>
    <x v="585"/>
    <s v="ACQ"/>
    <s v="2283/PA"/>
    <d v="2019-12-13T00:00:00"/>
    <m/>
    <n v="165.2"/>
    <d v="2019-12-18T00:00:00"/>
    <s v="09-GEN-20"/>
    <n v="60"/>
    <d v="2020-02-16T00:00:00"/>
    <n v="-9"/>
    <n v="51"/>
    <n v="150.18"/>
    <n v="15.02"/>
    <n v="165.2"/>
    <n v="-1351.6200000000001"/>
    <n v="7659.18"/>
    <n v="1"/>
    <s v="10968 - Bonifico"/>
    <d v="2020-02-07T00:00:00"/>
    <n v="1552"/>
    <m/>
    <s v="SAN. BANCO POPOLARE CC TESORERIA"/>
  </r>
  <r>
    <n v="1206835"/>
    <n v="95113"/>
    <x v="203"/>
    <s v="ACQ"/>
    <s v="12773/5"/>
    <d v="2019-12-13T00:00:00"/>
    <m/>
    <n v="235.34"/>
    <d v="2019-12-18T00:00:00"/>
    <s v="03-GEN-20"/>
    <n v="60"/>
    <d v="2020-02-16T00:00:00"/>
    <n v="-9"/>
    <n v="51"/>
    <n v="192.9"/>
    <n v="42.44"/>
    <n v="235.34"/>
    <n v="-1736.1000000000001"/>
    <n v="9837.9"/>
    <n v="1"/>
    <s v="10948 - Bonifico"/>
    <d v="2020-02-07T00:00:00"/>
    <n v="1532"/>
    <m/>
    <s v="SAN. BANCO POPOLARE CC TESORERIA"/>
  </r>
  <r>
    <n v="1206836"/>
    <n v="95802"/>
    <x v="261"/>
    <s v="ACQ"/>
    <n v="931726033"/>
    <d v="2019-12-16T00:00:00"/>
    <m/>
    <n v="6049"/>
    <d v="2019-12-18T00:00:00"/>
    <s v="03-GEN-20"/>
    <n v="60"/>
    <d v="2020-02-16T00:00:00"/>
    <n v="-10"/>
    <n v="50"/>
    <n v="5499.09"/>
    <n v="549.91"/>
    <n v="6049"/>
    <n v="-54990.9"/>
    <n v="274954.5"/>
    <n v="1"/>
    <s v="10798 - Bonifico"/>
    <d v="2020-02-06T00:00:00"/>
    <n v="1382"/>
    <m/>
    <s v="SAN. BANCO POPOLARE CC TESORERIA"/>
  </r>
  <r>
    <n v="1206837"/>
    <n v="99712"/>
    <x v="286"/>
    <s v="ACQ"/>
    <n v="2480"/>
    <d v="2019-12-13T00:00:00"/>
    <m/>
    <n v="5906.87"/>
    <d v="2019-12-18T00:00:00"/>
    <s v="24-DIC-19"/>
    <n v="60"/>
    <d v="2020-02-16T00:00:00"/>
    <n v="-9"/>
    <n v="51"/>
    <n v="5369.88"/>
    <n v="536.99"/>
    <n v="5906.87"/>
    <n v="-48328.92"/>
    <n v="273863.88"/>
    <n v="1"/>
    <s v="10952 - Bonifico"/>
    <d v="2020-02-07T00:00:00"/>
    <n v="1536"/>
    <m/>
    <s v="SAN. BANCO POPOLARE CC TESORERIA"/>
  </r>
  <r>
    <n v="1206839"/>
    <n v="93441"/>
    <x v="288"/>
    <s v="ACQ"/>
    <s v="19VPA08377"/>
    <d v="2019-12-11T00:00:00"/>
    <m/>
    <n v="11830.23"/>
    <d v="2019-12-18T00:00:00"/>
    <s v="24-DIC-19"/>
    <n v="60"/>
    <d v="2020-02-16T00:00:00"/>
    <n v="-6"/>
    <n v="54"/>
    <n v="10754.75"/>
    <n v="1075.48"/>
    <n v="11830.23"/>
    <n v="-64528.5"/>
    <n v="580756.5"/>
    <n v="1"/>
    <s v="11048 - Bonifico"/>
    <d v="2020-02-10T00:00:00"/>
    <n v="1641"/>
    <m/>
    <s v="SAN. BANCO POPOLARE CC TESORERIA"/>
  </r>
  <r>
    <n v="1206840"/>
    <n v="97648"/>
    <x v="322"/>
    <s v="ACQ"/>
    <n v="2019002797"/>
    <d v="2019-12-13T00:00:00"/>
    <m/>
    <n v="23180.32"/>
    <d v="2019-12-18T00:00:00"/>
    <s v="02-GEN-20"/>
    <n v="60"/>
    <d v="2020-02-16T00:00:00"/>
    <n v="-10"/>
    <n v="50"/>
    <n v="21073.02"/>
    <n v="2107.3000000000002"/>
    <n v="23180.32"/>
    <n v="-210730.2"/>
    <n v="1053651"/>
    <n v="1"/>
    <s v="10788 - Bonifico"/>
    <d v="2020-02-06T00:00:00"/>
    <n v="1372"/>
    <m/>
    <s v="SAN. BANCO POPOLARE CC TESORERIA"/>
  </r>
  <r>
    <n v="1206841"/>
    <n v="90061"/>
    <x v="478"/>
    <s v="ACQ"/>
    <n v="9923067123"/>
    <d v="2019-12-13T00:00:00"/>
    <m/>
    <n v="2534.4"/>
    <d v="2019-12-18T00:00:00"/>
    <s v="02-GEN-20"/>
    <n v="60"/>
    <d v="2020-02-16T00:00:00"/>
    <n v="-9"/>
    <n v="51"/>
    <n v="2304"/>
    <n v="230.4"/>
    <n v="2534.4"/>
    <n v="-20736"/>
    <n v="117504"/>
    <n v="1"/>
    <s v="10871 - Bonifico"/>
    <d v="2020-02-07T00:00:00"/>
    <n v="1455"/>
    <m/>
    <s v="SAN. BANCO POPOLARE CC TESORERIA"/>
  </r>
  <r>
    <n v="1206842"/>
    <n v="22637"/>
    <x v="372"/>
    <s v="ACQ"/>
    <s v="002634-0C2 PA"/>
    <d v="2019-12-12T00:00:00"/>
    <m/>
    <n v="120.17"/>
    <d v="2019-12-18T00:00:00"/>
    <s v="03-GEN-20"/>
    <n v="60"/>
    <d v="2020-02-16T00:00:00"/>
    <n v="-9"/>
    <n v="51"/>
    <n v="98.5"/>
    <n v="21.67"/>
    <n v="120.17"/>
    <n v="-886.5"/>
    <n v="5023.5"/>
    <n v="1"/>
    <s v="10886 - Bonifico"/>
    <d v="2020-02-07T00:00:00"/>
    <n v="1470"/>
    <m/>
    <s v="SAN. BANCO POPOLARE CC TESORERIA"/>
  </r>
  <r>
    <n v="1206843"/>
    <n v="91106"/>
    <x v="267"/>
    <s v="ACQ"/>
    <s v="0008863/L"/>
    <d v="2019-12-13T00:00:00"/>
    <m/>
    <n v="28.16"/>
    <d v="2019-12-18T00:00:00"/>
    <s v="10-GEN-20"/>
    <n v="60"/>
    <d v="2020-02-16T00:00:00"/>
    <n v="-6"/>
    <n v="54"/>
    <n v="25.6"/>
    <n v="2.56"/>
    <n v="28.16"/>
    <n v="-153.60000000000002"/>
    <n v="1382.4"/>
    <n v="1"/>
    <s v="10979 - Bonifico"/>
    <d v="2020-02-10T00:00:00"/>
    <n v="1572"/>
    <m/>
    <s v="SAN. BANCO POPOLARE CC TESORERIA"/>
  </r>
  <r>
    <n v="1206844"/>
    <n v="90061"/>
    <x v="478"/>
    <s v="ACQ"/>
    <n v="9923067125"/>
    <d v="2019-12-13T00:00:00"/>
    <m/>
    <n v="30395.200000000001"/>
    <d v="2019-12-18T00:00:00"/>
    <s v="02-GEN-20"/>
    <n v="60"/>
    <d v="2020-02-16T00:00:00"/>
    <n v="-9"/>
    <n v="51"/>
    <n v="27632"/>
    <n v="2763.2"/>
    <n v="30395.200000000001"/>
    <n v="-248688"/>
    <n v="1409232"/>
    <n v="1"/>
    <s v="10871 - Bonifico"/>
    <d v="2020-02-07T00:00:00"/>
    <n v="1455"/>
    <m/>
    <s v="SAN. BANCO POPOLARE CC TESORERIA"/>
  </r>
  <r>
    <n v="1206846"/>
    <n v="97753"/>
    <x v="307"/>
    <s v="ACQ"/>
    <s v="V2/621823"/>
    <d v="2019-12-13T00:00:00"/>
    <m/>
    <n v="238.33"/>
    <d v="2019-12-18T00:00:00"/>
    <s v="31-DIC-19"/>
    <n v="60"/>
    <d v="2020-02-16T00:00:00"/>
    <n v="-9"/>
    <n v="51"/>
    <n v="195.35"/>
    <n v="42.98"/>
    <n v="238.33"/>
    <n v="-1758.1499999999999"/>
    <n v="9962.85"/>
    <n v="1"/>
    <s v="10899 - Bonifico"/>
    <d v="2020-02-07T00:00:00"/>
    <n v="1483"/>
    <m/>
    <s v="SAN. BANCO POPOLARE CC TESORERIA"/>
  </r>
  <r>
    <n v="1206847"/>
    <n v="94483"/>
    <x v="63"/>
    <s v="ACQ"/>
    <n v="94116360"/>
    <d v="2019-12-13T00:00:00"/>
    <m/>
    <n v="416.94"/>
    <d v="2019-12-18T00:00:00"/>
    <s v="02-GEN-20"/>
    <n v="60"/>
    <d v="2020-02-16T00:00:00"/>
    <n v="-12"/>
    <n v="48"/>
    <n v="379.04"/>
    <n v="37.9"/>
    <n v="416.94"/>
    <n v="-4548.4800000000005"/>
    <n v="18193.920000000002"/>
    <n v="1"/>
    <s v="10756 - Bonifico"/>
    <d v="2020-02-04T00:00:00"/>
    <n v="1084"/>
    <m/>
    <s v="SAN. BANCO POPOLARE CC TESORERIA"/>
  </r>
  <r>
    <n v="1206848"/>
    <n v="95277"/>
    <x v="41"/>
    <s v="ACQ"/>
    <n v="1000092348"/>
    <d v="2019-12-14T00:00:00"/>
    <m/>
    <n v="847"/>
    <d v="2019-12-18T00:00:00"/>
    <s v="02-GEN-20"/>
    <n v="60"/>
    <d v="2020-02-16T00:00:00"/>
    <n v="-11"/>
    <n v="49"/>
    <n v="770"/>
    <n v="77"/>
    <n v="847"/>
    <n v="-8470"/>
    <n v="37730"/>
    <n v="1"/>
    <s v="1994 - Bonifico"/>
    <d v="2020-02-05T00:00:00"/>
    <n v="1238"/>
    <m/>
    <s v="TERR. BANCO POPOLARE"/>
  </r>
  <r>
    <n v="1206849"/>
    <n v="94921"/>
    <x v="249"/>
    <s v="ACQ"/>
    <n v="8719192342"/>
    <d v="2019-12-13T00:00:00"/>
    <m/>
    <n v="3300"/>
    <d v="2019-12-18T00:00:00"/>
    <s v="02-GEN-20"/>
    <n v="60"/>
    <d v="2020-02-16T00:00:00"/>
    <n v="-11"/>
    <n v="49"/>
    <n v="3000"/>
    <n v="300"/>
    <n v="3300"/>
    <n v="-33000"/>
    <n v="147000"/>
    <n v="1"/>
    <s v="10762 - Bonifico"/>
    <d v="2020-02-05T00:00:00"/>
    <n v="1283"/>
    <m/>
    <s v="SAN. BANCO POPOLARE CC TESORERIA"/>
  </r>
  <r>
    <n v="1206850"/>
    <n v="90544"/>
    <x v="21"/>
    <s v="ACQ"/>
    <n v="19173876"/>
    <d v="2019-12-12T00:00:00"/>
    <m/>
    <n v="595.36"/>
    <d v="2019-12-18T00:00:00"/>
    <d v="2020-02-12T00:00:00"/>
    <n v="60"/>
    <d v="2020-02-16T00:00:00"/>
    <n v="3"/>
    <n v="63"/>
    <n v="488"/>
    <n v="107.36"/>
    <n v="595.36"/>
    <n v="1464"/>
    <n v="30744"/>
    <n v="1"/>
    <s v="2048 - Bonifico"/>
    <d v="2020-02-19T00:00:00"/>
    <n v="2017"/>
    <m/>
    <s v="TERR. BANCO POPOLARE"/>
  </r>
  <r>
    <n v="1206851"/>
    <n v="95277"/>
    <x v="41"/>
    <s v="ACQ"/>
    <n v="1000092413"/>
    <d v="2019-12-14T00:00:00"/>
    <m/>
    <n v="9515.2199999999993"/>
    <d v="2019-12-18T00:00:00"/>
    <s v="03-GEN-20"/>
    <n v="60"/>
    <d v="2020-02-16T00:00:00"/>
    <n v="-11"/>
    <n v="49"/>
    <n v="8650.2000000000007"/>
    <n v="865.02"/>
    <n v="9515.2199999999993"/>
    <n v="-95152.200000000012"/>
    <n v="423859.80000000005"/>
    <n v="1"/>
    <s v="1994 - Bonifico"/>
    <d v="2020-02-05T00:00:00"/>
    <n v="1238"/>
    <m/>
    <s v="TERR. BANCO POPOLARE"/>
  </r>
  <r>
    <n v="1206852"/>
    <n v="95802"/>
    <x v="261"/>
    <s v="ACQ"/>
    <n v="931726034"/>
    <d v="2019-12-16T00:00:00"/>
    <m/>
    <n v="1432.57"/>
    <d v="2019-12-18T00:00:00"/>
    <s v="02-GEN-20"/>
    <n v="60"/>
    <d v="2020-02-16T00:00:00"/>
    <n v="-10"/>
    <n v="50"/>
    <n v="1302.3399999999999"/>
    <n v="130.22999999999999"/>
    <n v="1432.57"/>
    <n v="-13023.4"/>
    <n v="65116.999999999993"/>
    <n v="1"/>
    <s v="10798 - Bonifico"/>
    <d v="2020-02-06T00:00:00"/>
    <n v="1382"/>
    <m/>
    <s v="SAN. BANCO POPOLARE CC TESORERIA"/>
  </r>
  <r>
    <n v="1206853"/>
    <n v="98791"/>
    <x v="298"/>
    <s v="ACQ"/>
    <n v="190003103"/>
    <d v="2019-12-12T00:00:00"/>
    <m/>
    <n v="6522.45"/>
    <d v="2019-12-18T00:00:00"/>
    <s v="03-GEN-20"/>
    <n v="60"/>
    <d v="2020-02-16T00:00:00"/>
    <n v="-6"/>
    <n v="54"/>
    <n v="5346.27"/>
    <n v="1176.18"/>
    <n v="6522.45"/>
    <n v="-32077.620000000003"/>
    <n v="288698.58"/>
    <n v="1"/>
    <s v="11058 - Bonifico"/>
    <d v="2020-02-10T00:00:00"/>
    <n v="1651"/>
    <m/>
    <s v="SAN. BANCO POPOLARE CC TESORERIA"/>
  </r>
  <r>
    <n v="1206854"/>
    <n v="99306"/>
    <x v="551"/>
    <s v="ACQ"/>
    <s v="CDF201901157"/>
    <d v="2019-12-13T00:00:00"/>
    <m/>
    <n v="1761.81"/>
    <d v="2019-12-18T00:00:00"/>
    <s v="03-GEN-20"/>
    <n v="60"/>
    <d v="2020-02-16T00:00:00"/>
    <n v="-6"/>
    <n v="54"/>
    <n v="1444.1"/>
    <n v="317.70999999999998"/>
    <n v="1761.81"/>
    <n v="-8664.5999999999985"/>
    <n v="77981.399999999994"/>
    <n v="1"/>
    <s v="11081 - Bonifico"/>
    <d v="2020-02-10T00:00:00"/>
    <n v="1674"/>
    <m/>
    <s v="SAN. BANCO POPOLARE CC TESORERIA"/>
  </r>
  <r>
    <n v="1206855"/>
    <n v="95113"/>
    <x v="203"/>
    <s v="ACQ"/>
    <s v="12776/5"/>
    <d v="2019-12-13T00:00:00"/>
    <m/>
    <n v="187.39"/>
    <d v="2019-12-18T00:00:00"/>
    <s v="31-DIC-19"/>
    <n v="60"/>
    <d v="2020-02-16T00:00:00"/>
    <n v="-9"/>
    <n v="51"/>
    <n v="153.6"/>
    <n v="33.79"/>
    <n v="187.39"/>
    <n v="-1382.3999999999999"/>
    <n v="7833.5999999999995"/>
    <n v="1"/>
    <s v="10948 - Bonifico"/>
    <d v="2020-02-07T00:00:00"/>
    <n v="1532"/>
    <m/>
    <s v="SAN. BANCO POPOLARE CC TESORERIA"/>
  </r>
  <r>
    <n v="1206856"/>
    <n v="95113"/>
    <x v="203"/>
    <s v="ACQ"/>
    <s v="12779/5"/>
    <d v="2019-12-13T00:00:00"/>
    <m/>
    <n v="1134.58"/>
    <d v="2019-12-18T00:00:00"/>
    <s v="14-GEN-20"/>
    <n v="60"/>
    <d v="2020-02-16T00:00:00"/>
    <n v="-9"/>
    <n v="51"/>
    <n v="929.98"/>
    <n v="204.6"/>
    <n v="1134.58"/>
    <n v="-8369.82"/>
    <n v="47428.98"/>
    <n v="1"/>
    <s v="10948 - Bonifico"/>
    <d v="2020-02-07T00:00:00"/>
    <n v="1532"/>
    <m/>
    <s v="SAN. BANCO POPOLARE CC TESORERIA"/>
  </r>
  <r>
    <n v="1206857"/>
    <n v="95752"/>
    <x v="235"/>
    <s v="ACQ"/>
    <n v="1056883790"/>
    <d v="2019-12-12T00:00:00"/>
    <m/>
    <n v="1198.08"/>
    <d v="2019-12-18T00:00:00"/>
    <s v="16-GEN-20"/>
    <n v="60"/>
    <d v="2020-02-16T00:00:00"/>
    <n v="-10"/>
    <n v="50"/>
    <n v="1152"/>
    <n v="46.08"/>
    <n v="1198.08"/>
    <n v="-11520"/>
    <n v="57600"/>
    <n v="1"/>
    <s v="10799 - Bonifico"/>
    <d v="2020-02-06T00:00:00"/>
    <n v="1383"/>
    <m/>
    <s v="SAN. BANCO POPOLARE CC TESORERIA"/>
  </r>
  <r>
    <n v="1206858"/>
    <n v="90718"/>
    <x v="199"/>
    <s v="ACQ"/>
    <n v="1020488200"/>
    <d v="2019-12-12T00:00:00"/>
    <m/>
    <n v="1540"/>
    <d v="2019-12-18T00:00:00"/>
    <s v="02-GEN-20"/>
    <n v="60"/>
    <d v="2020-02-16T00:00:00"/>
    <n v="-12"/>
    <n v="48"/>
    <n v="1400"/>
    <n v="140"/>
    <n v="1540"/>
    <n v="-16800"/>
    <n v="67200"/>
    <n v="1"/>
    <s v="10746 - Bonifico"/>
    <d v="2020-02-04T00:00:00"/>
    <n v="1074"/>
    <m/>
    <s v="SAN. BANCO POPOLARE CC TESORERIA"/>
  </r>
  <r>
    <n v="1206859"/>
    <n v="90983"/>
    <x v="296"/>
    <s v="ACQ"/>
    <n v="2019000010086820"/>
    <d v="2019-12-13T00:00:00"/>
    <m/>
    <n v="81072.2"/>
    <d v="2019-12-18T00:00:00"/>
    <s v="02-GEN-20"/>
    <n v="60"/>
    <d v="2020-02-16T00:00:00"/>
    <n v="-11"/>
    <n v="49"/>
    <n v="73702"/>
    <n v="7370.2"/>
    <n v="81072.2"/>
    <n v="-810722"/>
    <n v="3611398"/>
    <n v="1"/>
    <s v="10765 - Bonifico"/>
    <d v="2020-02-05T00:00:00"/>
    <n v="1286"/>
    <m/>
    <s v="SAN. BANCO POPOLARE CC TESORERIA"/>
  </r>
  <r>
    <n v="1206860"/>
    <n v="96726"/>
    <x v="217"/>
    <s v="ACQ"/>
    <n v="7300002065"/>
    <d v="2019-12-12T00:00:00"/>
    <m/>
    <n v="26.94"/>
    <d v="2019-12-18T00:00:00"/>
    <d v="2020-02-05T00:00:00"/>
    <n v="60"/>
    <d v="2020-02-16T00:00:00"/>
    <n v="3"/>
    <n v="63"/>
    <n v="24.49"/>
    <n v="2.4500000000000002"/>
    <n v="26.94"/>
    <n v="73.47"/>
    <n v="1542.87"/>
    <n v="1"/>
    <s v="11211 - Bonifico"/>
    <d v="2020-02-19T00:00:00"/>
    <n v="1960"/>
    <m/>
    <s v="SAN. BANCO POPOLARE CC TESORERIA"/>
  </r>
  <r>
    <n v="1206861"/>
    <n v="90983"/>
    <x v="296"/>
    <s v="ACQ"/>
    <n v="2019000010086820"/>
    <d v="2019-12-13T00:00:00"/>
    <m/>
    <n v="14190.31"/>
    <d v="2019-12-18T00:00:00"/>
    <s v="02-GEN-20"/>
    <n v="60"/>
    <d v="2020-02-16T00:00:00"/>
    <n v="-11"/>
    <n v="49"/>
    <n v="12900.28"/>
    <n v="1290.03"/>
    <n v="14190.31"/>
    <n v="-141903.08000000002"/>
    <n v="632113.72000000009"/>
    <n v="1"/>
    <s v="10765 - Bonifico"/>
    <d v="2020-02-05T00:00:00"/>
    <n v="1286"/>
    <m/>
    <s v="SAN. BANCO POPOLARE CC TESORERIA"/>
  </r>
  <r>
    <n v="1206862"/>
    <n v="95277"/>
    <x v="41"/>
    <s v="ACQ"/>
    <n v="1000092412"/>
    <d v="2019-12-14T00:00:00"/>
    <m/>
    <n v="169.4"/>
    <d v="2019-12-18T00:00:00"/>
    <s v="02-GEN-20"/>
    <n v="60"/>
    <d v="2020-02-16T00:00:00"/>
    <n v="-11"/>
    <n v="49"/>
    <n v="154"/>
    <n v="15.4"/>
    <n v="169.4"/>
    <n v="-1694"/>
    <n v="7546"/>
    <n v="1"/>
    <s v="1994 - Bonifico"/>
    <d v="2020-02-05T00:00:00"/>
    <n v="1238"/>
    <m/>
    <s v="TERR. BANCO POPOLARE"/>
  </r>
  <r>
    <n v="1206863"/>
    <n v="90718"/>
    <x v="199"/>
    <s v="ACQ"/>
    <n v="1020488777"/>
    <d v="2019-12-13T00:00:00"/>
    <m/>
    <n v="8228.5499999999993"/>
    <d v="2019-12-18T00:00:00"/>
    <s v="02-GEN-20"/>
    <n v="60"/>
    <d v="2020-02-16T00:00:00"/>
    <n v="-12"/>
    <n v="48"/>
    <n v="7480.5"/>
    <n v="748.05"/>
    <n v="8228.5499999999993"/>
    <n v="-89766"/>
    <n v="359064"/>
    <n v="1"/>
    <s v="10746 - Bonifico"/>
    <d v="2020-02-04T00:00:00"/>
    <n v="1074"/>
    <m/>
    <s v="SAN. BANCO POPOLARE CC TESORERIA"/>
  </r>
  <r>
    <n v="1206864"/>
    <n v="21952"/>
    <x v="127"/>
    <s v="ACQ"/>
    <n v="2192056670"/>
    <d v="2019-08-29T00:00:00"/>
    <m/>
    <n v="134.19999999999999"/>
    <d v="2019-12-18T00:00:00"/>
    <s v="07-GEN-20"/>
    <n v="60"/>
    <d v="2020-02-16T00:00:00"/>
    <n v="-6"/>
    <n v="54"/>
    <n v="110"/>
    <n v="24.2"/>
    <n v="134.19999999999999"/>
    <n v="-660"/>
    <n v="5940"/>
    <n v="1"/>
    <s v="11076 - Bonifico"/>
    <d v="2020-02-10T00:00:00"/>
    <n v="1669"/>
    <m/>
    <s v="SAN. BANCO POPOLARE CC TESORERIA"/>
  </r>
  <r>
    <n v="1206865"/>
    <n v="94483"/>
    <x v="63"/>
    <s v="NC_ACQUISTI"/>
    <n v="94116432"/>
    <d v="2019-12-14T00:00:00"/>
    <s v="N.C. SU FT. 94116309 DEL 13/12/19 X DIFF. PREZZO"/>
    <n v="-2.98"/>
    <d v="2019-12-18T00:00:00"/>
    <s v="23-DIC-19"/>
    <n v="60"/>
    <d v="2019-12-15T00:00:00"/>
    <n v="0"/>
    <n v="60"/>
    <n v="-2.71"/>
    <n v="-0.27"/>
    <n v="-2.98"/>
    <n v="0"/>
    <n v="-162.6"/>
    <n v="1"/>
    <s v="10756 - Bonifico"/>
    <d v="2020-02-04T00:00:00"/>
    <n v="1084"/>
    <m/>
    <s v="SAN. BANCO POPOLARE CC TESORERIA"/>
  </r>
  <r>
    <n v="1206866"/>
    <n v="90718"/>
    <x v="199"/>
    <s v="ACQ"/>
    <n v="1020488776"/>
    <d v="2019-12-13T00:00:00"/>
    <m/>
    <n v="76062.83"/>
    <d v="2019-12-18T00:00:00"/>
    <s v="02-GEN-20"/>
    <n v="60"/>
    <d v="2020-02-16T00:00:00"/>
    <n v="-12"/>
    <n v="48"/>
    <n v="69148.03"/>
    <n v="6914.8"/>
    <n v="76062.83"/>
    <n v="-829776.36"/>
    <n v="3319105.44"/>
    <n v="1"/>
    <s v="10746 - Bonifico"/>
    <d v="2020-02-04T00:00:00"/>
    <n v="1074"/>
    <m/>
    <s v="SAN. BANCO POPOLARE CC TESORERIA"/>
  </r>
  <r>
    <n v="1206867"/>
    <n v="90127"/>
    <x v="192"/>
    <s v="ACQ"/>
    <n v="5302208772"/>
    <d v="2019-12-13T00:00:00"/>
    <m/>
    <n v="33"/>
    <d v="2019-12-18T00:00:00"/>
    <s v="02-GEN-20"/>
    <n v="60"/>
    <d v="2020-02-16T00:00:00"/>
    <n v="-9"/>
    <n v="51"/>
    <n v="30"/>
    <n v="3"/>
    <n v="33"/>
    <n v="-270"/>
    <n v="1530"/>
    <n v="1"/>
    <s v="10814 - Bonifico"/>
    <d v="2020-02-07T00:00:00"/>
    <n v="1398"/>
    <m/>
    <s v="SAN. BANCO POPOLARE CC TESORERIA"/>
  </r>
  <r>
    <n v="1206868"/>
    <n v="90061"/>
    <x v="478"/>
    <s v="ACQ"/>
    <n v="9923067124"/>
    <d v="2019-12-13T00:00:00"/>
    <m/>
    <n v="633.6"/>
    <d v="2019-12-18T00:00:00"/>
    <s v="02-GEN-20"/>
    <n v="60"/>
    <d v="2020-02-16T00:00:00"/>
    <n v="-9"/>
    <n v="51"/>
    <n v="576"/>
    <n v="57.6"/>
    <n v="633.6"/>
    <n v="-5184"/>
    <n v="29376"/>
    <n v="1"/>
    <s v="10871 - Bonifico"/>
    <d v="2020-02-07T00:00:00"/>
    <n v="1455"/>
    <m/>
    <s v="SAN. BANCO POPOLARE CC TESORERIA"/>
  </r>
  <r>
    <n v="1206869"/>
    <n v="91115"/>
    <x v="128"/>
    <s v="ACQ"/>
    <s v="19VPA00358"/>
    <d v="2019-12-11T00:00:00"/>
    <m/>
    <n v="0.06"/>
    <d v="2019-12-18T00:00:00"/>
    <s v="02-GEN-20"/>
    <n v="60"/>
    <d v="2020-02-16T00:00:00"/>
    <n v="22"/>
    <n v="82"/>
    <n v="0.05"/>
    <n v="0.01"/>
    <n v="0.06"/>
    <n v="1.1000000000000001"/>
    <n v="4.1000000000000005"/>
    <n v="1"/>
    <s v="11674 - Bonifico"/>
    <d v="2020-03-09T00:00:00"/>
    <n v="2767"/>
    <m/>
    <s v="SAN. BANCO POPOLARE CC TESORERIA"/>
  </r>
  <r>
    <n v="1206870"/>
    <n v="95113"/>
    <x v="203"/>
    <s v="ACQ"/>
    <s v="12775/5"/>
    <d v="2019-12-13T00:00:00"/>
    <m/>
    <n v="303.77999999999997"/>
    <d v="2019-12-18T00:00:00"/>
    <s v="16-GEN-20"/>
    <n v="60"/>
    <d v="2020-02-16T00:00:00"/>
    <n v="-9"/>
    <n v="51"/>
    <n v="249"/>
    <n v="54.78"/>
    <n v="303.77999999999997"/>
    <n v="-2241"/>
    <n v="12699"/>
    <n v="1"/>
    <s v="10948 - Bonifico"/>
    <d v="2020-02-07T00:00:00"/>
    <n v="1532"/>
    <m/>
    <s v="SAN. BANCO POPOLARE CC TESORERIA"/>
  </r>
  <r>
    <n v="1206871"/>
    <n v="98276"/>
    <x v="444"/>
    <s v="ACQ"/>
    <n v="1060006567"/>
    <d v="2019-12-14T00:00:00"/>
    <m/>
    <n v="39417.58"/>
    <d v="2019-12-18T00:00:00"/>
    <s v="02-GEN-20"/>
    <n v="60"/>
    <d v="2020-02-16T00:00:00"/>
    <n v="-6"/>
    <n v="54"/>
    <n v="35834.160000000003"/>
    <n v="3583.42"/>
    <n v="39417.58"/>
    <n v="-215004.96000000002"/>
    <n v="1935044.6400000001"/>
    <n v="1"/>
    <s v="11091 - Bonifico"/>
    <d v="2020-02-10T00:00:00"/>
    <n v="1684"/>
    <m/>
    <s v="SAN. BANCO POPOLARE CC TESORERIA"/>
  </r>
  <r>
    <n v="1206872"/>
    <n v="90718"/>
    <x v="199"/>
    <s v="ACQ"/>
    <n v="1020488614"/>
    <d v="2019-12-13T00:00:00"/>
    <m/>
    <n v="10897.06"/>
    <d v="2019-12-18T00:00:00"/>
    <s v="03-GEN-20"/>
    <n v="60"/>
    <d v="2020-02-16T00:00:00"/>
    <n v="-12"/>
    <n v="48"/>
    <n v="9906.42"/>
    <n v="990.64"/>
    <n v="10897.06"/>
    <n v="-118877.04000000001"/>
    <n v="475508.16000000003"/>
    <n v="1"/>
    <s v="10746 - Bonifico"/>
    <d v="2020-02-04T00:00:00"/>
    <n v="1074"/>
    <m/>
    <s v="SAN. BANCO POPOLARE CC TESORERIA"/>
  </r>
  <r>
    <n v="1206873"/>
    <n v="99519"/>
    <x v="359"/>
    <s v="ACQ"/>
    <n v="4037195"/>
    <d v="2019-12-13T00:00:00"/>
    <s v="MANCANO SPESE DI TRASP. SU ORD."/>
    <n v="951.5"/>
    <d v="2019-12-18T00:00:00"/>
    <s v="07-GEN-20"/>
    <n v="60"/>
    <d v="2020-02-16T00:00:00"/>
    <n v="-6"/>
    <n v="54"/>
    <n v="865"/>
    <n v="86.5"/>
    <n v="951.5"/>
    <n v="-5190"/>
    <n v="46710"/>
    <n v="1"/>
    <s v="10986 - Bonifico"/>
    <d v="2020-02-10T00:00:00"/>
    <n v="1579"/>
    <m/>
    <s v="SAN. BANCO POPOLARE CC TESORERIA"/>
  </r>
  <r>
    <n v="1206874"/>
    <n v="95277"/>
    <x v="41"/>
    <s v="ACQ"/>
    <n v="1000092349"/>
    <d v="2019-12-14T00:00:00"/>
    <m/>
    <n v="31717.39"/>
    <d v="2019-12-18T00:00:00"/>
    <s v="02-GEN-20"/>
    <n v="60"/>
    <d v="2020-02-16T00:00:00"/>
    <n v="-11"/>
    <n v="49"/>
    <n v="28833.99"/>
    <n v="2883.4"/>
    <n v="31717.39"/>
    <n v="-317173.89"/>
    <n v="1412865.51"/>
    <n v="1"/>
    <s v="1994 - Bonifico"/>
    <d v="2020-02-05T00:00:00"/>
    <n v="1238"/>
    <m/>
    <s v="TERR. BANCO POPOLARE"/>
  </r>
  <r>
    <n v="1206875"/>
    <n v="95597"/>
    <x v="237"/>
    <s v="ACQ"/>
    <n v="9546254127"/>
    <d v="2019-12-13T00:00:00"/>
    <m/>
    <n v="780.8"/>
    <d v="2019-12-18T00:00:00"/>
    <s v="03-GEN-20"/>
    <n v="60"/>
    <d v="2020-02-16T00:00:00"/>
    <n v="-10"/>
    <n v="50"/>
    <n v="640"/>
    <n v="140.80000000000001"/>
    <n v="780.8"/>
    <n v="-6400"/>
    <n v="32000"/>
    <n v="1"/>
    <s v="10769 - Bonifico"/>
    <d v="2020-02-06T00:00:00"/>
    <n v="1353"/>
    <m/>
    <s v="SAN. BANCO POPOLARE CC TESORERIA"/>
  </r>
  <r>
    <n v="1206876"/>
    <n v="95802"/>
    <x v="261"/>
    <s v="ACQ"/>
    <n v="931725821"/>
    <d v="2019-12-13T00:00:00"/>
    <m/>
    <n v="10081.65"/>
    <d v="2019-12-18T00:00:00"/>
    <s v="02-GEN-20"/>
    <n v="60"/>
    <d v="2020-02-16T00:00:00"/>
    <n v="-10"/>
    <n v="50"/>
    <n v="9165.14"/>
    <n v="916.51"/>
    <n v="10081.65"/>
    <n v="-91651.4"/>
    <n v="458257"/>
    <n v="1"/>
    <s v="10798 - Bonifico"/>
    <d v="2020-02-06T00:00:00"/>
    <n v="1382"/>
    <m/>
    <s v="SAN. BANCO POPOLARE CC TESORERIA"/>
  </r>
  <r>
    <n v="1206877"/>
    <n v="90983"/>
    <x v="296"/>
    <s v="ACQ"/>
    <n v="2019000010086820"/>
    <d v="2019-12-13T00:00:00"/>
    <m/>
    <n v="1036.2"/>
    <d v="2019-12-18T00:00:00"/>
    <s v="03-GEN-20"/>
    <n v="60"/>
    <d v="2020-02-16T00:00:00"/>
    <n v="-11"/>
    <n v="49"/>
    <n v="942"/>
    <n v="94.2"/>
    <n v="1036.2"/>
    <n v="-10362"/>
    <n v="46158"/>
    <n v="1"/>
    <s v="10765 - Bonifico"/>
    <d v="2020-02-05T00:00:00"/>
    <n v="1286"/>
    <m/>
    <s v="SAN. BANCO POPOLARE CC TESORERIA"/>
  </r>
  <r>
    <n v="1206878"/>
    <n v="92021"/>
    <x v="31"/>
    <s v="ACQ"/>
    <n v="719055748"/>
    <d v="2019-12-12T00:00:00"/>
    <m/>
    <n v="65.78"/>
    <d v="2019-12-18T00:00:00"/>
    <s v="02-GEN-20"/>
    <n v="60"/>
    <d v="2020-02-16T00:00:00"/>
    <n v="11"/>
    <n v="71"/>
    <n v="59.8"/>
    <n v="5.98"/>
    <n v="65.78"/>
    <n v="657.8"/>
    <n v="4245.8"/>
    <n v="1"/>
    <s v="11539 - Bonifico"/>
    <d v="2020-02-27T00:00:00"/>
    <n v="2325"/>
    <m/>
    <s v="SAN. BANCO POPOLARE CC TESORERIA"/>
  </r>
  <r>
    <n v="1206879"/>
    <n v="90060"/>
    <x v="2"/>
    <s v="ACQ"/>
    <s v="870B218294"/>
    <d v="2019-12-13T00:00:00"/>
    <m/>
    <n v="3839.55"/>
    <d v="2019-12-18T00:00:00"/>
    <s v="02-GEN-20"/>
    <n v="60"/>
    <d v="2020-02-16T00:00:00"/>
    <n v="-12"/>
    <n v="48"/>
    <n v="3490.5"/>
    <n v="349.05"/>
    <n v="3839.55"/>
    <n v="-41886"/>
    <n v="167544"/>
    <n v="1"/>
    <s v="10747 - Bonifico"/>
    <d v="2020-02-04T00:00:00"/>
    <n v="1075"/>
    <m/>
    <s v="SAN. BANCO POPOLARE CC TESORERIA"/>
  </r>
  <r>
    <n v="1206880"/>
    <n v="95113"/>
    <x v="203"/>
    <s v="ACQ"/>
    <s v="12778/5"/>
    <d v="2019-12-13T00:00:00"/>
    <m/>
    <n v="1746.39"/>
    <d v="2019-12-18T00:00:00"/>
    <s v="03-GEN-20"/>
    <n v="60"/>
    <d v="2020-02-16T00:00:00"/>
    <n v="-9"/>
    <n v="51"/>
    <n v="1431.47"/>
    <n v="314.92"/>
    <n v="1746.39"/>
    <n v="-12883.23"/>
    <n v="73004.97"/>
    <n v="1"/>
    <s v="10948 - Bonifico"/>
    <d v="2020-02-07T00:00:00"/>
    <n v="1532"/>
    <m/>
    <s v="SAN. BANCO POPOLARE CC TESORERIA"/>
  </r>
  <r>
    <n v="1206881"/>
    <n v="90537"/>
    <x v="586"/>
    <s v="ACQ"/>
    <n v="6071721975"/>
    <d v="2019-12-16T00:00:00"/>
    <m/>
    <n v="890.11"/>
    <d v="2019-12-18T00:00:00"/>
    <s v="02-GEN-20"/>
    <n v="60"/>
    <d v="2020-02-16T00:00:00"/>
    <n v="-9"/>
    <n v="51"/>
    <n v="729.6"/>
    <n v="160.51"/>
    <n v="890.11"/>
    <n v="-6566.4000000000005"/>
    <n v="37209.599999999999"/>
    <n v="1"/>
    <s v="10890 - Bonifico"/>
    <d v="2020-02-07T00:00:00"/>
    <n v="1474"/>
    <m/>
    <s v="SAN. BANCO POPOLARE CC TESORERIA"/>
  </r>
  <r>
    <n v="1206882"/>
    <n v="95420"/>
    <x v="281"/>
    <s v="ACQ"/>
    <n v="3201927480"/>
    <d v="2019-12-13T00:00:00"/>
    <m/>
    <n v="8445.7999999999993"/>
    <d v="2019-12-18T00:00:00"/>
    <s v="02-GEN-20"/>
    <n v="60"/>
    <d v="2020-02-16T00:00:00"/>
    <n v="-6"/>
    <n v="54"/>
    <n v="7678"/>
    <n v="767.8"/>
    <n v="8445.7999999999993"/>
    <n v="-46068"/>
    <n v="414612"/>
    <n v="1"/>
    <s v="10998 - Bonifico"/>
    <d v="2020-02-10T00:00:00"/>
    <n v="1591"/>
    <m/>
    <s v="SAN. BANCO POPOLARE CC TESORERIA"/>
  </r>
  <r>
    <n v="1206884"/>
    <n v="90544"/>
    <x v="21"/>
    <s v="ACQ"/>
    <n v="19174811"/>
    <d v="2019-12-13T00:00:00"/>
    <m/>
    <n v="220"/>
    <d v="2019-12-18T00:00:00"/>
    <s v="07-GEN-20"/>
    <n v="60"/>
    <d v="2020-02-16T00:00:00"/>
    <n v="-9"/>
    <n v="51"/>
    <n v="200"/>
    <n v="20"/>
    <n v="220"/>
    <n v="-1800"/>
    <n v="10200"/>
    <n v="1"/>
    <s v="10819 - Bonifico"/>
    <d v="2020-02-07T00:00:00"/>
    <n v="1403"/>
    <m/>
    <s v="SAN. BANCO POPOLARE CC TESORERIA"/>
  </r>
  <r>
    <n v="1206885"/>
    <n v="93395"/>
    <x v="373"/>
    <s v="ACQ"/>
    <s v="19070493 Q1"/>
    <d v="2019-12-13T00:00:00"/>
    <m/>
    <n v="342.21"/>
    <d v="2019-12-18T00:00:00"/>
    <s v="03-GEN-20"/>
    <n v="60"/>
    <d v="2020-02-16T00:00:00"/>
    <n v="-9"/>
    <n v="51"/>
    <n v="280.5"/>
    <n v="61.71"/>
    <n v="342.21"/>
    <n v="-2524.5"/>
    <n v="14305.5"/>
    <n v="1"/>
    <s v="10861 - Bonifico"/>
    <d v="2020-02-07T00:00:00"/>
    <n v="1445"/>
    <m/>
    <s v="SAN. BANCO POPOLARE CC TESORERIA"/>
  </r>
  <r>
    <n v="1206886"/>
    <n v="90544"/>
    <x v="21"/>
    <s v="ACQ"/>
    <n v="19174632"/>
    <d v="2019-12-13T00:00:00"/>
    <m/>
    <n v="209.26"/>
    <d v="2019-12-18T00:00:00"/>
    <d v="2020-02-12T00:00:00"/>
    <n v="60"/>
    <d v="2020-02-16T00:00:00"/>
    <n v="3"/>
    <n v="63"/>
    <n v="190.24"/>
    <n v="19.02"/>
    <n v="209.26"/>
    <n v="570.72"/>
    <n v="11985.12"/>
    <n v="1"/>
    <s v="11177 - Bonifico"/>
    <d v="2020-02-19T00:00:00"/>
    <n v="1926"/>
    <m/>
    <s v="SAN. BANCO POPOLARE CC TESORERIA"/>
  </r>
  <r>
    <n v="1206887"/>
    <n v="97176"/>
    <x v="269"/>
    <s v="ACQ"/>
    <s v="2587/PA"/>
    <d v="2019-12-12T00:00:00"/>
    <m/>
    <n v="26.64"/>
    <d v="2019-12-18T00:00:00"/>
    <s v="02-GEN-20"/>
    <n v="60"/>
    <d v="2020-02-16T00:00:00"/>
    <n v="-9"/>
    <n v="51"/>
    <n v="24.22"/>
    <n v="2.42"/>
    <n v="26.64"/>
    <n v="-217.98"/>
    <n v="1235.22"/>
    <n v="1"/>
    <s v="10954 - Bonifico"/>
    <d v="2020-02-07T00:00:00"/>
    <n v="1538"/>
    <m/>
    <s v="SAN. BANCO POPOLARE CC TESORERIA"/>
  </r>
  <r>
    <n v="1206888"/>
    <n v="93239"/>
    <x v="81"/>
    <s v="ACQ"/>
    <n v="9700190415"/>
    <d v="2019-12-13T00:00:00"/>
    <m/>
    <n v="3280.02"/>
    <d v="2019-12-18T00:00:00"/>
    <s v="02-GEN-20"/>
    <n v="60"/>
    <d v="2020-02-16T00:00:00"/>
    <n v="-9"/>
    <n v="51"/>
    <n v="2689.2"/>
    <n v="590.82000000000005"/>
    <n v="3280.02"/>
    <n v="-24202.799999999999"/>
    <n v="137149.19999999998"/>
    <n v="1"/>
    <s v="10971 - Bonifico"/>
    <d v="2020-02-07T00:00:00"/>
    <n v="1555"/>
    <m/>
    <s v="SAN. BANCO POPOLARE CC TESORERIA"/>
  </r>
  <r>
    <n v="1206889"/>
    <n v="93395"/>
    <x v="373"/>
    <s v="ACQ"/>
    <s v="19070489 Q1"/>
    <d v="2019-12-13T00:00:00"/>
    <m/>
    <n v="235.92"/>
    <d v="2019-12-18T00:00:00"/>
    <s v="02-GEN-20"/>
    <n v="60"/>
    <d v="2020-02-16T00:00:00"/>
    <n v="-9"/>
    <n v="51"/>
    <n v="193.38"/>
    <n v="42.54"/>
    <n v="235.92"/>
    <n v="-1740.42"/>
    <n v="9862.3799999999992"/>
    <n v="1"/>
    <s v="10861 - Bonifico"/>
    <d v="2020-02-07T00:00:00"/>
    <n v="1445"/>
    <m/>
    <s v="SAN. BANCO POPOLARE CC TESORERIA"/>
  </r>
  <r>
    <n v="1206890"/>
    <n v="90544"/>
    <x v="21"/>
    <s v="ACQ"/>
    <n v="19174633"/>
    <d v="2019-12-13T00:00:00"/>
    <m/>
    <n v="1037.4000000000001"/>
    <d v="2019-12-18T00:00:00"/>
    <s v="08-GEN-20"/>
    <n v="60"/>
    <d v="2020-02-16T00:00:00"/>
    <n v="-9"/>
    <n v="51"/>
    <n v="997.5"/>
    <n v="39.9"/>
    <n v="1037.4000000000001"/>
    <n v="-8977.5"/>
    <n v="50872.5"/>
    <n v="1"/>
    <s v="10819 - Bonifico"/>
    <d v="2020-02-07T00:00:00"/>
    <n v="1403"/>
    <m/>
    <s v="SAN. BANCO POPOLARE CC TESORERIA"/>
  </r>
  <r>
    <n v="1206891"/>
    <n v="22839"/>
    <x v="169"/>
    <s v="ACQ"/>
    <n v="25606833"/>
    <d v="2019-12-09T00:00:00"/>
    <m/>
    <n v="455"/>
    <d v="2019-12-18T00:00:00"/>
    <s v="16-GEN-20"/>
    <n v="60"/>
    <d v="2020-02-16T00:00:00"/>
    <n v="-6"/>
    <n v="54"/>
    <n v="437.5"/>
    <n v="17.5"/>
    <n v="455"/>
    <n v="-2625"/>
    <n v="23625"/>
    <n v="1"/>
    <s v="11059 - Bonifico"/>
    <d v="2020-02-10T00:00:00"/>
    <n v="1652"/>
    <m/>
    <s v="SAN. BANCO POPOLARE CC TESORERIA"/>
  </r>
  <r>
    <n v="1206892"/>
    <n v="95388"/>
    <x v="239"/>
    <s v="ACQ"/>
    <n v="15170"/>
    <d v="2019-12-09T00:00:00"/>
    <m/>
    <n v="666.12"/>
    <d v="2019-12-18T00:00:00"/>
    <s v="03-GEN-20"/>
    <n v="60"/>
    <d v="2020-02-16T00:00:00"/>
    <n v="-4"/>
    <n v="56"/>
    <n v="546"/>
    <n v="120.12"/>
    <n v="666.12"/>
    <n v="-2184"/>
    <n v="30576"/>
    <n v="1"/>
    <s v="11123 - Bonifico"/>
    <d v="2020-02-12T00:00:00"/>
    <n v="1775"/>
    <m/>
    <s v="SAN. BANCO POPOLARE CC TESORERIA"/>
  </r>
  <r>
    <n v="1206893"/>
    <n v="22839"/>
    <x v="169"/>
    <s v="ACQ"/>
    <n v="25606897"/>
    <d v="2019-12-09T00:00:00"/>
    <m/>
    <n v="134.78"/>
    <d v="2019-12-18T00:00:00"/>
    <s v="16-GEN-20"/>
    <n v="60"/>
    <d v="2020-02-16T00:00:00"/>
    <n v="-6"/>
    <n v="54"/>
    <n v="129.6"/>
    <n v="5.18"/>
    <n v="134.78"/>
    <n v="-777.59999999999991"/>
    <n v="6998.4"/>
    <n v="1"/>
    <s v="11059 - Bonifico"/>
    <d v="2020-02-10T00:00:00"/>
    <n v="1652"/>
    <m/>
    <s v="SAN. BANCO POPOLARE CC TESORERIA"/>
  </r>
  <r>
    <n v="1206894"/>
    <n v="96491"/>
    <x v="3"/>
    <s v="ACQ"/>
    <n v="19243019"/>
    <d v="2019-12-13T00:00:00"/>
    <m/>
    <n v="790.73"/>
    <d v="2019-12-18T00:00:00"/>
    <s v="16-GEN-20"/>
    <n v="60"/>
    <d v="2020-02-16T00:00:00"/>
    <n v="-12"/>
    <n v="48"/>
    <n v="760.32"/>
    <n v="30.41"/>
    <n v="790.73"/>
    <n v="-9123.84"/>
    <n v="36495.360000000001"/>
    <n v="1"/>
    <s v="10753 - Bonifico"/>
    <d v="2020-02-04T00:00:00"/>
    <n v="1081"/>
    <m/>
    <s v="SAN. BANCO POPOLARE CC TESORERIA"/>
  </r>
  <r>
    <n v="1206895"/>
    <n v="22839"/>
    <x v="169"/>
    <s v="ACQ"/>
    <n v="25606942"/>
    <d v="2019-12-09T00:00:00"/>
    <m/>
    <n v="637.73"/>
    <d v="2019-12-18T00:00:00"/>
    <s v="16-GEN-20"/>
    <n v="60"/>
    <d v="2020-02-16T00:00:00"/>
    <n v="-6"/>
    <n v="54"/>
    <n v="613.20000000000005"/>
    <n v="24.53"/>
    <n v="637.73"/>
    <n v="-3679.2000000000003"/>
    <n v="33112.800000000003"/>
    <n v="1"/>
    <s v="11059 - Bonifico"/>
    <d v="2020-02-10T00:00:00"/>
    <n v="1652"/>
    <m/>
    <s v="SAN. BANCO POPOLARE CC TESORERIA"/>
  </r>
  <r>
    <n v="1206896"/>
    <n v="96491"/>
    <x v="3"/>
    <s v="ACQ"/>
    <n v="19243053"/>
    <d v="2019-12-13T00:00:00"/>
    <s v="VEDI N.C. DA RICEV. 20008778 DEL 16/1/20 STORNO TOTALE  X DOPPIA CONSEGNA"/>
    <n v="437.44"/>
    <d v="2019-12-18T00:00:00"/>
    <s v="24-GEN-20"/>
    <n v="60"/>
    <d v="2020-02-16T00:00:00"/>
    <n v="-12"/>
    <n v="48"/>
    <n v="358.56"/>
    <n v="78.88"/>
    <n v="437.44"/>
    <n v="-4302.72"/>
    <n v="17210.88"/>
    <n v="1"/>
    <s v="10753 - Bonifico"/>
    <d v="2020-02-04T00:00:00"/>
    <n v="1081"/>
    <m/>
    <s v="SAN. BANCO POPOLARE CC TESORERIA"/>
  </r>
  <r>
    <n v="1206897"/>
    <n v="90980"/>
    <x v="120"/>
    <s v="ACQ"/>
    <s v="19B 053820"/>
    <d v="2019-12-13T00:00:00"/>
    <m/>
    <n v="9406.2000000000007"/>
    <d v="2019-12-18T00:00:00"/>
    <s v="03-GEN-20"/>
    <n v="60"/>
    <d v="2020-02-16T00:00:00"/>
    <n v="-6"/>
    <n v="54"/>
    <n v="7710"/>
    <n v="1696.2"/>
    <n v="9406.2000000000007"/>
    <n v="-46260"/>
    <n v="416340"/>
    <n v="1"/>
    <s v="10977 - Bonifico"/>
    <d v="2020-02-10T00:00:00"/>
    <n v="1570"/>
    <m/>
    <s v="SAN. BANCO POPOLARE CC TESORERIA"/>
  </r>
  <r>
    <n v="1206898"/>
    <n v="99375"/>
    <x v="587"/>
    <s v="ACQ"/>
    <s v="262/PA"/>
    <d v="2019-12-16T00:00:00"/>
    <m/>
    <n v="3162.24"/>
    <d v="2019-12-18T00:00:00"/>
    <s v="02-GEN-20"/>
    <n v="60"/>
    <d v="2020-02-16T00:00:00"/>
    <n v="-9"/>
    <n v="51"/>
    <n v="2592"/>
    <n v="570.24"/>
    <n v="3162.24"/>
    <n v="-23328"/>
    <n v="132192"/>
    <n v="1"/>
    <s v="10881 - Bonifico"/>
    <d v="2020-02-07T00:00:00"/>
    <n v="1465"/>
    <m/>
    <s v="SAN. BANCO POPOLARE CC TESORERIA"/>
  </r>
  <r>
    <n v="1206899"/>
    <n v="90548"/>
    <x v="588"/>
    <s v="ACQ"/>
    <n v="5840182365"/>
    <d v="2019-12-13T00:00:00"/>
    <m/>
    <n v="274.5"/>
    <d v="2019-12-18T00:00:00"/>
    <s v="03-GEN-20"/>
    <n v="60"/>
    <d v="2020-02-16T00:00:00"/>
    <n v="-9"/>
    <n v="51"/>
    <n v="225"/>
    <n v="49.5"/>
    <n v="274.5"/>
    <n v="-2025"/>
    <n v="11475"/>
    <n v="1"/>
    <s v="10849 - Bonifico"/>
    <d v="2020-02-07T00:00:00"/>
    <n v="1433"/>
    <m/>
    <s v="SAN. BANCO POPOLARE CC TESORERIA"/>
  </r>
  <r>
    <n v="1206900"/>
    <n v="98624"/>
    <x v="226"/>
    <s v="ACQ"/>
    <s v="2005_190001464"/>
    <d v="2019-12-16T00:00:00"/>
    <m/>
    <n v="402.6"/>
    <d v="2019-12-18T00:00:00"/>
    <s v="07-GEN-20"/>
    <n v="60"/>
    <d v="2020-02-16T00:00:00"/>
    <n v="-9"/>
    <n v="51"/>
    <n v="330"/>
    <n v="72.599999999999994"/>
    <n v="402.6"/>
    <n v="-2970"/>
    <n v="16830"/>
    <n v="1"/>
    <s v="10909 - Bonifico"/>
    <d v="2020-02-07T00:00:00"/>
    <n v="1493"/>
    <m/>
    <s v="SAN. BANCO POPOLARE CC TESORERIA"/>
  </r>
  <r>
    <n v="1206901"/>
    <n v="90074"/>
    <x v="191"/>
    <s v="ACQ"/>
    <n v="2019063249"/>
    <d v="2019-12-12T00:00:00"/>
    <m/>
    <n v="35857.800000000003"/>
    <d v="2019-12-18T00:00:00"/>
    <s v="07-GEN-20"/>
    <n v="60"/>
    <d v="2020-02-16T00:00:00"/>
    <n v="-9"/>
    <n v="51"/>
    <n v="29391.64"/>
    <n v="6466.16"/>
    <n v="35857.800000000003"/>
    <n v="-264524.76"/>
    <n v="1498973.64"/>
    <n v="1"/>
    <s v="10820 - Bonifico"/>
    <d v="2020-02-07T00:00:00"/>
    <n v="1404"/>
    <m/>
    <s v="SAN. BANCO POPOLARE CC TESORERIA"/>
  </r>
  <r>
    <n v="1206903"/>
    <n v="99742"/>
    <x v="589"/>
    <s v="ACQ"/>
    <s v="20/PA"/>
    <d v="2019-12-04T00:00:00"/>
    <s v="+ ORD. 24198/19"/>
    <n v="741.76"/>
    <d v="2019-12-18T00:00:00"/>
    <s v="16-GEN-20"/>
    <n v="60"/>
    <d v="2020-02-16T00:00:00"/>
    <n v="-9"/>
    <n v="51"/>
    <n v="608"/>
    <n v="133.76"/>
    <n v="741.76"/>
    <n v="-5472"/>
    <n v="31008"/>
    <n v="1"/>
    <s v="10870 - Bonifico"/>
    <d v="2020-02-07T00:00:00"/>
    <n v="1454"/>
    <m/>
    <s v="SAN. BANCO POPOLARE CC TESORERIA"/>
  </r>
  <r>
    <n v="1206904"/>
    <n v="100845"/>
    <x v="590"/>
    <s v="ACQ"/>
    <s v="402 / PA"/>
    <d v="2019-12-16T00:00:00"/>
    <m/>
    <n v="2372.7800000000002"/>
    <d v="2019-12-18T00:00:00"/>
    <s v="22-GEN-20"/>
    <n v="60"/>
    <d v="2020-02-16T00:00:00"/>
    <n v="-9"/>
    <n v="51"/>
    <n v="2281.5100000000002"/>
    <n v="91.27"/>
    <n v="2372.7800000000002"/>
    <n v="-20533.590000000004"/>
    <n v="116357.01000000001"/>
    <n v="1"/>
    <s v="10918 - Bonifico"/>
    <d v="2020-02-07T00:00:00"/>
    <n v="1502"/>
    <m/>
    <s v="SAN. BANCO POPOLARE CC TESORERIA"/>
  </r>
  <r>
    <n v="1206905"/>
    <n v="90669"/>
    <x v="344"/>
    <s v="ACQ"/>
    <n v="513997"/>
    <d v="2019-12-16T00:00:00"/>
    <m/>
    <n v="536.38"/>
    <d v="2019-12-18T00:00:00"/>
    <s v="02-GEN-20"/>
    <n v="60"/>
    <d v="2020-02-16T00:00:00"/>
    <n v="-6"/>
    <n v="54"/>
    <n v="465.8"/>
    <n v="70.58"/>
    <n v="536.38"/>
    <n v="-2794.8"/>
    <n v="25153.200000000001"/>
    <n v="1"/>
    <s v="11038 - Bonifico"/>
    <d v="2020-02-10T00:00:00"/>
    <n v="1631"/>
    <m/>
    <s v="SAN. BANCO POPOLARE CC TESORERIA"/>
  </r>
  <r>
    <n v="1206906"/>
    <n v="90034"/>
    <x v="461"/>
    <s v="ACQ"/>
    <n v="91924323"/>
    <d v="2019-12-13T00:00:00"/>
    <m/>
    <n v="2004.46"/>
    <d v="2019-12-18T00:00:00"/>
    <s v="07-GEN-20"/>
    <n v="60"/>
    <d v="2020-02-16T00:00:00"/>
    <n v="-6"/>
    <n v="54"/>
    <n v="1643"/>
    <n v="361.46"/>
    <n v="2004.46"/>
    <n v="-9858"/>
    <n v="88722"/>
    <n v="1"/>
    <s v="11003 - Bonifico"/>
    <d v="2020-02-10T00:00:00"/>
    <n v="1596"/>
    <m/>
    <s v="SAN. BANCO POPOLARE CC TESORERIA"/>
  </r>
  <r>
    <n v="1206907"/>
    <n v="94284"/>
    <x v="438"/>
    <s v="ACQ"/>
    <s v="SI1914211"/>
    <d v="2019-12-16T00:00:00"/>
    <m/>
    <n v="4864.46"/>
    <d v="2019-12-18T00:00:00"/>
    <s v="02-GEN-20"/>
    <n v="60"/>
    <d v="2020-02-16T00:00:00"/>
    <n v="-6"/>
    <n v="54"/>
    <n v="4422.24"/>
    <n v="442.22"/>
    <n v="4864.46"/>
    <n v="-26533.439999999999"/>
    <n v="238800.96"/>
    <n v="1"/>
    <s v="11031 - Bonifico"/>
    <d v="2020-02-10T00:00:00"/>
    <n v="1624"/>
    <m/>
    <s v="SAN. BANCO POPOLARE CC TESORERIA"/>
  </r>
  <r>
    <n v="1206908"/>
    <n v="95336"/>
    <x v="390"/>
    <s v="ACQ"/>
    <s v="8846/PA"/>
    <d v="2019-12-12T00:00:00"/>
    <m/>
    <n v="795.44"/>
    <d v="2019-12-18T00:00:00"/>
    <s v="03-GEN-20"/>
    <n v="60"/>
    <d v="2020-02-16T00:00:00"/>
    <n v="-4"/>
    <n v="56"/>
    <n v="652"/>
    <n v="143.44"/>
    <n v="795.44"/>
    <n v="-2608"/>
    <n v="36512"/>
    <n v="1"/>
    <s v="11106 - Bonifico"/>
    <d v="2020-02-12T00:00:00"/>
    <n v="1758"/>
    <m/>
    <s v="SAN. BANCO POPOLARE CC TESORERIA"/>
  </r>
  <r>
    <n v="1206909"/>
    <n v="22839"/>
    <x v="169"/>
    <s v="ACQ"/>
    <n v="25606887"/>
    <d v="2019-12-09T00:00:00"/>
    <m/>
    <n v="703.87"/>
    <d v="2019-12-18T00:00:00"/>
    <s v="16-GEN-20"/>
    <n v="60"/>
    <d v="2020-02-16T00:00:00"/>
    <n v="-6"/>
    <n v="54"/>
    <n v="676.8"/>
    <n v="27.07"/>
    <n v="703.87"/>
    <n v="-4060.7999999999997"/>
    <n v="36547.199999999997"/>
    <n v="1"/>
    <s v="11059 - Bonifico"/>
    <d v="2020-02-10T00:00:00"/>
    <n v="1652"/>
    <m/>
    <s v="SAN. BANCO POPOLARE CC TESORERIA"/>
  </r>
  <r>
    <n v="1206910"/>
    <n v="99790"/>
    <x v="411"/>
    <s v="ACQ"/>
    <n v="1954"/>
    <d v="2019-12-16T00:00:00"/>
    <m/>
    <n v="223.26"/>
    <d v="2019-12-18T00:00:00"/>
    <s v="03-GEN-20"/>
    <n v="60"/>
    <d v="2020-02-16T00:00:00"/>
    <n v="-9"/>
    <n v="51"/>
    <n v="183"/>
    <n v="40.26"/>
    <n v="223.26"/>
    <n v="-1647"/>
    <n v="9333"/>
    <n v="1"/>
    <s v="10876 - Bonifico"/>
    <d v="2020-02-07T00:00:00"/>
    <n v="1460"/>
    <m/>
    <s v="SAN. BANCO POPOLARE CC TESORERIA"/>
  </r>
  <r>
    <n v="1206911"/>
    <n v="22839"/>
    <x v="169"/>
    <s v="ACQ"/>
    <n v="25606918"/>
    <d v="2019-12-09T00:00:00"/>
    <m/>
    <n v="349.44"/>
    <d v="2019-12-18T00:00:00"/>
    <s v="16-GEN-20"/>
    <n v="60"/>
    <d v="2020-02-16T00:00:00"/>
    <n v="-6"/>
    <n v="54"/>
    <n v="336"/>
    <n v="13.44"/>
    <n v="349.44"/>
    <n v="-2016"/>
    <n v="18144"/>
    <n v="1"/>
    <s v="11059 - Bonifico"/>
    <d v="2020-02-10T00:00:00"/>
    <n v="1652"/>
    <m/>
    <s v="SAN. BANCO POPOLARE CC TESORERIA"/>
  </r>
  <r>
    <n v="1206912"/>
    <n v="90247"/>
    <x v="223"/>
    <s v="ACQ"/>
    <n v="201906033613"/>
    <d v="2019-12-16T00:00:00"/>
    <m/>
    <n v="983.13"/>
    <d v="2019-12-18T00:00:00"/>
    <s v="02-GEN-20"/>
    <n v="60"/>
    <d v="2020-02-16T00:00:00"/>
    <n v="-9"/>
    <n v="51"/>
    <n v="893.75"/>
    <n v="89.38"/>
    <n v="983.13"/>
    <n v="-8043.75"/>
    <n v="45581.25"/>
    <n v="1"/>
    <s v="10831 - Bonifico"/>
    <d v="2020-02-07T00:00:00"/>
    <n v="1415"/>
    <m/>
    <s v="SAN. BANCO POPOLARE CC TESORERIA"/>
  </r>
  <r>
    <n v="1206913"/>
    <n v="22839"/>
    <x v="169"/>
    <s v="ACQ"/>
    <n v="25606941"/>
    <d v="2019-12-09T00:00:00"/>
    <m/>
    <n v="119.81"/>
    <d v="2019-12-18T00:00:00"/>
    <s v="16-GEN-20"/>
    <n v="60"/>
    <d v="2020-02-16T00:00:00"/>
    <n v="-6"/>
    <n v="54"/>
    <n v="115.2"/>
    <n v="4.6100000000000003"/>
    <n v="119.81"/>
    <n v="-691.2"/>
    <n v="6220.8"/>
    <n v="1"/>
    <s v="11059 - Bonifico"/>
    <d v="2020-02-10T00:00:00"/>
    <n v="1652"/>
    <m/>
    <s v="SAN. BANCO POPOLARE CC TESORERIA"/>
  </r>
  <r>
    <n v="1206914"/>
    <n v="95598"/>
    <x v="230"/>
    <s v="ACQ"/>
    <s v="S3228"/>
    <d v="2019-12-10T00:00:00"/>
    <m/>
    <n v="425.15"/>
    <d v="2019-12-18T00:00:00"/>
    <s v="02-GEN-20"/>
    <n v="60"/>
    <d v="2020-02-16T00:00:00"/>
    <n v="-9"/>
    <n v="51"/>
    <n v="348.48"/>
    <n v="76.67"/>
    <n v="425.15"/>
    <n v="-3136.32"/>
    <n v="17772.48"/>
    <n v="1"/>
    <s v="10906 - Bonifico"/>
    <d v="2020-02-07T00:00:00"/>
    <n v="1490"/>
    <m/>
    <s v="SAN. BANCO POPOLARE CC TESORERIA"/>
  </r>
  <r>
    <n v="1206915"/>
    <n v="90074"/>
    <x v="191"/>
    <s v="ACQ"/>
    <n v="2019063418"/>
    <d v="2019-12-13T00:00:00"/>
    <m/>
    <n v="59.78"/>
    <d v="2019-12-18T00:00:00"/>
    <s v="07-GEN-20"/>
    <n v="60"/>
    <d v="2020-02-16T00:00:00"/>
    <n v="-9"/>
    <n v="51"/>
    <n v="49"/>
    <n v="10.78"/>
    <n v="59.78"/>
    <n v="-441"/>
    <n v="2499"/>
    <n v="1"/>
    <s v="10820 - Bonifico"/>
    <d v="2020-02-07T00:00:00"/>
    <n v="1404"/>
    <m/>
    <s v="SAN. BANCO POPOLARE CC TESORERIA"/>
  </r>
  <r>
    <n v="1206916"/>
    <n v="94894"/>
    <x v="14"/>
    <s v="ACQ"/>
    <n v="3619125134"/>
    <d v="2019-12-13T00:00:00"/>
    <m/>
    <n v="8800"/>
    <d v="2019-12-18T00:00:00"/>
    <s v="03-GEN-20"/>
    <n v="60"/>
    <d v="2020-02-16T00:00:00"/>
    <n v="-11"/>
    <n v="49"/>
    <n v="8000"/>
    <n v="800"/>
    <n v="8800"/>
    <n v="-88000"/>
    <n v="392000"/>
    <n v="1"/>
    <s v="10766 - Bonifico"/>
    <d v="2020-02-05T00:00:00"/>
    <n v="1287"/>
    <m/>
    <s v="SAN. BANCO POPOLARE CC TESORERIA"/>
  </r>
  <r>
    <n v="1206917"/>
    <n v="95693"/>
    <x v="437"/>
    <s v="ACQ"/>
    <n v="540018558"/>
    <d v="2019-12-16T00:00:00"/>
    <m/>
    <n v="926.41"/>
    <d v="2019-12-18T00:00:00"/>
    <s v="22-GEN-20"/>
    <n v="60"/>
    <d v="2020-02-16T00:00:00"/>
    <n v="-4"/>
    <n v="56"/>
    <n v="759.36"/>
    <n v="167.05"/>
    <n v="926.41"/>
    <n v="-3037.44"/>
    <n v="42524.160000000003"/>
    <n v="1"/>
    <s v="11121 - Bonifico"/>
    <d v="2020-02-12T00:00:00"/>
    <n v="1773"/>
    <m/>
    <s v="SAN. BANCO POPOLARE CC TESORERIA"/>
  </r>
  <r>
    <n v="1206918"/>
    <n v="99041"/>
    <x v="215"/>
    <s v="ACQ"/>
    <n v="7000084845"/>
    <d v="2019-12-13T00:00:00"/>
    <m/>
    <n v="2846.58"/>
    <d v="2019-12-18T00:00:00"/>
    <s v="02-GEN-20"/>
    <n v="60"/>
    <d v="2020-02-16T00:00:00"/>
    <n v="-10"/>
    <n v="50"/>
    <n v="2587.8000000000002"/>
    <n v="258.77999999999997"/>
    <n v="2846.58"/>
    <n v="-25878"/>
    <n v="129390.00000000001"/>
    <n v="1"/>
    <s v="10778 - Bonifico"/>
    <d v="2020-02-06T00:00:00"/>
    <n v="1362"/>
    <m/>
    <s v="SAN. BANCO POPOLARE CC TESORERIA"/>
  </r>
  <r>
    <n v="1206919"/>
    <n v="94403"/>
    <x v="243"/>
    <s v="ACQ"/>
    <s v="2019/7500082120"/>
    <d v="2019-12-12T00:00:00"/>
    <m/>
    <n v="329.4"/>
    <d v="2019-12-18T00:00:00"/>
    <s v="10-GEN-20"/>
    <n v="60"/>
    <d v="2020-02-16T00:00:00"/>
    <n v="-10"/>
    <n v="50"/>
    <n v="270"/>
    <n v="59.4"/>
    <n v="329.4"/>
    <n v="-2700"/>
    <n v="13500"/>
    <n v="1"/>
    <s v="10774 - Bonifico"/>
    <d v="2020-02-06T00:00:00"/>
    <n v="1358"/>
    <m/>
    <s v="SAN. BANCO POPOLARE CC TESORERIA"/>
  </r>
  <r>
    <n v="1206920"/>
    <n v="90980"/>
    <x v="120"/>
    <s v="NC_ACQUISTI"/>
    <s v="19B 053802"/>
    <d v="2019-12-13T00:00:00"/>
    <s v="N.C. SU FT. 19B 053416 DEL 8/11/19 X DIFF. PREZZO"/>
    <n v="-122.06"/>
    <d v="2019-12-18T00:00:00"/>
    <s v="23-DIC-19"/>
    <n v="60"/>
    <d v="2019-12-14T00:00:00"/>
    <n v="0"/>
    <n v="60"/>
    <n v="-100.05"/>
    <n v="-22.01"/>
    <n v="-122.06"/>
    <n v="0"/>
    <n v="-6003"/>
    <n v="1"/>
    <s v="10310 - Bonifico"/>
    <d v="2020-01-13T00:00:00"/>
    <n v="381"/>
    <m/>
    <s v="SAN. BANCO POPOLARE CC TESORERIA"/>
  </r>
  <r>
    <n v="1206921"/>
    <n v="90544"/>
    <x v="21"/>
    <s v="ACQ"/>
    <n v="19174418"/>
    <d v="2019-12-13T00:00:00"/>
    <m/>
    <n v="1100"/>
    <d v="2019-12-18T00:00:00"/>
    <s v="02-GEN-20"/>
    <n v="60"/>
    <d v="2020-02-16T00:00:00"/>
    <n v="-9"/>
    <n v="51"/>
    <n v="1000"/>
    <n v="100"/>
    <n v="1100"/>
    <n v="-9000"/>
    <n v="51000"/>
    <n v="1"/>
    <s v="10819 - Bonifico"/>
    <d v="2020-02-07T00:00:00"/>
    <n v="1403"/>
    <m/>
    <s v="SAN. BANCO POPOLARE CC TESORERIA"/>
  </r>
  <r>
    <n v="1206922"/>
    <n v="93395"/>
    <x v="373"/>
    <s v="ACQ"/>
    <s v="19070492 Q1"/>
    <d v="2019-12-13T00:00:00"/>
    <m/>
    <n v="195.2"/>
    <d v="2019-12-18T00:00:00"/>
    <s v="03-GEN-20"/>
    <n v="60"/>
    <d v="2020-02-16T00:00:00"/>
    <n v="-9"/>
    <n v="51"/>
    <n v="160"/>
    <n v="35.200000000000003"/>
    <n v="195.2"/>
    <n v="-1440"/>
    <n v="8160"/>
    <n v="1"/>
    <s v="10861 - Bonifico"/>
    <d v="2020-02-07T00:00:00"/>
    <n v="1445"/>
    <m/>
    <s v="SAN. BANCO POPOLARE CC TESORERIA"/>
  </r>
  <r>
    <n v="1206923"/>
    <n v="95388"/>
    <x v="239"/>
    <s v="ACQ"/>
    <n v="15547"/>
    <d v="2019-12-13T00:00:00"/>
    <m/>
    <n v="228.38"/>
    <d v="2019-12-18T00:00:00"/>
    <s v="03-GEN-20"/>
    <n v="60"/>
    <d v="2020-02-16T00:00:00"/>
    <n v="-4"/>
    <n v="56"/>
    <n v="187.2"/>
    <n v="41.18"/>
    <n v="228.38"/>
    <n v="-748.8"/>
    <n v="10483.199999999999"/>
    <n v="1"/>
    <s v="11123 - Bonifico"/>
    <d v="2020-02-12T00:00:00"/>
    <n v="1775"/>
    <m/>
    <s v="SAN. BANCO POPOLARE CC TESORERIA"/>
  </r>
  <r>
    <n v="1206924"/>
    <n v="90544"/>
    <x v="21"/>
    <s v="ACQ"/>
    <n v="19174812"/>
    <d v="2019-12-13T00:00:00"/>
    <m/>
    <n v="7848.5"/>
    <d v="2019-12-18T00:00:00"/>
    <s v="07-GEN-20"/>
    <n v="60"/>
    <d v="2020-02-16T00:00:00"/>
    <n v="-9"/>
    <n v="51"/>
    <n v="7135"/>
    <n v="713.5"/>
    <n v="7848.5"/>
    <n v="-64215"/>
    <n v="363885"/>
    <n v="1"/>
    <s v="10819 - Bonifico"/>
    <d v="2020-02-07T00:00:00"/>
    <n v="1403"/>
    <m/>
    <s v="SAN. BANCO POPOLARE CC TESORERIA"/>
  </r>
  <r>
    <n v="1206925"/>
    <n v="93395"/>
    <x v="373"/>
    <s v="ACQ"/>
    <s v="19070494 Q1"/>
    <d v="2019-12-13T00:00:00"/>
    <m/>
    <n v="502.95"/>
    <d v="2019-12-18T00:00:00"/>
    <s v="03-GEN-20"/>
    <n v="60"/>
    <d v="2020-02-16T00:00:00"/>
    <n v="-9"/>
    <n v="51"/>
    <n v="412.25"/>
    <n v="90.7"/>
    <n v="502.95"/>
    <n v="-3710.25"/>
    <n v="21024.75"/>
    <n v="1"/>
    <s v="10861 - Bonifico"/>
    <d v="2020-02-07T00:00:00"/>
    <n v="1445"/>
    <m/>
    <s v="SAN. BANCO POPOLARE CC TESORERIA"/>
  </r>
  <r>
    <n v="1206926"/>
    <n v="90476"/>
    <x v="83"/>
    <s v="ACQ"/>
    <n v="147111"/>
    <d v="2019-12-13T00:00:00"/>
    <m/>
    <n v="2976.51"/>
    <d v="2019-12-18T00:00:00"/>
    <s v="02-GEN-20"/>
    <n v="60"/>
    <d v="2020-02-16T00:00:00"/>
    <n v="-9"/>
    <n v="51"/>
    <n v="2705.92"/>
    <n v="270.58999999999997"/>
    <n v="2976.51"/>
    <n v="-24353.279999999999"/>
    <n v="138001.92000000001"/>
    <n v="1"/>
    <s v="10896 - Bonifico"/>
    <d v="2020-02-07T00:00:00"/>
    <n v="1480"/>
    <m/>
    <s v="SAN. BANCO POPOLARE CC TESORERIA"/>
  </r>
  <r>
    <n v="1206927"/>
    <n v="100814"/>
    <x v="262"/>
    <s v="ACQ"/>
    <s v="000846-0CPA"/>
    <d v="2019-12-16T00:00:00"/>
    <m/>
    <n v="244"/>
    <d v="2019-12-18T00:00:00"/>
    <s v="14-GEN-20"/>
    <n v="60"/>
    <d v="2020-02-16T00:00:00"/>
    <n v="-6"/>
    <n v="54"/>
    <n v="200"/>
    <n v="44"/>
    <n v="244"/>
    <n v="-1200"/>
    <n v="10800"/>
    <n v="1"/>
    <s v="11025 - Bonifico"/>
    <d v="2020-02-10T00:00:00"/>
    <n v="1618"/>
    <m/>
    <s v="SAN. BANCO POPOLARE CC TESORERIA"/>
  </r>
  <r>
    <n v="1206928"/>
    <n v="93395"/>
    <x v="373"/>
    <s v="ACQ"/>
    <s v="19070495 Q1"/>
    <d v="2019-12-13T00:00:00"/>
    <m/>
    <n v="263.12"/>
    <d v="2019-12-18T00:00:00"/>
    <s v="07-GEN-20"/>
    <n v="60"/>
    <d v="2020-02-16T00:00:00"/>
    <n v="-9"/>
    <n v="51"/>
    <n v="253"/>
    <n v="10.119999999999999"/>
    <n v="263.12"/>
    <n v="-2277"/>
    <n v="12903"/>
    <n v="1"/>
    <s v="10861 - Bonifico"/>
    <d v="2020-02-07T00:00:00"/>
    <n v="1445"/>
    <m/>
    <s v="SAN. BANCO POPOLARE CC TESORERIA"/>
  </r>
  <r>
    <n v="1206929"/>
    <n v="93395"/>
    <x v="373"/>
    <s v="ACQ"/>
    <s v="19070491 Q1"/>
    <d v="2019-12-13T00:00:00"/>
    <m/>
    <n v="1581.12"/>
    <d v="2019-12-18T00:00:00"/>
    <s v="03-GEN-20"/>
    <n v="60"/>
    <d v="2020-02-16T00:00:00"/>
    <n v="-9"/>
    <n v="51"/>
    <n v="1296"/>
    <n v="285.12"/>
    <n v="1581.12"/>
    <n v="-11664"/>
    <n v="66096"/>
    <n v="1"/>
    <s v="10861 - Bonifico"/>
    <d v="2020-02-07T00:00:00"/>
    <n v="1445"/>
    <m/>
    <s v="SAN. BANCO POPOLARE CC TESORERIA"/>
  </r>
  <r>
    <n v="1206930"/>
    <n v="95527"/>
    <x v="242"/>
    <s v="ACQ"/>
    <n v="1933834"/>
    <d v="2019-12-13T00:00:00"/>
    <m/>
    <n v="131.76"/>
    <d v="2019-12-18T00:00:00"/>
    <s v="03-GEN-20"/>
    <n v="60"/>
    <d v="2020-02-16T00:00:00"/>
    <n v="-6"/>
    <n v="54"/>
    <n v="108"/>
    <n v="23.76"/>
    <n v="131.76"/>
    <n v="-648"/>
    <n v="5832"/>
    <n v="1"/>
    <s v="11074 - Bonifico"/>
    <d v="2020-02-10T00:00:00"/>
    <n v="1667"/>
    <m/>
    <s v="SAN. BANCO POPOLARE CC TESORERIA"/>
  </r>
  <r>
    <n v="1206931"/>
    <n v="90544"/>
    <x v="21"/>
    <s v="ACQ"/>
    <n v="19174417"/>
    <d v="2019-12-13T00:00:00"/>
    <m/>
    <n v="791.66"/>
    <d v="2019-12-18T00:00:00"/>
    <s v="02-GEN-20"/>
    <n v="60"/>
    <d v="2020-02-16T00:00:00"/>
    <n v="-9"/>
    <n v="51"/>
    <n v="648.9"/>
    <n v="142.76"/>
    <n v="791.66"/>
    <n v="-5840.0999999999995"/>
    <n v="33093.9"/>
    <n v="1"/>
    <s v="10819 - Bonifico"/>
    <d v="2020-02-07T00:00:00"/>
    <n v="1403"/>
    <m/>
    <s v="SAN. BANCO POPOLARE CC TESORERIA"/>
  </r>
  <r>
    <n v="1206932"/>
    <n v="97306"/>
    <x v="591"/>
    <s v="ACQ"/>
    <s v="693/04"/>
    <d v="2019-12-16T00:00:00"/>
    <s v="CONGELATORE PER PLASMA"/>
    <n v="6405"/>
    <d v="2019-12-18T00:00:00"/>
    <d v="2020-02-25T00:00:00"/>
    <n v="60"/>
    <d v="2020-02-16T00:00:00"/>
    <n v="15"/>
    <n v="75"/>
    <n v="5250"/>
    <n v="1155"/>
    <n v="6405"/>
    <n v="78750"/>
    <n v="393750"/>
    <n v="1"/>
    <s v="11563 - Bonifico"/>
    <d v="2020-03-02T00:00:00"/>
    <n v="2534"/>
    <m/>
    <s v="SAN. BANCO POPOLARE CC TESORERIA"/>
  </r>
  <r>
    <n v="1206933"/>
    <n v="22839"/>
    <x v="169"/>
    <s v="ACQ"/>
    <n v="25606936"/>
    <d v="2019-12-09T00:00:00"/>
    <m/>
    <n v="618.79999999999995"/>
    <d v="2019-12-18T00:00:00"/>
    <s v="16-GEN-20"/>
    <n v="60"/>
    <d v="2020-02-16T00:00:00"/>
    <n v="-6"/>
    <n v="54"/>
    <n v="595"/>
    <n v="23.8"/>
    <n v="618.79999999999995"/>
    <n v="-3570"/>
    <n v="32130"/>
    <n v="1"/>
    <s v="11059 - Bonifico"/>
    <d v="2020-02-10T00:00:00"/>
    <n v="1652"/>
    <m/>
    <s v="SAN. BANCO POPOLARE CC TESORERIA"/>
  </r>
  <r>
    <n v="1206934"/>
    <n v="98708"/>
    <x v="479"/>
    <s v="ACQ"/>
    <n v="702023"/>
    <d v="2019-12-13T00:00:00"/>
    <m/>
    <n v="6.93"/>
    <d v="2019-12-18T00:00:00"/>
    <s v="03-GEN-20"/>
    <n v="60"/>
    <d v="2020-02-16T00:00:00"/>
    <n v="-9"/>
    <n v="51"/>
    <n v="6.3"/>
    <n v="0.63"/>
    <n v="6.93"/>
    <n v="-56.699999999999996"/>
    <n v="321.3"/>
    <n v="1"/>
    <s v="10860 - Bonifico"/>
    <d v="2020-02-07T00:00:00"/>
    <n v="1444"/>
    <m/>
    <s v="SAN. BANCO POPOLARE CC TESORERIA"/>
  </r>
  <r>
    <n v="1206935"/>
    <n v="22839"/>
    <x v="169"/>
    <s v="ACQ"/>
    <n v="25606906"/>
    <d v="2019-12-09T00:00:00"/>
    <m/>
    <n v="531.44000000000005"/>
    <d v="2019-12-18T00:00:00"/>
    <s v="16-GEN-20"/>
    <n v="60"/>
    <d v="2020-02-16T00:00:00"/>
    <n v="-6"/>
    <n v="54"/>
    <n v="511"/>
    <n v="20.440000000000001"/>
    <n v="531.44000000000005"/>
    <n v="-3066"/>
    <n v="27594"/>
    <n v="1"/>
    <s v="11059 - Bonifico"/>
    <d v="2020-02-10T00:00:00"/>
    <n v="1652"/>
    <m/>
    <s v="SAN. BANCO POPOLARE CC TESORERIA"/>
  </r>
  <r>
    <n v="1206936"/>
    <n v="22839"/>
    <x v="169"/>
    <s v="ACQ"/>
    <n v="25606940"/>
    <d v="2019-12-09T00:00:00"/>
    <m/>
    <n v="49.92"/>
    <d v="2019-12-18T00:00:00"/>
    <s v="16-GEN-20"/>
    <n v="60"/>
    <d v="2020-02-16T00:00:00"/>
    <n v="-6"/>
    <n v="54"/>
    <n v="48"/>
    <n v="1.92"/>
    <n v="49.92"/>
    <n v="-288"/>
    <n v="2592"/>
    <n v="1"/>
    <s v="11059 - Bonifico"/>
    <d v="2020-02-10T00:00:00"/>
    <n v="1652"/>
    <m/>
    <s v="SAN. BANCO POPOLARE CC TESORERIA"/>
  </r>
  <r>
    <n v="1206937"/>
    <n v="97164"/>
    <x v="210"/>
    <s v="ACQ"/>
    <n v="917769"/>
    <d v="2019-12-13T00:00:00"/>
    <m/>
    <n v="1415.81"/>
    <d v="2019-12-18T00:00:00"/>
    <s v="03-GEN-20"/>
    <n v="60"/>
    <d v="2020-02-16T00:00:00"/>
    <n v="-10"/>
    <n v="50"/>
    <n v="1160.5"/>
    <n v="255.31"/>
    <n v="1415.81"/>
    <n v="-11605"/>
    <n v="58025"/>
    <n v="1"/>
    <s v="10770 - Bonifico"/>
    <d v="2020-02-06T00:00:00"/>
    <n v="1354"/>
    <m/>
    <s v="SAN. BANCO POPOLARE CC TESORERIA"/>
  </r>
  <r>
    <n v="1206938"/>
    <n v="22928"/>
    <x v="308"/>
    <s v="ACQ"/>
    <s v="V90010766"/>
    <d v="2019-12-09T00:00:00"/>
    <m/>
    <n v="123.22"/>
    <d v="2019-12-18T00:00:00"/>
    <s v="02-GEN-20"/>
    <n v="60"/>
    <d v="2020-02-16T00:00:00"/>
    <n v="-9"/>
    <n v="51"/>
    <n v="101"/>
    <n v="22.22"/>
    <n v="123.22"/>
    <n v="-909"/>
    <n v="5151"/>
    <n v="1"/>
    <s v="10923 - Bonifico"/>
    <d v="2020-02-07T00:00:00"/>
    <n v="1507"/>
    <m/>
    <s v="SAN. BANCO POPOLARE CC TESORERIA"/>
  </r>
  <r>
    <n v="1206939"/>
    <n v="90034"/>
    <x v="461"/>
    <s v="ACQ"/>
    <n v="91924324"/>
    <d v="2019-12-13T00:00:00"/>
    <m/>
    <n v="341.6"/>
    <d v="2019-12-18T00:00:00"/>
    <s v="03-GEN-20"/>
    <n v="60"/>
    <d v="2020-02-16T00:00:00"/>
    <n v="-6"/>
    <n v="54"/>
    <n v="280"/>
    <n v="61.6"/>
    <n v="341.6"/>
    <n v="-1680"/>
    <n v="15120"/>
    <n v="1"/>
    <s v="11003 - Bonifico"/>
    <d v="2020-02-10T00:00:00"/>
    <n v="1596"/>
    <m/>
    <s v="SAN. BANCO POPOLARE CC TESORERIA"/>
  </r>
  <r>
    <n v="1206940"/>
    <n v="97717"/>
    <x v="592"/>
    <s v="ACQ"/>
    <s v="6548/4"/>
    <d v="2019-12-12T00:00:00"/>
    <m/>
    <n v="3126.25"/>
    <d v="2019-12-18T00:00:00"/>
    <d v="2020-02-25T00:00:00"/>
    <n v="60"/>
    <d v="2020-02-16T00:00:00"/>
    <n v="22"/>
    <n v="82"/>
    <n v="2562.5"/>
    <n v="563.75"/>
    <n v="3126.25"/>
    <n v="56375"/>
    <n v="210125"/>
    <n v="1"/>
    <s v="11594 - Bonifico"/>
    <d v="2020-03-09T00:00:00"/>
    <n v="2687"/>
    <m/>
    <s v="SAN. BANCO POPOLARE CC TESORERIA"/>
  </r>
  <r>
    <n v="1206941"/>
    <n v="93922"/>
    <x v="439"/>
    <s v="ACQ"/>
    <n v="1949418"/>
    <d v="2019-12-16T00:00:00"/>
    <m/>
    <n v="1350.54"/>
    <d v="2019-12-18T00:00:00"/>
    <s v="03-GEN-20"/>
    <n v="60"/>
    <d v="2020-02-16T00:00:00"/>
    <n v="-6"/>
    <n v="54"/>
    <n v="1107"/>
    <n v="243.54"/>
    <n v="1350.54"/>
    <n v="-6642"/>
    <n v="59778"/>
    <n v="1"/>
    <s v="10995 - Bonifico"/>
    <d v="2020-02-10T00:00:00"/>
    <n v="1588"/>
    <m/>
    <s v="SAN. BANCO POPOLARE CC TESORERIA"/>
  </r>
  <r>
    <n v="1206942"/>
    <n v="92830"/>
    <x v="509"/>
    <s v="ACQ"/>
    <n v="931545233"/>
    <d v="2019-11-30T00:00:00"/>
    <m/>
    <n v="117.12"/>
    <d v="2019-12-18T00:00:00"/>
    <s v="02-GEN-20"/>
    <n v="60"/>
    <d v="2020-02-16T00:00:00"/>
    <n v="-6"/>
    <n v="54"/>
    <n v="96"/>
    <n v="21.12"/>
    <n v="117.12"/>
    <n v="-576"/>
    <n v="5184"/>
    <n v="1"/>
    <s v="11053 - Bonifico"/>
    <d v="2020-02-10T00:00:00"/>
    <n v="1646"/>
    <m/>
    <s v="SAN. BANCO POPOLARE CC TESORERIA"/>
  </r>
  <r>
    <n v="1206943"/>
    <n v="22839"/>
    <x v="169"/>
    <s v="ACQ"/>
    <n v="25606910"/>
    <d v="2019-12-09T00:00:00"/>
    <m/>
    <n v="262.08"/>
    <d v="2019-12-18T00:00:00"/>
    <s v="16-GEN-20"/>
    <n v="60"/>
    <d v="2020-02-16T00:00:00"/>
    <n v="-6"/>
    <n v="54"/>
    <n v="252"/>
    <n v="10.08"/>
    <n v="262.08"/>
    <n v="-1512"/>
    <n v="13608"/>
    <n v="1"/>
    <s v="11059 - Bonifico"/>
    <d v="2020-02-10T00:00:00"/>
    <n v="1652"/>
    <m/>
    <s v="SAN. BANCO POPOLARE CC TESORERIA"/>
  </r>
  <r>
    <n v="1206944"/>
    <n v="90669"/>
    <x v="344"/>
    <s v="ACQ"/>
    <n v="513998"/>
    <d v="2019-12-16T00:00:00"/>
    <m/>
    <n v="36.299999999999997"/>
    <d v="2019-12-18T00:00:00"/>
    <s v="02-GEN-20"/>
    <n v="60"/>
    <d v="2020-02-16T00:00:00"/>
    <n v="-6"/>
    <n v="54"/>
    <n v="33"/>
    <n v="3.3"/>
    <n v="36.299999999999997"/>
    <n v="-198"/>
    <n v="1782"/>
    <n v="1"/>
    <s v="11038 - Bonifico"/>
    <d v="2020-02-10T00:00:00"/>
    <n v="1631"/>
    <m/>
    <s v="SAN. BANCO POPOLARE CC TESORERIA"/>
  </r>
  <r>
    <n v="1206945"/>
    <n v="95388"/>
    <x v="239"/>
    <s v="ACQ"/>
    <n v="15548"/>
    <d v="2019-12-13T00:00:00"/>
    <m/>
    <n v="1000.4"/>
    <d v="2019-12-18T00:00:00"/>
    <s v="03-GEN-20"/>
    <n v="60"/>
    <d v="2020-02-16T00:00:00"/>
    <n v="-4"/>
    <n v="56"/>
    <n v="820"/>
    <n v="180.4"/>
    <n v="1000.4"/>
    <n v="-3280"/>
    <n v="45920"/>
    <n v="1"/>
    <s v="11123 - Bonifico"/>
    <d v="2020-02-12T00:00:00"/>
    <n v="1775"/>
    <m/>
    <s v="SAN. BANCO POPOLARE CC TESORERIA"/>
  </r>
  <r>
    <n v="1206946"/>
    <n v="22839"/>
    <x v="169"/>
    <s v="NC_ACQUISTI"/>
    <n v="25607121"/>
    <d v="2019-12-09T00:00:00"/>
    <s v="N.C. SU FT. 25606848 DEL 9/12/19 STORNO TOTALE XCHE' FT. 25599084 DEL 11/11/19 GIA' PAGATA"/>
    <n v="-124.8"/>
    <d v="2019-12-18T00:00:00"/>
    <s v="19-DIC-19"/>
    <n v="60"/>
    <d v="2019-12-10T00:00:00"/>
    <n v="0"/>
    <n v="60"/>
    <n v="-120"/>
    <n v="-4.8"/>
    <n v="-124.8"/>
    <n v="0"/>
    <n v="-7200"/>
    <n v="1"/>
    <s v="11059 - Bonifico"/>
    <d v="2020-02-10T00:00:00"/>
    <n v="1652"/>
    <m/>
    <s v="SAN. BANCO POPOLARE CC TESORERIA"/>
  </r>
  <r>
    <n v="1206947"/>
    <n v="100586"/>
    <x v="206"/>
    <s v="ACQ"/>
    <s v="P00797"/>
    <d v="2019-12-12T00:00:00"/>
    <s v="+ ORD. 24489-24650/19"/>
    <n v="1797.12"/>
    <d v="2019-12-18T00:00:00"/>
    <s v="16-GEN-20"/>
    <n v="60"/>
    <d v="2020-02-16T00:00:00"/>
    <n v="-9"/>
    <n v="51"/>
    <n v="1728"/>
    <n v="69.12"/>
    <n v="1797.12"/>
    <n v="-15552"/>
    <n v="88128"/>
    <n v="1"/>
    <s v="10888 - Bonifico"/>
    <d v="2020-02-07T00:00:00"/>
    <n v="1472"/>
    <m/>
    <s v="SAN. BANCO POPOLARE CC TESORERIA"/>
  </r>
  <r>
    <n v="1206948"/>
    <n v="93395"/>
    <x v="373"/>
    <s v="ACQ"/>
    <s v="19070496 Q1"/>
    <d v="2019-12-13T00:00:00"/>
    <m/>
    <n v="165.92"/>
    <d v="2019-12-18T00:00:00"/>
    <s v="03-GEN-20"/>
    <n v="60"/>
    <d v="2020-02-16T00:00:00"/>
    <n v="-9"/>
    <n v="51"/>
    <n v="136"/>
    <n v="29.92"/>
    <n v="165.92"/>
    <n v="-1224"/>
    <n v="6936"/>
    <n v="1"/>
    <s v="10861 - Bonifico"/>
    <d v="2020-02-07T00:00:00"/>
    <n v="1445"/>
    <m/>
    <s v="SAN. BANCO POPOLARE CC TESORERIA"/>
  </r>
  <r>
    <n v="1206949"/>
    <n v="99423"/>
    <x v="268"/>
    <s v="ACQ"/>
    <n v="9896711335"/>
    <d v="2019-12-13T00:00:00"/>
    <m/>
    <n v="2.5"/>
    <d v="2019-12-18T00:00:00"/>
    <s v="02-GEN-20"/>
    <n v="60"/>
    <d v="2020-02-16T00:00:00"/>
    <n v="-11"/>
    <n v="49"/>
    <n v="2.27"/>
    <n v="0.23"/>
    <n v="2.5"/>
    <n v="-24.97"/>
    <n v="111.23"/>
    <n v="1"/>
    <s v="10767 - Bonifico"/>
    <d v="2020-02-05T00:00:00"/>
    <n v="1288"/>
    <m/>
    <s v="SAN. BANCO POPOLARE CC TESORERIA"/>
  </r>
  <r>
    <n v="1206950"/>
    <n v="95388"/>
    <x v="239"/>
    <s v="ACQ"/>
    <n v="15549"/>
    <d v="2019-12-13T00:00:00"/>
    <m/>
    <n v="5856"/>
    <d v="2019-12-18T00:00:00"/>
    <s v="07-GEN-20"/>
    <n v="60"/>
    <d v="2020-02-16T00:00:00"/>
    <n v="-4"/>
    <n v="56"/>
    <n v="4800"/>
    <n v="1056"/>
    <n v="5856"/>
    <n v="-19200"/>
    <n v="268800"/>
    <n v="1"/>
    <s v="11123 - Bonifico"/>
    <d v="2020-02-12T00:00:00"/>
    <n v="1775"/>
    <m/>
    <s v="SAN. BANCO POPOLARE CC TESORERIA"/>
  </r>
  <r>
    <n v="1206951"/>
    <n v="91911"/>
    <x v="158"/>
    <s v="ACQ"/>
    <s v="47/PA"/>
    <d v="2019-12-16T00:00:00"/>
    <m/>
    <n v="97.6"/>
    <d v="2019-12-18T00:00:00"/>
    <s v="31-DIC-19"/>
    <n v="60"/>
    <d v="2020-02-16T00:00:00"/>
    <n v="-10"/>
    <n v="50"/>
    <n v="80"/>
    <n v="17.600000000000001"/>
    <n v="97.6"/>
    <n v="-800"/>
    <n v="4000"/>
    <n v="1"/>
    <s v="10782 - Bonifico"/>
    <d v="2020-02-06T00:00:00"/>
    <n v="1366"/>
    <m/>
    <s v="SAN. BANCO POPOLARE CC TESORERIA"/>
  </r>
  <r>
    <n v="1206952"/>
    <n v="90132"/>
    <x v="548"/>
    <s v="ACQ"/>
    <n v="2019024090"/>
    <d v="2019-12-13T00:00:00"/>
    <m/>
    <n v="4794.43"/>
    <d v="2019-12-18T00:00:00"/>
    <s v="03-GEN-20"/>
    <n v="60"/>
    <d v="2020-02-16T00:00:00"/>
    <n v="-10"/>
    <n v="50"/>
    <n v="4358.57"/>
    <n v="435.86"/>
    <n v="4794.43"/>
    <n v="-43585.7"/>
    <n v="217928.5"/>
    <n v="1"/>
    <s v="10809 - Bonifico"/>
    <d v="2020-02-06T00:00:00"/>
    <n v="1393"/>
    <m/>
    <s v="SAN. BANCO POPOLARE CC TESORERIA"/>
  </r>
  <r>
    <n v="1206953"/>
    <n v="95388"/>
    <x v="239"/>
    <s v="ACQ"/>
    <n v="15546"/>
    <d v="2019-12-13T00:00:00"/>
    <m/>
    <n v="149.38999999999999"/>
    <d v="2019-12-18T00:00:00"/>
    <s v="03-GEN-20"/>
    <n v="60"/>
    <d v="2020-02-16T00:00:00"/>
    <n v="-4"/>
    <n v="56"/>
    <n v="143.63999999999999"/>
    <n v="5.75"/>
    <n v="149.38999999999999"/>
    <n v="-574.55999999999995"/>
    <n v="8043.8399999999992"/>
    <n v="1"/>
    <s v="11123 - Bonifico"/>
    <d v="2020-02-12T00:00:00"/>
    <n v="1775"/>
    <m/>
    <s v="SAN. BANCO POPOLARE CC TESORERIA"/>
  </r>
  <r>
    <n v="1206954"/>
    <n v="98528"/>
    <x v="319"/>
    <s v="ACQ"/>
    <s v="1128/PA"/>
    <d v="2019-12-16T00:00:00"/>
    <m/>
    <n v="17040.96"/>
    <d v="2019-12-18T00:00:00"/>
    <s v="02-GEN-20"/>
    <n v="60"/>
    <d v="2020-02-16T00:00:00"/>
    <n v="-9"/>
    <n v="51"/>
    <n v="13968"/>
    <n v="3072.96"/>
    <n v="17040.96"/>
    <n v="-125712"/>
    <n v="712368"/>
    <n v="1"/>
    <s v="10884 - Bonifico"/>
    <d v="2020-02-07T00:00:00"/>
    <n v="1468"/>
    <m/>
    <s v="SAN. BANCO POPOLARE CC TESORERIA"/>
  </r>
  <r>
    <n v="1206955"/>
    <n v="90074"/>
    <x v="191"/>
    <s v="ACQ"/>
    <n v="2019063412"/>
    <d v="2019-12-13T00:00:00"/>
    <m/>
    <n v="11457.83"/>
    <d v="2019-12-18T00:00:00"/>
    <s v="08-GEN-20"/>
    <n v="60"/>
    <d v="2020-02-16T00:00:00"/>
    <n v="-9"/>
    <n v="51"/>
    <n v="9391.66"/>
    <n v="2066.17"/>
    <n v="11457.83"/>
    <n v="-84524.94"/>
    <n v="478974.66"/>
    <n v="1"/>
    <s v="10820 - Bonifico"/>
    <d v="2020-02-07T00:00:00"/>
    <n v="1404"/>
    <m/>
    <s v="SAN. BANCO POPOLARE CC TESORERIA"/>
  </r>
  <r>
    <n v="1206956"/>
    <n v="99041"/>
    <x v="215"/>
    <s v="ACQ"/>
    <n v="7000084829"/>
    <d v="2019-12-13T00:00:00"/>
    <m/>
    <n v="533.15"/>
    <d v="2019-12-18T00:00:00"/>
    <s v="03-GEN-20"/>
    <n v="60"/>
    <d v="2020-02-16T00:00:00"/>
    <n v="-10"/>
    <n v="50"/>
    <n v="484.68"/>
    <n v="48.47"/>
    <n v="533.15"/>
    <n v="-4846.8"/>
    <n v="24234"/>
    <n v="1"/>
    <s v="10778 - Bonifico"/>
    <d v="2020-02-06T00:00:00"/>
    <n v="1362"/>
    <m/>
    <s v="SAN. BANCO POPOLARE CC TESORERIA"/>
  </r>
  <r>
    <n v="1206957"/>
    <n v="96871"/>
    <x v="376"/>
    <s v="ACQ"/>
    <s v="S01111"/>
    <d v="2019-12-13T00:00:00"/>
    <m/>
    <n v="218.14"/>
    <d v="2019-12-18T00:00:00"/>
    <s v="03-GEN-20"/>
    <n v="60"/>
    <d v="2020-02-16T00:00:00"/>
    <n v="-6"/>
    <n v="54"/>
    <n v="178.8"/>
    <n v="39.340000000000003"/>
    <n v="218.14"/>
    <n v="-1072.8000000000002"/>
    <n v="9655.2000000000007"/>
    <n v="1"/>
    <s v="11041 - Bonifico"/>
    <d v="2020-02-10T00:00:00"/>
    <n v="1634"/>
    <m/>
    <s v="SAN. BANCO POPOLARE CC TESORERIA"/>
  </r>
  <r>
    <n v="1206958"/>
    <n v="99041"/>
    <x v="215"/>
    <s v="ACQ"/>
    <n v="7000084882"/>
    <d v="2019-12-13T00:00:00"/>
    <m/>
    <n v="1289.03"/>
    <d v="2019-12-18T00:00:00"/>
    <s v="02-GEN-20"/>
    <n v="60"/>
    <d v="2020-02-16T00:00:00"/>
    <n v="-10"/>
    <n v="50"/>
    <n v="1171.8499999999999"/>
    <n v="117.18"/>
    <n v="1289.03"/>
    <n v="-11718.5"/>
    <n v="58592.499999999993"/>
    <n v="1"/>
    <s v="10778 - Bonifico"/>
    <d v="2020-02-06T00:00:00"/>
    <n v="1362"/>
    <m/>
    <s v="SAN. BANCO POPOLARE CC TESORERIA"/>
  </r>
  <r>
    <n v="1206959"/>
    <n v="95336"/>
    <x v="390"/>
    <s v="ACQ"/>
    <s v="8845/PA"/>
    <d v="2019-12-12T00:00:00"/>
    <m/>
    <n v="119.32"/>
    <d v="2019-12-18T00:00:00"/>
    <s v="03-GEN-20"/>
    <n v="60"/>
    <d v="2020-02-16T00:00:00"/>
    <n v="-4"/>
    <n v="56"/>
    <n v="97.8"/>
    <n v="21.52"/>
    <n v="119.32"/>
    <n v="-391.2"/>
    <n v="5476.8"/>
    <n v="1"/>
    <s v="11106 - Bonifico"/>
    <d v="2020-02-12T00:00:00"/>
    <n v="1758"/>
    <m/>
    <s v="SAN. BANCO POPOLARE CC TESORERIA"/>
  </r>
  <r>
    <n v="1206960"/>
    <n v="98849"/>
    <x v="341"/>
    <s v="ACQ"/>
    <s v="P0000001911"/>
    <d v="2019-12-16T00:00:00"/>
    <n v="23465"/>
    <n v="176.8"/>
    <d v="2019-12-18T00:00:00"/>
    <s v="16-GEN-20"/>
    <n v="60"/>
    <d v="2020-02-16T00:00:00"/>
    <n v="-9"/>
    <n v="51"/>
    <n v="170"/>
    <n v="6.8"/>
    <n v="176.8"/>
    <n v="-1530"/>
    <n v="8670"/>
    <n v="1"/>
    <s v="10874 - Bonifico"/>
    <d v="2020-02-07T00:00:00"/>
    <n v="1458"/>
    <m/>
    <s v="SAN. BANCO POPOLARE CC TESORERIA"/>
  </r>
  <r>
    <n v="1206961"/>
    <n v="99423"/>
    <x v="268"/>
    <s v="ACQ"/>
    <n v="9896711333"/>
    <d v="2019-12-13T00:00:00"/>
    <s v="VEDI N.C. DA RICEV. 9896727822 DEL 28/1/20 DOPPIA CONSEGNA - STORNO TOTALE"/>
    <n v="6969.6"/>
    <d v="2019-12-18T00:00:00"/>
    <d v="2020-02-04T00:00:00"/>
    <n v="60"/>
    <d v="2020-02-16T00:00:00"/>
    <n v="0"/>
    <n v="60"/>
    <n v="6336"/>
    <n v="633.6"/>
    <n v="6969.6"/>
    <n v="0"/>
    <n v="380160"/>
    <n v="1"/>
    <s v="11715 - Bonifico"/>
    <d v="2020-03-09T00:00:00"/>
    <n v="2808"/>
    <m/>
    <s v="SAN. BANCO POPOLARE CC TESORERIA"/>
  </r>
  <r>
    <n v="1206962"/>
    <n v="90075"/>
    <x v="218"/>
    <s v="ACQ"/>
    <n v="192060075"/>
    <d v="2019-12-12T00:00:00"/>
    <m/>
    <n v="274.95999999999998"/>
    <d v="2019-12-18T00:00:00"/>
    <s v="02-GEN-20"/>
    <n v="60"/>
    <d v="2020-02-16T00:00:00"/>
    <n v="-9"/>
    <n v="51"/>
    <n v="249.96"/>
    <n v="25"/>
    <n v="274.95999999999998"/>
    <n v="-2249.64"/>
    <n v="12747.960000000001"/>
    <n v="1"/>
    <s v="10821 - Bonifico"/>
    <d v="2020-02-07T00:00:00"/>
    <n v="1405"/>
    <m/>
    <s v="SAN. BANCO POPOLARE CC TESORERIA"/>
  </r>
  <r>
    <n v="1206964"/>
    <n v="93395"/>
    <x v="373"/>
    <s v="ACQ"/>
    <s v="19070490 Q1"/>
    <d v="2019-12-13T00:00:00"/>
    <m/>
    <n v="301.77"/>
    <d v="2019-12-18T00:00:00"/>
    <s v="03-GEN-20"/>
    <n v="60"/>
    <d v="2020-02-16T00:00:00"/>
    <n v="-9"/>
    <n v="51"/>
    <n v="247.35"/>
    <n v="54.42"/>
    <n v="301.77"/>
    <n v="-2226.15"/>
    <n v="12614.85"/>
    <n v="1"/>
    <s v="10861 - Bonifico"/>
    <d v="2020-02-07T00:00:00"/>
    <n v="1445"/>
    <m/>
    <s v="SAN. BANCO POPOLARE CC TESORERIA"/>
  </r>
  <r>
    <n v="1206965"/>
    <n v="94403"/>
    <x v="243"/>
    <s v="ACQ"/>
    <s v="2019/7500082101"/>
    <d v="2019-12-12T00:00:00"/>
    <m/>
    <n v="9100"/>
    <d v="2019-12-18T00:00:00"/>
    <s v="10-GEN-20"/>
    <n v="60"/>
    <d v="2020-02-16T00:00:00"/>
    <n v="-10"/>
    <n v="50"/>
    <n v="8750"/>
    <n v="350"/>
    <n v="9100"/>
    <n v="-87500"/>
    <n v="437500"/>
    <n v="1"/>
    <s v="10774 - Bonifico"/>
    <d v="2020-02-06T00:00:00"/>
    <n v="1358"/>
    <m/>
    <s v="SAN. BANCO POPOLARE CC TESORERIA"/>
  </r>
  <r>
    <n v="1206966"/>
    <n v="90074"/>
    <x v="191"/>
    <s v="ACQ"/>
    <n v="2019063484"/>
    <d v="2019-12-13T00:00:00"/>
    <m/>
    <n v="329.86"/>
    <d v="2019-12-18T00:00:00"/>
    <s v="07-GEN-20"/>
    <n v="60"/>
    <d v="2020-02-16T00:00:00"/>
    <n v="-9"/>
    <n v="51"/>
    <n v="270.38"/>
    <n v="59.48"/>
    <n v="329.86"/>
    <n v="-2433.42"/>
    <n v="13789.38"/>
    <n v="1"/>
    <s v="10820 - Bonifico"/>
    <d v="2020-02-07T00:00:00"/>
    <n v="1404"/>
    <m/>
    <s v="SAN. BANCO POPOLARE CC TESORERIA"/>
  </r>
  <r>
    <n v="1206967"/>
    <n v="22839"/>
    <x v="169"/>
    <s v="ACQ"/>
    <n v="25606827"/>
    <d v="2019-12-09T00:00:00"/>
    <m/>
    <n v="44.93"/>
    <d v="2019-12-18T00:00:00"/>
    <s v="16-GEN-20"/>
    <n v="60"/>
    <d v="2020-02-16T00:00:00"/>
    <n v="-6"/>
    <n v="54"/>
    <n v="43.2"/>
    <n v="1.73"/>
    <n v="44.93"/>
    <n v="-259.20000000000005"/>
    <n v="2332.8000000000002"/>
    <n v="1"/>
    <s v="11059 - Bonifico"/>
    <d v="2020-02-10T00:00:00"/>
    <n v="1652"/>
    <m/>
    <s v="SAN. BANCO POPOLARE CC TESORERIA"/>
  </r>
  <r>
    <n v="1206968"/>
    <n v="95336"/>
    <x v="390"/>
    <s v="ACQ"/>
    <s v="8847/PA"/>
    <d v="2019-12-12T00:00:00"/>
    <m/>
    <n v="285.48"/>
    <d v="2019-12-18T00:00:00"/>
    <s v="03-GEN-20"/>
    <n v="60"/>
    <d v="2020-02-16T00:00:00"/>
    <n v="-4"/>
    <n v="56"/>
    <n v="234"/>
    <n v="51.48"/>
    <n v="285.48"/>
    <n v="-936"/>
    <n v="13104"/>
    <n v="1"/>
    <s v="11106 - Bonifico"/>
    <d v="2020-02-12T00:00:00"/>
    <n v="1758"/>
    <m/>
    <s v="SAN. BANCO POPOLARE CC TESORERIA"/>
  </r>
  <r>
    <n v="1206969"/>
    <n v="96491"/>
    <x v="3"/>
    <s v="ACQ"/>
    <n v="19243078"/>
    <d v="2019-12-13T00:00:00"/>
    <m/>
    <n v="4482.7700000000004"/>
    <d v="2019-12-18T00:00:00"/>
    <s v="07-GEN-20"/>
    <n v="60"/>
    <d v="2020-02-16T00:00:00"/>
    <n v="-12"/>
    <n v="48"/>
    <n v="3674.4"/>
    <n v="808.37"/>
    <n v="4482.7700000000004"/>
    <n v="-44092.800000000003"/>
    <n v="176371.20000000001"/>
    <n v="1"/>
    <s v="10753 - Bonifico"/>
    <d v="2020-02-04T00:00:00"/>
    <n v="1081"/>
    <m/>
    <s v="SAN. BANCO POPOLARE CC TESORERIA"/>
  </r>
  <r>
    <n v="1206970"/>
    <n v="99423"/>
    <x v="268"/>
    <s v="ACQ"/>
    <n v="9896711334"/>
    <d v="2019-12-13T00:00:00"/>
    <m/>
    <n v="31"/>
    <d v="2019-12-18T00:00:00"/>
    <s v="03-GEN-20"/>
    <n v="60"/>
    <d v="2020-02-16T00:00:00"/>
    <n v="-11"/>
    <n v="49"/>
    <n v="28.18"/>
    <n v="2.82"/>
    <n v="31"/>
    <n v="-309.98"/>
    <n v="1380.82"/>
    <n v="1"/>
    <s v="10767 - Bonifico"/>
    <d v="2020-02-05T00:00:00"/>
    <n v="1288"/>
    <m/>
    <s v="SAN. BANCO POPOLARE CC TESORERIA"/>
  </r>
  <r>
    <n v="1206971"/>
    <n v="98152"/>
    <x v="382"/>
    <s v="ACQ"/>
    <n v="2622"/>
    <d v="2019-12-16T00:00:00"/>
    <m/>
    <n v="3352.55"/>
    <d v="2019-12-18T00:00:00"/>
    <s v="02-GEN-20"/>
    <n v="60"/>
    <d v="2020-02-16T00:00:00"/>
    <n v="-6"/>
    <n v="54"/>
    <n v="3047.77"/>
    <n v="304.77999999999997"/>
    <n v="3352.55"/>
    <n v="-18286.62"/>
    <n v="164579.57999999999"/>
    <n v="1"/>
    <s v="11011 - Bonifico"/>
    <d v="2020-02-10T00:00:00"/>
    <n v="1604"/>
    <m/>
    <s v="SAN. BANCO POPOLARE CC TESORERIA"/>
  </r>
  <r>
    <n v="1206972"/>
    <n v="90074"/>
    <x v="191"/>
    <s v="ACQ"/>
    <n v="2019063248"/>
    <d v="2019-12-12T00:00:00"/>
    <m/>
    <n v="279.2"/>
    <d v="2019-12-18T00:00:00"/>
    <s v="07-GEN-20"/>
    <n v="60"/>
    <d v="2020-02-16T00:00:00"/>
    <n v="-9"/>
    <n v="51"/>
    <n v="228.85"/>
    <n v="50.35"/>
    <n v="279.2"/>
    <n v="-2059.65"/>
    <n v="11671.35"/>
    <n v="1"/>
    <s v="10820 - Bonifico"/>
    <d v="2020-02-07T00:00:00"/>
    <n v="1404"/>
    <m/>
    <s v="SAN. BANCO POPOLARE CC TESORERIA"/>
  </r>
  <r>
    <n v="1206973"/>
    <n v="91018"/>
    <x v="536"/>
    <s v="ACQ"/>
    <s v="E119327004"/>
    <d v="2019-12-11T00:00:00"/>
    <m/>
    <n v="6590.29"/>
    <d v="2019-12-18T00:00:00"/>
    <s v="09-GEN-20"/>
    <n v="60"/>
    <d v="2020-02-16T00:00:00"/>
    <n v="-9"/>
    <n v="51"/>
    <n v="5401.88"/>
    <n v="1188.4100000000001"/>
    <n v="6590.29"/>
    <n v="-48616.92"/>
    <n v="275495.88"/>
    <n v="1"/>
    <s v="10900 - Bonifico"/>
    <d v="2020-02-07T00:00:00"/>
    <n v="1484"/>
    <m/>
    <s v="SAN. BANCO POPOLARE CC TESORERIA"/>
  </r>
  <r>
    <n v="1206974"/>
    <n v="96154"/>
    <x v="225"/>
    <s v="ACQ"/>
    <n v="201908023"/>
    <d v="2019-12-09T00:00:00"/>
    <m/>
    <n v="919.6"/>
    <d v="2019-12-18T00:00:00"/>
    <s v="03-GEN-20"/>
    <n v="60"/>
    <d v="2020-02-16T00:00:00"/>
    <n v="-10"/>
    <n v="50"/>
    <n v="753.77"/>
    <n v="165.83"/>
    <n v="919.6"/>
    <n v="-7537.7"/>
    <n v="37688.5"/>
    <n v="1"/>
    <s v="10797 - Bonifico"/>
    <d v="2020-02-06T00:00:00"/>
    <n v="1381"/>
    <m/>
    <s v="SAN. BANCO POPOLARE CC TESORERIA"/>
  </r>
  <r>
    <n v="1206975"/>
    <n v="96154"/>
    <x v="225"/>
    <s v="ACQ"/>
    <n v="201908173"/>
    <d v="2019-12-13T00:00:00"/>
    <m/>
    <n v="555.1"/>
    <d v="2019-12-18T00:00:00"/>
    <s v="03-GEN-20"/>
    <n v="60"/>
    <d v="2020-02-16T00:00:00"/>
    <n v="-10"/>
    <n v="50"/>
    <n v="455"/>
    <n v="100.1"/>
    <n v="555.1"/>
    <n v="-4550"/>
    <n v="22750"/>
    <n v="1"/>
    <s v="10797 - Bonifico"/>
    <d v="2020-02-06T00:00:00"/>
    <n v="1381"/>
    <m/>
    <s v="SAN. BANCO POPOLARE CC TESORERIA"/>
  </r>
  <r>
    <n v="1206976"/>
    <n v="93395"/>
    <x v="373"/>
    <s v="ACQ"/>
    <s v="19070488 Q1"/>
    <d v="2019-12-13T00:00:00"/>
    <m/>
    <n v="406.64"/>
    <d v="2019-12-18T00:00:00"/>
    <s v="08-GEN-20"/>
    <n v="60"/>
    <d v="2020-02-16T00:00:00"/>
    <n v="-9"/>
    <n v="51"/>
    <n v="391"/>
    <n v="15.64"/>
    <n v="406.64"/>
    <n v="-3519"/>
    <n v="19941"/>
    <n v="1"/>
    <s v="10861 - Bonifico"/>
    <d v="2020-02-07T00:00:00"/>
    <n v="1445"/>
    <m/>
    <s v="SAN. BANCO POPOLARE CC TESORERIA"/>
  </r>
  <r>
    <n v="1206977"/>
    <n v="91051"/>
    <x v="380"/>
    <s v="ACQ"/>
    <s v="22 PA"/>
    <d v="2019-12-13T00:00:00"/>
    <m/>
    <n v="92.72"/>
    <d v="2019-12-18T00:00:00"/>
    <s v="22-GEN-20"/>
    <n v="60"/>
    <d v="2020-02-16T00:00:00"/>
    <n v="-9"/>
    <n v="51"/>
    <n v="76"/>
    <n v="16.72"/>
    <n v="92.72"/>
    <n v="-684"/>
    <n v="3876"/>
    <n v="1"/>
    <s v="10915 - Bonifico"/>
    <d v="2020-02-07T00:00:00"/>
    <n v="1499"/>
    <m/>
    <s v="SAN. BANCO POPOLARE CC TESORERIA"/>
  </r>
  <r>
    <n v="1206978"/>
    <n v="99423"/>
    <x v="268"/>
    <s v="ACQ"/>
    <n v="9896711336"/>
    <d v="2019-12-13T00:00:00"/>
    <m/>
    <n v="24970"/>
    <d v="2019-12-18T00:00:00"/>
    <s v="02-GEN-20"/>
    <n v="60"/>
    <d v="2020-02-16T00:00:00"/>
    <n v="-11"/>
    <n v="49"/>
    <n v="22700"/>
    <n v="2270"/>
    <n v="24970"/>
    <n v="-249700"/>
    <n v="1112300"/>
    <n v="1"/>
    <s v="2026 - Bonifico"/>
    <d v="2020-02-05T00:00:00"/>
    <n v="1270"/>
    <m/>
    <s v="TERR. BANCO POPOLARE"/>
  </r>
  <r>
    <n v="1206979"/>
    <n v="90556"/>
    <x v="593"/>
    <s v="ACQ"/>
    <s v="223/PA"/>
    <d v="2019-12-13T00:00:00"/>
    <m/>
    <n v="256.2"/>
    <d v="2019-12-18T00:00:00"/>
    <s v="16-GEN-20"/>
    <n v="60"/>
    <d v="2020-02-16T00:00:00"/>
    <n v="-9"/>
    <n v="51"/>
    <n v="210"/>
    <n v="46.2"/>
    <n v="256.2"/>
    <n v="-1890"/>
    <n v="10710"/>
    <n v="1"/>
    <s v="10970 - Bonifico"/>
    <d v="2020-02-07T00:00:00"/>
    <n v="1554"/>
    <m/>
    <s v="SAN. BANCO POPOLARE CC TESORERIA"/>
  </r>
  <r>
    <n v="1206980"/>
    <n v="22839"/>
    <x v="169"/>
    <s v="ACQ"/>
    <n v="25606848"/>
    <d v="2019-12-09T00:00:00"/>
    <s v="VEDI N.C. 25607121 DEL 9/12/19 STORNO TOTALE XCHE' FT. 25599084 DEL 11/11/19 GIA' PAGATA"/>
    <n v="124.8"/>
    <d v="2019-12-18T00:00:00"/>
    <s v="19-DIC-19"/>
    <n v="60"/>
    <d v="2020-02-16T00:00:00"/>
    <n v="-6"/>
    <n v="54"/>
    <n v="120"/>
    <n v="4.8"/>
    <n v="124.8"/>
    <n v="-720"/>
    <n v="6480"/>
    <n v="1"/>
    <s v="11059 - Bonifico"/>
    <d v="2020-02-10T00:00:00"/>
    <n v="1652"/>
    <m/>
    <s v="SAN. BANCO POPOLARE CC TESORERIA"/>
  </r>
  <r>
    <n v="1206981"/>
    <n v="22839"/>
    <x v="169"/>
    <s v="ACQ"/>
    <n v="25606890"/>
    <d v="2019-12-09T00:00:00"/>
    <m/>
    <n v="975.52"/>
    <d v="2019-12-18T00:00:00"/>
    <s v="16-GEN-20"/>
    <n v="60"/>
    <d v="2020-02-16T00:00:00"/>
    <n v="-6"/>
    <n v="54"/>
    <n v="938"/>
    <n v="37.520000000000003"/>
    <n v="975.52"/>
    <n v="-5628"/>
    <n v="50652"/>
    <n v="1"/>
    <s v="11059 - Bonifico"/>
    <d v="2020-02-10T00:00:00"/>
    <n v="1652"/>
    <m/>
    <s v="SAN. BANCO POPOLARE CC TESORERIA"/>
  </r>
  <r>
    <n v="1206982"/>
    <n v="90556"/>
    <x v="593"/>
    <s v="ACQ"/>
    <s v="224/PA"/>
    <d v="2019-12-13T00:00:00"/>
    <m/>
    <n v="427"/>
    <d v="2019-12-18T00:00:00"/>
    <s v="16-GEN-20"/>
    <n v="60"/>
    <d v="2020-02-16T00:00:00"/>
    <n v="-9"/>
    <n v="51"/>
    <n v="350"/>
    <n v="77"/>
    <n v="427"/>
    <n v="-3150"/>
    <n v="17850"/>
    <n v="1"/>
    <s v="10970 - Bonifico"/>
    <d v="2020-02-07T00:00:00"/>
    <n v="1554"/>
    <m/>
    <s v="SAN. BANCO POPOLARE CC TESORERIA"/>
  </r>
  <r>
    <n v="1206983"/>
    <n v="22589"/>
    <x v="520"/>
    <s v="ACQ"/>
    <n v="1000016228"/>
    <d v="2019-12-13T00:00:00"/>
    <m/>
    <n v="216.83"/>
    <d v="2019-12-18T00:00:00"/>
    <s v="02-GEN-20"/>
    <n v="60"/>
    <d v="2020-02-16T00:00:00"/>
    <n v="-4"/>
    <n v="56"/>
    <n v="197.12"/>
    <n v="19.71"/>
    <n v="216.83"/>
    <n v="-788.48"/>
    <n v="11038.720000000001"/>
    <n v="1"/>
    <s v="11120 - Bonifico"/>
    <d v="2020-02-12T00:00:00"/>
    <n v="1772"/>
    <m/>
    <s v="SAN. BANCO POPOLARE CC TESORERIA"/>
  </r>
  <r>
    <n v="1206984"/>
    <n v="22827"/>
    <x v="386"/>
    <s v="ACQ"/>
    <s v="VP19011101"/>
    <d v="2019-12-16T00:00:00"/>
    <m/>
    <n v="1955.27"/>
    <d v="2019-12-18T00:00:00"/>
    <s v="02-GEN-20"/>
    <n v="60"/>
    <d v="2020-02-16T00:00:00"/>
    <n v="-9"/>
    <n v="51"/>
    <n v="1777.52"/>
    <n v="177.75"/>
    <n v="1955.27"/>
    <n v="-15997.68"/>
    <n v="90653.52"/>
    <n v="1"/>
    <s v="10922 - Bonifico"/>
    <d v="2020-02-07T00:00:00"/>
    <n v="1506"/>
    <m/>
    <s v="SAN. BANCO POPOLARE CC TESORERIA"/>
  </r>
  <r>
    <n v="1206985"/>
    <n v="93480"/>
    <x v="446"/>
    <s v="ACQ"/>
    <n v="2119042058"/>
    <d v="2019-12-16T00:00:00"/>
    <m/>
    <n v="219.6"/>
    <d v="2019-12-18T00:00:00"/>
    <s v="23-DIC-19"/>
    <n v="60"/>
    <d v="2020-02-16T00:00:00"/>
    <n v="-9"/>
    <n v="51"/>
    <n v="180"/>
    <n v="39.6"/>
    <n v="219.6"/>
    <n v="-1620"/>
    <n v="9180"/>
    <n v="1"/>
    <s v="10851 - Bonifico"/>
    <d v="2020-02-07T00:00:00"/>
    <n v="1435"/>
    <m/>
    <s v="SAN. BANCO POPOLARE CC TESORERIA"/>
  </r>
  <r>
    <n v="1206986"/>
    <n v="98445"/>
    <x v="594"/>
    <s v="ACQ"/>
    <n v="3950004156"/>
    <d v="2019-12-16T00:00:00"/>
    <m/>
    <n v="5321.14"/>
    <d v="2019-12-18T00:00:00"/>
    <s v="02-GEN-20"/>
    <n v="60"/>
    <d v="2020-02-16T00:00:00"/>
    <n v="-9"/>
    <n v="51"/>
    <n v="4837.3999999999996"/>
    <n v="483.74"/>
    <n v="5321.14"/>
    <n v="-43536.6"/>
    <n v="246707.4"/>
    <n v="1"/>
    <s v="10869 - Bonifico"/>
    <d v="2020-02-07T00:00:00"/>
    <n v="1453"/>
    <m/>
    <s v="SAN. BANCO POPOLARE CC TESORERIA"/>
  </r>
  <r>
    <n v="1206987"/>
    <n v="90247"/>
    <x v="223"/>
    <s v="ACQ"/>
    <n v="201906033612"/>
    <d v="2019-12-16T00:00:00"/>
    <m/>
    <n v="135.30000000000001"/>
    <d v="2019-12-18T00:00:00"/>
    <s v="02-GEN-20"/>
    <n v="60"/>
    <d v="2020-02-16T00:00:00"/>
    <n v="-9"/>
    <n v="51"/>
    <n v="123"/>
    <n v="12.3"/>
    <n v="135.30000000000001"/>
    <n v="-1107"/>
    <n v="6273"/>
    <n v="1"/>
    <s v="10831 - Bonifico"/>
    <d v="2020-02-07T00:00:00"/>
    <n v="1415"/>
    <m/>
    <s v="SAN. BANCO POPOLARE CC TESORERIA"/>
  </r>
  <r>
    <n v="1206988"/>
    <n v="90107"/>
    <x v="595"/>
    <s v="ACQ"/>
    <n v="9639351454"/>
    <d v="2019-12-16T00:00:00"/>
    <m/>
    <n v="1372.74"/>
    <d v="2019-12-18T00:00:00"/>
    <s v="02-GEN-20"/>
    <n v="60"/>
    <d v="2020-02-16T00:00:00"/>
    <n v="-9"/>
    <n v="51"/>
    <n v="1125.2"/>
    <n v="247.54"/>
    <n v="1372.74"/>
    <n v="-10126.800000000001"/>
    <n v="57385.200000000004"/>
    <n v="1"/>
    <s v="10827 - Bonifico"/>
    <d v="2020-02-07T00:00:00"/>
    <n v="1411"/>
    <m/>
    <s v="SAN. BANCO POPOLARE CC TESORERIA"/>
  </r>
  <r>
    <n v="1206989"/>
    <n v="92830"/>
    <x v="509"/>
    <s v="ACQ"/>
    <n v="931554733"/>
    <d v="2019-12-12T00:00:00"/>
    <m/>
    <n v="39.04"/>
    <d v="2019-12-18T00:00:00"/>
    <s v="03-GEN-20"/>
    <n v="60"/>
    <d v="2020-02-16T00:00:00"/>
    <n v="-6"/>
    <n v="54"/>
    <n v="32"/>
    <n v="7.04"/>
    <n v="39.04"/>
    <n v="-192"/>
    <n v="1728"/>
    <n v="1"/>
    <s v="11053 - Bonifico"/>
    <d v="2020-02-10T00:00:00"/>
    <n v="1646"/>
    <m/>
    <s v="SAN. BANCO POPOLARE CC TESORERIA"/>
  </r>
  <r>
    <n v="1206990"/>
    <n v="90074"/>
    <x v="191"/>
    <s v="ACQ"/>
    <n v="2019063393"/>
    <d v="2019-12-13T00:00:00"/>
    <m/>
    <n v="121.83"/>
    <d v="2019-12-18T00:00:00"/>
    <s v="13-GEN-20"/>
    <n v="60"/>
    <d v="2020-02-16T00:00:00"/>
    <n v="-9"/>
    <n v="51"/>
    <n v="99.86"/>
    <n v="21.97"/>
    <n v="121.83"/>
    <n v="-898.74"/>
    <n v="5092.8599999999997"/>
    <n v="1"/>
    <s v="10820 - Bonifico"/>
    <d v="2020-02-07T00:00:00"/>
    <n v="1404"/>
    <m/>
    <s v="SAN. BANCO POPOLARE CC TESORERIA"/>
  </r>
  <r>
    <n v="1206991"/>
    <n v="100233"/>
    <x v="545"/>
    <s v="ACQ"/>
    <n v="1905762"/>
    <d v="2019-12-16T00:00:00"/>
    <m/>
    <n v="4007.52"/>
    <d v="2019-12-18T00:00:00"/>
    <s v="02-GEN-20"/>
    <n v="60"/>
    <d v="2020-02-16T00:00:00"/>
    <n v="-6"/>
    <n v="54"/>
    <n v="3643.2"/>
    <n v="364.32"/>
    <n v="4007.52"/>
    <n v="-21859.199999999997"/>
    <n v="196732.79999999999"/>
    <n v="1"/>
    <s v="11071 - Bonifico"/>
    <d v="2020-02-10T00:00:00"/>
    <n v="1664"/>
    <m/>
    <s v="SAN. BANCO POPOLARE CC TESORERIA"/>
  </r>
  <r>
    <n v="1206992"/>
    <n v="90544"/>
    <x v="21"/>
    <s v="ACQ"/>
    <n v="19175345"/>
    <d v="2019-12-16T00:00:00"/>
    <m/>
    <n v="297.68"/>
    <d v="2019-12-18T00:00:00"/>
    <d v="2020-02-12T00:00:00"/>
    <n v="60"/>
    <d v="2020-02-16T00:00:00"/>
    <n v="3"/>
    <n v="63"/>
    <n v="244"/>
    <n v="53.68"/>
    <n v="297.68"/>
    <n v="732"/>
    <n v="15372"/>
    <n v="1"/>
    <s v="2048 - Bonifico"/>
    <d v="2020-02-19T00:00:00"/>
    <n v="2017"/>
    <m/>
    <s v="TERR. BANCO POPOLARE"/>
  </r>
  <r>
    <n v="1206994"/>
    <n v="22815"/>
    <x v="320"/>
    <s v="ACQ"/>
    <n v="1900008747"/>
    <d v="2019-12-16T00:00:00"/>
    <m/>
    <n v="1068.3800000000001"/>
    <d v="2019-12-18T00:00:00"/>
    <s v="22-GEN-20"/>
    <n v="60"/>
    <d v="2020-02-16T00:00:00"/>
    <n v="-9"/>
    <n v="51"/>
    <n v="971.25"/>
    <n v="97.13"/>
    <n v="1068.3800000000001"/>
    <n v="-8741.25"/>
    <n v="49533.75"/>
    <n v="1"/>
    <s v="10940 - Bonifico"/>
    <d v="2020-02-07T00:00:00"/>
    <n v="1524"/>
    <m/>
    <s v="SAN. BANCO POPOLARE CC TESORERIA"/>
  </r>
  <r>
    <n v="1206995"/>
    <n v="97717"/>
    <x v="592"/>
    <s v="ACQ"/>
    <s v="6220/4"/>
    <d v="2019-12-05T00:00:00"/>
    <m/>
    <n v="2690.81"/>
    <d v="2019-12-18T00:00:00"/>
    <s v="02-GEN-20"/>
    <n v="60"/>
    <d v="2020-02-16T00:00:00"/>
    <n v="-10"/>
    <n v="50"/>
    <n v="2205.58"/>
    <n v="485.23"/>
    <n v="2690.81"/>
    <n v="-22055.8"/>
    <n v="110279"/>
    <n v="1"/>
    <s v="10791 - Bonifico"/>
    <d v="2020-02-06T00:00:00"/>
    <n v="1375"/>
    <m/>
    <s v="SAN. BANCO POPOLARE CC TESORERIA"/>
  </r>
  <r>
    <n v="1206996"/>
    <n v="22641"/>
    <x v="187"/>
    <s v="ACQ"/>
    <n v="5916061093"/>
    <d v="2019-12-11T00:00:00"/>
    <m/>
    <n v="2977.7"/>
    <d v="2019-12-18T00:00:00"/>
    <s v="02-GEN-20"/>
    <n v="60"/>
    <d v="2020-02-16T00:00:00"/>
    <n v="-9"/>
    <n v="51"/>
    <n v="2707"/>
    <n v="270.7"/>
    <n v="2977.7"/>
    <n v="-24363"/>
    <n v="138057"/>
    <n v="1"/>
    <s v="10938 - Bonifico"/>
    <d v="2020-02-07T00:00:00"/>
    <n v="1522"/>
    <m/>
    <s v="SAN. BANCO POPOLARE CC TESORERIA"/>
  </r>
  <r>
    <n v="1206997"/>
    <n v="91477"/>
    <x v="7"/>
    <s v="ACQ"/>
    <n v="1025103404"/>
    <d v="2019-12-16T00:00:00"/>
    <m/>
    <n v="549"/>
    <d v="2019-12-18T00:00:00"/>
    <s v="14-GEN-20"/>
    <n v="60"/>
    <d v="2020-02-16T00:00:00"/>
    <n v="-11"/>
    <n v="49"/>
    <n v="450"/>
    <n v="99"/>
    <n v="549"/>
    <n v="-4950"/>
    <n v="22050"/>
    <n v="1"/>
    <s v="10764 - Bonifico"/>
    <d v="2020-02-05T00:00:00"/>
    <n v="1285"/>
    <m/>
    <s v="SAN. BANCO POPOLARE CC TESORERIA"/>
  </r>
  <r>
    <n v="1206998"/>
    <n v="90075"/>
    <x v="218"/>
    <s v="ACQ"/>
    <n v="192060541"/>
    <d v="2019-12-16T00:00:00"/>
    <m/>
    <n v="53.68"/>
    <d v="2019-12-18T00:00:00"/>
    <s v="07-GEN-20"/>
    <n v="60"/>
    <d v="2020-02-16T00:00:00"/>
    <n v="-9"/>
    <n v="51"/>
    <n v="44"/>
    <n v="9.68"/>
    <n v="53.68"/>
    <n v="-396"/>
    <n v="2244"/>
    <n v="1"/>
    <s v="10821 - Bonifico"/>
    <d v="2020-02-07T00:00:00"/>
    <n v="1405"/>
    <m/>
    <s v="SAN. BANCO POPOLARE CC TESORERIA"/>
  </r>
  <r>
    <n v="1206999"/>
    <n v="22815"/>
    <x v="320"/>
    <s v="ACQ"/>
    <n v="1900008749"/>
    <d v="2019-12-16T00:00:00"/>
    <m/>
    <n v="356.13"/>
    <d v="2019-12-18T00:00:00"/>
    <s v="22-GEN-20"/>
    <n v="60"/>
    <d v="2020-02-16T00:00:00"/>
    <n v="-9"/>
    <n v="51"/>
    <n v="323.75"/>
    <n v="32.380000000000003"/>
    <n v="356.13"/>
    <n v="-2913.75"/>
    <n v="16511.25"/>
    <n v="1"/>
    <s v="10940 - Bonifico"/>
    <d v="2020-02-07T00:00:00"/>
    <n v="1524"/>
    <m/>
    <s v="SAN. BANCO POPOLARE CC TESORERIA"/>
  </r>
  <r>
    <n v="1207000"/>
    <n v="96881"/>
    <x v="18"/>
    <s v="ACQ"/>
    <n v="8261160811"/>
    <d v="2019-12-16T00:00:00"/>
    <m/>
    <n v="1087.68"/>
    <d v="2019-12-18T00:00:00"/>
    <s v="21-GEN-20"/>
    <n v="60"/>
    <d v="2020-02-16T00:00:00"/>
    <n v="-4"/>
    <n v="56"/>
    <n v="988.8"/>
    <n v="98.88"/>
    <n v="1087.68"/>
    <n v="-3955.2"/>
    <n v="55372.799999999996"/>
    <n v="1"/>
    <s v="11110 - Bonifico"/>
    <d v="2020-02-12T00:00:00"/>
    <n v="1762"/>
    <m/>
    <s v="SAN. BANCO POPOLARE CC TESORERIA"/>
  </r>
  <r>
    <n v="1207001"/>
    <n v="22815"/>
    <x v="320"/>
    <s v="ACQ"/>
    <n v="1900008748"/>
    <d v="2019-12-16T00:00:00"/>
    <m/>
    <n v="1443.75"/>
    <d v="2019-12-18T00:00:00"/>
    <s v="22-GEN-20"/>
    <n v="60"/>
    <d v="2020-02-16T00:00:00"/>
    <n v="-9"/>
    <n v="51"/>
    <n v="1312.5"/>
    <n v="131.25"/>
    <n v="1443.75"/>
    <n v="-11812.5"/>
    <n v="66937.5"/>
    <n v="1"/>
    <s v="10940 - Bonifico"/>
    <d v="2020-02-07T00:00:00"/>
    <n v="1524"/>
    <m/>
    <s v="SAN. BANCO POPOLARE CC TESORERIA"/>
  </r>
  <r>
    <n v="1207002"/>
    <n v="94628"/>
    <x v="596"/>
    <s v="ACQ"/>
    <n v="19005179"/>
    <d v="2019-12-13T00:00:00"/>
    <m/>
    <n v="671"/>
    <d v="2019-12-18T00:00:00"/>
    <s v="14-GEN-20"/>
    <n v="60"/>
    <d v="2020-02-16T00:00:00"/>
    <n v="-10"/>
    <n v="50"/>
    <n v="550"/>
    <n v="121"/>
    <n v="671"/>
    <n v="-5500"/>
    <n v="27500"/>
    <n v="1"/>
    <s v="10784 - Bonifico"/>
    <d v="2020-02-06T00:00:00"/>
    <n v="1368"/>
    <m/>
    <s v="SAN. BANCO POPOLARE CC TESORERIA"/>
  </r>
  <r>
    <n v="1207003"/>
    <n v="22815"/>
    <x v="320"/>
    <s v="ACQ"/>
    <n v="1900008751"/>
    <d v="2019-12-16T00:00:00"/>
    <m/>
    <n v="1100"/>
    <d v="2019-12-18T00:00:00"/>
    <s v="03-GEN-20"/>
    <n v="60"/>
    <d v="2020-02-16T00:00:00"/>
    <n v="-9"/>
    <n v="51"/>
    <n v="1000"/>
    <n v="100"/>
    <n v="1100"/>
    <n v="-9000"/>
    <n v="51000"/>
    <n v="1"/>
    <s v="10940 - Bonifico"/>
    <d v="2020-02-07T00:00:00"/>
    <n v="1524"/>
    <m/>
    <s v="SAN. BANCO POPOLARE CC TESORERIA"/>
  </r>
  <r>
    <n v="1207004"/>
    <n v="22815"/>
    <x v="320"/>
    <s v="ACQ"/>
    <n v="1900008752"/>
    <d v="2019-12-16T00:00:00"/>
    <m/>
    <n v="1225.6199999999999"/>
    <d v="2019-12-18T00:00:00"/>
    <s v="02-GEN-20"/>
    <n v="60"/>
    <d v="2020-02-16T00:00:00"/>
    <n v="-9"/>
    <n v="51"/>
    <n v="1114.2"/>
    <n v="111.42"/>
    <n v="1225.6199999999999"/>
    <n v="-10027.800000000001"/>
    <n v="56824.200000000004"/>
    <n v="1"/>
    <s v="10940 - Bonifico"/>
    <d v="2020-02-07T00:00:00"/>
    <n v="1524"/>
    <m/>
    <s v="SAN. BANCO POPOLARE CC TESORERIA"/>
  </r>
  <r>
    <n v="1207005"/>
    <n v="96579"/>
    <x v="123"/>
    <s v="ACQ"/>
    <s v="13927/FE"/>
    <d v="2019-12-16T00:00:00"/>
    <m/>
    <n v="97.6"/>
    <d v="2019-12-18T00:00:00"/>
    <s v="20-GEN-20"/>
    <n v="60"/>
    <d v="2020-02-16T00:00:00"/>
    <n v="-9"/>
    <n v="51"/>
    <n v="80"/>
    <n v="17.600000000000001"/>
    <n v="97.6"/>
    <n v="-720"/>
    <n v="4080"/>
    <n v="1"/>
    <s v="10854 - Bonifico"/>
    <d v="2020-02-07T00:00:00"/>
    <n v="1438"/>
    <m/>
    <s v="SAN. BANCO POPOLARE CC TESORERIA"/>
  </r>
  <r>
    <n v="1207006"/>
    <n v="99285"/>
    <x v="332"/>
    <s v="ACQ"/>
    <n v="191009141"/>
    <d v="2019-12-12T00:00:00"/>
    <m/>
    <n v="22.2"/>
    <d v="2019-12-18T00:00:00"/>
    <s v="02-GEN-20"/>
    <n v="60"/>
    <d v="2020-02-16T00:00:00"/>
    <n v="-10"/>
    <n v="50"/>
    <n v="20.18"/>
    <n v="2.02"/>
    <n v="22.2"/>
    <n v="-201.8"/>
    <n v="1009"/>
    <n v="1"/>
    <s v="10811 - Bonifico"/>
    <d v="2020-02-06T00:00:00"/>
    <n v="1395"/>
    <m/>
    <s v="SAN. BANCO POPOLARE CC TESORERIA"/>
  </r>
  <r>
    <n v="1207007"/>
    <n v="22815"/>
    <x v="320"/>
    <s v="ACQ"/>
    <n v="1900008750"/>
    <d v="2019-12-16T00:00:00"/>
    <m/>
    <n v="220"/>
    <d v="2019-12-18T00:00:00"/>
    <s v="02-GEN-20"/>
    <n v="60"/>
    <d v="2020-02-16T00:00:00"/>
    <n v="-9"/>
    <n v="51"/>
    <n v="200"/>
    <n v="20"/>
    <n v="220"/>
    <n v="-1800"/>
    <n v="10200"/>
    <n v="1"/>
    <s v="10940 - Bonifico"/>
    <d v="2020-02-07T00:00:00"/>
    <n v="1524"/>
    <m/>
    <s v="SAN. BANCO POPOLARE CC TESORERIA"/>
  </r>
  <r>
    <n v="1207008"/>
    <n v="100233"/>
    <x v="545"/>
    <s v="ACQ"/>
    <n v="1905769"/>
    <d v="2019-12-16T00:00:00"/>
    <m/>
    <n v="8015.04"/>
    <d v="2019-12-18T00:00:00"/>
    <s v="02-GEN-20"/>
    <n v="60"/>
    <d v="2020-02-16T00:00:00"/>
    <n v="-6"/>
    <n v="54"/>
    <n v="7286.4"/>
    <n v="728.64"/>
    <n v="8015.04"/>
    <n v="-43718.399999999994"/>
    <n v="393465.59999999998"/>
    <n v="1"/>
    <s v="11071 - Bonifico"/>
    <d v="2020-02-10T00:00:00"/>
    <n v="1664"/>
    <m/>
    <s v="SAN. BANCO POPOLARE CC TESORERIA"/>
  </r>
  <r>
    <n v="1207009"/>
    <n v="90548"/>
    <x v="588"/>
    <s v="ACQ"/>
    <n v="5840182527"/>
    <d v="2019-12-16T00:00:00"/>
    <m/>
    <n v="1220"/>
    <d v="2019-12-18T00:00:00"/>
    <s v="16-GEN-20"/>
    <n v="60"/>
    <d v="2020-02-16T00:00:00"/>
    <n v="-9"/>
    <n v="51"/>
    <n v="1000"/>
    <n v="220"/>
    <n v="1220"/>
    <n v="-9000"/>
    <n v="51000"/>
    <n v="1"/>
    <s v="10849 - Bonifico"/>
    <d v="2020-02-07T00:00:00"/>
    <n v="1433"/>
    <m/>
    <s v="SAN. BANCO POPOLARE CC TESORERIA"/>
  </r>
  <r>
    <n v="1207010"/>
    <n v="90507"/>
    <x v="4"/>
    <s v="ACQ"/>
    <n v="6759363517"/>
    <d v="2019-12-16T00:00:00"/>
    <m/>
    <n v="1809.06"/>
    <d v="2019-12-18T00:00:00"/>
    <s v="02-GEN-20"/>
    <n v="60"/>
    <d v="2020-02-16T00:00:00"/>
    <n v="3"/>
    <n v="63"/>
    <n v="1644.6"/>
    <n v="164.46"/>
    <n v="1809.06"/>
    <n v="4933.7999999999993"/>
    <n v="103609.79999999999"/>
    <n v="1"/>
    <s v="11239 - Bonifico"/>
    <d v="2020-02-19T00:00:00"/>
    <n v="1988"/>
    <m/>
    <s v="SAN. BANCO POPOLARE CC TESORERIA"/>
  </r>
  <r>
    <n v="1207011"/>
    <n v="90507"/>
    <x v="4"/>
    <s v="ACQ"/>
    <n v="6759363518"/>
    <d v="2019-12-16T00:00:00"/>
    <m/>
    <n v="1591.83"/>
    <d v="2019-12-18T00:00:00"/>
    <s v="07-GEN-20"/>
    <n v="60"/>
    <d v="2020-02-16T00:00:00"/>
    <n v="3"/>
    <n v="63"/>
    <n v="1447.12"/>
    <n v="144.71"/>
    <n v="1591.83"/>
    <n v="4341.3599999999997"/>
    <n v="91168.56"/>
    <n v="1"/>
    <s v="11239 - Bonifico"/>
    <d v="2020-02-19T00:00:00"/>
    <n v="1988"/>
    <m/>
    <s v="SAN. BANCO POPOLARE CC TESORERIA"/>
  </r>
  <r>
    <n v="1207012"/>
    <n v="98443"/>
    <x v="597"/>
    <s v="ACQ"/>
    <n v="2019301044"/>
    <d v="2019-12-12T00:00:00"/>
    <m/>
    <n v="1451.8"/>
    <d v="2019-12-18T00:00:00"/>
    <s v="07-GEN-20"/>
    <n v="60"/>
    <d v="2020-02-16T00:00:00"/>
    <n v="-6"/>
    <n v="54"/>
    <n v="1190"/>
    <n v="261.8"/>
    <n v="1451.8"/>
    <n v="-7140"/>
    <n v="64260"/>
    <n v="1"/>
    <s v="11077 - Bonifico"/>
    <d v="2020-02-10T00:00:00"/>
    <n v="1670"/>
    <m/>
    <s v="SAN. BANCO POPOLARE CC TESORERIA"/>
  </r>
  <r>
    <n v="1207013"/>
    <n v="98800"/>
    <x v="330"/>
    <s v="ACQ"/>
    <n v="2019039243"/>
    <d v="2019-12-16T00:00:00"/>
    <m/>
    <n v="13391.84"/>
    <d v="2019-12-18T00:00:00"/>
    <s v="02-GEN-20"/>
    <n v="60"/>
    <d v="2020-02-16T00:00:00"/>
    <n v="-10"/>
    <n v="50"/>
    <n v="12174.4"/>
    <n v="1217.44"/>
    <n v="13391.84"/>
    <n v="-121744"/>
    <n v="608720"/>
    <n v="1"/>
    <s v="10776 - Bonifico"/>
    <d v="2020-02-06T00:00:00"/>
    <n v="1360"/>
    <m/>
    <s v="SAN. BANCO POPOLARE CC TESORERIA"/>
  </r>
  <r>
    <n v="1207014"/>
    <n v="22536"/>
    <x v="219"/>
    <s v="ACQ"/>
    <n v="19032814"/>
    <d v="2019-12-16T00:00:00"/>
    <m/>
    <n v="1363.75"/>
    <d v="2019-12-18T00:00:00"/>
    <s v="02-GEN-20"/>
    <n v="60"/>
    <d v="2020-02-16T00:00:00"/>
    <n v="-12"/>
    <n v="48"/>
    <n v="1117.83"/>
    <n v="245.92"/>
    <n v="1363.75"/>
    <n v="-13413.96"/>
    <n v="53655.839999999997"/>
    <n v="1"/>
    <s v="10754 - Bonifico"/>
    <d v="2020-02-04T00:00:00"/>
    <n v="1082"/>
    <m/>
    <s v="SAN. BANCO POPOLARE CC TESORERIA"/>
  </r>
  <r>
    <n v="1207015"/>
    <n v="90074"/>
    <x v="191"/>
    <s v="ACQ"/>
    <n v="2019063490"/>
    <d v="2019-12-13T00:00:00"/>
    <m/>
    <n v="136.63999999999999"/>
    <d v="2019-12-18T00:00:00"/>
    <s v="08-GEN-20"/>
    <n v="60"/>
    <d v="2020-02-16T00:00:00"/>
    <n v="-9"/>
    <n v="51"/>
    <n v="112"/>
    <n v="24.64"/>
    <n v="136.63999999999999"/>
    <n v="-1008"/>
    <n v="5712"/>
    <n v="1"/>
    <s v="10820 - Bonifico"/>
    <d v="2020-02-07T00:00:00"/>
    <n v="1404"/>
    <m/>
    <s v="SAN. BANCO POPOLARE CC TESORERIA"/>
  </r>
  <r>
    <n v="1207016"/>
    <n v="95856"/>
    <x v="598"/>
    <s v="ACQ"/>
    <n v="1901903"/>
    <d v="2019-11-30T00:00:00"/>
    <m/>
    <n v="757.12"/>
    <d v="2019-12-18T00:00:00"/>
    <s v="16-GEN-20"/>
    <n v="60"/>
    <d v="2020-02-16T00:00:00"/>
    <n v="-9"/>
    <n v="51"/>
    <n v="728"/>
    <n v="29.12"/>
    <n v="757.12"/>
    <n v="-6552"/>
    <n v="37128"/>
    <n v="1"/>
    <s v="10859 - Bonifico"/>
    <d v="2020-02-07T00:00:00"/>
    <n v="1443"/>
    <m/>
    <s v="SAN. BANCO POPOLARE CC TESORERIA"/>
  </r>
  <r>
    <n v="1207017"/>
    <n v="98443"/>
    <x v="597"/>
    <s v="ACQ"/>
    <n v="2019301032"/>
    <d v="2019-12-12T00:00:00"/>
    <m/>
    <n v="851.56"/>
    <d v="2019-12-18T00:00:00"/>
    <s v="03-GEN-20"/>
    <n v="60"/>
    <d v="2020-02-16T00:00:00"/>
    <n v="-6"/>
    <n v="54"/>
    <n v="698"/>
    <n v="153.56"/>
    <n v="851.56"/>
    <n v="-4188"/>
    <n v="37692"/>
    <n v="1"/>
    <s v="11077 - Bonifico"/>
    <d v="2020-02-10T00:00:00"/>
    <n v="1670"/>
    <m/>
    <s v="SAN. BANCO POPOLARE CC TESORERIA"/>
  </r>
  <r>
    <n v="1207018"/>
    <n v="95474"/>
    <x v="436"/>
    <s v="ACQ"/>
    <n v="4106731482"/>
    <d v="2019-12-16T00:00:00"/>
    <m/>
    <n v="51.7"/>
    <d v="2019-12-18T00:00:00"/>
    <s v="10-GEN-20"/>
    <n v="60"/>
    <d v="2020-02-16T00:00:00"/>
    <n v="-9"/>
    <n v="51"/>
    <n v="42.38"/>
    <n v="9.32"/>
    <n v="51.7"/>
    <n v="-381.42"/>
    <n v="2161.38"/>
    <n v="1"/>
    <s v="10941 - Bonifico"/>
    <d v="2020-02-07T00:00:00"/>
    <n v="1525"/>
    <m/>
    <s v="SAN. BANCO POPOLARE CC TESORERIA"/>
  </r>
  <r>
    <n v="1207019"/>
    <n v="90941"/>
    <x v="599"/>
    <s v="ACQ"/>
    <s v="BJ01059"/>
    <d v="2019-12-13T00:00:00"/>
    <m/>
    <n v="6446.42"/>
    <d v="2019-12-18T00:00:00"/>
    <s v="02-GEN-20"/>
    <n v="60"/>
    <d v="2020-02-16T00:00:00"/>
    <n v="-6"/>
    <n v="54"/>
    <n v="5283.95"/>
    <n v="1162.47"/>
    <n v="6446.42"/>
    <n v="-31703.699999999997"/>
    <n v="285333.3"/>
    <n v="1"/>
    <s v="11057 - Bonifico"/>
    <d v="2020-02-10T00:00:00"/>
    <n v="1650"/>
    <m/>
    <s v="SAN. BANCO POPOLARE CC TESORERIA"/>
  </r>
  <r>
    <n v="1207020"/>
    <n v="98931"/>
    <x v="214"/>
    <s v="ACQ"/>
    <n v="1979"/>
    <d v="2019-12-13T00:00:00"/>
    <m/>
    <n v="7918.15"/>
    <d v="2019-12-18T00:00:00"/>
    <s v="03-GEN-20"/>
    <n v="60"/>
    <d v="2020-02-16T00:00:00"/>
    <n v="-6"/>
    <n v="54"/>
    <n v="7198.32"/>
    <n v="719.83"/>
    <n v="7918.15"/>
    <n v="-43189.919999999998"/>
    <n v="388709.27999999997"/>
    <n v="1"/>
    <s v="11028 - Bonifico"/>
    <d v="2020-02-10T00:00:00"/>
    <n v="1621"/>
    <m/>
    <s v="SAN. BANCO POPOLARE CC TESORERIA"/>
  </r>
  <r>
    <n v="1207021"/>
    <n v="100113"/>
    <x v="447"/>
    <s v="ACQ"/>
    <n v="5320033201"/>
    <d v="2019-12-16T00:00:00"/>
    <m/>
    <n v="3396.48"/>
    <d v="2019-12-18T00:00:00"/>
    <s v="02-GEN-20"/>
    <n v="60"/>
    <d v="2020-02-16T00:00:00"/>
    <n v="-6"/>
    <n v="54"/>
    <n v="2784"/>
    <n v="612.48"/>
    <n v="3396.48"/>
    <n v="-16704"/>
    <n v="150336"/>
    <n v="1"/>
    <s v="11078 - Bonifico"/>
    <d v="2020-02-10T00:00:00"/>
    <n v="1671"/>
    <m/>
    <s v="SAN. BANCO POPOLARE CC TESORERIA"/>
  </r>
  <r>
    <n v="1207022"/>
    <n v="91477"/>
    <x v="7"/>
    <s v="ACQ"/>
    <n v="1025103403"/>
    <d v="2019-12-16T00:00:00"/>
    <m/>
    <n v="355.84"/>
    <d v="2019-12-18T00:00:00"/>
    <s v="21-GEN-20"/>
    <n v="60"/>
    <d v="2020-02-16T00:00:00"/>
    <n v="-11"/>
    <n v="49"/>
    <n v="291.67"/>
    <n v="64.17"/>
    <n v="355.84"/>
    <n v="-3208.3700000000003"/>
    <n v="14291.83"/>
    <n v="1"/>
    <s v="10764 - Bonifico"/>
    <d v="2020-02-05T00:00:00"/>
    <n v="1285"/>
    <m/>
    <s v="SAN. BANCO POPOLARE CC TESORERIA"/>
  </r>
  <r>
    <n v="1207023"/>
    <n v="90544"/>
    <x v="21"/>
    <s v="ACQ"/>
    <n v="19175105"/>
    <d v="2019-12-16T00:00:00"/>
    <m/>
    <n v="1711.55"/>
    <d v="2019-12-18T00:00:00"/>
    <s v="03-GEN-20"/>
    <n v="60"/>
    <d v="2020-02-16T00:00:00"/>
    <n v="-9"/>
    <n v="51"/>
    <n v="1555.95"/>
    <n v="155.6"/>
    <n v="1711.55"/>
    <n v="-14003.550000000001"/>
    <n v="79353.45"/>
    <n v="1"/>
    <s v="10819 - Bonifico"/>
    <d v="2020-02-07T00:00:00"/>
    <n v="1403"/>
    <m/>
    <s v="SAN. BANCO POPOLARE CC TESORERIA"/>
  </r>
  <r>
    <n v="1207024"/>
    <n v="90941"/>
    <x v="599"/>
    <s v="ACQ"/>
    <s v="BJ01067"/>
    <d v="2019-12-13T00:00:00"/>
    <s v="VEDI N.C. DA RICEV. OJ60002 DEL 31/1/20  STORNO TOTALE X RESO"/>
    <n v="315.13"/>
    <d v="2019-12-18T00:00:00"/>
    <d v="2020-02-10T00:00:00"/>
    <n v="60"/>
    <d v="2020-02-16T00:00:00"/>
    <n v="0"/>
    <n v="60"/>
    <n v="258.3"/>
    <n v="56.83"/>
    <n v="315.13"/>
    <n v="0"/>
    <n v="15498"/>
    <n v="1"/>
    <s v="11246 - Bonifico"/>
    <d v="2020-02-19T00:00:00"/>
    <n v="1995"/>
    <m/>
    <s v="SAN. BANCO POPOLARE CC TESORERIA"/>
  </r>
  <r>
    <n v="1207025"/>
    <n v="98443"/>
    <x v="597"/>
    <s v="ACQ"/>
    <n v="2019301043"/>
    <d v="2019-12-12T00:00:00"/>
    <m/>
    <n v="65.88"/>
    <d v="2019-12-18T00:00:00"/>
    <s v="07-GEN-20"/>
    <n v="60"/>
    <d v="2020-02-16T00:00:00"/>
    <n v="-6"/>
    <n v="54"/>
    <n v="54"/>
    <n v="11.88"/>
    <n v="65.88"/>
    <n v="-324"/>
    <n v="2916"/>
    <n v="1"/>
    <s v="11077 - Bonifico"/>
    <d v="2020-02-10T00:00:00"/>
    <n v="1670"/>
    <m/>
    <s v="SAN. BANCO POPOLARE CC TESORERIA"/>
  </r>
  <r>
    <n v="1207026"/>
    <n v="91135"/>
    <x v="303"/>
    <s v="ACQ"/>
    <n v="1961005328"/>
    <d v="2019-12-16T00:00:00"/>
    <m/>
    <n v="1037"/>
    <d v="2019-12-18T00:00:00"/>
    <s v="02-GEN-20"/>
    <n v="60"/>
    <d v="2020-02-16T00:00:00"/>
    <n v="-4"/>
    <n v="56"/>
    <n v="850"/>
    <n v="187"/>
    <n v="1037"/>
    <n v="-3400"/>
    <n v="47600"/>
    <n v="1"/>
    <s v="11113 - Bonifico"/>
    <d v="2020-02-12T00:00:00"/>
    <n v="1765"/>
    <m/>
    <s v="SAN. BANCO POPOLARE CC TESORERIA"/>
  </r>
  <r>
    <n v="1207027"/>
    <n v="90544"/>
    <x v="21"/>
    <s v="ACQ"/>
    <n v="19175346"/>
    <d v="2019-12-16T00:00:00"/>
    <m/>
    <n v="595.36"/>
    <d v="2019-12-18T00:00:00"/>
    <d v="2020-02-12T00:00:00"/>
    <n v="60"/>
    <d v="2020-02-16T00:00:00"/>
    <n v="3"/>
    <n v="63"/>
    <n v="488"/>
    <n v="107.36"/>
    <n v="595.36"/>
    <n v="1464"/>
    <n v="30744"/>
    <n v="1"/>
    <s v="2048 - Bonifico"/>
    <d v="2020-02-19T00:00:00"/>
    <n v="2017"/>
    <m/>
    <s v="TERR. BANCO POPOLARE"/>
  </r>
  <r>
    <n v="1207028"/>
    <n v="90544"/>
    <x v="21"/>
    <s v="ACQ"/>
    <n v="19175106"/>
    <d v="2019-12-16T00:00:00"/>
    <m/>
    <n v="7.7"/>
    <d v="2019-12-18T00:00:00"/>
    <s v="02-GEN-20"/>
    <n v="60"/>
    <d v="2020-02-16T00:00:00"/>
    <n v="-9"/>
    <n v="51"/>
    <n v="7"/>
    <n v="0.7"/>
    <n v="7.7"/>
    <n v="-63"/>
    <n v="357"/>
    <n v="1"/>
    <s v="10819 - Bonifico"/>
    <d v="2020-02-07T00:00:00"/>
    <n v="1403"/>
    <m/>
    <s v="SAN. BANCO POPOLARE CC TESORERIA"/>
  </r>
  <r>
    <n v="1207029"/>
    <n v="99285"/>
    <x v="332"/>
    <s v="ACQ"/>
    <n v="191009140"/>
    <d v="2019-12-12T00:00:00"/>
    <m/>
    <n v="114.66"/>
    <d v="2019-12-18T00:00:00"/>
    <s v="02-GEN-20"/>
    <n v="60"/>
    <d v="2020-02-16T00:00:00"/>
    <n v="-10"/>
    <n v="50"/>
    <n v="104.24"/>
    <n v="10.42"/>
    <n v="114.66"/>
    <n v="-1042.3999999999999"/>
    <n v="5212"/>
    <n v="1"/>
    <s v="10811 - Bonifico"/>
    <d v="2020-02-06T00:00:00"/>
    <n v="1395"/>
    <m/>
    <s v="SAN. BANCO POPOLARE CC TESORERIA"/>
  </r>
  <r>
    <n v="1207030"/>
    <n v="90544"/>
    <x v="21"/>
    <s v="ACQ"/>
    <n v="19175344"/>
    <d v="2019-12-16T00:00:00"/>
    <m/>
    <n v="1190.72"/>
    <d v="2019-12-18T00:00:00"/>
    <d v="2020-02-12T00:00:00"/>
    <n v="60"/>
    <d v="2020-02-16T00:00:00"/>
    <n v="3"/>
    <n v="63"/>
    <n v="976"/>
    <n v="214.72"/>
    <n v="1190.72"/>
    <n v="2928"/>
    <n v="61488"/>
    <n v="1"/>
    <s v="2048 - Bonifico"/>
    <d v="2020-02-19T00:00:00"/>
    <n v="2017"/>
    <m/>
    <s v="TERR. BANCO POPOLARE"/>
  </r>
  <r>
    <n v="1207031"/>
    <n v="96959"/>
    <x v="62"/>
    <s v="ACQ"/>
    <s v="827/PA"/>
    <d v="2019-12-17T00:00:00"/>
    <m/>
    <n v="11285"/>
    <d v="2019-12-18T00:00:00"/>
    <s v="22-GEN-20"/>
    <n v="60"/>
    <d v="2020-02-16T00:00:00"/>
    <n v="-4"/>
    <n v="56"/>
    <n v="9250"/>
    <n v="2035"/>
    <n v="11285"/>
    <n v="-37000"/>
    <n v="518000"/>
    <n v="1"/>
    <s v="11107 - Bonifico"/>
    <d v="2020-02-12T00:00:00"/>
    <n v="1759"/>
    <m/>
    <s v="SAN. BANCO POPOLARE CC TESORERIA"/>
  </r>
  <r>
    <n v="1207032"/>
    <n v="92957"/>
    <x v="434"/>
    <s v="ACQ"/>
    <s v="007423-0CQ"/>
    <d v="2019-12-17T00:00:00"/>
    <m/>
    <n v="220"/>
    <d v="2019-12-18T00:00:00"/>
    <s v="07-GEN-20"/>
    <n v="60"/>
    <d v="2020-02-16T00:00:00"/>
    <n v="-10"/>
    <n v="50"/>
    <n v="200"/>
    <n v="20"/>
    <n v="220"/>
    <n v="-2000"/>
    <n v="10000"/>
    <n v="1"/>
    <s v="10794 - Bonifico"/>
    <d v="2020-02-06T00:00:00"/>
    <n v="1378"/>
    <m/>
    <s v="SAN. BANCO POPOLARE CC TESORERIA"/>
  </r>
  <r>
    <n v="1207033"/>
    <n v="96491"/>
    <x v="3"/>
    <s v="ACQ"/>
    <n v="19244002"/>
    <d v="2019-12-16T00:00:00"/>
    <m/>
    <n v="403.41"/>
    <d v="2019-12-18T00:00:00"/>
    <s v="16-GEN-20"/>
    <n v="60"/>
    <d v="2020-02-16T00:00:00"/>
    <n v="-12"/>
    <n v="48"/>
    <n v="386.58"/>
    <n v="16.829999999999998"/>
    <n v="403.41"/>
    <n v="-4638.96"/>
    <n v="18555.84"/>
    <n v="1"/>
    <s v="10753 - Bonifico"/>
    <d v="2020-02-04T00:00:00"/>
    <n v="1081"/>
    <m/>
    <s v="SAN. BANCO POPOLARE CC TESORERIA"/>
  </r>
  <r>
    <n v="1207034"/>
    <n v="92957"/>
    <x v="434"/>
    <s v="ACQ"/>
    <s v="007415-0CQ"/>
    <d v="2019-12-17T00:00:00"/>
    <m/>
    <n v="165"/>
    <d v="2019-12-18T00:00:00"/>
    <s v="08-GEN-20"/>
    <n v="60"/>
    <d v="2020-02-16T00:00:00"/>
    <n v="-10"/>
    <n v="50"/>
    <n v="150"/>
    <n v="15"/>
    <n v="165"/>
    <n v="-1500"/>
    <n v="7500"/>
    <n v="1"/>
    <s v="10794 - Bonifico"/>
    <d v="2020-02-06T00:00:00"/>
    <n v="1378"/>
    <m/>
    <s v="SAN. BANCO POPOLARE CC TESORERIA"/>
  </r>
  <r>
    <n v="1207035"/>
    <n v="92957"/>
    <x v="434"/>
    <s v="ACQ"/>
    <s v="007418-0CQ"/>
    <d v="2019-12-17T00:00:00"/>
    <m/>
    <n v="220"/>
    <d v="2019-12-18T00:00:00"/>
    <s v="07-GEN-20"/>
    <n v="60"/>
    <d v="2020-02-16T00:00:00"/>
    <n v="-10"/>
    <n v="50"/>
    <n v="200"/>
    <n v="20"/>
    <n v="220"/>
    <n v="-2000"/>
    <n v="10000"/>
    <n v="1"/>
    <s v="10794 - Bonifico"/>
    <d v="2020-02-06T00:00:00"/>
    <n v="1378"/>
    <m/>
    <s v="SAN. BANCO POPOLARE CC TESORERIA"/>
  </r>
  <r>
    <n v="1207036"/>
    <n v="22253"/>
    <x v="508"/>
    <s v="ACQ"/>
    <n v="9579337181"/>
    <d v="2019-12-13T00:00:00"/>
    <m/>
    <n v="305"/>
    <d v="2019-12-18T00:00:00"/>
    <s v="03-GEN-20"/>
    <n v="60"/>
    <d v="2020-02-16T00:00:00"/>
    <n v="-4"/>
    <n v="56"/>
    <n v="250"/>
    <n v="55"/>
    <n v="305"/>
    <n v="-1000"/>
    <n v="14000"/>
    <n v="1"/>
    <s v="11116 - Bonifico"/>
    <d v="2020-02-12T00:00:00"/>
    <n v="1768"/>
    <m/>
    <s v="SAN. BANCO POPOLARE CC TESORERIA"/>
  </r>
  <r>
    <n v="1207037"/>
    <n v="90208"/>
    <x v="179"/>
    <s v="ACQ"/>
    <n v="2019033997"/>
    <d v="2019-12-17T00:00:00"/>
    <m/>
    <n v="3495.45"/>
    <d v="2019-12-18T00:00:00"/>
    <s v="07-GEN-20"/>
    <n v="60"/>
    <d v="2020-02-16T00:00:00"/>
    <n v="-9"/>
    <n v="51"/>
    <n v="2865.12"/>
    <n v="630.33000000000004"/>
    <n v="3495.45"/>
    <n v="-25786.079999999998"/>
    <n v="146121.12"/>
    <n v="1"/>
    <s v="10875 - Bonifico"/>
    <d v="2020-02-07T00:00:00"/>
    <n v="1459"/>
    <m/>
    <s v="SAN. BANCO POPOLARE CC TESORERIA"/>
  </r>
  <r>
    <n v="1207038"/>
    <n v="93480"/>
    <x v="446"/>
    <s v="ACQ"/>
    <n v="2119042307"/>
    <d v="2019-12-17T00:00:00"/>
    <m/>
    <n v="1024.8"/>
    <d v="2019-12-18T00:00:00"/>
    <s v="07-GEN-20"/>
    <n v="60"/>
    <d v="2020-02-16T00:00:00"/>
    <n v="-9"/>
    <n v="51"/>
    <n v="840"/>
    <n v="184.8"/>
    <n v="1024.8"/>
    <n v="-7560"/>
    <n v="42840"/>
    <n v="1"/>
    <s v="10851 - Bonifico"/>
    <d v="2020-02-07T00:00:00"/>
    <n v="1435"/>
    <m/>
    <s v="SAN. BANCO POPOLARE CC TESORERIA"/>
  </r>
  <r>
    <n v="1207039"/>
    <n v="94614"/>
    <x v="116"/>
    <s v="ACQ"/>
    <n v="7171772835"/>
    <d v="2019-12-17T00:00:00"/>
    <m/>
    <n v="683.2"/>
    <d v="2019-12-18T00:00:00"/>
    <s v="03-GEN-20"/>
    <n v="60"/>
    <d v="2020-02-16T00:00:00"/>
    <n v="-9"/>
    <n v="51"/>
    <n v="560"/>
    <n v="123.2"/>
    <n v="683.2"/>
    <n v="-5040"/>
    <n v="28560"/>
    <n v="1"/>
    <s v="10837 - Bonifico"/>
    <d v="2020-02-07T00:00:00"/>
    <n v="1421"/>
    <m/>
    <s v="SAN. BANCO POPOLARE CC TESORERIA"/>
  </r>
  <r>
    <n v="1207040"/>
    <n v="92957"/>
    <x v="434"/>
    <s v="ACQ"/>
    <s v="007414-0CQ"/>
    <d v="2019-12-17T00:00:00"/>
    <m/>
    <n v="330"/>
    <d v="2019-12-18T00:00:00"/>
    <s v="07-GEN-20"/>
    <n v="60"/>
    <d v="2020-02-16T00:00:00"/>
    <n v="-10"/>
    <n v="50"/>
    <n v="300"/>
    <n v="30"/>
    <n v="330"/>
    <n v="-3000"/>
    <n v="15000"/>
    <n v="1"/>
    <s v="10794 - Bonifico"/>
    <d v="2020-02-06T00:00:00"/>
    <n v="1378"/>
    <m/>
    <s v="SAN. BANCO POPOLARE CC TESORERIA"/>
  </r>
  <r>
    <n v="1207041"/>
    <n v="92957"/>
    <x v="434"/>
    <s v="ACQ"/>
    <s v="007413-0CQ"/>
    <d v="2019-12-17T00:00:00"/>
    <m/>
    <n v="330"/>
    <d v="2019-12-18T00:00:00"/>
    <s v="07-GEN-20"/>
    <n v="60"/>
    <d v="2020-02-16T00:00:00"/>
    <n v="-10"/>
    <n v="50"/>
    <n v="300"/>
    <n v="30"/>
    <n v="330"/>
    <n v="-3000"/>
    <n v="15000"/>
    <n v="1"/>
    <s v="10794 - Bonifico"/>
    <d v="2020-02-06T00:00:00"/>
    <n v="1378"/>
    <m/>
    <s v="SAN. BANCO POPOLARE CC TESORERIA"/>
  </r>
  <r>
    <n v="1207042"/>
    <n v="98671"/>
    <x v="221"/>
    <s v="ACQ"/>
    <n v="8500083464"/>
    <d v="2019-12-13T00:00:00"/>
    <m/>
    <n v="9393.1200000000008"/>
    <d v="2019-12-18T00:00:00"/>
    <s v="02-GEN-20"/>
    <n v="60"/>
    <d v="2020-02-16T00:00:00"/>
    <n v="-6"/>
    <n v="54"/>
    <n v="8539.2000000000007"/>
    <n v="853.92"/>
    <n v="9393.1200000000008"/>
    <n v="-51235.200000000004"/>
    <n v="461116.80000000005"/>
    <n v="1"/>
    <s v="11019 - Bonifico"/>
    <d v="2020-02-10T00:00:00"/>
    <n v="1612"/>
    <m/>
    <s v="SAN. BANCO POPOLARE CC TESORERIA"/>
  </r>
  <r>
    <n v="1207082"/>
    <n v="97823"/>
    <x v="142"/>
    <s v="ACQ"/>
    <n v="3083263878"/>
    <d v="2019-12-11T00:00:00"/>
    <s v="NOV. - SCAD. 14/02/20"/>
    <n v="98.34"/>
    <d v="2019-12-18T00:00:00"/>
    <d v="2020-02-11T00:00:00"/>
    <n v="60"/>
    <d v="2020-02-16T00:00:00"/>
    <n v="-5"/>
    <n v="55"/>
    <n v="80.61"/>
    <n v="17.73"/>
    <n v="98.34"/>
    <n v="-403.05"/>
    <n v="4433.55"/>
    <n v="1"/>
    <s v="4000711 - Bonifico"/>
    <d v="2020-02-11T00:00:00"/>
    <n v="1695"/>
    <m/>
    <s v="SAN. BANCO POPOLARE CC TESORERIA"/>
  </r>
  <r>
    <n v="1207084"/>
    <n v="100641"/>
    <x v="600"/>
    <s v="ACQ"/>
    <s v="FC0003272557"/>
    <d v="2019-12-11T00:00:00"/>
    <s v="GENN 20"/>
    <n v="366.32"/>
    <d v="2019-12-18T00:00:00"/>
    <s v="13-GEN-20"/>
    <n v="60"/>
    <d v="2020-02-16T00:00:00"/>
    <n v="-11"/>
    <n v="49"/>
    <n v="300.26"/>
    <n v="66.06"/>
    <n v="366.32"/>
    <n v="-3302.8599999999997"/>
    <n v="14712.74"/>
    <n v="1"/>
    <s v="2000 - Bonifico"/>
    <d v="2020-02-05T00:00:00"/>
    <n v="1244"/>
    <m/>
    <s v="TERR. BANCO POPOLARE"/>
  </r>
  <r>
    <n v="1207085"/>
    <n v="99431"/>
    <x v="601"/>
    <s v="ACQ"/>
    <s v="316/SP"/>
    <d v="2019-12-12T00:00:00"/>
    <m/>
    <n v="488"/>
    <d v="2019-12-18T00:00:00"/>
    <s v="15-GEN-20"/>
    <n v="60"/>
    <d v="2020-02-16T00:00:00"/>
    <n v="-9"/>
    <n v="51"/>
    <n v="400"/>
    <n v="88"/>
    <n v="488"/>
    <n v="-3600"/>
    <n v="20400"/>
    <n v="1"/>
    <s v="10950 - Bonifico"/>
    <d v="2020-02-07T00:00:00"/>
    <n v="1534"/>
    <m/>
    <s v="SAN. BANCO POPOLARE CC TESORERIA"/>
  </r>
  <r>
    <n v="1207087"/>
    <n v="97823"/>
    <x v="142"/>
    <s v="ACQ"/>
    <n v="3083263877"/>
    <d v="2019-12-11T00:00:00"/>
    <s v="NOV."/>
    <n v="17.059999999999999"/>
    <d v="2019-12-18T00:00:00"/>
    <d v="2020-02-11T00:00:00"/>
    <n v="60"/>
    <d v="2020-02-16T00:00:00"/>
    <n v="-5"/>
    <n v="55"/>
    <n v="13.98"/>
    <n v="3.08"/>
    <n v="17.059999999999999"/>
    <n v="-69.900000000000006"/>
    <n v="768.9"/>
    <n v="1"/>
    <s v="4000711 - Bonifico"/>
    <d v="2020-02-11T00:00:00"/>
    <n v="1695"/>
    <m/>
    <s v="SAN. BANCO POPOLARE CC TESORERIA"/>
  </r>
  <r>
    <n v="1207088"/>
    <n v="100641"/>
    <x v="600"/>
    <s v="ACQ"/>
    <s v="FC0003272565"/>
    <d v="2019-12-11T00:00:00"/>
    <s v="GENN 20"/>
    <n v="366.32"/>
    <d v="2019-12-18T00:00:00"/>
    <s v="13-GEN-20"/>
    <n v="60"/>
    <d v="2020-02-16T00:00:00"/>
    <n v="-10"/>
    <n v="50"/>
    <n v="300.26"/>
    <n v="66.06"/>
    <n v="366.32"/>
    <n v="-3002.6"/>
    <n v="15013"/>
    <n v="1"/>
    <s v="10807 - Bonifico"/>
    <d v="2020-02-06T00:00:00"/>
    <n v="1391"/>
    <m/>
    <s v="SAN. BANCO POPOLARE CC TESORERIA"/>
  </r>
  <r>
    <n v="1207089"/>
    <n v="90914"/>
    <x v="141"/>
    <s v="ACQ"/>
    <n v="191328186"/>
    <d v="2019-12-11T00:00:00"/>
    <s v="NOV. - SCAD. 13/120"/>
    <n v="195.19"/>
    <d v="2019-12-18T00:00:00"/>
    <s v="13-GEN-20"/>
    <n v="60"/>
    <d v="2020-02-16T00:00:00"/>
    <n v="-34"/>
    <n v="26"/>
    <n v="159.99"/>
    <n v="35.200000000000003"/>
    <n v="195.19"/>
    <n v="-5439.66"/>
    <n v="4159.74"/>
    <n v="1"/>
    <s v="4000702 - Bonifico"/>
    <d v="2020-01-13T00:00:00"/>
    <n v="298"/>
    <m/>
    <s v="SAN. BANCO POPOLARE CC TESORERIA"/>
  </r>
  <r>
    <n v="1207090"/>
    <n v="100641"/>
    <x v="600"/>
    <s v="ACQ"/>
    <s v="FC0003272560"/>
    <d v="2019-12-11T00:00:00"/>
    <s v="GENN 20"/>
    <n v="366.32"/>
    <d v="2019-12-18T00:00:00"/>
    <s v="13-GEN-20"/>
    <n v="60"/>
    <d v="2020-02-16T00:00:00"/>
    <n v="-11"/>
    <n v="49"/>
    <n v="300.26"/>
    <n v="66.06"/>
    <n v="366.32"/>
    <n v="-3302.8599999999997"/>
    <n v="14712.74"/>
    <n v="1"/>
    <s v="2000 - Bonifico"/>
    <d v="2020-02-05T00:00:00"/>
    <n v="1244"/>
    <m/>
    <s v="TERR. BANCO POPOLARE"/>
  </r>
  <r>
    <n v="1207091"/>
    <n v="97823"/>
    <x v="142"/>
    <s v="ACQ"/>
    <n v="3083263875"/>
    <d v="2019-12-11T00:00:00"/>
    <s v="NOV."/>
    <n v="529.47"/>
    <d v="2019-12-18T00:00:00"/>
    <d v="2020-02-11T00:00:00"/>
    <n v="60"/>
    <d v="2020-02-16T00:00:00"/>
    <n v="-5"/>
    <n v="55"/>
    <n v="433.99"/>
    <n v="95.48"/>
    <n v="529.47"/>
    <n v="-2169.9499999999998"/>
    <n v="23869.45"/>
    <n v="1"/>
    <s v="4000711 - Bonifico"/>
    <d v="2020-02-11T00:00:00"/>
    <n v="1695"/>
    <m/>
    <s v="SAN. BANCO POPOLARE CC TESORERIA"/>
  </r>
  <r>
    <n v="1207092"/>
    <n v="91244"/>
    <x v="602"/>
    <s v="ACQ"/>
    <s v="51 PA"/>
    <d v="2019-12-13T00:00:00"/>
    <s v="1o SAL LAVORI DI ADEGUAMENTO SALA GESSI PIANO T CORPO A (DGR 7539/17 F184)"/>
    <n v="44639.8"/>
    <d v="2019-12-18T00:00:00"/>
    <s v="13-GEN-20"/>
    <n v="60"/>
    <d v="2020-02-16T00:00:00"/>
    <n v="-3"/>
    <n v="57"/>
    <n v="36590"/>
    <n v="8049.8"/>
    <n v="44639.8"/>
    <n v="-109770"/>
    <n v="2085630"/>
    <n v="1"/>
    <s v="11124 - Bonifico"/>
    <d v="2020-02-13T00:00:00"/>
    <n v="1776"/>
    <m/>
    <s v="SAN. BANCO POPOLARE CC TESORERIA"/>
  </r>
  <r>
    <n v="1207093"/>
    <n v="100641"/>
    <x v="600"/>
    <s v="ACQ"/>
    <s v="FC0003272556"/>
    <d v="2019-12-11T00:00:00"/>
    <s v="GENN 20"/>
    <n v="366.32"/>
    <d v="2019-12-18T00:00:00"/>
    <s v="13-GEN-20"/>
    <n v="60"/>
    <d v="2020-02-16T00:00:00"/>
    <n v="-10"/>
    <n v="50"/>
    <n v="300.26"/>
    <n v="66.06"/>
    <n v="366.32"/>
    <n v="-3002.6"/>
    <n v="15013"/>
    <n v="1"/>
    <s v="10807 - Bonifico"/>
    <d v="2020-02-06T00:00:00"/>
    <n v="1391"/>
    <m/>
    <s v="SAN. BANCO POPOLARE CC TESORERIA"/>
  </r>
  <r>
    <n v="1207095"/>
    <n v="90914"/>
    <x v="141"/>
    <s v="ACQ"/>
    <n v="191328189"/>
    <d v="2019-12-11T00:00:00"/>
    <s v="NOV. - SCAD. 13/1/20"/>
    <n v="3.92"/>
    <d v="2019-12-18T00:00:00"/>
    <s v="13-GEN-20"/>
    <n v="60"/>
    <d v="2020-02-16T00:00:00"/>
    <n v="-34"/>
    <n v="26"/>
    <n v="3.32"/>
    <n v="0.6"/>
    <n v="3.92"/>
    <n v="-112.88"/>
    <n v="86.32"/>
    <n v="1"/>
    <s v="4000702 - Bonifico"/>
    <d v="2020-01-13T00:00:00"/>
    <n v="298"/>
    <m/>
    <s v="SAN. BANCO POPOLARE CC TESORERIA"/>
  </r>
  <r>
    <n v="1207096"/>
    <n v="100641"/>
    <x v="600"/>
    <s v="ACQ"/>
    <s v="FC0003272554"/>
    <d v="2019-12-11T00:00:00"/>
    <s v="GENN 20"/>
    <n v="366.32"/>
    <d v="2019-12-18T00:00:00"/>
    <s v="13-GEN-20"/>
    <n v="60"/>
    <d v="2020-02-16T00:00:00"/>
    <n v="-10"/>
    <n v="50"/>
    <n v="300.26"/>
    <n v="66.06"/>
    <n v="366.32"/>
    <n v="-3002.6"/>
    <n v="15013"/>
    <n v="1"/>
    <s v="10807 - Bonifico"/>
    <d v="2020-02-06T00:00:00"/>
    <n v="1391"/>
    <m/>
    <s v="SAN. BANCO POPOLARE CC TESORERIA"/>
  </r>
  <r>
    <n v="1207097"/>
    <n v="97823"/>
    <x v="142"/>
    <s v="ACQ"/>
    <n v="3083263879"/>
    <d v="2019-12-11T00:00:00"/>
    <s v="NOV. - SCAD. 14/02/20"/>
    <n v="270.5"/>
    <d v="2019-12-18T00:00:00"/>
    <d v="2020-02-11T00:00:00"/>
    <n v="60"/>
    <d v="2020-02-16T00:00:00"/>
    <n v="-5"/>
    <n v="55"/>
    <n v="221.72"/>
    <n v="48.78"/>
    <n v="270.5"/>
    <n v="-1108.5999999999999"/>
    <n v="12194.6"/>
    <n v="1"/>
    <s v="4000711 - Bonifico"/>
    <d v="2020-02-11T00:00:00"/>
    <n v="1695"/>
    <m/>
    <s v="SAN. BANCO POPOLARE CC TESORERIA"/>
  </r>
  <r>
    <n v="1207098"/>
    <n v="100641"/>
    <x v="600"/>
    <s v="ACQ"/>
    <s v="FC0003272563"/>
    <d v="2019-12-11T00:00:00"/>
    <s v="GENN 20"/>
    <n v="366.32"/>
    <d v="2019-12-18T00:00:00"/>
    <s v="13-GEN-20"/>
    <n v="60"/>
    <d v="2020-02-16T00:00:00"/>
    <n v="-10"/>
    <n v="50"/>
    <n v="300.26"/>
    <n v="66.06"/>
    <n v="366.32"/>
    <n v="-3002.6"/>
    <n v="15013"/>
    <n v="1"/>
    <s v="10807 - Bonifico"/>
    <d v="2020-02-06T00:00:00"/>
    <n v="1391"/>
    <m/>
    <s v="SAN. BANCO POPOLARE CC TESORERIA"/>
  </r>
  <r>
    <n v="1207099"/>
    <n v="90914"/>
    <x v="141"/>
    <s v="NC_ACQUISTI"/>
    <n v="191328188"/>
    <d v="2019-12-11T00:00:00"/>
    <s v="NOV"/>
    <n v="-10.43"/>
    <d v="2019-12-18T00:00:00"/>
    <s v="13-GEN-20"/>
    <n v="60"/>
    <d v="2019-12-12T00:00:00"/>
    <n v="0"/>
    <n v="60"/>
    <n v="-8.5500000000000007"/>
    <n v="-1.88"/>
    <n v="-10.43"/>
    <n v="0"/>
    <n v="-513"/>
    <n v="1"/>
    <s v="4000702 - Bonifico"/>
    <d v="2020-01-13T00:00:00"/>
    <n v="298"/>
    <m/>
    <s v="SAN. BANCO POPOLARE CC TESORERIA"/>
  </r>
  <r>
    <n v="1207100"/>
    <n v="97823"/>
    <x v="142"/>
    <s v="ACQ"/>
    <n v="3083263874"/>
    <d v="2019-12-11T00:00:00"/>
    <s v="NOV. TERR. - SCAD. 14/2/20"/>
    <n v="8.58"/>
    <d v="2019-12-18T00:00:00"/>
    <d v="2020-02-11T00:00:00"/>
    <n v="60"/>
    <d v="2020-02-16T00:00:00"/>
    <n v="-5"/>
    <n v="55"/>
    <n v="7.03"/>
    <n v="1.55"/>
    <n v="8.58"/>
    <n v="-35.15"/>
    <n v="386.65000000000003"/>
    <n v="1"/>
    <s v="4000265 - Bonifico"/>
    <d v="2020-02-11T00:00:00"/>
    <n v="1704"/>
    <m/>
    <s v="TERR. BANCO POPOLARE"/>
  </r>
  <r>
    <n v="1207101"/>
    <n v="90914"/>
    <x v="141"/>
    <s v="ACQ"/>
    <n v="191328187"/>
    <d v="2019-12-11T00:00:00"/>
    <s v="NOV. - SCAD. 13/1/20"/>
    <n v="1708.18"/>
    <d v="2019-12-18T00:00:00"/>
    <s v="13-GEN-20"/>
    <n v="60"/>
    <d v="2020-02-16T00:00:00"/>
    <n v="-34"/>
    <n v="26"/>
    <n v="1400.15"/>
    <n v="308.02999999999997"/>
    <n v="1708.18"/>
    <n v="-47605.100000000006"/>
    <n v="36403.9"/>
    <n v="1"/>
    <s v="4000702 - Bonifico"/>
    <d v="2020-01-13T00:00:00"/>
    <n v="298"/>
    <m/>
    <s v="SAN. BANCO POPOLARE CC TESORERIA"/>
  </r>
  <r>
    <n v="1207103"/>
    <n v="90914"/>
    <x v="141"/>
    <s v="ACQ"/>
    <n v="191328185"/>
    <d v="2019-12-11T00:00:00"/>
    <s v="NOV - TERR"/>
    <n v="253.78"/>
    <d v="2019-12-18T00:00:00"/>
    <s v="13-GEN-20"/>
    <n v="60"/>
    <d v="2020-02-16T00:00:00"/>
    <n v="-34"/>
    <n v="26"/>
    <n v="208.02"/>
    <n v="45.76"/>
    <n v="253.78"/>
    <n v="-7072.68"/>
    <n v="5408.52"/>
    <n v="1"/>
    <s v="4000259 - Bonifico"/>
    <d v="2020-01-13T00:00:00"/>
    <n v="304"/>
    <m/>
    <s v="TERR. BANCO POPOLARE"/>
  </r>
  <r>
    <n v="1207104"/>
    <n v="100641"/>
    <x v="600"/>
    <s v="ACQ"/>
    <s v="FC0003272559"/>
    <d v="2019-12-11T00:00:00"/>
    <s v="GENN 20"/>
    <n v="366.32"/>
    <d v="2019-12-18T00:00:00"/>
    <s v="13-GEN-20"/>
    <n v="60"/>
    <d v="2020-02-16T00:00:00"/>
    <n v="-11"/>
    <n v="49"/>
    <n v="300.26"/>
    <n v="66.06"/>
    <n v="366.32"/>
    <n v="-3302.8599999999997"/>
    <n v="14712.74"/>
    <n v="1"/>
    <s v="2000 - Bonifico"/>
    <d v="2020-02-05T00:00:00"/>
    <n v="1244"/>
    <m/>
    <s v="TERR. BANCO POPOLARE"/>
  </r>
  <r>
    <n v="1207105"/>
    <n v="100641"/>
    <x v="600"/>
    <s v="ACQ"/>
    <s v="FC0003272564"/>
    <d v="2019-12-11T00:00:00"/>
    <s v="GENN 20"/>
    <n v="366.32"/>
    <d v="2019-12-18T00:00:00"/>
    <s v="13-GEN-20"/>
    <n v="60"/>
    <d v="2020-02-16T00:00:00"/>
    <n v="-10"/>
    <n v="50"/>
    <n v="300.26"/>
    <n v="66.06"/>
    <n v="366.32"/>
    <n v="-3002.6"/>
    <n v="15013"/>
    <n v="1"/>
    <s v="10807 - Bonifico"/>
    <d v="2020-02-06T00:00:00"/>
    <n v="1391"/>
    <m/>
    <s v="SAN. BANCO POPOLARE CC TESORERIA"/>
  </r>
  <r>
    <n v="1207106"/>
    <n v="100641"/>
    <x v="600"/>
    <s v="ACQ"/>
    <s v="FC0003272566"/>
    <d v="2019-12-11T00:00:00"/>
    <s v="GENN.20"/>
    <n v="366.32"/>
    <d v="2019-12-18T00:00:00"/>
    <s v="13-GEN-20"/>
    <n v="60"/>
    <d v="2020-02-16T00:00:00"/>
    <n v="-11"/>
    <n v="49"/>
    <n v="300.26"/>
    <n v="66.06"/>
    <n v="366.32"/>
    <n v="-3302.8599999999997"/>
    <n v="14712.74"/>
    <n v="1"/>
    <s v="2000 - Bonifico"/>
    <d v="2020-02-05T00:00:00"/>
    <n v="1244"/>
    <m/>
    <s v="TERR. BANCO POPOLARE"/>
  </r>
  <r>
    <n v="1207107"/>
    <n v="97823"/>
    <x v="142"/>
    <s v="ACQ"/>
    <n v="3083263876"/>
    <d v="2019-12-11T00:00:00"/>
    <s v="NOV"/>
    <n v="1018.92"/>
    <d v="2019-12-18T00:00:00"/>
    <d v="2020-02-11T00:00:00"/>
    <n v="60"/>
    <d v="2020-02-16T00:00:00"/>
    <n v="-5"/>
    <n v="55"/>
    <n v="835.18"/>
    <n v="183.74"/>
    <n v="1018.92"/>
    <n v="-4175.8999999999996"/>
    <n v="45934.899999999994"/>
    <n v="1"/>
    <s v="4000711 - Bonifico"/>
    <d v="2020-02-11T00:00:00"/>
    <n v="1695"/>
    <m/>
    <s v="SAN. BANCO POPOLARE CC TESORERIA"/>
  </r>
  <r>
    <n v="1207108"/>
    <n v="90604"/>
    <x v="603"/>
    <s v="ACQ"/>
    <s v="PDI/190368"/>
    <d v="2019-11-30T00:00:00"/>
    <m/>
    <n v="212.77"/>
    <d v="2019-12-18T00:00:00"/>
    <s v="15-GEN-20"/>
    <n v="60"/>
    <d v="2020-02-16T00:00:00"/>
    <n v="-9"/>
    <n v="51"/>
    <n v="174.4"/>
    <n v="38.369999999999997"/>
    <n v="212.77"/>
    <n v="-1569.6000000000001"/>
    <n v="8894.4"/>
    <n v="1"/>
    <s v="10867 - Bonifico"/>
    <d v="2020-02-07T00:00:00"/>
    <n v="1451"/>
    <m/>
    <s v="SAN. BANCO POPOLARE CC TESORERIA"/>
  </r>
  <r>
    <n v="1207109"/>
    <n v="90604"/>
    <x v="603"/>
    <s v="ACQ"/>
    <s v="PDI/190369"/>
    <d v="2019-11-30T00:00:00"/>
    <m/>
    <n v="1967.07"/>
    <d v="2019-12-18T00:00:00"/>
    <s v="28-GEN-20"/>
    <n v="60"/>
    <d v="2020-02-16T00:00:00"/>
    <n v="-9"/>
    <n v="51"/>
    <n v="1612.35"/>
    <n v="354.72"/>
    <n v="1967.07"/>
    <n v="-14511.15"/>
    <n v="82229.849999999991"/>
    <n v="1"/>
    <s v="10867 - Bonifico"/>
    <d v="2020-02-07T00:00:00"/>
    <n v="1451"/>
    <m/>
    <s v="SAN. BANCO POPOLARE CC TESORERIA"/>
  </r>
  <r>
    <n v="1207110"/>
    <n v="100641"/>
    <x v="600"/>
    <s v="ACQ"/>
    <s v="FC0003272558"/>
    <d v="2019-12-11T00:00:00"/>
    <s v="GENN. 20"/>
    <n v="366.32"/>
    <d v="2019-12-18T00:00:00"/>
    <s v="13-GEN-20"/>
    <n v="60"/>
    <d v="2020-02-16T00:00:00"/>
    <n v="-11"/>
    <n v="49"/>
    <n v="300.26"/>
    <n v="66.06"/>
    <n v="366.32"/>
    <n v="-3302.8599999999997"/>
    <n v="14712.74"/>
    <n v="1"/>
    <s v="2000 - Bonifico"/>
    <d v="2020-02-05T00:00:00"/>
    <n v="1244"/>
    <m/>
    <s v="TERR. BANCO POPOLARE"/>
  </r>
  <r>
    <n v="1207111"/>
    <n v="100641"/>
    <x v="600"/>
    <s v="ACQ"/>
    <s v="FC0003272561"/>
    <d v="2019-12-11T00:00:00"/>
    <s v="GENN 20"/>
    <n v="366.32"/>
    <d v="2019-12-18T00:00:00"/>
    <s v="13-GEN-20"/>
    <n v="60"/>
    <d v="2020-02-16T00:00:00"/>
    <n v="-10"/>
    <n v="50"/>
    <n v="300.26"/>
    <n v="66.06"/>
    <n v="366.32"/>
    <n v="-3002.6"/>
    <n v="15013"/>
    <n v="1"/>
    <s v="10807 - Bonifico"/>
    <d v="2020-02-06T00:00:00"/>
    <n v="1391"/>
    <m/>
    <s v="SAN. BANCO POPOLARE CC TESORERIA"/>
  </r>
  <r>
    <n v="1207112"/>
    <n v="100641"/>
    <x v="600"/>
    <s v="ACQ"/>
    <s v="FC0003272562"/>
    <d v="2019-12-11T00:00:00"/>
    <s v="GENN 20"/>
    <n v="366.32"/>
    <d v="2019-12-18T00:00:00"/>
    <s v="13-GEN-20"/>
    <n v="60"/>
    <d v="2020-02-16T00:00:00"/>
    <n v="-10"/>
    <n v="50"/>
    <n v="300.26"/>
    <n v="66.06"/>
    <n v="366.32"/>
    <n v="-3002.6"/>
    <n v="15013"/>
    <n v="1"/>
    <s v="10807 - Bonifico"/>
    <d v="2020-02-06T00:00:00"/>
    <n v="1391"/>
    <m/>
    <s v="SAN. BANCO POPOLARE CC TESORERIA"/>
  </r>
  <r>
    <n v="1207113"/>
    <n v="90604"/>
    <x v="603"/>
    <s v="ACQ"/>
    <s v="P2I/190191"/>
    <d v="2019-11-30T00:00:00"/>
    <m/>
    <n v="1269.43"/>
    <d v="2019-12-18T00:00:00"/>
    <s v="15-GEN-20"/>
    <n v="60"/>
    <d v="2020-02-16T00:00:00"/>
    <n v="-9"/>
    <n v="51"/>
    <n v="1040.52"/>
    <n v="228.91"/>
    <n v="1269.43"/>
    <n v="-9364.68"/>
    <n v="53066.52"/>
    <n v="1"/>
    <s v="10867 - Bonifico"/>
    <d v="2020-02-07T00:00:00"/>
    <n v="1451"/>
    <m/>
    <s v="SAN. BANCO POPOLARE CC TESORERIA"/>
  </r>
  <r>
    <n v="1207114"/>
    <n v="100641"/>
    <x v="600"/>
    <s v="ACQ"/>
    <s v="FC0003272555"/>
    <d v="2019-12-11T00:00:00"/>
    <s v="GENN 20"/>
    <n v="366.32"/>
    <d v="2019-12-18T00:00:00"/>
    <s v="13-GEN-20"/>
    <n v="60"/>
    <d v="2020-02-16T00:00:00"/>
    <n v="-11"/>
    <n v="49"/>
    <n v="300.26"/>
    <n v="66.06"/>
    <n v="366.32"/>
    <n v="-3302.8599999999997"/>
    <n v="14712.74"/>
    <n v="1"/>
    <s v="2000 - Bonifico"/>
    <d v="2020-02-05T00:00:00"/>
    <n v="1244"/>
    <m/>
    <s v="TERR. BANCO POPOLARE"/>
  </r>
  <r>
    <n v="1207115"/>
    <n v="90604"/>
    <x v="603"/>
    <s v="ACQ"/>
    <s v="P2I/190192"/>
    <d v="2019-11-30T00:00:00"/>
    <m/>
    <n v="48.8"/>
    <d v="2019-12-18T00:00:00"/>
    <s v="28-GEN-20"/>
    <n v="60"/>
    <d v="2020-02-16T00:00:00"/>
    <n v="-9"/>
    <n v="51"/>
    <n v="40"/>
    <n v="8.8000000000000007"/>
    <n v="48.8"/>
    <n v="-360"/>
    <n v="2040"/>
    <n v="1"/>
    <s v="10867 - Bonifico"/>
    <d v="2020-02-07T00:00:00"/>
    <n v="1451"/>
    <m/>
    <s v="SAN. BANCO POPOLARE CC TESORERIA"/>
  </r>
  <r>
    <n v="1207117"/>
    <n v="98305"/>
    <x v="604"/>
    <s v="ACQ"/>
    <s v="5000165/B"/>
    <d v="2019-12-13T00:00:00"/>
    <m/>
    <n v="2806"/>
    <d v="2019-12-18T00:00:00"/>
    <s v="13-GEN-20"/>
    <n v="60"/>
    <d v="2020-02-16T00:00:00"/>
    <n v="-6"/>
    <n v="54"/>
    <n v="2300"/>
    <n v="506"/>
    <n v="2806"/>
    <n v="-13800"/>
    <n v="124200"/>
    <n v="1"/>
    <s v="11017 - Bonifico"/>
    <d v="2020-02-10T00:00:00"/>
    <n v="1610"/>
    <m/>
    <s v="SAN. BANCO POPOLARE CC TESORERIA"/>
  </r>
  <r>
    <n v="1207118"/>
    <n v="96111"/>
    <x v="28"/>
    <s v="ACQ"/>
    <n v="6820191219001120"/>
    <d v="2019-12-10T00:00:00"/>
    <m/>
    <n v="4514"/>
    <d v="2019-12-18T00:00:00"/>
    <s v="13-GEN-20"/>
    <n v="60"/>
    <d v="2020-02-16T00:00:00"/>
    <n v="-12"/>
    <n v="48"/>
    <n v="3700"/>
    <n v="814"/>
    <n v="4514"/>
    <n v="-44400"/>
    <n v="177600"/>
    <n v="1"/>
    <s v="10758 - Bonifico"/>
    <d v="2020-02-04T00:00:00"/>
    <n v="1086"/>
    <m/>
    <s v="SAN. BANCO POPOLARE CC TESORERIA"/>
  </r>
  <r>
    <n v="1207119"/>
    <n v="96111"/>
    <x v="28"/>
    <s v="ACQ"/>
    <n v="6820191219001330"/>
    <d v="2019-12-11T00:00:00"/>
    <s v="GESTIONE RETI LOCALI 6"/>
    <n v="19306.259999999998"/>
    <d v="2019-12-18T00:00:00"/>
    <s v="15-GEN-20"/>
    <n v="60"/>
    <d v="2020-02-16T00:00:00"/>
    <n v="-12"/>
    <n v="48"/>
    <n v="15824.8"/>
    <n v="3481.46"/>
    <n v="19306.259999999998"/>
    <n v="-189897.59999999998"/>
    <n v="759590.39999999991"/>
    <n v="1"/>
    <s v="10758 - Bonifico"/>
    <d v="2020-02-04T00:00:00"/>
    <n v="1086"/>
    <m/>
    <s v="SAN. BANCO POPOLARE CC TESORERIA"/>
  </r>
  <r>
    <n v="1207120"/>
    <n v="91477"/>
    <x v="7"/>
    <s v="ACQ"/>
    <n v="1025102614"/>
    <d v="2019-12-16T00:00:00"/>
    <s v="MICROINFUSORI NOV. CR/CASAL"/>
    <n v="58017.94"/>
    <d v="2019-12-18T00:00:00"/>
    <s v="29-GEN-20"/>
    <n v="60"/>
    <d v="2020-02-16T00:00:00"/>
    <n v="-11"/>
    <n v="49"/>
    <n v="55786.48"/>
    <n v="2231.46"/>
    <n v="58017.94"/>
    <n v="-613651.28"/>
    <n v="2733537.52"/>
    <n v="1"/>
    <s v="2020 - Bonifico"/>
    <d v="2020-02-05T00:00:00"/>
    <n v="1264"/>
    <m/>
    <s v="TERR. BANCO POPOLARE"/>
  </r>
  <r>
    <n v="1207371"/>
    <n v="99423"/>
    <x v="268"/>
    <s v="ACQ"/>
    <n v="9896712036"/>
    <d v="2019-12-16T00:00:00"/>
    <m/>
    <n v="9183.35"/>
    <d v="2019-12-19T00:00:00"/>
    <s v="31-GEN-20"/>
    <n v="60"/>
    <d v="2020-02-17T00:00:00"/>
    <n v="21"/>
    <n v="81"/>
    <n v="8348.5"/>
    <n v="834.85"/>
    <n v="9183.35"/>
    <n v="175318.5"/>
    <n v="676228.5"/>
    <n v="1"/>
    <s v="2089 - Bonifico"/>
    <d v="2020-03-09T00:00:00"/>
    <n v="2672"/>
    <m/>
    <s v="TERR. BANCO POPOLARE"/>
  </r>
  <r>
    <n v="1207372"/>
    <n v="99423"/>
    <x v="268"/>
    <s v="ACQ"/>
    <n v="9896712037"/>
    <d v="2019-12-16T00:00:00"/>
    <m/>
    <n v="17424.009999999998"/>
    <d v="2019-12-19T00:00:00"/>
    <s v="03-GEN-20"/>
    <n v="60"/>
    <d v="2020-02-17T00:00:00"/>
    <n v="-12"/>
    <n v="48"/>
    <n v="15840.01"/>
    <n v="1584"/>
    <n v="17424.009999999998"/>
    <n v="-190080.12"/>
    <n v="760320.48"/>
    <n v="1"/>
    <s v="10767 - Bonifico"/>
    <d v="2020-02-05T00:00:00"/>
    <n v="1288"/>
    <m/>
    <s v="SAN. BANCO POPOLARE CC TESORERIA"/>
  </r>
  <r>
    <n v="1207374"/>
    <n v="96491"/>
    <x v="3"/>
    <s v="ACQ"/>
    <n v="19244000"/>
    <d v="2019-12-16T00:00:00"/>
    <m/>
    <n v="403.41"/>
    <d v="2019-12-19T00:00:00"/>
    <s v="16-GEN-20"/>
    <n v="60"/>
    <d v="2020-02-17T00:00:00"/>
    <n v="-13"/>
    <n v="47"/>
    <n v="386.58"/>
    <n v="16.829999999999998"/>
    <n v="403.41"/>
    <n v="-5025.54"/>
    <n v="18169.259999999998"/>
    <n v="1"/>
    <s v="10753 - Bonifico"/>
    <d v="2020-02-04T00:00:00"/>
    <n v="1081"/>
    <m/>
    <s v="SAN. BANCO POPOLARE CC TESORERIA"/>
  </r>
  <r>
    <n v="1207375"/>
    <n v="92957"/>
    <x v="434"/>
    <s v="ACQ"/>
    <s v="007421-0CQ"/>
    <d v="2019-12-17T00:00:00"/>
    <m/>
    <n v="220"/>
    <d v="2019-12-19T00:00:00"/>
    <s v="07-GEN-20"/>
    <n v="60"/>
    <d v="2020-02-17T00:00:00"/>
    <n v="-11"/>
    <n v="49"/>
    <n v="200"/>
    <n v="20"/>
    <n v="220"/>
    <n v="-2200"/>
    <n v="9800"/>
    <n v="1"/>
    <s v="10794 - Bonifico"/>
    <d v="2020-02-06T00:00:00"/>
    <n v="1378"/>
    <m/>
    <s v="SAN. BANCO POPOLARE CC TESORERIA"/>
  </r>
  <r>
    <n v="1207376"/>
    <n v="90078"/>
    <x v="212"/>
    <s v="ACQ"/>
    <n v="9078757513"/>
    <d v="2019-12-16T00:00:00"/>
    <m/>
    <n v="1948.95"/>
    <d v="2019-12-19T00:00:00"/>
    <s v="07-GEN-20"/>
    <n v="60"/>
    <d v="2020-02-17T00:00:00"/>
    <n v="-11"/>
    <n v="49"/>
    <n v="1597.5"/>
    <n v="351.45"/>
    <n v="1948.95"/>
    <n v="-17572.5"/>
    <n v="78277.5"/>
    <n v="1"/>
    <s v="10787 - Bonifico"/>
    <d v="2020-02-06T00:00:00"/>
    <n v="1371"/>
    <m/>
    <s v="SAN. BANCO POPOLARE CC TESORERIA"/>
  </r>
  <r>
    <n v="1207377"/>
    <n v="100076"/>
    <x v="605"/>
    <s v="ACQ"/>
    <n v="103429"/>
    <d v="2019-12-17T00:00:00"/>
    <m/>
    <n v="27.26"/>
    <d v="2019-12-19T00:00:00"/>
    <s v="07-GEN-20"/>
    <n v="60"/>
    <d v="2020-02-17T00:00:00"/>
    <n v="-10"/>
    <n v="50"/>
    <n v="24.78"/>
    <n v="2.48"/>
    <n v="27.26"/>
    <n v="-247.8"/>
    <n v="1239"/>
    <n v="1"/>
    <s v="10964 - Bonifico"/>
    <d v="2020-02-07T00:00:00"/>
    <n v="1548"/>
    <m/>
    <s v="SAN. BANCO POPOLARE CC TESORERIA"/>
  </r>
  <r>
    <n v="1207378"/>
    <n v="90208"/>
    <x v="179"/>
    <s v="ACQ"/>
    <n v="2019033996"/>
    <d v="2019-12-17T00:00:00"/>
    <m/>
    <n v="1165.1500000000001"/>
    <d v="2019-12-19T00:00:00"/>
    <s v="08-GEN-20"/>
    <n v="60"/>
    <d v="2020-02-17T00:00:00"/>
    <n v="-10"/>
    <n v="50"/>
    <n v="955.04"/>
    <n v="210.11"/>
    <n v="1165.1500000000001"/>
    <n v="-9550.4"/>
    <n v="47752"/>
    <n v="1"/>
    <s v="10875 - Bonifico"/>
    <d v="2020-02-07T00:00:00"/>
    <n v="1459"/>
    <m/>
    <s v="SAN. BANCO POPOLARE CC TESORERIA"/>
  </r>
  <r>
    <n v="1207379"/>
    <n v="95876"/>
    <x v="131"/>
    <s v="ACQ"/>
    <n v="13654"/>
    <d v="2019-12-16T00:00:00"/>
    <m/>
    <n v="2491.12"/>
    <d v="2019-12-19T00:00:00"/>
    <s v="07-GEN-20"/>
    <n v="60"/>
    <d v="2020-02-17T00:00:00"/>
    <n v="-10"/>
    <n v="50"/>
    <n v="2041.9"/>
    <n v="449.22"/>
    <n v="2491.12"/>
    <n v="-20419"/>
    <n v="102095"/>
    <n v="1"/>
    <s v="10883 - Bonifico"/>
    <d v="2020-02-07T00:00:00"/>
    <n v="1467"/>
    <m/>
    <s v="SAN. BANCO POPOLARE CC TESORERIA"/>
  </r>
  <r>
    <n v="1207380"/>
    <n v="100430"/>
    <x v="606"/>
    <s v="ACQ"/>
    <s v="FI/676"/>
    <d v="2019-12-17T00:00:00"/>
    <s v="PROTESICA CREMONA"/>
    <n v="563.59"/>
    <d v="2019-12-19T00:00:00"/>
    <d v="2020-02-05T00:00:00"/>
    <n v="60"/>
    <d v="2020-02-17T00:00:00"/>
    <n v="1"/>
    <n v="61"/>
    <n v="461.96"/>
    <n v="101.63"/>
    <n v="563.59"/>
    <n v="461.96"/>
    <n v="28179.559999999998"/>
    <n v="1"/>
    <s v="1003190 - Bonifico"/>
    <d v="2020-02-18T00:00:00"/>
    <n v="1876"/>
    <m/>
    <s v="TERR. BANCO POPOLARE"/>
  </r>
  <r>
    <n v="1207381"/>
    <n v="96491"/>
    <x v="3"/>
    <s v="ACQ"/>
    <n v="19244001"/>
    <d v="2019-12-16T00:00:00"/>
    <m/>
    <n v="403.41"/>
    <d v="2019-12-19T00:00:00"/>
    <s v="16-GEN-20"/>
    <n v="60"/>
    <d v="2020-02-17T00:00:00"/>
    <n v="-13"/>
    <n v="47"/>
    <n v="386.58"/>
    <n v="16.829999999999998"/>
    <n v="403.41"/>
    <n v="-5025.54"/>
    <n v="18169.259999999998"/>
    <n v="1"/>
    <s v="10753 - Bonifico"/>
    <d v="2020-02-04T00:00:00"/>
    <n v="1081"/>
    <m/>
    <s v="SAN. BANCO POPOLARE CC TESORERIA"/>
  </r>
  <r>
    <n v="1207382"/>
    <n v="94919"/>
    <x v="168"/>
    <s v="ACQ"/>
    <s v="19020813R8"/>
    <d v="2019-12-16T00:00:00"/>
    <m/>
    <n v="1141.92"/>
    <d v="2019-12-19T00:00:00"/>
    <s v="16-GEN-20"/>
    <n v="60"/>
    <d v="2020-02-17T00:00:00"/>
    <n v="-10"/>
    <n v="50"/>
    <n v="1098"/>
    <n v="43.92"/>
    <n v="1141.92"/>
    <n v="-10980"/>
    <n v="54900"/>
    <n v="1"/>
    <s v="10974 - Bonifico"/>
    <d v="2020-02-07T00:00:00"/>
    <n v="1558"/>
    <m/>
    <s v="SAN. BANCO POPOLARE CC TESORERIA"/>
  </r>
  <r>
    <n v="1207383"/>
    <n v="96321"/>
    <x v="345"/>
    <s v="ACQ"/>
    <n v="2019312498"/>
    <d v="2019-12-17T00:00:00"/>
    <m/>
    <n v="3477"/>
    <d v="2019-12-19T00:00:00"/>
    <d v="2020-02-25T00:00:00"/>
    <n v="60"/>
    <d v="2020-02-17T00:00:00"/>
    <n v="21"/>
    <n v="81"/>
    <n v="2850"/>
    <n v="627"/>
    <n v="3477"/>
    <n v="59850"/>
    <n v="230850"/>
    <n v="1"/>
    <s v="11644 - Bonifico"/>
    <d v="2020-03-09T00:00:00"/>
    <n v="2737"/>
    <m/>
    <s v="SAN. BANCO POPOLARE CC TESORERIA"/>
  </r>
  <r>
    <n v="1207384"/>
    <n v="94919"/>
    <x v="168"/>
    <s v="ACQ"/>
    <s v="19020784R8"/>
    <d v="2019-12-16T00:00:00"/>
    <m/>
    <n v="1141.92"/>
    <d v="2019-12-19T00:00:00"/>
    <s v="16-GEN-20"/>
    <n v="60"/>
    <d v="2020-02-17T00:00:00"/>
    <n v="-10"/>
    <n v="50"/>
    <n v="1098"/>
    <n v="43.92"/>
    <n v="1141.92"/>
    <n v="-10980"/>
    <n v="54900"/>
    <n v="1"/>
    <s v="10974 - Bonifico"/>
    <d v="2020-02-07T00:00:00"/>
    <n v="1558"/>
    <m/>
    <s v="SAN. BANCO POPOLARE CC TESORERIA"/>
  </r>
  <r>
    <n v="1207385"/>
    <n v="92068"/>
    <x v="253"/>
    <s v="ACQ"/>
    <n v="1020388413"/>
    <d v="2019-12-17T00:00:00"/>
    <m/>
    <n v="73.2"/>
    <d v="2019-12-19T00:00:00"/>
    <s v="07-GEN-20"/>
    <n v="60"/>
    <d v="2020-02-17T00:00:00"/>
    <n v="-10"/>
    <n v="50"/>
    <n v="60"/>
    <n v="13.2"/>
    <n v="73.2"/>
    <n v="-600"/>
    <n v="3000"/>
    <n v="1"/>
    <s v="10833 - Bonifico"/>
    <d v="2020-02-07T00:00:00"/>
    <n v="1417"/>
    <m/>
    <s v="SAN. BANCO POPOLARE CC TESORERIA"/>
  </r>
  <r>
    <n v="1207386"/>
    <n v="94614"/>
    <x v="116"/>
    <s v="ACQ"/>
    <n v="7171772834"/>
    <d v="2019-12-17T00:00:00"/>
    <m/>
    <n v="1171.2"/>
    <d v="2019-12-19T00:00:00"/>
    <s v="03-GEN-20"/>
    <n v="60"/>
    <d v="2020-02-17T00:00:00"/>
    <n v="-10"/>
    <n v="50"/>
    <n v="960"/>
    <n v="211.2"/>
    <n v="1171.2"/>
    <n v="-9600"/>
    <n v="48000"/>
    <n v="1"/>
    <s v="10837 - Bonifico"/>
    <d v="2020-02-07T00:00:00"/>
    <n v="1421"/>
    <m/>
    <s v="SAN. BANCO POPOLARE CC TESORERIA"/>
  </r>
  <r>
    <n v="1207387"/>
    <n v="100814"/>
    <x v="262"/>
    <s v="ACQ"/>
    <s v="000856-0CPA"/>
    <d v="2019-12-17T00:00:00"/>
    <m/>
    <n v="3367.2"/>
    <d v="2019-12-19T00:00:00"/>
    <s v="07-GEN-20"/>
    <n v="60"/>
    <d v="2020-02-17T00:00:00"/>
    <n v="-7"/>
    <n v="53"/>
    <n v="2760"/>
    <n v="607.20000000000005"/>
    <n v="3367.2"/>
    <n v="-19320"/>
    <n v="146280"/>
    <n v="1"/>
    <s v="11025 - Bonifico"/>
    <d v="2020-02-10T00:00:00"/>
    <n v="1618"/>
    <m/>
    <s v="SAN. BANCO POPOLARE CC TESORERIA"/>
  </r>
  <r>
    <n v="1207388"/>
    <n v="91275"/>
    <x v="315"/>
    <s v="ACQ"/>
    <n v="8028856"/>
    <d v="2019-12-17T00:00:00"/>
    <m/>
    <n v="993.58"/>
    <d v="2019-12-19T00:00:00"/>
    <s v="03-GEN-20"/>
    <n v="60"/>
    <d v="2020-02-17T00:00:00"/>
    <n v="-10"/>
    <n v="50"/>
    <n v="814.41"/>
    <n v="179.17"/>
    <n v="993.58"/>
    <n v="-8144.0999999999995"/>
    <n v="40720.5"/>
    <n v="1"/>
    <s v="10917 - Bonifico"/>
    <d v="2020-02-07T00:00:00"/>
    <n v="1501"/>
    <m/>
    <s v="SAN. BANCO POPOLARE CC TESORERIA"/>
  </r>
  <r>
    <n v="1207389"/>
    <n v="92957"/>
    <x v="434"/>
    <s v="ACQ"/>
    <s v="007417-0CQ"/>
    <d v="2019-12-17T00:00:00"/>
    <m/>
    <n v="165"/>
    <d v="2019-12-19T00:00:00"/>
    <s v="08-GEN-20"/>
    <n v="60"/>
    <d v="2020-02-17T00:00:00"/>
    <n v="-11"/>
    <n v="49"/>
    <n v="150"/>
    <n v="15"/>
    <n v="165"/>
    <n v="-1650"/>
    <n v="7350"/>
    <n v="1"/>
    <s v="10794 - Bonifico"/>
    <d v="2020-02-06T00:00:00"/>
    <n v="1378"/>
    <m/>
    <s v="SAN. BANCO POPOLARE CC TESORERIA"/>
  </r>
  <r>
    <n v="1207390"/>
    <n v="95752"/>
    <x v="235"/>
    <s v="ACQ"/>
    <n v="1056884466"/>
    <d v="2019-12-16T00:00:00"/>
    <m/>
    <n v="299.52"/>
    <d v="2019-12-19T00:00:00"/>
    <s v="16-GEN-20"/>
    <n v="60"/>
    <d v="2020-02-17T00:00:00"/>
    <n v="-11"/>
    <n v="49"/>
    <n v="288"/>
    <n v="11.52"/>
    <n v="299.52"/>
    <n v="-3168"/>
    <n v="14112"/>
    <n v="1"/>
    <s v="10799 - Bonifico"/>
    <d v="2020-02-06T00:00:00"/>
    <n v="1383"/>
    <m/>
    <s v="SAN. BANCO POPOLARE CC TESORERIA"/>
  </r>
  <r>
    <n v="1207391"/>
    <n v="90417"/>
    <x v="48"/>
    <s v="ACQ"/>
    <s v="39-13148"/>
    <d v="2019-12-13T00:00:00"/>
    <m/>
    <n v="1456"/>
    <d v="2019-12-19T00:00:00"/>
    <s v="16-GEN-20"/>
    <n v="60"/>
    <d v="2020-02-17T00:00:00"/>
    <n v="-10"/>
    <n v="50"/>
    <n v="1400"/>
    <n v="56"/>
    <n v="1456"/>
    <n v="-14000"/>
    <n v="70000"/>
    <n v="1"/>
    <s v="10935 - Bonifico"/>
    <d v="2020-02-07T00:00:00"/>
    <n v="1519"/>
    <m/>
    <s v="SAN. BANCO POPOLARE CC TESORERIA"/>
  </r>
  <r>
    <n v="1207392"/>
    <n v="90362"/>
    <x v="126"/>
    <s v="ACQ"/>
    <s v="493/PA"/>
    <d v="2019-12-16T00:00:00"/>
    <m/>
    <n v="829.6"/>
    <d v="2019-12-19T00:00:00"/>
    <s v="16-GEN-20"/>
    <n v="60"/>
    <d v="2020-02-17T00:00:00"/>
    <n v="-10"/>
    <n v="50"/>
    <n v="680"/>
    <n v="149.6"/>
    <n v="829.6"/>
    <n v="-6800"/>
    <n v="34000"/>
    <n v="1"/>
    <s v="10898 - Bonifico"/>
    <d v="2020-02-07T00:00:00"/>
    <n v="1482"/>
    <m/>
    <s v="SAN. BANCO POPOLARE CC TESORERIA"/>
  </r>
  <r>
    <n v="1207393"/>
    <n v="96751"/>
    <x v="324"/>
    <s v="ACQ"/>
    <n v="1923649"/>
    <d v="2019-12-16T00:00:00"/>
    <m/>
    <n v="1366.86"/>
    <d v="2019-12-19T00:00:00"/>
    <s v="03-GEN-20"/>
    <n v="60"/>
    <d v="2020-02-17T00:00:00"/>
    <n v="-10"/>
    <n v="50"/>
    <n v="1242.5999999999999"/>
    <n v="124.26"/>
    <n v="1366.86"/>
    <n v="-12426"/>
    <n v="62129.999999999993"/>
    <n v="1"/>
    <s v="10829 - Bonifico"/>
    <d v="2020-02-07T00:00:00"/>
    <n v="1413"/>
    <m/>
    <s v="SAN. BANCO POPOLARE CC TESORERIA"/>
  </r>
  <r>
    <n v="1207394"/>
    <n v="91003"/>
    <x v="532"/>
    <s v="ACQ"/>
    <s v="VP  008040"/>
    <d v="2019-12-13T00:00:00"/>
    <m/>
    <n v="1924"/>
    <d v="2019-12-19T00:00:00"/>
    <s v="07-GEN-20"/>
    <n v="60"/>
    <d v="2020-02-17T00:00:00"/>
    <n v="-5"/>
    <n v="55"/>
    <n v="1850"/>
    <n v="74"/>
    <n v="1924"/>
    <n v="-9250"/>
    <n v="101750"/>
    <n v="1"/>
    <s v="11118 - Bonifico"/>
    <d v="2020-02-12T00:00:00"/>
    <n v="1770"/>
    <m/>
    <s v="SAN. BANCO POPOLARE CC TESORERIA"/>
  </r>
  <r>
    <n v="1207395"/>
    <n v="90930"/>
    <x v="607"/>
    <s v="ACQ"/>
    <s v="003087/PA"/>
    <d v="2019-12-16T00:00:00"/>
    <m/>
    <n v="644.16"/>
    <d v="2019-12-19T00:00:00"/>
    <s v="03-GEN-20"/>
    <n v="60"/>
    <d v="2020-02-17T00:00:00"/>
    <n v="-11"/>
    <n v="49"/>
    <n v="528"/>
    <n v="116.16"/>
    <n v="644.16"/>
    <n v="-5808"/>
    <n v="25872"/>
    <n v="1"/>
    <s v="10805 - Bonifico"/>
    <d v="2020-02-06T00:00:00"/>
    <n v="1389"/>
    <m/>
    <s v="SAN. BANCO POPOLARE CC TESORERIA"/>
  </r>
  <r>
    <n v="1207396"/>
    <n v="99423"/>
    <x v="268"/>
    <s v="ACQ"/>
    <n v="9896712038"/>
    <d v="2019-12-16T00:00:00"/>
    <s v="VEDI N.C. DA RICEV. 9896727821 DEL 28/1/20  X RESO STORNO TOTALE"/>
    <n v="3750.51"/>
    <d v="2019-12-19T00:00:00"/>
    <d v="2020-02-04T00:00:00"/>
    <n v="60"/>
    <d v="2020-02-17T00:00:00"/>
    <n v="21"/>
    <n v="81"/>
    <n v="3409.55"/>
    <n v="340.96"/>
    <n v="3750.51"/>
    <n v="71600.55"/>
    <n v="276173.55"/>
    <n v="1"/>
    <s v="11715 - Bonifico"/>
    <d v="2020-03-09T00:00:00"/>
    <n v="2808"/>
    <m/>
    <s v="SAN. BANCO POPOLARE CC TESORERIA"/>
  </r>
  <r>
    <n v="1207397"/>
    <n v="92957"/>
    <x v="434"/>
    <s v="ACQ"/>
    <s v="007419-0CQ"/>
    <d v="2019-12-17T00:00:00"/>
    <m/>
    <n v="220"/>
    <d v="2019-12-19T00:00:00"/>
    <s v="07-GEN-20"/>
    <n v="60"/>
    <d v="2020-02-17T00:00:00"/>
    <n v="-11"/>
    <n v="49"/>
    <n v="200"/>
    <n v="20"/>
    <n v="220"/>
    <n v="-2200"/>
    <n v="9800"/>
    <n v="1"/>
    <s v="10794 - Bonifico"/>
    <d v="2020-02-06T00:00:00"/>
    <n v="1378"/>
    <m/>
    <s v="SAN. BANCO POPOLARE CC TESORERIA"/>
  </r>
  <r>
    <n v="1207398"/>
    <n v="99423"/>
    <x v="268"/>
    <s v="ACQ"/>
    <n v="9896712035"/>
    <d v="2019-12-16T00:00:00"/>
    <m/>
    <n v="609.9"/>
    <d v="2019-12-19T00:00:00"/>
    <d v="2020-02-10T00:00:00"/>
    <n v="60"/>
    <d v="2020-02-17T00:00:00"/>
    <n v="21"/>
    <n v="81"/>
    <n v="554.45000000000005"/>
    <n v="55.45"/>
    <n v="609.9"/>
    <n v="11643.45"/>
    <n v="44910.450000000004"/>
    <n v="1"/>
    <s v="11715 - Bonifico"/>
    <d v="2020-03-09T00:00:00"/>
    <n v="2808"/>
    <m/>
    <s v="SAN. BANCO POPOLARE CC TESORERIA"/>
  </r>
  <r>
    <n v="1207399"/>
    <n v="92957"/>
    <x v="434"/>
    <s v="ACQ"/>
    <s v="007424-0CQ"/>
    <d v="2019-12-17T00:00:00"/>
    <m/>
    <n v="220"/>
    <d v="2019-12-19T00:00:00"/>
    <s v="07-GEN-20"/>
    <n v="60"/>
    <d v="2020-02-17T00:00:00"/>
    <n v="-11"/>
    <n v="49"/>
    <n v="200"/>
    <n v="20"/>
    <n v="220"/>
    <n v="-2200"/>
    <n v="9800"/>
    <n v="1"/>
    <s v="10794 - Bonifico"/>
    <d v="2020-02-06T00:00:00"/>
    <n v="1378"/>
    <m/>
    <s v="SAN. BANCO POPOLARE CC TESORERIA"/>
  </r>
  <r>
    <n v="1207400"/>
    <n v="96491"/>
    <x v="3"/>
    <s v="ACQ"/>
    <n v="19243997"/>
    <d v="2019-12-16T00:00:00"/>
    <m/>
    <n v="788.32"/>
    <d v="2019-12-19T00:00:00"/>
    <s v="16-GEN-20"/>
    <n v="60"/>
    <d v="2020-02-17T00:00:00"/>
    <n v="-13"/>
    <n v="47"/>
    <n v="758"/>
    <n v="30.32"/>
    <n v="788.32"/>
    <n v="-9854"/>
    <n v="35626"/>
    <n v="1"/>
    <s v="10753 - Bonifico"/>
    <d v="2020-02-04T00:00:00"/>
    <n v="1081"/>
    <m/>
    <s v="SAN. BANCO POPOLARE CC TESORERIA"/>
  </r>
  <r>
    <n v="1207401"/>
    <n v="99041"/>
    <x v="215"/>
    <s v="ACQ"/>
    <n v="7000084949"/>
    <d v="2019-12-16T00:00:00"/>
    <m/>
    <n v="147.53"/>
    <d v="2019-12-19T00:00:00"/>
    <s v="03-GEN-20"/>
    <n v="60"/>
    <d v="2020-02-17T00:00:00"/>
    <n v="-11"/>
    <n v="49"/>
    <n v="134.12"/>
    <n v="13.41"/>
    <n v="147.53"/>
    <n v="-1475.3200000000002"/>
    <n v="6571.88"/>
    <n v="1"/>
    <s v="10778 - Bonifico"/>
    <d v="2020-02-06T00:00:00"/>
    <n v="1362"/>
    <m/>
    <s v="SAN. BANCO POPOLARE CC TESORERIA"/>
  </r>
  <r>
    <n v="1207402"/>
    <n v="96491"/>
    <x v="3"/>
    <s v="ACQ"/>
    <n v="19244597"/>
    <d v="2019-12-16T00:00:00"/>
    <m/>
    <n v="527.04"/>
    <d v="2019-12-19T00:00:00"/>
    <s v="07-GEN-20"/>
    <n v="60"/>
    <d v="2020-02-17T00:00:00"/>
    <n v="-13"/>
    <n v="47"/>
    <n v="432"/>
    <n v="95.04"/>
    <n v="527.04"/>
    <n v="-5616"/>
    <n v="20304"/>
    <n v="1"/>
    <s v="10753 - Bonifico"/>
    <d v="2020-02-04T00:00:00"/>
    <n v="1081"/>
    <m/>
    <s v="SAN. BANCO POPOLARE CC TESORERIA"/>
  </r>
  <r>
    <n v="1207403"/>
    <n v="95008"/>
    <x v="608"/>
    <s v="ACQ"/>
    <s v="19-CLPA-3172"/>
    <d v="2019-12-13T00:00:00"/>
    <m/>
    <n v="2319.1999999999998"/>
    <d v="2019-12-19T00:00:00"/>
    <s v="16-GEN-20"/>
    <n v="60"/>
    <d v="2020-02-17T00:00:00"/>
    <n v="-7"/>
    <n v="53"/>
    <n v="2230"/>
    <n v="89.2"/>
    <n v="2319.1999999999998"/>
    <n v="-15610"/>
    <n v="118190"/>
    <n v="1"/>
    <s v="10991 - Bonifico"/>
    <d v="2020-02-10T00:00:00"/>
    <n v="1584"/>
    <m/>
    <s v="SAN. BANCO POPOLARE CC TESORERIA"/>
  </r>
  <r>
    <n v="1207404"/>
    <n v="91728"/>
    <x v="609"/>
    <s v="ACQ"/>
    <s v="2742/2019/PA"/>
    <d v="2019-12-17T00:00:00"/>
    <m/>
    <n v="532.30999999999995"/>
    <d v="2019-12-19T00:00:00"/>
    <s v="07-GEN-20"/>
    <n v="60"/>
    <d v="2020-02-17T00:00:00"/>
    <n v="-7"/>
    <n v="53"/>
    <n v="436.32"/>
    <n v="95.99"/>
    <n v="532.30999999999995"/>
    <n v="-3054.24"/>
    <n v="23124.959999999999"/>
    <n v="1"/>
    <s v="10981 - Bonifico"/>
    <d v="2020-02-10T00:00:00"/>
    <n v="1574"/>
    <m/>
    <s v="SAN. BANCO POPOLARE CC TESORERIA"/>
  </r>
  <r>
    <n v="1207405"/>
    <n v="92957"/>
    <x v="434"/>
    <s v="ACQ"/>
    <s v="007422-0CQ"/>
    <d v="2019-12-17T00:00:00"/>
    <m/>
    <n v="220"/>
    <d v="2019-12-19T00:00:00"/>
    <s v="07-GEN-20"/>
    <n v="60"/>
    <d v="2020-02-17T00:00:00"/>
    <n v="-11"/>
    <n v="49"/>
    <n v="200"/>
    <n v="20"/>
    <n v="220"/>
    <n v="-2200"/>
    <n v="9800"/>
    <n v="1"/>
    <s v="10794 - Bonifico"/>
    <d v="2020-02-06T00:00:00"/>
    <n v="1378"/>
    <m/>
    <s v="SAN. BANCO POPOLARE CC TESORERIA"/>
  </r>
  <r>
    <n v="1207406"/>
    <n v="91056"/>
    <x v="327"/>
    <s v="ACQ"/>
    <n v="90023525"/>
    <d v="2019-12-16T00:00:00"/>
    <m/>
    <n v="3978.5"/>
    <d v="2019-12-19T00:00:00"/>
    <s v="03-GEN-20"/>
    <n v="60"/>
    <d v="2020-02-17T00:00:00"/>
    <n v="-7"/>
    <n v="53"/>
    <n v="3616.82"/>
    <n v="361.68"/>
    <n v="3978.5"/>
    <n v="-25317.74"/>
    <n v="191691.46000000002"/>
    <n v="1"/>
    <s v="11085 - Bonifico"/>
    <d v="2020-02-10T00:00:00"/>
    <n v="1678"/>
    <m/>
    <s v="SAN. BANCO POPOLARE CC TESORERIA"/>
  </r>
  <r>
    <n v="1207407"/>
    <n v="95752"/>
    <x v="235"/>
    <s v="ACQ"/>
    <n v="1056884418"/>
    <d v="2019-12-16T00:00:00"/>
    <m/>
    <n v="1272.96"/>
    <d v="2019-12-19T00:00:00"/>
    <s v="16-GEN-20"/>
    <n v="60"/>
    <d v="2020-02-17T00:00:00"/>
    <n v="-11"/>
    <n v="49"/>
    <n v="1224"/>
    <n v="48.96"/>
    <n v="1272.96"/>
    <n v="-13464"/>
    <n v="59976"/>
    <n v="1"/>
    <s v="10799 - Bonifico"/>
    <d v="2020-02-06T00:00:00"/>
    <n v="1383"/>
    <m/>
    <s v="SAN. BANCO POPOLARE CC TESORERIA"/>
  </r>
  <r>
    <n v="1207408"/>
    <n v="95705"/>
    <x v="358"/>
    <s v="ACQ"/>
    <n v="500013887"/>
    <d v="2019-12-16T00:00:00"/>
    <m/>
    <n v="11525.84"/>
    <d v="2019-12-19T00:00:00"/>
    <s v="03-GEN-20"/>
    <n v="60"/>
    <d v="2020-02-17T00:00:00"/>
    <n v="-10"/>
    <n v="50"/>
    <n v="10478.040000000001"/>
    <n v="1047.8"/>
    <n v="11525.84"/>
    <n v="-104780.40000000001"/>
    <n v="523902.00000000006"/>
    <n v="1"/>
    <s v="10959 - Bonifico"/>
    <d v="2020-02-07T00:00:00"/>
    <n v="1543"/>
    <m/>
    <s v="SAN. BANCO POPOLARE CC TESORERIA"/>
  </r>
  <r>
    <n v="1207409"/>
    <n v="100490"/>
    <x v="610"/>
    <s v="ACQ"/>
    <s v="252PA"/>
    <d v="2019-12-13T00:00:00"/>
    <m/>
    <n v="218.38"/>
    <d v="2019-12-19T00:00:00"/>
    <s v="08-GEN-20"/>
    <n v="60"/>
    <d v="2020-02-17T00:00:00"/>
    <n v="-7"/>
    <n v="53"/>
    <n v="179"/>
    <n v="39.380000000000003"/>
    <n v="218.38"/>
    <n v="-1253"/>
    <n v="9487"/>
    <n v="1"/>
    <s v="11070 - Bonifico"/>
    <d v="2020-02-10T00:00:00"/>
    <n v="1663"/>
    <m/>
    <s v="SAN. BANCO POPOLARE CC TESORERIA"/>
  </r>
  <r>
    <n v="1207410"/>
    <n v="97164"/>
    <x v="210"/>
    <s v="ACQ"/>
    <n v="917835"/>
    <d v="2019-12-16T00:00:00"/>
    <m/>
    <n v="1171.2"/>
    <d v="2019-12-19T00:00:00"/>
    <s v="03-GEN-20"/>
    <n v="60"/>
    <d v="2020-02-17T00:00:00"/>
    <n v="-11"/>
    <n v="49"/>
    <n v="960"/>
    <n v="211.2"/>
    <n v="1171.2"/>
    <n v="-10560"/>
    <n v="47040"/>
    <n v="1"/>
    <s v="10770 - Bonifico"/>
    <d v="2020-02-06T00:00:00"/>
    <n v="1354"/>
    <m/>
    <s v="SAN. BANCO POPOLARE CC TESORERIA"/>
  </r>
  <r>
    <n v="1207411"/>
    <n v="94894"/>
    <x v="14"/>
    <s v="ACQ"/>
    <n v="3619125646"/>
    <d v="2019-12-16T00:00:00"/>
    <m/>
    <n v="5393.39"/>
    <d v="2019-12-19T00:00:00"/>
    <s v="03-GEN-20"/>
    <n v="60"/>
    <d v="2020-02-17T00:00:00"/>
    <n v="-12"/>
    <n v="48"/>
    <n v="4903.08"/>
    <n v="490.31"/>
    <n v="5393.39"/>
    <n v="-58836.959999999999"/>
    <n v="235347.84"/>
    <n v="1"/>
    <s v="10766 - Bonifico"/>
    <d v="2020-02-05T00:00:00"/>
    <n v="1287"/>
    <m/>
    <s v="SAN. BANCO POPOLARE CC TESORERIA"/>
  </r>
  <r>
    <n v="1207412"/>
    <n v="95752"/>
    <x v="235"/>
    <s v="ACQ"/>
    <n v="1056884377"/>
    <d v="2019-12-16T00:00:00"/>
    <m/>
    <n v="69.680000000000007"/>
    <d v="2019-12-19T00:00:00"/>
    <s v="16-GEN-20"/>
    <n v="60"/>
    <d v="2020-02-17T00:00:00"/>
    <n v="-11"/>
    <n v="49"/>
    <n v="67"/>
    <n v="2.68"/>
    <n v="69.680000000000007"/>
    <n v="-737"/>
    <n v="3283"/>
    <n v="1"/>
    <s v="10799 - Bonifico"/>
    <d v="2020-02-06T00:00:00"/>
    <n v="1383"/>
    <m/>
    <s v="SAN. BANCO POPOLARE CC TESORERIA"/>
  </r>
  <r>
    <n v="1207413"/>
    <n v="96174"/>
    <x v="102"/>
    <s v="ACQ"/>
    <n v="1202526847"/>
    <d v="2019-12-13T00:00:00"/>
    <m/>
    <n v="11201.26"/>
    <d v="2019-12-19T00:00:00"/>
    <s v="07-GEN-20"/>
    <n v="60"/>
    <d v="2020-02-17T00:00:00"/>
    <n v="-7"/>
    <n v="53"/>
    <n v="10182.959999999999"/>
    <n v="1018.3"/>
    <n v="11201.26"/>
    <n v="-71280.72"/>
    <n v="539696.88"/>
    <n v="1"/>
    <s v="11049 - Bonifico"/>
    <d v="2020-02-10T00:00:00"/>
    <n v="1642"/>
    <m/>
    <s v="SAN. BANCO POPOLARE CC TESORERIA"/>
  </r>
  <r>
    <n v="1207414"/>
    <n v="93917"/>
    <x v="521"/>
    <s v="ACQ"/>
    <s v="E-6232"/>
    <d v="2019-12-13T00:00:00"/>
    <m/>
    <n v="293.39"/>
    <d v="2019-12-19T00:00:00"/>
    <s v="14-GEN-20"/>
    <n v="60"/>
    <d v="2020-02-17T00:00:00"/>
    <n v="-10"/>
    <n v="50"/>
    <n v="240.48"/>
    <n v="52.91"/>
    <n v="293.39"/>
    <n v="-2404.7999999999997"/>
    <n v="12024"/>
    <n v="1"/>
    <s v="10856 - Bonifico"/>
    <d v="2020-02-07T00:00:00"/>
    <n v="1440"/>
    <m/>
    <s v="SAN. BANCO POPOLARE CC TESORERIA"/>
  </r>
  <r>
    <n v="1207415"/>
    <n v="91477"/>
    <x v="7"/>
    <s v="ACQ"/>
    <n v="1025104314"/>
    <d v="2019-12-17T00:00:00"/>
    <m/>
    <n v="761.28"/>
    <d v="2019-12-19T00:00:00"/>
    <s v="07-GEN-20"/>
    <n v="60"/>
    <d v="2020-02-17T00:00:00"/>
    <n v="-12"/>
    <n v="48"/>
    <n v="624"/>
    <n v="137.28"/>
    <n v="761.28"/>
    <n v="-7488"/>
    <n v="29952"/>
    <n v="1"/>
    <s v="10764 - Bonifico"/>
    <d v="2020-02-05T00:00:00"/>
    <n v="1285"/>
    <m/>
    <s v="SAN. BANCO POPOLARE CC TESORERIA"/>
  </r>
  <r>
    <n v="1207416"/>
    <n v="91275"/>
    <x v="315"/>
    <s v="ACQ"/>
    <n v="8028857"/>
    <d v="2019-12-17T00:00:00"/>
    <m/>
    <n v="2596.89"/>
    <d v="2019-12-19T00:00:00"/>
    <s v="03-GEN-20"/>
    <n v="60"/>
    <d v="2020-02-17T00:00:00"/>
    <n v="-10"/>
    <n v="50"/>
    <n v="2128.6"/>
    <n v="468.29"/>
    <n v="2596.89"/>
    <n v="-21286"/>
    <n v="106430"/>
    <n v="1"/>
    <s v="10917 - Bonifico"/>
    <d v="2020-02-07T00:00:00"/>
    <n v="1501"/>
    <m/>
    <s v="SAN. BANCO POPOLARE CC TESORERIA"/>
  </r>
  <r>
    <n v="1207417"/>
    <n v="96491"/>
    <x v="3"/>
    <s v="ACQ"/>
    <n v="19244003"/>
    <d v="2019-12-16T00:00:00"/>
    <m/>
    <n v="403.41"/>
    <d v="2019-12-19T00:00:00"/>
    <s v="16-GEN-20"/>
    <n v="60"/>
    <d v="2020-02-17T00:00:00"/>
    <n v="-13"/>
    <n v="47"/>
    <n v="386.58"/>
    <n v="16.829999999999998"/>
    <n v="403.41"/>
    <n v="-5025.54"/>
    <n v="18169.259999999998"/>
    <n v="1"/>
    <s v="10753 - Bonifico"/>
    <d v="2020-02-04T00:00:00"/>
    <n v="1081"/>
    <m/>
    <s v="SAN. BANCO POPOLARE CC TESORERIA"/>
  </r>
  <r>
    <n v="1207418"/>
    <n v="90930"/>
    <x v="607"/>
    <s v="ACQ"/>
    <s v="003088/PA"/>
    <d v="2019-12-16T00:00:00"/>
    <m/>
    <n v="976"/>
    <d v="2019-12-19T00:00:00"/>
    <s v="03-GEN-20"/>
    <n v="60"/>
    <d v="2020-02-17T00:00:00"/>
    <n v="-11"/>
    <n v="49"/>
    <n v="800"/>
    <n v="176"/>
    <n v="976"/>
    <n v="-8800"/>
    <n v="39200"/>
    <n v="1"/>
    <s v="10805 - Bonifico"/>
    <d v="2020-02-06T00:00:00"/>
    <n v="1389"/>
    <m/>
    <s v="SAN. BANCO POPOLARE CC TESORERIA"/>
  </r>
  <r>
    <n v="1207419"/>
    <n v="96491"/>
    <x v="3"/>
    <s v="ACQ"/>
    <n v="19243999"/>
    <d v="2019-12-16T00:00:00"/>
    <m/>
    <n v="788.32"/>
    <d v="2019-12-19T00:00:00"/>
    <s v="16-GEN-20"/>
    <n v="60"/>
    <d v="2020-02-17T00:00:00"/>
    <n v="-13"/>
    <n v="47"/>
    <n v="758"/>
    <n v="30.32"/>
    <n v="788.32"/>
    <n v="-9854"/>
    <n v="35626"/>
    <n v="1"/>
    <s v="10753 - Bonifico"/>
    <d v="2020-02-04T00:00:00"/>
    <n v="1081"/>
    <m/>
    <s v="SAN. BANCO POPOLARE CC TESORERIA"/>
  </r>
  <r>
    <n v="1207420"/>
    <n v="90900"/>
    <x v="304"/>
    <s v="ACQ"/>
    <s v="5795/P1"/>
    <d v="2019-12-17T00:00:00"/>
    <m/>
    <n v="9225.98"/>
    <d v="2019-12-19T00:00:00"/>
    <s v="07-GEN-20"/>
    <n v="60"/>
    <d v="2020-02-17T00:00:00"/>
    <n v="-10"/>
    <n v="50"/>
    <n v="8387.25"/>
    <n v="838.73"/>
    <n v="9225.98"/>
    <n v="-83872.5"/>
    <n v="419362.5"/>
    <n v="1"/>
    <s v="10960 - Bonifico"/>
    <d v="2020-02-07T00:00:00"/>
    <n v="1544"/>
    <m/>
    <s v="SAN. BANCO POPOLARE CC TESORERIA"/>
  </r>
  <r>
    <n v="1207421"/>
    <n v="91275"/>
    <x v="315"/>
    <s v="ACQ"/>
    <n v="8028855"/>
    <d v="2019-12-17T00:00:00"/>
    <m/>
    <n v="480.66"/>
    <d v="2019-12-19T00:00:00"/>
    <s v="03-GEN-20"/>
    <n v="60"/>
    <d v="2020-02-17T00:00:00"/>
    <n v="-10"/>
    <n v="50"/>
    <n v="393.98"/>
    <n v="86.68"/>
    <n v="480.66"/>
    <n v="-3939.8"/>
    <n v="19699"/>
    <n v="1"/>
    <s v="10917 - Bonifico"/>
    <d v="2020-02-07T00:00:00"/>
    <n v="1501"/>
    <m/>
    <s v="SAN. BANCO POPOLARE CC TESORERIA"/>
  </r>
  <r>
    <n v="1207422"/>
    <n v="90014"/>
    <x v="611"/>
    <s v="ACQ"/>
    <n v="2019005802"/>
    <d v="2019-12-17T00:00:00"/>
    <m/>
    <n v="69.17"/>
    <d v="2019-12-19T00:00:00"/>
    <s v="03-GEN-20"/>
    <n v="60"/>
    <d v="2020-02-17T00:00:00"/>
    <n v="-7"/>
    <n v="53"/>
    <n v="56.7"/>
    <n v="12.47"/>
    <n v="69.17"/>
    <n v="-396.90000000000003"/>
    <n v="3005.1000000000004"/>
    <n v="1"/>
    <s v="11095 - Bonifico"/>
    <d v="2020-02-10T00:00:00"/>
    <n v="1688"/>
    <m/>
    <s v="SAN. BANCO POPOLARE CC TESORERIA"/>
  </r>
  <r>
    <n v="1207423"/>
    <n v="99436"/>
    <x v="213"/>
    <s v="ACQ"/>
    <n v="2019264942"/>
    <d v="2019-12-17T00:00:00"/>
    <m/>
    <n v="1606.5"/>
    <d v="2019-12-19T00:00:00"/>
    <s v="03-GEN-20"/>
    <n v="60"/>
    <d v="2020-02-17T00:00:00"/>
    <n v="-5"/>
    <n v="55"/>
    <n v="1460.45"/>
    <n v="146.05000000000001"/>
    <n v="1606.5"/>
    <n v="-7302.25"/>
    <n v="80324.75"/>
    <n v="1"/>
    <s v="11105 - Bonifico"/>
    <d v="2020-02-12T00:00:00"/>
    <n v="1757"/>
    <m/>
    <s v="SAN. BANCO POPOLARE CC TESORERIA"/>
  </r>
  <r>
    <n v="1207424"/>
    <n v="92957"/>
    <x v="434"/>
    <s v="ACQ"/>
    <s v="007412-0CQ"/>
    <d v="2019-12-17T00:00:00"/>
    <m/>
    <n v="330"/>
    <d v="2019-12-19T00:00:00"/>
    <s v="07-GEN-20"/>
    <n v="60"/>
    <d v="2020-02-17T00:00:00"/>
    <n v="-11"/>
    <n v="49"/>
    <n v="300"/>
    <n v="30"/>
    <n v="330"/>
    <n v="-3300"/>
    <n v="14700"/>
    <n v="1"/>
    <s v="10794 - Bonifico"/>
    <d v="2020-02-06T00:00:00"/>
    <n v="1378"/>
    <m/>
    <s v="SAN. BANCO POPOLARE CC TESORERIA"/>
  </r>
  <r>
    <n v="1207425"/>
    <n v="90507"/>
    <x v="4"/>
    <s v="NC_ACQUISTI"/>
    <n v="6759364189"/>
    <d v="2019-12-17T00:00:00"/>
    <s v="N.C. SU FT.6759361543 DEL 4/12/19 RIMB.AIFA TARCEVA"/>
    <n v="-1784.4"/>
    <d v="2019-12-19T00:00:00"/>
    <s v="23-DIC-19"/>
    <n v="60"/>
    <d v="2019-12-18T00:00:00"/>
    <n v="0"/>
    <n v="60"/>
    <n v="-1622.18"/>
    <n v="-162.22"/>
    <n v="-1784.4"/>
    <n v="0"/>
    <n v="-97330.8"/>
    <n v="1"/>
    <s v="10677 - Bonifico"/>
    <d v="2020-01-23T00:00:00"/>
    <n v="898"/>
    <m/>
    <s v="SAN. BANCO POPOLARE CC TESORERIA"/>
  </r>
  <r>
    <n v="1207426"/>
    <n v="92068"/>
    <x v="253"/>
    <s v="ACQ"/>
    <n v="1020388414"/>
    <d v="2019-12-17T00:00:00"/>
    <m/>
    <n v="73.2"/>
    <d v="2019-12-19T00:00:00"/>
    <s v="07-GEN-20"/>
    <n v="60"/>
    <d v="2020-02-17T00:00:00"/>
    <n v="-10"/>
    <n v="50"/>
    <n v="60"/>
    <n v="13.2"/>
    <n v="73.2"/>
    <n v="-600"/>
    <n v="3000"/>
    <n v="1"/>
    <s v="10833 - Bonifico"/>
    <d v="2020-02-07T00:00:00"/>
    <n v="1417"/>
    <m/>
    <s v="SAN. BANCO POPOLARE CC TESORERIA"/>
  </r>
  <r>
    <n v="1207427"/>
    <n v="90461"/>
    <x v="485"/>
    <s v="ACQ"/>
    <s v="E05231"/>
    <d v="2019-12-15T00:00:00"/>
    <m/>
    <n v="219.05"/>
    <d v="2019-12-19T00:00:00"/>
    <s v="07-GEN-20"/>
    <n v="60"/>
    <d v="2020-02-17T00:00:00"/>
    <n v="-10"/>
    <n v="50"/>
    <n v="179.55"/>
    <n v="39.5"/>
    <n v="219.05"/>
    <n v="-1795.5"/>
    <n v="8977.5"/>
    <n v="1"/>
    <s v="10885 - Bonifico"/>
    <d v="2020-02-07T00:00:00"/>
    <n v="1469"/>
    <m/>
    <s v="SAN. BANCO POPOLARE CC TESORERIA"/>
  </r>
  <r>
    <n v="1207428"/>
    <n v="90507"/>
    <x v="4"/>
    <s v="NC_ACQUISTI"/>
    <n v="6759364188"/>
    <d v="2019-12-17T00:00:00"/>
    <s v="N.C. SU FT.6759361543 DEL 4/12/19 RIMB.AIFA TARCEVA"/>
    <n v="-2051.04"/>
    <d v="2019-12-19T00:00:00"/>
    <s v="23-DIC-19"/>
    <n v="60"/>
    <d v="2019-12-18T00:00:00"/>
    <n v="0"/>
    <n v="60"/>
    <n v="-1864.58"/>
    <n v="-186.46"/>
    <n v="-2051.04"/>
    <n v="0"/>
    <n v="-111874.79999999999"/>
    <n v="1"/>
    <s v="10677 - Bonifico"/>
    <d v="2020-01-23T00:00:00"/>
    <n v="898"/>
    <m/>
    <s v="SAN. BANCO POPOLARE CC TESORERIA"/>
  </r>
  <r>
    <n v="1207429"/>
    <n v="22556"/>
    <x v="251"/>
    <s v="ACQ"/>
    <s v="2019-VP-0003103"/>
    <d v="2019-12-17T00:00:00"/>
    <s v="VEDI N.C. 2019-VP-0003270 DEL 23/12/19 X COLLO NON CONSEGNATO"/>
    <n v="375.76"/>
    <d v="2019-12-19T00:00:00"/>
    <s v="02-GEN-20"/>
    <n v="60"/>
    <d v="2020-02-17T00:00:00"/>
    <n v="-10"/>
    <n v="50"/>
    <n v="308"/>
    <n v="67.760000000000005"/>
    <n v="375.76"/>
    <n v="-3080"/>
    <n v="15400"/>
    <n v="1"/>
    <s v="10877 - Bonifico"/>
    <d v="2020-02-07T00:00:00"/>
    <n v="1461"/>
    <m/>
    <s v="SAN. BANCO POPOLARE CC TESORERIA"/>
  </r>
  <r>
    <n v="1207430"/>
    <n v="22556"/>
    <x v="251"/>
    <s v="ACQ"/>
    <s v="2019-VP-0003119"/>
    <d v="2019-12-17T00:00:00"/>
    <m/>
    <n v="86.62"/>
    <d v="2019-12-19T00:00:00"/>
    <s v="03-GEN-20"/>
    <n v="60"/>
    <d v="2020-02-17T00:00:00"/>
    <n v="-10"/>
    <n v="50"/>
    <n v="71"/>
    <n v="15.62"/>
    <n v="86.62"/>
    <n v="-710"/>
    <n v="3550"/>
    <n v="1"/>
    <s v="10877 - Bonifico"/>
    <d v="2020-02-07T00:00:00"/>
    <n v="1461"/>
    <m/>
    <s v="SAN. BANCO POPOLARE CC TESORERIA"/>
  </r>
  <r>
    <n v="1207431"/>
    <n v="92957"/>
    <x v="434"/>
    <s v="ACQ"/>
    <s v="007425-0CQ"/>
    <d v="2019-12-17T00:00:00"/>
    <m/>
    <n v="220"/>
    <d v="2019-12-19T00:00:00"/>
    <s v="07-GEN-20"/>
    <n v="60"/>
    <d v="2020-02-17T00:00:00"/>
    <n v="-11"/>
    <n v="49"/>
    <n v="200"/>
    <n v="20"/>
    <n v="220"/>
    <n v="-2200"/>
    <n v="9800"/>
    <n v="1"/>
    <s v="10794 - Bonifico"/>
    <d v="2020-02-06T00:00:00"/>
    <n v="1378"/>
    <m/>
    <s v="SAN. BANCO POPOLARE CC TESORERIA"/>
  </r>
  <r>
    <n v="1207432"/>
    <n v="22253"/>
    <x v="508"/>
    <s v="ACQ"/>
    <n v="9579336478"/>
    <d v="2019-12-13T00:00:00"/>
    <m/>
    <n v="3156.13"/>
    <d v="2019-12-19T00:00:00"/>
    <s v="09-GEN-20"/>
    <n v="60"/>
    <d v="2020-02-17T00:00:00"/>
    <n v="-5"/>
    <n v="55"/>
    <n v="2586.9899999999998"/>
    <n v="569.14"/>
    <n v="3156.13"/>
    <n v="-12934.949999999999"/>
    <n v="142284.44999999998"/>
    <n v="1"/>
    <s v="11116 - Bonifico"/>
    <d v="2020-02-12T00:00:00"/>
    <n v="1768"/>
    <m/>
    <s v="SAN. BANCO POPOLARE CC TESORERIA"/>
  </r>
  <r>
    <n v="1207433"/>
    <n v="1419"/>
    <x v="289"/>
    <s v="ACQ"/>
    <s v="004585ISPA"/>
    <d v="2019-12-16T00:00:00"/>
    <m/>
    <n v="41.48"/>
    <d v="2019-12-19T00:00:00"/>
    <s v="07-GEN-20"/>
    <n v="60"/>
    <d v="2020-02-17T00:00:00"/>
    <n v="-10"/>
    <n v="50"/>
    <n v="34"/>
    <n v="7.48"/>
    <n v="41.48"/>
    <n v="-340"/>
    <n v="1700"/>
    <n v="1"/>
    <s v="10958 - Bonifico"/>
    <d v="2020-02-07T00:00:00"/>
    <n v="1542"/>
    <m/>
    <s v="SAN. BANCO POPOLARE CC TESORERIA"/>
  </r>
  <r>
    <n v="1207434"/>
    <n v="92957"/>
    <x v="434"/>
    <s v="ACQ"/>
    <s v="007416-0CQ"/>
    <d v="2019-12-17T00:00:00"/>
    <m/>
    <n v="165"/>
    <d v="2019-12-19T00:00:00"/>
    <s v="08-GEN-20"/>
    <n v="60"/>
    <d v="2020-02-17T00:00:00"/>
    <n v="-11"/>
    <n v="49"/>
    <n v="150"/>
    <n v="15"/>
    <n v="165"/>
    <n v="-1650"/>
    <n v="7350"/>
    <n v="1"/>
    <s v="10794 - Bonifico"/>
    <d v="2020-02-06T00:00:00"/>
    <n v="1378"/>
    <m/>
    <s v="SAN. BANCO POPOLARE CC TESORERIA"/>
  </r>
  <r>
    <n v="1207435"/>
    <n v="90127"/>
    <x v="192"/>
    <s v="ACQ"/>
    <n v="5302209348"/>
    <d v="2019-12-16T00:00:00"/>
    <m/>
    <n v="131.47"/>
    <d v="2019-12-19T00:00:00"/>
    <s v="03-GEN-20"/>
    <n v="60"/>
    <d v="2020-02-17T00:00:00"/>
    <n v="-10"/>
    <n v="50"/>
    <n v="107.76"/>
    <n v="23.71"/>
    <n v="131.47"/>
    <n v="-1077.6000000000001"/>
    <n v="5388"/>
    <n v="1"/>
    <s v="10814 - Bonifico"/>
    <d v="2020-02-07T00:00:00"/>
    <n v="1398"/>
    <m/>
    <s v="SAN. BANCO POPOLARE CC TESORERIA"/>
  </r>
  <r>
    <n v="1207436"/>
    <n v="91225"/>
    <x v="612"/>
    <s v="ACQ"/>
    <s v="235/FE"/>
    <d v="2019-12-11T00:00:00"/>
    <m/>
    <n v="1312.74"/>
    <d v="2019-12-19T00:00:00"/>
    <s v="07-GEN-20"/>
    <n v="60"/>
    <d v="2020-02-17T00:00:00"/>
    <n v="-10"/>
    <n v="50"/>
    <n v="1193.4000000000001"/>
    <n v="119.34"/>
    <n v="1312.74"/>
    <n v="-11934"/>
    <n v="59670.000000000007"/>
    <n v="1"/>
    <s v="10882 - Bonifico"/>
    <d v="2020-02-07T00:00:00"/>
    <n v="1466"/>
    <m/>
    <s v="SAN. BANCO POPOLARE CC TESORERIA"/>
  </r>
  <r>
    <n v="1207437"/>
    <n v="99436"/>
    <x v="213"/>
    <s v="ACQ"/>
    <n v="2019264941"/>
    <d v="2019-12-17T00:00:00"/>
    <m/>
    <n v="5.94"/>
    <d v="2019-12-19T00:00:00"/>
    <s v="07-GEN-20"/>
    <n v="60"/>
    <d v="2020-02-17T00:00:00"/>
    <n v="-5"/>
    <n v="55"/>
    <n v="5.4"/>
    <n v="0.54"/>
    <n v="5.94"/>
    <n v="-27"/>
    <n v="297"/>
    <n v="1"/>
    <s v="11105 - Bonifico"/>
    <d v="2020-02-12T00:00:00"/>
    <n v="1757"/>
    <m/>
    <s v="SAN. BANCO POPOLARE CC TESORERIA"/>
  </r>
  <r>
    <n v="1207438"/>
    <n v="99041"/>
    <x v="215"/>
    <s v="ACQ"/>
    <n v="7000084948"/>
    <d v="2019-12-16T00:00:00"/>
    <m/>
    <n v="1015.7"/>
    <d v="2019-12-19T00:00:00"/>
    <s v="03-GEN-20"/>
    <n v="60"/>
    <d v="2020-02-17T00:00:00"/>
    <n v="-11"/>
    <n v="49"/>
    <n v="923.36"/>
    <n v="92.34"/>
    <n v="1015.7"/>
    <n v="-10156.960000000001"/>
    <n v="45244.639999999999"/>
    <n v="1"/>
    <s v="10778 - Bonifico"/>
    <d v="2020-02-06T00:00:00"/>
    <n v="1362"/>
    <m/>
    <s v="SAN. BANCO POPOLARE CC TESORERIA"/>
  </r>
  <r>
    <n v="1207439"/>
    <n v="97513"/>
    <x v="283"/>
    <s v="ACQ"/>
    <n v="1902052567"/>
    <d v="2019-12-13T00:00:00"/>
    <m/>
    <n v="7077.84"/>
    <d v="2019-12-19T00:00:00"/>
    <s v="03-GEN-20"/>
    <n v="60"/>
    <d v="2020-02-17T00:00:00"/>
    <n v="-12"/>
    <n v="48"/>
    <n v="6434.4"/>
    <n v="643.44000000000005"/>
    <n v="7077.84"/>
    <n v="-77212.799999999988"/>
    <n v="308851.19999999995"/>
    <n v="1"/>
    <s v="10760 - Bonifico"/>
    <d v="2020-02-05T00:00:00"/>
    <n v="1281"/>
    <m/>
    <s v="SAN. BANCO POPOLARE CC TESORERIA"/>
  </r>
  <r>
    <n v="1207440"/>
    <n v="96580"/>
    <x v="240"/>
    <s v="ACQ"/>
    <s v="5296/00"/>
    <d v="2019-12-13T00:00:00"/>
    <m/>
    <n v="3011.25"/>
    <d v="2019-12-19T00:00:00"/>
    <s v="07-GEN-20"/>
    <n v="60"/>
    <d v="2020-02-17T00:00:00"/>
    <n v="-7"/>
    <n v="53"/>
    <n v="2737.5"/>
    <n v="273.75"/>
    <n v="3011.25"/>
    <n v="-19162.5"/>
    <n v="145087.5"/>
    <n v="1"/>
    <s v="11029 - Bonifico"/>
    <d v="2020-02-10T00:00:00"/>
    <n v="1622"/>
    <m/>
    <s v="SAN. BANCO POPOLARE CC TESORERIA"/>
  </r>
  <r>
    <n v="1207441"/>
    <n v="92957"/>
    <x v="434"/>
    <s v="ACQ"/>
    <s v="007420-0CQ"/>
    <d v="2019-12-17T00:00:00"/>
    <m/>
    <n v="220"/>
    <d v="2019-12-19T00:00:00"/>
    <s v="07-GEN-20"/>
    <n v="60"/>
    <d v="2020-02-17T00:00:00"/>
    <n v="-11"/>
    <n v="49"/>
    <n v="200"/>
    <n v="20"/>
    <n v="220"/>
    <n v="-2200"/>
    <n v="9800"/>
    <n v="1"/>
    <s v="10794 - Bonifico"/>
    <d v="2020-02-06T00:00:00"/>
    <n v="1378"/>
    <m/>
    <s v="SAN. BANCO POPOLARE CC TESORERIA"/>
  </r>
  <r>
    <n v="1207442"/>
    <n v="91477"/>
    <x v="7"/>
    <s v="ACQ"/>
    <n v="1025104315"/>
    <d v="2019-12-17T00:00:00"/>
    <m/>
    <n v="64.56"/>
    <d v="2019-12-19T00:00:00"/>
    <s v="03-GEN-20"/>
    <n v="60"/>
    <d v="2020-02-17T00:00:00"/>
    <n v="-12"/>
    <n v="48"/>
    <n v="52.92"/>
    <n v="11.64"/>
    <n v="64.56"/>
    <n v="-635.04"/>
    <n v="2540.16"/>
    <n v="1"/>
    <s v="10764 - Bonifico"/>
    <d v="2020-02-05T00:00:00"/>
    <n v="1285"/>
    <m/>
    <s v="SAN. BANCO POPOLARE CC TESORERIA"/>
  </r>
  <r>
    <n v="1207443"/>
    <n v="95277"/>
    <x v="41"/>
    <s v="ACQ"/>
    <n v="1000093853"/>
    <d v="2019-12-16T00:00:00"/>
    <m/>
    <n v="10655.5"/>
    <d v="2019-12-19T00:00:00"/>
    <s v="03-GEN-20"/>
    <n v="60"/>
    <d v="2020-02-17T00:00:00"/>
    <n v="-13"/>
    <n v="47"/>
    <n v="9686.82"/>
    <n v="968.68"/>
    <n v="10655.5"/>
    <n v="-125928.66"/>
    <n v="455280.54"/>
    <n v="1"/>
    <s v="10752 - Bonifico"/>
    <d v="2020-02-04T00:00:00"/>
    <n v="1080"/>
    <m/>
    <s v="SAN. BANCO POPOLARE CC TESORERIA"/>
  </r>
  <r>
    <n v="1207444"/>
    <n v="91003"/>
    <x v="532"/>
    <s v="ACQ"/>
    <s v="VP  008041"/>
    <d v="2019-12-13T00:00:00"/>
    <m/>
    <n v="233.48"/>
    <d v="2019-12-19T00:00:00"/>
    <s v="16-GEN-20"/>
    <n v="60"/>
    <d v="2020-02-17T00:00:00"/>
    <n v="-5"/>
    <n v="55"/>
    <n v="224.5"/>
    <n v="8.98"/>
    <n v="233.48"/>
    <n v="-1122.5"/>
    <n v="12347.5"/>
    <n v="1"/>
    <s v="11118 - Bonifico"/>
    <d v="2020-02-12T00:00:00"/>
    <n v="1770"/>
    <m/>
    <s v="SAN. BANCO POPOLARE CC TESORERIA"/>
  </r>
  <r>
    <n v="1207445"/>
    <n v="93917"/>
    <x v="521"/>
    <s v="ACQ"/>
    <s v="E-6231"/>
    <d v="2019-12-13T00:00:00"/>
    <m/>
    <n v="272.3"/>
    <d v="2019-12-19T00:00:00"/>
    <s v="03-GEN-20"/>
    <n v="60"/>
    <d v="2020-02-17T00:00:00"/>
    <n v="-10"/>
    <n v="50"/>
    <n v="223.2"/>
    <n v="49.1"/>
    <n v="272.3"/>
    <n v="-2232"/>
    <n v="11160"/>
    <n v="1"/>
    <s v="10856 - Bonifico"/>
    <d v="2020-02-07T00:00:00"/>
    <n v="1440"/>
    <m/>
    <s v="SAN. BANCO POPOLARE CC TESORERIA"/>
  </r>
  <r>
    <n v="1207446"/>
    <n v="95802"/>
    <x v="261"/>
    <s v="ACQ"/>
    <n v="931726434"/>
    <d v="2019-12-18T00:00:00"/>
    <s v="PREZZO INFERIORE"/>
    <n v="1100.4000000000001"/>
    <d v="2019-12-19T00:00:00"/>
    <s v="23-GEN-20"/>
    <n v="60"/>
    <d v="2020-02-17T00:00:00"/>
    <n v="-11"/>
    <n v="49"/>
    <n v="1000.36"/>
    <n v="100.04"/>
    <n v="1100.4000000000001"/>
    <n v="-11003.960000000001"/>
    <n v="49017.64"/>
    <n v="1"/>
    <s v="10798 - Bonifico"/>
    <d v="2020-02-06T00:00:00"/>
    <n v="1382"/>
    <m/>
    <s v="SAN. BANCO POPOLARE CC TESORERIA"/>
  </r>
  <r>
    <n v="1207447"/>
    <n v="93917"/>
    <x v="521"/>
    <s v="ACQ"/>
    <s v="E-6234"/>
    <d v="2019-12-13T00:00:00"/>
    <m/>
    <n v="1024.8"/>
    <d v="2019-12-19T00:00:00"/>
    <s v="02-GEN-20"/>
    <n v="60"/>
    <d v="2020-02-17T00:00:00"/>
    <n v="-10"/>
    <n v="50"/>
    <n v="840"/>
    <n v="184.8"/>
    <n v="1024.8"/>
    <n v="-8400"/>
    <n v="42000"/>
    <n v="1"/>
    <s v="10856 - Bonifico"/>
    <d v="2020-02-07T00:00:00"/>
    <n v="1440"/>
    <m/>
    <s v="SAN. BANCO POPOLARE CC TESORERIA"/>
  </r>
  <r>
    <n v="1207448"/>
    <n v="90476"/>
    <x v="83"/>
    <s v="ACQ"/>
    <n v="147314"/>
    <d v="2019-12-16T00:00:00"/>
    <m/>
    <n v="1379.84"/>
    <d v="2019-12-19T00:00:00"/>
    <s v="03-GEN-20"/>
    <n v="60"/>
    <d v="2020-02-17T00:00:00"/>
    <n v="-10"/>
    <n v="50"/>
    <n v="1254.4000000000001"/>
    <n v="125.44"/>
    <n v="1379.84"/>
    <n v="-12544"/>
    <n v="62720.000000000007"/>
    <n v="1"/>
    <s v="10896 - Bonifico"/>
    <d v="2020-02-07T00:00:00"/>
    <n v="1480"/>
    <m/>
    <s v="SAN. BANCO POPOLARE CC TESORERIA"/>
  </r>
  <r>
    <n v="1207449"/>
    <n v="99423"/>
    <x v="268"/>
    <s v="ACQ"/>
    <n v="9896712039"/>
    <d v="2019-12-16T00:00:00"/>
    <m/>
    <n v="3750.51"/>
    <d v="2019-12-19T00:00:00"/>
    <s v="07-GEN-20"/>
    <n v="60"/>
    <d v="2020-02-17T00:00:00"/>
    <n v="-12"/>
    <n v="48"/>
    <n v="3409.56"/>
    <n v="340.95"/>
    <n v="3750.51"/>
    <n v="-40914.720000000001"/>
    <n v="163658.88"/>
    <n v="1"/>
    <s v="10767 - Bonifico"/>
    <d v="2020-02-05T00:00:00"/>
    <n v="1288"/>
    <m/>
    <s v="SAN. BANCO POPOLARE CC TESORERIA"/>
  </r>
  <r>
    <n v="1207450"/>
    <n v="96951"/>
    <x v="260"/>
    <s v="ACQ"/>
    <n v="6000138183"/>
    <d v="2019-12-17T00:00:00"/>
    <m/>
    <n v="962.15"/>
    <d v="2019-12-19T00:00:00"/>
    <s v="03-GEN-20"/>
    <n v="60"/>
    <d v="2020-02-17T00:00:00"/>
    <n v="-10"/>
    <n v="50"/>
    <n v="874.68"/>
    <n v="87.47"/>
    <n v="962.15"/>
    <n v="-8746.7999999999993"/>
    <n v="43734"/>
    <n v="1"/>
    <s v="10894 - Bonifico"/>
    <d v="2020-02-07T00:00:00"/>
    <n v="1478"/>
    <m/>
    <s v="SAN. BANCO POPOLARE CC TESORERIA"/>
  </r>
  <r>
    <n v="1207451"/>
    <n v="100213"/>
    <x v="6"/>
    <s v="ACQ"/>
    <s v="112/03"/>
    <d v="2019-12-12T00:00:00"/>
    <m/>
    <n v="1645.17"/>
    <d v="2019-12-19T00:00:00"/>
    <s v="21-GEN-20"/>
    <n v="60"/>
    <d v="2020-02-17T00:00:00"/>
    <n v="-7"/>
    <n v="53"/>
    <n v="1348.5"/>
    <n v="296.67"/>
    <n v="1645.17"/>
    <n v="-9439.5"/>
    <n v="71470.5"/>
    <n v="1"/>
    <s v="11055 - Bonifico"/>
    <d v="2020-02-10T00:00:00"/>
    <n v="1648"/>
    <m/>
    <s v="SAN. BANCO POPOLARE CC TESORERIA"/>
  </r>
  <r>
    <n v="1207452"/>
    <n v="93917"/>
    <x v="521"/>
    <s v="ACQ"/>
    <s v="E-6233"/>
    <d v="2019-12-13T00:00:00"/>
    <m/>
    <n v="67.099999999999994"/>
    <d v="2019-12-19T00:00:00"/>
    <s v="16-GEN-20"/>
    <n v="60"/>
    <d v="2020-02-17T00:00:00"/>
    <n v="-10"/>
    <n v="50"/>
    <n v="55"/>
    <n v="12.1"/>
    <n v="67.099999999999994"/>
    <n v="-550"/>
    <n v="2750"/>
    <n v="1"/>
    <s v="10856 - Bonifico"/>
    <d v="2020-02-07T00:00:00"/>
    <n v="1440"/>
    <m/>
    <s v="SAN. BANCO POPOLARE CC TESORERIA"/>
  </r>
  <r>
    <n v="1207453"/>
    <n v="94959"/>
    <x v="613"/>
    <s v="ACQ"/>
    <s v="PA/1770/2019"/>
    <d v="2019-12-17T00:00:00"/>
    <m/>
    <n v="246.44"/>
    <d v="2019-12-19T00:00:00"/>
    <s v="03-GEN-20"/>
    <n v="60"/>
    <d v="2020-02-17T00:00:00"/>
    <n v="-10"/>
    <n v="50"/>
    <n v="202"/>
    <n v="44.44"/>
    <n v="246.44"/>
    <n v="-2020"/>
    <n v="10100"/>
    <n v="1"/>
    <s v="10816 - Bonifico"/>
    <d v="2020-02-07T00:00:00"/>
    <n v="1400"/>
    <m/>
    <s v="SAN. BANCO POPOLARE CC TESORERIA"/>
  </r>
  <r>
    <n v="1207454"/>
    <n v="96491"/>
    <x v="3"/>
    <s v="ACQ"/>
    <n v="19244004"/>
    <d v="2019-12-16T00:00:00"/>
    <m/>
    <n v="806.82"/>
    <d v="2019-12-19T00:00:00"/>
    <s v="16-GEN-20"/>
    <n v="60"/>
    <d v="2020-02-17T00:00:00"/>
    <n v="-13"/>
    <n v="47"/>
    <n v="773.16"/>
    <n v="33.659999999999997"/>
    <n v="806.82"/>
    <n v="-10051.08"/>
    <n v="36338.519999999997"/>
    <n v="1"/>
    <s v="10753 - Bonifico"/>
    <d v="2020-02-04T00:00:00"/>
    <n v="1081"/>
    <m/>
    <s v="SAN. BANCO POPOLARE CC TESORERIA"/>
  </r>
  <r>
    <n v="1207455"/>
    <n v="100490"/>
    <x v="610"/>
    <s v="ACQ"/>
    <s v="251PA"/>
    <d v="2019-12-13T00:00:00"/>
    <m/>
    <n v="218.38"/>
    <d v="2019-12-19T00:00:00"/>
    <s v="07-GEN-20"/>
    <n v="60"/>
    <d v="2020-02-17T00:00:00"/>
    <n v="-7"/>
    <n v="53"/>
    <n v="179"/>
    <n v="39.380000000000003"/>
    <n v="218.38"/>
    <n v="-1253"/>
    <n v="9487"/>
    <n v="1"/>
    <s v="11070 - Bonifico"/>
    <d v="2020-02-10T00:00:00"/>
    <n v="1663"/>
    <m/>
    <s v="SAN. BANCO POPOLARE CC TESORERIA"/>
  </r>
  <r>
    <n v="1207456"/>
    <n v="94483"/>
    <x v="63"/>
    <s v="ACQ"/>
    <n v="94117180"/>
    <d v="2019-12-17T00:00:00"/>
    <m/>
    <n v="1200.8"/>
    <d v="2019-12-19T00:00:00"/>
    <s v="03-GEN-20"/>
    <n v="60"/>
    <d v="2020-02-17T00:00:00"/>
    <n v="-13"/>
    <n v="47"/>
    <n v="1091.6400000000001"/>
    <n v="109.16"/>
    <n v="1200.8"/>
    <n v="-14191.320000000002"/>
    <n v="51307.08"/>
    <n v="1"/>
    <s v="10756 - Bonifico"/>
    <d v="2020-02-04T00:00:00"/>
    <n v="1084"/>
    <m/>
    <s v="SAN. BANCO POPOLARE CC TESORERIA"/>
  </r>
  <r>
    <n v="1207458"/>
    <n v="97183"/>
    <x v="510"/>
    <s v="ACQ"/>
    <n v="47525"/>
    <d v="2019-12-16T00:00:00"/>
    <m/>
    <n v="44.09"/>
    <d v="2019-12-19T00:00:00"/>
    <s v="03-GEN-20"/>
    <n v="60"/>
    <d v="2020-02-17T00:00:00"/>
    <n v="-11"/>
    <n v="49"/>
    <n v="40.08"/>
    <n v="4.01"/>
    <n v="44.09"/>
    <n v="-440.88"/>
    <n v="1963.9199999999998"/>
    <n v="1"/>
    <s v="10795 - Bonifico"/>
    <d v="2020-02-06T00:00:00"/>
    <n v="1379"/>
    <m/>
    <s v="SAN. BANCO POPOLARE CC TESORERIA"/>
  </r>
  <r>
    <n v="1207459"/>
    <n v="90858"/>
    <x v="354"/>
    <s v="ACQ"/>
    <s v="000776PA"/>
    <d v="2019-12-16T00:00:00"/>
    <m/>
    <n v="54.34"/>
    <d v="2019-12-19T00:00:00"/>
    <s v="08-GEN-20"/>
    <n v="60"/>
    <d v="2020-02-17T00:00:00"/>
    <n v="-12"/>
    <n v="48"/>
    <n v="52.25"/>
    <n v="2.09"/>
    <n v="54.34"/>
    <n v="-627"/>
    <n v="2508"/>
    <n v="1"/>
    <s v="2019 - Bonifico"/>
    <d v="2020-02-05T00:00:00"/>
    <n v="1263"/>
    <m/>
    <s v="TERR. BANCO POPOLARE"/>
  </r>
  <r>
    <n v="1207460"/>
    <n v="90507"/>
    <x v="4"/>
    <s v="NC_ACQUISTI"/>
    <n v="6759364187"/>
    <d v="2019-12-17T00:00:00"/>
    <s v="N.C. SU FT.6759361543 DEL 4/12/19 RIMB.AIFA AVASTIN"/>
    <n v="-4758.8500000000004"/>
    <d v="2019-12-19T00:00:00"/>
    <s v="23-DIC-19"/>
    <n v="60"/>
    <d v="2019-12-18T00:00:00"/>
    <n v="0"/>
    <n v="60"/>
    <n v="-4326.2299999999996"/>
    <n v="-432.62"/>
    <n v="-4758.8500000000004"/>
    <n v="0"/>
    <n v="-259573.8"/>
    <n v="1"/>
    <s v="10677 - Bonifico"/>
    <d v="2020-01-23T00:00:00"/>
    <n v="898"/>
    <m/>
    <s v="SAN. BANCO POPOLARE CC TESORERIA"/>
  </r>
  <r>
    <n v="1207461"/>
    <n v="90507"/>
    <x v="4"/>
    <s v="ACQ"/>
    <n v="6759364386"/>
    <d v="2019-12-17T00:00:00"/>
    <m/>
    <n v="555.5"/>
    <d v="2019-12-19T00:00:00"/>
    <s v="07-GEN-20"/>
    <n v="60"/>
    <d v="2020-02-17T00:00:00"/>
    <n v="2"/>
    <n v="62"/>
    <n v="505"/>
    <n v="50.5"/>
    <n v="555.5"/>
    <n v="1010"/>
    <n v="31310"/>
    <n v="1"/>
    <s v="11239 - Bonifico"/>
    <d v="2020-02-19T00:00:00"/>
    <n v="1988"/>
    <m/>
    <s v="SAN. BANCO POPOLARE CC TESORERIA"/>
  </r>
  <r>
    <n v="1207463"/>
    <n v="90206"/>
    <x v="470"/>
    <s v="ACQ"/>
    <n v="7310021364"/>
    <d v="2019-12-17T00:00:00"/>
    <m/>
    <n v="78.08"/>
    <d v="2019-12-19T00:00:00"/>
    <s v="03-GEN-20"/>
    <n v="60"/>
    <d v="2020-02-17T00:00:00"/>
    <n v="-7"/>
    <n v="53"/>
    <n v="64"/>
    <n v="14.08"/>
    <n v="78.08"/>
    <n v="-448"/>
    <n v="3392"/>
    <n v="1"/>
    <s v="10980 - Bonifico"/>
    <d v="2020-02-10T00:00:00"/>
    <n v="1573"/>
    <m/>
    <s v="SAN. BANCO POPOLARE CC TESORERIA"/>
  </r>
  <r>
    <n v="1207464"/>
    <n v="91275"/>
    <x v="315"/>
    <s v="ACQ"/>
    <n v="8028858"/>
    <d v="2019-12-17T00:00:00"/>
    <m/>
    <n v="463.6"/>
    <d v="2019-12-19T00:00:00"/>
    <s v="07-GEN-20"/>
    <n v="60"/>
    <d v="2020-02-17T00:00:00"/>
    <n v="-10"/>
    <n v="50"/>
    <n v="380"/>
    <n v="83.6"/>
    <n v="463.6"/>
    <n v="-3800"/>
    <n v="19000"/>
    <n v="1"/>
    <s v="10917 - Bonifico"/>
    <d v="2020-02-07T00:00:00"/>
    <n v="1501"/>
    <m/>
    <s v="SAN. BANCO POPOLARE CC TESORERIA"/>
  </r>
  <r>
    <n v="1207465"/>
    <n v="96491"/>
    <x v="3"/>
    <s v="ACQ"/>
    <n v="19243480"/>
    <d v="2019-12-16T00:00:00"/>
    <m/>
    <n v="9.25"/>
    <d v="2019-12-19T00:00:00"/>
    <s v="16-GEN-20"/>
    <n v="60"/>
    <d v="2020-02-17T00:00:00"/>
    <n v="-13"/>
    <n v="47"/>
    <n v="7.58"/>
    <n v="1.67"/>
    <n v="9.25"/>
    <n v="-98.54"/>
    <n v="356.26"/>
    <n v="1"/>
    <s v="10753 - Bonifico"/>
    <d v="2020-02-04T00:00:00"/>
    <n v="1081"/>
    <m/>
    <s v="SAN. BANCO POPOLARE CC TESORERIA"/>
  </r>
  <r>
    <n v="1207466"/>
    <n v="22815"/>
    <x v="320"/>
    <s v="ACQ"/>
    <n v="1900008811"/>
    <d v="2019-12-17T00:00:00"/>
    <m/>
    <n v="440"/>
    <d v="2019-12-19T00:00:00"/>
    <s v="07-GEN-20"/>
    <n v="60"/>
    <d v="2020-02-17T00:00:00"/>
    <n v="-10"/>
    <n v="50"/>
    <n v="400"/>
    <n v="40"/>
    <n v="440"/>
    <n v="-4000"/>
    <n v="20000"/>
    <n v="1"/>
    <s v="10940 - Bonifico"/>
    <d v="2020-02-07T00:00:00"/>
    <n v="1524"/>
    <m/>
    <s v="SAN. BANCO POPOLARE CC TESORERIA"/>
  </r>
  <r>
    <n v="1207467"/>
    <n v="100084"/>
    <x v="125"/>
    <s v="ACQ"/>
    <n v="23399"/>
    <d v="2019-12-16T00:00:00"/>
    <m/>
    <n v="105.6"/>
    <d v="2019-12-19T00:00:00"/>
    <s v="03-GEN-20"/>
    <n v="60"/>
    <d v="2020-02-17T00:00:00"/>
    <n v="-7"/>
    <n v="53"/>
    <n v="96"/>
    <n v="9.6"/>
    <n v="105.6"/>
    <n v="-672"/>
    <n v="5088"/>
    <n v="1"/>
    <s v="11036 - Bonifico"/>
    <d v="2020-02-10T00:00:00"/>
    <n v="1629"/>
    <m/>
    <s v="SAN. BANCO POPOLARE CC TESORERIA"/>
  </r>
  <r>
    <n v="1207468"/>
    <n v="90507"/>
    <x v="4"/>
    <s v="NC_ACQUISTI"/>
    <n v="6759364185"/>
    <d v="2019-12-17T00:00:00"/>
    <s v="N.C. SU FT.6759361543 DEL 4/12/19 RIMB.AIFA HERCEPTIN"/>
    <n v="-83946.58"/>
    <d v="2019-12-19T00:00:00"/>
    <s v="23-DIC-19"/>
    <n v="60"/>
    <d v="2019-12-18T00:00:00"/>
    <n v="0"/>
    <n v="60"/>
    <n v="-76315.070000000007"/>
    <n v="-7631.51"/>
    <n v="-83946.58"/>
    <n v="0"/>
    <n v="-4578904.2"/>
    <n v="1"/>
    <s v="10677 - Bonifico"/>
    <d v="2020-01-23T00:00:00"/>
    <n v="898"/>
    <m/>
    <s v="SAN. BANCO POPOLARE CC TESORERIA"/>
  </r>
  <r>
    <n v="1207469"/>
    <n v="96881"/>
    <x v="18"/>
    <s v="ACQ"/>
    <n v="8261161058"/>
    <d v="2019-12-17T00:00:00"/>
    <m/>
    <n v="1169.52"/>
    <d v="2019-12-19T00:00:00"/>
    <s v="21-GEN-20"/>
    <n v="60"/>
    <d v="2020-02-17T00:00:00"/>
    <n v="-5"/>
    <n v="55"/>
    <n v="1063.2"/>
    <n v="106.32"/>
    <n v="1169.52"/>
    <n v="-5316"/>
    <n v="58476"/>
    <n v="1"/>
    <s v="11110 - Bonifico"/>
    <d v="2020-02-12T00:00:00"/>
    <n v="1762"/>
    <m/>
    <s v="SAN. BANCO POPOLARE CC TESORERIA"/>
  </r>
  <r>
    <n v="1207470"/>
    <n v="95876"/>
    <x v="131"/>
    <s v="ACQ"/>
    <n v="13707"/>
    <d v="2019-12-17T00:00:00"/>
    <m/>
    <n v="175.68"/>
    <d v="2019-12-19T00:00:00"/>
    <s v="03-GEN-20"/>
    <n v="60"/>
    <d v="2020-02-17T00:00:00"/>
    <n v="-10"/>
    <n v="50"/>
    <n v="144"/>
    <n v="31.68"/>
    <n v="175.68"/>
    <n v="-1440"/>
    <n v="7200"/>
    <n v="1"/>
    <s v="10883 - Bonifico"/>
    <d v="2020-02-07T00:00:00"/>
    <n v="1467"/>
    <m/>
    <s v="SAN. BANCO POPOLARE CC TESORERIA"/>
  </r>
  <r>
    <n v="1207471"/>
    <n v="90060"/>
    <x v="2"/>
    <s v="ACQ"/>
    <s v="870B220270"/>
    <d v="2019-12-17T00:00:00"/>
    <s v="FATTURA CON PREZZO INFERIORE"/>
    <n v="5279.78"/>
    <d v="2019-12-19T00:00:00"/>
    <s v="23-GEN-20"/>
    <n v="60"/>
    <d v="2020-02-17T00:00:00"/>
    <n v="-13"/>
    <n v="47"/>
    <n v="4799.8"/>
    <n v="479.98"/>
    <n v="5279.78"/>
    <n v="-62397.4"/>
    <n v="225590.6"/>
    <n v="1"/>
    <s v="10747 - Bonifico"/>
    <d v="2020-02-04T00:00:00"/>
    <n v="1075"/>
    <m/>
    <s v="SAN. BANCO POPOLARE CC TESORERIA"/>
  </r>
  <r>
    <n v="1207472"/>
    <n v="94919"/>
    <x v="168"/>
    <s v="ACQ"/>
    <s v="19020812R8"/>
    <d v="2019-12-16T00:00:00"/>
    <m/>
    <n v="1141.92"/>
    <d v="2019-12-19T00:00:00"/>
    <s v="16-GEN-20"/>
    <n v="60"/>
    <d v="2020-02-17T00:00:00"/>
    <n v="-10"/>
    <n v="50"/>
    <n v="1098"/>
    <n v="43.92"/>
    <n v="1141.92"/>
    <n v="-10980"/>
    <n v="54900"/>
    <n v="1"/>
    <s v="10974 - Bonifico"/>
    <d v="2020-02-07T00:00:00"/>
    <n v="1558"/>
    <m/>
    <s v="SAN. BANCO POPOLARE CC TESORERIA"/>
  </r>
  <r>
    <n v="1207473"/>
    <n v="90660"/>
    <x v="189"/>
    <s v="ACQ"/>
    <n v="3900148227"/>
    <d v="2019-12-17T00:00:00"/>
    <m/>
    <n v="267.91000000000003"/>
    <d v="2019-12-19T00:00:00"/>
    <s v="03-GEN-20"/>
    <n v="60"/>
    <d v="2020-02-17T00:00:00"/>
    <n v="-10"/>
    <n v="50"/>
    <n v="219.6"/>
    <n v="48.31"/>
    <n v="267.91000000000003"/>
    <n v="-2196"/>
    <n v="10980"/>
    <n v="1"/>
    <s v="10848 - Bonifico"/>
    <d v="2020-02-07T00:00:00"/>
    <n v="1432"/>
    <m/>
    <s v="SAN. BANCO POPOLARE CC TESORERIA"/>
  </r>
  <r>
    <n v="1207474"/>
    <n v="98632"/>
    <x v="233"/>
    <s v="ACQ"/>
    <s v="2242/PA"/>
    <d v="2019-12-17T00:00:00"/>
    <m/>
    <n v="893.65"/>
    <d v="2019-12-19T00:00:00"/>
    <s v="03-GEN-20"/>
    <n v="60"/>
    <d v="2020-02-17T00:00:00"/>
    <n v="-7"/>
    <n v="53"/>
    <n v="732.5"/>
    <n v="161.15"/>
    <n v="893.65"/>
    <n v="-5127.5"/>
    <n v="38822.5"/>
    <n v="1"/>
    <s v="11002 - Bonifico"/>
    <d v="2020-02-10T00:00:00"/>
    <n v="1595"/>
    <m/>
    <s v="SAN. BANCO POPOLARE CC TESORERIA"/>
  </r>
  <r>
    <n v="1207475"/>
    <n v="98791"/>
    <x v="298"/>
    <s v="ACQ"/>
    <n v="199000933"/>
    <d v="2019-12-16T00:00:00"/>
    <m/>
    <n v="5124"/>
    <d v="2019-12-19T00:00:00"/>
    <s v="03-GEN-20"/>
    <n v="60"/>
    <d v="2020-02-17T00:00:00"/>
    <n v="-7"/>
    <n v="53"/>
    <n v="4200"/>
    <n v="924"/>
    <n v="5124"/>
    <n v="-29400"/>
    <n v="222600"/>
    <n v="1"/>
    <s v="11058 - Bonifico"/>
    <d v="2020-02-10T00:00:00"/>
    <n v="1651"/>
    <m/>
    <s v="SAN. BANCO POPOLARE CC TESORERIA"/>
  </r>
  <r>
    <n v="1207476"/>
    <n v="92068"/>
    <x v="253"/>
    <s v="ACQ"/>
    <n v="1020388412"/>
    <d v="2019-12-17T00:00:00"/>
    <m/>
    <n v="73.2"/>
    <d v="2019-12-19T00:00:00"/>
    <s v="07-GEN-20"/>
    <n v="60"/>
    <d v="2020-02-17T00:00:00"/>
    <n v="-10"/>
    <n v="50"/>
    <n v="60"/>
    <n v="13.2"/>
    <n v="73.2"/>
    <n v="-600"/>
    <n v="3000"/>
    <n v="1"/>
    <s v="10833 - Bonifico"/>
    <d v="2020-02-07T00:00:00"/>
    <n v="1417"/>
    <m/>
    <s v="SAN. BANCO POPOLARE CC TESORERIA"/>
  </r>
  <r>
    <n v="1207477"/>
    <n v="95597"/>
    <x v="237"/>
    <s v="ACQ"/>
    <n v="9546255448"/>
    <d v="2019-12-17T00:00:00"/>
    <m/>
    <n v="786.9"/>
    <d v="2019-12-19T00:00:00"/>
    <s v="03-GEN-20"/>
    <n v="60"/>
    <d v="2020-02-17T00:00:00"/>
    <n v="-11"/>
    <n v="49"/>
    <n v="645"/>
    <n v="141.9"/>
    <n v="786.9"/>
    <n v="-7095"/>
    <n v="31605"/>
    <n v="1"/>
    <s v="10769 - Bonifico"/>
    <d v="2020-02-06T00:00:00"/>
    <n v="1353"/>
    <m/>
    <s v="SAN. BANCO POPOLARE CC TESORERIA"/>
  </r>
  <r>
    <n v="1207478"/>
    <n v="90507"/>
    <x v="4"/>
    <s v="NC_ACQUISTI"/>
    <n v="6759364186"/>
    <d v="2019-12-17T00:00:00"/>
    <s v="N.C. SU FT.6759361543 DEL 4/12/19 RIMB.AIFA TARCEVA"/>
    <n v="-3898.55"/>
    <d v="2019-12-19T00:00:00"/>
    <s v="23-DIC-19"/>
    <n v="60"/>
    <d v="2019-12-18T00:00:00"/>
    <n v="0"/>
    <n v="60"/>
    <n v="-3544.14"/>
    <n v="-354.41"/>
    <n v="-3898.55"/>
    <n v="0"/>
    <n v="-212648.4"/>
    <n v="1"/>
    <s v="10677 - Bonifico"/>
    <d v="2020-01-23T00:00:00"/>
    <n v="898"/>
    <m/>
    <s v="SAN. BANCO POPOLARE CC TESORERIA"/>
  </r>
  <r>
    <n v="1207479"/>
    <n v="91275"/>
    <x v="315"/>
    <s v="ACQ"/>
    <n v="8028854"/>
    <d v="2019-12-17T00:00:00"/>
    <m/>
    <n v="854"/>
    <d v="2019-12-19T00:00:00"/>
    <s v="21-GEN-20"/>
    <n v="60"/>
    <d v="2020-02-17T00:00:00"/>
    <n v="-10"/>
    <n v="50"/>
    <n v="700"/>
    <n v="154"/>
    <n v="854"/>
    <n v="-7000"/>
    <n v="35000"/>
    <n v="1"/>
    <s v="10917 - Bonifico"/>
    <d v="2020-02-07T00:00:00"/>
    <n v="1501"/>
    <m/>
    <s v="SAN. BANCO POPOLARE CC TESORERIA"/>
  </r>
  <r>
    <n v="1207480"/>
    <n v="90858"/>
    <x v="354"/>
    <s v="ACQ"/>
    <s v="000771PA"/>
    <d v="2019-12-13T00:00:00"/>
    <m/>
    <n v="300.35000000000002"/>
    <d v="2019-12-19T00:00:00"/>
    <s v="08-GEN-20"/>
    <n v="60"/>
    <d v="2020-02-17T00:00:00"/>
    <n v="-12"/>
    <n v="48"/>
    <n v="288.8"/>
    <n v="11.55"/>
    <n v="300.35000000000002"/>
    <n v="-3465.6000000000004"/>
    <n v="13862.400000000001"/>
    <n v="1"/>
    <s v="2019 - Bonifico"/>
    <d v="2020-02-05T00:00:00"/>
    <n v="1263"/>
    <m/>
    <s v="TERR. BANCO POPOLARE"/>
  </r>
  <r>
    <n v="1207481"/>
    <n v="97513"/>
    <x v="283"/>
    <s v="ACQ"/>
    <n v="1902052852"/>
    <d v="2019-12-16T00:00:00"/>
    <m/>
    <n v="15180.4"/>
    <d v="2019-12-19T00:00:00"/>
    <s v="03-GEN-20"/>
    <n v="60"/>
    <d v="2020-02-17T00:00:00"/>
    <n v="-12"/>
    <n v="48"/>
    <n v="13800.36"/>
    <n v="1380.04"/>
    <n v="15180.4"/>
    <n v="-165604.32"/>
    <n v="662417.28"/>
    <n v="1"/>
    <s v="10760 - Bonifico"/>
    <d v="2020-02-05T00:00:00"/>
    <n v="1281"/>
    <m/>
    <s v="SAN. BANCO POPOLARE CC TESORERIA"/>
  </r>
  <r>
    <n v="1207482"/>
    <n v="92001"/>
    <x v="266"/>
    <s v="ACQ"/>
    <n v="1901010682"/>
    <d v="2019-12-06T00:00:00"/>
    <m/>
    <n v="0.97"/>
    <d v="2019-12-19T00:00:00"/>
    <s v="03-GEN-20"/>
    <n v="60"/>
    <d v="2020-02-17T00:00:00"/>
    <n v="21"/>
    <n v="81"/>
    <n v="0.88"/>
    <n v="0.09"/>
    <n v="0.97"/>
    <n v="18.48"/>
    <n v="71.28"/>
    <n v="1"/>
    <s v="11735 - Bonifico"/>
    <d v="2020-03-09T00:00:00"/>
    <n v="2828"/>
    <m/>
    <s v="SAN. BANCO POPOLARE CC TESORERIA"/>
  </r>
  <r>
    <n v="1207483"/>
    <n v="22815"/>
    <x v="320"/>
    <s v="ACQ"/>
    <n v="1900008812"/>
    <d v="2019-12-17T00:00:00"/>
    <m/>
    <n v="408.54"/>
    <d v="2019-12-19T00:00:00"/>
    <s v="07-GEN-20"/>
    <n v="60"/>
    <d v="2020-02-17T00:00:00"/>
    <n v="-10"/>
    <n v="50"/>
    <n v="371.4"/>
    <n v="37.14"/>
    <n v="408.54"/>
    <n v="-3714"/>
    <n v="18570"/>
    <n v="1"/>
    <s v="10940 - Bonifico"/>
    <d v="2020-02-07T00:00:00"/>
    <n v="1524"/>
    <m/>
    <s v="SAN. BANCO POPOLARE CC TESORERIA"/>
  </r>
  <r>
    <n v="1207484"/>
    <n v="90021"/>
    <x v="528"/>
    <s v="ACQ"/>
    <n v="7140568522"/>
    <d v="2019-12-17T00:00:00"/>
    <m/>
    <n v="9016.92"/>
    <d v="2019-12-19T00:00:00"/>
    <s v="07-GEN-20"/>
    <n v="60"/>
    <d v="2020-02-17T00:00:00"/>
    <n v="-11"/>
    <n v="49"/>
    <n v="8197.2000000000007"/>
    <n v="819.72"/>
    <n v="9016.92"/>
    <n v="-90169.200000000012"/>
    <n v="401662.80000000005"/>
    <n v="1"/>
    <s v="10793 - Bonifico"/>
    <d v="2020-02-06T00:00:00"/>
    <n v="1377"/>
    <m/>
    <s v="SAN. BANCO POPOLARE CC TESORERIA"/>
  </r>
  <r>
    <n v="1207485"/>
    <n v="95074"/>
    <x v="503"/>
    <s v="ACQ"/>
    <s v="19PL026591"/>
    <d v="2019-12-17T00:00:00"/>
    <m/>
    <n v="113.22"/>
    <d v="2019-12-19T00:00:00"/>
    <s v="17-GEN-20"/>
    <n v="60"/>
    <d v="2020-02-17T00:00:00"/>
    <n v="-7"/>
    <n v="53"/>
    <n v="92.8"/>
    <n v="20.420000000000002"/>
    <n v="113.22"/>
    <n v="-649.6"/>
    <n v="4918.3999999999996"/>
    <n v="1"/>
    <s v="10996 - Bonifico"/>
    <d v="2020-02-10T00:00:00"/>
    <n v="1589"/>
    <m/>
    <s v="SAN. BANCO POPOLARE CC TESORERIA"/>
  </r>
  <r>
    <n v="1207486"/>
    <n v="91569"/>
    <x v="256"/>
    <s v="ACQ"/>
    <s v="2019-V1 -0013740"/>
    <d v="2019-12-16T00:00:00"/>
    <m/>
    <n v="387.06"/>
    <d v="2019-12-19T00:00:00"/>
    <s v="07-GEN-20"/>
    <n v="60"/>
    <d v="2020-02-17T00:00:00"/>
    <n v="-7"/>
    <n v="53"/>
    <n v="351.87"/>
    <n v="35.19"/>
    <n v="387.06"/>
    <n v="-2463.09"/>
    <n v="18649.11"/>
    <n v="1"/>
    <s v="11087 - Bonifico"/>
    <d v="2020-02-10T00:00:00"/>
    <n v="1680"/>
    <m/>
    <s v="SAN. BANCO POPOLARE CC TESORERIA"/>
  </r>
  <r>
    <n v="1207487"/>
    <n v="97104"/>
    <x v="403"/>
    <s v="ACQ"/>
    <n v="116581"/>
    <d v="2019-12-12T00:00:00"/>
    <m/>
    <n v="214.5"/>
    <d v="2019-12-19T00:00:00"/>
    <s v="16-GEN-20"/>
    <n v="60"/>
    <d v="2020-02-17T00:00:00"/>
    <n v="-10"/>
    <n v="50"/>
    <n v="206.25"/>
    <n v="8.25"/>
    <n v="214.5"/>
    <n v="-2062.5"/>
    <n v="10312.5"/>
    <n v="1"/>
    <s v="10864 - Bonifico"/>
    <d v="2020-02-07T00:00:00"/>
    <n v="1448"/>
    <m/>
    <s v="SAN. BANCO POPOLARE CC TESORERIA"/>
  </r>
  <r>
    <n v="1207488"/>
    <n v="95395"/>
    <x v="259"/>
    <s v="ACQ"/>
    <n v="5700118920"/>
    <d v="2019-12-17T00:00:00"/>
    <m/>
    <n v="439.7"/>
    <d v="2019-12-19T00:00:00"/>
    <s v="07-GEN-20"/>
    <n v="60"/>
    <d v="2020-02-17T00:00:00"/>
    <n v="-10"/>
    <n v="50"/>
    <n v="399.73"/>
    <n v="39.97"/>
    <n v="439.7"/>
    <n v="-3997.3"/>
    <n v="19986.5"/>
    <n v="1"/>
    <s v="10887 - Bonifico"/>
    <d v="2020-02-07T00:00:00"/>
    <n v="1471"/>
    <m/>
    <s v="SAN. BANCO POPOLARE CC TESORERIA"/>
  </r>
  <r>
    <n v="1207489"/>
    <n v="94615"/>
    <x v="431"/>
    <s v="NC_ACQUISTI"/>
    <s v="2019  1298/e"/>
    <d v="2019-12-18T00:00:00"/>
    <s v="N.C. SU FT. 2019 1298/e DEL 18/12/19 X STORNO TOTALE"/>
    <n v="-623.66"/>
    <d v="2019-12-19T00:00:00"/>
    <s v="21-GEN-20"/>
    <n v="60"/>
    <d v="2019-12-19T00:00:00"/>
    <n v="0"/>
    <n v="60"/>
    <n v="-511.2"/>
    <n v="-112.46"/>
    <n v="-623.66"/>
    <n v="0"/>
    <n v="-30672"/>
    <n v="1"/>
    <s v="10841 - Bonifico"/>
    <d v="2020-02-07T00:00:00"/>
    <n v="1425"/>
    <m/>
    <s v="SAN. BANCO POPOLARE CC TESORERIA"/>
  </r>
  <r>
    <n v="1207490"/>
    <n v="100721"/>
    <x v="384"/>
    <s v="ACQ"/>
    <n v="5942509819"/>
    <d v="2019-12-18T00:00:00"/>
    <m/>
    <n v="170.8"/>
    <d v="2019-12-19T00:00:00"/>
    <s v="03-GEN-20"/>
    <n v="60"/>
    <d v="2020-02-17T00:00:00"/>
    <n v="-7"/>
    <n v="53"/>
    <n v="140"/>
    <n v="30.8"/>
    <n v="170.8"/>
    <n v="-980"/>
    <n v="7420"/>
    <n v="1"/>
    <s v="11032 - Bonifico"/>
    <d v="2020-02-10T00:00:00"/>
    <n v="1625"/>
    <m/>
    <s v="SAN. BANCO POPOLARE CC TESORERIA"/>
  </r>
  <r>
    <n v="1207491"/>
    <n v="22764"/>
    <x v="241"/>
    <s v="ACQ"/>
    <s v="X06786"/>
    <d v="2019-12-11T00:00:00"/>
    <m/>
    <n v="95.95"/>
    <d v="2019-12-19T00:00:00"/>
    <s v="03-GEN-20"/>
    <n v="60"/>
    <d v="2020-02-17T00:00:00"/>
    <n v="-10"/>
    <n v="50"/>
    <n v="78.650000000000006"/>
    <n v="17.3"/>
    <n v="95.95"/>
    <n v="-786.5"/>
    <n v="3932.5000000000005"/>
    <n v="1"/>
    <s v="10852 - Bonifico"/>
    <d v="2020-02-07T00:00:00"/>
    <n v="1436"/>
    <m/>
    <s v="SAN. BANCO POPOLARE CC TESORERIA"/>
  </r>
  <r>
    <n v="1207492"/>
    <n v="91477"/>
    <x v="7"/>
    <s v="ACQ"/>
    <n v="1025106134"/>
    <d v="2019-12-18T00:00:00"/>
    <m/>
    <n v="60.9"/>
    <d v="2019-12-19T00:00:00"/>
    <s v="03-GEN-20"/>
    <n v="60"/>
    <d v="2020-02-17T00:00:00"/>
    <n v="-12"/>
    <n v="48"/>
    <n v="49.92"/>
    <n v="10.98"/>
    <n v="60.9"/>
    <n v="-599.04"/>
    <n v="2396.16"/>
    <n v="1"/>
    <s v="10764 - Bonifico"/>
    <d v="2020-02-05T00:00:00"/>
    <n v="1285"/>
    <m/>
    <s v="SAN. BANCO POPOLARE CC TESORERIA"/>
  </r>
  <r>
    <n v="1207493"/>
    <n v="90127"/>
    <x v="192"/>
    <s v="ACQ"/>
    <n v="5302209766"/>
    <d v="2019-12-17T00:00:00"/>
    <m/>
    <n v="515.94000000000005"/>
    <d v="2019-12-19T00:00:00"/>
    <s v="07-GEN-20"/>
    <n v="60"/>
    <d v="2020-02-17T00:00:00"/>
    <n v="-10"/>
    <n v="50"/>
    <n v="496.1"/>
    <n v="19.84"/>
    <n v="515.94000000000005"/>
    <n v="-4961"/>
    <n v="24805"/>
    <n v="1"/>
    <s v="10814 - Bonifico"/>
    <d v="2020-02-07T00:00:00"/>
    <n v="1398"/>
    <m/>
    <s v="SAN. BANCO POPOLARE CC TESORERIA"/>
  </r>
  <r>
    <n v="1207494"/>
    <n v="94615"/>
    <x v="431"/>
    <s v="ACQ"/>
    <s v="2019  1297/e"/>
    <d v="2019-12-18T00:00:00"/>
    <s v="VEDI N.C. 2019 1298/e DEL 18/12/19 X STORNO TOTALE"/>
    <n v="623.66"/>
    <d v="2019-12-19T00:00:00"/>
    <s v="21-GEN-20"/>
    <n v="60"/>
    <d v="2020-02-17T00:00:00"/>
    <n v="-10"/>
    <n v="50"/>
    <n v="511.2"/>
    <n v="112.46"/>
    <n v="623.66"/>
    <n v="-5112"/>
    <n v="25560"/>
    <n v="1"/>
    <s v="10841 - Bonifico"/>
    <d v="2020-02-07T00:00:00"/>
    <n v="1425"/>
    <m/>
    <s v="SAN. BANCO POPOLARE CC TESORERIA"/>
  </r>
  <r>
    <n v="1207495"/>
    <n v="98519"/>
    <x v="362"/>
    <s v="ACQ"/>
    <s v="343/PA"/>
    <d v="2019-12-17T00:00:00"/>
    <m/>
    <n v="217.77"/>
    <d v="2019-12-19T00:00:00"/>
    <s v="03-GEN-20"/>
    <n v="60"/>
    <d v="2020-02-17T00:00:00"/>
    <n v="-7"/>
    <n v="53"/>
    <n v="178.5"/>
    <n v="39.270000000000003"/>
    <n v="217.77"/>
    <n v="-1249.5"/>
    <n v="9460.5"/>
    <n v="1"/>
    <s v="10985 - Bonifico"/>
    <d v="2020-02-10T00:00:00"/>
    <n v="1578"/>
    <m/>
    <s v="SAN. BANCO POPOLARE CC TESORERIA"/>
  </r>
  <r>
    <n v="1207497"/>
    <n v="98623"/>
    <x v="272"/>
    <s v="ACQ"/>
    <n v="9270013579"/>
    <d v="2019-12-17T00:00:00"/>
    <m/>
    <n v="311.10000000000002"/>
    <d v="2019-12-19T00:00:00"/>
    <s v="07-GEN-20"/>
    <n v="60"/>
    <d v="2020-02-17T00:00:00"/>
    <n v="-10"/>
    <n v="50"/>
    <n v="255"/>
    <n v="56.1"/>
    <n v="311.10000000000002"/>
    <n v="-2550"/>
    <n v="12750"/>
    <n v="1"/>
    <s v="10853 - Bonifico"/>
    <d v="2020-02-07T00:00:00"/>
    <n v="1437"/>
    <m/>
    <s v="SAN. BANCO POPOLARE CC TESORERIA"/>
  </r>
  <r>
    <n v="1207498"/>
    <n v="90074"/>
    <x v="191"/>
    <s v="ACQ"/>
    <n v="2019063765"/>
    <d v="2019-12-16T00:00:00"/>
    <m/>
    <n v="143.38999999999999"/>
    <d v="2019-12-19T00:00:00"/>
    <s v="07-GEN-20"/>
    <n v="60"/>
    <d v="2020-02-17T00:00:00"/>
    <n v="-10"/>
    <n v="50"/>
    <n v="117.53"/>
    <n v="25.86"/>
    <n v="143.38999999999999"/>
    <n v="-1175.3"/>
    <n v="5876.5"/>
    <n v="1"/>
    <s v="10820 - Bonifico"/>
    <d v="2020-02-07T00:00:00"/>
    <n v="1404"/>
    <m/>
    <s v="SAN. BANCO POPOLARE CC TESORERIA"/>
  </r>
  <r>
    <n v="1207499"/>
    <n v="96683"/>
    <x v="310"/>
    <s v="ACQ"/>
    <n v="3872"/>
    <d v="2019-12-13T00:00:00"/>
    <m/>
    <n v="235.22"/>
    <d v="2019-12-19T00:00:00"/>
    <s v="20-GEN-20"/>
    <n v="60"/>
    <d v="2020-02-17T00:00:00"/>
    <n v="-10"/>
    <n v="50"/>
    <n v="192.8"/>
    <n v="42.42"/>
    <n v="235.22"/>
    <n v="-1928"/>
    <n v="9640"/>
    <n v="1"/>
    <s v="10921 - Bonifico"/>
    <d v="2020-02-07T00:00:00"/>
    <n v="1505"/>
    <m/>
    <s v="SAN. BANCO POPOLARE CC TESORERIA"/>
  </r>
  <r>
    <n v="1207500"/>
    <n v="90074"/>
    <x v="191"/>
    <s v="ACQ"/>
    <n v="2019063798"/>
    <d v="2019-12-16T00:00:00"/>
    <m/>
    <n v="142.11000000000001"/>
    <d v="2019-12-19T00:00:00"/>
    <s v="07-GEN-20"/>
    <n v="60"/>
    <d v="2020-02-17T00:00:00"/>
    <n v="-10"/>
    <n v="50"/>
    <n v="116.48"/>
    <n v="25.63"/>
    <n v="142.11000000000001"/>
    <n v="-1164.8"/>
    <n v="5824"/>
    <n v="1"/>
    <s v="10820 - Bonifico"/>
    <d v="2020-02-07T00:00:00"/>
    <n v="1404"/>
    <m/>
    <s v="SAN. BANCO POPOLARE CC TESORERIA"/>
  </r>
  <r>
    <n v="1207501"/>
    <n v="22839"/>
    <x v="169"/>
    <s v="ACQ"/>
    <n v="25607548"/>
    <d v="2019-12-11T00:00:00"/>
    <m/>
    <n v="79.87"/>
    <d v="2019-12-19T00:00:00"/>
    <s v="16-GEN-20"/>
    <n v="60"/>
    <d v="2020-02-17T00:00:00"/>
    <n v="-7"/>
    <n v="53"/>
    <n v="76.8"/>
    <n v="3.07"/>
    <n v="79.87"/>
    <n v="-537.6"/>
    <n v="4070.3999999999996"/>
    <n v="1"/>
    <s v="11069 - Bonifico"/>
    <d v="2020-02-10T00:00:00"/>
    <n v="1662"/>
    <m/>
    <s v="SAN. BANCO POPOLARE CC TESORERIA"/>
  </r>
  <r>
    <n v="1207502"/>
    <n v="100721"/>
    <x v="384"/>
    <s v="ACQ"/>
    <n v="5942509818"/>
    <d v="2019-12-18T00:00:00"/>
    <m/>
    <n v="407.97"/>
    <d v="2019-12-19T00:00:00"/>
    <s v="03-GEN-20"/>
    <n v="60"/>
    <d v="2020-02-17T00:00:00"/>
    <n v="-7"/>
    <n v="53"/>
    <n v="334.4"/>
    <n v="73.569999999999993"/>
    <n v="407.97"/>
    <n v="-2340.7999999999997"/>
    <n v="17723.199999999997"/>
    <n v="1"/>
    <s v="11032 - Bonifico"/>
    <d v="2020-02-10T00:00:00"/>
    <n v="1625"/>
    <m/>
    <s v="SAN. BANCO POPOLARE CC TESORERIA"/>
  </r>
  <r>
    <n v="1207503"/>
    <n v="95994"/>
    <x v="145"/>
    <s v="ACQ"/>
    <s v="E261/2019"/>
    <d v="2019-12-16T00:00:00"/>
    <m/>
    <n v="23561.25"/>
    <d v="2019-12-19T00:00:00"/>
    <d v="2020-03-11T00:00:00"/>
    <n v="60"/>
    <d v="2020-02-17T00:00:00"/>
    <n v="29"/>
    <n v="89"/>
    <n v="19312.5"/>
    <n v="4248.75"/>
    <n v="23561.25"/>
    <n v="560062.5"/>
    <n v="1718812.5"/>
    <n v="1"/>
    <s v="12036 - Bonifico"/>
    <d v="2020-03-17T00:00:00"/>
    <n v="3237"/>
    <m/>
    <s v="SAN. BANCO POPOLARE CC TESORERIA"/>
  </r>
  <r>
    <n v="1207504"/>
    <n v="91477"/>
    <x v="7"/>
    <s v="ACQ"/>
    <n v="1025106132"/>
    <d v="2019-12-18T00:00:00"/>
    <m/>
    <n v="642.99"/>
    <d v="2019-12-19T00:00:00"/>
    <s v="21-GEN-20"/>
    <n v="60"/>
    <d v="2020-02-17T00:00:00"/>
    <n v="-12"/>
    <n v="48"/>
    <n v="527.04"/>
    <n v="115.95"/>
    <n v="642.99"/>
    <n v="-6324.48"/>
    <n v="25297.919999999998"/>
    <n v="1"/>
    <s v="10764 - Bonifico"/>
    <d v="2020-02-05T00:00:00"/>
    <n v="1285"/>
    <m/>
    <s v="SAN. BANCO POPOLARE CC TESORERIA"/>
  </r>
  <r>
    <n v="1207505"/>
    <n v="91477"/>
    <x v="7"/>
    <s v="ACQ"/>
    <n v="1025106136"/>
    <d v="2019-12-18T00:00:00"/>
    <m/>
    <n v="265.62"/>
    <d v="2019-12-19T00:00:00"/>
    <s v="03-GEN-20"/>
    <n v="60"/>
    <d v="2020-02-17T00:00:00"/>
    <n v="-12"/>
    <n v="48"/>
    <n v="217.72"/>
    <n v="47.9"/>
    <n v="265.62"/>
    <n v="-2612.64"/>
    <n v="10450.56"/>
    <n v="1"/>
    <s v="10764 - Bonifico"/>
    <d v="2020-02-05T00:00:00"/>
    <n v="1285"/>
    <m/>
    <s v="SAN. BANCO POPOLARE CC TESORERIA"/>
  </r>
  <r>
    <n v="1207506"/>
    <n v="95430"/>
    <x v="263"/>
    <s v="ACQ"/>
    <s v="19FS013693"/>
    <d v="2019-12-17T00:00:00"/>
    <m/>
    <n v="116.97"/>
    <d v="2019-12-19T00:00:00"/>
    <s v="03-GEN-20"/>
    <n v="60"/>
    <d v="2020-02-17T00:00:00"/>
    <n v="-10"/>
    <n v="50"/>
    <n v="95.88"/>
    <n v="21.09"/>
    <n v="116.97"/>
    <n v="-958.8"/>
    <n v="4794"/>
    <n v="1"/>
    <s v="10834 - Bonifico"/>
    <d v="2020-02-07T00:00:00"/>
    <n v="1418"/>
    <m/>
    <s v="SAN. BANCO POPOLARE CC TESORERIA"/>
  </r>
  <r>
    <n v="1207507"/>
    <n v="90544"/>
    <x v="21"/>
    <s v="ACQ"/>
    <n v="19175899"/>
    <d v="2019-12-17T00:00:00"/>
    <m/>
    <n v="1039.44"/>
    <d v="2019-12-19T00:00:00"/>
    <s v="03-GEN-20"/>
    <n v="60"/>
    <d v="2020-02-17T00:00:00"/>
    <n v="-10"/>
    <n v="50"/>
    <n v="852"/>
    <n v="187.44"/>
    <n v="1039.44"/>
    <n v="-8520"/>
    <n v="42600"/>
    <n v="1"/>
    <s v="10819 - Bonifico"/>
    <d v="2020-02-07T00:00:00"/>
    <n v="1403"/>
    <m/>
    <s v="SAN. BANCO POPOLARE CC TESORERIA"/>
  </r>
  <r>
    <n v="1207508"/>
    <n v="22839"/>
    <x v="169"/>
    <s v="ACQ"/>
    <n v="25607452"/>
    <d v="2019-12-10T00:00:00"/>
    <m/>
    <n v="131.13999999999999"/>
    <d v="2019-12-19T00:00:00"/>
    <s v="17-GEN-20"/>
    <n v="60"/>
    <d v="2020-02-17T00:00:00"/>
    <n v="-7"/>
    <n v="53"/>
    <n v="126.1"/>
    <n v="5.04"/>
    <n v="131.13999999999999"/>
    <n v="-882.69999999999993"/>
    <n v="6683.2999999999993"/>
    <n v="1"/>
    <s v="11059 - Bonifico"/>
    <d v="2020-02-10T00:00:00"/>
    <n v="1652"/>
    <m/>
    <s v="SAN. BANCO POPOLARE CC TESORERIA"/>
  </r>
  <r>
    <n v="1207509"/>
    <n v="95994"/>
    <x v="145"/>
    <s v="ACQ"/>
    <s v="E262/2019"/>
    <d v="2019-12-16T00:00:00"/>
    <m/>
    <n v="3122.18"/>
    <d v="2019-12-19T00:00:00"/>
    <d v="2020-03-11T00:00:00"/>
    <n v="60"/>
    <d v="2020-02-17T00:00:00"/>
    <n v="29"/>
    <n v="89"/>
    <n v="2559.16"/>
    <n v="563.02"/>
    <n v="3122.18"/>
    <n v="74215.64"/>
    <n v="227765.24"/>
    <n v="1"/>
    <s v="12036 - Bonifico"/>
    <d v="2020-03-17T00:00:00"/>
    <n v="3237"/>
    <m/>
    <s v="SAN. BANCO POPOLARE CC TESORERIA"/>
  </r>
  <r>
    <n v="1207510"/>
    <n v="90544"/>
    <x v="21"/>
    <s v="ACQ"/>
    <n v="19175898"/>
    <d v="2019-12-17T00:00:00"/>
    <m/>
    <n v="870.14"/>
    <d v="2019-12-19T00:00:00"/>
    <s v="03-GEN-20"/>
    <n v="60"/>
    <d v="2020-02-17T00:00:00"/>
    <n v="-10"/>
    <n v="50"/>
    <n v="791.04"/>
    <n v="79.099999999999994"/>
    <n v="870.14"/>
    <n v="-7910.4"/>
    <n v="39552"/>
    <n v="1"/>
    <s v="10819 - Bonifico"/>
    <d v="2020-02-07T00:00:00"/>
    <n v="1403"/>
    <m/>
    <s v="SAN. BANCO POPOLARE CC TESORERIA"/>
  </r>
  <r>
    <n v="1207511"/>
    <n v="90858"/>
    <x v="354"/>
    <s v="ACQ"/>
    <s v="000791PA"/>
    <d v="2019-12-17T00:00:00"/>
    <m/>
    <n v="1417.4"/>
    <d v="2019-12-19T00:00:00"/>
    <s v="03-GEN-20"/>
    <n v="60"/>
    <d v="2020-02-17T00:00:00"/>
    <n v="-7"/>
    <n v="53"/>
    <n v="1161.8"/>
    <n v="255.6"/>
    <n v="1417.4"/>
    <n v="-8132.5999999999995"/>
    <n v="61575.399999999994"/>
    <n v="1"/>
    <s v="10993 - Bonifico"/>
    <d v="2020-02-10T00:00:00"/>
    <n v="1586"/>
    <m/>
    <s v="SAN. BANCO POPOLARE CC TESORERIA"/>
  </r>
  <r>
    <n v="1207512"/>
    <n v="90074"/>
    <x v="191"/>
    <s v="ACQ"/>
    <n v="2019063610"/>
    <d v="2019-12-16T00:00:00"/>
    <m/>
    <n v="776.55"/>
    <d v="2019-12-19T00:00:00"/>
    <s v="07-GEN-20"/>
    <n v="60"/>
    <d v="2020-02-17T00:00:00"/>
    <n v="-10"/>
    <n v="50"/>
    <n v="636.52"/>
    <n v="140.03"/>
    <n v="776.55"/>
    <n v="-6365.2"/>
    <n v="31826"/>
    <n v="1"/>
    <s v="10820 - Bonifico"/>
    <d v="2020-02-07T00:00:00"/>
    <n v="1404"/>
    <m/>
    <s v="SAN. BANCO POPOLARE CC TESORERIA"/>
  </r>
  <r>
    <n v="1207513"/>
    <n v="22839"/>
    <x v="169"/>
    <s v="ACQ"/>
    <n v="25607269"/>
    <d v="2019-12-10T00:00:00"/>
    <m/>
    <n v="305.76"/>
    <d v="2019-12-19T00:00:00"/>
    <s v="17-GEN-20"/>
    <n v="60"/>
    <d v="2020-02-17T00:00:00"/>
    <n v="-7"/>
    <n v="53"/>
    <n v="294"/>
    <n v="11.76"/>
    <n v="305.76"/>
    <n v="-2058"/>
    <n v="15582"/>
    <n v="1"/>
    <s v="11059 - Bonifico"/>
    <d v="2020-02-10T00:00:00"/>
    <n v="1652"/>
    <m/>
    <s v="SAN. BANCO POPOLARE CC TESORERIA"/>
  </r>
  <r>
    <n v="1207514"/>
    <n v="90538"/>
    <x v="105"/>
    <s v="ACQ"/>
    <s v="002082/V5"/>
    <d v="2019-12-17T00:00:00"/>
    <m/>
    <n v="994.3"/>
    <d v="2019-12-19T00:00:00"/>
    <s v="07-GEN-20"/>
    <n v="60"/>
    <d v="2020-02-17T00:00:00"/>
    <n v="-7"/>
    <n v="53"/>
    <n v="815"/>
    <n v="179.3"/>
    <n v="994.3"/>
    <n v="-5705"/>
    <n v="43195"/>
    <n v="1"/>
    <s v="11044 - Bonifico"/>
    <d v="2020-02-10T00:00:00"/>
    <n v="1637"/>
    <m/>
    <s v="SAN. BANCO POPOLARE CC TESORERIA"/>
  </r>
  <r>
    <n v="1207515"/>
    <n v="90114"/>
    <x v="12"/>
    <s v="ACQ"/>
    <n v="5028040985"/>
    <d v="2019-12-18T00:00:00"/>
    <m/>
    <n v="428.13"/>
    <d v="2019-12-19T00:00:00"/>
    <s v="07-GEN-20"/>
    <n v="60"/>
    <d v="2020-02-17T00:00:00"/>
    <n v="-10"/>
    <n v="50"/>
    <n v="389.21"/>
    <n v="38.92"/>
    <n v="428.13"/>
    <n v="-3892.1"/>
    <n v="19460.5"/>
    <n v="1"/>
    <s v="10836 - Bonifico"/>
    <d v="2020-02-07T00:00:00"/>
    <n v="1420"/>
    <m/>
    <s v="SAN. BANCO POPOLARE CC TESORERIA"/>
  </r>
  <r>
    <n v="1207516"/>
    <n v="22839"/>
    <x v="169"/>
    <s v="ACQ"/>
    <n v="25607208"/>
    <d v="2019-12-10T00:00:00"/>
    <m/>
    <n v="530.4"/>
    <d v="2019-12-19T00:00:00"/>
    <s v="17-GEN-20"/>
    <n v="60"/>
    <d v="2020-02-17T00:00:00"/>
    <n v="-7"/>
    <n v="53"/>
    <n v="510"/>
    <n v="20.399999999999999"/>
    <n v="530.4"/>
    <n v="-3570"/>
    <n v="27030"/>
    <n v="1"/>
    <s v="11059 - Bonifico"/>
    <d v="2020-02-10T00:00:00"/>
    <n v="1652"/>
    <m/>
    <s v="SAN. BANCO POPOLARE CC TESORERIA"/>
  </r>
  <r>
    <n v="1207517"/>
    <n v="22839"/>
    <x v="169"/>
    <s v="ACQ"/>
    <n v="25607175"/>
    <d v="2019-12-10T00:00:00"/>
    <m/>
    <n v="21.22"/>
    <d v="2019-12-19T00:00:00"/>
    <s v="17-GEN-20"/>
    <n v="60"/>
    <d v="2020-02-17T00:00:00"/>
    <n v="-7"/>
    <n v="53"/>
    <n v="20.399999999999999"/>
    <n v="0.82"/>
    <n v="21.22"/>
    <n v="-142.79999999999998"/>
    <n v="1081.1999999999998"/>
    <n v="1"/>
    <s v="11059 - Bonifico"/>
    <d v="2020-02-10T00:00:00"/>
    <n v="1652"/>
    <m/>
    <s v="SAN. BANCO POPOLARE CC TESORERIA"/>
  </r>
  <r>
    <n v="1207519"/>
    <n v="90538"/>
    <x v="105"/>
    <s v="ACQ"/>
    <s v="002072/V5"/>
    <d v="2019-12-17T00:00:00"/>
    <m/>
    <n v="412.36"/>
    <d v="2019-12-19T00:00:00"/>
    <s v="03-GEN-20"/>
    <n v="60"/>
    <d v="2020-02-17T00:00:00"/>
    <n v="-7"/>
    <n v="53"/>
    <n v="338"/>
    <n v="74.36"/>
    <n v="412.36"/>
    <n v="-2366"/>
    <n v="17914"/>
    <n v="1"/>
    <s v="11044 - Bonifico"/>
    <d v="2020-02-10T00:00:00"/>
    <n v="1637"/>
    <m/>
    <s v="SAN. BANCO POPOLARE CC TESORERIA"/>
  </r>
  <r>
    <n v="1207520"/>
    <n v="90060"/>
    <x v="2"/>
    <s v="ACQ"/>
    <s v="870B221147"/>
    <d v="2019-12-18T00:00:00"/>
    <m/>
    <n v="44"/>
    <d v="2019-12-19T00:00:00"/>
    <s v="07-GEN-20"/>
    <n v="60"/>
    <d v="2020-02-17T00:00:00"/>
    <n v="-13"/>
    <n v="47"/>
    <n v="40"/>
    <n v="4"/>
    <n v="44"/>
    <n v="-520"/>
    <n v="1880"/>
    <n v="1"/>
    <s v="10747 - Bonifico"/>
    <d v="2020-02-04T00:00:00"/>
    <n v="1075"/>
    <m/>
    <s v="SAN. BANCO POPOLARE CC TESORERIA"/>
  </r>
  <r>
    <n v="1207521"/>
    <n v="90507"/>
    <x v="4"/>
    <s v="ACQ"/>
    <n v="6759364607"/>
    <d v="2019-12-18T00:00:00"/>
    <m/>
    <n v="1809.06"/>
    <d v="2019-12-19T00:00:00"/>
    <s v="07-GEN-20"/>
    <n v="60"/>
    <d v="2020-02-17T00:00:00"/>
    <n v="2"/>
    <n v="62"/>
    <n v="1644.6"/>
    <n v="164.46"/>
    <n v="1809.06"/>
    <n v="3289.2"/>
    <n v="101965.2"/>
    <n v="1"/>
    <s v="11239 - Bonifico"/>
    <d v="2020-02-19T00:00:00"/>
    <n v="1988"/>
    <m/>
    <s v="SAN. BANCO POPOLARE CC TESORERIA"/>
  </r>
  <r>
    <n v="1207522"/>
    <n v="93480"/>
    <x v="446"/>
    <s v="NC_ACQUISTI"/>
    <n v="2119042385"/>
    <d v="2019-12-18T00:00:00"/>
    <s v="N.C. SU FT. 2119040275 DEL 3/12/19 X RESO"/>
    <n v="-3.66"/>
    <d v="2019-12-19T00:00:00"/>
    <s v="23-DIC-19"/>
    <n v="60"/>
    <d v="2019-12-19T00:00:00"/>
    <n v="0"/>
    <n v="60"/>
    <n v="-3"/>
    <n v="-0.66"/>
    <n v="-3.66"/>
    <n v="0"/>
    <n v="-180"/>
    <n v="1"/>
    <s v="10501 - Bonifico"/>
    <d v="2020-01-22T00:00:00"/>
    <n v="720"/>
    <m/>
    <s v="SAN. BANCO POPOLARE CC TESORERIA"/>
  </r>
  <r>
    <n v="1207523"/>
    <n v="90170"/>
    <x v="254"/>
    <s v="ACQ"/>
    <n v="1019062485"/>
    <d v="2019-12-16T00:00:00"/>
    <m/>
    <n v="5610.53"/>
    <d v="2019-12-19T00:00:00"/>
    <s v="03-GEN-20"/>
    <n v="60"/>
    <d v="2020-02-17T00:00:00"/>
    <n v="-10"/>
    <n v="50"/>
    <n v="5100.4799999999996"/>
    <n v="510.05"/>
    <n v="5610.53"/>
    <n v="-51004.799999999996"/>
    <n v="255023.99999999997"/>
    <n v="1"/>
    <s v="10857 - Bonifico"/>
    <d v="2020-02-07T00:00:00"/>
    <n v="1441"/>
    <m/>
    <s v="SAN. BANCO POPOLARE CC TESORERIA"/>
  </r>
  <r>
    <n v="1207524"/>
    <n v="95430"/>
    <x v="263"/>
    <s v="ACQ"/>
    <s v="19FS013690"/>
    <d v="2019-12-17T00:00:00"/>
    <m/>
    <n v="280.36"/>
    <d v="2019-12-19T00:00:00"/>
    <d v="2020-02-07T00:00:00"/>
    <n v="60"/>
    <d v="2020-02-17T00:00:00"/>
    <n v="2"/>
    <n v="62"/>
    <n v="229.8"/>
    <n v="50.56"/>
    <n v="280.36"/>
    <n v="459.6"/>
    <n v="14247.6"/>
    <n v="1"/>
    <s v="11184 - Bonifico"/>
    <d v="2020-02-19T00:00:00"/>
    <n v="1933"/>
    <m/>
    <s v="SAN. BANCO POPOLARE CC TESORERIA"/>
  </r>
  <r>
    <n v="1207525"/>
    <n v="94919"/>
    <x v="168"/>
    <s v="ACQ"/>
    <s v="19021139R8"/>
    <d v="2019-12-17T00:00:00"/>
    <m/>
    <n v="370.66"/>
    <d v="2019-12-19T00:00:00"/>
    <s v="16-GEN-20"/>
    <n v="60"/>
    <d v="2020-02-17T00:00:00"/>
    <n v="-10"/>
    <n v="50"/>
    <n v="356.4"/>
    <n v="14.26"/>
    <n v="370.66"/>
    <n v="-3564"/>
    <n v="17820"/>
    <n v="1"/>
    <s v="10974 - Bonifico"/>
    <d v="2020-02-07T00:00:00"/>
    <n v="1558"/>
    <m/>
    <s v="SAN. BANCO POPOLARE CC TESORERIA"/>
  </r>
  <r>
    <n v="1207526"/>
    <n v="97226"/>
    <x v="282"/>
    <s v="ACQ"/>
    <n v="1908119576"/>
    <d v="2019-12-17T00:00:00"/>
    <m/>
    <n v="3663"/>
    <d v="2019-12-19T00:00:00"/>
    <s v="07-GEN-20"/>
    <n v="60"/>
    <d v="2020-02-17T00:00:00"/>
    <n v="-10"/>
    <n v="50"/>
    <n v="3330"/>
    <n v="333"/>
    <n v="3663"/>
    <n v="-33300"/>
    <n v="166500"/>
    <n v="1"/>
    <s v="10838 - Bonifico"/>
    <d v="2020-02-07T00:00:00"/>
    <n v="1422"/>
    <m/>
    <s v="SAN. BANCO POPOLARE CC TESORERIA"/>
  </r>
  <r>
    <n v="1207527"/>
    <n v="99734"/>
    <x v="357"/>
    <s v="ACQ"/>
    <n v="19509044"/>
    <d v="2019-12-17T00:00:00"/>
    <m/>
    <n v="219.6"/>
    <d v="2019-12-19T00:00:00"/>
    <s v="03-GEN-20"/>
    <n v="60"/>
    <d v="2020-02-17T00:00:00"/>
    <n v="-10"/>
    <n v="50"/>
    <n v="180"/>
    <n v="39.6"/>
    <n v="219.6"/>
    <n v="-1800"/>
    <n v="9000"/>
    <n v="1"/>
    <s v="10957 - Bonifico"/>
    <d v="2020-02-07T00:00:00"/>
    <n v="1541"/>
    <m/>
    <s v="SAN. BANCO POPOLARE CC TESORERIA"/>
  </r>
  <r>
    <n v="1207528"/>
    <n v="91477"/>
    <x v="7"/>
    <s v="ACQ"/>
    <n v="1025106133"/>
    <d v="2019-12-18T00:00:00"/>
    <m/>
    <n v="1973.47"/>
    <d v="2019-12-19T00:00:00"/>
    <s v="03-GEN-20"/>
    <n v="60"/>
    <d v="2020-02-17T00:00:00"/>
    <n v="-12"/>
    <n v="48"/>
    <n v="1617.6"/>
    <n v="355.87"/>
    <n v="1973.47"/>
    <n v="-19411.199999999997"/>
    <n v="77644.799999999988"/>
    <n v="1"/>
    <s v="10764 - Bonifico"/>
    <d v="2020-02-05T00:00:00"/>
    <n v="1285"/>
    <m/>
    <s v="SAN. BANCO POPOLARE CC TESORERIA"/>
  </r>
  <r>
    <n v="1207529"/>
    <n v="91477"/>
    <x v="7"/>
    <s v="ACQ"/>
    <n v="1025106135"/>
    <d v="2019-12-18T00:00:00"/>
    <m/>
    <n v="82.23"/>
    <d v="2019-12-19T00:00:00"/>
    <s v="03-GEN-20"/>
    <n v="60"/>
    <d v="2020-02-17T00:00:00"/>
    <n v="-12"/>
    <n v="48"/>
    <n v="67.400000000000006"/>
    <n v="14.83"/>
    <n v="82.23"/>
    <n v="-808.80000000000007"/>
    <n v="3235.2000000000003"/>
    <n v="1"/>
    <s v="10764 - Bonifico"/>
    <d v="2020-02-05T00:00:00"/>
    <n v="1285"/>
    <m/>
    <s v="SAN. BANCO POPOLARE CC TESORERIA"/>
  </r>
  <r>
    <n v="1207530"/>
    <n v="90060"/>
    <x v="2"/>
    <s v="ACQ"/>
    <s v="870B221148"/>
    <d v="2019-12-18T00:00:00"/>
    <m/>
    <n v="111.1"/>
    <d v="2019-12-19T00:00:00"/>
    <s v="07-GEN-20"/>
    <n v="60"/>
    <d v="2020-02-17T00:00:00"/>
    <n v="-13"/>
    <n v="47"/>
    <n v="101"/>
    <n v="10.1"/>
    <n v="111.1"/>
    <n v="-1313"/>
    <n v="4747"/>
    <n v="1"/>
    <s v="10747 - Bonifico"/>
    <d v="2020-02-04T00:00:00"/>
    <n v="1075"/>
    <m/>
    <s v="SAN. BANCO POPOLARE CC TESORERIA"/>
  </r>
  <r>
    <n v="1207531"/>
    <n v="90538"/>
    <x v="105"/>
    <s v="ACQ"/>
    <s v="002087/V5"/>
    <d v="2019-12-17T00:00:00"/>
    <m/>
    <n v="829.6"/>
    <d v="2019-12-19T00:00:00"/>
    <s v="07-GEN-20"/>
    <n v="60"/>
    <d v="2020-02-17T00:00:00"/>
    <n v="-7"/>
    <n v="53"/>
    <n v="680"/>
    <n v="149.6"/>
    <n v="829.6"/>
    <n v="-4760"/>
    <n v="36040"/>
    <n v="1"/>
    <s v="11044 - Bonifico"/>
    <d v="2020-02-10T00:00:00"/>
    <n v="1637"/>
    <m/>
    <s v="SAN. BANCO POPOLARE CC TESORERIA"/>
  </r>
  <r>
    <n v="1207533"/>
    <n v="93295"/>
    <x v="119"/>
    <s v="ACQ"/>
    <n v="1019193824"/>
    <d v="2019-11-30T00:00:00"/>
    <s v="+ ORD. UFF.TEC.22854_x0009_"/>
    <n v="567.61"/>
    <d v="2019-12-19T00:00:00"/>
    <d v="2020-02-04T00:00:00"/>
    <n v="60"/>
    <d v="2020-02-17T00:00:00"/>
    <n v="2"/>
    <n v="62"/>
    <n v="507.3"/>
    <n v="60.31"/>
    <n v="567.61"/>
    <n v="1014.6"/>
    <n v="31452.600000000002"/>
    <n v="1"/>
    <s v="11245 - Bonifico"/>
    <d v="2020-02-19T00:00:00"/>
    <n v="1994"/>
    <m/>
    <s v="SAN. BANCO POPOLARE CC TESORERIA"/>
  </r>
  <r>
    <n v="1207534"/>
    <n v="90208"/>
    <x v="179"/>
    <s v="ACQ"/>
    <n v="2019034297"/>
    <d v="2019-12-18T00:00:00"/>
    <m/>
    <n v="3202.44"/>
    <d v="2019-12-19T00:00:00"/>
    <s v="07-GEN-20"/>
    <n v="60"/>
    <d v="2020-02-17T00:00:00"/>
    <n v="-10"/>
    <n v="50"/>
    <n v="2624.95"/>
    <n v="577.49"/>
    <n v="3202.44"/>
    <n v="-26249.5"/>
    <n v="131247.5"/>
    <n v="1"/>
    <s v="10875 - Bonifico"/>
    <d v="2020-02-07T00:00:00"/>
    <n v="1459"/>
    <m/>
    <s v="SAN. BANCO POPOLARE CC TESORERIA"/>
  </r>
  <r>
    <n v="1207535"/>
    <n v="22839"/>
    <x v="169"/>
    <s v="ACQ"/>
    <n v="25607813"/>
    <d v="2019-12-11T00:00:00"/>
    <m/>
    <n v="131.13999999999999"/>
    <d v="2019-12-19T00:00:00"/>
    <s v="16-GEN-20"/>
    <n v="60"/>
    <d v="2020-02-17T00:00:00"/>
    <n v="-7"/>
    <n v="53"/>
    <n v="126.1"/>
    <n v="5.04"/>
    <n v="131.13999999999999"/>
    <n v="-882.69999999999993"/>
    <n v="6683.2999999999993"/>
    <n v="1"/>
    <s v="11069 - Bonifico"/>
    <d v="2020-02-10T00:00:00"/>
    <n v="1662"/>
    <m/>
    <s v="SAN. BANCO POPOLARE CC TESORERIA"/>
  </r>
  <r>
    <n v="1207537"/>
    <n v="22839"/>
    <x v="169"/>
    <s v="ACQ"/>
    <n v="25607489"/>
    <d v="2019-12-10T00:00:00"/>
    <m/>
    <n v="321.81"/>
    <d v="2019-12-19T00:00:00"/>
    <s v="16-GEN-20"/>
    <n v="60"/>
    <d v="2020-02-17T00:00:00"/>
    <n v="-7"/>
    <n v="53"/>
    <n v="309.43"/>
    <n v="12.38"/>
    <n v="321.81"/>
    <n v="-2166.0100000000002"/>
    <n v="16399.79"/>
    <n v="1"/>
    <s v="11059 - Bonifico"/>
    <d v="2020-02-10T00:00:00"/>
    <n v="1652"/>
    <m/>
    <s v="SAN. BANCO POPOLARE CC TESORERIA"/>
  </r>
  <r>
    <n v="1207538"/>
    <n v="90095"/>
    <x v="232"/>
    <s v="ACQ"/>
    <s v="E03444"/>
    <d v="2019-12-18T00:00:00"/>
    <m/>
    <n v="89.67"/>
    <d v="2019-12-19T00:00:00"/>
    <s v="16-GEN-20"/>
    <n v="60"/>
    <d v="2020-02-17T00:00:00"/>
    <n v="-10"/>
    <n v="50"/>
    <n v="73.5"/>
    <n v="16.170000000000002"/>
    <n v="89.67"/>
    <n v="-735"/>
    <n v="3675"/>
    <n v="1"/>
    <s v="10850 - Bonifico"/>
    <d v="2020-02-07T00:00:00"/>
    <n v="1434"/>
    <m/>
    <s v="SAN. BANCO POPOLARE CC TESORERIA"/>
  </r>
  <r>
    <n v="1207539"/>
    <n v="90544"/>
    <x v="21"/>
    <s v="ACQ"/>
    <n v="19175900"/>
    <d v="2019-12-17T00:00:00"/>
    <m/>
    <n v="1229.76"/>
    <d v="2019-12-19T00:00:00"/>
    <s v="03-GEN-20"/>
    <n v="60"/>
    <d v="2020-02-17T00:00:00"/>
    <n v="-10"/>
    <n v="50"/>
    <n v="1008"/>
    <n v="221.76"/>
    <n v="1229.76"/>
    <n v="-10080"/>
    <n v="50400"/>
    <n v="1"/>
    <s v="10819 - Bonifico"/>
    <d v="2020-02-07T00:00:00"/>
    <n v="1403"/>
    <m/>
    <s v="SAN. BANCO POPOLARE CC TESORERIA"/>
  </r>
  <r>
    <n v="1207540"/>
    <n v="94719"/>
    <x v="194"/>
    <s v="ACQ"/>
    <n v="6012219024732"/>
    <d v="2019-12-18T00:00:00"/>
    <m/>
    <n v="2720.3"/>
    <d v="2019-12-19T00:00:00"/>
    <s v="03-GEN-20"/>
    <n v="60"/>
    <d v="2020-02-17T00:00:00"/>
    <n v="-10"/>
    <n v="50"/>
    <n v="2473"/>
    <n v="247.3"/>
    <n v="2720.3"/>
    <n v="-24730"/>
    <n v="123650"/>
    <n v="1"/>
    <s v="10930 - Bonifico"/>
    <d v="2020-02-07T00:00:00"/>
    <n v="1514"/>
    <m/>
    <s v="SAN. BANCO POPOLARE CC TESORERIA"/>
  </r>
  <r>
    <n v="1207541"/>
    <n v="22536"/>
    <x v="219"/>
    <s v="ACQ"/>
    <n v="19033307"/>
    <d v="2019-12-18T00:00:00"/>
    <m/>
    <n v="10828.26"/>
    <d v="2019-12-19T00:00:00"/>
    <s v="02-GEN-20"/>
    <n v="60"/>
    <d v="2020-02-17T00:00:00"/>
    <n v="-13"/>
    <n v="47"/>
    <n v="8875.6200000000008"/>
    <n v="1952.64"/>
    <n v="10828.26"/>
    <n v="-115383.06000000001"/>
    <n v="417154.14"/>
    <n v="1"/>
    <s v="10754 - Bonifico"/>
    <d v="2020-02-04T00:00:00"/>
    <n v="1082"/>
    <m/>
    <s v="SAN. BANCO POPOLARE CC TESORERIA"/>
  </r>
  <r>
    <n v="1207542"/>
    <n v="22839"/>
    <x v="169"/>
    <s v="ACQ"/>
    <n v="25607142"/>
    <d v="2019-12-10T00:00:00"/>
    <m/>
    <n v="672.88"/>
    <d v="2019-12-19T00:00:00"/>
    <s v="16-GEN-20"/>
    <n v="60"/>
    <d v="2020-02-17T00:00:00"/>
    <n v="-7"/>
    <n v="53"/>
    <n v="647"/>
    <n v="25.88"/>
    <n v="672.88"/>
    <n v="-4529"/>
    <n v="34291"/>
    <n v="1"/>
    <s v="11059 - Bonifico"/>
    <d v="2020-02-10T00:00:00"/>
    <n v="1652"/>
    <m/>
    <s v="SAN. BANCO POPOLARE CC TESORERIA"/>
  </r>
  <r>
    <n v="1207551"/>
    <n v="96111"/>
    <x v="28"/>
    <s v="ACQ"/>
    <n v="9000000493"/>
    <d v="2019-12-16T00:00:00"/>
    <s v="NOVEMBRE - SCAD. 14/2/20"/>
    <n v="1130.3900000000001"/>
    <d v="2019-12-19T00:00:00"/>
    <d v="2020-02-11T00:00:00"/>
    <n v="60"/>
    <d v="2020-02-17T00:00:00"/>
    <n v="-6"/>
    <n v="54"/>
    <n v="926.55"/>
    <n v="203.84"/>
    <n v="1130.3900000000001"/>
    <n v="-5559.2999999999993"/>
    <n v="50033.7"/>
    <n v="1"/>
    <s v="4000267 - Bonifico"/>
    <d v="2020-02-11T00:00:00"/>
    <n v="1706"/>
    <m/>
    <s v="TERR. BANCO POPOLARE"/>
  </r>
  <r>
    <n v="1207553"/>
    <n v="96111"/>
    <x v="28"/>
    <s v="ACQ"/>
    <n v="9000000492"/>
    <d v="2019-12-16T00:00:00"/>
    <s v="OTTOBRE  - SCAD. 14/2/20"/>
    <n v="1130.3900000000001"/>
    <d v="2019-12-19T00:00:00"/>
    <d v="2020-02-11T00:00:00"/>
    <n v="60"/>
    <d v="2020-02-17T00:00:00"/>
    <n v="-6"/>
    <n v="54"/>
    <n v="926.55"/>
    <n v="203.84"/>
    <n v="1130.3900000000001"/>
    <n v="-5559.2999999999993"/>
    <n v="50033.7"/>
    <n v="1"/>
    <s v="4000267 - Bonifico"/>
    <d v="2020-02-11T00:00:00"/>
    <n v="1706"/>
    <m/>
    <s v="TERR. BANCO POPOLARE"/>
  </r>
  <r>
    <n v="1207555"/>
    <n v="94944"/>
    <x v="614"/>
    <s v="ACQ"/>
    <n v="174"/>
    <d v="2019-12-17T00:00:00"/>
    <m/>
    <n v="1141.92"/>
    <d v="2019-12-19T00:00:00"/>
    <s v="13-GEN-20"/>
    <n v="60"/>
    <d v="2020-02-17T00:00:00"/>
    <n v="-10"/>
    <n v="50"/>
    <n v="936"/>
    <n v="205.92"/>
    <n v="1141.92"/>
    <n v="-9360"/>
    <n v="46800"/>
    <n v="1"/>
    <s v="10863 - Bonifico"/>
    <d v="2020-02-07T00:00:00"/>
    <n v="1447"/>
    <m/>
    <s v="SAN. BANCO POPOLARE CC TESORERIA"/>
  </r>
  <r>
    <n v="1207558"/>
    <n v="93027"/>
    <x v="469"/>
    <s v="ACQ"/>
    <n v="30783"/>
    <d v="2019-12-17T00:00:00"/>
    <m/>
    <n v="744.71"/>
    <d v="2019-12-19T00:00:00"/>
    <s v="13-GEN-20"/>
    <n v="60"/>
    <d v="2020-02-17T00:00:00"/>
    <n v="-10"/>
    <n v="50"/>
    <n v="610.41999999999996"/>
    <n v="134.29"/>
    <n v="744.71"/>
    <n v="-6104.2"/>
    <n v="30520.999999999996"/>
    <n v="1"/>
    <s v="10823 - Bonifico"/>
    <d v="2020-02-07T00:00:00"/>
    <n v="1407"/>
    <m/>
    <s v="SAN. BANCO POPOLARE CC TESORERIA"/>
  </r>
  <r>
    <n v="1207564"/>
    <n v="2623"/>
    <x v="153"/>
    <s v="ACQ_I"/>
    <s v="V5/0040165"/>
    <d v="2019-12-13T00:00:00"/>
    <s v="BLOCCATA IN ATTESA DI QUIETANZE SUBAPPALT"/>
    <n v="23866.65"/>
    <d v="2019-12-19T00:00:00"/>
    <s v="31-GEN-20"/>
    <n v="60"/>
    <d v="2020-02-17T00:00:00"/>
    <n v="3"/>
    <n v="63"/>
    <n v="22948.7"/>
    <n v="917.95"/>
    <n v="23866.65"/>
    <n v="68846.100000000006"/>
    <n v="1445768.1"/>
    <n v="1"/>
    <s v="11256 - Bonifico"/>
    <d v="2020-02-20T00:00:00"/>
    <n v="2021"/>
    <m/>
    <s v="SAN. BANCO POPOLARE CC TESORERIA"/>
  </r>
  <r>
    <n v="1207565"/>
    <n v="2623"/>
    <x v="153"/>
    <s v="ACQ_I"/>
    <s v="V5/0040163"/>
    <d v="2019-12-13T00:00:00"/>
    <s v="BLOCCATA IN ATTESA DI QUIETANZE SUBAPPALT."/>
    <n v="83495.89"/>
    <d v="2019-12-19T00:00:00"/>
    <s v="31-GEN-20"/>
    <n v="60"/>
    <d v="2020-02-17T00:00:00"/>
    <n v="3"/>
    <n v="63"/>
    <n v="80284.509999999995"/>
    <n v="3211.38"/>
    <n v="83495.89"/>
    <n v="240853.52999999997"/>
    <n v="5057924.13"/>
    <n v="1"/>
    <s v="11256 - Bonifico"/>
    <d v="2020-02-20T00:00:00"/>
    <n v="2021"/>
    <m/>
    <s v="SAN. BANCO POPOLARE CC TESORERIA"/>
  </r>
  <r>
    <n v="1207566"/>
    <n v="2623"/>
    <x v="153"/>
    <s v="ACQ_I"/>
    <s v="V5/0040164"/>
    <d v="2019-12-13T00:00:00"/>
    <s v="BLOCCATA IN ATTESA DI QUIETANZE SUBAPPALT"/>
    <n v="4583.8500000000004"/>
    <d v="2019-12-19T00:00:00"/>
    <s v="31-GEN-20"/>
    <n v="60"/>
    <d v="2020-02-17T00:00:00"/>
    <n v="3"/>
    <n v="63"/>
    <n v="4167.1400000000003"/>
    <n v="416.71"/>
    <n v="4583.8500000000004"/>
    <n v="12501.420000000002"/>
    <n v="262529.82"/>
    <n v="1"/>
    <s v="11256 - Bonifico"/>
    <d v="2020-02-20T00:00:00"/>
    <n v="2021"/>
    <m/>
    <s v="SAN. BANCO POPOLARE CC TESORERIA"/>
  </r>
  <r>
    <n v="1207567"/>
    <n v="2623"/>
    <x v="153"/>
    <s v="ACQ"/>
    <s v="V5/0040166"/>
    <d v="2019-12-13T00:00:00"/>
    <s v="BLOCCATA IN ATTESA DI QUIETANZE SUBAPPALT"/>
    <n v="60016.9"/>
    <d v="2019-12-19T00:00:00"/>
    <s v="31-GEN-20"/>
    <n v="60"/>
    <d v="2020-02-17T00:00:00"/>
    <n v="2"/>
    <n v="62"/>
    <n v="54560.82"/>
    <n v="5456.08"/>
    <n v="60016.9"/>
    <n v="109121.64"/>
    <n v="3382770.84"/>
    <n v="1"/>
    <s v="11188 - Bonifico"/>
    <d v="2020-02-19T00:00:00"/>
    <n v="1937"/>
    <m/>
    <s v="SAN. BANCO POPOLARE CC TESORERIA"/>
  </r>
  <r>
    <n v="1207568"/>
    <n v="2623"/>
    <x v="153"/>
    <s v="ACQ"/>
    <s v="V5/0040162"/>
    <d v="2019-12-13T00:00:00"/>
    <s v="BLOCCATA IN ATTESA DI QUIETANZE SUBAPPALT"/>
    <n v="229784.17"/>
    <d v="2019-12-19T00:00:00"/>
    <s v="31-GEN-20"/>
    <n v="60"/>
    <d v="2020-02-17T00:00:00"/>
    <n v="2"/>
    <n v="62"/>
    <n v="208894.7"/>
    <n v="20889.47"/>
    <n v="229784.17"/>
    <n v="417789.4"/>
    <n v="12951471.4"/>
    <n v="1"/>
    <s v="11188 - Bonifico"/>
    <d v="2020-02-19T00:00:00"/>
    <n v="1937"/>
    <m/>
    <s v="SAN. BANCO POPOLARE CC TESORERIA"/>
  </r>
  <r>
    <n v="1207573"/>
    <n v="90675"/>
    <x v="615"/>
    <s v="ACQ"/>
    <s v="19FVRW161174"/>
    <d v="2019-11-30T00:00:00"/>
    <s v="SANIT.POP NOV'19"/>
    <n v="7614.96"/>
    <d v="2019-12-19T00:00:00"/>
    <s v="22-GEN-20"/>
    <n v="60"/>
    <d v="2020-02-17T00:00:00"/>
    <n v="-19"/>
    <n v="41"/>
    <n v="7501.24"/>
    <n v="113.72"/>
    <n v="7614.96"/>
    <n v="-142523.56"/>
    <n v="307550.83999999997"/>
    <n v="1"/>
    <s v="10741 - Bonifico"/>
    <d v="2020-01-29T00:00:00"/>
    <n v="998"/>
    <m/>
    <s v="SAN. BANCO POPOLARE CC TESORERIA"/>
  </r>
  <r>
    <n v="1207574"/>
    <n v="90675"/>
    <x v="615"/>
    <s v="ACQ"/>
    <s v="19FVRW161169"/>
    <d v="2019-11-30T00:00:00"/>
    <s v="ADDEB.SU FT. 153 TECNICI POC SET.'19"/>
    <n v="12.21"/>
    <d v="2019-12-19T00:00:00"/>
    <s v="22-GEN-20"/>
    <n v="60"/>
    <d v="2020-02-17T00:00:00"/>
    <n v="-19"/>
    <n v="41"/>
    <n v="12.03"/>
    <n v="0.18"/>
    <n v="12.21"/>
    <n v="-228.57"/>
    <n v="493.22999999999996"/>
    <n v="1"/>
    <s v="10741 - Bonifico"/>
    <d v="2020-01-29T00:00:00"/>
    <n v="998"/>
    <m/>
    <s v="SAN. BANCO POPOLARE CC TESORERIA"/>
  </r>
  <r>
    <n v="1207575"/>
    <n v="90675"/>
    <x v="615"/>
    <s v="ACQ"/>
    <s v="19FVRW161172"/>
    <d v="2019-11-30T00:00:00"/>
    <s v="TECNICI POC NOV.'19"/>
    <n v="12140.71"/>
    <d v="2019-12-19T00:00:00"/>
    <s v="22-GEN-20"/>
    <n v="60"/>
    <d v="2020-02-17T00:00:00"/>
    <n v="-19"/>
    <n v="41"/>
    <n v="11959.4"/>
    <n v="181.31"/>
    <n v="12140.71"/>
    <n v="-227228.6"/>
    <n v="490335.39999999997"/>
    <n v="1"/>
    <s v="10741 - Bonifico"/>
    <d v="2020-01-29T00:00:00"/>
    <n v="998"/>
    <m/>
    <s v="SAN. BANCO POPOLARE CC TESORERIA"/>
  </r>
  <r>
    <n v="1207576"/>
    <n v="90675"/>
    <x v="615"/>
    <s v="ACQ"/>
    <s v="19FVRW161171"/>
    <d v="2019-11-30T00:00:00"/>
    <s v="DOMANESCHI NOV.'19 - V. COGE/19 PER IMPUTAZIONE PROGETTO GAP"/>
    <n v="966.3"/>
    <d v="2019-12-19T00:00:00"/>
    <s v="22-GEN-20"/>
    <n v="60"/>
    <d v="2020-02-17T00:00:00"/>
    <n v="-12"/>
    <n v="48"/>
    <n v="951.87"/>
    <n v="14.43"/>
    <n v="966.3"/>
    <n v="-11422.44"/>
    <n v="45689.760000000002"/>
    <n v="1"/>
    <s v="1999 - Bonifico"/>
    <d v="2020-02-05T00:00:00"/>
    <n v="1243"/>
    <m/>
    <s v="TERR. BANCO POPOLARE"/>
  </r>
  <r>
    <n v="1207615"/>
    <n v="91240"/>
    <x v="616"/>
    <s v="ACQ"/>
    <s v="1084/00"/>
    <d v="2019-11-22T00:00:00"/>
    <s v="PROTESICA CREMONA"/>
    <n v="1245.31"/>
    <d v="2019-12-19T00:00:00"/>
    <d v="2020-02-05T00:00:00"/>
    <n v="60"/>
    <d v="2020-02-17T00:00:00"/>
    <n v="1"/>
    <n v="61"/>
    <n v="1197.4100000000001"/>
    <n v="47.9"/>
    <n v="1245.31"/>
    <n v="1197.4100000000001"/>
    <n v="73042.010000000009"/>
    <n v="1"/>
    <s v="1003184 - Bonifico"/>
    <d v="2020-02-18T00:00:00"/>
    <n v="1870"/>
    <m/>
    <s v="TERR. BANCO POPOLARE"/>
  </r>
  <r>
    <n v="1207616"/>
    <n v="100508"/>
    <x v="30"/>
    <s v="ACQ"/>
    <s v="PA/1051"/>
    <d v="2019-12-11T00:00:00"/>
    <s v="PROTESICA CREMA"/>
    <n v="736.57"/>
    <d v="2019-12-19T00:00:00"/>
    <d v="2020-03-11T00:00:00"/>
    <n v="60"/>
    <d v="2020-02-17T00:00:00"/>
    <n v="23"/>
    <n v="83"/>
    <n v="708.24"/>
    <n v="28.33"/>
    <n v="736.57"/>
    <n v="16289.52"/>
    <n v="58783.92"/>
    <n v="1"/>
    <s v="1003269 - Bonifico"/>
    <d v="2020-03-11T00:00:00"/>
    <n v="2908"/>
    <m/>
    <s v="TERR. BANCO POPOLARE"/>
  </r>
  <r>
    <n v="1207617"/>
    <n v="99864"/>
    <x v="23"/>
    <s v="ACQ"/>
    <n v="313"/>
    <d v="2019-12-14T00:00:00"/>
    <s v="PROTESICA CREMONA - Ad integrazione Acq 27756/19"/>
    <n v="86.39"/>
    <d v="2019-12-19T00:00:00"/>
    <d v="2020-02-05T00:00:00"/>
    <n v="60"/>
    <d v="2020-02-17T00:00:00"/>
    <n v="1"/>
    <n v="61"/>
    <n v="83.07"/>
    <n v="3.32"/>
    <n v="86.39"/>
    <n v="83.07"/>
    <n v="5067.2699999999995"/>
    <n v="1"/>
    <s v="1003208 - Bonifico"/>
    <d v="2020-02-18T00:00:00"/>
    <n v="1894"/>
    <m/>
    <s v="TERR. BANCO POPOLARE"/>
  </r>
  <r>
    <n v="1207618"/>
    <n v="99864"/>
    <x v="23"/>
    <s v="ACQ"/>
    <n v="316"/>
    <d v="2019-12-14T00:00:00"/>
    <s v="PROTESICA CREMA"/>
    <n v="657.64"/>
    <d v="2019-12-19T00:00:00"/>
    <d v="2020-03-11T00:00:00"/>
    <n v="60"/>
    <d v="2020-02-17T00:00:00"/>
    <n v="23"/>
    <n v="83"/>
    <n v="632.35"/>
    <n v="25.29"/>
    <n v="657.64"/>
    <n v="14544.050000000001"/>
    <n v="52485.05"/>
    <n v="1"/>
    <s v="1003267 - Bonifico"/>
    <d v="2020-03-11T00:00:00"/>
    <n v="2906"/>
    <m/>
    <s v="TERR. BANCO POPOLARE"/>
  </r>
  <r>
    <n v="1207619"/>
    <n v="99864"/>
    <x v="23"/>
    <s v="ACQ"/>
    <n v="326"/>
    <d v="2019-12-14T00:00:00"/>
    <s v="PROTESICA CREMONA"/>
    <n v="705.01"/>
    <d v="2019-12-19T00:00:00"/>
    <d v="2020-02-05T00:00:00"/>
    <n v="60"/>
    <d v="2020-02-17T00:00:00"/>
    <n v="1"/>
    <n v="61"/>
    <n v="677.89"/>
    <n v="27.12"/>
    <n v="705.01"/>
    <n v="677.89"/>
    <n v="41351.29"/>
    <n v="1"/>
    <s v="1003208 - Bonifico"/>
    <d v="2020-02-18T00:00:00"/>
    <n v="1894"/>
    <m/>
    <s v="TERR. BANCO POPOLARE"/>
  </r>
  <r>
    <n v="1207620"/>
    <n v="99864"/>
    <x v="23"/>
    <s v="ACQ"/>
    <n v="322"/>
    <d v="2019-12-14T00:00:00"/>
    <s v="PROTESICA CREMONA"/>
    <n v="1307.07"/>
    <d v="2019-12-19T00:00:00"/>
    <d v="2020-02-05T00:00:00"/>
    <n v="60"/>
    <d v="2020-02-17T00:00:00"/>
    <n v="1"/>
    <n v="61"/>
    <n v="1256.8"/>
    <n v="50.27"/>
    <n v="1307.07"/>
    <n v="1256.8"/>
    <n v="76664.800000000003"/>
    <n v="1"/>
    <s v="1003208 - Bonifico"/>
    <d v="2020-02-18T00:00:00"/>
    <n v="1894"/>
    <m/>
    <s v="TERR. BANCO POPOLARE"/>
  </r>
  <r>
    <n v="1207621"/>
    <n v="99864"/>
    <x v="23"/>
    <s v="ACQ"/>
    <n v="315"/>
    <d v="2019-12-14T00:00:00"/>
    <s v="PROTESICA CREMONA"/>
    <n v="1307.07"/>
    <d v="2019-12-19T00:00:00"/>
    <d v="2020-02-05T00:00:00"/>
    <n v="60"/>
    <d v="2020-02-17T00:00:00"/>
    <n v="1"/>
    <n v="61"/>
    <n v="1256.8"/>
    <n v="50.27"/>
    <n v="1307.07"/>
    <n v="1256.8"/>
    <n v="76664.800000000003"/>
    <n v="1"/>
    <s v="1003208 - Bonifico"/>
    <d v="2020-02-18T00:00:00"/>
    <n v="1894"/>
    <m/>
    <s v="TERR. BANCO POPOLARE"/>
  </r>
  <r>
    <n v="1207622"/>
    <n v="99864"/>
    <x v="23"/>
    <s v="ACQ"/>
    <n v="318"/>
    <d v="2019-12-14T00:00:00"/>
    <s v="PROTESICA CREMONA"/>
    <n v="1315.29"/>
    <d v="2019-12-19T00:00:00"/>
    <d v="2020-02-05T00:00:00"/>
    <n v="60"/>
    <d v="2020-02-17T00:00:00"/>
    <n v="1"/>
    <n v="61"/>
    <n v="1264.7"/>
    <n v="50.59"/>
    <n v="1315.29"/>
    <n v="1264.7"/>
    <n v="77146.7"/>
    <n v="1"/>
    <s v="1003208 - Bonifico"/>
    <d v="2020-02-18T00:00:00"/>
    <n v="1894"/>
    <m/>
    <s v="TERR. BANCO POPOLARE"/>
  </r>
  <r>
    <n v="1207623"/>
    <n v="99864"/>
    <x v="23"/>
    <s v="ACQ"/>
    <n v="324"/>
    <d v="2019-12-14T00:00:00"/>
    <s v="PROTESICA CREMONA"/>
    <n v="1315.29"/>
    <d v="2019-12-19T00:00:00"/>
    <d v="2020-02-05T00:00:00"/>
    <n v="60"/>
    <d v="2020-02-17T00:00:00"/>
    <n v="1"/>
    <n v="61"/>
    <n v="1264.7"/>
    <n v="50.59"/>
    <n v="1315.29"/>
    <n v="1264.7"/>
    <n v="77146.7"/>
    <n v="1"/>
    <s v="1003208 - Bonifico"/>
    <d v="2020-02-18T00:00:00"/>
    <n v="1894"/>
    <m/>
    <s v="TERR. BANCO POPOLARE"/>
  </r>
  <r>
    <n v="1207624"/>
    <n v="99864"/>
    <x v="23"/>
    <s v="ACQ"/>
    <n v="319"/>
    <d v="2019-12-14T00:00:00"/>
    <s v="PROTESICA CREMONA"/>
    <n v="657.64"/>
    <d v="2019-12-19T00:00:00"/>
    <d v="2020-02-05T00:00:00"/>
    <n v="60"/>
    <d v="2020-02-17T00:00:00"/>
    <n v="1"/>
    <n v="61"/>
    <n v="632.35"/>
    <n v="25.29"/>
    <n v="657.64"/>
    <n v="632.35"/>
    <n v="38573.35"/>
    <n v="1"/>
    <s v="1003208 - Bonifico"/>
    <d v="2020-02-18T00:00:00"/>
    <n v="1894"/>
    <m/>
    <s v="TERR. BANCO POPOLARE"/>
  </r>
  <r>
    <n v="1207625"/>
    <n v="99864"/>
    <x v="23"/>
    <s v="ACQ"/>
    <n v="320"/>
    <d v="2019-12-14T00:00:00"/>
    <s v="PROTESICA CASALMAGGIORE"/>
    <n v="1479.9"/>
    <d v="2019-12-19T00:00:00"/>
    <d v="2020-02-05T00:00:00"/>
    <n v="60"/>
    <d v="2020-02-17T00:00:00"/>
    <n v="1"/>
    <n v="61"/>
    <n v="1422.98"/>
    <n v="56.92"/>
    <n v="1479.9"/>
    <n v="1422.98"/>
    <n v="86801.78"/>
    <n v="1"/>
    <s v="1003208 - Bonifico"/>
    <d v="2020-02-18T00:00:00"/>
    <n v="1894"/>
    <m/>
    <s v="TERR. BANCO POPOLARE"/>
  </r>
  <r>
    <n v="1207626"/>
    <n v="99864"/>
    <x v="23"/>
    <s v="ACQ"/>
    <n v="321"/>
    <d v="2019-12-14T00:00:00"/>
    <s v="PROTESICA CREMA"/>
    <n v="1315.29"/>
    <d v="2019-12-19T00:00:00"/>
    <d v="2020-03-11T00:00:00"/>
    <n v="60"/>
    <d v="2020-02-17T00:00:00"/>
    <n v="23"/>
    <n v="83"/>
    <n v="1264.7"/>
    <n v="50.59"/>
    <n v="1315.29"/>
    <n v="29088.100000000002"/>
    <n v="104970.1"/>
    <n v="1"/>
    <s v="1003267 - Bonifico"/>
    <d v="2020-03-11T00:00:00"/>
    <n v="2906"/>
    <m/>
    <s v="TERR. BANCO POPOLARE"/>
  </r>
  <r>
    <n v="1207627"/>
    <n v="99864"/>
    <x v="23"/>
    <s v="ACQ"/>
    <n v="314"/>
    <d v="2019-12-14T00:00:00"/>
    <s v="PROTESICA CREMONA"/>
    <n v="618.59"/>
    <d v="2019-12-19T00:00:00"/>
    <d v="2020-02-05T00:00:00"/>
    <n v="60"/>
    <d v="2020-02-17T00:00:00"/>
    <n v="1"/>
    <n v="61"/>
    <n v="594.79999999999995"/>
    <n v="23.79"/>
    <n v="618.59"/>
    <n v="594.79999999999995"/>
    <n v="36282.799999999996"/>
    <n v="1"/>
    <s v="1003208 - Bonifico"/>
    <d v="2020-02-18T00:00:00"/>
    <n v="1894"/>
    <m/>
    <s v="TERR. BANCO POPOLARE"/>
  </r>
  <r>
    <n v="1207628"/>
    <n v="99864"/>
    <x v="23"/>
    <s v="ACQ"/>
    <n v="323"/>
    <d v="2019-12-14T00:00:00"/>
    <s v="PROTESICA CREMA"/>
    <n v="1307.07"/>
    <d v="2019-12-19T00:00:00"/>
    <d v="2020-03-11T00:00:00"/>
    <n v="60"/>
    <d v="2020-02-17T00:00:00"/>
    <n v="23"/>
    <n v="83"/>
    <n v="1256.8"/>
    <n v="50.27"/>
    <n v="1307.07"/>
    <n v="28906.399999999998"/>
    <n v="104314.4"/>
    <n v="1"/>
    <s v="1003267 - Bonifico"/>
    <d v="2020-03-11T00:00:00"/>
    <n v="2906"/>
    <m/>
    <s v="TERR. BANCO POPOLARE"/>
  </r>
  <r>
    <n v="1207629"/>
    <n v="99864"/>
    <x v="23"/>
    <s v="ACQ"/>
    <n v="317"/>
    <d v="2019-12-14T00:00:00"/>
    <s v="PROTESICA CREMA"/>
    <n v="1307.07"/>
    <d v="2019-12-19T00:00:00"/>
    <d v="2020-03-11T00:00:00"/>
    <n v="60"/>
    <d v="2020-02-17T00:00:00"/>
    <n v="23"/>
    <n v="83"/>
    <n v="1256.8"/>
    <n v="50.27"/>
    <n v="1307.07"/>
    <n v="28906.399999999998"/>
    <n v="104314.4"/>
    <n v="1"/>
    <s v="1003267 - Bonifico"/>
    <d v="2020-03-11T00:00:00"/>
    <n v="2906"/>
    <m/>
    <s v="TERR. BANCO POPOLARE"/>
  </r>
  <r>
    <n v="1207631"/>
    <n v="100347"/>
    <x v="39"/>
    <s v="ACQ"/>
    <n v="13199"/>
    <d v="2019-12-13T00:00:00"/>
    <s v="MONTASCALE MOD. T10 contenzioso"/>
    <n v="1912.27"/>
    <d v="2019-12-19T00:00:00"/>
    <d v="2020-03-12T00:00:00"/>
    <n v="60"/>
    <d v="2020-02-17T00:00:00"/>
    <n v="0"/>
    <n v="60"/>
    <n v="1838.72"/>
    <n v="73.55"/>
    <n v="1912.27"/>
    <n v="0"/>
    <n v="110323.2"/>
    <n v="1"/>
    <s v="1003298 - Bonifico"/>
    <d v="2020-03-20T00:00:00"/>
    <n v="3350"/>
    <m/>
    <s v="TERR. BANCO POPOLARE"/>
  </r>
  <r>
    <n v="1207632"/>
    <n v="99876"/>
    <x v="58"/>
    <s v="ACQ"/>
    <s v="FE/1331"/>
    <d v="2019-12-16T00:00:00"/>
    <s v="PROTESICA CREMONA"/>
    <n v="493.03"/>
    <d v="2019-12-19T00:00:00"/>
    <d v="2020-02-20T00:00:00"/>
    <n v="60"/>
    <d v="2020-02-17T00:00:00"/>
    <n v="11"/>
    <n v="71"/>
    <n v="474.07"/>
    <n v="18.96"/>
    <n v="493.03"/>
    <n v="5214.7699999999995"/>
    <n v="33658.97"/>
    <n v="1"/>
    <s v="1003215 - Bonifico"/>
    <d v="2020-02-28T00:00:00"/>
    <n v="2376"/>
    <m/>
    <s v="TERR. BANCO POPOLARE"/>
  </r>
  <r>
    <n v="1207633"/>
    <n v="99876"/>
    <x v="58"/>
    <s v="ACQ"/>
    <s v="FE/1324"/>
    <d v="2019-12-16T00:00:00"/>
    <s v="PROTESICA CASALMAGGIORE"/>
    <n v="417.08"/>
    <d v="2019-12-19T00:00:00"/>
    <d v="2020-03-04T00:00:00"/>
    <n v="60"/>
    <d v="2020-02-17T00:00:00"/>
    <n v="18"/>
    <n v="78"/>
    <n v="401.04"/>
    <n v="16.04"/>
    <n v="417.08"/>
    <n v="7218.72"/>
    <n v="31281.120000000003"/>
    <n v="1"/>
    <s v="1003255 - Bonifico"/>
    <d v="2020-03-06T00:00:00"/>
    <n v="2661"/>
    <m/>
    <s v="TERR. BANCO POPOLARE"/>
  </r>
  <r>
    <n v="1207634"/>
    <n v="147"/>
    <x v="174"/>
    <s v="ACQ"/>
    <s v="FE/164"/>
    <d v="2019-12-16T00:00:00"/>
    <s v="PROTESICA CASALMAGGIORE"/>
    <n v="597.92999999999995"/>
    <d v="2019-12-19T00:00:00"/>
    <d v="2020-03-06T00:00:00"/>
    <n v="60"/>
    <d v="2020-02-17T00:00:00"/>
    <n v="18"/>
    <n v="78"/>
    <n v="574.92999999999995"/>
    <n v="23"/>
    <n v="597.92999999999995"/>
    <n v="10348.74"/>
    <n v="44844.539999999994"/>
    <n v="1"/>
    <s v="1003254 - Bonifico"/>
    <d v="2020-03-06T00:00:00"/>
    <n v="2660"/>
    <m/>
    <s v="TERR. BANCO POPOLARE"/>
  </r>
  <r>
    <n v="1207635"/>
    <n v="99867"/>
    <x v="79"/>
    <s v="ACQ"/>
    <s v="EF/581"/>
    <d v="2019-12-16T00:00:00"/>
    <s v="PROTESICA CREMONA"/>
    <n v="1287.73"/>
    <d v="2019-12-19T00:00:00"/>
    <d v="2020-02-05T00:00:00"/>
    <n v="60"/>
    <d v="2020-02-17T00:00:00"/>
    <n v="1"/>
    <n v="61"/>
    <n v="1055.52"/>
    <n v="232.21"/>
    <n v="1287.73"/>
    <n v="1055.52"/>
    <n v="64386.720000000001"/>
    <n v="1"/>
    <s v="1003203 - Bonifico"/>
    <d v="2020-02-18T00:00:00"/>
    <n v="1889"/>
    <m/>
    <s v="TERR. BANCO POPOLARE"/>
  </r>
  <r>
    <n v="1207636"/>
    <n v="100553"/>
    <x v="54"/>
    <s v="ACQ"/>
    <s v="9A"/>
    <d v="2019-12-16T00:00:00"/>
    <s v="PROTESICA CREMA"/>
    <n v="1488.12"/>
    <d v="2019-12-19T00:00:00"/>
    <d v="2020-02-26T00:00:00"/>
    <n v="60"/>
    <d v="2020-02-17T00:00:00"/>
    <n v="11"/>
    <n v="71"/>
    <n v="1430.88"/>
    <n v="57.24"/>
    <n v="1488.12"/>
    <n v="15739.68"/>
    <n v="101592.48000000001"/>
    <n v="1"/>
    <s v="1003239 - Bonifico"/>
    <d v="2020-02-28T00:00:00"/>
    <n v="2400"/>
    <m/>
    <s v="TERR. BANCO POPOLARE"/>
  </r>
  <r>
    <n v="1207637"/>
    <n v="100559"/>
    <x v="617"/>
    <s v="ACQ"/>
    <n v="192"/>
    <d v="2019-12-04T00:00:00"/>
    <s v="PROTESICA CREMONA"/>
    <n v="1427.52"/>
    <d v="2019-12-19T00:00:00"/>
    <d v="2020-02-20T00:00:00"/>
    <n v="60"/>
    <d v="2020-02-17T00:00:00"/>
    <n v="11"/>
    <n v="71"/>
    <n v="1372.62"/>
    <n v="54.9"/>
    <n v="1427.52"/>
    <n v="15098.82"/>
    <n v="97456.01999999999"/>
    <n v="1"/>
    <s v="1003225 - Bonifico"/>
    <d v="2020-02-28T00:00:00"/>
    <n v="2386"/>
    <m/>
    <s v="TERR. BANCO POPOLARE"/>
  </r>
  <r>
    <n v="1207638"/>
    <n v="100054"/>
    <x v="27"/>
    <s v="ACQ"/>
    <s v="FATTPA 815_19"/>
    <d v="2019-12-17T00:00:00"/>
    <s v="PROTESICA CREMONA"/>
    <n v="485.58"/>
    <d v="2019-12-19T00:00:00"/>
    <d v="2020-02-20T00:00:00"/>
    <n v="60"/>
    <d v="2020-02-17T00:00:00"/>
    <n v="11"/>
    <n v="71"/>
    <n v="466.9"/>
    <n v="18.68"/>
    <n v="485.58"/>
    <n v="5135.8999999999996"/>
    <n v="33149.9"/>
    <n v="1"/>
    <s v="1003220 - Bonifico"/>
    <d v="2020-02-28T00:00:00"/>
    <n v="2381"/>
    <m/>
    <s v="TERR. BANCO POPOLARE"/>
  </r>
  <r>
    <n v="1207639"/>
    <n v="100054"/>
    <x v="27"/>
    <s v="ACQ"/>
    <s v="FATTPA 814_19"/>
    <d v="2019-12-17T00:00:00"/>
    <s v="PROTESICA CREMONA"/>
    <n v="161.69999999999999"/>
    <d v="2019-12-19T00:00:00"/>
    <d v="2020-02-20T00:00:00"/>
    <n v="60"/>
    <d v="2020-02-17T00:00:00"/>
    <n v="11"/>
    <n v="71"/>
    <n v="155.47999999999999"/>
    <n v="6.22"/>
    <n v="161.69999999999999"/>
    <n v="1710.28"/>
    <n v="11039.08"/>
    <n v="1"/>
    <s v="1003220 - Bonifico"/>
    <d v="2020-02-28T00:00:00"/>
    <n v="2381"/>
    <m/>
    <s v="TERR. BANCO POPOLARE"/>
  </r>
  <r>
    <n v="1207640"/>
    <n v="100238"/>
    <x v="10"/>
    <s v="ACQ"/>
    <s v="159-2019"/>
    <d v="2019-12-16T00:00:00"/>
    <s v="PROTESICA MAGGIORE CREMA"/>
    <n v="7141.32"/>
    <d v="2019-12-19T00:00:00"/>
    <d v="2020-03-12T00:00:00"/>
    <n v="60"/>
    <d v="2020-02-17T00:00:00"/>
    <n v="32"/>
    <n v="92"/>
    <n v="6866.65"/>
    <n v="274.67"/>
    <n v="7141.32"/>
    <n v="219732.8"/>
    <n v="631731.79999999993"/>
    <n v="1"/>
    <s v="1003294 - Bonifico"/>
    <d v="2020-03-20T00:00:00"/>
    <n v="3346"/>
    <m/>
    <s v="TERR. BANCO POPOLARE"/>
  </r>
  <r>
    <n v="1207641"/>
    <n v="100238"/>
    <x v="10"/>
    <s v="ACQ"/>
    <s v="160-2019"/>
    <d v="2019-12-16T00:00:00"/>
    <s v="PROTESICA CREMONA"/>
    <n v="952.66"/>
    <d v="2019-12-19T00:00:00"/>
    <d v="2020-02-05T00:00:00"/>
    <n v="60"/>
    <d v="2020-02-17T00:00:00"/>
    <n v="1"/>
    <n v="61"/>
    <n v="916.02"/>
    <n v="36.64"/>
    <n v="952.66"/>
    <n v="916.02"/>
    <n v="55877.22"/>
    <n v="1"/>
    <s v="1003202 - Bonifico"/>
    <d v="2020-02-18T00:00:00"/>
    <n v="1888"/>
    <m/>
    <s v="TERR. BANCO POPOLARE"/>
  </r>
  <r>
    <n v="1207642"/>
    <n v="100637"/>
    <x v="160"/>
    <s v="ACQ"/>
    <s v="PA69"/>
    <d v="2019-12-17T00:00:00"/>
    <s v="PROTESICA CREMA"/>
    <n v="841.65"/>
    <d v="2019-12-19T00:00:00"/>
    <d v="2020-03-06T00:00:00"/>
    <n v="60"/>
    <d v="2020-02-17T00:00:00"/>
    <n v="18"/>
    <n v="78"/>
    <n v="809.28"/>
    <n v="32.369999999999997"/>
    <n v="841.65"/>
    <n v="14567.039999999999"/>
    <n v="63123.839999999997"/>
    <n v="1"/>
    <s v="1003245 - Bonifico"/>
    <d v="2020-03-06T00:00:00"/>
    <n v="2651"/>
    <m/>
    <s v="TERR. BANCO POPOLARE"/>
  </r>
  <r>
    <n v="1207643"/>
    <n v="99867"/>
    <x v="79"/>
    <s v="ACQ"/>
    <s v="EA/351"/>
    <d v="2019-12-16T00:00:00"/>
    <s v="PROTESICA CREMA"/>
    <n v="351.19"/>
    <d v="2019-12-19T00:00:00"/>
    <d v="2020-03-11T00:00:00"/>
    <n v="60"/>
    <d v="2020-02-17T00:00:00"/>
    <n v="23"/>
    <n v="83"/>
    <n v="337.68"/>
    <n v="13.51"/>
    <n v="351.19"/>
    <n v="7766.64"/>
    <n v="28027.440000000002"/>
    <n v="1"/>
    <s v="1003264 - Bonifico"/>
    <d v="2020-03-11T00:00:00"/>
    <n v="2903"/>
    <m/>
    <s v="TERR. BANCO POPOLARE"/>
  </r>
  <r>
    <n v="1207645"/>
    <n v="99867"/>
    <x v="79"/>
    <s v="ACQ"/>
    <s v="EA/349"/>
    <d v="2019-12-16T00:00:00"/>
    <s v="PROTESICA MAGGIORE CASALMAGGIORE"/>
    <n v="1804.37"/>
    <d v="2019-12-19T00:00:00"/>
    <s v="30-GEN-20"/>
    <n v="60"/>
    <d v="2020-02-17T00:00:00"/>
    <n v="-17"/>
    <n v="43"/>
    <n v="1734.97"/>
    <n v="69.400000000000006"/>
    <n v="1804.37"/>
    <n v="-29494.49"/>
    <n v="74603.710000000006"/>
    <n v="1"/>
    <s v="1003175 - Bonifico"/>
    <d v="2020-01-31T00:00:00"/>
    <n v="1065"/>
    <m/>
    <s v="TERR. BANCO POPOLARE"/>
  </r>
  <r>
    <n v="1207646"/>
    <n v="99867"/>
    <x v="79"/>
    <s v="ACQ"/>
    <s v="EA/348"/>
    <d v="2019-12-16T00:00:00"/>
    <s v="PROTESICA CASALMAGGIORE"/>
    <n v="931.05"/>
    <d v="2019-12-19T00:00:00"/>
    <s v="31-GEN-20"/>
    <n v="60"/>
    <d v="2020-02-17T00:00:00"/>
    <n v="-17"/>
    <n v="43"/>
    <n v="895.24"/>
    <n v="35.81"/>
    <n v="931.05"/>
    <n v="-15219.08"/>
    <n v="38495.32"/>
    <n v="1"/>
    <s v="1003175 - Bonifico"/>
    <d v="2020-01-31T00:00:00"/>
    <n v="1065"/>
    <m/>
    <s v="TERR. BANCO POPOLARE"/>
  </r>
  <r>
    <n v="1207647"/>
    <n v="90079"/>
    <x v="618"/>
    <s v="ACQ"/>
    <n v="2503"/>
    <d v="2019-11-30T00:00:00"/>
    <s v="PROTESICA CREMA"/>
    <n v="185.12"/>
    <d v="2019-12-19T00:00:00"/>
    <d v="2020-02-26T00:00:00"/>
    <n v="60"/>
    <d v="2020-02-17T00:00:00"/>
    <n v="11"/>
    <n v="71"/>
    <n v="178"/>
    <n v="7.12"/>
    <n v="185.12"/>
    <n v="1958"/>
    <n v="12638"/>
    <n v="1"/>
    <s v="1003222 - Bonifico"/>
    <d v="2020-02-28T00:00:00"/>
    <n v="2383"/>
    <m/>
    <s v="TERR. BANCO POPOLARE"/>
  </r>
  <r>
    <n v="1207648"/>
    <n v="99867"/>
    <x v="79"/>
    <s v="ACQ"/>
    <s v="EA/350"/>
    <d v="2019-12-16T00:00:00"/>
    <s v="PROTESICA CREMONA"/>
    <n v="4168.3900000000003"/>
    <d v="2019-12-19T00:00:00"/>
    <d v="2020-02-05T00:00:00"/>
    <n v="60"/>
    <d v="2020-02-17T00:00:00"/>
    <n v="1"/>
    <n v="61"/>
    <n v="4008.07"/>
    <n v="160.32"/>
    <n v="4168.3900000000003"/>
    <n v="4008.07"/>
    <n v="244492.27000000002"/>
    <n v="1"/>
    <s v="1003203 - Bonifico"/>
    <d v="2020-02-18T00:00:00"/>
    <n v="1889"/>
    <m/>
    <s v="TERR. BANCO POPOLARE"/>
  </r>
  <r>
    <n v="1207649"/>
    <n v="100553"/>
    <x v="54"/>
    <s v="ACQ"/>
    <s v="8a"/>
    <d v="2019-12-18T00:00:00"/>
    <s v="PROTESICA CREMA"/>
    <n v="1488.12"/>
    <d v="2019-12-19T00:00:00"/>
    <d v="2020-03-18T00:00:00"/>
    <n v="60"/>
    <d v="2020-02-17T00:00:00"/>
    <n v="32"/>
    <n v="92"/>
    <n v="1430.88"/>
    <n v="57.24"/>
    <n v="1488.12"/>
    <n v="45788.160000000003"/>
    <n v="131640.96000000002"/>
    <n v="1"/>
    <s v="1003299 - Bonifico"/>
    <d v="2020-03-20T00:00:00"/>
    <n v="3351"/>
    <m/>
    <s v="TERR. BANCO POPOLARE"/>
  </r>
  <r>
    <n v="1207650"/>
    <n v="99864"/>
    <x v="23"/>
    <s v="ACQ"/>
    <n v="329"/>
    <d v="2019-12-18T00:00:00"/>
    <s v="PROTESICA CREMONA"/>
    <n v="1307.07"/>
    <d v="2019-12-19T00:00:00"/>
    <d v="2020-02-20T00:00:00"/>
    <n v="60"/>
    <d v="2020-02-17T00:00:00"/>
    <n v="11"/>
    <n v="71"/>
    <n v="1256.8"/>
    <n v="50.27"/>
    <n v="1307.07"/>
    <n v="13824.8"/>
    <n v="89232.8"/>
    <n v="1"/>
    <s v="1003236 - Bonifico"/>
    <d v="2020-02-28T00:00:00"/>
    <n v="2397"/>
    <m/>
    <s v="TERR. BANCO POPOLARE"/>
  </r>
  <r>
    <n v="1207651"/>
    <n v="100637"/>
    <x v="160"/>
    <s v="ACQ"/>
    <s v="PA68"/>
    <d v="2019-12-17T00:00:00"/>
    <s v="PROTESICA MAGGIORE CREMONA"/>
    <n v="1957.94"/>
    <d v="2019-12-19T00:00:00"/>
    <d v="2020-02-07T00:00:00"/>
    <n v="60"/>
    <d v="2020-02-17T00:00:00"/>
    <n v="1"/>
    <n v="61"/>
    <n v="1882.64"/>
    <n v="75.3"/>
    <n v="1957.94"/>
    <n v="1882.64"/>
    <n v="114841.04000000001"/>
    <n v="1"/>
    <s v="1003207 - Bonifico"/>
    <d v="2020-02-18T00:00:00"/>
    <n v="1893"/>
    <m/>
    <s v="TERR. BANCO POPOLARE"/>
  </r>
  <r>
    <n v="1207652"/>
    <n v="3046"/>
    <x v="53"/>
    <s v="ACQ"/>
    <s v="1/319"/>
    <d v="2019-12-05T00:00:00"/>
    <s v="PROTESICA MAGGIORE CREMONA"/>
    <n v="1898.33"/>
    <d v="2019-12-19T00:00:00"/>
    <d v="2020-02-07T00:00:00"/>
    <n v="60"/>
    <d v="2020-02-17T00:00:00"/>
    <n v="1"/>
    <n v="61"/>
    <n v="1825.32"/>
    <n v="73.010000000000005"/>
    <n v="1898.33"/>
    <n v="1825.32"/>
    <n v="111344.51999999999"/>
    <n v="1"/>
    <s v="1003188 - Bonifico"/>
    <d v="2020-02-18T00:00:00"/>
    <n v="1874"/>
    <m/>
    <s v="TERR. BANCO POPOLARE"/>
  </r>
  <r>
    <n v="1207697"/>
    <n v="96233"/>
    <x v="492"/>
    <s v="INTRACEE"/>
    <n v="646532"/>
    <d v="2019-12-11T00:00:00"/>
    <s v="INTRACEE"/>
    <n v="1200"/>
    <d v="2019-12-20T00:00:00"/>
    <s v="03-GEN-20"/>
    <n v="60"/>
    <d v="2020-02-18T00:00:00"/>
    <n v="-11"/>
    <n v="49"/>
    <n v="1200"/>
    <n v="0"/>
    <n v="1200"/>
    <n v="-13200"/>
    <n v="58800"/>
    <n v="1"/>
    <s v="10924 - Bonifico"/>
    <d v="2020-02-07T00:00:00"/>
    <n v="1508"/>
    <m/>
    <s v="SAN. BANCO POPOLARE CC TESORERIA"/>
  </r>
  <r>
    <n v="1207737"/>
    <n v="99864"/>
    <x v="23"/>
    <s v="ACQ"/>
    <n v="328"/>
    <d v="2019-12-18T00:00:00"/>
    <s v="PROTESICA CREMONA"/>
    <n v="1307.07"/>
    <d v="2019-12-20T00:00:00"/>
    <d v="2020-02-20T00:00:00"/>
    <n v="60"/>
    <d v="2020-02-18T00:00:00"/>
    <n v="10"/>
    <n v="70"/>
    <n v="1256.8"/>
    <n v="50.27"/>
    <n v="1307.07"/>
    <n v="12568"/>
    <n v="87976"/>
    <n v="1"/>
    <s v="1003236 - Bonifico"/>
    <d v="2020-02-28T00:00:00"/>
    <n v="2397"/>
    <m/>
    <s v="TERR. BANCO POPOLARE"/>
  </r>
  <r>
    <n v="1207914"/>
    <n v="90538"/>
    <x v="105"/>
    <s v="ACQ"/>
    <s v="002071/V5"/>
    <d v="2019-12-17T00:00:00"/>
    <m/>
    <n v="223.99"/>
    <d v="2019-12-20T00:00:00"/>
    <s v="07-GEN-20"/>
    <n v="60"/>
    <d v="2020-02-18T00:00:00"/>
    <n v="-8"/>
    <n v="52"/>
    <n v="183.6"/>
    <n v="40.39"/>
    <n v="223.99"/>
    <n v="-1468.8"/>
    <n v="9547.1999999999989"/>
    <n v="1"/>
    <s v="11044 - Bonifico"/>
    <d v="2020-02-10T00:00:00"/>
    <n v="1637"/>
    <m/>
    <s v="SAN. BANCO POPOLARE CC TESORERIA"/>
  </r>
  <r>
    <n v="1207915"/>
    <n v="22839"/>
    <x v="169"/>
    <s v="ACQ"/>
    <n v="25607307"/>
    <d v="2019-12-10T00:00:00"/>
    <m/>
    <n v="218.4"/>
    <d v="2019-12-20T00:00:00"/>
    <s v="17-GEN-20"/>
    <n v="60"/>
    <d v="2020-02-18T00:00:00"/>
    <n v="-8"/>
    <n v="52"/>
    <n v="210"/>
    <n v="8.4"/>
    <n v="218.4"/>
    <n v="-1680"/>
    <n v="10920"/>
    <n v="1"/>
    <s v="11059 - Bonifico"/>
    <d v="2020-02-10T00:00:00"/>
    <n v="1652"/>
    <m/>
    <s v="SAN. BANCO POPOLARE CC TESORERIA"/>
  </r>
  <r>
    <n v="1207916"/>
    <n v="91824"/>
    <x v="285"/>
    <s v="ACQ"/>
    <n v="52826"/>
    <d v="2019-12-17T00:00:00"/>
    <m/>
    <n v="467.5"/>
    <d v="2019-12-20T00:00:00"/>
    <s v="07-GEN-20"/>
    <n v="60"/>
    <d v="2020-02-18T00:00:00"/>
    <n v="-8"/>
    <n v="52"/>
    <n v="425"/>
    <n v="42.5"/>
    <n v="467.5"/>
    <n v="-3400"/>
    <n v="22100"/>
    <n v="1"/>
    <s v="11056 - Bonifico"/>
    <d v="2020-02-10T00:00:00"/>
    <n v="1649"/>
    <m/>
    <s v="SAN. BANCO POPOLARE CC TESORERIA"/>
  </r>
  <r>
    <n v="1207917"/>
    <n v="22839"/>
    <x v="169"/>
    <s v="ACQ"/>
    <n v="25607446"/>
    <d v="2019-12-10T00:00:00"/>
    <m/>
    <n v="575.53"/>
    <d v="2019-12-20T00:00:00"/>
    <s v="17-GEN-20"/>
    <n v="60"/>
    <d v="2020-02-18T00:00:00"/>
    <n v="-8"/>
    <n v="52"/>
    <n v="553.39"/>
    <n v="22.14"/>
    <n v="575.53"/>
    <n v="-4427.12"/>
    <n v="28776.28"/>
    <n v="1"/>
    <s v="11059 - Bonifico"/>
    <d v="2020-02-10T00:00:00"/>
    <n v="1652"/>
    <m/>
    <s v="SAN. BANCO POPOLARE CC TESORERIA"/>
  </r>
  <r>
    <n v="1207918"/>
    <n v="22839"/>
    <x v="169"/>
    <s v="ACQ"/>
    <n v="25607149"/>
    <d v="2019-12-10T00:00:00"/>
    <m/>
    <n v="59.9"/>
    <d v="2019-12-20T00:00:00"/>
    <s v="17-GEN-20"/>
    <n v="60"/>
    <d v="2020-02-18T00:00:00"/>
    <n v="-8"/>
    <n v="52"/>
    <n v="57.6"/>
    <n v="2.2999999999999998"/>
    <n v="59.9"/>
    <n v="-460.8"/>
    <n v="2995.2000000000003"/>
    <n v="1"/>
    <s v="11059 - Bonifico"/>
    <d v="2020-02-10T00:00:00"/>
    <n v="1652"/>
    <m/>
    <s v="SAN. BANCO POPOLARE CC TESORERIA"/>
  </r>
  <r>
    <n v="1207920"/>
    <n v="90538"/>
    <x v="105"/>
    <s v="ACQ"/>
    <s v="002079/V5"/>
    <d v="2019-12-17T00:00:00"/>
    <m/>
    <n v="3416"/>
    <d v="2019-12-20T00:00:00"/>
    <s v="08-GEN-20"/>
    <n v="60"/>
    <d v="2020-02-18T00:00:00"/>
    <n v="-8"/>
    <n v="52"/>
    <n v="2800"/>
    <n v="616"/>
    <n v="3416"/>
    <n v="-22400"/>
    <n v="145600"/>
    <n v="1"/>
    <s v="11044 - Bonifico"/>
    <d v="2020-02-10T00:00:00"/>
    <n v="1637"/>
    <m/>
    <s v="SAN. BANCO POPOLARE CC TESORERIA"/>
  </r>
  <r>
    <n v="1207921"/>
    <n v="98553"/>
    <x v="124"/>
    <s v="ACQ"/>
    <s v="14918/PA"/>
    <d v="2019-12-17T00:00:00"/>
    <m/>
    <n v="2808"/>
    <d v="2019-12-20T00:00:00"/>
    <s v="08-GEN-20"/>
    <n v="60"/>
    <d v="2020-02-18T00:00:00"/>
    <n v="-13"/>
    <n v="47"/>
    <n v="2700"/>
    <n v="108"/>
    <n v="2808"/>
    <n v="-35100"/>
    <n v="126900"/>
    <n v="1"/>
    <s v="2033 - Bonifico"/>
    <d v="2020-02-05T00:00:00"/>
    <n v="1277"/>
    <m/>
    <s v="TERR. BANCO POPOLARE"/>
  </r>
  <r>
    <n v="1207923"/>
    <n v="91199"/>
    <x v="355"/>
    <s v="ACQ"/>
    <n v="1924684"/>
    <d v="2019-12-16T00:00:00"/>
    <m/>
    <n v="325.17"/>
    <d v="2019-12-20T00:00:00"/>
    <s v="07-GEN-20"/>
    <n v="60"/>
    <d v="2020-02-18T00:00:00"/>
    <n v="-11"/>
    <n v="49"/>
    <n v="295.61"/>
    <n v="29.56"/>
    <n v="325.17"/>
    <n v="-3251.71"/>
    <n v="14484.890000000001"/>
    <n v="1"/>
    <s v="10969 - Bonifico"/>
    <d v="2020-02-07T00:00:00"/>
    <n v="1553"/>
    <m/>
    <s v="SAN. BANCO POPOLARE CC TESORERIA"/>
  </r>
  <r>
    <n v="1207924"/>
    <n v="90021"/>
    <x v="528"/>
    <s v="ACQ"/>
    <n v="7140568600"/>
    <d v="2019-12-18T00:00:00"/>
    <m/>
    <n v="204.73"/>
    <d v="2019-12-20T00:00:00"/>
    <s v="07-GEN-20"/>
    <n v="60"/>
    <d v="2020-02-18T00:00:00"/>
    <n v="-12"/>
    <n v="48"/>
    <n v="186.12"/>
    <n v="18.61"/>
    <n v="204.73"/>
    <n v="-2233.44"/>
    <n v="8933.76"/>
    <n v="1"/>
    <s v="10793 - Bonifico"/>
    <d v="2020-02-06T00:00:00"/>
    <n v="1377"/>
    <m/>
    <s v="SAN. BANCO POPOLARE CC TESORERIA"/>
  </r>
  <r>
    <n v="1207925"/>
    <n v="22839"/>
    <x v="169"/>
    <s v="ACQ"/>
    <n v="25607634"/>
    <d v="2019-12-11T00:00:00"/>
    <m/>
    <n v="573.04"/>
    <d v="2019-12-20T00:00:00"/>
    <s v="17-GEN-20"/>
    <n v="60"/>
    <d v="2020-02-18T00:00:00"/>
    <n v="-8"/>
    <n v="52"/>
    <n v="551"/>
    <n v="22.04"/>
    <n v="573.04"/>
    <n v="-4408"/>
    <n v="28652"/>
    <n v="1"/>
    <s v="11069 - Bonifico"/>
    <d v="2020-02-10T00:00:00"/>
    <n v="1662"/>
    <m/>
    <s v="SAN. BANCO POPOLARE CC TESORERIA"/>
  </r>
  <r>
    <n v="1207926"/>
    <n v="22839"/>
    <x v="169"/>
    <s v="ACQ"/>
    <n v="25607808"/>
    <d v="2019-12-11T00:00:00"/>
    <m/>
    <n v="575.53"/>
    <d v="2019-12-20T00:00:00"/>
    <s v="17-GEN-20"/>
    <n v="60"/>
    <d v="2020-02-18T00:00:00"/>
    <n v="-8"/>
    <n v="52"/>
    <n v="553.39"/>
    <n v="22.14"/>
    <n v="575.53"/>
    <n v="-4427.12"/>
    <n v="28776.28"/>
    <n v="1"/>
    <s v="11069 - Bonifico"/>
    <d v="2020-02-10T00:00:00"/>
    <n v="1662"/>
    <m/>
    <s v="SAN. BANCO POPOLARE CC TESORERIA"/>
  </r>
  <r>
    <n v="1207927"/>
    <n v="90538"/>
    <x v="105"/>
    <s v="ACQ"/>
    <s v="002070/V5"/>
    <d v="2019-12-17T00:00:00"/>
    <m/>
    <n v="253.76"/>
    <d v="2019-12-20T00:00:00"/>
    <s v="16-GEN-20"/>
    <n v="60"/>
    <d v="2020-02-18T00:00:00"/>
    <n v="-8"/>
    <n v="52"/>
    <n v="208"/>
    <n v="45.76"/>
    <n v="253.76"/>
    <n v="-1664"/>
    <n v="10816"/>
    <n v="1"/>
    <s v="11044 - Bonifico"/>
    <d v="2020-02-10T00:00:00"/>
    <n v="1637"/>
    <m/>
    <s v="SAN. BANCO POPOLARE CC TESORERIA"/>
  </r>
  <r>
    <n v="1207928"/>
    <n v="22839"/>
    <x v="169"/>
    <s v="ACQ"/>
    <n v="25607437"/>
    <d v="2019-12-10T00:00:00"/>
    <m/>
    <n v="1294.81"/>
    <d v="2019-12-20T00:00:00"/>
    <s v="17-GEN-20"/>
    <n v="60"/>
    <d v="2020-02-18T00:00:00"/>
    <n v="-8"/>
    <n v="52"/>
    <n v="1245.01"/>
    <n v="49.8"/>
    <n v="1294.81"/>
    <n v="-9960.08"/>
    <n v="64740.52"/>
    <n v="1"/>
    <s v="11059 - Bonifico"/>
    <d v="2020-02-10T00:00:00"/>
    <n v="1652"/>
    <m/>
    <s v="SAN. BANCO POPOLARE CC TESORERIA"/>
  </r>
  <r>
    <n v="1207929"/>
    <n v="90538"/>
    <x v="105"/>
    <s v="ACQ"/>
    <s v="002077/V5"/>
    <d v="2019-12-17T00:00:00"/>
    <m/>
    <n v="380.64"/>
    <d v="2019-12-20T00:00:00"/>
    <s v="16-GEN-20"/>
    <n v="60"/>
    <d v="2020-02-18T00:00:00"/>
    <n v="-8"/>
    <n v="52"/>
    <n v="312"/>
    <n v="68.64"/>
    <n v="380.64"/>
    <n v="-2496"/>
    <n v="16224"/>
    <n v="1"/>
    <s v="11044 - Bonifico"/>
    <d v="2020-02-10T00:00:00"/>
    <n v="1637"/>
    <m/>
    <s v="SAN. BANCO POPOLARE CC TESORERIA"/>
  </r>
  <r>
    <n v="1207930"/>
    <n v="22839"/>
    <x v="169"/>
    <s v="ACQ"/>
    <n v="25607419"/>
    <d v="2019-12-10T00:00:00"/>
    <m/>
    <n v="780.32"/>
    <d v="2019-12-20T00:00:00"/>
    <s v="17-GEN-20"/>
    <n v="60"/>
    <d v="2020-02-18T00:00:00"/>
    <n v="-8"/>
    <n v="52"/>
    <n v="750.31"/>
    <n v="30.01"/>
    <n v="780.32"/>
    <n v="-6002.48"/>
    <n v="39016.119999999995"/>
    <n v="1"/>
    <s v="11059 - Bonifico"/>
    <d v="2020-02-10T00:00:00"/>
    <n v="1652"/>
    <m/>
    <s v="SAN. BANCO POPOLARE CC TESORERIA"/>
  </r>
  <r>
    <n v="1207931"/>
    <n v="90095"/>
    <x v="232"/>
    <s v="ACQ"/>
    <s v="E03443"/>
    <d v="2019-12-18T00:00:00"/>
    <m/>
    <n v="719.41"/>
    <d v="2019-12-20T00:00:00"/>
    <s v="08-GEN-20"/>
    <n v="60"/>
    <d v="2020-02-18T00:00:00"/>
    <n v="-11"/>
    <n v="49"/>
    <n v="589.67999999999995"/>
    <n v="129.72999999999999"/>
    <n v="719.41"/>
    <n v="-6486.48"/>
    <n v="28894.319999999996"/>
    <n v="1"/>
    <s v="10850 - Bonifico"/>
    <d v="2020-02-07T00:00:00"/>
    <n v="1434"/>
    <m/>
    <s v="SAN. BANCO POPOLARE CC TESORERIA"/>
  </r>
  <r>
    <n v="1207932"/>
    <n v="90386"/>
    <x v="522"/>
    <s v="ACQ"/>
    <s v="4276/PA/1"/>
    <d v="2019-12-17T00:00:00"/>
    <m/>
    <n v="5405.54"/>
    <d v="2019-12-20T00:00:00"/>
    <s v="21-GEN-20"/>
    <n v="60"/>
    <d v="2020-02-18T00:00:00"/>
    <n v="-8"/>
    <n v="52"/>
    <n v="4430.7700000000004"/>
    <n v="974.77"/>
    <n v="5405.54"/>
    <n v="-35446.160000000003"/>
    <n v="230400.04000000004"/>
    <n v="1"/>
    <s v="11088 - Bonifico"/>
    <d v="2020-02-10T00:00:00"/>
    <n v="1681"/>
    <m/>
    <s v="SAN. BANCO POPOLARE CC TESORERIA"/>
  </r>
  <r>
    <n v="1207933"/>
    <n v="22839"/>
    <x v="169"/>
    <s v="ACQ"/>
    <n v="25607519"/>
    <d v="2019-12-11T00:00:00"/>
    <m/>
    <n v="703.87"/>
    <d v="2019-12-20T00:00:00"/>
    <s v="17-GEN-20"/>
    <n v="60"/>
    <d v="2020-02-18T00:00:00"/>
    <n v="-8"/>
    <n v="52"/>
    <n v="676.8"/>
    <n v="27.07"/>
    <n v="703.87"/>
    <n v="-5414.4"/>
    <n v="35193.599999999999"/>
    <n v="1"/>
    <s v="11069 - Bonifico"/>
    <d v="2020-02-10T00:00:00"/>
    <n v="1662"/>
    <m/>
    <s v="SAN. BANCO POPOLARE CC TESORERIA"/>
  </r>
  <r>
    <n v="1207934"/>
    <n v="96565"/>
    <x v="580"/>
    <s v="ACQ"/>
    <n v="3733"/>
    <d v="2019-12-16T00:00:00"/>
    <m/>
    <n v="2546.9899999999998"/>
    <d v="2019-12-20T00:00:00"/>
    <s v="07-GEN-20"/>
    <n v="60"/>
    <d v="2020-02-18T00:00:00"/>
    <n v="-8"/>
    <n v="52"/>
    <n v="2087.6999999999998"/>
    <n v="459.29"/>
    <n v="2546.9899999999998"/>
    <n v="-16701.599999999999"/>
    <n v="108560.4"/>
    <n v="1"/>
    <s v="10994 - Bonifico"/>
    <d v="2020-02-10T00:00:00"/>
    <n v="1587"/>
    <m/>
    <s v="SAN. BANCO POPOLARE CC TESORERIA"/>
  </r>
  <r>
    <n v="1207935"/>
    <n v="95430"/>
    <x v="263"/>
    <s v="ACQ"/>
    <s v="19FS013691"/>
    <d v="2019-12-17T00:00:00"/>
    <m/>
    <n v="300.12"/>
    <d v="2019-12-20T00:00:00"/>
    <d v="2020-02-07T00:00:00"/>
    <n v="60"/>
    <d v="2020-02-18T00:00:00"/>
    <n v="1"/>
    <n v="61"/>
    <n v="246"/>
    <n v="54.12"/>
    <n v="300.12"/>
    <n v="246"/>
    <n v="15006"/>
    <n v="1"/>
    <s v="11184 - Bonifico"/>
    <d v="2020-02-19T00:00:00"/>
    <n v="1933"/>
    <m/>
    <s v="SAN. BANCO POPOLARE CC TESORERIA"/>
  </r>
  <r>
    <n v="1207936"/>
    <n v="95430"/>
    <x v="263"/>
    <s v="ACQ"/>
    <s v="19FS013694"/>
    <d v="2019-12-17T00:00:00"/>
    <m/>
    <n v="62.22"/>
    <d v="2019-12-20T00:00:00"/>
    <s v="08-GEN-20"/>
    <n v="60"/>
    <d v="2020-02-18T00:00:00"/>
    <n v="-11"/>
    <n v="49"/>
    <n v="51"/>
    <n v="11.22"/>
    <n v="62.22"/>
    <n v="-561"/>
    <n v="2499"/>
    <n v="1"/>
    <s v="10834 - Bonifico"/>
    <d v="2020-02-07T00:00:00"/>
    <n v="1418"/>
    <m/>
    <s v="SAN. BANCO POPOLARE CC TESORERIA"/>
  </r>
  <r>
    <n v="1207937"/>
    <n v="22764"/>
    <x v="241"/>
    <s v="ACQ"/>
    <s v="X06788"/>
    <d v="2019-12-11T00:00:00"/>
    <m/>
    <n v="69.540000000000006"/>
    <d v="2019-12-20T00:00:00"/>
    <s v="16-GEN-20"/>
    <n v="60"/>
    <d v="2020-02-18T00:00:00"/>
    <n v="-11"/>
    <n v="49"/>
    <n v="57"/>
    <n v="12.54"/>
    <n v="69.540000000000006"/>
    <n v="-627"/>
    <n v="2793"/>
    <n v="1"/>
    <s v="10852 - Bonifico"/>
    <d v="2020-02-07T00:00:00"/>
    <n v="1436"/>
    <m/>
    <s v="SAN. BANCO POPOLARE CC TESORERIA"/>
  </r>
  <r>
    <n v="1207938"/>
    <n v="94483"/>
    <x v="63"/>
    <s v="ACQ"/>
    <n v="94117789"/>
    <d v="2019-12-18T00:00:00"/>
    <m/>
    <n v="471.48"/>
    <d v="2019-12-20T00:00:00"/>
    <s v="07-GEN-20"/>
    <n v="60"/>
    <d v="2020-02-18T00:00:00"/>
    <n v="-14"/>
    <n v="46"/>
    <n v="428.62"/>
    <n v="42.86"/>
    <n v="471.48"/>
    <n v="-6000.68"/>
    <n v="19716.52"/>
    <n v="1"/>
    <s v="10756 - Bonifico"/>
    <d v="2020-02-04T00:00:00"/>
    <n v="1084"/>
    <m/>
    <s v="SAN. BANCO POPOLARE CC TESORERIA"/>
  </r>
  <r>
    <n v="1207939"/>
    <n v="90170"/>
    <x v="254"/>
    <s v="ACQ"/>
    <n v="1019062818"/>
    <d v="2019-12-17T00:00:00"/>
    <m/>
    <n v="154"/>
    <d v="2019-12-20T00:00:00"/>
    <s v="08-GEN-20"/>
    <n v="60"/>
    <d v="2020-02-18T00:00:00"/>
    <n v="-13"/>
    <n v="47"/>
    <n v="140"/>
    <n v="14"/>
    <n v="154"/>
    <n v="-1820"/>
    <n v="6580"/>
    <n v="1"/>
    <s v="2006 - Bonifico"/>
    <d v="2020-02-05T00:00:00"/>
    <n v="1250"/>
    <m/>
    <s v="TERR. BANCO POPOLARE"/>
  </r>
  <r>
    <n v="1207941"/>
    <n v="92068"/>
    <x v="253"/>
    <s v="ACQ"/>
    <n v="1020388680"/>
    <d v="2019-12-18T00:00:00"/>
    <m/>
    <n v="1541.57"/>
    <d v="2019-12-20T00:00:00"/>
    <s v="07-GEN-20"/>
    <n v="60"/>
    <d v="2020-02-18T00:00:00"/>
    <n v="-11"/>
    <n v="49"/>
    <n v="1263.58"/>
    <n v="277.99"/>
    <n v="1541.57"/>
    <n v="-13899.38"/>
    <n v="61915.42"/>
    <n v="1"/>
    <s v="10833 - Bonifico"/>
    <d v="2020-02-07T00:00:00"/>
    <n v="1417"/>
    <m/>
    <s v="SAN. BANCO POPOLARE CC TESORERIA"/>
  </r>
  <r>
    <n v="1207942"/>
    <n v="22928"/>
    <x v="308"/>
    <s v="ACQ"/>
    <s v="V90010949"/>
    <d v="2019-12-12T00:00:00"/>
    <m/>
    <n v="64.05"/>
    <d v="2019-12-20T00:00:00"/>
    <s v="16-GEN-20"/>
    <n v="60"/>
    <d v="2020-02-18T00:00:00"/>
    <n v="-11"/>
    <n v="49"/>
    <n v="52.5"/>
    <n v="11.55"/>
    <n v="64.05"/>
    <n v="-577.5"/>
    <n v="2572.5"/>
    <n v="1"/>
    <s v="10923 - Bonifico"/>
    <d v="2020-02-07T00:00:00"/>
    <n v="1507"/>
    <m/>
    <s v="SAN. BANCO POPOLARE CC TESORERIA"/>
  </r>
  <r>
    <n v="1207943"/>
    <n v="90095"/>
    <x v="232"/>
    <s v="ACQ"/>
    <s v="E03445"/>
    <d v="2019-12-18T00:00:00"/>
    <m/>
    <n v="1610.4"/>
    <d v="2019-12-20T00:00:00"/>
    <s v="07-GEN-20"/>
    <n v="60"/>
    <d v="2020-02-18T00:00:00"/>
    <n v="-11"/>
    <n v="49"/>
    <n v="1320"/>
    <n v="290.39999999999998"/>
    <n v="1610.4"/>
    <n v="-14520"/>
    <n v="64680"/>
    <n v="1"/>
    <s v="10850 - Bonifico"/>
    <d v="2020-02-07T00:00:00"/>
    <n v="1434"/>
    <m/>
    <s v="SAN. BANCO POPOLARE CC TESORERIA"/>
  </r>
  <r>
    <n v="1207944"/>
    <n v="95430"/>
    <x v="263"/>
    <s v="ACQ"/>
    <s v="19FS013692"/>
    <d v="2019-12-17T00:00:00"/>
    <m/>
    <n v="108.7"/>
    <d v="2019-12-20T00:00:00"/>
    <s v="16-GEN-20"/>
    <n v="60"/>
    <d v="2020-02-18T00:00:00"/>
    <n v="-11"/>
    <n v="49"/>
    <n v="89.1"/>
    <n v="19.600000000000001"/>
    <n v="108.7"/>
    <n v="-980.09999999999991"/>
    <n v="4365.8999999999996"/>
    <n v="1"/>
    <s v="10834 - Bonifico"/>
    <d v="2020-02-07T00:00:00"/>
    <n v="1418"/>
    <m/>
    <s v="SAN. BANCO POPOLARE CC TESORERIA"/>
  </r>
  <r>
    <n v="1207945"/>
    <n v="22764"/>
    <x v="241"/>
    <s v="ACQ"/>
    <s v="X06787"/>
    <d v="2019-12-11T00:00:00"/>
    <m/>
    <n v="67.83"/>
    <d v="2019-12-20T00:00:00"/>
    <s v="07-GEN-20"/>
    <n v="60"/>
    <d v="2020-02-18T00:00:00"/>
    <n v="-11"/>
    <n v="49"/>
    <n v="55.6"/>
    <n v="12.23"/>
    <n v="67.83"/>
    <n v="-611.6"/>
    <n v="2724.4"/>
    <n v="1"/>
    <s v="10852 - Bonifico"/>
    <d v="2020-02-07T00:00:00"/>
    <n v="1436"/>
    <m/>
    <s v="SAN. BANCO POPOLARE CC TESORERIA"/>
  </r>
  <r>
    <n v="1207946"/>
    <n v="99798"/>
    <x v="539"/>
    <s v="ACQ"/>
    <n v="19017281"/>
    <d v="2019-12-18T00:00:00"/>
    <m/>
    <n v="462.53"/>
    <d v="2019-12-20T00:00:00"/>
    <s v="07-GEN-20"/>
    <n v="60"/>
    <d v="2020-02-18T00:00:00"/>
    <n v="-11"/>
    <n v="49"/>
    <n v="420.48"/>
    <n v="42.05"/>
    <n v="462.53"/>
    <n v="-4625.2800000000007"/>
    <n v="20603.52"/>
    <n v="1"/>
    <s v="10972 - Bonifico"/>
    <d v="2020-02-07T00:00:00"/>
    <n v="1556"/>
    <m/>
    <s v="SAN. BANCO POPOLARE CC TESORERIA"/>
  </r>
  <r>
    <n v="1207947"/>
    <n v="94921"/>
    <x v="249"/>
    <s v="ACQ"/>
    <n v="8719192693"/>
    <d v="2019-12-16T00:00:00"/>
    <m/>
    <n v="11193.27"/>
    <d v="2019-12-20T00:00:00"/>
    <s v="07-GEN-20"/>
    <n v="60"/>
    <d v="2020-02-18T00:00:00"/>
    <n v="-13"/>
    <n v="47"/>
    <n v="10175.700000000001"/>
    <n v="1017.57"/>
    <n v="11193.27"/>
    <n v="-132284.1"/>
    <n v="478257.9"/>
    <n v="1"/>
    <s v="10762 - Bonifico"/>
    <d v="2020-02-05T00:00:00"/>
    <n v="1283"/>
    <m/>
    <s v="SAN. BANCO POPOLARE CC TESORERIA"/>
  </r>
  <r>
    <n v="1207948"/>
    <n v="90538"/>
    <x v="105"/>
    <s v="ACQ"/>
    <s v="002078/V5"/>
    <d v="2019-12-17T00:00:00"/>
    <m/>
    <n v="380.64"/>
    <d v="2019-12-20T00:00:00"/>
    <s v="16-GEN-20"/>
    <n v="60"/>
    <d v="2020-02-18T00:00:00"/>
    <n v="-8"/>
    <n v="52"/>
    <n v="312"/>
    <n v="68.64"/>
    <n v="380.64"/>
    <n v="-2496"/>
    <n v="16224"/>
    <n v="1"/>
    <s v="11044 - Bonifico"/>
    <d v="2020-02-10T00:00:00"/>
    <n v="1637"/>
    <m/>
    <s v="SAN. BANCO POPOLARE CC TESORERIA"/>
  </r>
  <r>
    <n v="1207949"/>
    <n v="90538"/>
    <x v="105"/>
    <s v="ACQ"/>
    <s v="002088/V5"/>
    <d v="2019-12-17T00:00:00"/>
    <m/>
    <n v="237.9"/>
    <d v="2019-12-20T00:00:00"/>
    <s v="07-GEN-20"/>
    <n v="60"/>
    <d v="2020-02-18T00:00:00"/>
    <n v="-8"/>
    <n v="52"/>
    <n v="195"/>
    <n v="42.9"/>
    <n v="237.9"/>
    <n v="-1560"/>
    <n v="10140"/>
    <n v="1"/>
    <s v="11044 - Bonifico"/>
    <d v="2020-02-10T00:00:00"/>
    <n v="1637"/>
    <m/>
    <s v="SAN. BANCO POPOLARE CC TESORERIA"/>
  </r>
  <r>
    <n v="1207950"/>
    <n v="22839"/>
    <x v="169"/>
    <s v="ACQ"/>
    <n v="25607315"/>
    <d v="2019-12-10T00:00:00"/>
    <m/>
    <n v="159.74"/>
    <d v="2019-12-20T00:00:00"/>
    <s v="17-GEN-20"/>
    <n v="60"/>
    <d v="2020-02-18T00:00:00"/>
    <n v="-8"/>
    <n v="52"/>
    <n v="153.6"/>
    <n v="6.14"/>
    <n v="159.74"/>
    <n v="-1228.8"/>
    <n v="7987.2"/>
    <n v="1"/>
    <s v="11059 - Bonifico"/>
    <d v="2020-02-10T00:00:00"/>
    <n v="1652"/>
    <m/>
    <s v="SAN. BANCO POPOLARE CC TESORERIA"/>
  </r>
  <r>
    <n v="1207951"/>
    <n v="94921"/>
    <x v="249"/>
    <s v="ACQ"/>
    <n v="8719192694"/>
    <d v="2019-12-16T00:00:00"/>
    <m/>
    <n v="848.49"/>
    <d v="2019-12-20T00:00:00"/>
    <s v="07-GEN-20"/>
    <n v="60"/>
    <d v="2020-02-18T00:00:00"/>
    <n v="-13"/>
    <n v="47"/>
    <n v="771.35"/>
    <n v="77.14"/>
    <n v="848.49"/>
    <n v="-10027.550000000001"/>
    <n v="36253.450000000004"/>
    <n v="1"/>
    <s v="10762 - Bonifico"/>
    <d v="2020-02-05T00:00:00"/>
    <n v="1283"/>
    <m/>
    <s v="SAN. BANCO POPOLARE CC TESORERIA"/>
  </r>
  <r>
    <n v="1207952"/>
    <n v="22839"/>
    <x v="169"/>
    <s v="ACQ"/>
    <n v="25607635"/>
    <d v="2019-12-11T00:00:00"/>
    <m/>
    <n v="119.81"/>
    <d v="2019-12-20T00:00:00"/>
    <s v="17-GEN-20"/>
    <n v="60"/>
    <d v="2020-02-18T00:00:00"/>
    <n v="-8"/>
    <n v="52"/>
    <n v="115.2"/>
    <n v="4.6100000000000003"/>
    <n v="119.81"/>
    <n v="-921.6"/>
    <n v="5990.4000000000005"/>
    <n v="1"/>
    <s v="11069 - Bonifico"/>
    <d v="2020-02-10T00:00:00"/>
    <n v="1662"/>
    <m/>
    <s v="SAN. BANCO POPOLARE CC TESORERIA"/>
  </r>
  <r>
    <n v="1207953"/>
    <n v="22839"/>
    <x v="169"/>
    <s v="ACQ"/>
    <n v="25607143"/>
    <d v="2019-12-10T00:00:00"/>
    <m/>
    <n v="351.94"/>
    <d v="2019-12-20T00:00:00"/>
    <s v="23-GEN-20"/>
    <n v="60"/>
    <d v="2020-02-18T00:00:00"/>
    <n v="-8"/>
    <n v="52"/>
    <n v="338.4"/>
    <n v="13.54"/>
    <n v="351.94"/>
    <n v="-2707.2"/>
    <n v="17596.8"/>
    <n v="1"/>
    <s v="11059 - Bonifico"/>
    <d v="2020-02-10T00:00:00"/>
    <n v="1652"/>
    <m/>
    <s v="SAN. BANCO POPOLARE CC TESORERIA"/>
  </r>
  <r>
    <n v="1207954"/>
    <n v="22839"/>
    <x v="169"/>
    <s v="ACQ"/>
    <n v="25607205"/>
    <d v="2019-12-10T00:00:00"/>
    <m/>
    <n v="83.23"/>
    <d v="2019-12-20T00:00:00"/>
    <s v="17-GEN-20"/>
    <n v="60"/>
    <d v="2020-02-18T00:00:00"/>
    <n v="-8"/>
    <n v="52"/>
    <n v="80.03"/>
    <n v="3.2"/>
    <n v="83.23"/>
    <n v="-640.24"/>
    <n v="4161.5600000000004"/>
    <n v="1"/>
    <s v="11059 - Bonifico"/>
    <d v="2020-02-10T00:00:00"/>
    <n v="1652"/>
    <m/>
    <s v="SAN. BANCO POPOLARE CC TESORERIA"/>
  </r>
  <r>
    <n v="1207955"/>
    <n v="94871"/>
    <x v="338"/>
    <s v="ACQ"/>
    <s v="6531/PA"/>
    <d v="2019-12-18T00:00:00"/>
    <m/>
    <n v="137.5"/>
    <d v="2019-12-20T00:00:00"/>
    <s v="07-GEN-20"/>
    <n v="60"/>
    <d v="2020-02-18T00:00:00"/>
    <n v="-11"/>
    <n v="49"/>
    <n v="125"/>
    <n v="12.5"/>
    <n v="137.5"/>
    <n v="-1375"/>
    <n v="6125"/>
    <n v="1"/>
    <s v="10839 - Bonifico"/>
    <d v="2020-02-07T00:00:00"/>
    <n v="1423"/>
    <m/>
    <s v="SAN. BANCO POPOLARE CC TESORERIA"/>
  </r>
  <r>
    <n v="1207956"/>
    <n v="90010"/>
    <x v="555"/>
    <s v="ACQ"/>
    <s v="A6570"/>
    <d v="2019-12-17T00:00:00"/>
    <m/>
    <n v="120.78"/>
    <d v="2019-12-20T00:00:00"/>
    <s v="08-GEN-20"/>
    <n v="60"/>
    <d v="2020-02-18T00:00:00"/>
    <n v="-11"/>
    <n v="49"/>
    <n v="99"/>
    <n v="21.78"/>
    <n v="120.78"/>
    <n v="-1089"/>
    <n v="4851"/>
    <n v="1"/>
    <s v="10914 - Bonifico"/>
    <d v="2020-02-07T00:00:00"/>
    <n v="1498"/>
    <m/>
    <s v="SAN. BANCO POPOLARE CC TESORERIA"/>
  </r>
  <r>
    <n v="1207957"/>
    <n v="95752"/>
    <x v="235"/>
    <s v="ACQ"/>
    <n v="1056884567"/>
    <d v="2019-12-17T00:00:00"/>
    <m/>
    <n v="748.8"/>
    <d v="2019-12-20T00:00:00"/>
    <s v="16-GEN-20"/>
    <n v="60"/>
    <d v="2020-02-18T00:00:00"/>
    <n v="-12"/>
    <n v="48"/>
    <n v="720"/>
    <n v="28.8"/>
    <n v="748.8"/>
    <n v="-8640"/>
    <n v="34560"/>
    <n v="1"/>
    <s v="10799 - Bonifico"/>
    <d v="2020-02-06T00:00:00"/>
    <n v="1383"/>
    <m/>
    <s v="SAN. BANCO POPOLARE CC TESORERIA"/>
  </r>
  <r>
    <n v="1207958"/>
    <n v="90538"/>
    <x v="105"/>
    <s v="ACQ"/>
    <s v="002074/V5"/>
    <d v="2019-12-17T00:00:00"/>
    <m/>
    <n v="329.99"/>
    <d v="2019-12-20T00:00:00"/>
    <s v="07-GEN-20"/>
    <n v="60"/>
    <d v="2020-02-18T00:00:00"/>
    <n v="-8"/>
    <n v="52"/>
    <n v="270.48"/>
    <n v="59.51"/>
    <n v="329.99"/>
    <n v="-2163.84"/>
    <n v="14064.960000000001"/>
    <n v="1"/>
    <s v="11044 - Bonifico"/>
    <d v="2020-02-10T00:00:00"/>
    <n v="1637"/>
    <m/>
    <s v="SAN. BANCO POPOLARE CC TESORERIA"/>
  </r>
  <r>
    <n v="1207959"/>
    <n v="98632"/>
    <x v="233"/>
    <s v="ACQ"/>
    <s v="2277/PA"/>
    <d v="2019-12-18T00:00:00"/>
    <m/>
    <n v="896.7"/>
    <d v="2019-12-20T00:00:00"/>
    <s v="07-GEN-20"/>
    <n v="60"/>
    <d v="2020-02-18T00:00:00"/>
    <n v="-8"/>
    <n v="52"/>
    <n v="735"/>
    <n v="161.69999999999999"/>
    <n v="896.7"/>
    <n v="-5880"/>
    <n v="38220"/>
    <n v="1"/>
    <s v="11002 - Bonifico"/>
    <d v="2020-02-10T00:00:00"/>
    <n v="1595"/>
    <m/>
    <s v="SAN. BANCO POPOLARE CC TESORERIA"/>
  </r>
  <r>
    <n v="1207960"/>
    <n v="22839"/>
    <x v="169"/>
    <s v="ACQ"/>
    <n v="25607310"/>
    <d v="2019-12-10T00:00:00"/>
    <m/>
    <n v="393.74"/>
    <d v="2019-12-20T00:00:00"/>
    <s v="17-GEN-20"/>
    <n v="60"/>
    <d v="2020-02-18T00:00:00"/>
    <n v="-8"/>
    <n v="52"/>
    <n v="378.6"/>
    <n v="15.14"/>
    <n v="393.74"/>
    <n v="-3028.8"/>
    <n v="19687.2"/>
    <n v="1"/>
    <s v="11059 - Bonifico"/>
    <d v="2020-02-10T00:00:00"/>
    <n v="1652"/>
    <m/>
    <s v="SAN. BANCO POPOLARE CC TESORERIA"/>
  </r>
  <r>
    <n v="1207961"/>
    <n v="90031"/>
    <x v="130"/>
    <s v="ACQ"/>
    <n v="1190242698"/>
    <d v="2019-12-16T00:00:00"/>
    <m/>
    <n v="22.44"/>
    <d v="2019-12-20T00:00:00"/>
    <s v="08-GEN-20"/>
    <n v="60"/>
    <d v="2020-02-18T00:00:00"/>
    <n v="-12"/>
    <n v="48"/>
    <n v="20.399999999999999"/>
    <n v="2.04"/>
    <n v="22.44"/>
    <n v="-244.79999999999998"/>
    <n v="979.19999999999993"/>
    <n v="1"/>
    <s v="10771 - Bonifico"/>
    <d v="2020-02-06T00:00:00"/>
    <n v="1355"/>
    <m/>
    <s v="SAN. BANCO POPOLARE CC TESORERIA"/>
  </r>
  <r>
    <n v="1207962"/>
    <n v="22839"/>
    <x v="169"/>
    <s v="ACQ"/>
    <n v="25607423"/>
    <d v="2019-12-10T00:00:00"/>
    <m/>
    <n v="575.53"/>
    <d v="2019-12-20T00:00:00"/>
    <s v="17-GEN-20"/>
    <n v="60"/>
    <d v="2020-02-18T00:00:00"/>
    <n v="-8"/>
    <n v="52"/>
    <n v="553.39"/>
    <n v="22.14"/>
    <n v="575.53"/>
    <n v="-4427.12"/>
    <n v="28776.28"/>
    <n v="1"/>
    <s v="11059 - Bonifico"/>
    <d v="2020-02-10T00:00:00"/>
    <n v="1652"/>
    <m/>
    <s v="SAN. BANCO POPOLARE CC TESORERIA"/>
  </r>
  <r>
    <n v="1207963"/>
    <n v="98632"/>
    <x v="233"/>
    <s v="ACQ"/>
    <s v="2278/PA"/>
    <d v="2019-12-18T00:00:00"/>
    <m/>
    <n v="225.46"/>
    <d v="2019-12-20T00:00:00"/>
    <s v="07-GEN-20"/>
    <n v="60"/>
    <d v="2020-02-18T00:00:00"/>
    <n v="-8"/>
    <n v="52"/>
    <n v="184.8"/>
    <n v="40.659999999999997"/>
    <n v="225.46"/>
    <n v="-1478.4"/>
    <n v="9609.6"/>
    <n v="1"/>
    <s v="11002 - Bonifico"/>
    <d v="2020-02-10T00:00:00"/>
    <n v="1595"/>
    <m/>
    <s v="SAN. BANCO POPOLARE CC TESORERIA"/>
  </r>
  <r>
    <n v="1207964"/>
    <n v="90010"/>
    <x v="555"/>
    <s v="ACQ"/>
    <s v="A6569"/>
    <d v="2019-12-17T00:00:00"/>
    <m/>
    <n v="845.46"/>
    <d v="2019-12-20T00:00:00"/>
    <s v="07-GEN-20"/>
    <n v="60"/>
    <d v="2020-02-18T00:00:00"/>
    <n v="-11"/>
    <n v="49"/>
    <n v="693"/>
    <n v="152.46"/>
    <n v="845.46"/>
    <n v="-7623"/>
    <n v="33957"/>
    <n v="1"/>
    <s v="10914 - Bonifico"/>
    <d v="2020-02-07T00:00:00"/>
    <n v="1498"/>
    <m/>
    <s v="SAN. BANCO POPOLARE CC TESORERIA"/>
  </r>
  <r>
    <n v="1207965"/>
    <n v="22839"/>
    <x v="169"/>
    <s v="ACQ"/>
    <n v="25607148"/>
    <d v="2019-12-10T00:00:00"/>
    <m/>
    <n v="44.93"/>
    <d v="2019-12-20T00:00:00"/>
    <s v="17-GEN-20"/>
    <n v="60"/>
    <d v="2020-02-18T00:00:00"/>
    <n v="-8"/>
    <n v="52"/>
    <n v="43.2"/>
    <n v="1.73"/>
    <n v="44.93"/>
    <n v="-345.6"/>
    <n v="2246.4"/>
    <n v="1"/>
    <s v="11059 - Bonifico"/>
    <d v="2020-02-10T00:00:00"/>
    <n v="1652"/>
    <m/>
    <s v="SAN. BANCO POPOLARE CC TESORERIA"/>
  </r>
  <r>
    <n v="1207966"/>
    <n v="90063"/>
    <x v="619"/>
    <s v="ACQ"/>
    <n v="201911000003041"/>
    <d v="2019-12-18T00:00:00"/>
    <m/>
    <n v="8198.4"/>
    <d v="2019-12-20T00:00:00"/>
    <s v="31-DIC-19"/>
    <n v="60"/>
    <d v="2020-02-18T00:00:00"/>
    <n v="-12"/>
    <n v="48"/>
    <n v="6720"/>
    <n v="1478.4"/>
    <n v="8198.4"/>
    <n v="-80640"/>
    <n v="322560"/>
    <n v="1"/>
    <s v="10772 - Bonifico"/>
    <d v="2020-02-06T00:00:00"/>
    <n v="1356"/>
    <m/>
    <s v="SAN. BANCO POPOLARE CC TESORERIA"/>
  </r>
  <r>
    <n v="1207967"/>
    <n v="90538"/>
    <x v="105"/>
    <s v="ACQ"/>
    <s v="002083/V5"/>
    <d v="2019-12-17T00:00:00"/>
    <m/>
    <n v="422.73"/>
    <d v="2019-12-20T00:00:00"/>
    <s v="08-GEN-20"/>
    <n v="60"/>
    <d v="2020-02-18T00:00:00"/>
    <n v="-8"/>
    <n v="52"/>
    <n v="346.5"/>
    <n v="76.23"/>
    <n v="422.73"/>
    <n v="-2772"/>
    <n v="18018"/>
    <n v="1"/>
    <s v="11044 - Bonifico"/>
    <d v="2020-02-10T00:00:00"/>
    <n v="1637"/>
    <m/>
    <s v="SAN. BANCO POPOLARE CC TESORERIA"/>
  </r>
  <r>
    <n v="1207968"/>
    <n v="90538"/>
    <x v="105"/>
    <s v="ACQ"/>
    <s v="002073/V5"/>
    <d v="2019-12-17T00:00:00"/>
    <m/>
    <n v="170.8"/>
    <d v="2019-12-20T00:00:00"/>
    <s v="07-GEN-20"/>
    <n v="60"/>
    <d v="2020-02-18T00:00:00"/>
    <n v="-8"/>
    <n v="52"/>
    <n v="140"/>
    <n v="30.8"/>
    <n v="170.8"/>
    <n v="-1120"/>
    <n v="7280"/>
    <n v="1"/>
    <s v="11044 - Bonifico"/>
    <d v="2020-02-10T00:00:00"/>
    <n v="1637"/>
    <m/>
    <s v="SAN. BANCO POPOLARE CC TESORERIA"/>
  </r>
  <r>
    <n v="1207969"/>
    <n v="99454"/>
    <x v="202"/>
    <s v="ACQ"/>
    <n v="2019113189"/>
    <d v="2019-12-18T00:00:00"/>
    <m/>
    <n v="505.08"/>
    <d v="2019-12-20T00:00:00"/>
    <s v="07-GEN-20"/>
    <n v="60"/>
    <d v="2020-02-18T00:00:00"/>
    <n v="-12"/>
    <n v="48"/>
    <n v="414"/>
    <n v="91.08"/>
    <n v="505.08"/>
    <n v="-4968"/>
    <n v="19872"/>
    <n v="1"/>
    <s v="10773 - Bonifico"/>
    <d v="2020-02-06T00:00:00"/>
    <n v="1357"/>
    <m/>
    <s v="SAN. BANCO POPOLARE CC TESORERIA"/>
  </r>
  <r>
    <n v="1207970"/>
    <n v="97226"/>
    <x v="282"/>
    <s v="ACQ"/>
    <n v="1908119575"/>
    <d v="2019-12-17T00:00:00"/>
    <m/>
    <n v="293.04000000000002"/>
    <d v="2019-12-20T00:00:00"/>
    <s v="07-GEN-20"/>
    <n v="60"/>
    <d v="2020-02-18T00:00:00"/>
    <n v="-11"/>
    <n v="49"/>
    <n v="266.39999999999998"/>
    <n v="26.64"/>
    <n v="293.04000000000002"/>
    <n v="-2930.3999999999996"/>
    <n v="13053.599999999999"/>
    <n v="1"/>
    <s v="10838 - Bonifico"/>
    <d v="2020-02-07T00:00:00"/>
    <n v="1422"/>
    <m/>
    <s v="SAN. BANCO POPOLARE CC TESORERIA"/>
  </r>
  <r>
    <n v="1207971"/>
    <n v="96491"/>
    <x v="3"/>
    <s v="ACQ"/>
    <n v="19245460"/>
    <d v="2019-12-17T00:00:00"/>
    <m/>
    <n v="395.37"/>
    <d v="2019-12-20T00:00:00"/>
    <s v="16-GEN-20"/>
    <n v="60"/>
    <d v="2020-02-18T00:00:00"/>
    <n v="-14"/>
    <n v="46"/>
    <n v="380.16"/>
    <n v="15.21"/>
    <n v="395.37"/>
    <n v="-5322.2400000000007"/>
    <n v="17487.36"/>
    <n v="1"/>
    <s v="10753 - Bonifico"/>
    <d v="2020-02-04T00:00:00"/>
    <n v="1081"/>
    <m/>
    <s v="SAN. BANCO POPOLARE CC TESORERIA"/>
  </r>
  <r>
    <n v="1207972"/>
    <n v="91199"/>
    <x v="355"/>
    <s v="ACQ"/>
    <n v="1924685"/>
    <d v="2019-12-16T00:00:00"/>
    <m/>
    <n v="787.36"/>
    <d v="2019-12-20T00:00:00"/>
    <s v="07-GEN-20"/>
    <n v="60"/>
    <d v="2020-02-18T00:00:00"/>
    <n v="-11"/>
    <n v="49"/>
    <n v="715.78"/>
    <n v="71.58"/>
    <n v="787.36"/>
    <n v="-7873.58"/>
    <n v="35073.22"/>
    <n v="1"/>
    <s v="10969 - Bonifico"/>
    <d v="2020-02-07T00:00:00"/>
    <n v="1553"/>
    <m/>
    <s v="SAN. BANCO POPOLARE CC TESORERIA"/>
  </r>
  <r>
    <n v="1207973"/>
    <n v="90544"/>
    <x v="21"/>
    <s v="ACQ"/>
    <n v="19175897"/>
    <d v="2019-12-17T00:00:00"/>
    <m/>
    <n v="1305.22"/>
    <d v="2019-12-20T00:00:00"/>
    <s v="08-GEN-20"/>
    <n v="60"/>
    <d v="2020-02-18T00:00:00"/>
    <n v="-11"/>
    <n v="49"/>
    <n v="1186.56"/>
    <n v="118.66"/>
    <n v="1305.22"/>
    <n v="-13052.16"/>
    <n v="58141.439999999995"/>
    <n v="1"/>
    <s v="10819 - Bonifico"/>
    <d v="2020-02-07T00:00:00"/>
    <n v="1403"/>
    <m/>
    <s v="SAN. BANCO POPOLARE CC TESORERIA"/>
  </r>
  <r>
    <n v="1207974"/>
    <n v="90538"/>
    <x v="105"/>
    <s v="ACQ"/>
    <s v="002089/V5"/>
    <d v="2019-12-17T00:00:00"/>
    <m/>
    <n v="424.56"/>
    <d v="2019-12-20T00:00:00"/>
    <s v="21-GEN-20"/>
    <n v="60"/>
    <d v="2020-02-18T00:00:00"/>
    <n v="-8"/>
    <n v="52"/>
    <n v="348"/>
    <n v="76.56"/>
    <n v="424.56"/>
    <n v="-2784"/>
    <n v="18096"/>
    <n v="1"/>
    <s v="11044 - Bonifico"/>
    <d v="2020-02-10T00:00:00"/>
    <n v="1637"/>
    <m/>
    <s v="SAN. BANCO POPOLARE CC TESORERIA"/>
  </r>
  <r>
    <n v="1207975"/>
    <n v="22839"/>
    <x v="169"/>
    <s v="ACQ"/>
    <n v="25607313"/>
    <d v="2019-12-10T00:00:00"/>
    <m/>
    <n v="179.71"/>
    <d v="2019-12-20T00:00:00"/>
    <s v="23-GEN-20"/>
    <n v="60"/>
    <d v="2020-02-18T00:00:00"/>
    <n v="-8"/>
    <n v="52"/>
    <n v="172.8"/>
    <n v="6.91"/>
    <n v="179.71"/>
    <n v="-1382.4"/>
    <n v="8985.6"/>
    <n v="1"/>
    <s v="11059 - Bonifico"/>
    <d v="2020-02-10T00:00:00"/>
    <n v="1652"/>
    <m/>
    <s v="SAN. BANCO POPOLARE CC TESORERIA"/>
  </r>
  <r>
    <n v="1207976"/>
    <n v="96565"/>
    <x v="580"/>
    <s v="ACQ"/>
    <n v="3734"/>
    <d v="2019-12-16T00:00:00"/>
    <m/>
    <n v="146.4"/>
    <d v="2019-12-20T00:00:00"/>
    <s v="07-GEN-20"/>
    <n v="60"/>
    <d v="2020-02-18T00:00:00"/>
    <n v="-8"/>
    <n v="52"/>
    <n v="120"/>
    <n v="26.4"/>
    <n v="146.4"/>
    <n v="-960"/>
    <n v="6240"/>
    <n v="1"/>
    <s v="10994 - Bonifico"/>
    <d v="2020-02-10T00:00:00"/>
    <n v="1587"/>
    <m/>
    <s v="SAN. BANCO POPOLARE CC TESORERIA"/>
  </r>
  <r>
    <n v="1207977"/>
    <n v="90538"/>
    <x v="105"/>
    <s v="ACQ"/>
    <s v="002084/V5"/>
    <d v="2019-12-17T00:00:00"/>
    <m/>
    <n v="83.45"/>
    <d v="2019-12-20T00:00:00"/>
    <s v="07-GEN-20"/>
    <n v="60"/>
    <d v="2020-02-18T00:00:00"/>
    <n v="-8"/>
    <n v="52"/>
    <n v="68.400000000000006"/>
    <n v="15.05"/>
    <n v="83.45"/>
    <n v="-547.20000000000005"/>
    <n v="3556.8"/>
    <n v="1"/>
    <s v="11044 - Bonifico"/>
    <d v="2020-02-10T00:00:00"/>
    <n v="1637"/>
    <m/>
    <s v="SAN. BANCO POPOLARE CC TESORERIA"/>
  </r>
  <r>
    <n v="1207978"/>
    <n v="90538"/>
    <x v="105"/>
    <s v="ACQ"/>
    <s v="002086/V5"/>
    <d v="2019-12-17T00:00:00"/>
    <m/>
    <n v="3014.67"/>
    <d v="2019-12-20T00:00:00"/>
    <s v="07-GEN-20"/>
    <n v="60"/>
    <d v="2020-02-18T00:00:00"/>
    <n v="-8"/>
    <n v="52"/>
    <n v="2471.04"/>
    <n v="543.63"/>
    <n v="3014.67"/>
    <n v="-19768.32"/>
    <n v="128494.08"/>
    <n v="1"/>
    <s v="11044 - Bonifico"/>
    <d v="2020-02-10T00:00:00"/>
    <n v="1637"/>
    <m/>
    <s v="SAN. BANCO POPOLARE CC TESORERIA"/>
  </r>
  <r>
    <n v="1207979"/>
    <n v="91824"/>
    <x v="285"/>
    <s v="ACQ"/>
    <n v="52825"/>
    <d v="2019-12-17T00:00:00"/>
    <m/>
    <n v="1562.64"/>
    <d v="2019-12-20T00:00:00"/>
    <s v="07-GEN-20"/>
    <n v="60"/>
    <d v="2020-02-18T00:00:00"/>
    <n v="-8"/>
    <n v="52"/>
    <n v="1420.58"/>
    <n v="142.06"/>
    <n v="1562.64"/>
    <n v="-11364.64"/>
    <n v="73870.16"/>
    <n v="1"/>
    <s v="11056 - Bonifico"/>
    <d v="2020-02-10T00:00:00"/>
    <n v="1649"/>
    <m/>
    <s v="SAN. BANCO POPOLARE CC TESORERIA"/>
  </r>
  <r>
    <n v="1207980"/>
    <n v="98285"/>
    <x v="337"/>
    <s v="ACQ"/>
    <n v="96130752"/>
    <d v="2019-12-18T00:00:00"/>
    <m/>
    <n v="1079.7"/>
    <d v="2019-12-20T00:00:00"/>
    <s v="08-GEN-20"/>
    <n v="60"/>
    <d v="2020-02-18T00:00:00"/>
    <n v="-12"/>
    <n v="48"/>
    <n v="885"/>
    <n v="194.7"/>
    <n v="1079.7"/>
    <n v="-10620"/>
    <n v="42480"/>
    <n v="1"/>
    <s v="10802 - Bonifico"/>
    <d v="2020-02-06T00:00:00"/>
    <n v="1386"/>
    <m/>
    <s v="SAN. BANCO POPOLARE CC TESORERIA"/>
  </r>
  <r>
    <n v="1207981"/>
    <n v="98800"/>
    <x v="330"/>
    <s v="ACQ"/>
    <n v="2019039667"/>
    <d v="2019-12-18T00:00:00"/>
    <m/>
    <n v="1471.47"/>
    <d v="2019-12-20T00:00:00"/>
    <s v="08-GEN-20"/>
    <n v="60"/>
    <d v="2020-02-18T00:00:00"/>
    <n v="-12"/>
    <n v="48"/>
    <n v="1337.7"/>
    <n v="133.77000000000001"/>
    <n v="1471.47"/>
    <n v="-16052.400000000001"/>
    <n v="64209.600000000006"/>
    <n v="1"/>
    <s v="10776 - Bonifico"/>
    <d v="2020-02-06T00:00:00"/>
    <n v="1360"/>
    <m/>
    <s v="SAN. BANCO POPOLARE CC TESORERIA"/>
  </r>
  <r>
    <n v="1207982"/>
    <n v="100084"/>
    <x v="125"/>
    <s v="ACQ"/>
    <n v="23546"/>
    <d v="2019-12-17T00:00:00"/>
    <m/>
    <n v="3300"/>
    <d v="2019-12-20T00:00:00"/>
    <s v="07-GEN-20"/>
    <n v="60"/>
    <d v="2020-02-18T00:00:00"/>
    <n v="-8"/>
    <n v="52"/>
    <n v="3000"/>
    <n v="300"/>
    <n v="3300"/>
    <n v="-24000"/>
    <n v="156000"/>
    <n v="1"/>
    <s v="11036 - Bonifico"/>
    <d v="2020-02-10T00:00:00"/>
    <n v="1629"/>
    <m/>
    <s v="SAN. BANCO POPOLARE CC TESORERIA"/>
  </r>
  <r>
    <n v="1207983"/>
    <n v="95597"/>
    <x v="237"/>
    <s v="ACQ"/>
    <n v="9546256008"/>
    <d v="2019-12-18T00:00:00"/>
    <m/>
    <n v="4001.6"/>
    <d v="2019-12-20T00:00:00"/>
    <s v="14-GEN-20"/>
    <n v="60"/>
    <d v="2020-02-18T00:00:00"/>
    <n v="-12"/>
    <n v="48"/>
    <n v="3280"/>
    <n v="721.6"/>
    <n v="4001.6"/>
    <n v="-39360"/>
    <n v="157440"/>
    <n v="1"/>
    <s v="10769 - Bonifico"/>
    <d v="2020-02-06T00:00:00"/>
    <n v="1353"/>
    <m/>
    <s v="SAN. BANCO POPOLARE CC TESORERIA"/>
  </r>
  <r>
    <n v="1207984"/>
    <n v="22839"/>
    <x v="169"/>
    <s v="ACQ"/>
    <n v="25607547"/>
    <d v="2019-12-11T00:00:00"/>
    <m/>
    <n v="479.23"/>
    <d v="2019-12-20T00:00:00"/>
    <s v="16-GEN-20"/>
    <n v="60"/>
    <d v="2020-02-18T00:00:00"/>
    <n v="-8"/>
    <n v="52"/>
    <n v="460.8"/>
    <n v="18.43"/>
    <n v="479.23"/>
    <n v="-3686.4"/>
    <n v="23961.600000000002"/>
    <n v="1"/>
    <s v="11069 - Bonifico"/>
    <d v="2020-02-10T00:00:00"/>
    <n v="1662"/>
    <m/>
    <s v="SAN. BANCO POPOLARE CC TESORERIA"/>
  </r>
  <r>
    <n v="1207985"/>
    <n v="22839"/>
    <x v="169"/>
    <s v="ACQ"/>
    <n v="25608249"/>
    <d v="2019-12-12T00:00:00"/>
    <m/>
    <n v="1589.95"/>
    <d v="2019-12-20T00:00:00"/>
    <s v="17-GEN-20"/>
    <n v="60"/>
    <d v="2020-02-18T00:00:00"/>
    <n v="-8"/>
    <n v="52"/>
    <n v="1528.8"/>
    <n v="61.15"/>
    <n v="1589.95"/>
    <n v="-12230.4"/>
    <n v="79497.599999999991"/>
    <n v="1"/>
    <s v="11069 - Bonifico"/>
    <d v="2020-02-10T00:00:00"/>
    <n v="1662"/>
    <m/>
    <s v="SAN. BANCO POPOLARE CC TESORERIA"/>
  </r>
  <r>
    <n v="1207986"/>
    <n v="91054"/>
    <x v="353"/>
    <s v="ACQ"/>
    <n v="10017903"/>
    <d v="2019-12-17T00:00:00"/>
    <m/>
    <n v="99"/>
    <d v="2019-12-20T00:00:00"/>
    <s v="07-GEN-20"/>
    <n v="60"/>
    <d v="2020-02-18T00:00:00"/>
    <n v="-8"/>
    <n v="52"/>
    <n v="90"/>
    <n v="9"/>
    <n v="99"/>
    <n v="-720"/>
    <n v="4680"/>
    <n v="1"/>
    <s v="11030 - Bonifico"/>
    <d v="2020-02-10T00:00:00"/>
    <n v="1623"/>
    <m/>
    <s v="SAN. BANCO POPOLARE CC TESORERIA"/>
  </r>
  <r>
    <n v="1207987"/>
    <n v="90078"/>
    <x v="212"/>
    <s v="ACQ"/>
    <n v="9078757950"/>
    <d v="2019-12-17T00:00:00"/>
    <m/>
    <n v="1948.95"/>
    <d v="2019-12-20T00:00:00"/>
    <s v="07-GEN-20"/>
    <n v="60"/>
    <d v="2020-02-18T00:00:00"/>
    <n v="-12"/>
    <n v="48"/>
    <n v="1597.5"/>
    <n v="351.45"/>
    <n v="1948.95"/>
    <n v="-19170"/>
    <n v="76680"/>
    <n v="1"/>
    <s v="10787 - Bonifico"/>
    <d v="2020-02-06T00:00:00"/>
    <n v="1371"/>
    <m/>
    <s v="SAN. BANCO POPOLARE CC TESORERIA"/>
  </r>
  <r>
    <n v="1207988"/>
    <n v="96535"/>
    <x v="201"/>
    <s v="ACQ"/>
    <n v="2100140924"/>
    <d v="2019-12-18T00:00:00"/>
    <m/>
    <n v="14850"/>
    <d v="2019-12-20T00:00:00"/>
    <s v="07-GEN-20"/>
    <n v="60"/>
    <d v="2020-02-18T00:00:00"/>
    <n v="-8"/>
    <n v="52"/>
    <n v="13500"/>
    <n v="1350"/>
    <n v="14850"/>
    <n v="-108000"/>
    <n v="702000"/>
    <n v="1"/>
    <s v="11043 - Bonifico"/>
    <d v="2020-02-10T00:00:00"/>
    <n v="1636"/>
    <m/>
    <s v="SAN. BANCO POPOLARE CC TESORERIA"/>
  </r>
  <r>
    <n v="1207989"/>
    <n v="96777"/>
    <x v="620"/>
    <s v="ACQ"/>
    <s v="4216/PAE"/>
    <d v="2019-12-17T00:00:00"/>
    <m/>
    <n v="220"/>
    <d v="2019-12-20T00:00:00"/>
    <d v="2020-02-11T00:00:00"/>
    <n v="60"/>
    <d v="2020-02-18T00:00:00"/>
    <n v="1"/>
    <n v="61"/>
    <n v="200"/>
    <n v="20"/>
    <n v="220"/>
    <n v="200"/>
    <n v="12200"/>
    <n v="1"/>
    <s v="11171 - Bonifico"/>
    <d v="2020-02-19T00:00:00"/>
    <n v="1920"/>
    <m/>
    <s v="SAN. BANCO POPOLARE CC TESORERIA"/>
  </r>
  <r>
    <n v="1207990"/>
    <n v="90687"/>
    <x v="117"/>
    <s v="ACQ"/>
    <s v="142 / E"/>
    <d v="2019-12-18T00:00:00"/>
    <m/>
    <n v="80.5"/>
    <d v="2019-12-20T00:00:00"/>
    <s v="22-GEN-20"/>
    <n v="60"/>
    <d v="2020-02-18T00:00:00"/>
    <n v="-13"/>
    <n v="47"/>
    <n v="73.180000000000007"/>
    <n v="7.32"/>
    <n v="80.5"/>
    <n v="-951.34000000000015"/>
    <n v="3439.4600000000005"/>
    <n v="1"/>
    <s v="2004 - Bonifico"/>
    <d v="2020-02-05T00:00:00"/>
    <n v="1248"/>
    <m/>
    <s v="TERR. BANCO POPOLARE"/>
  </r>
  <r>
    <n v="1207991"/>
    <n v="22839"/>
    <x v="169"/>
    <s v="ACQ"/>
    <n v="25607984"/>
    <d v="2019-12-12T00:00:00"/>
    <m/>
    <n v="468.62"/>
    <d v="2019-12-20T00:00:00"/>
    <s v="17-GEN-20"/>
    <n v="60"/>
    <d v="2020-02-18T00:00:00"/>
    <n v="-8"/>
    <n v="52"/>
    <n v="450.6"/>
    <n v="18.02"/>
    <n v="468.62"/>
    <n v="-3604.8"/>
    <n v="23431.200000000001"/>
    <n v="1"/>
    <s v="11069 - Bonifico"/>
    <d v="2020-02-10T00:00:00"/>
    <n v="1662"/>
    <m/>
    <s v="SAN. BANCO POPOLARE CC TESORERIA"/>
  </r>
  <r>
    <n v="1207992"/>
    <n v="22839"/>
    <x v="169"/>
    <s v="ACQ"/>
    <n v="25607654"/>
    <d v="2019-12-11T00:00:00"/>
    <m/>
    <n v="249.6"/>
    <d v="2019-12-20T00:00:00"/>
    <s v="17-GEN-20"/>
    <n v="60"/>
    <d v="2020-02-18T00:00:00"/>
    <n v="-8"/>
    <n v="52"/>
    <n v="240"/>
    <n v="9.6"/>
    <n v="249.6"/>
    <n v="-1920"/>
    <n v="12480"/>
    <n v="1"/>
    <s v="11069 - Bonifico"/>
    <d v="2020-02-10T00:00:00"/>
    <n v="1662"/>
    <m/>
    <s v="SAN. BANCO POPOLARE CC TESORERIA"/>
  </r>
  <r>
    <n v="1207993"/>
    <n v="90538"/>
    <x v="105"/>
    <s v="ACQ"/>
    <s v="002081/V5"/>
    <d v="2019-12-17T00:00:00"/>
    <m/>
    <n v="175.68"/>
    <d v="2019-12-20T00:00:00"/>
    <s v="07-GEN-20"/>
    <n v="60"/>
    <d v="2020-02-18T00:00:00"/>
    <n v="-8"/>
    <n v="52"/>
    <n v="144"/>
    <n v="31.68"/>
    <n v="175.68"/>
    <n v="-1152"/>
    <n v="7488"/>
    <n v="1"/>
    <s v="11044 - Bonifico"/>
    <d v="2020-02-10T00:00:00"/>
    <n v="1637"/>
    <m/>
    <s v="SAN. BANCO POPOLARE CC TESORERIA"/>
  </r>
  <r>
    <n v="1207994"/>
    <n v="90538"/>
    <x v="105"/>
    <s v="ACQ"/>
    <s v="002085/V5"/>
    <d v="2019-12-17T00:00:00"/>
    <m/>
    <n v="1004.89"/>
    <d v="2019-12-20T00:00:00"/>
    <s v="07-GEN-20"/>
    <n v="60"/>
    <d v="2020-02-18T00:00:00"/>
    <n v="-8"/>
    <n v="52"/>
    <n v="823.68"/>
    <n v="181.21"/>
    <n v="1004.89"/>
    <n v="-6589.44"/>
    <n v="42831.360000000001"/>
    <n v="1"/>
    <s v="11044 - Bonifico"/>
    <d v="2020-02-10T00:00:00"/>
    <n v="1637"/>
    <m/>
    <s v="SAN. BANCO POPOLARE CC TESORERIA"/>
  </r>
  <r>
    <n v="1207995"/>
    <n v="90538"/>
    <x v="105"/>
    <s v="ACQ"/>
    <s v="002076/V5"/>
    <d v="2019-12-17T00:00:00"/>
    <m/>
    <n v="1141.92"/>
    <d v="2019-12-20T00:00:00"/>
    <s v="16-GEN-20"/>
    <n v="60"/>
    <d v="2020-02-18T00:00:00"/>
    <n v="-8"/>
    <n v="52"/>
    <n v="936"/>
    <n v="205.92"/>
    <n v="1141.92"/>
    <n v="-7488"/>
    <n v="48672"/>
    <n v="1"/>
    <s v="11044 - Bonifico"/>
    <d v="2020-02-10T00:00:00"/>
    <n v="1637"/>
    <m/>
    <s v="SAN. BANCO POPOLARE CC TESORERIA"/>
  </r>
  <r>
    <n v="1207996"/>
    <n v="90214"/>
    <x v="621"/>
    <s v="ACQ"/>
    <n v="99500756"/>
    <d v="2019-12-16T00:00:00"/>
    <m/>
    <n v="53456"/>
    <d v="2019-12-20T00:00:00"/>
    <s v="07-GEN-20"/>
    <n v="60"/>
    <d v="2020-02-18T00:00:00"/>
    <n v="-8"/>
    <n v="52"/>
    <n v="53456"/>
    <n v="0"/>
    <n v="53456"/>
    <n v="-427648"/>
    <n v="2779712"/>
    <n v="1"/>
    <s v="11007 - Bonifico"/>
    <d v="2020-02-10T00:00:00"/>
    <n v="1600"/>
    <m/>
    <s v="SAN. BANCO POPOLARE CC TESORERIA"/>
  </r>
  <r>
    <n v="1207997"/>
    <n v="90538"/>
    <x v="105"/>
    <s v="ACQ"/>
    <s v="002075/V5"/>
    <d v="2019-12-17T00:00:00"/>
    <m/>
    <n v="1354.2"/>
    <d v="2019-12-20T00:00:00"/>
    <s v="07-GEN-20"/>
    <n v="60"/>
    <d v="2020-02-18T00:00:00"/>
    <n v="-8"/>
    <n v="52"/>
    <n v="1110"/>
    <n v="244.2"/>
    <n v="1354.2"/>
    <n v="-8880"/>
    <n v="57720"/>
    <n v="1"/>
    <s v="11044 - Bonifico"/>
    <d v="2020-02-10T00:00:00"/>
    <n v="1637"/>
    <m/>
    <s v="SAN. BANCO POPOLARE CC TESORERIA"/>
  </r>
  <r>
    <n v="1207998"/>
    <n v="22839"/>
    <x v="169"/>
    <s v="ACQ"/>
    <n v="25607332"/>
    <d v="2019-12-10T00:00:00"/>
    <m/>
    <n v="119.81"/>
    <d v="2019-12-20T00:00:00"/>
    <s v="17-GEN-20"/>
    <n v="60"/>
    <d v="2020-02-18T00:00:00"/>
    <n v="-8"/>
    <n v="52"/>
    <n v="115.2"/>
    <n v="4.6100000000000003"/>
    <n v="119.81"/>
    <n v="-921.6"/>
    <n v="5990.4000000000005"/>
    <n v="1"/>
    <s v="11059 - Bonifico"/>
    <d v="2020-02-10T00:00:00"/>
    <n v="1652"/>
    <m/>
    <s v="SAN. BANCO POPOLARE CC TESORERIA"/>
  </r>
  <r>
    <n v="1207999"/>
    <n v="90544"/>
    <x v="21"/>
    <s v="ACQ"/>
    <n v="19175896"/>
    <d v="2019-12-17T00:00:00"/>
    <m/>
    <n v="2379.3000000000002"/>
    <d v="2019-12-20T00:00:00"/>
    <s v="07-GEN-20"/>
    <n v="60"/>
    <d v="2020-02-18T00:00:00"/>
    <n v="-11"/>
    <n v="49"/>
    <n v="2163"/>
    <n v="216.3"/>
    <n v="2379.3000000000002"/>
    <n v="-23793"/>
    <n v="105987"/>
    <n v="1"/>
    <s v="10819 - Bonifico"/>
    <d v="2020-02-07T00:00:00"/>
    <n v="1403"/>
    <m/>
    <s v="SAN. BANCO POPOLARE CC TESORERIA"/>
  </r>
  <r>
    <n v="1208000"/>
    <n v="22839"/>
    <x v="169"/>
    <s v="ACQ"/>
    <n v="25607170"/>
    <d v="2019-12-10T00:00:00"/>
    <m/>
    <n v="455"/>
    <d v="2019-12-20T00:00:00"/>
    <s v="16-GEN-20"/>
    <n v="60"/>
    <d v="2020-02-18T00:00:00"/>
    <n v="-8"/>
    <n v="52"/>
    <n v="437.5"/>
    <n v="17.5"/>
    <n v="455"/>
    <n v="-3500"/>
    <n v="22750"/>
    <n v="1"/>
    <s v="11059 - Bonifico"/>
    <d v="2020-02-10T00:00:00"/>
    <n v="1652"/>
    <m/>
    <s v="SAN. BANCO POPOLARE CC TESORERIA"/>
  </r>
  <r>
    <n v="1208001"/>
    <n v="99445"/>
    <x v="622"/>
    <s v="ACQ"/>
    <s v="E-604"/>
    <d v="2019-12-16T00:00:00"/>
    <m/>
    <n v="658.8"/>
    <d v="2019-12-20T00:00:00"/>
    <s v="07-GEN-20"/>
    <n v="60"/>
    <d v="2020-02-18T00:00:00"/>
    <n v="-11"/>
    <n v="49"/>
    <n v="540"/>
    <n v="118.8"/>
    <n v="658.8"/>
    <n v="-5940"/>
    <n v="26460"/>
    <n v="1"/>
    <s v="10965 - Bonifico"/>
    <d v="2020-02-07T00:00:00"/>
    <n v="1549"/>
    <m/>
    <s v="SAN. BANCO POPOLARE CC TESORERIA"/>
  </r>
  <r>
    <n v="1208002"/>
    <n v="22839"/>
    <x v="169"/>
    <s v="ACQ"/>
    <n v="25608246"/>
    <d v="2019-12-12T00:00:00"/>
    <m/>
    <n v="1589.95"/>
    <d v="2019-12-20T00:00:00"/>
    <s v="17-GEN-20"/>
    <n v="60"/>
    <d v="2020-02-18T00:00:00"/>
    <n v="-8"/>
    <n v="52"/>
    <n v="1528.8"/>
    <n v="61.15"/>
    <n v="1589.95"/>
    <n v="-12230.4"/>
    <n v="79497.599999999991"/>
    <n v="1"/>
    <s v="11069 - Bonifico"/>
    <d v="2020-02-10T00:00:00"/>
    <n v="1662"/>
    <m/>
    <s v="SAN. BANCO POPOLARE CC TESORERIA"/>
  </r>
  <r>
    <n v="1208003"/>
    <n v="93545"/>
    <x v="524"/>
    <s v="ACQ"/>
    <n v="2219925013"/>
    <d v="2019-12-17T00:00:00"/>
    <m/>
    <n v="2855.62"/>
    <d v="2019-12-20T00:00:00"/>
    <s v="16-GEN-20"/>
    <n v="60"/>
    <d v="2020-02-18T00:00:00"/>
    <n v="-11"/>
    <n v="49"/>
    <n v="2340.67"/>
    <n v="514.95000000000005"/>
    <n v="2855.62"/>
    <n v="-25747.370000000003"/>
    <n v="114692.83"/>
    <n v="1"/>
    <s v="10920 - Bonifico"/>
    <d v="2020-02-07T00:00:00"/>
    <n v="1504"/>
    <m/>
    <s v="SAN. BANCO POPOLARE CC TESORERIA"/>
  </r>
  <r>
    <n v="1208005"/>
    <n v="94042"/>
    <x v="502"/>
    <s v="ACQ"/>
    <n v="1620116432"/>
    <d v="2019-12-18T00:00:00"/>
    <m/>
    <n v="1572.48"/>
    <d v="2019-12-20T00:00:00"/>
    <s v="17-GEN-20"/>
    <n v="60"/>
    <d v="2020-02-18T00:00:00"/>
    <n v="-8"/>
    <n v="52"/>
    <n v="1512"/>
    <n v="60.48"/>
    <n v="1572.48"/>
    <n v="-12096"/>
    <n v="78624"/>
    <n v="1"/>
    <s v="11099 - Bonifico"/>
    <d v="2020-02-10T00:00:00"/>
    <n v="1692"/>
    <m/>
    <s v="SAN. BANCO POPOLARE CC TESORERIA"/>
  </r>
  <r>
    <n v="1208007"/>
    <n v="91477"/>
    <x v="7"/>
    <s v="ACQ"/>
    <n v="1025105845"/>
    <d v="2019-12-18T00:00:00"/>
    <m/>
    <n v="56.05"/>
    <d v="2019-12-20T00:00:00"/>
    <s v="07-GEN-20"/>
    <n v="60"/>
    <d v="2020-02-18T00:00:00"/>
    <n v="-13"/>
    <n v="47"/>
    <n v="45.94"/>
    <n v="10.11"/>
    <n v="56.05"/>
    <n v="-597.22"/>
    <n v="2159.1799999999998"/>
    <n v="1"/>
    <s v="10764 - Bonifico"/>
    <d v="2020-02-05T00:00:00"/>
    <n v="1285"/>
    <m/>
    <s v="SAN. BANCO POPOLARE CC TESORERIA"/>
  </r>
  <r>
    <n v="1208008"/>
    <n v="95474"/>
    <x v="436"/>
    <s v="ACQ"/>
    <n v="4106733545"/>
    <d v="2019-12-18T00:00:00"/>
    <m/>
    <n v="498.63"/>
    <d v="2019-12-20T00:00:00"/>
    <s v="07-GEN-20"/>
    <n v="60"/>
    <d v="2020-02-18T00:00:00"/>
    <n v="-11"/>
    <n v="49"/>
    <n v="408.71"/>
    <n v="89.92"/>
    <n v="498.63"/>
    <n v="-4495.8099999999995"/>
    <n v="20026.789999999997"/>
    <n v="1"/>
    <s v="10941 - Bonifico"/>
    <d v="2020-02-07T00:00:00"/>
    <n v="1525"/>
    <m/>
    <s v="SAN. BANCO POPOLARE CC TESORERIA"/>
  </r>
  <r>
    <n v="1208009"/>
    <n v="95074"/>
    <x v="503"/>
    <s v="ACQ"/>
    <s v="19PL026677"/>
    <d v="2019-12-18T00:00:00"/>
    <m/>
    <n v="189.1"/>
    <d v="2019-12-20T00:00:00"/>
    <s v="07-GEN-20"/>
    <n v="60"/>
    <d v="2020-02-18T00:00:00"/>
    <n v="-8"/>
    <n v="52"/>
    <n v="155"/>
    <n v="34.1"/>
    <n v="189.1"/>
    <n v="-1240"/>
    <n v="8060"/>
    <n v="1"/>
    <s v="10996 - Bonifico"/>
    <d v="2020-02-10T00:00:00"/>
    <n v="1589"/>
    <m/>
    <s v="SAN. BANCO POPOLARE CC TESORERIA"/>
  </r>
  <r>
    <n v="1208010"/>
    <n v="96876"/>
    <x v="43"/>
    <s v="ACQ"/>
    <n v="740698227"/>
    <d v="2019-12-17T00:00:00"/>
    <m/>
    <n v="80.52"/>
    <d v="2019-12-20T00:00:00"/>
    <s v="07-GEN-20"/>
    <n v="60"/>
    <d v="2020-02-18T00:00:00"/>
    <n v="-13"/>
    <n v="47"/>
    <n v="66"/>
    <n v="14.52"/>
    <n v="80.52"/>
    <n v="-858"/>
    <n v="3102"/>
    <n v="1"/>
    <s v="2011 - Bonifico"/>
    <d v="2020-02-05T00:00:00"/>
    <n v="1255"/>
    <m/>
    <s v="TERR. BANCO POPOLARE"/>
  </r>
  <r>
    <n v="1208011"/>
    <n v="90544"/>
    <x v="21"/>
    <s v="ACQ"/>
    <n v="19176939"/>
    <d v="2019-12-18T00:00:00"/>
    <m/>
    <n v="1107.5999999999999"/>
    <d v="2019-12-20T00:00:00"/>
    <s v="09-GEN-20"/>
    <n v="60"/>
    <d v="2020-02-18T00:00:00"/>
    <n v="-11"/>
    <n v="49"/>
    <n v="1065"/>
    <n v="42.6"/>
    <n v="1107.5999999999999"/>
    <n v="-11715"/>
    <n v="52185"/>
    <n v="1"/>
    <s v="10819 - Bonifico"/>
    <d v="2020-02-07T00:00:00"/>
    <n v="1403"/>
    <m/>
    <s v="SAN. BANCO POPOLARE CC TESORERIA"/>
  </r>
  <r>
    <n v="1208012"/>
    <n v="90544"/>
    <x v="21"/>
    <s v="ACQ"/>
    <n v="19176687"/>
    <d v="2019-12-18T00:00:00"/>
    <m/>
    <n v="1697.36"/>
    <d v="2019-12-20T00:00:00"/>
    <s v="08-GEN-20"/>
    <n v="60"/>
    <d v="2020-02-18T00:00:00"/>
    <n v="-11"/>
    <n v="49"/>
    <n v="1632.08"/>
    <n v="65.28"/>
    <n v="1697.36"/>
    <n v="-17952.879999999997"/>
    <n v="79971.92"/>
    <n v="1"/>
    <s v="10819 - Bonifico"/>
    <d v="2020-02-07T00:00:00"/>
    <n v="1403"/>
    <m/>
    <s v="SAN. BANCO POPOLARE CC TESORERIA"/>
  </r>
  <r>
    <n v="1208013"/>
    <n v="90544"/>
    <x v="21"/>
    <s v="ACQ"/>
    <n v="19176937"/>
    <d v="2019-12-18T00:00:00"/>
    <m/>
    <n v="377"/>
    <d v="2019-12-20T00:00:00"/>
    <s v="09-GEN-20"/>
    <n v="60"/>
    <d v="2020-02-18T00:00:00"/>
    <n v="-11"/>
    <n v="49"/>
    <n v="362.5"/>
    <n v="14.5"/>
    <n v="377"/>
    <n v="-3987.5"/>
    <n v="17762.5"/>
    <n v="1"/>
    <s v="10819 - Bonifico"/>
    <d v="2020-02-07T00:00:00"/>
    <n v="1403"/>
    <m/>
    <s v="SAN. BANCO POPOLARE CC TESORERIA"/>
  </r>
  <r>
    <n v="1208014"/>
    <n v="90544"/>
    <x v="21"/>
    <s v="ACQ"/>
    <n v="19177081"/>
    <d v="2019-12-18T00:00:00"/>
    <s v="VEDI N.C.20028574 DEL 2/3/20 STORNO TOTALE  X DOPPIA CONSEGNA"/>
    <n v="2028"/>
    <d v="2019-12-20T00:00:00"/>
    <d v="2020-03-11T00:00:00"/>
    <n v="60"/>
    <d v="2020-02-18T00:00:00"/>
    <n v="0"/>
    <n v="60"/>
    <n v="1950"/>
    <n v="78"/>
    <n v="2028"/>
    <n v="0"/>
    <n v="117000"/>
    <n v="1"/>
    <s v="12031 - Bonifico"/>
    <d v="2020-03-17T00:00:00"/>
    <n v="3232"/>
    <m/>
    <s v="SAN. BANCO POPOLARE CC TESORERIA"/>
  </r>
  <r>
    <n v="1208015"/>
    <n v="94042"/>
    <x v="502"/>
    <s v="ACQ"/>
    <n v="1620116430"/>
    <d v="2019-12-18T00:00:00"/>
    <m/>
    <n v="1931.9"/>
    <d v="2019-12-20T00:00:00"/>
    <s v="17-GEN-20"/>
    <n v="60"/>
    <d v="2020-02-18T00:00:00"/>
    <n v="-8"/>
    <n v="52"/>
    <n v="1857.6"/>
    <n v="74.3"/>
    <n v="1931.9"/>
    <n v="-14860.8"/>
    <n v="96595.199999999997"/>
    <n v="1"/>
    <s v="11099 - Bonifico"/>
    <d v="2020-02-10T00:00:00"/>
    <n v="1692"/>
    <m/>
    <s v="SAN. BANCO POPOLARE CC TESORERIA"/>
  </r>
  <r>
    <n v="1208016"/>
    <n v="90075"/>
    <x v="218"/>
    <s v="ACQ"/>
    <n v="192061012"/>
    <d v="2019-12-18T00:00:00"/>
    <m/>
    <n v="707.6"/>
    <d v="2019-12-20T00:00:00"/>
    <s v="07-GEN-20"/>
    <n v="60"/>
    <d v="2020-02-18T00:00:00"/>
    <n v="-11"/>
    <n v="49"/>
    <n v="580"/>
    <n v="127.6"/>
    <n v="707.6"/>
    <n v="-6380"/>
    <n v="28420"/>
    <n v="1"/>
    <s v="10821 - Bonifico"/>
    <d v="2020-02-07T00:00:00"/>
    <n v="1405"/>
    <m/>
    <s v="SAN. BANCO POPOLARE CC TESORERIA"/>
  </r>
  <r>
    <n v="1208017"/>
    <n v="90544"/>
    <x v="21"/>
    <s v="ACQ"/>
    <n v="19176940"/>
    <d v="2019-12-18T00:00:00"/>
    <m/>
    <n v="889.2"/>
    <d v="2019-12-20T00:00:00"/>
    <s v="09-GEN-20"/>
    <n v="60"/>
    <d v="2020-02-18T00:00:00"/>
    <n v="-11"/>
    <n v="49"/>
    <n v="855"/>
    <n v="34.200000000000003"/>
    <n v="889.2"/>
    <n v="-9405"/>
    <n v="41895"/>
    <n v="1"/>
    <s v="10819 - Bonifico"/>
    <d v="2020-02-07T00:00:00"/>
    <n v="1403"/>
    <m/>
    <s v="SAN. BANCO POPOLARE CC TESORERIA"/>
  </r>
  <r>
    <n v="1208018"/>
    <n v="94042"/>
    <x v="502"/>
    <s v="ACQ"/>
    <n v="1620116423"/>
    <d v="2019-12-18T00:00:00"/>
    <m/>
    <n v="44.93"/>
    <d v="2019-12-20T00:00:00"/>
    <s v="17-GEN-20"/>
    <n v="60"/>
    <d v="2020-02-18T00:00:00"/>
    <n v="-8"/>
    <n v="52"/>
    <n v="43.2"/>
    <n v="1.73"/>
    <n v="44.93"/>
    <n v="-345.6"/>
    <n v="2246.4"/>
    <n v="1"/>
    <s v="11099 - Bonifico"/>
    <d v="2020-02-10T00:00:00"/>
    <n v="1692"/>
    <m/>
    <s v="SAN. BANCO POPOLARE CC TESORERIA"/>
  </r>
  <r>
    <n v="1208019"/>
    <n v="94042"/>
    <x v="502"/>
    <s v="ACQ"/>
    <n v="1620116425"/>
    <d v="2019-12-18T00:00:00"/>
    <m/>
    <n v="449.28"/>
    <d v="2019-12-20T00:00:00"/>
    <s v="17-GEN-20"/>
    <n v="60"/>
    <d v="2020-02-18T00:00:00"/>
    <n v="-8"/>
    <n v="52"/>
    <n v="432"/>
    <n v="17.28"/>
    <n v="449.28"/>
    <n v="-3456"/>
    <n v="22464"/>
    <n v="1"/>
    <s v="11099 - Bonifico"/>
    <d v="2020-02-10T00:00:00"/>
    <n v="1692"/>
    <m/>
    <s v="SAN. BANCO POPOLARE CC TESORERIA"/>
  </r>
  <r>
    <n v="1208020"/>
    <n v="90074"/>
    <x v="191"/>
    <s v="ACQ"/>
    <n v="2019063664"/>
    <d v="2019-12-16T00:00:00"/>
    <m/>
    <n v="12.88"/>
    <d v="2019-12-20T00:00:00"/>
    <s v="09-GEN-20"/>
    <n v="60"/>
    <d v="2020-02-18T00:00:00"/>
    <n v="-11"/>
    <n v="49"/>
    <n v="10.56"/>
    <n v="2.3199999999999998"/>
    <n v="12.88"/>
    <n v="-116.16000000000001"/>
    <n v="517.44000000000005"/>
    <n v="1"/>
    <s v="10820 - Bonifico"/>
    <d v="2020-02-07T00:00:00"/>
    <n v="1404"/>
    <m/>
    <s v="SAN. BANCO POPOLARE CC TESORERIA"/>
  </r>
  <r>
    <n v="1208021"/>
    <n v="22839"/>
    <x v="169"/>
    <s v="ACQ"/>
    <n v="25607829"/>
    <d v="2019-12-11T00:00:00"/>
    <m/>
    <n v="321.81"/>
    <d v="2019-12-20T00:00:00"/>
    <s v="23-GEN-20"/>
    <n v="60"/>
    <d v="2020-02-18T00:00:00"/>
    <n v="-8"/>
    <n v="52"/>
    <n v="309.43"/>
    <n v="12.38"/>
    <n v="321.81"/>
    <n v="-2475.44"/>
    <n v="16090.36"/>
    <n v="1"/>
    <s v="11069 - Bonifico"/>
    <d v="2020-02-10T00:00:00"/>
    <n v="1662"/>
    <m/>
    <s v="SAN. BANCO POPOLARE CC TESORERIA"/>
  </r>
  <r>
    <n v="1208022"/>
    <n v="22839"/>
    <x v="169"/>
    <s v="ACQ"/>
    <n v="25608036"/>
    <d v="2019-12-12T00:00:00"/>
    <m/>
    <n v="245.23"/>
    <d v="2019-12-20T00:00:00"/>
    <s v="17-GEN-20"/>
    <n v="60"/>
    <d v="2020-02-18T00:00:00"/>
    <n v="-8"/>
    <n v="52"/>
    <n v="235.8"/>
    <n v="9.43"/>
    <n v="245.23"/>
    <n v="-1886.4"/>
    <n v="12261.6"/>
    <n v="1"/>
    <s v="11069 - Bonifico"/>
    <d v="2020-02-10T00:00:00"/>
    <n v="1662"/>
    <m/>
    <s v="SAN. BANCO POPOLARE CC TESORERIA"/>
  </r>
  <r>
    <n v="1208024"/>
    <n v="99436"/>
    <x v="213"/>
    <s v="ACQ"/>
    <n v="2019269245"/>
    <d v="2019-12-18T00:00:00"/>
    <m/>
    <n v="4752"/>
    <d v="2019-12-20T00:00:00"/>
    <s v="09-GEN-20"/>
    <n v="60"/>
    <d v="2020-02-18T00:00:00"/>
    <n v="-6"/>
    <n v="54"/>
    <n v="4320"/>
    <n v="432"/>
    <n v="4752"/>
    <n v="-25920"/>
    <n v="233280"/>
    <n v="1"/>
    <s v="11105 - Bonifico"/>
    <d v="2020-02-12T00:00:00"/>
    <n v="1757"/>
    <m/>
    <s v="SAN. BANCO POPOLARE CC TESORERIA"/>
  </r>
  <r>
    <n v="1208025"/>
    <n v="90544"/>
    <x v="21"/>
    <s v="ACQ"/>
    <n v="19176938"/>
    <d v="2019-12-18T00:00:00"/>
    <m/>
    <n v="726.23"/>
    <d v="2019-12-20T00:00:00"/>
    <s v="09-GEN-20"/>
    <n v="60"/>
    <d v="2020-02-18T00:00:00"/>
    <n v="-11"/>
    <n v="49"/>
    <n v="698.3"/>
    <n v="27.93"/>
    <n v="726.23"/>
    <n v="-7681.2999999999993"/>
    <n v="34216.699999999997"/>
    <n v="1"/>
    <s v="10819 - Bonifico"/>
    <d v="2020-02-07T00:00:00"/>
    <n v="1403"/>
    <m/>
    <s v="SAN. BANCO POPOLARE CC TESORERIA"/>
  </r>
  <r>
    <n v="1208026"/>
    <n v="90074"/>
    <x v="191"/>
    <s v="ACQ"/>
    <n v="2019063799"/>
    <d v="2019-12-16T00:00:00"/>
    <m/>
    <n v="2435.36"/>
    <d v="2019-12-20T00:00:00"/>
    <s v="17-GEN-20"/>
    <n v="60"/>
    <d v="2020-02-18T00:00:00"/>
    <n v="-11"/>
    <n v="49"/>
    <n v="1996.2"/>
    <n v="439.16"/>
    <n v="2435.36"/>
    <n v="-21958.2"/>
    <n v="97813.8"/>
    <n v="1"/>
    <s v="10820 - Bonifico"/>
    <d v="2020-02-07T00:00:00"/>
    <n v="1404"/>
    <m/>
    <s v="SAN. BANCO POPOLARE CC TESORERIA"/>
  </r>
  <r>
    <n v="1208027"/>
    <n v="96876"/>
    <x v="43"/>
    <s v="ACQ"/>
    <n v="740698416"/>
    <d v="2019-12-18T00:00:00"/>
    <m/>
    <n v="363"/>
    <d v="2019-12-20T00:00:00"/>
    <s v="09-GEN-20"/>
    <n v="60"/>
    <d v="2020-02-18T00:00:00"/>
    <n v="-11"/>
    <n v="49"/>
    <n v="330"/>
    <n v="33"/>
    <n v="363"/>
    <n v="-3630"/>
    <n v="16170"/>
    <n v="1"/>
    <s v="10927 - Bonifico"/>
    <d v="2020-02-07T00:00:00"/>
    <n v="1511"/>
    <m/>
    <s v="SAN. BANCO POPOLARE CC TESORERIA"/>
  </r>
  <r>
    <n v="1208028"/>
    <n v="94619"/>
    <x v="166"/>
    <s v="ACQ"/>
    <n v="2689050000"/>
    <d v="2019-12-18T00:00:00"/>
    <m/>
    <n v="17720.47"/>
    <d v="2019-12-20T00:00:00"/>
    <s v="08-GEN-20"/>
    <n v="60"/>
    <d v="2020-02-18T00:00:00"/>
    <n v="-13"/>
    <n v="47"/>
    <n v="16109.52"/>
    <n v="1610.95"/>
    <n v="17720.47"/>
    <n v="-209423.76"/>
    <n v="757147.44000000006"/>
    <n v="1"/>
    <s v="10759 - Bonifico"/>
    <d v="2020-02-05T00:00:00"/>
    <n v="1280"/>
    <m/>
    <s v="SAN. BANCO POPOLARE CC TESORERIA"/>
  </r>
  <r>
    <n v="1208029"/>
    <n v="90127"/>
    <x v="192"/>
    <s v="ACQ"/>
    <n v="5302210203"/>
    <d v="2019-12-18T00:00:00"/>
    <m/>
    <n v="55.11"/>
    <d v="2019-12-20T00:00:00"/>
    <s v="09-GEN-20"/>
    <n v="60"/>
    <d v="2020-02-18T00:00:00"/>
    <n v="-11"/>
    <n v="49"/>
    <n v="50.1"/>
    <n v="5.01"/>
    <n v="55.11"/>
    <n v="-551.1"/>
    <n v="2454.9"/>
    <n v="1"/>
    <s v="10814 - Bonifico"/>
    <d v="2020-02-07T00:00:00"/>
    <n v="1398"/>
    <m/>
    <s v="SAN. BANCO POPOLARE CC TESORERIA"/>
  </r>
  <r>
    <n v="1208030"/>
    <n v="22839"/>
    <x v="169"/>
    <s v="ACQ"/>
    <n v="25607521"/>
    <d v="2019-12-11T00:00:00"/>
    <m/>
    <n v="688.9"/>
    <d v="2019-12-20T00:00:00"/>
    <s v="16-GEN-20"/>
    <n v="60"/>
    <d v="2020-02-18T00:00:00"/>
    <n v="-8"/>
    <n v="52"/>
    <n v="662.4"/>
    <n v="26.5"/>
    <n v="688.9"/>
    <n v="-5299.2"/>
    <n v="34444.799999999996"/>
    <n v="1"/>
    <s v="11069 - Bonifico"/>
    <d v="2020-02-10T00:00:00"/>
    <n v="1662"/>
    <m/>
    <s v="SAN. BANCO POPOLARE CC TESORERIA"/>
  </r>
  <r>
    <n v="1208031"/>
    <n v="99499"/>
    <x v="405"/>
    <s v="ACQ"/>
    <s v="8065/01"/>
    <d v="2019-12-16T00:00:00"/>
    <m/>
    <n v="436.27"/>
    <d v="2019-12-20T00:00:00"/>
    <s v="15-GEN-20"/>
    <n v="60"/>
    <d v="2020-02-18T00:00:00"/>
    <n v="-12"/>
    <n v="48"/>
    <n v="357.6"/>
    <n v="78.67"/>
    <n v="436.27"/>
    <n v="-4291.2000000000007"/>
    <n v="17164.800000000003"/>
    <n v="1"/>
    <s v="10785 - Bonifico"/>
    <d v="2020-02-06T00:00:00"/>
    <n v="1369"/>
    <m/>
    <s v="SAN. BANCO POPOLARE CC TESORERIA"/>
  </r>
  <r>
    <n v="1208032"/>
    <n v="91112"/>
    <x v="435"/>
    <s v="ACQ"/>
    <n v="50016727"/>
    <d v="2019-12-16T00:00:00"/>
    <m/>
    <n v="258.5"/>
    <d v="2019-12-20T00:00:00"/>
    <s v="08-GEN-20"/>
    <n v="60"/>
    <d v="2020-02-18T00:00:00"/>
    <n v="-11"/>
    <n v="49"/>
    <n v="235"/>
    <n v="23.5"/>
    <n v="258.5"/>
    <n v="-2585"/>
    <n v="11515"/>
    <n v="1"/>
    <s v="10966 - Bonifico"/>
    <d v="2020-02-07T00:00:00"/>
    <n v="1550"/>
    <m/>
    <s v="SAN. BANCO POPOLARE CC TESORERIA"/>
  </r>
  <r>
    <n v="1208033"/>
    <n v="22839"/>
    <x v="169"/>
    <s v="ACQ"/>
    <n v="25609287"/>
    <d v="2019-12-16T00:00:00"/>
    <m/>
    <n v="314.5"/>
    <d v="2019-12-20T00:00:00"/>
    <s v="17-GEN-20"/>
    <n v="60"/>
    <d v="2020-02-18T00:00:00"/>
    <n v="-8"/>
    <n v="52"/>
    <n v="302.39999999999998"/>
    <n v="12.1"/>
    <n v="314.5"/>
    <n v="-2419.1999999999998"/>
    <n v="15724.8"/>
    <n v="1"/>
    <s v="11069 - Bonifico"/>
    <d v="2020-02-10T00:00:00"/>
    <n v="1662"/>
    <m/>
    <s v="SAN. BANCO POPOLARE CC TESORERIA"/>
  </r>
  <r>
    <n v="1208034"/>
    <n v="99423"/>
    <x v="268"/>
    <s v="ACQ"/>
    <n v="9896713076"/>
    <d v="2019-12-18T00:00:00"/>
    <m/>
    <n v="653.4"/>
    <d v="2019-12-20T00:00:00"/>
    <s v="09-GEN-20"/>
    <n v="60"/>
    <d v="2020-02-18T00:00:00"/>
    <n v="-13"/>
    <n v="47"/>
    <n v="594"/>
    <n v="59.4"/>
    <n v="653.4"/>
    <n v="-7722"/>
    <n v="27918"/>
    <n v="1"/>
    <s v="10767 - Bonifico"/>
    <d v="2020-02-05T00:00:00"/>
    <n v="1288"/>
    <m/>
    <s v="SAN. BANCO POPOLARE CC TESORERIA"/>
  </r>
  <r>
    <n v="1208035"/>
    <n v="97183"/>
    <x v="510"/>
    <s v="ACQ"/>
    <n v="47943"/>
    <d v="2019-12-18T00:00:00"/>
    <m/>
    <n v="57.75"/>
    <d v="2019-12-20T00:00:00"/>
    <s v="07-GEN-20"/>
    <n v="60"/>
    <d v="2020-02-18T00:00:00"/>
    <n v="-12"/>
    <n v="48"/>
    <n v="52.5"/>
    <n v="5.25"/>
    <n v="57.75"/>
    <n v="-630"/>
    <n v="2520"/>
    <n v="1"/>
    <s v="10795 - Bonifico"/>
    <d v="2020-02-06T00:00:00"/>
    <n v="1379"/>
    <m/>
    <s v="SAN. BANCO POPOLARE CC TESORERIA"/>
  </r>
  <r>
    <n v="1208036"/>
    <n v="90544"/>
    <x v="21"/>
    <s v="ACQ"/>
    <n v="19176932"/>
    <d v="2019-12-18T00:00:00"/>
    <m/>
    <n v="871.83"/>
    <d v="2019-12-20T00:00:00"/>
    <s v="09-GEN-20"/>
    <n v="60"/>
    <d v="2020-02-18T00:00:00"/>
    <n v="-11"/>
    <n v="49"/>
    <n v="838.3"/>
    <n v="33.53"/>
    <n v="871.83"/>
    <n v="-9221.2999999999993"/>
    <n v="41076.699999999997"/>
    <n v="1"/>
    <s v="10819 - Bonifico"/>
    <d v="2020-02-07T00:00:00"/>
    <n v="1403"/>
    <m/>
    <s v="SAN. BANCO POPOLARE CC TESORERIA"/>
  </r>
  <r>
    <n v="1208037"/>
    <n v="94619"/>
    <x v="166"/>
    <s v="ACQ"/>
    <n v="2689050057"/>
    <d v="2019-12-18T00:00:00"/>
    <m/>
    <n v="21.78"/>
    <d v="2019-12-20T00:00:00"/>
    <s v="07-GEN-20"/>
    <n v="60"/>
    <d v="2020-02-18T00:00:00"/>
    <n v="-13"/>
    <n v="47"/>
    <n v="19.8"/>
    <n v="1.98"/>
    <n v="21.78"/>
    <n v="-257.40000000000003"/>
    <n v="930.6"/>
    <n v="1"/>
    <s v="10759 - Bonifico"/>
    <d v="2020-02-05T00:00:00"/>
    <n v="1280"/>
    <m/>
    <s v="SAN. BANCO POPOLARE CC TESORERIA"/>
  </r>
  <r>
    <n v="1208038"/>
    <n v="99499"/>
    <x v="405"/>
    <s v="ACQ"/>
    <s v="8209/01"/>
    <d v="2019-12-17T00:00:00"/>
    <m/>
    <n v="259.62"/>
    <d v="2019-12-20T00:00:00"/>
    <s v="07-GEN-20"/>
    <n v="60"/>
    <d v="2020-02-18T00:00:00"/>
    <n v="-12"/>
    <n v="48"/>
    <n v="212.8"/>
    <n v="46.82"/>
    <n v="259.62"/>
    <n v="-2553.6000000000004"/>
    <n v="10214.400000000001"/>
    <n v="1"/>
    <s v="10785 - Bonifico"/>
    <d v="2020-02-06T00:00:00"/>
    <n v="1369"/>
    <m/>
    <s v="SAN. BANCO POPOLARE CC TESORERIA"/>
  </r>
  <r>
    <n v="1208039"/>
    <n v="90983"/>
    <x v="296"/>
    <s v="ACQ"/>
    <n v="2019000010087810"/>
    <d v="2019-12-17T00:00:00"/>
    <m/>
    <n v="94.93"/>
    <d v="2019-12-20T00:00:00"/>
    <s v="08-GEN-20"/>
    <n v="60"/>
    <d v="2020-02-18T00:00:00"/>
    <n v="-13"/>
    <n v="47"/>
    <n v="86.3"/>
    <n v="8.6300000000000008"/>
    <n v="94.93"/>
    <n v="-1121.8999999999999"/>
    <n v="4056.1"/>
    <n v="1"/>
    <s v="2023 - Bonifico"/>
    <d v="2020-02-05T00:00:00"/>
    <n v="1267"/>
    <m/>
    <s v="TERR. BANCO POPOLARE"/>
  </r>
  <r>
    <n v="1208040"/>
    <n v="22839"/>
    <x v="169"/>
    <s v="ACQ"/>
    <n v="25607554"/>
    <d v="2019-12-11T00:00:00"/>
    <m/>
    <n v="614.02"/>
    <d v="2019-12-20T00:00:00"/>
    <s v="16-GEN-20"/>
    <n v="60"/>
    <d v="2020-02-18T00:00:00"/>
    <n v="-8"/>
    <n v="52"/>
    <n v="590.4"/>
    <n v="23.62"/>
    <n v="614.02"/>
    <n v="-4723.2"/>
    <n v="30700.799999999999"/>
    <n v="1"/>
    <s v="11069 - Bonifico"/>
    <d v="2020-02-10T00:00:00"/>
    <n v="1662"/>
    <m/>
    <s v="SAN. BANCO POPOLARE CC TESORERIA"/>
  </r>
  <r>
    <n v="1208041"/>
    <n v="90544"/>
    <x v="21"/>
    <s v="ACQ"/>
    <n v="19176933"/>
    <d v="2019-12-18T00:00:00"/>
    <m/>
    <n v="830.23"/>
    <d v="2019-12-20T00:00:00"/>
    <s v="09-GEN-20"/>
    <n v="60"/>
    <d v="2020-02-18T00:00:00"/>
    <n v="-11"/>
    <n v="49"/>
    <n v="798.3"/>
    <n v="31.93"/>
    <n v="830.23"/>
    <n v="-8781.2999999999993"/>
    <n v="39116.699999999997"/>
    <n v="1"/>
    <s v="10819 - Bonifico"/>
    <d v="2020-02-07T00:00:00"/>
    <n v="1403"/>
    <m/>
    <s v="SAN. BANCO POPOLARE CC TESORERIA"/>
  </r>
  <r>
    <n v="1208042"/>
    <n v="90063"/>
    <x v="619"/>
    <s v="ACQ"/>
    <n v="201911000003967"/>
    <d v="2019-12-18T00:00:00"/>
    <m/>
    <n v="915"/>
    <d v="2019-12-20T00:00:00"/>
    <s v="31-DIC-19"/>
    <n v="60"/>
    <d v="2020-02-18T00:00:00"/>
    <n v="-12"/>
    <n v="48"/>
    <n v="750"/>
    <n v="165"/>
    <n v="915"/>
    <n v="-9000"/>
    <n v="36000"/>
    <n v="1"/>
    <s v="10772 - Bonifico"/>
    <d v="2020-02-06T00:00:00"/>
    <n v="1356"/>
    <m/>
    <s v="SAN. BANCO POPOLARE CC TESORERIA"/>
  </r>
  <r>
    <n v="1208043"/>
    <n v="97609"/>
    <x v="335"/>
    <s v="ACQ"/>
    <n v="3006701501"/>
    <d v="2019-12-18T00:00:00"/>
    <m/>
    <n v="72.650000000000006"/>
    <d v="2019-12-20T00:00:00"/>
    <s v="07-GEN-20"/>
    <n v="60"/>
    <d v="2020-02-18T00:00:00"/>
    <n v="-11"/>
    <n v="49"/>
    <n v="59.55"/>
    <n v="13.1"/>
    <n v="72.650000000000006"/>
    <n v="-655.04999999999995"/>
    <n v="2917.95"/>
    <n v="1"/>
    <s v="10865 - Bonifico"/>
    <d v="2020-02-07T00:00:00"/>
    <n v="1449"/>
    <m/>
    <s v="SAN. BANCO POPOLARE CC TESORERIA"/>
  </r>
  <r>
    <n v="1208044"/>
    <n v="92001"/>
    <x v="266"/>
    <s v="ACQ"/>
    <n v="1901011015"/>
    <d v="2019-12-13T00:00:00"/>
    <m/>
    <n v="228.78"/>
    <d v="2019-12-20T00:00:00"/>
    <s v="07-GEN-20"/>
    <n v="60"/>
    <d v="2020-02-18T00:00:00"/>
    <n v="20"/>
    <n v="80"/>
    <n v="207.98"/>
    <n v="20.8"/>
    <n v="228.78"/>
    <n v="4159.5999999999995"/>
    <n v="16638.399999999998"/>
    <n v="1"/>
    <s v="11735 - Bonifico"/>
    <d v="2020-03-09T00:00:00"/>
    <n v="2828"/>
    <m/>
    <s v="SAN. BANCO POPOLARE CC TESORERIA"/>
  </r>
  <r>
    <n v="1208045"/>
    <n v="90544"/>
    <x v="21"/>
    <s v="ACQ"/>
    <n v="19176928"/>
    <d v="2019-12-18T00:00:00"/>
    <m/>
    <n v="705.43"/>
    <d v="2019-12-20T00:00:00"/>
    <s v="09-GEN-20"/>
    <n v="60"/>
    <d v="2020-02-18T00:00:00"/>
    <n v="-11"/>
    <n v="49"/>
    <n v="678.3"/>
    <n v="27.13"/>
    <n v="705.43"/>
    <n v="-7461.2999999999993"/>
    <n v="33236.699999999997"/>
    <n v="1"/>
    <s v="10819 - Bonifico"/>
    <d v="2020-02-07T00:00:00"/>
    <n v="1403"/>
    <m/>
    <s v="SAN. BANCO POPOLARE CC TESORERIA"/>
  </r>
  <r>
    <n v="1208046"/>
    <n v="94855"/>
    <x v="623"/>
    <s v="ACQ"/>
    <s v="19006017Q7"/>
    <d v="2019-12-18T00:00:00"/>
    <m/>
    <n v="671.94"/>
    <d v="2019-12-20T00:00:00"/>
    <s v="16-GEN-20"/>
    <n v="60"/>
    <d v="2020-02-18T00:00:00"/>
    <n v="-8"/>
    <n v="52"/>
    <n v="646.1"/>
    <n v="25.84"/>
    <n v="671.94"/>
    <n v="-5168.8"/>
    <n v="33597.200000000004"/>
    <n v="1"/>
    <s v="11097 - Bonifico"/>
    <d v="2020-02-10T00:00:00"/>
    <n v="1690"/>
    <m/>
    <s v="SAN. BANCO POPOLARE CC TESORERIA"/>
  </r>
  <r>
    <n v="1208047"/>
    <n v="90114"/>
    <x v="12"/>
    <s v="ACQ"/>
    <n v="5028040774"/>
    <d v="2019-12-17T00:00:00"/>
    <m/>
    <n v="5859.81"/>
    <d v="2019-12-20T00:00:00"/>
    <s v="07-GEN-20"/>
    <n v="60"/>
    <d v="2020-02-18T00:00:00"/>
    <n v="-11"/>
    <n v="49"/>
    <n v="5327.1"/>
    <n v="532.71"/>
    <n v="5859.81"/>
    <n v="-58598.100000000006"/>
    <n v="261027.90000000002"/>
    <n v="1"/>
    <s v="10836 - Bonifico"/>
    <d v="2020-02-07T00:00:00"/>
    <n v="1420"/>
    <m/>
    <s v="SAN. BANCO POPOLARE CC TESORERIA"/>
  </r>
  <r>
    <n v="1208048"/>
    <n v="95994"/>
    <x v="145"/>
    <s v="ACQ"/>
    <s v="E263/2019"/>
    <d v="2019-12-16T00:00:00"/>
    <s v="OK 12/02- IN ATTESA OK USI - LICENZE SOFTWARE PER ETL DI PROTESICA MINORE - MAGGIORE - DIABETICA - SERD E FILE R"/>
    <n v="15250"/>
    <d v="2019-12-20T00:00:00"/>
    <d v="2020-02-12T00:00:00"/>
    <n v="60"/>
    <d v="2020-02-18T00:00:00"/>
    <n v="-5"/>
    <n v="55"/>
    <n v="12500"/>
    <n v="2750"/>
    <n v="15250"/>
    <n v="-62500"/>
    <n v="687500"/>
    <n v="1"/>
    <s v="11134 - Bonifico"/>
    <d v="2020-02-13T00:00:00"/>
    <n v="1786"/>
    <m/>
    <s v="SAN. BANCO POPOLARE CC TESORERIA"/>
  </r>
  <r>
    <n v="1208049"/>
    <n v="90127"/>
    <x v="192"/>
    <s v="ACQ"/>
    <n v="5302210205"/>
    <d v="2019-12-18T00:00:00"/>
    <m/>
    <n v="534.58000000000004"/>
    <d v="2019-12-20T00:00:00"/>
    <s v="07-GEN-20"/>
    <n v="60"/>
    <d v="2020-02-18T00:00:00"/>
    <n v="-11"/>
    <n v="49"/>
    <n v="438.18"/>
    <n v="96.4"/>
    <n v="534.58000000000004"/>
    <n v="-4819.9800000000005"/>
    <n v="21470.82"/>
    <n v="1"/>
    <s v="10814 - Bonifico"/>
    <d v="2020-02-07T00:00:00"/>
    <n v="1398"/>
    <m/>
    <s v="SAN. BANCO POPOLARE CC TESORERIA"/>
  </r>
  <r>
    <n v="1208050"/>
    <n v="99595"/>
    <x v="474"/>
    <s v="ACQ"/>
    <n v="8089"/>
    <d v="2019-12-18T00:00:00"/>
    <m/>
    <n v="3069.8"/>
    <d v="2019-12-20T00:00:00"/>
    <s v="07-GEN-20"/>
    <n v="60"/>
    <d v="2020-02-18T00:00:00"/>
    <n v="-8"/>
    <n v="52"/>
    <n v="2790.73"/>
    <n v="279.07"/>
    <n v="3069.8"/>
    <n v="-22325.84"/>
    <n v="145117.96"/>
    <n v="1"/>
    <s v="11090 - Bonifico"/>
    <d v="2020-02-10T00:00:00"/>
    <n v="1683"/>
    <m/>
    <s v="SAN. BANCO POPOLARE CC TESORERIA"/>
  </r>
  <r>
    <n v="1208051"/>
    <n v="100221"/>
    <x v="624"/>
    <s v="ACQ"/>
    <n v="10553"/>
    <d v="2019-12-18T00:00:00"/>
    <m/>
    <n v="137.5"/>
    <d v="2019-12-20T00:00:00"/>
    <s v="07-GEN-20"/>
    <n v="60"/>
    <d v="2020-02-18T00:00:00"/>
    <n v="-12"/>
    <n v="48"/>
    <n v="125"/>
    <n v="12.5"/>
    <n v="137.5"/>
    <n v="-1500"/>
    <n v="6000"/>
    <n v="1"/>
    <s v="10812 - Bonifico"/>
    <d v="2020-02-06T00:00:00"/>
    <n v="1396"/>
    <m/>
    <s v="SAN. BANCO POPOLARE CC TESORERIA"/>
  </r>
  <r>
    <n v="1208052"/>
    <n v="91112"/>
    <x v="435"/>
    <s v="ACQ"/>
    <n v="50016726"/>
    <d v="2019-12-16T00:00:00"/>
    <m/>
    <n v="3766.94"/>
    <d v="2019-12-20T00:00:00"/>
    <s v="07-GEN-20"/>
    <n v="60"/>
    <d v="2020-02-18T00:00:00"/>
    <n v="-11"/>
    <n v="49"/>
    <n v="3424.49"/>
    <n v="342.45"/>
    <n v="3766.94"/>
    <n v="-37669.39"/>
    <n v="167800.00999999998"/>
    <n v="1"/>
    <s v="10966 - Bonifico"/>
    <d v="2020-02-07T00:00:00"/>
    <n v="1550"/>
    <m/>
    <s v="SAN. BANCO POPOLARE CC TESORERIA"/>
  </r>
  <r>
    <n v="1208053"/>
    <n v="99499"/>
    <x v="405"/>
    <s v="ACQ"/>
    <s v="8208/01"/>
    <d v="2019-12-17T00:00:00"/>
    <m/>
    <n v="53.88"/>
    <d v="2019-12-20T00:00:00"/>
    <s v="07-GEN-20"/>
    <n v="60"/>
    <d v="2020-02-18T00:00:00"/>
    <n v="-12"/>
    <n v="48"/>
    <n v="44.16"/>
    <n v="9.7200000000000006"/>
    <n v="53.88"/>
    <n v="-529.91999999999996"/>
    <n v="2119.6799999999998"/>
    <n v="1"/>
    <s v="10785 - Bonifico"/>
    <d v="2020-02-06T00:00:00"/>
    <n v="1369"/>
    <m/>
    <s v="SAN. BANCO POPOLARE CC TESORERIA"/>
  </r>
  <r>
    <n v="1208054"/>
    <n v="95277"/>
    <x v="41"/>
    <s v="ACQ"/>
    <n v="1000095567"/>
    <d v="2019-12-18T00:00:00"/>
    <m/>
    <n v="588.09"/>
    <d v="2019-12-20T00:00:00"/>
    <s v="07-GEN-20"/>
    <n v="60"/>
    <d v="2020-02-18T00:00:00"/>
    <n v="-14"/>
    <n v="46"/>
    <n v="534.63"/>
    <n v="53.46"/>
    <n v="588.09"/>
    <n v="-7484.82"/>
    <n v="24592.98"/>
    <n v="1"/>
    <s v="10752 - Bonifico"/>
    <d v="2020-02-04T00:00:00"/>
    <n v="1080"/>
    <m/>
    <s v="SAN. BANCO POPOLARE CC TESORERIA"/>
  </r>
  <r>
    <n v="1208055"/>
    <n v="96777"/>
    <x v="620"/>
    <s v="ACQ"/>
    <s v="4248/PAE"/>
    <d v="2019-12-18T00:00:00"/>
    <m/>
    <n v="2516.25"/>
    <d v="2019-12-20T00:00:00"/>
    <s v="07-GEN-20"/>
    <n v="60"/>
    <d v="2020-02-18T00:00:00"/>
    <n v="-12"/>
    <n v="48"/>
    <n v="2287.5"/>
    <n v="228.75"/>
    <n v="2516.25"/>
    <n v="-27450"/>
    <n v="109800"/>
    <n v="1"/>
    <s v="10789 - Bonifico"/>
    <d v="2020-02-06T00:00:00"/>
    <n v="1373"/>
    <m/>
    <s v="SAN. BANCO POPOLARE CC TESORERIA"/>
  </r>
  <r>
    <n v="1208056"/>
    <n v="95277"/>
    <x v="41"/>
    <s v="ACQ"/>
    <n v="1000095584"/>
    <d v="2019-12-18T00:00:00"/>
    <m/>
    <n v="847"/>
    <d v="2019-12-20T00:00:00"/>
    <s v="07-GEN-20"/>
    <n v="60"/>
    <d v="2020-02-18T00:00:00"/>
    <n v="-13"/>
    <n v="47"/>
    <n v="770"/>
    <n v="77"/>
    <n v="847"/>
    <n v="-10010"/>
    <n v="36190"/>
    <n v="1"/>
    <s v="1994 - Bonifico"/>
    <d v="2020-02-05T00:00:00"/>
    <n v="1238"/>
    <m/>
    <s v="TERR. BANCO POPOLARE"/>
  </r>
  <r>
    <n v="1208057"/>
    <n v="96876"/>
    <x v="43"/>
    <s v="ACQ"/>
    <n v="740698420"/>
    <d v="2019-12-18T00:00:00"/>
    <m/>
    <n v="43.3"/>
    <d v="2019-12-20T00:00:00"/>
    <s v="08-GEN-20"/>
    <n v="60"/>
    <d v="2020-02-18T00:00:00"/>
    <n v="-11"/>
    <n v="49"/>
    <n v="39.36"/>
    <n v="3.94"/>
    <n v="43.3"/>
    <n v="-432.96"/>
    <n v="1928.6399999999999"/>
    <n v="1"/>
    <s v="10927 - Bonifico"/>
    <d v="2020-02-07T00:00:00"/>
    <n v="1511"/>
    <m/>
    <s v="SAN. BANCO POPOLARE CC TESORERIA"/>
  </r>
  <r>
    <n v="1208058"/>
    <n v="90600"/>
    <x v="416"/>
    <s v="ACQ"/>
    <s v="19-10-101297"/>
    <d v="2019-12-19T00:00:00"/>
    <e v="#NAME?"/>
    <n v="259.86"/>
    <d v="2019-12-20T00:00:00"/>
    <s v="21-GEN-20"/>
    <n v="60"/>
    <d v="2020-02-18T00:00:00"/>
    <n v="-8"/>
    <n v="52"/>
    <n v="213"/>
    <n v="46.86"/>
    <n v="259.86"/>
    <n v="-1704"/>
    <n v="11076"/>
    <n v="1"/>
    <s v="11052 - Bonifico"/>
    <d v="2020-02-10T00:00:00"/>
    <n v="1645"/>
    <m/>
    <s v="SAN. BANCO POPOLARE CC TESORERIA"/>
  </r>
  <r>
    <n v="1208059"/>
    <n v="90127"/>
    <x v="192"/>
    <s v="ACQ"/>
    <n v="5302210204"/>
    <d v="2019-12-18T00:00:00"/>
    <m/>
    <n v="219.6"/>
    <d v="2019-12-20T00:00:00"/>
    <s v="08-GEN-20"/>
    <n v="60"/>
    <d v="2020-02-18T00:00:00"/>
    <n v="-11"/>
    <n v="49"/>
    <n v="180"/>
    <n v="39.6"/>
    <n v="219.6"/>
    <n v="-1980"/>
    <n v="8820"/>
    <n v="1"/>
    <s v="10814 - Bonifico"/>
    <d v="2020-02-07T00:00:00"/>
    <n v="1398"/>
    <m/>
    <s v="SAN. BANCO POPOLARE CC TESORERIA"/>
  </r>
  <r>
    <n v="1208060"/>
    <n v="94403"/>
    <x v="243"/>
    <s v="ACQ"/>
    <s v="2019/7500083133"/>
    <d v="2019-12-17T00:00:00"/>
    <m/>
    <n v="12438.4"/>
    <d v="2019-12-20T00:00:00"/>
    <s v="07-GEN-20"/>
    <n v="60"/>
    <d v="2020-02-18T00:00:00"/>
    <n v="-12"/>
    <n v="48"/>
    <n v="11960"/>
    <n v="478.4"/>
    <n v="12438.4"/>
    <n v="-143520"/>
    <n v="574080"/>
    <n v="1"/>
    <s v="10774 - Bonifico"/>
    <d v="2020-02-06T00:00:00"/>
    <n v="1358"/>
    <m/>
    <s v="SAN. BANCO POPOLARE CC TESORERIA"/>
  </r>
  <r>
    <n v="1208061"/>
    <n v="92021"/>
    <x v="31"/>
    <s v="ACQ"/>
    <n v="719056630"/>
    <d v="2019-12-18T00:00:00"/>
    <m/>
    <n v="2034.84"/>
    <d v="2019-12-20T00:00:00"/>
    <s v="07-GEN-20"/>
    <n v="60"/>
    <d v="2020-02-18T00:00:00"/>
    <n v="9"/>
    <n v="69"/>
    <n v="1849.85"/>
    <n v="184.99"/>
    <n v="2034.84"/>
    <n v="16648.649999999998"/>
    <n v="127639.65"/>
    <n v="1"/>
    <s v="11539 - Bonifico"/>
    <d v="2020-02-27T00:00:00"/>
    <n v="2325"/>
    <m/>
    <s v="SAN. BANCO POPOLARE CC TESORERIA"/>
  </r>
  <r>
    <n v="1208062"/>
    <n v="98553"/>
    <x v="124"/>
    <s v="ACQ"/>
    <s v="14986/PA"/>
    <d v="2019-12-17T00:00:00"/>
    <m/>
    <n v="4139.2"/>
    <d v="2019-12-20T00:00:00"/>
    <s v="08-GEN-20"/>
    <n v="60"/>
    <d v="2020-02-18T00:00:00"/>
    <n v="-13"/>
    <n v="47"/>
    <n v="3980"/>
    <n v="159.19999999999999"/>
    <n v="4139.2"/>
    <n v="-51740"/>
    <n v="187060"/>
    <n v="1"/>
    <s v="2033 - Bonifico"/>
    <d v="2020-02-05T00:00:00"/>
    <n v="1277"/>
    <m/>
    <s v="TERR. BANCO POPOLARE"/>
  </r>
  <r>
    <n v="1208063"/>
    <n v="97401"/>
    <x v="271"/>
    <s v="ACQ"/>
    <s v="VA-15373"/>
    <d v="2019-12-13T00:00:00"/>
    <m/>
    <n v="1695.84"/>
    <d v="2019-12-20T00:00:00"/>
    <s v="20-GEN-20"/>
    <n v="60"/>
    <d v="2020-02-18T00:00:00"/>
    <n v="-6"/>
    <n v="54"/>
    <n v="1390.03"/>
    <n v="305.81"/>
    <n v="1695.84"/>
    <n v="-8340.18"/>
    <n v="75061.62"/>
    <n v="1"/>
    <s v="11112 - Bonifico"/>
    <d v="2020-02-12T00:00:00"/>
    <n v="1764"/>
    <m/>
    <s v="SAN. BANCO POPOLARE CC TESORERIA"/>
  </r>
  <r>
    <n v="1208064"/>
    <n v="97057"/>
    <x v="625"/>
    <s v="ACQ"/>
    <s v="771/P"/>
    <d v="2019-12-17T00:00:00"/>
    <m/>
    <n v="48.8"/>
    <d v="2019-12-20T00:00:00"/>
    <s v="07-GEN-20"/>
    <n v="60"/>
    <d v="2020-02-18T00:00:00"/>
    <n v="-11"/>
    <n v="49"/>
    <n v="40"/>
    <n v="8.8000000000000007"/>
    <n v="48.8"/>
    <n v="-440"/>
    <n v="1960"/>
    <n v="1"/>
    <s v="10862 - Bonifico"/>
    <d v="2020-02-07T00:00:00"/>
    <n v="1446"/>
    <m/>
    <s v="SAN. BANCO POPOLARE CC TESORERIA"/>
  </r>
  <r>
    <n v="1208065"/>
    <n v="91477"/>
    <x v="7"/>
    <s v="ACQ"/>
    <n v="1025105846"/>
    <d v="2019-12-18T00:00:00"/>
    <m/>
    <n v="23712"/>
    <d v="2019-12-20T00:00:00"/>
    <s v="03-GEN-20"/>
    <n v="60"/>
    <d v="2020-02-18T00:00:00"/>
    <n v="-13"/>
    <n v="47"/>
    <n v="22800"/>
    <n v="912"/>
    <n v="23712"/>
    <n v="-296400"/>
    <n v="1071600"/>
    <n v="1"/>
    <s v="10764 - Bonifico"/>
    <d v="2020-02-05T00:00:00"/>
    <n v="1285"/>
    <m/>
    <s v="SAN. BANCO POPOLARE CC TESORERIA"/>
  </r>
  <r>
    <n v="1208066"/>
    <n v="90544"/>
    <x v="21"/>
    <s v="ACQ"/>
    <n v="19176934"/>
    <d v="2019-12-18T00:00:00"/>
    <m/>
    <n v="1324.23"/>
    <d v="2019-12-20T00:00:00"/>
    <s v="09-GEN-20"/>
    <n v="60"/>
    <d v="2020-02-18T00:00:00"/>
    <n v="-11"/>
    <n v="49"/>
    <n v="1273.3"/>
    <n v="50.93"/>
    <n v="1324.23"/>
    <n v="-14006.3"/>
    <n v="62391.7"/>
    <n v="1"/>
    <s v="10819 - Bonifico"/>
    <d v="2020-02-07T00:00:00"/>
    <n v="1403"/>
    <m/>
    <s v="SAN. BANCO POPOLARE CC TESORERIA"/>
  </r>
  <r>
    <n v="1208067"/>
    <n v="90544"/>
    <x v="21"/>
    <s v="ACQ"/>
    <n v="19176929"/>
    <d v="2019-12-18T00:00:00"/>
    <m/>
    <n v="767.83"/>
    <d v="2019-12-20T00:00:00"/>
    <s v="09-GEN-20"/>
    <n v="60"/>
    <d v="2020-02-18T00:00:00"/>
    <n v="-11"/>
    <n v="49"/>
    <n v="738.3"/>
    <n v="29.53"/>
    <n v="767.83"/>
    <n v="-8121.2999999999993"/>
    <n v="36176.699999999997"/>
    <n v="1"/>
    <s v="10819 - Bonifico"/>
    <d v="2020-02-07T00:00:00"/>
    <n v="1403"/>
    <m/>
    <s v="SAN. BANCO POPOLARE CC TESORERIA"/>
  </r>
  <r>
    <n v="1208077"/>
    <n v="90538"/>
    <x v="105"/>
    <s v="ACQ"/>
    <s v="002090/V5/19"/>
    <d v="2019-12-17T00:00:00"/>
    <m/>
    <n v="424.56"/>
    <d v="2019-12-20T00:00:00"/>
    <d v="2020-02-04T00:00:00"/>
    <n v="60"/>
    <d v="2020-02-18T00:00:00"/>
    <n v="1"/>
    <n v="61"/>
    <n v="348"/>
    <n v="76.56"/>
    <n v="424.56"/>
    <n v="348"/>
    <n v="21228"/>
    <n v="1"/>
    <s v="11240 - Bonifico"/>
    <d v="2020-02-19T00:00:00"/>
    <n v="1989"/>
    <m/>
    <s v="SAN. BANCO POPOLARE CC TESORERIA"/>
  </r>
  <r>
    <n v="1208078"/>
    <n v="2444"/>
    <x v="264"/>
    <s v="ACQ"/>
    <s v="665451/19"/>
    <d v="2019-12-17T00:00:00"/>
    <m/>
    <n v="334.28"/>
    <d v="2019-12-20T00:00:00"/>
    <s v="07-GEN-20"/>
    <n v="60"/>
    <d v="2020-02-18T00:00:00"/>
    <n v="-11"/>
    <n v="49"/>
    <n v="274"/>
    <n v="60.28"/>
    <n v="334.28"/>
    <n v="-3014"/>
    <n v="13426"/>
    <n v="1"/>
    <s v="10844 - Bonifico"/>
    <d v="2020-02-07T00:00:00"/>
    <n v="1428"/>
    <m/>
    <s v="SAN. BANCO POPOLARE CC TESORERIA"/>
  </r>
  <r>
    <n v="1208079"/>
    <n v="95812"/>
    <x v="477"/>
    <s v="ACQ"/>
    <s v="409/19"/>
    <d v="2019-12-11T00:00:00"/>
    <m/>
    <n v="115.9"/>
    <d v="2019-12-20T00:00:00"/>
    <s v="07-GEN-20"/>
    <n v="60"/>
    <d v="2020-02-18T00:00:00"/>
    <n v="-8"/>
    <n v="52"/>
    <n v="95"/>
    <n v="20.9"/>
    <n v="115.9"/>
    <n v="-760"/>
    <n v="4940"/>
    <n v="1"/>
    <s v="11084 - Bonifico"/>
    <d v="2020-02-10T00:00:00"/>
    <n v="1677"/>
    <m/>
    <s v="SAN. BANCO POPOLARE CC TESORERIA"/>
  </r>
  <r>
    <n v="1208283"/>
    <n v="99454"/>
    <x v="202"/>
    <s v="ACQ"/>
    <n v="2019113260"/>
    <d v="2019-12-19T00:00:00"/>
    <m/>
    <n v="718.34"/>
    <d v="2019-12-23T00:00:00"/>
    <s v="08-GEN-20"/>
    <n v="60"/>
    <d v="2020-02-21T00:00:00"/>
    <n v="-15"/>
    <n v="45"/>
    <n v="588.79999999999995"/>
    <n v="129.54"/>
    <n v="718.34"/>
    <n v="-8832"/>
    <n v="26495.999999999996"/>
    <n v="1"/>
    <s v="10773 - Bonifico"/>
    <d v="2020-02-06T00:00:00"/>
    <n v="1357"/>
    <m/>
    <s v="SAN. BANCO POPOLARE CC TESORERIA"/>
  </r>
  <r>
    <n v="1208284"/>
    <n v="90127"/>
    <x v="192"/>
    <s v="ACQ"/>
    <n v="5302210206"/>
    <d v="2019-12-18T00:00:00"/>
    <m/>
    <n v="439.2"/>
    <d v="2019-12-23T00:00:00"/>
    <s v="08-GEN-20"/>
    <n v="60"/>
    <d v="2020-02-21T00:00:00"/>
    <n v="-14"/>
    <n v="46"/>
    <n v="360"/>
    <n v="79.2"/>
    <n v="439.2"/>
    <n v="-5040"/>
    <n v="16560"/>
    <n v="1"/>
    <s v="10814 - Bonifico"/>
    <d v="2020-02-07T00:00:00"/>
    <n v="1398"/>
    <m/>
    <s v="SAN. BANCO POPOLARE CC TESORERIA"/>
  </r>
  <r>
    <n v="1208285"/>
    <n v="90003"/>
    <x v="156"/>
    <s v="ACQ"/>
    <s v="S19F052311"/>
    <d v="2019-12-18T00:00:00"/>
    <m/>
    <n v="3123.2"/>
    <d v="2019-12-23T00:00:00"/>
    <s v="08-GEN-20"/>
    <n v="60"/>
    <d v="2020-02-21T00:00:00"/>
    <n v="-17"/>
    <n v="43"/>
    <n v="2560"/>
    <n v="563.20000000000005"/>
    <n v="3123.2"/>
    <n v="-43520"/>
    <n v="110080"/>
    <n v="1"/>
    <s v="10745 - Bonifico"/>
    <d v="2020-02-04T00:00:00"/>
    <n v="1073"/>
    <m/>
    <s v="SAN. BANCO POPOLARE CC TESORERIA"/>
  </r>
  <r>
    <n v="1208286"/>
    <n v="95527"/>
    <x v="242"/>
    <s v="ACQ"/>
    <n v="1933917"/>
    <d v="2019-12-18T00:00:00"/>
    <m/>
    <n v="5215.5"/>
    <d v="2019-12-23T00:00:00"/>
    <s v="08-GEN-20"/>
    <n v="60"/>
    <d v="2020-02-21T00:00:00"/>
    <n v="-11"/>
    <n v="49"/>
    <n v="4275"/>
    <n v="940.5"/>
    <n v="5215.5"/>
    <n v="-47025"/>
    <n v="209475"/>
    <n v="1"/>
    <s v="11074 - Bonifico"/>
    <d v="2020-02-10T00:00:00"/>
    <n v="1667"/>
    <m/>
    <s v="SAN. BANCO POPOLARE CC TESORERIA"/>
  </r>
  <r>
    <n v="1208287"/>
    <n v="99041"/>
    <x v="215"/>
    <s v="ACQ"/>
    <n v="7000085287"/>
    <d v="2019-12-18T00:00:00"/>
    <m/>
    <n v="44"/>
    <d v="2019-12-23T00:00:00"/>
    <s v="08-GEN-20"/>
    <n v="60"/>
    <d v="2020-02-21T00:00:00"/>
    <n v="-15"/>
    <n v="45"/>
    <n v="40"/>
    <n v="4"/>
    <n v="44"/>
    <n v="-600"/>
    <n v="1800"/>
    <n v="1"/>
    <s v="10778 - Bonifico"/>
    <d v="2020-02-06T00:00:00"/>
    <n v="1362"/>
    <m/>
    <s v="SAN. BANCO POPOLARE CC TESORERIA"/>
  </r>
  <r>
    <n v="1208288"/>
    <n v="99436"/>
    <x v="213"/>
    <s v="ACQ"/>
    <n v="2019271271"/>
    <d v="2019-12-19T00:00:00"/>
    <m/>
    <n v="89.38"/>
    <d v="2019-12-23T00:00:00"/>
    <s v="08-GEN-20"/>
    <n v="60"/>
    <d v="2020-02-21T00:00:00"/>
    <n v="-9"/>
    <n v="51"/>
    <n v="81.25"/>
    <n v="8.1300000000000008"/>
    <n v="89.38"/>
    <n v="-731.25"/>
    <n v="4143.75"/>
    <n v="1"/>
    <s v="11105 - Bonifico"/>
    <d v="2020-02-12T00:00:00"/>
    <n v="1757"/>
    <m/>
    <s v="SAN. BANCO POPOLARE CC TESORERIA"/>
  </r>
  <r>
    <n v="1208289"/>
    <n v="98285"/>
    <x v="337"/>
    <s v="ACQ"/>
    <n v="96133793"/>
    <d v="2019-12-19T00:00:00"/>
    <m/>
    <n v="834.48"/>
    <d v="2019-12-23T00:00:00"/>
    <s v="08-GEN-20"/>
    <n v="60"/>
    <d v="2020-02-21T00:00:00"/>
    <n v="-15"/>
    <n v="45"/>
    <n v="684"/>
    <n v="150.47999999999999"/>
    <n v="834.48"/>
    <n v="-10260"/>
    <n v="30780"/>
    <n v="1"/>
    <s v="10802 - Bonifico"/>
    <d v="2020-02-06T00:00:00"/>
    <n v="1386"/>
    <m/>
    <s v="SAN. BANCO POPOLARE CC TESORERIA"/>
  </r>
  <r>
    <n v="1208290"/>
    <n v="92696"/>
    <x v="483"/>
    <s v="ACQ"/>
    <s v="0000062/SP3"/>
    <d v="2019-12-12T00:00:00"/>
    <m/>
    <n v="48.78"/>
    <d v="2019-12-23T00:00:00"/>
    <s v="08-GEN-20"/>
    <n v="60"/>
    <d v="2020-02-21T00:00:00"/>
    <n v="-11"/>
    <n v="49"/>
    <n v="46.9"/>
    <n v="1.88"/>
    <n v="48.78"/>
    <n v="-515.9"/>
    <n v="2298.1"/>
    <n v="1"/>
    <s v="11010 - Bonifico"/>
    <d v="2020-02-10T00:00:00"/>
    <n v="1603"/>
    <m/>
    <s v="SAN. BANCO POPOLARE CC TESORERIA"/>
  </r>
  <r>
    <n v="1208291"/>
    <n v="22766"/>
    <x v="209"/>
    <s v="ACQ"/>
    <n v="27120"/>
    <d v="2019-12-13T00:00:00"/>
    <m/>
    <n v="36.11"/>
    <d v="2019-12-23T00:00:00"/>
    <s v="08-GEN-20"/>
    <n v="60"/>
    <d v="2020-02-21T00:00:00"/>
    <n v="-14"/>
    <n v="46"/>
    <n v="29.6"/>
    <n v="6.51"/>
    <n v="36.11"/>
    <n v="-414.40000000000003"/>
    <n v="1361.6000000000001"/>
    <n v="1"/>
    <s v="10822 - Bonifico"/>
    <d v="2020-02-07T00:00:00"/>
    <n v="1406"/>
    <m/>
    <s v="SAN. BANCO POPOLARE CC TESORERIA"/>
  </r>
  <r>
    <n v="1208292"/>
    <n v="96876"/>
    <x v="43"/>
    <s v="ACQ"/>
    <n v="740698419"/>
    <d v="2019-12-18T00:00:00"/>
    <m/>
    <n v="8754.7199999999993"/>
    <d v="2019-12-23T00:00:00"/>
    <s v="08-GEN-20"/>
    <n v="60"/>
    <d v="2020-02-21T00:00:00"/>
    <n v="-14"/>
    <n v="46"/>
    <n v="7176"/>
    <n v="1578.72"/>
    <n v="8754.7199999999993"/>
    <n v="-100464"/>
    <n v="330096"/>
    <n v="1"/>
    <s v="10927 - Bonifico"/>
    <d v="2020-02-07T00:00:00"/>
    <n v="1511"/>
    <m/>
    <s v="SAN. BANCO POPOLARE CC TESORERIA"/>
  </r>
  <r>
    <n v="1208293"/>
    <n v="96491"/>
    <x v="3"/>
    <s v="ACQ"/>
    <n v="19246612"/>
    <d v="2019-12-18T00:00:00"/>
    <m/>
    <n v="395.37"/>
    <d v="2019-12-23T00:00:00"/>
    <s v="16-GEN-20"/>
    <n v="60"/>
    <d v="2020-02-21T00:00:00"/>
    <n v="-17"/>
    <n v="43"/>
    <n v="380.16"/>
    <n v="15.21"/>
    <n v="395.37"/>
    <n v="-6462.72"/>
    <n v="16346.880000000001"/>
    <n v="1"/>
    <s v="10753 - Bonifico"/>
    <d v="2020-02-04T00:00:00"/>
    <n v="1081"/>
    <m/>
    <s v="SAN. BANCO POPOLARE CC TESORERIA"/>
  </r>
  <r>
    <n v="1208294"/>
    <n v="90983"/>
    <x v="296"/>
    <s v="ACQ"/>
    <n v="2019000010088220"/>
    <d v="2019-12-18T00:00:00"/>
    <m/>
    <n v="18365.82"/>
    <d v="2019-12-23T00:00:00"/>
    <s v="08-GEN-20"/>
    <n v="60"/>
    <d v="2020-02-21T00:00:00"/>
    <n v="-16"/>
    <n v="44"/>
    <n v="16696.2"/>
    <n v="1669.62"/>
    <n v="18365.82"/>
    <n v="-267139.20000000001"/>
    <n v="734632.8"/>
    <n v="1"/>
    <s v="10765 - Bonifico"/>
    <d v="2020-02-05T00:00:00"/>
    <n v="1286"/>
    <m/>
    <s v="SAN. BANCO POPOLARE CC TESORERIA"/>
  </r>
  <r>
    <n v="1208295"/>
    <n v="90075"/>
    <x v="218"/>
    <s v="ACQ"/>
    <n v="192061146"/>
    <d v="2019-12-19T00:00:00"/>
    <m/>
    <n v="68.319999999999993"/>
    <d v="2019-12-23T00:00:00"/>
    <s v="07-GEN-20"/>
    <n v="60"/>
    <d v="2020-02-21T00:00:00"/>
    <n v="-14"/>
    <n v="46"/>
    <n v="56"/>
    <n v="12.32"/>
    <n v="68.319999999999993"/>
    <n v="-784"/>
    <n v="2576"/>
    <n v="1"/>
    <s v="10821 - Bonifico"/>
    <d v="2020-02-07T00:00:00"/>
    <n v="1405"/>
    <m/>
    <s v="SAN. BANCO POPOLARE CC TESORERIA"/>
  </r>
  <r>
    <n v="1208296"/>
    <n v="99499"/>
    <x v="405"/>
    <s v="ACQ"/>
    <s v="8067/01"/>
    <d v="2019-12-16T00:00:00"/>
    <m/>
    <n v="171.78"/>
    <d v="2019-12-23T00:00:00"/>
    <s v="08-GEN-20"/>
    <n v="60"/>
    <d v="2020-02-21T00:00:00"/>
    <n v="-15"/>
    <n v="45"/>
    <n v="140.80000000000001"/>
    <n v="30.98"/>
    <n v="171.78"/>
    <n v="-2112"/>
    <n v="6336.0000000000009"/>
    <n v="1"/>
    <s v="10785 - Bonifico"/>
    <d v="2020-02-06T00:00:00"/>
    <n v="1369"/>
    <m/>
    <s v="SAN. BANCO POPOLARE CC TESORERIA"/>
  </r>
  <r>
    <n v="1208297"/>
    <n v="90983"/>
    <x v="296"/>
    <s v="ACQ"/>
    <n v="2019000010088220"/>
    <d v="2019-12-18T00:00:00"/>
    <m/>
    <n v="7377.98"/>
    <d v="2019-12-23T00:00:00"/>
    <s v="08-GEN-20"/>
    <n v="60"/>
    <d v="2020-02-21T00:00:00"/>
    <n v="-16"/>
    <n v="44"/>
    <n v="6707.25"/>
    <n v="670.73"/>
    <n v="7377.98"/>
    <n v="-107316"/>
    <n v="295119"/>
    <n v="1"/>
    <s v="10765 - Bonifico"/>
    <d v="2020-02-05T00:00:00"/>
    <n v="1286"/>
    <m/>
    <s v="SAN. BANCO POPOLARE CC TESORERIA"/>
  </r>
  <r>
    <n v="1208298"/>
    <n v="22556"/>
    <x v="251"/>
    <s v="ACQ"/>
    <s v="2019-VP-0003199"/>
    <d v="2019-12-19T00:00:00"/>
    <m/>
    <n v="34.89"/>
    <d v="2019-12-23T00:00:00"/>
    <s v="07-GEN-20"/>
    <n v="60"/>
    <d v="2020-02-21T00:00:00"/>
    <n v="-14"/>
    <n v="46"/>
    <n v="28.6"/>
    <n v="6.29"/>
    <n v="34.89"/>
    <n v="-400.40000000000003"/>
    <n v="1315.6000000000001"/>
    <n v="1"/>
    <s v="10877 - Bonifico"/>
    <d v="2020-02-07T00:00:00"/>
    <n v="1461"/>
    <m/>
    <s v="SAN. BANCO POPOLARE CC TESORERIA"/>
  </r>
  <r>
    <n v="1208299"/>
    <n v="90544"/>
    <x v="21"/>
    <s v="ACQ"/>
    <n v="19176936"/>
    <d v="2019-12-18T00:00:00"/>
    <m/>
    <n v="889.2"/>
    <d v="2019-12-23T00:00:00"/>
    <s v="09-GEN-20"/>
    <n v="60"/>
    <d v="2020-02-21T00:00:00"/>
    <n v="-14"/>
    <n v="46"/>
    <n v="855"/>
    <n v="34.200000000000003"/>
    <n v="889.2"/>
    <n v="-11970"/>
    <n v="39330"/>
    <n v="1"/>
    <s v="10819 - Bonifico"/>
    <d v="2020-02-07T00:00:00"/>
    <n v="1403"/>
    <m/>
    <s v="SAN. BANCO POPOLARE CC TESORERIA"/>
  </r>
  <r>
    <n v="1208300"/>
    <n v="96154"/>
    <x v="225"/>
    <s v="ACQ"/>
    <n v="201908022"/>
    <d v="2019-12-09T00:00:00"/>
    <m/>
    <n v="555.1"/>
    <d v="2019-12-23T00:00:00"/>
    <s v="08-GEN-20"/>
    <n v="60"/>
    <d v="2020-02-21T00:00:00"/>
    <n v="-15"/>
    <n v="45"/>
    <n v="455"/>
    <n v="100.1"/>
    <n v="555.1"/>
    <n v="-6825"/>
    <n v="20475"/>
    <n v="1"/>
    <s v="10797 - Bonifico"/>
    <d v="2020-02-06T00:00:00"/>
    <n v="1381"/>
    <m/>
    <s v="SAN. BANCO POPOLARE CC TESORERIA"/>
  </r>
  <r>
    <n v="1208301"/>
    <n v="100545"/>
    <x v="273"/>
    <s v="ACQ"/>
    <n v="5198006339"/>
    <d v="2019-12-19T00:00:00"/>
    <m/>
    <n v="25.74"/>
    <d v="2019-12-23T00:00:00"/>
    <s v="08-GEN-20"/>
    <n v="60"/>
    <d v="2020-02-21T00:00:00"/>
    <n v="-14"/>
    <n v="46"/>
    <n v="23.4"/>
    <n v="2.34"/>
    <n v="25.74"/>
    <n v="-327.59999999999997"/>
    <n v="1076.3999999999999"/>
    <n v="1"/>
    <s v="10961 - Bonifico"/>
    <d v="2020-02-07T00:00:00"/>
    <n v="1545"/>
    <m/>
    <s v="SAN. BANCO POPOLARE CC TESORERIA"/>
  </r>
  <r>
    <n v="1208302"/>
    <n v="22766"/>
    <x v="209"/>
    <s v="ACQ"/>
    <n v="27123"/>
    <d v="2019-12-13T00:00:00"/>
    <m/>
    <n v="2403.4"/>
    <d v="2019-12-23T00:00:00"/>
    <s v="07-GEN-20"/>
    <n v="60"/>
    <d v="2020-02-21T00:00:00"/>
    <n v="-14"/>
    <n v="46"/>
    <n v="1970"/>
    <n v="433.4"/>
    <n v="2403.4"/>
    <n v="-27580"/>
    <n v="90620"/>
    <n v="1"/>
    <s v="10822 - Bonifico"/>
    <d v="2020-02-07T00:00:00"/>
    <n v="1406"/>
    <m/>
    <s v="SAN. BANCO POPOLARE CC TESORERIA"/>
  </r>
  <r>
    <n v="1208303"/>
    <n v="22766"/>
    <x v="209"/>
    <s v="ACQ"/>
    <n v="27124"/>
    <d v="2019-12-13T00:00:00"/>
    <m/>
    <n v="59.17"/>
    <d v="2019-12-23T00:00:00"/>
    <s v="16-GEN-20"/>
    <n v="60"/>
    <d v="2020-02-21T00:00:00"/>
    <n v="-14"/>
    <n v="46"/>
    <n v="48.5"/>
    <n v="10.67"/>
    <n v="59.17"/>
    <n v="-679"/>
    <n v="2231"/>
    <n v="1"/>
    <s v="10822 - Bonifico"/>
    <d v="2020-02-07T00:00:00"/>
    <n v="1406"/>
    <m/>
    <s v="SAN. BANCO POPOLARE CC TESORERIA"/>
  </r>
  <r>
    <n v="1208304"/>
    <n v="92001"/>
    <x v="266"/>
    <s v="ACQ"/>
    <n v="1901010989"/>
    <d v="2019-12-13T00:00:00"/>
    <m/>
    <n v="58.41"/>
    <d v="2019-12-23T00:00:00"/>
    <s v="08-GEN-20"/>
    <n v="60"/>
    <d v="2020-02-21T00:00:00"/>
    <n v="17"/>
    <n v="77"/>
    <n v="53.1"/>
    <n v="5.31"/>
    <n v="58.41"/>
    <n v="902.7"/>
    <n v="4088.7000000000003"/>
    <n v="1"/>
    <s v="11735 - Bonifico"/>
    <d v="2020-03-09T00:00:00"/>
    <n v="2828"/>
    <m/>
    <s v="SAN. BANCO POPOLARE CC TESORERIA"/>
  </r>
  <r>
    <n v="1208305"/>
    <n v="96876"/>
    <x v="43"/>
    <s v="ACQ"/>
    <n v="740698413"/>
    <d v="2019-12-18T00:00:00"/>
    <m/>
    <n v="755.7"/>
    <d v="2019-12-23T00:00:00"/>
    <s v="09-GEN-20"/>
    <n v="60"/>
    <d v="2020-02-21T00:00:00"/>
    <n v="-14"/>
    <n v="46"/>
    <n v="687"/>
    <n v="68.7"/>
    <n v="755.7"/>
    <n v="-9618"/>
    <n v="31602"/>
    <n v="1"/>
    <s v="10927 - Bonifico"/>
    <d v="2020-02-07T00:00:00"/>
    <n v="1511"/>
    <m/>
    <s v="SAN. BANCO POPOLARE CC TESORERIA"/>
  </r>
  <r>
    <n v="1208306"/>
    <n v="22766"/>
    <x v="209"/>
    <s v="ACQ"/>
    <n v="27122"/>
    <d v="2019-12-13T00:00:00"/>
    <m/>
    <n v="327.45"/>
    <d v="2019-12-23T00:00:00"/>
    <s v="07-GEN-20"/>
    <n v="60"/>
    <d v="2020-02-21T00:00:00"/>
    <n v="-14"/>
    <n v="46"/>
    <n v="268.39999999999998"/>
    <n v="59.05"/>
    <n v="327.45"/>
    <n v="-3757.5999999999995"/>
    <n v="12346.4"/>
    <n v="1"/>
    <s v="10822 - Bonifico"/>
    <d v="2020-02-07T00:00:00"/>
    <n v="1406"/>
    <m/>
    <s v="SAN. BANCO POPOLARE CC TESORERIA"/>
  </r>
  <r>
    <n v="1208307"/>
    <n v="22766"/>
    <x v="209"/>
    <s v="ACQ"/>
    <n v="27121"/>
    <d v="2019-12-13T00:00:00"/>
    <m/>
    <n v="59.78"/>
    <d v="2019-12-23T00:00:00"/>
    <s v="07-GEN-20"/>
    <n v="60"/>
    <d v="2020-02-21T00:00:00"/>
    <n v="-14"/>
    <n v="46"/>
    <n v="49"/>
    <n v="10.78"/>
    <n v="59.78"/>
    <n v="-686"/>
    <n v="2254"/>
    <n v="1"/>
    <s v="10822 - Bonifico"/>
    <d v="2020-02-07T00:00:00"/>
    <n v="1406"/>
    <m/>
    <s v="SAN. BANCO POPOLARE CC TESORERIA"/>
  </r>
  <r>
    <n v="1208308"/>
    <n v="99499"/>
    <x v="405"/>
    <s v="ACQ"/>
    <s v="8066/01"/>
    <d v="2019-12-16T00:00:00"/>
    <m/>
    <n v="231"/>
    <d v="2019-12-23T00:00:00"/>
    <s v="08-GEN-20"/>
    <n v="60"/>
    <d v="2020-02-21T00:00:00"/>
    <n v="-15"/>
    <n v="45"/>
    <n v="210"/>
    <n v="21"/>
    <n v="231"/>
    <n v="-3150"/>
    <n v="9450"/>
    <n v="1"/>
    <s v="10785 - Bonifico"/>
    <d v="2020-02-06T00:00:00"/>
    <n v="1369"/>
    <m/>
    <s v="SAN. BANCO POPOLARE CC TESORERIA"/>
  </r>
  <r>
    <n v="1208309"/>
    <n v="98800"/>
    <x v="330"/>
    <s v="ACQ"/>
    <n v="2019039666"/>
    <d v="2019-12-18T00:00:00"/>
    <m/>
    <n v="3036.53"/>
    <d v="2019-12-23T00:00:00"/>
    <s v="08-GEN-20"/>
    <n v="60"/>
    <d v="2020-02-21T00:00:00"/>
    <n v="-15"/>
    <n v="45"/>
    <n v="2760.48"/>
    <n v="276.05"/>
    <n v="3036.53"/>
    <n v="-41407.199999999997"/>
    <n v="124221.6"/>
    <n v="1"/>
    <s v="10776 - Bonifico"/>
    <d v="2020-02-06T00:00:00"/>
    <n v="1360"/>
    <m/>
    <s v="SAN. BANCO POPOLARE CC TESORERIA"/>
  </r>
  <r>
    <n v="1208310"/>
    <n v="99423"/>
    <x v="268"/>
    <s v="ACQ"/>
    <n v="9896713073"/>
    <d v="2019-12-18T00:00:00"/>
    <m/>
    <n v="2678.94"/>
    <d v="2019-12-23T00:00:00"/>
    <s v="08-GEN-20"/>
    <n v="60"/>
    <d v="2020-02-21T00:00:00"/>
    <n v="-16"/>
    <n v="44"/>
    <n v="2435.4"/>
    <n v="243.54"/>
    <n v="2678.94"/>
    <n v="-38966.400000000001"/>
    <n v="107157.6"/>
    <n v="1"/>
    <s v="10767 - Bonifico"/>
    <d v="2020-02-05T00:00:00"/>
    <n v="1288"/>
    <m/>
    <s v="SAN. BANCO POPOLARE CC TESORERIA"/>
  </r>
  <r>
    <n v="1208311"/>
    <n v="90544"/>
    <x v="21"/>
    <s v="ACQ"/>
    <n v="19176935"/>
    <d v="2019-12-18T00:00:00"/>
    <m/>
    <n v="556.4"/>
    <d v="2019-12-23T00:00:00"/>
    <s v="09-GEN-20"/>
    <n v="60"/>
    <d v="2020-02-21T00:00:00"/>
    <n v="-14"/>
    <n v="46"/>
    <n v="535"/>
    <n v="21.4"/>
    <n v="556.4"/>
    <n v="-7490"/>
    <n v="24610"/>
    <n v="1"/>
    <s v="10819 - Bonifico"/>
    <d v="2020-02-07T00:00:00"/>
    <n v="1403"/>
    <m/>
    <s v="SAN. BANCO POPOLARE CC TESORERIA"/>
  </r>
  <r>
    <n v="1208312"/>
    <n v="90544"/>
    <x v="21"/>
    <s v="ACQ"/>
    <n v="19176930"/>
    <d v="2019-12-18T00:00:00"/>
    <m/>
    <n v="995.8"/>
    <d v="2019-12-23T00:00:00"/>
    <s v="09-GEN-20"/>
    <n v="60"/>
    <d v="2020-02-21T00:00:00"/>
    <n v="-14"/>
    <n v="46"/>
    <n v="957.5"/>
    <n v="38.299999999999997"/>
    <n v="995.8"/>
    <n v="-13405"/>
    <n v="44045"/>
    <n v="1"/>
    <s v="10819 - Bonifico"/>
    <d v="2020-02-07T00:00:00"/>
    <n v="1403"/>
    <m/>
    <s v="SAN. BANCO POPOLARE CC TESORERIA"/>
  </r>
  <r>
    <n v="1208313"/>
    <n v="22766"/>
    <x v="209"/>
    <s v="ACQ"/>
    <n v="27125"/>
    <d v="2019-12-13T00:00:00"/>
    <m/>
    <n v="1201.7"/>
    <d v="2019-12-23T00:00:00"/>
    <s v="07-GEN-20"/>
    <n v="60"/>
    <d v="2020-02-21T00:00:00"/>
    <n v="-14"/>
    <n v="46"/>
    <n v="985"/>
    <n v="216.7"/>
    <n v="1201.7"/>
    <n v="-13790"/>
    <n v="45310"/>
    <n v="1"/>
    <s v="10822 - Bonifico"/>
    <d v="2020-02-07T00:00:00"/>
    <n v="1406"/>
    <m/>
    <s v="SAN. BANCO POPOLARE CC TESORERIA"/>
  </r>
  <r>
    <n v="1208314"/>
    <n v="99436"/>
    <x v="213"/>
    <s v="ACQ"/>
    <n v="2019271270"/>
    <d v="2019-12-19T00:00:00"/>
    <m/>
    <n v="54.21"/>
    <d v="2019-12-23T00:00:00"/>
    <s v="08-GEN-20"/>
    <n v="60"/>
    <d v="2020-02-21T00:00:00"/>
    <n v="-9"/>
    <n v="51"/>
    <n v="49.28"/>
    <n v="4.93"/>
    <n v="54.21"/>
    <n v="-443.52"/>
    <n v="2513.2800000000002"/>
    <n v="1"/>
    <s v="11105 - Bonifico"/>
    <d v="2020-02-12T00:00:00"/>
    <n v="1757"/>
    <m/>
    <s v="SAN. BANCO POPOLARE CC TESORERIA"/>
  </r>
  <r>
    <n v="1208315"/>
    <n v="96419"/>
    <x v="274"/>
    <s v="ACQ"/>
    <n v="593427"/>
    <d v="2019-12-11T00:00:00"/>
    <m/>
    <n v="196.31"/>
    <d v="2019-12-23T00:00:00"/>
    <s v="08-GEN-20"/>
    <n v="60"/>
    <d v="2020-02-21T00:00:00"/>
    <n v="-9"/>
    <n v="51"/>
    <n v="164.19"/>
    <n v="32.119999999999997"/>
    <n v="196.31"/>
    <n v="-1477.71"/>
    <n v="8373.69"/>
    <n v="1"/>
    <s v="11111 - Bonifico"/>
    <d v="2020-02-12T00:00:00"/>
    <n v="1763"/>
    <m/>
    <s v="SAN. BANCO POPOLARE CC TESORERIA"/>
  </r>
  <r>
    <n v="1208316"/>
    <n v="99436"/>
    <x v="213"/>
    <s v="ACQ"/>
    <n v="2019271268"/>
    <d v="2019-12-19T00:00:00"/>
    <m/>
    <n v="12.21"/>
    <d v="2019-12-23T00:00:00"/>
    <s v="08-GEN-20"/>
    <n v="60"/>
    <d v="2020-02-21T00:00:00"/>
    <n v="-9"/>
    <n v="51"/>
    <n v="11.1"/>
    <n v="1.1100000000000001"/>
    <n v="12.21"/>
    <n v="-99.899999999999991"/>
    <n v="566.1"/>
    <n v="1"/>
    <s v="11105 - Bonifico"/>
    <d v="2020-02-12T00:00:00"/>
    <n v="1757"/>
    <m/>
    <s v="SAN. BANCO POPOLARE CC TESORERIA"/>
  </r>
  <r>
    <n v="1208317"/>
    <n v="96876"/>
    <x v="43"/>
    <s v="ACQ"/>
    <n v="740698412"/>
    <d v="2019-12-18T00:00:00"/>
    <m/>
    <n v="748.83"/>
    <d v="2019-12-23T00:00:00"/>
    <s v="08-GEN-20"/>
    <n v="60"/>
    <d v="2020-02-21T00:00:00"/>
    <n v="-14"/>
    <n v="46"/>
    <n v="680.75"/>
    <n v="68.08"/>
    <n v="748.83"/>
    <n v="-9530.5"/>
    <n v="31314.5"/>
    <n v="1"/>
    <s v="10927 - Bonifico"/>
    <d v="2020-02-07T00:00:00"/>
    <n v="1511"/>
    <m/>
    <s v="SAN. BANCO POPOLARE CC TESORERIA"/>
  </r>
  <r>
    <n v="1208318"/>
    <n v="99446"/>
    <x v="314"/>
    <s v="ACQ"/>
    <s v="PA901944"/>
    <d v="2019-12-16T00:00:00"/>
    <m/>
    <n v="59.8"/>
    <d v="2019-12-23T00:00:00"/>
    <s v="08-GEN-20"/>
    <n v="60"/>
    <d v="2020-02-21T00:00:00"/>
    <n v="-14"/>
    <n v="46"/>
    <n v="49.02"/>
    <n v="10.78"/>
    <n v="59.8"/>
    <n v="-686.28000000000009"/>
    <n v="2254.92"/>
    <n v="1"/>
    <s v="10905 - Bonifico"/>
    <d v="2020-02-07T00:00:00"/>
    <n v="1489"/>
    <m/>
    <s v="SAN. BANCO POPOLARE CC TESORERIA"/>
  </r>
  <r>
    <n v="1208319"/>
    <n v="21952"/>
    <x v="127"/>
    <s v="ACQ"/>
    <n v="2192088230"/>
    <d v="2019-12-17T00:00:00"/>
    <m/>
    <n v="226.55"/>
    <d v="2019-12-23T00:00:00"/>
    <s v="08-GEN-20"/>
    <n v="60"/>
    <d v="2020-02-21T00:00:00"/>
    <n v="-11"/>
    <n v="49"/>
    <n v="185.7"/>
    <n v="40.85"/>
    <n v="226.55"/>
    <n v="-2042.6999999999998"/>
    <n v="9099.2999999999993"/>
    <n v="1"/>
    <s v="11076 - Bonifico"/>
    <d v="2020-02-10T00:00:00"/>
    <n v="1669"/>
    <m/>
    <s v="SAN. BANCO POPOLARE CC TESORERIA"/>
  </r>
  <r>
    <n v="1208320"/>
    <n v="94921"/>
    <x v="249"/>
    <s v="ACQ"/>
    <n v="8719193441"/>
    <d v="2019-12-18T00:00:00"/>
    <m/>
    <n v="439.03"/>
    <d v="2019-12-23T00:00:00"/>
    <s v="08-GEN-20"/>
    <n v="60"/>
    <d v="2020-02-21T00:00:00"/>
    <n v="-16"/>
    <n v="44"/>
    <n v="399.12"/>
    <n v="39.909999999999997"/>
    <n v="439.03"/>
    <n v="-6385.92"/>
    <n v="17561.28"/>
    <n v="1"/>
    <s v="10762 - Bonifico"/>
    <d v="2020-02-05T00:00:00"/>
    <n v="1283"/>
    <m/>
    <s v="SAN. BANCO POPOLARE CC TESORERIA"/>
  </r>
  <r>
    <n v="1208321"/>
    <n v="21952"/>
    <x v="127"/>
    <s v="ACQ"/>
    <n v="2192088229"/>
    <d v="2019-12-17T00:00:00"/>
    <m/>
    <n v="305"/>
    <d v="2019-12-23T00:00:00"/>
    <s v="07-GEN-20"/>
    <n v="60"/>
    <d v="2020-02-21T00:00:00"/>
    <n v="-11"/>
    <n v="49"/>
    <n v="250"/>
    <n v="55"/>
    <n v="305"/>
    <n v="-2750"/>
    <n v="12250"/>
    <n v="1"/>
    <s v="11076 - Bonifico"/>
    <d v="2020-02-10T00:00:00"/>
    <n v="1669"/>
    <m/>
    <s v="SAN. BANCO POPOLARE CC TESORERIA"/>
  </r>
  <r>
    <n v="1208322"/>
    <n v="91477"/>
    <x v="7"/>
    <s v="NC_ACQUISTI"/>
    <n v="1027566462"/>
    <d v="2019-12-19T00:00:00"/>
    <s v="N.C. SU FT. 1025092206 DEL 4/12/19 STORNO TOTALE X IVA ERRATA"/>
    <n v="-330.39"/>
    <d v="2019-12-23T00:00:00"/>
    <s v="17-GEN-20"/>
    <n v="60"/>
    <d v="2019-12-20T00:00:00"/>
    <n v="0"/>
    <n v="60"/>
    <n v="-270.81"/>
    <n v="-59.58"/>
    <n v="-330.39"/>
    <n v="0"/>
    <n v="-16248.6"/>
    <n v="1"/>
    <s v="2020 - Bonifico"/>
    <d v="2020-02-05T00:00:00"/>
    <n v="1264"/>
    <m/>
    <s v="TERR. BANCO POPOLARE"/>
  </r>
  <r>
    <n v="1208323"/>
    <n v="95295"/>
    <x v="290"/>
    <s v="ACQ"/>
    <s v="V4/002622"/>
    <d v="2019-12-19T00:00:00"/>
    <m/>
    <n v="222.5"/>
    <d v="2019-12-23T00:00:00"/>
    <s v="08-GEN-20"/>
    <n v="60"/>
    <d v="2020-02-21T00:00:00"/>
    <n v="-11"/>
    <n v="49"/>
    <n v="202.27"/>
    <n v="20.23"/>
    <n v="222.5"/>
    <n v="-2224.9700000000003"/>
    <n v="9911.2300000000014"/>
    <n v="1"/>
    <s v="11033 - Bonifico"/>
    <d v="2020-02-10T00:00:00"/>
    <n v="1626"/>
    <m/>
    <s v="SAN. BANCO POPOLARE CC TESORERIA"/>
  </r>
  <r>
    <n v="1208324"/>
    <n v="96951"/>
    <x v="260"/>
    <s v="ACQ"/>
    <n v="6000139381"/>
    <d v="2019-12-19T00:00:00"/>
    <m/>
    <n v="117.4"/>
    <d v="2019-12-23T00:00:00"/>
    <s v="08-GEN-20"/>
    <n v="60"/>
    <d v="2020-02-21T00:00:00"/>
    <n v="-14"/>
    <n v="46"/>
    <n v="106.73"/>
    <n v="10.67"/>
    <n v="117.4"/>
    <n v="-1494.22"/>
    <n v="4909.58"/>
    <n v="1"/>
    <s v="10894 - Bonifico"/>
    <d v="2020-02-07T00:00:00"/>
    <n v="1478"/>
    <m/>
    <s v="SAN. BANCO POPOLARE CC TESORERIA"/>
  </r>
  <r>
    <n v="1208325"/>
    <n v="97952"/>
    <x v="454"/>
    <s v="ACQ"/>
    <s v="S661"/>
    <d v="2019-12-19T00:00:00"/>
    <m/>
    <n v="1649.93"/>
    <d v="2019-12-23T00:00:00"/>
    <s v="08-GEN-20"/>
    <n v="60"/>
    <d v="2020-02-21T00:00:00"/>
    <n v="-15"/>
    <n v="45"/>
    <n v="1352.4"/>
    <n v="297.52999999999997"/>
    <n v="1649.93"/>
    <n v="-20286"/>
    <n v="60858.000000000007"/>
    <n v="1"/>
    <s v="10786 - Bonifico"/>
    <d v="2020-02-06T00:00:00"/>
    <n v="1370"/>
    <m/>
    <s v="SAN. BANCO POPOLARE CC TESORERIA"/>
  </r>
  <r>
    <n v="1208326"/>
    <n v="90074"/>
    <x v="191"/>
    <s v="ACQ"/>
    <n v="2019064076"/>
    <d v="2019-12-17T00:00:00"/>
    <m/>
    <n v="297.68"/>
    <d v="2019-12-23T00:00:00"/>
    <s v="08-GEN-20"/>
    <n v="60"/>
    <d v="2020-02-21T00:00:00"/>
    <n v="-14"/>
    <n v="46"/>
    <n v="244"/>
    <n v="53.68"/>
    <n v="297.68"/>
    <n v="-3416"/>
    <n v="11224"/>
    <n v="1"/>
    <s v="10820 - Bonifico"/>
    <d v="2020-02-07T00:00:00"/>
    <n v="1404"/>
    <m/>
    <s v="SAN. BANCO POPOLARE CC TESORERIA"/>
  </r>
  <r>
    <n v="1208327"/>
    <n v="91040"/>
    <x v="193"/>
    <s v="ACQ"/>
    <n v="7319009393"/>
    <d v="2019-12-18T00:00:00"/>
    <m/>
    <n v="119.27"/>
    <d v="2019-12-23T00:00:00"/>
    <s v="08-GEN-20"/>
    <n v="60"/>
    <d v="2020-02-21T00:00:00"/>
    <n v="-11"/>
    <n v="49"/>
    <n v="108.43"/>
    <n v="10.84"/>
    <n v="119.27"/>
    <n v="-1192.73"/>
    <n v="5313.0700000000006"/>
    <n v="1"/>
    <s v="11098 - Bonifico"/>
    <d v="2020-02-10T00:00:00"/>
    <n v="1691"/>
    <m/>
    <s v="SAN. BANCO POPOLARE CC TESORERIA"/>
  </r>
  <r>
    <n v="1208328"/>
    <n v="1419"/>
    <x v="289"/>
    <s v="ACQ"/>
    <s v="004622ISPA"/>
    <d v="2019-12-18T00:00:00"/>
    <m/>
    <n v="219.6"/>
    <d v="2019-12-23T00:00:00"/>
    <s v="08-GEN-20"/>
    <n v="60"/>
    <d v="2020-02-21T00:00:00"/>
    <n v="-14"/>
    <n v="46"/>
    <n v="180"/>
    <n v="39.6"/>
    <n v="219.6"/>
    <n v="-2520"/>
    <n v="8280"/>
    <n v="1"/>
    <s v="10958 - Bonifico"/>
    <d v="2020-02-07T00:00:00"/>
    <n v="1542"/>
    <m/>
    <s v="SAN. BANCO POPOLARE CC TESORERIA"/>
  </r>
  <r>
    <n v="1208329"/>
    <n v="22766"/>
    <x v="209"/>
    <s v="ACQ"/>
    <n v="27126"/>
    <d v="2019-12-13T00:00:00"/>
    <m/>
    <n v="1019.92"/>
    <d v="2019-12-23T00:00:00"/>
    <s v="07-GEN-20"/>
    <n v="60"/>
    <d v="2020-02-21T00:00:00"/>
    <n v="-14"/>
    <n v="46"/>
    <n v="836"/>
    <n v="183.92"/>
    <n v="1019.92"/>
    <n v="-11704"/>
    <n v="38456"/>
    <n v="1"/>
    <s v="10822 - Bonifico"/>
    <d v="2020-02-07T00:00:00"/>
    <n v="1406"/>
    <m/>
    <s v="SAN. BANCO POPOLARE CC TESORERIA"/>
  </r>
  <r>
    <n v="1208330"/>
    <n v="90074"/>
    <x v="191"/>
    <s v="ACQ"/>
    <n v="2019064092"/>
    <d v="2019-12-17T00:00:00"/>
    <m/>
    <n v="2440"/>
    <d v="2019-12-23T00:00:00"/>
    <s v="08-GEN-20"/>
    <n v="60"/>
    <d v="2020-02-21T00:00:00"/>
    <n v="-14"/>
    <n v="46"/>
    <n v="2000"/>
    <n v="440"/>
    <n v="2440"/>
    <n v="-28000"/>
    <n v="92000"/>
    <n v="1"/>
    <s v="10820 - Bonifico"/>
    <d v="2020-02-07T00:00:00"/>
    <n v="1404"/>
    <m/>
    <s v="SAN. BANCO POPOLARE CC TESORERIA"/>
  </r>
  <r>
    <n v="1208331"/>
    <n v="99423"/>
    <x v="268"/>
    <s v="ACQ"/>
    <n v="9896713074"/>
    <d v="2019-12-18T00:00:00"/>
    <m/>
    <n v="8308.08"/>
    <d v="2019-12-23T00:00:00"/>
    <s v="08-GEN-20"/>
    <n v="60"/>
    <d v="2020-02-21T00:00:00"/>
    <n v="-16"/>
    <n v="44"/>
    <n v="7552.8"/>
    <n v="755.28"/>
    <n v="8308.08"/>
    <n v="-120844.8"/>
    <n v="332323.20000000001"/>
    <n v="1"/>
    <s v="10767 - Bonifico"/>
    <d v="2020-02-05T00:00:00"/>
    <n v="1288"/>
    <m/>
    <s v="SAN. BANCO POPOLARE CC TESORERIA"/>
  </r>
  <r>
    <n v="1208332"/>
    <n v="92021"/>
    <x v="31"/>
    <s v="ACQ"/>
    <n v="719056631"/>
    <d v="2019-12-18T00:00:00"/>
    <m/>
    <n v="6.78"/>
    <d v="2019-12-23T00:00:00"/>
    <s v="08-GEN-20"/>
    <n v="60"/>
    <d v="2020-02-21T00:00:00"/>
    <n v="6"/>
    <n v="66"/>
    <n v="6.16"/>
    <n v="0.62"/>
    <n v="6.78"/>
    <n v="36.96"/>
    <n v="406.56"/>
    <n v="1"/>
    <s v="11539 - Bonifico"/>
    <d v="2020-02-27T00:00:00"/>
    <n v="2325"/>
    <m/>
    <s v="SAN. BANCO POPOLARE CC TESORERIA"/>
  </r>
  <r>
    <n v="1208334"/>
    <n v="99666"/>
    <x v="195"/>
    <s v="ACQ"/>
    <s v="1031/19"/>
    <d v="2019-12-17T00:00:00"/>
    <m/>
    <n v="428.51"/>
    <d v="2019-12-23T00:00:00"/>
    <s v="08-GEN-20"/>
    <n v="60"/>
    <d v="2020-02-21T00:00:00"/>
    <n v="-14"/>
    <n v="46"/>
    <n v="389.55"/>
    <n v="38.96"/>
    <n v="428.51"/>
    <n v="-5453.7"/>
    <n v="17919.3"/>
    <n v="1"/>
    <s v="10843 - Bonifico"/>
    <d v="2020-02-07T00:00:00"/>
    <n v="1427"/>
    <m/>
    <s v="SAN. BANCO POPOLARE CC TESORERIA"/>
  </r>
  <r>
    <n v="1208335"/>
    <n v="90003"/>
    <x v="156"/>
    <s v="ACQ"/>
    <s v="S19F052182"/>
    <d v="2019-12-17T00:00:00"/>
    <m/>
    <n v="12299.43"/>
    <d v="2019-12-23T00:00:00"/>
    <s v="08-GEN-20"/>
    <n v="60"/>
    <d v="2020-02-21T00:00:00"/>
    <n v="-17"/>
    <n v="43"/>
    <n v="10081.5"/>
    <n v="2217.9299999999998"/>
    <n v="12299.43"/>
    <n v="-171385.5"/>
    <n v="433504.5"/>
    <n v="1"/>
    <s v="10745 - Bonifico"/>
    <d v="2020-02-04T00:00:00"/>
    <n v="1073"/>
    <m/>
    <s v="SAN. BANCO POPOLARE CC TESORERIA"/>
  </r>
  <r>
    <n v="1208336"/>
    <n v="98717"/>
    <x v="356"/>
    <s v="ACQ"/>
    <s v="1713/P"/>
    <d v="2019-12-17T00:00:00"/>
    <m/>
    <n v="322.08"/>
    <d v="2019-12-23T00:00:00"/>
    <s v="08-GEN-20"/>
    <n v="60"/>
    <d v="2020-02-21T00:00:00"/>
    <n v="-11"/>
    <n v="49"/>
    <n v="264"/>
    <n v="58.08"/>
    <n v="322.08"/>
    <n v="-2904"/>
    <n v="12936"/>
    <n v="1"/>
    <s v="11009 - Bonifico"/>
    <d v="2020-02-10T00:00:00"/>
    <n v="1602"/>
    <m/>
    <s v="SAN. BANCO POPOLARE CC TESORERIA"/>
  </r>
  <r>
    <n v="1208337"/>
    <n v="98627"/>
    <x v="311"/>
    <s v="ACQ"/>
    <n v="8134077250"/>
    <d v="2019-12-13T00:00:00"/>
    <m/>
    <n v="105.61"/>
    <d v="2019-12-23T00:00:00"/>
    <s v="08-GEN-20"/>
    <n v="60"/>
    <d v="2020-02-21T00:00:00"/>
    <n v="-14"/>
    <n v="46"/>
    <n v="96.01"/>
    <n v="9.6"/>
    <n v="105.61"/>
    <n v="-1344.14"/>
    <n v="4416.46"/>
    <n v="1"/>
    <s v="10939 - Bonifico"/>
    <d v="2020-02-07T00:00:00"/>
    <n v="1523"/>
    <m/>
    <s v="SAN. BANCO POPOLARE CC TESORERIA"/>
  </r>
  <r>
    <n v="1208338"/>
    <n v="98293"/>
    <x v="55"/>
    <s v="ACQ"/>
    <s v="DEDE1903139"/>
    <d v="2019-12-19T00:00:00"/>
    <s v="OK MAIL 10/02/20 - in attesa ok usi - INTEGRAZIONE SOFTWARE LIS CONCERTO CON PIATTAFORMA REGIONALE MICRO BIO"/>
    <n v="20984"/>
    <d v="2019-12-23T00:00:00"/>
    <d v="2020-02-10T00:00:00"/>
    <n v="60"/>
    <d v="2020-02-21T00:00:00"/>
    <n v="0"/>
    <n v="60"/>
    <n v="17200"/>
    <n v="3784"/>
    <n v="20984"/>
    <n v="0"/>
    <n v="1032000"/>
    <n v="1"/>
    <s v="11562 - Bonifico"/>
    <d v="2020-03-02T00:00:00"/>
    <n v="2533"/>
    <m/>
    <s v="SAN. BANCO POPOLARE CC TESORERIA"/>
  </r>
  <r>
    <n v="1208339"/>
    <n v="90176"/>
    <x v="505"/>
    <s v="ACQ"/>
    <s v="4384/PA"/>
    <d v="2019-12-19T00:00:00"/>
    <m/>
    <n v="60044.17"/>
    <d v="2019-12-23T00:00:00"/>
    <s v="08-GEN-20"/>
    <n v="60"/>
    <d v="2020-02-21T00:00:00"/>
    <n v="-17"/>
    <n v="43"/>
    <n v="52856.03"/>
    <n v="7188.14"/>
    <n v="60044.17"/>
    <n v="-898552.51"/>
    <n v="2272809.29"/>
    <n v="1"/>
    <s v="10755 - Bonifico"/>
    <d v="2020-02-04T00:00:00"/>
    <n v="1083"/>
    <m/>
    <s v="SAN. BANCO POPOLARE CC TESORERIA"/>
  </r>
  <r>
    <n v="1208340"/>
    <n v="22839"/>
    <x v="169"/>
    <s v="ACQ"/>
    <n v="25607871"/>
    <d v="2019-12-11T00:00:00"/>
    <m/>
    <n v="2603.33"/>
    <d v="2019-12-23T00:00:00"/>
    <s v="17-GEN-20"/>
    <n v="60"/>
    <d v="2020-02-21T00:00:00"/>
    <n v="-11"/>
    <n v="49"/>
    <n v="2503.1999999999998"/>
    <n v="100.13"/>
    <n v="2603.33"/>
    <n v="-27535.199999999997"/>
    <n v="122656.79999999999"/>
    <n v="1"/>
    <s v="11069 - Bonifico"/>
    <d v="2020-02-10T00:00:00"/>
    <n v="1662"/>
    <m/>
    <s v="SAN. BANCO POPOLARE CC TESORERIA"/>
  </r>
  <r>
    <n v="1208341"/>
    <n v="90106"/>
    <x v="275"/>
    <s v="ACQ"/>
    <n v="15373"/>
    <d v="2019-12-17T00:00:00"/>
    <m/>
    <n v="939.4"/>
    <d v="2019-12-23T00:00:00"/>
    <s v="15-GEN-20"/>
    <n v="60"/>
    <d v="2020-02-21T00:00:00"/>
    <n v="-14"/>
    <n v="46"/>
    <n v="770"/>
    <n v="169.4"/>
    <n v="939.4"/>
    <n v="-10780"/>
    <n v="35420"/>
    <n v="1"/>
    <s v="10826 - Bonifico"/>
    <d v="2020-02-07T00:00:00"/>
    <n v="1410"/>
    <m/>
    <s v="SAN. BANCO POPOLARE CC TESORERIA"/>
  </r>
  <r>
    <n v="1208342"/>
    <n v="100545"/>
    <x v="273"/>
    <s v="ACQ"/>
    <n v="5198006272"/>
    <d v="2019-12-17T00:00:00"/>
    <m/>
    <n v="4728.28"/>
    <d v="2019-12-23T00:00:00"/>
    <s v="08-GEN-20"/>
    <n v="60"/>
    <d v="2020-02-21T00:00:00"/>
    <n v="-14"/>
    <n v="46"/>
    <n v="4298.4399999999996"/>
    <n v="429.84"/>
    <n v="4728.28"/>
    <n v="-60178.159999999996"/>
    <n v="197728.24"/>
    <n v="1"/>
    <s v="10961 - Bonifico"/>
    <d v="2020-02-07T00:00:00"/>
    <n v="1545"/>
    <m/>
    <s v="SAN. BANCO POPOLARE CC TESORERIA"/>
  </r>
  <r>
    <n v="1208343"/>
    <n v="100066"/>
    <x v="321"/>
    <s v="ACQ"/>
    <n v="1141903192"/>
    <d v="2019-12-18T00:00:00"/>
    <m/>
    <n v="358.38"/>
    <d v="2019-12-23T00:00:00"/>
    <s v="08-GEN-20"/>
    <n v="60"/>
    <d v="2020-02-21T00:00:00"/>
    <n v="-11"/>
    <n v="49"/>
    <n v="325.8"/>
    <n v="32.58"/>
    <n v="358.38"/>
    <n v="-3583.8"/>
    <n v="15964.2"/>
    <n v="1"/>
    <s v="11020 - Bonifico"/>
    <d v="2020-02-10T00:00:00"/>
    <n v="1613"/>
    <m/>
    <s v="SAN. BANCO POPOLARE CC TESORERIA"/>
  </r>
  <r>
    <n v="1208344"/>
    <n v="95420"/>
    <x v="281"/>
    <s v="ACQ"/>
    <n v="3201927712"/>
    <d v="2019-12-17T00:00:00"/>
    <m/>
    <n v="547.47"/>
    <d v="2019-12-23T00:00:00"/>
    <s v="08-GEN-20"/>
    <n v="60"/>
    <d v="2020-02-21T00:00:00"/>
    <n v="-11"/>
    <n v="49"/>
    <n v="497.7"/>
    <n v="49.77"/>
    <n v="547.47"/>
    <n v="-5474.7"/>
    <n v="24387.3"/>
    <n v="1"/>
    <s v="10998 - Bonifico"/>
    <d v="2020-02-10T00:00:00"/>
    <n v="1591"/>
    <m/>
    <s v="SAN. BANCO POPOLARE CC TESORERIA"/>
  </r>
  <r>
    <n v="1208345"/>
    <n v="97952"/>
    <x v="454"/>
    <s v="ACQ"/>
    <s v="S663"/>
    <d v="2019-12-19T00:00:00"/>
    <m/>
    <n v="161.04"/>
    <d v="2019-12-23T00:00:00"/>
    <s v="08-GEN-20"/>
    <n v="60"/>
    <d v="2020-02-21T00:00:00"/>
    <n v="-15"/>
    <n v="45"/>
    <n v="132"/>
    <n v="29.04"/>
    <n v="161.04"/>
    <n v="-1980"/>
    <n v="5940"/>
    <n v="1"/>
    <s v="10786 - Bonifico"/>
    <d v="2020-02-06T00:00:00"/>
    <n v="1370"/>
    <m/>
    <s v="SAN. BANCO POPOLARE CC TESORERIA"/>
  </r>
  <r>
    <n v="1208346"/>
    <n v="90106"/>
    <x v="275"/>
    <s v="ACQ"/>
    <n v="15372"/>
    <d v="2019-12-17T00:00:00"/>
    <m/>
    <n v="188.73"/>
    <d v="2019-12-23T00:00:00"/>
    <s v="08-GEN-20"/>
    <n v="60"/>
    <d v="2020-02-21T00:00:00"/>
    <n v="-16"/>
    <n v="44"/>
    <n v="154.69999999999999"/>
    <n v="34.03"/>
    <n v="188.73"/>
    <n v="-2475.1999999999998"/>
    <n v="6806.7999999999993"/>
    <n v="1"/>
    <s v="2002 - Bonifico"/>
    <d v="2020-02-05T00:00:00"/>
    <n v="1246"/>
    <m/>
    <s v="TERR. BANCO POPOLARE"/>
  </r>
  <r>
    <n v="1208347"/>
    <n v="90003"/>
    <x v="156"/>
    <s v="ACQ"/>
    <s v="S19F052183"/>
    <d v="2019-12-17T00:00:00"/>
    <m/>
    <n v="6319.6"/>
    <d v="2019-12-23T00:00:00"/>
    <s v="08-GEN-20"/>
    <n v="60"/>
    <d v="2020-02-21T00:00:00"/>
    <n v="-17"/>
    <n v="43"/>
    <n v="5180"/>
    <n v="1139.5999999999999"/>
    <n v="6319.6"/>
    <n v="-88060"/>
    <n v="222740"/>
    <n v="1"/>
    <s v="10745 - Bonifico"/>
    <d v="2020-02-04T00:00:00"/>
    <n v="1073"/>
    <m/>
    <s v="SAN. BANCO POPOLARE CC TESORERIA"/>
  </r>
  <r>
    <n v="1208348"/>
    <n v="90273"/>
    <x v="190"/>
    <s v="ACQ"/>
    <n v="265809"/>
    <d v="2019-11-29T00:00:00"/>
    <m/>
    <n v="5148"/>
    <d v="2019-12-23T00:00:00"/>
    <s v="07-GEN-20"/>
    <n v="60"/>
    <d v="2020-02-21T00:00:00"/>
    <n v="-11"/>
    <n v="49"/>
    <n v="4950"/>
    <n v="198"/>
    <n v="5148"/>
    <n v="-54450"/>
    <n v="242550"/>
    <n v="1"/>
    <s v="11001 - Bonifico"/>
    <d v="2020-02-10T00:00:00"/>
    <n v="1594"/>
    <m/>
    <s v="SAN. BANCO POPOLARE CC TESORERIA"/>
  </r>
  <r>
    <n v="1208349"/>
    <n v="22839"/>
    <x v="169"/>
    <s v="ACQ"/>
    <n v="25609095"/>
    <d v="2019-12-16T00:00:00"/>
    <m/>
    <n v="754.6"/>
    <d v="2019-12-23T00:00:00"/>
    <s v="17-GEN-20"/>
    <n v="60"/>
    <d v="2020-02-21T00:00:00"/>
    <n v="-11"/>
    <n v="49"/>
    <n v="725.58"/>
    <n v="29.02"/>
    <n v="754.6"/>
    <n v="-7981.38"/>
    <n v="35553.420000000006"/>
    <n v="1"/>
    <s v="11069 - Bonifico"/>
    <d v="2020-02-10T00:00:00"/>
    <n v="1662"/>
    <m/>
    <s v="SAN. BANCO POPOLARE CC TESORERIA"/>
  </r>
  <r>
    <n v="1208350"/>
    <n v="93834"/>
    <x v="284"/>
    <s v="ACQ"/>
    <s v="14778/03"/>
    <d v="2019-12-18T00:00:00"/>
    <m/>
    <n v="332.8"/>
    <d v="2019-12-23T00:00:00"/>
    <s v="16-GEN-20"/>
    <n v="60"/>
    <d v="2020-02-21T00:00:00"/>
    <n v="-11"/>
    <n v="49"/>
    <n v="320"/>
    <n v="12.8"/>
    <n v="332.8"/>
    <n v="-3520"/>
    <n v="15680"/>
    <n v="1"/>
    <s v="11047 - Bonifico"/>
    <d v="2020-02-10T00:00:00"/>
    <n v="1640"/>
    <m/>
    <s v="SAN. BANCO POPOLARE CC TESORERIA"/>
  </r>
  <r>
    <n v="1208352"/>
    <n v="98627"/>
    <x v="311"/>
    <s v="ACQ"/>
    <n v="8134077432"/>
    <d v="2019-12-16T00:00:00"/>
    <m/>
    <n v="606.09"/>
    <d v="2019-12-23T00:00:00"/>
    <s v="08-GEN-20"/>
    <n v="60"/>
    <d v="2020-02-21T00:00:00"/>
    <n v="-14"/>
    <n v="46"/>
    <n v="550.99"/>
    <n v="55.1"/>
    <n v="606.09"/>
    <n v="-7713.8600000000006"/>
    <n v="25345.54"/>
    <n v="1"/>
    <s v="10939 - Bonifico"/>
    <d v="2020-02-07T00:00:00"/>
    <n v="1523"/>
    <m/>
    <s v="SAN. BANCO POPOLARE CC TESORERIA"/>
  </r>
  <r>
    <n v="1208354"/>
    <n v="94699"/>
    <x v="220"/>
    <s v="ACQ"/>
    <n v="2019052744"/>
    <d v="2019-12-17T00:00:00"/>
    <m/>
    <n v="1345.95"/>
    <d v="2019-12-23T00:00:00"/>
    <s v="08-GEN-20"/>
    <n v="60"/>
    <d v="2020-02-21T00:00:00"/>
    <n v="-11"/>
    <n v="49"/>
    <n v="1103.24"/>
    <n v="242.71"/>
    <n v="1345.95"/>
    <n v="-12135.64"/>
    <n v="54058.76"/>
    <n v="1"/>
    <s v="11082 - Bonifico"/>
    <d v="2020-02-10T00:00:00"/>
    <n v="1675"/>
    <m/>
    <s v="SAN. BANCO POPOLARE CC TESORERIA"/>
  </r>
  <r>
    <n v="1208355"/>
    <n v="91832"/>
    <x v="408"/>
    <s v="ACQ"/>
    <s v="15984/V2"/>
    <d v="2019-12-13T00:00:00"/>
    <m/>
    <n v="702.72"/>
    <d v="2019-12-23T00:00:00"/>
    <s v="08-GEN-20"/>
    <n v="60"/>
    <d v="2020-02-21T00:00:00"/>
    <n v="-14"/>
    <n v="46"/>
    <n v="576"/>
    <n v="126.72"/>
    <n v="702.72"/>
    <n v="-8064"/>
    <n v="26496"/>
    <n v="1"/>
    <s v="10947 - Bonifico"/>
    <d v="2020-02-07T00:00:00"/>
    <n v="1531"/>
    <m/>
    <s v="SAN. BANCO POPOLARE CC TESORERIA"/>
  </r>
  <r>
    <n v="1208356"/>
    <n v="22180"/>
    <x v="279"/>
    <s v="ACQ"/>
    <n v="1900498"/>
    <d v="2019-12-18T00:00:00"/>
    <m/>
    <n v="573.4"/>
    <d v="2019-12-23T00:00:00"/>
    <s v="08-GEN-20"/>
    <n v="60"/>
    <d v="2020-02-21T00:00:00"/>
    <n v="-11"/>
    <n v="49"/>
    <n v="470"/>
    <n v="103.4"/>
    <n v="573.4"/>
    <n v="-5170"/>
    <n v="23030"/>
    <n v="1"/>
    <s v="11024 - Bonifico"/>
    <d v="2020-02-10T00:00:00"/>
    <n v="1617"/>
    <m/>
    <s v="SAN. BANCO POPOLARE CC TESORERIA"/>
  </r>
  <r>
    <n v="1208357"/>
    <n v="97057"/>
    <x v="625"/>
    <s v="ACQ"/>
    <s v="761/P"/>
    <d v="2019-12-17T00:00:00"/>
    <m/>
    <n v="702.72"/>
    <d v="2019-12-23T00:00:00"/>
    <s v="08-GEN-20"/>
    <n v="60"/>
    <d v="2020-02-21T00:00:00"/>
    <n v="-14"/>
    <n v="46"/>
    <n v="576"/>
    <n v="126.72"/>
    <n v="702.72"/>
    <n v="-8064"/>
    <n v="26496"/>
    <n v="1"/>
    <s v="10862 - Bonifico"/>
    <d v="2020-02-07T00:00:00"/>
    <n v="1446"/>
    <m/>
    <s v="SAN. BANCO POPOLARE CC TESORERIA"/>
  </r>
  <r>
    <n v="1208358"/>
    <n v="99436"/>
    <x v="213"/>
    <s v="ACQ"/>
    <n v="2019271272"/>
    <d v="2019-12-19T00:00:00"/>
    <m/>
    <n v="232.65"/>
    <d v="2019-12-23T00:00:00"/>
    <s v="08-GEN-20"/>
    <n v="60"/>
    <d v="2020-02-21T00:00:00"/>
    <n v="-9"/>
    <n v="51"/>
    <n v="211.5"/>
    <n v="21.15"/>
    <n v="232.65"/>
    <n v="-1903.5"/>
    <n v="10786.5"/>
    <n v="1"/>
    <s v="11105 - Bonifico"/>
    <d v="2020-02-12T00:00:00"/>
    <n v="1757"/>
    <m/>
    <s v="SAN. BANCO POPOLARE CC TESORERIA"/>
  </r>
  <r>
    <n v="1208359"/>
    <n v="22839"/>
    <x v="169"/>
    <s v="ACQ"/>
    <n v="25608981"/>
    <d v="2019-12-16T00:00:00"/>
    <m/>
    <n v="624"/>
    <d v="2019-12-23T00:00:00"/>
    <s v="17-GEN-20"/>
    <n v="60"/>
    <d v="2020-02-21T00:00:00"/>
    <n v="-11"/>
    <n v="49"/>
    <n v="600"/>
    <n v="24"/>
    <n v="624"/>
    <n v="-6600"/>
    <n v="29400"/>
    <n v="1"/>
    <s v="11069 - Bonifico"/>
    <d v="2020-02-10T00:00:00"/>
    <n v="1662"/>
    <m/>
    <s v="SAN. BANCO POPOLARE CC TESORERIA"/>
  </r>
  <r>
    <n v="1208360"/>
    <n v="98717"/>
    <x v="356"/>
    <s v="ACQ"/>
    <s v="1730/P"/>
    <d v="2019-12-18T00:00:00"/>
    <m/>
    <n v="6344"/>
    <d v="2019-12-23T00:00:00"/>
    <s v="14-GEN-20"/>
    <n v="60"/>
    <d v="2020-02-21T00:00:00"/>
    <n v="-11"/>
    <n v="49"/>
    <n v="5200"/>
    <n v="1144"/>
    <n v="6344"/>
    <n v="-57200"/>
    <n v="254800"/>
    <n v="1"/>
    <s v="11009 - Bonifico"/>
    <d v="2020-02-10T00:00:00"/>
    <n v="1602"/>
    <m/>
    <s v="SAN. BANCO POPOLARE CC TESORERIA"/>
  </r>
  <r>
    <n v="1208361"/>
    <n v="22253"/>
    <x v="508"/>
    <s v="ACQ"/>
    <n v="9579337953"/>
    <d v="2019-12-18T00:00:00"/>
    <m/>
    <n v="2321.9"/>
    <d v="2019-12-23T00:00:00"/>
    <s v="08-GEN-20"/>
    <n v="60"/>
    <d v="2020-02-21T00:00:00"/>
    <n v="-9"/>
    <n v="51"/>
    <n v="1903.2"/>
    <n v="418.7"/>
    <n v="2321.9"/>
    <n v="-17128.8"/>
    <n v="97063.2"/>
    <n v="1"/>
    <s v="11116 - Bonifico"/>
    <d v="2020-02-12T00:00:00"/>
    <n v="1768"/>
    <m/>
    <s v="SAN. BANCO POPOLARE CC TESORERIA"/>
  </r>
  <r>
    <n v="1208362"/>
    <n v="95812"/>
    <x v="477"/>
    <s v="ACQ"/>
    <n v="410"/>
    <d v="2019-12-11T00:00:00"/>
    <m/>
    <n v="115.9"/>
    <d v="2019-12-23T00:00:00"/>
    <s v="08-GEN-20"/>
    <n v="60"/>
    <d v="2020-02-21T00:00:00"/>
    <n v="-11"/>
    <n v="49"/>
    <n v="95"/>
    <n v="20.9"/>
    <n v="115.9"/>
    <n v="-1045"/>
    <n v="4655"/>
    <n v="1"/>
    <s v="11084 - Bonifico"/>
    <d v="2020-02-10T00:00:00"/>
    <n v="1677"/>
    <m/>
    <s v="SAN. BANCO POPOLARE CC TESORERIA"/>
  </r>
  <r>
    <n v="1208363"/>
    <n v="90078"/>
    <x v="212"/>
    <s v="ACQ"/>
    <n v="9078757949"/>
    <d v="2019-12-17T00:00:00"/>
    <m/>
    <n v="2928"/>
    <d v="2019-12-23T00:00:00"/>
    <s v="08-GEN-20"/>
    <n v="60"/>
    <d v="2020-02-21T00:00:00"/>
    <n v="-15"/>
    <n v="45"/>
    <n v="2400"/>
    <n v="528"/>
    <n v="2928"/>
    <n v="-36000"/>
    <n v="108000"/>
    <n v="1"/>
    <s v="10787 - Bonifico"/>
    <d v="2020-02-06T00:00:00"/>
    <n v="1371"/>
    <m/>
    <s v="SAN. BANCO POPOLARE CC TESORERIA"/>
  </r>
  <r>
    <n v="1208364"/>
    <n v="22839"/>
    <x v="169"/>
    <s v="ACQ"/>
    <n v="25607595"/>
    <d v="2019-12-11T00:00:00"/>
    <m/>
    <n v="582.19000000000005"/>
    <d v="2019-12-23T00:00:00"/>
    <s v="17-GEN-20"/>
    <n v="60"/>
    <d v="2020-02-21T00:00:00"/>
    <n v="-11"/>
    <n v="49"/>
    <n v="559.79999999999995"/>
    <n v="22.39"/>
    <n v="582.19000000000005"/>
    <n v="-6157.7999999999993"/>
    <n v="27430.199999999997"/>
    <n v="1"/>
    <s v="11069 - Bonifico"/>
    <d v="2020-02-10T00:00:00"/>
    <n v="1662"/>
    <m/>
    <s v="SAN. BANCO POPOLARE CC TESORERIA"/>
  </r>
  <r>
    <n v="1208365"/>
    <n v="97952"/>
    <x v="454"/>
    <s v="ACQ"/>
    <s v="S664"/>
    <d v="2019-12-19T00:00:00"/>
    <m/>
    <n v="483.12"/>
    <d v="2019-12-23T00:00:00"/>
    <s v="08-GEN-20"/>
    <n v="60"/>
    <d v="2020-02-21T00:00:00"/>
    <n v="-15"/>
    <n v="45"/>
    <n v="396"/>
    <n v="87.12"/>
    <n v="483.12"/>
    <n v="-5940"/>
    <n v="17820"/>
    <n v="1"/>
    <s v="10786 - Bonifico"/>
    <d v="2020-02-06T00:00:00"/>
    <n v="1370"/>
    <m/>
    <s v="SAN. BANCO POPOLARE CC TESORERIA"/>
  </r>
  <r>
    <n v="1208366"/>
    <n v="92001"/>
    <x v="266"/>
    <s v="ACQ"/>
    <n v="1901010990"/>
    <d v="2019-12-13T00:00:00"/>
    <m/>
    <n v="404.06"/>
    <d v="2019-12-23T00:00:00"/>
    <s v="08-GEN-20"/>
    <n v="60"/>
    <d v="2020-02-21T00:00:00"/>
    <n v="17"/>
    <n v="77"/>
    <n v="367.33"/>
    <n v="36.729999999999997"/>
    <n v="404.06"/>
    <n v="6244.61"/>
    <n v="28284.41"/>
    <n v="1"/>
    <s v="11735 - Bonifico"/>
    <d v="2020-03-09T00:00:00"/>
    <n v="2828"/>
    <m/>
    <s v="SAN. BANCO POPOLARE CC TESORERIA"/>
  </r>
  <r>
    <n v="1208367"/>
    <n v="23022"/>
    <x v="347"/>
    <s v="ACQ"/>
    <s v="0320219VPB004133"/>
    <d v="2019-12-19T00:00:00"/>
    <m/>
    <n v="390.5"/>
    <d v="2019-12-23T00:00:00"/>
    <s v="09-GEN-20"/>
    <n v="60"/>
    <d v="2020-02-21T00:00:00"/>
    <n v="-14"/>
    <n v="46"/>
    <n v="355"/>
    <n v="35.5"/>
    <n v="390.5"/>
    <n v="-4970"/>
    <n v="16330"/>
    <n v="1"/>
    <s v="10907 - Bonifico"/>
    <d v="2020-02-07T00:00:00"/>
    <n v="1491"/>
    <m/>
    <s v="SAN. BANCO POPOLARE CC TESORERIA"/>
  </r>
  <r>
    <n v="1208368"/>
    <n v="22766"/>
    <x v="209"/>
    <s v="ACQ"/>
    <n v="27119"/>
    <d v="2019-12-13T00:00:00"/>
    <m/>
    <n v="1772.9"/>
    <d v="2019-12-23T00:00:00"/>
    <s v="08-GEN-20"/>
    <n v="60"/>
    <d v="2020-02-21T00:00:00"/>
    <n v="-14"/>
    <n v="46"/>
    <n v="1453.2"/>
    <n v="319.7"/>
    <n v="1772.9"/>
    <n v="-20344.8"/>
    <n v="66847.199999999997"/>
    <n v="1"/>
    <s v="10822 - Bonifico"/>
    <d v="2020-02-07T00:00:00"/>
    <n v="1406"/>
    <m/>
    <s v="SAN. BANCO POPOLARE CC TESORERIA"/>
  </r>
  <r>
    <n v="1208369"/>
    <n v="22839"/>
    <x v="169"/>
    <s v="ACQ"/>
    <n v="25607810"/>
    <d v="2019-12-11T00:00:00"/>
    <m/>
    <n v="126.1"/>
    <d v="2019-12-23T00:00:00"/>
    <s v="17-GEN-20"/>
    <n v="60"/>
    <d v="2020-02-21T00:00:00"/>
    <n v="-11"/>
    <n v="49"/>
    <n v="121.25"/>
    <n v="4.8499999999999996"/>
    <n v="126.1"/>
    <n v="-1333.75"/>
    <n v="5941.25"/>
    <n v="1"/>
    <s v="11069 - Bonifico"/>
    <d v="2020-02-10T00:00:00"/>
    <n v="1662"/>
    <m/>
    <s v="SAN. BANCO POPOLARE CC TESORERIA"/>
  </r>
  <r>
    <n v="1208370"/>
    <n v="99499"/>
    <x v="405"/>
    <s v="ACQ"/>
    <s v="8192/01"/>
    <d v="2019-12-17T00:00:00"/>
    <m/>
    <n v="208.03"/>
    <d v="2019-12-23T00:00:00"/>
    <s v="08-GEN-20"/>
    <n v="60"/>
    <d v="2020-02-21T00:00:00"/>
    <n v="-15"/>
    <n v="45"/>
    <n v="170.52"/>
    <n v="37.51"/>
    <n v="208.03"/>
    <n v="-2557.8000000000002"/>
    <n v="7673.4000000000005"/>
    <n v="1"/>
    <s v="10785 - Bonifico"/>
    <d v="2020-02-06T00:00:00"/>
    <n v="1369"/>
    <m/>
    <s v="SAN. BANCO POPOLARE CC TESORERIA"/>
  </r>
  <r>
    <n v="1208371"/>
    <n v="92824"/>
    <x v="306"/>
    <s v="ACQ"/>
    <n v="13924"/>
    <d v="2019-12-17T00:00:00"/>
    <m/>
    <n v="768.6"/>
    <d v="2019-12-23T00:00:00"/>
    <s v="08-GEN-20"/>
    <n v="60"/>
    <d v="2020-02-21T00:00:00"/>
    <n v="-15"/>
    <n v="45"/>
    <n v="630"/>
    <n v="138.6"/>
    <n v="768.6"/>
    <n v="-9450"/>
    <n v="28350"/>
    <n v="1"/>
    <s v="10801 - Bonifico"/>
    <d v="2020-02-06T00:00:00"/>
    <n v="1385"/>
    <m/>
    <s v="SAN. BANCO POPOLARE CC TESORERIA"/>
  </r>
  <r>
    <n v="1208372"/>
    <n v="22180"/>
    <x v="279"/>
    <s v="ACQ"/>
    <n v="1900439"/>
    <d v="2019-12-13T00:00:00"/>
    <m/>
    <n v="1321.99"/>
    <d v="2019-12-23T00:00:00"/>
    <s v="08-GEN-20"/>
    <n v="60"/>
    <d v="2020-02-21T00:00:00"/>
    <n v="-11"/>
    <n v="49"/>
    <n v="1083.5999999999999"/>
    <n v="238.39"/>
    <n v="1321.99"/>
    <n v="-11919.599999999999"/>
    <n v="53096.399999999994"/>
    <n v="1"/>
    <s v="11024 - Bonifico"/>
    <d v="2020-02-10T00:00:00"/>
    <n v="1617"/>
    <m/>
    <s v="SAN. BANCO POPOLARE CC TESORERIA"/>
  </r>
  <r>
    <n v="1208373"/>
    <n v="97952"/>
    <x v="454"/>
    <s v="ACQ"/>
    <s v="S662"/>
    <d v="2019-12-19T00:00:00"/>
    <m/>
    <n v="512.4"/>
    <d v="2019-12-23T00:00:00"/>
    <s v="08-GEN-20"/>
    <n v="60"/>
    <d v="2020-02-21T00:00:00"/>
    <n v="-15"/>
    <n v="45"/>
    <n v="420"/>
    <n v="92.4"/>
    <n v="512.4"/>
    <n v="-6300"/>
    <n v="18900"/>
    <n v="1"/>
    <s v="10786 - Bonifico"/>
    <d v="2020-02-06T00:00:00"/>
    <n v="1370"/>
    <m/>
    <s v="SAN. BANCO POPOLARE CC TESORERIA"/>
  </r>
  <r>
    <n v="1208374"/>
    <n v="96876"/>
    <x v="43"/>
    <s v="ACQ"/>
    <n v="740698424"/>
    <d v="2019-12-18T00:00:00"/>
    <m/>
    <n v="1188"/>
    <d v="2019-12-23T00:00:00"/>
    <s v="09-GEN-20"/>
    <n v="60"/>
    <d v="2020-02-21T00:00:00"/>
    <n v="-14"/>
    <n v="46"/>
    <n v="1080"/>
    <n v="108"/>
    <n v="1188"/>
    <n v="-15120"/>
    <n v="49680"/>
    <n v="1"/>
    <s v="10927 - Bonifico"/>
    <d v="2020-02-07T00:00:00"/>
    <n v="1511"/>
    <m/>
    <s v="SAN. BANCO POPOLARE CC TESORERIA"/>
  </r>
  <r>
    <n v="1208375"/>
    <n v="96491"/>
    <x v="3"/>
    <s v="ACQ"/>
    <n v="19246651"/>
    <d v="2019-12-18T00:00:00"/>
    <m/>
    <n v="1694"/>
    <d v="2019-12-23T00:00:00"/>
    <s v="09-GEN-20"/>
    <n v="60"/>
    <d v="2020-02-21T00:00:00"/>
    <n v="-17"/>
    <n v="43"/>
    <n v="1540"/>
    <n v="154"/>
    <n v="1694"/>
    <n v="-26180"/>
    <n v="66220"/>
    <n v="1"/>
    <s v="10753 - Bonifico"/>
    <d v="2020-02-04T00:00:00"/>
    <n v="1081"/>
    <m/>
    <s v="SAN. BANCO POPOLARE CC TESORERIA"/>
  </r>
  <r>
    <n v="1208376"/>
    <n v="99231"/>
    <x v="385"/>
    <s v="ACQ"/>
    <n v="8100155996"/>
    <d v="2019-12-18T00:00:00"/>
    <m/>
    <n v="183"/>
    <d v="2019-12-23T00:00:00"/>
    <s v="08-GEN-20"/>
    <n v="60"/>
    <d v="2020-02-21T00:00:00"/>
    <n v="-14"/>
    <n v="46"/>
    <n v="150"/>
    <n v="33"/>
    <n v="183"/>
    <n v="-2100"/>
    <n v="6900"/>
    <n v="1"/>
    <s v="10956 - Bonifico"/>
    <d v="2020-02-07T00:00:00"/>
    <n v="1540"/>
    <m/>
    <s v="SAN. BANCO POPOLARE CC TESORERIA"/>
  </r>
  <r>
    <n v="1208377"/>
    <n v="92849"/>
    <x v="211"/>
    <s v="ACQ"/>
    <n v="19519147"/>
    <d v="2019-12-18T00:00:00"/>
    <m/>
    <n v="53.13"/>
    <d v="2019-12-23T00:00:00"/>
    <s v="08-GEN-20"/>
    <n v="60"/>
    <d v="2020-02-21T00:00:00"/>
    <n v="-9"/>
    <n v="51"/>
    <n v="48.3"/>
    <n v="4.83"/>
    <n v="53.13"/>
    <n v="-434.7"/>
    <n v="2463.2999999999997"/>
    <n v="1"/>
    <s v="11104 - Bonifico"/>
    <d v="2020-02-12T00:00:00"/>
    <n v="1756"/>
    <m/>
    <s v="SAN. BANCO POPOLARE CC TESORERIA"/>
  </r>
  <r>
    <n v="1208378"/>
    <n v="22928"/>
    <x v="308"/>
    <s v="ACQ"/>
    <s v="V90011030"/>
    <d v="2019-12-16T00:00:00"/>
    <m/>
    <n v="105.41"/>
    <d v="2019-12-23T00:00:00"/>
    <s v="08-GEN-20"/>
    <n v="60"/>
    <d v="2020-02-21T00:00:00"/>
    <n v="-14"/>
    <n v="46"/>
    <n v="86.4"/>
    <n v="19.010000000000002"/>
    <n v="105.41"/>
    <n v="-1209.6000000000001"/>
    <n v="3974.4"/>
    <n v="1"/>
    <s v="10923 - Bonifico"/>
    <d v="2020-02-07T00:00:00"/>
    <n v="1507"/>
    <m/>
    <s v="SAN. BANCO POPOLARE CC TESORERIA"/>
  </r>
  <r>
    <n v="1208379"/>
    <n v="1348"/>
    <x v="360"/>
    <s v="ACQ"/>
    <s v="19FA0003696"/>
    <d v="2019-12-18T00:00:00"/>
    <m/>
    <n v="361.12"/>
    <d v="2019-12-23T00:00:00"/>
    <s v="08-GEN-20"/>
    <n v="60"/>
    <d v="2020-02-21T00:00:00"/>
    <n v="-11"/>
    <n v="49"/>
    <n v="296"/>
    <n v="65.12"/>
    <n v="361.12"/>
    <n v="-3256"/>
    <n v="14504"/>
    <n v="1"/>
    <s v="11005 - Bonifico"/>
    <d v="2020-02-10T00:00:00"/>
    <n v="1598"/>
    <m/>
    <s v="SAN. BANCO POPOLARE CC TESORERIA"/>
  </r>
  <r>
    <n v="1208380"/>
    <n v="90544"/>
    <x v="21"/>
    <s v="ACQ"/>
    <n v="19176931"/>
    <d v="2019-12-18T00:00:00"/>
    <m/>
    <n v="809.43"/>
    <d v="2019-12-23T00:00:00"/>
    <s v="09-GEN-20"/>
    <n v="60"/>
    <d v="2020-02-21T00:00:00"/>
    <n v="-14"/>
    <n v="46"/>
    <n v="778.3"/>
    <n v="31.13"/>
    <n v="809.43"/>
    <n v="-10896.199999999999"/>
    <n v="35801.799999999996"/>
    <n v="1"/>
    <s v="10819 - Bonifico"/>
    <d v="2020-02-07T00:00:00"/>
    <n v="1403"/>
    <m/>
    <s v="SAN. BANCO POPOLARE CC TESORERIA"/>
  </r>
  <r>
    <n v="1208381"/>
    <n v="97717"/>
    <x v="592"/>
    <s v="ACQ"/>
    <s v="6846/4"/>
    <d v="2019-12-18T00:00:00"/>
    <s v="+ ORD. 15368/19"/>
    <n v="162.26"/>
    <d v="2019-12-23T00:00:00"/>
    <s v="09-GEN-20"/>
    <n v="60"/>
    <d v="2020-02-21T00:00:00"/>
    <n v="-15"/>
    <n v="45"/>
    <n v="133"/>
    <n v="29.26"/>
    <n v="162.26"/>
    <n v="-1995"/>
    <n v="5985"/>
    <n v="1"/>
    <s v="10791 - Bonifico"/>
    <d v="2020-02-06T00:00:00"/>
    <n v="1375"/>
    <m/>
    <s v="SAN. BANCO POPOLARE CC TESORERIA"/>
  </r>
  <r>
    <n v="1208382"/>
    <n v="97717"/>
    <x v="592"/>
    <s v="ACQ"/>
    <s v="6847/4"/>
    <d v="2019-12-18T00:00:00"/>
    <s v="+ ORD. 15369/19"/>
    <n v="162.26"/>
    <d v="2019-12-23T00:00:00"/>
    <s v="09-GEN-20"/>
    <n v="60"/>
    <d v="2020-02-21T00:00:00"/>
    <n v="-15"/>
    <n v="45"/>
    <n v="133"/>
    <n v="29.26"/>
    <n v="162.26"/>
    <n v="-1995"/>
    <n v="5985"/>
    <n v="1"/>
    <s v="10791 - Bonifico"/>
    <d v="2020-02-06T00:00:00"/>
    <n v="1375"/>
    <m/>
    <s v="SAN. BANCO POPOLARE CC TESORERIA"/>
  </r>
  <r>
    <n v="1208383"/>
    <n v="99423"/>
    <x v="268"/>
    <s v="ACQ"/>
    <n v="9896713075"/>
    <d v="2019-12-18T00:00:00"/>
    <m/>
    <n v="2769.36"/>
    <d v="2019-12-23T00:00:00"/>
    <s v="08-GEN-20"/>
    <n v="60"/>
    <d v="2020-02-21T00:00:00"/>
    <n v="-16"/>
    <n v="44"/>
    <n v="2517.6"/>
    <n v="251.76"/>
    <n v="2769.36"/>
    <n v="-40281.599999999999"/>
    <n v="110774.39999999999"/>
    <n v="1"/>
    <s v="10767 - Bonifico"/>
    <d v="2020-02-05T00:00:00"/>
    <n v="1288"/>
    <m/>
    <s v="SAN. BANCO POPOLARE CC TESORERIA"/>
  </r>
  <r>
    <n v="1208384"/>
    <n v="90544"/>
    <x v="21"/>
    <s v="ACQ"/>
    <n v="19176927"/>
    <d v="2019-12-18T00:00:00"/>
    <m/>
    <n v="747.03"/>
    <d v="2019-12-23T00:00:00"/>
    <s v="09-GEN-20"/>
    <n v="60"/>
    <d v="2020-02-21T00:00:00"/>
    <n v="-14"/>
    <n v="46"/>
    <n v="718.3"/>
    <n v="28.73"/>
    <n v="747.03"/>
    <n v="-10056.199999999999"/>
    <n v="33041.799999999996"/>
    <n v="1"/>
    <s v="10819 - Bonifico"/>
    <d v="2020-02-07T00:00:00"/>
    <n v="1403"/>
    <m/>
    <s v="SAN. BANCO POPOLARE CC TESORERIA"/>
  </r>
  <r>
    <n v="1208385"/>
    <n v="96711"/>
    <x v="295"/>
    <s v="ACQ"/>
    <n v="40172488"/>
    <d v="2019-12-19T00:00:00"/>
    <m/>
    <n v="909.33"/>
    <d v="2019-12-23T00:00:00"/>
    <s v="09-GEN-20"/>
    <n v="60"/>
    <d v="2020-02-21T00:00:00"/>
    <n v="-14"/>
    <n v="46"/>
    <n v="745.35"/>
    <n v="163.98"/>
    <n v="909.33"/>
    <n v="-10434.9"/>
    <n v="34286.1"/>
    <n v="1"/>
    <s v="10902 - Bonifico"/>
    <d v="2020-02-07T00:00:00"/>
    <n v="1486"/>
    <m/>
    <s v="SAN. BANCO POPOLARE CC TESORERIA"/>
  </r>
  <r>
    <n v="1208386"/>
    <n v="96876"/>
    <x v="43"/>
    <s v="ACQ"/>
    <n v="740698417"/>
    <d v="2019-12-18T00:00:00"/>
    <m/>
    <n v="902.8"/>
    <d v="2019-12-23T00:00:00"/>
    <s v="08-GEN-20"/>
    <n v="60"/>
    <d v="2020-02-21T00:00:00"/>
    <n v="-14"/>
    <n v="46"/>
    <n v="740"/>
    <n v="162.80000000000001"/>
    <n v="902.8"/>
    <n v="-10360"/>
    <n v="34040"/>
    <n v="1"/>
    <s v="10927 - Bonifico"/>
    <d v="2020-02-07T00:00:00"/>
    <n v="1511"/>
    <m/>
    <s v="SAN. BANCO POPOLARE CC TESORERIA"/>
  </r>
  <r>
    <n v="1208387"/>
    <n v="94676"/>
    <x v="626"/>
    <s v="ACQ"/>
    <s v="3896/PA/2019"/>
    <d v="2019-12-17T00:00:00"/>
    <m/>
    <n v="38.5"/>
    <d v="2019-12-23T00:00:00"/>
    <s v="09-GEN-20"/>
    <n v="60"/>
    <d v="2020-02-21T00:00:00"/>
    <n v="-11"/>
    <n v="49"/>
    <n v="35"/>
    <n v="3.5"/>
    <n v="38.5"/>
    <n v="-385"/>
    <n v="1715"/>
    <n v="1"/>
    <s v="11092 - Bonifico"/>
    <d v="2020-02-10T00:00:00"/>
    <n v="1685"/>
    <m/>
    <s v="SAN. BANCO POPOLARE CC TESORERIA"/>
  </r>
  <r>
    <n v="1208388"/>
    <n v="95644"/>
    <x v="49"/>
    <s v="ACQ"/>
    <s v="5157/PA"/>
    <d v="2019-12-19T00:00:00"/>
    <m/>
    <n v="27.33"/>
    <d v="2019-12-23T00:00:00"/>
    <s v="08-GEN-20"/>
    <n v="60"/>
    <d v="2020-02-21T00:00:00"/>
    <n v="-14"/>
    <n v="46"/>
    <n v="22.4"/>
    <n v="4.93"/>
    <n v="27.33"/>
    <n v="-313.59999999999997"/>
    <n v="1030.3999999999999"/>
    <n v="1"/>
    <s v="10828 - Bonifico"/>
    <d v="2020-02-07T00:00:00"/>
    <n v="1412"/>
    <m/>
    <s v="SAN. BANCO POPOLARE CC TESORERIA"/>
  </r>
  <r>
    <n v="1208389"/>
    <n v="90983"/>
    <x v="296"/>
    <s v="ACQ"/>
    <n v="2019000010088220"/>
    <d v="2019-12-18T00:00:00"/>
    <m/>
    <n v="13.84"/>
    <d v="2019-12-23T00:00:00"/>
    <s v="08-GEN-20"/>
    <n v="60"/>
    <d v="2020-02-21T00:00:00"/>
    <n v="-16"/>
    <n v="44"/>
    <n v="12.58"/>
    <n v="1.26"/>
    <n v="13.84"/>
    <n v="-201.28"/>
    <n v="553.52"/>
    <n v="1"/>
    <s v="10765 - Bonifico"/>
    <d v="2020-02-05T00:00:00"/>
    <n v="1286"/>
    <m/>
    <s v="SAN. BANCO POPOLARE CC TESORERIA"/>
  </r>
  <r>
    <n v="1208390"/>
    <n v="96876"/>
    <x v="43"/>
    <s v="ACQ"/>
    <n v="740698425"/>
    <d v="2019-12-18T00:00:00"/>
    <m/>
    <n v="795.3"/>
    <d v="2019-12-23T00:00:00"/>
    <s v="09-GEN-20"/>
    <n v="60"/>
    <d v="2020-02-21T00:00:00"/>
    <n v="-14"/>
    <n v="46"/>
    <n v="723"/>
    <n v="72.3"/>
    <n v="795.3"/>
    <n v="-10122"/>
    <n v="33258"/>
    <n v="1"/>
    <s v="10927 - Bonifico"/>
    <d v="2020-02-07T00:00:00"/>
    <n v="1511"/>
    <m/>
    <s v="SAN. BANCO POPOLARE CC TESORERIA"/>
  </r>
  <r>
    <n v="1208391"/>
    <n v="96876"/>
    <x v="43"/>
    <s v="ACQ"/>
    <n v="740698422"/>
    <d v="2019-12-18T00:00:00"/>
    <m/>
    <n v="219.45"/>
    <d v="2019-12-23T00:00:00"/>
    <s v="08-GEN-20"/>
    <n v="60"/>
    <d v="2020-02-21T00:00:00"/>
    <n v="-14"/>
    <n v="46"/>
    <n v="199.5"/>
    <n v="19.95"/>
    <n v="219.45"/>
    <n v="-2793"/>
    <n v="9177"/>
    <n v="1"/>
    <s v="10927 - Bonifico"/>
    <d v="2020-02-07T00:00:00"/>
    <n v="1511"/>
    <m/>
    <s v="SAN. BANCO POPOLARE CC TESORERIA"/>
  </r>
  <r>
    <n v="1208392"/>
    <n v="90983"/>
    <x v="296"/>
    <s v="ACQ"/>
    <n v="2019000010087810"/>
    <d v="2019-12-17T00:00:00"/>
    <m/>
    <n v="2336.9499999999998"/>
    <d v="2019-12-23T00:00:00"/>
    <s v="08-GEN-20"/>
    <n v="60"/>
    <d v="2020-02-21T00:00:00"/>
    <n v="-16"/>
    <n v="44"/>
    <n v="2124.5"/>
    <n v="212.45"/>
    <n v="2336.9499999999998"/>
    <n v="-33992"/>
    <n v="93478"/>
    <n v="1"/>
    <s v="2023 - Bonifico"/>
    <d v="2020-02-05T00:00:00"/>
    <n v="1267"/>
    <m/>
    <s v="TERR. BANCO POPOLARE"/>
  </r>
  <r>
    <n v="1208393"/>
    <n v="96876"/>
    <x v="43"/>
    <s v="ACQ"/>
    <n v="740698415"/>
    <d v="2019-12-18T00:00:00"/>
    <m/>
    <n v="1925"/>
    <d v="2019-12-23T00:00:00"/>
    <s v="08-GEN-20"/>
    <n v="60"/>
    <d v="2020-02-21T00:00:00"/>
    <n v="-14"/>
    <n v="46"/>
    <n v="1750"/>
    <n v="175"/>
    <n v="1925"/>
    <n v="-24500"/>
    <n v="80500"/>
    <n v="1"/>
    <s v="10927 - Bonifico"/>
    <d v="2020-02-07T00:00:00"/>
    <n v="1511"/>
    <m/>
    <s v="SAN. BANCO POPOLARE CC TESORERIA"/>
  </r>
  <r>
    <n v="1208394"/>
    <n v="99436"/>
    <x v="213"/>
    <s v="ACQ"/>
    <n v="2019271269"/>
    <d v="2019-12-19T00:00:00"/>
    <m/>
    <n v="510.09"/>
    <d v="2019-12-23T00:00:00"/>
    <s v="08-GEN-20"/>
    <n v="60"/>
    <d v="2020-02-21T00:00:00"/>
    <n v="-9"/>
    <n v="51"/>
    <n v="463.72"/>
    <n v="46.37"/>
    <n v="510.09"/>
    <n v="-4173.4800000000005"/>
    <n v="23649.72"/>
    <n v="1"/>
    <s v="11105 - Bonifico"/>
    <d v="2020-02-12T00:00:00"/>
    <n v="1757"/>
    <m/>
    <s v="SAN. BANCO POPOLARE CC TESORERIA"/>
  </r>
  <r>
    <n v="1208395"/>
    <n v="90273"/>
    <x v="190"/>
    <s v="ACQ"/>
    <n v="265866"/>
    <d v="2019-12-04T00:00:00"/>
    <m/>
    <n v="372.32"/>
    <d v="2019-12-23T00:00:00"/>
    <s v="10-GEN-20"/>
    <n v="60"/>
    <d v="2020-02-21T00:00:00"/>
    <n v="-11"/>
    <n v="49"/>
    <n v="358"/>
    <n v="14.32"/>
    <n v="372.32"/>
    <n v="-3938"/>
    <n v="17542"/>
    <n v="1"/>
    <s v="11001 - Bonifico"/>
    <d v="2020-02-10T00:00:00"/>
    <n v="1594"/>
    <m/>
    <s v="SAN. BANCO POPOLARE CC TESORERIA"/>
  </r>
  <r>
    <n v="1208397"/>
    <n v="95074"/>
    <x v="503"/>
    <s v="ACQ"/>
    <s v="19PL026765"/>
    <d v="2019-12-19T00:00:00"/>
    <m/>
    <n v="947.94"/>
    <d v="2019-12-23T00:00:00"/>
    <s v="30-GEN-20"/>
    <n v="60"/>
    <d v="2020-02-21T00:00:00"/>
    <n v="-11"/>
    <n v="49"/>
    <n v="777"/>
    <n v="170.94"/>
    <n v="947.94"/>
    <n v="-8547"/>
    <n v="38073"/>
    <n v="1"/>
    <s v="10996 - Bonifico"/>
    <d v="2020-02-10T00:00:00"/>
    <n v="1589"/>
    <m/>
    <s v="SAN. BANCO POPOLARE CC TESORERIA"/>
  </r>
  <r>
    <n v="1208398"/>
    <n v="90273"/>
    <x v="190"/>
    <s v="ACQ"/>
    <n v="265867"/>
    <d v="2019-12-04T00:00:00"/>
    <m/>
    <n v="744.64"/>
    <d v="2019-12-23T00:00:00"/>
    <s v="10-GEN-20"/>
    <n v="60"/>
    <d v="2020-02-21T00:00:00"/>
    <n v="-11"/>
    <n v="49"/>
    <n v="716"/>
    <n v="28.64"/>
    <n v="744.64"/>
    <n v="-7876"/>
    <n v="35084"/>
    <n v="1"/>
    <s v="11001 - Bonifico"/>
    <d v="2020-02-10T00:00:00"/>
    <n v="1594"/>
    <m/>
    <s v="SAN. BANCO POPOLARE CC TESORERIA"/>
  </r>
  <r>
    <n v="1208399"/>
    <n v="96876"/>
    <x v="43"/>
    <s v="ACQ"/>
    <n v="740698423"/>
    <d v="2019-12-18T00:00:00"/>
    <m/>
    <n v="3012.43"/>
    <d v="2019-12-23T00:00:00"/>
    <s v="09-GEN-20"/>
    <n v="60"/>
    <d v="2020-02-21T00:00:00"/>
    <n v="-14"/>
    <n v="46"/>
    <n v="2529.12"/>
    <n v="483.31"/>
    <n v="3012.43"/>
    <n v="-35407.68"/>
    <n v="116339.51999999999"/>
    <n v="1"/>
    <s v="10927 - Bonifico"/>
    <d v="2020-02-07T00:00:00"/>
    <n v="1511"/>
    <m/>
    <s v="SAN. BANCO POPOLARE CC TESORERIA"/>
  </r>
  <r>
    <n v="1208400"/>
    <n v="96876"/>
    <x v="43"/>
    <s v="ACQ"/>
    <n v="740698418"/>
    <d v="2019-12-18T00:00:00"/>
    <m/>
    <n v="677.6"/>
    <d v="2019-12-23T00:00:00"/>
    <s v="08-GEN-20"/>
    <n v="60"/>
    <d v="2020-02-21T00:00:00"/>
    <n v="-14"/>
    <n v="46"/>
    <n v="616"/>
    <n v="61.6"/>
    <n v="677.6"/>
    <n v="-8624"/>
    <n v="28336"/>
    <n v="1"/>
    <s v="10927 - Bonifico"/>
    <d v="2020-02-07T00:00:00"/>
    <n v="1511"/>
    <m/>
    <s v="SAN. BANCO POPOLARE CC TESORERIA"/>
  </r>
  <r>
    <n v="1208402"/>
    <n v="97717"/>
    <x v="592"/>
    <s v="ACQ"/>
    <s v="6635/4"/>
    <d v="2019-12-13T00:00:00"/>
    <m/>
    <n v="548.70000000000005"/>
    <d v="2019-12-23T00:00:00"/>
    <s v="08-GEN-20"/>
    <n v="60"/>
    <d v="2020-02-21T00:00:00"/>
    <n v="-15"/>
    <n v="45"/>
    <n v="449.75"/>
    <n v="98.95"/>
    <n v="548.70000000000005"/>
    <n v="-6746.25"/>
    <n v="20238.75"/>
    <n v="1"/>
    <s v="10791 - Bonifico"/>
    <d v="2020-02-06T00:00:00"/>
    <n v="1375"/>
    <m/>
    <s v="SAN. BANCO POPOLARE CC TESORERIA"/>
  </r>
  <r>
    <n v="1208403"/>
    <n v="95802"/>
    <x v="261"/>
    <s v="ACQ"/>
    <n v="931726789"/>
    <d v="2019-12-20T00:00:00"/>
    <m/>
    <n v="6160.1"/>
    <d v="2019-12-23T00:00:00"/>
    <s v="08-GEN-20"/>
    <n v="60"/>
    <d v="2020-02-21T00:00:00"/>
    <n v="-15"/>
    <n v="45"/>
    <n v="5600.09"/>
    <n v="560.01"/>
    <n v="6160.1"/>
    <n v="-84001.35"/>
    <n v="252004.05000000002"/>
    <n v="1"/>
    <s v="10798 - Bonifico"/>
    <d v="2020-02-06T00:00:00"/>
    <n v="1382"/>
    <m/>
    <s v="SAN. BANCO POPOLARE CC TESORERIA"/>
  </r>
  <r>
    <n v="1208404"/>
    <n v="96876"/>
    <x v="43"/>
    <s v="ACQ"/>
    <n v="740698414"/>
    <d v="2019-12-18T00:00:00"/>
    <m/>
    <n v="70.400000000000006"/>
    <d v="2019-12-23T00:00:00"/>
    <s v="09-GEN-20"/>
    <n v="60"/>
    <d v="2020-02-21T00:00:00"/>
    <n v="-14"/>
    <n v="46"/>
    <n v="64"/>
    <n v="6.4"/>
    <n v="70.400000000000006"/>
    <n v="-896"/>
    <n v="2944"/>
    <n v="1"/>
    <s v="10927 - Bonifico"/>
    <d v="2020-02-07T00:00:00"/>
    <n v="1511"/>
    <m/>
    <s v="SAN. BANCO POPOLARE CC TESORERIA"/>
  </r>
  <r>
    <n v="1208405"/>
    <n v="98633"/>
    <x v="627"/>
    <s v="ACQ"/>
    <s v="IT99074"/>
    <d v="2019-12-18T00:00:00"/>
    <m/>
    <n v="245.52"/>
    <d v="2019-12-23T00:00:00"/>
    <d v="2020-02-05T00:00:00"/>
    <n v="60"/>
    <d v="2020-02-21T00:00:00"/>
    <n v="-2"/>
    <n v="58"/>
    <n v="223.2"/>
    <n v="22.32"/>
    <n v="245.52"/>
    <n v="-446.4"/>
    <n v="12945.599999999999"/>
    <n v="1"/>
    <s v="11210 - Bonifico"/>
    <d v="2020-02-19T00:00:00"/>
    <n v="1959"/>
    <m/>
    <s v="SAN. BANCO POPOLARE CC TESORERIA"/>
  </r>
  <r>
    <n v="1208406"/>
    <n v="90074"/>
    <x v="191"/>
    <s v="ACQ"/>
    <n v="2019064157"/>
    <d v="2019-12-17T00:00:00"/>
    <m/>
    <n v="18923.900000000001"/>
    <d v="2019-12-23T00:00:00"/>
    <s v="08-GEN-20"/>
    <n v="60"/>
    <d v="2020-02-21T00:00:00"/>
    <n v="-14"/>
    <n v="46"/>
    <n v="15511.39"/>
    <n v="3412.51"/>
    <n v="18923.900000000001"/>
    <n v="-217159.46"/>
    <n v="713523.94"/>
    <n v="1"/>
    <s v="10820 - Bonifico"/>
    <d v="2020-02-07T00:00:00"/>
    <n v="1404"/>
    <m/>
    <s v="SAN. BANCO POPOLARE CC TESORERIA"/>
  </r>
  <r>
    <n v="1208407"/>
    <n v="96876"/>
    <x v="43"/>
    <s v="ACQ"/>
    <n v="740698421"/>
    <d v="2019-12-18T00:00:00"/>
    <m/>
    <n v="93.33"/>
    <d v="2019-12-23T00:00:00"/>
    <s v="08-GEN-20"/>
    <n v="60"/>
    <d v="2020-02-21T00:00:00"/>
    <n v="-14"/>
    <n v="46"/>
    <n v="76.5"/>
    <n v="16.829999999999998"/>
    <n v="93.33"/>
    <n v="-1071"/>
    <n v="3519"/>
    <n v="1"/>
    <s v="10927 - Bonifico"/>
    <d v="2020-02-07T00:00:00"/>
    <n v="1511"/>
    <m/>
    <s v="SAN. BANCO POPOLARE CC TESORERIA"/>
  </r>
  <r>
    <n v="1208409"/>
    <n v="90074"/>
    <x v="191"/>
    <s v="ACQ"/>
    <n v="2019064270"/>
    <d v="2019-12-17T00:00:00"/>
    <m/>
    <n v="270.08"/>
    <d v="2019-12-23T00:00:00"/>
    <s v="08-GEN-20"/>
    <n v="60"/>
    <d v="2020-02-21T00:00:00"/>
    <n v="-14"/>
    <n v="46"/>
    <n v="221.38"/>
    <n v="48.7"/>
    <n v="270.08"/>
    <n v="-3099.3199999999997"/>
    <n v="10183.48"/>
    <n v="1"/>
    <s v="10820 - Bonifico"/>
    <d v="2020-02-07T00:00:00"/>
    <n v="1404"/>
    <m/>
    <s v="SAN. BANCO POPOLARE CC TESORERIA"/>
  </r>
  <r>
    <n v="1208410"/>
    <n v="99436"/>
    <x v="213"/>
    <s v="ACQ"/>
    <n v="2019271267"/>
    <d v="2019-12-19T00:00:00"/>
    <m/>
    <n v="116.35"/>
    <d v="2019-12-23T00:00:00"/>
    <s v="08-GEN-20"/>
    <n v="60"/>
    <d v="2020-02-21T00:00:00"/>
    <n v="-9"/>
    <n v="51"/>
    <n v="105.77"/>
    <n v="10.58"/>
    <n v="116.35"/>
    <n v="-951.93"/>
    <n v="5394.2699999999995"/>
    <n v="1"/>
    <s v="11105 - Bonifico"/>
    <d v="2020-02-12T00:00:00"/>
    <n v="1757"/>
    <m/>
    <s v="SAN. BANCO POPOLARE CC TESORERIA"/>
  </r>
  <r>
    <n v="1208411"/>
    <n v="91838"/>
    <x v="255"/>
    <s v="ACQ"/>
    <s v="VP0003775"/>
    <d v="2019-12-19T00:00:00"/>
    <m/>
    <n v="202.66"/>
    <d v="2019-12-23T00:00:00"/>
    <s v="08-GEN-20"/>
    <n v="60"/>
    <d v="2020-02-21T00:00:00"/>
    <n v="-15"/>
    <n v="45"/>
    <n v="184.24"/>
    <n v="18.420000000000002"/>
    <n v="202.66"/>
    <n v="-2763.6000000000004"/>
    <n v="8290.8000000000011"/>
    <n v="1"/>
    <s v="10800 - Bonifico"/>
    <d v="2020-02-06T00:00:00"/>
    <n v="1384"/>
    <m/>
    <s v="SAN. BANCO POPOLARE CC TESORERIA"/>
  </r>
  <r>
    <n v="1208412"/>
    <n v="22556"/>
    <x v="251"/>
    <s v="ACQ"/>
    <s v="2019-VP-0003200"/>
    <d v="2019-12-19T00:00:00"/>
    <m/>
    <n v="178.12"/>
    <d v="2019-12-23T00:00:00"/>
    <s v="08-GEN-20"/>
    <n v="60"/>
    <d v="2020-02-21T00:00:00"/>
    <n v="-14"/>
    <n v="46"/>
    <n v="146"/>
    <n v="32.119999999999997"/>
    <n v="178.12"/>
    <n v="-2044"/>
    <n v="6716"/>
    <n v="1"/>
    <s v="10877 - Bonifico"/>
    <d v="2020-02-07T00:00:00"/>
    <n v="1461"/>
    <m/>
    <s v="SAN. BANCO POPOLARE CC TESORERIA"/>
  </r>
  <r>
    <n v="1208413"/>
    <n v="95613"/>
    <x v="56"/>
    <s v="ACQ"/>
    <s v="1074 PAEL/19"/>
    <d v="2019-12-19T00:00:00"/>
    <m/>
    <n v="2775.5"/>
    <d v="2019-12-23T00:00:00"/>
    <d v="2020-03-11T00:00:00"/>
    <n v="60"/>
    <d v="2020-02-21T00:00:00"/>
    <n v="25"/>
    <n v="85"/>
    <n v="2275"/>
    <n v="500.5"/>
    <n v="2775.5"/>
    <n v="56875"/>
    <n v="193375"/>
    <n v="1"/>
    <s v="12037 - Bonifico"/>
    <d v="2020-03-17T00:00:00"/>
    <n v="3238"/>
    <m/>
    <s v="SAN. BANCO POPOLARE CC TESORERIA"/>
  </r>
  <r>
    <n v="1208414"/>
    <n v="96176"/>
    <x v="369"/>
    <s v="ACQ"/>
    <n v="8819105174"/>
    <d v="2019-12-19T00:00:00"/>
    <m/>
    <n v="13156.11"/>
    <d v="2019-12-23T00:00:00"/>
    <s v="09-GEN-20"/>
    <n v="60"/>
    <d v="2020-02-21T00:00:00"/>
    <n v="-15"/>
    <n v="45"/>
    <n v="11960.1"/>
    <n v="1196.01"/>
    <n v="13156.11"/>
    <n v="-179401.5"/>
    <n v="538204.5"/>
    <n v="1"/>
    <s v="10779 - Bonifico"/>
    <d v="2020-02-06T00:00:00"/>
    <n v="1363"/>
    <m/>
    <s v="SAN. BANCO POPOLARE CC TESORERIA"/>
  </r>
  <r>
    <n v="1208416"/>
    <n v="93239"/>
    <x v="81"/>
    <s v="ACQ"/>
    <n v="9700190994"/>
    <d v="2019-12-20T00:00:00"/>
    <m/>
    <n v="2236.67"/>
    <d v="2019-12-23T00:00:00"/>
    <s v="09-GEN-20"/>
    <n v="60"/>
    <d v="2020-02-21T00:00:00"/>
    <n v="-14"/>
    <n v="46"/>
    <n v="1833.34"/>
    <n v="403.33"/>
    <n v="2236.67"/>
    <n v="-25666.76"/>
    <n v="84333.64"/>
    <n v="1"/>
    <s v="10971 - Bonifico"/>
    <d v="2020-02-07T00:00:00"/>
    <n v="1555"/>
    <m/>
    <s v="SAN. BANCO POPOLARE CC TESORERIA"/>
  </r>
  <r>
    <n v="1208417"/>
    <n v="99165"/>
    <x v="229"/>
    <s v="ACQ"/>
    <s v="4483/2019"/>
    <d v="2019-12-13T00:00:00"/>
    <m/>
    <n v="56.8"/>
    <d v="2019-12-23T00:00:00"/>
    <s v="08-GEN-20"/>
    <n v="60"/>
    <d v="2020-02-21T00:00:00"/>
    <n v="-14"/>
    <n v="46"/>
    <n v="46.56"/>
    <n v="10.24"/>
    <n v="56.8"/>
    <n v="-651.84"/>
    <n v="2141.7600000000002"/>
    <n v="1"/>
    <s v="10933 - Bonifico"/>
    <d v="2020-02-07T00:00:00"/>
    <n v="1517"/>
    <m/>
    <s v="SAN. BANCO POPOLARE CC TESORERIA"/>
  </r>
  <r>
    <n v="1208418"/>
    <n v="98800"/>
    <x v="330"/>
    <s v="ACQ"/>
    <n v="2019039845"/>
    <d v="2019-12-19T00:00:00"/>
    <m/>
    <n v="264.02"/>
    <d v="2019-12-23T00:00:00"/>
    <s v="08-GEN-20"/>
    <n v="60"/>
    <d v="2020-02-21T00:00:00"/>
    <n v="-15"/>
    <n v="45"/>
    <n v="240.02"/>
    <n v="24"/>
    <n v="264.02"/>
    <n v="-3600.3"/>
    <n v="10800.9"/>
    <n v="1"/>
    <s v="10776 - Bonifico"/>
    <d v="2020-02-06T00:00:00"/>
    <n v="1360"/>
    <m/>
    <s v="SAN. BANCO POPOLARE CC TESORERIA"/>
  </r>
  <r>
    <n v="1208419"/>
    <n v="95008"/>
    <x v="608"/>
    <s v="ACQ"/>
    <s v="19-CLPA-3276"/>
    <d v="2019-12-20T00:00:00"/>
    <s v="VEDI N.C. 19-CLPA-3308 DEL 20/12/19 XCHE' FT. 18-CLPA-1243 GIA' PAGATA"/>
    <n v="2319.1999999999998"/>
    <d v="2019-12-23T00:00:00"/>
    <s v="02-GEN-20"/>
    <n v="60"/>
    <d v="2020-02-21T00:00:00"/>
    <n v="-11"/>
    <n v="49"/>
    <n v="2230"/>
    <n v="89.2"/>
    <n v="2319.1999999999998"/>
    <n v="-24530"/>
    <n v="109270"/>
    <n v="1"/>
    <s v="10991 - Bonifico"/>
    <d v="2020-02-10T00:00:00"/>
    <n v="1584"/>
    <m/>
    <s v="SAN. BANCO POPOLARE CC TESORERIA"/>
  </r>
  <r>
    <n v="1208420"/>
    <n v="22839"/>
    <x v="169"/>
    <s v="ACQ"/>
    <n v="25609956"/>
    <d v="2019-12-18T00:00:00"/>
    <m/>
    <n v="698.88"/>
    <d v="2019-12-23T00:00:00"/>
    <s v="17-GEN-20"/>
    <n v="60"/>
    <d v="2020-02-21T00:00:00"/>
    <n v="-11"/>
    <n v="49"/>
    <n v="672"/>
    <n v="26.88"/>
    <n v="698.88"/>
    <n v="-7392"/>
    <n v="32928"/>
    <n v="1"/>
    <s v="11069 - Bonifico"/>
    <d v="2020-02-10T00:00:00"/>
    <n v="1662"/>
    <m/>
    <s v="SAN. BANCO POPOLARE CC TESORERIA"/>
  </r>
  <r>
    <n v="1208421"/>
    <n v="95336"/>
    <x v="390"/>
    <s v="ACQ"/>
    <s v="9072/PA"/>
    <d v="2019-12-19T00:00:00"/>
    <m/>
    <n v="994.3"/>
    <d v="2019-12-23T00:00:00"/>
    <s v="09-GEN-20"/>
    <n v="60"/>
    <d v="2020-02-21T00:00:00"/>
    <n v="-9"/>
    <n v="51"/>
    <n v="815"/>
    <n v="179.3"/>
    <n v="994.3"/>
    <n v="-7335"/>
    <n v="41565"/>
    <n v="1"/>
    <s v="11106 - Bonifico"/>
    <d v="2020-02-12T00:00:00"/>
    <n v="1758"/>
    <m/>
    <s v="SAN. BANCO POPOLARE CC TESORERIA"/>
  </r>
  <r>
    <n v="1208422"/>
    <n v="90060"/>
    <x v="2"/>
    <s v="ACQ"/>
    <s v="870B222436"/>
    <d v="2019-12-20T00:00:00"/>
    <m/>
    <n v="1.45"/>
    <d v="2019-12-23T00:00:00"/>
    <s v="08-GEN-20"/>
    <n v="60"/>
    <d v="2020-02-21T00:00:00"/>
    <n v="-17"/>
    <n v="43"/>
    <n v="1.32"/>
    <n v="0.13"/>
    <n v="1.45"/>
    <n v="-22.44"/>
    <n v="56.760000000000005"/>
    <n v="1"/>
    <s v="10747 - Bonifico"/>
    <d v="2020-02-04T00:00:00"/>
    <n v="1075"/>
    <m/>
    <s v="SAN. BANCO POPOLARE CC TESORERIA"/>
  </r>
  <r>
    <n v="1208423"/>
    <n v="90983"/>
    <x v="296"/>
    <s v="ACQ"/>
    <n v="2019000010088530"/>
    <d v="2019-12-19T00:00:00"/>
    <m/>
    <n v="2128.54"/>
    <d v="2019-12-23T00:00:00"/>
    <s v="09-GEN-20"/>
    <n v="60"/>
    <d v="2020-02-21T00:00:00"/>
    <n v="-16"/>
    <n v="44"/>
    <n v="1935.04"/>
    <n v="193.5"/>
    <n v="2128.54"/>
    <n v="-30960.639999999999"/>
    <n v="85141.759999999995"/>
    <n v="1"/>
    <s v="10765 - Bonifico"/>
    <d v="2020-02-05T00:00:00"/>
    <n v="1286"/>
    <m/>
    <s v="SAN. BANCO POPOLARE CC TESORERIA"/>
  </r>
  <r>
    <n v="1208424"/>
    <n v="99285"/>
    <x v="332"/>
    <s v="ACQ"/>
    <n v="191009351"/>
    <d v="2019-12-18T00:00:00"/>
    <m/>
    <n v="63.86"/>
    <d v="2019-12-23T00:00:00"/>
    <s v="08-GEN-20"/>
    <n v="60"/>
    <d v="2020-02-21T00:00:00"/>
    <n v="-15"/>
    <n v="45"/>
    <n v="58.05"/>
    <n v="5.81"/>
    <n v="63.86"/>
    <n v="-870.75"/>
    <n v="2612.25"/>
    <n v="1"/>
    <s v="10811 - Bonifico"/>
    <d v="2020-02-06T00:00:00"/>
    <n v="1395"/>
    <m/>
    <s v="SAN. BANCO POPOLARE CC TESORERIA"/>
  </r>
  <r>
    <n v="1208425"/>
    <n v="99423"/>
    <x v="268"/>
    <s v="ACQ"/>
    <n v="9896713931"/>
    <d v="2019-12-19T00:00:00"/>
    <m/>
    <n v="5335.64"/>
    <d v="2019-12-23T00:00:00"/>
    <s v="09-GEN-20"/>
    <n v="60"/>
    <d v="2020-02-21T00:00:00"/>
    <n v="-16"/>
    <n v="44"/>
    <n v="4850.58"/>
    <n v="485.06"/>
    <n v="5335.64"/>
    <n v="-77609.279999999999"/>
    <n v="213425.52"/>
    <n v="1"/>
    <s v="10767 - Bonifico"/>
    <d v="2020-02-05T00:00:00"/>
    <n v="1288"/>
    <m/>
    <s v="SAN. BANCO POPOLARE CC TESORERIA"/>
  </r>
  <r>
    <n v="1208426"/>
    <n v="92849"/>
    <x v="211"/>
    <s v="ACQ"/>
    <n v="19519290"/>
    <d v="2019-12-20T00:00:00"/>
    <m/>
    <n v="1053.3599999999999"/>
    <d v="2019-12-23T00:00:00"/>
    <s v="08-GEN-20"/>
    <n v="60"/>
    <d v="2020-02-21T00:00:00"/>
    <n v="-9"/>
    <n v="51"/>
    <n v="957.6"/>
    <n v="95.76"/>
    <n v="1053.3599999999999"/>
    <n v="-8618.4"/>
    <n v="48837.599999999999"/>
    <n v="1"/>
    <s v="11104 - Bonifico"/>
    <d v="2020-02-12T00:00:00"/>
    <n v="1756"/>
    <m/>
    <s v="SAN. BANCO POPOLARE CC TESORERIA"/>
  </r>
  <r>
    <n v="1208440"/>
    <n v="93295"/>
    <x v="119"/>
    <s v="ACQ"/>
    <n v="1019196771"/>
    <d v="2019-12-16T00:00:00"/>
    <s v="IN ATTESA DI ACCR. TOTALE (DOPPIA EMISSIONE)"/>
    <n v="5709.6"/>
    <d v="2019-12-23T00:00:00"/>
    <s v="31-GEN-20"/>
    <n v="60"/>
    <d v="2020-02-21T00:00:00"/>
    <n v="-2"/>
    <n v="58"/>
    <n v="4680"/>
    <n v="1029.5999999999999"/>
    <n v="5709.6"/>
    <n v="-9360"/>
    <n v="271440"/>
    <n v="1"/>
    <s v="11245 - Bonifico"/>
    <d v="2020-02-19T00:00:00"/>
    <n v="1994"/>
    <m/>
    <s v="SAN. BANCO POPOLARE CC TESORERIA"/>
  </r>
  <r>
    <n v="1208441"/>
    <n v="90993"/>
    <x v="628"/>
    <s v="ACQ"/>
    <s v="VB0191908"/>
    <d v="2019-12-18T00:00:00"/>
    <m/>
    <n v="225.09"/>
    <d v="2019-12-23T00:00:00"/>
    <s v="13-GEN-20"/>
    <n v="60"/>
    <d v="2020-02-21T00:00:00"/>
    <n v="-11"/>
    <n v="49"/>
    <n v="184.5"/>
    <n v="40.590000000000003"/>
    <n v="225.09"/>
    <n v="-2029.5"/>
    <n v="9040.5"/>
    <n v="1"/>
    <s v="10987 - Bonifico"/>
    <d v="2020-02-10T00:00:00"/>
    <n v="1580"/>
    <m/>
    <s v="SAN. BANCO POPOLARE CC TESORERIA"/>
  </r>
  <r>
    <n v="1208442"/>
    <n v="100024"/>
    <x v="110"/>
    <s v="ACQ"/>
    <n v="7259223535"/>
    <d v="2019-12-16T00:00:00"/>
    <s v="MICROINFUSORI NOV. CREMA NOTA DEBITO SU FT. 7259222126 DEL 28/11/19"/>
    <n v="175.34"/>
    <d v="2019-12-23T00:00:00"/>
    <s v="29-GEN-20"/>
    <n v="60"/>
    <d v="2020-02-21T00:00:00"/>
    <n v="-16"/>
    <n v="44"/>
    <n v="168.6"/>
    <n v="6.74"/>
    <n v="175.34"/>
    <n v="-2697.6"/>
    <n v="7418.4"/>
    <n v="1"/>
    <s v="2028 - Bonifico"/>
    <d v="2020-02-05T00:00:00"/>
    <n v="1272"/>
    <m/>
    <s v="TERR. BANCO POPOLARE"/>
  </r>
  <r>
    <n v="1208443"/>
    <n v="90993"/>
    <x v="628"/>
    <s v="ACQ"/>
    <s v="VB0191907"/>
    <d v="2019-12-18T00:00:00"/>
    <m/>
    <n v="194.9"/>
    <d v="2019-12-23T00:00:00"/>
    <s v="13-GEN-20"/>
    <n v="60"/>
    <d v="2020-02-21T00:00:00"/>
    <n v="-11"/>
    <n v="49"/>
    <n v="159.75"/>
    <n v="35.15"/>
    <n v="194.9"/>
    <n v="-1757.25"/>
    <n v="7827.75"/>
    <n v="1"/>
    <s v="10987 - Bonifico"/>
    <d v="2020-02-10T00:00:00"/>
    <n v="1580"/>
    <m/>
    <s v="SAN. BANCO POPOLARE CC TESORERIA"/>
  </r>
  <r>
    <n v="1208447"/>
    <n v="100641"/>
    <x v="600"/>
    <s v="ACQ"/>
    <s v="FS0003352215"/>
    <d v="2019-12-16T00:00:00"/>
    <m/>
    <n v="9.15"/>
    <d v="2019-12-23T00:00:00"/>
    <s v="10-GEN-20"/>
    <n v="60"/>
    <d v="2020-02-21T00:00:00"/>
    <n v="-15"/>
    <n v="45"/>
    <n v="7.5"/>
    <n v="1.65"/>
    <n v="9.15"/>
    <n v="-112.5"/>
    <n v="337.5"/>
    <n v="1"/>
    <s v="10807 - Bonifico"/>
    <d v="2020-02-06T00:00:00"/>
    <n v="1391"/>
    <m/>
    <s v="SAN. BANCO POPOLARE CC TESORERIA"/>
  </r>
  <r>
    <n v="1208448"/>
    <n v="100544"/>
    <x v="629"/>
    <s v="ACQ"/>
    <s v="FATTPA-36/19"/>
    <d v="2019-12-19T00:00:00"/>
    <m/>
    <n v="890.6"/>
    <d v="2019-12-23T00:00:00"/>
    <s v="13-GEN-20"/>
    <n v="60"/>
    <d v="2020-02-21T00:00:00"/>
    <n v="-16"/>
    <n v="44"/>
    <n v="730"/>
    <n v="160.6"/>
    <n v="890.6"/>
    <n v="-11680"/>
    <n v="32120"/>
    <n v="1"/>
    <s v="2032 - Bonifico"/>
    <d v="2020-02-05T00:00:00"/>
    <n v="1276"/>
    <m/>
    <s v="TERR. BANCO POPOLARE"/>
  </r>
  <r>
    <n v="1208449"/>
    <n v="100812"/>
    <x v="630"/>
    <s v="ACQ"/>
    <n v="39040773"/>
    <d v="2019-12-16T00:00:00"/>
    <m/>
    <n v="3118.43"/>
    <d v="2019-12-23T00:00:00"/>
    <s v="13-GEN-20"/>
    <n v="60"/>
    <d v="2020-02-21T00:00:00"/>
    <n v="-11"/>
    <n v="49"/>
    <n v="2556.09"/>
    <n v="562.34"/>
    <n v="3118.43"/>
    <n v="-28116.99"/>
    <n v="125248.41"/>
    <n v="1"/>
    <s v="10978 - Bonifico"/>
    <d v="2020-02-10T00:00:00"/>
    <n v="1571"/>
    <m/>
    <s v="SAN. BANCO POPOLARE CC TESORERIA"/>
  </r>
  <r>
    <n v="1208450"/>
    <n v="94720"/>
    <x v="186"/>
    <s v="ACQ"/>
    <n v="4201900008932"/>
    <d v="2019-12-19T00:00:00"/>
    <s v="OTT/NOV"/>
    <n v="21290.48"/>
    <d v="2019-12-23T00:00:00"/>
    <d v="2020-02-11T00:00:00"/>
    <n v="60"/>
    <d v="2020-02-21T00:00:00"/>
    <n v="-10"/>
    <n v="50"/>
    <n v="19354.98"/>
    <n v="1935.5"/>
    <n v="21290.48"/>
    <n v="-193549.8"/>
    <n v="967749"/>
    <n v="1"/>
    <s v="4000710 - Bonifico"/>
    <d v="2020-02-11T00:00:00"/>
    <n v="1694"/>
    <m/>
    <s v="SAN. BANCO POPOLARE CC TESORERIA"/>
  </r>
  <r>
    <n v="1208451"/>
    <n v="91232"/>
    <x v="450"/>
    <s v="ACQ"/>
    <d v="2020-03-15T00:00:00"/>
    <d v="2019-12-20T00:00:00"/>
    <m/>
    <n v="1024.8"/>
    <d v="2019-12-23T00:00:00"/>
    <s v="13-GEN-20"/>
    <n v="60"/>
    <d v="2020-02-21T00:00:00"/>
    <n v="-14"/>
    <n v="46"/>
    <n v="840"/>
    <n v="184.8"/>
    <n v="1024.8"/>
    <n v="-11760"/>
    <n v="38640"/>
    <n v="1"/>
    <s v="10855 - Bonifico"/>
    <d v="2020-02-07T00:00:00"/>
    <n v="1439"/>
    <m/>
    <s v="SAN. BANCO POPOLARE CC TESORERIA"/>
  </r>
  <r>
    <n v="1208452"/>
    <n v="100024"/>
    <x v="110"/>
    <s v="ACQ"/>
    <n v="7259223788"/>
    <d v="2019-12-19T00:00:00"/>
    <s v="MICROINFUSORI DIC. CR/CASAL"/>
    <n v="12829.26"/>
    <d v="2019-12-23T00:00:00"/>
    <s v="29-GEN-20"/>
    <n v="60"/>
    <d v="2020-02-21T00:00:00"/>
    <n v="-16"/>
    <n v="44"/>
    <n v="12335.83"/>
    <n v="493.43"/>
    <n v="12829.26"/>
    <n v="-197373.28"/>
    <n v="542776.52"/>
    <n v="1"/>
    <s v="2028 - Bonifico"/>
    <d v="2020-02-05T00:00:00"/>
    <n v="1272"/>
    <m/>
    <s v="TERR. BANCO POPOLARE"/>
  </r>
  <r>
    <n v="1208493"/>
    <n v="99328"/>
    <x v="154"/>
    <s v="ACQ"/>
    <n v="177"/>
    <d v="2019-12-11T00:00:00"/>
    <s v="POP NOV.'19"/>
    <n v="6147.97"/>
    <d v="2019-12-23T00:00:00"/>
    <s v="28-GEN-20"/>
    <n v="60"/>
    <d v="2020-02-21T00:00:00"/>
    <n v="-15"/>
    <n v="45"/>
    <n v="5039.32"/>
    <n v="1108.6500000000001"/>
    <n v="6147.97"/>
    <n v="-75589.799999999988"/>
    <n v="226769.4"/>
    <n v="1"/>
    <s v="10777 - Bonifico"/>
    <d v="2020-02-06T00:00:00"/>
    <n v="1361"/>
    <m/>
    <s v="SAN. BANCO POPOLARE CC TESORERIA"/>
  </r>
  <r>
    <n v="1208494"/>
    <n v="99328"/>
    <x v="154"/>
    <s v="ACQ"/>
    <n v="176"/>
    <d v="2019-12-11T00:00:00"/>
    <s v="POC NOV.'19"/>
    <n v="23450.78"/>
    <d v="2019-12-23T00:00:00"/>
    <s v="28-GEN-20"/>
    <n v="60"/>
    <d v="2020-02-21T00:00:00"/>
    <n v="-15"/>
    <n v="45"/>
    <n v="19221.95"/>
    <n v="4228.83"/>
    <n v="23450.78"/>
    <n v="-288329.25"/>
    <n v="864987.75"/>
    <n v="1"/>
    <s v="10777 - Bonifico"/>
    <d v="2020-02-06T00:00:00"/>
    <n v="1361"/>
    <m/>
    <s v="SAN. BANCO POPOLARE CC TESORERIA"/>
  </r>
  <r>
    <n v="1208495"/>
    <n v="90454"/>
    <x v="106"/>
    <s v="ACQ"/>
    <s v="147/00"/>
    <d v="2019-09-19T00:00:00"/>
    <s v="PROTESI POC E POP SET.'19"/>
    <n v="1803.79"/>
    <d v="2019-12-23T00:00:00"/>
    <s v="14-GEN-20"/>
    <n v="60"/>
    <d v="2020-02-21T00:00:00"/>
    <n v="-30"/>
    <n v="30"/>
    <n v="1803.79"/>
    <n v="0"/>
    <n v="1803.79"/>
    <n v="-54113.7"/>
    <n v="54113.7"/>
    <n v="1"/>
    <s v="3002382 - Bonifico"/>
    <d v="2020-01-22T00:00:00"/>
    <n v="650"/>
    <m/>
    <s v="SAN. BANCO POPOLARE CC TESORERIA"/>
  </r>
  <r>
    <n v="1208496"/>
    <n v="90675"/>
    <x v="615"/>
    <s v="ACQ"/>
    <s v="19FVRW161173"/>
    <d v="2019-11-30T00:00:00"/>
    <s v="AMM.VI POC NOV.'19"/>
    <n v="17488.95"/>
    <d v="2019-12-23T00:00:00"/>
    <s v="22-GEN-20"/>
    <n v="60"/>
    <d v="2020-02-21T00:00:00"/>
    <n v="-23"/>
    <n v="37"/>
    <n v="17227.810000000001"/>
    <n v="261.14"/>
    <n v="17488.95"/>
    <n v="-396239.63"/>
    <n v="637428.97000000009"/>
    <n v="1"/>
    <s v="10741 - Bonifico"/>
    <d v="2020-01-29T00:00:00"/>
    <n v="998"/>
    <m/>
    <s v="SAN. BANCO POPOLARE CC TESORERIA"/>
  </r>
  <r>
    <n v="1208497"/>
    <n v="90675"/>
    <x v="615"/>
    <s v="ACQ"/>
    <s v="19FVRW161170"/>
    <d v="2019-11-30T00:00:00"/>
    <s v="AMM.TI POP NOV.'19"/>
    <n v="5770.54"/>
    <d v="2019-12-23T00:00:00"/>
    <s v="22-GEN-20"/>
    <n v="60"/>
    <d v="2020-02-21T00:00:00"/>
    <n v="-23"/>
    <n v="37"/>
    <n v="5684.38"/>
    <n v="86.16"/>
    <n v="5770.54"/>
    <n v="-130740.74"/>
    <n v="210322.06"/>
    <n v="1"/>
    <s v="10741 - Bonifico"/>
    <d v="2020-01-29T00:00:00"/>
    <n v="998"/>
    <m/>
    <s v="SAN. BANCO POPOLARE CC TESORERIA"/>
  </r>
  <r>
    <n v="1208498"/>
    <n v="90675"/>
    <x v="615"/>
    <s v="ACQ"/>
    <s v="19FVRW161175"/>
    <d v="2019-11-30T00:00:00"/>
    <s v="SANIT. POC NOV.'19"/>
    <n v="9712.9"/>
    <d v="2019-12-23T00:00:00"/>
    <s v="22-GEN-20"/>
    <n v="60"/>
    <d v="2020-02-21T00:00:00"/>
    <n v="-23"/>
    <n v="37"/>
    <n v="9567.86"/>
    <n v="145.04"/>
    <n v="9712.9"/>
    <n v="-220060.78000000003"/>
    <n v="354010.82"/>
    <n v="1"/>
    <s v="10741 - Bonifico"/>
    <d v="2020-01-29T00:00:00"/>
    <n v="998"/>
    <m/>
    <s v="SAN. BANCO POPOLARE CC TESORERIA"/>
  </r>
  <r>
    <n v="1208499"/>
    <n v="99850"/>
    <x v="80"/>
    <s v="ACQ"/>
    <n v="2650961513"/>
    <d v="2019-12-13T00:00:00"/>
    <s v="V. N.C. 61514 E 61515 DEL 13/12 A STORNO TOT."/>
    <n v="149.07"/>
    <d v="2019-12-23T00:00:00"/>
    <d v="2020-02-12T00:00:00"/>
    <n v="60"/>
    <d v="2020-02-21T00:00:00"/>
    <n v="-2"/>
    <n v="58"/>
    <n v="143.34"/>
    <n v="5.73"/>
    <n v="149.07"/>
    <n v="-286.68"/>
    <n v="8313.7199999999993"/>
    <n v="1"/>
    <s v="2045 - Bonifico"/>
    <d v="2020-02-19T00:00:00"/>
    <n v="2014"/>
    <m/>
    <s v="TERR. BANCO POPOLARE"/>
  </r>
  <r>
    <n v="1208500"/>
    <n v="99850"/>
    <x v="80"/>
    <s v="NC_ACQUISTI"/>
    <n v="2650961514"/>
    <d v="2019-12-13T00:00:00"/>
    <s v="STORNO FT. 61513 DEL 13/12"/>
    <n v="-104.57"/>
    <d v="2019-12-23T00:00:00"/>
    <d v="2020-02-12T00:00:00"/>
    <n v="60"/>
    <d v="2019-12-14T00:00:00"/>
    <n v="0"/>
    <n v="60"/>
    <n v="-100.55"/>
    <n v="-4.0199999999999996"/>
    <n v="-104.57"/>
    <n v="0"/>
    <n v="-6033"/>
    <n v="1"/>
    <s v="2045 - Bonifico"/>
    <d v="2020-02-19T00:00:00"/>
    <n v="2014"/>
    <m/>
    <s v="TERR. BANCO POPOLARE"/>
  </r>
  <r>
    <n v="1208501"/>
    <n v="99850"/>
    <x v="80"/>
    <s v="NC_ACQUISTI"/>
    <n v="2650961515"/>
    <d v="2019-12-13T00:00:00"/>
    <s v="STORNO FT. 61513 DEL 13/12"/>
    <n v="-44.5"/>
    <d v="2019-12-23T00:00:00"/>
    <d v="2020-02-12T00:00:00"/>
    <n v="60"/>
    <d v="2019-12-14T00:00:00"/>
    <n v="0"/>
    <n v="60"/>
    <n v="-42.79"/>
    <n v="-1.71"/>
    <n v="-44.5"/>
    <n v="0"/>
    <n v="-2567.4"/>
    <n v="1"/>
    <s v="2045 - Bonifico"/>
    <d v="2020-02-19T00:00:00"/>
    <n v="2014"/>
    <m/>
    <s v="TERR. BANCO POPOLARE"/>
  </r>
  <r>
    <n v="1208502"/>
    <n v="90454"/>
    <x v="106"/>
    <s v="ACQ"/>
    <s v="224/00"/>
    <d v="2019-12-02T00:00:00"/>
    <s v="PROTESI POC NOV.'19"/>
    <n v="1456.9"/>
    <d v="2019-12-23T00:00:00"/>
    <s v="14-GEN-20"/>
    <n v="60"/>
    <d v="2020-02-21T00:00:00"/>
    <n v="-15"/>
    <n v="45"/>
    <n v="1456.9"/>
    <n v="0"/>
    <n v="1456.9"/>
    <n v="-21853.5"/>
    <n v="65560.5"/>
    <n v="1"/>
    <s v="3002388 - Bonifico"/>
    <d v="2020-02-06T00:00:00"/>
    <n v="1307"/>
    <m/>
    <s v="SAN. BANCO POPOLARE CC TESORERIA"/>
  </r>
  <r>
    <n v="1208503"/>
    <n v="97060"/>
    <x v="13"/>
    <s v="NC_ACQUISTI"/>
    <s v="VN19000715"/>
    <d v="2019-12-16T00:00:00"/>
    <m/>
    <n v="-142.56"/>
    <d v="2019-12-23T00:00:00"/>
    <d v="2020-02-17T00:00:00"/>
    <n v="60"/>
    <d v="2019-12-17T00:00:00"/>
    <n v="0"/>
    <n v="60"/>
    <n v="-142.56"/>
    <n v="0"/>
    <n v="-142.56"/>
    <n v="0"/>
    <n v="-8553.6"/>
    <n v="1"/>
    <s v="2049 - Bonifico"/>
    <d v="2020-02-19T00:00:00"/>
    <n v="2018"/>
    <m/>
    <s v="TERR. BANCO POPOLARE"/>
  </r>
  <r>
    <n v="1208514"/>
    <n v="90712"/>
    <x v="182"/>
    <s v="ACQ_I"/>
    <s v="V0-110516"/>
    <d v="2019-12-09T00:00:00"/>
    <m/>
    <n v="552.24"/>
    <d v="2019-12-23T00:00:00"/>
    <s v="21-GEN-20"/>
    <n v="60"/>
    <d v="2020-02-21T00:00:00"/>
    <n v="-1"/>
    <n v="59"/>
    <n v="531"/>
    <n v="21.24"/>
    <n v="552.24"/>
    <n v="-531"/>
    <n v="31329"/>
    <n v="1"/>
    <s v="2052 - Bonifico"/>
    <d v="2020-02-20T00:00:00"/>
    <n v="2023"/>
    <m/>
    <s v="TERR. BANCO POPOLARE"/>
  </r>
  <r>
    <n v="1208515"/>
    <n v="90712"/>
    <x v="182"/>
    <s v="NC_ACQUISTI_I"/>
    <s v="R2-6133"/>
    <d v="2019-12-11T00:00:00"/>
    <s v="STORNO PARZ. FT. 4887 DEL 20/12"/>
    <n v="-61.36"/>
    <d v="2019-12-23T00:00:00"/>
    <s v="30-DIC-19"/>
    <n v="60"/>
    <d v="2019-12-12T00:00:00"/>
    <n v="0"/>
    <n v="60"/>
    <n v="-59"/>
    <n v="-2.36"/>
    <n v="-61.36"/>
    <n v="0"/>
    <n v="-3540"/>
    <n v="1"/>
    <s v="11257 - Bonifico"/>
    <d v="2020-02-20T00:00:00"/>
    <n v="2022"/>
    <m/>
    <s v="SAN. BANCO POPOLARE CC TESORERIA"/>
  </r>
  <r>
    <n v="1208516"/>
    <n v="90712"/>
    <x v="182"/>
    <s v="ACQ_I"/>
    <s v="V0-111699"/>
    <d v="2019-12-11T00:00:00"/>
    <m/>
    <n v="245.44"/>
    <d v="2019-12-23T00:00:00"/>
    <s v="21-GEN-20"/>
    <n v="60"/>
    <d v="2020-02-21T00:00:00"/>
    <n v="-1"/>
    <n v="59"/>
    <n v="236"/>
    <n v="9.44"/>
    <n v="245.44"/>
    <n v="-236"/>
    <n v="13924"/>
    <n v="1"/>
    <s v="11257 - Bonifico"/>
    <d v="2020-02-20T00:00:00"/>
    <n v="2022"/>
    <m/>
    <s v="SAN. BANCO POPOLARE CC TESORERIA"/>
  </r>
  <r>
    <n v="1208517"/>
    <n v="90712"/>
    <x v="182"/>
    <s v="NC_ACQUISTI_I"/>
    <s v="R2-6136"/>
    <d v="2019-12-12T00:00:00"/>
    <s v="STORNO PARZ. FT. 4887 DEL 20/12"/>
    <n v="-49.09"/>
    <d v="2019-12-23T00:00:00"/>
    <s v="03-GEN-20"/>
    <n v="60"/>
    <d v="2019-12-13T00:00:00"/>
    <n v="0"/>
    <n v="60"/>
    <n v="-47.2"/>
    <n v="-1.89"/>
    <n v="-49.09"/>
    <n v="0"/>
    <n v="-2832"/>
    <n v="1"/>
    <s v="11257 - Bonifico"/>
    <d v="2020-02-20T00:00:00"/>
    <n v="2022"/>
    <m/>
    <s v="SAN. BANCO POPOLARE CC TESORERIA"/>
  </r>
  <r>
    <n v="1208518"/>
    <n v="90712"/>
    <x v="182"/>
    <s v="ACQ_I"/>
    <s v="V0-113398"/>
    <d v="2019-12-16T00:00:00"/>
    <m/>
    <n v="1135.1600000000001"/>
    <d v="2019-12-23T00:00:00"/>
    <s v="21-GEN-20"/>
    <n v="60"/>
    <d v="2020-02-21T00:00:00"/>
    <n v="-1"/>
    <n v="59"/>
    <n v="1091.5"/>
    <n v="43.66"/>
    <n v="1135.1600000000001"/>
    <n v="-1091.5"/>
    <n v="64398.5"/>
    <n v="1"/>
    <s v="2052 - Bonifico"/>
    <d v="2020-02-20T00:00:00"/>
    <n v="2023"/>
    <m/>
    <s v="TERR. BANCO POPOLARE"/>
  </r>
  <r>
    <n v="1208519"/>
    <n v="90712"/>
    <x v="182"/>
    <s v="ACQ_I"/>
    <s v="V0-113937"/>
    <d v="2019-12-17T00:00:00"/>
    <m/>
    <n v="184.08"/>
    <d v="2019-12-23T00:00:00"/>
    <s v="21-GEN-20"/>
    <n v="60"/>
    <d v="2020-02-21T00:00:00"/>
    <n v="-1"/>
    <n v="59"/>
    <n v="177"/>
    <n v="7.08"/>
    <n v="184.08"/>
    <n v="-177"/>
    <n v="10443"/>
    <n v="1"/>
    <s v="2052 - Bonifico"/>
    <d v="2020-02-20T00:00:00"/>
    <n v="2023"/>
    <m/>
    <s v="TERR. BANCO POPOLARE"/>
  </r>
  <r>
    <n v="1208520"/>
    <n v="90712"/>
    <x v="182"/>
    <s v="ACQ_I"/>
    <s v="V0-113936"/>
    <d v="2019-12-17T00:00:00"/>
    <m/>
    <n v="306.8"/>
    <d v="2019-12-23T00:00:00"/>
    <s v="21-GEN-20"/>
    <n v="60"/>
    <d v="2020-02-21T00:00:00"/>
    <n v="-1"/>
    <n v="59"/>
    <n v="295"/>
    <n v="11.8"/>
    <n v="306.8"/>
    <n v="-295"/>
    <n v="17405"/>
    <n v="1"/>
    <s v="11257 - Bonifico"/>
    <d v="2020-02-20T00:00:00"/>
    <n v="2022"/>
    <m/>
    <s v="SAN. BANCO POPOLARE CC TESORERIA"/>
  </r>
  <r>
    <n v="1208521"/>
    <n v="90712"/>
    <x v="182"/>
    <s v="NC_ACQUISTI_I"/>
    <s v="R2-6162"/>
    <d v="2019-12-18T00:00:00"/>
    <s v="STORNO PARZ. FT. 4887 DEL 20/12"/>
    <n v="-190.22"/>
    <d v="2019-12-23T00:00:00"/>
    <s v="03-GEN-20"/>
    <n v="60"/>
    <d v="2019-12-19T00:00:00"/>
    <n v="0"/>
    <n v="60"/>
    <n v="-182.9"/>
    <n v="-7.32"/>
    <n v="-190.22"/>
    <n v="0"/>
    <n v="-10974"/>
    <n v="1"/>
    <s v="11257 - Bonifico"/>
    <d v="2020-02-20T00:00:00"/>
    <n v="2022"/>
    <m/>
    <s v="SAN. BANCO POPOLARE CC TESORERIA"/>
  </r>
  <r>
    <n v="1208522"/>
    <n v="90712"/>
    <x v="182"/>
    <s v="ACQ_I"/>
    <s v="V0-114527"/>
    <d v="2019-12-19T00:00:00"/>
    <m/>
    <n v="122.72"/>
    <d v="2019-12-23T00:00:00"/>
    <s v="21-GEN-20"/>
    <n v="60"/>
    <d v="2020-02-21T00:00:00"/>
    <n v="-1"/>
    <n v="59"/>
    <n v="118"/>
    <n v="4.72"/>
    <n v="122.72"/>
    <n v="-118"/>
    <n v="6962"/>
    <n v="1"/>
    <s v="2052 - Bonifico"/>
    <d v="2020-02-20T00:00:00"/>
    <n v="2023"/>
    <m/>
    <s v="TERR. BANCO POPOLARE"/>
  </r>
  <r>
    <n v="1208523"/>
    <n v="91242"/>
    <x v="631"/>
    <s v="ACQ"/>
    <s v="86/E"/>
    <d v="2019-12-11T00:00:00"/>
    <s v="CONTRIBUTO ORCHESTRA MOUSIKE' PER CONCERTO DI NATALE"/>
    <n v="1000"/>
    <d v="2019-12-23T00:00:00"/>
    <s v="10-GEN-20"/>
    <n v="60"/>
    <d v="2020-02-21T00:00:00"/>
    <n v="-42"/>
    <n v="18"/>
    <n v="819.67"/>
    <n v="180.33"/>
    <n v="1000"/>
    <n v="-34426.14"/>
    <n v="14754.06"/>
    <n v="1"/>
    <s v="3002370 - Bonifico"/>
    <d v="2020-01-10T00:00:00"/>
    <n v="162"/>
    <m/>
    <s v="SAN. BANCO POPOLARE CC TESORERIA"/>
  </r>
  <r>
    <n v="1208627"/>
    <n v="95802"/>
    <x v="261"/>
    <s v="ACQ"/>
    <n v="931726993"/>
    <d v="2019-12-23T00:00:00"/>
    <s v="PREZZO INFERIORE"/>
    <n v="8397.83"/>
    <d v="2019-12-23T00:00:00"/>
    <d v="2020-02-10T00:00:00"/>
    <n v="60"/>
    <d v="2020-02-21T00:00:00"/>
    <n v="-2"/>
    <n v="58"/>
    <n v="7634.39"/>
    <n v="763.44"/>
    <n v="8397.83"/>
    <n v="-15268.78"/>
    <n v="442794.62"/>
    <n v="1"/>
    <s v="11172 - Bonifico"/>
    <d v="2020-02-19T00:00:00"/>
    <n v="1921"/>
    <m/>
    <s v="SAN. BANCO POPOLARE CC TESORERIA"/>
  </r>
  <r>
    <n v="1208628"/>
    <n v="91086"/>
    <x v="632"/>
    <s v="ACQ"/>
    <n v="732"/>
    <d v="2019-12-19T00:00:00"/>
    <m/>
    <n v="1258.95"/>
    <d v="2019-12-23T00:00:00"/>
    <s v="09-GEN-20"/>
    <n v="60"/>
    <d v="2020-02-21T00:00:00"/>
    <n v="-15"/>
    <n v="45"/>
    <n v="1144.5"/>
    <n v="114.45"/>
    <n v="1258.95"/>
    <n v="-17167.5"/>
    <n v="51502.5"/>
    <n v="1"/>
    <s v="10783 - Bonifico"/>
    <d v="2020-02-06T00:00:00"/>
    <n v="1367"/>
    <m/>
    <s v="SAN. BANCO POPOLARE CC TESORERIA"/>
  </r>
  <r>
    <n v="1208629"/>
    <n v="97183"/>
    <x v="510"/>
    <s v="ACQ"/>
    <n v="48117"/>
    <d v="2019-12-19T00:00:00"/>
    <m/>
    <n v="79.2"/>
    <d v="2019-12-23T00:00:00"/>
    <s v="09-GEN-20"/>
    <n v="60"/>
    <d v="2020-02-21T00:00:00"/>
    <n v="-15"/>
    <n v="45"/>
    <n v="72"/>
    <n v="7.2"/>
    <n v="79.2"/>
    <n v="-1080"/>
    <n v="3240"/>
    <n v="1"/>
    <s v="10795 - Bonifico"/>
    <d v="2020-02-06T00:00:00"/>
    <n v="1379"/>
    <m/>
    <s v="SAN. BANCO POPOLARE CC TESORERIA"/>
  </r>
  <r>
    <n v="1208630"/>
    <n v="99041"/>
    <x v="215"/>
    <s v="ACQ"/>
    <n v="7000085452"/>
    <d v="2019-12-19T00:00:00"/>
    <m/>
    <n v="156.32"/>
    <d v="2019-12-23T00:00:00"/>
    <s v="09-GEN-20"/>
    <n v="60"/>
    <d v="2020-02-21T00:00:00"/>
    <n v="-15"/>
    <n v="45"/>
    <n v="142.11000000000001"/>
    <n v="14.21"/>
    <n v="156.32"/>
    <n v="-2131.65"/>
    <n v="6394.9500000000007"/>
    <n v="1"/>
    <s v="10778 - Bonifico"/>
    <d v="2020-02-06T00:00:00"/>
    <n v="1362"/>
    <m/>
    <s v="SAN. BANCO POPOLARE CC TESORERIA"/>
  </r>
  <r>
    <n v="1208631"/>
    <n v="90078"/>
    <x v="212"/>
    <s v="ACQ"/>
    <n v="9078758519"/>
    <d v="2019-12-19T00:00:00"/>
    <m/>
    <n v="3897.9"/>
    <d v="2019-12-23T00:00:00"/>
    <s v="09-GEN-20"/>
    <n v="60"/>
    <d v="2020-02-21T00:00:00"/>
    <n v="-15"/>
    <n v="45"/>
    <n v="3195"/>
    <n v="702.9"/>
    <n v="3897.9"/>
    <n v="-47925"/>
    <n v="143775"/>
    <n v="1"/>
    <s v="10787 - Bonifico"/>
    <d v="2020-02-06T00:00:00"/>
    <n v="1371"/>
    <m/>
    <s v="SAN. BANCO POPOLARE CC TESORERIA"/>
  </r>
  <r>
    <n v="1208632"/>
    <n v="90031"/>
    <x v="130"/>
    <s v="ACQ"/>
    <n v="1190242960"/>
    <d v="2019-12-18T00:00:00"/>
    <m/>
    <n v="451.97"/>
    <d v="2019-12-23T00:00:00"/>
    <s v="09-GEN-20"/>
    <n v="60"/>
    <d v="2020-02-21T00:00:00"/>
    <n v="-15"/>
    <n v="45"/>
    <n v="410.88"/>
    <n v="41.09"/>
    <n v="451.97"/>
    <n v="-6163.2"/>
    <n v="18489.599999999999"/>
    <n v="1"/>
    <s v="10771 - Bonifico"/>
    <d v="2020-02-06T00:00:00"/>
    <n v="1355"/>
    <m/>
    <s v="SAN. BANCO POPOLARE CC TESORERIA"/>
  </r>
  <r>
    <n v="1208633"/>
    <n v="90718"/>
    <x v="199"/>
    <s v="ACQ"/>
    <n v="1020489024"/>
    <d v="2019-12-17T00:00:00"/>
    <m/>
    <n v="8006.61"/>
    <d v="2019-12-23T00:00:00"/>
    <s v="09-GEN-20"/>
    <n v="60"/>
    <d v="2020-02-21T00:00:00"/>
    <n v="-17"/>
    <n v="43"/>
    <n v="7278.74"/>
    <n v="727.87"/>
    <n v="8006.61"/>
    <n v="-123738.58"/>
    <n v="312985.82"/>
    <n v="1"/>
    <s v="10746 - Bonifico"/>
    <d v="2020-02-04T00:00:00"/>
    <n v="1074"/>
    <m/>
    <s v="SAN. BANCO POPOLARE CC TESORERIA"/>
  </r>
  <r>
    <n v="1208634"/>
    <n v="99041"/>
    <x v="215"/>
    <s v="ACQ"/>
    <n v="7000085395"/>
    <d v="2019-12-19T00:00:00"/>
    <m/>
    <n v="1226.54"/>
    <d v="2019-12-23T00:00:00"/>
    <s v="09-GEN-20"/>
    <n v="60"/>
    <d v="2020-02-21T00:00:00"/>
    <n v="-15"/>
    <n v="45"/>
    <n v="1115.04"/>
    <n v="111.5"/>
    <n v="1226.54"/>
    <n v="-16725.599999999999"/>
    <n v="50176.799999999996"/>
    <n v="1"/>
    <s v="10778 - Bonifico"/>
    <d v="2020-02-06T00:00:00"/>
    <n v="1362"/>
    <m/>
    <s v="SAN. BANCO POPOLARE CC TESORERIA"/>
  </r>
  <r>
    <n v="1208635"/>
    <n v="90980"/>
    <x v="120"/>
    <s v="ACQ"/>
    <s v="19B 053892"/>
    <d v="2019-12-19T00:00:00"/>
    <m/>
    <n v="76.760000000000005"/>
    <d v="2019-12-23T00:00:00"/>
    <s v="09-GEN-20"/>
    <n v="60"/>
    <d v="2020-02-21T00:00:00"/>
    <n v="-11"/>
    <n v="49"/>
    <n v="62.92"/>
    <n v="13.84"/>
    <n v="76.760000000000005"/>
    <n v="-692.12"/>
    <n v="3083.08"/>
    <n v="1"/>
    <s v="10977 - Bonifico"/>
    <d v="2020-02-10T00:00:00"/>
    <n v="1570"/>
    <m/>
    <s v="SAN. BANCO POPOLARE CC TESORERIA"/>
  </r>
  <r>
    <n v="1208636"/>
    <n v="90544"/>
    <x v="21"/>
    <s v="ACQ"/>
    <n v="19177391"/>
    <d v="2019-12-19T00:00:00"/>
    <m/>
    <n v="1229.76"/>
    <d v="2019-12-23T00:00:00"/>
    <s v="09-GEN-20"/>
    <n v="60"/>
    <d v="2020-02-21T00:00:00"/>
    <n v="-14"/>
    <n v="46"/>
    <n v="1008"/>
    <n v="221.76"/>
    <n v="1229.76"/>
    <n v="-14112"/>
    <n v="46368"/>
    <n v="1"/>
    <s v="10819 - Bonifico"/>
    <d v="2020-02-07T00:00:00"/>
    <n v="1403"/>
    <m/>
    <s v="SAN. BANCO POPOLARE CC TESORERIA"/>
  </r>
  <r>
    <n v="1208637"/>
    <n v="96479"/>
    <x v="633"/>
    <s v="ACQ"/>
    <s v="PA/3864"/>
    <d v="2019-12-20T00:00:00"/>
    <m/>
    <n v="79.06"/>
    <d v="2019-12-23T00:00:00"/>
    <s v="09-GEN-20"/>
    <n v="60"/>
    <d v="2020-02-21T00:00:00"/>
    <n v="-14"/>
    <n v="46"/>
    <n v="64.8"/>
    <n v="14.26"/>
    <n v="79.06"/>
    <n v="-907.19999999999993"/>
    <n v="2980.7999999999997"/>
    <n v="1"/>
    <s v="10840 - Bonifico"/>
    <d v="2020-02-07T00:00:00"/>
    <n v="1424"/>
    <m/>
    <s v="SAN. BANCO POPOLARE CC TESORERIA"/>
  </r>
  <r>
    <n v="1208638"/>
    <n v="96601"/>
    <x v="181"/>
    <s v="ACQ"/>
    <s v="012324-PA"/>
    <d v="2019-12-20T00:00:00"/>
    <m/>
    <n v="215.28"/>
    <d v="2019-12-23T00:00:00"/>
    <s v="08-GEN-20"/>
    <n v="60"/>
    <d v="2020-02-21T00:00:00"/>
    <n v="-16"/>
    <n v="44"/>
    <n v="207"/>
    <n v="8.2799999999999994"/>
    <n v="215.28"/>
    <n v="-3312"/>
    <n v="9108"/>
    <n v="1"/>
    <s v="2014 - Bonifico"/>
    <d v="2020-02-05T00:00:00"/>
    <n v="1258"/>
    <m/>
    <s v="TERR. BANCO POPOLARE"/>
  </r>
  <r>
    <n v="1208639"/>
    <n v="22815"/>
    <x v="320"/>
    <s v="ACQ"/>
    <n v="1900008909"/>
    <d v="2019-12-20T00:00:00"/>
    <m/>
    <n v="4042.5"/>
    <d v="2019-12-23T00:00:00"/>
    <d v="2020-02-10T00:00:00"/>
    <n v="60"/>
    <d v="2020-02-21T00:00:00"/>
    <n v="-2"/>
    <n v="58"/>
    <n v="3675"/>
    <n v="367.5"/>
    <n v="4042.5"/>
    <n v="-7350"/>
    <n v="213150"/>
    <n v="1"/>
    <s v="11209 - Bonifico"/>
    <d v="2020-02-19T00:00:00"/>
    <n v="1958"/>
    <m/>
    <s v="SAN. BANCO POPOLARE CC TESORERIA"/>
  </r>
  <r>
    <n v="1208640"/>
    <n v="90075"/>
    <x v="218"/>
    <s v="ACQ"/>
    <n v="192061147"/>
    <d v="2019-12-19T00:00:00"/>
    <m/>
    <n v="1021.46"/>
    <d v="2019-12-23T00:00:00"/>
    <s v="09-GEN-20"/>
    <n v="60"/>
    <d v="2020-02-21T00:00:00"/>
    <n v="-14"/>
    <n v="46"/>
    <n v="837.25"/>
    <n v="184.21"/>
    <n v="1021.46"/>
    <n v="-11721.5"/>
    <n v="38513.5"/>
    <n v="1"/>
    <s v="10821 - Bonifico"/>
    <d v="2020-02-07T00:00:00"/>
    <n v="1405"/>
    <m/>
    <s v="SAN. BANCO POPOLARE CC TESORERIA"/>
  </r>
  <r>
    <n v="1208641"/>
    <n v="95876"/>
    <x v="131"/>
    <s v="ACQ"/>
    <n v="13966"/>
    <d v="2019-12-20T00:00:00"/>
    <m/>
    <n v="296.45999999999998"/>
    <d v="2019-12-23T00:00:00"/>
    <s v="09-GEN-20"/>
    <n v="60"/>
    <d v="2020-02-21T00:00:00"/>
    <n v="-14"/>
    <n v="46"/>
    <n v="243"/>
    <n v="53.46"/>
    <n v="296.45999999999998"/>
    <n v="-3402"/>
    <n v="11178"/>
    <n v="1"/>
    <s v="10883 - Bonifico"/>
    <d v="2020-02-07T00:00:00"/>
    <n v="1467"/>
    <m/>
    <s v="SAN. BANCO POPOLARE CC TESORERIA"/>
  </r>
  <r>
    <n v="1208642"/>
    <n v="91477"/>
    <x v="7"/>
    <s v="ACQ"/>
    <n v="1027566463"/>
    <d v="2019-12-19T00:00:00"/>
    <m/>
    <n v="281.64"/>
    <d v="2019-12-23T00:00:00"/>
    <d v="2020-02-04T00:00:00"/>
    <n v="60"/>
    <d v="2020-02-21T00:00:00"/>
    <n v="-2"/>
    <n v="58"/>
    <n v="270.81"/>
    <n v="10.83"/>
    <n v="281.64"/>
    <n v="-541.62"/>
    <n v="15706.98"/>
    <n v="1"/>
    <s v="2040 - Bonifico"/>
    <d v="2020-02-19T00:00:00"/>
    <n v="2009"/>
    <m/>
    <s v="TERR. BANCO POPOLARE"/>
  </r>
  <r>
    <n v="1208643"/>
    <n v="95336"/>
    <x v="390"/>
    <s v="ACQ"/>
    <s v="9073/PA"/>
    <d v="2019-12-19T00:00:00"/>
    <m/>
    <n v="4172.3999999999996"/>
    <d v="2019-12-23T00:00:00"/>
    <s v="09-GEN-20"/>
    <n v="60"/>
    <d v="2020-02-21T00:00:00"/>
    <n v="-9"/>
    <n v="51"/>
    <n v="3420"/>
    <n v="752.4"/>
    <n v="4172.3999999999996"/>
    <n v="-30780"/>
    <n v="174420"/>
    <n v="1"/>
    <s v="11106 - Bonifico"/>
    <d v="2020-02-12T00:00:00"/>
    <n v="1758"/>
    <m/>
    <s v="SAN. BANCO POPOLARE CC TESORERIA"/>
  </r>
  <r>
    <n v="1208644"/>
    <n v="91199"/>
    <x v="355"/>
    <s v="ACQ"/>
    <n v="1924832"/>
    <d v="2019-12-20T00:00:00"/>
    <m/>
    <n v="593.47"/>
    <d v="2019-12-23T00:00:00"/>
    <s v="09-GEN-20"/>
    <n v="60"/>
    <d v="2020-02-21T00:00:00"/>
    <n v="-14"/>
    <n v="46"/>
    <n v="539.52"/>
    <n v="53.95"/>
    <n v="593.47"/>
    <n v="-7553.28"/>
    <n v="24817.919999999998"/>
    <n v="1"/>
    <s v="10969 - Bonifico"/>
    <d v="2020-02-07T00:00:00"/>
    <n v="1553"/>
    <m/>
    <s v="SAN. BANCO POPOLARE CC TESORERIA"/>
  </r>
  <r>
    <n v="1208645"/>
    <n v="98623"/>
    <x v="272"/>
    <s v="ACQ"/>
    <n v="7270002327"/>
    <d v="2019-12-18T00:00:00"/>
    <m/>
    <n v="2928"/>
    <d v="2019-12-23T00:00:00"/>
    <d v="2020-02-26T00:00:00"/>
    <n v="60"/>
    <d v="2020-02-21T00:00:00"/>
    <n v="17"/>
    <n v="77"/>
    <n v="2400"/>
    <n v="528"/>
    <n v="2928"/>
    <n v="40800"/>
    <n v="184800"/>
    <n v="1"/>
    <s v="11633 - Bonifico"/>
    <d v="2020-03-09T00:00:00"/>
    <n v="2726"/>
    <m/>
    <s v="SAN. BANCO POPOLARE CC TESORERIA"/>
  </r>
  <r>
    <n v="1208646"/>
    <n v="98277"/>
    <x v="231"/>
    <s v="ACQ"/>
    <s v="191020/P"/>
    <d v="2019-12-20T00:00:00"/>
    <m/>
    <n v="18721"/>
    <d v="2019-12-23T00:00:00"/>
    <s v="09-GEN-20"/>
    <n v="60"/>
    <d v="2020-02-21T00:00:00"/>
    <n v="-14"/>
    <n v="46"/>
    <n v="15345.08"/>
    <n v="3375.92"/>
    <n v="18721"/>
    <n v="-214831.12"/>
    <n v="705873.68"/>
    <n v="1"/>
    <s v="10815 - Bonifico"/>
    <d v="2020-02-07T00:00:00"/>
    <n v="1399"/>
    <m/>
    <s v="SAN. BANCO POPOLARE CC TESORERIA"/>
  </r>
  <r>
    <n v="1208647"/>
    <n v="95705"/>
    <x v="358"/>
    <s v="ACQ"/>
    <n v="500014084"/>
    <d v="2019-12-19T00:00:00"/>
    <m/>
    <n v="8644.3799999999992"/>
    <d v="2019-12-23T00:00:00"/>
    <s v="09-GEN-20"/>
    <n v="60"/>
    <d v="2020-02-21T00:00:00"/>
    <n v="-14"/>
    <n v="46"/>
    <n v="7858.53"/>
    <n v="785.85"/>
    <n v="8644.3799999999992"/>
    <n v="-110019.42"/>
    <n v="361492.38"/>
    <n v="1"/>
    <s v="10959 - Bonifico"/>
    <d v="2020-02-07T00:00:00"/>
    <n v="1543"/>
    <m/>
    <s v="SAN. BANCO POPOLARE CC TESORERIA"/>
  </r>
  <r>
    <n v="1208648"/>
    <n v="18707"/>
    <x v="409"/>
    <s v="ACQ"/>
    <n v="10012608"/>
    <d v="2019-12-19T00:00:00"/>
    <m/>
    <n v="812.52"/>
    <d v="2019-12-23T00:00:00"/>
    <s v="09-GEN-20"/>
    <n v="60"/>
    <d v="2020-02-21T00:00:00"/>
    <n v="-14"/>
    <n v="46"/>
    <n v="666"/>
    <n v="146.52000000000001"/>
    <n v="812.52"/>
    <n v="-9324"/>
    <n v="30636"/>
    <n v="1"/>
    <s v="10858 - Bonifico"/>
    <d v="2020-02-07T00:00:00"/>
    <n v="1442"/>
    <m/>
    <s v="SAN. BANCO POPOLARE CC TESORERIA"/>
  </r>
  <r>
    <n v="1208649"/>
    <n v="91503"/>
    <x v="585"/>
    <s v="ACQ"/>
    <s v="2301/PA"/>
    <d v="2019-12-20T00:00:00"/>
    <s v="PREZZO INF. FT. GIA' CONFRONTATA"/>
    <n v="26.62"/>
    <d v="2019-12-23T00:00:00"/>
    <s v="23-GEN-20"/>
    <n v="60"/>
    <d v="2020-02-21T00:00:00"/>
    <n v="-14"/>
    <n v="46"/>
    <n v="24.2"/>
    <n v="2.42"/>
    <n v="26.62"/>
    <n v="-338.8"/>
    <n v="1113.2"/>
    <n v="1"/>
    <s v="10968 - Bonifico"/>
    <d v="2020-02-07T00:00:00"/>
    <n v="1552"/>
    <m/>
    <s v="SAN. BANCO POPOLARE CC TESORERIA"/>
  </r>
  <r>
    <n v="1208650"/>
    <n v="90127"/>
    <x v="192"/>
    <s v="ACQ"/>
    <n v="5302210730"/>
    <d v="2019-12-19T00:00:00"/>
    <m/>
    <n v="217.8"/>
    <d v="2019-12-23T00:00:00"/>
    <s v="09-GEN-20"/>
    <n v="60"/>
    <d v="2020-02-21T00:00:00"/>
    <n v="-14"/>
    <n v="46"/>
    <n v="198"/>
    <n v="19.8"/>
    <n v="217.8"/>
    <n v="-2772"/>
    <n v="9108"/>
    <n v="1"/>
    <s v="10814 - Bonifico"/>
    <d v="2020-02-07T00:00:00"/>
    <n v="1398"/>
    <m/>
    <s v="SAN. BANCO POPOLARE CC TESORERIA"/>
  </r>
  <r>
    <n v="1208651"/>
    <n v="98389"/>
    <x v="343"/>
    <s v="ACQ"/>
    <s v="4891/2019"/>
    <d v="2019-12-19T00:00:00"/>
    <m/>
    <n v="1263.92"/>
    <d v="2019-12-23T00:00:00"/>
    <s v="14-GEN-20"/>
    <n v="60"/>
    <d v="2020-02-21T00:00:00"/>
    <n v="-11"/>
    <n v="49"/>
    <n v="1036"/>
    <n v="227.92"/>
    <n v="1263.92"/>
    <n v="-11396"/>
    <n v="50764"/>
    <n v="1"/>
    <s v="10989 - Bonifico"/>
    <d v="2020-02-10T00:00:00"/>
    <n v="1582"/>
    <m/>
    <s v="SAN. BANCO POPOLARE CC TESORERIA"/>
  </r>
  <r>
    <n v="1208652"/>
    <n v="95378"/>
    <x v="333"/>
    <s v="ACQ"/>
    <s v="E-3743"/>
    <d v="2019-12-19T00:00:00"/>
    <m/>
    <n v="291.2"/>
    <d v="2019-12-23T00:00:00"/>
    <s v="08-GEN-20"/>
    <n v="60"/>
    <d v="2020-02-21T00:00:00"/>
    <n v="-16"/>
    <n v="44"/>
    <n v="280"/>
    <n v="11.2"/>
    <n v="291.2"/>
    <n v="-4480"/>
    <n v="12320"/>
    <n v="1"/>
    <s v="2003 - Bonifico"/>
    <d v="2020-02-05T00:00:00"/>
    <n v="1247"/>
    <m/>
    <s v="TERR. BANCO POPOLARE"/>
  </r>
  <r>
    <n v="1208653"/>
    <n v="90537"/>
    <x v="586"/>
    <s v="ACQ"/>
    <n v="6071722690"/>
    <d v="2019-12-20T00:00:00"/>
    <m/>
    <n v="685.15"/>
    <d v="2019-12-23T00:00:00"/>
    <s v="09-GEN-20"/>
    <n v="60"/>
    <d v="2020-02-21T00:00:00"/>
    <n v="-14"/>
    <n v="46"/>
    <n v="561.6"/>
    <n v="123.55"/>
    <n v="685.15"/>
    <n v="-7862.4000000000005"/>
    <n v="25833.600000000002"/>
    <n v="1"/>
    <s v="10890 - Bonifico"/>
    <d v="2020-02-07T00:00:00"/>
    <n v="1474"/>
    <m/>
    <s v="SAN. BANCO POPOLARE CC TESORERIA"/>
  </r>
  <r>
    <n v="1208654"/>
    <n v="98708"/>
    <x v="479"/>
    <s v="ACQ"/>
    <n v="705311"/>
    <d v="2019-12-19T00:00:00"/>
    <m/>
    <n v="359.93"/>
    <d v="2019-12-23T00:00:00"/>
    <s v="09-GEN-20"/>
    <n v="60"/>
    <d v="2020-02-21T00:00:00"/>
    <n v="-14"/>
    <n v="46"/>
    <n v="327.20999999999998"/>
    <n v="32.72"/>
    <n v="359.93"/>
    <n v="-4580.9399999999996"/>
    <n v="15051.66"/>
    <n v="1"/>
    <s v="10860 - Bonifico"/>
    <d v="2020-02-07T00:00:00"/>
    <n v="1444"/>
    <m/>
    <s v="SAN. BANCO POPOLARE CC TESORERIA"/>
  </r>
  <r>
    <n v="1208655"/>
    <n v="96601"/>
    <x v="181"/>
    <s v="ACQ"/>
    <s v="012323-PA"/>
    <d v="2019-12-20T00:00:00"/>
    <m/>
    <n v="153.91999999999999"/>
    <d v="2019-12-23T00:00:00"/>
    <s v="08-GEN-20"/>
    <n v="60"/>
    <d v="2020-02-21T00:00:00"/>
    <n v="-16"/>
    <n v="44"/>
    <n v="148"/>
    <n v="5.92"/>
    <n v="153.91999999999999"/>
    <n v="-2368"/>
    <n v="6512"/>
    <n v="1"/>
    <s v="2014 - Bonifico"/>
    <d v="2020-02-05T00:00:00"/>
    <n v="1258"/>
    <m/>
    <s v="TERR. BANCO POPOLARE"/>
  </r>
  <r>
    <n v="1208656"/>
    <n v="91018"/>
    <x v="536"/>
    <s v="ACQ"/>
    <s v="E119326746"/>
    <d v="2019-12-10T00:00:00"/>
    <m/>
    <n v="4018.53"/>
    <d v="2019-12-23T00:00:00"/>
    <s v="09-GEN-20"/>
    <n v="60"/>
    <d v="2020-02-21T00:00:00"/>
    <n v="-14"/>
    <n v="46"/>
    <n v="3293.88"/>
    <n v="724.65"/>
    <n v="4018.53"/>
    <n v="-46114.32"/>
    <n v="151518.48000000001"/>
    <n v="1"/>
    <s v="10900 - Bonifico"/>
    <d v="2020-02-07T00:00:00"/>
    <n v="1484"/>
    <m/>
    <s v="SAN. BANCO POPOLARE CC TESORERIA"/>
  </r>
  <r>
    <n v="1208657"/>
    <n v="97030"/>
    <x v="634"/>
    <s v="ACQ"/>
    <n v="799"/>
    <d v="2019-12-20T00:00:00"/>
    <m/>
    <n v="1159"/>
    <d v="2019-12-23T00:00:00"/>
    <s v="09-GEN-20"/>
    <n v="60"/>
    <d v="2020-02-21T00:00:00"/>
    <n v="-14"/>
    <n v="46"/>
    <n v="950"/>
    <n v="209"/>
    <n v="1159"/>
    <n v="-13300"/>
    <n v="43700"/>
    <n v="1"/>
    <s v="10912 - Bonifico"/>
    <d v="2020-02-07T00:00:00"/>
    <n v="1496"/>
    <m/>
    <s v="SAN. BANCO POPOLARE CC TESORERIA"/>
  </r>
  <r>
    <n v="1208658"/>
    <n v="18707"/>
    <x v="409"/>
    <s v="ACQ"/>
    <n v="10012604"/>
    <d v="2019-12-19T00:00:00"/>
    <s v="+ORD. 23558"/>
    <n v="122.24"/>
    <d v="2019-12-23T00:00:00"/>
    <s v="09-GEN-20"/>
    <n v="60"/>
    <d v="2020-02-21T00:00:00"/>
    <n v="-14"/>
    <n v="46"/>
    <n v="100.2"/>
    <n v="22.04"/>
    <n v="122.24"/>
    <n v="-1402.8"/>
    <n v="4609.2"/>
    <n v="1"/>
    <s v="10858 - Bonifico"/>
    <d v="2020-02-07T00:00:00"/>
    <n v="1442"/>
    <m/>
    <s v="SAN. BANCO POPOLARE CC TESORERIA"/>
  </r>
  <r>
    <n v="1208659"/>
    <n v="91380"/>
    <x v="57"/>
    <s v="ACQ"/>
    <n v="1003034100"/>
    <d v="2019-12-18T00:00:00"/>
    <m/>
    <n v="277.2"/>
    <d v="2019-12-23T00:00:00"/>
    <s v="20-GEN-20"/>
    <n v="60"/>
    <d v="2020-02-21T00:00:00"/>
    <n v="-11"/>
    <n v="49"/>
    <n v="252"/>
    <n v="25.2"/>
    <n v="277.2"/>
    <n v="-2772"/>
    <n v="12348"/>
    <n v="1"/>
    <s v="11008 - Bonifico"/>
    <d v="2020-02-10T00:00:00"/>
    <n v="1601"/>
    <m/>
    <s v="SAN. BANCO POPOLARE CC TESORERIA"/>
  </r>
  <r>
    <n v="1208660"/>
    <n v="90560"/>
    <x v="635"/>
    <s v="ACQ"/>
    <s v="996/PA"/>
    <d v="2019-12-20T00:00:00"/>
    <m/>
    <n v="1507.92"/>
    <d v="2019-12-23T00:00:00"/>
    <s v="09-GEN-20"/>
    <n v="60"/>
    <d v="2020-02-21T00:00:00"/>
    <n v="-14"/>
    <n v="46"/>
    <n v="1236"/>
    <n v="271.92"/>
    <n v="1507.92"/>
    <n v="-17304"/>
    <n v="56856"/>
    <n v="1"/>
    <s v="10830 - Bonifico"/>
    <d v="2020-02-07T00:00:00"/>
    <n v="1414"/>
    <m/>
    <s v="SAN. BANCO POPOLARE CC TESORERIA"/>
  </r>
  <r>
    <n v="1208661"/>
    <n v="99037"/>
    <x v="379"/>
    <s v="ACQ"/>
    <s v="18839/02"/>
    <d v="2019-12-11T00:00:00"/>
    <m/>
    <n v="102.48"/>
    <d v="2019-12-23T00:00:00"/>
    <s v="16-GEN-20"/>
    <n v="60"/>
    <d v="2020-02-21T00:00:00"/>
    <n v="-9"/>
    <n v="51"/>
    <n v="84"/>
    <n v="18.48"/>
    <n v="102.48"/>
    <n v="-756"/>
    <n v="4284"/>
    <n v="1"/>
    <s v="11114 - Bonifico"/>
    <d v="2020-02-12T00:00:00"/>
    <n v="1766"/>
    <m/>
    <s v="SAN. BANCO POPOLARE CC TESORERIA"/>
  </r>
  <r>
    <n v="1208662"/>
    <n v="90271"/>
    <x v="222"/>
    <s v="ACQ"/>
    <n v="1935232"/>
    <d v="2019-12-19T00:00:00"/>
    <m/>
    <n v="454.41"/>
    <d v="2019-12-23T00:00:00"/>
    <s v="09-GEN-20"/>
    <n v="60"/>
    <d v="2020-02-21T00:00:00"/>
    <n v="-14"/>
    <n v="46"/>
    <n v="413.1"/>
    <n v="41.31"/>
    <n v="454.41"/>
    <n v="-5783.4000000000005"/>
    <n v="19002.600000000002"/>
    <n v="1"/>
    <s v="10963 - Bonifico"/>
    <d v="2020-02-07T00:00:00"/>
    <n v="1547"/>
    <m/>
    <s v="SAN. BANCO POPOLARE CC TESORERIA"/>
  </r>
  <r>
    <n v="1208663"/>
    <n v="21959"/>
    <x v="351"/>
    <s v="ACQ"/>
    <s v="2977/F"/>
    <d v="2019-12-18T00:00:00"/>
    <m/>
    <n v="4575"/>
    <d v="2019-12-23T00:00:00"/>
    <s v="09-GEN-20"/>
    <n v="60"/>
    <d v="2020-02-21T00:00:00"/>
    <n v="-11"/>
    <n v="49"/>
    <n v="3750"/>
    <n v="825"/>
    <n v="4575"/>
    <n v="-41250"/>
    <n v="183750"/>
    <n v="1"/>
    <s v="11023 - Bonifico"/>
    <d v="2020-02-10T00:00:00"/>
    <n v="1616"/>
    <m/>
    <s v="SAN. BANCO POPOLARE CC TESORERIA"/>
  </r>
  <r>
    <n v="1208664"/>
    <n v="98797"/>
    <x v="636"/>
    <s v="ACQ"/>
    <n v="537187100"/>
    <d v="2019-12-20T00:00:00"/>
    <m/>
    <n v="5928"/>
    <d v="2019-12-23T00:00:00"/>
    <s v="10-GEN-20"/>
    <n v="60"/>
    <d v="2020-02-21T00:00:00"/>
    <n v="-14"/>
    <n v="46"/>
    <n v="5700"/>
    <n v="228"/>
    <n v="5928"/>
    <n v="-79800"/>
    <n v="262200"/>
    <n v="1"/>
    <s v="10835 - Bonifico"/>
    <d v="2020-02-07T00:00:00"/>
    <n v="1419"/>
    <m/>
    <s v="SAN. BANCO POPOLARE CC TESORERIA"/>
  </r>
  <r>
    <n v="1208665"/>
    <n v="94919"/>
    <x v="168"/>
    <s v="ACQ"/>
    <s v="19021409R8"/>
    <d v="2019-12-19T00:00:00"/>
    <m/>
    <n v="416"/>
    <d v="2019-12-23T00:00:00"/>
    <s v="16-GEN-20"/>
    <n v="60"/>
    <d v="2020-02-21T00:00:00"/>
    <n v="-14"/>
    <n v="46"/>
    <n v="400"/>
    <n v="16"/>
    <n v="416"/>
    <n v="-5600"/>
    <n v="18400"/>
    <n v="1"/>
    <s v="10974 - Bonifico"/>
    <d v="2020-02-07T00:00:00"/>
    <n v="1558"/>
    <m/>
    <s v="SAN. BANCO POPOLARE CC TESORERIA"/>
  </r>
  <r>
    <n v="1208667"/>
    <n v="94921"/>
    <x v="249"/>
    <s v="ACQ"/>
    <n v="8719193614"/>
    <d v="2019-12-19T00:00:00"/>
    <m/>
    <n v="4347.75"/>
    <d v="2019-12-23T00:00:00"/>
    <s v="09-GEN-20"/>
    <n v="60"/>
    <d v="2020-02-21T00:00:00"/>
    <n v="-16"/>
    <n v="44"/>
    <n v="3952.5"/>
    <n v="395.25"/>
    <n v="4347.75"/>
    <n v="-63240"/>
    <n v="173910"/>
    <n v="1"/>
    <s v="10762 - Bonifico"/>
    <d v="2020-02-05T00:00:00"/>
    <n v="1283"/>
    <m/>
    <s v="SAN. BANCO POPOLARE CC TESORERIA"/>
  </r>
  <r>
    <n v="1208668"/>
    <n v="96491"/>
    <x v="3"/>
    <s v="ACQ"/>
    <n v="19247697"/>
    <d v="2019-12-19T00:00:00"/>
    <m/>
    <n v="294.83999999999997"/>
    <d v="2019-12-23T00:00:00"/>
    <s v="16-GEN-20"/>
    <n v="60"/>
    <d v="2020-02-21T00:00:00"/>
    <n v="-17"/>
    <n v="43"/>
    <n v="283.5"/>
    <n v="11.34"/>
    <n v="294.83999999999997"/>
    <n v="-4819.5"/>
    <n v="12190.5"/>
    <n v="1"/>
    <s v="10753 - Bonifico"/>
    <d v="2020-02-04T00:00:00"/>
    <n v="1081"/>
    <m/>
    <s v="SAN. BANCO POPOLARE CC TESORERIA"/>
  </r>
  <r>
    <n v="1208669"/>
    <n v="22839"/>
    <x v="169"/>
    <s v="ACQ"/>
    <n v="25610318"/>
    <d v="2019-12-19T00:00:00"/>
    <m/>
    <n v="800.8"/>
    <d v="2019-12-23T00:00:00"/>
    <s v="17-GEN-20"/>
    <n v="60"/>
    <d v="2020-02-21T00:00:00"/>
    <n v="-11"/>
    <n v="49"/>
    <n v="770"/>
    <n v="30.8"/>
    <n v="800.8"/>
    <n v="-8470"/>
    <n v="37730"/>
    <n v="1"/>
    <s v="11069 - Bonifico"/>
    <d v="2020-02-10T00:00:00"/>
    <n v="1662"/>
    <m/>
    <s v="SAN. BANCO POPOLARE CC TESORERIA"/>
  </r>
  <r>
    <n v="1208670"/>
    <n v="22839"/>
    <x v="169"/>
    <s v="ACQ"/>
    <n v="25610464"/>
    <d v="2019-12-19T00:00:00"/>
    <m/>
    <n v="2800.51"/>
    <d v="2019-12-23T00:00:00"/>
    <s v="17-GEN-20"/>
    <n v="60"/>
    <d v="2020-02-21T00:00:00"/>
    <n v="-11"/>
    <n v="49"/>
    <n v="2692.8"/>
    <n v="107.71"/>
    <n v="2800.51"/>
    <n v="-29620.800000000003"/>
    <n v="131947.20000000001"/>
    <n v="1"/>
    <s v="11069 - Bonifico"/>
    <d v="2020-02-10T00:00:00"/>
    <n v="1662"/>
    <m/>
    <s v="SAN. BANCO POPOLARE CC TESORERIA"/>
  </r>
  <r>
    <n v="1208671"/>
    <n v="22839"/>
    <x v="169"/>
    <s v="ACQ"/>
    <n v="25610462"/>
    <d v="2019-12-19T00:00:00"/>
    <m/>
    <n v="3377.09"/>
    <d v="2019-12-23T00:00:00"/>
    <s v="17-GEN-20"/>
    <n v="60"/>
    <d v="2020-02-21T00:00:00"/>
    <n v="-11"/>
    <n v="49"/>
    <n v="3247.2"/>
    <n v="129.88999999999999"/>
    <n v="3377.09"/>
    <n v="-35719.199999999997"/>
    <n v="159112.79999999999"/>
    <n v="1"/>
    <s v="11069 - Bonifico"/>
    <d v="2020-02-10T00:00:00"/>
    <n v="1662"/>
    <m/>
    <s v="SAN. BANCO POPOLARE CC TESORERIA"/>
  </r>
  <r>
    <n v="1208672"/>
    <n v="94042"/>
    <x v="502"/>
    <s v="ACQ"/>
    <n v="1620116422"/>
    <d v="2019-12-18T00:00:00"/>
    <m/>
    <n v="673.92"/>
    <d v="2019-12-23T00:00:00"/>
    <s v="17-GEN-20"/>
    <n v="60"/>
    <d v="2020-02-21T00:00:00"/>
    <n v="-11"/>
    <n v="49"/>
    <n v="648"/>
    <n v="25.92"/>
    <n v="673.92"/>
    <n v="-7128"/>
    <n v="31752"/>
    <n v="1"/>
    <s v="11099 - Bonifico"/>
    <d v="2020-02-10T00:00:00"/>
    <n v="1692"/>
    <m/>
    <s v="SAN. BANCO POPOLARE CC TESORERIA"/>
  </r>
  <r>
    <n v="1208673"/>
    <n v="98389"/>
    <x v="343"/>
    <s v="ACQ"/>
    <s v="4884/2019"/>
    <d v="2019-12-19T00:00:00"/>
    <m/>
    <n v="1083.3599999999999"/>
    <d v="2019-12-23T00:00:00"/>
    <s v="14-GEN-20"/>
    <n v="60"/>
    <d v="2020-02-21T00:00:00"/>
    <n v="-11"/>
    <n v="49"/>
    <n v="888"/>
    <n v="195.36"/>
    <n v="1083.3599999999999"/>
    <n v="-9768"/>
    <n v="43512"/>
    <n v="1"/>
    <s v="10989 - Bonifico"/>
    <d v="2020-02-10T00:00:00"/>
    <n v="1582"/>
    <m/>
    <s v="SAN. BANCO POPOLARE CC TESORERIA"/>
  </r>
  <r>
    <n v="1208674"/>
    <n v="91199"/>
    <x v="355"/>
    <s v="ACQ"/>
    <n v="1924833"/>
    <d v="2019-12-20T00:00:00"/>
    <s v="PREZZO INFERIORE"/>
    <n v="82.5"/>
    <d v="2019-12-23T00:00:00"/>
    <s v="23-GEN-20"/>
    <n v="60"/>
    <d v="2020-02-21T00:00:00"/>
    <n v="-14"/>
    <n v="46"/>
    <n v="75"/>
    <n v="7.5"/>
    <n v="82.5"/>
    <n v="-1050"/>
    <n v="3450"/>
    <n v="1"/>
    <s v="10969 - Bonifico"/>
    <d v="2020-02-07T00:00:00"/>
    <n v="1553"/>
    <m/>
    <s v="SAN. BANCO POPOLARE CC TESORERIA"/>
  </r>
  <r>
    <n v="1208675"/>
    <n v="96491"/>
    <x v="3"/>
    <s v="ACQ"/>
    <n v="19247696"/>
    <d v="2019-12-19T00:00:00"/>
    <m/>
    <n v="516.36"/>
    <d v="2019-12-23T00:00:00"/>
    <s v="16-GEN-20"/>
    <n v="60"/>
    <d v="2020-02-21T00:00:00"/>
    <n v="-17"/>
    <n v="43"/>
    <n v="496.5"/>
    <n v="19.86"/>
    <n v="516.36"/>
    <n v="-8440.5"/>
    <n v="21349.5"/>
    <n v="1"/>
    <s v="10753 - Bonifico"/>
    <d v="2020-02-04T00:00:00"/>
    <n v="1081"/>
    <m/>
    <s v="SAN. BANCO POPOLARE CC TESORERIA"/>
  </r>
  <r>
    <n v="1208676"/>
    <n v="90983"/>
    <x v="296"/>
    <s v="ACQ"/>
    <n v="2019000010088530"/>
    <d v="2019-12-19T00:00:00"/>
    <s v="PREZZO INFERIORE"/>
    <n v="16214.44"/>
    <d v="2019-12-23T00:00:00"/>
    <s v="23-GEN-20"/>
    <n v="60"/>
    <d v="2020-02-21T00:00:00"/>
    <n v="-16"/>
    <n v="44"/>
    <n v="14740.4"/>
    <n v="1474.04"/>
    <n v="16214.44"/>
    <n v="-235846.39999999999"/>
    <n v="648577.6"/>
    <n v="1"/>
    <s v="10765 - Bonifico"/>
    <d v="2020-02-05T00:00:00"/>
    <n v="1286"/>
    <m/>
    <s v="SAN. BANCO POPOLARE CC TESORERIA"/>
  </r>
  <r>
    <n v="1208677"/>
    <n v="95008"/>
    <x v="608"/>
    <s v="NC_ACQUISTI"/>
    <s v="19-CLPA-3308"/>
    <d v="2019-12-20T00:00:00"/>
    <s v="N.C. SU FT. 19-CLPA-3276 XCHE' FT. 18-CLPA-143 GIA' PAGATA"/>
    <n v="-1157.47"/>
    <d v="2019-12-23T00:00:00"/>
    <s v="02-GEN-20"/>
    <n v="60"/>
    <d v="2019-12-21T00:00:00"/>
    <n v="0"/>
    <n v="60"/>
    <n v="-1112.95"/>
    <n v="-44.52"/>
    <n v="-1157.47"/>
    <n v="0"/>
    <n v="-66777"/>
    <n v="1"/>
    <s v="10991 - Bonifico"/>
    <d v="2020-02-10T00:00:00"/>
    <n v="1584"/>
    <m/>
    <s v="SAN. BANCO POPOLARE CC TESORERIA"/>
  </r>
  <r>
    <n v="1208678"/>
    <n v="96601"/>
    <x v="181"/>
    <s v="ACQ"/>
    <s v="012325-PA"/>
    <d v="2019-12-20T00:00:00"/>
    <m/>
    <n v="358.8"/>
    <d v="2019-12-23T00:00:00"/>
    <s v="14-GEN-20"/>
    <n v="60"/>
    <d v="2020-02-21T00:00:00"/>
    <n v="-16"/>
    <n v="44"/>
    <n v="345"/>
    <n v="13.8"/>
    <n v="358.8"/>
    <n v="-5520"/>
    <n v="15180"/>
    <n v="1"/>
    <s v="2014 - Bonifico"/>
    <d v="2020-02-05T00:00:00"/>
    <n v="1258"/>
    <m/>
    <s v="TERR. BANCO POPOLARE"/>
  </r>
  <r>
    <n v="1208679"/>
    <n v="90075"/>
    <x v="218"/>
    <s v="ACQ"/>
    <n v="192061517"/>
    <d v="2019-12-20T00:00:00"/>
    <m/>
    <n v="940.45"/>
    <d v="2019-12-23T00:00:00"/>
    <s v="09-GEN-20"/>
    <n v="60"/>
    <d v="2020-02-21T00:00:00"/>
    <n v="-14"/>
    <n v="46"/>
    <n v="770.85"/>
    <n v="169.6"/>
    <n v="940.45"/>
    <n v="-10791.9"/>
    <n v="35459.1"/>
    <n v="1"/>
    <s v="10821 - Bonifico"/>
    <d v="2020-02-07T00:00:00"/>
    <n v="1405"/>
    <m/>
    <s v="SAN. BANCO POPOLARE CC TESORERIA"/>
  </r>
  <r>
    <n v="1208680"/>
    <n v="90095"/>
    <x v="232"/>
    <s v="ACQ"/>
    <s v="E03496"/>
    <d v="2019-12-20T00:00:00"/>
    <m/>
    <n v="625.86"/>
    <d v="2019-12-23T00:00:00"/>
    <s v="09-GEN-20"/>
    <n v="60"/>
    <d v="2020-02-21T00:00:00"/>
    <n v="-14"/>
    <n v="46"/>
    <n v="513"/>
    <n v="112.86"/>
    <n v="625.86"/>
    <n v="-7182"/>
    <n v="23598"/>
    <n v="1"/>
    <s v="10850 - Bonifico"/>
    <d v="2020-02-07T00:00:00"/>
    <n v="1434"/>
    <m/>
    <s v="SAN. BANCO POPOLARE CC TESORERIA"/>
  </r>
  <r>
    <n v="1208681"/>
    <n v="90075"/>
    <x v="218"/>
    <s v="ACQ"/>
    <n v="192061516"/>
    <d v="2019-12-20T00:00:00"/>
    <m/>
    <n v="307.44"/>
    <d v="2019-12-23T00:00:00"/>
    <s v="09-GEN-20"/>
    <n v="60"/>
    <d v="2020-02-21T00:00:00"/>
    <n v="-14"/>
    <n v="46"/>
    <n v="252"/>
    <n v="55.44"/>
    <n v="307.44"/>
    <n v="-3528"/>
    <n v="11592"/>
    <n v="1"/>
    <s v="10821 - Bonifico"/>
    <d v="2020-02-07T00:00:00"/>
    <n v="1405"/>
    <m/>
    <s v="SAN. BANCO POPOLARE CC TESORERIA"/>
  </r>
  <r>
    <n v="1208682"/>
    <n v="95113"/>
    <x v="203"/>
    <s v="ACQ"/>
    <s v="13112/5"/>
    <d v="2019-12-20T00:00:00"/>
    <m/>
    <n v="46.85"/>
    <d v="2019-12-23T00:00:00"/>
    <s v="17-GEN-20"/>
    <n v="60"/>
    <d v="2020-02-21T00:00:00"/>
    <n v="-16"/>
    <n v="44"/>
    <n v="38.4"/>
    <n v="8.4499999999999993"/>
    <n v="46.85"/>
    <n v="-614.4"/>
    <n v="1689.6"/>
    <n v="1"/>
    <s v="2012 - Bonifico"/>
    <d v="2020-02-05T00:00:00"/>
    <n v="1256"/>
    <m/>
    <s v="TERR. BANCO POPOLARE"/>
  </r>
  <r>
    <n v="1208683"/>
    <n v="99868"/>
    <x v="637"/>
    <s v="ACQ"/>
    <s v="8022/PA"/>
    <d v="2019-12-17T00:00:00"/>
    <m/>
    <n v="83.2"/>
    <d v="2019-12-23T00:00:00"/>
    <s v="08-GEN-20"/>
    <n v="60"/>
    <d v="2020-02-21T00:00:00"/>
    <n v="-16"/>
    <n v="44"/>
    <n v="80"/>
    <n v="3.2"/>
    <n v="83.2"/>
    <n v="-1280"/>
    <n v="3520"/>
    <n v="1"/>
    <s v="2024 - Bonifico"/>
    <d v="2020-02-05T00:00:00"/>
    <n v="1268"/>
    <m/>
    <s v="TERR. BANCO POPOLARE"/>
  </r>
  <r>
    <n v="1208684"/>
    <n v="90983"/>
    <x v="296"/>
    <s v="ACQ"/>
    <n v="2019000010088520"/>
    <d v="2019-12-19T00:00:00"/>
    <m/>
    <n v="4407.8100000000004"/>
    <d v="2019-12-23T00:00:00"/>
    <s v="09-GEN-20"/>
    <n v="60"/>
    <d v="2020-02-21T00:00:00"/>
    <n v="-16"/>
    <n v="44"/>
    <n v="4007.1"/>
    <n v="400.71"/>
    <n v="4407.8100000000004"/>
    <n v="-64113.599999999999"/>
    <n v="176312.4"/>
    <n v="1"/>
    <s v="10765 - Bonifico"/>
    <d v="2020-02-05T00:00:00"/>
    <n v="1286"/>
    <m/>
    <s v="SAN. BANCO POPOLARE CC TESORERIA"/>
  </r>
  <r>
    <n v="1208685"/>
    <n v="90127"/>
    <x v="192"/>
    <s v="ACQ"/>
    <n v="5302210731"/>
    <d v="2019-12-19T00:00:00"/>
    <m/>
    <n v="231.02"/>
    <d v="2019-12-23T00:00:00"/>
    <s v="09-GEN-20"/>
    <n v="60"/>
    <d v="2020-02-21T00:00:00"/>
    <n v="-14"/>
    <n v="46"/>
    <n v="189.36"/>
    <n v="41.66"/>
    <n v="231.02"/>
    <n v="-2651.04"/>
    <n v="8710.5600000000013"/>
    <n v="1"/>
    <s v="10814 - Bonifico"/>
    <d v="2020-02-07T00:00:00"/>
    <n v="1398"/>
    <m/>
    <s v="SAN. BANCO POPOLARE CC TESORERIA"/>
  </r>
  <r>
    <n v="1208686"/>
    <n v="92324"/>
    <x v="638"/>
    <s v="ACQ"/>
    <s v="2825/E"/>
    <d v="2019-12-19T00:00:00"/>
    <m/>
    <n v="427"/>
    <d v="2019-12-23T00:00:00"/>
    <s v="10-GEN-20"/>
    <n v="60"/>
    <d v="2020-02-21T00:00:00"/>
    <n v="-11"/>
    <n v="49"/>
    <n v="350"/>
    <n v="77"/>
    <n v="427"/>
    <n v="-3850"/>
    <n v="17150"/>
    <n v="1"/>
    <s v="11050 - Bonifico"/>
    <d v="2020-02-10T00:00:00"/>
    <n v="1643"/>
    <m/>
    <s v="SAN. BANCO POPOLARE CC TESORERIA"/>
  </r>
  <r>
    <n v="1208688"/>
    <n v="22839"/>
    <x v="169"/>
    <s v="ACQ"/>
    <n v="25609093"/>
    <d v="2019-12-16T00:00:00"/>
    <m/>
    <n v="575.53"/>
    <d v="2019-12-23T00:00:00"/>
    <s v="17-GEN-20"/>
    <n v="60"/>
    <d v="2020-02-21T00:00:00"/>
    <n v="-11"/>
    <n v="49"/>
    <n v="553.39"/>
    <n v="22.14"/>
    <n v="575.53"/>
    <n v="-6087.29"/>
    <n v="27116.11"/>
    <n v="1"/>
    <s v="11069 - Bonifico"/>
    <d v="2020-02-10T00:00:00"/>
    <n v="1662"/>
    <m/>
    <s v="SAN. BANCO POPOLARE CC TESORERIA"/>
  </r>
  <r>
    <n v="1208689"/>
    <n v="21959"/>
    <x v="351"/>
    <s v="ACQ"/>
    <s v="2987/F"/>
    <d v="2019-12-18T00:00:00"/>
    <m/>
    <n v="3324.5"/>
    <d v="2019-12-23T00:00:00"/>
    <s v="09-GEN-20"/>
    <n v="60"/>
    <d v="2020-02-21T00:00:00"/>
    <n v="-11"/>
    <n v="49"/>
    <n v="2725"/>
    <n v="599.5"/>
    <n v="3324.5"/>
    <n v="-29975"/>
    <n v="133525"/>
    <n v="1"/>
    <s v="11023 - Bonifico"/>
    <d v="2020-02-10T00:00:00"/>
    <n v="1616"/>
    <m/>
    <s v="SAN. BANCO POPOLARE CC TESORERIA"/>
  </r>
  <r>
    <n v="1208690"/>
    <n v="90983"/>
    <x v="296"/>
    <s v="ACQ"/>
    <n v="2019000010088530"/>
    <d v="2019-12-19T00:00:00"/>
    <m/>
    <n v="4407.8100000000004"/>
    <d v="2019-12-23T00:00:00"/>
    <s v="09-GEN-20"/>
    <n v="60"/>
    <d v="2020-02-21T00:00:00"/>
    <n v="-16"/>
    <n v="44"/>
    <n v="4007.1"/>
    <n v="400.71"/>
    <n v="4407.8100000000004"/>
    <n v="-64113.599999999999"/>
    <n v="176312.4"/>
    <n v="1"/>
    <s v="10765 - Bonifico"/>
    <d v="2020-02-05T00:00:00"/>
    <n v="1286"/>
    <m/>
    <s v="SAN. BANCO POPOLARE CC TESORERIA"/>
  </r>
  <r>
    <n v="1208691"/>
    <n v="92324"/>
    <x v="638"/>
    <s v="ACQ"/>
    <s v="2823/E"/>
    <d v="2019-12-19T00:00:00"/>
    <m/>
    <n v="1708"/>
    <d v="2019-12-23T00:00:00"/>
    <s v="09-GEN-20"/>
    <n v="60"/>
    <d v="2020-02-21T00:00:00"/>
    <n v="-11"/>
    <n v="49"/>
    <n v="1400"/>
    <n v="308"/>
    <n v="1708"/>
    <n v="-15400"/>
    <n v="68600"/>
    <n v="1"/>
    <s v="11050 - Bonifico"/>
    <d v="2020-02-10T00:00:00"/>
    <n v="1643"/>
    <m/>
    <s v="SAN. BANCO POPOLARE CC TESORERIA"/>
  </r>
  <r>
    <n v="1208692"/>
    <n v="91503"/>
    <x v="585"/>
    <s v="ACQ"/>
    <s v="2305/PA"/>
    <d v="2019-12-20T00:00:00"/>
    <s v="PREZZO INF. CADORIA"/>
    <n v="13.31"/>
    <d v="2019-12-23T00:00:00"/>
    <s v="23-GEN-20"/>
    <n v="60"/>
    <d v="2020-02-21T00:00:00"/>
    <n v="-14"/>
    <n v="46"/>
    <n v="12.1"/>
    <n v="1.21"/>
    <n v="13.31"/>
    <n v="-169.4"/>
    <n v="556.6"/>
    <n v="1"/>
    <s v="10968 - Bonifico"/>
    <d v="2020-02-07T00:00:00"/>
    <n v="1552"/>
    <m/>
    <s v="SAN. BANCO POPOLARE CC TESORERIA"/>
  </r>
  <r>
    <n v="1208693"/>
    <n v="91477"/>
    <x v="7"/>
    <s v="ACQ"/>
    <n v="1025109057"/>
    <d v="2019-12-20T00:00:00"/>
    <m/>
    <n v="1947.12"/>
    <d v="2019-12-23T00:00:00"/>
    <s v="09-GEN-20"/>
    <n v="60"/>
    <d v="2020-02-21T00:00:00"/>
    <n v="-16"/>
    <n v="44"/>
    <n v="1596"/>
    <n v="351.12"/>
    <n v="1947.12"/>
    <n v="-25536"/>
    <n v="70224"/>
    <n v="1"/>
    <s v="10764 - Bonifico"/>
    <d v="2020-02-05T00:00:00"/>
    <n v="1285"/>
    <m/>
    <s v="SAN. BANCO POPOLARE CC TESORERIA"/>
  </r>
  <r>
    <n v="1208694"/>
    <n v="95008"/>
    <x v="608"/>
    <s v="ACQ"/>
    <s v="19-CLPA-3277"/>
    <d v="2019-12-20T00:00:00"/>
    <m/>
    <n v="1040"/>
    <d v="2019-12-23T00:00:00"/>
    <s v="02-GEN-20"/>
    <n v="60"/>
    <d v="2020-02-21T00:00:00"/>
    <n v="-11"/>
    <n v="49"/>
    <n v="1000"/>
    <n v="40"/>
    <n v="1040"/>
    <n v="-11000"/>
    <n v="49000"/>
    <n v="1"/>
    <s v="10991 - Bonifico"/>
    <d v="2020-02-10T00:00:00"/>
    <n v="1584"/>
    <m/>
    <s v="SAN. BANCO POPOLARE CC TESORERIA"/>
  </r>
  <r>
    <n v="1208695"/>
    <n v="90074"/>
    <x v="191"/>
    <s v="ACQ"/>
    <n v="2019064455"/>
    <d v="2019-12-18T00:00:00"/>
    <m/>
    <n v="405.04"/>
    <d v="2019-12-23T00:00:00"/>
    <s v="09-GEN-20"/>
    <n v="60"/>
    <d v="2020-02-21T00:00:00"/>
    <n v="-14"/>
    <n v="46"/>
    <n v="332"/>
    <n v="73.040000000000006"/>
    <n v="405.04"/>
    <n v="-4648"/>
    <n v="15272"/>
    <n v="1"/>
    <s v="10820 - Bonifico"/>
    <d v="2020-02-07T00:00:00"/>
    <n v="1404"/>
    <m/>
    <s v="SAN. BANCO POPOLARE CC TESORERIA"/>
  </r>
  <r>
    <n v="1208696"/>
    <n v="91463"/>
    <x v="257"/>
    <s v="ACQ"/>
    <n v="19040550"/>
    <d v="2019-12-17T00:00:00"/>
    <m/>
    <n v="997.96"/>
    <d v="2019-12-23T00:00:00"/>
    <s v="09-GEN-20"/>
    <n v="60"/>
    <d v="2020-02-21T00:00:00"/>
    <n v="-14"/>
    <n v="46"/>
    <n v="818"/>
    <n v="179.96"/>
    <n v="997.96"/>
    <n v="-11452"/>
    <n v="37628"/>
    <n v="1"/>
    <s v="10866 - Bonifico"/>
    <d v="2020-02-07T00:00:00"/>
    <n v="1450"/>
    <m/>
    <s v="SAN. BANCO POPOLARE CC TESORERIA"/>
  </r>
  <r>
    <n v="1208697"/>
    <n v="90544"/>
    <x v="21"/>
    <s v="NC_ACQUISTI"/>
    <n v="19177840"/>
    <d v="2019-12-19T00:00:00"/>
    <s v="N.C. SU FT. 19108335 DEL 23/7/19 STORNO TOTALE X MERCE DOPPIA"/>
    <n v="-230.34"/>
    <d v="2019-12-23T00:00:00"/>
    <s v="02-GEN-20"/>
    <n v="60"/>
    <d v="2019-12-20T00:00:00"/>
    <n v="0"/>
    <n v="60"/>
    <n v="-188.8"/>
    <n v="-41.54"/>
    <n v="-230.34"/>
    <n v="0"/>
    <n v="-11328"/>
    <n v="1"/>
    <s v="10264 - Bonifico"/>
    <d v="2020-01-13T00:00:00"/>
    <n v="335"/>
    <m/>
    <s v="SAN. BANCO POPOLARE CC TESORERIA"/>
  </r>
  <r>
    <n v="1208698"/>
    <n v="91018"/>
    <x v="536"/>
    <s v="ACQ"/>
    <s v="E119339168"/>
    <d v="2019-12-19T00:00:00"/>
    <m/>
    <n v="844.85"/>
    <d v="2019-12-23T00:00:00"/>
    <s v="09-GEN-20"/>
    <n v="60"/>
    <d v="2020-02-21T00:00:00"/>
    <n v="-14"/>
    <n v="46"/>
    <n v="692.5"/>
    <n v="152.35"/>
    <n v="844.85"/>
    <n v="-9695"/>
    <n v="31855"/>
    <n v="1"/>
    <s v="10900 - Bonifico"/>
    <d v="2020-02-07T00:00:00"/>
    <n v="1484"/>
    <m/>
    <s v="SAN. BANCO POPOLARE CC TESORERIA"/>
  </r>
  <r>
    <n v="1208699"/>
    <n v="95644"/>
    <x v="49"/>
    <s v="ACQ"/>
    <s v="5181/PA"/>
    <d v="2019-12-20T00:00:00"/>
    <m/>
    <n v="50.04"/>
    <d v="2019-12-23T00:00:00"/>
    <s v="16-GEN-20"/>
    <n v="60"/>
    <d v="2020-02-21T00:00:00"/>
    <n v="-14"/>
    <n v="46"/>
    <n v="41.02"/>
    <n v="9.02"/>
    <n v="50.04"/>
    <n v="-574.28000000000009"/>
    <n v="1886.92"/>
    <n v="1"/>
    <s v="10828 - Bonifico"/>
    <d v="2020-02-07T00:00:00"/>
    <n v="1412"/>
    <m/>
    <s v="SAN. BANCO POPOLARE CC TESORERIA"/>
  </r>
  <r>
    <n v="1208700"/>
    <n v="92324"/>
    <x v="638"/>
    <s v="ACQ"/>
    <s v="2824/E"/>
    <d v="2019-12-19T00:00:00"/>
    <m/>
    <n v="854"/>
    <d v="2019-12-23T00:00:00"/>
    <s v="09-GEN-20"/>
    <n v="60"/>
    <d v="2020-02-21T00:00:00"/>
    <n v="-11"/>
    <n v="49"/>
    <n v="700"/>
    <n v="154"/>
    <n v="854"/>
    <n v="-7700"/>
    <n v="34300"/>
    <n v="1"/>
    <s v="11050 - Bonifico"/>
    <d v="2020-02-10T00:00:00"/>
    <n v="1643"/>
    <m/>
    <s v="SAN. BANCO POPOLARE CC TESORERIA"/>
  </r>
  <r>
    <n v="1208701"/>
    <n v="98623"/>
    <x v="272"/>
    <s v="ACQ"/>
    <n v="7270002328"/>
    <d v="2019-12-18T00:00:00"/>
    <m/>
    <n v="732"/>
    <d v="2019-12-23T00:00:00"/>
    <s v="10-GEN-20"/>
    <n v="60"/>
    <d v="2020-02-21T00:00:00"/>
    <n v="-14"/>
    <n v="46"/>
    <n v="600"/>
    <n v="132"/>
    <n v="732"/>
    <n v="-8400"/>
    <n v="27600"/>
    <n v="1"/>
    <s v="10853 - Bonifico"/>
    <d v="2020-02-07T00:00:00"/>
    <n v="1437"/>
    <m/>
    <s v="SAN. BANCO POPOLARE CC TESORERIA"/>
  </r>
  <r>
    <n v="1208702"/>
    <n v="96479"/>
    <x v="633"/>
    <s v="ACQ"/>
    <s v="PA/3863"/>
    <d v="2019-12-20T00:00:00"/>
    <m/>
    <n v="96.62"/>
    <d v="2019-12-23T00:00:00"/>
    <s v="20-GEN-20"/>
    <n v="60"/>
    <d v="2020-02-21T00:00:00"/>
    <n v="-14"/>
    <n v="46"/>
    <n v="79.2"/>
    <n v="17.420000000000002"/>
    <n v="96.62"/>
    <n v="-1108.8"/>
    <n v="3643.2000000000003"/>
    <n v="1"/>
    <s v="10840 - Bonifico"/>
    <d v="2020-02-07T00:00:00"/>
    <n v="1424"/>
    <m/>
    <s v="SAN. BANCO POPOLARE CC TESORERIA"/>
  </r>
  <r>
    <n v="1208704"/>
    <n v="95644"/>
    <x v="49"/>
    <s v="ACQ"/>
    <s v="5184/PA"/>
    <d v="2019-12-20T00:00:00"/>
    <m/>
    <n v="1340.57"/>
    <d v="2019-12-23T00:00:00"/>
    <s v="16-GEN-20"/>
    <n v="60"/>
    <d v="2020-02-21T00:00:00"/>
    <n v="-14"/>
    <n v="46"/>
    <n v="1098.83"/>
    <n v="241.74"/>
    <n v="1340.57"/>
    <n v="-15383.619999999999"/>
    <n v="50546.179999999993"/>
    <n v="1"/>
    <s v="10828 - Bonifico"/>
    <d v="2020-02-07T00:00:00"/>
    <n v="1412"/>
    <m/>
    <s v="SAN. BANCO POPOLARE CC TESORERIA"/>
  </r>
  <r>
    <n v="1208705"/>
    <n v="95644"/>
    <x v="49"/>
    <s v="ACQ"/>
    <s v="5183/PA"/>
    <d v="2019-12-20T00:00:00"/>
    <m/>
    <n v="2090.96"/>
    <d v="2019-12-23T00:00:00"/>
    <s v="16-GEN-20"/>
    <n v="60"/>
    <d v="2020-02-21T00:00:00"/>
    <n v="-14"/>
    <n v="46"/>
    <n v="1713.9"/>
    <n v="377.06"/>
    <n v="2090.96"/>
    <n v="-23994.600000000002"/>
    <n v="78839.400000000009"/>
    <n v="1"/>
    <s v="10828 - Bonifico"/>
    <d v="2020-02-07T00:00:00"/>
    <n v="1412"/>
    <m/>
    <s v="SAN. BANCO POPOLARE CC TESORERIA"/>
  </r>
  <r>
    <n v="1208706"/>
    <n v="96491"/>
    <x v="3"/>
    <s v="ACQ"/>
    <n v="19247699"/>
    <d v="2019-12-19T00:00:00"/>
    <m/>
    <n v="1747.2"/>
    <d v="2019-12-23T00:00:00"/>
    <s v="20-GEN-20"/>
    <n v="60"/>
    <d v="2020-02-21T00:00:00"/>
    <n v="-17"/>
    <n v="43"/>
    <n v="1680"/>
    <n v="67.2"/>
    <n v="1747.2"/>
    <n v="-28560"/>
    <n v="72240"/>
    <n v="1"/>
    <s v="10753 - Bonifico"/>
    <d v="2020-02-04T00:00:00"/>
    <n v="1081"/>
    <m/>
    <s v="SAN. BANCO POPOLARE CC TESORERIA"/>
  </r>
  <r>
    <n v="1208707"/>
    <n v="95113"/>
    <x v="203"/>
    <s v="ACQ"/>
    <s v="13111/5"/>
    <d v="2019-12-20T00:00:00"/>
    <m/>
    <n v="86.4"/>
    <d v="2019-12-23T00:00:00"/>
    <s v="14-GEN-20"/>
    <n v="60"/>
    <d v="2020-02-21T00:00:00"/>
    <n v="-14"/>
    <n v="46"/>
    <n v="70.819999999999993"/>
    <n v="15.58"/>
    <n v="86.4"/>
    <n v="-991.4799999999999"/>
    <n v="3257.72"/>
    <n v="1"/>
    <s v="10948 - Bonifico"/>
    <d v="2020-02-07T00:00:00"/>
    <n v="1532"/>
    <m/>
    <s v="SAN. BANCO POPOLARE CC TESORERIA"/>
  </r>
  <r>
    <n v="1208709"/>
    <n v="92430"/>
    <x v="639"/>
    <s v="ACQ"/>
    <s v="FA3/117"/>
    <d v="2019-12-19T00:00:00"/>
    <s v="in attesa collaudo -TERMINALE RILEVAZIONE PRESENZE SUPERTRAX 7"/>
    <n v="1860.5"/>
    <d v="2019-12-23T00:00:00"/>
    <s v="21-GEN-20"/>
    <n v="60"/>
    <d v="2020-02-21T00:00:00"/>
    <n v="-8"/>
    <n v="52"/>
    <n v="1525"/>
    <n v="335.5"/>
    <n v="1860.5"/>
    <n v="-12200"/>
    <n v="79300"/>
    <n v="1"/>
    <s v="11131 - Bonifico"/>
    <d v="2020-02-13T00:00:00"/>
    <n v="1783"/>
    <m/>
    <s v="SAN. BANCO POPOLARE CC TESORERIA"/>
  </r>
  <r>
    <n v="1208710"/>
    <n v="99285"/>
    <x v="332"/>
    <s v="ACQ"/>
    <n v="191009333"/>
    <d v="2019-12-18T00:00:00"/>
    <m/>
    <n v="187"/>
    <d v="2019-12-23T00:00:00"/>
    <s v="10-GEN-20"/>
    <n v="60"/>
    <d v="2020-02-21T00:00:00"/>
    <n v="-15"/>
    <n v="45"/>
    <n v="170"/>
    <n v="17"/>
    <n v="187"/>
    <n v="-2550"/>
    <n v="7650"/>
    <n v="1"/>
    <s v="10811 - Bonifico"/>
    <d v="2020-02-06T00:00:00"/>
    <n v="1395"/>
    <m/>
    <s v="SAN. BANCO POPOLARE CC TESORERIA"/>
  </r>
  <r>
    <n v="1208711"/>
    <n v="99519"/>
    <x v="359"/>
    <s v="ACQ"/>
    <n v="4037354"/>
    <d v="2019-12-20T00:00:00"/>
    <m/>
    <n v="951.5"/>
    <d v="2019-12-23T00:00:00"/>
    <s v="13-GEN-20"/>
    <n v="60"/>
    <d v="2020-02-21T00:00:00"/>
    <n v="-11"/>
    <n v="49"/>
    <n v="865"/>
    <n v="86.5"/>
    <n v="951.5"/>
    <n v="-9515"/>
    <n v="42385"/>
    <n v="1"/>
    <s v="10986 - Bonifico"/>
    <d v="2020-02-10T00:00:00"/>
    <n v="1579"/>
    <m/>
    <s v="SAN. BANCO POPOLARE CC TESORERIA"/>
  </r>
  <r>
    <n v="1208712"/>
    <n v="92324"/>
    <x v="638"/>
    <s v="ACQ"/>
    <s v="2826/E"/>
    <d v="2019-12-19T00:00:00"/>
    <m/>
    <n v="427"/>
    <d v="2019-12-23T00:00:00"/>
    <s v="10-GEN-20"/>
    <n v="60"/>
    <d v="2020-02-21T00:00:00"/>
    <n v="-11"/>
    <n v="49"/>
    <n v="350"/>
    <n v="77"/>
    <n v="427"/>
    <n v="-3850"/>
    <n v="17150"/>
    <n v="1"/>
    <s v="11050 - Bonifico"/>
    <d v="2020-02-10T00:00:00"/>
    <n v="1643"/>
    <m/>
    <s v="SAN. BANCO POPOLARE CC TESORERIA"/>
  </r>
  <r>
    <n v="1208713"/>
    <n v="99423"/>
    <x v="268"/>
    <s v="ACQ"/>
    <n v="9896713933"/>
    <d v="2019-12-19T00:00:00"/>
    <m/>
    <n v="1089"/>
    <d v="2019-12-23T00:00:00"/>
    <s v="10-GEN-20"/>
    <n v="60"/>
    <d v="2020-02-21T00:00:00"/>
    <n v="-16"/>
    <n v="44"/>
    <n v="990"/>
    <n v="99"/>
    <n v="1089"/>
    <n v="-15840"/>
    <n v="43560"/>
    <n v="1"/>
    <s v="10767 - Bonifico"/>
    <d v="2020-02-05T00:00:00"/>
    <n v="1288"/>
    <m/>
    <s v="SAN. BANCO POPOLARE CC TESORERIA"/>
  </r>
  <r>
    <n v="1208714"/>
    <n v="22628"/>
    <x v="352"/>
    <s v="ACQ"/>
    <n v="3073593612"/>
    <d v="2019-12-19T00:00:00"/>
    <m/>
    <n v="310.37"/>
    <d v="2019-12-23T00:00:00"/>
    <s v="10-GEN-20"/>
    <n v="60"/>
    <d v="2020-02-21T00:00:00"/>
    <n v="-11"/>
    <n v="49"/>
    <n v="254.4"/>
    <n v="55.97"/>
    <n v="310.37"/>
    <n v="-2798.4"/>
    <n v="12465.6"/>
    <n v="1"/>
    <s v="11094 - Bonifico"/>
    <d v="2020-02-10T00:00:00"/>
    <n v="1687"/>
    <m/>
    <s v="SAN. BANCO POPOLARE CC TESORERIA"/>
  </r>
  <r>
    <n v="1208715"/>
    <n v="96491"/>
    <x v="3"/>
    <s v="ACQ"/>
    <n v="19247768"/>
    <d v="2019-12-19T00:00:00"/>
    <m/>
    <n v="3066.34"/>
    <d v="2019-12-23T00:00:00"/>
    <s v="20-GEN-20"/>
    <n v="60"/>
    <d v="2020-02-21T00:00:00"/>
    <n v="-17"/>
    <n v="43"/>
    <n v="2948.4"/>
    <n v="117.94"/>
    <n v="3066.34"/>
    <n v="-50122.8"/>
    <n v="126781.2"/>
    <n v="1"/>
    <s v="10753 - Bonifico"/>
    <d v="2020-02-04T00:00:00"/>
    <n v="1081"/>
    <m/>
    <s v="SAN. BANCO POPOLARE CC TESORERIA"/>
  </r>
  <r>
    <n v="1208716"/>
    <n v="90944"/>
    <x v="323"/>
    <s v="ACQ"/>
    <s v="8018/S"/>
    <d v="2019-12-16T00:00:00"/>
    <m/>
    <n v="4465.2"/>
    <d v="2019-12-23T00:00:00"/>
    <s v="10-GEN-20"/>
    <n v="60"/>
    <d v="2020-02-21T00:00:00"/>
    <n v="-9"/>
    <n v="51"/>
    <n v="3660"/>
    <n v="805.2"/>
    <n v="4465.2"/>
    <n v="-32940"/>
    <n v="186660"/>
    <n v="1"/>
    <s v="11117 - Bonifico"/>
    <d v="2020-02-12T00:00:00"/>
    <n v="1769"/>
    <m/>
    <s v="SAN. BANCO POPOLARE CC TESORERIA"/>
  </r>
  <r>
    <n v="1208717"/>
    <n v="90693"/>
    <x v="144"/>
    <s v="ACQ"/>
    <s v="2019FS009482"/>
    <d v="2019-12-20T00:00:00"/>
    <m/>
    <n v="102.48"/>
    <d v="2019-12-23T00:00:00"/>
    <s v="14-GEN-20"/>
    <n v="60"/>
    <d v="2020-02-21T00:00:00"/>
    <n v="-14"/>
    <n v="46"/>
    <n v="84"/>
    <n v="18.48"/>
    <n v="102.48"/>
    <n v="-1176"/>
    <n v="3864"/>
    <n v="1"/>
    <s v="10967 - Bonifico"/>
    <d v="2020-02-07T00:00:00"/>
    <n v="1551"/>
    <m/>
    <s v="SAN. BANCO POPOLARE CC TESORERIA"/>
  </r>
  <r>
    <n v="1208718"/>
    <n v="96491"/>
    <x v="3"/>
    <s v="ACQ"/>
    <n v="19247701"/>
    <d v="2019-12-19T00:00:00"/>
    <m/>
    <n v="1747.2"/>
    <d v="2019-12-23T00:00:00"/>
    <s v="20-GEN-20"/>
    <n v="60"/>
    <d v="2020-02-21T00:00:00"/>
    <n v="-17"/>
    <n v="43"/>
    <n v="1680"/>
    <n v="67.2"/>
    <n v="1747.2"/>
    <n v="-28560"/>
    <n v="72240"/>
    <n v="1"/>
    <s v="10753 - Bonifico"/>
    <d v="2020-02-04T00:00:00"/>
    <n v="1081"/>
    <m/>
    <s v="SAN. BANCO POPOLARE CC TESORERIA"/>
  </r>
  <r>
    <n v="1208719"/>
    <n v="90170"/>
    <x v="254"/>
    <s v="ACQ"/>
    <n v="1019063117"/>
    <d v="2019-12-19T00:00:00"/>
    <m/>
    <n v="329"/>
    <d v="2019-12-23T00:00:00"/>
    <s v="09-GEN-20"/>
    <n v="60"/>
    <d v="2020-02-21T00:00:00"/>
    <n v="-14"/>
    <n v="46"/>
    <n v="299.08999999999997"/>
    <n v="29.91"/>
    <n v="329"/>
    <n v="-4187.2599999999993"/>
    <n v="13758.14"/>
    <n v="1"/>
    <s v="10857 - Bonifico"/>
    <d v="2020-02-07T00:00:00"/>
    <n v="1441"/>
    <m/>
    <s v="SAN. BANCO POPOLARE CC TESORERIA"/>
  </r>
  <r>
    <n v="1208720"/>
    <n v="100113"/>
    <x v="447"/>
    <s v="ACQ"/>
    <n v="5320033254"/>
    <d v="2019-12-19T00:00:00"/>
    <m/>
    <n v="1592.54"/>
    <d v="2019-12-23T00:00:00"/>
    <s v="09-GEN-20"/>
    <n v="60"/>
    <d v="2020-02-21T00:00:00"/>
    <n v="-11"/>
    <n v="49"/>
    <n v="1305.3599999999999"/>
    <n v="287.18"/>
    <n v="1592.54"/>
    <n v="-14358.96"/>
    <n v="63962.639999999992"/>
    <n v="1"/>
    <s v="11078 - Bonifico"/>
    <d v="2020-02-10T00:00:00"/>
    <n v="1671"/>
    <m/>
    <s v="SAN. BANCO POPOLARE CC TESORERIA"/>
  </r>
  <r>
    <n v="1208721"/>
    <n v="90693"/>
    <x v="144"/>
    <s v="ACQ"/>
    <s v="2019FS009483"/>
    <d v="2019-12-20T00:00:00"/>
    <m/>
    <n v="854"/>
    <d v="2019-12-23T00:00:00"/>
    <d v="2020-02-03T00:00:00"/>
    <n v="60"/>
    <d v="2020-02-21T00:00:00"/>
    <n v="-2"/>
    <n v="58"/>
    <n v="700"/>
    <n v="154"/>
    <n v="854"/>
    <n v="-1400"/>
    <n v="40600"/>
    <n v="1"/>
    <s v="11216 - Bonifico"/>
    <d v="2020-02-19T00:00:00"/>
    <n v="1965"/>
    <m/>
    <s v="SAN. BANCO POPOLARE CC TESORERIA"/>
  </r>
  <r>
    <n v="1208722"/>
    <n v="90718"/>
    <x v="199"/>
    <s v="ACQ"/>
    <n v="1020489560"/>
    <d v="2019-12-19T00:00:00"/>
    <m/>
    <n v="28908.880000000001"/>
    <d v="2019-12-23T00:00:00"/>
    <s v="09-GEN-20"/>
    <n v="60"/>
    <d v="2020-02-21T00:00:00"/>
    <n v="-17"/>
    <n v="43"/>
    <n v="26280.799999999999"/>
    <n v="2628.08"/>
    <n v="28908.880000000001"/>
    <n v="-446773.6"/>
    <n v="1130074.3999999999"/>
    <n v="1"/>
    <s v="10746 - Bonifico"/>
    <d v="2020-02-04T00:00:00"/>
    <n v="1074"/>
    <m/>
    <s v="SAN. BANCO POPOLARE CC TESORERIA"/>
  </r>
  <r>
    <n v="1208723"/>
    <n v="95644"/>
    <x v="49"/>
    <s v="ACQ"/>
    <s v="5182/PA"/>
    <d v="2019-12-20T00:00:00"/>
    <m/>
    <n v="49.84"/>
    <d v="2019-12-23T00:00:00"/>
    <s v="16-GEN-20"/>
    <n v="60"/>
    <d v="2020-02-21T00:00:00"/>
    <n v="-14"/>
    <n v="46"/>
    <n v="40.85"/>
    <n v="8.99"/>
    <n v="49.84"/>
    <n v="-571.9"/>
    <n v="1879.1000000000001"/>
    <n v="1"/>
    <s v="10828 - Bonifico"/>
    <d v="2020-02-07T00:00:00"/>
    <n v="1412"/>
    <m/>
    <s v="SAN. BANCO POPOLARE CC TESORERIA"/>
  </r>
  <r>
    <n v="1208724"/>
    <n v="94719"/>
    <x v="194"/>
    <s v="ACQ"/>
    <n v="6012219024949"/>
    <d v="2019-12-20T00:00:00"/>
    <m/>
    <n v="2720.3"/>
    <d v="2019-12-23T00:00:00"/>
    <s v="13-GEN-20"/>
    <n v="60"/>
    <d v="2020-02-21T00:00:00"/>
    <n v="-14"/>
    <n v="46"/>
    <n v="2473"/>
    <n v="247.3"/>
    <n v="2720.3"/>
    <n v="-34622"/>
    <n v="113758"/>
    <n v="1"/>
    <s v="10930 - Bonifico"/>
    <d v="2020-02-07T00:00:00"/>
    <n v="1514"/>
    <m/>
    <s v="SAN. BANCO POPOLARE CC TESORERIA"/>
  </r>
  <r>
    <n v="1208725"/>
    <n v="95277"/>
    <x v="41"/>
    <s v="ACQ"/>
    <n v="1000096021"/>
    <d v="2019-12-19T00:00:00"/>
    <m/>
    <n v="19.54"/>
    <d v="2019-12-23T00:00:00"/>
    <s v="09-GEN-20"/>
    <n v="60"/>
    <d v="2020-02-21T00:00:00"/>
    <n v="-17"/>
    <n v="43"/>
    <n v="17.760000000000002"/>
    <n v="1.78"/>
    <n v="19.54"/>
    <n v="-301.92"/>
    <n v="763.68000000000006"/>
    <n v="1"/>
    <s v="10752 - Bonifico"/>
    <d v="2020-02-04T00:00:00"/>
    <n v="1080"/>
    <m/>
    <s v="SAN. BANCO POPOLARE CC TESORERIA"/>
  </r>
  <r>
    <n v="1208726"/>
    <n v="90718"/>
    <x v="199"/>
    <s v="ACQ"/>
    <n v="1020489559"/>
    <d v="2019-12-19T00:00:00"/>
    <m/>
    <n v="1.1000000000000001"/>
    <d v="2019-12-23T00:00:00"/>
    <s v="09-GEN-20"/>
    <n v="60"/>
    <d v="2020-02-21T00:00:00"/>
    <n v="-17"/>
    <n v="43"/>
    <n v="1"/>
    <n v="0.1"/>
    <n v="1.1000000000000001"/>
    <n v="-17"/>
    <n v="43"/>
    <n v="1"/>
    <s v="10746 - Bonifico"/>
    <d v="2020-02-04T00:00:00"/>
    <n v="1074"/>
    <m/>
    <s v="SAN. BANCO POPOLARE CC TESORERIA"/>
  </r>
  <r>
    <n v="1208727"/>
    <n v="22839"/>
    <x v="169"/>
    <s v="ACQ"/>
    <n v="25610471"/>
    <d v="2019-12-19T00:00:00"/>
    <m/>
    <n v="575.53"/>
    <d v="2019-12-23T00:00:00"/>
    <s v="23-GEN-20"/>
    <n v="60"/>
    <d v="2020-02-21T00:00:00"/>
    <n v="-11"/>
    <n v="49"/>
    <n v="553.39"/>
    <n v="22.14"/>
    <n v="575.53"/>
    <n v="-6087.29"/>
    <n v="27116.11"/>
    <n v="1"/>
    <s v="11069 - Bonifico"/>
    <d v="2020-02-10T00:00:00"/>
    <n v="1662"/>
    <m/>
    <s v="SAN. BANCO POPOLARE CC TESORERIA"/>
  </r>
  <r>
    <n v="1208729"/>
    <n v="99328"/>
    <x v="154"/>
    <s v="ACQ"/>
    <s v="178/19"/>
    <d v="2019-12-11T00:00:00"/>
    <s v="TERRIT.POP NOV.'19"/>
    <n v="4424.67"/>
    <d v="2019-12-23T00:00:00"/>
    <s v="28-GEN-20"/>
    <n v="60"/>
    <d v="2020-02-21T00:00:00"/>
    <n v="-15"/>
    <n v="45"/>
    <n v="3626.78"/>
    <n v="797.89"/>
    <n v="4424.67"/>
    <n v="-54401.700000000004"/>
    <n v="163205.1"/>
    <n v="1"/>
    <s v="10777 - Bonifico"/>
    <d v="2020-02-06T00:00:00"/>
    <n v="1361"/>
    <m/>
    <s v="SAN. BANCO POPOLARE CC TESORERIA"/>
  </r>
  <r>
    <n v="1208731"/>
    <n v="99024"/>
    <x v="26"/>
    <s v="ACQ"/>
    <s v="0000063/PA/19"/>
    <d v="2019-12-19T00:00:00"/>
    <s v="TERRITORIO - CANONE LOCAZ. III E IV TRIM. 2019 AMBULATORI CONSULTORIO"/>
    <n v="7786.65"/>
    <d v="2019-12-23T00:00:00"/>
    <s v="22-GEN-20"/>
    <n v="60"/>
    <d v="2020-02-21T00:00:00"/>
    <n v="-30"/>
    <n v="30"/>
    <n v="6382.5"/>
    <n v="1404.15"/>
    <n v="7786.65"/>
    <n v="-191475"/>
    <n v="191475"/>
    <n v="1"/>
    <s v="3000792 - Bonifico"/>
    <d v="2020-01-22T00:00:00"/>
    <n v="646"/>
    <m/>
    <s v="TERR. BANCO POPOLARE"/>
  </r>
  <r>
    <n v="1208732"/>
    <n v="98827"/>
    <x v="640"/>
    <s v="ACQ"/>
    <s v="60024/19"/>
    <d v="2019-12-20T00:00:00"/>
    <s v="IV ACCONTO 2019 SP.CONDOM. ITALMARK"/>
    <n v="2041.26"/>
    <d v="2019-12-23T00:00:00"/>
    <s v="22-GEN-20"/>
    <n v="60"/>
    <d v="2020-02-21T00:00:00"/>
    <n v="-30"/>
    <n v="30"/>
    <n v="1673.16"/>
    <n v="368.1"/>
    <n v="2041.26"/>
    <n v="-50194.8"/>
    <n v="50194.8"/>
    <n v="1"/>
    <s v="3002379 - Bonifico"/>
    <d v="2020-01-22T00:00:00"/>
    <n v="647"/>
    <m/>
    <s v="SAN. BANCO POPOLARE CC TESORERIA"/>
  </r>
  <r>
    <n v="1208733"/>
    <n v="95885"/>
    <x v="641"/>
    <s v="ACQ"/>
    <s v="85/19"/>
    <d v="2019-12-20T00:00:00"/>
    <s v="C.SO NUOTO PRE-PARTO III E IV TRIM.2019 (DET. 93/19/SST)"/>
    <n v="862.3"/>
    <d v="2019-12-23T00:00:00"/>
    <d v="2020-02-06T00:00:00"/>
    <n v="60"/>
    <d v="2020-02-21T00:00:00"/>
    <n v="-7"/>
    <n v="53"/>
    <n v="706.8"/>
    <n v="155.5"/>
    <n v="862.3"/>
    <n v="-4947.5999999999995"/>
    <n v="37460.399999999994"/>
    <n v="1"/>
    <s v="3002430 - Bonifico"/>
    <d v="2020-02-14T00:00:00"/>
    <n v="1824"/>
    <m/>
    <s v="SAN. BANCO POPOLARE CC TESORERIA"/>
  </r>
  <r>
    <n v="1208734"/>
    <n v="99863"/>
    <x v="642"/>
    <s v="ACQ"/>
    <s v="05/E/PA"/>
    <d v="2019-12-19T00:00:00"/>
    <s v="Visite necroscopiche c/o Servizio di Med Legale - Mese: GIUGNO-NOVEMBRE 2019."/>
    <n v="8206.48"/>
    <d v="2019-12-23T00:00:00"/>
    <s v="09-GEN-20"/>
    <n v="0"/>
    <d v="2019-12-23T00:00:00"/>
    <n v="17"/>
    <n v="17"/>
    <n v="6861.16"/>
    <n v="0"/>
    <n v="8206.48"/>
    <n v="116639.72"/>
    <n v="116639.72"/>
    <n v="1"/>
    <s v="2000492 - Bonifico"/>
    <d v="2020-01-09T00:00:00"/>
    <n v="127"/>
    <m/>
    <s v="TERR. BANCO POPOLARE"/>
  </r>
  <r>
    <n v="1208920"/>
    <n v="90304"/>
    <x v="643"/>
    <s v="ACQ"/>
    <s v="8/E"/>
    <d v="2019-12-23T00:00:00"/>
    <s v="Attività LP di infermiere professionale c/o Casa Circondariale di CR - Mese: NOVEMBRE 2019 (h 204,36 cent)."/>
    <n v="4089.17"/>
    <d v="2019-12-24T00:00:00"/>
    <s v="09-GEN-20"/>
    <n v="0"/>
    <d v="2020-02-22T00:00:00"/>
    <n v="0"/>
    <n v="0"/>
    <n v="4089.17"/>
    <n v="0"/>
    <n v="4089.17"/>
    <n v="0"/>
    <n v="0"/>
    <n v="1"/>
    <s v="2002034 - Bonifico"/>
    <d v="2020-01-09T00:00:00"/>
    <n v="130"/>
    <m/>
    <s v="SAN. BANCO POPOLARE CC TESORERIA"/>
  </r>
  <r>
    <n v="1208921"/>
    <n v="90575"/>
    <x v="644"/>
    <s v="ACQ"/>
    <s v="FPA 9/19"/>
    <d v="2019-12-23T00:00:00"/>
    <s v="Attività LP di Ortottista c/o C Oculistica POC - Mese:OTTOBRE-NOVEMBRE 2019 (h 90)."/>
    <n v="1440"/>
    <d v="2019-12-24T00:00:00"/>
    <s v="09-GEN-20"/>
    <n v="0"/>
    <d v="2019-12-24T00:00:00"/>
    <n v="16"/>
    <n v="16"/>
    <n v="1440"/>
    <n v="0"/>
    <n v="1440"/>
    <n v="23040"/>
    <n v="23040"/>
    <n v="1"/>
    <s v="2002032 - Bonifico"/>
    <d v="2020-01-09T00:00:00"/>
    <n v="128"/>
    <m/>
    <s v="SAN. BANCO POPOLARE CC TESORERIA"/>
  </r>
  <r>
    <n v="1208922"/>
    <n v="99105"/>
    <x v="645"/>
    <s v="ACQ"/>
    <s v="9/N2"/>
    <d v="2019-12-07T00:00:00"/>
    <s v="Attività nell'ambito dei progetti in area di neuropsichiatria infantile approvati dalla Regione Lombardia - Mese: OTTOBRE-NOVEMBRE 2019 (h 331,35 cent)."/>
    <n v="8449.42"/>
    <d v="2019-12-24T00:00:00"/>
    <s v="09-GEN-20"/>
    <n v="0"/>
    <d v="2019-12-24T00:00:00"/>
    <n v="16"/>
    <n v="16"/>
    <n v="8449.42"/>
    <n v="0"/>
    <n v="8449.42"/>
    <n v="135190.72"/>
    <n v="135190.72"/>
    <n v="1"/>
    <s v="2002033 - Bonifico"/>
    <d v="2020-01-09T00:00:00"/>
    <n v="129"/>
    <m/>
    <s v="SAN. BANCO POPOLARE CC TESORERIA"/>
  </r>
  <r>
    <n v="1208923"/>
    <n v="99105"/>
    <x v="645"/>
    <s v="ACQ"/>
    <s v="8/N2"/>
    <d v="2019-12-07T00:00:00"/>
    <s v="Attività nell'ambito dei progetti in area di neuropsichiatria infantile approvati dalla Regione Lombardia - Mese: LUGLIO-SETTEMBRE 2019 (h 388,70 cent)."/>
    <n v="9911.85"/>
    <d v="2019-12-24T00:00:00"/>
    <s v="09-GEN-20"/>
    <n v="0"/>
    <d v="2019-12-24T00:00:00"/>
    <n v="16"/>
    <n v="16"/>
    <n v="9911.85"/>
    <n v="0"/>
    <n v="9911.85"/>
    <n v="158589.6"/>
    <n v="158589.6"/>
    <n v="1"/>
    <s v="2002033 - Bonifico"/>
    <d v="2020-01-09T00:00:00"/>
    <n v="129"/>
    <m/>
    <s v="SAN. BANCO POPOLARE CC TESORERIA"/>
  </r>
  <r>
    <n v="1209038"/>
    <n v="92957"/>
    <x v="434"/>
    <s v="ACQ"/>
    <s v="007726-0CQ"/>
    <d v="2019-12-20T00:00:00"/>
    <m/>
    <n v="220"/>
    <d v="2019-12-24T00:00:00"/>
    <s v="09-GEN-20"/>
    <n v="60"/>
    <d v="2020-02-22T00:00:00"/>
    <n v="-16"/>
    <n v="44"/>
    <n v="200"/>
    <n v="20"/>
    <n v="220"/>
    <n v="-3200"/>
    <n v="8800"/>
    <n v="1"/>
    <s v="10794 - Bonifico"/>
    <d v="2020-02-06T00:00:00"/>
    <n v="1378"/>
    <m/>
    <s v="SAN. BANCO POPOLARE CC TESORERIA"/>
  </r>
  <r>
    <n v="1209039"/>
    <n v="90078"/>
    <x v="212"/>
    <s v="ACQ"/>
    <n v="9078758888"/>
    <d v="2019-12-20T00:00:00"/>
    <m/>
    <n v="23708.82"/>
    <d v="2019-12-24T00:00:00"/>
    <s v="14-GEN-20"/>
    <n v="60"/>
    <d v="2020-02-22T00:00:00"/>
    <n v="-16"/>
    <n v="44"/>
    <n v="19433.46"/>
    <n v="4275.3599999999997"/>
    <n v="23708.82"/>
    <n v="-310935.36"/>
    <n v="855072.24"/>
    <n v="1"/>
    <s v="10787 - Bonifico"/>
    <d v="2020-02-06T00:00:00"/>
    <n v="1371"/>
    <m/>
    <s v="SAN. BANCO POPOLARE CC TESORERIA"/>
  </r>
  <r>
    <n v="1209040"/>
    <n v="90127"/>
    <x v="192"/>
    <s v="ACQ"/>
    <n v="5302210729"/>
    <d v="2019-12-19T00:00:00"/>
    <m/>
    <n v="543.4"/>
    <d v="2019-12-24T00:00:00"/>
    <s v="09-GEN-20"/>
    <n v="60"/>
    <d v="2020-02-22T00:00:00"/>
    <n v="-15"/>
    <n v="45"/>
    <n v="494"/>
    <n v="49.4"/>
    <n v="543.4"/>
    <n v="-7410"/>
    <n v="22230"/>
    <n v="1"/>
    <s v="10814 - Bonifico"/>
    <d v="2020-02-07T00:00:00"/>
    <n v="1398"/>
    <m/>
    <s v="SAN. BANCO POPOLARE CC TESORERIA"/>
  </r>
  <r>
    <n v="1209041"/>
    <n v="90031"/>
    <x v="130"/>
    <s v="ACQ"/>
    <n v="1190243042"/>
    <d v="2019-12-19T00:00:00"/>
    <m/>
    <n v="891.66"/>
    <d v="2019-12-24T00:00:00"/>
    <s v="09-GEN-20"/>
    <n v="60"/>
    <d v="2020-02-22T00:00:00"/>
    <n v="-16"/>
    <n v="44"/>
    <n v="810.6"/>
    <n v="81.06"/>
    <n v="891.66"/>
    <n v="-12969.6"/>
    <n v="35666.400000000001"/>
    <n v="1"/>
    <s v="10771 - Bonifico"/>
    <d v="2020-02-06T00:00:00"/>
    <n v="1355"/>
    <m/>
    <s v="SAN. BANCO POPOLARE CC TESORERIA"/>
  </r>
  <r>
    <n v="1209042"/>
    <n v="90031"/>
    <x v="130"/>
    <s v="ACQ"/>
    <n v="1190243043"/>
    <d v="2019-12-19T00:00:00"/>
    <m/>
    <n v="164.85"/>
    <d v="2019-12-24T00:00:00"/>
    <s v="09-GEN-20"/>
    <n v="60"/>
    <d v="2020-02-22T00:00:00"/>
    <n v="-16"/>
    <n v="44"/>
    <n v="149.86000000000001"/>
    <n v="14.99"/>
    <n v="164.85"/>
    <n v="-2397.7600000000002"/>
    <n v="6593.84"/>
    <n v="1"/>
    <s v="10771 - Bonifico"/>
    <d v="2020-02-06T00:00:00"/>
    <n v="1355"/>
    <m/>
    <s v="SAN. BANCO POPOLARE CC TESORERIA"/>
  </r>
  <r>
    <n v="1209043"/>
    <n v="90031"/>
    <x v="130"/>
    <s v="NC_ACQUISTI"/>
    <n v="1190330602"/>
    <d v="2019-12-18T00:00:00"/>
    <s v="N.C. SU FT. 1190241120 DEL 20/11/19 STORNO TOTALE X RESO"/>
    <n v="-150.47999999999999"/>
    <d v="2019-12-24T00:00:00"/>
    <s v="02-GEN-20"/>
    <n v="60"/>
    <d v="2019-12-19T00:00:00"/>
    <n v="0"/>
    <n v="60"/>
    <n v="-136.80000000000001"/>
    <n v="-13.68"/>
    <n v="-150.47999999999999"/>
    <n v="0"/>
    <n v="-8208"/>
    <n v="1"/>
    <s v="10239 - Bonifico"/>
    <d v="2020-01-13T00:00:00"/>
    <n v="310"/>
    <m/>
    <s v="SAN. BANCO POPOLARE CC TESORERIA"/>
  </r>
  <r>
    <n v="1209044"/>
    <n v="94403"/>
    <x v="243"/>
    <s v="ACQ"/>
    <s v="2019/7500083967"/>
    <d v="2019-12-19T00:00:00"/>
    <m/>
    <n v="2537.6"/>
    <d v="2019-12-24T00:00:00"/>
    <s v="10-GEN-20"/>
    <n v="60"/>
    <d v="2020-02-22T00:00:00"/>
    <n v="-16"/>
    <n v="44"/>
    <n v="2440"/>
    <n v="97.6"/>
    <n v="2537.6"/>
    <n v="-39040"/>
    <n v="107360"/>
    <n v="1"/>
    <s v="10774 - Bonifico"/>
    <d v="2020-02-06T00:00:00"/>
    <n v="1358"/>
    <m/>
    <s v="SAN. BANCO POPOLARE CC TESORERIA"/>
  </r>
  <r>
    <n v="1209045"/>
    <n v="92957"/>
    <x v="434"/>
    <s v="ACQ"/>
    <s v="007725-0CQ"/>
    <d v="2019-12-20T00:00:00"/>
    <m/>
    <n v="220"/>
    <d v="2019-12-24T00:00:00"/>
    <s v="09-GEN-20"/>
    <n v="60"/>
    <d v="2020-02-22T00:00:00"/>
    <n v="-16"/>
    <n v="44"/>
    <n v="200"/>
    <n v="20"/>
    <n v="220"/>
    <n v="-3200"/>
    <n v="8800"/>
    <n v="1"/>
    <s v="10794 - Bonifico"/>
    <d v="2020-02-06T00:00:00"/>
    <n v="1378"/>
    <m/>
    <s v="SAN. BANCO POPOLARE CC TESORERIA"/>
  </r>
  <r>
    <n v="1209046"/>
    <n v="100601"/>
    <x v="200"/>
    <s v="ACQ"/>
    <n v="3079747"/>
    <d v="2019-12-20T00:00:00"/>
    <m/>
    <n v="1115.69"/>
    <d v="2019-12-24T00:00:00"/>
    <s v="09-GEN-20"/>
    <n v="60"/>
    <d v="2020-02-22T00:00:00"/>
    <n v="-16"/>
    <n v="44"/>
    <n v="1014.26"/>
    <n v="101.43"/>
    <n v="1115.69"/>
    <n v="-16228.16"/>
    <n v="44627.44"/>
    <n v="1"/>
    <s v="10790 - Bonifico"/>
    <d v="2020-02-06T00:00:00"/>
    <n v="1374"/>
    <m/>
    <s v="SAN. BANCO POPOLARE CC TESORERIA"/>
  </r>
  <r>
    <n v="1209047"/>
    <n v="92957"/>
    <x v="434"/>
    <s v="ACQ"/>
    <s v="007727-0CQ"/>
    <d v="2019-12-20T00:00:00"/>
    <m/>
    <n v="165"/>
    <d v="2019-12-24T00:00:00"/>
    <s v="09-GEN-20"/>
    <n v="60"/>
    <d v="2020-02-22T00:00:00"/>
    <n v="-16"/>
    <n v="44"/>
    <n v="150"/>
    <n v="15"/>
    <n v="165"/>
    <n v="-2400"/>
    <n v="6600"/>
    <n v="1"/>
    <s v="10794 - Bonifico"/>
    <d v="2020-02-06T00:00:00"/>
    <n v="1378"/>
    <m/>
    <s v="SAN. BANCO POPOLARE CC TESORERIA"/>
  </r>
  <r>
    <n v="1209048"/>
    <n v="90127"/>
    <x v="192"/>
    <s v="ACQ"/>
    <n v="5302211076"/>
    <d v="2019-12-20T00:00:00"/>
    <m/>
    <n v="512.4"/>
    <d v="2019-12-24T00:00:00"/>
    <s v="09-GEN-20"/>
    <n v="60"/>
    <d v="2020-02-22T00:00:00"/>
    <n v="-15"/>
    <n v="45"/>
    <n v="420"/>
    <n v="92.4"/>
    <n v="512.4"/>
    <n v="-6300"/>
    <n v="18900"/>
    <n v="1"/>
    <s v="10814 - Bonifico"/>
    <d v="2020-02-07T00:00:00"/>
    <n v="1398"/>
    <m/>
    <s v="SAN. BANCO POPOLARE CC TESORERIA"/>
  </r>
  <r>
    <n v="1209049"/>
    <n v="90127"/>
    <x v="192"/>
    <s v="ACQ"/>
    <n v="5302211077"/>
    <d v="2019-12-20T00:00:00"/>
    <m/>
    <n v="522.72"/>
    <d v="2019-12-24T00:00:00"/>
    <s v="14-GEN-20"/>
    <n v="60"/>
    <d v="2020-02-22T00:00:00"/>
    <n v="-15"/>
    <n v="45"/>
    <n v="428.46"/>
    <n v="94.26"/>
    <n v="522.72"/>
    <n v="-6426.9"/>
    <n v="19280.7"/>
    <n v="1"/>
    <s v="10814 - Bonifico"/>
    <d v="2020-02-07T00:00:00"/>
    <n v="1398"/>
    <m/>
    <s v="SAN. BANCO POPOLARE CC TESORERIA"/>
  </r>
  <r>
    <n v="1209050"/>
    <n v="90127"/>
    <x v="192"/>
    <s v="ACQ"/>
    <n v="5302211075"/>
    <d v="2019-12-20T00:00:00"/>
    <m/>
    <n v="489.06"/>
    <d v="2019-12-24T00:00:00"/>
    <s v="09-GEN-20"/>
    <n v="60"/>
    <d v="2020-02-22T00:00:00"/>
    <n v="-15"/>
    <n v="45"/>
    <n v="444.6"/>
    <n v="44.46"/>
    <n v="489.06"/>
    <n v="-6669"/>
    <n v="20007"/>
    <n v="1"/>
    <s v="10814 - Bonifico"/>
    <d v="2020-02-07T00:00:00"/>
    <n v="1398"/>
    <m/>
    <s v="SAN. BANCO POPOLARE CC TESORERIA"/>
  </r>
  <r>
    <n v="1209051"/>
    <n v="90544"/>
    <x v="21"/>
    <s v="ACQ"/>
    <n v="19178446"/>
    <d v="2019-12-20T00:00:00"/>
    <m/>
    <n v="220"/>
    <d v="2019-12-24T00:00:00"/>
    <s v="09-GEN-20"/>
    <n v="60"/>
    <d v="2020-02-22T00:00:00"/>
    <n v="-15"/>
    <n v="45"/>
    <n v="200"/>
    <n v="20"/>
    <n v="220"/>
    <n v="-3000"/>
    <n v="9000"/>
    <n v="1"/>
    <s v="10819 - Bonifico"/>
    <d v="2020-02-07T00:00:00"/>
    <n v="1403"/>
    <m/>
    <s v="SAN. BANCO POPOLARE CC TESORERIA"/>
  </r>
  <r>
    <n v="1209052"/>
    <n v="90544"/>
    <x v="21"/>
    <s v="ACQ"/>
    <n v="19178265"/>
    <d v="2019-12-20T00:00:00"/>
    <m/>
    <n v="893.04"/>
    <d v="2019-12-24T00:00:00"/>
    <d v="2020-02-12T00:00:00"/>
    <n v="60"/>
    <d v="2020-02-22T00:00:00"/>
    <n v="-3"/>
    <n v="57"/>
    <n v="732"/>
    <n v="161.04"/>
    <n v="893.04"/>
    <n v="-2196"/>
    <n v="41724"/>
    <n v="1"/>
    <s v="2048 - Bonifico"/>
    <d v="2020-02-19T00:00:00"/>
    <n v="2017"/>
    <m/>
    <s v="TERR. BANCO POPOLARE"/>
  </r>
  <r>
    <n v="1209053"/>
    <n v="90544"/>
    <x v="21"/>
    <s v="ACQ"/>
    <n v="19178447"/>
    <d v="2019-12-20T00:00:00"/>
    <m/>
    <n v="7848.5"/>
    <d v="2019-12-24T00:00:00"/>
    <s v="09-GEN-20"/>
    <n v="60"/>
    <d v="2020-02-22T00:00:00"/>
    <n v="-15"/>
    <n v="45"/>
    <n v="7135"/>
    <n v="713.5"/>
    <n v="7848.5"/>
    <n v="-107025"/>
    <n v="321075"/>
    <n v="1"/>
    <s v="10819 - Bonifico"/>
    <d v="2020-02-07T00:00:00"/>
    <n v="1403"/>
    <m/>
    <s v="SAN. BANCO POPOLARE CC TESORERIA"/>
  </r>
  <r>
    <n v="1209055"/>
    <n v="90476"/>
    <x v="83"/>
    <s v="ACQ"/>
    <n v="147912"/>
    <d v="2019-12-19T00:00:00"/>
    <m/>
    <n v="430.39"/>
    <d v="2019-12-24T00:00:00"/>
    <s v="09-GEN-20"/>
    <n v="60"/>
    <d v="2020-02-22T00:00:00"/>
    <n v="-15"/>
    <n v="45"/>
    <n v="391.26"/>
    <n v="39.130000000000003"/>
    <n v="430.39"/>
    <n v="-5868.9"/>
    <n v="17606.7"/>
    <n v="1"/>
    <s v="10896 - Bonifico"/>
    <d v="2020-02-07T00:00:00"/>
    <n v="1480"/>
    <m/>
    <s v="SAN. BANCO POPOLARE CC TESORERIA"/>
  </r>
  <r>
    <n v="1209056"/>
    <n v="18707"/>
    <x v="409"/>
    <s v="ACQ"/>
    <n v="10012603"/>
    <d v="2019-12-19T00:00:00"/>
    <m/>
    <n v="285.24"/>
    <d v="2019-12-24T00:00:00"/>
    <s v="09-GEN-20"/>
    <n v="60"/>
    <d v="2020-02-22T00:00:00"/>
    <n v="-15"/>
    <n v="45"/>
    <n v="233.8"/>
    <n v="51.44"/>
    <n v="285.24"/>
    <n v="-3507"/>
    <n v="10521"/>
    <n v="1"/>
    <s v="10858 - Bonifico"/>
    <d v="2020-02-07T00:00:00"/>
    <n v="1442"/>
    <m/>
    <s v="SAN. BANCO POPOLARE CC TESORERIA"/>
  </r>
  <r>
    <n v="1209057"/>
    <n v="99436"/>
    <x v="213"/>
    <s v="ACQ"/>
    <n v="2019272195"/>
    <d v="2019-12-20T00:00:00"/>
    <m/>
    <n v="305.11"/>
    <d v="2019-12-24T00:00:00"/>
    <s v="10-GEN-20"/>
    <n v="60"/>
    <d v="2020-02-22T00:00:00"/>
    <n v="-10"/>
    <n v="50"/>
    <n v="277.37"/>
    <n v="27.74"/>
    <n v="305.11"/>
    <n v="-2773.7"/>
    <n v="13868.5"/>
    <n v="1"/>
    <s v="11105 - Bonifico"/>
    <d v="2020-02-12T00:00:00"/>
    <n v="1757"/>
    <m/>
    <s v="SAN. BANCO POPOLARE CC TESORERIA"/>
  </r>
  <r>
    <n v="1209058"/>
    <n v="100066"/>
    <x v="321"/>
    <s v="ACQ"/>
    <n v="1141903222"/>
    <d v="2019-12-20T00:00:00"/>
    <m/>
    <n v="5006.1000000000004"/>
    <d v="2019-12-24T00:00:00"/>
    <s v="10-GEN-20"/>
    <n v="60"/>
    <d v="2020-02-22T00:00:00"/>
    <n v="-12"/>
    <n v="48"/>
    <n v="4551"/>
    <n v="455.1"/>
    <n v="5006.1000000000004"/>
    <n v="-54612"/>
    <n v="218448"/>
    <n v="1"/>
    <s v="11020 - Bonifico"/>
    <d v="2020-02-10T00:00:00"/>
    <n v="1613"/>
    <m/>
    <s v="SAN. BANCO POPOLARE CC TESORERIA"/>
  </r>
  <r>
    <n v="1209059"/>
    <n v="22839"/>
    <x v="169"/>
    <s v="ACQ"/>
    <n v="25609780"/>
    <d v="2019-12-18T00:00:00"/>
    <m/>
    <n v="1397.76"/>
    <d v="2019-12-24T00:00:00"/>
    <s v="23-GEN-20"/>
    <n v="60"/>
    <d v="2020-02-22T00:00:00"/>
    <n v="-12"/>
    <n v="48"/>
    <n v="1344"/>
    <n v="53.76"/>
    <n v="1397.76"/>
    <n v="-16128"/>
    <n v="64512"/>
    <n v="1"/>
    <s v="11069 - Bonifico"/>
    <d v="2020-02-10T00:00:00"/>
    <n v="1662"/>
    <m/>
    <s v="SAN. BANCO POPOLARE CC TESORERIA"/>
  </r>
  <r>
    <n v="1209060"/>
    <n v="96579"/>
    <x v="123"/>
    <s v="ACQ"/>
    <s v="14225/FE"/>
    <d v="2019-12-20T00:00:00"/>
    <m/>
    <n v="502.03"/>
    <d v="2019-12-24T00:00:00"/>
    <s v="20-GEN-20"/>
    <n v="60"/>
    <d v="2020-02-22T00:00:00"/>
    <n v="-15"/>
    <n v="45"/>
    <n v="411.5"/>
    <n v="90.53"/>
    <n v="502.03"/>
    <n v="-6172.5"/>
    <n v="18517.5"/>
    <n v="1"/>
    <s v="10854 - Bonifico"/>
    <d v="2020-02-07T00:00:00"/>
    <n v="1438"/>
    <m/>
    <s v="SAN. BANCO POPOLARE CC TESORERIA"/>
  </r>
  <r>
    <n v="1209061"/>
    <n v="97030"/>
    <x v="634"/>
    <s v="ACQ"/>
    <n v="798"/>
    <d v="2019-12-20T00:00:00"/>
    <m/>
    <n v="3538"/>
    <d v="2019-12-24T00:00:00"/>
    <s v="10-GEN-20"/>
    <n v="60"/>
    <d v="2020-02-22T00:00:00"/>
    <n v="-15"/>
    <n v="45"/>
    <n v="2900"/>
    <n v="638"/>
    <n v="3538"/>
    <n v="-43500"/>
    <n v="130500"/>
    <n v="1"/>
    <s v="10912 - Bonifico"/>
    <d v="2020-02-07T00:00:00"/>
    <n v="1496"/>
    <m/>
    <s v="SAN. BANCO POPOLARE CC TESORERIA"/>
  </r>
  <r>
    <n v="1209062"/>
    <n v="90693"/>
    <x v="144"/>
    <s v="ACQ"/>
    <s v="2019FS009484"/>
    <d v="2019-12-20T00:00:00"/>
    <m/>
    <n v="144.06"/>
    <d v="2019-12-24T00:00:00"/>
    <d v="2020-02-03T00:00:00"/>
    <n v="60"/>
    <d v="2020-02-22T00:00:00"/>
    <n v="-3"/>
    <n v="57"/>
    <n v="118.08"/>
    <n v="25.98"/>
    <n v="144.06"/>
    <n v="-354.24"/>
    <n v="6730.5599999999995"/>
    <n v="1"/>
    <s v="11216 - Bonifico"/>
    <d v="2020-02-19T00:00:00"/>
    <n v="1965"/>
    <m/>
    <s v="SAN. BANCO POPOLARE CC TESORERIA"/>
  </r>
  <r>
    <n v="1209063"/>
    <n v="22839"/>
    <x v="169"/>
    <s v="ACQ"/>
    <n v="25609937"/>
    <d v="2019-12-18T00:00:00"/>
    <m/>
    <n v="575.53"/>
    <d v="2019-12-24T00:00:00"/>
    <s v="23-GEN-20"/>
    <n v="60"/>
    <d v="2020-02-22T00:00:00"/>
    <n v="-12"/>
    <n v="48"/>
    <n v="553.39"/>
    <n v="22.14"/>
    <n v="575.53"/>
    <n v="-6640.68"/>
    <n v="26562.720000000001"/>
    <n v="1"/>
    <s v="11069 - Bonifico"/>
    <d v="2020-02-10T00:00:00"/>
    <n v="1662"/>
    <m/>
    <s v="SAN. BANCO POPOLARE CC TESORERIA"/>
  </r>
  <r>
    <n v="1209064"/>
    <n v="95474"/>
    <x v="436"/>
    <s v="ACQ"/>
    <n v="4106735563"/>
    <d v="2019-12-20T00:00:00"/>
    <m/>
    <n v="329.91"/>
    <d v="2019-12-24T00:00:00"/>
    <s v="10-GEN-20"/>
    <n v="60"/>
    <d v="2020-02-22T00:00:00"/>
    <n v="-15"/>
    <n v="45"/>
    <n v="270.42"/>
    <n v="59.49"/>
    <n v="329.91"/>
    <n v="-4056.3"/>
    <n v="12168.900000000001"/>
    <n v="1"/>
    <s v="10941 - Bonifico"/>
    <d v="2020-02-07T00:00:00"/>
    <n v="1525"/>
    <m/>
    <s v="SAN. BANCO POPOLARE CC TESORERIA"/>
  </r>
  <r>
    <n v="1209065"/>
    <n v="18707"/>
    <x v="409"/>
    <s v="ACQ"/>
    <n v="10012605"/>
    <d v="2019-12-19T00:00:00"/>
    <m/>
    <n v="1147.3399999999999"/>
    <d v="2019-12-24T00:00:00"/>
    <s v="10-GEN-20"/>
    <n v="60"/>
    <d v="2020-02-22T00:00:00"/>
    <n v="-15"/>
    <n v="45"/>
    <n v="940.44"/>
    <n v="206.9"/>
    <n v="1147.3399999999999"/>
    <n v="-14106.6"/>
    <n v="42319.8"/>
    <n v="1"/>
    <s v="10858 - Bonifico"/>
    <d v="2020-02-07T00:00:00"/>
    <n v="1442"/>
    <m/>
    <s v="SAN. BANCO POPOLARE CC TESORERIA"/>
  </r>
  <r>
    <n v="1209066"/>
    <n v="95336"/>
    <x v="390"/>
    <s v="ACQ"/>
    <s v="9074/PA"/>
    <d v="2019-12-19T00:00:00"/>
    <m/>
    <n v="2781.6"/>
    <d v="2019-12-24T00:00:00"/>
    <s v="10-GEN-20"/>
    <n v="60"/>
    <d v="2020-02-22T00:00:00"/>
    <n v="-10"/>
    <n v="50"/>
    <n v="2280"/>
    <n v="501.6"/>
    <n v="2781.6"/>
    <n v="-22800"/>
    <n v="114000"/>
    <n v="1"/>
    <s v="11106 - Bonifico"/>
    <d v="2020-02-12T00:00:00"/>
    <n v="1758"/>
    <m/>
    <s v="SAN. BANCO POPOLARE CC TESORERIA"/>
  </r>
  <r>
    <n v="1209067"/>
    <n v="91477"/>
    <x v="7"/>
    <s v="ACQ"/>
    <n v="1025109056"/>
    <d v="2019-12-20T00:00:00"/>
    <m/>
    <n v="9880"/>
    <d v="2019-12-24T00:00:00"/>
    <s v="10-GEN-20"/>
    <n v="60"/>
    <d v="2020-02-22T00:00:00"/>
    <n v="-17"/>
    <n v="43"/>
    <n v="9500"/>
    <n v="380"/>
    <n v="9880"/>
    <n v="-161500"/>
    <n v="408500"/>
    <n v="1"/>
    <s v="10764 - Bonifico"/>
    <d v="2020-02-05T00:00:00"/>
    <n v="1285"/>
    <m/>
    <s v="SAN. BANCO POPOLARE CC TESORERIA"/>
  </r>
  <r>
    <n v="1209068"/>
    <n v="92068"/>
    <x v="253"/>
    <s v="ACQ"/>
    <n v="1020389124"/>
    <d v="2019-12-20T00:00:00"/>
    <m/>
    <n v="73.2"/>
    <d v="2019-12-24T00:00:00"/>
    <s v="10-GEN-20"/>
    <n v="60"/>
    <d v="2020-02-22T00:00:00"/>
    <n v="-15"/>
    <n v="45"/>
    <n v="60"/>
    <n v="13.2"/>
    <n v="73.2"/>
    <n v="-900"/>
    <n v="2700"/>
    <n v="1"/>
    <s v="10833 - Bonifico"/>
    <d v="2020-02-07T00:00:00"/>
    <n v="1417"/>
    <m/>
    <s v="SAN. BANCO POPOLARE CC TESORERIA"/>
  </r>
  <r>
    <n v="1209069"/>
    <n v="92849"/>
    <x v="211"/>
    <s v="ACQ"/>
    <n v="19519291"/>
    <d v="2019-12-20T00:00:00"/>
    <m/>
    <n v="1254"/>
    <d v="2019-12-24T00:00:00"/>
    <s v="10-GEN-20"/>
    <n v="60"/>
    <d v="2020-02-22T00:00:00"/>
    <n v="-10"/>
    <n v="50"/>
    <n v="1140"/>
    <n v="114"/>
    <n v="1254"/>
    <n v="-11400"/>
    <n v="57000"/>
    <n v="1"/>
    <s v="11104 - Bonifico"/>
    <d v="2020-02-12T00:00:00"/>
    <n v="1756"/>
    <m/>
    <s v="SAN. BANCO POPOLARE CC TESORERIA"/>
  </r>
  <r>
    <n v="1209071"/>
    <n v="90693"/>
    <x v="144"/>
    <s v="ACQ"/>
    <s v="2019FS009481"/>
    <d v="2019-12-20T00:00:00"/>
    <m/>
    <n v="432.17"/>
    <d v="2019-12-24T00:00:00"/>
    <s v="14-GEN-20"/>
    <n v="60"/>
    <d v="2020-02-22T00:00:00"/>
    <n v="-15"/>
    <n v="45"/>
    <n v="354.24"/>
    <n v="77.930000000000007"/>
    <n v="432.17"/>
    <n v="-5313.6"/>
    <n v="15940.800000000001"/>
    <n v="1"/>
    <s v="10967 - Bonifico"/>
    <d v="2020-02-07T00:00:00"/>
    <n v="1551"/>
    <m/>
    <s v="SAN. BANCO POPOLARE CC TESORERIA"/>
  </r>
  <r>
    <n v="1209072"/>
    <n v="94919"/>
    <x v="168"/>
    <s v="ACQ"/>
    <s v="19021410R8"/>
    <d v="2019-12-19T00:00:00"/>
    <m/>
    <n v="884"/>
    <d v="2019-12-24T00:00:00"/>
    <s v="20-GEN-20"/>
    <n v="60"/>
    <d v="2020-02-22T00:00:00"/>
    <n v="-15"/>
    <n v="45"/>
    <n v="850"/>
    <n v="34"/>
    <n v="884"/>
    <n v="-12750"/>
    <n v="38250"/>
    <n v="1"/>
    <s v="10974 - Bonifico"/>
    <d v="2020-02-07T00:00:00"/>
    <n v="1558"/>
    <m/>
    <s v="SAN. BANCO POPOLARE CC TESORERIA"/>
  </r>
  <r>
    <n v="1209073"/>
    <n v="96579"/>
    <x v="123"/>
    <s v="ACQ"/>
    <s v="14227/FE"/>
    <d v="2019-12-20T00:00:00"/>
    <m/>
    <n v="85.4"/>
    <d v="2019-12-24T00:00:00"/>
    <s v="20-GEN-20"/>
    <n v="60"/>
    <d v="2020-02-22T00:00:00"/>
    <n v="-15"/>
    <n v="45"/>
    <n v="70"/>
    <n v="15.4"/>
    <n v="85.4"/>
    <n v="-1050"/>
    <n v="3150"/>
    <n v="1"/>
    <s v="10854 - Bonifico"/>
    <d v="2020-02-07T00:00:00"/>
    <n v="1438"/>
    <m/>
    <s v="SAN. BANCO POPOLARE CC TESORERIA"/>
  </r>
  <r>
    <n v="1209074"/>
    <n v="95092"/>
    <x v="646"/>
    <s v="ACQ"/>
    <n v="4001996547"/>
    <d v="2019-12-18T00:00:00"/>
    <m/>
    <n v="4864.3599999999997"/>
    <d v="2019-12-24T00:00:00"/>
    <s v="10-GEN-20"/>
    <n v="60"/>
    <d v="2020-02-22T00:00:00"/>
    <n v="-12"/>
    <n v="48"/>
    <n v="3987.8"/>
    <n v="876.56"/>
    <n v="4864.3599999999997"/>
    <n v="-47853.600000000006"/>
    <n v="191414.40000000002"/>
    <n v="1"/>
    <s v="11013 - Bonifico"/>
    <d v="2020-02-10T00:00:00"/>
    <n v="1606"/>
    <m/>
    <s v="SAN. BANCO POPOLARE CC TESORERIA"/>
  </r>
  <r>
    <n v="1209075"/>
    <n v="22749"/>
    <x v="318"/>
    <s v="ACQ"/>
    <n v="2110475197"/>
    <d v="2019-12-19T00:00:00"/>
    <m/>
    <n v="405.6"/>
    <d v="2019-12-24T00:00:00"/>
    <s v="10-GEN-20"/>
    <n v="60"/>
    <d v="2020-02-22T00:00:00"/>
    <n v="-15"/>
    <n v="45"/>
    <n v="390"/>
    <n v="15.6"/>
    <n v="405.6"/>
    <n v="-5850"/>
    <n v="17550"/>
    <n v="1"/>
    <s v="10928 - Bonifico"/>
    <d v="2020-02-07T00:00:00"/>
    <n v="1512"/>
    <m/>
    <s v="SAN. BANCO POPOLARE CC TESORERIA"/>
  </r>
  <r>
    <n v="1209076"/>
    <n v="22839"/>
    <x v="169"/>
    <s v="ACQ"/>
    <n v="25610275"/>
    <d v="2019-12-19T00:00:00"/>
    <m/>
    <n v="137.69"/>
    <d v="2019-12-24T00:00:00"/>
    <s v="23-GEN-20"/>
    <n v="60"/>
    <d v="2020-02-22T00:00:00"/>
    <n v="-12"/>
    <n v="48"/>
    <n v="112.86"/>
    <n v="24.83"/>
    <n v="137.69"/>
    <n v="-1354.32"/>
    <n v="5417.28"/>
    <n v="1"/>
    <s v="11069 - Bonifico"/>
    <d v="2020-02-10T00:00:00"/>
    <n v="1662"/>
    <m/>
    <s v="SAN. BANCO POPOLARE CC TESORERIA"/>
  </r>
  <r>
    <n v="1209077"/>
    <n v="100490"/>
    <x v="610"/>
    <s v="ACQ"/>
    <s v="259PA"/>
    <d v="2019-12-19T00:00:00"/>
    <m/>
    <n v="218.38"/>
    <d v="2019-12-24T00:00:00"/>
    <s v="14-GEN-20"/>
    <n v="60"/>
    <d v="2020-02-22T00:00:00"/>
    <n v="-12"/>
    <n v="48"/>
    <n v="179"/>
    <n v="39.380000000000003"/>
    <n v="218.38"/>
    <n v="-2148"/>
    <n v="8592"/>
    <n v="1"/>
    <s v="11070 - Bonifico"/>
    <d v="2020-02-10T00:00:00"/>
    <n v="1663"/>
    <m/>
    <s v="SAN. BANCO POPOLARE CC TESORERIA"/>
  </r>
  <r>
    <n v="1209078"/>
    <n v="90980"/>
    <x v="120"/>
    <s v="ACQ"/>
    <s v="19B 053891"/>
    <d v="2019-12-19T00:00:00"/>
    <m/>
    <n v="118.1"/>
    <d v="2019-12-24T00:00:00"/>
    <s v="10-GEN-20"/>
    <n v="60"/>
    <d v="2020-02-22T00:00:00"/>
    <n v="-12"/>
    <n v="48"/>
    <n v="96.8"/>
    <n v="21.3"/>
    <n v="118.1"/>
    <n v="-1161.5999999999999"/>
    <n v="4646.3999999999996"/>
    <n v="1"/>
    <s v="10977 - Bonifico"/>
    <d v="2020-02-10T00:00:00"/>
    <n v="1570"/>
    <m/>
    <s v="SAN. BANCO POPOLARE CC TESORERIA"/>
  </r>
  <r>
    <n v="1209079"/>
    <n v="21952"/>
    <x v="127"/>
    <s v="ACQ"/>
    <n v="2192088854"/>
    <d v="2019-12-18T00:00:00"/>
    <m/>
    <n v="183"/>
    <d v="2019-12-24T00:00:00"/>
    <s v="10-GEN-20"/>
    <n v="60"/>
    <d v="2020-02-22T00:00:00"/>
    <n v="-12"/>
    <n v="48"/>
    <n v="150"/>
    <n v="33"/>
    <n v="183"/>
    <n v="-1800"/>
    <n v="7200"/>
    <n v="1"/>
    <s v="11076 - Bonifico"/>
    <d v="2020-02-10T00:00:00"/>
    <n v="1669"/>
    <m/>
    <s v="SAN. BANCO POPOLARE CC TESORERIA"/>
  </r>
  <r>
    <n v="1209080"/>
    <n v="18707"/>
    <x v="409"/>
    <s v="ACQ"/>
    <n v="10012602"/>
    <d v="2019-12-19T00:00:00"/>
    <m/>
    <n v="3074.4"/>
    <d v="2019-12-24T00:00:00"/>
    <s v="14-GEN-20"/>
    <n v="60"/>
    <d v="2020-02-22T00:00:00"/>
    <n v="-15"/>
    <n v="45"/>
    <n v="2520"/>
    <n v="554.4"/>
    <n v="3074.4"/>
    <n v="-37800"/>
    <n v="113400"/>
    <n v="1"/>
    <s v="10858 - Bonifico"/>
    <d v="2020-02-07T00:00:00"/>
    <n v="1442"/>
    <m/>
    <s v="SAN. BANCO POPOLARE CC TESORERIA"/>
  </r>
  <r>
    <n v="1209081"/>
    <n v="98214"/>
    <x v="334"/>
    <s v="ACQ"/>
    <s v="002719-0C7"/>
    <d v="2019-12-20T00:00:00"/>
    <e v="#NAME?"/>
    <n v="5964.56"/>
    <d v="2019-12-24T00:00:00"/>
    <s v="09-GEN-20"/>
    <n v="60"/>
    <d v="2020-02-22T00:00:00"/>
    <n v="-15"/>
    <n v="45"/>
    <n v="4888.9799999999996"/>
    <n v="1075.58"/>
    <n v="5964.56"/>
    <n v="-73334.7"/>
    <n v="220004.09999999998"/>
    <n v="1"/>
    <s v="10847 - Bonifico"/>
    <d v="2020-02-07T00:00:00"/>
    <n v="1431"/>
    <m/>
    <s v="SAN. BANCO POPOLARE CC TESORERIA"/>
  </r>
  <r>
    <n v="1209082"/>
    <n v="95074"/>
    <x v="503"/>
    <s v="ACQ"/>
    <s v="19PL026759"/>
    <d v="2019-12-19T00:00:00"/>
    <m/>
    <n v="180.56"/>
    <d v="2019-12-24T00:00:00"/>
    <s v="10-GEN-20"/>
    <n v="60"/>
    <d v="2020-02-22T00:00:00"/>
    <n v="-12"/>
    <n v="48"/>
    <n v="148"/>
    <n v="32.56"/>
    <n v="180.56"/>
    <n v="-1776"/>
    <n v="7104"/>
    <n v="1"/>
    <s v="10996 - Bonifico"/>
    <d v="2020-02-10T00:00:00"/>
    <n v="1589"/>
    <m/>
    <s v="SAN. BANCO POPOLARE CC TESORERIA"/>
  </r>
  <r>
    <n v="1209083"/>
    <n v="90075"/>
    <x v="218"/>
    <s v="ACQ"/>
    <n v="192061518"/>
    <d v="2019-12-20T00:00:00"/>
    <m/>
    <n v="102.48"/>
    <d v="2019-12-24T00:00:00"/>
    <s v="10-GEN-20"/>
    <n v="60"/>
    <d v="2020-02-22T00:00:00"/>
    <n v="-15"/>
    <n v="45"/>
    <n v="84"/>
    <n v="18.48"/>
    <n v="102.48"/>
    <n v="-1260"/>
    <n v="3780"/>
    <n v="1"/>
    <s v="10821 - Bonifico"/>
    <d v="2020-02-07T00:00:00"/>
    <n v="1405"/>
    <m/>
    <s v="SAN. BANCO POPOLARE CC TESORERIA"/>
  </r>
  <r>
    <n v="1209084"/>
    <n v="97226"/>
    <x v="282"/>
    <s v="ACQ"/>
    <n v="1908119791"/>
    <d v="2019-12-20T00:00:00"/>
    <m/>
    <n v="220"/>
    <d v="2019-12-24T00:00:00"/>
    <s v="10-GEN-20"/>
    <n v="60"/>
    <d v="2020-02-22T00:00:00"/>
    <n v="-15"/>
    <n v="45"/>
    <n v="200"/>
    <n v="20"/>
    <n v="220"/>
    <n v="-3000"/>
    <n v="9000"/>
    <n v="1"/>
    <s v="10838 - Bonifico"/>
    <d v="2020-02-07T00:00:00"/>
    <n v="1422"/>
    <m/>
    <s v="SAN. BANCO POPOLARE CC TESORERIA"/>
  </r>
  <r>
    <n v="1209085"/>
    <n v="91040"/>
    <x v="193"/>
    <s v="ACQ"/>
    <n v="7319009429"/>
    <d v="2019-12-19T00:00:00"/>
    <m/>
    <n v="47.71"/>
    <d v="2019-12-24T00:00:00"/>
    <s v="10-GEN-20"/>
    <n v="60"/>
    <d v="2020-02-22T00:00:00"/>
    <n v="-12"/>
    <n v="48"/>
    <n v="43.37"/>
    <n v="4.34"/>
    <n v="47.71"/>
    <n v="-520.43999999999994"/>
    <n v="2081.7599999999998"/>
    <n v="1"/>
    <s v="11098 - Bonifico"/>
    <d v="2020-02-10T00:00:00"/>
    <n v="1691"/>
    <m/>
    <s v="SAN. BANCO POPOLARE CC TESORERIA"/>
  </r>
  <r>
    <n v="1209086"/>
    <n v="22556"/>
    <x v="251"/>
    <s v="ACQ"/>
    <s v="2019-VP-0003236"/>
    <d v="2019-12-20T00:00:00"/>
    <m/>
    <n v="1424.96"/>
    <d v="2019-12-24T00:00:00"/>
    <s v="10-GEN-20"/>
    <n v="60"/>
    <d v="2020-02-22T00:00:00"/>
    <n v="-15"/>
    <n v="45"/>
    <n v="1168"/>
    <n v="256.95999999999998"/>
    <n v="1424.96"/>
    <n v="-17520"/>
    <n v="52560"/>
    <n v="1"/>
    <s v="10877 - Bonifico"/>
    <d v="2020-02-07T00:00:00"/>
    <n v="1461"/>
    <m/>
    <s v="SAN. BANCO POPOLARE CC TESORERIA"/>
  </r>
  <r>
    <n v="1209087"/>
    <n v="91463"/>
    <x v="257"/>
    <s v="ACQ"/>
    <n v="19040554"/>
    <d v="2019-12-17T00:00:00"/>
    <m/>
    <n v="457.5"/>
    <d v="2019-12-24T00:00:00"/>
    <s v="10-GEN-20"/>
    <n v="60"/>
    <d v="2020-02-22T00:00:00"/>
    <n v="-15"/>
    <n v="45"/>
    <n v="375"/>
    <n v="82.5"/>
    <n v="457.5"/>
    <n v="-5625"/>
    <n v="16875"/>
    <n v="1"/>
    <s v="10866 - Bonifico"/>
    <d v="2020-02-07T00:00:00"/>
    <n v="1450"/>
    <m/>
    <s v="SAN. BANCO POPOLARE CC TESORERIA"/>
  </r>
  <r>
    <n v="1209088"/>
    <n v="1545"/>
    <x v="647"/>
    <s v="ACQ"/>
    <n v="450005109"/>
    <d v="2019-12-19T00:00:00"/>
    <s v="PREZZO INF. CADORIA"/>
    <n v="423.83"/>
    <d v="2019-12-24T00:00:00"/>
    <s v="23-GEN-20"/>
    <n v="60"/>
    <d v="2020-02-22T00:00:00"/>
    <n v="-15"/>
    <n v="45"/>
    <n v="385.3"/>
    <n v="38.53"/>
    <n v="423.83"/>
    <n v="-5779.5"/>
    <n v="17338.5"/>
    <n v="1"/>
    <s v="10872 - Bonifico"/>
    <d v="2020-02-07T00:00:00"/>
    <n v="1456"/>
    <m/>
    <s v="SAN. BANCO POPOLARE CC TESORERIA"/>
  </r>
  <r>
    <n v="1209089"/>
    <n v="92324"/>
    <x v="638"/>
    <s v="ACQ"/>
    <s v="2822/E"/>
    <d v="2019-12-19T00:00:00"/>
    <m/>
    <n v="854"/>
    <d v="2019-12-24T00:00:00"/>
    <s v="10-GEN-20"/>
    <n v="60"/>
    <d v="2020-02-22T00:00:00"/>
    <n v="-12"/>
    <n v="48"/>
    <n v="700"/>
    <n v="154"/>
    <n v="854"/>
    <n v="-8400"/>
    <n v="33600"/>
    <n v="1"/>
    <s v="11050 - Bonifico"/>
    <d v="2020-02-10T00:00:00"/>
    <n v="1643"/>
    <m/>
    <s v="SAN. BANCO POPOLARE CC TESORERIA"/>
  </r>
  <r>
    <n v="1209090"/>
    <n v="99679"/>
    <x v="104"/>
    <s v="ACQ"/>
    <n v="7198009482"/>
    <d v="2019-12-20T00:00:00"/>
    <m/>
    <n v="13.2"/>
    <d v="2019-12-24T00:00:00"/>
    <s v="10-GEN-20"/>
    <n v="60"/>
    <d v="2020-02-22T00:00:00"/>
    <n v="-3"/>
    <n v="57"/>
    <n v="12"/>
    <n v="1.2"/>
    <n v="13.2"/>
    <n v="-36"/>
    <n v="684"/>
    <n v="1"/>
    <s v="11228 - Bonifico"/>
    <d v="2020-02-19T00:00:00"/>
    <n v="1977"/>
    <m/>
    <s v="SAN. BANCO POPOLARE CC TESORERIA"/>
  </r>
  <r>
    <n v="1209091"/>
    <n v="100721"/>
    <x v="384"/>
    <s v="ACQ"/>
    <n v="5942509895"/>
    <d v="2019-12-20T00:00:00"/>
    <m/>
    <n v="516.98"/>
    <d v="2019-12-24T00:00:00"/>
    <s v="10-GEN-20"/>
    <n v="60"/>
    <d v="2020-02-22T00:00:00"/>
    <n v="-12"/>
    <n v="48"/>
    <n v="423.75"/>
    <n v="93.23"/>
    <n v="516.98"/>
    <n v="-5085"/>
    <n v="20340"/>
    <n v="1"/>
    <s v="11032 - Bonifico"/>
    <d v="2020-02-10T00:00:00"/>
    <n v="1625"/>
    <m/>
    <s v="SAN. BANCO POPOLARE CC TESORERIA"/>
  </r>
  <r>
    <n v="1209092"/>
    <n v="94921"/>
    <x v="249"/>
    <s v="ACQ"/>
    <n v="8719193615"/>
    <d v="2019-12-19T00:00:00"/>
    <m/>
    <n v="3534.96"/>
    <d v="2019-12-24T00:00:00"/>
    <s v="10-GEN-20"/>
    <n v="60"/>
    <d v="2020-02-22T00:00:00"/>
    <n v="-17"/>
    <n v="43"/>
    <n v="3213.6"/>
    <n v="321.36"/>
    <n v="3534.96"/>
    <n v="-54631.199999999997"/>
    <n v="138184.79999999999"/>
    <n v="1"/>
    <s v="10762 - Bonifico"/>
    <d v="2020-02-05T00:00:00"/>
    <n v="1283"/>
    <m/>
    <s v="SAN. BANCO POPOLARE CC TESORERIA"/>
  </r>
  <r>
    <n v="1209093"/>
    <n v="94042"/>
    <x v="502"/>
    <s v="ACQ"/>
    <n v="1620116426"/>
    <d v="2019-12-18T00:00:00"/>
    <m/>
    <n v="44.93"/>
    <d v="2019-12-24T00:00:00"/>
    <s v="17-GEN-20"/>
    <n v="60"/>
    <d v="2020-02-22T00:00:00"/>
    <n v="-12"/>
    <n v="48"/>
    <n v="43.2"/>
    <n v="1.73"/>
    <n v="44.93"/>
    <n v="-518.40000000000009"/>
    <n v="2073.6000000000004"/>
    <n v="1"/>
    <s v="11099 - Bonifico"/>
    <d v="2020-02-10T00:00:00"/>
    <n v="1692"/>
    <m/>
    <s v="SAN. BANCO POPOLARE CC TESORERIA"/>
  </r>
  <r>
    <n v="1209094"/>
    <n v="99423"/>
    <x v="268"/>
    <s v="ACQ"/>
    <n v="9896713932"/>
    <d v="2019-12-19T00:00:00"/>
    <m/>
    <n v="6534"/>
    <d v="2019-12-24T00:00:00"/>
    <s v="10-GEN-20"/>
    <n v="60"/>
    <d v="2020-02-22T00:00:00"/>
    <n v="-17"/>
    <n v="43"/>
    <n v="5940"/>
    <n v="594"/>
    <n v="6534"/>
    <n v="-100980"/>
    <n v="255420"/>
    <n v="1"/>
    <s v="10767 - Bonifico"/>
    <d v="2020-02-05T00:00:00"/>
    <n v="1288"/>
    <m/>
    <s v="SAN. BANCO POPOLARE CC TESORERIA"/>
  </r>
  <r>
    <n v="1209096"/>
    <n v="18707"/>
    <x v="409"/>
    <s v="ACQ"/>
    <n v="10012607"/>
    <d v="2019-12-19T00:00:00"/>
    <m/>
    <n v="541.67999999999995"/>
    <d v="2019-12-24T00:00:00"/>
    <s v="10-GEN-20"/>
    <n v="60"/>
    <d v="2020-02-22T00:00:00"/>
    <n v="-15"/>
    <n v="45"/>
    <n v="444"/>
    <n v="97.68"/>
    <n v="541.67999999999995"/>
    <n v="-6660"/>
    <n v="19980"/>
    <n v="1"/>
    <s v="10858 - Bonifico"/>
    <d v="2020-02-07T00:00:00"/>
    <n v="1442"/>
    <m/>
    <s v="SAN. BANCO POPOLARE CC TESORERIA"/>
  </r>
  <r>
    <n v="1209097"/>
    <n v="22839"/>
    <x v="169"/>
    <s v="ACQ"/>
    <n v="25610279"/>
    <d v="2019-12-19T00:00:00"/>
    <m/>
    <n v="149.76"/>
    <d v="2019-12-24T00:00:00"/>
    <s v="23-GEN-20"/>
    <n v="60"/>
    <d v="2020-02-22T00:00:00"/>
    <n v="-12"/>
    <n v="48"/>
    <n v="144"/>
    <n v="5.76"/>
    <n v="149.76"/>
    <n v="-1728"/>
    <n v="6912"/>
    <n v="1"/>
    <s v="11069 - Bonifico"/>
    <d v="2020-02-10T00:00:00"/>
    <n v="1662"/>
    <m/>
    <s v="SAN. BANCO POPOLARE CC TESORERIA"/>
  </r>
  <r>
    <n v="1209098"/>
    <n v="22839"/>
    <x v="169"/>
    <s v="ACQ"/>
    <n v="25610396"/>
    <d v="2019-12-19T00:00:00"/>
    <m/>
    <n v="1497.6"/>
    <d v="2019-12-24T00:00:00"/>
    <s v="23-GEN-20"/>
    <n v="60"/>
    <d v="2020-02-22T00:00:00"/>
    <n v="-12"/>
    <n v="48"/>
    <n v="1440"/>
    <n v="57.6"/>
    <n v="1497.6"/>
    <n v="-17280"/>
    <n v="69120"/>
    <n v="1"/>
    <s v="11069 - Bonifico"/>
    <d v="2020-02-10T00:00:00"/>
    <n v="1662"/>
    <m/>
    <s v="SAN. BANCO POPOLARE CC TESORERIA"/>
  </r>
  <r>
    <n v="1209099"/>
    <n v="90898"/>
    <x v="207"/>
    <s v="ACQ"/>
    <n v="3013048679"/>
    <d v="2019-12-19T00:00:00"/>
    <m/>
    <n v="0.06"/>
    <d v="2019-12-24T00:00:00"/>
    <s v="10-GEN-20"/>
    <n v="60"/>
    <d v="2020-02-22T00:00:00"/>
    <n v="-12"/>
    <n v="48"/>
    <n v="0.05"/>
    <n v="0.01"/>
    <n v="0.06"/>
    <n v="-0.60000000000000009"/>
    <n v="2.4000000000000004"/>
    <n v="1"/>
    <s v="11026 - Bonifico"/>
    <d v="2020-02-10T00:00:00"/>
    <n v="1619"/>
    <m/>
    <s v="SAN. BANCO POPOLARE CC TESORERIA"/>
  </r>
  <r>
    <n v="1209100"/>
    <n v="94699"/>
    <x v="220"/>
    <s v="ACQ"/>
    <n v="2019052909"/>
    <d v="2019-12-18T00:00:00"/>
    <m/>
    <n v="1242.2"/>
    <d v="2019-12-24T00:00:00"/>
    <s v="10-GEN-20"/>
    <n v="60"/>
    <d v="2020-02-22T00:00:00"/>
    <n v="-12"/>
    <n v="48"/>
    <n v="1018.2"/>
    <n v="224"/>
    <n v="1242.2"/>
    <n v="-12218.400000000001"/>
    <n v="48873.600000000006"/>
    <n v="1"/>
    <s v="11082 - Bonifico"/>
    <d v="2020-02-10T00:00:00"/>
    <n v="1675"/>
    <m/>
    <s v="SAN. BANCO POPOLARE CC TESORERIA"/>
  </r>
  <r>
    <n v="1209101"/>
    <n v="92021"/>
    <x v="31"/>
    <s v="NC_ACQUISTI"/>
    <n v="819001607"/>
    <d v="2019-12-20T00:00:00"/>
    <s v="N.C. SU FT. 719039842 DEL 30/8/19 STORNO TOTALE"/>
    <n v="-13.21"/>
    <d v="2019-12-24T00:00:00"/>
    <s v="02-GEN-20"/>
    <n v="60"/>
    <d v="2019-12-21T00:00:00"/>
    <n v="0"/>
    <n v="60"/>
    <n v="-12.01"/>
    <n v="-1.2"/>
    <n v="-13.21"/>
    <n v="0"/>
    <n v="-720.6"/>
    <n v="1"/>
    <s v="10405 - Bonifico"/>
    <d v="2020-01-13T00:00:00"/>
    <n v="476"/>
    <m/>
    <s v="SAN. BANCO POPOLARE CC TESORERIA"/>
  </r>
  <r>
    <n v="1209102"/>
    <n v="98536"/>
    <x v="504"/>
    <s v="ACQ"/>
    <s v="001907/PA"/>
    <d v="2019-12-20T00:00:00"/>
    <m/>
    <n v="805.2"/>
    <d v="2019-12-24T00:00:00"/>
    <s v="10-GEN-20"/>
    <n v="60"/>
    <d v="2020-02-22T00:00:00"/>
    <n v="-10"/>
    <n v="50"/>
    <n v="660"/>
    <n v="145.19999999999999"/>
    <n v="805.2"/>
    <n v="-6600"/>
    <n v="33000"/>
    <n v="1"/>
    <s v="11101 - Bonifico"/>
    <d v="2020-02-12T00:00:00"/>
    <n v="1753"/>
    <m/>
    <s v="SAN. BANCO POPOLARE CC TESORERIA"/>
  </r>
  <r>
    <n v="1209103"/>
    <n v="22839"/>
    <x v="169"/>
    <s v="ACQ"/>
    <n v="25610926"/>
    <d v="2019-12-20T00:00:00"/>
    <m/>
    <n v="50.44"/>
    <d v="2019-12-24T00:00:00"/>
    <s v="23-GEN-20"/>
    <n v="60"/>
    <d v="2020-02-22T00:00:00"/>
    <n v="-12"/>
    <n v="48"/>
    <n v="48.5"/>
    <n v="1.94"/>
    <n v="50.44"/>
    <n v="-582"/>
    <n v="2328"/>
    <n v="1"/>
    <s v="11069 - Bonifico"/>
    <d v="2020-02-10T00:00:00"/>
    <n v="1662"/>
    <m/>
    <s v="SAN. BANCO POPOLARE CC TESORERIA"/>
  </r>
  <r>
    <n v="1209104"/>
    <n v="99608"/>
    <x v="198"/>
    <s v="ACQ"/>
    <s v="8472/PA"/>
    <d v="2019-12-17T00:00:00"/>
    <m/>
    <n v="335.94"/>
    <d v="2019-12-24T00:00:00"/>
    <s v="20-GEN-20"/>
    <n v="60"/>
    <d v="2020-02-22T00:00:00"/>
    <n v="-18"/>
    <n v="42"/>
    <n v="275.36"/>
    <n v="60.58"/>
    <n v="335.94"/>
    <n v="-4956.4800000000005"/>
    <n v="11565.12"/>
    <n v="1"/>
    <s v="10748 - Bonifico"/>
    <d v="2020-02-04T00:00:00"/>
    <n v="1076"/>
    <m/>
    <s v="SAN. BANCO POPOLARE CC TESORERIA"/>
  </r>
  <r>
    <n v="1209105"/>
    <n v="21952"/>
    <x v="127"/>
    <s v="ACQ"/>
    <n v="2192089795"/>
    <d v="2019-12-20T00:00:00"/>
    <m/>
    <n v="143.35"/>
    <d v="2019-12-24T00:00:00"/>
    <s v="10-GEN-20"/>
    <n v="60"/>
    <d v="2020-02-22T00:00:00"/>
    <n v="-12"/>
    <n v="48"/>
    <n v="117.5"/>
    <n v="25.85"/>
    <n v="143.35"/>
    <n v="-1410"/>
    <n v="5640"/>
    <n v="1"/>
    <s v="11076 - Bonifico"/>
    <d v="2020-02-10T00:00:00"/>
    <n v="1669"/>
    <m/>
    <s v="SAN. BANCO POPOLARE CC TESORERIA"/>
  </r>
  <r>
    <n v="1209106"/>
    <n v="93917"/>
    <x v="521"/>
    <s v="ACQ"/>
    <s v="E-6436"/>
    <d v="2019-12-20T00:00:00"/>
    <m/>
    <n v="131.03"/>
    <d v="2019-12-24T00:00:00"/>
    <s v="10-GEN-20"/>
    <n v="60"/>
    <d v="2020-02-22T00:00:00"/>
    <n v="-15"/>
    <n v="45"/>
    <n v="107.4"/>
    <n v="23.63"/>
    <n v="131.03"/>
    <n v="-1611"/>
    <n v="4833"/>
    <n v="1"/>
    <s v="10856 - Bonifico"/>
    <d v="2020-02-07T00:00:00"/>
    <n v="1440"/>
    <m/>
    <s v="SAN. BANCO POPOLARE CC TESORERIA"/>
  </r>
  <r>
    <n v="1209107"/>
    <n v="22839"/>
    <x v="169"/>
    <s v="ACQ"/>
    <n v="25610880"/>
    <d v="2019-12-20T00:00:00"/>
    <m/>
    <n v="575.53"/>
    <d v="2019-12-24T00:00:00"/>
    <s v="23-GEN-20"/>
    <n v="60"/>
    <d v="2020-02-22T00:00:00"/>
    <n v="-12"/>
    <n v="48"/>
    <n v="553.39"/>
    <n v="22.14"/>
    <n v="575.53"/>
    <n v="-6640.68"/>
    <n v="26562.720000000001"/>
    <n v="1"/>
    <s v="11069 - Bonifico"/>
    <d v="2020-02-10T00:00:00"/>
    <n v="1662"/>
    <m/>
    <s v="SAN. BANCO POPOLARE CC TESORERIA"/>
  </r>
  <r>
    <n v="1209108"/>
    <n v="22839"/>
    <x v="169"/>
    <s v="ACQ"/>
    <n v="25610928"/>
    <d v="2019-12-20T00:00:00"/>
    <m/>
    <n v="738.45"/>
    <d v="2019-12-24T00:00:00"/>
    <s v="24-GEN-20"/>
    <n v="60"/>
    <d v="2020-02-22T00:00:00"/>
    <n v="-12"/>
    <n v="48"/>
    <n v="710.05"/>
    <n v="28.4"/>
    <n v="738.45"/>
    <n v="-8520.5999999999985"/>
    <n v="34082.399999999994"/>
    <n v="1"/>
    <s v="11069 - Bonifico"/>
    <d v="2020-02-10T00:00:00"/>
    <n v="1662"/>
    <m/>
    <s v="SAN. BANCO POPOLARE CC TESORERIA"/>
  </r>
  <r>
    <n v="1209109"/>
    <n v="99608"/>
    <x v="198"/>
    <s v="ACQ"/>
    <s v="8477/PA"/>
    <d v="2019-12-17T00:00:00"/>
    <m/>
    <n v="2515.7600000000002"/>
    <d v="2019-12-24T00:00:00"/>
    <s v="22-GEN-20"/>
    <n v="60"/>
    <d v="2020-02-22T00:00:00"/>
    <n v="-18"/>
    <n v="42"/>
    <n v="2062.1"/>
    <n v="453.66"/>
    <n v="2515.7600000000002"/>
    <n v="-37117.799999999996"/>
    <n v="86608.2"/>
    <n v="1"/>
    <s v="10748 - Bonifico"/>
    <d v="2020-02-04T00:00:00"/>
    <n v="1076"/>
    <m/>
    <s v="SAN. BANCO POPOLARE CC TESORERIA"/>
  </r>
  <r>
    <n v="1209110"/>
    <n v="99608"/>
    <x v="198"/>
    <s v="ACQ"/>
    <s v="8470/PA"/>
    <d v="2019-12-17T00:00:00"/>
    <m/>
    <n v="1612.88"/>
    <d v="2019-12-24T00:00:00"/>
    <s v="20-GEN-20"/>
    <n v="60"/>
    <d v="2020-02-22T00:00:00"/>
    <n v="-18"/>
    <n v="42"/>
    <n v="1322.03"/>
    <n v="290.85000000000002"/>
    <n v="1612.88"/>
    <n v="-23796.54"/>
    <n v="55525.26"/>
    <n v="1"/>
    <s v="10748 - Bonifico"/>
    <d v="2020-02-04T00:00:00"/>
    <n v="1076"/>
    <m/>
    <s v="SAN. BANCO POPOLARE CC TESORERIA"/>
  </r>
  <r>
    <n v="1209111"/>
    <n v="99608"/>
    <x v="198"/>
    <s v="ACQ"/>
    <s v="8481/PA"/>
    <d v="2019-12-17T00:00:00"/>
    <m/>
    <n v="292.19"/>
    <d v="2019-12-24T00:00:00"/>
    <s v="20-GEN-20"/>
    <n v="60"/>
    <d v="2020-02-22T00:00:00"/>
    <n v="-18"/>
    <n v="42"/>
    <n v="239.5"/>
    <n v="52.69"/>
    <n v="292.19"/>
    <n v="-4311"/>
    <n v="10059"/>
    <n v="1"/>
    <s v="10748 - Bonifico"/>
    <d v="2020-02-04T00:00:00"/>
    <n v="1076"/>
    <m/>
    <s v="SAN. BANCO POPOLARE CC TESORERIA"/>
  </r>
  <r>
    <n v="1209112"/>
    <n v="90528"/>
    <x v="562"/>
    <s v="ACQ"/>
    <s v="V1-3017"/>
    <d v="2019-12-23T00:00:00"/>
    <m/>
    <n v="223.26"/>
    <d v="2019-12-24T00:00:00"/>
    <s v="10-GEN-20"/>
    <n v="60"/>
    <d v="2020-02-22T00:00:00"/>
    <n v="-12"/>
    <n v="48"/>
    <n v="183"/>
    <n v="40.26"/>
    <n v="223.26"/>
    <n v="-2196"/>
    <n v="8784"/>
    <n v="1"/>
    <s v="10988 - Bonifico"/>
    <d v="2020-02-10T00:00:00"/>
    <n v="1581"/>
    <m/>
    <s v="SAN. BANCO POPOLARE CC TESORERIA"/>
  </r>
  <r>
    <n v="1209113"/>
    <n v="99608"/>
    <x v="198"/>
    <s v="ACQ"/>
    <s v="8479/PA"/>
    <d v="2019-12-17T00:00:00"/>
    <m/>
    <n v="3072.92"/>
    <d v="2019-12-24T00:00:00"/>
    <s v="21-GEN-20"/>
    <n v="60"/>
    <d v="2020-02-22T00:00:00"/>
    <n v="-18"/>
    <n v="42"/>
    <n v="2518.79"/>
    <n v="554.13"/>
    <n v="3072.92"/>
    <n v="-45338.22"/>
    <n v="105789.18"/>
    <n v="1"/>
    <s v="10748 - Bonifico"/>
    <d v="2020-02-04T00:00:00"/>
    <n v="1076"/>
    <m/>
    <s v="SAN. BANCO POPOLARE CC TESORERIA"/>
  </r>
  <r>
    <n v="1209114"/>
    <n v="93917"/>
    <x v="521"/>
    <s v="ACQ"/>
    <s v="E-6435"/>
    <d v="2019-12-20T00:00:00"/>
    <m/>
    <n v="626.1"/>
    <d v="2019-12-24T00:00:00"/>
    <s v="15-GEN-20"/>
    <n v="60"/>
    <d v="2020-02-22T00:00:00"/>
    <n v="-15"/>
    <n v="45"/>
    <n v="513.20000000000005"/>
    <n v="112.9"/>
    <n v="626.1"/>
    <n v="-7698.0000000000009"/>
    <n v="23094.000000000004"/>
    <n v="1"/>
    <s v="10856 - Bonifico"/>
    <d v="2020-02-07T00:00:00"/>
    <n v="1440"/>
    <m/>
    <s v="SAN. BANCO POPOLARE CC TESORERIA"/>
  </r>
  <r>
    <n v="1209115"/>
    <n v="93917"/>
    <x v="521"/>
    <s v="ACQ"/>
    <s v="E-6434"/>
    <d v="2019-12-20T00:00:00"/>
    <m/>
    <n v="717.36"/>
    <d v="2019-12-24T00:00:00"/>
    <s v="10-GEN-20"/>
    <n v="60"/>
    <d v="2020-02-22T00:00:00"/>
    <n v="-15"/>
    <n v="45"/>
    <n v="588"/>
    <n v="129.36000000000001"/>
    <n v="717.36"/>
    <n v="-8820"/>
    <n v="26460"/>
    <n v="1"/>
    <s v="10856 - Bonifico"/>
    <d v="2020-02-07T00:00:00"/>
    <n v="1440"/>
    <m/>
    <s v="SAN. BANCO POPOLARE CC TESORERIA"/>
  </r>
  <r>
    <n v="1209116"/>
    <n v="22839"/>
    <x v="169"/>
    <s v="ACQ"/>
    <n v="25610875"/>
    <d v="2019-12-20T00:00:00"/>
    <m/>
    <n v="575.53"/>
    <d v="2019-12-24T00:00:00"/>
    <s v="23-GEN-20"/>
    <n v="60"/>
    <d v="2020-02-22T00:00:00"/>
    <n v="-12"/>
    <n v="48"/>
    <n v="553.4"/>
    <n v="22.13"/>
    <n v="575.53"/>
    <n v="-6640.7999999999993"/>
    <n v="26563.199999999997"/>
    <n v="1"/>
    <s v="11069 - Bonifico"/>
    <d v="2020-02-10T00:00:00"/>
    <n v="1662"/>
    <m/>
    <s v="SAN. BANCO POPOLARE CC TESORERIA"/>
  </r>
  <r>
    <n v="1209117"/>
    <n v="96491"/>
    <x v="3"/>
    <s v="ACQ"/>
    <n v="19249173"/>
    <d v="2019-12-20T00:00:00"/>
    <m/>
    <n v="121.59"/>
    <d v="2019-12-24T00:00:00"/>
    <s v="20-GEN-20"/>
    <n v="60"/>
    <d v="2020-02-22T00:00:00"/>
    <n v="-18"/>
    <n v="42"/>
    <n v="116.91"/>
    <n v="4.68"/>
    <n v="121.59"/>
    <n v="-2104.38"/>
    <n v="4910.22"/>
    <n v="1"/>
    <s v="10753 - Bonifico"/>
    <d v="2020-02-04T00:00:00"/>
    <n v="1081"/>
    <m/>
    <s v="SAN. BANCO POPOLARE CC TESORERIA"/>
  </r>
  <r>
    <n v="1209118"/>
    <n v="98536"/>
    <x v="504"/>
    <s v="ACQ"/>
    <s v="001894/PA"/>
    <d v="2019-12-19T00:00:00"/>
    <m/>
    <n v="2392.42"/>
    <d v="2019-12-24T00:00:00"/>
    <s v="10-GEN-20"/>
    <n v="60"/>
    <d v="2020-02-22T00:00:00"/>
    <n v="-10"/>
    <n v="50"/>
    <n v="1961"/>
    <n v="431.42"/>
    <n v="2392.42"/>
    <n v="-19610"/>
    <n v="98050"/>
    <n v="1"/>
    <s v="11101 - Bonifico"/>
    <d v="2020-02-12T00:00:00"/>
    <n v="1753"/>
    <m/>
    <s v="SAN. BANCO POPOLARE CC TESORERIA"/>
  </r>
  <r>
    <n v="1209119"/>
    <n v="99608"/>
    <x v="198"/>
    <s v="ACQ"/>
    <s v="8478/PA"/>
    <d v="2019-12-17T00:00:00"/>
    <m/>
    <n v="1064.72"/>
    <d v="2019-12-24T00:00:00"/>
    <s v="22-GEN-20"/>
    <n v="60"/>
    <d v="2020-02-22T00:00:00"/>
    <n v="-18"/>
    <n v="42"/>
    <n v="872.72"/>
    <n v="192"/>
    <n v="1064.72"/>
    <n v="-15708.960000000001"/>
    <n v="36654.239999999998"/>
    <n v="1"/>
    <s v="10748 - Bonifico"/>
    <d v="2020-02-04T00:00:00"/>
    <n v="1076"/>
    <m/>
    <s v="SAN. BANCO POPOLARE CC TESORERIA"/>
  </r>
  <r>
    <n v="1209120"/>
    <n v="94699"/>
    <x v="220"/>
    <s v="ACQ"/>
    <n v="2019053222"/>
    <d v="2019-12-20T00:00:00"/>
    <m/>
    <n v="190.32"/>
    <d v="2019-12-24T00:00:00"/>
    <s v="10-GEN-20"/>
    <n v="60"/>
    <d v="2020-02-22T00:00:00"/>
    <n v="-12"/>
    <n v="48"/>
    <n v="156"/>
    <n v="34.32"/>
    <n v="190.32"/>
    <n v="-1872"/>
    <n v="7488"/>
    <n v="1"/>
    <s v="11082 - Bonifico"/>
    <d v="2020-02-10T00:00:00"/>
    <n v="1675"/>
    <m/>
    <s v="SAN. BANCO POPOLARE CC TESORERIA"/>
  </r>
  <r>
    <n v="1209121"/>
    <n v="99608"/>
    <x v="198"/>
    <s v="ACQ"/>
    <s v="8480/PA"/>
    <d v="2019-12-17T00:00:00"/>
    <m/>
    <n v="1458.11"/>
    <d v="2019-12-24T00:00:00"/>
    <s v="21-GEN-20"/>
    <n v="60"/>
    <d v="2020-02-22T00:00:00"/>
    <n v="-18"/>
    <n v="42"/>
    <n v="1195.17"/>
    <n v="262.94"/>
    <n v="1458.11"/>
    <n v="-21513.06"/>
    <n v="50197.14"/>
    <n v="1"/>
    <s v="10748 - Bonifico"/>
    <d v="2020-02-04T00:00:00"/>
    <n v="1076"/>
    <m/>
    <s v="SAN. BANCO POPOLARE CC TESORERIA"/>
  </r>
  <r>
    <n v="1209123"/>
    <n v="96683"/>
    <x v="310"/>
    <s v="ACQ"/>
    <n v="3964"/>
    <d v="2019-12-20T00:00:00"/>
    <m/>
    <n v="218.4"/>
    <d v="2019-12-24T00:00:00"/>
    <s v="10-GEN-20"/>
    <n v="60"/>
    <d v="2020-02-22T00:00:00"/>
    <n v="-17"/>
    <n v="43"/>
    <n v="210"/>
    <n v="8.4"/>
    <n v="218.4"/>
    <n v="-3570"/>
    <n v="9030"/>
    <n v="1"/>
    <s v="2010 - Bonifico"/>
    <d v="2020-02-05T00:00:00"/>
    <n v="1254"/>
    <m/>
    <s v="TERR. BANCO POPOLARE"/>
  </r>
  <r>
    <n v="1209124"/>
    <n v="22928"/>
    <x v="308"/>
    <s v="ACQ"/>
    <s v="V90011155"/>
    <d v="2019-12-18T00:00:00"/>
    <m/>
    <n v="488"/>
    <d v="2019-12-24T00:00:00"/>
    <s v="10-GEN-20"/>
    <n v="60"/>
    <d v="2020-02-22T00:00:00"/>
    <n v="-15"/>
    <n v="45"/>
    <n v="400"/>
    <n v="88"/>
    <n v="488"/>
    <n v="-6000"/>
    <n v="18000"/>
    <n v="1"/>
    <s v="10923 - Bonifico"/>
    <d v="2020-02-07T00:00:00"/>
    <n v="1507"/>
    <m/>
    <s v="SAN. BANCO POPOLARE CC TESORERIA"/>
  </r>
  <r>
    <n v="1209125"/>
    <n v="99608"/>
    <x v="198"/>
    <s v="ACQ"/>
    <s v="8474/PA"/>
    <d v="2019-12-17T00:00:00"/>
    <m/>
    <n v="1632.88"/>
    <d v="2019-12-24T00:00:00"/>
    <s v="22-GEN-20"/>
    <n v="60"/>
    <d v="2020-02-22T00:00:00"/>
    <n v="-18"/>
    <n v="42"/>
    <n v="1338.43"/>
    <n v="294.45"/>
    <n v="1632.88"/>
    <n v="-24091.74"/>
    <n v="56214.060000000005"/>
    <n v="1"/>
    <s v="10748 - Bonifico"/>
    <d v="2020-02-04T00:00:00"/>
    <n v="1076"/>
    <m/>
    <s v="SAN. BANCO POPOLARE CC TESORERIA"/>
  </r>
  <r>
    <n v="1209126"/>
    <n v="99608"/>
    <x v="198"/>
    <s v="ACQ"/>
    <s v="8483/PA"/>
    <d v="2019-12-17T00:00:00"/>
    <m/>
    <n v="3645.01"/>
    <d v="2019-12-24T00:00:00"/>
    <s v="16-GEN-20"/>
    <n v="60"/>
    <d v="2020-02-22T00:00:00"/>
    <n v="-18"/>
    <n v="42"/>
    <n v="2987.71"/>
    <n v="657.3"/>
    <n v="3645.01"/>
    <n v="-53778.78"/>
    <n v="125483.82"/>
    <n v="1"/>
    <s v="10748 - Bonifico"/>
    <d v="2020-02-04T00:00:00"/>
    <n v="1076"/>
    <m/>
    <s v="SAN. BANCO POPOLARE CC TESORERIA"/>
  </r>
  <r>
    <n v="1209127"/>
    <n v="99608"/>
    <x v="198"/>
    <s v="ACQ"/>
    <s v="8482/PA"/>
    <d v="2019-12-17T00:00:00"/>
    <m/>
    <n v="3743.25"/>
    <d v="2019-12-24T00:00:00"/>
    <s v="16-GEN-20"/>
    <n v="60"/>
    <d v="2020-02-22T00:00:00"/>
    <n v="-18"/>
    <n v="42"/>
    <n v="3068.24"/>
    <n v="675.01"/>
    <n v="3743.25"/>
    <n v="-55228.319999999992"/>
    <n v="128866.07999999999"/>
    <n v="1"/>
    <s v="10748 - Bonifico"/>
    <d v="2020-02-04T00:00:00"/>
    <n v="1076"/>
    <m/>
    <s v="SAN. BANCO POPOLARE CC TESORERIA"/>
  </r>
  <r>
    <n v="1209128"/>
    <n v="99608"/>
    <x v="198"/>
    <s v="ACQ"/>
    <s v="8484/PA"/>
    <d v="2019-12-17T00:00:00"/>
    <m/>
    <n v="7154.69"/>
    <d v="2019-12-24T00:00:00"/>
    <s v="20-GEN-20"/>
    <n v="60"/>
    <d v="2020-02-22T00:00:00"/>
    <n v="-18"/>
    <n v="42"/>
    <n v="5864.5"/>
    <n v="1290.19"/>
    <n v="7154.69"/>
    <n v="-105561"/>
    <n v="246309"/>
    <n v="1"/>
    <s v="10748 - Bonifico"/>
    <d v="2020-02-04T00:00:00"/>
    <n v="1076"/>
    <m/>
    <s v="SAN. BANCO POPOLARE CC TESORERIA"/>
  </r>
  <r>
    <n v="1209129"/>
    <n v="94919"/>
    <x v="168"/>
    <s v="ACQ"/>
    <s v="19021600R8"/>
    <d v="2019-12-19T00:00:00"/>
    <m/>
    <n v="1141.92"/>
    <d v="2019-12-24T00:00:00"/>
    <s v="23-GEN-20"/>
    <n v="60"/>
    <d v="2020-02-22T00:00:00"/>
    <n v="-15"/>
    <n v="45"/>
    <n v="1098"/>
    <n v="43.92"/>
    <n v="1141.92"/>
    <n v="-16470"/>
    <n v="49410"/>
    <n v="1"/>
    <s v="10974 - Bonifico"/>
    <d v="2020-02-07T00:00:00"/>
    <n v="1558"/>
    <m/>
    <s v="SAN. BANCO POPOLARE CC TESORERIA"/>
  </r>
  <r>
    <n v="1209130"/>
    <n v="99608"/>
    <x v="198"/>
    <s v="ACQ"/>
    <s v="8475/PA"/>
    <d v="2019-12-17T00:00:00"/>
    <m/>
    <n v="179.34"/>
    <d v="2019-12-24T00:00:00"/>
    <s v="20-GEN-20"/>
    <n v="60"/>
    <d v="2020-02-22T00:00:00"/>
    <n v="-18"/>
    <n v="42"/>
    <n v="147"/>
    <n v="32.340000000000003"/>
    <n v="179.34"/>
    <n v="-2646"/>
    <n v="6174"/>
    <n v="1"/>
    <s v="10748 - Bonifico"/>
    <d v="2020-02-04T00:00:00"/>
    <n v="1076"/>
    <m/>
    <s v="SAN. BANCO POPOLARE CC TESORERIA"/>
  </r>
  <r>
    <n v="1209131"/>
    <n v="99608"/>
    <x v="198"/>
    <s v="ACQ"/>
    <s v="8486/PA"/>
    <d v="2019-12-17T00:00:00"/>
    <m/>
    <n v="1668.96"/>
    <d v="2019-12-24T00:00:00"/>
    <s v="16-GEN-20"/>
    <n v="60"/>
    <d v="2020-02-22T00:00:00"/>
    <n v="-18"/>
    <n v="42"/>
    <n v="1368"/>
    <n v="300.95999999999998"/>
    <n v="1668.96"/>
    <n v="-24624"/>
    <n v="57456"/>
    <n v="1"/>
    <s v="10748 - Bonifico"/>
    <d v="2020-02-04T00:00:00"/>
    <n v="1076"/>
    <m/>
    <s v="SAN. BANCO POPOLARE CC TESORERIA"/>
  </r>
  <r>
    <n v="1209132"/>
    <n v="99608"/>
    <x v="198"/>
    <s v="ACQ"/>
    <s v="8476/PA"/>
    <d v="2019-12-17T00:00:00"/>
    <m/>
    <n v="1299.06"/>
    <d v="2019-12-24T00:00:00"/>
    <s v="22-GEN-20"/>
    <n v="60"/>
    <d v="2020-02-22T00:00:00"/>
    <n v="-18"/>
    <n v="42"/>
    <n v="1064.8"/>
    <n v="234.26"/>
    <n v="1299.06"/>
    <n v="-19166.399999999998"/>
    <n v="44721.599999999999"/>
    <n v="1"/>
    <s v="10748 - Bonifico"/>
    <d v="2020-02-04T00:00:00"/>
    <n v="1076"/>
    <m/>
    <s v="SAN. BANCO POPOLARE CC TESORERIA"/>
  </r>
  <r>
    <n v="1209133"/>
    <n v="94699"/>
    <x v="220"/>
    <s v="ACQ"/>
    <n v="2019053223"/>
    <d v="2019-12-20T00:00:00"/>
    <m/>
    <n v="566.08000000000004"/>
    <d v="2019-12-24T00:00:00"/>
    <s v="10-GEN-20"/>
    <n v="60"/>
    <d v="2020-02-22T00:00:00"/>
    <n v="-12"/>
    <n v="48"/>
    <n v="464"/>
    <n v="102.08"/>
    <n v="566.08000000000004"/>
    <n v="-5568"/>
    <n v="22272"/>
    <n v="1"/>
    <s v="11082 - Bonifico"/>
    <d v="2020-02-10T00:00:00"/>
    <n v="1675"/>
    <m/>
    <s v="SAN. BANCO POPOLARE CC TESORERIA"/>
  </r>
  <r>
    <n v="1209134"/>
    <n v="99608"/>
    <x v="198"/>
    <s v="ACQ"/>
    <s v="8485/PA"/>
    <d v="2019-12-17T00:00:00"/>
    <m/>
    <n v="3136.62"/>
    <d v="2019-12-24T00:00:00"/>
    <s v="16-GEN-20"/>
    <n v="60"/>
    <d v="2020-02-22T00:00:00"/>
    <n v="-18"/>
    <n v="42"/>
    <n v="2571"/>
    <n v="565.62"/>
    <n v="3136.62"/>
    <n v="-46278"/>
    <n v="107982"/>
    <n v="1"/>
    <s v="10748 - Bonifico"/>
    <d v="2020-02-04T00:00:00"/>
    <n v="1076"/>
    <m/>
    <s v="SAN. BANCO POPOLARE CC TESORERIA"/>
  </r>
  <r>
    <n v="1209135"/>
    <n v="99608"/>
    <x v="198"/>
    <s v="ACQ"/>
    <s v="8471/PA"/>
    <d v="2019-12-17T00:00:00"/>
    <m/>
    <n v="4978.4799999999996"/>
    <d v="2019-12-24T00:00:00"/>
    <s v="20-GEN-20"/>
    <n v="60"/>
    <d v="2020-02-22T00:00:00"/>
    <n v="-18"/>
    <n v="42"/>
    <n v="4080.72"/>
    <n v="897.76"/>
    <n v="4978.4799999999996"/>
    <n v="-73452.959999999992"/>
    <n v="171390.24"/>
    <n v="1"/>
    <s v="10748 - Bonifico"/>
    <d v="2020-02-04T00:00:00"/>
    <n v="1076"/>
    <m/>
    <s v="SAN. BANCO POPOLARE CC TESORERIA"/>
  </r>
  <r>
    <n v="1209136"/>
    <n v="94919"/>
    <x v="168"/>
    <s v="ACQ"/>
    <s v="19021550R8"/>
    <d v="2019-12-20T00:00:00"/>
    <m/>
    <n v="2993.12"/>
    <d v="2019-12-24T00:00:00"/>
    <s v="23-GEN-20"/>
    <n v="60"/>
    <d v="2020-02-22T00:00:00"/>
    <n v="-15"/>
    <n v="45"/>
    <n v="2878"/>
    <n v="115.12"/>
    <n v="2993.12"/>
    <n v="-43170"/>
    <n v="129510"/>
    <n v="1"/>
    <s v="10974 - Bonifico"/>
    <d v="2020-02-07T00:00:00"/>
    <n v="1558"/>
    <m/>
    <s v="SAN. BANCO POPOLARE CC TESORERIA"/>
  </r>
  <r>
    <n v="1209137"/>
    <n v="99284"/>
    <x v="581"/>
    <s v="ACQ"/>
    <s v="7137/PA"/>
    <d v="2019-12-17T00:00:00"/>
    <m/>
    <n v="1054.42"/>
    <d v="2019-12-24T00:00:00"/>
    <s v="10-GEN-20"/>
    <n v="60"/>
    <d v="2020-02-22T00:00:00"/>
    <n v="-12"/>
    <n v="48"/>
    <n v="958.56"/>
    <n v="95.86"/>
    <n v="1054.42"/>
    <n v="-11502.72"/>
    <n v="46010.879999999997"/>
    <n v="1"/>
    <s v="10990 - Bonifico"/>
    <d v="2020-02-10T00:00:00"/>
    <n v="1583"/>
    <m/>
    <s v="SAN. BANCO POPOLARE CC TESORERIA"/>
  </r>
  <r>
    <n v="1209138"/>
    <n v="22928"/>
    <x v="308"/>
    <s v="ACQ"/>
    <s v="V90011223"/>
    <d v="2019-12-19T00:00:00"/>
    <m/>
    <n v="106.75"/>
    <d v="2019-12-24T00:00:00"/>
    <s v="10-GEN-20"/>
    <n v="60"/>
    <d v="2020-02-22T00:00:00"/>
    <n v="-15"/>
    <n v="45"/>
    <n v="87.5"/>
    <n v="19.25"/>
    <n v="106.75"/>
    <n v="-1312.5"/>
    <n v="3937.5"/>
    <n v="1"/>
    <s v="10923 - Bonifico"/>
    <d v="2020-02-07T00:00:00"/>
    <n v="1507"/>
    <m/>
    <s v="SAN. BANCO POPOLARE CC TESORERIA"/>
  </r>
  <r>
    <n v="1209139"/>
    <n v="22928"/>
    <x v="308"/>
    <s v="ACQ"/>
    <s v="V90011156"/>
    <d v="2019-12-18T00:00:00"/>
    <m/>
    <n v="492.88"/>
    <d v="2019-12-24T00:00:00"/>
    <s v="10-GEN-20"/>
    <n v="60"/>
    <d v="2020-02-22T00:00:00"/>
    <n v="-15"/>
    <n v="45"/>
    <n v="404"/>
    <n v="88.88"/>
    <n v="492.88"/>
    <n v="-6060"/>
    <n v="18180"/>
    <n v="1"/>
    <s v="10923 - Bonifico"/>
    <d v="2020-02-07T00:00:00"/>
    <n v="1507"/>
    <m/>
    <s v="SAN. BANCO POPOLARE CC TESORERIA"/>
  </r>
  <r>
    <n v="1209140"/>
    <n v="22839"/>
    <x v="169"/>
    <s v="ACQ"/>
    <n v="25610645"/>
    <d v="2019-12-20T00:00:00"/>
    <m/>
    <n v="600.77"/>
    <d v="2019-12-24T00:00:00"/>
    <s v="23-GEN-20"/>
    <n v="60"/>
    <d v="2020-02-22T00:00:00"/>
    <n v="-12"/>
    <n v="48"/>
    <n v="577.66"/>
    <n v="23.11"/>
    <n v="600.77"/>
    <n v="-6931.92"/>
    <n v="27727.68"/>
    <n v="1"/>
    <s v="11069 - Bonifico"/>
    <d v="2020-02-10T00:00:00"/>
    <n v="1662"/>
    <m/>
    <s v="SAN. BANCO POPOLARE CC TESORERIA"/>
  </r>
  <r>
    <n v="1209141"/>
    <n v="22766"/>
    <x v="209"/>
    <s v="ACQ"/>
    <n v="27118"/>
    <d v="2019-12-13T00:00:00"/>
    <m/>
    <n v="2864.19"/>
    <d v="2019-12-24T00:00:00"/>
    <s v="10-GEN-20"/>
    <n v="60"/>
    <d v="2020-02-22T00:00:00"/>
    <n v="-15"/>
    <n v="45"/>
    <n v="2347.6999999999998"/>
    <n v="516.49"/>
    <n v="2864.19"/>
    <n v="-35215.5"/>
    <n v="105646.49999999999"/>
    <n v="1"/>
    <s v="10822 - Bonifico"/>
    <d v="2020-02-07T00:00:00"/>
    <n v="1406"/>
    <m/>
    <s v="SAN. BANCO POPOLARE CC TESORERIA"/>
  </r>
  <r>
    <n v="1209142"/>
    <n v="99608"/>
    <x v="198"/>
    <s v="ACQ"/>
    <s v="8487/PA"/>
    <d v="2019-12-17T00:00:00"/>
    <m/>
    <n v="1301.74"/>
    <d v="2019-12-24T00:00:00"/>
    <s v="16-GEN-20"/>
    <n v="60"/>
    <d v="2020-02-22T00:00:00"/>
    <n v="-18"/>
    <n v="42"/>
    <n v="1067"/>
    <n v="234.74"/>
    <n v="1301.74"/>
    <n v="-19206"/>
    <n v="44814"/>
    <n v="1"/>
    <s v="10748 - Bonifico"/>
    <d v="2020-02-04T00:00:00"/>
    <n v="1076"/>
    <m/>
    <s v="SAN. BANCO POPOLARE CC TESORERIA"/>
  </r>
  <r>
    <n v="1209143"/>
    <n v="96491"/>
    <x v="3"/>
    <s v="ACQ"/>
    <n v="19249177"/>
    <d v="2019-12-20T00:00:00"/>
    <m/>
    <n v="954.73"/>
    <d v="2019-12-24T00:00:00"/>
    <s v="20-GEN-20"/>
    <n v="60"/>
    <d v="2020-02-22T00:00:00"/>
    <n v="-18"/>
    <n v="42"/>
    <n v="918.01"/>
    <n v="36.72"/>
    <n v="954.73"/>
    <n v="-16524.18"/>
    <n v="38556.42"/>
    <n v="1"/>
    <s v="10753 - Bonifico"/>
    <d v="2020-02-04T00:00:00"/>
    <n v="1081"/>
    <m/>
    <s v="SAN. BANCO POPOLARE CC TESORERIA"/>
  </r>
  <r>
    <n v="1209144"/>
    <n v="22839"/>
    <x v="169"/>
    <s v="ACQ"/>
    <n v="25610634"/>
    <d v="2019-12-20T00:00:00"/>
    <m/>
    <n v="494.31"/>
    <d v="2019-12-24T00:00:00"/>
    <s v="23-GEN-20"/>
    <n v="60"/>
    <d v="2020-02-22T00:00:00"/>
    <n v="-12"/>
    <n v="48"/>
    <n v="475.3"/>
    <n v="19.010000000000002"/>
    <n v="494.31"/>
    <n v="-5703.6"/>
    <n v="22814.400000000001"/>
    <n v="1"/>
    <s v="11069 - Bonifico"/>
    <d v="2020-02-10T00:00:00"/>
    <n v="1662"/>
    <m/>
    <s v="SAN. BANCO POPOLARE CC TESORERIA"/>
  </r>
  <r>
    <n v="1209145"/>
    <n v="22839"/>
    <x v="169"/>
    <s v="ACQ"/>
    <n v="25610920"/>
    <d v="2019-12-20T00:00:00"/>
    <m/>
    <n v="617.4"/>
    <d v="2019-12-24T00:00:00"/>
    <s v="23-GEN-20"/>
    <n v="60"/>
    <d v="2020-02-22T00:00:00"/>
    <n v="-12"/>
    <n v="48"/>
    <n v="593.65"/>
    <n v="23.75"/>
    <n v="617.4"/>
    <n v="-7123.7999999999993"/>
    <n v="28495.199999999997"/>
    <n v="1"/>
    <s v="11069 - Bonifico"/>
    <d v="2020-02-10T00:00:00"/>
    <n v="1662"/>
    <m/>
    <s v="SAN. BANCO POPOLARE CC TESORERIA"/>
  </r>
  <r>
    <n v="1209146"/>
    <n v="96491"/>
    <x v="3"/>
    <s v="ACQ"/>
    <n v="19249502"/>
    <d v="2019-12-20T00:00:00"/>
    <m/>
    <n v="2342.4"/>
    <d v="2019-12-24T00:00:00"/>
    <s v="10-GEN-20"/>
    <n v="60"/>
    <d v="2020-02-22T00:00:00"/>
    <n v="-18"/>
    <n v="42"/>
    <n v="1920"/>
    <n v="422.4"/>
    <n v="2342.4"/>
    <n v="-34560"/>
    <n v="80640"/>
    <n v="1"/>
    <s v="10753 - Bonifico"/>
    <d v="2020-02-04T00:00:00"/>
    <n v="1081"/>
    <m/>
    <s v="SAN. BANCO POPOLARE CC TESORERIA"/>
  </r>
  <r>
    <n v="1209147"/>
    <n v="22839"/>
    <x v="169"/>
    <s v="ACQ"/>
    <n v="25610887"/>
    <d v="2019-12-20T00:00:00"/>
    <m/>
    <n v="575.53"/>
    <d v="2019-12-24T00:00:00"/>
    <s v="23-GEN-20"/>
    <n v="60"/>
    <d v="2020-02-22T00:00:00"/>
    <n v="-12"/>
    <n v="48"/>
    <n v="553.39"/>
    <n v="22.14"/>
    <n v="575.53"/>
    <n v="-6640.68"/>
    <n v="26562.720000000001"/>
    <n v="1"/>
    <s v="11069 - Bonifico"/>
    <d v="2020-02-10T00:00:00"/>
    <n v="1662"/>
    <m/>
    <s v="SAN. BANCO POPOLARE CC TESORERIA"/>
  </r>
  <r>
    <n v="1209148"/>
    <n v="22839"/>
    <x v="169"/>
    <s v="ACQ"/>
    <n v="25610642"/>
    <d v="2019-12-20T00:00:00"/>
    <m/>
    <n v="59.9"/>
    <d v="2019-12-24T00:00:00"/>
    <s v="23-GEN-20"/>
    <n v="60"/>
    <d v="2020-02-22T00:00:00"/>
    <n v="-12"/>
    <n v="48"/>
    <n v="57.6"/>
    <n v="2.2999999999999998"/>
    <n v="59.9"/>
    <n v="-691.2"/>
    <n v="2764.8"/>
    <n v="1"/>
    <s v="11069 - Bonifico"/>
    <d v="2020-02-10T00:00:00"/>
    <n v="1662"/>
    <m/>
    <s v="SAN. BANCO POPOLARE CC TESORERIA"/>
  </r>
  <r>
    <n v="1209149"/>
    <n v="22839"/>
    <x v="169"/>
    <s v="ACQ"/>
    <n v="25610877"/>
    <d v="2019-12-20T00:00:00"/>
    <m/>
    <n v="575.53"/>
    <d v="2019-12-24T00:00:00"/>
    <s v="23-GEN-20"/>
    <n v="60"/>
    <d v="2020-02-22T00:00:00"/>
    <n v="-12"/>
    <n v="48"/>
    <n v="553.39"/>
    <n v="22.14"/>
    <n v="575.53"/>
    <n v="-6640.68"/>
    <n v="26562.720000000001"/>
    <n v="1"/>
    <s v="11069 - Bonifico"/>
    <d v="2020-02-10T00:00:00"/>
    <n v="1662"/>
    <m/>
    <s v="SAN. BANCO POPOLARE CC TESORERIA"/>
  </r>
  <r>
    <n v="1209161"/>
    <n v="93917"/>
    <x v="521"/>
    <s v="ACQ"/>
    <s v="E-6432/19"/>
    <d v="2019-12-20T00:00:00"/>
    <m/>
    <n v="11.35"/>
    <d v="2019-12-24T00:00:00"/>
    <s v="10-GEN-20"/>
    <n v="60"/>
    <d v="2020-02-22T00:00:00"/>
    <n v="-17"/>
    <n v="43"/>
    <n v="9.3000000000000007"/>
    <n v="2.0499999999999998"/>
    <n v="11.35"/>
    <n v="-158.10000000000002"/>
    <n v="399.90000000000003"/>
    <n v="1"/>
    <s v="2005 - Bonifico"/>
    <d v="2020-02-05T00:00:00"/>
    <n v="1249"/>
    <m/>
    <s v="TERR. BANCO POPOLARE"/>
  </r>
  <r>
    <n v="1209205"/>
    <n v="96111"/>
    <x v="28"/>
    <s v="ACQ"/>
    <s v="7X04805677"/>
    <d v="2019-12-13T00:00:00"/>
    <s v="1^BIM.20 + RISCONTO - SCAD. 20/01/20"/>
    <n v="1052.72"/>
    <d v="2019-12-24T00:00:00"/>
    <s v="28-GEN-20"/>
    <n v="60"/>
    <d v="2020-02-22T00:00:00"/>
    <n v="-25"/>
    <n v="35"/>
    <n v="872.2"/>
    <n v="180.52"/>
    <n v="1052.72"/>
    <n v="-21805"/>
    <n v="30527"/>
    <n v="1"/>
    <s v="4000709 - Bonifico"/>
    <d v="2020-01-28T00:00:00"/>
    <n v="994"/>
    <m/>
    <s v="SAN. BANCO POPOLARE CC TESORERIA"/>
  </r>
  <r>
    <n v="1209206"/>
    <n v="96111"/>
    <x v="28"/>
    <s v="ACQ"/>
    <s v="7X05101682"/>
    <d v="2019-12-13T00:00:00"/>
    <s v="1^BIM.20 + RISCONTO - SCAD. 24/02/20"/>
    <n v="5292.13"/>
    <d v="2019-12-24T00:00:00"/>
    <d v="2020-02-21T00:00:00"/>
    <n v="60"/>
    <d v="2020-02-22T00:00:00"/>
    <n v="-1"/>
    <n v="59"/>
    <n v="5118.2700000000004"/>
    <n v="173.86"/>
    <n v="5292.13"/>
    <n v="-5118.2700000000004"/>
    <n v="301977.93000000005"/>
    <n v="1"/>
    <s v="4000723 - Bonifico"/>
    <d v="2020-02-21T00:00:00"/>
    <n v="2033"/>
    <m/>
    <s v="SAN. BANCO POPOLARE CC TESORERIA"/>
  </r>
  <r>
    <n v="1209208"/>
    <n v="96111"/>
    <x v="28"/>
    <s v="ACQ"/>
    <s v="7X04571327"/>
    <d v="2019-12-13T00:00:00"/>
    <s v="1^BIM.20 + RISCONTO - SCAD. 24/2/20"/>
    <n v="3704.55"/>
    <d v="2019-12-24T00:00:00"/>
    <d v="2020-02-21T00:00:00"/>
    <n v="60"/>
    <d v="2020-02-22T00:00:00"/>
    <n v="-1"/>
    <n v="59"/>
    <n v="3036.52"/>
    <n v="668.03"/>
    <n v="3704.55"/>
    <n v="-3036.52"/>
    <n v="179154.68"/>
    <n v="1"/>
    <s v="4000723 - Bonifico"/>
    <d v="2020-02-21T00:00:00"/>
    <n v="2033"/>
    <m/>
    <s v="SAN. BANCO POPOLARE CC TESORERIA"/>
  </r>
  <r>
    <n v="1209209"/>
    <n v="96111"/>
    <x v="28"/>
    <s v="ACQ"/>
    <n v="4220320800068740"/>
    <d v="2019-12-05T00:00:00"/>
    <s v="1^BIM.20"/>
    <n v="105.97"/>
    <d v="2019-12-24T00:00:00"/>
    <d v="2020-02-21T00:00:00"/>
    <n v="60"/>
    <d v="2020-02-22T00:00:00"/>
    <n v="-1"/>
    <n v="59"/>
    <n v="86.86"/>
    <n v="19.11"/>
    <n v="105.97"/>
    <n v="-86.86"/>
    <n v="5124.74"/>
    <n v="1"/>
    <s v="4000723 - Bonifico"/>
    <d v="2020-02-21T00:00:00"/>
    <n v="2033"/>
    <m/>
    <s v="SAN. BANCO POPOLARE CC TESORERIA"/>
  </r>
  <r>
    <n v="1209210"/>
    <n v="96111"/>
    <x v="28"/>
    <s v="ACQ"/>
    <s v="8B01030408"/>
    <d v="2019-12-05T00:00:00"/>
    <s v="1^BIM.20 TERR - SCAD. 29/02/20"/>
    <n v="36.700000000000003"/>
    <d v="2019-12-24T00:00:00"/>
    <d v="2020-02-21T00:00:00"/>
    <n v="60"/>
    <d v="2020-02-22T00:00:00"/>
    <n v="-1"/>
    <n v="59"/>
    <n v="30.08"/>
    <n v="6.62"/>
    <n v="36.700000000000003"/>
    <n v="-30.08"/>
    <n v="1774.7199999999998"/>
    <n v="1"/>
    <s v="4000268 - Bonifico"/>
    <d v="2020-02-21T00:00:00"/>
    <n v="2026"/>
    <m/>
    <s v="TERR. BANCO POPOLARE"/>
  </r>
  <r>
    <n v="1209211"/>
    <n v="96111"/>
    <x v="28"/>
    <s v="ACQ"/>
    <n v="4220320800068920"/>
    <d v="2019-12-05T00:00:00"/>
    <s v="1^BIM.20"/>
    <n v="470.37"/>
    <d v="2019-12-24T00:00:00"/>
    <d v="2020-02-21T00:00:00"/>
    <n v="60"/>
    <d v="2020-02-22T00:00:00"/>
    <n v="-1"/>
    <n v="59"/>
    <n v="385.55"/>
    <n v="84.82"/>
    <n v="470.37"/>
    <n v="-385.55"/>
    <n v="22747.45"/>
    <n v="1"/>
    <s v="4000723 - Bonifico"/>
    <d v="2020-02-21T00:00:00"/>
    <n v="2033"/>
    <m/>
    <s v="SAN. BANCO POPOLARE CC TESORERIA"/>
  </r>
  <r>
    <n v="1209212"/>
    <n v="96111"/>
    <x v="28"/>
    <s v="ACQ"/>
    <n v="4220320800068940"/>
    <d v="2019-12-05T00:00:00"/>
    <s v="1^BIM.20"/>
    <n v="263.7"/>
    <d v="2019-12-24T00:00:00"/>
    <d v="2020-02-21T00:00:00"/>
    <n v="60"/>
    <d v="2020-02-22T00:00:00"/>
    <n v="-1"/>
    <n v="59"/>
    <n v="216.15"/>
    <n v="47.55"/>
    <n v="263.7"/>
    <n v="-216.15"/>
    <n v="12752.85"/>
    <n v="1"/>
    <s v="4000723 - Bonifico"/>
    <d v="2020-02-21T00:00:00"/>
    <n v="2033"/>
    <m/>
    <s v="SAN. BANCO POPOLARE CC TESORERIA"/>
  </r>
  <r>
    <n v="1209213"/>
    <n v="96111"/>
    <x v="28"/>
    <s v="ACQ"/>
    <n v="4220320800068830"/>
    <d v="2019-12-05T00:00:00"/>
    <s v="1^BIM.20"/>
    <n v="136.19999999999999"/>
    <d v="2019-12-24T00:00:00"/>
    <d v="2020-02-21T00:00:00"/>
    <n v="60"/>
    <d v="2020-02-22T00:00:00"/>
    <n v="-1"/>
    <n v="59"/>
    <n v="111.64"/>
    <n v="24.56"/>
    <n v="136.19999999999999"/>
    <n v="-111.64"/>
    <n v="6586.76"/>
    <n v="1"/>
    <s v="4000723 - Bonifico"/>
    <d v="2020-02-21T00:00:00"/>
    <n v="2033"/>
    <m/>
    <s v="SAN. BANCO POPOLARE CC TESORERIA"/>
  </r>
  <r>
    <n v="1209214"/>
    <n v="96111"/>
    <x v="28"/>
    <s v="ACQ"/>
    <n v="4220320800068660"/>
    <d v="2019-12-05T00:00:00"/>
    <s v="1^BIM.20"/>
    <n v="271.43"/>
    <d v="2019-12-24T00:00:00"/>
    <d v="2020-02-21T00:00:00"/>
    <n v="60"/>
    <d v="2020-02-22T00:00:00"/>
    <n v="-1"/>
    <n v="59"/>
    <n v="222.48"/>
    <n v="48.95"/>
    <n v="271.43"/>
    <n v="-222.48"/>
    <n v="13126.32"/>
    <n v="1"/>
    <s v="4000723 - Bonifico"/>
    <d v="2020-02-21T00:00:00"/>
    <n v="2033"/>
    <m/>
    <s v="SAN. BANCO POPOLARE CC TESORERIA"/>
  </r>
  <r>
    <n v="1209215"/>
    <n v="96111"/>
    <x v="28"/>
    <s v="ACQ"/>
    <n v="4220320800069090"/>
    <d v="2019-12-05T00:00:00"/>
    <s v="1^BIM.20"/>
    <n v="266.83999999999997"/>
    <d v="2019-12-24T00:00:00"/>
    <d v="2020-02-21T00:00:00"/>
    <n v="60"/>
    <d v="2020-02-22T00:00:00"/>
    <n v="-1"/>
    <n v="59"/>
    <n v="218.72"/>
    <n v="48.12"/>
    <n v="266.83999999999997"/>
    <n v="-218.72"/>
    <n v="12904.48"/>
    <n v="1"/>
    <s v="4000723 - Bonifico"/>
    <d v="2020-02-21T00:00:00"/>
    <n v="2033"/>
    <m/>
    <s v="SAN. BANCO POPOLARE CC TESORERIA"/>
  </r>
  <r>
    <n v="1209216"/>
    <n v="96111"/>
    <x v="28"/>
    <s v="ACQ"/>
    <s v="8B01030868"/>
    <d v="2019-12-05T00:00:00"/>
    <s v="1^BIM.20 TERR"/>
    <n v="32.979999999999997"/>
    <d v="2019-12-24T00:00:00"/>
    <d v="2020-02-21T00:00:00"/>
    <n v="60"/>
    <d v="2020-02-22T00:00:00"/>
    <n v="-1"/>
    <n v="59"/>
    <n v="27.03"/>
    <n v="5.95"/>
    <n v="32.979999999999997"/>
    <n v="-27.03"/>
    <n v="1594.77"/>
    <n v="1"/>
    <s v="4000268 - Bonifico"/>
    <d v="2020-02-21T00:00:00"/>
    <n v="2026"/>
    <m/>
    <s v="TERR. BANCO POPOLARE"/>
  </r>
  <r>
    <n v="1209217"/>
    <n v="96111"/>
    <x v="28"/>
    <s v="ACQ"/>
    <s v="8B01026722"/>
    <d v="2019-12-05T00:00:00"/>
    <s v="1^BIM.20"/>
    <n v="1525"/>
    <d v="2019-12-24T00:00:00"/>
    <d v="2020-02-21T00:00:00"/>
    <n v="60"/>
    <d v="2020-02-22T00:00:00"/>
    <n v="-1"/>
    <n v="59"/>
    <n v="1250"/>
    <n v="275"/>
    <n v="1525"/>
    <n v="-1250"/>
    <n v="73750"/>
    <n v="1"/>
    <s v="4000723 - Bonifico"/>
    <d v="2020-02-21T00:00:00"/>
    <n v="2033"/>
    <m/>
    <s v="SAN. BANCO POPOLARE CC TESORERIA"/>
  </r>
  <r>
    <n v="1209218"/>
    <n v="96111"/>
    <x v="28"/>
    <s v="ACQ"/>
    <s v="8B01024385"/>
    <d v="2019-12-05T00:00:00"/>
    <s v="1^BIM.20 TERR"/>
    <n v="59.21"/>
    <d v="2019-12-24T00:00:00"/>
    <d v="2020-02-21T00:00:00"/>
    <n v="60"/>
    <d v="2020-02-22T00:00:00"/>
    <n v="-1"/>
    <n v="59"/>
    <n v="48.53"/>
    <n v="10.68"/>
    <n v="59.21"/>
    <n v="-48.53"/>
    <n v="2863.27"/>
    <n v="1"/>
    <s v="4000268 - Bonifico"/>
    <d v="2020-02-21T00:00:00"/>
    <n v="2026"/>
    <m/>
    <s v="TERR. BANCO POPOLARE"/>
  </r>
  <r>
    <n v="1209219"/>
    <n v="96111"/>
    <x v="28"/>
    <s v="ACQ"/>
    <n v="4220320800068670"/>
    <d v="2019-12-05T00:00:00"/>
    <s v="1^BIM.20"/>
    <n v="18470.98"/>
    <d v="2019-12-24T00:00:00"/>
    <d v="2020-02-21T00:00:00"/>
    <n v="60"/>
    <d v="2020-02-22T00:00:00"/>
    <n v="-1"/>
    <n v="59"/>
    <n v="15140.15"/>
    <n v="3330.83"/>
    <n v="18470.98"/>
    <n v="-15140.15"/>
    <n v="893268.85"/>
    <n v="1"/>
    <s v="4000723 - Bonifico"/>
    <d v="2020-02-21T00:00:00"/>
    <n v="2033"/>
    <m/>
    <s v="SAN. BANCO POPOLARE CC TESORERIA"/>
  </r>
  <r>
    <n v="1209220"/>
    <n v="96111"/>
    <x v="28"/>
    <s v="ACQ"/>
    <n v="4220320800069230"/>
    <d v="2019-12-05T00:00:00"/>
    <s v="1^BIM.20"/>
    <n v="386.5"/>
    <d v="2019-12-24T00:00:00"/>
    <d v="2020-02-21T00:00:00"/>
    <n v="60"/>
    <d v="2020-02-22T00:00:00"/>
    <n v="-1"/>
    <n v="59"/>
    <n v="316.8"/>
    <n v="69.7"/>
    <n v="386.5"/>
    <n v="-316.8"/>
    <n v="18691.2"/>
    <n v="1"/>
    <s v="4000723 - Bonifico"/>
    <d v="2020-02-21T00:00:00"/>
    <n v="2033"/>
    <m/>
    <s v="SAN. BANCO POPOLARE CC TESORERIA"/>
  </r>
  <r>
    <n v="1209221"/>
    <n v="96111"/>
    <x v="28"/>
    <s v="ACQ"/>
    <s v="8B01028881"/>
    <d v="2019-12-05T00:00:00"/>
    <s v="1^BIM.20 TERR"/>
    <n v="183.45"/>
    <d v="2019-12-24T00:00:00"/>
    <d v="2020-02-21T00:00:00"/>
    <n v="60"/>
    <d v="2020-02-22T00:00:00"/>
    <n v="-1"/>
    <n v="59"/>
    <n v="150.37"/>
    <n v="33.08"/>
    <n v="183.45"/>
    <n v="-150.37"/>
    <n v="8871.83"/>
    <n v="1"/>
    <s v="4000268 - Bonifico"/>
    <d v="2020-02-21T00:00:00"/>
    <n v="2026"/>
    <m/>
    <s v="TERR. BANCO POPOLARE"/>
  </r>
  <r>
    <n v="1209222"/>
    <n v="96111"/>
    <x v="28"/>
    <s v="ACQ"/>
    <s v="8B01024995"/>
    <d v="2019-12-05T00:00:00"/>
    <s v="1^BIM.20 TERR"/>
    <n v="32.42"/>
    <d v="2019-12-24T00:00:00"/>
    <d v="2020-02-21T00:00:00"/>
    <n v="60"/>
    <d v="2020-02-22T00:00:00"/>
    <n v="-1"/>
    <n v="59"/>
    <n v="26.57"/>
    <n v="5.85"/>
    <n v="32.42"/>
    <n v="-26.57"/>
    <n v="1567.63"/>
    <n v="1"/>
    <s v="4000268 - Bonifico"/>
    <d v="2020-02-21T00:00:00"/>
    <n v="2026"/>
    <m/>
    <s v="TERR. BANCO POPOLARE"/>
  </r>
  <r>
    <n v="1209223"/>
    <n v="96111"/>
    <x v="28"/>
    <s v="ACQ"/>
    <s v="8B01026759"/>
    <d v="2019-12-05T00:00:00"/>
    <s v="1^BIM.20"/>
    <n v="53.68"/>
    <d v="2019-12-24T00:00:00"/>
    <d v="2020-02-21T00:00:00"/>
    <n v="60"/>
    <d v="2020-02-22T00:00:00"/>
    <n v="-1"/>
    <n v="59"/>
    <n v="44"/>
    <n v="9.68"/>
    <n v="53.68"/>
    <n v="-44"/>
    <n v="2596"/>
    <n v="1"/>
    <s v="4000723 - Bonifico"/>
    <d v="2020-02-21T00:00:00"/>
    <n v="2033"/>
    <m/>
    <s v="SAN. BANCO POPOLARE CC TESORERIA"/>
  </r>
  <r>
    <n v="1209224"/>
    <n v="96111"/>
    <x v="28"/>
    <s v="ACQ"/>
    <n v="4220320800069140"/>
    <d v="2019-12-05T00:00:00"/>
    <s v="1^BIM.20"/>
    <n v="144.94"/>
    <d v="2019-12-24T00:00:00"/>
    <d v="2020-02-21T00:00:00"/>
    <n v="60"/>
    <d v="2020-02-22T00:00:00"/>
    <n v="-1"/>
    <n v="59"/>
    <n v="118.8"/>
    <n v="26.14"/>
    <n v="144.94"/>
    <n v="-118.8"/>
    <n v="7009.2"/>
    <n v="1"/>
    <s v="4000723 - Bonifico"/>
    <d v="2020-02-21T00:00:00"/>
    <n v="2033"/>
    <m/>
    <s v="SAN. BANCO POPOLARE CC TESORERIA"/>
  </r>
  <r>
    <n v="1209225"/>
    <n v="96111"/>
    <x v="28"/>
    <s v="ACQ"/>
    <n v="4220320800068760"/>
    <d v="2019-12-05T00:00:00"/>
    <s v="1^BIM.20"/>
    <n v="164.85"/>
    <d v="2019-12-24T00:00:00"/>
    <d v="2020-02-21T00:00:00"/>
    <n v="60"/>
    <d v="2020-02-22T00:00:00"/>
    <n v="-1"/>
    <n v="59"/>
    <n v="135.12"/>
    <n v="29.73"/>
    <n v="164.85"/>
    <n v="-135.12"/>
    <n v="7972.08"/>
    <n v="1"/>
    <s v="4000723 - Bonifico"/>
    <d v="2020-02-21T00:00:00"/>
    <n v="2033"/>
    <m/>
    <s v="SAN. BANCO POPOLARE CC TESORERIA"/>
  </r>
  <r>
    <n v="1209226"/>
    <n v="96111"/>
    <x v="28"/>
    <s v="ACQ"/>
    <n v="4220320800068740"/>
    <d v="2019-12-05T00:00:00"/>
    <s v="1^BIM.20"/>
    <n v="227.23"/>
    <d v="2019-12-24T00:00:00"/>
    <d v="2020-02-21T00:00:00"/>
    <n v="60"/>
    <d v="2020-02-22T00:00:00"/>
    <n v="-1"/>
    <n v="59"/>
    <n v="186.25"/>
    <n v="40.98"/>
    <n v="227.23"/>
    <n v="-186.25"/>
    <n v="10988.75"/>
    <n v="1"/>
    <s v="4000723 - Bonifico"/>
    <d v="2020-02-21T00:00:00"/>
    <n v="2033"/>
    <m/>
    <s v="SAN. BANCO POPOLARE CC TESORERIA"/>
  </r>
  <r>
    <n v="1209227"/>
    <n v="96111"/>
    <x v="28"/>
    <s v="ACQ"/>
    <s v="8B01029700"/>
    <d v="2019-12-05T00:00:00"/>
    <s v="1^BIM.20"/>
    <n v="29.87"/>
    <d v="2019-12-24T00:00:00"/>
    <d v="2020-02-21T00:00:00"/>
    <n v="60"/>
    <d v="2020-02-22T00:00:00"/>
    <n v="-1"/>
    <n v="59"/>
    <n v="24.48"/>
    <n v="5.39"/>
    <n v="29.87"/>
    <n v="-24.48"/>
    <n v="1444.32"/>
    <n v="1"/>
    <s v="4000723 - Bonifico"/>
    <d v="2020-02-21T00:00:00"/>
    <n v="2033"/>
    <m/>
    <s v="SAN. BANCO POPOLARE CC TESORERIA"/>
  </r>
  <r>
    <n v="1209228"/>
    <n v="96111"/>
    <x v="28"/>
    <s v="ACQ"/>
    <s v="8B01025579"/>
    <d v="2019-12-05T00:00:00"/>
    <s v="1^BIM.20 TERR"/>
    <n v="29.87"/>
    <d v="2019-12-24T00:00:00"/>
    <d v="2020-02-21T00:00:00"/>
    <n v="60"/>
    <d v="2020-02-22T00:00:00"/>
    <n v="-1"/>
    <n v="59"/>
    <n v="24.48"/>
    <n v="5.39"/>
    <n v="29.87"/>
    <n v="-24.48"/>
    <n v="1444.32"/>
    <n v="1"/>
    <s v="4000268 - Bonifico"/>
    <d v="2020-02-21T00:00:00"/>
    <n v="2026"/>
    <m/>
    <s v="TERR. BANCO POPOLARE"/>
  </r>
  <r>
    <n v="1209229"/>
    <n v="96111"/>
    <x v="28"/>
    <s v="ACQ"/>
    <s v="8B01027188"/>
    <d v="2019-12-05T00:00:00"/>
    <s v="1^BIM.20 TERR"/>
    <n v="48.69"/>
    <d v="2019-12-24T00:00:00"/>
    <d v="2020-02-21T00:00:00"/>
    <n v="60"/>
    <d v="2020-02-22T00:00:00"/>
    <n v="-1"/>
    <n v="59"/>
    <n v="39.909999999999997"/>
    <n v="8.7799999999999994"/>
    <n v="48.69"/>
    <n v="-39.909999999999997"/>
    <n v="2354.6899999999996"/>
    <n v="1"/>
    <s v="4000268 - Bonifico"/>
    <d v="2020-02-21T00:00:00"/>
    <n v="2026"/>
    <m/>
    <s v="TERR. BANCO POPOLARE"/>
  </r>
  <r>
    <n v="1209230"/>
    <n v="96111"/>
    <x v="28"/>
    <s v="ACQ"/>
    <s v="8B01027082"/>
    <d v="2019-12-05T00:00:00"/>
    <s v="1^BIM.20 TERR"/>
    <n v="29.96"/>
    <d v="2019-12-24T00:00:00"/>
    <d v="2020-02-21T00:00:00"/>
    <n v="60"/>
    <d v="2020-02-22T00:00:00"/>
    <n v="-1"/>
    <n v="59"/>
    <n v="24.56"/>
    <n v="5.4"/>
    <n v="29.96"/>
    <n v="-24.56"/>
    <n v="1449.04"/>
    <n v="1"/>
    <s v="4000268 - Bonifico"/>
    <d v="2020-02-21T00:00:00"/>
    <n v="2026"/>
    <m/>
    <s v="TERR. BANCO POPOLARE"/>
  </r>
  <r>
    <n v="1209231"/>
    <n v="96111"/>
    <x v="28"/>
    <s v="ACQ"/>
    <s v="8B01027184"/>
    <d v="2019-12-05T00:00:00"/>
    <s v="1^BIM.20"/>
    <n v="29.87"/>
    <d v="2019-12-24T00:00:00"/>
    <d v="2020-02-21T00:00:00"/>
    <n v="60"/>
    <d v="2020-02-22T00:00:00"/>
    <n v="-1"/>
    <n v="59"/>
    <n v="24.48"/>
    <n v="5.39"/>
    <n v="29.87"/>
    <n v="-24.48"/>
    <n v="1444.32"/>
    <n v="1"/>
    <s v="4000723 - Bonifico"/>
    <d v="2020-02-21T00:00:00"/>
    <n v="2033"/>
    <m/>
    <s v="SAN. BANCO POPOLARE CC TESORERIA"/>
  </r>
  <r>
    <n v="1209232"/>
    <n v="96111"/>
    <x v="28"/>
    <s v="ACQ"/>
    <n v="5020002274"/>
    <d v="2019-12-20T00:00:00"/>
    <s v="1^BIM.20 RISCONTO - SCAD. 15/1/20"/>
    <n v="1633.24"/>
    <d v="2019-12-24T00:00:00"/>
    <s v="28-GEN-20"/>
    <n v="60"/>
    <d v="2020-02-22T00:00:00"/>
    <n v="-25"/>
    <n v="35"/>
    <n v="1338.72"/>
    <n v="294.52"/>
    <n v="1633.24"/>
    <n v="-33468"/>
    <n v="46855.200000000004"/>
    <n v="1"/>
    <s v="4000709 - Bonifico"/>
    <d v="2020-01-28T00:00:00"/>
    <n v="994"/>
    <m/>
    <s v="SAN. BANCO POPOLARE CC TESORERIA"/>
  </r>
  <r>
    <n v="1209234"/>
    <n v="94720"/>
    <x v="186"/>
    <s v="ACQ"/>
    <n v="4201900008706"/>
    <d v="2019-12-19T00:00:00"/>
    <s v="OTT/NOV"/>
    <n v="8490.5400000000009"/>
    <d v="2019-12-24T00:00:00"/>
    <d v="2020-02-11T00:00:00"/>
    <n v="60"/>
    <d v="2020-02-22T00:00:00"/>
    <n v="-11"/>
    <n v="49"/>
    <n v="7718.67"/>
    <n v="771.87"/>
    <n v="8490.5400000000009"/>
    <n v="-84905.37"/>
    <n v="378214.83"/>
    <n v="1"/>
    <s v="4000710 - Bonifico"/>
    <d v="2020-02-11T00:00:00"/>
    <n v="1694"/>
    <m/>
    <s v="SAN. BANCO POPOLARE CC TESORERIA"/>
  </r>
  <r>
    <n v="1209235"/>
    <n v="94720"/>
    <x v="186"/>
    <s v="ACQ"/>
    <n v="4201900008705"/>
    <d v="2019-12-19T00:00:00"/>
    <s v="OTT/NOV - SCAD. 7/2/20"/>
    <n v="370.33"/>
    <d v="2019-12-24T00:00:00"/>
    <d v="2020-02-11T00:00:00"/>
    <n v="60"/>
    <d v="2020-02-22T00:00:00"/>
    <n v="-11"/>
    <n v="49"/>
    <n v="336.66"/>
    <n v="33.67"/>
    <n v="370.33"/>
    <n v="-3703.26"/>
    <n v="16496.34"/>
    <n v="1"/>
    <s v="4000710 - Bonifico"/>
    <d v="2020-02-11T00:00:00"/>
    <n v="1694"/>
    <m/>
    <s v="SAN. BANCO POPOLARE CC TESORERIA"/>
  </r>
  <r>
    <n v="1209237"/>
    <n v="96988"/>
    <x v="394"/>
    <s v="ACQ"/>
    <n v="1300270782"/>
    <d v="2019-12-20T00:00:00"/>
    <m/>
    <n v="2174.0300000000002"/>
    <d v="2019-12-24T00:00:00"/>
    <s v="15-GEN-20"/>
    <n v="60"/>
    <d v="2020-02-22T00:00:00"/>
    <n v="-12"/>
    <n v="48"/>
    <n v="1781.99"/>
    <n v="392.04"/>
    <n v="2174.0300000000002"/>
    <n v="-21383.88"/>
    <n v="85535.52"/>
    <n v="1"/>
    <s v="11042 - Bonifico"/>
    <d v="2020-02-10T00:00:00"/>
    <n v="1635"/>
    <m/>
    <s v="SAN. BANCO POPOLARE CC TESORERIA"/>
  </r>
  <r>
    <n v="1209238"/>
    <n v="94720"/>
    <x v="186"/>
    <s v="ACQ"/>
    <n v="4201900008931"/>
    <d v="2019-12-19T00:00:00"/>
    <s v="OTT/NOV - SCAD. 7/2/20"/>
    <n v="31518.55"/>
    <d v="2019-12-24T00:00:00"/>
    <d v="2020-02-11T00:00:00"/>
    <n v="60"/>
    <d v="2020-02-22T00:00:00"/>
    <n v="-11"/>
    <n v="49"/>
    <n v="28653.23"/>
    <n v="2865.32"/>
    <n v="31518.55"/>
    <n v="-315185.52999999997"/>
    <n v="1404008.27"/>
    <n v="1"/>
    <s v="4000710 - Bonifico"/>
    <d v="2020-02-11T00:00:00"/>
    <n v="1694"/>
    <m/>
    <s v="SAN. BANCO POPOLARE CC TESORERIA"/>
  </r>
  <r>
    <n v="1209239"/>
    <n v="100024"/>
    <x v="110"/>
    <s v="ACQ"/>
    <n v="7259223789"/>
    <d v="2019-12-19T00:00:00"/>
    <s v="MICROINFUSORI DIC. CREMA"/>
    <n v="13466.97"/>
    <d v="2019-12-24T00:00:00"/>
    <s v="29-GEN-20"/>
    <n v="60"/>
    <d v="2020-02-22T00:00:00"/>
    <n v="-17"/>
    <n v="43"/>
    <n v="12949.01"/>
    <n v="517.96"/>
    <n v="13466.97"/>
    <n v="-220133.17"/>
    <n v="556807.43000000005"/>
    <n v="1"/>
    <s v="2028 - Bonifico"/>
    <d v="2020-02-05T00:00:00"/>
    <n v="1272"/>
    <m/>
    <s v="TERR. BANCO POPOLARE"/>
  </r>
  <r>
    <n v="1209240"/>
    <n v="94720"/>
    <x v="186"/>
    <s v="ACQ"/>
    <n v="4201900008933"/>
    <d v="2019-12-19T00:00:00"/>
    <s v="OTT/NOV - SCAD. 7/2/20 - TERR"/>
    <n v="513.71"/>
    <d v="2019-12-24T00:00:00"/>
    <d v="2020-02-11T00:00:00"/>
    <n v="60"/>
    <d v="2020-02-22T00:00:00"/>
    <n v="-11"/>
    <n v="49"/>
    <n v="467.01"/>
    <n v="46.7"/>
    <n v="513.71"/>
    <n v="-5137.1099999999997"/>
    <n v="22883.489999999998"/>
    <n v="1"/>
    <s v="4000266 - Bonifico"/>
    <d v="2020-02-11T00:00:00"/>
    <n v="1705"/>
    <m/>
    <s v="TERR. BANCO POPOLARE"/>
  </r>
  <r>
    <n v="1209242"/>
    <n v="96988"/>
    <x v="394"/>
    <s v="ACQ"/>
    <n v="1300270781"/>
    <d v="2019-12-20T00:00:00"/>
    <m/>
    <n v="26.1"/>
    <d v="2019-12-24T00:00:00"/>
    <s v="13-GEN-20"/>
    <n v="60"/>
    <d v="2020-02-22T00:00:00"/>
    <n v="-12"/>
    <n v="48"/>
    <n v="21.39"/>
    <n v="4.71"/>
    <n v="26.1"/>
    <n v="-256.68"/>
    <n v="1026.72"/>
    <n v="1"/>
    <s v="11042 - Bonifico"/>
    <d v="2020-02-10T00:00:00"/>
    <n v="1635"/>
    <m/>
    <s v="SAN. BANCO POPOLARE CC TESORERIA"/>
  </r>
  <r>
    <n v="1209243"/>
    <n v="96111"/>
    <x v="28"/>
    <s v="ACQ"/>
    <n v="4220320800068820"/>
    <d v="2019-12-05T00:00:00"/>
    <s v="1^BIM.20 - SCAD. 29/02/20"/>
    <n v="3620.37"/>
    <d v="2019-12-24T00:00:00"/>
    <d v="2020-02-21T00:00:00"/>
    <n v="60"/>
    <d v="2020-02-22T00:00:00"/>
    <n v="-1"/>
    <n v="59"/>
    <n v="2967.52"/>
    <n v="652.85"/>
    <n v="3620.37"/>
    <n v="-2967.52"/>
    <n v="175083.68"/>
    <n v="1"/>
    <s v="4000723 - Bonifico"/>
    <d v="2020-02-21T00:00:00"/>
    <n v="2033"/>
    <m/>
    <s v="SAN. BANCO POPOLARE CC TESORERIA"/>
  </r>
  <r>
    <n v="1209244"/>
    <n v="94720"/>
    <x v="186"/>
    <s v="ACQ"/>
    <n v="4201900008869"/>
    <d v="2019-12-19T00:00:00"/>
    <s v="OTT/NOV - SCAD. 7/2/20"/>
    <n v="122.79"/>
    <d v="2019-12-24T00:00:00"/>
    <d v="2020-02-11T00:00:00"/>
    <n v="60"/>
    <d v="2020-02-22T00:00:00"/>
    <n v="-11"/>
    <n v="49"/>
    <n v="111.63"/>
    <n v="11.16"/>
    <n v="122.79"/>
    <n v="-1227.9299999999998"/>
    <n v="5469.87"/>
    <n v="1"/>
    <s v="4000710 - Bonifico"/>
    <d v="2020-02-11T00:00:00"/>
    <n v="1694"/>
    <m/>
    <s v="SAN. BANCO POPOLARE CC TESORERIA"/>
  </r>
  <r>
    <n v="1209245"/>
    <n v="96111"/>
    <x v="28"/>
    <s v="ACQ"/>
    <n v="5020002239"/>
    <d v="2019-12-20T00:00:00"/>
    <s v="1^BIM.20 RISCONTO - SCAD. 15/1/20"/>
    <n v="553.07000000000005"/>
    <d v="2019-12-24T00:00:00"/>
    <s v="28-GEN-20"/>
    <n v="60"/>
    <d v="2020-02-22T00:00:00"/>
    <n v="-25"/>
    <n v="35"/>
    <n v="453.34"/>
    <n v="99.73"/>
    <n v="553.07000000000005"/>
    <n v="-11333.5"/>
    <n v="15866.9"/>
    <n v="1"/>
    <s v="4000709 - Bonifico"/>
    <d v="2020-01-28T00:00:00"/>
    <n v="994"/>
    <m/>
    <s v="SAN. BANCO POPOLARE CC TESORERIA"/>
  </r>
  <r>
    <n v="1209246"/>
    <n v="96111"/>
    <x v="28"/>
    <s v="ACQ"/>
    <s v="8B01027282"/>
    <d v="2019-12-05T00:00:00"/>
    <s v="1^BIM.20"/>
    <n v="48.31"/>
    <d v="2019-12-24T00:00:00"/>
    <d v="2020-02-21T00:00:00"/>
    <n v="60"/>
    <d v="2020-02-22T00:00:00"/>
    <n v="-1"/>
    <n v="59"/>
    <n v="39.6"/>
    <n v="8.7100000000000009"/>
    <n v="48.31"/>
    <n v="-39.6"/>
    <n v="2336.4"/>
    <n v="1"/>
    <s v="4000723 - Bonifico"/>
    <d v="2020-02-21T00:00:00"/>
    <n v="2033"/>
    <m/>
    <s v="SAN. BANCO POPOLARE CC TESORERIA"/>
  </r>
  <r>
    <n v="1209247"/>
    <n v="96111"/>
    <x v="28"/>
    <s v="ACQ"/>
    <n v="5020002301"/>
    <d v="2019-12-20T00:00:00"/>
    <s v="1^BIM.20 RISCONTO - SCAD. 15/1/20"/>
    <n v="621.08000000000004"/>
    <d v="2019-12-24T00:00:00"/>
    <s v="28-GEN-20"/>
    <n v="60"/>
    <d v="2020-02-22T00:00:00"/>
    <n v="-25"/>
    <n v="35"/>
    <n v="509.08"/>
    <n v="112"/>
    <n v="621.08000000000004"/>
    <n v="-12727"/>
    <n v="17817.8"/>
    <n v="1"/>
    <s v="4000709 - Bonifico"/>
    <d v="2020-01-28T00:00:00"/>
    <n v="994"/>
    <m/>
    <s v="SAN. BANCO POPOLARE CC TESORERIA"/>
  </r>
  <r>
    <n v="1209248"/>
    <n v="97976"/>
    <x v="567"/>
    <s v="ACQ"/>
    <s v="6/PA"/>
    <d v="2019-12-20T00:00:00"/>
    <m/>
    <n v="1519.27"/>
    <d v="2019-12-24T00:00:00"/>
    <s v="13-GEN-20"/>
    <n v="60"/>
    <d v="2020-02-22T00:00:00"/>
    <n v="-12"/>
    <n v="48"/>
    <n v="1245.3"/>
    <n v="273.97000000000003"/>
    <n v="1519.27"/>
    <n v="-14943.599999999999"/>
    <n v="59774.399999999994"/>
    <n v="1"/>
    <s v="11035 - Bonifico"/>
    <d v="2020-02-10T00:00:00"/>
    <n v="1628"/>
    <m/>
    <s v="SAN. BANCO POPOLARE CC TESORERIA"/>
  </r>
  <r>
    <n v="1209250"/>
    <n v="90531"/>
    <x v="159"/>
    <s v="ACQ"/>
    <n v="191016374"/>
    <d v="2019-12-17T00:00:00"/>
    <s v="MICROINFUSORI NOV. CR/CASAL"/>
    <n v="9611.39"/>
    <d v="2019-12-24T00:00:00"/>
    <s v="29-GEN-20"/>
    <n v="60"/>
    <d v="2020-02-22T00:00:00"/>
    <n v="-17"/>
    <n v="43"/>
    <n v="9241.7199999999993"/>
    <n v="369.67"/>
    <n v="9611.39"/>
    <n v="-157109.24"/>
    <n v="397393.95999999996"/>
    <n v="1"/>
    <s v="2022 - Bonifico"/>
    <d v="2020-02-05T00:00:00"/>
    <n v="1266"/>
    <m/>
    <s v="TERR. BANCO POPOLARE"/>
  </r>
  <r>
    <n v="1209251"/>
    <n v="90531"/>
    <x v="159"/>
    <s v="ACQ"/>
    <n v="191016373"/>
    <d v="2019-12-17T00:00:00"/>
    <s v="MICROINFUSORI NOV. CREMA"/>
    <n v="4372.68"/>
    <d v="2019-12-24T00:00:00"/>
    <s v="29-GEN-20"/>
    <n v="60"/>
    <d v="2020-02-22T00:00:00"/>
    <n v="-17"/>
    <n v="43"/>
    <n v="4204.5"/>
    <n v="168.18"/>
    <n v="4372.68"/>
    <n v="-71476.5"/>
    <n v="180793.5"/>
    <n v="1"/>
    <s v="2022 - Bonifico"/>
    <d v="2020-02-05T00:00:00"/>
    <n v="1266"/>
    <m/>
    <s v="TERR. BANCO POPOLARE"/>
  </r>
  <r>
    <n v="1209253"/>
    <n v="97420"/>
    <x v="185"/>
    <s v="ACQ"/>
    <s v="01/1305"/>
    <d v="2019-12-23T00:00:00"/>
    <m/>
    <n v="1665.03"/>
    <d v="2019-12-24T00:00:00"/>
    <s v="13-GEN-20"/>
    <n v="60"/>
    <d v="2020-02-22T00:00:00"/>
    <n v="-12"/>
    <n v="48"/>
    <n v="1364.78"/>
    <n v="300.25"/>
    <n v="1665.03"/>
    <n v="-16377.36"/>
    <n v="65509.440000000002"/>
    <n v="1"/>
    <s v="11086 - Bonifico"/>
    <d v="2020-02-10T00:00:00"/>
    <n v="1679"/>
    <m/>
    <s v="SAN. BANCO POPOLARE CC TESORERIA"/>
  </r>
  <r>
    <n v="1209254"/>
    <n v="97420"/>
    <x v="185"/>
    <s v="ACQ"/>
    <s v="01/1288"/>
    <d v="2019-12-19T00:00:00"/>
    <m/>
    <n v="667.65"/>
    <d v="2019-12-24T00:00:00"/>
    <s v="13-GEN-20"/>
    <n v="60"/>
    <d v="2020-02-22T00:00:00"/>
    <n v="-12"/>
    <n v="48"/>
    <n v="547.25"/>
    <n v="120.4"/>
    <n v="667.65"/>
    <n v="-6567"/>
    <n v="26268"/>
    <n v="1"/>
    <s v="11086 - Bonifico"/>
    <d v="2020-02-10T00:00:00"/>
    <n v="1679"/>
    <m/>
    <s v="SAN. BANCO POPOLARE CC TESORERIA"/>
  </r>
  <r>
    <n v="1209257"/>
    <n v="95276"/>
    <x v="648"/>
    <s v="ACQ"/>
    <s v="921/19"/>
    <d v="2019-12-19T00:00:00"/>
    <m/>
    <n v="4559.38"/>
    <d v="2019-12-24T00:00:00"/>
    <s v="13-GEN-20"/>
    <n v="60"/>
    <d v="2020-02-22T00:00:00"/>
    <n v="-12"/>
    <n v="48"/>
    <n v="3737.2"/>
    <n v="822.18"/>
    <n v="4559.38"/>
    <n v="-44846.399999999994"/>
    <n v="179385.59999999998"/>
    <n v="1"/>
    <s v="11073 - Bonifico"/>
    <d v="2020-02-10T00:00:00"/>
    <n v="1666"/>
    <m/>
    <s v="SAN. BANCO POPOLARE CC TESORERIA"/>
  </r>
  <r>
    <n v="1209277"/>
    <n v="96233"/>
    <x v="492"/>
    <s v="INTRACEE"/>
    <n v="647582"/>
    <d v="2019-12-17T00:00:00"/>
    <s v="INTRACEE"/>
    <n v="400"/>
    <d v="2019-12-30T00:00:00"/>
    <s v="07-GEN-20"/>
    <n v="60"/>
    <d v="2020-02-28T00:00:00"/>
    <n v="-21"/>
    <n v="39"/>
    <n v="400"/>
    <n v="0"/>
    <n v="400"/>
    <n v="-8400"/>
    <n v="15600"/>
    <n v="1"/>
    <s v="10924 - Bonifico"/>
    <d v="2020-02-07T00:00:00"/>
    <n v="1508"/>
    <m/>
    <s v="SAN. BANCO POPOLARE CC TESORERIA"/>
  </r>
  <r>
    <n v="1209374"/>
    <n v="90544"/>
    <x v="21"/>
    <s v="ACQ"/>
    <n v="19178266"/>
    <d v="2019-12-20T00:00:00"/>
    <m/>
    <n v="197.87"/>
    <d v="2019-12-30T00:00:00"/>
    <d v="2020-02-12T00:00:00"/>
    <n v="60"/>
    <d v="2020-02-28T00:00:00"/>
    <n v="-9"/>
    <n v="51"/>
    <n v="179.88"/>
    <n v="17.989999999999998"/>
    <n v="197.87"/>
    <n v="-1618.92"/>
    <n v="9173.8799999999992"/>
    <n v="1"/>
    <s v="11177 - Bonifico"/>
    <d v="2020-02-19T00:00:00"/>
    <n v="1926"/>
    <m/>
    <s v="SAN. BANCO POPOLARE CC TESORERIA"/>
  </r>
  <r>
    <n v="1209375"/>
    <n v="93917"/>
    <x v="521"/>
    <s v="ACQ"/>
    <s v="E-6431"/>
    <d v="2019-12-20T00:00:00"/>
    <m/>
    <n v="45.38"/>
    <d v="2019-12-30T00:00:00"/>
    <s v="10-GEN-20"/>
    <n v="60"/>
    <d v="2020-02-28T00:00:00"/>
    <n v="-21"/>
    <n v="39"/>
    <n v="37.200000000000003"/>
    <n v="8.18"/>
    <n v="45.38"/>
    <n v="-781.2"/>
    <n v="1450.8000000000002"/>
    <n v="1"/>
    <s v="10856 - Bonifico"/>
    <d v="2020-02-07T00:00:00"/>
    <n v="1440"/>
    <m/>
    <s v="SAN. BANCO POPOLARE CC TESORERIA"/>
  </r>
  <r>
    <n v="1209376"/>
    <n v="93917"/>
    <x v="521"/>
    <s v="ACQ"/>
    <s v="E-6433"/>
    <d v="2019-12-20T00:00:00"/>
    <m/>
    <n v="244"/>
    <d v="2019-12-30T00:00:00"/>
    <s v="10-GEN-20"/>
    <n v="60"/>
    <d v="2020-02-28T00:00:00"/>
    <n v="-23"/>
    <n v="37"/>
    <n v="200"/>
    <n v="44"/>
    <n v="244"/>
    <n v="-4600"/>
    <n v="7400"/>
    <n v="1"/>
    <s v="2005 - Bonifico"/>
    <d v="2020-02-05T00:00:00"/>
    <n v="1249"/>
    <m/>
    <s v="TERR. BANCO POPOLARE"/>
  </r>
  <r>
    <n v="1209377"/>
    <n v="98536"/>
    <x v="504"/>
    <s v="ACQ"/>
    <s v="001908/PA"/>
    <d v="2019-12-20T00:00:00"/>
    <m/>
    <n v="1610.4"/>
    <d v="2019-12-30T00:00:00"/>
    <s v="10-GEN-20"/>
    <n v="60"/>
    <d v="2020-02-28T00:00:00"/>
    <n v="-16"/>
    <n v="44"/>
    <n v="1320"/>
    <n v="290.39999999999998"/>
    <n v="1610.4"/>
    <n v="-21120"/>
    <n v="58080"/>
    <n v="1"/>
    <s v="11101 - Bonifico"/>
    <d v="2020-02-12T00:00:00"/>
    <n v="1753"/>
    <m/>
    <s v="SAN. BANCO POPOLARE CC TESORERIA"/>
  </r>
  <r>
    <n v="1209379"/>
    <n v="98957"/>
    <x v="265"/>
    <s v="ACQ"/>
    <s v="4139/19/5"/>
    <d v="2019-12-20T00:00:00"/>
    <m/>
    <n v="650.75"/>
    <d v="2019-12-30T00:00:00"/>
    <s v="16-GEN-20"/>
    <n v="60"/>
    <d v="2020-02-28T00:00:00"/>
    <n v="-22"/>
    <n v="38"/>
    <n v="533.4"/>
    <n v="117.35"/>
    <n v="650.75"/>
    <n v="-11734.8"/>
    <n v="20269.2"/>
    <n v="1"/>
    <s v="10806 - Bonifico"/>
    <d v="2020-02-06T00:00:00"/>
    <n v="1390"/>
    <m/>
    <s v="SAN. BANCO POPOLARE CC TESORERIA"/>
  </r>
  <r>
    <n v="1209380"/>
    <n v="99244"/>
    <x v="516"/>
    <s v="ACQ"/>
    <s v="FIPADB-2019-760257"/>
    <d v="2019-12-20T00:00:00"/>
    <m/>
    <n v="35.82"/>
    <d v="2019-12-30T00:00:00"/>
    <s v="10-GEN-20"/>
    <n v="60"/>
    <d v="2020-02-28T00:00:00"/>
    <n v="-21"/>
    <n v="39"/>
    <n v="29.36"/>
    <n v="6.46"/>
    <n v="35.82"/>
    <n v="-616.55999999999995"/>
    <n v="1145.04"/>
    <n v="1"/>
    <s v="10931 - Bonifico"/>
    <d v="2020-02-07T00:00:00"/>
    <n v="1515"/>
    <m/>
    <s v="SAN. BANCO POPOLARE CC TESORERIA"/>
  </r>
  <r>
    <n v="1209381"/>
    <n v="97747"/>
    <x v="649"/>
    <s v="ACQ"/>
    <s v="013357-0CPAPA"/>
    <d v="2019-12-20T00:00:00"/>
    <m/>
    <n v="1648.84"/>
    <d v="2019-12-30T00:00:00"/>
    <s v="10-GEN-20"/>
    <n v="60"/>
    <d v="2020-02-28T00:00:00"/>
    <n v="-21"/>
    <n v="39"/>
    <n v="1351.51"/>
    <n v="297.33"/>
    <n v="1648.84"/>
    <n v="-28381.71"/>
    <n v="52708.89"/>
    <n v="1"/>
    <s v="10904 - Bonifico"/>
    <d v="2020-02-07T00:00:00"/>
    <n v="1488"/>
    <m/>
    <s v="SAN. BANCO POPOLARE CC TESORERIA"/>
  </r>
  <r>
    <n v="1209382"/>
    <n v="99244"/>
    <x v="516"/>
    <s v="ACQ"/>
    <s v="FIPADB-2019-760256"/>
    <d v="2019-12-20T00:00:00"/>
    <m/>
    <n v="43.19"/>
    <d v="2019-12-30T00:00:00"/>
    <s v="10-GEN-20"/>
    <n v="60"/>
    <d v="2020-02-28T00:00:00"/>
    <n v="-21"/>
    <n v="39"/>
    <n v="35.4"/>
    <n v="7.79"/>
    <n v="43.19"/>
    <n v="-743.4"/>
    <n v="1380.6"/>
    <n v="1"/>
    <s v="10931 - Bonifico"/>
    <d v="2020-02-07T00:00:00"/>
    <n v="1515"/>
    <m/>
    <s v="SAN. BANCO POPOLARE CC TESORERIA"/>
  </r>
  <r>
    <n v="1209383"/>
    <n v="97747"/>
    <x v="649"/>
    <s v="ACQ"/>
    <s v="013356-0CPAPA"/>
    <d v="2019-12-20T00:00:00"/>
    <m/>
    <n v="905.92"/>
    <d v="2019-12-30T00:00:00"/>
    <s v="10-GEN-20"/>
    <n v="60"/>
    <d v="2020-02-28T00:00:00"/>
    <n v="-21"/>
    <n v="39"/>
    <n v="742.56"/>
    <n v="163.36000000000001"/>
    <n v="905.92"/>
    <n v="-15593.759999999998"/>
    <n v="28959.839999999997"/>
    <n v="1"/>
    <s v="10904 - Bonifico"/>
    <d v="2020-02-07T00:00:00"/>
    <n v="1488"/>
    <m/>
    <s v="SAN. BANCO POPOLARE CC TESORERIA"/>
  </r>
  <r>
    <n v="1209384"/>
    <n v="96579"/>
    <x v="123"/>
    <s v="ACQ"/>
    <s v="14226/FE"/>
    <d v="2019-12-20T00:00:00"/>
    <m/>
    <n v="322.08"/>
    <d v="2019-12-30T00:00:00"/>
    <s v="10-GEN-20"/>
    <n v="60"/>
    <d v="2020-02-28T00:00:00"/>
    <n v="-21"/>
    <n v="39"/>
    <n v="264"/>
    <n v="58.08"/>
    <n v="322.08"/>
    <n v="-5544"/>
    <n v="10296"/>
    <n v="1"/>
    <s v="10854 - Bonifico"/>
    <d v="2020-02-07T00:00:00"/>
    <n v="1438"/>
    <m/>
    <s v="SAN. BANCO POPOLARE CC TESORERIA"/>
  </r>
  <r>
    <n v="1209385"/>
    <n v="98223"/>
    <x v="364"/>
    <s v="ACQ"/>
    <n v="3219007738"/>
    <d v="2019-12-19T00:00:00"/>
    <m/>
    <n v="746.75"/>
    <d v="2019-12-30T00:00:00"/>
    <s v="10-GEN-20"/>
    <n v="60"/>
    <d v="2020-02-28T00:00:00"/>
    <n v="-18"/>
    <n v="42"/>
    <n v="678.86"/>
    <n v="67.89"/>
    <n v="746.75"/>
    <n v="-12219.48"/>
    <n v="28512.12"/>
    <n v="1"/>
    <s v="11018 - Bonifico"/>
    <d v="2020-02-10T00:00:00"/>
    <n v="1611"/>
    <m/>
    <s v="SAN. BANCO POPOLARE CC TESORERIA"/>
  </r>
  <r>
    <n v="1209386"/>
    <n v="91463"/>
    <x v="257"/>
    <s v="ACQ"/>
    <n v="19040799"/>
    <d v="2019-12-19T00:00:00"/>
    <m/>
    <n v="420.9"/>
    <d v="2019-12-30T00:00:00"/>
    <s v="13-GEN-20"/>
    <n v="60"/>
    <d v="2020-02-28T00:00:00"/>
    <n v="-21"/>
    <n v="39"/>
    <n v="345"/>
    <n v="75.900000000000006"/>
    <n v="420.9"/>
    <n v="-7245"/>
    <n v="13455"/>
    <n v="1"/>
    <s v="10866 - Bonifico"/>
    <d v="2020-02-07T00:00:00"/>
    <n v="1450"/>
    <m/>
    <s v="SAN. BANCO POPOLARE CC TESORERIA"/>
  </r>
  <r>
    <n v="1209387"/>
    <n v="90106"/>
    <x v="275"/>
    <s v="ACQ"/>
    <n v="15509"/>
    <d v="2019-12-20T00:00:00"/>
    <m/>
    <n v="26.96"/>
    <d v="2019-12-30T00:00:00"/>
    <s v="10-GEN-20"/>
    <n v="60"/>
    <d v="2020-02-28T00:00:00"/>
    <n v="-23"/>
    <n v="37"/>
    <n v="22.1"/>
    <n v="4.8600000000000003"/>
    <n v="26.96"/>
    <n v="-508.3"/>
    <n v="817.7"/>
    <n v="1"/>
    <s v="2002 - Bonifico"/>
    <d v="2020-02-05T00:00:00"/>
    <n v="1246"/>
    <m/>
    <s v="TERR. BANCO POPOLARE"/>
  </r>
  <r>
    <n v="1209388"/>
    <n v="96606"/>
    <x v="325"/>
    <s v="ACQ"/>
    <s v="3409/V2"/>
    <d v="2019-12-18T00:00:00"/>
    <m/>
    <n v="695.4"/>
    <d v="2019-12-30T00:00:00"/>
    <s v="17-GEN-20"/>
    <n v="60"/>
    <d v="2020-02-28T00:00:00"/>
    <n v="-16"/>
    <n v="44"/>
    <n v="570"/>
    <n v="125.4"/>
    <n v="695.4"/>
    <n v="-9120"/>
    <n v="25080"/>
    <n v="1"/>
    <s v="11108 - Bonifico"/>
    <d v="2020-02-12T00:00:00"/>
    <n v="1760"/>
    <m/>
    <s v="SAN. BANCO POPOLARE CC TESORERIA"/>
  </r>
  <r>
    <n v="1209389"/>
    <n v="92500"/>
    <x v="650"/>
    <s v="ACQ"/>
    <n v="220006753"/>
    <d v="2019-12-23T00:00:00"/>
    <m/>
    <n v="828.92"/>
    <d v="2019-12-30T00:00:00"/>
    <d v="2020-02-03T00:00:00"/>
    <n v="60"/>
    <d v="2020-02-28T00:00:00"/>
    <n v="-9"/>
    <n v="51"/>
    <n v="679.44"/>
    <n v="149.47999999999999"/>
    <n v="828.92"/>
    <n v="-6114.9600000000009"/>
    <n v="34651.440000000002"/>
    <n v="1"/>
    <s v="11198 - Bonifico"/>
    <d v="2020-02-19T00:00:00"/>
    <n v="1947"/>
    <m/>
    <s v="SAN. BANCO POPOLARE CC TESORERIA"/>
  </r>
  <r>
    <n v="1209390"/>
    <n v="98632"/>
    <x v="233"/>
    <s v="ACQ"/>
    <s v="2306/PA"/>
    <d v="2019-12-23T00:00:00"/>
    <m/>
    <n v="497.15"/>
    <d v="2019-12-30T00:00:00"/>
    <s v="10-GEN-20"/>
    <n v="60"/>
    <d v="2020-02-28T00:00:00"/>
    <n v="-18"/>
    <n v="42"/>
    <n v="407.5"/>
    <n v="89.65"/>
    <n v="497.15"/>
    <n v="-7335"/>
    <n v="17115"/>
    <n v="1"/>
    <s v="11002 - Bonifico"/>
    <d v="2020-02-10T00:00:00"/>
    <n v="1595"/>
    <m/>
    <s v="SAN. BANCO POPOLARE CC TESORERIA"/>
  </r>
  <r>
    <n v="1209391"/>
    <n v="96579"/>
    <x v="123"/>
    <s v="ACQ"/>
    <s v="14440/FE"/>
    <d v="2019-12-23T00:00:00"/>
    <m/>
    <n v="91.5"/>
    <d v="2019-12-30T00:00:00"/>
    <s v="21-GEN-20"/>
    <n v="60"/>
    <d v="2020-02-28T00:00:00"/>
    <n v="-21"/>
    <n v="39"/>
    <n v="75"/>
    <n v="16.5"/>
    <n v="91.5"/>
    <n v="-1575"/>
    <n v="2925"/>
    <n v="1"/>
    <s v="10854 - Bonifico"/>
    <d v="2020-02-07T00:00:00"/>
    <n v="1438"/>
    <m/>
    <s v="SAN. BANCO POPOLARE CC TESORERIA"/>
  </r>
  <r>
    <n v="1209392"/>
    <n v="95672"/>
    <x v="651"/>
    <s v="ACQ"/>
    <s v="2/1111"/>
    <d v="2019-12-23T00:00:00"/>
    <m/>
    <n v="711.5"/>
    <d v="2019-12-30T00:00:00"/>
    <s v="10-GEN-20"/>
    <n v="60"/>
    <d v="2020-02-28T00:00:00"/>
    <n v="-18"/>
    <n v="42"/>
    <n v="583.20000000000005"/>
    <n v="128.30000000000001"/>
    <n v="711.5"/>
    <n v="-10497.6"/>
    <n v="24494.400000000001"/>
    <n v="1"/>
    <s v="11004 - Bonifico"/>
    <d v="2020-02-10T00:00:00"/>
    <n v="1597"/>
    <m/>
    <s v="SAN. BANCO POPOLARE CC TESORERIA"/>
  </r>
  <r>
    <n v="1209393"/>
    <n v="95752"/>
    <x v="235"/>
    <s v="ACQ"/>
    <n v="1056885183"/>
    <d v="2019-12-20T00:00:00"/>
    <m/>
    <n v="2096.64"/>
    <d v="2019-12-30T00:00:00"/>
    <s v="20-GEN-20"/>
    <n v="60"/>
    <d v="2020-02-28T00:00:00"/>
    <n v="-22"/>
    <n v="38"/>
    <n v="2016"/>
    <n v="80.64"/>
    <n v="2096.64"/>
    <n v="-44352"/>
    <n v="76608"/>
    <n v="1"/>
    <s v="10799 - Bonifico"/>
    <d v="2020-02-06T00:00:00"/>
    <n v="1383"/>
    <m/>
    <s v="SAN. BANCO POPOLARE CC TESORERIA"/>
  </r>
  <r>
    <n v="1209394"/>
    <n v="97553"/>
    <x v="560"/>
    <s v="ACQ"/>
    <s v="001198PA"/>
    <d v="2019-12-19T00:00:00"/>
    <m/>
    <n v="612.66999999999996"/>
    <d v="2019-12-30T00:00:00"/>
    <s v="23-GEN-20"/>
    <n v="60"/>
    <d v="2020-02-28T00:00:00"/>
    <n v="-21"/>
    <n v="39"/>
    <n v="589.11"/>
    <n v="23.56"/>
    <n v="612.66999999999996"/>
    <n v="-12371.31"/>
    <n v="22975.29"/>
    <n v="1"/>
    <s v="10911 - Bonifico"/>
    <d v="2020-02-07T00:00:00"/>
    <n v="1495"/>
    <m/>
    <s v="SAN. BANCO POPOLARE CC TESORERIA"/>
  </r>
  <r>
    <n v="1209395"/>
    <n v="96649"/>
    <x v="76"/>
    <s v="ACQ"/>
    <s v="V0122"/>
    <d v="2019-12-23T00:00:00"/>
    <m/>
    <n v="7137"/>
    <d v="2019-12-30T00:00:00"/>
    <d v="2020-03-10T00:00:00"/>
    <n v="60"/>
    <d v="2020-02-28T00:00:00"/>
    <n v="13"/>
    <n v="73"/>
    <n v="5850"/>
    <n v="1287"/>
    <n v="7137"/>
    <n v="76050"/>
    <n v="427050"/>
    <n v="1"/>
    <s v="11762 - Bonifico"/>
    <d v="2020-03-12T00:00:00"/>
    <n v="2943"/>
    <m/>
    <s v="SAN. BANCO POPOLARE CC TESORERIA"/>
  </r>
  <r>
    <n v="1209396"/>
    <n v="90942"/>
    <x v="15"/>
    <s v="ACQ"/>
    <n v="5200672829"/>
    <d v="2019-12-19T00:00:00"/>
    <m/>
    <n v="6473.02"/>
    <d v="2019-12-30T00:00:00"/>
    <s v="10-GEN-20"/>
    <n v="60"/>
    <d v="2020-02-28T00:00:00"/>
    <n v="-18"/>
    <n v="42"/>
    <n v="5884.56"/>
    <n v="588.46"/>
    <n v="6473.02"/>
    <n v="-105922.08"/>
    <n v="247151.52000000002"/>
    <n v="1"/>
    <s v="11015 - Bonifico"/>
    <d v="2020-02-10T00:00:00"/>
    <n v="1608"/>
    <m/>
    <s v="SAN. BANCO POPOLARE CC TESORERIA"/>
  </r>
  <r>
    <n v="1209397"/>
    <n v="95369"/>
    <x v="33"/>
    <s v="ACQ"/>
    <n v="5000080813"/>
    <d v="2019-12-20T00:00:00"/>
    <m/>
    <n v="9.58"/>
    <d v="2019-12-30T00:00:00"/>
    <s v="10-GEN-20"/>
    <n v="60"/>
    <d v="2020-02-28T00:00:00"/>
    <n v="-21"/>
    <n v="39"/>
    <n v="8.7100000000000009"/>
    <n v="0.87"/>
    <n v="9.58"/>
    <n v="-182.91000000000003"/>
    <n v="339.69000000000005"/>
    <n v="1"/>
    <s v="10934 - Bonifico"/>
    <d v="2020-02-07T00:00:00"/>
    <n v="1518"/>
    <m/>
    <s v="SAN. BANCO POPOLARE CC TESORERIA"/>
  </r>
  <r>
    <n v="1209398"/>
    <n v="99607"/>
    <x v="67"/>
    <s v="ACQ"/>
    <n v="5993"/>
    <d v="2019-12-20T00:00:00"/>
    <m/>
    <n v="895.7"/>
    <d v="2019-12-30T00:00:00"/>
    <s v="17-GEN-20"/>
    <n v="60"/>
    <d v="2020-02-28T00:00:00"/>
    <n v="-16"/>
    <n v="44"/>
    <n v="734.18"/>
    <n v="161.52000000000001"/>
    <n v="895.7"/>
    <n v="-11746.88"/>
    <n v="32303.919999999998"/>
    <n v="1"/>
    <s v="11103 - Bonifico"/>
    <d v="2020-02-12T00:00:00"/>
    <n v="1755"/>
    <m/>
    <s v="SAN. BANCO POPOLARE CC TESORERIA"/>
  </r>
  <r>
    <n v="1209400"/>
    <n v="99037"/>
    <x v="379"/>
    <s v="ACQ"/>
    <s v="19288/02"/>
    <d v="2019-12-19T00:00:00"/>
    <m/>
    <n v="96.15"/>
    <d v="2019-12-30T00:00:00"/>
    <s v="13-GEN-20"/>
    <n v="60"/>
    <d v="2020-02-28T00:00:00"/>
    <n v="-16"/>
    <n v="44"/>
    <n v="78.81"/>
    <n v="17.34"/>
    <n v="96.15"/>
    <n v="-1260.96"/>
    <n v="3467.6400000000003"/>
    <n v="1"/>
    <s v="11114 - Bonifico"/>
    <d v="2020-02-12T00:00:00"/>
    <n v="1766"/>
    <m/>
    <s v="SAN. BANCO POPOLARE CC TESORERIA"/>
  </r>
  <r>
    <n v="1209401"/>
    <n v="186"/>
    <x v="473"/>
    <s v="ACQ"/>
    <n v="9129006186"/>
    <d v="2019-12-20T00:00:00"/>
    <s v="VEDI N.C. DA RICEV. 9129000005 DEL 17/1/20 STORNO TOTALE X PREZZO ERRATO"/>
    <n v="42.05"/>
    <d v="2019-12-30T00:00:00"/>
    <s v="29-GEN-20"/>
    <n v="60"/>
    <d v="2020-02-28T00:00:00"/>
    <n v="-23"/>
    <n v="37"/>
    <n v="34.47"/>
    <n v="7.58"/>
    <n v="42.05"/>
    <n v="-792.81"/>
    <n v="1275.3899999999999"/>
    <n v="1"/>
    <s v="10761 - Bonifico"/>
    <d v="2020-02-05T00:00:00"/>
    <n v="1282"/>
    <m/>
    <s v="SAN. BANCO POPOLARE CC TESORERIA"/>
  </r>
  <r>
    <n v="1209402"/>
    <n v="91399"/>
    <x v="196"/>
    <s v="ACQ"/>
    <n v="97976793"/>
    <d v="2019-12-17T00:00:00"/>
    <m/>
    <n v="154.4"/>
    <d v="2019-12-30T00:00:00"/>
    <s v="10-GEN-20"/>
    <n v="60"/>
    <d v="2020-02-28T00:00:00"/>
    <n v="-22"/>
    <n v="38"/>
    <n v="140.36000000000001"/>
    <n v="14.04"/>
    <n v="154.4"/>
    <n v="-3087.92"/>
    <n v="5333.68"/>
    <n v="1"/>
    <s v="10792 - Bonifico"/>
    <d v="2020-02-06T00:00:00"/>
    <n v="1376"/>
    <m/>
    <s v="SAN. BANCO POPOLARE CC TESORERIA"/>
  </r>
  <r>
    <n v="1209403"/>
    <n v="186"/>
    <x v="473"/>
    <s v="ACQ"/>
    <n v="9129006184"/>
    <d v="2019-12-20T00:00:00"/>
    <m/>
    <n v="9120.26"/>
    <d v="2019-12-30T00:00:00"/>
    <s v="29-GEN-20"/>
    <n v="60"/>
    <d v="2020-02-28T00:00:00"/>
    <n v="-23"/>
    <n v="37"/>
    <n v="7475.62"/>
    <n v="1644.64"/>
    <n v="9120.26"/>
    <n v="-171939.26"/>
    <n v="276597.94"/>
    <n v="1"/>
    <s v="2007 - Bonifico"/>
    <d v="2020-02-05T00:00:00"/>
    <n v="1251"/>
    <m/>
    <s v="TERR. BANCO POPOLARE"/>
  </r>
  <r>
    <n v="1209404"/>
    <n v="99562"/>
    <x v="652"/>
    <s v="ACQ"/>
    <n v="191031"/>
    <d v="2019-12-17T00:00:00"/>
    <m/>
    <n v="340.38"/>
    <d v="2019-12-30T00:00:00"/>
    <s v="10-GEN-20"/>
    <n v="60"/>
    <d v="2020-02-28T00:00:00"/>
    <n v="-18"/>
    <n v="42"/>
    <n v="279"/>
    <n v="61.38"/>
    <n v="340.38"/>
    <n v="-5022"/>
    <n v="11718"/>
    <n v="1"/>
    <s v="11014 - Bonifico"/>
    <d v="2020-02-10T00:00:00"/>
    <n v="1607"/>
    <m/>
    <s v="SAN. BANCO POPOLARE CC TESORERIA"/>
  </r>
  <r>
    <n v="1209405"/>
    <n v="99607"/>
    <x v="67"/>
    <s v="ACQ"/>
    <n v="5992"/>
    <d v="2019-12-20T00:00:00"/>
    <m/>
    <n v="122.17"/>
    <d v="2019-12-30T00:00:00"/>
    <s v="17-GEN-20"/>
    <n v="60"/>
    <d v="2020-02-28T00:00:00"/>
    <n v="-16"/>
    <n v="44"/>
    <n v="100.14"/>
    <n v="22.03"/>
    <n v="122.17"/>
    <n v="-1602.24"/>
    <n v="4406.16"/>
    <n v="1"/>
    <s v="11103 - Bonifico"/>
    <d v="2020-02-12T00:00:00"/>
    <n v="1755"/>
    <m/>
    <s v="SAN. BANCO POPOLARE CC TESORERIA"/>
  </r>
  <r>
    <n v="1209406"/>
    <n v="91225"/>
    <x v="612"/>
    <s v="ACQ"/>
    <s v="247/FE"/>
    <d v="2019-12-19T00:00:00"/>
    <m/>
    <n v="152.46"/>
    <d v="2019-12-30T00:00:00"/>
    <s v="10-GEN-20"/>
    <n v="60"/>
    <d v="2020-02-28T00:00:00"/>
    <n v="-21"/>
    <n v="39"/>
    <n v="138.6"/>
    <n v="13.86"/>
    <n v="152.46"/>
    <n v="-2910.6"/>
    <n v="5405.4"/>
    <n v="1"/>
    <s v="10882 - Bonifico"/>
    <d v="2020-02-07T00:00:00"/>
    <n v="1466"/>
    <m/>
    <s v="SAN. BANCO POPOLARE CC TESORERIA"/>
  </r>
  <r>
    <n v="1209408"/>
    <n v="98791"/>
    <x v="298"/>
    <s v="ACQ"/>
    <n v="190003210"/>
    <d v="2019-12-20T00:00:00"/>
    <m/>
    <n v="242.73"/>
    <d v="2019-12-30T00:00:00"/>
    <s v="10-GEN-20"/>
    <n v="60"/>
    <d v="2020-02-28T00:00:00"/>
    <n v="-18"/>
    <n v="42"/>
    <n v="198.96"/>
    <n v="43.77"/>
    <n v="242.73"/>
    <n v="-3581.28"/>
    <n v="8356.32"/>
    <n v="1"/>
    <s v="11058 - Bonifico"/>
    <d v="2020-02-10T00:00:00"/>
    <n v="1651"/>
    <m/>
    <s v="SAN. BANCO POPOLARE CC TESORERIA"/>
  </r>
  <r>
    <n v="1209409"/>
    <n v="186"/>
    <x v="473"/>
    <s v="ACQ"/>
    <n v="9129006180"/>
    <d v="2019-12-20T00:00:00"/>
    <s v="VEDI N.C. 9129006187 DEL 20/12/19 SPENDING REVIEW E RIDUZ. SACCHI"/>
    <n v="207639.29"/>
    <d v="2019-12-30T00:00:00"/>
    <s v="29-GEN-20"/>
    <n v="60"/>
    <d v="2020-02-28T00:00:00"/>
    <n v="-23"/>
    <n v="37"/>
    <n v="170196.14"/>
    <n v="37443.15"/>
    <n v="207639.29"/>
    <n v="-3914511.22"/>
    <n v="6297257.1800000006"/>
    <n v="1"/>
    <s v="10761 - Bonifico"/>
    <d v="2020-02-05T00:00:00"/>
    <n v="1282"/>
    <m/>
    <s v="SAN. BANCO POPOLARE CC TESORERIA"/>
  </r>
  <r>
    <n v="1209410"/>
    <n v="91498"/>
    <x v="518"/>
    <s v="ACQ"/>
    <s v="3101/PA"/>
    <d v="2019-12-20T00:00:00"/>
    <m/>
    <n v="224.48"/>
    <d v="2019-12-30T00:00:00"/>
    <s v="10-GEN-20"/>
    <n v="60"/>
    <d v="2020-02-28T00:00:00"/>
    <n v="-21"/>
    <n v="39"/>
    <n v="184"/>
    <n v="40.479999999999997"/>
    <n v="224.48"/>
    <n v="-3864"/>
    <n v="7176"/>
    <n v="1"/>
    <s v="10868 - Bonifico"/>
    <d v="2020-02-07T00:00:00"/>
    <n v="1452"/>
    <m/>
    <s v="SAN. BANCO POPOLARE CC TESORERIA"/>
  </r>
  <r>
    <n v="1209411"/>
    <n v="100586"/>
    <x v="206"/>
    <s v="ACQ"/>
    <s v="P00825"/>
    <d v="2019-12-20T00:00:00"/>
    <e v="#NAME?"/>
    <n v="1872"/>
    <d v="2019-12-30T00:00:00"/>
    <s v="23-GEN-20"/>
    <n v="60"/>
    <d v="2020-02-28T00:00:00"/>
    <n v="-21"/>
    <n v="39"/>
    <n v="1800"/>
    <n v="72"/>
    <n v="1872"/>
    <n v="-37800"/>
    <n v="70200"/>
    <n v="1"/>
    <s v="10888 - Bonifico"/>
    <d v="2020-02-07T00:00:00"/>
    <n v="1472"/>
    <m/>
    <s v="SAN. BANCO POPOLARE CC TESORERIA"/>
  </r>
  <r>
    <n v="1209412"/>
    <n v="94719"/>
    <x v="194"/>
    <s v="ACQ"/>
    <n v="6012219025076"/>
    <d v="2019-12-23T00:00:00"/>
    <m/>
    <n v="51.15"/>
    <d v="2019-12-30T00:00:00"/>
    <s v="10-GEN-20"/>
    <n v="60"/>
    <d v="2020-02-28T00:00:00"/>
    <n v="-21"/>
    <n v="39"/>
    <n v="46.5"/>
    <n v="4.6500000000000004"/>
    <n v="51.15"/>
    <n v="-976.5"/>
    <n v="1813.5"/>
    <n v="1"/>
    <s v="10930 - Bonifico"/>
    <d v="2020-02-07T00:00:00"/>
    <n v="1514"/>
    <m/>
    <s v="SAN. BANCO POPOLARE CC TESORERIA"/>
  </r>
  <r>
    <n v="1209414"/>
    <n v="186"/>
    <x v="473"/>
    <s v="ACQ"/>
    <n v="9129006179"/>
    <d v="2019-12-20T00:00:00"/>
    <m/>
    <n v="2051.08"/>
    <d v="2019-12-30T00:00:00"/>
    <s v="29-GEN-20"/>
    <n v="60"/>
    <d v="2020-02-28T00:00:00"/>
    <n v="-23"/>
    <n v="37"/>
    <n v="1681.21"/>
    <n v="369.87"/>
    <n v="2051.08"/>
    <n v="-38667.83"/>
    <n v="62204.770000000004"/>
    <n v="1"/>
    <s v="10761 - Bonifico"/>
    <d v="2020-02-05T00:00:00"/>
    <n v="1282"/>
    <m/>
    <s v="SAN. BANCO POPOLARE CC TESORERIA"/>
  </r>
  <r>
    <n v="1209415"/>
    <n v="100221"/>
    <x v="624"/>
    <s v="ACQ"/>
    <n v="10633"/>
    <d v="2019-12-20T00:00:00"/>
    <m/>
    <n v="521.17999999999995"/>
    <d v="2019-12-30T00:00:00"/>
    <s v="10-GEN-20"/>
    <n v="60"/>
    <d v="2020-02-28T00:00:00"/>
    <n v="-22"/>
    <n v="38"/>
    <n v="473.8"/>
    <n v="47.38"/>
    <n v="521.17999999999995"/>
    <n v="-10423.6"/>
    <n v="18004.400000000001"/>
    <n v="1"/>
    <s v="10812 - Bonifico"/>
    <d v="2020-02-06T00:00:00"/>
    <n v="1396"/>
    <m/>
    <s v="SAN. BANCO POPOLARE CC TESORERIA"/>
  </r>
  <r>
    <n v="1209416"/>
    <n v="95597"/>
    <x v="237"/>
    <s v="ACQ"/>
    <n v="9546257247"/>
    <d v="2019-12-23T00:00:00"/>
    <m/>
    <n v="663.68"/>
    <d v="2019-12-30T00:00:00"/>
    <s v="14-GEN-20"/>
    <n v="60"/>
    <d v="2020-02-28T00:00:00"/>
    <n v="-22"/>
    <n v="38"/>
    <n v="544"/>
    <n v="119.68"/>
    <n v="663.68"/>
    <n v="-11968"/>
    <n v="20672"/>
    <n v="1"/>
    <s v="10769 - Bonifico"/>
    <d v="2020-02-06T00:00:00"/>
    <n v="1353"/>
    <m/>
    <s v="SAN. BANCO POPOLARE CC TESORERIA"/>
  </r>
  <r>
    <n v="1209417"/>
    <n v="99505"/>
    <x v="433"/>
    <s v="ACQ"/>
    <s v="FTS/3642"/>
    <d v="2019-12-23T00:00:00"/>
    <m/>
    <n v="378.8"/>
    <d v="2019-12-30T00:00:00"/>
    <s v="10-GEN-20"/>
    <n v="60"/>
    <d v="2020-02-28T00:00:00"/>
    <n v="-21"/>
    <n v="39"/>
    <n v="340"/>
    <n v="38.799999999999997"/>
    <n v="378.8"/>
    <n v="-7140"/>
    <n v="13260"/>
    <n v="1"/>
    <s v="10880 - Bonifico"/>
    <d v="2020-02-07T00:00:00"/>
    <n v="1464"/>
    <m/>
    <s v="SAN. BANCO POPOLARE CC TESORERIA"/>
  </r>
  <r>
    <n v="1209418"/>
    <n v="90727"/>
    <x v="653"/>
    <s v="ACQ"/>
    <s v="1307/2019/P"/>
    <d v="2019-12-20T00:00:00"/>
    <m/>
    <n v="320.86"/>
    <d v="2019-12-30T00:00:00"/>
    <s v="10-GEN-20"/>
    <n v="60"/>
    <d v="2020-02-28T00:00:00"/>
    <n v="-21"/>
    <n v="39"/>
    <n v="263"/>
    <n v="57.86"/>
    <n v="320.86"/>
    <n v="-5523"/>
    <n v="10257"/>
    <n v="1"/>
    <s v="10926 - Bonifico"/>
    <d v="2020-02-07T00:00:00"/>
    <n v="1510"/>
    <m/>
    <s v="SAN. BANCO POPOLARE CC TESORERIA"/>
  </r>
  <r>
    <n v="1209419"/>
    <n v="90942"/>
    <x v="15"/>
    <s v="ACQ"/>
    <n v="5200672831"/>
    <d v="2019-12-19T00:00:00"/>
    <m/>
    <n v="3236.51"/>
    <d v="2019-12-30T00:00:00"/>
    <s v="10-GEN-20"/>
    <n v="60"/>
    <d v="2020-02-28T00:00:00"/>
    <n v="-18"/>
    <n v="42"/>
    <n v="2942.28"/>
    <n v="294.23"/>
    <n v="3236.51"/>
    <n v="-52961.04"/>
    <n v="123575.76000000001"/>
    <n v="1"/>
    <s v="11015 - Bonifico"/>
    <d v="2020-02-10T00:00:00"/>
    <n v="1608"/>
    <m/>
    <s v="SAN. BANCO POPOLARE CC TESORERIA"/>
  </r>
  <r>
    <n v="1209420"/>
    <n v="90944"/>
    <x v="323"/>
    <s v="ACQ"/>
    <s v="8546/S"/>
    <d v="2019-12-23T00:00:00"/>
    <m/>
    <n v="482.91"/>
    <d v="2019-12-30T00:00:00"/>
    <s v="10-GEN-20"/>
    <n v="60"/>
    <d v="2020-02-28T00:00:00"/>
    <n v="-16"/>
    <n v="44"/>
    <n v="395.83"/>
    <n v="87.08"/>
    <n v="482.91"/>
    <n v="-6333.28"/>
    <n v="17416.52"/>
    <n v="1"/>
    <s v="11117 - Bonifico"/>
    <d v="2020-02-12T00:00:00"/>
    <n v="1769"/>
    <m/>
    <s v="SAN. BANCO POPOLARE CC TESORERIA"/>
  </r>
  <r>
    <n v="1209421"/>
    <n v="96565"/>
    <x v="580"/>
    <s v="ACQ"/>
    <n v="3808"/>
    <d v="2019-12-23T00:00:00"/>
    <m/>
    <n v="254.37"/>
    <d v="2019-12-30T00:00:00"/>
    <s v="10-GEN-20"/>
    <n v="60"/>
    <d v="2020-02-28T00:00:00"/>
    <n v="-18"/>
    <n v="42"/>
    <n v="208.5"/>
    <n v="45.87"/>
    <n v="254.37"/>
    <n v="-3753"/>
    <n v="8757"/>
    <n v="1"/>
    <s v="10994 - Bonifico"/>
    <d v="2020-02-10T00:00:00"/>
    <n v="1587"/>
    <m/>
    <s v="SAN. BANCO POPOLARE CC TESORERIA"/>
  </r>
  <r>
    <n v="1209422"/>
    <n v="91498"/>
    <x v="518"/>
    <s v="ACQ"/>
    <s v="122/GPA"/>
    <d v="2019-12-20T00:00:00"/>
    <m/>
    <n v="178.88"/>
    <d v="2019-12-30T00:00:00"/>
    <s v="10-GEN-20"/>
    <n v="60"/>
    <d v="2020-02-28T00:00:00"/>
    <n v="-23"/>
    <n v="37"/>
    <n v="172"/>
    <n v="6.88"/>
    <n v="178.88"/>
    <n v="-3956"/>
    <n v="6364"/>
    <n v="1"/>
    <s v="2008 - Bonifico"/>
    <d v="2020-02-05T00:00:00"/>
    <n v="1252"/>
    <m/>
    <s v="TERR. BANCO POPOLARE"/>
  </r>
  <r>
    <n v="1209423"/>
    <n v="91477"/>
    <x v="7"/>
    <s v="ACQ"/>
    <n v="1025110657"/>
    <d v="2019-12-23T00:00:00"/>
    <s v="VEDI N.C. DA RICEV.  1027567400 DEL 13/1/20 STORNO TOTALE X  ERR. IMP. IVA"/>
    <n v="240.83"/>
    <d v="2019-12-30T00:00:00"/>
    <s v="29-GEN-20"/>
    <n v="60"/>
    <d v="2020-02-28T00:00:00"/>
    <n v="-23"/>
    <n v="37"/>
    <n v="197.4"/>
    <n v="43.43"/>
    <n v="240.83"/>
    <n v="-4540.2"/>
    <n v="7303.8"/>
    <n v="1"/>
    <s v="2020 - Bonifico"/>
    <d v="2020-02-05T00:00:00"/>
    <n v="1264"/>
    <m/>
    <s v="TERR. BANCO POPOLARE"/>
  </r>
  <r>
    <n v="1209424"/>
    <n v="99041"/>
    <x v="215"/>
    <s v="ACQ"/>
    <n v="7000085537"/>
    <d v="2019-12-20T00:00:00"/>
    <m/>
    <n v="4400"/>
    <d v="2019-12-30T00:00:00"/>
    <s v="10-GEN-20"/>
    <n v="60"/>
    <d v="2020-02-28T00:00:00"/>
    <n v="-22"/>
    <n v="38"/>
    <n v="4000"/>
    <n v="400"/>
    <n v="4400"/>
    <n v="-88000"/>
    <n v="152000"/>
    <n v="1"/>
    <s v="10778 - Bonifico"/>
    <d v="2020-02-06T00:00:00"/>
    <n v="1362"/>
    <m/>
    <s v="SAN. BANCO POPOLARE CC TESORERIA"/>
  </r>
  <r>
    <n v="1209425"/>
    <n v="95598"/>
    <x v="230"/>
    <s v="ACQ"/>
    <s v="S3328"/>
    <d v="2019-12-17T00:00:00"/>
    <m/>
    <n v="2485.14"/>
    <d v="2019-12-30T00:00:00"/>
    <s v="10-GEN-20"/>
    <n v="60"/>
    <d v="2020-02-28T00:00:00"/>
    <n v="-21"/>
    <n v="39"/>
    <n v="2037"/>
    <n v="448.14"/>
    <n v="2485.14"/>
    <n v="-42777"/>
    <n v="79443"/>
    <n v="1"/>
    <s v="10906 - Bonifico"/>
    <d v="2020-02-07T00:00:00"/>
    <n v="1490"/>
    <m/>
    <s v="SAN. BANCO POPOLARE CC TESORERIA"/>
  </r>
  <r>
    <n v="1209426"/>
    <n v="22764"/>
    <x v="241"/>
    <s v="ACQ"/>
    <s v="X06982"/>
    <d v="2019-12-19T00:00:00"/>
    <m/>
    <n v="479.77"/>
    <d v="2019-12-30T00:00:00"/>
    <s v="10-GEN-20"/>
    <n v="60"/>
    <d v="2020-02-28T00:00:00"/>
    <n v="-21"/>
    <n v="39"/>
    <n v="393.25"/>
    <n v="86.52"/>
    <n v="479.77"/>
    <n v="-8258.25"/>
    <n v="15336.75"/>
    <n v="1"/>
    <s v="10852 - Bonifico"/>
    <d v="2020-02-07T00:00:00"/>
    <n v="1436"/>
    <m/>
    <s v="SAN. BANCO POPOLARE CC TESORERIA"/>
  </r>
  <r>
    <n v="1209427"/>
    <n v="99505"/>
    <x v="433"/>
    <s v="ACQ"/>
    <s v="FTS/3640"/>
    <d v="2019-12-23T00:00:00"/>
    <m/>
    <n v="562.71"/>
    <d v="2019-12-30T00:00:00"/>
    <s v="10-GEN-20"/>
    <n v="60"/>
    <d v="2020-02-28T00:00:00"/>
    <n v="-21"/>
    <n v="39"/>
    <n v="541.07000000000005"/>
    <n v="21.64"/>
    <n v="562.71"/>
    <n v="-11362.470000000001"/>
    <n v="21101.730000000003"/>
    <n v="1"/>
    <s v="10880 - Bonifico"/>
    <d v="2020-02-07T00:00:00"/>
    <n v="1464"/>
    <m/>
    <s v="SAN. BANCO POPOLARE CC TESORERIA"/>
  </r>
  <r>
    <n v="1209428"/>
    <n v="99505"/>
    <x v="433"/>
    <s v="ACQ"/>
    <s v="FTS/3641"/>
    <d v="2019-12-23T00:00:00"/>
    <s v="VEDI N.C. DA RICEV. NCS/29 DEL 24/1/20 X DIFF. PREZZO"/>
    <n v="331.34"/>
    <d v="2019-12-30T00:00:00"/>
    <s v="14-GEN-20"/>
    <n v="60"/>
    <d v="2020-02-28T00:00:00"/>
    <n v="-21"/>
    <n v="39"/>
    <n v="307"/>
    <n v="24.34"/>
    <n v="331.34"/>
    <n v="-6447"/>
    <n v="11973"/>
    <n v="1"/>
    <s v="10880 - Bonifico"/>
    <d v="2020-02-07T00:00:00"/>
    <n v="1464"/>
    <m/>
    <s v="SAN. BANCO POPOLARE CC TESORERIA"/>
  </r>
  <r>
    <n v="1209429"/>
    <n v="90107"/>
    <x v="595"/>
    <s v="ACQ"/>
    <n v="9639353202"/>
    <d v="2019-12-20T00:00:00"/>
    <m/>
    <n v="1156.56"/>
    <d v="2019-12-30T00:00:00"/>
    <s v="10-GEN-20"/>
    <n v="60"/>
    <d v="2020-02-28T00:00:00"/>
    <n v="-21"/>
    <n v="39"/>
    <n v="948"/>
    <n v="208.56"/>
    <n v="1156.56"/>
    <n v="-19908"/>
    <n v="36972"/>
    <n v="1"/>
    <s v="10827 - Bonifico"/>
    <d v="2020-02-07T00:00:00"/>
    <n v="1411"/>
    <m/>
    <s v="SAN. BANCO POPOLARE CC TESORERIA"/>
  </r>
  <r>
    <n v="1209430"/>
    <n v="99284"/>
    <x v="581"/>
    <s v="ACQ"/>
    <s v="7053/PA"/>
    <d v="2019-12-16T00:00:00"/>
    <m/>
    <n v="801.77"/>
    <d v="2019-12-30T00:00:00"/>
    <s v="10-GEN-20"/>
    <n v="60"/>
    <d v="2020-02-28T00:00:00"/>
    <n v="-18"/>
    <n v="42"/>
    <n v="728.88"/>
    <n v="72.89"/>
    <n v="801.77"/>
    <n v="-13119.84"/>
    <n v="30612.959999999999"/>
    <n v="1"/>
    <s v="10990 - Bonifico"/>
    <d v="2020-02-10T00:00:00"/>
    <n v="1583"/>
    <m/>
    <s v="SAN. BANCO POPOLARE CC TESORERIA"/>
  </r>
  <r>
    <n v="1209458"/>
    <n v="100054"/>
    <x v="27"/>
    <s v="ACQ"/>
    <s v="FATTPA 845_19"/>
    <d v="2019-12-19T00:00:00"/>
    <s v="PROTESICA CREMA"/>
    <n v="305.2"/>
    <d v="2019-12-30T00:00:00"/>
    <d v="2020-03-18T00:00:00"/>
    <n v="60"/>
    <d v="2020-02-28T00:00:00"/>
    <n v="21"/>
    <n v="81"/>
    <n v="293.45999999999998"/>
    <n v="11.74"/>
    <n v="305.2"/>
    <n v="6162.66"/>
    <n v="23770.26"/>
    <n v="1"/>
    <s v="1003305 - Bonifico"/>
    <d v="2020-03-20T00:00:00"/>
    <n v="3357"/>
    <m/>
    <s v="TERR. BANCO POPOLARE"/>
  </r>
  <r>
    <n v="1209459"/>
    <n v="100410"/>
    <x v="654"/>
    <s v="ACQ"/>
    <s v="61/001"/>
    <d v="2019-12-19T00:00:00"/>
    <s v="PROTESICA CREMONA"/>
    <n v="1315.29"/>
    <d v="2019-12-30T00:00:00"/>
    <d v="2020-02-26T00:00:00"/>
    <n v="60"/>
    <d v="2020-02-28T00:00:00"/>
    <n v="0"/>
    <n v="60"/>
    <n v="1264.7"/>
    <n v="50.59"/>
    <n v="1315.29"/>
    <n v="0"/>
    <n v="75882"/>
    <n v="1"/>
    <s v="1003210 - Bonifico"/>
    <d v="2020-02-28T00:00:00"/>
    <n v="2371"/>
    <m/>
    <s v="TERR. BANCO POPOLARE"/>
  </r>
  <r>
    <n v="1209460"/>
    <n v="95794"/>
    <x v="133"/>
    <s v="ACQ"/>
    <n v="1341931493"/>
    <d v="2019-12-17T00:00:00"/>
    <s v="PROTESICA CREMONA"/>
    <n v="1188.48"/>
    <d v="2019-12-30T00:00:00"/>
    <d v="2020-02-26T00:00:00"/>
    <n v="60"/>
    <d v="2020-02-28T00:00:00"/>
    <n v="0"/>
    <n v="60"/>
    <n v="1142.77"/>
    <n v="45.71"/>
    <n v="1188.48"/>
    <n v="0"/>
    <n v="68566.2"/>
    <n v="1"/>
    <s v="1003219 - Bonifico"/>
    <d v="2020-02-28T00:00:00"/>
    <n v="2380"/>
    <m/>
    <s v="TERR. BANCO POPOLARE"/>
  </r>
  <r>
    <n v="1209462"/>
    <n v="147"/>
    <x v="174"/>
    <s v="ACQ"/>
    <s v="FE/166"/>
    <d v="2019-12-19T00:00:00"/>
    <s v="PROTESICA CREMONA"/>
    <n v="358.43"/>
    <d v="2019-12-30T00:00:00"/>
    <d v="2020-02-26T00:00:00"/>
    <n v="60"/>
    <d v="2020-02-28T00:00:00"/>
    <n v="0"/>
    <n v="60"/>
    <n v="344.64"/>
    <n v="13.79"/>
    <n v="358.43"/>
    <n v="0"/>
    <n v="20678.399999999998"/>
    <n v="1"/>
    <s v="1003217 - Bonifico"/>
    <d v="2020-02-28T00:00:00"/>
    <n v="2378"/>
    <m/>
    <s v="TERR. BANCO POPOLARE"/>
  </r>
  <r>
    <n v="1209463"/>
    <n v="90027"/>
    <x v="163"/>
    <s v="ACQ"/>
    <s v="RJ19039265"/>
    <d v="2019-10-31T00:00:00"/>
    <s v="PROTESICA CREMONA"/>
    <n v="1479.9"/>
    <d v="2019-12-30T00:00:00"/>
    <d v="2020-02-05T00:00:00"/>
    <n v="60"/>
    <d v="2020-02-28T00:00:00"/>
    <n v="-10"/>
    <n v="50"/>
    <n v="1422.98"/>
    <n v="56.92"/>
    <n v="1479.9"/>
    <n v="-14229.8"/>
    <n v="71149"/>
    <n v="1"/>
    <s v="1003185 - Bonifico"/>
    <d v="2020-02-18T00:00:00"/>
    <n v="1871"/>
    <m/>
    <s v="TERR. BANCO POPOLARE"/>
  </r>
  <r>
    <n v="1209464"/>
    <n v="147"/>
    <x v="174"/>
    <s v="ACQ"/>
    <s v="FE/165"/>
    <d v="2019-12-19T00:00:00"/>
    <s v="PROTESICA CASALMAGGIORE"/>
    <n v="675.07"/>
    <d v="2019-12-30T00:00:00"/>
    <d v="2020-03-04T00:00:00"/>
    <n v="60"/>
    <d v="2020-02-28T00:00:00"/>
    <n v="7"/>
    <n v="67"/>
    <n v="649.11"/>
    <n v="25.96"/>
    <n v="675.07"/>
    <n v="4543.7700000000004"/>
    <n v="43490.37"/>
    <n v="1"/>
    <s v="1003254 - Bonifico"/>
    <d v="2020-03-06T00:00:00"/>
    <n v="2660"/>
    <m/>
    <s v="TERR. BANCO POPOLARE"/>
  </r>
  <r>
    <n v="1209465"/>
    <n v="99843"/>
    <x v="93"/>
    <s v="ACQ"/>
    <s v="368/00/2019"/>
    <d v="2019-12-21T00:00:00"/>
    <s v="PROTESICA CREMA"/>
    <n v="287.12"/>
    <d v="2019-12-30T00:00:00"/>
    <d v="2020-03-18T00:00:00"/>
    <n v="60"/>
    <d v="2020-02-28T00:00:00"/>
    <n v="21"/>
    <n v="81"/>
    <n v="276.08"/>
    <n v="11.04"/>
    <n v="287.12"/>
    <n v="5797.6799999999994"/>
    <n v="22362.48"/>
    <n v="1"/>
    <s v="1003315 - Bonifico"/>
    <d v="2020-03-20T00:00:00"/>
    <n v="3367"/>
    <m/>
    <s v="TERR. BANCO POPOLARE"/>
  </r>
  <r>
    <n v="1209466"/>
    <n v="99843"/>
    <x v="93"/>
    <s v="ACQ"/>
    <s v="367/00/2019"/>
    <d v="2019-12-21T00:00:00"/>
    <s v="PROTESICA CREMONA"/>
    <n v="212.57"/>
    <d v="2019-12-30T00:00:00"/>
    <d v="2020-02-26T00:00:00"/>
    <n v="60"/>
    <d v="2020-02-28T00:00:00"/>
    <n v="0"/>
    <n v="60"/>
    <n v="204.39"/>
    <n v="8.18"/>
    <n v="212.57"/>
    <n v="0"/>
    <n v="12263.4"/>
    <n v="1"/>
    <s v="1003211 - Bonifico"/>
    <d v="2020-02-28T00:00:00"/>
    <n v="2372"/>
    <m/>
    <s v="TERR. BANCO POPOLARE"/>
  </r>
  <r>
    <n v="1209467"/>
    <n v="100115"/>
    <x v="655"/>
    <s v="ACQ"/>
    <n v="564"/>
    <d v="2019-12-20T00:00:00"/>
    <s v="PROTESICA CREMONA"/>
    <n v="235.34"/>
    <d v="2019-12-30T00:00:00"/>
    <d v="2020-02-07T00:00:00"/>
    <n v="60"/>
    <d v="2020-02-28T00:00:00"/>
    <n v="-10"/>
    <n v="50"/>
    <n v="226.29"/>
    <n v="9.0500000000000007"/>
    <n v="235.34"/>
    <n v="-2262.9"/>
    <n v="11314.5"/>
    <n v="1"/>
    <s v="1003205 - Bonifico"/>
    <d v="2020-02-18T00:00:00"/>
    <n v="1891"/>
    <m/>
    <s v="TERR. BANCO POPOLARE"/>
  </r>
  <r>
    <n v="1209468"/>
    <n v="99843"/>
    <x v="93"/>
    <s v="ACQ"/>
    <s v="365/00/2019"/>
    <d v="2019-12-21T00:00:00"/>
    <s v="PROTESICA CREMA"/>
    <n v="1774.49"/>
    <d v="2019-12-30T00:00:00"/>
    <d v="2020-03-18T00:00:00"/>
    <n v="60"/>
    <d v="2020-02-28T00:00:00"/>
    <n v="21"/>
    <n v="81"/>
    <n v="1706.24"/>
    <n v="68.25"/>
    <n v="1774.49"/>
    <n v="35831.040000000001"/>
    <n v="138205.44"/>
    <n v="1"/>
    <s v="1003315 - Bonifico"/>
    <d v="2020-03-20T00:00:00"/>
    <n v="3367"/>
    <m/>
    <s v="TERR. BANCO POPOLARE"/>
  </r>
  <r>
    <n v="1209469"/>
    <n v="99843"/>
    <x v="93"/>
    <s v="ACQ"/>
    <s v="360/00/2019"/>
    <d v="2019-12-21T00:00:00"/>
    <s v="PROTESICA MAGGIORE CREMA"/>
    <n v="6014.79"/>
    <d v="2019-12-30T00:00:00"/>
    <d v="2020-03-10T00:00:00"/>
    <n v="60"/>
    <d v="2020-02-28T00:00:00"/>
    <n v="12"/>
    <n v="72"/>
    <n v="5783.45"/>
    <n v="231.34"/>
    <n v="6014.79"/>
    <n v="69401.399999999994"/>
    <n v="416408.39999999997"/>
    <n v="1"/>
    <s v="1003285 - Bonifico"/>
    <d v="2020-03-11T00:00:00"/>
    <n v="2924"/>
    <m/>
    <s v="TERR. BANCO POPOLARE"/>
  </r>
  <r>
    <n v="1209470"/>
    <n v="99843"/>
    <x v="93"/>
    <s v="ACQ"/>
    <s v="361/00/2019"/>
    <d v="2019-12-21T00:00:00"/>
    <s v="PROTESICA CREMA"/>
    <n v="149.53"/>
    <d v="2019-12-30T00:00:00"/>
    <d v="2020-03-18T00:00:00"/>
    <n v="60"/>
    <d v="2020-02-28T00:00:00"/>
    <n v="21"/>
    <n v="81"/>
    <n v="143.78"/>
    <n v="5.75"/>
    <n v="149.53"/>
    <n v="3019.38"/>
    <n v="11646.18"/>
    <n v="1"/>
    <s v="1003315 - Bonifico"/>
    <d v="2020-03-20T00:00:00"/>
    <n v="3367"/>
    <m/>
    <s v="TERR. BANCO POPOLARE"/>
  </r>
  <r>
    <n v="1209471"/>
    <n v="99843"/>
    <x v="93"/>
    <s v="ACQ"/>
    <s v="362/00/2019"/>
    <d v="2019-12-21T00:00:00"/>
    <s v="PROTESICA CREMONA"/>
    <n v="157.96"/>
    <d v="2019-12-30T00:00:00"/>
    <d v="2020-02-26T00:00:00"/>
    <n v="60"/>
    <d v="2020-02-28T00:00:00"/>
    <n v="0"/>
    <n v="60"/>
    <n v="151.88"/>
    <n v="6.08"/>
    <n v="157.96"/>
    <n v="0"/>
    <n v="9112.7999999999993"/>
    <n v="1"/>
    <s v="1003211 - Bonifico"/>
    <d v="2020-02-28T00:00:00"/>
    <n v="2372"/>
    <m/>
    <s v="TERR. BANCO POPOLARE"/>
  </r>
  <r>
    <n v="1209472"/>
    <n v="99843"/>
    <x v="93"/>
    <s v="ACQ"/>
    <s v="359/00/2019"/>
    <d v="2019-12-21T00:00:00"/>
    <s v="PROTESICA MAGGIORE CREMA"/>
    <n v="5639.34"/>
    <d v="2019-12-30T00:00:00"/>
    <d v="2020-03-10T00:00:00"/>
    <n v="60"/>
    <d v="2020-02-28T00:00:00"/>
    <n v="12"/>
    <n v="72"/>
    <n v="5422.45"/>
    <n v="216.89"/>
    <n v="5639.34"/>
    <n v="65069.399999999994"/>
    <n v="390416.39999999997"/>
    <n v="1"/>
    <s v="1003285 - Bonifico"/>
    <d v="2020-03-11T00:00:00"/>
    <n v="2924"/>
    <m/>
    <s v="TERR. BANCO POPOLARE"/>
  </r>
  <r>
    <n v="1209473"/>
    <n v="99843"/>
    <x v="93"/>
    <s v="ACQ"/>
    <s v="364/00/2019"/>
    <d v="2019-12-21T00:00:00"/>
    <s v="PROTESICA MAGGIORE CREMA"/>
    <n v="492.32"/>
    <d v="2019-12-30T00:00:00"/>
    <d v="2020-03-10T00:00:00"/>
    <n v="60"/>
    <d v="2020-02-28T00:00:00"/>
    <n v="12"/>
    <n v="72"/>
    <n v="473.38"/>
    <n v="18.940000000000001"/>
    <n v="492.32"/>
    <n v="5680.5599999999995"/>
    <n v="34083.360000000001"/>
    <n v="1"/>
    <s v="1003285 - Bonifico"/>
    <d v="2020-03-11T00:00:00"/>
    <n v="2924"/>
    <m/>
    <s v="TERR. BANCO POPOLARE"/>
  </r>
  <r>
    <n v="1209474"/>
    <n v="99843"/>
    <x v="93"/>
    <s v="ACQ"/>
    <s v="363/00/2019"/>
    <d v="2019-12-21T00:00:00"/>
    <s v="PROTESICA MAGGIORE CREMA"/>
    <n v="483.7"/>
    <d v="2019-12-30T00:00:00"/>
    <d v="2020-03-10T00:00:00"/>
    <n v="60"/>
    <d v="2020-02-28T00:00:00"/>
    <n v="12"/>
    <n v="72"/>
    <n v="465.1"/>
    <n v="18.600000000000001"/>
    <n v="483.7"/>
    <n v="5581.2000000000007"/>
    <n v="33487.200000000004"/>
    <n v="1"/>
    <s v="1003285 - Bonifico"/>
    <d v="2020-03-11T00:00:00"/>
    <n v="2924"/>
    <m/>
    <s v="TERR. BANCO POPOLARE"/>
  </r>
  <r>
    <n v="1209475"/>
    <n v="91261"/>
    <x v="656"/>
    <s v="ACQ"/>
    <s v="18/PA"/>
    <d v="2019-12-19T00:00:00"/>
    <s v="RUDELLI ALESSANDRO: docenza effettuata all'interno del PROGETTO GAP, &quot;...adolescenti multiproblematici...&quot; - CR: dal 08/10 al 17/12/2019."/>
    <n v="3000"/>
    <d v="2019-12-30T00:00:00"/>
    <s v="17-GEN-20"/>
    <n v="0"/>
    <d v="2019-12-30T00:00:00"/>
    <n v="21"/>
    <n v="21"/>
    <n v="3000"/>
    <n v="0"/>
    <n v="3000"/>
    <n v="63000"/>
    <n v="63000"/>
    <n v="1"/>
    <s v="1001657 - Bonifico"/>
    <d v="2020-01-20T00:00:00"/>
    <n v="587"/>
    <m/>
    <s v="SAN. BANCO POPOLARE CC TESORERIA"/>
  </r>
  <r>
    <n v="1209476"/>
    <n v="99843"/>
    <x v="93"/>
    <s v="ACQ"/>
    <s v="366/00/2019"/>
    <d v="2019-12-21T00:00:00"/>
    <s v="PROTESICA CREMONA"/>
    <n v="240.85"/>
    <d v="2019-12-30T00:00:00"/>
    <d v="2020-02-26T00:00:00"/>
    <n v="60"/>
    <d v="2020-02-28T00:00:00"/>
    <n v="0"/>
    <n v="60"/>
    <n v="231.59"/>
    <n v="9.26"/>
    <n v="240.85"/>
    <n v="0"/>
    <n v="13895.4"/>
    <n v="1"/>
    <s v="1003211 - Bonifico"/>
    <d v="2020-02-28T00:00:00"/>
    <n v="2372"/>
    <m/>
    <s v="TERR. BANCO POPOLARE"/>
  </r>
  <r>
    <n v="1209477"/>
    <n v="90882"/>
    <x v="657"/>
    <s v="ACQ"/>
    <s v="FE/191011"/>
    <d v="2019-12-18T00:00:00"/>
    <s v="PROTESICA CREMONA"/>
    <n v="559.71"/>
    <d v="2019-12-30T00:00:00"/>
    <d v="2020-02-26T00:00:00"/>
    <n v="60"/>
    <d v="2020-02-28T00:00:00"/>
    <n v="0"/>
    <n v="60"/>
    <n v="538.17999999999995"/>
    <n v="21.53"/>
    <n v="559.71"/>
    <n v="0"/>
    <n v="32290.799999999996"/>
    <n v="1"/>
    <s v="1003231 - Bonifico"/>
    <d v="2020-02-28T00:00:00"/>
    <n v="2392"/>
    <m/>
    <s v="TERR. BANCO POPOLARE"/>
  </r>
  <r>
    <n v="1209478"/>
    <n v="100553"/>
    <x v="54"/>
    <s v="ACQ"/>
    <d v="2019-10-01T00:00:00"/>
    <d v="2019-12-17T00:00:00"/>
    <s v="PROTESICA CREMA"/>
    <n v="316.14"/>
    <d v="2019-12-30T00:00:00"/>
    <d v="2020-03-18T00:00:00"/>
    <n v="60"/>
    <d v="2020-02-28T00:00:00"/>
    <n v="21"/>
    <n v="81"/>
    <n v="303.98"/>
    <n v="12.16"/>
    <n v="316.14"/>
    <n v="6383.58"/>
    <n v="24622.38"/>
    <n v="1"/>
    <s v="1003299 - Bonifico"/>
    <d v="2020-03-20T00:00:00"/>
    <n v="3351"/>
    <m/>
    <s v="TERR. BANCO POPOLARE"/>
  </r>
  <r>
    <n v="1209737"/>
    <n v="97057"/>
    <x v="625"/>
    <s v="ACQ"/>
    <s v="779/P"/>
    <d v="2019-12-20T00:00:00"/>
    <m/>
    <n v="301.95"/>
    <d v="2019-12-31T00:00:00"/>
    <s v="10-GEN-20"/>
    <n v="60"/>
    <d v="2020-02-29T00:00:00"/>
    <n v="-22"/>
    <n v="38"/>
    <n v="247.5"/>
    <n v="54.45"/>
    <n v="301.95"/>
    <n v="-5445"/>
    <n v="9405"/>
    <n v="1"/>
    <s v="10862 - Bonifico"/>
    <d v="2020-02-07T00:00:00"/>
    <n v="1446"/>
    <m/>
    <s v="SAN. BANCO POPOLARE CC TESORERIA"/>
  </r>
  <r>
    <n v="1209738"/>
    <n v="95514"/>
    <x v="247"/>
    <s v="ACQ"/>
    <s v="FE/2976"/>
    <d v="2019-12-20T00:00:00"/>
    <s v="PROTESICA CREMA"/>
    <n v="762.5"/>
    <d v="2019-12-31T00:00:00"/>
    <d v="2020-03-11T00:00:00"/>
    <n v="60"/>
    <d v="2020-02-29T00:00:00"/>
    <n v="11"/>
    <n v="71"/>
    <n v="733.17"/>
    <n v="29.33"/>
    <n v="762.5"/>
    <n v="8064.87"/>
    <n v="52055.07"/>
    <n v="1"/>
    <s v="1003270 - Bonifico"/>
    <d v="2020-03-11T00:00:00"/>
    <n v="2909"/>
    <m/>
    <s v="TERR. BANCO POPOLARE"/>
  </r>
  <r>
    <n v="1209739"/>
    <n v="22556"/>
    <x v="251"/>
    <s v="NC_ACQUISTI"/>
    <s v="2019-VP-0003270"/>
    <d v="2019-12-23T00:00:00"/>
    <s v="N.C. SU FT. 2019-VP-0003103 DEL 17/12/19 X COLLO NON CONSEGNATO"/>
    <n v="-46.97"/>
    <d v="2019-12-31T00:00:00"/>
    <s v="02-GEN-20"/>
    <n v="60"/>
    <d v="2019-12-24T00:00:00"/>
    <n v="0"/>
    <n v="60"/>
    <n v="-38.5"/>
    <n v="-8.4700000000000006"/>
    <n v="-46.97"/>
    <n v="0"/>
    <n v="-2310"/>
    <n v="1"/>
    <s v="10877 - Bonifico"/>
    <d v="2020-02-07T00:00:00"/>
    <n v="1461"/>
    <m/>
    <s v="SAN. BANCO POPOLARE CC TESORERIA"/>
  </r>
  <r>
    <n v="1209740"/>
    <n v="92849"/>
    <x v="211"/>
    <s v="ACQ"/>
    <n v="19519349"/>
    <d v="2019-12-23T00:00:00"/>
    <m/>
    <n v="526.47"/>
    <d v="2019-12-31T00:00:00"/>
    <s v="10-GEN-20"/>
    <n v="60"/>
    <d v="2020-02-29T00:00:00"/>
    <n v="-17"/>
    <n v="43"/>
    <n v="478.61"/>
    <n v="47.86"/>
    <n v="526.47"/>
    <n v="-8136.37"/>
    <n v="20580.23"/>
    <n v="1"/>
    <s v="11104 - Bonifico"/>
    <d v="2020-02-12T00:00:00"/>
    <n v="1756"/>
    <m/>
    <s v="SAN. BANCO POPOLARE CC TESORERIA"/>
  </r>
  <r>
    <n v="1209741"/>
    <n v="90898"/>
    <x v="207"/>
    <s v="ACQ"/>
    <n v="3013048845"/>
    <d v="2019-12-20T00:00:00"/>
    <m/>
    <n v="564.29999999999995"/>
    <d v="2019-12-31T00:00:00"/>
    <s v="10-GEN-20"/>
    <n v="60"/>
    <d v="2020-02-29T00:00:00"/>
    <n v="-19"/>
    <n v="41"/>
    <n v="513"/>
    <n v="51.3"/>
    <n v="564.29999999999995"/>
    <n v="-9747"/>
    <n v="21033"/>
    <n v="1"/>
    <s v="11026 - Bonifico"/>
    <d v="2020-02-10T00:00:00"/>
    <n v="1619"/>
    <m/>
    <s v="SAN. BANCO POPOLARE CC TESORERIA"/>
  </r>
  <r>
    <n v="1209742"/>
    <n v="90247"/>
    <x v="223"/>
    <s v="ACQ"/>
    <n v="201906033906"/>
    <d v="2019-12-23T00:00:00"/>
    <m/>
    <n v="77"/>
    <d v="2019-12-31T00:00:00"/>
    <s v="10-GEN-20"/>
    <n v="60"/>
    <d v="2020-02-29T00:00:00"/>
    <n v="-22"/>
    <n v="38"/>
    <n v="70"/>
    <n v="7"/>
    <n v="77"/>
    <n v="-1540"/>
    <n v="2660"/>
    <n v="1"/>
    <s v="10831 - Bonifico"/>
    <d v="2020-02-07T00:00:00"/>
    <n v="1415"/>
    <m/>
    <s v="SAN. BANCO POPOLARE CC TESORERIA"/>
  </r>
  <r>
    <n v="1209743"/>
    <n v="92306"/>
    <x v="471"/>
    <s v="ACQ"/>
    <s v="000828/19"/>
    <d v="2019-12-12T00:00:00"/>
    <m/>
    <n v="488"/>
    <d v="2019-12-31T00:00:00"/>
    <s v="10-GEN-20"/>
    <n v="60"/>
    <d v="2020-02-29T00:00:00"/>
    <n v="-23"/>
    <n v="37"/>
    <n v="400"/>
    <n v="88"/>
    <n v="488"/>
    <n v="-9200"/>
    <n v="14800"/>
    <n v="1"/>
    <s v="10813 - Bonifico"/>
    <d v="2020-02-06T00:00:00"/>
    <n v="1397"/>
    <m/>
    <s v="SAN. BANCO POPOLARE CC TESORERIA"/>
  </r>
  <r>
    <n v="1209744"/>
    <n v="96777"/>
    <x v="620"/>
    <s v="ACQ"/>
    <s v="4277/PAE"/>
    <d v="2019-12-19T00:00:00"/>
    <m/>
    <n v="111.63"/>
    <d v="2019-12-31T00:00:00"/>
    <s v="13-GEN-20"/>
    <n v="60"/>
    <d v="2020-02-29T00:00:00"/>
    <n v="-23"/>
    <n v="37"/>
    <n v="101.48"/>
    <n v="10.15"/>
    <n v="111.63"/>
    <n v="-2334.04"/>
    <n v="3754.76"/>
    <n v="1"/>
    <s v="10789 - Bonifico"/>
    <d v="2020-02-06T00:00:00"/>
    <n v="1373"/>
    <m/>
    <s v="SAN. BANCO POPOLARE CC TESORERIA"/>
  </r>
  <r>
    <n v="1209745"/>
    <n v="186"/>
    <x v="473"/>
    <s v="ACQ"/>
    <n v="9129006178"/>
    <d v="2019-12-20T00:00:00"/>
    <m/>
    <n v="3744.83"/>
    <d v="2019-12-31T00:00:00"/>
    <s v="29-GEN-20"/>
    <n v="60"/>
    <d v="2020-02-29T00:00:00"/>
    <n v="-24"/>
    <n v="36"/>
    <n v="3069.53"/>
    <n v="675.3"/>
    <n v="3744.83"/>
    <n v="-73668.72"/>
    <n v="110503.08"/>
    <n v="1"/>
    <s v="10761 - Bonifico"/>
    <d v="2020-02-05T00:00:00"/>
    <n v="1282"/>
    <m/>
    <s v="SAN. BANCO POPOLARE CC TESORERIA"/>
  </r>
  <r>
    <n v="1209746"/>
    <n v="90003"/>
    <x v="156"/>
    <s v="ACQ"/>
    <s v="S19F052646"/>
    <d v="2019-12-20T00:00:00"/>
    <m/>
    <n v="28411.360000000001"/>
    <d v="2019-12-31T00:00:00"/>
    <s v="24-GEN-20"/>
    <n v="60"/>
    <d v="2020-02-29T00:00:00"/>
    <n v="-25"/>
    <n v="35"/>
    <n v="23288"/>
    <n v="5123.3599999999997"/>
    <n v="28411.360000000001"/>
    <n v="-582200"/>
    <n v="815080"/>
    <n v="1"/>
    <s v="10745 - Bonifico"/>
    <d v="2020-02-04T00:00:00"/>
    <n v="1073"/>
    <m/>
    <s v="SAN. BANCO POPOLARE CC TESORERIA"/>
  </r>
  <r>
    <n v="1209747"/>
    <n v="90944"/>
    <x v="323"/>
    <s v="ACQ"/>
    <s v="8547/S"/>
    <d v="2019-12-23T00:00:00"/>
    <m/>
    <n v="457.5"/>
    <d v="2019-12-31T00:00:00"/>
    <s v="10-GEN-20"/>
    <n v="60"/>
    <d v="2020-02-29T00:00:00"/>
    <n v="-17"/>
    <n v="43"/>
    <n v="375"/>
    <n v="82.5"/>
    <n v="457.5"/>
    <n v="-6375"/>
    <n v="16125"/>
    <n v="1"/>
    <s v="11117 - Bonifico"/>
    <d v="2020-02-12T00:00:00"/>
    <n v="1769"/>
    <m/>
    <s v="SAN. BANCO POPOLARE CC TESORERIA"/>
  </r>
  <r>
    <n v="1209748"/>
    <n v="186"/>
    <x v="473"/>
    <s v="ACQ"/>
    <n v="9129006183"/>
    <d v="2019-12-20T00:00:00"/>
    <m/>
    <n v="55818.95"/>
    <d v="2019-12-31T00:00:00"/>
    <s v="29-GEN-20"/>
    <n v="60"/>
    <d v="2020-02-29T00:00:00"/>
    <n v="-24"/>
    <n v="36"/>
    <n v="45753.24"/>
    <n v="10065.709999999999"/>
    <n v="55818.95"/>
    <n v="-1098077.76"/>
    <n v="1647116.64"/>
    <n v="1"/>
    <s v="10761 - Bonifico"/>
    <d v="2020-02-05T00:00:00"/>
    <n v="1282"/>
    <m/>
    <s v="SAN. BANCO POPOLARE CC TESORERIA"/>
  </r>
  <r>
    <n v="1209749"/>
    <n v="91824"/>
    <x v="285"/>
    <s v="ACQ"/>
    <n v="54193"/>
    <d v="2019-12-20T00:00:00"/>
    <m/>
    <n v="433.4"/>
    <d v="2019-12-31T00:00:00"/>
    <s v="10-GEN-20"/>
    <n v="60"/>
    <d v="2020-02-29T00:00:00"/>
    <n v="-19"/>
    <n v="41"/>
    <n v="394"/>
    <n v="39.4"/>
    <n v="433.4"/>
    <n v="-7486"/>
    <n v="16154"/>
    <n v="1"/>
    <s v="11066 - Bonifico"/>
    <d v="2020-02-10T00:00:00"/>
    <n v="1659"/>
    <m/>
    <s v="SAN. BANCO POPOLARE CC TESORERIA"/>
  </r>
  <r>
    <n v="1209750"/>
    <n v="96606"/>
    <x v="325"/>
    <s v="ACQ"/>
    <s v="3416/V2"/>
    <d v="2019-12-19T00:00:00"/>
    <m/>
    <n v="556.91"/>
    <d v="2019-12-31T00:00:00"/>
    <s v="10-GEN-20"/>
    <n v="60"/>
    <d v="2020-02-29T00:00:00"/>
    <n v="-17"/>
    <n v="43"/>
    <n v="456.48"/>
    <n v="100.43"/>
    <n v="556.91"/>
    <n v="-7760.16"/>
    <n v="19628.64"/>
    <n v="1"/>
    <s v="11108 - Bonifico"/>
    <d v="2020-02-12T00:00:00"/>
    <n v="1760"/>
    <m/>
    <s v="SAN. BANCO POPOLARE CC TESORERIA"/>
  </r>
  <r>
    <n v="1209751"/>
    <n v="98671"/>
    <x v="221"/>
    <s v="ACQ"/>
    <n v="8500083662"/>
    <d v="2019-12-19T00:00:00"/>
    <m/>
    <n v="5837.37"/>
    <d v="2019-12-31T00:00:00"/>
    <s v="10-GEN-20"/>
    <n v="60"/>
    <d v="2020-02-29T00:00:00"/>
    <n v="-19"/>
    <n v="41"/>
    <n v="5306.7"/>
    <n v="530.66999999999996"/>
    <n v="5837.37"/>
    <n v="-100827.3"/>
    <n v="217574.69999999998"/>
    <n v="1"/>
    <s v="11019 - Bonifico"/>
    <d v="2020-02-10T00:00:00"/>
    <n v="1612"/>
    <m/>
    <s v="SAN. BANCO POPOLARE CC TESORERIA"/>
  </r>
  <r>
    <n v="1209752"/>
    <n v="186"/>
    <x v="473"/>
    <s v="NC_ACQUISTI"/>
    <n v="9129006187"/>
    <d v="2019-12-20T00:00:00"/>
    <s v="N.C. SU FT. 9129006180 DEL 20/12/19 X SPENDIG REVIEW E RIDUZ. SACCHI"/>
    <n v="-7541.47"/>
    <d v="2019-12-31T00:00:00"/>
    <s v="29-GEN-20"/>
    <n v="60"/>
    <d v="2019-12-21T00:00:00"/>
    <n v="0"/>
    <n v="60"/>
    <n v="-6181.53"/>
    <n v="-1359.94"/>
    <n v="-7541.47"/>
    <n v="0"/>
    <n v="-370891.8"/>
    <n v="1"/>
    <s v="10761 - Bonifico"/>
    <d v="2020-02-05T00:00:00"/>
    <n v="1282"/>
    <m/>
    <s v="SAN. BANCO POPOLARE CC TESORERIA"/>
  </r>
  <r>
    <n v="1209753"/>
    <n v="90942"/>
    <x v="15"/>
    <s v="ACQ"/>
    <n v="5200672830"/>
    <d v="2019-12-19T00:00:00"/>
    <m/>
    <n v="3883.84"/>
    <d v="2019-12-31T00:00:00"/>
    <s v="10-GEN-20"/>
    <n v="60"/>
    <d v="2020-02-29T00:00:00"/>
    <n v="-19"/>
    <n v="41"/>
    <n v="3530.76"/>
    <n v="353.08"/>
    <n v="3883.84"/>
    <n v="-67084.44"/>
    <n v="144761.16"/>
    <n v="1"/>
    <s v="11015 - Bonifico"/>
    <d v="2020-02-10T00:00:00"/>
    <n v="1608"/>
    <m/>
    <s v="SAN. BANCO POPOLARE CC TESORERIA"/>
  </r>
  <r>
    <n v="1209754"/>
    <n v="90003"/>
    <x v="156"/>
    <s v="ACQ"/>
    <s v="S19F052709"/>
    <d v="2019-12-20T00:00:00"/>
    <m/>
    <n v="103.84"/>
    <d v="2019-12-31T00:00:00"/>
    <s v="10-GEN-20"/>
    <n v="60"/>
    <d v="2020-02-29T00:00:00"/>
    <n v="-25"/>
    <n v="35"/>
    <n v="94.4"/>
    <n v="9.44"/>
    <n v="103.84"/>
    <n v="-2360"/>
    <n v="3304"/>
    <n v="1"/>
    <s v="10745 - Bonifico"/>
    <d v="2020-02-04T00:00:00"/>
    <n v="1073"/>
    <m/>
    <s v="SAN. BANCO POPOLARE CC TESORERIA"/>
  </r>
  <r>
    <n v="1209755"/>
    <n v="99423"/>
    <x v="268"/>
    <s v="ACQ"/>
    <n v="9896714517"/>
    <d v="2019-12-20T00:00:00"/>
    <m/>
    <n v="0.06"/>
    <d v="2019-12-31T00:00:00"/>
    <s v="10-GEN-20"/>
    <n v="60"/>
    <d v="2020-02-29T00:00:00"/>
    <n v="-24"/>
    <n v="36"/>
    <n v="0.05"/>
    <n v="0.01"/>
    <n v="0.06"/>
    <n v="-1.2000000000000002"/>
    <n v="1.8"/>
    <n v="1"/>
    <s v="10767 - Bonifico"/>
    <d v="2020-02-05T00:00:00"/>
    <n v="1288"/>
    <m/>
    <s v="SAN. BANCO POPOLARE CC TESORERIA"/>
  </r>
  <r>
    <n v="1209756"/>
    <n v="22764"/>
    <x v="241"/>
    <s v="ACQ"/>
    <s v="X06983"/>
    <d v="2019-12-19T00:00:00"/>
    <m/>
    <n v="625.37"/>
    <d v="2019-12-31T00:00:00"/>
    <s v="10-GEN-20"/>
    <n v="60"/>
    <d v="2020-02-29T00:00:00"/>
    <n v="-22"/>
    <n v="38"/>
    <n v="512.6"/>
    <n v="112.77"/>
    <n v="625.37"/>
    <n v="-11277.2"/>
    <n v="19478.8"/>
    <n v="1"/>
    <s v="10852 - Bonifico"/>
    <d v="2020-02-07T00:00:00"/>
    <n v="1436"/>
    <m/>
    <s v="SAN. BANCO POPOLARE CC TESORERIA"/>
  </r>
  <r>
    <n v="1209757"/>
    <n v="90247"/>
    <x v="223"/>
    <s v="ACQ"/>
    <n v="201906033904"/>
    <d v="2019-12-23T00:00:00"/>
    <m/>
    <n v="115.5"/>
    <d v="2019-12-31T00:00:00"/>
    <s v="10-GEN-20"/>
    <n v="60"/>
    <d v="2020-02-29T00:00:00"/>
    <n v="-22"/>
    <n v="38"/>
    <n v="105"/>
    <n v="10.5"/>
    <n v="115.5"/>
    <n v="-2310"/>
    <n v="3990"/>
    <n v="1"/>
    <s v="10831 - Bonifico"/>
    <d v="2020-02-07T00:00:00"/>
    <n v="1415"/>
    <m/>
    <s v="SAN. BANCO POPOLARE CC TESORERIA"/>
  </r>
  <r>
    <n v="1209758"/>
    <n v="94919"/>
    <x v="168"/>
    <s v="ACQ"/>
    <s v="19021601R8"/>
    <d v="2019-12-19T00:00:00"/>
    <m/>
    <n v="3142.91"/>
    <d v="2019-12-31T00:00:00"/>
    <s v="23-GEN-20"/>
    <n v="60"/>
    <d v="2020-02-29T00:00:00"/>
    <n v="-22"/>
    <n v="38"/>
    <n v="3022.03"/>
    <n v="120.88"/>
    <n v="3142.91"/>
    <n v="-66484.66"/>
    <n v="114837.14000000001"/>
    <n v="1"/>
    <s v="10974 - Bonifico"/>
    <d v="2020-02-07T00:00:00"/>
    <n v="1558"/>
    <m/>
    <s v="SAN. BANCO POPOLARE CC TESORERIA"/>
  </r>
  <r>
    <n v="1209759"/>
    <n v="186"/>
    <x v="473"/>
    <s v="ACQ"/>
    <n v="9129006185"/>
    <d v="2019-12-20T00:00:00"/>
    <s v="VEDI N.C. DA RICEV. 9129000004 DEL 17/1/20 STORNO TOTALE X PREZZO ERRATO"/>
    <n v="2753.6"/>
    <d v="2019-12-31T00:00:00"/>
    <s v="29-GEN-20"/>
    <n v="60"/>
    <d v="2020-02-29T00:00:00"/>
    <n v="-24"/>
    <n v="36"/>
    <n v="2257.0500000000002"/>
    <n v="496.55"/>
    <n v="2753.6"/>
    <n v="-54169.200000000004"/>
    <n v="81253.8"/>
    <n v="1"/>
    <s v="2007 - Bonifico"/>
    <d v="2020-02-05T00:00:00"/>
    <n v="1251"/>
    <m/>
    <s v="TERR. BANCO POPOLARE"/>
  </r>
  <r>
    <n v="1209760"/>
    <n v="100626"/>
    <x v="402"/>
    <s v="ACQ"/>
    <n v="10006404"/>
    <d v="2019-12-23T00:00:00"/>
    <m/>
    <n v="2668.14"/>
    <d v="2019-12-31T00:00:00"/>
    <d v="2020-02-05T00:00:00"/>
    <n v="60"/>
    <d v="2020-02-29T00:00:00"/>
    <n v="-10"/>
    <n v="50"/>
    <n v="2187"/>
    <n v="481.14"/>
    <n v="2668.14"/>
    <n v="-21870"/>
    <n v="109350"/>
    <n v="1"/>
    <s v="11219 - Bonifico"/>
    <d v="2020-02-19T00:00:00"/>
    <n v="1968"/>
    <m/>
    <s v="SAN. BANCO POPOLARE CC TESORERIA"/>
  </r>
  <r>
    <n v="1209761"/>
    <n v="186"/>
    <x v="473"/>
    <s v="ACQ"/>
    <n v="9129006181"/>
    <d v="2019-12-20T00:00:00"/>
    <m/>
    <n v="5405.52"/>
    <d v="2019-12-31T00:00:00"/>
    <s v="29-GEN-20"/>
    <n v="60"/>
    <d v="2020-02-29T00:00:00"/>
    <n v="-24"/>
    <n v="36"/>
    <n v="4430.75"/>
    <n v="974.77"/>
    <n v="5405.52"/>
    <n v="-106338"/>
    <n v="159507"/>
    <n v="1"/>
    <s v="10761 - Bonifico"/>
    <d v="2020-02-05T00:00:00"/>
    <n v="1282"/>
    <m/>
    <s v="SAN. BANCO POPOLARE CC TESORERIA"/>
  </r>
  <r>
    <n v="1209762"/>
    <n v="186"/>
    <x v="473"/>
    <s v="ACQ"/>
    <n v="9129006177"/>
    <d v="2019-12-20T00:00:00"/>
    <m/>
    <n v="12537.01"/>
    <d v="2019-12-31T00:00:00"/>
    <s v="29-GEN-20"/>
    <n v="60"/>
    <d v="2020-02-29T00:00:00"/>
    <n v="-24"/>
    <n v="36"/>
    <n v="10276.24"/>
    <n v="2260.77"/>
    <n v="12537.01"/>
    <n v="-246629.76000000001"/>
    <n v="369944.64"/>
    <n v="1"/>
    <s v="10761 - Bonifico"/>
    <d v="2020-02-05T00:00:00"/>
    <n v="1282"/>
    <m/>
    <s v="SAN. BANCO POPOLARE CC TESORERIA"/>
  </r>
  <r>
    <n v="1209763"/>
    <n v="91824"/>
    <x v="285"/>
    <s v="ACQ"/>
    <n v="54194"/>
    <d v="2019-12-20T00:00:00"/>
    <m/>
    <n v="534.23"/>
    <d v="2019-12-31T00:00:00"/>
    <s v="10-GEN-20"/>
    <n v="60"/>
    <d v="2020-02-29T00:00:00"/>
    <n v="-19"/>
    <n v="41"/>
    <n v="485.66"/>
    <n v="48.57"/>
    <n v="534.23"/>
    <n v="-9227.5400000000009"/>
    <n v="19912.060000000001"/>
    <n v="1"/>
    <s v="11066 - Bonifico"/>
    <d v="2020-02-10T00:00:00"/>
    <n v="1659"/>
    <m/>
    <s v="SAN. BANCO POPOLARE CC TESORERIA"/>
  </r>
  <r>
    <n v="1209764"/>
    <n v="186"/>
    <x v="473"/>
    <s v="ACQ"/>
    <n v="9129006176"/>
    <d v="2019-12-20T00:00:00"/>
    <m/>
    <n v="1637.85"/>
    <d v="2019-12-31T00:00:00"/>
    <s v="29-GEN-20"/>
    <n v="60"/>
    <d v="2020-02-29T00:00:00"/>
    <n v="-24"/>
    <n v="36"/>
    <n v="1342.5"/>
    <n v="295.35000000000002"/>
    <n v="1637.85"/>
    <n v="-32220"/>
    <n v="48330"/>
    <n v="1"/>
    <s v="10761 - Bonifico"/>
    <d v="2020-02-05T00:00:00"/>
    <n v="1282"/>
    <m/>
    <s v="SAN. BANCO POPOLARE CC TESORERIA"/>
  </r>
  <r>
    <n v="1209765"/>
    <n v="90247"/>
    <x v="223"/>
    <s v="ACQ"/>
    <n v="201906033905"/>
    <d v="2019-12-23T00:00:00"/>
    <m/>
    <n v="92.29"/>
    <d v="2019-12-31T00:00:00"/>
    <s v="10-GEN-20"/>
    <n v="60"/>
    <d v="2020-02-29T00:00:00"/>
    <n v="-22"/>
    <n v="38"/>
    <n v="83.9"/>
    <n v="8.39"/>
    <n v="92.29"/>
    <n v="-1845.8000000000002"/>
    <n v="3188.2000000000003"/>
    <n v="1"/>
    <s v="10831 - Bonifico"/>
    <d v="2020-02-07T00:00:00"/>
    <n v="1415"/>
    <m/>
    <s v="SAN. BANCO POPOLARE CC TESORERIA"/>
  </r>
  <r>
    <n v="1209766"/>
    <n v="91399"/>
    <x v="196"/>
    <s v="ACQ"/>
    <n v="97976563"/>
    <d v="2019-12-16T00:00:00"/>
    <m/>
    <n v="1056"/>
    <d v="2019-12-31T00:00:00"/>
    <s v="10-GEN-20"/>
    <n v="60"/>
    <d v="2020-02-29T00:00:00"/>
    <n v="-23"/>
    <n v="37"/>
    <n v="960"/>
    <n v="96"/>
    <n v="1056"/>
    <n v="-22080"/>
    <n v="35520"/>
    <n v="1"/>
    <s v="10792 - Bonifico"/>
    <d v="2020-02-06T00:00:00"/>
    <n v="1376"/>
    <m/>
    <s v="SAN. BANCO POPOLARE CC TESORERIA"/>
  </r>
  <r>
    <n v="1209767"/>
    <n v="90998"/>
    <x v="658"/>
    <s v="ACQ"/>
    <s v="19VNAZ-009064"/>
    <d v="2019-12-20T00:00:00"/>
    <m/>
    <n v="1900.62"/>
    <d v="2019-12-31T00:00:00"/>
    <s v="20-GEN-20"/>
    <n v="60"/>
    <d v="2020-02-29T00:00:00"/>
    <n v="-15"/>
    <n v="45"/>
    <n v="1731"/>
    <n v="169.62"/>
    <n v="1900.62"/>
    <n v="-25965"/>
    <n v="77895"/>
    <n v="1"/>
    <s v="11136 - Bonifico"/>
    <d v="2020-02-14T00:00:00"/>
    <n v="1798"/>
    <m/>
    <s v="SAN. BANCO POPOLARE CC TESORERIA"/>
  </r>
  <r>
    <n v="1209768"/>
    <n v="90544"/>
    <x v="21"/>
    <s v="ACQ"/>
    <n v="19179021"/>
    <d v="2019-12-23T00:00:00"/>
    <m/>
    <n v="446.52"/>
    <d v="2019-12-31T00:00:00"/>
    <d v="2020-02-12T00:00:00"/>
    <n v="60"/>
    <d v="2020-02-29T00:00:00"/>
    <n v="-10"/>
    <n v="50"/>
    <n v="366"/>
    <n v="80.52"/>
    <n v="446.52"/>
    <n v="-3660"/>
    <n v="18300"/>
    <n v="1"/>
    <s v="2048 - Bonifico"/>
    <d v="2020-02-19T00:00:00"/>
    <n v="2017"/>
    <m/>
    <s v="TERR. BANCO POPOLARE"/>
  </r>
  <r>
    <n v="1209769"/>
    <n v="186"/>
    <x v="473"/>
    <s v="ACQ"/>
    <n v="9129006182"/>
    <d v="2019-12-20T00:00:00"/>
    <m/>
    <n v="1128.5"/>
    <d v="2019-12-31T00:00:00"/>
    <s v="29-GEN-20"/>
    <n v="60"/>
    <d v="2020-02-29T00:00:00"/>
    <n v="-24"/>
    <n v="36"/>
    <n v="925"/>
    <n v="203.5"/>
    <n v="1128.5"/>
    <n v="-22200"/>
    <n v="33300"/>
    <n v="1"/>
    <s v="10761 - Bonifico"/>
    <d v="2020-02-05T00:00:00"/>
    <n v="1282"/>
    <m/>
    <s v="SAN. BANCO POPOLARE CC TESORERIA"/>
  </r>
  <r>
    <n v="1209770"/>
    <n v="97298"/>
    <x v="301"/>
    <s v="ACQ"/>
    <n v="2800012783"/>
    <d v="2019-12-23T00:00:00"/>
    <s v="in attesa ok usi"/>
    <n v="13043.26"/>
    <d v="2019-12-31T00:00:00"/>
    <s v="21-GEN-20"/>
    <n v="60"/>
    <d v="2020-02-29T00:00:00"/>
    <n v="-25"/>
    <n v="35"/>
    <n v="10691.2"/>
    <n v="2352.06"/>
    <n v="13043.26"/>
    <n v="-267280"/>
    <n v="374192"/>
    <n v="1"/>
    <s v="10751 - Bonifico"/>
    <d v="2020-02-04T00:00:00"/>
    <n v="1079"/>
    <m/>
    <s v="SAN. BANCO POPOLARE CC TESORERIA"/>
  </r>
  <r>
    <n v="1209771"/>
    <n v="94919"/>
    <x v="168"/>
    <s v="ACQ"/>
    <s v="19021549R8"/>
    <d v="2019-12-20T00:00:00"/>
    <m/>
    <n v="234"/>
    <d v="2019-12-31T00:00:00"/>
    <s v="20-GEN-20"/>
    <n v="60"/>
    <d v="2020-02-29T00:00:00"/>
    <n v="-22"/>
    <n v="38"/>
    <n v="225"/>
    <n v="9"/>
    <n v="234"/>
    <n v="-4950"/>
    <n v="8550"/>
    <n v="1"/>
    <s v="10974 - Bonifico"/>
    <d v="2020-02-07T00:00:00"/>
    <n v="1558"/>
    <m/>
    <s v="SAN. BANCO POPOLARE CC TESORERIA"/>
  </r>
  <r>
    <n v="1209772"/>
    <n v="90247"/>
    <x v="223"/>
    <s v="ACQ"/>
    <n v="201906033901"/>
    <d v="2019-12-23T00:00:00"/>
    <m/>
    <n v="109.18"/>
    <d v="2019-12-31T00:00:00"/>
    <s v="10-GEN-20"/>
    <n v="60"/>
    <d v="2020-02-29T00:00:00"/>
    <n v="-22"/>
    <n v="38"/>
    <n v="99.25"/>
    <n v="9.93"/>
    <n v="109.18"/>
    <n v="-2183.5"/>
    <n v="3771.5"/>
    <n v="1"/>
    <s v="10831 - Bonifico"/>
    <d v="2020-02-07T00:00:00"/>
    <n v="1415"/>
    <m/>
    <s v="SAN. BANCO POPOLARE CC TESORERIA"/>
  </r>
  <r>
    <n v="1209773"/>
    <n v="96881"/>
    <x v="18"/>
    <s v="ACQ"/>
    <n v="8261161994"/>
    <d v="2019-12-23T00:00:00"/>
    <m/>
    <n v="76.03"/>
    <d v="2019-12-31T00:00:00"/>
    <s v="10-GEN-20"/>
    <n v="60"/>
    <d v="2020-02-29T00:00:00"/>
    <n v="-17"/>
    <n v="43"/>
    <n v="69.12"/>
    <n v="6.91"/>
    <n v="76.03"/>
    <n v="-1175.04"/>
    <n v="2972.1600000000003"/>
    <n v="1"/>
    <s v="11110 - Bonifico"/>
    <d v="2020-02-12T00:00:00"/>
    <n v="1762"/>
    <m/>
    <s v="SAN. BANCO POPOLARE CC TESORERIA"/>
  </r>
  <r>
    <n v="1209774"/>
    <n v="91477"/>
    <x v="7"/>
    <s v="ACQ"/>
    <n v="1025110120"/>
    <d v="2019-12-23T00:00:00"/>
    <m/>
    <n v="13520"/>
    <d v="2019-12-31T00:00:00"/>
    <s v="10-GEN-20"/>
    <n v="60"/>
    <d v="2020-02-29T00:00:00"/>
    <n v="-24"/>
    <n v="36"/>
    <n v="13000"/>
    <n v="520"/>
    <n v="13520"/>
    <n v="-312000"/>
    <n v="468000"/>
    <n v="1"/>
    <s v="10764 - Bonifico"/>
    <d v="2020-02-05T00:00:00"/>
    <n v="1285"/>
    <m/>
    <s v="SAN. BANCO POPOLARE CC TESORERIA"/>
  </r>
  <r>
    <n v="1209775"/>
    <n v="90247"/>
    <x v="223"/>
    <s v="ACQ"/>
    <n v="201906033902"/>
    <d v="2019-12-23T00:00:00"/>
    <m/>
    <n v="247.5"/>
    <d v="2019-12-31T00:00:00"/>
    <s v="10-GEN-20"/>
    <n v="60"/>
    <d v="2020-02-29T00:00:00"/>
    <n v="-22"/>
    <n v="38"/>
    <n v="225"/>
    <n v="22.5"/>
    <n v="247.5"/>
    <n v="-4950"/>
    <n v="8550"/>
    <n v="1"/>
    <s v="10831 - Bonifico"/>
    <d v="2020-02-07T00:00:00"/>
    <n v="1415"/>
    <m/>
    <s v="SAN. BANCO POPOLARE CC TESORERIA"/>
  </r>
  <r>
    <n v="1209776"/>
    <n v="96606"/>
    <x v="325"/>
    <s v="ACQ"/>
    <s v="3410/V2"/>
    <d v="2019-12-18T00:00:00"/>
    <m/>
    <n v="1132.1600000000001"/>
    <d v="2019-12-31T00:00:00"/>
    <s v="17-GEN-20"/>
    <n v="60"/>
    <d v="2020-02-29T00:00:00"/>
    <n v="-17"/>
    <n v="43"/>
    <n v="928"/>
    <n v="204.16"/>
    <n v="1132.1600000000001"/>
    <n v="-15776"/>
    <n v="39904"/>
    <n v="1"/>
    <s v="11108 - Bonifico"/>
    <d v="2020-02-12T00:00:00"/>
    <n v="1760"/>
    <m/>
    <s v="SAN. BANCO POPOLARE CC TESORERIA"/>
  </r>
  <r>
    <n v="1209777"/>
    <n v="97176"/>
    <x v="269"/>
    <s v="ACQ"/>
    <s v="2667/PA"/>
    <d v="2019-12-19T00:00:00"/>
    <m/>
    <n v="220.69"/>
    <d v="2019-12-31T00:00:00"/>
    <s v="13-GEN-20"/>
    <n v="60"/>
    <d v="2020-02-29T00:00:00"/>
    <n v="-22"/>
    <n v="38"/>
    <n v="200.63"/>
    <n v="20.059999999999999"/>
    <n v="220.69"/>
    <n v="-4413.8599999999997"/>
    <n v="7623.94"/>
    <n v="1"/>
    <s v="10954 - Bonifico"/>
    <d v="2020-02-07T00:00:00"/>
    <n v="1538"/>
    <m/>
    <s v="SAN. BANCO POPOLARE CC TESORERIA"/>
  </r>
  <r>
    <n v="1209778"/>
    <n v="91477"/>
    <x v="7"/>
    <s v="ACQ"/>
    <n v="1025110119"/>
    <d v="2019-12-23T00:00:00"/>
    <m/>
    <n v="160.75"/>
    <d v="2019-12-31T00:00:00"/>
    <s v="21-GEN-20"/>
    <n v="60"/>
    <d v="2020-02-29T00:00:00"/>
    <n v="-24"/>
    <n v="36"/>
    <n v="131.76"/>
    <n v="28.99"/>
    <n v="160.75"/>
    <n v="-3162.24"/>
    <n v="4743.3599999999997"/>
    <n v="1"/>
    <s v="10764 - Bonifico"/>
    <d v="2020-02-05T00:00:00"/>
    <n v="1285"/>
    <m/>
    <s v="SAN. BANCO POPOLARE CC TESORERIA"/>
  </r>
  <r>
    <n v="1209779"/>
    <n v="91399"/>
    <x v="196"/>
    <s v="ACQ"/>
    <n v="97976794"/>
    <d v="2019-12-17T00:00:00"/>
    <m/>
    <n v="277.92"/>
    <d v="2019-12-31T00:00:00"/>
    <s v="13-GEN-20"/>
    <n v="60"/>
    <d v="2020-02-29T00:00:00"/>
    <n v="-23"/>
    <n v="37"/>
    <n v="252.65"/>
    <n v="25.27"/>
    <n v="277.92"/>
    <n v="-5810.95"/>
    <n v="9348.0500000000011"/>
    <n v="1"/>
    <s v="10792 - Bonifico"/>
    <d v="2020-02-06T00:00:00"/>
    <n v="1376"/>
    <m/>
    <s v="SAN. BANCO POPOLARE CC TESORERIA"/>
  </r>
  <r>
    <n v="1209780"/>
    <n v="90247"/>
    <x v="223"/>
    <s v="ACQ"/>
    <n v="201906033903"/>
    <d v="2019-12-23T00:00:00"/>
    <m/>
    <n v="21.45"/>
    <d v="2019-12-31T00:00:00"/>
    <s v="13-GEN-20"/>
    <n v="60"/>
    <d v="2020-02-29T00:00:00"/>
    <n v="-22"/>
    <n v="38"/>
    <n v="19.5"/>
    <n v="1.95"/>
    <n v="21.45"/>
    <n v="-429"/>
    <n v="741"/>
    <n v="1"/>
    <s v="10831 - Bonifico"/>
    <d v="2020-02-07T00:00:00"/>
    <n v="1415"/>
    <m/>
    <s v="SAN. BANCO POPOLARE CC TESORERIA"/>
  </r>
  <r>
    <n v="1209781"/>
    <n v="90544"/>
    <x v="21"/>
    <s v="ACQ"/>
    <n v="19179020"/>
    <d v="2019-12-23T00:00:00"/>
    <m/>
    <n v="446.52"/>
    <d v="2019-12-31T00:00:00"/>
    <d v="2020-02-12T00:00:00"/>
    <n v="60"/>
    <d v="2020-02-29T00:00:00"/>
    <n v="-10"/>
    <n v="50"/>
    <n v="366"/>
    <n v="80.52"/>
    <n v="446.52"/>
    <n v="-3660"/>
    <n v="18300"/>
    <n v="1"/>
    <s v="2048 - Bonifico"/>
    <d v="2020-02-19T00:00:00"/>
    <n v="2017"/>
    <m/>
    <s v="TERR. BANCO POPOLARE"/>
  </r>
  <r>
    <n v="1209782"/>
    <n v="90544"/>
    <x v="21"/>
    <s v="ACQ"/>
    <n v="19178267"/>
    <d v="2019-12-20T00:00:00"/>
    <m/>
    <n v="1107.5999999999999"/>
    <d v="2019-12-31T00:00:00"/>
    <s v="13-GEN-20"/>
    <n v="60"/>
    <d v="2020-02-29T00:00:00"/>
    <n v="-22"/>
    <n v="38"/>
    <n v="1065"/>
    <n v="42.6"/>
    <n v="1107.5999999999999"/>
    <n v="-23430"/>
    <n v="40470"/>
    <n v="1"/>
    <s v="10819 - Bonifico"/>
    <d v="2020-02-07T00:00:00"/>
    <n v="1403"/>
    <m/>
    <s v="SAN. BANCO POPOLARE CC TESORERIA"/>
  </r>
  <r>
    <n v="1209783"/>
    <n v="99165"/>
    <x v="229"/>
    <s v="ACQ"/>
    <s v="4545/2019"/>
    <d v="2019-12-18T00:00:00"/>
    <s v="+ ORD. 24599/19"/>
    <n v="2585.0100000000002"/>
    <d v="2019-12-31T00:00:00"/>
    <s v="13-GEN-20"/>
    <n v="60"/>
    <d v="2020-02-29T00:00:00"/>
    <n v="-22"/>
    <n v="38"/>
    <n v="2118.86"/>
    <n v="466.15"/>
    <n v="2585.0100000000002"/>
    <n v="-46614.920000000006"/>
    <n v="80516.680000000008"/>
    <n v="1"/>
    <s v="10933 - Bonifico"/>
    <d v="2020-02-07T00:00:00"/>
    <n v="1517"/>
    <m/>
    <s v="SAN. BANCO POPOLARE CC TESORERIA"/>
  </r>
  <r>
    <n v="1209784"/>
    <n v="99165"/>
    <x v="229"/>
    <s v="ACQ"/>
    <s v="4653/2019"/>
    <d v="2019-12-19T00:00:00"/>
    <m/>
    <n v="30.74"/>
    <d v="2019-12-31T00:00:00"/>
    <s v="13-GEN-20"/>
    <n v="60"/>
    <d v="2020-02-29T00:00:00"/>
    <n v="-22"/>
    <n v="38"/>
    <n v="25.2"/>
    <n v="5.54"/>
    <n v="30.74"/>
    <n v="-554.4"/>
    <n v="957.6"/>
    <n v="1"/>
    <s v="10933 - Bonifico"/>
    <d v="2020-02-07T00:00:00"/>
    <n v="1517"/>
    <m/>
    <s v="SAN. BANCO POPOLARE CC TESORERIA"/>
  </r>
  <r>
    <n v="1209785"/>
    <n v="90544"/>
    <x v="21"/>
    <s v="NC_ACQUISTI"/>
    <n v="19179292"/>
    <d v="2019-12-23T00:00:00"/>
    <s v="N.C. SU FT. 19120217 DEL 20/8/19 STORNO TOTALE X MERCE DOPPIA"/>
    <n v="-1543.3"/>
    <d v="2019-12-31T00:00:00"/>
    <s v="03-GEN-20"/>
    <n v="60"/>
    <d v="2019-12-24T00:00:00"/>
    <n v="0"/>
    <n v="60"/>
    <n v="-1403"/>
    <n v="-140.30000000000001"/>
    <n v="-1543.3"/>
    <n v="0"/>
    <n v="-84180"/>
    <n v="1"/>
    <s v="10264 - Bonifico"/>
    <d v="2020-01-13T00:00:00"/>
    <n v="335"/>
    <m/>
    <s v="SAN. BANCO POPOLARE CC TESORERIA"/>
  </r>
  <r>
    <n v="1209787"/>
    <n v="90538"/>
    <x v="105"/>
    <s v="ACQ"/>
    <s v="002136/V5"/>
    <d v="2019-12-23T00:00:00"/>
    <m/>
    <n v="634.4"/>
    <d v="2019-12-31T00:00:00"/>
    <s v="17-GEN-20"/>
    <n v="60"/>
    <d v="2020-02-29T00:00:00"/>
    <n v="-19"/>
    <n v="41"/>
    <n v="520"/>
    <n v="114.4"/>
    <n v="634.4"/>
    <n v="-9880"/>
    <n v="21320"/>
    <n v="1"/>
    <s v="11044 - Bonifico"/>
    <d v="2020-02-10T00:00:00"/>
    <n v="1637"/>
    <m/>
    <s v="SAN. BANCO POPOLARE CC TESORERIA"/>
  </r>
  <r>
    <n v="1209788"/>
    <n v="90538"/>
    <x v="105"/>
    <s v="ACQ"/>
    <s v="002139/V5"/>
    <d v="2019-12-23T00:00:00"/>
    <m/>
    <n v="253.76"/>
    <d v="2019-12-31T00:00:00"/>
    <s v="17-GEN-20"/>
    <n v="60"/>
    <d v="2020-02-29T00:00:00"/>
    <n v="-19"/>
    <n v="41"/>
    <n v="208"/>
    <n v="45.76"/>
    <n v="253.76"/>
    <n v="-3952"/>
    <n v="8528"/>
    <n v="1"/>
    <s v="11044 - Bonifico"/>
    <d v="2020-02-10T00:00:00"/>
    <n v="1637"/>
    <m/>
    <s v="SAN. BANCO POPOLARE CC TESORERIA"/>
  </r>
  <r>
    <n v="1209789"/>
    <n v="94546"/>
    <x v="276"/>
    <s v="ACQ"/>
    <n v="1011145189"/>
    <d v="2019-11-29T00:00:00"/>
    <m/>
    <n v="2598.6"/>
    <d v="2019-12-31T00:00:00"/>
    <s v="13-GEN-20"/>
    <n v="60"/>
    <d v="2020-02-29T00:00:00"/>
    <n v="-25"/>
    <n v="35"/>
    <n v="2130"/>
    <n v="468.6"/>
    <n v="2598.6"/>
    <n v="-53250"/>
    <n v="74550"/>
    <n v="1"/>
    <s v="10757 - Bonifico"/>
    <d v="2020-02-04T00:00:00"/>
    <n v="1085"/>
    <m/>
    <s v="SAN. BANCO POPOLARE CC TESORERIA"/>
  </r>
  <r>
    <n v="1209790"/>
    <n v="94546"/>
    <x v="276"/>
    <s v="ACQ"/>
    <n v="1011145224"/>
    <d v="2019-11-29T00:00:00"/>
    <m/>
    <n v="794.22"/>
    <d v="2019-12-31T00:00:00"/>
    <s v="13-GEN-20"/>
    <n v="60"/>
    <d v="2020-02-29T00:00:00"/>
    <n v="-25"/>
    <n v="35"/>
    <n v="651"/>
    <n v="143.22"/>
    <n v="794.22"/>
    <n v="-16275"/>
    <n v="22785"/>
    <n v="1"/>
    <s v="10757 - Bonifico"/>
    <d v="2020-02-04T00:00:00"/>
    <n v="1085"/>
    <m/>
    <s v="SAN. BANCO POPOLARE CC TESORERIA"/>
  </r>
  <r>
    <n v="1209791"/>
    <n v="94546"/>
    <x v="276"/>
    <s v="ACQ"/>
    <n v="1011145225"/>
    <d v="2019-11-29T00:00:00"/>
    <m/>
    <n v="717.26"/>
    <d v="2019-12-31T00:00:00"/>
    <s v="13-GEN-20"/>
    <n v="60"/>
    <d v="2020-02-29T00:00:00"/>
    <n v="-25"/>
    <n v="35"/>
    <n v="587.91999999999996"/>
    <n v="129.34"/>
    <n v="717.26"/>
    <n v="-14697.999999999998"/>
    <n v="20577.199999999997"/>
    <n v="1"/>
    <s v="10757 - Bonifico"/>
    <d v="2020-02-04T00:00:00"/>
    <n v="1085"/>
    <m/>
    <s v="SAN. BANCO POPOLARE CC TESORERIA"/>
  </r>
  <r>
    <n v="1209792"/>
    <n v="94546"/>
    <x v="276"/>
    <s v="ACQ"/>
    <n v="1011144817"/>
    <d v="2019-11-27T00:00:00"/>
    <m/>
    <n v="1718.93"/>
    <d v="2019-12-31T00:00:00"/>
    <s v="13-GEN-20"/>
    <n v="60"/>
    <d v="2020-02-29T00:00:00"/>
    <n v="-25"/>
    <n v="35"/>
    <n v="1408.96"/>
    <n v="309.97000000000003"/>
    <n v="1718.93"/>
    <n v="-35224"/>
    <n v="49313.599999999999"/>
    <n v="1"/>
    <s v="10757 - Bonifico"/>
    <d v="2020-02-04T00:00:00"/>
    <n v="1085"/>
    <m/>
    <s v="SAN. BANCO POPOLARE CC TESORERIA"/>
  </r>
  <r>
    <n v="1209793"/>
    <n v="90538"/>
    <x v="105"/>
    <s v="ACQ"/>
    <s v="002137/V5"/>
    <d v="2019-12-23T00:00:00"/>
    <m/>
    <n v="54.9"/>
    <d v="2019-12-31T00:00:00"/>
    <s v="13-GEN-20"/>
    <n v="60"/>
    <d v="2020-02-29T00:00:00"/>
    <n v="-19"/>
    <n v="41"/>
    <n v="45"/>
    <n v="9.9"/>
    <n v="54.9"/>
    <n v="-855"/>
    <n v="1845"/>
    <n v="1"/>
    <s v="11044 - Bonifico"/>
    <d v="2020-02-10T00:00:00"/>
    <n v="1637"/>
    <m/>
    <s v="SAN. BANCO POPOLARE CC TESORERIA"/>
  </r>
  <r>
    <n v="1209795"/>
    <n v="91380"/>
    <x v="57"/>
    <s v="ACQ"/>
    <n v="1003034501"/>
    <d v="2019-12-24T00:00:00"/>
    <m/>
    <n v="35.380000000000003"/>
    <d v="2019-12-31T00:00:00"/>
    <d v="2020-02-12T00:00:00"/>
    <n v="60"/>
    <d v="2020-02-29T00:00:00"/>
    <n v="-10"/>
    <n v="50"/>
    <n v="32.159999999999997"/>
    <n v="3.22"/>
    <n v="35.380000000000003"/>
    <n v="-321.59999999999997"/>
    <n v="1607.9999999999998"/>
    <n v="1"/>
    <s v="2041 - Bonifico"/>
    <d v="2020-02-19T00:00:00"/>
    <n v="2010"/>
    <m/>
    <s v="TERR. BANCO POPOLARE"/>
  </r>
  <r>
    <n v="1209796"/>
    <n v="90538"/>
    <x v="105"/>
    <s v="ACQ"/>
    <s v="002138/V5"/>
    <d v="2019-12-23T00:00:00"/>
    <m/>
    <n v="4019.56"/>
    <d v="2019-12-31T00:00:00"/>
    <s v="14-GEN-20"/>
    <n v="60"/>
    <d v="2020-02-29T00:00:00"/>
    <n v="-19"/>
    <n v="41"/>
    <n v="3294.72"/>
    <n v="724.84"/>
    <n v="4019.56"/>
    <n v="-62599.679999999993"/>
    <n v="135083.51999999999"/>
    <n v="1"/>
    <s v="11044 - Bonifico"/>
    <d v="2020-02-10T00:00:00"/>
    <n v="1637"/>
    <m/>
    <s v="SAN. BANCO POPOLARE CC TESORERIA"/>
  </r>
  <r>
    <n v="1209797"/>
    <n v="22928"/>
    <x v="308"/>
    <s v="ACQ"/>
    <s v="V90011260"/>
    <d v="2019-12-20T00:00:00"/>
    <m/>
    <n v="21.35"/>
    <d v="2019-12-31T00:00:00"/>
    <s v="13-GEN-20"/>
    <n v="60"/>
    <d v="2020-02-29T00:00:00"/>
    <n v="-22"/>
    <n v="38"/>
    <n v="17.5"/>
    <n v="3.85"/>
    <n v="21.35"/>
    <n v="-385"/>
    <n v="665"/>
    <n v="1"/>
    <s v="10923 - Bonifico"/>
    <d v="2020-02-07T00:00:00"/>
    <n v="1507"/>
    <m/>
    <s v="SAN. BANCO POPOLARE CC TESORERIA"/>
  </r>
  <r>
    <n v="1209798"/>
    <n v="22928"/>
    <x v="308"/>
    <s v="ACQ"/>
    <s v="V90011305"/>
    <d v="2019-12-23T00:00:00"/>
    <m/>
    <n v="1871.48"/>
    <d v="2019-12-31T00:00:00"/>
    <s v="13-GEN-20"/>
    <n v="60"/>
    <d v="2020-02-29T00:00:00"/>
    <n v="-22"/>
    <n v="38"/>
    <n v="1534"/>
    <n v="337.48"/>
    <n v="1871.48"/>
    <n v="-33748"/>
    <n v="58292"/>
    <n v="1"/>
    <s v="10923 - Bonifico"/>
    <d v="2020-02-07T00:00:00"/>
    <n v="1507"/>
    <m/>
    <s v="SAN. BANCO POPOLARE CC TESORERIA"/>
  </r>
  <r>
    <n v="1209800"/>
    <n v="94894"/>
    <x v="14"/>
    <s v="ACQ"/>
    <n v="3619126591"/>
    <d v="2019-12-18T00:00:00"/>
    <m/>
    <n v="248.73"/>
    <d v="2019-12-31T00:00:00"/>
    <s v="13-GEN-20"/>
    <n v="60"/>
    <d v="2020-02-29T00:00:00"/>
    <n v="-24"/>
    <n v="36"/>
    <n v="226.12"/>
    <n v="22.61"/>
    <n v="248.73"/>
    <n v="-5426.88"/>
    <n v="8140.32"/>
    <n v="1"/>
    <s v="10766 - Bonifico"/>
    <d v="2020-02-05T00:00:00"/>
    <n v="1287"/>
    <m/>
    <s v="SAN. BANCO POPOLARE CC TESORERIA"/>
  </r>
  <r>
    <n v="1209801"/>
    <n v="98794"/>
    <x v="9"/>
    <s v="ACQ"/>
    <s v="014/7704"/>
    <d v="2019-12-24T00:00:00"/>
    <m/>
    <n v="1019.36"/>
    <d v="2019-12-31T00:00:00"/>
    <d v="2020-03-11T00:00:00"/>
    <n v="60"/>
    <d v="2020-02-29T00:00:00"/>
    <n v="17"/>
    <n v="77"/>
    <n v="835.54"/>
    <n v="183.82"/>
    <n v="1019.36"/>
    <n v="14204.18"/>
    <n v="64336.579999999994"/>
    <n v="1"/>
    <s v="12033 - Bonifico"/>
    <d v="2020-03-17T00:00:00"/>
    <n v="3234"/>
    <m/>
    <s v="SAN. BANCO POPOLARE CC TESORERIA"/>
  </r>
  <r>
    <n v="1209802"/>
    <n v="97971"/>
    <x v="659"/>
    <s v="ACQ"/>
    <s v="137/PA"/>
    <d v="2019-12-24T00:00:00"/>
    <m/>
    <n v="322.08"/>
    <d v="2019-12-31T00:00:00"/>
    <s v="21-GEN-20"/>
    <n v="60"/>
    <d v="2020-02-29T00:00:00"/>
    <n v="-19"/>
    <n v="41"/>
    <n v="264"/>
    <n v="58.08"/>
    <n v="322.08"/>
    <n v="-5016"/>
    <n v="10824"/>
    <n v="1"/>
    <s v="11067 - Bonifico"/>
    <d v="2020-02-10T00:00:00"/>
    <n v="1660"/>
    <m/>
    <s v="SAN. BANCO POPOLARE CC TESORERIA"/>
  </r>
  <r>
    <n v="1209805"/>
    <n v="91131"/>
    <x v="115"/>
    <s v="ACQ"/>
    <n v="4589"/>
    <d v="2019-12-23T00:00:00"/>
    <s v="CARROZZINA A SPINTA CON TELAIO BASCULANTE COD. ISO 12.22.18.009 - SERVANT - SEDUTA 40 CM - 110071510"/>
    <n v="3411.2"/>
    <d v="2019-12-31T00:00:00"/>
    <d v="2020-02-24T00:00:00"/>
    <n v="60"/>
    <d v="2020-02-29T00:00:00"/>
    <n v="-2"/>
    <n v="58"/>
    <n v="3280"/>
    <n v="131.19999999999999"/>
    <n v="3411.2"/>
    <n v="-6560"/>
    <n v="190240"/>
    <n v="1"/>
    <s v="2077 - Bonifico"/>
    <d v="2020-02-27T00:00:00"/>
    <n v="2370"/>
    <m/>
    <s v="TERR. BANCO POPOLARE"/>
  </r>
  <r>
    <n v="1209806"/>
    <n v="94546"/>
    <x v="276"/>
    <s v="ACQ"/>
    <n v="1011147433"/>
    <d v="2019-12-13T00:00:00"/>
    <m/>
    <n v="100.77"/>
    <d v="2019-12-31T00:00:00"/>
    <s v="13-GEN-20"/>
    <n v="60"/>
    <d v="2020-02-29T00:00:00"/>
    <n v="-25"/>
    <n v="35"/>
    <n v="82.6"/>
    <n v="18.170000000000002"/>
    <n v="100.77"/>
    <n v="-2065"/>
    <n v="2891"/>
    <n v="1"/>
    <s v="10757 - Bonifico"/>
    <d v="2020-02-04T00:00:00"/>
    <n v="1085"/>
    <m/>
    <s v="SAN. BANCO POPOLARE CC TESORERIA"/>
  </r>
  <r>
    <n v="1209807"/>
    <n v="94546"/>
    <x v="276"/>
    <s v="ACQ"/>
    <n v="1011148497"/>
    <d v="2019-12-17T00:00:00"/>
    <m/>
    <n v="1921.5"/>
    <d v="2019-12-31T00:00:00"/>
    <s v="13-GEN-20"/>
    <n v="60"/>
    <d v="2020-02-29T00:00:00"/>
    <n v="-25"/>
    <n v="35"/>
    <n v="1575"/>
    <n v="346.5"/>
    <n v="1921.5"/>
    <n v="-39375"/>
    <n v="55125"/>
    <n v="1"/>
    <s v="10757 - Bonifico"/>
    <d v="2020-02-04T00:00:00"/>
    <n v="1085"/>
    <m/>
    <s v="SAN. BANCO POPOLARE CC TESORERIA"/>
  </r>
  <r>
    <n v="1209808"/>
    <n v="99382"/>
    <x v="660"/>
    <s v="ACQ"/>
    <s v="V60102368"/>
    <d v="2019-12-20T00:00:00"/>
    <m/>
    <n v="614.88"/>
    <d v="2019-12-31T00:00:00"/>
    <s v="13-GEN-20"/>
    <n v="60"/>
    <d v="2020-02-29T00:00:00"/>
    <n v="-23"/>
    <n v="37"/>
    <n v="504"/>
    <n v="110.88"/>
    <n v="614.88"/>
    <n v="-11592"/>
    <n v="18648"/>
    <n v="1"/>
    <s v="10808 - Bonifico"/>
    <d v="2020-02-06T00:00:00"/>
    <n v="1392"/>
    <m/>
    <s v="SAN. BANCO POPOLARE CC TESORERIA"/>
  </r>
  <r>
    <n v="1209809"/>
    <n v="91131"/>
    <x v="115"/>
    <s v="ACQ"/>
    <n v="4588"/>
    <d v="2019-12-23T00:00:00"/>
    <s v="CARROZZINA A SPINTA CON TELAIO BASCULANTE COD. ISO 12.22.18.009 - MODELLO SERVANT - SEDUTA 46 CM - LOTTO 8"/>
    <n v="458.64"/>
    <d v="2019-12-31T00:00:00"/>
    <d v="2020-02-24T00:00:00"/>
    <n v="60"/>
    <d v="2020-02-29T00:00:00"/>
    <n v="-2"/>
    <n v="58"/>
    <n v="441"/>
    <n v="17.64"/>
    <n v="458.64"/>
    <n v="-882"/>
    <n v="25578"/>
    <n v="1"/>
    <s v="2077 - Bonifico"/>
    <d v="2020-02-27T00:00:00"/>
    <n v="2370"/>
    <m/>
    <s v="TERR. BANCO POPOLARE"/>
  </r>
  <r>
    <n v="1209810"/>
    <n v="98794"/>
    <x v="9"/>
    <s v="ACQ"/>
    <s v="014/7705"/>
    <d v="2019-12-24T00:00:00"/>
    <m/>
    <n v="2058.0500000000002"/>
    <d v="2019-12-31T00:00:00"/>
    <d v="2020-03-11T00:00:00"/>
    <n v="60"/>
    <d v="2020-02-29T00:00:00"/>
    <n v="17"/>
    <n v="77"/>
    <n v="1686.93"/>
    <n v="371.12"/>
    <n v="2058.0500000000002"/>
    <n v="28677.81"/>
    <n v="129893.61"/>
    <n v="1"/>
    <s v="12033 - Bonifico"/>
    <d v="2020-03-17T00:00:00"/>
    <n v="3234"/>
    <m/>
    <s v="SAN. BANCO POPOLARE CC TESORERIA"/>
  </r>
  <r>
    <n v="1209811"/>
    <n v="91131"/>
    <x v="115"/>
    <s v="ACQ"/>
    <n v="4587"/>
    <d v="2019-12-23T00:00:00"/>
    <s v="CARROZZINA A SPINTA CON TELAIO BASCULANTE COD. ISO 12.22.18.009 - MODELLO SERVANT - SEDUTA 40 CM - LOTTO 7"/>
    <n v="426.4"/>
    <d v="2019-12-31T00:00:00"/>
    <d v="2020-02-24T00:00:00"/>
    <n v="60"/>
    <d v="2020-02-29T00:00:00"/>
    <n v="-2"/>
    <n v="58"/>
    <n v="410"/>
    <n v="16.399999999999999"/>
    <n v="426.4"/>
    <n v="-820"/>
    <n v="23780"/>
    <n v="1"/>
    <s v="2077 - Bonifico"/>
    <d v="2020-02-27T00:00:00"/>
    <n v="2370"/>
    <m/>
    <s v="TERR. BANCO POPOLARE"/>
  </r>
  <r>
    <n v="1209814"/>
    <n v="91477"/>
    <x v="7"/>
    <s v="ACQ"/>
    <n v="1025111318"/>
    <d v="2019-12-24T00:00:00"/>
    <m/>
    <n v="988.2"/>
    <d v="2019-12-31T00:00:00"/>
    <s v="13-GEN-20"/>
    <n v="60"/>
    <d v="2020-02-29T00:00:00"/>
    <n v="-24"/>
    <n v="36"/>
    <n v="810"/>
    <n v="178.2"/>
    <n v="988.2"/>
    <n v="-19440"/>
    <n v="29160"/>
    <n v="1"/>
    <s v="10764 - Bonifico"/>
    <d v="2020-02-05T00:00:00"/>
    <n v="1285"/>
    <m/>
    <s v="SAN. BANCO POPOLARE CC TESORERIA"/>
  </r>
  <r>
    <n v="1209815"/>
    <n v="90078"/>
    <x v="212"/>
    <s v="ACQ"/>
    <n v="9078759057"/>
    <d v="2019-12-23T00:00:00"/>
    <m/>
    <n v="878.4"/>
    <d v="2019-12-31T00:00:00"/>
    <s v="10-GEN-20"/>
    <n v="60"/>
    <d v="2020-02-29T00:00:00"/>
    <n v="-23"/>
    <n v="37"/>
    <n v="720"/>
    <n v="158.4"/>
    <n v="878.4"/>
    <n v="-16560"/>
    <n v="26640"/>
    <n v="1"/>
    <s v="10787 - Bonifico"/>
    <d v="2020-02-06T00:00:00"/>
    <n v="1371"/>
    <m/>
    <s v="SAN. BANCO POPOLARE CC TESORERIA"/>
  </r>
  <r>
    <n v="1209816"/>
    <n v="96535"/>
    <x v="201"/>
    <s v="ACQ"/>
    <n v="2100141808"/>
    <d v="2019-12-19T00:00:00"/>
    <m/>
    <n v="970.19"/>
    <d v="2019-12-31T00:00:00"/>
    <s v="13-GEN-20"/>
    <n v="60"/>
    <d v="2020-02-29T00:00:00"/>
    <n v="-19"/>
    <n v="41"/>
    <n v="881.99"/>
    <n v="88.2"/>
    <n v="970.19"/>
    <n v="-16757.810000000001"/>
    <n v="36161.590000000004"/>
    <n v="1"/>
    <s v="11043 - Bonifico"/>
    <d v="2020-02-10T00:00:00"/>
    <n v="1636"/>
    <m/>
    <s v="SAN. BANCO POPOLARE CC TESORERIA"/>
  </r>
  <r>
    <n v="1209817"/>
    <n v="94894"/>
    <x v="14"/>
    <s v="ACQ"/>
    <n v="3619127305"/>
    <d v="2019-12-19T00:00:00"/>
    <m/>
    <n v="5622.8"/>
    <d v="2019-12-31T00:00:00"/>
    <s v="13-GEN-20"/>
    <n v="60"/>
    <d v="2020-02-29T00:00:00"/>
    <n v="-24"/>
    <n v="36"/>
    <n v="5111.6400000000003"/>
    <n v="511.16"/>
    <n v="5622.8"/>
    <n v="-122679.36000000002"/>
    <n v="184019.04"/>
    <n v="1"/>
    <s v="10766 - Bonifico"/>
    <d v="2020-02-05T00:00:00"/>
    <n v="1287"/>
    <m/>
    <s v="SAN. BANCO POPOLARE CC TESORERIA"/>
  </r>
  <r>
    <n v="1209818"/>
    <n v="94546"/>
    <x v="276"/>
    <s v="ACQ"/>
    <n v="1011147264"/>
    <d v="2019-12-12T00:00:00"/>
    <m/>
    <n v="597.79999999999995"/>
    <d v="2019-12-31T00:00:00"/>
    <s v="13-GEN-20"/>
    <n v="60"/>
    <d v="2020-02-29T00:00:00"/>
    <n v="-25"/>
    <n v="35"/>
    <n v="490"/>
    <n v="107.8"/>
    <n v="597.79999999999995"/>
    <n v="-12250"/>
    <n v="17150"/>
    <n v="1"/>
    <s v="10757 - Bonifico"/>
    <d v="2020-02-04T00:00:00"/>
    <n v="1085"/>
    <m/>
    <s v="SAN. BANCO POPOLARE CC TESORERIA"/>
  </r>
  <r>
    <n v="1209819"/>
    <n v="94546"/>
    <x v="276"/>
    <s v="ACQ"/>
    <n v="1011147080"/>
    <d v="2019-12-11T00:00:00"/>
    <m/>
    <n v="1195.5999999999999"/>
    <d v="2019-12-31T00:00:00"/>
    <s v="13-GEN-20"/>
    <n v="60"/>
    <d v="2020-02-29T00:00:00"/>
    <n v="-25"/>
    <n v="35"/>
    <n v="980"/>
    <n v="215.6"/>
    <n v="1195.5999999999999"/>
    <n v="-24500"/>
    <n v="34300"/>
    <n v="1"/>
    <s v="10757 - Bonifico"/>
    <d v="2020-02-04T00:00:00"/>
    <n v="1085"/>
    <m/>
    <s v="SAN. BANCO POPOLARE CC TESORERIA"/>
  </r>
  <r>
    <n v="1209820"/>
    <n v="96404"/>
    <x v="572"/>
    <s v="ACQ"/>
    <n v="19007090"/>
    <d v="2019-12-24T00:00:00"/>
    <m/>
    <n v="732"/>
    <d v="2019-12-31T00:00:00"/>
    <s v="13-GEN-20"/>
    <n v="60"/>
    <d v="2020-02-29T00:00:00"/>
    <n v="-19"/>
    <n v="41"/>
    <n v="600"/>
    <n v="132"/>
    <n v="732"/>
    <n v="-11400"/>
    <n v="24600"/>
    <n v="1"/>
    <s v="11083 - Bonifico"/>
    <d v="2020-02-10T00:00:00"/>
    <n v="1676"/>
    <m/>
    <s v="SAN. BANCO POPOLARE CC TESORERIA"/>
  </r>
  <r>
    <n v="1209821"/>
    <n v="90544"/>
    <x v="21"/>
    <s v="ACQ"/>
    <n v="19178679"/>
    <d v="2019-12-23T00:00:00"/>
    <m/>
    <n v="1085.3699999999999"/>
    <d v="2019-12-31T00:00:00"/>
    <s v="13-GEN-20"/>
    <n v="60"/>
    <d v="2020-02-29T00:00:00"/>
    <n v="-22"/>
    <n v="38"/>
    <n v="986.7"/>
    <n v="98.67"/>
    <n v="1085.3699999999999"/>
    <n v="-21707.4"/>
    <n v="37494.6"/>
    <n v="1"/>
    <s v="10819 - Bonifico"/>
    <d v="2020-02-07T00:00:00"/>
    <n v="1403"/>
    <m/>
    <s v="SAN. BANCO POPOLARE CC TESORERIA"/>
  </r>
  <r>
    <n v="1209822"/>
    <n v="96404"/>
    <x v="572"/>
    <s v="ACQ"/>
    <n v="19007089"/>
    <d v="2019-12-24T00:00:00"/>
    <m/>
    <n v="487.95"/>
    <d v="2019-12-31T00:00:00"/>
    <s v="13-GEN-20"/>
    <n v="60"/>
    <d v="2020-02-29T00:00:00"/>
    <n v="-19"/>
    <n v="41"/>
    <n v="399.96"/>
    <n v="87.99"/>
    <n v="487.95"/>
    <n v="-7599.24"/>
    <n v="16398.36"/>
    <n v="1"/>
    <s v="11083 - Bonifico"/>
    <d v="2020-02-10T00:00:00"/>
    <n v="1676"/>
    <m/>
    <s v="SAN. BANCO POPOLARE CC TESORERIA"/>
  </r>
  <r>
    <n v="1209823"/>
    <n v="98277"/>
    <x v="231"/>
    <s v="ACQ"/>
    <s v="191035/P"/>
    <d v="2019-12-24T00:00:00"/>
    <m/>
    <n v="18721"/>
    <d v="2019-12-31T00:00:00"/>
    <s v="13-GEN-20"/>
    <n v="60"/>
    <d v="2020-02-29T00:00:00"/>
    <n v="-22"/>
    <n v="38"/>
    <n v="15345.08"/>
    <n v="3375.92"/>
    <n v="18721"/>
    <n v="-337591.76"/>
    <n v="583113.04"/>
    <n v="1"/>
    <s v="10815 - Bonifico"/>
    <d v="2020-02-07T00:00:00"/>
    <n v="1399"/>
    <m/>
    <s v="SAN. BANCO POPOLARE CC TESORERIA"/>
  </r>
  <r>
    <n v="1209824"/>
    <n v="94894"/>
    <x v="14"/>
    <s v="ACQ"/>
    <n v="3619127537"/>
    <d v="2019-12-20T00:00:00"/>
    <m/>
    <n v="6145.62"/>
    <d v="2019-12-31T00:00:00"/>
    <s v="13-GEN-20"/>
    <n v="60"/>
    <d v="2020-02-29T00:00:00"/>
    <n v="-24"/>
    <n v="36"/>
    <n v="5586.93"/>
    <n v="558.69000000000005"/>
    <n v="6145.62"/>
    <n v="-134086.32"/>
    <n v="201129.48"/>
    <n v="1"/>
    <s v="10766 - Bonifico"/>
    <d v="2020-02-05T00:00:00"/>
    <n v="1287"/>
    <m/>
    <s v="SAN. BANCO POPOLARE CC TESORERIA"/>
  </r>
  <r>
    <n v="1209825"/>
    <n v="94546"/>
    <x v="276"/>
    <s v="ACQ"/>
    <n v="1011148496"/>
    <d v="2019-12-17T00:00:00"/>
    <m/>
    <n v="427"/>
    <d v="2019-12-31T00:00:00"/>
    <s v="13-GEN-20"/>
    <n v="60"/>
    <d v="2020-02-29T00:00:00"/>
    <n v="-25"/>
    <n v="35"/>
    <n v="350"/>
    <n v="77"/>
    <n v="427"/>
    <n v="-8750"/>
    <n v="12250"/>
    <n v="1"/>
    <s v="10757 - Bonifico"/>
    <d v="2020-02-04T00:00:00"/>
    <n v="1085"/>
    <m/>
    <s v="SAN. BANCO POPOLARE CC TESORERIA"/>
  </r>
  <r>
    <n v="1209826"/>
    <n v="90538"/>
    <x v="105"/>
    <s v="ACQ"/>
    <s v="002135/V5"/>
    <d v="2019-12-23T00:00:00"/>
    <m/>
    <n v="127.67"/>
    <d v="2019-12-31T00:00:00"/>
    <s v="10-GEN-20"/>
    <n v="60"/>
    <d v="2020-02-29T00:00:00"/>
    <n v="-19"/>
    <n v="41"/>
    <n v="104.65"/>
    <n v="23.02"/>
    <n v="127.67"/>
    <n v="-1988.3500000000001"/>
    <n v="4290.6500000000005"/>
    <n v="1"/>
    <s v="11044 - Bonifico"/>
    <d v="2020-02-10T00:00:00"/>
    <n v="1637"/>
    <m/>
    <s v="SAN. BANCO POPOLARE CC TESORERIA"/>
  </r>
  <r>
    <n v="1209827"/>
    <n v="91131"/>
    <x v="115"/>
    <s v="ACQ"/>
    <n v="4585"/>
    <d v="2019-12-23T00:00:00"/>
    <m/>
    <n v="426.4"/>
    <d v="2019-12-31T00:00:00"/>
    <d v="2020-02-24T00:00:00"/>
    <n v="60"/>
    <d v="2020-02-29T00:00:00"/>
    <n v="-2"/>
    <n v="58"/>
    <n v="410"/>
    <n v="16.399999999999999"/>
    <n v="426.4"/>
    <n v="-820"/>
    <n v="23780"/>
    <n v="1"/>
    <s v="2077 - Bonifico"/>
    <d v="2020-02-27T00:00:00"/>
    <n v="2370"/>
    <m/>
    <s v="TERR. BANCO POPOLARE"/>
  </r>
  <r>
    <n v="1209829"/>
    <n v="97266"/>
    <x v="661"/>
    <s v="ACQ"/>
    <s v="100/P"/>
    <d v="2019-12-23T00:00:00"/>
    <s v="ARMADIO METALLICO ANTE SCORREVOLI"/>
    <n v="449.02"/>
    <d v="2019-12-31T00:00:00"/>
    <s v="15-GEN-20"/>
    <n v="60"/>
    <d v="2020-02-29T00:00:00"/>
    <n v="-16"/>
    <n v="44"/>
    <n v="368.05"/>
    <n v="80.97"/>
    <n v="449.02"/>
    <n v="-5888.8"/>
    <n v="16194.2"/>
    <n v="1"/>
    <s v="11132 - Bonifico"/>
    <d v="2020-02-13T00:00:00"/>
    <n v="1784"/>
    <m/>
    <s v="SAN. BANCO POPOLARE CC TESORERIA"/>
  </r>
  <r>
    <n v="1209830"/>
    <n v="91131"/>
    <x v="115"/>
    <s v="ACQ"/>
    <n v="4586"/>
    <d v="2019-12-23T00:00:00"/>
    <m/>
    <n v="426.4"/>
    <d v="2019-12-31T00:00:00"/>
    <d v="2020-02-24T00:00:00"/>
    <n v="60"/>
    <d v="2020-02-29T00:00:00"/>
    <n v="-2"/>
    <n v="58"/>
    <n v="410"/>
    <n v="16.399999999999999"/>
    <n v="426.4"/>
    <n v="-820"/>
    <n v="23780"/>
    <n v="1"/>
    <s v="2077 - Bonifico"/>
    <d v="2020-02-27T00:00:00"/>
    <n v="2370"/>
    <m/>
    <s v="TERR. BANCO POPOLARE"/>
  </r>
  <r>
    <n v="1209831"/>
    <n v="91131"/>
    <x v="115"/>
    <s v="ACQ"/>
    <n v="4590"/>
    <d v="2019-12-23T00:00:00"/>
    <m/>
    <n v="917.28"/>
    <d v="2019-12-31T00:00:00"/>
    <d v="2020-02-24T00:00:00"/>
    <n v="60"/>
    <d v="2020-02-29T00:00:00"/>
    <n v="-2"/>
    <n v="58"/>
    <n v="882"/>
    <n v="35.28"/>
    <n v="917.28"/>
    <n v="-1764"/>
    <n v="51156"/>
    <n v="1"/>
    <s v="2077 - Bonifico"/>
    <d v="2020-02-27T00:00:00"/>
    <n v="2370"/>
    <m/>
    <s v="TERR. BANCO POPOLARE"/>
  </r>
  <r>
    <n v="1209832"/>
    <n v="90544"/>
    <x v="21"/>
    <s v="ACQ"/>
    <n v="19178680"/>
    <d v="2019-12-23T00:00:00"/>
    <m/>
    <n v="2028.44"/>
    <d v="2019-12-31T00:00:00"/>
    <s v="13-GEN-20"/>
    <n v="60"/>
    <d v="2020-02-29T00:00:00"/>
    <n v="-22"/>
    <n v="38"/>
    <n v="1844.04"/>
    <n v="184.4"/>
    <n v="2028.44"/>
    <n v="-40568.879999999997"/>
    <n v="70073.52"/>
    <n v="1"/>
    <s v="10819 - Bonifico"/>
    <d v="2020-02-07T00:00:00"/>
    <n v="1403"/>
    <m/>
    <s v="SAN. BANCO POPOLARE CC TESORERIA"/>
  </r>
  <r>
    <n v="1209833"/>
    <n v="94546"/>
    <x v="276"/>
    <s v="ACQ"/>
    <n v="1011147263"/>
    <d v="2019-12-12T00:00:00"/>
    <m/>
    <n v="536.79999999999995"/>
    <d v="2019-12-31T00:00:00"/>
    <s v="13-GEN-20"/>
    <n v="60"/>
    <d v="2020-02-29T00:00:00"/>
    <n v="-25"/>
    <n v="35"/>
    <n v="440"/>
    <n v="96.8"/>
    <n v="536.79999999999995"/>
    <n v="-11000"/>
    <n v="15400"/>
    <n v="1"/>
    <s v="10757 - Bonifico"/>
    <d v="2020-02-04T00:00:00"/>
    <n v="1085"/>
    <m/>
    <s v="SAN. BANCO POPOLARE CC TESORERIA"/>
  </r>
  <r>
    <n v="1209834"/>
    <n v="94546"/>
    <x v="276"/>
    <s v="ACQ"/>
    <n v="1011147432"/>
    <d v="2019-12-13T00:00:00"/>
    <m/>
    <n v="1732.4"/>
    <d v="2019-12-31T00:00:00"/>
    <s v="13-GEN-20"/>
    <n v="60"/>
    <d v="2020-02-29T00:00:00"/>
    <n v="-25"/>
    <n v="35"/>
    <n v="1420"/>
    <n v="312.39999999999998"/>
    <n v="1732.4"/>
    <n v="-35500"/>
    <n v="49700"/>
    <n v="1"/>
    <s v="10757 - Bonifico"/>
    <d v="2020-02-04T00:00:00"/>
    <n v="1085"/>
    <m/>
    <s v="SAN. BANCO POPOLARE CC TESORERIA"/>
  </r>
  <r>
    <n v="1209835"/>
    <n v="90544"/>
    <x v="21"/>
    <s v="ACQ"/>
    <n v="19178678"/>
    <d v="2019-12-23T00:00:00"/>
    <m/>
    <n v="263.89"/>
    <d v="2019-12-31T00:00:00"/>
    <s v="13-GEN-20"/>
    <n v="60"/>
    <d v="2020-02-29T00:00:00"/>
    <n v="-22"/>
    <n v="38"/>
    <n v="216.3"/>
    <n v="47.59"/>
    <n v="263.89"/>
    <n v="-4758.6000000000004"/>
    <n v="8219.4"/>
    <n v="1"/>
    <s v="10819 - Bonifico"/>
    <d v="2020-02-07T00:00:00"/>
    <n v="1403"/>
    <m/>
    <s v="SAN. BANCO POPOLARE CC TESORERIA"/>
  </r>
  <r>
    <n v="1209836"/>
    <n v="90440"/>
    <x v="151"/>
    <s v="ACQ"/>
    <s v="3628/E"/>
    <d v="2019-12-23T00:00:00"/>
    <m/>
    <n v="283.36"/>
    <d v="2019-12-31T00:00:00"/>
    <s v="21-GEN-20"/>
    <n v="60"/>
    <d v="2020-02-29T00:00:00"/>
    <n v="-19"/>
    <n v="41"/>
    <n v="232.26"/>
    <n v="51.1"/>
    <n v="283.36"/>
    <n v="-4412.9399999999996"/>
    <n v="9522.66"/>
    <n v="1"/>
    <s v="11068 - Bonifico"/>
    <d v="2020-02-10T00:00:00"/>
    <n v="1661"/>
    <m/>
    <s v="SAN. BANCO POPOLARE CC TESORERIA"/>
  </r>
  <r>
    <n v="1209837"/>
    <n v="98389"/>
    <x v="343"/>
    <s v="ACQ"/>
    <s v="4925/2019"/>
    <d v="2019-12-23T00:00:00"/>
    <m/>
    <n v="722.24"/>
    <d v="2019-12-31T00:00:00"/>
    <s v="14-GEN-20"/>
    <n v="60"/>
    <d v="2020-02-29T00:00:00"/>
    <n v="-19"/>
    <n v="41"/>
    <n v="592"/>
    <n v="130.24"/>
    <n v="722.24"/>
    <n v="-11248"/>
    <n v="24272"/>
    <n v="1"/>
    <s v="10989 - Bonifico"/>
    <d v="2020-02-10T00:00:00"/>
    <n v="1582"/>
    <m/>
    <s v="SAN. BANCO POPOLARE CC TESORERIA"/>
  </r>
  <r>
    <n v="1209838"/>
    <n v="96535"/>
    <x v="201"/>
    <s v="ACQ"/>
    <n v="2100143027"/>
    <d v="2019-12-23T00:00:00"/>
    <m/>
    <n v="356.47"/>
    <d v="2019-12-31T00:00:00"/>
    <s v="13-GEN-20"/>
    <n v="60"/>
    <d v="2020-02-29T00:00:00"/>
    <n v="-19"/>
    <n v="41"/>
    <n v="324.06"/>
    <n v="32.409999999999997"/>
    <n v="356.47"/>
    <n v="-6157.14"/>
    <n v="13286.460000000001"/>
    <n v="1"/>
    <s v="11043 - Bonifico"/>
    <d v="2020-02-10T00:00:00"/>
    <n v="1636"/>
    <m/>
    <s v="SAN. BANCO POPOLARE CC TESORERIA"/>
  </r>
  <r>
    <n v="1209839"/>
    <n v="90538"/>
    <x v="105"/>
    <s v="ACQ"/>
    <s v="002140/V5"/>
    <d v="2019-12-23T00:00:00"/>
    <m/>
    <n v="1354.2"/>
    <d v="2019-12-31T00:00:00"/>
    <s v="13-GEN-20"/>
    <n v="60"/>
    <d v="2020-02-29T00:00:00"/>
    <n v="-19"/>
    <n v="41"/>
    <n v="1110"/>
    <n v="244.2"/>
    <n v="1354.2"/>
    <n v="-21090"/>
    <n v="45510"/>
    <n v="1"/>
    <s v="11044 - Bonifico"/>
    <d v="2020-02-10T00:00:00"/>
    <n v="1637"/>
    <m/>
    <s v="SAN. BANCO POPOLARE CC TESORERIA"/>
  </r>
  <r>
    <n v="1209840"/>
    <n v="90538"/>
    <x v="105"/>
    <s v="ACQ"/>
    <s v="002134/V5"/>
    <d v="2019-12-23T00:00:00"/>
    <m/>
    <n v="628.54"/>
    <d v="2019-12-31T00:00:00"/>
    <s v="13-GEN-20"/>
    <n v="60"/>
    <d v="2020-02-29T00:00:00"/>
    <n v="-19"/>
    <n v="41"/>
    <n v="515.20000000000005"/>
    <n v="113.34"/>
    <n v="628.54"/>
    <n v="-9788.8000000000011"/>
    <n v="21123.200000000001"/>
    <n v="1"/>
    <s v="11044 - Bonifico"/>
    <d v="2020-02-10T00:00:00"/>
    <n v="1637"/>
    <m/>
    <s v="SAN. BANCO POPOLARE CC TESORERIA"/>
  </r>
  <r>
    <n v="1209841"/>
    <n v="98389"/>
    <x v="343"/>
    <s v="ACQ"/>
    <s v="4945/2019"/>
    <d v="2019-12-24T00:00:00"/>
    <m/>
    <n v="1625.04"/>
    <d v="2019-12-31T00:00:00"/>
    <s v="20-GEN-20"/>
    <n v="60"/>
    <d v="2020-02-29T00:00:00"/>
    <n v="-19"/>
    <n v="41"/>
    <n v="1332"/>
    <n v="293.04000000000002"/>
    <n v="1625.04"/>
    <n v="-25308"/>
    <n v="54612"/>
    <n v="1"/>
    <s v="10989 - Bonifico"/>
    <d v="2020-02-10T00:00:00"/>
    <n v="1582"/>
    <m/>
    <s v="SAN. BANCO POPOLARE CC TESORERIA"/>
  </r>
  <r>
    <n v="1209842"/>
    <n v="90544"/>
    <x v="21"/>
    <s v="ACQ"/>
    <n v="19179845"/>
    <d v="2019-12-24T00:00:00"/>
    <m/>
    <n v="297.68"/>
    <d v="2019-12-31T00:00:00"/>
    <d v="2020-02-12T00:00:00"/>
    <n v="60"/>
    <d v="2020-02-29T00:00:00"/>
    <n v="-10"/>
    <n v="50"/>
    <n v="244"/>
    <n v="53.68"/>
    <n v="297.68"/>
    <n v="-2440"/>
    <n v="12200"/>
    <n v="1"/>
    <s v="2048 - Bonifico"/>
    <d v="2020-02-19T00:00:00"/>
    <n v="2017"/>
    <m/>
    <s v="TERR. BANCO POPOLARE"/>
  </r>
  <r>
    <n v="1209843"/>
    <n v="90544"/>
    <x v="21"/>
    <s v="ACQ"/>
    <n v="19179553"/>
    <d v="2019-12-24T00:00:00"/>
    <m/>
    <n v="760.45"/>
    <d v="2019-12-31T00:00:00"/>
    <s v="13-GEN-20"/>
    <n v="60"/>
    <d v="2020-02-29T00:00:00"/>
    <n v="-22"/>
    <n v="38"/>
    <n v="691.32"/>
    <n v="69.13"/>
    <n v="760.45"/>
    <n v="-15209.04"/>
    <n v="26270.160000000003"/>
    <n v="1"/>
    <s v="10819 - Bonifico"/>
    <d v="2020-02-07T00:00:00"/>
    <n v="1403"/>
    <m/>
    <s v="SAN. BANCO POPOLARE CC TESORERIA"/>
  </r>
  <r>
    <n v="1209844"/>
    <n v="95031"/>
    <x v="228"/>
    <s v="ACQ"/>
    <s v="3916939 XU"/>
    <d v="2019-12-10T00:00:00"/>
    <m/>
    <n v="7488"/>
    <d v="2019-12-31T00:00:00"/>
    <s v="13-GEN-20"/>
    <n v="60"/>
    <d v="2020-02-29T00:00:00"/>
    <n v="-22"/>
    <n v="38"/>
    <n v="7200"/>
    <n v="288"/>
    <n v="7488"/>
    <n v="-158400"/>
    <n v="273600"/>
    <n v="1"/>
    <s v="10817 - Bonifico"/>
    <d v="2020-02-07T00:00:00"/>
    <n v="1401"/>
    <m/>
    <s v="SAN. BANCO POPOLARE CC TESORERIA"/>
  </r>
  <r>
    <n v="1209845"/>
    <n v="90544"/>
    <x v="21"/>
    <s v="NC_ACQUISTI"/>
    <n v="19180088"/>
    <d v="2019-12-24T00:00:00"/>
    <s v="N.C. SU FT. 19107583 DEL 22/7/19 STORNO TOTALE X DOPPIA FATTURAZIONE"/>
    <n v="-2458.7199999999998"/>
    <d v="2019-12-31T00:00:00"/>
    <s v="03-GEN-20"/>
    <n v="60"/>
    <d v="2019-12-25T00:00:00"/>
    <n v="0"/>
    <n v="60"/>
    <n v="-2235.1999999999998"/>
    <n v="-223.52"/>
    <n v="-2458.7199999999998"/>
    <n v="0"/>
    <n v="-134112"/>
    <n v="1"/>
    <s v="10264 - Bonifico"/>
    <d v="2020-01-13T00:00:00"/>
    <n v="335"/>
    <m/>
    <s v="SAN. BANCO POPOLARE CC TESORERIA"/>
  </r>
  <r>
    <n v="1209846"/>
    <n v="90075"/>
    <x v="218"/>
    <s v="ACQ"/>
    <n v="192061780"/>
    <d v="2019-12-26T00:00:00"/>
    <m/>
    <n v="231.8"/>
    <d v="2019-12-31T00:00:00"/>
    <s v="13-GEN-20"/>
    <n v="60"/>
    <d v="2020-02-29T00:00:00"/>
    <n v="-22"/>
    <n v="38"/>
    <n v="190"/>
    <n v="41.8"/>
    <n v="231.8"/>
    <n v="-4180"/>
    <n v="7220"/>
    <n v="1"/>
    <s v="10821 - Bonifico"/>
    <d v="2020-02-07T00:00:00"/>
    <n v="1405"/>
    <m/>
    <s v="SAN. BANCO POPOLARE CC TESORERIA"/>
  </r>
  <r>
    <n v="1209847"/>
    <n v="95031"/>
    <x v="228"/>
    <s v="ACQ"/>
    <s v="3917118 XU"/>
    <d v="2019-12-12T00:00:00"/>
    <m/>
    <n v="951.6"/>
    <d v="2019-12-31T00:00:00"/>
    <s v="13-GEN-20"/>
    <n v="60"/>
    <d v="2020-02-29T00:00:00"/>
    <n v="-22"/>
    <n v="38"/>
    <n v="780"/>
    <n v="171.6"/>
    <n v="951.6"/>
    <n v="-17160"/>
    <n v="29640"/>
    <n v="1"/>
    <s v="10817 - Bonifico"/>
    <d v="2020-02-07T00:00:00"/>
    <n v="1401"/>
    <m/>
    <s v="SAN. BANCO POPOLARE CC TESORERIA"/>
  </r>
  <r>
    <n v="1209848"/>
    <n v="95031"/>
    <x v="228"/>
    <s v="ACQ"/>
    <s v="3917178 XU"/>
    <d v="2019-12-13T00:00:00"/>
    <m/>
    <n v="1872"/>
    <d v="2019-12-31T00:00:00"/>
    <s v="13-GEN-20"/>
    <n v="60"/>
    <d v="2020-02-29T00:00:00"/>
    <n v="-22"/>
    <n v="38"/>
    <n v="1800"/>
    <n v="72"/>
    <n v="1872"/>
    <n v="-39600"/>
    <n v="68400"/>
    <n v="1"/>
    <s v="10817 - Bonifico"/>
    <d v="2020-02-07T00:00:00"/>
    <n v="1401"/>
    <m/>
    <s v="SAN. BANCO POPOLARE CC TESORERIA"/>
  </r>
  <r>
    <n v="1209849"/>
    <n v="90075"/>
    <x v="218"/>
    <s v="ACQ"/>
    <n v="192061779"/>
    <d v="2019-12-26T00:00:00"/>
    <m/>
    <n v="307.44"/>
    <d v="2019-12-31T00:00:00"/>
    <s v="13-GEN-20"/>
    <n v="60"/>
    <d v="2020-02-29T00:00:00"/>
    <n v="-22"/>
    <n v="38"/>
    <n v="252"/>
    <n v="55.44"/>
    <n v="307.44"/>
    <n v="-5544"/>
    <n v="9576"/>
    <n v="1"/>
    <s v="10821 - Bonifico"/>
    <d v="2020-02-07T00:00:00"/>
    <n v="1405"/>
    <m/>
    <s v="SAN. BANCO POPOLARE CC TESORERIA"/>
  </r>
  <r>
    <n v="1209850"/>
    <n v="98806"/>
    <x v="662"/>
    <s v="ACQ"/>
    <s v="210/001"/>
    <d v="2019-12-26T00:00:00"/>
    <m/>
    <n v="719.78"/>
    <d v="2019-12-31T00:00:00"/>
    <s v="13-GEN-20"/>
    <n v="60"/>
    <d v="2020-02-29T00:00:00"/>
    <n v="-19"/>
    <n v="41"/>
    <n v="589.98"/>
    <n v="129.80000000000001"/>
    <n v="719.78"/>
    <n v="-11209.62"/>
    <n v="24189.18"/>
    <n v="1"/>
    <s v="11061 - Bonifico"/>
    <d v="2020-02-10T00:00:00"/>
    <n v="1654"/>
    <m/>
    <s v="SAN. BANCO POPOLARE CC TESORERIA"/>
  </r>
  <r>
    <n v="1209851"/>
    <n v="94585"/>
    <x v="663"/>
    <s v="ACQ"/>
    <s v="FV19002149"/>
    <d v="2019-12-23T00:00:00"/>
    <m/>
    <n v="796.48"/>
    <d v="2019-12-31T00:00:00"/>
    <s v="14-GEN-20"/>
    <n v="60"/>
    <d v="2020-02-29T00:00:00"/>
    <n v="-22"/>
    <n v="38"/>
    <n v="652.85"/>
    <n v="143.63"/>
    <n v="796.48"/>
    <n v="-14362.7"/>
    <n v="24808.3"/>
    <n v="1"/>
    <s v="10878 - Bonifico"/>
    <d v="2020-02-07T00:00:00"/>
    <n v="1462"/>
    <m/>
    <s v="SAN. BANCO POPOLARE CC TESORERIA"/>
  </r>
  <r>
    <n v="1209852"/>
    <n v="95031"/>
    <x v="228"/>
    <s v="ACQ"/>
    <s v="3917649 XU"/>
    <d v="2019-12-23T00:00:00"/>
    <m/>
    <n v="3900"/>
    <d v="2019-12-31T00:00:00"/>
    <s v="13-GEN-20"/>
    <n v="60"/>
    <d v="2020-02-29T00:00:00"/>
    <n v="-22"/>
    <n v="38"/>
    <n v="3750"/>
    <n v="150"/>
    <n v="3900"/>
    <n v="-82500"/>
    <n v="142500"/>
    <n v="1"/>
    <s v="10817 - Bonifico"/>
    <d v="2020-02-07T00:00:00"/>
    <n v="1401"/>
    <m/>
    <s v="SAN. BANCO POPOLARE CC TESORERIA"/>
  </r>
  <r>
    <n v="1209853"/>
    <n v="95031"/>
    <x v="228"/>
    <s v="ACQ"/>
    <s v="3916796 XU"/>
    <d v="2019-12-06T00:00:00"/>
    <m/>
    <n v="4781.3"/>
    <d v="2019-12-31T00:00:00"/>
    <s v="13-GEN-20"/>
    <n v="60"/>
    <d v="2020-02-29T00:00:00"/>
    <n v="-22"/>
    <n v="38"/>
    <n v="4597.3999999999996"/>
    <n v="183.9"/>
    <n v="4781.3"/>
    <n v="-101142.79999999999"/>
    <n v="174701.19999999998"/>
    <n v="1"/>
    <s v="10817 - Bonifico"/>
    <d v="2020-02-07T00:00:00"/>
    <n v="1401"/>
    <m/>
    <s v="SAN. BANCO POPOLARE CC TESORERIA"/>
  </r>
  <r>
    <n v="1209854"/>
    <n v="95031"/>
    <x v="228"/>
    <s v="ACQ"/>
    <s v="3917416 XU"/>
    <d v="2019-12-18T00:00:00"/>
    <m/>
    <n v="1234.6400000000001"/>
    <d v="2019-12-31T00:00:00"/>
    <s v="13-GEN-20"/>
    <n v="60"/>
    <d v="2020-02-29T00:00:00"/>
    <n v="-22"/>
    <n v="38"/>
    <n v="1012"/>
    <n v="222.64"/>
    <n v="1234.6400000000001"/>
    <n v="-22264"/>
    <n v="38456"/>
    <n v="1"/>
    <s v="10817 - Bonifico"/>
    <d v="2020-02-07T00:00:00"/>
    <n v="1401"/>
    <m/>
    <s v="SAN. BANCO POPOLARE CC TESORERIA"/>
  </r>
  <r>
    <n v="1209855"/>
    <n v="95031"/>
    <x v="228"/>
    <s v="ACQ"/>
    <s v="3917499 XU"/>
    <d v="2019-12-19T00:00:00"/>
    <m/>
    <n v="5460"/>
    <d v="2019-12-31T00:00:00"/>
    <s v="13-GEN-20"/>
    <n v="60"/>
    <d v="2020-02-29T00:00:00"/>
    <n v="-22"/>
    <n v="38"/>
    <n v="5250"/>
    <n v="210"/>
    <n v="5460"/>
    <n v="-115500"/>
    <n v="199500"/>
    <n v="1"/>
    <s v="10817 - Bonifico"/>
    <d v="2020-02-07T00:00:00"/>
    <n v="1401"/>
    <m/>
    <s v="SAN. BANCO POPOLARE CC TESORERIA"/>
  </r>
  <r>
    <n v="1209856"/>
    <n v="95031"/>
    <x v="228"/>
    <s v="ACQ"/>
    <s v="3917500 XU"/>
    <d v="2019-12-19T00:00:00"/>
    <m/>
    <n v="73.2"/>
    <d v="2019-12-31T00:00:00"/>
    <s v="13-GEN-20"/>
    <n v="60"/>
    <d v="2020-02-29T00:00:00"/>
    <n v="-22"/>
    <n v="38"/>
    <n v="60"/>
    <n v="13.2"/>
    <n v="73.2"/>
    <n v="-1320"/>
    <n v="2280"/>
    <n v="1"/>
    <s v="10817 - Bonifico"/>
    <d v="2020-02-07T00:00:00"/>
    <n v="1401"/>
    <m/>
    <s v="SAN. BANCO POPOLARE CC TESORERIA"/>
  </r>
  <r>
    <n v="1209857"/>
    <n v="95031"/>
    <x v="228"/>
    <s v="ACQ"/>
    <s v="3917650 XU"/>
    <d v="2019-12-23T00:00:00"/>
    <m/>
    <n v="5460"/>
    <d v="2019-12-31T00:00:00"/>
    <s v="13-GEN-20"/>
    <n v="60"/>
    <d v="2020-02-29T00:00:00"/>
    <n v="-22"/>
    <n v="38"/>
    <n v="5250"/>
    <n v="210"/>
    <n v="5460"/>
    <n v="-115500"/>
    <n v="199500"/>
    <n v="1"/>
    <s v="10817 - Bonifico"/>
    <d v="2020-02-07T00:00:00"/>
    <n v="1401"/>
    <m/>
    <s v="SAN. BANCO POPOLARE CC TESORERIA"/>
  </r>
  <r>
    <n v="1209858"/>
    <n v="99608"/>
    <x v="198"/>
    <s v="ACQ"/>
    <s v="8473/PA"/>
    <d v="2019-12-17T00:00:00"/>
    <m/>
    <n v="1091.9000000000001"/>
    <d v="2019-12-31T00:00:00"/>
    <s v="20-GEN-20"/>
    <n v="60"/>
    <d v="2020-02-29T00:00:00"/>
    <n v="-25"/>
    <n v="35"/>
    <n v="895"/>
    <n v="196.9"/>
    <n v="1091.9000000000001"/>
    <n v="-22375"/>
    <n v="31325"/>
    <n v="1"/>
    <s v="10748 - Bonifico"/>
    <d v="2020-02-04T00:00:00"/>
    <n v="1076"/>
    <m/>
    <s v="SAN. BANCO POPOLARE CC TESORERIA"/>
  </r>
  <r>
    <n v="1209859"/>
    <n v="95031"/>
    <x v="228"/>
    <s v="ACQ"/>
    <s v="3916811 XU"/>
    <d v="2019-12-07T00:00:00"/>
    <m/>
    <n v="459.76"/>
    <d v="2019-12-31T00:00:00"/>
    <s v="13-GEN-20"/>
    <n v="60"/>
    <d v="2020-02-29T00:00:00"/>
    <n v="-22"/>
    <n v="38"/>
    <n v="376.85"/>
    <n v="82.91"/>
    <n v="459.76"/>
    <n v="-8290.7000000000007"/>
    <n v="14320.300000000001"/>
    <n v="1"/>
    <s v="10817 - Bonifico"/>
    <d v="2020-02-07T00:00:00"/>
    <n v="1401"/>
    <m/>
    <s v="SAN. BANCO POPOLARE CC TESORERIA"/>
  </r>
  <r>
    <n v="1209860"/>
    <n v="99165"/>
    <x v="229"/>
    <s v="ACQ"/>
    <s v="4581/2019"/>
    <d v="2019-12-18T00:00:00"/>
    <s v="+ ORD. 25212-25210/19"/>
    <n v="373.76"/>
    <d v="2019-12-31T00:00:00"/>
    <s v="13-GEN-20"/>
    <n v="60"/>
    <d v="2020-02-29T00:00:00"/>
    <n v="-22"/>
    <n v="38"/>
    <n v="306.36"/>
    <n v="67.400000000000006"/>
    <n v="373.76"/>
    <n v="-6739.92"/>
    <n v="11641.68"/>
    <n v="1"/>
    <s v="10933 - Bonifico"/>
    <d v="2020-02-07T00:00:00"/>
    <n v="1517"/>
    <m/>
    <s v="SAN. BANCO POPOLARE CC TESORERIA"/>
  </r>
  <r>
    <n v="1209861"/>
    <n v="99165"/>
    <x v="229"/>
    <s v="ACQ"/>
    <s v="4692/2019"/>
    <d v="2019-12-20T00:00:00"/>
    <m/>
    <n v="1259.1600000000001"/>
    <d v="2019-12-31T00:00:00"/>
    <s v="13-GEN-20"/>
    <n v="60"/>
    <d v="2020-02-29T00:00:00"/>
    <n v="-22"/>
    <n v="38"/>
    <n v="1032.0999999999999"/>
    <n v="227.06"/>
    <n v="1259.1600000000001"/>
    <n v="-22706.199999999997"/>
    <n v="39219.799999999996"/>
    <n v="1"/>
    <s v="10933 - Bonifico"/>
    <d v="2020-02-07T00:00:00"/>
    <n v="1517"/>
    <m/>
    <s v="SAN. BANCO POPOLARE CC TESORERIA"/>
  </r>
  <r>
    <n v="1209862"/>
    <n v="99165"/>
    <x v="229"/>
    <s v="ACQ"/>
    <s v="4691/2019"/>
    <d v="2019-12-20T00:00:00"/>
    <e v="#NAME?"/>
    <n v="161.85"/>
    <d v="2019-12-31T00:00:00"/>
    <s v="15-GEN-20"/>
    <n v="60"/>
    <d v="2020-02-29T00:00:00"/>
    <n v="-22"/>
    <n v="38"/>
    <n v="132.66"/>
    <n v="29.19"/>
    <n v="161.85"/>
    <n v="-2918.52"/>
    <n v="5041.08"/>
    <n v="1"/>
    <s v="10933 - Bonifico"/>
    <d v="2020-02-07T00:00:00"/>
    <n v="1517"/>
    <m/>
    <s v="SAN. BANCO POPOLARE CC TESORERIA"/>
  </r>
  <r>
    <n v="1209863"/>
    <n v="22641"/>
    <x v="187"/>
    <s v="ACQ"/>
    <n v="5916061443"/>
    <d v="2019-12-17T00:00:00"/>
    <m/>
    <n v="9195.75"/>
    <d v="2019-12-31T00:00:00"/>
    <s v="13-GEN-20"/>
    <n v="60"/>
    <d v="2020-02-29T00:00:00"/>
    <n v="-22"/>
    <n v="38"/>
    <n v="7537.5"/>
    <n v="1658.25"/>
    <n v="9195.75"/>
    <n v="-165825"/>
    <n v="286425"/>
    <n v="1"/>
    <s v="10938 - Bonifico"/>
    <d v="2020-02-07T00:00:00"/>
    <n v="1522"/>
    <m/>
    <s v="SAN. BANCO POPOLARE CC TESORERIA"/>
  </r>
  <r>
    <n v="1209864"/>
    <n v="96568"/>
    <x v="664"/>
    <s v="ACQ"/>
    <s v="FatPAM 1638-2019"/>
    <d v="2019-12-27T00:00:00"/>
    <m/>
    <n v="248.93"/>
    <d v="2019-12-31T00:00:00"/>
    <s v="13-GEN-20"/>
    <n v="60"/>
    <d v="2020-02-29T00:00:00"/>
    <n v="-22"/>
    <n v="38"/>
    <n v="226.3"/>
    <n v="22.63"/>
    <n v="248.93"/>
    <n v="-4978.6000000000004"/>
    <n v="8599.4"/>
    <n v="1"/>
    <s v="10916 - Bonifico"/>
    <d v="2020-02-07T00:00:00"/>
    <n v="1500"/>
    <m/>
    <s v="SAN. BANCO POPOLARE CC TESORERIA"/>
  </r>
  <r>
    <n v="1209865"/>
    <n v="22641"/>
    <x v="187"/>
    <s v="ACQ"/>
    <n v="5916061445"/>
    <d v="2019-12-17T00:00:00"/>
    <m/>
    <n v="1293.2"/>
    <d v="2019-12-31T00:00:00"/>
    <s v="14-GEN-20"/>
    <n v="60"/>
    <d v="2020-02-29T00:00:00"/>
    <n v="-22"/>
    <n v="38"/>
    <n v="1060"/>
    <n v="233.2"/>
    <n v="1293.2"/>
    <n v="-23320"/>
    <n v="40280"/>
    <n v="1"/>
    <s v="10938 - Bonifico"/>
    <d v="2020-02-07T00:00:00"/>
    <n v="1522"/>
    <m/>
    <s v="SAN. BANCO POPOLARE CC TESORERIA"/>
  </r>
  <r>
    <n v="1209866"/>
    <n v="22641"/>
    <x v="187"/>
    <s v="ACQ"/>
    <n v="5916061624"/>
    <d v="2019-12-19T00:00:00"/>
    <m/>
    <n v="195.2"/>
    <d v="2019-12-31T00:00:00"/>
    <s v="13-GEN-20"/>
    <n v="60"/>
    <d v="2020-02-29T00:00:00"/>
    <n v="-22"/>
    <n v="38"/>
    <n v="160"/>
    <n v="35.200000000000003"/>
    <n v="195.2"/>
    <n v="-3520"/>
    <n v="6080"/>
    <n v="1"/>
    <s v="10938 - Bonifico"/>
    <d v="2020-02-07T00:00:00"/>
    <n v="1522"/>
    <m/>
    <s v="SAN. BANCO POPOLARE CC TESORERIA"/>
  </r>
  <r>
    <n v="1209867"/>
    <n v="94919"/>
    <x v="168"/>
    <s v="ACQ"/>
    <s v="19021764R8"/>
    <d v="2019-12-21T00:00:00"/>
    <m/>
    <n v="338"/>
    <d v="2019-12-31T00:00:00"/>
    <s v="20-GEN-20"/>
    <n v="60"/>
    <d v="2020-02-29T00:00:00"/>
    <n v="-22"/>
    <n v="38"/>
    <n v="325"/>
    <n v="13"/>
    <n v="338"/>
    <n v="-7150"/>
    <n v="12350"/>
    <n v="1"/>
    <s v="10974 - Bonifico"/>
    <d v="2020-02-07T00:00:00"/>
    <n v="1558"/>
    <m/>
    <s v="SAN. BANCO POPOLARE CC TESORERIA"/>
  </r>
  <r>
    <n v="1209868"/>
    <n v="94919"/>
    <x v="168"/>
    <s v="ACQ"/>
    <s v="19021674R8"/>
    <d v="2019-12-23T00:00:00"/>
    <m/>
    <n v="73.790000000000006"/>
    <d v="2019-12-31T00:00:00"/>
    <s v="23-GEN-20"/>
    <n v="60"/>
    <d v="2020-02-29T00:00:00"/>
    <n v="-22"/>
    <n v="38"/>
    <n v="70.95"/>
    <n v="2.84"/>
    <n v="73.790000000000006"/>
    <n v="-1560.9"/>
    <n v="2696.1"/>
    <n v="1"/>
    <s v="10974 - Bonifico"/>
    <d v="2020-02-07T00:00:00"/>
    <n v="1558"/>
    <m/>
    <s v="SAN. BANCO POPOLARE CC TESORERIA"/>
  </r>
  <r>
    <n v="1209869"/>
    <n v="94919"/>
    <x v="168"/>
    <s v="ACQ"/>
    <s v="19021773R8"/>
    <d v="2019-12-22T00:00:00"/>
    <m/>
    <n v="884"/>
    <d v="2019-12-31T00:00:00"/>
    <s v="20-GEN-20"/>
    <n v="60"/>
    <d v="2020-02-29T00:00:00"/>
    <n v="-22"/>
    <n v="38"/>
    <n v="850"/>
    <n v="34"/>
    <n v="884"/>
    <n v="-18700"/>
    <n v="32300"/>
    <n v="1"/>
    <s v="10974 - Bonifico"/>
    <d v="2020-02-07T00:00:00"/>
    <n v="1558"/>
    <m/>
    <s v="SAN. BANCO POPOLARE CC TESORERIA"/>
  </r>
  <r>
    <n v="1209870"/>
    <n v="92068"/>
    <x v="253"/>
    <s v="ACQ"/>
    <n v="1020389431"/>
    <d v="2019-12-27T00:00:00"/>
    <m/>
    <n v="1530.81"/>
    <d v="2019-12-31T00:00:00"/>
    <s v="13-GEN-20"/>
    <n v="60"/>
    <d v="2020-02-29T00:00:00"/>
    <n v="-22"/>
    <n v="38"/>
    <n v="1254.76"/>
    <n v="276.05"/>
    <n v="1530.81"/>
    <n v="-27604.720000000001"/>
    <n v="47680.88"/>
    <n v="1"/>
    <s v="10833 - Bonifico"/>
    <d v="2020-02-07T00:00:00"/>
    <n v="1417"/>
    <m/>
    <s v="SAN. BANCO POPOLARE CC TESORERIA"/>
  </r>
  <r>
    <n v="1209871"/>
    <n v="99519"/>
    <x v="359"/>
    <s v="ACQ"/>
    <n v="4037431"/>
    <d v="2019-12-27T00:00:00"/>
    <m/>
    <n v="951.5"/>
    <d v="2019-12-31T00:00:00"/>
    <s v="13-GEN-20"/>
    <n v="60"/>
    <d v="2020-02-29T00:00:00"/>
    <n v="-19"/>
    <n v="41"/>
    <n v="865"/>
    <n v="86.5"/>
    <n v="951.5"/>
    <n v="-16435"/>
    <n v="35465"/>
    <n v="1"/>
    <s v="10986 - Bonifico"/>
    <d v="2020-02-10T00:00:00"/>
    <n v="1579"/>
    <m/>
    <s v="SAN. BANCO POPOLARE CC TESORERIA"/>
  </r>
  <r>
    <n v="1209872"/>
    <n v="96293"/>
    <x v="665"/>
    <s v="ACQ"/>
    <n v="819013979"/>
    <d v="2019-12-23T00:00:00"/>
    <m/>
    <n v="13611.54"/>
    <d v="2019-12-31T00:00:00"/>
    <s v="10-GEN-20"/>
    <n v="60"/>
    <d v="2020-02-29T00:00:00"/>
    <n v="-22"/>
    <n v="38"/>
    <n v="11157"/>
    <n v="2454.54"/>
    <n v="13611.54"/>
    <n v="-245454"/>
    <n v="423966"/>
    <n v="1"/>
    <s v="10846 - Bonifico"/>
    <d v="2020-02-07T00:00:00"/>
    <n v="1430"/>
    <m/>
    <s v="SAN. BANCO POPOLARE CC TESORERIA"/>
  </r>
  <r>
    <n v="1209873"/>
    <n v="97007"/>
    <x v="579"/>
    <s v="ACQ"/>
    <n v="19343208"/>
    <d v="2019-12-18T00:00:00"/>
    <m/>
    <n v="811.97"/>
    <d v="2019-12-31T00:00:00"/>
    <s v="13-GEN-20"/>
    <n v="60"/>
    <d v="2020-02-29T00:00:00"/>
    <n v="-22"/>
    <n v="38"/>
    <n v="665.55"/>
    <n v="146.41999999999999"/>
    <n v="811.97"/>
    <n v="-14642.099999999999"/>
    <n v="25290.899999999998"/>
    <n v="1"/>
    <s v="10897 - Bonifico"/>
    <d v="2020-02-07T00:00:00"/>
    <n v="1481"/>
    <m/>
    <s v="SAN. BANCO POPOLARE CC TESORERIA"/>
  </r>
  <r>
    <n v="1209874"/>
    <n v="97007"/>
    <x v="579"/>
    <s v="ACQ"/>
    <n v="19343315"/>
    <d v="2019-12-27T00:00:00"/>
    <m/>
    <n v="4269.9799999999996"/>
    <d v="2019-12-31T00:00:00"/>
    <s v="13-GEN-20"/>
    <n v="60"/>
    <d v="2020-02-29T00:00:00"/>
    <n v="-22"/>
    <n v="38"/>
    <n v="3499.98"/>
    <n v="770"/>
    <n v="4269.9799999999996"/>
    <n v="-76999.56"/>
    <n v="132999.24"/>
    <n v="1"/>
    <s v="10897 - Bonifico"/>
    <d v="2020-02-07T00:00:00"/>
    <n v="1481"/>
    <m/>
    <s v="SAN. BANCO POPOLARE CC TESORERIA"/>
  </r>
  <r>
    <n v="1209875"/>
    <n v="90476"/>
    <x v="83"/>
    <s v="NC_ACQUISTI"/>
    <n v="148113"/>
    <d v="2019-12-24T00:00:00"/>
    <s v="N.C. SU FT. 0000145514 DEL 04/12/19 RIMB. AIFA ALIMTA"/>
    <n v="-6799.57"/>
    <d v="2019-12-31T00:00:00"/>
    <s v="03-GEN-20"/>
    <n v="60"/>
    <d v="2019-12-25T00:00:00"/>
    <n v="0"/>
    <n v="60"/>
    <n v="-6181.43"/>
    <n v="-618.14"/>
    <n v="-6799.57"/>
    <n v="0"/>
    <n v="-370885.80000000005"/>
    <n v="1"/>
    <s v="10536 - Bonifico"/>
    <d v="2020-01-22T00:00:00"/>
    <n v="755"/>
    <m/>
    <s v="SAN. BANCO POPOLARE CC TESORERIA"/>
  </r>
  <r>
    <n v="1209876"/>
    <n v="90075"/>
    <x v="218"/>
    <s v="ACQ"/>
    <n v="192062322"/>
    <d v="2019-12-27T00:00:00"/>
    <m/>
    <n v="91.5"/>
    <d v="2019-12-31T00:00:00"/>
    <s v="13-GEN-20"/>
    <n v="60"/>
    <d v="2020-02-29T00:00:00"/>
    <n v="-22"/>
    <n v="38"/>
    <n v="75"/>
    <n v="16.5"/>
    <n v="91.5"/>
    <n v="-1650"/>
    <n v="2850"/>
    <n v="1"/>
    <s v="10821 - Bonifico"/>
    <d v="2020-02-07T00:00:00"/>
    <n v="1405"/>
    <m/>
    <s v="SAN. BANCO POPOLARE CC TESORERIA"/>
  </r>
  <r>
    <n v="1209877"/>
    <n v="98277"/>
    <x v="231"/>
    <s v="ACQ"/>
    <s v="191036/P"/>
    <d v="2019-12-24T00:00:00"/>
    <m/>
    <n v="578.28"/>
    <d v="2019-12-31T00:00:00"/>
    <s v="20-GEN-20"/>
    <n v="60"/>
    <d v="2020-02-29T00:00:00"/>
    <n v="-22"/>
    <n v="38"/>
    <n v="474"/>
    <n v="104.28"/>
    <n v="578.28"/>
    <n v="-10428"/>
    <n v="18012"/>
    <n v="1"/>
    <s v="10815 - Bonifico"/>
    <d v="2020-02-07T00:00:00"/>
    <n v="1399"/>
    <m/>
    <s v="SAN. BANCO POPOLARE CC TESORERIA"/>
  </r>
  <r>
    <n v="1209878"/>
    <n v="96174"/>
    <x v="102"/>
    <s v="ACQ"/>
    <n v="1202527010"/>
    <d v="2019-12-19T00:00:00"/>
    <m/>
    <n v="851.04"/>
    <d v="2019-12-31T00:00:00"/>
    <s v="13-GEN-20"/>
    <n v="60"/>
    <d v="2020-02-29T00:00:00"/>
    <n v="-19"/>
    <n v="41"/>
    <n v="773.67"/>
    <n v="77.37"/>
    <n v="851.04"/>
    <n v="-14699.73"/>
    <n v="31720.469999999998"/>
    <n v="1"/>
    <s v="11063 - Bonifico"/>
    <d v="2020-02-10T00:00:00"/>
    <n v="1656"/>
    <m/>
    <s v="SAN. BANCO POPOLARE CC TESORERIA"/>
  </r>
  <r>
    <n v="1209879"/>
    <n v="90075"/>
    <x v="218"/>
    <s v="ACQ"/>
    <n v="192062326"/>
    <d v="2019-12-27T00:00:00"/>
    <m/>
    <n v="1830"/>
    <d v="2019-12-31T00:00:00"/>
    <s v="13-GEN-20"/>
    <n v="60"/>
    <d v="2020-02-29T00:00:00"/>
    <n v="-22"/>
    <n v="38"/>
    <n v="1500"/>
    <n v="330"/>
    <n v="1830"/>
    <n v="-33000"/>
    <n v="57000"/>
    <n v="1"/>
    <s v="10821 - Bonifico"/>
    <d v="2020-02-07T00:00:00"/>
    <n v="1405"/>
    <m/>
    <s v="SAN. BANCO POPOLARE CC TESORERIA"/>
  </r>
  <r>
    <n v="1209880"/>
    <n v="98277"/>
    <x v="231"/>
    <s v="ACQ"/>
    <s v="191059/P"/>
    <d v="2019-12-28T00:00:00"/>
    <m/>
    <n v="530.70000000000005"/>
    <d v="2019-12-31T00:00:00"/>
    <s v="20-GEN-20"/>
    <n v="60"/>
    <d v="2020-02-29T00:00:00"/>
    <n v="-22"/>
    <n v="38"/>
    <n v="435"/>
    <n v="95.7"/>
    <n v="530.70000000000005"/>
    <n v="-9570"/>
    <n v="16530"/>
    <n v="1"/>
    <s v="10815 - Bonifico"/>
    <d v="2020-02-07T00:00:00"/>
    <n v="1399"/>
    <m/>
    <s v="SAN. BANCO POPOLARE CC TESORERIA"/>
  </r>
  <r>
    <n v="1209882"/>
    <n v="22536"/>
    <x v="219"/>
    <s v="ACQ"/>
    <n v="5912211882"/>
    <d v="2019-12-27T00:00:00"/>
    <m/>
    <n v="3963.17"/>
    <d v="2019-12-31T00:00:00"/>
    <s v="13-GEN-20"/>
    <n v="60"/>
    <d v="2020-02-29T00:00:00"/>
    <n v="-25"/>
    <n v="35"/>
    <n v="3248.5"/>
    <n v="714.67"/>
    <n v="3963.17"/>
    <n v="-81212.5"/>
    <n v="113697.5"/>
    <n v="1"/>
    <s v="10754 - Bonifico"/>
    <d v="2020-02-04T00:00:00"/>
    <n v="1082"/>
    <m/>
    <s v="SAN. BANCO POPOLARE CC TESORERIA"/>
  </r>
  <r>
    <n v="1209883"/>
    <n v="91275"/>
    <x v="315"/>
    <s v="ACQ"/>
    <n v="8029777"/>
    <d v="2019-12-27T00:00:00"/>
    <m/>
    <n v="10.98"/>
    <d v="2019-12-31T00:00:00"/>
    <s v="13-GEN-20"/>
    <n v="60"/>
    <d v="2020-02-29T00:00:00"/>
    <n v="-24"/>
    <n v="36"/>
    <n v="9"/>
    <n v="1.98"/>
    <n v="10.98"/>
    <n v="-216"/>
    <n v="324"/>
    <n v="1"/>
    <s v="2016 - Bonifico"/>
    <d v="2020-02-05T00:00:00"/>
    <n v="1260"/>
    <m/>
    <s v="TERR. BANCO POPOLARE"/>
  </r>
  <r>
    <n v="1209884"/>
    <n v="95031"/>
    <x v="228"/>
    <s v="ACQ"/>
    <s v="3917680 XU"/>
    <d v="2019-12-24T00:00:00"/>
    <m/>
    <n v="3900"/>
    <d v="2019-12-31T00:00:00"/>
    <s v="13-GEN-20"/>
    <n v="60"/>
    <d v="2020-02-29T00:00:00"/>
    <n v="-22"/>
    <n v="38"/>
    <n v="3750"/>
    <n v="150"/>
    <n v="3900"/>
    <n v="-82500"/>
    <n v="142500"/>
    <n v="1"/>
    <s v="10817 - Bonifico"/>
    <d v="2020-02-07T00:00:00"/>
    <n v="1401"/>
    <m/>
    <s v="SAN. BANCO POPOLARE CC TESORERIA"/>
  </r>
  <r>
    <n v="1209885"/>
    <n v="90075"/>
    <x v="218"/>
    <s v="ACQ"/>
    <n v="192062325"/>
    <d v="2019-12-27T00:00:00"/>
    <m/>
    <n v="91.5"/>
    <d v="2019-12-31T00:00:00"/>
    <s v="14-GEN-20"/>
    <n v="60"/>
    <d v="2020-02-29T00:00:00"/>
    <n v="-22"/>
    <n v="38"/>
    <n v="75"/>
    <n v="16.5"/>
    <n v="91.5"/>
    <n v="-1650"/>
    <n v="2850"/>
    <n v="1"/>
    <s v="10821 - Bonifico"/>
    <d v="2020-02-07T00:00:00"/>
    <n v="1405"/>
    <m/>
    <s v="SAN. BANCO POPOLARE CC TESORERIA"/>
  </r>
  <r>
    <n v="1209886"/>
    <n v="90078"/>
    <x v="212"/>
    <s v="ACQ"/>
    <n v="9078760685"/>
    <d v="2019-12-27T00:00:00"/>
    <m/>
    <n v="454.99"/>
    <d v="2019-12-31T00:00:00"/>
    <s v="13-GEN-20"/>
    <n v="60"/>
    <d v="2020-02-29T00:00:00"/>
    <n v="-23"/>
    <n v="37"/>
    <n v="372.94"/>
    <n v="82.05"/>
    <n v="454.99"/>
    <n v="-8577.6200000000008"/>
    <n v="13798.78"/>
    <n v="1"/>
    <s v="10787 - Bonifico"/>
    <d v="2020-02-06T00:00:00"/>
    <n v="1371"/>
    <m/>
    <s v="SAN. BANCO POPOLARE CC TESORERIA"/>
  </r>
  <r>
    <n v="1209887"/>
    <n v="94919"/>
    <x v="168"/>
    <s v="ACQ"/>
    <s v="19021771R8"/>
    <d v="2019-12-22T00:00:00"/>
    <m/>
    <n v="3676.43"/>
    <d v="2019-12-31T00:00:00"/>
    <s v="20-GEN-20"/>
    <n v="60"/>
    <d v="2020-02-29T00:00:00"/>
    <n v="-22"/>
    <n v="38"/>
    <n v="3535.03"/>
    <n v="141.4"/>
    <n v="3676.43"/>
    <n v="-77770.66"/>
    <n v="134331.14000000001"/>
    <n v="1"/>
    <s v="10974 - Bonifico"/>
    <d v="2020-02-07T00:00:00"/>
    <n v="1558"/>
    <m/>
    <s v="SAN. BANCO POPOLARE CC TESORERIA"/>
  </r>
  <r>
    <n v="1209888"/>
    <n v="90003"/>
    <x v="156"/>
    <s v="ACQ"/>
    <s v="S19F053247"/>
    <d v="2019-12-23T00:00:00"/>
    <m/>
    <n v="305"/>
    <d v="2019-12-31T00:00:00"/>
    <s v="14-GEN-20"/>
    <n v="60"/>
    <d v="2020-02-29T00:00:00"/>
    <n v="-25"/>
    <n v="35"/>
    <n v="250"/>
    <n v="55"/>
    <n v="305"/>
    <n v="-6250"/>
    <n v="8750"/>
    <n v="1"/>
    <s v="10745 - Bonifico"/>
    <d v="2020-02-04T00:00:00"/>
    <n v="1073"/>
    <m/>
    <s v="SAN. BANCO POPOLARE CC TESORERIA"/>
  </r>
  <r>
    <n v="1209889"/>
    <n v="90010"/>
    <x v="555"/>
    <s v="ACQ"/>
    <s v="A6751"/>
    <d v="2019-12-27T00:00:00"/>
    <m/>
    <n v="362.34"/>
    <d v="2019-12-31T00:00:00"/>
    <s v="13-GEN-20"/>
    <n v="60"/>
    <d v="2020-02-29T00:00:00"/>
    <n v="-22"/>
    <n v="38"/>
    <n v="297"/>
    <n v="65.34"/>
    <n v="362.34"/>
    <n v="-6534"/>
    <n v="11286"/>
    <n v="1"/>
    <s v="10914 - Bonifico"/>
    <d v="2020-02-07T00:00:00"/>
    <n v="1498"/>
    <m/>
    <s v="SAN. BANCO POPOLARE CC TESORERIA"/>
  </r>
  <r>
    <n v="1209890"/>
    <n v="97650"/>
    <x v="666"/>
    <s v="ACQ"/>
    <n v="1902005240"/>
    <d v="2019-12-27T00:00:00"/>
    <s v="Consulenza antincendio - Periodo: DICEMBRE 2019 (3 ACCESSI)"/>
    <n v="1281"/>
    <d v="2019-12-31T00:00:00"/>
    <s v="10-GEN-20"/>
    <n v="0"/>
    <d v="2019-12-31T00:00:00"/>
    <n v="13"/>
    <n v="13"/>
    <n v="1050"/>
    <n v="231"/>
    <n v="1281"/>
    <n v="13650"/>
    <n v="13650"/>
    <n v="1"/>
    <s v="2002036 - Bonifico"/>
    <d v="2020-01-13T00:00:00"/>
    <n v="488"/>
    <m/>
    <s v="SAN. BANCO POPOLARE CC TESORERIA"/>
  </r>
  <r>
    <n v="1209891"/>
    <n v="94919"/>
    <x v="168"/>
    <s v="ACQ"/>
    <s v="19021828R8"/>
    <d v="2019-12-27T00:00:00"/>
    <m/>
    <n v="884"/>
    <d v="2019-12-31T00:00:00"/>
    <s v="23-GEN-20"/>
    <n v="60"/>
    <d v="2020-02-29T00:00:00"/>
    <n v="-22"/>
    <n v="38"/>
    <n v="850"/>
    <n v="34"/>
    <n v="884"/>
    <n v="-18700"/>
    <n v="32300"/>
    <n v="1"/>
    <s v="10974 - Bonifico"/>
    <d v="2020-02-07T00:00:00"/>
    <n v="1558"/>
    <m/>
    <s v="SAN. BANCO POPOLARE CC TESORERIA"/>
  </r>
  <r>
    <n v="1209892"/>
    <n v="96124"/>
    <x v="413"/>
    <s v="ACQ"/>
    <s v="3-2019-00904906"/>
    <d v="2019-12-18T00:00:00"/>
    <m/>
    <n v="153.72"/>
    <d v="2019-12-31T00:00:00"/>
    <s v="13-GEN-20"/>
    <n v="60"/>
    <d v="2020-02-29T00:00:00"/>
    <n v="-22"/>
    <n v="38"/>
    <n v="126"/>
    <n v="27.72"/>
    <n v="153.72"/>
    <n v="-2772"/>
    <n v="4788"/>
    <n v="1"/>
    <s v="10879 - Bonifico"/>
    <d v="2020-02-07T00:00:00"/>
    <n v="1463"/>
    <m/>
    <s v="SAN. BANCO POPOLARE CC TESORERIA"/>
  </r>
  <r>
    <n v="1209894"/>
    <n v="96491"/>
    <x v="3"/>
    <s v="ACQ"/>
    <n v="19250710"/>
    <d v="2019-12-23T00:00:00"/>
    <m/>
    <n v="403.41"/>
    <d v="2019-12-31T00:00:00"/>
    <s v="23-GEN-20"/>
    <n v="60"/>
    <d v="2020-02-29T00:00:00"/>
    <n v="-25"/>
    <n v="35"/>
    <n v="386.58"/>
    <n v="16.829999999999998"/>
    <n v="403.41"/>
    <n v="-9664.5"/>
    <n v="13530.3"/>
    <n v="1"/>
    <s v="10753 - Bonifico"/>
    <d v="2020-02-04T00:00:00"/>
    <n v="1081"/>
    <m/>
    <s v="SAN. BANCO POPOLARE CC TESORERIA"/>
  </r>
  <r>
    <n v="1209895"/>
    <n v="96253"/>
    <x v="309"/>
    <s v="ACQ"/>
    <n v="56998"/>
    <d v="2019-12-27T00:00:00"/>
    <m/>
    <n v="118.34"/>
    <d v="2019-12-31T00:00:00"/>
    <s v="13-GEN-20"/>
    <n v="60"/>
    <d v="2020-02-29T00:00:00"/>
    <n v="-17"/>
    <n v="43"/>
    <n v="97"/>
    <n v="21.34"/>
    <n v="118.34"/>
    <n v="-1649"/>
    <n v="4171"/>
    <n v="1"/>
    <s v="11115 - Bonifico"/>
    <d v="2020-02-12T00:00:00"/>
    <n v="1767"/>
    <m/>
    <s v="SAN. BANCO POPOLARE CC TESORERIA"/>
  </r>
  <r>
    <n v="1209896"/>
    <n v="90687"/>
    <x v="117"/>
    <s v="ACQ"/>
    <s v="145 / E"/>
    <d v="2019-12-28T00:00:00"/>
    <m/>
    <n v="80.5"/>
    <d v="2019-12-31T00:00:00"/>
    <s v="22-GEN-20"/>
    <n v="60"/>
    <d v="2020-02-29T00:00:00"/>
    <n v="-24"/>
    <n v="36"/>
    <n v="73.180000000000007"/>
    <n v="7.32"/>
    <n v="80.5"/>
    <n v="-1756.3200000000002"/>
    <n v="2634.4800000000005"/>
    <n v="1"/>
    <s v="2004 - Bonifico"/>
    <d v="2020-02-05T00:00:00"/>
    <n v="1248"/>
    <m/>
    <s v="TERR. BANCO POPOLARE"/>
  </r>
  <r>
    <n v="1209897"/>
    <n v="99499"/>
    <x v="405"/>
    <s v="ACQ"/>
    <s v="8323/01"/>
    <d v="2019-12-23T00:00:00"/>
    <m/>
    <n v="242.4"/>
    <d v="2019-12-31T00:00:00"/>
    <s v="14-GEN-20"/>
    <n v="60"/>
    <d v="2020-02-29T00:00:00"/>
    <n v="-23"/>
    <n v="37"/>
    <n v="198.69"/>
    <n v="43.71"/>
    <n v="242.4"/>
    <n v="-4569.87"/>
    <n v="7351.53"/>
    <n v="1"/>
    <s v="10785 - Bonifico"/>
    <d v="2020-02-06T00:00:00"/>
    <n v="1369"/>
    <m/>
    <s v="SAN. BANCO POPOLARE CC TESORERIA"/>
  </r>
  <r>
    <n v="1209898"/>
    <n v="96124"/>
    <x v="413"/>
    <s v="ACQ"/>
    <s v="3-2019-00904907"/>
    <d v="2019-12-18T00:00:00"/>
    <m/>
    <n v="313.24"/>
    <d v="2019-12-31T00:00:00"/>
    <s v="13-GEN-20"/>
    <n v="60"/>
    <d v="2020-02-29T00:00:00"/>
    <n v="-22"/>
    <n v="38"/>
    <n v="256.75"/>
    <n v="56.49"/>
    <n v="313.24"/>
    <n v="-5648.5"/>
    <n v="9756.5"/>
    <n v="1"/>
    <s v="10879 - Bonifico"/>
    <d v="2020-02-07T00:00:00"/>
    <n v="1463"/>
    <m/>
    <s v="SAN. BANCO POPOLARE CC TESORERIA"/>
  </r>
  <r>
    <n v="1209899"/>
    <n v="94699"/>
    <x v="220"/>
    <s v="ACQ"/>
    <n v="2019053317"/>
    <d v="2019-12-23T00:00:00"/>
    <m/>
    <n v="15.25"/>
    <d v="2019-12-31T00:00:00"/>
    <s v="13-GEN-20"/>
    <n v="60"/>
    <d v="2020-02-29T00:00:00"/>
    <n v="-19"/>
    <n v="41"/>
    <n v="12.5"/>
    <n v="2.75"/>
    <n v="15.25"/>
    <n v="-237.5"/>
    <n v="512.5"/>
    <n v="1"/>
    <s v="11082 - Bonifico"/>
    <d v="2020-02-10T00:00:00"/>
    <n v="1675"/>
    <m/>
    <s v="SAN. BANCO POPOLARE CC TESORERIA"/>
  </r>
  <r>
    <n v="1209900"/>
    <n v="96535"/>
    <x v="201"/>
    <s v="ACQ"/>
    <n v="2100144302"/>
    <d v="2019-12-24T00:00:00"/>
    <m/>
    <n v="54.91"/>
    <d v="2019-12-31T00:00:00"/>
    <s v="13-GEN-20"/>
    <n v="60"/>
    <d v="2020-02-29T00:00:00"/>
    <n v="-19"/>
    <n v="41"/>
    <n v="49.92"/>
    <n v="4.99"/>
    <n v="54.91"/>
    <n v="-948.48"/>
    <n v="2046.72"/>
    <n v="1"/>
    <s v="11043 - Bonifico"/>
    <d v="2020-02-10T00:00:00"/>
    <n v="1636"/>
    <m/>
    <s v="SAN. BANCO POPOLARE CC TESORERIA"/>
  </r>
  <r>
    <n v="1209901"/>
    <n v="91275"/>
    <x v="315"/>
    <s v="ACQ"/>
    <n v="8029776"/>
    <d v="2019-12-27T00:00:00"/>
    <m/>
    <n v="16.71"/>
    <d v="2019-12-31T00:00:00"/>
    <s v="13-GEN-20"/>
    <n v="60"/>
    <d v="2020-02-29T00:00:00"/>
    <n v="-24"/>
    <n v="36"/>
    <n v="13.7"/>
    <n v="3.01"/>
    <n v="16.71"/>
    <n v="-328.79999999999995"/>
    <n v="493.2"/>
    <n v="1"/>
    <s v="2016 - Bonifico"/>
    <d v="2020-02-05T00:00:00"/>
    <n v="1260"/>
    <m/>
    <s v="TERR. BANCO POPOLARE"/>
  </r>
  <r>
    <n v="1209902"/>
    <n v="95752"/>
    <x v="235"/>
    <s v="ACQ"/>
    <n v="1056885365"/>
    <d v="2019-12-23T00:00:00"/>
    <m/>
    <n v="1048.32"/>
    <d v="2019-12-31T00:00:00"/>
    <s v="20-GEN-20"/>
    <n v="60"/>
    <d v="2020-02-29T00:00:00"/>
    <n v="-23"/>
    <n v="37"/>
    <n v="1008"/>
    <n v="40.32"/>
    <n v="1048.32"/>
    <n v="-23184"/>
    <n v="37296"/>
    <n v="1"/>
    <s v="10799 - Bonifico"/>
    <d v="2020-02-06T00:00:00"/>
    <n v="1383"/>
    <m/>
    <s v="SAN. BANCO POPOLARE CC TESORERIA"/>
  </r>
  <r>
    <n v="1209903"/>
    <n v="98800"/>
    <x v="330"/>
    <s v="NC_ACQUISTI"/>
    <n v="2019040211"/>
    <d v="2019-12-27T00:00:00"/>
    <s v="N.C. SU FT. 2019037666 DEL 4/12/19 RIMB. HUMIRA"/>
    <n v="-3740"/>
    <d v="2019-12-31T00:00:00"/>
    <s v="03-GEN-20"/>
    <n v="60"/>
    <d v="2019-12-28T00:00:00"/>
    <n v="0"/>
    <n v="60"/>
    <n v="-3400"/>
    <n v="-340"/>
    <n v="-3740"/>
    <n v="0"/>
    <n v="-204000"/>
    <n v="1"/>
    <s v="10776 - Bonifico"/>
    <d v="2020-02-06T00:00:00"/>
    <n v="1360"/>
    <m/>
    <s v="SAN. BANCO POPOLARE CC TESORERIA"/>
  </r>
  <r>
    <n v="1209904"/>
    <n v="99423"/>
    <x v="268"/>
    <s v="ACQ"/>
    <n v="9896715024"/>
    <d v="2019-12-23T00:00:00"/>
    <m/>
    <n v="8250"/>
    <d v="2019-12-31T00:00:00"/>
    <s v="13-GEN-20"/>
    <n v="60"/>
    <d v="2020-02-29T00:00:00"/>
    <n v="-24"/>
    <n v="36"/>
    <n v="7500"/>
    <n v="750"/>
    <n v="8250"/>
    <n v="-180000"/>
    <n v="270000"/>
    <n v="1"/>
    <s v="10767 - Bonifico"/>
    <d v="2020-02-05T00:00:00"/>
    <n v="1288"/>
    <m/>
    <s v="SAN. BANCO POPOLARE CC TESORERIA"/>
  </r>
  <r>
    <n v="1209905"/>
    <n v="96174"/>
    <x v="102"/>
    <s v="ACQ"/>
    <n v="1202527011"/>
    <d v="2019-12-19T00:00:00"/>
    <m/>
    <n v="3404.12"/>
    <d v="2019-12-31T00:00:00"/>
    <s v="13-GEN-20"/>
    <n v="60"/>
    <d v="2020-02-29T00:00:00"/>
    <n v="-19"/>
    <n v="41"/>
    <n v="3094.65"/>
    <n v="309.47000000000003"/>
    <n v="3404.12"/>
    <n v="-58798.35"/>
    <n v="126880.65000000001"/>
    <n v="1"/>
    <s v="11063 - Bonifico"/>
    <d v="2020-02-10T00:00:00"/>
    <n v="1656"/>
    <m/>
    <s v="SAN. BANCO POPOLARE CC TESORERIA"/>
  </r>
  <r>
    <n v="1209906"/>
    <n v="96389"/>
    <x v="277"/>
    <s v="ACQ"/>
    <n v="5607"/>
    <d v="2019-12-23T00:00:00"/>
    <m/>
    <n v="153.18"/>
    <d v="2019-12-31T00:00:00"/>
    <s v="20-GEN-20"/>
    <n v="60"/>
    <d v="2020-02-29T00:00:00"/>
    <n v="-22"/>
    <n v="38"/>
    <n v="125.56"/>
    <n v="27.62"/>
    <n v="153.18"/>
    <n v="-2762.32"/>
    <n v="4771.28"/>
    <n v="1"/>
    <s v="10889 - Bonifico"/>
    <d v="2020-02-07T00:00:00"/>
    <n v="1473"/>
    <m/>
    <s v="SAN. BANCO POPOLARE CC TESORERIA"/>
  </r>
  <r>
    <n v="1209907"/>
    <n v="22641"/>
    <x v="187"/>
    <s v="ACQ"/>
    <n v="5916061444"/>
    <d v="2019-12-17T00:00:00"/>
    <m/>
    <n v="742.5"/>
    <d v="2019-12-31T00:00:00"/>
    <s v="13-GEN-20"/>
    <n v="60"/>
    <d v="2020-02-29T00:00:00"/>
    <n v="-22"/>
    <n v="38"/>
    <n v="675"/>
    <n v="67.5"/>
    <n v="742.5"/>
    <n v="-14850"/>
    <n v="25650"/>
    <n v="1"/>
    <s v="10938 - Bonifico"/>
    <d v="2020-02-07T00:00:00"/>
    <n v="1522"/>
    <m/>
    <s v="SAN. BANCO POPOLARE CC TESORERIA"/>
  </r>
  <r>
    <n v="1209908"/>
    <n v="22641"/>
    <x v="187"/>
    <s v="ACQ"/>
    <n v="5916061626"/>
    <d v="2019-12-19T00:00:00"/>
    <m/>
    <n v="775.92"/>
    <d v="2019-12-31T00:00:00"/>
    <s v="13-GEN-20"/>
    <n v="60"/>
    <d v="2020-02-29T00:00:00"/>
    <n v="-22"/>
    <n v="38"/>
    <n v="636"/>
    <n v="139.91999999999999"/>
    <n v="775.92"/>
    <n v="-13992"/>
    <n v="24168"/>
    <n v="1"/>
    <s v="10938 - Bonifico"/>
    <d v="2020-02-07T00:00:00"/>
    <n v="1522"/>
    <m/>
    <s v="SAN. BANCO POPOLARE CC TESORERIA"/>
  </r>
  <r>
    <n v="1209909"/>
    <n v="96389"/>
    <x v="277"/>
    <s v="ACQ"/>
    <n v="5626"/>
    <d v="2019-12-23T00:00:00"/>
    <m/>
    <n v="836.15"/>
    <d v="2019-12-31T00:00:00"/>
    <s v="20-GEN-20"/>
    <n v="60"/>
    <d v="2020-02-29T00:00:00"/>
    <n v="-22"/>
    <n v="38"/>
    <n v="685.37"/>
    <n v="150.78"/>
    <n v="836.15"/>
    <n v="-15078.14"/>
    <n v="26044.06"/>
    <n v="1"/>
    <s v="10889 - Bonifico"/>
    <d v="2020-02-07T00:00:00"/>
    <n v="1473"/>
    <m/>
    <s v="SAN. BANCO POPOLARE CC TESORERIA"/>
  </r>
  <r>
    <n v="1209910"/>
    <n v="94919"/>
    <x v="168"/>
    <s v="ACQ"/>
    <s v="19021763R8"/>
    <d v="2019-12-21T00:00:00"/>
    <m/>
    <n v="338"/>
    <d v="2019-12-31T00:00:00"/>
    <s v="23-GEN-20"/>
    <n v="60"/>
    <d v="2020-02-29T00:00:00"/>
    <n v="-22"/>
    <n v="38"/>
    <n v="325"/>
    <n v="13"/>
    <n v="338"/>
    <n v="-7150"/>
    <n v="12350"/>
    <n v="1"/>
    <s v="10974 - Bonifico"/>
    <d v="2020-02-07T00:00:00"/>
    <n v="1558"/>
    <m/>
    <s v="SAN. BANCO POPOLARE CC TESORERIA"/>
  </r>
  <r>
    <n v="1209911"/>
    <n v="90127"/>
    <x v="192"/>
    <s v="ACQ"/>
    <n v="5302211349"/>
    <d v="2019-12-20T00:00:00"/>
    <m/>
    <n v="224.64"/>
    <d v="2019-12-31T00:00:00"/>
    <s v="13-GEN-20"/>
    <n v="60"/>
    <d v="2020-02-29T00:00:00"/>
    <n v="-22"/>
    <n v="38"/>
    <n v="216"/>
    <n v="8.64"/>
    <n v="224.64"/>
    <n v="-4752"/>
    <n v="8208"/>
    <n v="1"/>
    <s v="10814 - Bonifico"/>
    <d v="2020-02-07T00:00:00"/>
    <n v="1398"/>
    <m/>
    <s v="SAN. BANCO POPOLARE CC TESORERIA"/>
  </r>
  <r>
    <n v="1209912"/>
    <n v="92001"/>
    <x v="266"/>
    <s v="ACQ"/>
    <n v="1901011270"/>
    <d v="2019-12-20T00:00:00"/>
    <m/>
    <n v="167.4"/>
    <d v="2019-12-31T00:00:00"/>
    <s v="13-GEN-20"/>
    <n v="60"/>
    <d v="2020-02-29T00:00:00"/>
    <n v="9"/>
    <n v="69"/>
    <n v="152.18"/>
    <n v="15.22"/>
    <n v="167.4"/>
    <n v="1369.6200000000001"/>
    <n v="10500.42"/>
    <n v="1"/>
    <s v="11735 - Bonifico"/>
    <d v="2020-03-09T00:00:00"/>
    <n v="2828"/>
    <m/>
    <s v="SAN. BANCO POPOLARE CC TESORERIA"/>
  </r>
  <r>
    <n v="1209913"/>
    <n v="96023"/>
    <x v="378"/>
    <s v="ACQ"/>
    <n v="91915567"/>
    <d v="2019-12-14T00:00:00"/>
    <s v="VEDI N.C. DA RICEV. 92001014 DEL 23/1/20 STORNO TOTALE X  RESO"/>
    <n v="520"/>
    <d v="2019-12-31T00:00:00"/>
    <d v="2020-02-04T00:00:00"/>
    <n v="60"/>
    <d v="2020-02-29T00:00:00"/>
    <n v="-10"/>
    <n v="50"/>
    <n v="500"/>
    <n v="20"/>
    <n v="520"/>
    <n v="-5000"/>
    <n v="25000"/>
    <n v="1"/>
    <s v="11244 - Bonifico"/>
    <d v="2020-02-19T00:00:00"/>
    <n v="1993"/>
    <m/>
    <s v="SAN. BANCO POPOLARE CC TESORERIA"/>
  </r>
  <r>
    <n v="1209914"/>
    <n v="96491"/>
    <x v="3"/>
    <s v="ACQ"/>
    <n v="19250719"/>
    <d v="2019-12-23T00:00:00"/>
    <m/>
    <n v="788.32"/>
    <d v="2019-12-31T00:00:00"/>
    <s v="23-GEN-20"/>
    <n v="60"/>
    <d v="2020-02-29T00:00:00"/>
    <n v="-25"/>
    <n v="35"/>
    <n v="758"/>
    <n v="30.32"/>
    <n v="788.32"/>
    <n v="-18950"/>
    <n v="26530"/>
    <n v="1"/>
    <s v="10753 - Bonifico"/>
    <d v="2020-02-04T00:00:00"/>
    <n v="1081"/>
    <m/>
    <s v="SAN. BANCO POPOLARE CC TESORERIA"/>
  </r>
  <r>
    <n v="1209915"/>
    <n v="91275"/>
    <x v="315"/>
    <s v="ACQ"/>
    <n v="8029775"/>
    <d v="2019-12-27T00:00:00"/>
    <m/>
    <n v="49.29"/>
    <d v="2019-12-31T00:00:00"/>
    <s v="13-GEN-20"/>
    <n v="60"/>
    <d v="2020-02-29T00:00:00"/>
    <n v="-22"/>
    <n v="38"/>
    <n v="40.4"/>
    <n v="8.89"/>
    <n v="49.29"/>
    <n v="-888.8"/>
    <n v="1535.2"/>
    <n v="1"/>
    <s v="10917 - Bonifico"/>
    <d v="2020-02-07T00:00:00"/>
    <n v="1501"/>
    <m/>
    <s v="SAN. BANCO POPOLARE CC TESORERIA"/>
  </r>
  <r>
    <n v="1209916"/>
    <n v="95060"/>
    <x v="29"/>
    <s v="ACQ"/>
    <n v="8230020512"/>
    <d v="2019-12-27T00:00:00"/>
    <m/>
    <n v="427.85"/>
    <d v="2019-12-31T00:00:00"/>
    <s v="13-GEN-20"/>
    <n v="60"/>
    <d v="2020-02-29T00:00:00"/>
    <n v="-19"/>
    <n v="41"/>
    <n v="350.7"/>
    <n v="77.150000000000006"/>
    <n v="427.85"/>
    <n v="-6663.3"/>
    <n v="14378.699999999999"/>
    <n v="1"/>
    <s v="10997 - Bonifico"/>
    <d v="2020-02-10T00:00:00"/>
    <n v="1590"/>
    <m/>
    <s v="SAN. BANCO POPOLARE CC TESORERIA"/>
  </r>
  <r>
    <n v="1209917"/>
    <n v="91241"/>
    <x v="667"/>
    <s v="ACQ"/>
    <n v="1101"/>
    <d v="2019-12-27T00:00:00"/>
    <s v="N. 5 FORNO MICROONDE"/>
    <n v="457.5"/>
    <d v="2019-12-31T00:00:00"/>
    <s v="24-GEN-20"/>
    <n v="60"/>
    <d v="2020-02-29T00:00:00"/>
    <n v="-22"/>
    <n v="38"/>
    <n v="375"/>
    <n v="82.5"/>
    <n v="457.5"/>
    <n v="-8250"/>
    <n v="14250"/>
    <n v="1"/>
    <s v="10973 - Bonifico"/>
    <d v="2020-02-07T00:00:00"/>
    <n v="1557"/>
    <m/>
    <s v="SAN. BANCO POPOLARE CC TESORERIA"/>
  </r>
  <r>
    <n v="1209918"/>
    <n v="94919"/>
    <x v="168"/>
    <s v="ACQ"/>
    <s v="19021770R8"/>
    <d v="2019-12-21T00:00:00"/>
    <m/>
    <n v="754"/>
    <d v="2019-12-31T00:00:00"/>
    <s v="23-GEN-20"/>
    <n v="60"/>
    <d v="2020-02-29T00:00:00"/>
    <n v="-22"/>
    <n v="38"/>
    <n v="725"/>
    <n v="29"/>
    <n v="754"/>
    <n v="-15950"/>
    <n v="27550"/>
    <n v="1"/>
    <s v="10974 - Bonifico"/>
    <d v="2020-02-07T00:00:00"/>
    <n v="1558"/>
    <m/>
    <s v="SAN. BANCO POPOLARE CC TESORERIA"/>
  </r>
  <r>
    <n v="1209919"/>
    <n v="94919"/>
    <x v="168"/>
    <s v="ACQ"/>
    <s v="19021664R8"/>
    <d v="2019-12-23T00:00:00"/>
    <m/>
    <n v="312"/>
    <d v="2019-12-31T00:00:00"/>
    <s v="23-GEN-20"/>
    <n v="60"/>
    <d v="2020-02-29T00:00:00"/>
    <n v="-22"/>
    <n v="38"/>
    <n v="300"/>
    <n v="12"/>
    <n v="312"/>
    <n v="-6600"/>
    <n v="11400"/>
    <n v="1"/>
    <s v="10974 - Bonifico"/>
    <d v="2020-02-07T00:00:00"/>
    <n v="1558"/>
    <m/>
    <s v="SAN. BANCO POPOLARE CC TESORERIA"/>
  </r>
  <r>
    <n v="1209921"/>
    <n v="94919"/>
    <x v="168"/>
    <s v="ACQ"/>
    <s v="19021801R8"/>
    <d v="2019-12-27T00:00:00"/>
    <m/>
    <n v="457.04"/>
    <d v="2019-12-31T00:00:00"/>
    <s v="23-GEN-20"/>
    <n v="60"/>
    <d v="2020-02-29T00:00:00"/>
    <n v="-22"/>
    <n v="38"/>
    <n v="439.46"/>
    <n v="17.579999999999998"/>
    <n v="457.04"/>
    <n v="-9668.119999999999"/>
    <n v="16699.48"/>
    <n v="1"/>
    <s v="10974 - Bonifico"/>
    <d v="2020-02-07T00:00:00"/>
    <n v="1558"/>
    <m/>
    <s v="SAN. BANCO POPOLARE CC TESORERIA"/>
  </r>
  <r>
    <n v="1209922"/>
    <n v="94919"/>
    <x v="168"/>
    <s v="ACQ"/>
    <s v="19021663R8"/>
    <d v="2019-12-23T00:00:00"/>
    <m/>
    <n v="884"/>
    <d v="2019-12-31T00:00:00"/>
    <s v="23-GEN-20"/>
    <n v="60"/>
    <d v="2020-02-29T00:00:00"/>
    <n v="-22"/>
    <n v="38"/>
    <n v="850"/>
    <n v="34"/>
    <n v="884"/>
    <n v="-18700"/>
    <n v="32300"/>
    <n v="1"/>
    <s v="10974 - Bonifico"/>
    <d v="2020-02-07T00:00:00"/>
    <n v="1558"/>
    <m/>
    <s v="SAN. BANCO POPOLARE CC TESORERIA"/>
  </r>
  <r>
    <n v="1209923"/>
    <n v="94919"/>
    <x v="168"/>
    <s v="ACQ"/>
    <s v="19021802R8"/>
    <d v="2019-12-27T00:00:00"/>
    <m/>
    <n v="566.79999999999995"/>
    <d v="2019-12-31T00:00:00"/>
    <s v="23-GEN-20"/>
    <n v="60"/>
    <d v="2020-02-29T00:00:00"/>
    <n v="-22"/>
    <n v="38"/>
    <n v="545"/>
    <n v="21.8"/>
    <n v="566.79999999999995"/>
    <n v="-11990"/>
    <n v="20710"/>
    <n v="1"/>
    <s v="10974 - Bonifico"/>
    <d v="2020-02-07T00:00:00"/>
    <n v="1558"/>
    <m/>
    <s v="SAN. BANCO POPOLARE CC TESORERIA"/>
  </r>
  <r>
    <n v="1209924"/>
    <n v="94919"/>
    <x v="168"/>
    <s v="ACQ"/>
    <s v="19021772R8"/>
    <d v="2019-12-22T00:00:00"/>
    <m/>
    <n v="2104.54"/>
    <d v="2019-12-31T00:00:00"/>
    <s v="23-GEN-20"/>
    <n v="60"/>
    <d v="2020-02-29T00:00:00"/>
    <n v="-22"/>
    <n v="38"/>
    <n v="2023.6"/>
    <n v="80.94"/>
    <n v="2104.54"/>
    <n v="-44519.199999999997"/>
    <n v="76896.800000000003"/>
    <n v="1"/>
    <s v="10974 - Bonifico"/>
    <d v="2020-02-07T00:00:00"/>
    <n v="1558"/>
    <m/>
    <s v="SAN. BANCO POPOLARE CC TESORERIA"/>
  </r>
  <r>
    <n v="1209926"/>
    <n v="93834"/>
    <x v="284"/>
    <s v="ACQ"/>
    <s v="14859/03"/>
    <d v="2019-12-27T00:00:00"/>
    <m/>
    <n v="728"/>
    <d v="2019-12-31T00:00:00"/>
    <s v="23-GEN-20"/>
    <n v="60"/>
    <d v="2020-02-29T00:00:00"/>
    <n v="-19"/>
    <n v="41"/>
    <n v="700"/>
    <n v="28"/>
    <n v="728"/>
    <n v="-13300"/>
    <n v="28700"/>
    <n v="1"/>
    <s v="11062 - Bonifico"/>
    <d v="2020-02-10T00:00:00"/>
    <n v="1655"/>
    <m/>
    <s v="SAN. BANCO POPOLARE CC TESORERIA"/>
  </r>
  <r>
    <n v="1209927"/>
    <n v="90900"/>
    <x v="304"/>
    <s v="ACQ"/>
    <s v="5921/P1"/>
    <d v="2019-12-27T00:00:00"/>
    <m/>
    <n v="990"/>
    <d v="2019-12-31T00:00:00"/>
    <s v="13-GEN-20"/>
    <n v="60"/>
    <d v="2020-02-29T00:00:00"/>
    <n v="-22"/>
    <n v="38"/>
    <n v="900"/>
    <n v="90"/>
    <n v="990"/>
    <n v="-19800"/>
    <n v="34200"/>
    <n v="1"/>
    <s v="10960 - Bonifico"/>
    <d v="2020-02-07T00:00:00"/>
    <n v="1544"/>
    <m/>
    <s v="SAN. BANCO POPOLARE CC TESORERIA"/>
  </r>
  <r>
    <n v="1209928"/>
    <n v="99423"/>
    <x v="268"/>
    <s v="ACQ"/>
    <n v="9896715025"/>
    <d v="2019-12-23T00:00:00"/>
    <m/>
    <n v="48180"/>
    <d v="2019-12-31T00:00:00"/>
    <s v="13-GEN-20"/>
    <n v="60"/>
    <d v="2020-02-29T00:00:00"/>
    <n v="-24"/>
    <n v="36"/>
    <n v="43800"/>
    <n v="4380"/>
    <n v="48180"/>
    <n v="-1051200"/>
    <n v="1576800"/>
    <n v="1"/>
    <s v="10767 - Bonifico"/>
    <d v="2020-02-05T00:00:00"/>
    <n v="1288"/>
    <m/>
    <s v="SAN. BANCO POPOLARE CC TESORERIA"/>
  </r>
  <r>
    <n v="1209929"/>
    <n v="96389"/>
    <x v="277"/>
    <s v="ACQ"/>
    <n v="5595"/>
    <d v="2019-12-23T00:00:00"/>
    <m/>
    <n v="53.24"/>
    <d v="2019-12-31T00:00:00"/>
    <s v="20-GEN-20"/>
    <n v="60"/>
    <d v="2020-02-29T00:00:00"/>
    <n v="-22"/>
    <n v="38"/>
    <n v="43.64"/>
    <n v="9.6"/>
    <n v="53.24"/>
    <n v="-960.08"/>
    <n v="1658.32"/>
    <n v="1"/>
    <s v="10889 - Bonifico"/>
    <d v="2020-02-07T00:00:00"/>
    <n v="1473"/>
    <m/>
    <s v="SAN. BANCO POPOLARE CC TESORERIA"/>
  </r>
  <r>
    <n v="1209930"/>
    <n v="94919"/>
    <x v="168"/>
    <s v="ACQ"/>
    <s v="19021827R8"/>
    <d v="2019-12-27T00:00:00"/>
    <m/>
    <n v="884"/>
    <d v="2019-12-31T00:00:00"/>
    <s v="23-GEN-20"/>
    <n v="60"/>
    <d v="2020-02-29T00:00:00"/>
    <n v="-22"/>
    <n v="38"/>
    <n v="850"/>
    <n v="34"/>
    <n v="884"/>
    <n v="-18700"/>
    <n v="32300"/>
    <n v="1"/>
    <s v="10974 - Bonifico"/>
    <d v="2020-02-07T00:00:00"/>
    <n v="1558"/>
    <m/>
    <s v="SAN. BANCO POPOLARE CC TESORERIA"/>
  </r>
  <r>
    <n v="1209931"/>
    <n v="92068"/>
    <x v="253"/>
    <s v="ACQ"/>
    <n v="1020389430"/>
    <d v="2019-12-27T00:00:00"/>
    <m/>
    <n v="1530.8"/>
    <d v="2019-12-31T00:00:00"/>
    <s v="13-GEN-20"/>
    <n v="60"/>
    <d v="2020-02-29T00:00:00"/>
    <n v="-22"/>
    <n v="38"/>
    <n v="1254.75"/>
    <n v="276.05"/>
    <n v="1530.8"/>
    <n v="-27604.5"/>
    <n v="47680.5"/>
    <n v="1"/>
    <s v="10833 - Bonifico"/>
    <d v="2020-02-07T00:00:00"/>
    <n v="1417"/>
    <m/>
    <s v="SAN. BANCO POPOLARE CC TESORERIA"/>
  </r>
  <r>
    <n v="1209932"/>
    <n v="96253"/>
    <x v="309"/>
    <s v="ACQ"/>
    <n v="56997"/>
    <d v="2019-12-27T00:00:00"/>
    <m/>
    <n v="67.83"/>
    <d v="2019-12-31T00:00:00"/>
    <s v="13-GEN-20"/>
    <n v="60"/>
    <d v="2020-02-29T00:00:00"/>
    <n v="-17"/>
    <n v="43"/>
    <n v="55.6"/>
    <n v="12.23"/>
    <n v="67.83"/>
    <n v="-945.2"/>
    <n v="2390.8000000000002"/>
    <n v="1"/>
    <s v="11115 - Bonifico"/>
    <d v="2020-02-12T00:00:00"/>
    <n v="1767"/>
    <m/>
    <s v="SAN. BANCO POPOLARE CC TESORERIA"/>
  </r>
  <r>
    <n v="1209933"/>
    <n v="90127"/>
    <x v="192"/>
    <s v="ACQ"/>
    <n v="5302211350"/>
    <d v="2019-12-20T00:00:00"/>
    <m/>
    <n v="58.3"/>
    <d v="2019-12-31T00:00:00"/>
    <s v="13-GEN-20"/>
    <n v="60"/>
    <d v="2020-02-29T00:00:00"/>
    <n v="-22"/>
    <n v="38"/>
    <n v="53"/>
    <n v="5.3"/>
    <n v="58.3"/>
    <n v="-1166"/>
    <n v="2014"/>
    <n v="1"/>
    <s v="10814 - Bonifico"/>
    <d v="2020-02-07T00:00:00"/>
    <n v="1398"/>
    <m/>
    <s v="SAN. BANCO POPOLARE CC TESORERIA"/>
  </r>
  <r>
    <n v="1209934"/>
    <n v="99544"/>
    <x v="668"/>
    <s v="ACQ"/>
    <s v="808/J"/>
    <d v="2019-12-20T00:00:00"/>
    <m/>
    <n v="11.55"/>
    <d v="2019-12-31T00:00:00"/>
    <s v="13-GEN-20"/>
    <n v="60"/>
    <d v="2020-02-29T00:00:00"/>
    <n v="-22"/>
    <n v="38"/>
    <n v="10.5"/>
    <n v="1.05"/>
    <n v="11.55"/>
    <n v="-231"/>
    <n v="399"/>
    <n v="1"/>
    <s v="10919 - Bonifico"/>
    <d v="2020-02-07T00:00:00"/>
    <n v="1503"/>
    <m/>
    <s v="SAN. BANCO POPOLARE CC TESORERIA"/>
  </r>
  <r>
    <n v="1209935"/>
    <n v="98277"/>
    <x v="231"/>
    <s v="ACQ"/>
    <s v="191060/P"/>
    <d v="2019-12-28T00:00:00"/>
    <m/>
    <n v="265.35000000000002"/>
    <d v="2019-12-31T00:00:00"/>
    <s v="20-GEN-20"/>
    <n v="60"/>
    <d v="2020-02-29T00:00:00"/>
    <n v="-22"/>
    <n v="38"/>
    <n v="217.5"/>
    <n v="47.85"/>
    <n v="265.35000000000002"/>
    <n v="-4785"/>
    <n v="8265"/>
    <n v="1"/>
    <s v="10815 - Bonifico"/>
    <d v="2020-02-07T00:00:00"/>
    <n v="1399"/>
    <m/>
    <s v="SAN. BANCO POPOLARE CC TESORERIA"/>
  </r>
  <r>
    <n v="1209936"/>
    <n v="90078"/>
    <x v="212"/>
    <s v="ACQ"/>
    <n v="9078759420"/>
    <d v="2019-12-24T00:00:00"/>
    <m/>
    <n v="72.7"/>
    <d v="2019-12-31T00:00:00"/>
    <s v="16-GEN-20"/>
    <n v="60"/>
    <d v="2020-02-29T00:00:00"/>
    <n v="-23"/>
    <n v="37"/>
    <n v="69.900000000000006"/>
    <n v="2.8"/>
    <n v="72.7"/>
    <n v="-1607.7"/>
    <n v="2586.3000000000002"/>
    <n v="1"/>
    <s v="10787 - Bonifico"/>
    <d v="2020-02-06T00:00:00"/>
    <n v="1371"/>
    <m/>
    <s v="SAN. BANCO POPOLARE CC TESORERIA"/>
  </r>
  <r>
    <n v="1209937"/>
    <n v="90003"/>
    <x v="156"/>
    <s v="ACQ"/>
    <s v="S19F053654"/>
    <d v="2019-12-23T00:00:00"/>
    <m/>
    <n v="6226.55"/>
    <d v="2019-12-31T00:00:00"/>
    <s v="14-GEN-20"/>
    <n v="60"/>
    <d v="2020-02-29T00:00:00"/>
    <n v="-25"/>
    <n v="35"/>
    <n v="5103.7299999999996"/>
    <n v="1122.82"/>
    <n v="6226.55"/>
    <n v="-127593.24999999999"/>
    <n v="178630.55"/>
    <n v="1"/>
    <s v="10745 - Bonifico"/>
    <d v="2020-02-04T00:00:00"/>
    <n v="1073"/>
    <m/>
    <s v="SAN. BANCO POPOLARE CC TESORERIA"/>
  </r>
  <r>
    <n v="1209938"/>
    <n v="93834"/>
    <x v="284"/>
    <s v="ACQ"/>
    <s v="14860/03"/>
    <d v="2019-12-27T00:00:00"/>
    <m/>
    <n v="332.8"/>
    <d v="2019-12-31T00:00:00"/>
    <s v="23-GEN-20"/>
    <n v="60"/>
    <d v="2020-02-29T00:00:00"/>
    <n v="-19"/>
    <n v="41"/>
    <n v="320"/>
    <n v="12.8"/>
    <n v="332.8"/>
    <n v="-6080"/>
    <n v="13120"/>
    <n v="1"/>
    <s v="11062 - Bonifico"/>
    <d v="2020-02-10T00:00:00"/>
    <n v="1655"/>
    <m/>
    <s v="SAN. BANCO POPOLARE CC TESORERIA"/>
  </r>
  <r>
    <n v="1209939"/>
    <n v="90010"/>
    <x v="555"/>
    <s v="ACQ"/>
    <s v="A6752"/>
    <d v="2019-12-27T00:00:00"/>
    <m/>
    <n v="55.63"/>
    <d v="2019-12-31T00:00:00"/>
    <s v="13-GEN-20"/>
    <n v="60"/>
    <d v="2020-02-29T00:00:00"/>
    <n v="-22"/>
    <n v="38"/>
    <n v="45.6"/>
    <n v="10.029999999999999"/>
    <n v="55.63"/>
    <n v="-1003.2"/>
    <n v="1732.8"/>
    <n v="1"/>
    <s v="10914 - Bonifico"/>
    <d v="2020-02-07T00:00:00"/>
    <n v="1498"/>
    <m/>
    <s v="SAN. BANCO POPOLARE CC TESORERIA"/>
  </r>
  <r>
    <n v="1209940"/>
    <n v="90127"/>
    <x v="192"/>
    <s v="ACQ"/>
    <n v="5302211346"/>
    <d v="2019-12-20T00:00:00"/>
    <m/>
    <n v="86.46"/>
    <d v="2019-12-31T00:00:00"/>
    <s v="13-GEN-20"/>
    <n v="60"/>
    <d v="2020-02-29T00:00:00"/>
    <n v="-22"/>
    <n v="38"/>
    <n v="78.599999999999994"/>
    <n v="7.86"/>
    <n v="86.46"/>
    <n v="-1729.1999999999998"/>
    <n v="2986.7999999999997"/>
    <n v="1"/>
    <s v="10814 - Bonifico"/>
    <d v="2020-02-07T00:00:00"/>
    <n v="1398"/>
    <m/>
    <s v="SAN. BANCO POPOLARE CC TESORERIA"/>
  </r>
  <r>
    <n v="1209943"/>
    <n v="90127"/>
    <x v="192"/>
    <s v="ACQ"/>
    <n v="5302211348"/>
    <d v="2019-12-20T00:00:00"/>
    <m/>
    <n v="132"/>
    <d v="2019-12-31T00:00:00"/>
    <d v="2020-02-04T00:00:00"/>
    <n v="60"/>
    <d v="2020-02-29T00:00:00"/>
    <n v="-10"/>
    <n v="50"/>
    <n v="120"/>
    <n v="12"/>
    <n v="132"/>
    <n v="-1200"/>
    <n v="6000"/>
    <n v="1"/>
    <s v="11174 - Bonifico"/>
    <d v="2020-02-19T00:00:00"/>
    <n v="1923"/>
    <m/>
    <s v="SAN. BANCO POPOLARE CC TESORERIA"/>
  </r>
  <r>
    <n v="1209944"/>
    <n v="96023"/>
    <x v="378"/>
    <s v="ACQ"/>
    <n v="91915346"/>
    <d v="2019-12-09T00:00:00"/>
    <m/>
    <n v="584.05999999999995"/>
    <d v="2019-12-31T00:00:00"/>
    <s v="13-GEN-20"/>
    <n v="60"/>
    <d v="2020-02-29T00:00:00"/>
    <n v="-19"/>
    <n v="41"/>
    <n v="561.6"/>
    <n v="22.46"/>
    <n v="584.05999999999995"/>
    <n v="-10670.4"/>
    <n v="23025.600000000002"/>
    <n v="1"/>
    <s v="11065 - Bonifico"/>
    <d v="2020-02-10T00:00:00"/>
    <n v="1658"/>
    <m/>
    <s v="SAN. BANCO POPOLARE CC TESORERIA"/>
  </r>
  <r>
    <n v="1209945"/>
    <n v="96023"/>
    <x v="378"/>
    <s v="ACQ"/>
    <n v="91915345"/>
    <d v="2019-12-09T00:00:00"/>
    <m/>
    <n v="237.12"/>
    <d v="2019-12-31T00:00:00"/>
    <s v="13-GEN-20"/>
    <n v="60"/>
    <d v="2020-02-29T00:00:00"/>
    <n v="-24"/>
    <n v="36"/>
    <n v="228"/>
    <n v="9.1199999999999992"/>
    <n v="237.12"/>
    <n v="-5472"/>
    <n v="8208"/>
    <n v="1"/>
    <s v="2031 - Bonifico"/>
    <d v="2020-02-05T00:00:00"/>
    <n v="1275"/>
    <m/>
    <s v="TERR. BANCO POPOLARE"/>
  </r>
  <r>
    <n v="1209946"/>
    <n v="96023"/>
    <x v="378"/>
    <s v="ACQ"/>
    <n v="91915566"/>
    <d v="2019-12-14T00:00:00"/>
    <m/>
    <n v="104"/>
    <d v="2019-12-31T00:00:00"/>
    <s v="13-GEN-20"/>
    <n v="60"/>
    <d v="2020-02-29T00:00:00"/>
    <n v="-19"/>
    <n v="41"/>
    <n v="100"/>
    <n v="4"/>
    <n v="104"/>
    <n v="-1900"/>
    <n v="4100"/>
    <n v="1"/>
    <s v="11065 - Bonifico"/>
    <d v="2020-02-10T00:00:00"/>
    <n v="1658"/>
    <m/>
    <s v="SAN. BANCO POPOLARE CC TESORERIA"/>
  </r>
  <r>
    <n v="1209947"/>
    <n v="96491"/>
    <x v="3"/>
    <s v="ACQ"/>
    <n v="19252215"/>
    <d v="2019-12-24T00:00:00"/>
    <m/>
    <n v="2165.65"/>
    <d v="2019-12-31T00:00:00"/>
    <s v="23-GEN-20"/>
    <n v="60"/>
    <d v="2020-02-29T00:00:00"/>
    <n v="-25"/>
    <n v="35"/>
    <n v="2082.36"/>
    <n v="83.29"/>
    <n v="2165.65"/>
    <n v="-52059"/>
    <n v="72882.600000000006"/>
    <n v="1"/>
    <s v="10753 - Bonifico"/>
    <d v="2020-02-04T00:00:00"/>
    <n v="1081"/>
    <m/>
    <s v="SAN. BANCO POPOLARE CC TESORERIA"/>
  </r>
  <r>
    <n v="1209948"/>
    <n v="95752"/>
    <x v="235"/>
    <s v="ACQ"/>
    <n v="1056885364"/>
    <d v="2019-12-23T00:00:00"/>
    <m/>
    <n v="69.680000000000007"/>
    <d v="2019-12-31T00:00:00"/>
    <s v="20-GEN-20"/>
    <n v="60"/>
    <d v="2020-02-29T00:00:00"/>
    <n v="-23"/>
    <n v="37"/>
    <n v="67"/>
    <n v="2.68"/>
    <n v="69.680000000000007"/>
    <n v="-1541"/>
    <n v="2479"/>
    <n v="1"/>
    <s v="10799 - Bonifico"/>
    <d v="2020-02-06T00:00:00"/>
    <n v="1383"/>
    <m/>
    <s v="SAN. BANCO POPOLARE CC TESORERIA"/>
  </r>
  <r>
    <n v="1209949"/>
    <n v="22641"/>
    <x v="187"/>
    <s v="ACQ"/>
    <n v="5916061625"/>
    <d v="2019-12-19T00:00:00"/>
    <m/>
    <n v="1378.6"/>
    <d v="2019-12-31T00:00:00"/>
    <s v="13-GEN-20"/>
    <n v="60"/>
    <d v="2020-02-29T00:00:00"/>
    <n v="-22"/>
    <n v="38"/>
    <n v="1130"/>
    <n v="248.6"/>
    <n v="1378.6"/>
    <n v="-24860"/>
    <n v="42940"/>
    <n v="1"/>
    <s v="10938 - Bonifico"/>
    <d v="2020-02-07T00:00:00"/>
    <n v="1522"/>
    <m/>
    <s v="SAN. BANCO POPOLARE CC TESORERIA"/>
  </r>
  <r>
    <n v="1209950"/>
    <n v="90127"/>
    <x v="192"/>
    <s v="ACQ"/>
    <n v="5302209091"/>
    <d v="2019-12-13T00:00:00"/>
    <m/>
    <n v="136.21"/>
    <d v="2019-12-31T00:00:00"/>
    <s v="13-GEN-20"/>
    <n v="60"/>
    <d v="2020-02-29T00:00:00"/>
    <n v="-22"/>
    <n v="38"/>
    <n v="123.83"/>
    <n v="12.38"/>
    <n v="136.21"/>
    <n v="-2724.2599999999998"/>
    <n v="4705.54"/>
    <n v="1"/>
    <s v="10814 - Bonifico"/>
    <d v="2020-02-07T00:00:00"/>
    <n v="1398"/>
    <m/>
    <s v="SAN. BANCO POPOLARE CC TESORERIA"/>
  </r>
  <r>
    <n v="1209951"/>
    <n v="90127"/>
    <x v="192"/>
    <s v="ACQ"/>
    <n v="5302211347"/>
    <d v="2019-12-20T00:00:00"/>
    <m/>
    <n v="345.59"/>
    <d v="2019-12-31T00:00:00"/>
    <s v="14-GEN-20"/>
    <n v="60"/>
    <d v="2020-02-29T00:00:00"/>
    <n v="9"/>
    <n v="69"/>
    <n v="332.3"/>
    <n v="13.29"/>
    <n v="345.59"/>
    <n v="2990.7000000000003"/>
    <n v="22928.7"/>
    <n v="1"/>
    <s v="11606 - Bonifico"/>
    <d v="2020-03-09T00:00:00"/>
    <n v="2699"/>
    <m/>
    <s v="SAN. BANCO POPOLARE CC TESORERIA"/>
  </r>
  <r>
    <n v="1209953"/>
    <n v="90075"/>
    <x v="218"/>
    <s v="ACQ"/>
    <n v="192062323"/>
    <d v="2019-12-27T00:00:00"/>
    <m/>
    <n v="753.35"/>
    <d v="2019-12-31T00:00:00"/>
    <s v="14-GEN-20"/>
    <n v="60"/>
    <d v="2020-02-29T00:00:00"/>
    <n v="-22"/>
    <n v="38"/>
    <n v="617.5"/>
    <n v="135.85"/>
    <n v="753.35"/>
    <n v="-13585"/>
    <n v="23465"/>
    <n v="1"/>
    <s v="10821 - Bonifico"/>
    <d v="2020-02-07T00:00:00"/>
    <n v="1405"/>
    <m/>
    <s v="SAN. BANCO POPOLARE CC TESORERIA"/>
  </r>
  <r>
    <n v="1209954"/>
    <n v="90003"/>
    <x v="156"/>
    <s v="ACQ"/>
    <s v="S19F053246"/>
    <d v="2019-12-23T00:00:00"/>
    <m/>
    <n v="203.33"/>
    <d v="2019-12-31T00:00:00"/>
    <s v="14-GEN-20"/>
    <n v="60"/>
    <d v="2020-02-29T00:00:00"/>
    <n v="-25"/>
    <n v="35"/>
    <n v="166.66"/>
    <n v="36.67"/>
    <n v="203.33"/>
    <n v="-4166.5"/>
    <n v="5833.0999999999995"/>
    <n v="1"/>
    <s v="10745 - Bonifico"/>
    <d v="2020-02-04T00:00:00"/>
    <n v="1073"/>
    <m/>
    <s v="SAN. BANCO POPOLARE CC TESORERIA"/>
  </r>
  <r>
    <n v="1209955"/>
    <n v="98277"/>
    <x v="231"/>
    <s v="ACQ"/>
    <s v="191037/P"/>
    <d v="2019-12-24T00:00:00"/>
    <m/>
    <n v="144.57"/>
    <d v="2019-12-31T00:00:00"/>
    <s v="20-GEN-20"/>
    <n v="60"/>
    <d v="2020-02-29T00:00:00"/>
    <n v="-22"/>
    <n v="38"/>
    <n v="118.5"/>
    <n v="26.07"/>
    <n v="144.57"/>
    <n v="-2607"/>
    <n v="4503"/>
    <n v="1"/>
    <s v="10815 - Bonifico"/>
    <d v="2020-02-07T00:00:00"/>
    <n v="1399"/>
    <m/>
    <s v="SAN. BANCO POPOLARE CC TESORERIA"/>
  </r>
  <r>
    <n v="1209978"/>
    <n v="90848"/>
    <x v="669"/>
    <s v="ACQ"/>
    <n v="454"/>
    <d v="2019-12-23T00:00:00"/>
    <s v="fornitura ed installazione di sistema di videosorveglianza e videoregistrazione per il controllo dei varchi di accesso, degli sbarchi ascensori pubblico e montacarichi di servizio e dell'accesso ai corpi scala principali POC"/>
    <n v="32162.01"/>
    <d v="2019-12-31T00:00:00"/>
    <s v="17-GEN-20"/>
    <n v="60"/>
    <d v="2020-02-29T00:00:00"/>
    <n v="-16"/>
    <n v="44"/>
    <n v="26362.3"/>
    <n v="5799.71"/>
    <n v="32162.01"/>
    <n v="-421796.8"/>
    <n v="1159941.2"/>
    <n v="1"/>
    <s v="11129 - Bonifico"/>
    <d v="2020-02-13T00:00:00"/>
    <n v="1781"/>
    <m/>
    <s v="SAN. BANCO POPOLARE CC TESORERIA"/>
  </r>
  <r>
    <n v="1209979"/>
    <n v="91045"/>
    <x v="152"/>
    <s v="ACQ"/>
    <s v="19/FPA"/>
    <d v="2019-12-23T00:00:00"/>
    <s v="2o SAL RIFACIMENTO COPERTURE E CORNICIONI DI GRONDA E RIQUALIFICAZIONE IGIENICO SANITARIA"/>
    <n v="80398"/>
    <d v="2019-12-31T00:00:00"/>
    <s v="15-GEN-20"/>
    <n v="60"/>
    <d v="2020-02-29T00:00:00"/>
    <n v="-11"/>
    <n v="49"/>
    <n v="65900"/>
    <n v="14498"/>
    <n v="80398"/>
    <n v="-724900"/>
    <n v="3229100"/>
    <n v="1"/>
    <s v="11157 - Bonifico"/>
    <d v="2020-02-18T00:00:00"/>
    <n v="1862"/>
    <m/>
    <s v="SAN. BANCO POPOLARE CC TESORERIA"/>
  </r>
  <r>
    <n v="1209980"/>
    <n v="22776"/>
    <x v="399"/>
    <s v="ACQ"/>
    <n v="319"/>
    <d v="2019-12-23T00:00:00"/>
    <m/>
    <n v="622.20000000000005"/>
    <d v="2019-12-31T00:00:00"/>
    <s v="15-GEN-20"/>
    <n v="60"/>
    <d v="2020-02-29T00:00:00"/>
    <n v="-19"/>
    <n v="41"/>
    <n v="510"/>
    <n v="112.2"/>
    <n v="622.20000000000005"/>
    <n v="-9690"/>
    <n v="20910"/>
    <n v="1"/>
    <s v="11040 - Bonifico"/>
    <d v="2020-02-10T00:00:00"/>
    <n v="1633"/>
    <m/>
    <s v="SAN. BANCO POPOLARE CC TESORERIA"/>
  </r>
  <r>
    <n v="1209981"/>
    <n v="22776"/>
    <x v="399"/>
    <s v="ACQ"/>
    <n v="316"/>
    <d v="2019-12-21T00:00:00"/>
    <m/>
    <n v="13605.44"/>
    <d v="2019-12-31T00:00:00"/>
    <s v="15-GEN-20"/>
    <n v="60"/>
    <d v="2020-02-29T00:00:00"/>
    <n v="-19"/>
    <n v="41"/>
    <n v="11152"/>
    <n v="2453.44"/>
    <n v="13605.44"/>
    <n v="-211888"/>
    <n v="457232"/>
    <n v="1"/>
    <s v="11040 - Bonifico"/>
    <d v="2020-02-10T00:00:00"/>
    <n v="1633"/>
    <m/>
    <s v="SAN. BANCO POPOLARE CC TESORERIA"/>
  </r>
  <r>
    <n v="1209982"/>
    <n v="92826"/>
    <x v="396"/>
    <s v="ACQ"/>
    <s v="2019_3_182"/>
    <d v="2019-12-24T00:00:00"/>
    <m/>
    <n v="461.16"/>
    <d v="2019-12-31T00:00:00"/>
    <s v="13-GEN-20"/>
    <n v="60"/>
    <d v="2020-02-29T00:00:00"/>
    <n v="-22"/>
    <n v="38"/>
    <n v="378"/>
    <n v="83.16"/>
    <n v="461.16"/>
    <n v="-8316"/>
    <n v="14364"/>
    <n v="1"/>
    <s v="10842 - Bonifico"/>
    <d v="2020-02-07T00:00:00"/>
    <n v="1426"/>
    <m/>
    <s v="SAN. BANCO POPOLARE CC TESORERIA"/>
  </r>
  <r>
    <n v="1209983"/>
    <n v="92826"/>
    <x v="396"/>
    <s v="ACQ"/>
    <s v="2019_3_181"/>
    <d v="2019-12-24T00:00:00"/>
    <m/>
    <n v="205.23"/>
    <d v="2019-12-31T00:00:00"/>
    <s v="13-GEN-20"/>
    <n v="60"/>
    <d v="2020-02-29T00:00:00"/>
    <n v="-22"/>
    <n v="38"/>
    <n v="168.22"/>
    <n v="37.01"/>
    <n v="205.23"/>
    <n v="-3700.84"/>
    <n v="6392.36"/>
    <n v="1"/>
    <s v="10842 - Bonifico"/>
    <d v="2020-02-07T00:00:00"/>
    <n v="1426"/>
    <m/>
    <s v="SAN. BANCO POPOLARE CC TESORERIA"/>
  </r>
  <r>
    <n v="1209984"/>
    <n v="92826"/>
    <x v="396"/>
    <s v="ACQ"/>
    <s v="2019_3_179"/>
    <d v="2019-12-24T00:00:00"/>
    <m/>
    <n v="629.79999999999995"/>
    <d v="2019-12-31T00:00:00"/>
    <s v="13-GEN-20"/>
    <n v="60"/>
    <d v="2020-02-29T00:00:00"/>
    <n v="-22"/>
    <n v="38"/>
    <n v="516.23"/>
    <n v="113.57"/>
    <n v="629.79999999999995"/>
    <n v="-11357.060000000001"/>
    <n v="19616.740000000002"/>
    <n v="1"/>
    <s v="10842 - Bonifico"/>
    <d v="2020-02-07T00:00:00"/>
    <n v="1426"/>
    <m/>
    <s v="SAN. BANCO POPOLARE CC TESORERIA"/>
  </r>
  <r>
    <n v="1209985"/>
    <n v="100782"/>
    <x v="451"/>
    <s v="ACQ"/>
    <n v="1625"/>
    <d v="2019-12-23T00:00:00"/>
    <m/>
    <n v="25"/>
    <d v="2019-12-31T00:00:00"/>
    <s v="13-GEN-20"/>
    <n v="60"/>
    <d v="2020-02-29T00:00:00"/>
    <n v="-22"/>
    <n v="38"/>
    <n v="20.49"/>
    <n v="4.51"/>
    <n v="25"/>
    <n v="-450.78"/>
    <n v="778.61999999999989"/>
    <n v="1"/>
    <s v="10936 - Bonifico"/>
    <d v="2020-02-07T00:00:00"/>
    <n v="1520"/>
    <m/>
    <s v="SAN. BANCO POPOLARE CC TESORERIA"/>
  </r>
  <r>
    <n v="1209986"/>
    <n v="92826"/>
    <x v="396"/>
    <s v="ACQ"/>
    <s v="2019_3_180"/>
    <d v="2019-12-24T00:00:00"/>
    <m/>
    <n v="379.71"/>
    <d v="2019-12-31T00:00:00"/>
    <s v="13-GEN-20"/>
    <n v="60"/>
    <d v="2020-02-29T00:00:00"/>
    <n v="-22"/>
    <n v="38"/>
    <n v="323.32"/>
    <n v="56.39"/>
    <n v="379.71"/>
    <n v="-7113.04"/>
    <n v="12286.16"/>
    <n v="1"/>
    <s v="10842 - Bonifico"/>
    <d v="2020-02-07T00:00:00"/>
    <n v="1426"/>
    <m/>
    <s v="SAN. BANCO POPOLARE CC TESORERIA"/>
  </r>
  <r>
    <n v="1209987"/>
    <n v="95860"/>
    <x v="112"/>
    <s v="ACQ"/>
    <n v="2019007334"/>
    <d v="2019-12-27T00:00:00"/>
    <m/>
    <n v="22421.21"/>
    <d v="2019-12-31T00:00:00"/>
    <s v="15-GEN-20"/>
    <n v="60"/>
    <d v="2020-02-29T00:00:00"/>
    <n v="-17"/>
    <n v="43"/>
    <n v="18378.04"/>
    <n v="4043.17"/>
    <n v="22421.21"/>
    <n v="-312426.68"/>
    <n v="790255.72000000009"/>
    <n v="1"/>
    <s v="11119 - Bonifico"/>
    <d v="2020-02-12T00:00:00"/>
    <n v="1771"/>
    <m/>
    <s v="SAN. BANCO POPOLARE CC TESORERIA"/>
  </r>
  <r>
    <n v="1209988"/>
    <n v="90338"/>
    <x v="670"/>
    <s v="ACQ"/>
    <s v="94-M/CR/2019"/>
    <d v="2019-12-27T00:00:00"/>
    <m/>
    <n v="8778.1299999999992"/>
    <d v="2019-12-31T00:00:00"/>
    <s v="15-GEN-20"/>
    <n v="60"/>
    <d v="2020-02-29T00:00:00"/>
    <n v="-24"/>
    <n v="36"/>
    <n v="8778.1299999999992"/>
    <n v="0"/>
    <n v="8778.1299999999992"/>
    <n v="-210675.12"/>
    <n v="316012.68"/>
    <n v="1"/>
    <s v="2013 - Bonifico"/>
    <d v="2020-02-05T00:00:00"/>
    <n v="1257"/>
    <m/>
    <s v="TERR. BANCO POPOLARE"/>
  </r>
  <r>
    <n v="1209990"/>
    <n v="90338"/>
    <x v="670"/>
    <s v="ACQ"/>
    <s v="95-M/CR/2019"/>
    <d v="2019-12-28T00:00:00"/>
    <m/>
    <n v="28067.32"/>
    <d v="2019-12-31T00:00:00"/>
    <s v="15-GEN-20"/>
    <n v="60"/>
    <d v="2020-02-29T00:00:00"/>
    <n v="-22"/>
    <n v="38"/>
    <n v="28067.32"/>
    <n v="0"/>
    <n v="28067.32"/>
    <n v="-617481.04"/>
    <n v="1066558.1599999999"/>
    <n v="1"/>
    <s v="10949 - Bonifico"/>
    <d v="2020-02-07T00:00:00"/>
    <n v="1533"/>
    <m/>
    <s v="SAN. BANCO POPOLARE CC TESORERIA"/>
  </r>
  <r>
    <n v="1209991"/>
    <n v="90338"/>
    <x v="670"/>
    <s v="ACQ"/>
    <s v="93-M/CR/2019"/>
    <d v="2019-12-27T00:00:00"/>
    <m/>
    <n v="16234.7"/>
    <d v="2019-12-31T00:00:00"/>
    <s v="15-GEN-20"/>
    <n v="60"/>
    <d v="2020-02-29T00:00:00"/>
    <n v="-22"/>
    <n v="38"/>
    <n v="16234.7"/>
    <n v="0"/>
    <n v="16234.7"/>
    <n v="-357163.4"/>
    <n v="616918.6"/>
    <n v="1"/>
    <s v="10949 - Bonifico"/>
    <d v="2020-02-07T00:00:00"/>
    <n v="1533"/>
    <m/>
    <s v="SAN. BANCO POPOLARE CC TESORERIA"/>
  </r>
  <r>
    <n v="1209998"/>
    <n v="90909"/>
    <x v="671"/>
    <s v="ACQ"/>
    <s v="FPA 7/19"/>
    <d v="2019-12-20T00:00:00"/>
    <s v="Servizio prelievi sangue luglio - novembre 2019"/>
    <n v="18606.080000000002"/>
    <d v="2019-12-31T00:00:00"/>
    <s v="31-GEN-20"/>
    <n v="60"/>
    <d v="2020-02-29T00:00:00"/>
    <n v="-10"/>
    <n v="50"/>
    <n v="18606.080000000002"/>
    <n v="0"/>
    <n v="18606.080000000002"/>
    <n v="-186060.80000000002"/>
    <n v="930304.00000000012"/>
    <n v="1"/>
    <s v="11192 - Bonifico"/>
    <d v="2020-02-19T00:00:00"/>
    <n v="1941"/>
    <m/>
    <s v="SAN. BANCO POPOLARE CC TESORERIA"/>
  </r>
  <r>
    <n v="1210000"/>
    <n v="96282"/>
    <x v="672"/>
    <s v="ACQ"/>
    <s v="17 PA"/>
    <d v="2019-12-12T00:00:00"/>
    <s v="Progetto Livingstone - Spese convegno finale"/>
    <n v="2198.19"/>
    <d v="2019-12-31T00:00:00"/>
    <s v="10-GEN-20"/>
    <n v="60"/>
    <d v="2020-02-29T00:00:00"/>
    <n v="-50"/>
    <n v="10"/>
    <n v="1801.79"/>
    <n v="396.4"/>
    <n v="2198.19"/>
    <n v="-90089.5"/>
    <n v="18017.900000000001"/>
    <n v="1"/>
    <s v="6000614 - Bonifico"/>
    <d v="2020-01-10T00:00:00"/>
    <n v="151"/>
    <m/>
    <s v="SAN. BANCO POPOLARE CC TESORERIA"/>
  </r>
  <r>
    <n v="1210034"/>
    <n v="100006"/>
    <x v="97"/>
    <s v="ACQ"/>
    <s v="FE/134"/>
    <d v="2019-12-20T00:00:00"/>
    <s v="PROTESICA MAGGIORE CREMONA"/>
    <n v="7732.74"/>
    <d v="2019-12-31T00:00:00"/>
    <d v="2020-02-10T00:00:00"/>
    <n v="60"/>
    <d v="2020-02-29T00:00:00"/>
    <n v="-11"/>
    <n v="49"/>
    <n v="7247.21"/>
    <n v="485.53"/>
    <n v="7732.74"/>
    <n v="-79719.31"/>
    <n v="355113.29"/>
    <n v="1"/>
    <s v="1003206 - Bonifico"/>
    <d v="2020-02-18T00:00:00"/>
    <n v="1892"/>
    <m/>
    <s v="TERR. BANCO POPOLARE"/>
  </r>
  <r>
    <n v="1210035"/>
    <n v="99841"/>
    <x v="87"/>
    <s v="ACQ"/>
    <s v="LE/1095"/>
    <d v="2019-12-20T00:00:00"/>
    <s v="PROTESICA CREMONA"/>
    <n v="934.13"/>
    <d v="2019-12-31T00:00:00"/>
    <d v="2020-02-27T00:00:00"/>
    <n v="60"/>
    <d v="2020-02-29T00:00:00"/>
    <n v="-1"/>
    <n v="59"/>
    <n v="898.2"/>
    <n v="35.93"/>
    <n v="934.13"/>
    <n v="-898.2"/>
    <n v="52993.8"/>
    <n v="1"/>
    <s v="1003227 - Bonifico"/>
    <d v="2020-02-28T00:00:00"/>
    <n v="2388"/>
    <m/>
    <s v="TERR. BANCO POPOLARE"/>
  </r>
  <r>
    <n v="1210036"/>
    <n v="99864"/>
    <x v="23"/>
    <s v="ACQ"/>
    <n v="331"/>
    <d v="2019-12-21T00:00:00"/>
    <s v="PROTESICA CREMA"/>
    <n v="1488.12"/>
    <d v="2019-12-31T00:00:00"/>
    <d v="2020-03-17T00:00:00"/>
    <n v="60"/>
    <d v="2020-02-29T00:00:00"/>
    <n v="20"/>
    <n v="80"/>
    <n v="1430.88"/>
    <n v="57.24"/>
    <n v="1488.12"/>
    <n v="28617.600000000002"/>
    <n v="114470.40000000001"/>
    <n v="1"/>
    <s v="1003301 - Bonifico"/>
    <d v="2020-03-20T00:00:00"/>
    <n v="3353"/>
    <m/>
    <s v="TERR. BANCO POPOLARE"/>
  </r>
  <r>
    <n v="1210037"/>
    <n v="99864"/>
    <x v="23"/>
    <s v="ACQ"/>
    <n v="330"/>
    <d v="2019-12-21T00:00:00"/>
    <s v="PROTESICA CREMA"/>
    <n v="1488.12"/>
    <d v="2019-12-31T00:00:00"/>
    <d v="2020-03-17T00:00:00"/>
    <n v="60"/>
    <d v="2020-02-29T00:00:00"/>
    <n v="20"/>
    <n v="80"/>
    <n v="1430.88"/>
    <n v="57.24"/>
    <n v="1488.12"/>
    <n v="28617.600000000002"/>
    <n v="114470.40000000001"/>
    <n v="1"/>
    <s v="1003301 - Bonifico"/>
    <d v="2020-03-20T00:00:00"/>
    <n v="3353"/>
    <m/>
    <s v="TERR. BANCO POPOLARE"/>
  </r>
  <r>
    <n v="1210038"/>
    <n v="99984"/>
    <x v="673"/>
    <s v="ACQ"/>
    <s v="FE/877"/>
    <d v="2019-12-23T00:00:00"/>
    <s v="PROTESICA CREMA"/>
    <n v="117.77"/>
    <d v="2019-12-31T00:00:00"/>
    <d v="2020-03-18T00:00:00"/>
    <n v="60"/>
    <d v="2020-02-29T00:00:00"/>
    <n v="20"/>
    <n v="80"/>
    <n v="113.24"/>
    <n v="4.53"/>
    <n v="117.77"/>
    <n v="2264.7999999999997"/>
    <n v="9059.1999999999989"/>
    <n v="1"/>
    <s v="1003296 - Bonifico"/>
    <d v="2020-03-20T00:00:00"/>
    <n v="3348"/>
    <m/>
    <s v="TERR. BANCO POPOLARE"/>
  </r>
  <r>
    <n v="1210039"/>
    <n v="100157"/>
    <x v="246"/>
    <s v="ACQ"/>
    <s v="FE/812"/>
    <d v="2019-12-23T00:00:00"/>
    <s v="PROTESICA CREMA"/>
    <n v="401.22"/>
    <d v="2019-12-31T00:00:00"/>
    <d v="2020-03-18T00:00:00"/>
    <n v="60"/>
    <d v="2020-02-29T00:00:00"/>
    <n v="20"/>
    <n v="80"/>
    <n v="385.79"/>
    <n v="15.43"/>
    <n v="401.22"/>
    <n v="7715.8"/>
    <n v="30863.200000000001"/>
    <n v="1"/>
    <s v="1003287 - Bonifico"/>
    <d v="2020-03-20T00:00:00"/>
    <n v="3339"/>
    <m/>
    <s v="TERR. BANCO POPOLARE"/>
  </r>
  <r>
    <n v="1210040"/>
    <n v="99843"/>
    <x v="93"/>
    <s v="ACQ"/>
    <s v="371/00/2019"/>
    <d v="2019-12-24T00:00:00"/>
    <s v="PROTESICA CREMA"/>
    <n v="104.89"/>
    <d v="2019-12-31T00:00:00"/>
    <d v="2020-03-18T00:00:00"/>
    <n v="60"/>
    <d v="2020-02-29T00:00:00"/>
    <n v="20"/>
    <n v="80"/>
    <n v="100.86"/>
    <n v="4.03"/>
    <n v="104.89"/>
    <n v="2017.2"/>
    <n v="8068.8"/>
    <n v="1"/>
    <s v="1003315 - Bonifico"/>
    <d v="2020-03-20T00:00:00"/>
    <n v="3367"/>
    <m/>
    <s v="TERR. BANCO POPOLARE"/>
  </r>
  <r>
    <n v="1210041"/>
    <n v="100238"/>
    <x v="10"/>
    <s v="ACQ"/>
    <s v="163-2019"/>
    <d v="2019-12-24T00:00:00"/>
    <s v="PROTESICA MAGGIORE CREMA"/>
    <n v="3076.16"/>
    <d v="2019-12-31T00:00:00"/>
    <d v="2020-03-17T00:00:00"/>
    <n v="60"/>
    <d v="2020-02-29T00:00:00"/>
    <n v="20"/>
    <n v="80"/>
    <n v="2951.36"/>
    <n v="124.8"/>
    <n v="3076.16"/>
    <n v="59027.200000000004"/>
    <n v="236108.80000000002"/>
    <n v="1"/>
    <s v="1003294 - Bonifico"/>
    <d v="2020-03-20T00:00:00"/>
    <n v="3346"/>
    <m/>
    <s v="TERR. BANCO POPOLARE"/>
  </r>
  <r>
    <n v="1210042"/>
    <n v="96885"/>
    <x v="674"/>
    <s v="ACQ"/>
    <s v="1856/00"/>
    <d v="2019-12-27T00:00:00"/>
    <s v="CDA: assistenza IV trimeste 2019."/>
    <n v="1808.04"/>
    <d v="2019-12-31T00:00:00"/>
    <d v="2020-02-17T00:00:00"/>
    <n v="60"/>
    <d v="2020-02-29T00:00:00"/>
    <n v="-12"/>
    <n v="48"/>
    <n v="1523.04"/>
    <n v="0"/>
    <n v="1808.04"/>
    <n v="-18276.48"/>
    <n v="73105.919999999998"/>
    <n v="1"/>
    <s v="1001661 - Bonifico"/>
    <d v="2020-02-17T00:00:00"/>
    <n v="1838"/>
    <m/>
    <s v="SAN. BANCO POPOLARE CC TESORERIA"/>
  </r>
  <r>
    <n v="1210043"/>
    <n v="100530"/>
    <x v="34"/>
    <s v="ACQ"/>
    <s v="FE/179"/>
    <d v="2019-12-27T00:00:00"/>
    <s v="PROTESICA CREMA"/>
    <n v="289.89"/>
    <d v="2019-12-31T00:00:00"/>
    <d v="2020-03-18T00:00:00"/>
    <n v="60"/>
    <d v="2020-02-29T00:00:00"/>
    <n v="20"/>
    <n v="80"/>
    <n v="278.74"/>
    <n v="11.15"/>
    <n v="289.89"/>
    <n v="5574.8"/>
    <n v="22299.200000000001"/>
    <n v="1"/>
    <s v="1003300 - Bonifico"/>
    <d v="2020-03-20T00:00:00"/>
    <n v="3352"/>
    <m/>
    <s v="TERR. BANCO POPOLARE"/>
  </r>
  <r>
    <n v="1210045"/>
    <n v="100126"/>
    <x v="45"/>
    <s v="ACQ"/>
    <s v="29PA"/>
    <d v="2019-12-28T00:00:00"/>
    <s v="PROTESICA CREMONA"/>
    <n v="334.12"/>
    <d v="2019-12-31T00:00:00"/>
    <d v="2020-02-26T00:00:00"/>
    <n v="60"/>
    <d v="2020-02-29T00:00:00"/>
    <n v="-1"/>
    <n v="59"/>
    <n v="321.27"/>
    <n v="12.85"/>
    <n v="334.12"/>
    <n v="-321.27"/>
    <n v="18954.93"/>
    <n v="1"/>
    <s v="1003228 - Bonifico"/>
    <d v="2020-02-28T00:00:00"/>
    <n v="2389"/>
    <m/>
    <s v="TERR. BANCO POPOLARE"/>
  </r>
  <r>
    <n v="1210046"/>
    <n v="99846"/>
    <x v="88"/>
    <s v="ACQ"/>
    <s v="2019-V3-2829"/>
    <d v="2019-12-27T00:00:00"/>
    <s v="PROTESICA MAGGIORE CREMONA"/>
    <n v="141.44"/>
    <d v="2019-12-31T00:00:00"/>
    <d v="2020-02-19T00:00:00"/>
    <n v="60"/>
    <d v="2020-02-29T00:00:00"/>
    <n v="-1"/>
    <n v="59"/>
    <n v="136"/>
    <n v="5.44"/>
    <n v="141.44"/>
    <n v="-136"/>
    <n v="8024"/>
    <n v="1"/>
    <s v="1003241 - Bonifico"/>
    <d v="2020-02-28T00:00:00"/>
    <n v="2402"/>
    <m/>
    <s v="TERR. BANCO POPOLARE"/>
  </r>
  <r>
    <n v="1210047"/>
    <n v="99846"/>
    <x v="88"/>
    <s v="ACQ"/>
    <s v="2019-V3-2886"/>
    <d v="2019-12-30T00:00:00"/>
    <s v="PROTESICA MAGGIORE CREMONA"/>
    <n v="141.44"/>
    <d v="2019-12-31T00:00:00"/>
    <d v="2020-02-19T00:00:00"/>
    <n v="60"/>
    <d v="2020-02-29T00:00:00"/>
    <n v="-1"/>
    <n v="59"/>
    <n v="136"/>
    <n v="5.44"/>
    <n v="141.44"/>
    <n v="-136"/>
    <n v="8024"/>
    <n v="1"/>
    <s v="1003241 - Bonifico"/>
    <d v="2020-02-28T00:00:00"/>
    <n v="2402"/>
    <m/>
    <s v="TERR. BANCO POPOLARE"/>
  </r>
  <r>
    <n v="1210048"/>
    <n v="99989"/>
    <x v="422"/>
    <s v="ACQ"/>
    <s v="FATTPA 147_19"/>
    <d v="2019-12-30T00:00:00"/>
    <s v="PROTESICA CREMONA"/>
    <n v="185.12"/>
    <d v="2019-12-31T00:00:00"/>
    <d v="2020-02-26T00:00:00"/>
    <n v="60"/>
    <d v="2020-02-29T00:00:00"/>
    <n v="-1"/>
    <n v="59"/>
    <n v="178"/>
    <n v="7.12"/>
    <n v="185.12"/>
    <n v="-178"/>
    <n v="10502"/>
    <n v="1"/>
    <s v="1003216 - Bonifico"/>
    <d v="2020-02-28T00:00:00"/>
    <n v="2377"/>
    <m/>
    <s v="TERR. BANCO POPOLARE"/>
  </r>
  <r>
    <n v="1210049"/>
    <n v="99854"/>
    <x v="36"/>
    <s v="ACQ"/>
    <s v="EL/1395"/>
    <d v="2019-12-30T00:00:00"/>
    <s v="PROTESICA CREMONA"/>
    <n v="8643.6"/>
    <d v="2019-12-31T00:00:00"/>
    <d v="2020-02-26T00:00:00"/>
    <n v="60"/>
    <d v="2020-02-29T00:00:00"/>
    <n v="-1"/>
    <n v="59"/>
    <n v="8303.92"/>
    <n v="339.68"/>
    <n v="8643.6"/>
    <n v="-8303.92"/>
    <n v="489931.28"/>
    <n v="1"/>
    <s v="1003214 - Bonifico"/>
    <d v="2020-02-28T00:00:00"/>
    <n v="2375"/>
    <m/>
    <s v="TERR. BANCO POPOLARE"/>
  </r>
  <r>
    <n v="1210050"/>
    <n v="99854"/>
    <x v="36"/>
    <s v="ACQ"/>
    <s v="EL/1465"/>
    <d v="2019-12-30T00:00:00"/>
    <s v="PROTESICA CREMONA"/>
    <n v="7288.55"/>
    <d v="2019-12-31T00:00:00"/>
    <d v="2020-02-26T00:00:00"/>
    <n v="60"/>
    <d v="2020-02-29T00:00:00"/>
    <n v="-1"/>
    <n v="59"/>
    <n v="7008.22"/>
    <n v="280.33"/>
    <n v="7288.55"/>
    <n v="-7008.22"/>
    <n v="413484.98000000004"/>
    <n v="1"/>
    <s v="1003214 - Bonifico"/>
    <d v="2020-02-28T00:00:00"/>
    <n v="2375"/>
    <m/>
    <s v="TERR. BANCO POPOLARE"/>
  </r>
  <r>
    <n v="1210098"/>
    <n v="91166"/>
    <x v="44"/>
    <s v="NC_ACQUISTI"/>
    <s v="001681/V3"/>
    <d v="2019-12-27T00:00:00"/>
    <s v="N.C. SU FT. 001374/V3 DEL 31/10/19 X RITIRO IMBRACATURA"/>
    <n v="-52"/>
    <d v="2019-12-31T00:00:00"/>
    <s v="08-GEN-20"/>
    <n v="60"/>
    <d v="2019-12-28T00:00:00"/>
    <n v="0"/>
    <n v="60"/>
    <n v="-50"/>
    <n v="-2"/>
    <n v="-52"/>
    <n v="0"/>
    <n v="-3000"/>
    <n v="1"/>
    <s v="1929 - Bonifico"/>
    <d v="2020-01-13T00:00:00"/>
    <n v="205"/>
    <m/>
    <s v="TERR. BANCO POPOLARE"/>
  </r>
  <r>
    <n v="1210099"/>
    <n v="96082"/>
    <x v="417"/>
    <s v="ACQ"/>
    <n v="7742"/>
    <d v="2019-12-20T00:00:00"/>
    <m/>
    <n v="474.52"/>
    <d v="2019-12-31T00:00:00"/>
    <s v="14-GEN-20"/>
    <n v="60"/>
    <d v="2020-02-29T00:00:00"/>
    <n v="-10"/>
    <n v="50"/>
    <n v="395.17"/>
    <n v="79.349999999999994"/>
    <n v="474.52"/>
    <n v="-3951.7000000000003"/>
    <n v="19758.5"/>
    <n v="1"/>
    <s v="11234 - Bonifico"/>
    <d v="2020-02-19T00:00:00"/>
    <n v="1983"/>
    <m/>
    <s v="SAN. BANCO POPOLARE CC TESORERIA"/>
  </r>
  <r>
    <n v="1210100"/>
    <n v="22839"/>
    <x v="169"/>
    <s v="ACQ"/>
    <n v="25611884"/>
    <d v="2019-12-24T00:00:00"/>
    <m/>
    <n v="575.53"/>
    <d v="2019-12-31T00:00:00"/>
    <s v="24-GEN-20"/>
    <n v="60"/>
    <d v="2020-02-29T00:00:00"/>
    <n v="-19"/>
    <n v="41"/>
    <n v="553.39"/>
    <n v="22.14"/>
    <n v="575.53"/>
    <n v="-10514.41"/>
    <n v="22688.989999999998"/>
    <n v="1"/>
    <s v="11069 - Bonifico"/>
    <d v="2020-02-10T00:00:00"/>
    <n v="1662"/>
    <m/>
    <s v="SAN. BANCO POPOLARE CC TESORERIA"/>
  </r>
  <r>
    <n v="1210101"/>
    <n v="96082"/>
    <x v="417"/>
    <s v="ACQ"/>
    <n v="7745"/>
    <d v="2019-12-20T00:00:00"/>
    <m/>
    <n v="956.28"/>
    <d v="2019-12-31T00:00:00"/>
    <s v="14-GEN-20"/>
    <n v="60"/>
    <d v="2020-02-29T00:00:00"/>
    <n v="-10"/>
    <n v="50"/>
    <n v="783.84"/>
    <n v="172.44"/>
    <n v="956.28"/>
    <n v="-7838.4000000000005"/>
    <n v="39192"/>
    <n v="1"/>
    <s v="11234 - Bonifico"/>
    <d v="2020-02-19T00:00:00"/>
    <n v="1983"/>
    <m/>
    <s v="SAN. BANCO POPOLARE CC TESORERIA"/>
  </r>
  <r>
    <n v="1210102"/>
    <n v="22839"/>
    <x v="169"/>
    <s v="ACQ"/>
    <n v="25611859"/>
    <d v="2019-12-24T00:00:00"/>
    <m/>
    <n v="575.53"/>
    <d v="2019-12-31T00:00:00"/>
    <s v="24-GEN-20"/>
    <n v="60"/>
    <d v="2020-02-29T00:00:00"/>
    <n v="-19"/>
    <n v="41"/>
    <n v="553.39"/>
    <n v="22.14"/>
    <n v="575.53"/>
    <n v="-10514.41"/>
    <n v="22688.989999999998"/>
    <n v="1"/>
    <s v="11069 - Bonifico"/>
    <d v="2020-02-10T00:00:00"/>
    <n v="1662"/>
    <m/>
    <s v="SAN. BANCO POPOLARE CC TESORERIA"/>
  </r>
  <r>
    <n v="1210103"/>
    <n v="96082"/>
    <x v="417"/>
    <s v="ACQ"/>
    <n v="7746"/>
    <d v="2019-12-20T00:00:00"/>
    <m/>
    <n v="224.87"/>
    <d v="2019-12-31T00:00:00"/>
    <s v="14-GEN-20"/>
    <n v="60"/>
    <d v="2020-02-29T00:00:00"/>
    <n v="-10"/>
    <n v="50"/>
    <n v="184.32"/>
    <n v="40.549999999999997"/>
    <n v="224.87"/>
    <n v="-1843.1999999999998"/>
    <n v="9216"/>
    <n v="1"/>
    <s v="11234 - Bonifico"/>
    <d v="2020-02-19T00:00:00"/>
    <n v="1983"/>
    <m/>
    <s v="SAN. BANCO POPOLARE CC TESORERIA"/>
  </r>
  <r>
    <n v="1210104"/>
    <n v="95598"/>
    <x v="230"/>
    <s v="ACQ"/>
    <s v="S3474"/>
    <d v="2019-12-19T00:00:00"/>
    <m/>
    <n v="6252.5"/>
    <d v="2019-12-31T00:00:00"/>
    <s v="14-GEN-20"/>
    <n v="60"/>
    <d v="2020-02-29T00:00:00"/>
    <n v="-22"/>
    <n v="38"/>
    <n v="5125"/>
    <n v="1127.5"/>
    <n v="6252.5"/>
    <n v="-112750"/>
    <n v="194750"/>
    <n v="1"/>
    <s v="10906 - Bonifico"/>
    <d v="2020-02-07T00:00:00"/>
    <n v="1490"/>
    <m/>
    <s v="SAN. BANCO POPOLARE CC TESORERIA"/>
  </r>
  <r>
    <n v="1210105"/>
    <n v="96082"/>
    <x v="417"/>
    <s v="ACQ"/>
    <n v="7744"/>
    <d v="2019-12-20T00:00:00"/>
    <m/>
    <n v="475.78"/>
    <d v="2019-12-31T00:00:00"/>
    <s v="14-GEN-20"/>
    <n v="60"/>
    <d v="2020-02-29T00:00:00"/>
    <n v="-10"/>
    <n v="50"/>
    <n v="389.98"/>
    <n v="85.8"/>
    <n v="475.78"/>
    <n v="-3899.8"/>
    <n v="19499"/>
    <n v="1"/>
    <s v="11234 - Bonifico"/>
    <d v="2020-02-19T00:00:00"/>
    <n v="1983"/>
    <m/>
    <s v="SAN. BANCO POPOLARE CC TESORERIA"/>
  </r>
  <r>
    <n v="1210106"/>
    <n v="96082"/>
    <x v="417"/>
    <s v="ACQ"/>
    <n v="7743"/>
    <d v="2019-12-20T00:00:00"/>
    <m/>
    <n v="86.13"/>
    <d v="2019-12-31T00:00:00"/>
    <s v="14-GEN-20"/>
    <n v="60"/>
    <d v="2020-02-29T00:00:00"/>
    <n v="-10"/>
    <n v="50"/>
    <n v="70.599999999999994"/>
    <n v="15.53"/>
    <n v="86.13"/>
    <n v="-706"/>
    <n v="3529.9999999999995"/>
    <n v="1"/>
    <s v="11234 - Bonifico"/>
    <d v="2020-02-19T00:00:00"/>
    <n v="1983"/>
    <m/>
    <s v="SAN. BANCO POPOLARE CC TESORERIA"/>
  </r>
  <r>
    <n v="1210107"/>
    <n v="91166"/>
    <x v="44"/>
    <s v="ACQ"/>
    <s v="001650/V3"/>
    <d v="2019-12-27T00:00:00"/>
    <m/>
    <n v="145.18"/>
    <d v="2019-12-31T00:00:00"/>
    <s v="14-GEN-20"/>
    <n v="60"/>
    <d v="2020-02-29T00:00:00"/>
    <n v="-19"/>
    <n v="41"/>
    <n v="119"/>
    <n v="26.18"/>
    <n v="145.18"/>
    <n v="-2261"/>
    <n v="4879"/>
    <n v="1"/>
    <s v="10976 - Bonifico"/>
    <d v="2020-02-10T00:00:00"/>
    <n v="1569"/>
    <m/>
    <s v="SAN. BANCO POPOLARE CC TESORERIA"/>
  </r>
  <r>
    <n v="1210108"/>
    <n v="22839"/>
    <x v="169"/>
    <s v="ACQ"/>
    <n v="25611864"/>
    <d v="2019-12-24T00:00:00"/>
    <m/>
    <n v="216.9"/>
    <d v="2019-12-31T00:00:00"/>
    <s v="24-GEN-20"/>
    <n v="60"/>
    <d v="2020-02-29T00:00:00"/>
    <n v="-19"/>
    <n v="41"/>
    <n v="208.56"/>
    <n v="8.34"/>
    <n v="216.9"/>
    <n v="-3962.64"/>
    <n v="8550.9600000000009"/>
    <n v="1"/>
    <s v="11069 - Bonifico"/>
    <d v="2020-02-10T00:00:00"/>
    <n v="1662"/>
    <m/>
    <s v="SAN. BANCO POPOLARE CC TESORERIA"/>
  </r>
  <r>
    <n v="1210109"/>
    <n v="91166"/>
    <x v="44"/>
    <s v="ACQ"/>
    <s v="001652/V3"/>
    <d v="2019-12-27T00:00:00"/>
    <m/>
    <n v="145.18"/>
    <d v="2019-12-31T00:00:00"/>
    <s v="14-GEN-20"/>
    <n v="60"/>
    <d v="2020-02-29T00:00:00"/>
    <n v="-19"/>
    <n v="41"/>
    <n v="119"/>
    <n v="26.18"/>
    <n v="145.18"/>
    <n v="-2261"/>
    <n v="4879"/>
    <n v="1"/>
    <s v="10976 - Bonifico"/>
    <d v="2020-02-10T00:00:00"/>
    <n v="1569"/>
    <m/>
    <s v="SAN. BANCO POPOLARE CC TESORERIA"/>
  </r>
  <r>
    <n v="1210110"/>
    <n v="91166"/>
    <x v="44"/>
    <s v="ACQ"/>
    <s v="001653/V3"/>
    <d v="2019-12-27T00:00:00"/>
    <m/>
    <n v="793"/>
    <d v="2019-12-31T00:00:00"/>
    <s v="14-GEN-20"/>
    <n v="60"/>
    <d v="2020-02-29T00:00:00"/>
    <n v="-19"/>
    <n v="41"/>
    <n v="650"/>
    <n v="143"/>
    <n v="793"/>
    <n v="-12350"/>
    <n v="26650"/>
    <n v="1"/>
    <s v="10976 - Bonifico"/>
    <d v="2020-02-10T00:00:00"/>
    <n v="1569"/>
    <m/>
    <s v="SAN. BANCO POPOLARE CC TESORERIA"/>
  </r>
  <r>
    <n v="1210111"/>
    <n v="91166"/>
    <x v="44"/>
    <s v="ACQ"/>
    <s v="001651/V3"/>
    <d v="2019-12-27T00:00:00"/>
    <m/>
    <n v="793"/>
    <d v="2019-12-31T00:00:00"/>
    <s v="14-GEN-20"/>
    <n v="60"/>
    <d v="2020-02-29T00:00:00"/>
    <n v="-19"/>
    <n v="41"/>
    <n v="650"/>
    <n v="143"/>
    <n v="793"/>
    <n v="-12350"/>
    <n v="26650"/>
    <n v="1"/>
    <s v="10976 - Bonifico"/>
    <d v="2020-02-10T00:00:00"/>
    <n v="1569"/>
    <m/>
    <s v="SAN. BANCO POPOLARE CC TESORERIA"/>
  </r>
  <r>
    <n v="1210112"/>
    <n v="90544"/>
    <x v="21"/>
    <s v="ACQ"/>
    <n v="19180614"/>
    <d v="2019-12-27T00:00:00"/>
    <m/>
    <n v="220"/>
    <d v="2019-12-31T00:00:00"/>
    <s v="14-GEN-20"/>
    <n v="60"/>
    <d v="2020-02-29T00:00:00"/>
    <n v="-22"/>
    <n v="38"/>
    <n v="200"/>
    <n v="20"/>
    <n v="220"/>
    <n v="-4400"/>
    <n v="7600"/>
    <n v="1"/>
    <s v="10819 - Bonifico"/>
    <d v="2020-02-07T00:00:00"/>
    <n v="1403"/>
    <m/>
    <s v="SAN. BANCO POPOLARE CC TESORERIA"/>
  </r>
  <r>
    <n v="1210113"/>
    <n v="22839"/>
    <x v="169"/>
    <s v="ACQ"/>
    <n v="25611897"/>
    <d v="2019-12-24T00:00:00"/>
    <m/>
    <n v="575.53"/>
    <d v="2019-12-31T00:00:00"/>
    <s v="24-GEN-20"/>
    <n v="60"/>
    <d v="2020-02-29T00:00:00"/>
    <n v="-19"/>
    <n v="41"/>
    <n v="553.39"/>
    <n v="22.14"/>
    <n v="575.53"/>
    <n v="-10514.41"/>
    <n v="22688.989999999998"/>
    <n v="1"/>
    <s v="11069 - Bonifico"/>
    <d v="2020-02-10T00:00:00"/>
    <n v="1662"/>
    <m/>
    <s v="SAN. BANCO POPOLARE CC TESORERIA"/>
  </r>
  <r>
    <n v="1210114"/>
    <n v="90544"/>
    <x v="21"/>
    <s v="ACQ"/>
    <n v="19180444"/>
    <d v="2019-12-27T00:00:00"/>
    <m/>
    <n v="197.87"/>
    <d v="2019-12-31T00:00:00"/>
    <d v="2020-02-12T00:00:00"/>
    <n v="60"/>
    <d v="2020-02-29T00:00:00"/>
    <n v="-10"/>
    <n v="50"/>
    <n v="179.88"/>
    <n v="17.989999999999998"/>
    <n v="197.87"/>
    <n v="-1798.8"/>
    <n v="8994"/>
    <n v="1"/>
    <s v="11177 - Bonifico"/>
    <d v="2020-02-19T00:00:00"/>
    <n v="1926"/>
    <m/>
    <s v="SAN. BANCO POPOLARE CC TESORERIA"/>
  </r>
  <r>
    <n v="1210115"/>
    <n v="90600"/>
    <x v="416"/>
    <s v="ACQ"/>
    <s v="19-10-101359"/>
    <d v="2019-12-27T00:00:00"/>
    <m/>
    <n v="109.8"/>
    <d v="2019-12-31T00:00:00"/>
    <s v="21-GEN-20"/>
    <n v="60"/>
    <d v="2020-02-29T00:00:00"/>
    <n v="-19"/>
    <n v="41"/>
    <n v="90"/>
    <n v="19.8"/>
    <n v="109.8"/>
    <n v="-1710"/>
    <n v="3690"/>
    <n v="1"/>
    <s v="11064 - Bonifico"/>
    <d v="2020-02-10T00:00:00"/>
    <n v="1657"/>
    <m/>
    <s v="SAN. BANCO POPOLARE CC TESORERIA"/>
  </r>
  <r>
    <n v="1210117"/>
    <n v="90329"/>
    <x v="675"/>
    <s v="ACQ"/>
    <s v="421/PA"/>
    <d v="2019-12-27T00:00:00"/>
    <m/>
    <n v="1571.35"/>
    <d v="2019-12-31T00:00:00"/>
    <s v="13-GEN-20"/>
    <n v="60"/>
    <d v="2020-02-29T00:00:00"/>
    <n v="-22"/>
    <n v="38"/>
    <n v="1287.99"/>
    <n v="283.36"/>
    <n v="1571.35"/>
    <n v="-28335.78"/>
    <n v="48943.62"/>
    <n v="1"/>
    <s v="10913 - Bonifico"/>
    <d v="2020-02-07T00:00:00"/>
    <n v="1497"/>
    <m/>
    <s v="SAN. BANCO POPOLARE CC TESORERIA"/>
  </r>
  <r>
    <n v="1210118"/>
    <n v="94613"/>
    <x v="172"/>
    <s v="NC_ACQUISTI"/>
    <n v="190025003"/>
    <d v="2019-12-25T00:00:00"/>
    <s v="N.C. RIMB. PAYBACK - VOSEVI"/>
    <n v="-28487.34"/>
    <d v="2019-12-31T00:00:00"/>
    <d v="2020-03-05T00:00:00"/>
    <n v="60"/>
    <d v="2019-12-26T00:00:00"/>
    <n v="0"/>
    <n v="60"/>
    <n v="-25897.58"/>
    <n v="-2589.7600000000002"/>
    <n v="-28487.34"/>
    <n v="0"/>
    <n v="-1553854.8"/>
    <n v="1"/>
    <s v="11699 - Bonifico"/>
    <d v="2020-03-09T00:00:00"/>
    <n v="2792"/>
    <m/>
    <s v="SAN. BANCO POPOLARE CC TESORERIA"/>
  </r>
  <r>
    <n v="1210119"/>
    <n v="94613"/>
    <x v="172"/>
    <s v="NC_ACQUISTI"/>
    <n v="190025089"/>
    <d v="2019-12-27T00:00:00"/>
    <s v="N.C. RIMB. PAYBACK - EPCLUSA"/>
    <n v="-333510.18"/>
    <d v="2019-12-31T00:00:00"/>
    <s v="29-GEN-20"/>
    <n v="60"/>
    <d v="2019-12-28T00:00:00"/>
    <n v="0"/>
    <n v="60"/>
    <n v="-303191.07"/>
    <n v="-30319.11"/>
    <n v="-333510.18"/>
    <n v="0"/>
    <n v="-18191464.199999999"/>
    <n v="1"/>
    <s v="10740 - Bonifico"/>
    <d v="2020-01-29T00:00:00"/>
    <n v="997"/>
    <m/>
    <s v="SAN. BANCO POPOLARE CC TESORERIA"/>
  </r>
  <r>
    <n v="1210120"/>
    <n v="91477"/>
    <x v="7"/>
    <s v="ACQ"/>
    <n v="1025113005"/>
    <d v="2019-12-30T00:00:00"/>
    <m/>
    <n v="265.35000000000002"/>
    <d v="2019-12-31T00:00:00"/>
    <s v="14-GEN-20"/>
    <n v="60"/>
    <d v="2020-02-29T00:00:00"/>
    <n v="-24"/>
    <n v="36"/>
    <n v="217.5"/>
    <n v="47.85"/>
    <n v="265.35000000000002"/>
    <n v="-5220"/>
    <n v="7830"/>
    <n v="1"/>
    <s v="10764 - Bonifico"/>
    <d v="2020-02-05T00:00:00"/>
    <n v="1285"/>
    <m/>
    <s v="SAN. BANCO POPOLARE CC TESORERIA"/>
  </r>
  <r>
    <n v="1210121"/>
    <n v="99667"/>
    <x v="676"/>
    <s v="ACQ"/>
    <s v="19-PA00128"/>
    <d v="2019-12-30T00:00:00"/>
    <s v="FARMACO MONO DOSE"/>
    <n v="368154.54"/>
    <d v="2019-12-31T00:00:00"/>
    <s v="13-GEN-20"/>
    <n v="60"/>
    <d v="2020-02-29T00:00:00"/>
    <n v="-25"/>
    <n v="35"/>
    <n v="301766.02"/>
    <n v="66388.52"/>
    <n v="368154.54"/>
    <n v="-7544150.5"/>
    <n v="10561810.700000001"/>
    <n v="1"/>
    <s v="10750 - Bonifico"/>
    <d v="2020-02-04T00:00:00"/>
    <n v="1078"/>
    <m/>
    <s v="SAN. BANCO POPOLARE CC TESORERIA"/>
  </r>
  <r>
    <n v="1210122"/>
    <n v="95030"/>
    <x v="677"/>
    <s v="ACQ"/>
    <n v="6017033127"/>
    <d v="2019-12-20T00:00:00"/>
    <m/>
    <n v="329.4"/>
    <d v="2019-12-31T00:00:00"/>
    <s v="14-GEN-20"/>
    <n v="60"/>
    <d v="2020-02-29T00:00:00"/>
    <n v="-22"/>
    <n v="38"/>
    <n v="270"/>
    <n v="59.4"/>
    <n v="329.4"/>
    <n v="-5940"/>
    <n v="10260"/>
    <n v="1"/>
    <s v="10946 - Bonifico"/>
    <d v="2020-02-07T00:00:00"/>
    <n v="1530"/>
    <m/>
    <s v="SAN. BANCO POPOLARE CC TESORERIA"/>
  </r>
  <r>
    <n v="1210124"/>
    <n v="100814"/>
    <x v="262"/>
    <s v="ACQ"/>
    <s v="000883-0CPA"/>
    <d v="2019-12-30T00:00:00"/>
    <m/>
    <n v="457.5"/>
    <d v="2019-12-31T00:00:00"/>
    <s v="14-GEN-20"/>
    <n v="60"/>
    <d v="2020-02-29T00:00:00"/>
    <n v="-19"/>
    <n v="41"/>
    <n v="375"/>
    <n v="82.5"/>
    <n v="457.5"/>
    <n v="-7125"/>
    <n v="15375"/>
    <n v="1"/>
    <s v="11025 - Bonifico"/>
    <d v="2020-02-10T00:00:00"/>
    <n v="1618"/>
    <m/>
    <s v="SAN. BANCO POPOLARE CC TESORERIA"/>
  </r>
  <r>
    <n v="1210125"/>
    <n v="3201"/>
    <x v="678"/>
    <s v="ACQ"/>
    <s v="P2152"/>
    <d v="2019-12-30T00:00:00"/>
    <m/>
    <n v="243.39"/>
    <d v="2019-12-31T00:00:00"/>
    <s v="14-GEN-20"/>
    <n v="60"/>
    <d v="2020-02-29T00:00:00"/>
    <n v="-19"/>
    <n v="41"/>
    <n v="199.5"/>
    <n v="43.89"/>
    <n v="243.39"/>
    <n v="-3790.5"/>
    <n v="8179.5"/>
    <n v="1"/>
    <s v="11060 - Bonifico"/>
    <d v="2020-02-10T00:00:00"/>
    <n v="1653"/>
    <m/>
    <s v="SAN. BANCO POPOLARE CC TESORERIA"/>
  </r>
  <r>
    <n v="1210126"/>
    <n v="96031"/>
    <x v="406"/>
    <s v="ACQ"/>
    <s v="001327/PA"/>
    <d v="2019-12-23T00:00:00"/>
    <m/>
    <n v="1202.71"/>
    <d v="2019-12-31T00:00:00"/>
    <s v="20-GEN-20"/>
    <n v="60"/>
    <d v="2020-02-29T00:00:00"/>
    <n v="-22"/>
    <n v="38"/>
    <n v="985.83"/>
    <n v="216.88"/>
    <n v="1202.71"/>
    <n v="-21688.260000000002"/>
    <n v="37461.54"/>
    <n v="1"/>
    <s v="10824 - Bonifico"/>
    <d v="2020-02-07T00:00:00"/>
    <n v="1408"/>
    <m/>
    <s v="SAN. BANCO POPOLARE CC TESORERIA"/>
  </r>
  <r>
    <n v="1210127"/>
    <n v="95113"/>
    <x v="203"/>
    <s v="ACQ"/>
    <s v="13335/5"/>
    <d v="2019-12-30T00:00:00"/>
    <m/>
    <n v="467.31"/>
    <d v="2019-12-31T00:00:00"/>
    <s v="14-GEN-20"/>
    <n v="60"/>
    <d v="2020-02-29T00:00:00"/>
    <n v="-22"/>
    <n v="38"/>
    <n v="383.04"/>
    <n v="84.27"/>
    <n v="467.31"/>
    <n v="-8426.880000000001"/>
    <n v="14555.52"/>
    <n v="1"/>
    <s v="10948 - Bonifico"/>
    <d v="2020-02-07T00:00:00"/>
    <n v="1532"/>
    <m/>
    <s v="SAN. BANCO POPOLARE CC TESORERIA"/>
  </r>
  <r>
    <n v="1210128"/>
    <n v="100698"/>
    <x v="383"/>
    <s v="ACQ"/>
    <s v="616/S/2019"/>
    <d v="2019-12-30T00:00:00"/>
    <m/>
    <n v="1351.58"/>
    <d v="2019-12-31T00:00:00"/>
    <s v="22-GEN-20"/>
    <n v="60"/>
    <d v="2020-02-29T00:00:00"/>
    <n v="-19"/>
    <n v="41"/>
    <n v="1299.5999999999999"/>
    <n v="51.98"/>
    <n v="1351.58"/>
    <n v="-24692.399999999998"/>
    <n v="53283.6"/>
    <n v="1"/>
    <s v="10975 - Bonifico"/>
    <d v="2020-02-10T00:00:00"/>
    <n v="1568"/>
    <m/>
    <s v="SAN. BANCO POPOLARE CC TESORERIA"/>
  </r>
  <r>
    <n v="1210129"/>
    <n v="99667"/>
    <x v="676"/>
    <s v="ACQ"/>
    <s v="19-PA00127"/>
    <d v="2019-12-30T00:00:00"/>
    <m/>
    <n v="378704.42"/>
    <d v="2019-12-31T00:00:00"/>
    <s v="13-GEN-20"/>
    <n v="60"/>
    <d v="2020-02-29T00:00:00"/>
    <n v="-25"/>
    <n v="35"/>
    <n v="310413.46000000002"/>
    <n v="68290.960000000006"/>
    <n v="378704.42"/>
    <n v="-7760336.5000000009"/>
    <n v="10864471.100000001"/>
    <n v="1"/>
    <s v="10749 - Bonifico"/>
    <d v="2020-02-04T00:00:00"/>
    <n v="1077"/>
    <m/>
    <s v="SAN. BANCO POPOLARE CC TESORERIA"/>
  </r>
  <r>
    <n v="1210130"/>
    <n v="95113"/>
    <x v="203"/>
    <s v="ACQ"/>
    <s v="13334/5"/>
    <d v="2019-12-30T00:00:00"/>
    <m/>
    <n v="200.08"/>
    <d v="2019-12-31T00:00:00"/>
    <s v="17-GEN-20"/>
    <n v="60"/>
    <d v="2020-02-29T00:00:00"/>
    <n v="-22"/>
    <n v="38"/>
    <n v="164"/>
    <n v="36.08"/>
    <n v="200.08"/>
    <n v="-3608"/>
    <n v="6232"/>
    <n v="1"/>
    <s v="10948 - Bonifico"/>
    <d v="2020-02-07T00:00:00"/>
    <n v="1532"/>
    <m/>
    <s v="SAN. BANCO POPOLARE CC TESORERIA"/>
  </r>
  <r>
    <n v="1210132"/>
    <n v="95856"/>
    <x v="598"/>
    <s v="ACQ"/>
    <n v="1901972"/>
    <d v="2019-11-30T00:00:00"/>
    <m/>
    <n v="378.56"/>
    <d v="2019-12-31T00:00:00"/>
    <s v="22-GEN-20"/>
    <n v="60"/>
    <d v="2020-02-29T00:00:00"/>
    <n v="-22"/>
    <n v="38"/>
    <n v="364"/>
    <n v="14.56"/>
    <n v="378.56"/>
    <n v="-8008"/>
    <n v="13832"/>
    <n v="1"/>
    <s v="10859 - Bonifico"/>
    <d v="2020-02-07T00:00:00"/>
    <n v="1443"/>
    <m/>
    <s v="SAN. BANCO POPOLARE CC TESORERIA"/>
  </r>
  <r>
    <n v="1210133"/>
    <n v="100568"/>
    <x v="679"/>
    <s v="ACQ"/>
    <s v="1220/00"/>
    <d v="2019-12-30T00:00:00"/>
    <m/>
    <n v="246.48"/>
    <d v="2019-12-31T00:00:00"/>
    <d v="2020-03-04T00:00:00"/>
    <n v="60"/>
    <d v="2020-02-29T00:00:00"/>
    <n v="9"/>
    <n v="69"/>
    <n v="237"/>
    <n v="9.48"/>
    <n v="246.48"/>
    <n v="2133"/>
    <n v="16353"/>
    <n v="1"/>
    <s v="2084 - Bonifico"/>
    <d v="2020-03-09T00:00:00"/>
    <n v="2667"/>
    <m/>
    <s v="TERR. BANCO POPOLARE"/>
  </r>
  <r>
    <n v="1210135"/>
    <n v="92696"/>
    <x v="483"/>
    <s v="ACQ"/>
    <s v="0001353/SP"/>
    <d v="2019-12-19T00:00:00"/>
    <m/>
    <n v="149.76"/>
    <d v="2019-12-31T00:00:00"/>
    <s v="20-GEN-20"/>
    <n v="60"/>
    <d v="2020-02-29T00:00:00"/>
    <n v="-19"/>
    <n v="41"/>
    <n v="144"/>
    <n v="5.76"/>
    <n v="149.76"/>
    <n v="-2736"/>
    <n v="5904"/>
    <n v="1"/>
    <s v="11010 - Bonifico"/>
    <d v="2020-02-10T00:00:00"/>
    <n v="1603"/>
    <m/>
    <s v="SAN. BANCO POPOLARE CC TESORERIA"/>
  </r>
  <r>
    <n v="1210136"/>
    <n v="90669"/>
    <x v="344"/>
    <s v="ACQ"/>
    <n v="514392"/>
    <d v="2019-12-30T00:00:00"/>
    <m/>
    <n v="531.05999999999995"/>
    <d v="2019-12-31T00:00:00"/>
    <s v="14-GEN-20"/>
    <n v="60"/>
    <d v="2020-02-29T00:00:00"/>
    <n v="-19"/>
    <n v="41"/>
    <n v="474.6"/>
    <n v="56.46"/>
    <n v="531.05999999999995"/>
    <n v="-9017.4"/>
    <n v="19458.600000000002"/>
    <n v="1"/>
    <s v="11038 - Bonifico"/>
    <d v="2020-02-10T00:00:00"/>
    <n v="1631"/>
    <m/>
    <s v="SAN. BANCO POPOLARE CC TESORERIA"/>
  </r>
  <r>
    <n v="1210137"/>
    <n v="90669"/>
    <x v="344"/>
    <s v="ACQ"/>
    <n v="514393"/>
    <d v="2019-12-30T00:00:00"/>
    <m/>
    <n v="2101.6799999999998"/>
    <d v="2019-12-31T00:00:00"/>
    <s v="14-GEN-20"/>
    <n v="60"/>
    <d v="2020-02-29T00:00:00"/>
    <n v="-19"/>
    <n v="41"/>
    <n v="1910.62"/>
    <n v="191.06"/>
    <n v="2101.6799999999998"/>
    <n v="-36301.78"/>
    <n v="78335.42"/>
    <n v="1"/>
    <s v="11038 - Bonifico"/>
    <d v="2020-02-10T00:00:00"/>
    <n v="1631"/>
    <m/>
    <s v="SAN. BANCO POPOLARE CC TESORERIA"/>
  </r>
  <r>
    <n v="1210138"/>
    <n v="95113"/>
    <x v="203"/>
    <s v="ACQ"/>
    <s v="13333/5"/>
    <d v="2019-12-30T00:00:00"/>
    <m/>
    <n v="137.86000000000001"/>
    <d v="2019-12-31T00:00:00"/>
    <s v="14-GEN-20"/>
    <n v="60"/>
    <d v="2020-02-29T00:00:00"/>
    <n v="-22"/>
    <n v="38"/>
    <n v="113"/>
    <n v="24.86"/>
    <n v="137.86000000000001"/>
    <n v="-2486"/>
    <n v="4294"/>
    <n v="1"/>
    <s v="10948 - Bonifico"/>
    <d v="2020-02-07T00:00:00"/>
    <n v="1532"/>
    <m/>
    <s v="SAN. BANCO POPOLARE CC TESORERIA"/>
  </r>
  <r>
    <n v="1210139"/>
    <n v="90693"/>
    <x v="144"/>
    <s v="ACQ"/>
    <s v="2019FS009655"/>
    <d v="2019-12-30T00:00:00"/>
    <m/>
    <n v="156.16"/>
    <d v="2019-12-31T00:00:00"/>
    <s v="14-GEN-20"/>
    <n v="60"/>
    <d v="2020-02-29T00:00:00"/>
    <n v="-22"/>
    <n v="38"/>
    <n v="128"/>
    <n v="28.16"/>
    <n v="156.16"/>
    <n v="-2816"/>
    <n v="4864"/>
    <n v="1"/>
    <s v="10967 - Bonifico"/>
    <d v="2020-02-07T00:00:00"/>
    <n v="1551"/>
    <m/>
    <s v="SAN. BANCO POPOLARE CC TESORERIA"/>
  </r>
  <r>
    <n v="1210140"/>
    <n v="21959"/>
    <x v="351"/>
    <s v="ACQ"/>
    <s v="3077/F"/>
    <d v="2019-12-30T00:00:00"/>
    <m/>
    <n v="339.16"/>
    <d v="2019-12-31T00:00:00"/>
    <s v="14-GEN-20"/>
    <n v="60"/>
    <d v="2020-02-29T00:00:00"/>
    <n v="-19"/>
    <n v="41"/>
    <n v="278"/>
    <n v="61.16"/>
    <n v="339.16"/>
    <n v="-5282"/>
    <n v="11398"/>
    <n v="1"/>
    <s v="11023 - Bonifico"/>
    <d v="2020-02-10T00:00:00"/>
    <n v="1616"/>
    <m/>
    <s v="SAN. BANCO POPOLARE CC TESORERIA"/>
  </r>
  <r>
    <n v="1210141"/>
    <n v="95113"/>
    <x v="203"/>
    <s v="ACQ"/>
    <s v="13197/5"/>
    <d v="2019-12-20T00:00:00"/>
    <m/>
    <n v="413.58"/>
    <d v="2019-12-31T00:00:00"/>
    <s v="14-GEN-20"/>
    <n v="60"/>
    <d v="2020-02-29T00:00:00"/>
    <n v="-22"/>
    <n v="38"/>
    <n v="339"/>
    <n v="74.58"/>
    <n v="413.58"/>
    <n v="-7458"/>
    <n v="12882"/>
    <n v="1"/>
    <s v="10948 - Bonifico"/>
    <d v="2020-02-07T00:00:00"/>
    <n v="1532"/>
    <m/>
    <s v="SAN. BANCO POPOLARE CC TESORERIA"/>
  </r>
  <r>
    <n v="1210142"/>
    <n v="100698"/>
    <x v="383"/>
    <s v="ACQ"/>
    <s v="617/S/2019"/>
    <d v="2019-12-30T00:00:00"/>
    <m/>
    <n v="3253.04"/>
    <d v="2019-12-31T00:00:00"/>
    <s v="22-GEN-20"/>
    <n v="60"/>
    <d v="2020-02-29T00:00:00"/>
    <n v="-19"/>
    <n v="41"/>
    <n v="3127.92"/>
    <n v="125.12"/>
    <n v="3253.04"/>
    <n v="-59430.48"/>
    <n v="128244.72"/>
    <n v="1"/>
    <s v="10975 - Bonifico"/>
    <d v="2020-02-10T00:00:00"/>
    <n v="1568"/>
    <m/>
    <s v="SAN. BANCO POPOLARE CC TESORERIA"/>
  </r>
  <r>
    <n v="1210143"/>
    <n v="100280"/>
    <x v="680"/>
    <s v="ACQ"/>
    <s v="151 / EL"/>
    <d v="2019-12-30T00:00:00"/>
    <m/>
    <n v="279.5"/>
    <d v="2019-12-31T00:00:00"/>
    <s v="22-GEN-20"/>
    <n v="60"/>
    <d v="2020-02-29T00:00:00"/>
    <n v="-24"/>
    <n v="36"/>
    <n v="254.09"/>
    <n v="25.41"/>
    <n v="279.5"/>
    <n v="-6098.16"/>
    <n v="9147.24"/>
    <n v="1"/>
    <s v="2009 - Bonifico"/>
    <d v="2020-02-05T00:00:00"/>
    <n v="1253"/>
    <m/>
    <s v="TERR. BANCO POPOLARE"/>
  </r>
  <r>
    <n v="1210144"/>
    <n v="100698"/>
    <x v="383"/>
    <s v="ACQ"/>
    <s v="615/S/2019"/>
    <d v="2019-12-30T00:00:00"/>
    <m/>
    <n v="2703.17"/>
    <d v="2019-12-31T00:00:00"/>
    <s v="22-GEN-20"/>
    <n v="60"/>
    <d v="2020-02-29T00:00:00"/>
    <n v="-19"/>
    <n v="41"/>
    <n v="2599.1999999999998"/>
    <n v="103.97"/>
    <n v="2703.17"/>
    <n v="-49384.799999999996"/>
    <n v="106567.2"/>
    <n v="1"/>
    <s v="10975 - Bonifico"/>
    <d v="2020-02-10T00:00:00"/>
    <n v="1568"/>
    <m/>
    <s v="SAN. BANCO POPOLARE CC TESORERIA"/>
  </r>
  <r>
    <n v="1210148"/>
    <n v="100429"/>
    <x v="525"/>
    <s v="ACQ"/>
    <n v="1017"/>
    <d v="2019-12-27T00:00:00"/>
    <m/>
    <n v="1831.22"/>
    <d v="2019-12-31T00:00:00"/>
    <s v="17-GEN-20"/>
    <n v="60"/>
    <d v="2020-02-29T00:00:00"/>
    <n v="-23"/>
    <n v="37"/>
    <n v="1501"/>
    <n v="330.22"/>
    <n v="1831.22"/>
    <n v="-34523"/>
    <n v="55537"/>
    <n v="1"/>
    <s v="10780 - Bonifico"/>
    <d v="2020-02-06T00:00:00"/>
    <n v="1364"/>
    <m/>
    <s v="SAN. BANCO POPOLARE CC TESORERIA"/>
  </r>
  <r>
    <n v="1210149"/>
    <n v="99635"/>
    <x v="490"/>
    <s v="ACQ"/>
    <n v="2799"/>
    <d v="2019-12-30T00:00:00"/>
    <m/>
    <n v="1227.32"/>
    <d v="2019-12-31T00:00:00"/>
    <s v="31-GEN-20"/>
    <n v="60"/>
    <d v="2020-02-29T00:00:00"/>
    <n v="-10"/>
    <n v="50"/>
    <n v="1006"/>
    <n v="221.32"/>
    <n v="1227.32"/>
    <n v="-10060"/>
    <n v="50300"/>
    <n v="1"/>
    <s v="11185 - Bonifico"/>
    <d v="2020-02-19T00:00:00"/>
    <n v="1934"/>
    <m/>
    <s v="SAN. BANCO POPOLARE CC TESORERIA"/>
  </r>
  <r>
    <n v="1210150"/>
    <n v="91262"/>
    <x v="681"/>
    <s v="ACQ"/>
    <s v="4/PA"/>
    <d v="2019-12-30T00:00:00"/>
    <m/>
    <n v="10665.24"/>
    <d v="2019-12-31T00:00:00"/>
    <s v="31-GEN-20"/>
    <n v="60"/>
    <d v="2020-02-29T00:00:00"/>
    <n v="-10"/>
    <n v="50"/>
    <n v="8742"/>
    <n v="1923.24"/>
    <n v="10665.24"/>
    <n v="-87420"/>
    <n v="437100"/>
    <n v="1"/>
    <s v="11173 - Bonifico"/>
    <d v="2020-02-19T00:00:00"/>
    <n v="1922"/>
    <m/>
    <s v="SAN. BANCO POPOLARE CC TESORERIA"/>
  </r>
  <r>
    <n v="1210199"/>
    <n v="90712"/>
    <x v="182"/>
    <s v="ACQ_I"/>
    <s v="V0-114526"/>
    <d v="2019-12-19T00:00:00"/>
    <m/>
    <n v="184.08"/>
    <d v="2019-12-31T00:00:00"/>
    <s v="21-GEN-20"/>
    <n v="60"/>
    <d v="2020-03-02T00:00:00"/>
    <n v="-11"/>
    <n v="49"/>
    <n v="177"/>
    <n v="7.08"/>
    <n v="184.08"/>
    <n v="-1947"/>
    <n v="8673"/>
    <n v="1"/>
    <s v="11257 - Bonifico"/>
    <d v="2020-02-20T00:00:00"/>
    <n v="2022"/>
    <m/>
    <s v="SAN. BANCO POPOLARE CC TESORERIA"/>
  </r>
  <r>
    <n v="1210200"/>
    <n v="90712"/>
    <x v="182"/>
    <s v="ACQ_I"/>
    <s v="V0-114887"/>
    <d v="2019-12-20T00:00:00"/>
    <s v="V.N.C. 6123-6124 DEL 6/12 -6133 DEL 11/12 -6136 12/12-6162 18/12"/>
    <n v="644.28"/>
    <d v="2019-12-31T00:00:00"/>
    <s v="03-GEN-20"/>
    <n v="60"/>
    <d v="2020-03-02T00:00:00"/>
    <n v="-11"/>
    <n v="49"/>
    <n v="619.5"/>
    <n v="24.78"/>
    <n v="644.28"/>
    <n v="-6814.5"/>
    <n v="30355.5"/>
    <n v="1"/>
    <s v="11257 - Bonifico"/>
    <d v="2020-02-20T00:00:00"/>
    <n v="2022"/>
    <m/>
    <s v="SAN. BANCO POPOLARE CC TESORERIA"/>
  </r>
  <r>
    <n v="1210221"/>
    <n v="90712"/>
    <x v="182"/>
    <s v="ACQ_I"/>
    <s v="V0-115268"/>
    <d v="2019-12-23T00:00:00"/>
    <m/>
    <n v="184.08"/>
    <d v="2019-12-31T00:00:00"/>
    <s v="21-GEN-20"/>
    <n v="60"/>
    <d v="2020-03-02T00:00:00"/>
    <n v="-11"/>
    <n v="49"/>
    <n v="177"/>
    <n v="7.08"/>
    <n v="184.08"/>
    <n v="-1947"/>
    <n v="8673"/>
    <n v="1"/>
    <s v="2052 - Bonifico"/>
    <d v="2020-02-20T00:00:00"/>
    <n v="2023"/>
    <m/>
    <s v="TERR. BANCO POPOLARE"/>
  </r>
  <r>
    <n v="1210222"/>
    <n v="90712"/>
    <x v="182"/>
    <s v="ACQ_I"/>
    <s v="V0-115267"/>
    <d v="2019-12-23T00:00:00"/>
    <m/>
    <n v="490.88"/>
    <d v="2019-12-31T00:00:00"/>
    <s v="21-GEN-20"/>
    <n v="60"/>
    <d v="2020-03-02T00:00:00"/>
    <n v="-11"/>
    <n v="49"/>
    <n v="472"/>
    <n v="18.88"/>
    <n v="490.88"/>
    <n v="-5192"/>
    <n v="23128"/>
    <n v="1"/>
    <s v="11257 - Bonifico"/>
    <d v="2020-02-20T00:00:00"/>
    <n v="2022"/>
    <m/>
    <s v="SAN. BANCO POPOLARE CC TESORERIA"/>
  </r>
  <r>
    <n v="1210223"/>
    <n v="90712"/>
    <x v="182"/>
    <s v="ACQ_I"/>
    <s v="V0-115437"/>
    <d v="2019-12-24T00:00:00"/>
    <m/>
    <n v="122.72"/>
    <d v="2019-12-31T00:00:00"/>
    <s v="21-GEN-20"/>
    <n v="60"/>
    <d v="2020-03-02T00:00:00"/>
    <n v="-11"/>
    <n v="49"/>
    <n v="118"/>
    <n v="4.72"/>
    <n v="122.72"/>
    <n v="-1298"/>
    <n v="5782"/>
    <n v="1"/>
    <s v="11257 - Bonifico"/>
    <d v="2020-02-20T00:00:00"/>
    <n v="2022"/>
    <m/>
    <s v="SAN. BANCO POPOLARE CC TESORERIA"/>
  </r>
  <r>
    <n v="1210224"/>
    <n v="90712"/>
    <x v="182"/>
    <s v="ACQ_I"/>
    <s v="V0-116040"/>
    <d v="2019-12-30T00:00:00"/>
    <m/>
    <n v="245.44"/>
    <d v="2019-12-31T00:00:00"/>
    <d v="2020-02-06T00:00:00"/>
    <n v="60"/>
    <d v="2020-03-02T00:00:00"/>
    <n v="-11"/>
    <n v="49"/>
    <n v="236"/>
    <n v="9.44"/>
    <n v="245.44"/>
    <n v="-2596"/>
    <n v="11564"/>
    <n v="1"/>
    <s v="2052 - Bonifico"/>
    <d v="2020-02-20T00:00:00"/>
    <n v="2023"/>
    <m/>
    <s v="TERR. BANCO POPOLARE"/>
  </r>
  <r>
    <n v="1210228"/>
    <n v="99850"/>
    <x v="80"/>
    <s v="NC_ACQUISTI"/>
    <n v="2650962629"/>
    <d v="2019-12-24T00:00:00"/>
    <s v="STORNO TOT. FT. 54966 DEL 31/10"/>
    <n v="-12949.77"/>
    <d v="2019-12-31T00:00:00"/>
    <s v="17-GEN-20"/>
    <n v="60"/>
    <d v="2019-12-25T00:00:00"/>
    <n v="0"/>
    <n v="60"/>
    <n v="-12440.66"/>
    <n v="-509.11"/>
    <n v="-12949.77"/>
    <n v="0"/>
    <n v="-746439.6"/>
    <n v="1"/>
    <s v="1987 - Bonifico"/>
    <d v="2020-01-21T00:00:00"/>
    <n v="639"/>
    <m/>
    <s v="TERR. BANCO POPOLARE"/>
  </r>
  <r>
    <n v="1210229"/>
    <n v="99850"/>
    <x v="80"/>
    <s v="ACQ"/>
    <n v="2650962630"/>
    <d v="2019-12-24T00:00:00"/>
    <s v="RIFATTURAZIONE DI OTTOBRE"/>
    <n v="12938.29"/>
    <d v="2019-12-31T00:00:00"/>
    <s v="17-GEN-20"/>
    <n v="60"/>
    <d v="2020-03-02T00:00:00"/>
    <n v="-12"/>
    <n v="48"/>
    <n v="12440.66"/>
    <n v="497.63"/>
    <n v="12938.29"/>
    <n v="-149287.91999999998"/>
    <n v="597151.67999999993"/>
    <n v="1"/>
    <s v="2045 - Bonifico"/>
    <d v="2020-02-19T00:00:00"/>
    <n v="2014"/>
    <m/>
    <s v="TERR. BANCO POPOLARE"/>
  </r>
  <r>
    <n v="1210258"/>
    <n v="92973"/>
    <x v="400"/>
    <s v="ACQ"/>
    <s v="14/PA"/>
    <d v="2019-12-30T00:00:00"/>
    <m/>
    <n v="756.11"/>
    <d v="2019-12-31T00:00:00"/>
    <s v="15-GEN-20"/>
    <n v="60"/>
    <d v="2020-03-02T00:00:00"/>
    <n v="-12"/>
    <n v="48"/>
    <n v="619.76"/>
    <n v="136.35"/>
    <n v="756.11"/>
    <n v="-7437.12"/>
    <n v="29748.48"/>
    <n v="1"/>
    <s v="11233 - Bonifico"/>
    <d v="2020-02-19T00:00:00"/>
    <n v="1982"/>
    <m/>
    <s v="SAN. BANCO POPOLARE CC TESORERIA"/>
  </r>
  <r>
    <n v="1210259"/>
    <n v="95547"/>
    <x v="682"/>
    <s v="ACQ"/>
    <n v="94151464"/>
    <d v="2019-12-31T00:00:00"/>
    <m/>
    <n v="439.2"/>
    <d v="2019-12-31T00:00:00"/>
    <s v="15-GEN-20"/>
    <n v="60"/>
    <d v="2020-03-02T00:00:00"/>
    <n v="-12"/>
    <n v="48"/>
    <n v="360"/>
    <n v="79.2"/>
    <n v="439.2"/>
    <n v="-4320"/>
    <n v="17280"/>
    <n v="1"/>
    <s v="2037 - Bonifico"/>
    <d v="2020-02-19T00:00:00"/>
    <n v="2006"/>
    <m/>
    <s v="TERR. BANCO POPOLARE"/>
  </r>
  <r>
    <n v="1210260"/>
    <n v="95547"/>
    <x v="682"/>
    <s v="ACQ"/>
    <n v="94151461"/>
    <d v="2019-12-31T00:00:00"/>
    <m/>
    <n v="819.84"/>
    <d v="2019-12-31T00:00:00"/>
    <s v="15-GEN-20"/>
    <n v="60"/>
    <d v="2020-03-02T00:00:00"/>
    <n v="-12"/>
    <n v="48"/>
    <n v="672"/>
    <n v="147.84"/>
    <n v="819.84"/>
    <n v="-8064"/>
    <n v="32256"/>
    <n v="1"/>
    <s v="11213 - Bonifico"/>
    <d v="2020-02-19T00:00:00"/>
    <n v="1962"/>
    <m/>
    <s v="SAN. BANCO POPOLARE CC TESORERIA"/>
  </r>
  <r>
    <n v="1210261"/>
    <n v="95547"/>
    <x v="682"/>
    <s v="ACQ"/>
    <n v="94151465"/>
    <d v="2019-12-31T00:00:00"/>
    <m/>
    <n v="298.29000000000002"/>
    <d v="2019-12-31T00:00:00"/>
    <s v="15-GEN-20"/>
    <n v="60"/>
    <d v="2020-03-02T00:00:00"/>
    <n v="-12"/>
    <n v="48"/>
    <n v="244.5"/>
    <n v="53.79"/>
    <n v="298.29000000000002"/>
    <n v="-2934"/>
    <n v="11736"/>
    <n v="1"/>
    <s v="2037 - Bonifico"/>
    <d v="2020-02-19T00:00:00"/>
    <n v="2006"/>
    <m/>
    <s v="TERR. BANCO POPOLARE"/>
  </r>
  <r>
    <n v="1210262"/>
    <n v="95547"/>
    <x v="682"/>
    <s v="ACQ"/>
    <n v="94151462"/>
    <d v="2019-12-31T00:00:00"/>
    <m/>
    <n v="592.91999999999996"/>
    <d v="2019-12-31T00:00:00"/>
    <s v="15-GEN-20"/>
    <n v="60"/>
    <d v="2020-03-02T00:00:00"/>
    <n v="-12"/>
    <n v="48"/>
    <n v="486"/>
    <n v="106.92"/>
    <n v="592.91999999999996"/>
    <n v="-5832"/>
    <n v="23328"/>
    <n v="1"/>
    <s v="11213 - Bonifico"/>
    <d v="2020-02-19T00:00:00"/>
    <n v="1962"/>
    <m/>
    <s v="SAN. BANCO POPOLARE CC TESORERIA"/>
  </r>
  <r>
    <n v="1210263"/>
    <n v="95860"/>
    <x v="112"/>
    <s v="ACQ"/>
    <n v="2019007420"/>
    <d v="2019-12-31T00:00:00"/>
    <m/>
    <n v="2433.9"/>
    <d v="2019-12-31T00:00:00"/>
    <s v="15-GEN-20"/>
    <n v="60"/>
    <d v="2020-03-02T00:00:00"/>
    <n v="-12"/>
    <n v="48"/>
    <n v="1995"/>
    <n v="438.9"/>
    <n v="2433.9"/>
    <n v="-23940"/>
    <n v="95760"/>
    <n v="1"/>
    <s v="11243 - Bonifico"/>
    <d v="2020-02-19T00:00:00"/>
    <n v="1992"/>
    <m/>
    <s v="SAN. BANCO POPOLARE CC TESORERIA"/>
  </r>
  <r>
    <n v="1210264"/>
    <n v="90920"/>
    <x v="683"/>
    <s v="ACQ"/>
    <n v="233"/>
    <d v="2019-12-31T00:00:00"/>
    <s v="3^SAL"/>
    <n v="58230.6"/>
    <d v="2019-12-31T00:00:00"/>
    <s v="15-GEN-20"/>
    <n v="60"/>
    <d v="2020-03-02T00:00:00"/>
    <n v="-18"/>
    <n v="42"/>
    <n v="47730"/>
    <n v="10500.6"/>
    <n v="58230.6"/>
    <n v="-859140"/>
    <n v="2004660"/>
    <n v="1"/>
    <s v="11133 - Bonifico"/>
    <d v="2020-02-13T00:00:00"/>
    <n v="1785"/>
    <m/>
    <s v="SAN. BANCO POPOLARE CC TESORERIA"/>
  </r>
  <r>
    <n v="1210265"/>
    <n v="95547"/>
    <x v="682"/>
    <s v="ACQ"/>
    <n v="94151456"/>
    <d v="2019-12-31T00:00:00"/>
    <m/>
    <n v="3059.47"/>
    <d v="2019-12-31T00:00:00"/>
    <s v="15-GEN-20"/>
    <n v="60"/>
    <d v="2020-03-02T00:00:00"/>
    <n v="-12"/>
    <n v="48"/>
    <n v="2507.7600000000002"/>
    <n v="551.71"/>
    <n v="3059.47"/>
    <n v="-30093.120000000003"/>
    <n v="120372.48000000001"/>
    <n v="1"/>
    <s v="11213 - Bonifico"/>
    <d v="2020-02-19T00:00:00"/>
    <n v="1962"/>
    <m/>
    <s v="SAN. BANCO POPOLARE CC TESORERIA"/>
  </r>
  <r>
    <n v="1210266"/>
    <n v="95547"/>
    <x v="682"/>
    <s v="ACQ"/>
    <n v="94151458"/>
    <d v="2019-12-31T00:00:00"/>
    <m/>
    <n v="33321.01"/>
    <d v="2019-12-31T00:00:00"/>
    <s v="15-GEN-20"/>
    <n v="60"/>
    <d v="2020-03-02T00:00:00"/>
    <n v="-12"/>
    <n v="48"/>
    <n v="27312.3"/>
    <n v="6008.71"/>
    <n v="33321.01"/>
    <n v="-327747.59999999998"/>
    <n v="1310990.3999999999"/>
    <n v="1"/>
    <s v="11213 - Bonifico"/>
    <d v="2020-02-19T00:00:00"/>
    <n v="1962"/>
    <m/>
    <s v="SAN. BANCO POPOLARE CC TESORERIA"/>
  </r>
  <r>
    <n v="1210267"/>
    <n v="100464"/>
    <x v="489"/>
    <s v="ACQ"/>
    <s v="RLR138896"/>
    <d v="2019-12-27T00:00:00"/>
    <m/>
    <n v="150"/>
    <d v="2019-12-31T00:00:00"/>
    <s v="17-GEN-20"/>
    <n v="60"/>
    <d v="2020-03-02T00:00:00"/>
    <n v="-12"/>
    <n v="48"/>
    <n v="150"/>
    <n v="0"/>
    <n v="150"/>
    <n v="-1800"/>
    <n v="7200"/>
    <n v="1"/>
    <s v="11170 - Bonifico"/>
    <d v="2020-02-19T00:00:00"/>
    <n v="1919"/>
    <m/>
    <s v="SAN. BANCO POPOLARE CC TESORERIA"/>
  </r>
  <r>
    <n v="1210268"/>
    <n v="95547"/>
    <x v="682"/>
    <s v="ACQ"/>
    <n v="94151457"/>
    <d v="2019-12-31T00:00:00"/>
    <m/>
    <n v="519.72"/>
    <d v="2019-12-31T00:00:00"/>
    <s v="15-GEN-20"/>
    <n v="60"/>
    <d v="2020-03-02T00:00:00"/>
    <n v="-12"/>
    <n v="48"/>
    <n v="426"/>
    <n v="93.72"/>
    <n v="519.72"/>
    <n v="-5112"/>
    <n v="20448"/>
    <n v="1"/>
    <s v="11213 - Bonifico"/>
    <d v="2020-02-19T00:00:00"/>
    <n v="1962"/>
    <m/>
    <s v="SAN. BANCO POPOLARE CC TESORERIA"/>
  </r>
  <r>
    <n v="1210269"/>
    <n v="95547"/>
    <x v="682"/>
    <s v="ACQ"/>
    <n v="94151463"/>
    <d v="2019-12-31T00:00:00"/>
    <m/>
    <n v="1061.4000000000001"/>
    <d v="2019-12-31T00:00:00"/>
    <s v="15-GEN-20"/>
    <n v="60"/>
    <d v="2020-03-02T00:00:00"/>
    <n v="-12"/>
    <n v="48"/>
    <n v="870"/>
    <n v="191.4"/>
    <n v="1061.4000000000001"/>
    <n v="-10440"/>
    <n v="41760"/>
    <n v="1"/>
    <s v="11213 - Bonifico"/>
    <d v="2020-02-19T00:00:00"/>
    <n v="1962"/>
    <m/>
    <s v="SAN. BANCO POPOLARE CC TESORERIA"/>
  </r>
  <r>
    <n v="1210270"/>
    <n v="92973"/>
    <x v="400"/>
    <s v="ACQ"/>
    <s v="13/PA"/>
    <d v="2019-12-30T00:00:00"/>
    <m/>
    <n v="6405"/>
    <d v="2019-12-31T00:00:00"/>
    <s v="15-GEN-20"/>
    <n v="60"/>
    <d v="2020-03-02T00:00:00"/>
    <n v="-12"/>
    <n v="48"/>
    <n v="5250"/>
    <n v="1155"/>
    <n v="6405"/>
    <n v="-63000"/>
    <n v="252000"/>
    <n v="1"/>
    <s v="11233 - Bonifico"/>
    <d v="2020-02-19T00:00:00"/>
    <n v="1982"/>
    <m/>
    <s v="SAN. BANCO POPOLARE CC TESORERIA"/>
  </r>
  <r>
    <n v="1210271"/>
    <n v="95860"/>
    <x v="112"/>
    <s v="ACQ"/>
    <n v="2019007421"/>
    <d v="2019-12-31T00:00:00"/>
    <m/>
    <n v="5071.54"/>
    <d v="2019-12-31T00:00:00"/>
    <s v="15-GEN-20"/>
    <n v="60"/>
    <d v="2020-03-02T00:00:00"/>
    <n v="-12"/>
    <n v="48"/>
    <n v="4157"/>
    <n v="914.54"/>
    <n v="5071.54"/>
    <n v="-49884"/>
    <n v="199536"/>
    <n v="1"/>
    <s v="11243 - Bonifico"/>
    <d v="2020-02-19T00:00:00"/>
    <n v="1992"/>
    <m/>
    <s v="SAN. BANCO POPOLARE CC TESORERIA"/>
  </r>
  <r>
    <n v="1210272"/>
    <n v="99635"/>
    <x v="490"/>
    <s v="ACQ"/>
    <n v="2892"/>
    <d v="2019-12-31T00:00:00"/>
    <m/>
    <n v="36307.199999999997"/>
    <d v="2019-12-31T00:00:00"/>
    <s v="15-GEN-20"/>
    <n v="60"/>
    <d v="2020-03-02T00:00:00"/>
    <n v="-12"/>
    <n v="48"/>
    <n v="29760"/>
    <n v="6547.2"/>
    <n v="36307.199999999997"/>
    <n v="-357120"/>
    <n v="1428480"/>
    <n v="1"/>
    <s v="11185 - Bonifico"/>
    <d v="2020-02-19T00:00:00"/>
    <n v="1934"/>
    <m/>
    <s v="SAN. BANCO POPOLARE CC TESORERIA"/>
  </r>
  <r>
    <n v="1210278"/>
    <n v="90712"/>
    <x v="182"/>
    <s v="ACQ_I"/>
    <s v="V0-116039"/>
    <d v="2019-12-30T00:00:00"/>
    <m/>
    <n v="122.72"/>
    <d v="2019-12-31T00:00:00"/>
    <d v="2020-02-06T00:00:00"/>
    <n v="60"/>
    <d v="2020-03-03T00:00:00"/>
    <n v="-12"/>
    <n v="48"/>
    <n v="118"/>
    <n v="4.72"/>
    <n v="122.72"/>
    <n v="-1416"/>
    <n v="5664"/>
    <n v="1"/>
    <s v="11257 - Bonifico"/>
    <d v="2020-02-20T00:00:00"/>
    <n v="2022"/>
    <m/>
    <s v="SAN. BANCO POPOLARE CC TESORERIA"/>
  </r>
  <r>
    <n v="1210284"/>
    <n v="97060"/>
    <x v="13"/>
    <s v="ACQ"/>
    <s v="VF19065461"/>
    <d v="2019-12-30T00:00:00"/>
    <s v="CONC.LUG.'19 CREMA"/>
    <n v="20.51"/>
    <d v="2019-12-31T00:00:00"/>
    <d v="2020-02-25T00:00:00"/>
    <n v="60"/>
    <d v="2020-03-03T00:00:00"/>
    <n v="6"/>
    <n v="66"/>
    <n v="19.72"/>
    <n v="0.79"/>
    <n v="20.51"/>
    <n v="118.32"/>
    <n v="1301.52"/>
    <n v="1"/>
    <s v="2088 - Bonifico"/>
    <d v="2020-03-09T00:00:00"/>
    <n v="2671"/>
    <m/>
    <s v="TERR. BANCO POPOLARE"/>
  </r>
  <r>
    <n v="1210285"/>
    <n v="97060"/>
    <x v="13"/>
    <s v="ACQ"/>
    <s v="VF19065457"/>
    <d v="2019-12-30T00:00:00"/>
    <s v="CONC.LUG.'19 CREMA"/>
    <n v="8.44"/>
    <d v="2019-12-31T00:00:00"/>
    <d v="2020-02-25T00:00:00"/>
    <n v="60"/>
    <d v="2020-03-03T00:00:00"/>
    <n v="6"/>
    <n v="66"/>
    <n v="8.1199999999999992"/>
    <n v="0.32"/>
    <n v="8.44"/>
    <n v="48.72"/>
    <n v="535.91999999999996"/>
    <n v="1"/>
    <s v="2088 - Bonifico"/>
    <d v="2020-03-09T00:00:00"/>
    <n v="2671"/>
    <m/>
    <s v="TERR. BANCO POPOLARE"/>
  </r>
  <r>
    <n v="1210286"/>
    <n v="97060"/>
    <x v="13"/>
    <s v="ACQ"/>
    <s v="VF19065459"/>
    <d v="2019-12-30T00:00:00"/>
    <s v="O.A. 24912 BORGHI - CONC.AGO.'19 CREMA - + O.A.16974"/>
    <n v="3545.32"/>
    <d v="2019-12-31T00:00:00"/>
    <d v="2020-02-12T00:00:00"/>
    <n v="60"/>
    <d v="2020-03-03T00:00:00"/>
    <n v="-13"/>
    <n v="47"/>
    <n v="3408.96"/>
    <n v="136.36000000000001"/>
    <n v="3545.32"/>
    <n v="-44316.480000000003"/>
    <n v="160221.12"/>
    <n v="1"/>
    <s v="2049 - Bonifico"/>
    <d v="2020-02-19T00:00:00"/>
    <n v="2018"/>
    <m/>
    <s v="TERR. BANCO POPOLARE"/>
  </r>
  <r>
    <n v="1210287"/>
    <n v="97060"/>
    <x v="13"/>
    <s v="ACQ"/>
    <s v="VF19065460"/>
    <d v="2019-12-30T00:00:00"/>
    <s v="CONC.LUG.'19 CREMA + O.A.14825+ 24908 BORGHI"/>
    <n v="3471.4"/>
    <d v="2019-12-31T00:00:00"/>
    <d v="2020-02-12T00:00:00"/>
    <n v="60"/>
    <d v="2020-03-03T00:00:00"/>
    <n v="-13"/>
    <n v="47"/>
    <n v="3337.88"/>
    <n v="133.52000000000001"/>
    <n v="3471.4"/>
    <n v="-43392.44"/>
    <n v="156880.36000000002"/>
    <n v="1"/>
    <s v="2049 - Bonifico"/>
    <d v="2020-02-19T00:00:00"/>
    <n v="2018"/>
    <m/>
    <s v="TERR. BANCO POPOLARE"/>
  </r>
  <r>
    <n v="1210288"/>
    <n v="97060"/>
    <x v="13"/>
    <s v="ACQ"/>
    <s v="VF19065456"/>
    <d v="2019-12-30T00:00:00"/>
    <s v="CONC.MAG.'19 CREMA - + O.A.10568"/>
    <n v="3361.03"/>
    <d v="2019-12-31T00:00:00"/>
    <d v="2020-02-25T00:00:00"/>
    <n v="60"/>
    <d v="2020-03-03T00:00:00"/>
    <n v="6"/>
    <n v="66"/>
    <n v="3231.76"/>
    <n v="129.27000000000001"/>
    <n v="3361.03"/>
    <n v="19390.560000000001"/>
    <n v="213296.16"/>
    <n v="1"/>
    <s v="2088 - Bonifico"/>
    <d v="2020-03-09T00:00:00"/>
    <n v="2671"/>
    <m/>
    <s v="TERR. BANCO POPOLARE"/>
  </r>
  <r>
    <n v="1210351"/>
    <n v="98262"/>
    <x v="523"/>
    <s v="ACQ"/>
    <n v="19101146"/>
    <d v="2019-09-24T00:00:00"/>
    <m/>
    <n v="338.18"/>
    <d v="2019-12-31T00:00:00"/>
    <s v="16-GEN-20"/>
    <n v="60"/>
    <d v="2020-03-03T00:00:00"/>
    <n v="-13"/>
    <n v="47"/>
    <n v="277.2"/>
    <n v="60.98"/>
    <n v="338.18"/>
    <n v="-3603.6"/>
    <n v="13028.4"/>
    <n v="1"/>
    <s v="11199 - Bonifico"/>
    <d v="2020-02-19T00:00:00"/>
    <n v="1948"/>
    <m/>
    <s v="SAN. BANCO POPOLARE CC TESORERIA"/>
  </r>
  <r>
    <n v="1210352"/>
    <n v="96881"/>
    <x v="18"/>
    <s v="ACQ"/>
    <n v="8261162553"/>
    <d v="2019-12-30T00:00:00"/>
    <m/>
    <n v="170.28"/>
    <d v="2019-12-31T00:00:00"/>
    <s v="10-GEN-20"/>
    <n v="60"/>
    <d v="2020-03-03T00:00:00"/>
    <n v="-13"/>
    <n v="47"/>
    <n v="154.80000000000001"/>
    <n v="15.48"/>
    <n v="170.28"/>
    <n v="-2012.4"/>
    <n v="7275.6"/>
    <n v="1"/>
    <s v="11232 - Bonifico"/>
    <d v="2020-02-19T00:00:00"/>
    <n v="1981"/>
    <m/>
    <s v="SAN. BANCO POPOLARE CC TESORERIA"/>
  </r>
  <r>
    <n v="1210353"/>
    <n v="90693"/>
    <x v="144"/>
    <s v="ACQ"/>
    <s v="2019FS009656"/>
    <d v="2019-12-30T00:00:00"/>
    <m/>
    <n v="263.02999999999997"/>
    <d v="2019-12-31T00:00:00"/>
    <s v="24-GEN-20"/>
    <n v="60"/>
    <d v="2020-03-03T00:00:00"/>
    <n v="-13"/>
    <n v="47"/>
    <n v="215.6"/>
    <n v="47.43"/>
    <n v="263.02999999999997"/>
    <n v="-2802.7999999999997"/>
    <n v="10133.199999999999"/>
    <n v="1"/>
    <s v="11216 - Bonifico"/>
    <d v="2020-02-19T00:00:00"/>
    <n v="1965"/>
    <m/>
    <s v="SAN. BANCO POPOLARE CC TESORERIA"/>
  </r>
  <r>
    <n v="1210354"/>
    <n v="90648"/>
    <x v="684"/>
    <s v="ACQ"/>
    <s v="3038/PA"/>
    <d v="2019-12-30T00:00:00"/>
    <m/>
    <n v="762.38"/>
    <d v="2019-12-31T00:00:00"/>
    <s v="13-GEN-20"/>
    <n v="60"/>
    <d v="2020-03-03T00:00:00"/>
    <n v="-13"/>
    <n v="47"/>
    <n v="624.9"/>
    <n v="137.47999999999999"/>
    <n v="762.38"/>
    <n v="-8123.7"/>
    <n v="29370.3"/>
    <n v="1"/>
    <s v="11254 - Bonifico"/>
    <d v="2020-02-19T00:00:00"/>
    <n v="2003"/>
    <m/>
    <s v="SAN. BANCO POPOLARE CC TESORERIA"/>
  </r>
  <r>
    <n v="1210355"/>
    <n v="91018"/>
    <x v="536"/>
    <s v="ACQ"/>
    <s v="E119344526"/>
    <d v="2019-12-27T00:00:00"/>
    <m/>
    <n v="22238.68"/>
    <d v="2019-12-31T00:00:00"/>
    <s v="13-GEN-20"/>
    <n v="60"/>
    <d v="2020-03-03T00:00:00"/>
    <n v="-13"/>
    <n v="47"/>
    <n v="18228.43"/>
    <n v="4010.25"/>
    <n v="22238.68"/>
    <n v="-236969.59"/>
    <n v="856736.21"/>
    <n v="1"/>
    <s v="11202 - Bonifico"/>
    <d v="2020-02-19T00:00:00"/>
    <n v="1951"/>
    <m/>
    <s v="SAN. BANCO POPOLARE CC TESORERIA"/>
  </r>
  <r>
    <n v="1210356"/>
    <n v="95031"/>
    <x v="228"/>
    <s v="ACQ"/>
    <s v="3917713 XU"/>
    <d v="2019-12-26T00:00:00"/>
    <m/>
    <n v="459.76"/>
    <d v="2019-12-31T00:00:00"/>
    <s v="14-GEN-20"/>
    <n v="60"/>
    <d v="2020-03-03T00:00:00"/>
    <n v="-13"/>
    <n v="47"/>
    <n v="376.85"/>
    <n v="82.91"/>
    <n v="459.76"/>
    <n v="-4899.05"/>
    <n v="17711.95"/>
    <n v="1"/>
    <s v="11175 - Bonifico"/>
    <d v="2020-02-19T00:00:00"/>
    <n v="1924"/>
    <m/>
    <s v="SAN. BANCO POPOLARE CC TESORERIA"/>
  </r>
  <r>
    <n v="1210357"/>
    <n v="96660"/>
    <x v="155"/>
    <s v="ACQ"/>
    <n v="27873"/>
    <d v="2019-12-18T00:00:00"/>
    <m/>
    <n v="1844.64"/>
    <d v="2019-12-31T00:00:00"/>
    <s v="20-GEN-20"/>
    <n v="60"/>
    <d v="2020-03-03T00:00:00"/>
    <n v="-13"/>
    <n v="47"/>
    <n v="1512"/>
    <n v="332.64"/>
    <n v="1844.64"/>
    <n v="-19656"/>
    <n v="71064"/>
    <n v="1"/>
    <s v="11187 - Bonifico"/>
    <d v="2020-02-19T00:00:00"/>
    <n v="1936"/>
    <m/>
    <s v="SAN. BANCO POPOLARE CC TESORERIA"/>
  </r>
  <r>
    <n v="1210358"/>
    <n v="95113"/>
    <x v="203"/>
    <s v="ACQ"/>
    <s v="13332/5"/>
    <d v="2019-12-30T00:00:00"/>
    <m/>
    <n v="366.82"/>
    <d v="2019-12-31T00:00:00"/>
    <s v="14-GEN-20"/>
    <n v="60"/>
    <d v="2020-03-03T00:00:00"/>
    <n v="-13"/>
    <n v="47"/>
    <n v="300.67"/>
    <n v="66.150000000000006"/>
    <n v="366.82"/>
    <n v="-3908.71"/>
    <n v="14131.490000000002"/>
    <n v="1"/>
    <s v="11212 - Bonifico"/>
    <d v="2020-02-19T00:00:00"/>
    <n v="1961"/>
    <m/>
    <s v="SAN. BANCO POPOLARE CC TESORERIA"/>
  </r>
  <r>
    <n v="1210359"/>
    <n v="91477"/>
    <x v="7"/>
    <s v="ACQ"/>
    <n v="1025113004"/>
    <d v="2019-12-30T00:00:00"/>
    <s v="VEDI N.C.DA RICEV. 1027568219 DEL 24/1/20  E N.C. DA RICEV. 1027568354 DEL 28/1/20 X RESO DOPPIA CONSEGNA"/>
    <n v="1317.6"/>
    <d v="2019-12-31T00:00:00"/>
    <d v="2020-02-04T00:00:00"/>
    <n v="60"/>
    <d v="2020-03-03T00:00:00"/>
    <n v="-13"/>
    <n v="47"/>
    <n v="1080"/>
    <n v="237.6"/>
    <n v="1317.6"/>
    <n v="-14040"/>
    <n v="50760"/>
    <n v="1"/>
    <s v="11222 - Bonifico"/>
    <d v="2020-02-19T00:00:00"/>
    <n v="1971"/>
    <m/>
    <s v="SAN. BANCO POPOLARE CC TESORERIA"/>
  </r>
  <r>
    <n v="1210360"/>
    <n v="99699"/>
    <x v="685"/>
    <s v="ACQ"/>
    <d v="2354-03-01T00:00:00"/>
    <d v="2019-12-30T00:00:00"/>
    <m/>
    <n v="2763.07"/>
    <d v="2019-12-31T00:00:00"/>
    <s v="23-GEN-20"/>
    <n v="60"/>
    <d v="2020-03-03T00:00:00"/>
    <n v="-13"/>
    <n v="47"/>
    <n v="2656.8"/>
    <n v="106.27"/>
    <n v="2763.07"/>
    <n v="-34538.400000000001"/>
    <n v="124869.6"/>
    <n v="1"/>
    <s v="11201 - Bonifico"/>
    <d v="2020-02-19T00:00:00"/>
    <n v="1950"/>
    <m/>
    <s v="SAN. BANCO POPOLARE CC TESORERIA"/>
  </r>
  <r>
    <n v="1210361"/>
    <n v="99699"/>
    <x v="685"/>
    <s v="ACQ"/>
    <d v="2356-03-01T00:00:00"/>
    <d v="2019-12-30T00:00:00"/>
    <m/>
    <n v="2771.6"/>
    <d v="2019-12-31T00:00:00"/>
    <s v="23-GEN-20"/>
    <n v="60"/>
    <d v="2020-03-03T00:00:00"/>
    <n v="-13"/>
    <n v="47"/>
    <n v="2665"/>
    <n v="106.6"/>
    <n v="2771.6"/>
    <n v="-34645"/>
    <n v="125255"/>
    <n v="1"/>
    <s v="11201 - Bonifico"/>
    <d v="2020-02-19T00:00:00"/>
    <n v="1950"/>
    <m/>
    <s v="SAN. BANCO POPOLARE CC TESORERIA"/>
  </r>
  <r>
    <n v="1210362"/>
    <n v="99423"/>
    <x v="268"/>
    <s v="ACQ"/>
    <n v="9896715554"/>
    <d v="2019-12-30T00:00:00"/>
    <s v="PREZZO FATTURA INFERIORE"/>
    <n v="30.58"/>
    <d v="2019-12-31T00:00:00"/>
    <d v="2020-02-10T00:00:00"/>
    <n v="60"/>
    <d v="2020-03-03T00:00:00"/>
    <n v="6"/>
    <n v="66"/>
    <n v="27.8"/>
    <n v="2.78"/>
    <n v="30.58"/>
    <n v="166.8"/>
    <n v="1834.8"/>
    <n v="1"/>
    <s v="11715 - Bonifico"/>
    <d v="2020-03-09T00:00:00"/>
    <n v="2808"/>
    <m/>
    <s v="SAN. BANCO POPOLARE CC TESORERIA"/>
  </r>
  <r>
    <n v="1210363"/>
    <n v="91135"/>
    <x v="303"/>
    <s v="ACQ"/>
    <n v="1961005417"/>
    <d v="2019-12-31T00:00:00"/>
    <m/>
    <n v="2348.5"/>
    <d v="2019-12-31T00:00:00"/>
    <s v="14-GEN-20"/>
    <n v="60"/>
    <d v="2020-03-03T00:00:00"/>
    <n v="-6"/>
    <n v="54"/>
    <n v="1925"/>
    <n v="423.5"/>
    <n v="2348.5"/>
    <n v="-11550"/>
    <n v="103950"/>
    <n v="1"/>
    <s v="11492 - Bonifico"/>
    <d v="2020-02-26T00:00:00"/>
    <n v="2278"/>
    <m/>
    <s v="SAN. BANCO POPOLARE CC TESORERIA"/>
  </r>
  <r>
    <n v="1210364"/>
    <n v="99499"/>
    <x v="405"/>
    <s v="ACQ"/>
    <s v="8507/01"/>
    <d v="2019-12-31T00:00:00"/>
    <m/>
    <n v="277.2"/>
    <d v="2019-12-31T00:00:00"/>
    <s v="14-GEN-20"/>
    <n v="60"/>
    <d v="2020-03-03T00:00:00"/>
    <n v="-13"/>
    <n v="47"/>
    <n v="252"/>
    <n v="25.2"/>
    <n v="277.2"/>
    <n v="-3276"/>
    <n v="11844"/>
    <n v="1"/>
    <s v="11169 - Bonifico"/>
    <d v="2020-02-19T00:00:00"/>
    <n v="1918"/>
    <m/>
    <s v="SAN. BANCO POPOLARE CC TESORERIA"/>
  </r>
  <r>
    <n v="1210365"/>
    <n v="90544"/>
    <x v="21"/>
    <s v="ACQ"/>
    <n v="19180789"/>
    <d v="2019-12-30T00:00:00"/>
    <m/>
    <n v="209.26"/>
    <d v="2019-12-31T00:00:00"/>
    <d v="2020-02-12T00:00:00"/>
    <n v="60"/>
    <d v="2020-03-03T00:00:00"/>
    <n v="-13"/>
    <n v="47"/>
    <n v="190.24"/>
    <n v="19.02"/>
    <n v="209.26"/>
    <n v="-2473.12"/>
    <n v="8941.2800000000007"/>
    <n v="1"/>
    <s v="11177 - Bonifico"/>
    <d v="2020-02-19T00:00:00"/>
    <n v="1926"/>
    <m/>
    <s v="SAN. BANCO POPOLARE CC TESORERIA"/>
  </r>
  <r>
    <n v="1210366"/>
    <n v="95105"/>
    <x v="331"/>
    <s v="ACQ"/>
    <s v="CMPH00008027"/>
    <d v="2019-10-18T00:00:00"/>
    <m/>
    <n v="1072.5"/>
    <d v="2019-12-31T00:00:00"/>
    <s v="14-GEN-20"/>
    <n v="60"/>
    <d v="2020-03-03T00:00:00"/>
    <n v="-13"/>
    <n v="47"/>
    <n v="975"/>
    <n v="97.5"/>
    <n v="1072.5"/>
    <n v="-12675"/>
    <n v="45825"/>
    <n v="1"/>
    <s v="11176 - Bonifico"/>
    <d v="2020-02-19T00:00:00"/>
    <n v="1925"/>
    <m/>
    <s v="SAN. BANCO POPOLARE CC TESORERIA"/>
  </r>
  <r>
    <n v="1210367"/>
    <n v="99499"/>
    <x v="405"/>
    <s v="ACQ"/>
    <s v="8508/01"/>
    <d v="2019-12-31T00:00:00"/>
    <m/>
    <n v="167.1"/>
    <d v="2019-12-31T00:00:00"/>
    <s v="16-GEN-20"/>
    <n v="60"/>
    <d v="2020-03-03T00:00:00"/>
    <n v="-13"/>
    <n v="47"/>
    <n v="136.97"/>
    <n v="30.13"/>
    <n v="167.1"/>
    <n v="-1780.61"/>
    <n v="6437.59"/>
    <n v="1"/>
    <s v="11169 - Bonifico"/>
    <d v="2020-02-19T00:00:00"/>
    <n v="1918"/>
    <m/>
    <s v="SAN. BANCO POPOLARE CC TESORERIA"/>
  </r>
  <r>
    <n v="1210368"/>
    <n v="90544"/>
    <x v="21"/>
    <s v="NC_ACQUISTI"/>
    <n v="19180933"/>
    <d v="2019-12-30T00:00:00"/>
    <s v="N.C. SU FT. 19149790 DEL 23/10/19 XCHE' FT. 19100481 GIA' PAGATA"/>
    <n v="-297.68"/>
    <d v="2019-12-31T00:00:00"/>
    <s v="07-GEN-20"/>
    <n v="60"/>
    <d v="2019-12-31T00:00:00"/>
    <n v="0"/>
    <n v="60"/>
    <n v="-244"/>
    <n v="-53.68"/>
    <n v="-297.68"/>
    <n v="0"/>
    <n v="-14640"/>
    <n v="1"/>
    <s v="1933 - Bonifico"/>
    <d v="2020-01-13T00:00:00"/>
    <n v="209"/>
    <m/>
    <s v="TERR. BANCO POPOLARE"/>
  </r>
  <r>
    <n v="1210369"/>
    <n v="90544"/>
    <x v="21"/>
    <s v="ACQ"/>
    <n v="19180788"/>
    <d v="2019-12-30T00:00:00"/>
    <m/>
    <n v="209.26"/>
    <d v="2019-12-31T00:00:00"/>
    <d v="2020-02-12T00:00:00"/>
    <n v="60"/>
    <d v="2020-03-03T00:00:00"/>
    <n v="-13"/>
    <n v="47"/>
    <n v="190.24"/>
    <n v="19.02"/>
    <n v="209.26"/>
    <n v="-2473.12"/>
    <n v="8941.2800000000007"/>
    <n v="1"/>
    <s v="11177 - Bonifico"/>
    <d v="2020-02-19T00:00:00"/>
    <n v="1926"/>
    <m/>
    <s v="SAN. BANCO POPOLARE CC TESORERIA"/>
  </r>
  <r>
    <n v="1210370"/>
    <n v="22536"/>
    <x v="219"/>
    <s v="ACQ"/>
    <n v="19033843"/>
    <d v="2019-12-30T00:00:00"/>
    <m/>
    <n v="4167.91"/>
    <d v="2019-12-31T00:00:00"/>
    <s v="14-GEN-20"/>
    <n v="60"/>
    <d v="2020-03-03T00:00:00"/>
    <n v="-13"/>
    <n v="47"/>
    <n v="3416.32"/>
    <n v="751.59"/>
    <n v="4167.91"/>
    <n v="-44412.160000000003"/>
    <n v="160567.04000000001"/>
    <n v="1"/>
    <s v="11218 - Bonifico"/>
    <d v="2020-02-19T00:00:00"/>
    <n v="1967"/>
    <m/>
    <s v="SAN. BANCO POPOLARE CC TESORERIA"/>
  </r>
  <r>
    <n v="1210371"/>
    <n v="95105"/>
    <x v="331"/>
    <s v="ACQ"/>
    <s v="CMPH00009158"/>
    <d v="2019-11-21T00:00:00"/>
    <m/>
    <n v="990"/>
    <d v="2019-12-31T00:00:00"/>
    <s v="14-GEN-20"/>
    <n v="60"/>
    <d v="2020-03-03T00:00:00"/>
    <n v="-13"/>
    <n v="47"/>
    <n v="900"/>
    <n v="90"/>
    <n v="990"/>
    <n v="-11700"/>
    <n v="42300"/>
    <n v="1"/>
    <s v="11176 - Bonifico"/>
    <d v="2020-02-19T00:00:00"/>
    <n v="1925"/>
    <m/>
    <s v="SAN. BANCO POPOLARE CC TESORERIA"/>
  </r>
  <r>
    <n v="1210372"/>
    <n v="95105"/>
    <x v="331"/>
    <s v="ACQ"/>
    <s v="CMPH00010164"/>
    <d v="2019-12-20T00:00:00"/>
    <m/>
    <n v="550"/>
    <d v="2019-12-31T00:00:00"/>
    <s v="14-GEN-20"/>
    <n v="60"/>
    <d v="2020-03-03T00:00:00"/>
    <n v="-13"/>
    <n v="47"/>
    <n v="500"/>
    <n v="50"/>
    <n v="550"/>
    <n v="-6500"/>
    <n v="23500"/>
    <n v="1"/>
    <s v="11176 - Bonifico"/>
    <d v="2020-02-19T00:00:00"/>
    <n v="1925"/>
    <m/>
    <s v="SAN. BANCO POPOLARE CC TESORERIA"/>
  </r>
  <r>
    <n v="1210373"/>
    <n v="90127"/>
    <x v="192"/>
    <s v="ACQ"/>
    <n v="5302211632"/>
    <d v="2019-12-27T00:00:00"/>
    <m/>
    <n v="357.98"/>
    <d v="2019-12-31T00:00:00"/>
    <s v="14-GEN-20"/>
    <n v="60"/>
    <d v="2020-03-03T00:00:00"/>
    <n v="-13"/>
    <n v="47"/>
    <n v="325.44"/>
    <n v="32.54"/>
    <n v="357.98"/>
    <n v="-4230.72"/>
    <n v="15295.68"/>
    <n v="1"/>
    <s v="11174 - Bonifico"/>
    <d v="2020-02-19T00:00:00"/>
    <n v="1923"/>
    <m/>
    <s v="SAN. BANCO POPOLARE CC TESORERIA"/>
  </r>
  <r>
    <n v="1210374"/>
    <n v="95105"/>
    <x v="331"/>
    <s v="ACQ"/>
    <s v="CMPH00007088"/>
    <d v="2019-09-12T00:00:00"/>
    <m/>
    <n v="1100"/>
    <d v="2019-12-31T00:00:00"/>
    <s v="14-GEN-20"/>
    <n v="60"/>
    <d v="2020-03-03T00:00:00"/>
    <n v="-13"/>
    <n v="47"/>
    <n v="1000"/>
    <n v="100"/>
    <n v="1100"/>
    <n v="-13000"/>
    <n v="47000"/>
    <n v="1"/>
    <s v="11176 - Bonifico"/>
    <d v="2020-02-19T00:00:00"/>
    <n v="1925"/>
    <m/>
    <s v="SAN. BANCO POPOLARE CC TESORERIA"/>
  </r>
  <r>
    <n v="1210375"/>
    <n v="99423"/>
    <x v="268"/>
    <s v="ACQ"/>
    <n v="9896715552"/>
    <d v="2019-12-30T00:00:00"/>
    <m/>
    <n v="145.71"/>
    <d v="2019-12-31T00:00:00"/>
    <d v="2020-02-10T00:00:00"/>
    <n v="60"/>
    <d v="2020-03-03T00:00:00"/>
    <n v="6"/>
    <n v="66"/>
    <n v="132.46"/>
    <n v="13.25"/>
    <n v="145.71"/>
    <n v="794.76"/>
    <n v="8742.36"/>
    <n v="1"/>
    <s v="11715 - Bonifico"/>
    <d v="2020-03-09T00:00:00"/>
    <n v="2808"/>
    <m/>
    <s v="SAN. BANCO POPOLARE CC TESORERIA"/>
  </r>
  <r>
    <n v="1210376"/>
    <n v="97753"/>
    <x v="307"/>
    <s v="ACQ"/>
    <s v="V2/627706"/>
    <d v="2019-12-30T00:00:00"/>
    <m/>
    <n v="84.85"/>
    <d v="2019-12-31T00:00:00"/>
    <s v="20-GEN-20"/>
    <n v="60"/>
    <d v="2020-03-03T00:00:00"/>
    <n v="-13"/>
    <n v="47"/>
    <n v="69.55"/>
    <n v="15.3"/>
    <n v="84.85"/>
    <n v="-904.15"/>
    <n v="3268.85"/>
    <n v="1"/>
    <s v="11200 - Bonifico"/>
    <d v="2020-02-19T00:00:00"/>
    <n v="1949"/>
    <m/>
    <s v="SAN. BANCO POPOLARE CC TESORERIA"/>
  </r>
  <r>
    <n v="1210377"/>
    <n v="90544"/>
    <x v="21"/>
    <s v="NC_ACQUISTI"/>
    <n v="19180936"/>
    <d v="2019-12-30T00:00:00"/>
    <s v="N.C. SU FT. 19124368 DEL 29/8/19 X STORNO TOTALE"/>
    <n v="-197.87"/>
    <d v="2019-12-31T00:00:00"/>
    <s v="07-GEN-20"/>
    <n v="60"/>
    <d v="2019-12-31T00:00:00"/>
    <n v="0"/>
    <n v="60"/>
    <n v="-179.88"/>
    <n v="-17.989999999999998"/>
    <n v="-197.87"/>
    <n v="0"/>
    <n v="-10792.8"/>
    <n v="1"/>
    <s v="10264 - Bonifico"/>
    <d v="2020-01-13T00:00:00"/>
    <n v="335"/>
    <m/>
    <s v="SAN. BANCO POPOLARE CC TESORERIA"/>
  </r>
  <r>
    <n v="1210378"/>
    <n v="97164"/>
    <x v="210"/>
    <s v="ACQ"/>
    <n v="608400"/>
    <d v="2019-12-30T00:00:00"/>
    <m/>
    <n v="1586"/>
    <d v="2019-12-31T00:00:00"/>
    <s v="14-GEN-20"/>
    <n v="60"/>
    <d v="2020-03-03T00:00:00"/>
    <n v="-13"/>
    <n v="47"/>
    <n v="1300"/>
    <n v="286"/>
    <n v="1586"/>
    <n v="-16900"/>
    <n v="61100"/>
    <n v="1"/>
    <s v="11164 - Bonifico"/>
    <d v="2020-02-19T00:00:00"/>
    <n v="1913"/>
    <m/>
    <s v="SAN. BANCO POPOLARE CC TESORERIA"/>
  </r>
  <r>
    <n v="1210379"/>
    <n v="90544"/>
    <x v="21"/>
    <s v="ACQ"/>
    <n v="19181432"/>
    <d v="2019-12-31T00:00:00"/>
    <m/>
    <n v="595.36"/>
    <d v="2019-12-31T00:00:00"/>
    <d v="2020-02-12T00:00:00"/>
    <n v="60"/>
    <d v="2020-03-03T00:00:00"/>
    <n v="-13"/>
    <n v="47"/>
    <n v="488"/>
    <n v="107.36"/>
    <n v="595.36"/>
    <n v="-6344"/>
    <n v="22936"/>
    <n v="1"/>
    <s v="2048 - Bonifico"/>
    <d v="2020-02-19T00:00:00"/>
    <n v="2017"/>
    <m/>
    <s v="TERR. BANCO POPOLARE"/>
  </r>
  <r>
    <n v="1210380"/>
    <n v="98794"/>
    <x v="9"/>
    <s v="ACQ"/>
    <s v="014/7944"/>
    <d v="2019-12-31T00:00:00"/>
    <m/>
    <n v="8052"/>
    <d v="2019-12-31T00:00:00"/>
    <d v="2020-03-10T00:00:00"/>
    <n v="60"/>
    <d v="2020-03-03T00:00:00"/>
    <n v="13"/>
    <n v="73"/>
    <n v="6600"/>
    <n v="1452"/>
    <n v="8052"/>
    <n v="85800"/>
    <n v="481800"/>
    <n v="1"/>
    <s v="11903 - Bonifico"/>
    <d v="2020-03-16T00:00:00"/>
    <n v="3104"/>
    <m/>
    <s v="SAN. BANCO POPOLARE CC TESORERIA"/>
  </r>
  <r>
    <n v="1210381"/>
    <n v="95105"/>
    <x v="331"/>
    <s v="ACQ"/>
    <s v="CMPH00007653"/>
    <d v="2019-10-03T00:00:00"/>
    <m/>
    <n v="1650"/>
    <d v="2019-12-31T00:00:00"/>
    <s v="14-GEN-20"/>
    <n v="60"/>
    <d v="2020-03-03T00:00:00"/>
    <n v="-13"/>
    <n v="47"/>
    <n v="1500"/>
    <n v="150"/>
    <n v="1650"/>
    <n v="-19500"/>
    <n v="70500"/>
    <n v="1"/>
    <s v="11176 - Bonifico"/>
    <d v="2020-02-19T00:00:00"/>
    <n v="1925"/>
    <m/>
    <s v="SAN. BANCO POPOLARE CC TESORERIA"/>
  </r>
  <r>
    <n v="1210382"/>
    <n v="94628"/>
    <x v="596"/>
    <s v="ACQ"/>
    <n v="19005434"/>
    <d v="2019-12-23T00:00:00"/>
    <m/>
    <n v="302.56"/>
    <d v="2019-12-31T00:00:00"/>
    <s v="14-GEN-20"/>
    <n v="60"/>
    <d v="2020-03-03T00:00:00"/>
    <n v="-13"/>
    <n v="47"/>
    <n v="248"/>
    <n v="54.56"/>
    <n v="302.56"/>
    <n v="-3224"/>
    <n v="11656"/>
    <n v="1"/>
    <s v="11168 - Bonifico"/>
    <d v="2020-02-19T00:00:00"/>
    <n v="1917"/>
    <m/>
    <s v="SAN. BANCO POPOLARE CC TESORERIA"/>
  </r>
  <r>
    <n v="1210383"/>
    <n v="90544"/>
    <x v="21"/>
    <s v="ACQ"/>
    <n v="19181433"/>
    <d v="2019-12-31T00:00:00"/>
    <m/>
    <n v="595.36"/>
    <d v="2019-12-31T00:00:00"/>
    <d v="2020-02-12T00:00:00"/>
    <n v="60"/>
    <d v="2020-03-03T00:00:00"/>
    <n v="-13"/>
    <n v="47"/>
    <n v="488"/>
    <n v="107.36"/>
    <n v="595.36"/>
    <n v="-6344"/>
    <n v="22936"/>
    <n v="1"/>
    <s v="2048 - Bonifico"/>
    <d v="2020-02-19T00:00:00"/>
    <n v="2017"/>
    <m/>
    <s v="TERR. BANCO POPOLARE"/>
  </r>
  <r>
    <n v="1210384"/>
    <n v="90544"/>
    <x v="21"/>
    <s v="NC_ACQUISTI"/>
    <n v="19180932"/>
    <d v="2019-12-30T00:00:00"/>
    <s v="N.C. SU FT. 19145217 DEL 14/10/19 XCHE' FT. 19098649 GIA' PAGATA"/>
    <n v="-104.63"/>
    <d v="2019-12-31T00:00:00"/>
    <s v="07-GEN-20"/>
    <n v="60"/>
    <d v="2019-12-31T00:00:00"/>
    <n v="0"/>
    <n v="60"/>
    <n v="-95.12"/>
    <n v="-9.51"/>
    <n v="-104.63"/>
    <n v="0"/>
    <n v="-5707.2000000000007"/>
    <n v="1"/>
    <s v="10264 - Bonifico"/>
    <d v="2020-01-13T00:00:00"/>
    <n v="335"/>
    <m/>
    <s v="SAN. BANCO POPOLARE CC TESORERIA"/>
  </r>
  <r>
    <n v="1210385"/>
    <n v="99699"/>
    <x v="685"/>
    <s v="ACQ"/>
    <d v="2355-03-01T00:00:00"/>
    <d v="2019-12-30T00:00:00"/>
    <m/>
    <n v="1910.27"/>
    <d v="2019-12-31T00:00:00"/>
    <s v="22-GEN-20"/>
    <n v="60"/>
    <d v="2020-03-03T00:00:00"/>
    <n v="-13"/>
    <n v="47"/>
    <n v="1836.8"/>
    <n v="73.47"/>
    <n v="1910.27"/>
    <n v="-23878.399999999998"/>
    <n v="86329.599999999991"/>
    <n v="1"/>
    <s v="11201 - Bonifico"/>
    <d v="2020-02-19T00:00:00"/>
    <n v="1950"/>
    <m/>
    <s v="SAN. BANCO POPOLARE CC TESORERIA"/>
  </r>
  <r>
    <n v="1210386"/>
    <n v="99699"/>
    <x v="685"/>
    <s v="ACQ"/>
    <d v="2357-03-01T00:00:00"/>
    <d v="2019-12-30T00:00:00"/>
    <m/>
    <n v="2343.9"/>
    <d v="2019-12-31T00:00:00"/>
    <s v="23-GEN-20"/>
    <n v="60"/>
    <d v="2020-03-03T00:00:00"/>
    <n v="-13"/>
    <n v="47"/>
    <n v="1947.2"/>
    <n v="396.7"/>
    <n v="2343.9"/>
    <n v="-25313.600000000002"/>
    <n v="91518.400000000009"/>
    <n v="1"/>
    <s v="11201 - Bonifico"/>
    <d v="2020-02-19T00:00:00"/>
    <n v="1950"/>
    <m/>
    <s v="SAN. BANCO POPOLARE CC TESORERIA"/>
  </r>
  <r>
    <n v="1210387"/>
    <n v="90544"/>
    <x v="21"/>
    <s v="NC_ACQUISTI"/>
    <n v="19180935"/>
    <d v="2019-12-30T00:00:00"/>
    <s v="N.C. SU FT. 19124805 DEL 30/8/19 STORNO TOTALE"/>
    <n v="-446.52"/>
    <d v="2019-12-31T00:00:00"/>
    <s v="07-GEN-20"/>
    <n v="60"/>
    <d v="2019-12-31T00:00:00"/>
    <n v="0"/>
    <n v="60"/>
    <n v="-366"/>
    <n v="-80.52"/>
    <n v="-446.52"/>
    <n v="0"/>
    <n v="-21960"/>
    <n v="1"/>
    <s v="1933 - Bonifico"/>
    <d v="2020-01-13T00:00:00"/>
    <n v="209"/>
    <m/>
    <s v="TERR. BANCO POPOLARE"/>
  </r>
  <r>
    <n v="1210388"/>
    <n v="99699"/>
    <x v="685"/>
    <s v="ACQ"/>
    <d v="2358-03-01T00:00:00"/>
    <d v="2019-12-30T00:00:00"/>
    <m/>
    <n v="2072.3000000000002"/>
    <d v="2019-12-31T00:00:00"/>
    <s v="23-GEN-20"/>
    <n v="60"/>
    <d v="2020-03-03T00:00:00"/>
    <n v="-13"/>
    <n v="47"/>
    <n v="1992.6"/>
    <n v="79.7"/>
    <n v="2072.3000000000002"/>
    <n v="-25903.8"/>
    <n v="93652.2"/>
    <n v="1"/>
    <s v="11201 - Bonifico"/>
    <d v="2020-02-19T00:00:00"/>
    <n v="1950"/>
    <m/>
    <s v="SAN. BANCO POPOLARE CC TESORERIA"/>
  </r>
  <r>
    <n v="1210389"/>
    <n v="90544"/>
    <x v="21"/>
    <s v="ACQ"/>
    <n v="19181175"/>
    <d v="2019-12-30T00:00:00"/>
    <m/>
    <n v="7848.5"/>
    <d v="2019-12-31T00:00:00"/>
    <s v="14-GEN-20"/>
    <n v="60"/>
    <d v="2020-03-03T00:00:00"/>
    <n v="-13"/>
    <n v="47"/>
    <n v="7135"/>
    <n v="713.5"/>
    <n v="7848.5"/>
    <n v="-92755"/>
    <n v="335345"/>
    <n v="1"/>
    <s v="11177 - Bonifico"/>
    <d v="2020-02-19T00:00:00"/>
    <n v="1926"/>
    <m/>
    <s v="SAN. BANCO POPOLARE CC TESORERIA"/>
  </r>
  <r>
    <n v="1210390"/>
    <n v="99423"/>
    <x v="268"/>
    <s v="ACQ"/>
    <n v="9896715553"/>
    <d v="2019-12-30T00:00:00"/>
    <s v="FATTURA CON MINOR PREZZO"/>
    <n v="76.45"/>
    <d v="2019-12-31T00:00:00"/>
    <d v="2020-02-10T00:00:00"/>
    <n v="60"/>
    <d v="2020-03-03T00:00:00"/>
    <n v="6"/>
    <n v="66"/>
    <n v="69.5"/>
    <n v="6.95"/>
    <n v="76.45"/>
    <n v="417"/>
    <n v="4587"/>
    <n v="1"/>
    <s v="11715 - Bonifico"/>
    <d v="2020-03-09T00:00:00"/>
    <n v="2808"/>
    <m/>
    <s v="SAN. BANCO POPOLARE CC TESORERIA"/>
  </r>
  <r>
    <n v="1210391"/>
    <n v="90544"/>
    <x v="21"/>
    <s v="NC_ACQUISTI"/>
    <n v="19180934"/>
    <d v="2019-12-30T00:00:00"/>
    <s v="N.C. SU FT. 19117717 DEL 12/8/19 STORNO TOTALE"/>
    <n v="-446.52"/>
    <d v="2019-12-31T00:00:00"/>
    <s v="07-GEN-20"/>
    <n v="60"/>
    <d v="2019-12-31T00:00:00"/>
    <n v="0"/>
    <n v="60"/>
    <n v="-366"/>
    <n v="-80.52"/>
    <n v="-446.52"/>
    <n v="0"/>
    <n v="-21960"/>
    <n v="1"/>
    <s v="1933 - Bonifico"/>
    <d v="2020-01-13T00:00:00"/>
    <n v="209"/>
    <m/>
    <s v="TERR. BANCO POPOLARE"/>
  </r>
  <r>
    <n v="1210392"/>
    <n v="96023"/>
    <x v="378"/>
    <s v="ACQ"/>
    <n v="91916073"/>
    <d v="2019-12-24T00:00:00"/>
    <m/>
    <n v="195.2"/>
    <d v="2019-12-31T00:00:00"/>
    <s v="21-GEN-20"/>
    <n v="60"/>
    <d v="2020-03-03T00:00:00"/>
    <n v="-13"/>
    <n v="47"/>
    <n v="160"/>
    <n v="35.200000000000003"/>
    <n v="195.2"/>
    <n v="-2080"/>
    <n v="7520"/>
    <n v="1"/>
    <s v="11244 - Bonifico"/>
    <d v="2020-02-19T00:00:00"/>
    <n v="1993"/>
    <m/>
    <s v="SAN. BANCO POPOLARE CC TESORERIA"/>
  </r>
  <r>
    <n v="1210394"/>
    <n v="22839"/>
    <x v="169"/>
    <s v="ACQ"/>
    <n v="25612099"/>
    <d v="2019-12-27T00:00:00"/>
    <m/>
    <n v="31.82"/>
    <d v="2019-12-31T00:00:00"/>
    <s v="24-GEN-20"/>
    <n v="60"/>
    <d v="2020-03-03T00:00:00"/>
    <n v="-13"/>
    <n v="47"/>
    <n v="30.6"/>
    <n v="1.22"/>
    <n v="31.82"/>
    <n v="-397.8"/>
    <n v="1438.2"/>
    <n v="1"/>
    <s v="11248 - Bonifico"/>
    <d v="2020-02-19T00:00:00"/>
    <n v="1997"/>
    <m/>
    <s v="SAN. BANCO POPOLARE CC TESORERIA"/>
  </r>
  <r>
    <n v="1210395"/>
    <n v="90127"/>
    <x v="192"/>
    <s v="ACQ"/>
    <n v="5302211631"/>
    <d v="2019-12-27T00:00:00"/>
    <m/>
    <n v="894.96"/>
    <d v="2019-12-31T00:00:00"/>
    <s v="14-GEN-20"/>
    <n v="60"/>
    <d v="2020-03-03T00:00:00"/>
    <n v="-13"/>
    <n v="47"/>
    <n v="813.6"/>
    <n v="81.36"/>
    <n v="894.96"/>
    <n v="-10576.800000000001"/>
    <n v="38239.200000000004"/>
    <n v="1"/>
    <s v="11174 - Bonifico"/>
    <d v="2020-02-19T00:00:00"/>
    <n v="1923"/>
    <m/>
    <s v="SAN. BANCO POPOLARE CC TESORERIA"/>
  </r>
  <r>
    <n v="1210396"/>
    <n v="90127"/>
    <x v="192"/>
    <s v="ACQ"/>
    <n v="5302211630"/>
    <d v="2019-12-27T00:00:00"/>
    <m/>
    <n v="447.48"/>
    <d v="2019-12-31T00:00:00"/>
    <s v="14-GEN-20"/>
    <n v="60"/>
    <d v="2020-03-03T00:00:00"/>
    <n v="-13"/>
    <n v="47"/>
    <n v="406.8"/>
    <n v="40.68"/>
    <n v="447.48"/>
    <n v="-5288.4000000000005"/>
    <n v="19119.600000000002"/>
    <n v="1"/>
    <s v="11174 - Bonifico"/>
    <d v="2020-02-19T00:00:00"/>
    <n v="1923"/>
    <m/>
    <s v="SAN. BANCO POPOLARE CC TESORERIA"/>
  </r>
  <r>
    <n v="1210397"/>
    <n v="98794"/>
    <x v="9"/>
    <s v="ACQ"/>
    <s v="014/7951"/>
    <d v="2019-12-31T00:00:00"/>
    <m/>
    <n v="854"/>
    <d v="2019-12-31T00:00:00"/>
    <d v="2020-03-11T00:00:00"/>
    <n v="60"/>
    <d v="2020-03-03T00:00:00"/>
    <n v="14"/>
    <n v="74"/>
    <n v="700"/>
    <n v="154"/>
    <n v="854"/>
    <n v="9800"/>
    <n v="51800"/>
    <n v="1"/>
    <s v="12033 - Bonifico"/>
    <d v="2020-03-17T00:00:00"/>
    <n v="3234"/>
    <m/>
    <s v="SAN. BANCO POPOLARE CC TESORERIA"/>
  </r>
  <r>
    <n v="1210398"/>
    <n v="22839"/>
    <x v="169"/>
    <s v="ACQ"/>
    <n v="25612232"/>
    <d v="2019-12-27T00:00:00"/>
    <m/>
    <n v="3756.48"/>
    <d v="2019-12-31T00:00:00"/>
    <s v="23-GEN-20"/>
    <n v="60"/>
    <d v="2020-03-03T00:00:00"/>
    <n v="-13"/>
    <n v="47"/>
    <n v="3612"/>
    <n v="144.47999999999999"/>
    <n v="3756.48"/>
    <n v="-46956"/>
    <n v="169764"/>
    <n v="1"/>
    <s v="11248 - Bonifico"/>
    <d v="2020-02-19T00:00:00"/>
    <n v="1997"/>
    <m/>
    <s v="SAN. BANCO POPOLARE CC TESORERIA"/>
  </r>
  <r>
    <n v="1210399"/>
    <n v="90544"/>
    <x v="21"/>
    <s v="ACQ"/>
    <n v="19180787"/>
    <d v="2019-12-30T00:00:00"/>
    <m/>
    <n v="446.52"/>
    <d v="2019-12-31T00:00:00"/>
    <d v="2020-02-12T00:00:00"/>
    <n v="60"/>
    <d v="2020-03-03T00:00:00"/>
    <n v="-13"/>
    <n v="47"/>
    <n v="366"/>
    <n v="80.52"/>
    <n v="446.52"/>
    <n v="-4758"/>
    <n v="17202"/>
    <n v="1"/>
    <s v="2048 - Bonifico"/>
    <d v="2020-02-19T00:00:00"/>
    <n v="2017"/>
    <m/>
    <s v="TERR. BANCO POPOLARE"/>
  </r>
  <r>
    <n v="1210400"/>
    <n v="97753"/>
    <x v="307"/>
    <s v="ACQ"/>
    <s v="V2/627705"/>
    <d v="2019-12-30T00:00:00"/>
    <m/>
    <n v="112.62"/>
    <d v="2019-12-31T00:00:00"/>
    <s v="20-GEN-20"/>
    <n v="60"/>
    <d v="2020-03-03T00:00:00"/>
    <n v="-13"/>
    <n v="47"/>
    <n v="92.31"/>
    <n v="20.309999999999999"/>
    <n v="112.62"/>
    <n v="-1200.03"/>
    <n v="4338.57"/>
    <n v="1"/>
    <s v="11200 - Bonifico"/>
    <d v="2020-02-19T00:00:00"/>
    <n v="1949"/>
    <m/>
    <s v="SAN. BANCO POPOLARE CC TESORERIA"/>
  </r>
  <r>
    <n v="1210401"/>
    <n v="97164"/>
    <x v="210"/>
    <s v="ACQ"/>
    <n v="608480"/>
    <d v="2019-12-30T00:00:00"/>
    <m/>
    <n v="1152.9000000000001"/>
    <d v="2019-12-31T00:00:00"/>
    <s v="14-GEN-20"/>
    <n v="60"/>
    <d v="2020-03-03T00:00:00"/>
    <n v="-13"/>
    <n v="47"/>
    <n v="945"/>
    <n v="207.9"/>
    <n v="1152.9000000000001"/>
    <n v="-12285"/>
    <n v="44415"/>
    <n v="1"/>
    <s v="11164 - Bonifico"/>
    <d v="2020-02-19T00:00:00"/>
    <n v="1913"/>
    <m/>
    <s v="SAN. BANCO POPOLARE CC TESORERIA"/>
  </r>
  <r>
    <n v="1210402"/>
    <n v="90127"/>
    <x v="192"/>
    <s v="ACQ"/>
    <n v="5302211530"/>
    <d v="2019-12-27T00:00:00"/>
    <m/>
    <n v="2090.88"/>
    <d v="2019-12-31T00:00:00"/>
    <s v="14-GEN-20"/>
    <n v="60"/>
    <d v="2020-03-03T00:00:00"/>
    <n v="-13"/>
    <n v="47"/>
    <n v="1713.84"/>
    <n v="377.04"/>
    <n v="2090.88"/>
    <n v="-22279.919999999998"/>
    <n v="80550.48"/>
    <n v="1"/>
    <s v="11174 - Bonifico"/>
    <d v="2020-02-19T00:00:00"/>
    <n v="1923"/>
    <m/>
    <s v="SAN. BANCO POPOLARE CC TESORERIA"/>
  </r>
  <r>
    <n v="1210403"/>
    <n v="100113"/>
    <x v="447"/>
    <s v="ACQ"/>
    <n v="5320033425"/>
    <d v="2019-12-31T00:00:00"/>
    <m/>
    <n v="333.98"/>
    <d v="2019-12-31T00:00:00"/>
    <s v="14-GEN-20"/>
    <n v="60"/>
    <d v="2020-03-03T00:00:00"/>
    <n v="-13"/>
    <n v="47"/>
    <n v="273.75"/>
    <n v="60.23"/>
    <n v="333.98"/>
    <n v="-3558.75"/>
    <n v="12866.25"/>
    <n v="1"/>
    <s v="11252 - Bonifico"/>
    <d v="2020-02-19T00:00:00"/>
    <n v="2001"/>
    <m/>
    <s v="SAN. BANCO POPOLARE CC TESORERIA"/>
  </r>
  <r>
    <n v="1210404"/>
    <n v="96881"/>
    <x v="18"/>
    <s v="ACQ"/>
    <n v="8261162761"/>
    <d v="2019-12-31T00:00:00"/>
    <e v="#NAME?"/>
    <n v="205.92"/>
    <d v="2019-12-31T00:00:00"/>
    <s v="21-GEN-20"/>
    <n v="60"/>
    <d v="2020-03-03T00:00:00"/>
    <n v="-13"/>
    <n v="47"/>
    <n v="187.2"/>
    <n v="18.72"/>
    <n v="205.92"/>
    <n v="-2433.6"/>
    <n v="8798.4"/>
    <n v="1"/>
    <s v="11232 - Bonifico"/>
    <d v="2020-02-19T00:00:00"/>
    <n v="1981"/>
    <m/>
    <s v="SAN. BANCO POPOLARE CC TESORERIA"/>
  </r>
  <r>
    <n v="1210405"/>
    <n v="93395"/>
    <x v="373"/>
    <s v="ACQ"/>
    <s v="19073064 Q1"/>
    <d v="2019-12-31T00:00:00"/>
    <m/>
    <n v="804.71"/>
    <d v="2019-12-31T00:00:00"/>
    <s v="14-GEN-20"/>
    <n v="60"/>
    <d v="2020-03-03T00:00:00"/>
    <n v="-13"/>
    <n v="47"/>
    <n v="659.6"/>
    <n v="145.11000000000001"/>
    <n v="804.71"/>
    <n v="-8574.8000000000011"/>
    <n v="31001.200000000001"/>
    <n v="1"/>
    <s v="11189 - Bonifico"/>
    <d v="2020-02-19T00:00:00"/>
    <n v="1938"/>
    <m/>
    <s v="SAN. BANCO POPOLARE CC TESORERIA"/>
  </r>
  <r>
    <n v="1210406"/>
    <n v="93395"/>
    <x v="373"/>
    <s v="ACQ"/>
    <s v="19073065 Q1"/>
    <d v="2019-12-31T00:00:00"/>
    <m/>
    <n v="223.26"/>
    <d v="2019-12-31T00:00:00"/>
    <s v="14-GEN-20"/>
    <n v="60"/>
    <d v="2020-03-03T00:00:00"/>
    <n v="-13"/>
    <n v="47"/>
    <n v="183"/>
    <n v="40.26"/>
    <n v="223.26"/>
    <n v="-2379"/>
    <n v="8601"/>
    <n v="1"/>
    <s v="11189 - Bonifico"/>
    <d v="2020-02-19T00:00:00"/>
    <n v="1938"/>
    <m/>
    <s v="SAN. BANCO POPOLARE CC TESORERIA"/>
  </r>
  <r>
    <n v="1210407"/>
    <n v="93395"/>
    <x v="373"/>
    <s v="ACQ"/>
    <s v="19073063 Q1"/>
    <d v="2019-12-31T00:00:00"/>
    <m/>
    <n v="66.83"/>
    <d v="2019-12-31T00:00:00"/>
    <s v="14-GEN-20"/>
    <n v="60"/>
    <d v="2020-03-03T00:00:00"/>
    <n v="-13"/>
    <n v="47"/>
    <n v="54.78"/>
    <n v="12.05"/>
    <n v="66.83"/>
    <n v="-712.14"/>
    <n v="2574.66"/>
    <n v="1"/>
    <s v="11189 - Bonifico"/>
    <d v="2020-02-19T00:00:00"/>
    <n v="1938"/>
    <m/>
    <s v="SAN. BANCO POPOLARE CC TESORERIA"/>
  </r>
  <r>
    <n v="1210408"/>
    <n v="90075"/>
    <x v="218"/>
    <s v="ACQ"/>
    <n v="192062744"/>
    <d v="2019-12-31T00:00:00"/>
    <m/>
    <n v="1441.54"/>
    <d v="2019-12-31T00:00:00"/>
    <s v="14-GEN-20"/>
    <n v="60"/>
    <d v="2020-03-03T00:00:00"/>
    <n v="-13"/>
    <n v="47"/>
    <n v="1181.5899999999999"/>
    <n v="259.95"/>
    <n v="1441.54"/>
    <n v="-15360.669999999998"/>
    <n v="55534.729999999996"/>
    <n v="1"/>
    <s v="11178 - Bonifico"/>
    <d v="2020-02-19T00:00:00"/>
    <n v="1927"/>
    <m/>
    <s v="SAN. BANCO POPOLARE CC TESORERIA"/>
  </r>
  <r>
    <n v="1210409"/>
    <n v="93395"/>
    <x v="373"/>
    <s v="ACQ"/>
    <s v="19073066 Q1"/>
    <d v="2019-12-31T00:00:00"/>
    <m/>
    <n v="406.26"/>
    <d v="2019-12-31T00:00:00"/>
    <s v="14-GEN-20"/>
    <n v="60"/>
    <d v="2020-03-03T00:00:00"/>
    <n v="-13"/>
    <n v="47"/>
    <n v="333"/>
    <n v="73.260000000000005"/>
    <n v="406.26"/>
    <n v="-4329"/>
    <n v="15651"/>
    <n v="1"/>
    <s v="11189 - Bonifico"/>
    <d v="2020-02-19T00:00:00"/>
    <n v="1938"/>
    <m/>
    <s v="SAN. BANCO POPOLARE CC TESORERIA"/>
  </r>
  <r>
    <n v="1210410"/>
    <n v="90075"/>
    <x v="218"/>
    <s v="ACQ"/>
    <n v="192062743"/>
    <d v="2019-12-31T00:00:00"/>
    <m/>
    <n v="115.9"/>
    <d v="2019-12-31T00:00:00"/>
    <s v="16-GEN-20"/>
    <n v="60"/>
    <d v="2020-03-03T00:00:00"/>
    <n v="-13"/>
    <n v="47"/>
    <n v="95"/>
    <n v="20.9"/>
    <n v="115.9"/>
    <n v="-1235"/>
    <n v="4465"/>
    <n v="1"/>
    <s v="11178 - Bonifico"/>
    <d v="2020-02-19T00:00:00"/>
    <n v="1927"/>
    <m/>
    <s v="SAN. BANCO POPOLARE CC TESORERIA"/>
  </r>
  <r>
    <n v="1210411"/>
    <n v="90589"/>
    <x v="77"/>
    <s v="ACQ"/>
    <n v="91903333"/>
    <d v="2019-12-30T00:00:00"/>
    <m/>
    <n v="1578.19"/>
    <d v="2019-12-31T00:00:00"/>
    <d v="2020-03-30T00:00:00"/>
    <n v="60"/>
    <d v="2020-03-03T00:00:00"/>
    <n v="28"/>
    <n v="88"/>
    <n v="1293.5999999999999"/>
    <n v="284.58999999999997"/>
    <n v="1578.19"/>
    <n v="36220.799999999996"/>
    <n v="113836.79999999999"/>
    <n v="1"/>
    <s v="12051 - Bonifico"/>
    <d v="2020-03-31T00:00:00"/>
    <n v="3505"/>
    <m/>
    <s v="SAN. BANCO POPOLARE CC TESORERIA"/>
  </r>
  <r>
    <n v="1210412"/>
    <n v="90589"/>
    <x v="77"/>
    <s v="ACQ"/>
    <n v="91903334"/>
    <d v="2019-12-30T00:00:00"/>
    <s v="VEDI N.C. 32000090 DEL 24/2/20  X GG. 3"/>
    <n v="901.82"/>
    <d v="2019-12-31T00:00:00"/>
    <d v="2020-03-30T00:00:00"/>
    <n v="60"/>
    <d v="2020-03-03T00:00:00"/>
    <n v="0"/>
    <n v="60"/>
    <n v="739.2"/>
    <n v="162.62"/>
    <n v="901.82"/>
    <n v="0"/>
    <n v="44352"/>
    <n v="1"/>
    <s v="12051 - Bonifico"/>
    <d v="2020-03-31T00:00:00"/>
    <n v="3505"/>
    <m/>
    <s v="SAN. BANCO POPOLARE CC TESORERIA"/>
  </r>
  <r>
    <n v="1210417"/>
    <n v="100708"/>
    <x v="686"/>
    <s v="INTRACEE"/>
    <n v="9390000082"/>
    <d v="2019-12-02T00:00:00"/>
    <s v="INTRACEE"/>
    <n v="5369.88"/>
    <d v="2019-12-31T00:00:00"/>
    <s v="03-GEN-20"/>
    <n v="60"/>
    <d v="2020-03-03T00:00:00"/>
    <n v="-18"/>
    <n v="42"/>
    <n v="5369.88"/>
    <n v="0"/>
    <n v="5369.88"/>
    <n v="-96657.84"/>
    <n v="225534.96"/>
    <n v="1"/>
    <s v="11153 - Bonifico"/>
    <d v="2020-02-14T00:00:00"/>
    <n v="1815"/>
    <m/>
    <s v="SAN. BANCO POPOLARE CC TESORERIA"/>
  </r>
  <r>
    <n v="1210437"/>
    <n v="99709"/>
    <x v="463"/>
    <s v="INTRACEE"/>
    <n v="1929445"/>
    <d v="2019-12-19T00:00:00"/>
    <s v="INTRACEE"/>
    <n v="136.80000000000001"/>
    <d v="2019-12-31T00:00:00"/>
    <s v="08-GEN-20"/>
    <n v="60"/>
    <d v="2020-03-03T00:00:00"/>
    <n v="-18"/>
    <n v="42"/>
    <n v="136.80000000000001"/>
    <n v="0"/>
    <n v="136.80000000000001"/>
    <n v="-2462.4"/>
    <n v="5745.6"/>
    <n v="1"/>
    <s v="11152 - Bonifico"/>
    <d v="2020-02-14T00:00:00"/>
    <n v="1814"/>
    <m/>
    <s v="SAN. BANCO POPOLARE CC TESORERIA"/>
  </r>
  <r>
    <n v="1210464"/>
    <n v="99866"/>
    <x v="687"/>
    <s v="ACQ"/>
    <s v="FE/226"/>
    <d v="2019-11-14T00:00:00"/>
    <s v="PROTESICA CREMONA"/>
    <n v="650.26"/>
    <d v="2019-12-31T00:00:00"/>
    <d v="2020-03-04T00:00:00"/>
    <n v="60"/>
    <d v="2020-03-03T00:00:00"/>
    <n v="3"/>
    <n v="63"/>
    <n v="625.25"/>
    <n v="25.01"/>
    <n v="650.26"/>
    <n v="1875.75"/>
    <n v="39390.75"/>
    <n v="1"/>
    <s v="1003246 - Bonifico"/>
    <d v="2020-03-06T00:00:00"/>
    <n v="2652"/>
    <m/>
    <s v="TERR. BANCO POPOLARE"/>
  </r>
  <r>
    <n v="1210465"/>
    <n v="99989"/>
    <x v="422"/>
    <s v="ACQ"/>
    <s v="FATTPA 150_19"/>
    <d v="2019-12-30T00:00:00"/>
    <s v="PROTESICA CASALMAGGIORE"/>
    <n v="167.9"/>
    <d v="2019-12-31T00:00:00"/>
    <d v="2020-03-04T00:00:00"/>
    <n v="60"/>
    <d v="2020-03-03T00:00:00"/>
    <n v="3"/>
    <n v="63"/>
    <n v="161.44"/>
    <n v="6.46"/>
    <n v="167.9"/>
    <n v="484.32"/>
    <n v="10170.719999999999"/>
    <n v="1"/>
    <s v="1003253 - Bonifico"/>
    <d v="2020-03-06T00:00:00"/>
    <n v="2659"/>
    <m/>
    <s v="TERR. BANCO POPOLARE"/>
  </r>
  <r>
    <n v="1210466"/>
    <n v="99989"/>
    <x v="422"/>
    <s v="ACQ"/>
    <s v="FATTPA 148_19"/>
    <d v="2019-12-30T00:00:00"/>
    <s v="PROTESICA CREMONA"/>
    <n v="167.9"/>
    <d v="2019-12-31T00:00:00"/>
    <d v="2020-03-04T00:00:00"/>
    <n v="60"/>
    <d v="2020-03-03T00:00:00"/>
    <n v="3"/>
    <n v="63"/>
    <n v="161.44"/>
    <n v="6.46"/>
    <n v="167.9"/>
    <n v="484.32"/>
    <n v="10170.719999999999"/>
    <n v="1"/>
    <s v="1003253 - Bonifico"/>
    <d v="2020-03-06T00:00:00"/>
    <n v="2659"/>
    <m/>
    <s v="TERR. BANCO POPOLARE"/>
  </r>
  <r>
    <n v="1210467"/>
    <n v="99866"/>
    <x v="687"/>
    <s v="ACQ"/>
    <s v="FE/238"/>
    <d v="2019-12-11T00:00:00"/>
    <s v="PROTESICA CREMONA"/>
    <n v="732.68"/>
    <d v="2019-12-31T00:00:00"/>
    <d v="2020-03-04T00:00:00"/>
    <n v="60"/>
    <d v="2020-03-03T00:00:00"/>
    <n v="3"/>
    <n v="63"/>
    <n v="704.5"/>
    <n v="28.18"/>
    <n v="732.68"/>
    <n v="2113.5"/>
    <n v="44383.5"/>
    <n v="1"/>
    <s v="1003246 - Bonifico"/>
    <d v="2020-03-06T00:00:00"/>
    <n v="2652"/>
    <m/>
    <s v="TERR. BANCO POPOLARE"/>
  </r>
  <r>
    <n v="1210468"/>
    <n v="100047"/>
    <x v="582"/>
    <s v="ACQ"/>
    <s v="FE/803"/>
    <d v="2019-12-30T00:00:00"/>
    <s v="PROTESICA CREMA"/>
    <n v="2602.79"/>
    <d v="2019-12-31T00:00:00"/>
    <d v="2020-03-18T00:00:00"/>
    <n v="60"/>
    <d v="2020-03-03T00:00:00"/>
    <n v="17"/>
    <n v="77"/>
    <n v="2502.6799999999998"/>
    <n v="100.11"/>
    <n v="2602.79"/>
    <n v="42545.56"/>
    <n v="192706.36"/>
    <n v="1"/>
    <s v="1003291 - Bonifico"/>
    <d v="2020-03-20T00:00:00"/>
    <n v="3343"/>
    <m/>
    <s v="TERR. BANCO POPOLARE"/>
  </r>
  <r>
    <n v="1210469"/>
    <n v="99989"/>
    <x v="422"/>
    <s v="ACQ"/>
    <s v="FATTPA 149_19"/>
    <d v="2019-12-30T00:00:00"/>
    <s v="PROTESICA CREMONA"/>
    <n v="104.89"/>
    <d v="2019-12-31T00:00:00"/>
    <d v="2020-03-04T00:00:00"/>
    <n v="60"/>
    <d v="2020-03-03T00:00:00"/>
    <n v="3"/>
    <n v="63"/>
    <n v="100.86"/>
    <n v="4.03"/>
    <n v="104.89"/>
    <n v="302.58"/>
    <n v="6354.18"/>
    <n v="1"/>
    <s v="1003253 - Bonifico"/>
    <d v="2020-03-06T00:00:00"/>
    <n v="2659"/>
    <m/>
    <s v="TERR. BANCO POPOLARE"/>
  </r>
  <r>
    <n v="1210471"/>
    <n v="100508"/>
    <x v="30"/>
    <s v="ACQ"/>
    <s v="PA/1174"/>
    <d v="2019-12-31T00:00:00"/>
    <s v="PROTESICA CREMA"/>
    <n v="161.69999999999999"/>
    <d v="2019-12-31T00:00:00"/>
    <d v="2020-03-18T00:00:00"/>
    <n v="60"/>
    <d v="2020-03-03T00:00:00"/>
    <n v="17"/>
    <n v="77"/>
    <n v="155.47999999999999"/>
    <n v="6.22"/>
    <n v="161.69999999999999"/>
    <n v="2643.16"/>
    <n v="11971.96"/>
    <n v="1"/>
    <s v="1003303 - Bonifico"/>
    <d v="2020-03-20T00:00:00"/>
    <n v="3355"/>
    <m/>
    <s v="TERR. BANCO POPOLARE"/>
  </r>
  <r>
    <n v="1210472"/>
    <n v="90027"/>
    <x v="163"/>
    <s v="ACQ"/>
    <s v="RJ19051217"/>
    <d v="2019-12-16T00:00:00"/>
    <s v="PROTESICA CASALMAGGIORE"/>
    <n v="1488.12"/>
    <d v="2019-12-31T00:00:00"/>
    <d v="2020-03-04T00:00:00"/>
    <n v="60"/>
    <d v="2020-03-03T00:00:00"/>
    <n v="3"/>
    <n v="63"/>
    <n v="1430.88"/>
    <n v="57.24"/>
    <n v="1488.12"/>
    <n v="4292.6400000000003"/>
    <n v="90145.44"/>
    <n v="1"/>
    <s v="1003243 - Bonifico"/>
    <d v="2020-03-06T00:00:00"/>
    <n v="2649"/>
    <m/>
    <s v="TERR. BANCO POPOLARE"/>
  </r>
  <r>
    <n v="1210473"/>
    <n v="99989"/>
    <x v="422"/>
    <s v="ACQ"/>
    <s v="FATTPA 151_19"/>
    <d v="2019-12-31T00:00:00"/>
    <s v="PROTESICA MAGGIORE CASALMAGGIORE"/>
    <n v="597.21"/>
    <d v="2019-12-31T00:00:00"/>
    <d v="2020-03-04T00:00:00"/>
    <n v="60"/>
    <d v="2020-03-03T00:00:00"/>
    <n v="3"/>
    <n v="63"/>
    <n v="574.24"/>
    <n v="22.97"/>
    <n v="597.21"/>
    <n v="1722.72"/>
    <n v="36177.120000000003"/>
    <n v="1"/>
    <s v="1003253 - Bonifico"/>
    <d v="2020-03-06T00:00:00"/>
    <n v="2659"/>
    <m/>
    <s v="TERR. BANCO POPOLARE"/>
  </r>
  <r>
    <n v="1210475"/>
    <n v="90027"/>
    <x v="163"/>
    <s v="ACQ"/>
    <s v="RJ19051633"/>
    <d v="2019-12-16T00:00:00"/>
    <s v="PROTESICA CREMONA"/>
    <n v="1307.07"/>
    <d v="2019-12-31T00:00:00"/>
    <d v="2020-03-04T00:00:00"/>
    <n v="60"/>
    <d v="2020-03-03T00:00:00"/>
    <n v="3"/>
    <n v="63"/>
    <n v="1256.8"/>
    <n v="50.27"/>
    <n v="1307.07"/>
    <n v="3770.3999999999996"/>
    <n v="79178.399999999994"/>
    <n v="1"/>
    <s v="1003243 - Bonifico"/>
    <d v="2020-03-06T00:00:00"/>
    <n v="2649"/>
    <m/>
    <s v="TERR. BANCO POPOLARE"/>
  </r>
  <r>
    <n v="1210476"/>
    <n v="100508"/>
    <x v="30"/>
    <s v="ACQ"/>
    <s v="PA/1173"/>
    <d v="2019-12-31T00:00:00"/>
    <s v="PROTESICA CREMA"/>
    <n v="185.12"/>
    <d v="2019-12-31T00:00:00"/>
    <d v="2020-03-18T00:00:00"/>
    <n v="60"/>
    <d v="2020-03-03T00:00:00"/>
    <n v="17"/>
    <n v="77"/>
    <n v="178"/>
    <n v="7.12"/>
    <n v="185.12"/>
    <n v="3026"/>
    <n v="13706"/>
    <n v="1"/>
    <s v="1003303 - Bonifico"/>
    <d v="2020-03-20T00:00:00"/>
    <n v="3355"/>
    <m/>
    <s v="TERR. BANCO POPOLARE"/>
  </r>
  <r>
    <n v="1210480"/>
    <n v="99989"/>
    <x v="422"/>
    <s v="ACQ"/>
    <s v="FATTPA 152_19"/>
    <d v="2019-12-31T00:00:00"/>
    <s v="PROTESICA CASALMAGGIORE"/>
    <n v="353.02"/>
    <d v="2019-12-31T00:00:00"/>
    <d v="2020-03-04T00:00:00"/>
    <n v="60"/>
    <d v="2020-03-03T00:00:00"/>
    <n v="3"/>
    <n v="63"/>
    <n v="339.44"/>
    <n v="13.58"/>
    <n v="353.02"/>
    <n v="1018.3199999999999"/>
    <n v="21384.720000000001"/>
    <n v="1"/>
    <s v="1003253 - Bonifico"/>
    <d v="2020-03-06T00:00:00"/>
    <n v="2659"/>
    <m/>
    <s v="TERR. BANCO POPOLARE"/>
  </r>
  <r>
    <n v="1210482"/>
    <n v="90027"/>
    <x v="163"/>
    <s v="ACQ"/>
    <s v="RJ19050533"/>
    <d v="2019-12-16T00:00:00"/>
    <s v="PROTESICA CASALMAGGIORE"/>
    <n v="1315.29"/>
    <d v="2019-12-31T00:00:00"/>
    <d v="2020-03-04T00:00:00"/>
    <n v="60"/>
    <d v="2020-03-03T00:00:00"/>
    <n v="3"/>
    <n v="63"/>
    <n v="1264.7"/>
    <n v="50.59"/>
    <n v="1315.29"/>
    <n v="3794.1000000000004"/>
    <n v="79676.100000000006"/>
    <n v="1"/>
    <s v="1003243 - Bonifico"/>
    <d v="2020-03-06T00:00:00"/>
    <n v="2649"/>
    <m/>
    <s v="TERR. BANCO POPOLARE"/>
  </r>
  <r>
    <n v="1210484"/>
    <n v="99989"/>
    <x v="422"/>
    <s v="ACQ"/>
    <s v="FATTPA 153_19"/>
    <d v="2019-12-31T00:00:00"/>
    <s v="PROTESICA CASALMAGGIORE"/>
    <n v="415.02"/>
    <d v="2019-12-31T00:00:00"/>
    <d v="2020-03-04T00:00:00"/>
    <n v="60"/>
    <d v="2020-03-03T00:00:00"/>
    <n v="3"/>
    <n v="63"/>
    <n v="399.06"/>
    <n v="15.96"/>
    <n v="415.02"/>
    <n v="1197.18"/>
    <n v="25140.78"/>
    <n v="1"/>
    <s v="1003253 - Bonifico"/>
    <d v="2020-03-06T00:00:00"/>
    <n v="2659"/>
    <m/>
    <s v="TERR. BANCO POPOLARE"/>
  </r>
  <r>
    <n v="1210487"/>
    <n v="90027"/>
    <x v="163"/>
    <s v="ACQ"/>
    <s v="RJ19051463"/>
    <d v="2019-12-16T00:00:00"/>
    <s v="PROTESICA CASALMAGGIORE"/>
    <n v="744.06"/>
    <d v="2019-12-31T00:00:00"/>
    <d v="2020-03-04T00:00:00"/>
    <n v="60"/>
    <d v="2020-03-03T00:00:00"/>
    <n v="3"/>
    <n v="63"/>
    <n v="715.44"/>
    <n v="28.62"/>
    <n v="744.06"/>
    <n v="2146.3200000000002"/>
    <n v="45072.72"/>
    <n v="1"/>
    <s v="1003243 - Bonifico"/>
    <d v="2020-03-06T00:00:00"/>
    <n v="2649"/>
    <m/>
    <s v="TERR. BANCO POPOLARE"/>
  </r>
  <r>
    <n v="1210489"/>
    <n v="99456"/>
    <x v="688"/>
    <s v="ACQ"/>
    <s v="18/19"/>
    <d v="2019-12-31T00:00:00"/>
    <s v="DEL MISSIER STEFANO: nucleo di valutazione - Periodo: 2^ semestre 2019."/>
    <n v="6851.52"/>
    <d v="2019-12-31T00:00:00"/>
    <s v="14-GEN-20"/>
    <n v="60"/>
    <d v="2020-03-03T00:00:00"/>
    <n v="-43"/>
    <n v="17"/>
    <n v="5728.32"/>
    <n v="0"/>
    <n v="6851.52"/>
    <n v="-246317.75999999998"/>
    <n v="97381.440000000002"/>
    <n v="1"/>
    <s v="1001652 - Bonifico"/>
    <d v="2020-01-20T00:00:00"/>
    <n v="582"/>
    <m/>
    <s v="SAN. BANCO POPOLARE CC TESORERIA"/>
  </r>
  <r>
    <n v="1210520"/>
    <n v="22637"/>
    <x v="372"/>
    <s v="ACQ"/>
    <s v="002748-0C2 PA"/>
    <d v="2019-12-31T00:00:00"/>
    <m/>
    <n v="461.16"/>
    <d v="2019-12-31T00:00:00"/>
    <s v="14-GEN-20"/>
    <n v="60"/>
    <d v="2020-03-03T00:00:00"/>
    <n v="-13"/>
    <n v="47"/>
    <n v="378"/>
    <n v="83.16"/>
    <n v="461.16"/>
    <n v="-4914"/>
    <n v="17766"/>
    <n v="1"/>
    <s v="11196 - Bonifico"/>
    <d v="2020-02-19T00:00:00"/>
    <n v="1945"/>
    <m/>
    <s v="SAN. BANCO POPOLARE CC TESORERIA"/>
  </r>
  <r>
    <n v="1210521"/>
    <n v="95759"/>
    <x v="689"/>
    <s v="ACQ"/>
    <s v="002169/P.A"/>
    <d v="2019-12-12T00:00:00"/>
    <m/>
    <n v="26.73"/>
    <d v="2019-12-31T00:00:00"/>
    <s v="14-GEN-20"/>
    <n v="60"/>
    <d v="2020-03-03T00:00:00"/>
    <n v="-13"/>
    <n v="47"/>
    <n v="24.3"/>
    <n v="2.4300000000000002"/>
    <n v="26.73"/>
    <n v="-315.90000000000003"/>
    <n v="1142.1000000000001"/>
    <n v="1"/>
    <s v="11205 - Bonifico"/>
    <d v="2020-02-19T00:00:00"/>
    <n v="1954"/>
    <m/>
    <s v="SAN. BANCO POPOLARE CC TESORERIA"/>
  </r>
  <r>
    <n v="1210522"/>
    <n v="93232"/>
    <x v="419"/>
    <s v="ACQ"/>
    <s v="0580A"/>
    <d v="2019-12-09T00:00:00"/>
    <m/>
    <n v="774.7"/>
    <d v="2019-12-31T00:00:00"/>
    <s v="14-GEN-20"/>
    <n v="60"/>
    <d v="2020-03-03T00:00:00"/>
    <n v="-13"/>
    <n v="47"/>
    <n v="635"/>
    <n v="139.69999999999999"/>
    <n v="774.7"/>
    <n v="-8255"/>
    <n v="29845"/>
    <n v="1"/>
    <s v="11242 - Bonifico"/>
    <d v="2020-02-19T00:00:00"/>
    <n v="1991"/>
    <m/>
    <s v="SAN. BANCO POPOLARE CC TESORERIA"/>
  </r>
  <r>
    <n v="1210523"/>
    <n v="99041"/>
    <x v="215"/>
    <s v="ACQ"/>
    <n v="7000085615"/>
    <d v="2019-12-23T00:00:00"/>
    <m/>
    <n v="1567.5"/>
    <d v="2019-12-31T00:00:00"/>
    <s v="14-GEN-20"/>
    <n v="60"/>
    <d v="2020-03-03T00:00:00"/>
    <n v="-13"/>
    <n v="47"/>
    <n v="1425"/>
    <n v="142.5"/>
    <n v="1567.5"/>
    <n v="-18525"/>
    <n v="66975"/>
    <n v="1"/>
    <s v="11167 - Bonifico"/>
    <d v="2020-02-19T00:00:00"/>
    <n v="1916"/>
    <m/>
    <s v="SAN. BANCO POPOLARE CC TESORERIA"/>
  </r>
  <r>
    <n v="1210524"/>
    <n v="22637"/>
    <x v="372"/>
    <s v="ACQ"/>
    <s v="002746-0C2 PA"/>
    <d v="2019-12-31T00:00:00"/>
    <m/>
    <n v="139.08000000000001"/>
    <d v="2019-12-31T00:00:00"/>
    <s v="14-GEN-20"/>
    <n v="60"/>
    <d v="2020-03-03T00:00:00"/>
    <n v="-13"/>
    <n v="47"/>
    <n v="114"/>
    <n v="25.08"/>
    <n v="139.08000000000001"/>
    <n v="-1482"/>
    <n v="5358"/>
    <n v="1"/>
    <s v="11196 - Bonifico"/>
    <d v="2020-02-19T00:00:00"/>
    <n v="1945"/>
    <m/>
    <s v="SAN. BANCO POPOLARE CC TESORERIA"/>
  </r>
  <r>
    <n v="1210525"/>
    <n v="90208"/>
    <x v="179"/>
    <s v="ACQ"/>
    <n v="2019035196"/>
    <d v="2019-12-31T00:00:00"/>
    <m/>
    <n v="19159.88"/>
    <d v="2019-12-31T00:00:00"/>
    <d v="2020-02-25T00:00:00"/>
    <n v="60"/>
    <d v="2020-03-03T00:00:00"/>
    <n v="6"/>
    <n v="66"/>
    <n v="15704.82"/>
    <n v="3455.06"/>
    <n v="19159.88"/>
    <n v="94228.92"/>
    <n v="1036518.12"/>
    <n v="1"/>
    <s v="11639 - Bonifico"/>
    <d v="2020-03-09T00:00:00"/>
    <n v="2732"/>
    <m/>
    <s v="SAN. BANCO POPOLARE CC TESORERIA"/>
  </r>
  <r>
    <n v="1210527"/>
    <n v="92849"/>
    <x v="211"/>
    <s v="ACQ"/>
    <n v="19519454"/>
    <d v="2019-12-31T00:00:00"/>
    <m/>
    <n v="67.319999999999993"/>
    <d v="2019-12-31T00:00:00"/>
    <s v="14-GEN-20"/>
    <n v="60"/>
    <d v="2020-03-03T00:00:00"/>
    <n v="-13"/>
    <n v="47"/>
    <n v="61.2"/>
    <n v="6.12"/>
    <n v="67.319999999999993"/>
    <n v="-795.6"/>
    <n v="2876.4"/>
    <n v="1"/>
    <s v="11226 - Bonifico"/>
    <d v="2020-02-19T00:00:00"/>
    <n v="1975"/>
    <m/>
    <s v="SAN. BANCO POPOLARE CC TESORERIA"/>
  </r>
  <r>
    <n v="1210528"/>
    <n v="90208"/>
    <x v="179"/>
    <s v="ACQ"/>
    <n v="2019035195"/>
    <d v="2019-12-31T00:00:00"/>
    <m/>
    <n v="3195.18"/>
    <d v="2019-12-31T00:00:00"/>
    <s v="16-GEN-20"/>
    <n v="60"/>
    <d v="2020-03-03T00:00:00"/>
    <n v="-13"/>
    <n v="47"/>
    <n v="2619"/>
    <n v="576.17999999999995"/>
    <n v="3195.18"/>
    <n v="-34047"/>
    <n v="123093"/>
    <n v="1"/>
    <s v="11194 - Bonifico"/>
    <d v="2020-02-19T00:00:00"/>
    <n v="1943"/>
    <m/>
    <s v="SAN. BANCO POPOLARE CC TESORERIA"/>
  </r>
  <r>
    <n v="1210529"/>
    <n v="96881"/>
    <x v="18"/>
    <s v="ACQ"/>
    <n v="8261162718"/>
    <d v="2019-12-31T00:00:00"/>
    <s v="CREMONA"/>
    <n v="3431.21"/>
    <d v="2019-12-31T00:00:00"/>
    <d v="2020-02-14T00:00:00"/>
    <n v="60"/>
    <d v="2020-03-03T00:00:00"/>
    <n v="-13"/>
    <n v="47"/>
    <n v="3119.28"/>
    <n v="311.93"/>
    <n v="3431.21"/>
    <n v="-40550.639999999999"/>
    <n v="146606.16"/>
    <n v="1"/>
    <s v="2042 - Bonifico"/>
    <d v="2020-02-19T00:00:00"/>
    <n v="2011"/>
    <m/>
    <s v="TERR. BANCO POPOLARE"/>
  </r>
  <r>
    <n v="1210530"/>
    <n v="90208"/>
    <x v="179"/>
    <s v="ACQ"/>
    <n v="2019035194"/>
    <d v="2019-12-31T00:00:00"/>
    <m/>
    <n v="8471.69"/>
    <d v="2019-12-31T00:00:00"/>
    <s v="15-GEN-20"/>
    <n v="60"/>
    <d v="2020-03-03T00:00:00"/>
    <n v="-13"/>
    <n v="47"/>
    <n v="6944.01"/>
    <n v="1527.68"/>
    <n v="8471.69"/>
    <n v="-90272.13"/>
    <n v="326368.47000000003"/>
    <n v="1"/>
    <s v="11194 - Bonifico"/>
    <d v="2020-02-19T00:00:00"/>
    <n v="1943"/>
    <m/>
    <s v="SAN. BANCO POPOLARE CC TESORERIA"/>
  </r>
  <r>
    <n v="1210531"/>
    <n v="90208"/>
    <x v="179"/>
    <s v="ACQ"/>
    <n v="2019035198"/>
    <d v="2019-12-31T00:00:00"/>
    <m/>
    <n v="149.44999999999999"/>
    <d v="2019-12-31T00:00:00"/>
    <s v="15-GEN-20"/>
    <n v="60"/>
    <d v="2020-03-03T00:00:00"/>
    <n v="-13"/>
    <n v="47"/>
    <n v="122.5"/>
    <n v="26.95"/>
    <n v="149.44999999999999"/>
    <n v="-1592.5"/>
    <n v="5757.5"/>
    <n v="1"/>
    <s v="11194 - Bonifico"/>
    <d v="2020-02-19T00:00:00"/>
    <n v="1943"/>
    <m/>
    <s v="SAN. BANCO POPOLARE CC TESORERIA"/>
  </r>
  <r>
    <n v="1210532"/>
    <n v="90038"/>
    <x v="82"/>
    <s v="ACQ"/>
    <n v="19400000510"/>
    <d v="2019-12-31T00:00:00"/>
    <m/>
    <n v="1165.44"/>
    <d v="2019-12-31T00:00:00"/>
    <d v="2020-02-25T00:00:00"/>
    <n v="60"/>
    <d v="2020-03-03T00:00:00"/>
    <n v="6"/>
    <n v="66"/>
    <n v="989.37"/>
    <n v="176.07"/>
    <n v="1165.44"/>
    <n v="5936.22"/>
    <n v="65298.42"/>
    <n v="1"/>
    <s v="2083 - Bonifico"/>
    <d v="2020-03-09T00:00:00"/>
    <n v="2666"/>
    <m/>
    <s v="TERR. BANCO POPOLARE"/>
  </r>
  <r>
    <n v="1210533"/>
    <n v="90111"/>
    <x v="513"/>
    <s v="ACQ"/>
    <n v="8301950856"/>
    <d v="2019-12-20T00:00:00"/>
    <m/>
    <n v="142.56"/>
    <d v="2019-12-31T00:00:00"/>
    <s v="15-GEN-20"/>
    <n v="60"/>
    <d v="2020-03-03T00:00:00"/>
    <n v="-13"/>
    <n v="47"/>
    <n v="129.6"/>
    <n v="12.96"/>
    <n v="142.56"/>
    <n v="-1684.8"/>
    <n v="6091.2"/>
    <n v="1"/>
    <s v="11249 - Bonifico"/>
    <d v="2020-02-19T00:00:00"/>
    <n v="1998"/>
    <m/>
    <s v="SAN. BANCO POPOLARE CC TESORERIA"/>
  </r>
  <r>
    <n v="1210534"/>
    <n v="100721"/>
    <x v="384"/>
    <s v="ACQ"/>
    <n v="5942509968"/>
    <d v="2019-12-26T00:00:00"/>
    <m/>
    <n v="104.19"/>
    <d v="2019-12-31T00:00:00"/>
    <s v="15-GEN-20"/>
    <n v="60"/>
    <d v="2020-03-03T00:00:00"/>
    <n v="-13"/>
    <n v="47"/>
    <n v="85.4"/>
    <n v="18.79"/>
    <n v="104.19"/>
    <n v="-1110.2"/>
    <n v="4013.8"/>
    <n v="1"/>
    <s v="11235 - Bonifico"/>
    <d v="2020-02-19T00:00:00"/>
    <n v="1984"/>
    <m/>
    <s v="SAN. BANCO POPOLARE CC TESORERIA"/>
  </r>
  <r>
    <n v="1210535"/>
    <n v="90208"/>
    <x v="179"/>
    <s v="ACQ"/>
    <n v="2019035197"/>
    <d v="2019-12-31T00:00:00"/>
    <m/>
    <n v="4064.52"/>
    <d v="2019-12-31T00:00:00"/>
    <s v="15-GEN-20"/>
    <n v="60"/>
    <d v="2020-03-03T00:00:00"/>
    <n v="-13"/>
    <n v="47"/>
    <n v="3331.57"/>
    <n v="732.95"/>
    <n v="4064.52"/>
    <n v="-43310.41"/>
    <n v="156583.79"/>
    <n v="1"/>
    <s v="11194 - Bonifico"/>
    <d v="2020-02-19T00:00:00"/>
    <n v="1943"/>
    <m/>
    <s v="SAN. BANCO POPOLARE CC TESORERIA"/>
  </r>
  <r>
    <n v="1210536"/>
    <n v="97208"/>
    <x v="690"/>
    <s v="ACQ"/>
    <s v="VP  000662"/>
    <d v="2019-12-31T00:00:00"/>
    <m/>
    <n v="797.5"/>
    <d v="2019-12-31T00:00:00"/>
    <s v="15-GEN-20"/>
    <n v="60"/>
    <d v="2020-03-03T00:00:00"/>
    <n v="-13"/>
    <n v="47"/>
    <n v="725"/>
    <n v="72.5"/>
    <n v="797.5"/>
    <n v="-9425"/>
    <n v="34075"/>
    <n v="1"/>
    <s v="11165 - Bonifico"/>
    <d v="2020-02-19T00:00:00"/>
    <n v="1914"/>
    <m/>
    <s v="SAN. BANCO POPOLARE CC TESORERIA"/>
  </r>
  <r>
    <n v="1210537"/>
    <n v="95812"/>
    <x v="477"/>
    <s v="ACQ"/>
    <s v="428/19"/>
    <d v="2019-12-24T00:00:00"/>
    <m/>
    <n v="143.96"/>
    <d v="2019-12-31T00:00:00"/>
    <s v="15-GEN-20"/>
    <n v="60"/>
    <d v="2020-03-03T00:00:00"/>
    <n v="-13"/>
    <n v="47"/>
    <n v="118"/>
    <n v="25.96"/>
    <n v="143.96"/>
    <n v="-1534"/>
    <n v="5546"/>
    <n v="1"/>
    <s v="11253 - Bonifico"/>
    <d v="2020-02-19T00:00:00"/>
    <n v="2002"/>
    <m/>
    <s v="SAN. BANCO POPOLARE CC TESORERIA"/>
  </r>
  <r>
    <n v="1210580"/>
    <n v="99850"/>
    <x v="80"/>
    <s v="ACQ"/>
    <n v="2650963757"/>
    <d v="2019-12-31T00:00:00"/>
    <s v="CREMA NOV.'19"/>
    <n v="401.26"/>
    <d v="2019-12-31T00:00:00"/>
    <d v="2020-02-20T00:00:00"/>
    <n v="60"/>
    <d v="2020-03-07T00:00:00"/>
    <n v="-9"/>
    <n v="51"/>
    <n v="385.83"/>
    <n v="15.43"/>
    <n v="401.26"/>
    <n v="-3472.47"/>
    <n v="19677.329999999998"/>
    <n v="1"/>
    <s v="2073 - Bonifico"/>
    <d v="2020-02-27T00:00:00"/>
    <n v="2366"/>
    <m/>
    <s v="TERR. BANCO POPOLARE"/>
  </r>
  <r>
    <n v="1210581"/>
    <n v="99850"/>
    <x v="80"/>
    <s v="ACQ"/>
    <n v="2650963746"/>
    <d v="2019-12-31T00:00:00"/>
    <s v="CASAL. NOV.'19"/>
    <n v="117.67"/>
    <d v="2019-12-31T00:00:00"/>
    <d v="2020-02-18T00:00:00"/>
    <n v="60"/>
    <d v="2020-03-07T00:00:00"/>
    <n v="-9"/>
    <n v="51"/>
    <n v="113.14"/>
    <n v="4.53"/>
    <n v="117.67"/>
    <n v="-1018.26"/>
    <n v="5770.14"/>
    <n v="1"/>
    <s v="2073 - Bonifico"/>
    <d v="2020-02-27T00:00:00"/>
    <n v="2366"/>
    <m/>
    <s v="TERR. BANCO POPOLARE"/>
  </r>
  <r>
    <n v="1210582"/>
    <n v="99850"/>
    <x v="80"/>
    <s v="ACQ"/>
    <n v="2650963747"/>
    <d v="2019-12-31T00:00:00"/>
    <s v="CR NOV.'19"/>
    <n v="703.58"/>
    <d v="2019-12-31T00:00:00"/>
    <d v="2020-02-18T00:00:00"/>
    <n v="60"/>
    <d v="2020-03-07T00:00:00"/>
    <n v="-9"/>
    <n v="51"/>
    <n v="676.52"/>
    <n v="27.06"/>
    <n v="703.58"/>
    <n v="-6088.68"/>
    <n v="34502.519999999997"/>
    <n v="1"/>
    <s v="2073 - Bonifico"/>
    <d v="2020-02-27T00:00:00"/>
    <n v="2366"/>
    <m/>
    <s v="TERR. BANCO POPOLARE"/>
  </r>
  <r>
    <n v="1210598"/>
    <n v="90752"/>
    <x v="176"/>
    <s v="INTRACEE"/>
    <s v="OP/0008373"/>
    <d v="2019-12-19T00:00:00"/>
    <s v="INTRACEE"/>
    <n v="47600"/>
    <d v="2019-12-31T00:00:00"/>
    <s v="07-GEN-20"/>
    <n v="60"/>
    <d v="2020-03-07T00:00:00"/>
    <n v="-22"/>
    <n v="38"/>
    <n v="47600"/>
    <n v="0"/>
    <n v="47600"/>
    <n v="-1047200"/>
    <n v="1808800"/>
    <n v="1"/>
    <s v="11154 - Bonifico"/>
    <d v="2020-02-14T00:00:00"/>
    <n v="1816"/>
    <m/>
    <s v="SAN. BANCO POPOLARE CC TESORERIA"/>
  </r>
  <r>
    <n v="1210874"/>
    <n v="100052"/>
    <x v="109"/>
    <s v="ACQ"/>
    <s v="V514220"/>
    <d v="2019-12-31T00:00:00"/>
    <m/>
    <n v="436.76"/>
    <d v="2019-12-31T00:00:00"/>
    <s v="13-GEN-20"/>
    <n v="60"/>
    <d v="2020-03-07T00:00:00"/>
    <n v="2"/>
    <n v="62"/>
    <n v="358"/>
    <n v="78.760000000000005"/>
    <n v="436.76"/>
    <n v="716"/>
    <n v="22196"/>
    <n v="1"/>
    <s v="11693 - Bonifico"/>
    <d v="2020-03-09T00:00:00"/>
    <n v="2786"/>
    <m/>
    <s v="SAN. BANCO POPOLARE CC TESORERIA"/>
  </r>
  <r>
    <n v="1210876"/>
    <n v="99844"/>
    <x v="107"/>
    <s v="ACQ"/>
    <n v="1920037088"/>
    <d v="2019-12-31T00:00:00"/>
    <s v="VENTILO CASALE DIC"/>
    <n v="967.2"/>
    <d v="2019-12-31T00:00:00"/>
    <d v="2020-02-06T00:00:00"/>
    <n v="60"/>
    <d v="2020-03-07T00:00:00"/>
    <n v="-17"/>
    <n v="43"/>
    <n v="930"/>
    <n v="37.200000000000003"/>
    <n v="967.2"/>
    <n v="-15810"/>
    <n v="39990"/>
    <n v="1"/>
    <s v="2046 - Bonifico"/>
    <d v="2020-02-19T00:00:00"/>
    <n v="2015"/>
    <m/>
    <s v="TERR. BANCO POPOLARE"/>
  </r>
  <r>
    <n v="1210877"/>
    <n v="99844"/>
    <x v="107"/>
    <s v="ACQ"/>
    <n v="1920037453"/>
    <d v="2019-12-31T00:00:00"/>
    <s v="VENTILO CREMA DIC"/>
    <n v="193.44"/>
    <d v="2019-12-31T00:00:00"/>
    <d v="2020-02-12T00:00:00"/>
    <n v="60"/>
    <d v="2020-03-07T00:00:00"/>
    <n v="-17"/>
    <n v="43"/>
    <n v="186"/>
    <n v="7.44"/>
    <n v="193.44"/>
    <n v="-3162"/>
    <n v="7998"/>
    <n v="1"/>
    <s v="2046 - Bonifico"/>
    <d v="2020-02-19T00:00:00"/>
    <n v="2015"/>
    <m/>
    <s v="TERR. BANCO POPOLARE"/>
  </r>
  <r>
    <n v="1210879"/>
    <n v="99844"/>
    <x v="107"/>
    <s v="ACQ"/>
    <n v="1920037451"/>
    <d v="2019-12-31T00:00:00"/>
    <s v="VENTILO CREMA DIC"/>
    <n v="1886.98"/>
    <d v="2019-12-31T00:00:00"/>
    <d v="2020-02-12T00:00:00"/>
    <n v="60"/>
    <d v="2020-03-07T00:00:00"/>
    <n v="-17"/>
    <n v="43"/>
    <n v="1814.4"/>
    <n v="72.58"/>
    <n v="1886.98"/>
    <n v="-30844.800000000003"/>
    <n v="78019.199999999997"/>
    <n v="1"/>
    <s v="2046 - Bonifico"/>
    <d v="2020-02-19T00:00:00"/>
    <n v="2015"/>
    <m/>
    <s v="TERR. BANCO POPOLARE"/>
  </r>
  <r>
    <n v="1210880"/>
    <n v="99844"/>
    <x v="107"/>
    <s v="ACQ"/>
    <n v="1920036845"/>
    <d v="2019-12-31T00:00:00"/>
    <s v="VENTILO CR DIC"/>
    <n v="2708.16"/>
    <d v="2019-12-31T00:00:00"/>
    <d v="2020-02-05T00:00:00"/>
    <n v="60"/>
    <d v="2020-03-07T00:00:00"/>
    <n v="-17"/>
    <n v="43"/>
    <n v="2604"/>
    <n v="104.16"/>
    <n v="2708.16"/>
    <n v="-44268"/>
    <n v="111972"/>
    <n v="1"/>
    <s v="2046 - Bonifico"/>
    <d v="2020-02-19T00:00:00"/>
    <n v="2015"/>
    <m/>
    <s v="TERR. BANCO POPOLARE"/>
  </r>
  <r>
    <n v="1210881"/>
    <n v="99844"/>
    <x v="107"/>
    <s v="ACQ"/>
    <n v="1920037457"/>
    <d v="2019-12-31T00:00:00"/>
    <s v="VENTILO CREMA DIC"/>
    <n v="128.96"/>
    <d v="2019-12-31T00:00:00"/>
    <d v="2020-02-12T00:00:00"/>
    <n v="60"/>
    <d v="2020-03-07T00:00:00"/>
    <n v="-17"/>
    <n v="43"/>
    <n v="124"/>
    <n v="4.96"/>
    <n v="128.96"/>
    <n v="-2108"/>
    <n v="5332"/>
    <n v="1"/>
    <s v="2046 - Bonifico"/>
    <d v="2020-02-19T00:00:00"/>
    <n v="2015"/>
    <m/>
    <s v="TERR. BANCO POPOLARE"/>
  </r>
  <r>
    <n v="1210882"/>
    <n v="99844"/>
    <x v="107"/>
    <s v="ACQ"/>
    <n v="1920037085"/>
    <d v="2019-12-31T00:00:00"/>
    <s v="VENTILO CASALE DIC"/>
    <n v="232.13"/>
    <d v="2019-12-31T00:00:00"/>
    <d v="2020-02-06T00:00:00"/>
    <n v="60"/>
    <d v="2020-03-07T00:00:00"/>
    <n v="-17"/>
    <n v="43"/>
    <n v="223.2"/>
    <n v="8.93"/>
    <n v="232.13"/>
    <n v="-3794.3999999999996"/>
    <n v="9597.6"/>
    <n v="1"/>
    <s v="2046 - Bonifico"/>
    <d v="2020-02-19T00:00:00"/>
    <n v="2015"/>
    <m/>
    <s v="TERR. BANCO POPOLARE"/>
  </r>
  <r>
    <n v="1210883"/>
    <n v="99844"/>
    <x v="107"/>
    <s v="ACQ"/>
    <n v="1920037455"/>
    <d v="2019-12-31T00:00:00"/>
    <s v="VENTILO CREMA DIC"/>
    <n v="419.12"/>
    <d v="2019-12-31T00:00:00"/>
    <d v="2020-02-12T00:00:00"/>
    <n v="60"/>
    <d v="2020-03-07T00:00:00"/>
    <n v="-17"/>
    <n v="43"/>
    <n v="403"/>
    <n v="16.12"/>
    <n v="419.12"/>
    <n v="-6851"/>
    <n v="17329"/>
    <n v="1"/>
    <s v="2046 - Bonifico"/>
    <d v="2020-02-19T00:00:00"/>
    <n v="2015"/>
    <m/>
    <s v="TERR. BANCO POPOLARE"/>
  </r>
  <r>
    <n v="1210884"/>
    <n v="99844"/>
    <x v="107"/>
    <s v="ACQ"/>
    <n v="1920037084"/>
    <d v="2019-12-31T00:00:00"/>
    <s v="VENTILO CASALE DIC"/>
    <n v="773.76"/>
    <d v="2019-12-31T00:00:00"/>
    <d v="2020-02-06T00:00:00"/>
    <n v="60"/>
    <d v="2020-03-07T00:00:00"/>
    <n v="-17"/>
    <n v="43"/>
    <n v="744"/>
    <n v="29.76"/>
    <n v="773.76"/>
    <n v="-12648"/>
    <n v="31992"/>
    <n v="1"/>
    <s v="2046 - Bonifico"/>
    <d v="2020-02-19T00:00:00"/>
    <n v="2015"/>
    <m/>
    <s v="TERR. BANCO POPOLARE"/>
  </r>
  <r>
    <n v="1210885"/>
    <n v="99844"/>
    <x v="107"/>
    <s v="ACQ"/>
    <n v="1920037454"/>
    <d v="2019-12-31T00:00:00"/>
    <s v="VENTILO CREMA DIC"/>
    <n v="388.96"/>
    <d v="2019-12-31T00:00:00"/>
    <d v="2020-02-12T00:00:00"/>
    <n v="60"/>
    <d v="2020-03-07T00:00:00"/>
    <n v="-17"/>
    <n v="43"/>
    <n v="374"/>
    <n v="14.96"/>
    <n v="388.96"/>
    <n v="-6358"/>
    <n v="16082"/>
    <n v="1"/>
    <s v="2046 - Bonifico"/>
    <d v="2020-02-19T00:00:00"/>
    <n v="2015"/>
    <m/>
    <s v="TERR. BANCO POPOLARE"/>
  </r>
  <r>
    <n v="1210886"/>
    <n v="99844"/>
    <x v="107"/>
    <s v="ACQ"/>
    <n v="1920037089"/>
    <d v="2019-12-31T00:00:00"/>
    <s v="VENTILO CASALE DIC"/>
    <n v="96.72"/>
    <d v="2019-12-31T00:00:00"/>
    <d v="2020-02-06T00:00:00"/>
    <n v="60"/>
    <d v="2020-03-07T00:00:00"/>
    <n v="-17"/>
    <n v="43"/>
    <n v="93"/>
    <n v="3.72"/>
    <n v="96.72"/>
    <n v="-1581"/>
    <n v="3999"/>
    <n v="1"/>
    <s v="2046 - Bonifico"/>
    <d v="2020-02-19T00:00:00"/>
    <n v="2015"/>
    <m/>
    <s v="TERR. BANCO POPOLARE"/>
  </r>
  <r>
    <n v="1210887"/>
    <n v="99844"/>
    <x v="107"/>
    <s v="ACQ"/>
    <n v="1920036875"/>
    <d v="2019-12-31T00:00:00"/>
    <s v="VENTILO CR DIC"/>
    <n v="241.8"/>
    <d v="2019-12-31T00:00:00"/>
    <d v="2020-02-05T00:00:00"/>
    <n v="60"/>
    <d v="2020-03-07T00:00:00"/>
    <n v="-17"/>
    <n v="43"/>
    <n v="232.5"/>
    <n v="9.3000000000000007"/>
    <n v="241.8"/>
    <n v="-3952.5"/>
    <n v="9997.5"/>
    <n v="1"/>
    <s v="2046 - Bonifico"/>
    <d v="2020-02-19T00:00:00"/>
    <n v="2015"/>
    <m/>
    <s v="TERR. BANCO POPOLARE"/>
  </r>
  <r>
    <n v="1210888"/>
    <n v="99844"/>
    <x v="107"/>
    <s v="ACQ"/>
    <n v="1920037452"/>
    <d v="2019-12-31T00:00:00"/>
    <s v="VENTILO CREMA DIC"/>
    <n v="1864.2"/>
    <d v="2019-12-31T00:00:00"/>
    <d v="2020-02-12T00:00:00"/>
    <n v="60"/>
    <d v="2020-03-07T00:00:00"/>
    <n v="-17"/>
    <n v="43"/>
    <n v="1792.5"/>
    <n v="71.7"/>
    <n v="1864.2"/>
    <n v="-30472.5"/>
    <n v="77077.5"/>
    <n v="1"/>
    <s v="2046 - Bonifico"/>
    <d v="2020-02-19T00:00:00"/>
    <n v="2015"/>
    <m/>
    <s v="TERR. BANCO POPOLARE"/>
  </r>
  <r>
    <n v="1210889"/>
    <n v="99844"/>
    <x v="107"/>
    <s v="ACQ"/>
    <n v="1920036876"/>
    <d v="2019-12-31T00:00:00"/>
    <s v="VENTILO CR DIC"/>
    <n v="1784.64"/>
    <d v="2019-12-31T00:00:00"/>
    <d v="2020-02-05T00:00:00"/>
    <n v="60"/>
    <d v="2020-03-07T00:00:00"/>
    <n v="-17"/>
    <n v="43"/>
    <n v="1716"/>
    <n v="68.64"/>
    <n v="1784.64"/>
    <n v="-29172"/>
    <n v="73788"/>
    <n v="1"/>
    <s v="2046 - Bonifico"/>
    <d v="2020-02-19T00:00:00"/>
    <n v="2015"/>
    <m/>
    <s v="TERR. BANCO POPOLARE"/>
  </r>
  <r>
    <n v="1210890"/>
    <n v="99844"/>
    <x v="107"/>
    <s v="ACQ"/>
    <n v="1920037087"/>
    <d v="2019-12-31T00:00:00"/>
    <s v="VENTILO CASALE DIC"/>
    <n v="838.24"/>
    <d v="2019-12-31T00:00:00"/>
    <d v="2020-02-06T00:00:00"/>
    <n v="60"/>
    <d v="2020-03-07T00:00:00"/>
    <n v="-17"/>
    <n v="43"/>
    <n v="806"/>
    <n v="32.24"/>
    <n v="838.24"/>
    <n v="-13702"/>
    <n v="34658"/>
    <n v="1"/>
    <s v="2046 - Bonifico"/>
    <d v="2020-02-19T00:00:00"/>
    <n v="2015"/>
    <m/>
    <s v="TERR. BANCO POPOLARE"/>
  </r>
  <r>
    <n v="1210892"/>
    <n v="91088"/>
    <x v="691"/>
    <s v="ACQ"/>
    <n v="2200000111"/>
    <d v="2019-12-19T00:00:00"/>
    <m/>
    <n v="4392"/>
    <d v="2019-12-31T00:00:00"/>
    <d v="2020-02-10T00:00:00"/>
    <n v="60"/>
    <d v="2020-03-07T00:00:00"/>
    <n v="-4"/>
    <n v="56"/>
    <n v="3600"/>
    <n v="792"/>
    <n v="4392"/>
    <n v="-14400"/>
    <n v="201600"/>
    <n v="1"/>
    <s v="11572 - Bonifico"/>
    <d v="2020-03-03T00:00:00"/>
    <n v="2545"/>
    <m/>
    <s v="SAN. BANCO POPOLARE CC TESORERIA"/>
  </r>
  <r>
    <n v="1210918"/>
    <n v="22637"/>
    <x v="372"/>
    <s v="ACQ"/>
    <s v="002747-0C2 PA"/>
    <d v="2019-12-31T00:00:00"/>
    <m/>
    <n v="1542.08"/>
    <d v="2019-12-31T00:00:00"/>
    <s v="16-GEN-20"/>
    <n v="60"/>
    <d v="2020-03-07T00:00:00"/>
    <n v="-17"/>
    <n v="43"/>
    <n v="1264"/>
    <n v="278.08"/>
    <n v="1542.08"/>
    <n v="-21488"/>
    <n v="54352"/>
    <n v="1"/>
    <s v="11196 - Bonifico"/>
    <d v="2020-02-19T00:00:00"/>
    <n v="1945"/>
    <m/>
    <s v="SAN. BANCO POPOLARE CC TESORERIA"/>
  </r>
  <r>
    <n v="1210920"/>
    <n v="98205"/>
    <x v="101"/>
    <s v="ACQ"/>
    <s v="BFV529833"/>
    <d v="2019-12-31T00:00:00"/>
    <m/>
    <n v="338.7"/>
    <d v="2019-12-31T00:00:00"/>
    <d v="2020-02-13T00:00:00"/>
    <n v="60"/>
    <d v="2020-03-07T00:00:00"/>
    <n v="-9"/>
    <n v="51"/>
    <n v="306.60000000000002"/>
    <n v="32.1"/>
    <n v="338.7"/>
    <n v="-2759.4"/>
    <n v="15636.6"/>
    <n v="1"/>
    <s v="2056 - Bonifico"/>
    <d v="2020-02-27T00:00:00"/>
    <n v="2349"/>
    <m/>
    <s v="TERR. BANCO POPOLARE"/>
  </r>
  <r>
    <n v="1210922"/>
    <n v="90538"/>
    <x v="105"/>
    <s v="ACQ"/>
    <s v="002164/V5"/>
    <d v="2019-12-24T00:00:00"/>
    <m/>
    <n v="545.34"/>
    <d v="2019-12-31T00:00:00"/>
    <s v="15-GEN-20"/>
    <n v="60"/>
    <d v="2020-03-07T00:00:00"/>
    <n v="-17"/>
    <n v="43"/>
    <n v="447"/>
    <n v="98.34"/>
    <n v="545.34"/>
    <n v="-7599"/>
    <n v="19221"/>
    <n v="1"/>
    <s v="11240 - Bonifico"/>
    <d v="2020-02-19T00:00:00"/>
    <n v="1989"/>
    <m/>
    <s v="SAN. BANCO POPOLARE CC TESORERIA"/>
  </r>
  <r>
    <n v="1210923"/>
    <n v="90538"/>
    <x v="105"/>
    <s v="ACQ"/>
    <s v="002163/V5"/>
    <d v="2019-12-24T00:00:00"/>
    <m/>
    <n v="998.4"/>
    <d v="2019-12-31T00:00:00"/>
    <d v="2020-02-04T00:00:00"/>
    <n v="60"/>
    <d v="2020-03-07T00:00:00"/>
    <n v="-17"/>
    <n v="43"/>
    <n v="960"/>
    <n v="38.4"/>
    <n v="998.4"/>
    <n v="-16320"/>
    <n v="41280"/>
    <n v="1"/>
    <s v="2044 - Bonifico"/>
    <d v="2020-02-19T00:00:00"/>
    <n v="2013"/>
    <m/>
    <s v="TERR. BANCO POPOLARE"/>
  </r>
  <r>
    <n v="1210924"/>
    <n v="22839"/>
    <x v="169"/>
    <s v="ACQ"/>
    <n v="25612495"/>
    <d v="2019-12-30T00:00:00"/>
    <m/>
    <n v="369.03"/>
    <d v="2019-12-31T00:00:00"/>
    <s v="24-GEN-20"/>
    <n v="60"/>
    <d v="2020-03-07T00:00:00"/>
    <n v="-17"/>
    <n v="43"/>
    <n v="354.84"/>
    <n v="14.19"/>
    <n v="369.03"/>
    <n v="-6032.28"/>
    <n v="15258.119999999999"/>
    <n v="1"/>
    <s v="11248 - Bonifico"/>
    <d v="2020-02-19T00:00:00"/>
    <n v="1997"/>
    <m/>
    <s v="SAN. BANCO POPOLARE CC TESORERIA"/>
  </r>
  <r>
    <n v="1210925"/>
    <n v="22839"/>
    <x v="169"/>
    <s v="ACQ"/>
    <n v="25612662"/>
    <d v="2019-12-30T00:00:00"/>
    <m/>
    <n v="505.44"/>
    <d v="2019-12-31T00:00:00"/>
    <s v="24-GEN-20"/>
    <n v="60"/>
    <d v="2020-03-07T00:00:00"/>
    <n v="-17"/>
    <n v="43"/>
    <n v="486"/>
    <n v="19.440000000000001"/>
    <n v="505.44"/>
    <n v="-8262"/>
    <n v="20898"/>
    <n v="1"/>
    <s v="11248 - Bonifico"/>
    <d v="2020-02-19T00:00:00"/>
    <n v="1997"/>
    <m/>
    <s v="SAN. BANCO POPOLARE CC TESORERIA"/>
  </r>
  <r>
    <n v="1210926"/>
    <n v="90538"/>
    <x v="105"/>
    <s v="ACQ"/>
    <s v="002161/V5"/>
    <d v="2019-12-24T00:00:00"/>
    <m/>
    <n v="442"/>
    <d v="2019-12-31T00:00:00"/>
    <d v="2020-02-04T00:00:00"/>
    <n v="60"/>
    <d v="2020-03-07T00:00:00"/>
    <n v="-17"/>
    <n v="43"/>
    <n v="425"/>
    <n v="17"/>
    <n v="442"/>
    <n v="-7225"/>
    <n v="18275"/>
    <n v="1"/>
    <s v="2044 - Bonifico"/>
    <d v="2020-02-19T00:00:00"/>
    <n v="2013"/>
    <m/>
    <s v="TERR. BANCO POPOLARE"/>
  </r>
  <r>
    <n v="1210927"/>
    <n v="90513"/>
    <x v="517"/>
    <s v="ACQ"/>
    <s v="338/PA"/>
    <d v="2019-12-24T00:00:00"/>
    <m/>
    <n v="1439.6"/>
    <d v="2019-12-31T00:00:00"/>
    <s v="15-GEN-20"/>
    <n v="60"/>
    <d v="2020-03-07T00:00:00"/>
    <n v="-17"/>
    <n v="43"/>
    <n v="1180"/>
    <n v="259.60000000000002"/>
    <n v="1439.6"/>
    <n v="-20060"/>
    <n v="50740"/>
    <n v="1"/>
    <s v="11183 - Bonifico"/>
    <d v="2020-02-19T00:00:00"/>
    <n v="1932"/>
    <m/>
    <s v="SAN. BANCO POPOLARE CC TESORERIA"/>
  </r>
  <r>
    <n v="1210928"/>
    <n v="96023"/>
    <x v="378"/>
    <s v="ACQ"/>
    <n v="91915881"/>
    <d v="2019-12-19T00:00:00"/>
    <m/>
    <n v="585.6"/>
    <d v="2019-12-31T00:00:00"/>
    <s v="15-GEN-20"/>
    <n v="60"/>
    <d v="2020-03-07T00:00:00"/>
    <n v="-17"/>
    <n v="43"/>
    <n v="480"/>
    <n v="105.6"/>
    <n v="585.6"/>
    <n v="-8160"/>
    <n v="20640"/>
    <n v="1"/>
    <s v="11244 - Bonifico"/>
    <d v="2020-02-19T00:00:00"/>
    <n v="1993"/>
    <m/>
    <s v="SAN. BANCO POPOLARE CC TESORERIA"/>
  </r>
  <r>
    <n v="1210929"/>
    <n v="99436"/>
    <x v="213"/>
    <s v="ACQ"/>
    <n v="2019049771"/>
    <d v="2019-04-11T00:00:00"/>
    <m/>
    <n v="1606.5"/>
    <d v="2019-12-31T00:00:00"/>
    <s v="09-GEN-20"/>
    <n v="60"/>
    <d v="2020-03-07T00:00:00"/>
    <n v="-17"/>
    <n v="43"/>
    <n v="1460.45"/>
    <n v="146.05000000000001"/>
    <n v="1606.5"/>
    <n v="-24827.65"/>
    <n v="62799.35"/>
    <n v="1"/>
    <s v="11227 - Bonifico"/>
    <d v="2020-02-19T00:00:00"/>
    <n v="1976"/>
    <m/>
    <s v="SAN. BANCO POPOLARE CC TESORERIA"/>
  </r>
  <r>
    <n v="1210930"/>
    <n v="91463"/>
    <x v="257"/>
    <s v="ACQ"/>
    <n v="19041162"/>
    <d v="2019-12-23T00:00:00"/>
    <m/>
    <n v="52"/>
    <d v="2019-12-31T00:00:00"/>
    <s v="24-GEN-20"/>
    <n v="60"/>
    <d v="2020-03-07T00:00:00"/>
    <n v="-17"/>
    <n v="43"/>
    <n v="50"/>
    <n v="2"/>
    <n v="52"/>
    <n v="-850"/>
    <n v="2150"/>
    <n v="1"/>
    <s v="11190 - Bonifico"/>
    <d v="2020-02-19T00:00:00"/>
    <n v="1939"/>
    <m/>
    <s v="SAN. BANCO POPOLARE CC TESORERIA"/>
  </r>
  <r>
    <n v="1210932"/>
    <n v="96023"/>
    <x v="378"/>
    <s v="ACQ"/>
    <n v="91915882"/>
    <d v="2019-12-19T00:00:00"/>
    <m/>
    <n v="175.68"/>
    <d v="2019-12-31T00:00:00"/>
    <s v="21-GEN-20"/>
    <n v="60"/>
    <d v="2020-03-07T00:00:00"/>
    <n v="-17"/>
    <n v="43"/>
    <n v="144"/>
    <n v="31.68"/>
    <n v="175.68"/>
    <n v="-2448"/>
    <n v="6192"/>
    <n v="1"/>
    <s v="11244 - Bonifico"/>
    <d v="2020-02-19T00:00:00"/>
    <n v="1993"/>
    <m/>
    <s v="SAN. BANCO POPOLARE CC TESORERIA"/>
  </r>
  <r>
    <n v="1210933"/>
    <n v="91495"/>
    <x v="238"/>
    <s v="ACQ"/>
    <n v="2019105893"/>
    <d v="2019-12-30T00:00:00"/>
    <m/>
    <n v="2720.11"/>
    <d v="2019-12-31T00:00:00"/>
    <s v="15-GEN-20"/>
    <n v="60"/>
    <d v="2020-03-07T00:00:00"/>
    <n v="-17"/>
    <n v="43"/>
    <n v="2229.6"/>
    <n v="490.51"/>
    <n v="2720.11"/>
    <n v="-37903.199999999997"/>
    <n v="95872.8"/>
    <n v="1"/>
    <s v="11166 - Bonifico"/>
    <d v="2020-02-19T00:00:00"/>
    <n v="1915"/>
    <m/>
    <s v="SAN. BANCO POPOLARE CC TESORERIA"/>
  </r>
  <r>
    <n v="1210934"/>
    <n v="94628"/>
    <x v="596"/>
    <s v="ACQ"/>
    <n v="19005559"/>
    <d v="2019-12-31T00:00:00"/>
    <m/>
    <n v="5401.39"/>
    <d v="2019-12-31T00:00:00"/>
    <s v="14-GEN-20"/>
    <n v="60"/>
    <d v="2020-03-07T00:00:00"/>
    <n v="-17"/>
    <n v="43"/>
    <n v="4427.37"/>
    <n v="974.02"/>
    <n v="5401.39"/>
    <n v="-75265.289999999994"/>
    <n v="190376.91"/>
    <n v="1"/>
    <s v="11168 - Bonifico"/>
    <d v="2020-02-19T00:00:00"/>
    <n v="1917"/>
    <m/>
    <s v="SAN. BANCO POPOLARE CC TESORERIA"/>
  </r>
  <r>
    <n v="1210935"/>
    <n v="96023"/>
    <x v="378"/>
    <s v="ACQ"/>
    <n v="91915896"/>
    <d v="2019-12-19T00:00:00"/>
    <m/>
    <n v="195.2"/>
    <d v="2019-12-31T00:00:00"/>
    <s v="21-GEN-20"/>
    <n v="60"/>
    <d v="2020-03-07T00:00:00"/>
    <n v="-17"/>
    <n v="43"/>
    <n v="160"/>
    <n v="35.200000000000003"/>
    <n v="195.2"/>
    <n v="-2720"/>
    <n v="6880"/>
    <n v="1"/>
    <s v="11244 - Bonifico"/>
    <d v="2020-02-19T00:00:00"/>
    <n v="1993"/>
    <m/>
    <s v="SAN. BANCO POPOLARE CC TESORERIA"/>
  </r>
  <r>
    <n v="1210936"/>
    <n v="22839"/>
    <x v="169"/>
    <s v="ACQ"/>
    <n v="25613020"/>
    <d v="2019-12-31T00:00:00"/>
    <m/>
    <n v="504.92"/>
    <d v="2019-12-31T00:00:00"/>
    <s v="24-GEN-20"/>
    <n v="60"/>
    <d v="2020-03-07T00:00:00"/>
    <n v="-17"/>
    <n v="43"/>
    <n v="485.5"/>
    <n v="19.420000000000002"/>
    <n v="504.92"/>
    <n v="-8253.5"/>
    <n v="20876.5"/>
    <n v="1"/>
    <s v="11248 - Bonifico"/>
    <d v="2020-02-19T00:00:00"/>
    <n v="1997"/>
    <m/>
    <s v="SAN. BANCO POPOLARE CC TESORERIA"/>
  </r>
  <r>
    <n v="1210937"/>
    <n v="91135"/>
    <x v="303"/>
    <s v="ACQ"/>
    <n v="1961005422"/>
    <d v="2019-12-31T00:00:00"/>
    <m/>
    <n v="2348.5"/>
    <d v="2019-12-31T00:00:00"/>
    <s v="15-GEN-20"/>
    <n v="60"/>
    <d v="2020-03-07T00:00:00"/>
    <n v="-10"/>
    <n v="50"/>
    <n v="1925"/>
    <n v="423.5"/>
    <n v="2348.5"/>
    <n v="-19250"/>
    <n v="96250"/>
    <n v="1"/>
    <s v="11492 - Bonifico"/>
    <d v="2020-02-26T00:00:00"/>
    <n v="2278"/>
    <m/>
    <s v="SAN. BANCO POPOLARE CC TESORERIA"/>
  </r>
  <r>
    <n v="1210938"/>
    <n v="96023"/>
    <x v="378"/>
    <s v="ACQ"/>
    <n v="91915812"/>
    <d v="2019-12-18T00:00:00"/>
    <m/>
    <n v="19.52"/>
    <d v="2019-12-31T00:00:00"/>
    <s v="21-GEN-20"/>
    <n v="60"/>
    <d v="2020-03-07T00:00:00"/>
    <n v="-17"/>
    <n v="43"/>
    <n v="16"/>
    <n v="3.52"/>
    <n v="19.52"/>
    <n v="-272"/>
    <n v="688"/>
    <n v="1"/>
    <s v="11244 - Bonifico"/>
    <d v="2020-02-19T00:00:00"/>
    <n v="1993"/>
    <m/>
    <s v="SAN. BANCO POPOLARE CC TESORERIA"/>
  </r>
  <r>
    <n v="1210939"/>
    <n v="22839"/>
    <x v="169"/>
    <s v="ACQ"/>
    <n v="25612861"/>
    <d v="2019-12-30T00:00:00"/>
    <m/>
    <n v="196.72"/>
    <d v="2019-12-31T00:00:00"/>
    <s v="24-GEN-20"/>
    <n v="60"/>
    <d v="2020-03-07T00:00:00"/>
    <n v="-17"/>
    <n v="43"/>
    <n v="189.15"/>
    <n v="7.57"/>
    <n v="196.72"/>
    <n v="-3215.55"/>
    <n v="8133.45"/>
    <n v="1"/>
    <s v="11248 - Bonifico"/>
    <d v="2020-02-19T00:00:00"/>
    <n v="1997"/>
    <m/>
    <s v="SAN. BANCO POPOLARE CC TESORERIA"/>
  </r>
  <r>
    <n v="1210940"/>
    <n v="95527"/>
    <x v="242"/>
    <s v="ACQ"/>
    <n v="1933960"/>
    <d v="2019-12-31T00:00:00"/>
    <m/>
    <n v="1830"/>
    <d v="2019-12-31T00:00:00"/>
    <s v="15-GEN-20"/>
    <n v="60"/>
    <d v="2020-03-07T00:00:00"/>
    <n v="-17"/>
    <n v="43"/>
    <n v="1500"/>
    <n v="330"/>
    <n v="1830"/>
    <n v="-25500"/>
    <n v="64500"/>
    <n v="1"/>
    <s v="11250 - Bonifico"/>
    <d v="2020-02-19T00:00:00"/>
    <n v="1999"/>
    <m/>
    <s v="SAN. BANCO POPOLARE CC TESORERIA"/>
  </r>
  <r>
    <n v="1210941"/>
    <n v="90538"/>
    <x v="105"/>
    <s v="ACQ"/>
    <s v="002162/V5"/>
    <d v="2019-12-24T00:00:00"/>
    <m/>
    <n v="2537.6"/>
    <d v="2019-12-31T00:00:00"/>
    <s v="17-GEN-20"/>
    <n v="60"/>
    <d v="2020-03-07T00:00:00"/>
    <n v="-17"/>
    <n v="43"/>
    <n v="2080"/>
    <n v="457.6"/>
    <n v="2537.6"/>
    <n v="-35360"/>
    <n v="89440"/>
    <n v="1"/>
    <s v="11240 - Bonifico"/>
    <d v="2020-02-19T00:00:00"/>
    <n v="1989"/>
    <m/>
    <s v="SAN. BANCO POPOLARE CC TESORERIA"/>
  </r>
  <r>
    <n v="1210942"/>
    <n v="90941"/>
    <x v="599"/>
    <s v="ACQ"/>
    <s v="BJ01083"/>
    <d v="2019-12-31T00:00:00"/>
    <m/>
    <n v="529.24"/>
    <d v="2019-12-31T00:00:00"/>
    <s v="15-GEN-20"/>
    <n v="60"/>
    <d v="2020-03-07T00:00:00"/>
    <n v="-17"/>
    <n v="43"/>
    <n v="433.8"/>
    <n v="95.44"/>
    <n v="529.24"/>
    <n v="-7374.6"/>
    <n v="18653.400000000001"/>
    <n v="1"/>
    <s v="11246 - Bonifico"/>
    <d v="2020-02-19T00:00:00"/>
    <n v="1995"/>
    <m/>
    <s v="SAN. BANCO POPOLARE CC TESORERIA"/>
  </r>
  <r>
    <n v="1210949"/>
    <n v="95547"/>
    <x v="682"/>
    <s v="ACQ"/>
    <n v="94151460"/>
    <d v="2019-12-31T00:00:00"/>
    <m/>
    <n v="237.9"/>
    <d v="2019-12-31T00:00:00"/>
    <s v="17-GEN-20"/>
    <n v="60"/>
    <d v="2020-03-07T00:00:00"/>
    <n v="-17"/>
    <n v="43"/>
    <n v="195"/>
    <n v="42.9"/>
    <n v="237.9"/>
    <n v="-3315"/>
    <n v="8385"/>
    <n v="1"/>
    <s v="11213 - Bonifico"/>
    <d v="2020-02-19T00:00:00"/>
    <n v="1962"/>
    <m/>
    <s v="SAN. BANCO POPOLARE CC TESORERIA"/>
  </r>
  <r>
    <n v="1210951"/>
    <n v="97666"/>
    <x v="692"/>
    <s v="ACQ"/>
    <s v="A20020191000051671"/>
    <d v="2019-12-31T00:00:00"/>
    <m/>
    <n v="315.89999999999998"/>
    <d v="2019-12-31T00:00:00"/>
    <s v="17-GEN-20"/>
    <n v="60"/>
    <d v="2020-03-07T00:00:00"/>
    <n v="-10"/>
    <n v="50"/>
    <n v="258.7"/>
    <n v="57.2"/>
    <n v="315.89999999999998"/>
    <n v="-2587"/>
    <n v="12935"/>
    <n v="1"/>
    <s v="11483 - Bonifico"/>
    <d v="2020-02-26T00:00:00"/>
    <n v="2269"/>
    <m/>
    <s v="SAN. BANCO POPOLARE CC TESORERIA"/>
  </r>
  <r>
    <n v="1210952"/>
    <n v="97666"/>
    <x v="692"/>
    <s v="ACQ"/>
    <s v="A20020191000051672"/>
    <d v="2019-12-31T00:00:00"/>
    <m/>
    <n v="5965.65"/>
    <d v="2019-12-31T00:00:00"/>
    <s v="17-GEN-20"/>
    <n v="60"/>
    <d v="2020-03-07T00:00:00"/>
    <n v="-10"/>
    <n v="50"/>
    <n v="4885.45"/>
    <n v="1080.2"/>
    <n v="5965.65"/>
    <n v="-48854.5"/>
    <n v="244272.5"/>
    <n v="1"/>
    <s v="11483 - Bonifico"/>
    <d v="2020-02-26T00:00:00"/>
    <n v="2269"/>
    <m/>
    <s v="SAN. BANCO POPOLARE CC TESORERIA"/>
  </r>
  <r>
    <n v="1210953"/>
    <n v="95758"/>
    <x v="398"/>
    <s v="ACQ"/>
    <s v="1089/PA"/>
    <d v="2019-12-31T00:00:00"/>
    <s v="COLLAUDI LUG/SET"/>
    <n v="2196"/>
    <d v="2019-12-31T00:00:00"/>
    <s v="20-GEN-20"/>
    <n v="60"/>
    <d v="2020-03-07T00:00:00"/>
    <n v="-17"/>
    <n v="43"/>
    <n v="1800"/>
    <n v="396"/>
    <n v="2196"/>
    <n v="-30600"/>
    <n v="77400"/>
    <n v="1"/>
    <s v="11251 - Bonifico"/>
    <d v="2020-02-19T00:00:00"/>
    <n v="2000"/>
    <m/>
    <s v="SAN. BANCO POPOLARE CC TESORERIA"/>
  </r>
  <r>
    <n v="1210954"/>
    <n v="20807"/>
    <x v="693"/>
    <s v="ACQ"/>
    <s v="6-43/19"/>
    <d v="2019-12-31T00:00:00"/>
    <s v="SALDO TARI 2019 - SCAD. 29/2/20"/>
    <n v="1121.23"/>
    <d v="2019-12-31T00:00:00"/>
    <d v="2020-02-21T00:00:00"/>
    <n v="60"/>
    <d v="2020-03-07T00:00:00"/>
    <n v="-15"/>
    <n v="45"/>
    <n v="1023.73"/>
    <n v="97.5"/>
    <n v="1121.23"/>
    <n v="-15355.95"/>
    <n v="46067.85"/>
    <n v="1"/>
    <s v="4000718 - Bonifico"/>
    <d v="2020-02-21T00:00:00"/>
    <n v="2028"/>
    <m/>
    <s v="SAN. BANCO POPOLARE CC TESORERIA"/>
  </r>
  <r>
    <n v="1210962"/>
    <n v="96023"/>
    <x v="378"/>
    <s v="ACQ"/>
    <n v="91915725"/>
    <d v="2019-12-17T00:00:00"/>
    <m/>
    <n v="1946.88"/>
    <d v="2019-12-31T00:00:00"/>
    <s v="13-GEN-20"/>
    <n v="60"/>
    <d v="2020-03-07T00:00:00"/>
    <n v="-17"/>
    <n v="43"/>
    <n v="1872"/>
    <n v="74.88"/>
    <n v="1946.88"/>
    <n v="-31824"/>
    <n v="80496"/>
    <n v="1"/>
    <s v="11244 - Bonifico"/>
    <d v="2020-02-19T00:00:00"/>
    <n v="1993"/>
    <m/>
    <s v="SAN. BANCO POPOLARE CC TESORERIA"/>
  </r>
  <r>
    <n v="1210964"/>
    <n v="22839"/>
    <x v="169"/>
    <s v="ACQ"/>
    <n v="25612607"/>
    <d v="2019-12-30T00:00:00"/>
    <m/>
    <n v="59.9"/>
    <d v="2019-12-31T00:00:00"/>
    <s v="24-GEN-20"/>
    <n v="60"/>
    <d v="2020-03-07T00:00:00"/>
    <n v="-17"/>
    <n v="43"/>
    <n v="57.6"/>
    <n v="2.2999999999999998"/>
    <n v="59.9"/>
    <n v="-979.2"/>
    <n v="2476.8000000000002"/>
    <n v="1"/>
    <s v="11248 - Bonifico"/>
    <d v="2020-02-19T00:00:00"/>
    <n v="1997"/>
    <m/>
    <s v="SAN. BANCO POPOLARE CC TESORERIA"/>
  </r>
  <r>
    <n v="1210965"/>
    <n v="22839"/>
    <x v="169"/>
    <s v="ACQ"/>
    <n v="25612606"/>
    <d v="2019-12-30T00:00:00"/>
    <m/>
    <n v="364.42"/>
    <d v="2019-12-31T00:00:00"/>
    <s v="23-GEN-20"/>
    <n v="60"/>
    <d v="2020-03-07T00:00:00"/>
    <n v="-17"/>
    <n v="43"/>
    <n v="350.4"/>
    <n v="14.02"/>
    <n v="364.42"/>
    <n v="-5956.7999999999993"/>
    <n v="15067.199999999999"/>
    <n v="1"/>
    <s v="11248 - Bonifico"/>
    <d v="2020-02-19T00:00:00"/>
    <n v="1997"/>
    <m/>
    <s v="SAN. BANCO POPOLARE CC TESORERIA"/>
  </r>
  <r>
    <n v="1210966"/>
    <n v="91495"/>
    <x v="238"/>
    <s v="ACQ"/>
    <n v="2019105892"/>
    <d v="2019-12-30T00:00:00"/>
    <m/>
    <n v="2720.11"/>
    <d v="2019-12-31T00:00:00"/>
    <s v="15-GEN-20"/>
    <n v="60"/>
    <d v="2020-03-07T00:00:00"/>
    <n v="-17"/>
    <n v="43"/>
    <n v="2229.6"/>
    <n v="490.51"/>
    <n v="2720.11"/>
    <n v="-37903.199999999997"/>
    <n v="95872.8"/>
    <n v="1"/>
    <s v="11166 - Bonifico"/>
    <d v="2020-02-19T00:00:00"/>
    <n v="1915"/>
    <m/>
    <s v="SAN. BANCO POPOLARE CC TESORERIA"/>
  </r>
  <r>
    <n v="1210979"/>
    <n v="100128"/>
    <x v="694"/>
    <s v="ACQ"/>
    <s v="2/PA"/>
    <d v="2019-12-23T00:00:00"/>
    <s v="LP per Commissione medica locale patenti - Periodo: APRILE-DICEMBRE 2019."/>
    <n v="4570.0200000000004"/>
    <d v="2019-12-31T00:00:00"/>
    <s v="15-GEN-20"/>
    <n v="0"/>
    <d v="2020-01-08T00:00:00"/>
    <n v="8"/>
    <n v="8"/>
    <n v="4570.0200000000004"/>
    <n v="0"/>
    <n v="4570.0200000000004"/>
    <n v="36560.160000000003"/>
    <n v="36560.160000000003"/>
    <n v="1"/>
    <s v="2000495 - Bonifico"/>
    <d v="2020-01-16T00:00:00"/>
    <n v="519"/>
    <m/>
    <s v="TERR. BANCO POPOLARE"/>
  </r>
  <r>
    <n v="1210980"/>
    <n v="100125"/>
    <x v="695"/>
    <s v="ACQ"/>
    <s v="FATTPA 8_19"/>
    <d v="2019-12-31T00:00:00"/>
    <s v="Medico LP commissioni patenti Cremona - 4° trimestre 2019."/>
    <n v="3046.68"/>
    <d v="2019-12-31T00:00:00"/>
    <s v="10-GEN-20"/>
    <n v="0"/>
    <d v="2020-01-08T00:00:00"/>
    <n v="5"/>
    <n v="5"/>
    <n v="3046.68"/>
    <n v="0"/>
    <n v="3046.68"/>
    <n v="15233.4"/>
    <n v="15233.4"/>
    <n v="1"/>
    <s v="2000493 - Bonifico"/>
    <d v="2020-01-13T00:00:00"/>
    <n v="492"/>
    <m/>
    <s v="TERR. BANCO POPOLARE"/>
  </r>
  <r>
    <n v="1211000"/>
    <n v="93545"/>
    <x v="524"/>
    <s v="NC_ACQUISTI"/>
    <n v="2219108852"/>
    <d v="2019-12-31T00:00:00"/>
    <s v="STORNO PARZ. FT. 24420 DEL 30/11"/>
    <n v="-91.41"/>
    <d v="2019-12-31T00:00:00"/>
    <d v="2020-02-18T00:00:00"/>
    <n v="60"/>
    <d v="2020-01-01T00:00:00"/>
    <n v="0"/>
    <n v="60"/>
    <n v="-87.89"/>
    <n v="-3.52"/>
    <n v="-91.41"/>
    <n v="0"/>
    <n v="-5273.4"/>
    <n v="1"/>
    <s v="2058 - Bonifico"/>
    <d v="2020-02-27T00:00:00"/>
    <n v="2351"/>
    <m/>
    <s v="TERR. BANCO POPOLARE"/>
  </r>
  <r>
    <n v="1211001"/>
    <n v="93545"/>
    <x v="524"/>
    <s v="NC_ACQUISTI"/>
    <n v="2219108853"/>
    <d v="2019-12-31T00:00:00"/>
    <s v="STORNO PARZ. FT. 24423 DEL 30/11"/>
    <n v="-168.05"/>
    <d v="2019-12-31T00:00:00"/>
    <d v="2020-02-20T00:00:00"/>
    <n v="60"/>
    <d v="2020-01-01T00:00:00"/>
    <n v="0"/>
    <n v="60"/>
    <n v="-161.59"/>
    <n v="-6.46"/>
    <n v="-168.05"/>
    <n v="0"/>
    <n v="-9695.4"/>
    <n v="1"/>
    <s v="2058 - Bonifico"/>
    <d v="2020-02-27T00:00:00"/>
    <n v="2351"/>
    <m/>
    <s v="TERR. BANCO POPOLARE"/>
  </r>
  <r>
    <n v="1211002"/>
    <n v="93545"/>
    <x v="524"/>
    <s v="NC_ACQUISTI"/>
    <n v="2219108851"/>
    <d v="2019-12-31T00:00:00"/>
    <s v="STORNO PARZ. FT. 24418 DEL 30/11"/>
    <n v="-248.05"/>
    <d v="2019-12-31T00:00:00"/>
    <d v="2020-02-18T00:00:00"/>
    <n v="60"/>
    <d v="2020-01-01T00:00:00"/>
    <n v="0"/>
    <n v="60"/>
    <n v="-238.51"/>
    <n v="-9.5399999999999991"/>
    <n v="-248.05"/>
    <n v="0"/>
    <n v="-14310.599999999999"/>
    <n v="1"/>
    <s v="2058 - Bonifico"/>
    <d v="2020-02-27T00:00:00"/>
    <n v="2351"/>
    <m/>
    <s v="TERR. BANCO POPOLARE"/>
  </r>
  <r>
    <n v="1211035"/>
    <n v="93545"/>
    <x v="524"/>
    <s v="ACQ"/>
    <n v="2219925596"/>
    <d v="2019-12-31T00:00:00"/>
    <s v="DIC.'19 CREMA"/>
    <n v="12"/>
    <d v="2019-12-31T00:00:00"/>
    <d v="2020-02-20T00:00:00"/>
    <n v="60"/>
    <d v="2020-03-08T00:00:00"/>
    <n v="-10"/>
    <n v="50"/>
    <n v="11.54"/>
    <n v="0.46"/>
    <n v="12"/>
    <n v="-115.39999999999999"/>
    <n v="577"/>
    <n v="1"/>
    <s v="2058 - Bonifico"/>
    <d v="2020-02-27T00:00:00"/>
    <n v="2351"/>
    <m/>
    <s v="TERR. BANCO POPOLARE"/>
  </r>
  <r>
    <n v="1211036"/>
    <n v="93545"/>
    <x v="524"/>
    <s v="ACQ"/>
    <n v="2219925595"/>
    <d v="2019-12-31T00:00:00"/>
    <s v="DIC.'19 CASAL."/>
    <n v="34.93"/>
    <d v="2019-12-31T00:00:00"/>
    <d v="2020-02-18T00:00:00"/>
    <n v="60"/>
    <d v="2020-03-08T00:00:00"/>
    <n v="-10"/>
    <n v="50"/>
    <n v="33.590000000000003"/>
    <n v="1.34"/>
    <n v="34.93"/>
    <n v="-335.90000000000003"/>
    <n v="1679.5000000000002"/>
    <n v="1"/>
    <s v="2058 - Bonifico"/>
    <d v="2020-02-27T00:00:00"/>
    <n v="2351"/>
    <m/>
    <s v="TERR. BANCO POPOLARE"/>
  </r>
  <r>
    <n v="1211037"/>
    <n v="93545"/>
    <x v="524"/>
    <s v="ACQ"/>
    <n v="2219925597"/>
    <d v="2019-12-31T00:00:00"/>
    <s v="DIC.'19 CREMA"/>
    <n v="226.18"/>
    <d v="2019-12-31T00:00:00"/>
    <d v="2020-02-20T00:00:00"/>
    <n v="60"/>
    <d v="2020-03-08T00:00:00"/>
    <n v="-10"/>
    <n v="50"/>
    <n v="217.48"/>
    <n v="8.6999999999999993"/>
    <n v="226.18"/>
    <n v="-2174.7999999999997"/>
    <n v="10874"/>
    <n v="1"/>
    <s v="2058 - Bonifico"/>
    <d v="2020-02-27T00:00:00"/>
    <n v="2351"/>
    <m/>
    <s v="TERR. BANCO POPOLARE"/>
  </r>
  <r>
    <n v="1211038"/>
    <n v="93545"/>
    <x v="524"/>
    <s v="ACQ"/>
    <n v="2219925587"/>
    <d v="2019-12-31T00:00:00"/>
    <s v="CR DIC.'19"/>
    <n v="48.34"/>
    <d v="2019-12-31T00:00:00"/>
    <d v="2020-02-18T00:00:00"/>
    <n v="60"/>
    <d v="2020-03-08T00:00:00"/>
    <n v="-10"/>
    <n v="50"/>
    <n v="46.48"/>
    <n v="1.86"/>
    <n v="48.34"/>
    <n v="-464.79999999999995"/>
    <n v="2324"/>
    <n v="1"/>
    <s v="2058 - Bonifico"/>
    <d v="2020-02-27T00:00:00"/>
    <n v="2351"/>
    <m/>
    <s v="TERR. BANCO POPOLARE"/>
  </r>
  <r>
    <n v="1211039"/>
    <n v="93545"/>
    <x v="524"/>
    <s v="ACQ"/>
    <n v="2219925591"/>
    <d v="2019-12-31T00:00:00"/>
    <s v="CR DIC.'19"/>
    <n v="435.34"/>
    <d v="2019-12-31T00:00:00"/>
    <d v="2020-02-18T00:00:00"/>
    <n v="60"/>
    <d v="2020-03-08T00:00:00"/>
    <n v="-10"/>
    <n v="50"/>
    <n v="418.6"/>
    <n v="16.739999999999998"/>
    <n v="435.34"/>
    <n v="-4186"/>
    <n v="20930"/>
    <n v="1"/>
    <s v="2058 - Bonifico"/>
    <d v="2020-02-27T00:00:00"/>
    <n v="2351"/>
    <m/>
    <s v="TERR. BANCO POPOLARE"/>
  </r>
  <r>
    <n v="1211040"/>
    <n v="93545"/>
    <x v="524"/>
    <s v="ACQ"/>
    <n v="2219925599"/>
    <d v="2019-12-31T00:00:00"/>
    <s v="DIC.'19 CREMA"/>
    <n v="300.04000000000002"/>
    <d v="2019-12-31T00:00:00"/>
    <d v="2020-02-20T00:00:00"/>
    <n v="60"/>
    <d v="2020-03-08T00:00:00"/>
    <n v="-10"/>
    <n v="50"/>
    <n v="288.5"/>
    <n v="11.54"/>
    <n v="300.04000000000002"/>
    <n v="-2885"/>
    <n v="14425"/>
    <n v="1"/>
    <s v="2058 - Bonifico"/>
    <d v="2020-02-27T00:00:00"/>
    <n v="2351"/>
    <m/>
    <s v="TERR. BANCO POPOLARE"/>
  </r>
  <r>
    <n v="1211041"/>
    <n v="93545"/>
    <x v="524"/>
    <s v="ACQ"/>
    <n v="2219925598"/>
    <d v="2019-12-31T00:00:00"/>
    <s v="DIC.'19 CREMA"/>
    <n v="52.62"/>
    <d v="2019-12-31T00:00:00"/>
    <d v="2020-02-20T00:00:00"/>
    <n v="60"/>
    <d v="2020-03-08T00:00:00"/>
    <n v="-10"/>
    <n v="50"/>
    <n v="50.6"/>
    <n v="2.02"/>
    <n v="52.62"/>
    <n v="-506"/>
    <n v="2530"/>
    <n v="1"/>
    <s v="2058 - Bonifico"/>
    <d v="2020-02-27T00:00:00"/>
    <n v="2351"/>
    <m/>
    <s v="TERR. BANCO POPOLARE"/>
  </r>
  <r>
    <n v="1211042"/>
    <n v="93545"/>
    <x v="524"/>
    <s v="ACQ"/>
    <n v="2219925589"/>
    <d v="2019-12-31T00:00:00"/>
    <s v="CR DIC.'19"/>
    <n v="68.88"/>
    <d v="2019-12-31T00:00:00"/>
    <d v="2020-02-18T00:00:00"/>
    <n v="60"/>
    <d v="2020-03-08T00:00:00"/>
    <n v="-10"/>
    <n v="50"/>
    <n v="66.23"/>
    <n v="2.65"/>
    <n v="68.88"/>
    <n v="-662.30000000000007"/>
    <n v="3311.5"/>
    <n v="1"/>
    <s v="2058 - Bonifico"/>
    <d v="2020-02-27T00:00:00"/>
    <n v="2351"/>
    <m/>
    <s v="TERR. BANCO POPOLARE"/>
  </r>
  <r>
    <n v="1211043"/>
    <n v="93545"/>
    <x v="524"/>
    <s v="ACQ"/>
    <n v="2219925594"/>
    <d v="2019-12-31T00:00:00"/>
    <s v="V. N.C. 8989 E N.C. 8990 DEL 31/1/2020 - DIC.'19 CASAL."/>
    <n v="12179.72"/>
    <d v="2019-12-31T00:00:00"/>
    <d v="2020-02-18T00:00:00"/>
    <n v="60"/>
    <d v="2020-03-08T00:00:00"/>
    <n v="-10"/>
    <n v="50"/>
    <n v="11711.27"/>
    <n v="468.45"/>
    <n v="12179.72"/>
    <n v="-117112.70000000001"/>
    <n v="585563.5"/>
    <n v="1"/>
    <s v="2058 - Bonifico"/>
    <d v="2020-02-27T00:00:00"/>
    <n v="2351"/>
    <m/>
    <s v="TERR. BANCO POPOLARE"/>
  </r>
  <r>
    <n v="1211044"/>
    <n v="93545"/>
    <x v="524"/>
    <s v="ACQ"/>
    <n v="2219925590"/>
    <d v="2019-12-31T00:00:00"/>
    <s v="V. N.C. 8991 E 8992 DEL 31/1/2020 - DIC.'19 CR"/>
    <n v="41318.58"/>
    <d v="2019-12-31T00:00:00"/>
    <d v="2020-02-18T00:00:00"/>
    <n v="60"/>
    <d v="2020-03-08T00:00:00"/>
    <n v="-10"/>
    <n v="50"/>
    <n v="39729.4"/>
    <n v="1589.18"/>
    <n v="41318.58"/>
    <n v="-397294"/>
    <n v="1986470"/>
    <n v="1"/>
    <s v="2058 - Bonifico"/>
    <d v="2020-02-27T00:00:00"/>
    <n v="2351"/>
    <m/>
    <s v="TERR. BANCO POPOLARE"/>
  </r>
  <r>
    <n v="1211045"/>
    <n v="93545"/>
    <x v="524"/>
    <s v="ACQ"/>
    <n v="2219925593"/>
    <d v="2019-12-31T00:00:00"/>
    <s v="DIC.'19 CASAL."/>
    <n v="80.650000000000006"/>
    <d v="2019-12-31T00:00:00"/>
    <d v="2020-02-18T00:00:00"/>
    <n v="60"/>
    <d v="2020-03-08T00:00:00"/>
    <n v="-10"/>
    <n v="50"/>
    <n v="77.55"/>
    <n v="3.1"/>
    <n v="80.650000000000006"/>
    <n v="-775.5"/>
    <n v="3877.5"/>
    <n v="1"/>
    <s v="2058 - Bonifico"/>
    <d v="2020-02-27T00:00:00"/>
    <n v="2351"/>
    <m/>
    <s v="TERR. BANCO POPOLARE"/>
  </r>
  <r>
    <n v="1211046"/>
    <n v="93545"/>
    <x v="524"/>
    <s v="ACQ"/>
    <n v="2219925600"/>
    <d v="2019-12-31T00:00:00"/>
    <s v="V. N.C. 8988 DEL 31/1/2020 - DIC.'19 CREMA"/>
    <n v="45901.43"/>
    <d v="2019-12-31T00:00:00"/>
    <d v="2020-02-20T00:00:00"/>
    <n v="60"/>
    <d v="2020-03-08T00:00:00"/>
    <n v="-10"/>
    <n v="50"/>
    <n v="44135.99"/>
    <n v="1765.44"/>
    <n v="45901.43"/>
    <n v="-441359.89999999997"/>
    <n v="2206799.5"/>
    <n v="1"/>
    <s v="2058 - Bonifico"/>
    <d v="2020-02-27T00:00:00"/>
    <n v="2351"/>
    <m/>
    <s v="TERR. BANCO POPOLARE"/>
  </r>
  <r>
    <n v="1211047"/>
    <n v="93545"/>
    <x v="524"/>
    <s v="ACQ"/>
    <n v="2219925588"/>
    <d v="2019-12-31T00:00:00"/>
    <s v="CR DIC.'19"/>
    <n v="23.99"/>
    <d v="2019-12-31T00:00:00"/>
    <d v="2020-02-18T00:00:00"/>
    <n v="60"/>
    <d v="2020-03-08T00:00:00"/>
    <n v="-10"/>
    <n v="50"/>
    <n v="23.07"/>
    <n v="0.92"/>
    <n v="23.99"/>
    <n v="-230.7"/>
    <n v="1153.5"/>
    <n v="1"/>
    <s v="2058 - Bonifico"/>
    <d v="2020-02-27T00:00:00"/>
    <n v="2351"/>
    <m/>
    <s v="TERR. BANCO POPOLARE"/>
  </r>
  <r>
    <n v="1211048"/>
    <n v="93545"/>
    <x v="524"/>
    <s v="ACQ"/>
    <n v="2219925586"/>
    <d v="2019-12-31T00:00:00"/>
    <s v="CR DIC.'19"/>
    <n v="23.99"/>
    <d v="2019-12-31T00:00:00"/>
    <d v="2020-02-18T00:00:00"/>
    <n v="60"/>
    <d v="2020-03-08T00:00:00"/>
    <n v="-10"/>
    <n v="50"/>
    <n v="23.07"/>
    <n v="0.92"/>
    <n v="23.99"/>
    <n v="-230.7"/>
    <n v="1153.5"/>
    <n v="1"/>
    <s v="2058 - Bonifico"/>
    <d v="2020-02-27T00:00:00"/>
    <n v="2351"/>
    <m/>
    <s v="TERR. BANCO POPOLARE"/>
  </r>
  <r>
    <n v="1211049"/>
    <n v="93545"/>
    <x v="524"/>
    <s v="ACQ"/>
    <n v="2219925592"/>
    <d v="2019-12-31T00:00:00"/>
    <s v="DIC.'19 CASAL."/>
    <n v="12.65"/>
    <d v="2019-12-31T00:00:00"/>
    <d v="2020-02-18T00:00:00"/>
    <n v="60"/>
    <d v="2020-03-08T00:00:00"/>
    <n v="-10"/>
    <n v="50"/>
    <n v="12.16"/>
    <n v="0.49"/>
    <n v="12.65"/>
    <n v="-121.6"/>
    <n v="608"/>
    <n v="1"/>
    <s v="2058 - Bonifico"/>
    <d v="2020-02-27T00:00:00"/>
    <n v="2351"/>
    <m/>
    <s v="TERR. BANCO POPOLARE"/>
  </r>
  <r>
    <n v="1211050"/>
    <n v="90244"/>
    <x v="696"/>
    <s v="ACQ"/>
    <s v="6/01E"/>
    <d v="2019-12-30T00:00:00"/>
    <s v="UTILIZZO PALAZZETTO DELLO SPORT PER CONCORSO DEL 11/11/19"/>
    <n v="341.6"/>
    <d v="2019-12-31T00:00:00"/>
    <d v="2020-02-06T00:00:00"/>
    <n v="60"/>
    <d v="2020-03-08T00:00:00"/>
    <n v="-31"/>
    <n v="29"/>
    <n v="280"/>
    <n v="61.6"/>
    <n v="341.6"/>
    <n v="-8680"/>
    <n v="8120"/>
    <n v="1"/>
    <s v="3002383 - Bonifico"/>
    <d v="2020-02-06T00:00:00"/>
    <n v="1302"/>
    <m/>
    <s v="SAN. BANCO POPOLARE CC TESORERIA"/>
  </r>
  <r>
    <n v="1211068"/>
    <n v="99844"/>
    <x v="107"/>
    <s v="ACQ"/>
    <n v="1920037086"/>
    <d v="2019-12-31T00:00:00"/>
    <s v="VENTILO CASALE DIC"/>
    <n v="115.44"/>
    <d v="2019-12-31T00:00:00"/>
    <d v="2020-02-06T00:00:00"/>
    <n v="60"/>
    <d v="2020-03-08T00:00:00"/>
    <n v="-18"/>
    <n v="42"/>
    <n v="111"/>
    <n v="4.4400000000000004"/>
    <n v="115.44"/>
    <n v="-1998"/>
    <n v="4662"/>
    <n v="1"/>
    <s v="2046 - Bonifico"/>
    <d v="2020-02-19T00:00:00"/>
    <n v="2015"/>
    <m/>
    <s v="TERR. BANCO POPOLARE"/>
  </r>
  <r>
    <n v="1211069"/>
    <n v="99844"/>
    <x v="107"/>
    <s v="ACQ"/>
    <n v="1920036871"/>
    <d v="2019-12-31T00:00:00"/>
    <s v="VENTILO CR DIC"/>
    <n v="1624.9"/>
    <d v="2019-12-31T00:00:00"/>
    <d v="2020-02-05T00:00:00"/>
    <n v="60"/>
    <d v="2020-03-08T00:00:00"/>
    <n v="-18"/>
    <n v="42"/>
    <n v="1562.4"/>
    <n v="62.5"/>
    <n v="1624.9"/>
    <n v="-28123.200000000001"/>
    <n v="65620.800000000003"/>
    <n v="1"/>
    <s v="2046 - Bonifico"/>
    <d v="2020-02-19T00:00:00"/>
    <n v="2015"/>
    <m/>
    <s v="TERR. BANCO POPOLARE"/>
  </r>
  <r>
    <n v="1211070"/>
    <n v="99844"/>
    <x v="107"/>
    <s v="ACQ"/>
    <n v="1920037456"/>
    <d v="2019-12-31T00:00:00"/>
    <s v="VENTILO CREMA DIC"/>
    <n v="1160.6400000000001"/>
    <d v="2019-12-31T00:00:00"/>
    <d v="2020-02-12T00:00:00"/>
    <n v="60"/>
    <d v="2020-03-08T00:00:00"/>
    <n v="-18"/>
    <n v="42"/>
    <n v="1116"/>
    <n v="44.64"/>
    <n v="1160.6400000000001"/>
    <n v="-20088"/>
    <n v="46872"/>
    <n v="1"/>
    <s v="2046 - Bonifico"/>
    <d v="2020-02-19T00:00:00"/>
    <n v="2015"/>
    <m/>
    <s v="TERR. BANCO POPOLARE"/>
  </r>
  <r>
    <n v="1211071"/>
    <n v="99844"/>
    <x v="107"/>
    <s v="ACQ"/>
    <n v="1920036874"/>
    <d v="2019-12-31T00:00:00"/>
    <s v="VENTILO CR DIC"/>
    <n v="193.44"/>
    <d v="2019-12-31T00:00:00"/>
    <d v="2020-02-05T00:00:00"/>
    <n v="60"/>
    <d v="2020-03-08T00:00:00"/>
    <n v="-18"/>
    <n v="42"/>
    <n v="186"/>
    <n v="7.44"/>
    <n v="193.44"/>
    <n v="-3348"/>
    <n v="7812"/>
    <n v="1"/>
    <s v="2046 - Bonifico"/>
    <d v="2020-02-19T00:00:00"/>
    <n v="2015"/>
    <m/>
    <s v="TERR. BANCO POPOLARE"/>
  </r>
  <r>
    <n v="1211072"/>
    <n v="99844"/>
    <x v="107"/>
    <s v="ACQ"/>
    <n v="1920036872"/>
    <d v="2019-12-31T00:00:00"/>
    <s v="VENTILO CR DIC"/>
    <n v="386.88"/>
    <d v="2019-12-31T00:00:00"/>
    <d v="2020-02-05T00:00:00"/>
    <n v="60"/>
    <d v="2020-03-08T00:00:00"/>
    <n v="-18"/>
    <n v="42"/>
    <n v="372"/>
    <n v="14.88"/>
    <n v="386.88"/>
    <n v="-6696"/>
    <n v="15624"/>
    <n v="1"/>
    <s v="2046 - Bonifico"/>
    <d v="2020-02-19T00:00:00"/>
    <n v="2015"/>
    <m/>
    <s v="TERR. BANCO POPOLARE"/>
  </r>
  <r>
    <n v="1211074"/>
    <n v="99844"/>
    <x v="107"/>
    <s v="ACQ"/>
    <n v="1920037090"/>
    <d v="2019-12-31T00:00:00"/>
    <s v="VENTILO CASALE DIC"/>
    <n v="109.62"/>
    <d v="2019-12-31T00:00:00"/>
    <d v="2020-02-06T00:00:00"/>
    <n v="60"/>
    <d v="2020-03-08T00:00:00"/>
    <n v="-18"/>
    <n v="42"/>
    <n v="105.4"/>
    <n v="4.22"/>
    <n v="109.62"/>
    <n v="-1897.2"/>
    <n v="4426.8"/>
    <n v="1"/>
    <s v="2046 - Bonifico"/>
    <d v="2020-02-19T00:00:00"/>
    <n v="2015"/>
    <m/>
    <s v="TERR. BANCO POPOLARE"/>
  </r>
  <r>
    <n v="1211176"/>
    <n v="90027"/>
    <x v="163"/>
    <s v="ACQ"/>
    <s v="RJ19045170"/>
    <d v="2019-11-29T00:00:00"/>
    <s v="PROTESICA CREMONA"/>
    <n v="1488.12"/>
    <d v="2019-12-31T00:00:00"/>
    <d v="2020-03-04T00:00:00"/>
    <n v="60"/>
    <d v="2020-03-08T00:00:00"/>
    <n v="-2"/>
    <n v="58"/>
    <n v="1430.88"/>
    <n v="57.24"/>
    <n v="1488.12"/>
    <n v="-2861.76"/>
    <n v="82991.040000000008"/>
    <n v="1"/>
    <s v="1003243 - Bonifico"/>
    <d v="2020-03-06T00:00:00"/>
    <n v="2649"/>
    <m/>
    <s v="TERR. BANCO POPOLARE"/>
  </r>
  <r>
    <n v="1211177"/>
    <n v="90027"/>
    <x v="163"/>
    <s v="ACQ"/>
    <s v="RJ19043685"/>
    <d v="2019-11-29T00:00:00"/>
    <s v="PROTESICA CREMONA"/>
    <n v="1488.12"/>
    <d v="2019-12-31T00:00:00"/>
    <d v="2020-03-04T00:00:00"/>
    <n v="60"/>
    <d v="2020-03-08T00:00:00"/>
    <n v="-2"/>
    <n v="58"/>
    <n v="1430.88"/>
    <n v="57.24"/>
    <n v="1488.12"/>
    <n v="-2861.76"/>
    <n v="82991.040000000008"/>
    <n v="1"/>
    <s v="1003243 - Bonifico"/>
    <d v="2020-03-06T00:00:00"/>
    <n v="2649"/>
    <m/>
    <s v="TERR. BANCO POPOLARE"/>
  </r>
  <r>
    <n v="1211178"/>
    <n v="90027"/>
    <x v="163"/>
    <s v="ACQ"/>
    <s v="RJ19052641"/>
    <d v="2019-12-31T00:00:00"/>
    <s v="PROTESICA CREMONA"/>
    <n v="1307.07"/>
    <d v="2019-12-31T00:00:00"/>
    <d v="2020-03-04T00:00:00"/>
    <n v="60"/>
    <d v="2020-03-08T00:00:00"/>
    <n v="-2"/>
    <n v="58"/>
    <n v="1256.8"/>
    <n v="50.27"/>
    <n v="1307.07"/>
    <n v="-2513.6"/>
    <n v="72894.399999999994"/>
    <n v="1"/>
    <s v="1003243 - Bonifico"/>
    <d v="2020-03-06T00:00:00"/>
    <n v="2649"/>
    <m/>
    <s v="TERR. BANCO POPOLARE"/>
  </r>
  <r>
    <n v="1211179"/>
    <n v="90027"/>
    <x v="163"/>
    <s v="ACQ"/>
    <s v="RJ19047367"/>
    <d v="2019-11-29T00:00:00"/>
    <s v="PROTESICA CREMONA"/>
    <n v="1479.9"/>
    <d v="2019-12-31T00:00:00"/>
    <d v="2020-03-04T00:00:00"/>
    <n v="60"/>
    <d v="2020-03-08T00:00:00"/>
    <n v="-2"/>
    <n v="58"/>
    <n v="1422.98"/>
    <n v="56.92"/>
    <n v="1479.9"/>
    <n v="-2845.96"/>
    <n v="82532.84"/>
    <n v="1"/>
    <s v="1003243 - Bonifico"/>
    <d v="2020-03-06T00:00:00"/>
    <n v="2649"/>
    <m/>
    <s v="TERR. BANCO POPOLARE"/>
  </r>
  <r>
    <n v="1211180"/>
    <n v="90027"/>
    <x v="163"/>
    <s v="ACQ"/>
    <s v="RJ19052889"/>
    <d v="2019-12-31T00:00:00"/>
    <s v="PROTESICA CREMONA"/>
    <n v="1307.07"/>
    <d v="2019-12-31T00:00:00"/>
    <d v="2020-03-04T00:00:00"/>
    <n v="60"/>
    <d v="2020-03-08T00:00:00"/>
    <n v="-2"/>
    <n v="58"/>
    <n v="1256.8"/>
    <n v="50.27"/>
    <n v="1307.07"/>
    <n v="-2513.6"/>
    <n v="72894.399999999994"/>
    <n v="1"/>
    <s v="1003243 - Bonifico"/>
    <d v="2020-03-06T00:00:00"/>
    <n v="2649"/>
    <m/>
    <s v="TERR. BANCO POPOLARE"/>
  </r>
  <r>
    <n v="1211183"/>
    <n v="90027"/>
    <x v="163"/>
    <s v="ACQ"/>
    <s v="RJ19047935"/>
    <d v="2019-11-29T00:00:00"/>
    <s v="PROTESICA CREMONA"/>
    <n v="653.54"/>
    <d v="2019-12-31T00:00:00"/>
    <d v="2020-03-04T00:00:00"/>
    <n v="60"/>
    <d v="2020-03-08T00:00:00"/>
    <n v="-2"/>
    <n v="58"/>
    <n v="628.4"/>
    <n v="25.14"/>
    <n v="653.54"/>
    <n v="-1256.8"/>
    <n v="36447.199999999997"/>
    <n v="1"/>
    <s v="1003243 - Bonifico"/>
    <d v="2020-03-06T00:00:00"/>
    <n v="2649"/>
    <m/>
    <s v="TERR. BANCO POPOLARE"/>
  </r>
  <r>
    <n v="1211185"/>
    <n v="90027"/>
    <x v="163"/>
    <s v="ACQ"/>
    <s v="RJ19051966"/>
    <d v="2019-12-16T00:00:00"/>
    <s v="PROTESICA CASALMAGGIORE"/>
    <n v="657.64"/>
    <d v="2019-12-31T00:00:00"/>
    <d v="2020-03-04T00:00:00"/>
    <n v="60"/>
    <d v="2020-03-08T00:00:00"/>
    <n v="-2"/>
    <n v="58"/>
    <n v="632.35"/>
    <n v="25.29"/>
    <n v="657.64"/>
    <n v="-1264.7"/>
    <n v="36676.300000000003"/>
    <n v="1"/>
    <s v="1003243 - Bonifico"/>
    <d v="2020-03-06T00:00:00"/>
    <n v="2649"/>
    <m/>
    <s v="TERR. BANCO POPOLARE"/>
  </r>
  <r>
    <n v="1211189"/>
    <n v="99846"/>
    <x v="88"/>
    <s v="ACQ"/>
    <s v="2019-V3-2935"/>
    <d v="2019-12-31T00:00:00"/>
    <s v="AUSILI PROTESICA DISTRETTO CREMONA - DICEMBRE"/>
    <n v="13035.3"/>
    <d v="2019-12-31T00:00:00"/>
    <d v="2020-02-10T00:00:00"/>
    <n v="60"/>
    <d v="2020-03-08T00:00:00"/>
    <n v="-19"/>
    <n v="41"/>
    <n v="12533.94"/>
    <n v="501.36"/>
    <n v="13035.3"/>
    <n v="-238144.86000000002"/>
    <n v="513891.54000000004"/>
    <n v="1"/>
    <s v="1003209 - Bonifico"/>
    <d v="2020-02-18T00:00:00"/>
    <n v="1895"/>
    <m/>
    <s v="TERR. BANCO POPOLARE"/>
  </r>
  <r>
    <n v="1211190"/>
    <n v="90027"/>
    <x v="163"/>
    <s v="ACQ"/>
    <s v="RJ19052928"/>
    <d v="2019-12-31T00:00:00"/>
    <s v="PROTESICA CASALMAGGIORE"/>
    <n v="1479.9"/>
    <d v="2019-12-31T00:00:00"/>
    <d v="2020-03-04T00:00:00"/>
    <n v="60"/>
    <d v="2020-03-08T00:00:00"/>
    <n v="-2"/>
    <n v="58"/>
    <n v="1422.98"/>
    <n v="56.92"/>
    <n v="1479.9"/>
    <n v="-2845.96"/>
    <n v="82532.84"/>
    <n v="1"/>
    <s v="1003243 - Bonifico"/>
    <d v="2020-03-06T00:00:00"/>
    <n v="2649"/>
    <m/>
    <s v="TERR. BANCO POPOLARE"/>
  </r>
  <r>
    <n v="1211191"/>
    <n v="90027"/>
    <x v="163"/>
    <s v="ACQ"/>
    <s v="RJ19051936"/>
    <d v="2019-12-16T00:00:00"/>
    <s v="PROTESICA CASALMAGGIORE"/>
    <n v="66.7"/>
    <d v="2019-12-31T00:00:00"/>
    <d v="2020-03-04T00:00:00"/>
    <n v="60"/>
    <d v="2020-03-08T00:00:00"/>
    <n v="-2"/>
    <n v="58"/>
    <n v="54.67"/>
    <n v="12.03"/>
    <n v="66.7"/>
    <n v="-109.34"/>
    <n v="3170.86"/>
    <n v="1"/>
    <s v="1003243 - Bonifico"/>
    <d v="2020-03-06T00:00:00"/>
    <n v="2649"/>
    <m/>
    <s v="TERR. BANCO POPOLARE"/>
  </r>
  <r>
    <n v="1211192"/>
    <n v="90027"/>
    <x v="163"/>
    <s v="ACQ"/>
    <s v="RJ19053383"/>
    <d v="2019-12-31T00:00:00"/>
    <s v="PROTESICA CREMONA"/>
    <n v="1315.29"/>
    <d v="2019-12-31T00:00:00"/>
    <d v="2020-03-04T00:00:00"/>
    <n v="60"/>
    <d v="2020-03-08T00:00:00"/>
    <n v="-2"/>
    <n v="58"/>
    <n v="1264.7"/>
    <n v="50.59"/>
    <n v="1315.29"/>
    <n v="-2529.4"/>
    <n v="73352.600000000006"/>
    <n v="1"/>
    <s v="1003243 - Bonifico"/>
    <d v="2020-03-06T00:00:00"/>
    <n v="2649"/>
    <m/>
    <s v="TERR. BANCO POPOLARE"/>
  </r>
  <r>
    <n v="1211193"/>
    <n v="90027"/>
    <x v="163"/>
    <s v="ACQ"/>
    <s v="RJ19048284"/>
    <d v="2019-11-29T00:00:00"/>
    <s v="PROTESICA CREMONA"/>
    <n v="1307.07"/>
    <d v="2019-12-31T00:00:00"/>
    <d v="2020-03-04T00:00:00"/>
    <n v="60"/>
    <d v="2020-03-08T00:00:00"/>
    <n v="-2"/>
    <n v="58"/>
    <n v="1256.8"/>
    <n v="50.27"/>
    <n v="1307.07"/>
    <n v="-2513.6"/>
    <n v="72894.399999999994"/>
    <n v="1"/>
    <s v="1003243 - Bonifico"/>
    <d v="2020-03-06T00:00:00"/>
    <n v="2649"/>
    <m/>
    <s v="TERR. BANCO POPOLARE"/>
  </r>
  <r>
    <n v="1211196"/>
    <n v="90027"/>
    <x v="163"/>
    <s v="ACQ"/>
    <s v="RJ19048181"/>
    <d v="2019-11-29T00:00:00"/>
    <s v="PROTESICA CREMONA"/>
    <n v="1307.07"/>
    <d v="2019-12-31T00:00:00"/>
    <d v="2020-03-04T00:00:00"/>
    <n v="60"/>
    <d v="2020-03-08T00:00:00"/>
    <n v="-2"/>
    <n v="58"/>
    <n v="1256.8"/>
    <n v="50.27"/>
    <n v="1307.07"/>
    <n v="-2513.6"/>
    <n v="72894.399999999994"/>
    <n v="1"/>
    <s v="1003243 - Bonifico"/>
    <d v="2020-03-06T00:00:00"/>
    <n v="2649"/>
    <m/>
    <s v="TERR. BANCO POPOLARE"/>
  </r>
  <r>
    <n v="1211197"/>
    <n v="90027"/>
    <x v="163"/>
    <s v="ACQ"/>
    <s v="RJ19047976"/>
    <d v="2019-11-29T00:00:00"/>
    <s v="COGE_18 N. 669 - PROTESICA CASALMAGGIORE"/>
    <n v="66.7"/>
    <d v="2019-12-31T00:00:00"/>
    <d v="2020-03-04T00:00:00"/>
    <n v="60"/>
    <d v="2020-03-08T00:00:00"/>
    <n v="-2"/>
    <n v="58"/>
    <n v="54.67"/>
    <n v="12.03"/>
    <n v="66.7"/>
    <n v="-109.34"/>
    <n v="3170.86"/>
    <n v="1"/>
    <s v="1003243 - Bonifico"/>
    <d v="2020-03-06T00:00:00"/>
    <n v="2649"/>
    <m/>
    <s v="TERR. BANCO POPOLARE"/>
  </r>
  <r>
    <n v="1211198"/>
    <n v="90027"/>
    <x v="163"/>
    <s v="ACQ"/>
    <s v="RJ19053244"/>
    <d v="2019-12-31T00:00:00"/>
    <s v="PROTESICA CREMONA"/>
    <n v="653.54"/>
    <d v="2019-12-31T00:00:00"/>
    <d v="2020-03-04T00:00:00"/>
    <n v="60"/>
    <d v="2020-03-08T00:00:00"/>
    <n v="-2"/>
    <n v="58"/>
    <n v="628.4"/>
    <n v="25.14"/>
    <n v="653.54"/>
    <n v="-1256.8"/>
    <n v="36447.199999999997"/>
    <n v="1"/>
    <s v="1003243 - Bonifico"/>
    <d v="2020-03-06T00:00:00"/>
    <n v="2649"/>
    <m/>
    <s v="TERR. BANCO POPOLARE"/>
  </r>
  <r>
    <n v="1211200"/>
    <n v="90027"/>
    <x v="163"/>
    <s v="ACQ"/>
    <s v="RJ19052535"/>
    <d v="2019-12-31T00:00:00"/>
    <s v="PROTESICA CREMONA"/>
    <n v="1307.07"/>
    <d v="2019-12-31T00:00:00"/>
    <d v="2020-03-04T00:00:00"/>
    <n v="60"/>
    <d v="2020-03-08T00:00:00"/>
    <n v="-2"/>
    <n v="58"/>
    <n v="1256.8"/>
    <n v="50.27"/>
    <n v="1307.07"/>
    <n v="-2513.6"/>
    <n v="72894.399999999994"/>
    <n v="1"/>
    <s v="1003243 - Bonifico"/>
    <d v="2020-03-06T00:00:00"/>
    <n v="2649"/>
    <m/>
    <s v="TERR. BANCO POPOLARE"/>
  </r>
  <r>
    <n v="1211202"/>
    <n v="99846"/>
    <x v="88"/>
    <s v="ACQ"/>
    <s v="2019-V3-2937"/>
    <d v="2019-12-31T00:00:00"/>
    <s v="AUSILI PROTESICA DISTRETTO CASALMAGGIORE - DICEMBRE"/>
    <n v="5312.24"/>
    <d v="2019-12-31T00:00:00"/>
    <s v="30-GEN-20"/>
    <n v="60"/>
    <d v="2020-03-08T00:00:00"/>
    <n v="-19"/>
    <n v="41"/>
    <n v="5107.92"/>
    <n v="204.32"/>
    <n v="5312.24"/>
    <n v="-97050.48"/>
    <n v="209424.72"/>
    <n v="1"/>
    <s v="1003209 - Bonifico"/>
    <d v="2020-02-18T00:00:00"/>
    <n v="1895"/>
    <m/>
    <s v="TERR. BANCO POPOLARE"/>
  </r>
  <r>
    <n v="1211205"/>
    <n v="100051"/>
    <x v="32"/>
    <s v="ACQ"/>
    <n v="190286"/>
    <d v="2019-12-31T00:00:00"/>
    <s v="PROTESICA MAGGIORE CREMONA"/>
    <n v="2115.9899999999998"/>
    <d v="2019-12-31T00:00:00"/>
    <d v="2020-03-04T00:00:00"/>
    <n v="60"/>
    <d v="2020-03-08T00:00:00"/>
    <n v="-2"/>
    <n v="58"/>
    <n v="2034.6"/>
    <n v="81.39"/>
    <n v="2115.9899999999998"/>
    <n v="-4069.2"/>
    <n v="118006.79999999999"/>
    <n v="1"/>
    <s v="1003252 - Bonifico"/>
    <d v="2020-03-06T00:00:00"/>
    <n v="2658"/>
    <m/>
    <s v="TERR. BANCO POPOLARE"/>
  </r>
  <r>
    <n v="1211206"/>
    <n v="90027"/>
    <x v="163"/>
    <s v="ACQ"/>
    <s v="RJ19052394"/>
    <d v="2019-12-31T00:00:00"/>
    <s v="PROTESICA CREMONA"/>
    <n v="1307.07"/>
    <d v="2019-12-31T00:00:00"/>
    <d v="2020-03-04T00:00:00"/>
    <n v="60"/>
    <d v="2020-03-08T00:00:00"/>
    <n v="-2"/>
    <n v="58"/>
    <n v="1256.8"/>
    <n v="50.27"/>
    <n v="1307.07"/>
    <n v="-2513.6"/>
    <n v="72894.399999999994"/>
    <n v="1"/>
    <s v="1003243 - Bonifico"/>
    <d v="2020-03-06T00:00:00"/>
    <n v="2649"/>
    <m/>
    <s v="TERR. BANCO POPOLARE"/>
  </r>
  <r>
    <n v="1211208"/>
    <n v="90027"/>
    <x v="163"/>
    <s v="ACQ"/>
    <s v="RJ19052643"/>
    <d v="2019-12-31T00:00:00"/>
    <s v="PROTESICA CREMONA"/>
    <n v="1311.18"/>
    <d v="2019-12-31T00:00:00"/>
    <d v="2020-03-04T00:00:00"/>
    <n v="60"/>
    <d v="2020-03-08T00:00:00"/>
    <n v="-2"/>
    <n v="58"/>
    <n v="1260.75"/>
    <n v="50.43"/>
    <n v="1311.18"/>
    <n v="-2521.5"/>
    <n v="73123.5"/>
    <n v="1"/>
    <s v="1003243 - Bonifico"/>
    <d v="2020-03-06T00:00:00"/>
    <n v="2649"/>
    <m/>
    <s v="TERR. BANCO POPOLARE"/>
  </r>
  <r>
    <n v="1211209"/>
    <n v="90027"/>
    <x v="163"/>
    <s v="ACQ"/>
    <s v="RJ19045095"/>
    <d v="2019-11-29T00:00:00"/>
    <s v="PROTESICA CREMONA"/>
    <n v="739.95"/>
    <d v="2019-12-31T00:00:00"/>
    <d v="2020-03-04T00:00:00"/>
    <n v="60"/>
    <d v="2020-03-08T00:00:00"/>
    <n v="-2"/>
    <n v="58"/>
    <n v="711.49"/>
    <n v="28.46"/>
    <n v="739.95"/>
    <n v="-1422.98"/>
    <n v="41266.42"/>
    <n v="1"/>
    <s v="1003243 - Bonifico"/>
    <d v="2020-03-06T00:00:00"/>
    <n v="2649"/>
    <m/>
    <s v="TERR. BANCO POPOLARE"/>
  </r>
  <r>
    <n v="1211212"/>
    <n v="90027"/>
    <x v="163"/>
    <s v="ACQ"/>
    <s v="RJ19043924"/>
    <d v="2019-11-29T00:00:00"/>
    <s v="PROTESICA CREMONA"/>
    <n v="69.89"/>
    <d v="2019-12-31T00:00:00"/>
    <d v="2020-03-04T00:00:00"/>
    <n v="60"/>
    <d v="2020-03-08T00:00:00"/>
    <n v="-2"/>
    <n v="58"/>
    <n v="67.2"/>
    <n v="2.69"/>
    <n v="69.89"/>
    <n v="-134.4"/>
    <n v="3897.6000000000004"/>
    <n v="1"/>
    <s v="1003243 - Bonifico"/>
    <d v="2020-03-06T00:00:00"/>
    <n v="2649"/>
    <m/>
    <s v="TERR. BANCO POPOLARE"/>
  </r>
  <r>
    <n v="1211213"/>
    <n v="90027"/>
    <x v="163"/>
    <s v="ACQ"/>
    <s v="RJ19048139"/>
    <d v="2019-11-29T00:00:00"/>
    <s v="PROTESICA CASALMAGGIORE"/>
    <n v="1401.7"/>
    <d v="2019-12-31T00:00:00"/>
    <d v="2020-03-04T00:00:00"/>
    <n v="60"/>
    <d v="2020-03-08T00:00:00"/>
    <n v="-2"/>
    <n v="58"/>
    <n v="1347.79"/>
    <n v="53.91"/>
    <n v="1401.7"/>
    <n v="-2695.58"/>
    <n v="78171.819999999992"/>
    <n v="1"/>
    <s v="1003243 - Bonifico"/>
    <d v="2020-03-06T00:00:00"/>
    <n v="2649"/>
    <m/>
    <s v="TERR. BANCO POPOLARE"/>
  </r>
  <r>
    <n v="1211214"/>
    <n v="90027"/>
    <x v="163"/>
    <s v="ACQ"/>
    <s v="RJ19043498"/>
    <d v="2019-11-29T00:00:00"/>
    <s v="PROTESICA CREMONA"/>
    <n v="653.54"/>
    <d v="2019-12-31T00:00:00"/>
    <d v="2020-03-04T00:00:00"/>
    <n v="60"/>
    <d v="2020-03-08T00:00:00"/>
    <n v="-2"/>
    <n v="58"/>
    <n v="628.4"/>
    <n v="25.14"/>
    <n v="653.54"/>
    <n v="-1256.8"/>
    <n v="36447.199999999997"/>
    <n v="1"/>
    <s v="1003243 - Bonifico"/>
    <d v="2020-03-06T00:00:00"/>
    <n v="2649"/>
    <m/>
    <s v="TERR. BANCO POPOLARE"/>
  </r>
  <r>
    <n v="1211215"/>
    <n v="90027"/>
    <x v="163"/>
    <s v="ACQ"/>
    <s v="RJ19047933"/>
    <d v="2019-11-29T00:00:00"/>
    <s v="PROTESICA CREMONA"/>
    <n v="1307.07"/>
    <d v="2019-12-31T00:00:00"/>
    <d v="2020-03-04T00:00:00"/>
    <n v="60"/>
    <d v="2020-03-08T00:00:00"/>
    <n v="-2"/>
    <n v="58"/>
    <n v="1256.8"/>
    <n v="50.27"/>
    <n v="1307.07"/>
    <n v="-2513.6"/>
    <n v="72894.399999999994"/>
    <n v="1"/>
    <s v="1003243 - Bonifico"/>
    <d v="2020-03-06T00:00:00"/>
    <n v="2649"/>
    <m/>
    <s v="TERR. BANCO POPOLARE"/>
  </r>
  <r>
    <n v="1211220"/>
    <n v="96919"/>
    <x v="697"/>
    <s v="ACQ"/>
    <s v="01/03119"/>
    <d v="2019-12-09T00:00:00"/>
    <s v="BUFFET SERVICE di Bedani Francesco: servizio catering in occasione dei due eventi &quot;...teorico pratico ecografia...&quot; - CR: sett/nov 2019."/>
    <n v="968"/>
    <d v="2019-12-31T00:00:00"/>
    <d v="2020-02-17T00:00:00"/>
    <n v="60"/>
    <d v="2020-03-08T00:00:00"/>
    <n v="-20"/>
    <n v="40"/>
    <n v="880"/>
    <n v="88"/>
    <n v="968"/>
    <n v="-17600"/>
    <n v="35200"/>
    <n v="1"/>
    <s v="1001666 - Bonifico"/>
    <d v="2020-02-17T00:00:00"/>
    <n v="1843"/>
    <m/>
    <s v="SAN. BANCO POPOLARE CC TESORERIA"/>
  </r>
  <r>
    <n v="1211222"/>
    <n v="90027"/>
    <x v="163"/>
    <s v="ACQ"/>
    <s v="RJ19047054"/>
    <d v="2019-11-29T00:00:00"/>
    <s v="PROTESICA CREMONA"/>
    <n v="1479.9"/>
    <d v="2019-12-31T00:00:00"/>
    <d v="2020-03-04T00:00:00"/>
    <n v="60"/>
    <d v="2020-03-08T00:00:00"/>
    <n v="-2"/>
    <n v="58"/>
    <n v="1422.98"/>
    <n v="56.92"/>
    <n v="1479.9"/>
    <n v="-2845.96"/>
    <n v="82532.84"/>
    <n v="1"/>
    <s v="1003243 - Bonifico"/>
    <d v="2020-03-06T00:00:00"/>
    <n v="2649"/>
    <m/>
    <s v="TERR. BANCO POPOLARE"/>
  </r>
  <r>
    <n v="1211224"/>
    <n v="90027"/>
    <x v="163"/>
    <s v="ACQ"/>
    <s v="RJ19053294"/>
    <d v="2019-12-31T00:00:00"/>
    <s v="PROTESICA CREMONA"/>
    <n v="1315.29"/>
    <d v="2019-12-31T00:00:00"/>
    <d v="2020-03-04T00:00:00"/>
    <n v="60"/>
    <d v="2020-03-08T00:00:00"/>
    <n v="-2"/>
    <n v="58"/>
    <n v="1264.7"/>
    <n v="50.59"/>
    <n v="1315.29"/>
    <n v="-2529.4"/>
    <n v="73352.600000000006"/>
    <n v="1"/>
    <s v="1003243 - Bonifico"/>
    <d v="2020-03-06T00:00:00"/>
    <n v="2649"/>
    <m/>
    <s v="TERR. BANCO POPOLARE"/>
  </r>
  <r>
    <n v="1211227"/>
    <n v="100218"/>
    <x v="425"/>
    <s v="ACQ"/>
    <s v="337/C/2019"/>
    <d v="2019-12-31T00:00:00"/>
    <s v="PROTESICA CREMA"/>
    <n v="172.95"/>
    <d v="2019-12-31T00:00:00"/>
    <d v="2020-03-18T00:00:00"/>
    <n v="60"/>
    <d v="2020-03-08T00:00:00"/>
    <n v="12"/>
    <n v="72"/>
    <n v="166.3"/>
    <n v="6.65"/>
    <n v="172.95"/>
    <n v="1995.6000000000001"/>
    <n v="11973.6"/>
    <n v="1"/>
    <s v="1003293 - Bonifico"/>
    <d v="2020-03-20T00:00:00"/>
    <n v="3345"/>
    <m/>
    <s v="TERR. BANCO POPOLARE"/>
  </r>
  <r>
    <n v="1211228"/>
    <n v="100218"/>
    <x v="425"/>
    <s v="ACQ"/>
    <s v="338/C/2019"/>
    <d v="2019-12-31T00:00:00"/>
    <s v="PROTESICA CREMA"/>
    <n v="354.37"/>
    <d v="2019-12-31T00:00:00"/>
    <d v="2020-03-18T00:00:00"/>
    <n v="60"/>
    <d v="2020-03-08T00:00:00"/>
    <n v="12"/>
    <n v="72"/>
    <n v="340.74"/>
    <n v="13.63"/>
    <n v="354.37"/>
    <n v="4088.88"/>
    <n v="24533.279999999999"/>
    <n v="1"/>
    <s v="1003293 - Bonifico"/>
    <d v="2020-03-20T00:00:00"/>
    <n v="3345"/>
    <m/>
    <s v="TERR. BANCO POPOLARE"/>
  </r>
  <r>
    <n v="1211229"/>
    <n v="99856"/>
    <x v="37"/>
    <s v="ACQ"/>
    <n v="2019908272"/>
    <d v="2019-12-31T00:00:00"/>
    <s v="PROTESICA CREMONA"/>
    <n v="3645.52"/>
    <d v="2019-12-31T00:00:00"/>
    <d v="2020-02-05T00:00:00"/>
    <n v="60"/>
    <d v="2020-03-08T00:00:00"/>
    <n v="-19"/>
    <n v="41"/>
    <n v="3505.31"/>
    <n v="140.21"/>
    <n v="3645.52"/>
    <n v="-66600.89"/>
    <n v="143717.71"/>
    <n v="1"/>
    <s v="1003186 - Bonifico"/>
    <d v="2020-02-18T00:00:00"/>
    <n v="1872"/>
    <m/>
    <s v="TERR. BANCO POPOLARE"/>
  </r>
  <r>
    <n v="1211230"/>
    <n v="99856"/>
    <x v="37"/>
    <s v="ACQ"/>
    <n v="2019908271"/>
    <d v="2019-12-31T00:00:00"/>
    <s v="PROTESICA MAGGIORE CREMONA"/>
    <n v="19094.900000000001"/>
    <d v="2019-12-31T00:00:00"/>
    <d v="2020-02-10T00:00:00"/>
    <n v="60"/>
    <d v="2020-03-08T00:00:00"/>
    <n v="-19"/>
    <n v="41"/>
    <n v="18360.48"/>
    <n v="734.42"/>
    <n v="19094.900000000001"/>
    <n v="-348849.12"/>
    <n v="752779.67999999993"/>
    <n v="1"/>
    <s v="1003186 - Bonifico"/>
    <d v="2020-02-18T00:00:00"/>
    <n v="1872"/>
    <m/>
    <s v="TERR. BANCO POPOLARE"/>
  </r>
  <r>
    <n v="1211231"/>
    <n v="99856"/>
    <x v="37"/>
    <s v="ACQ"/>
    <n v="2019908192"/>
    <d v="2019-12-23T00:00:00"/>
    <s v="PROTESICA MAGGIORE CREMONA"/>
    <n v="4444.09"/>
    <d v="2019-12-31T00:00:00"/>
    <d v="2020-02-10T00:00:00"/>
    <n v="60"/>
    <d v="2020-03-08T00:00:00"/>
    <n v="-19"/>
    <n v="41"/>
    <n v="4273.16"/>
    <n v="170.93"/>
    <n v="4444.09"/>
    <n v="-81190.039999999994"/>
    <n v="175199.56"/>
    <n v="1"/>
    <s v="1003186 - Bonifico"/>
    <d v="2020-02-18T00:00:00"/>
    <n v="1872"/>
    <m/>
    <s v="TERR. BANCO POPOLARE"/>
  </r>
  <r>
    <n v="1211234"/>
    <n v="99856"/>
    <x v="37"/>
    <s v="ACQ"/>
    <n v="2019908190"/>
    <d v="2019-12-23T00:00:00"/>
    <s v="PROTESICA CREMA"/>
    <n v="652.19000000000005"/>
    <d v="2019-12-31T00:00:00"/>
    <d v="2020-03-11T00:00:00"/>
    <n v="60"/>
    <d v="2020-03-08T00:00:00"/>
    <n v="3"/>
    <n v="63"/>
    <n v="627.11"/>
    <n v="25.08"/>
    <n v="652.19000000000005"/>
    <n v="1881.33"/>
    <n v="39507.93"/>
    <n v="1"/>
    <s v="1003281 - Bonifico"/>
    <d v="2020-03-11T00:00:00"/>
    <n v="2920"/>
    <m/>
    <s v="TERR. BANCO POPOLARE"/>
  </r>
  <r>
    <n v="1211235"/>
    <n v="99985"/>
    <x v="72"/>
    <s v="ACQ"/>
    <s v="FE/3558"/>
    <d v="2019-12-31T00:00:00"/>
    <s v="PROTESICA CREMA"/>
    <n v="3699.99"/>
    <d v="2019-12-31T00:00:00"/>
    <d v="2020-03-18T00:00:00"/>
    <n v="60"/>
    <d v="2020-03-08T00:00:00"/>
    <n v="12"/>
    <n v="72"/>
    <n v="3032.78"/>
    <n v="667.21"/>
    <n v="3699.99"/>
    <n v="36393.360000000001"/>
    <n v="218360.16"/>
    <n v="1"/>
    <s v="1003304 - Bonifico"/>
    <d v="2020-03-20T00:00:00"/>
    <n v="3356"/>
    <m/>
    <s v="TERR. BANCO POPOLARE"/>
  </r>
  <r>
    <n v="1211236"/>
    <n v="99985"/>
    <x v="72"/>
    <s v="ACQ"/>
    <s v="FE/3559"/>
    <d v="2019-12-31T00:00:00"/>
    <s v="PROTESICA CREMA"/>
    <n v="3795.25"/>
    <d v="2019-12-31T00:00:00"/>
    <d v="2020-03-18T00:00:00"/>
    <n v="60"/>
    <d v="2020-03-08T00:00:00"/>
    <n v="12"/>
    <n v="72"/>
    <n v="3649.28"/>
    <n v="145.97"/>
    <n v="3795.25"/>
    <n v="43791.360000000001"/>
    <n v="262748.16000000003"/>
    <n v="1"/>
    <s v="1003304 - Bonifico"/>
    <d v="2020-03-20T00:00:00"/>
    <n v="3356"/>
    <m/>
    <s v="TERR. BANCO POPOLARE"/>
  </r>
  <r>
    <n v="1211237"/>
    <n v="99985"/>
    <x v="72"/>
    <s v="ACQ"/>
    <s v="FE/3557"/>
    <d v="2019-12-31T00:00:00"/>
    <s v="PROTESICA CREMA"/>
    <n v="871.2"/>
    <d v="2019-12-31T00:00:00"/>
    <d v="2020-03-18T00:00:00"/>
    <n v="60"/>
    <d v="2020-03-08T00:00:00"/>
    <n v="12"/>
    <n v="72"/>
    <n v="837.69"/>
    <n v="33.51"/>
    <n v="871.2"/>
    <n v="10052.280000000001"/>
    <n v="60313.680000000008"/>
    <n v="1"/>
    <s v="1003304 - Bonifico"/>
    <d v="2020-03-20T00:00:00"/>
    <n v="3356"/>
    <m/>
    <s v="TERR. BANCO POPOLARE"/>
  </r>
  <r>
    <n v="1211238"/>
    <n v="99985"/>
    <x v="72"/>
    <s v="ACQ"/>
    <s v="FE/3564"/>
    <d v="2019-12-31T00:00:00"/>
    <s v="PROTESICA CREMONA"/>
    <n v="705.63"/>
    <d v="2019-12-31T00:00:00"/>
    <d v="2020-03-04T00:00:00"/>
    <n v="60"/>
    <d v="2020-03-08T00:00:00"/>
    <n v="-2"/>
    <n v="58"/>
    <n v="678.49"/>
    <n v="27.14"/>
    <n v="705.63"/>
    <n v="-1356.98"/>
    <n v="39352.42"/>
    <n v="1"/>
    <s v="1003251 - Bonifico"/>
    <d v="2020-03-06T00:00:00"/>
    <n v="2657"/>
    <m/>
    <s v="TERR. BANCO POPOLARE"/>
  </r>
  <r>
    <n v="1211239"/>
    <n v="99985"/>
    <x v="72"/>
    <s v="ACQ"/>
    <s v="FE/3561"/>
    <d v="2019-12-31T00:00:00"/>
    <s v="PROTESICA MAGGIORE CREMA"/>
    <n v="1752.91"/>
    <d v="2019-12-31T00:00:00"/>
    <d v="2020-02-20T00:00:00"/>
    <n v="60"/>
    <d v="2020-03-08T00:00:00"/>
    <n v="-9"/>
    <n v="51"/>
    <n v="1685.49"/>
    <n v="67.42"/>
    <n v="1752.91"/>
    <n v="-15169.41"/>
    <n v="85959.99"/>
    <n v="1"/>
    <s v="1003221 - Bonifico"/>
    <d v="2020-02-28T00:00:00"/>
    <n v="2382"/>
    <m/>
    <s v="TERR. BANCO POPOLARE"/>
  </r>
  <r>
    <n v="1211240"/>
    <n v="99856"/>
    <x v="37"/>
    <s v="ACQ"/>
    <n v="2019908270"/>
    <d v="2019-12-31T00:00:00"/>
    <s v="PROTESICA CREMA"/>
    <n v="3645.52"/>
    <d v="2019-12-31T00:00:00"/>
    <d v="2020-03-11T00:00:00"/>
    <n v="60"/>
    <d v="2020-03-08T00:00:00"/>
    <n v="3"/>
    <n v="63"/>
    <n v="3505.31"/>
    <n v="140.21"/>
    <n v="3645.52"/>
    <n v="10515.93"/>
    <n v="220834.53"/>
    <n v="1"/>
    <s v="1003281 - Bonifico"/>
    <d v="2020-03-11T00:00:00"/>
    <n v="2920"/>
    <m/>
    <s v="TERR. BANCO POPOLARE"/>
  </r>
  <r>
    <n v="1211241"/>
    <n v="99985"/>
    <x v="72"/>
    <s v="ACQ"/>
    <s v="FE/3560"/>
    <d v="2019-12-31T00:00:00"/>
    <s v="PROTESICA MAGGIORE CREMA"/>
    <n v="1623.43"/>
    <d v="2019-12-31T00:00:00"/>
    <d v="2020-03-11T00:00:00"/>
    <n v="60"/>
    <d v="2020-03-08T00:00:00"/>
    <n v="3"/>
    <n v="63"/>
    <n v="1560.99"/>
    <n v="62.44"/>
    <n v="1623.43"/>
    <n v="4682.97"/>
    <n v="98342.37"/>
    <n v="1"/>
    <s v="1003272 - Bonifico"/>
    <d v="2020-03-11T00:00:00"/>
    <n v="2911"/>
    <m/>
    <s v="TERR. BANCO POPOLARE"/>
  </r>
  <r>
    <n v="1211242"/>
    <n v="99985"/>
    <x v="72"/>
    <s v="ACQ"/>
    <s v="FE/3563"/>
    <d v="2019-12-31T00:00:00"/>
    <s v="PROTESICA CREMA"/>
    <n v="524.57000000000005"/>
    <d v="2019-12-31T00:00:00"/>
    <d v="2020-03-18T00:00:00"/>
    <n v="60"/>
    <d v="2020-03-08T00:00:00"/>
    <n v="12"/>
    <n v="72"/>
    <n v="504.39"/>
    <n v="20.18"/>
    <n v="524.57000000000005"/>
    <n v="6052.68"/>
    <n v="36316.080000000002"/>
    <n v="1"/>
    <s v="1003304 - Bonifico"/>
    <d v="2020-03-20T00:00:00"/>
    <n v="3356"/>
    <m/>
    <s v="TERR. BANCO POPOLARE"/>
  </r>
  <r>
    <n v="1211243"/>
    <n v="99779"/>
    <x v="698"/>
    <s v="ACQ"/>
    <s v="298/PA"/>
    <d v="2019-12-20T00:00:00"/>
    <s v="PROTESICA CREMA"/>
    <n v="2145.7600000000002"/>
    <d v="2019-12-31T00:00:00"/>
    <d v="2020-03-18T00:00:00"/>
    <n v="60"/>
    <d v="2020-03-08T00:00:00"/>
    <n v="12"/>
    <n v="72"/>
    <n v="2063.23"/>
    <n v="82.53"/>
    <n v="2145.7600000000002"/>
    <n v="24758.760000000002"/>
    <n v="148552.56"/>
    <n v="1"/>
    <s v="1003312 - Bonifico"/>
    <d v="2020-03-20T00:00:00"/>
    <n v="3364"/>
    <m/>
    <s v="TERR. BANCO POPOLARE"/>
  </r>
  <r>
    <n v="1211244"/>
    <n v="99848"/>
    <x v="95"/>
    <s v="ACQ"/>
    <n v="85"/>
    <d v="2019-12-30T00:00:00"/>
    <s v="PROTESICA MAGGIORE CREMONA"/>
    <n v="4616.84"/>
    <d v="2019-12-31T00:00:00"/>
    <d v="2020-03-04T00:00:00"/>
    <n v="60"/>
    <d v="2020-03-08T00:00:00"/>
    <n v="-2"/>
    <n v="58"/>
    <n v="4439.2700000000004"/>
    <n v="177.57"/>
    <n v="4616.84"/>
    <n v="-8878.5400000000009"/>
    <n v="257477.66000000003"/>
    <n v="1"/>
    <s v="1003256 - Bonifico"/>
    <d v="2020-03-06T00:00:00"/>
    <n v="2662"/>
    <m/>
    <s v="TERR. BANCO POPOLARE"/>
  </r>
  <r>
    <n v="1211245"/>
    <n v="99848"/>
    <x v="95"/>
    <s v="ACQ"/>
    <n v="86"/>
    <d v="2019-12-30T00:00:00"/>
    <s v="PROTESICA CREMA"/>
    <n v="925.64"/>
    <d v="2019-12-31T00:00:00"/>
    <d v="2020-03-18T00:00:00"/>
    <n v="60"/>
    <d v="2020-03-08T00:00:00"/>
    <n v="12"/>
    <n v="72"/>
    <n v="890.04"/>
    <n v="35.6"/>
    <n v="925.64"/>
    <n v="10680.48"/>
    <n v="64082.879999999997"/>
    <n v="1"/>
    <s v="1003307 - Bonifico"/>
    <d v="2020-03-20T00:00:00"/>
    <n v="3359"/>
    <m/>
    <s v="TERR. BANCO POPOLARE"/>
  </r>
  <r>
    <n v="1211247"/>
    <n v="22345"/>
    <x v="699"/>
    <s v="ACQ"/>
    <s v="13/01"/>
    <d v="2019-12-31T00:00:00"/>
    <s v="PROTESICA CREMONA"/>
    <n v="1315.29"/>
    <d v="2019-12-31T00:00:00"/>
    <d v="2020-03-04T00:00:00"/>
    <n v="60"/>
    <d v="2020-03-08T00:00:00"/>
    <n v="-2"/>
    <n v="58"/>
    <n v="1264.7"/>
    <n v="50.59"/>
    <n v="1315.29"/>
    <n v="-2529.4"/>
    <n v="73352.600000000006"/>
    <n v="1"/>
    <s v="1003250 - Bonifico"/>
    <d v="2020-03-06T00:00:00"/>
    <n v="2656"/>
    <m/>
    <s v="TERR. BANCO POPOLARE"/>
  </r>
  <r>
    <n v="1211276"/>
    <n v="97060"/>
    <x v="13"/>
    <s v="ACQ"/>
    <s v="VF19065691"/>
    <d v="2019-12-31T00:00:00"/>
    <s v="CONC.DIC.'19 CR"/>
    <n v="224.39"/>
    <d v="2019-12-31T00:00:00"/>
    <d v="2020-02-25T00:00:00"/>
    <n v="60"/>
    <d v="2020-03-08T00:00:00"/>
    <n v="1"/>
    <n v="61"/>
    <n v="215.76"/>
    <n v="8.6300000000000008"/>
    <n v="224.39"/>
    <n v="215.76"/>
    <n v="13161.359999999999"/>
    <n v="1"/>
    <s v="2088 - Bonifico"/>
    <d v="2020-03-09T00:00:00"/>
    <n v="2671"/>
    <m/>
    <s v="TERR. BANCO POPOLARE"/>
  </r>
  <r>
    <n v="1211277"/>
    <n v="97060"/>
    <x v="13"/>
    <s v="ACQ"/>
    <s v="VF19065679"/>
    <d v="2019-12-31T00:00:00"/>
    <s v="V. N.C.107 DEL 24/02/2020 - CONC.DIC.'19 CREMA +O.A 24745-25180+ 24906 BORGHI"/>
    <n v="4128.97"/>
    <d v="2019-12-31T00:00:00"/>
    <d v="2020-03-02T00:00:00"/>
    <n v="60"/>
    <d v="2020-03-08T00:00:00"/>
    <n v="1"/>
    <n v="61"/>
    <n v="3970.16"/>
    <n v="158.81"/>
    <n v="4128.97"/>
    <n v="3970.16"/>
    <n v="242179.75999999998"/>
    <n v="1"/>
    <s v="2088 - Bonifico"/>
    <d v="2020-03-09T00:00:00"/>
    <n v="2671"/>
    <m/>
    <s v="TERR. BANCO POPOLARE"/>
  </r>
  <r>
    <n v="1211278"/>
    <n v="97060"/>
    <x v="13"/>
    <s v="ACQ"/>
    <s v="VF19065695"/>
    <d v="2019-12-31T00:00:00"/>
    <m/>
    <n v="125.09"/>
    <d v="2019-12-31T00:00:00"/>
    <d v="2020-02-11T00:00:00"/>
    <n v="60"/>
    <d v="2020-03-08T00:00:00"/>
    <n v="-18"/>
    <n v="42"/>
    <n v="120.28"/>
    <n v="4.8099999999999996"/>
    <n v="125.09"/>
    <n v="-2165.04"/>
    <n v="5051.76"/>
    <n v="1"/>
    <s v="2049 - Bonifico"/>
    <d v="2020-02-19T00:00:00"/>
    <n v="2018"/>
    <m/>
    <s v="TERR. BANCO POPOLARE"/>
  </r>
  <r>
    <n v="1211279"/>
    <n v="97060"/>
    <x v="13"/>
    <s v="ACQ"/>
    <s v="VF19065690"/>
    <d v="2019-12-31T00:00:00"/>
    <m/>
    <n v="298.60000000000002"/>
    <d v="2019-12-31T00:00:00"/>
    <d v="2020-02-11T00:00:00"/>
    <n v="60"/>
    <d v="2020-03-08T00:00:00"/>
    <n v="-18"/>
    <n v="42"/>
    <n v="287.12"/>
    <n v="11.48"/>
    <n v="298.60000000000002"/>
    <n v="-5168.16"/>
    <n v="12059.04"/>
    <n v="1"/>
    <s v="2049 - Bonifico"/>
    <d v="2020-02-19T00:00:00"/>
    <n v="2018"/>
    <m/>
    <s v="TERR. BANCO POPOLARE"/>
  </r>
  <r>
    <n v="1211280"/>
    <n v="97060"/>
    <x v="13"/>
    <s v="ACQ"/>
    <s v="VF19065685"/>
    <d v="2019-12-31T00:00:00"/>
    <s v="OSSIGENO DIC.'19 CR"/>
    <n v="29864.38"/>
    <d v="2019-12-31T00:00:00"/>
    <d v="2020-02-25T00:00:00"/>
    <n v="60"/>
    <d v="2020-03-08T00:00:00"/>
    <n v="2"/>
    <n v="62"/>
    <n v="28715.75"/>
    <n v="1148.6300000000001"/>
    <n v="29864.38"/>
    <n v="57431.5"/>
    <n v="1780376.5"/>
    <n v="1"/>
    <s v="11744 - Bonifico"/>
    <d v="2020-03-10T00:00:00"/>
    <n v="2847"/>
    <m/>
    <s v="SAN. BANCO POPOLARE CC TESORERIA"/>
  </r>
  <r>
    <n v="1211281"/>
    <n v="97060"/>
    <x v="13"/>
    <s v="ACQ"/>
    <s v="VF19065688"/>
    <d v="2019-12-31T00:00:00"/>
    <s v="OSSIGENO DIC.'19 CASAL."/>
    <n v="99.7"/>
    <d v="2019-12-31T00:00:00"/>
    <d v="2020-02-25T00:00:00"/>
    <n v="60"/>
    <d v="2020-03-08T00:00:00"/>
    <n v="2"/>
    <n v="62"/>
    <n v="95.87"/>
    <n v="3.83"/>
    <n v="99.7"/>
    <n v="191.74"/>
    <n v="5943.9400000000005"/>
    <n v="1"/>
    <s v="11744 - Bonifico"/>
    <d v="2020-03-10T00:00:00"/>
    <n v="2847"/>
    <m/>
    <s v="SAN. BANCO POPOLARE CC TESORERIA"/>
  </r>
  <r>
    <n v="1211282"/>
    <n v="97060"/>
    <x v="13"/>
    <s v="ACQ"/>
    <s v="VF19065686"/>
    <d v="2019-12-31T00:00:00"/>
    <s v="OSSIGENO DIC.'19 CASAL."/>
    <n v="7022.68"/>
    <d v="2019-12-31T00:00:00"/>
    <d v="2020-02-25T00:00:00"/>
    <n v="60"/>
    <d v="2020-03-08T00:00:00"/>
    <n v="2"/>
    <n v="62"/>
    <n v="6752.58"/>
    <n v="270.10000000000002"/>
    <n v="7022.68"/>
    <n v="13505.16"/>
    <n v="418659.96"/>
    <n v="1"/>
    <s v="11744 - Bonifico"/>
    <d v="2020-03-10T00:00:00"/>
    <n v="2847"/>
    <m/>
    <s v="SAN. BANCO POPOLARE CC TESORERIA"/>
  </r>
  <r>
    <n v="1211283"/>
    <n v="97060"/>
    <x v="13"/>
    <s v="ACQ"/>
    <s v="VF19065692"/>
    <d v="2019-12-31T00:00:00"/>
    <s v="CONC.DIC.'19 CR"/>
    <n v="37.4"/>
    <d v="2019-12-31T00:00:00"/>
    <d v="2020-02-25T00:00:00"/>
    <n v="60"/>
    <d v="2020-03-08T00:00:00"/>
    <n v="1"/>
    <n v="61"/>
    <n v="35.96"/>
    <n v="1.44"/>
    <n v="37.4"/>
    <n v="35.96"/>
    <n v="2193.56"/>
    <n v="1"/>
    <s v="2088 - Bonifico"/>
    <d v="2020-03-09T00:00:00"/>
    <n v="2671"/>
    <m/>
    <s v="TERR. BANCO POPOLARE"/>
  </r>
  <r>
    <n v="1211284"/>
    <n v="97060"/>
    <x v="13"/>
    <s v="ACQ"/>
    <s v="VF19065694"/>
    <d v="2019-12-31T00:00:00"/>
    <s v="CONC.DIC.'19 CR"/>
    <n v="301.60000000000002"/>
    <d v="2019-12-31T00:00:00"/>
    <d v="2020-02-25T00:00:00"/>
    <n v="60"/>
    <d v="2020-03-08T00:00:00"/>
    <n v="1"/>
    <n v="61"/>
    <n v="290"/>
    <n v="11.6"/>
    <n v="301.60000000000002"/>
    <n v="290"/>
    <n v="17690"/>
    <n v="1"/>
    <s v="2088 - Bonifico"/>
    <d v="2020-03-09T00:00:00"/>
    <n v="2671"/>
    <m/>
    <s v="TERR. BANCO POPOLARE"/>
  </r>
  <r>
    <n v="1211285"/>
    <n v="97060"/>
    <x v="13"/>
    <s v="ACQ"/>
    <s v="VF19065687"/>
    <d v="2019-12-31T00:00:00"/>
    <s v="OSSIGENO DIC.'19 CR"/>
    <n v="19.98"/>
    <d v="2019-12-31T00:00:00"/>
    <d v="2020-02-25T00:00:00"/>
    <n v="60"/>
    <d v="2020-03-08T00:00:00"/>
    <n v="2"/>
    <n v="62"/>
    <n v="19.21"/>
    <n v="0.77"/>
    <n v="19.98"/>
    <n v="38.42"/>
    <n v="1191.02"/>
    <n v="1"/>
    <s v="11744 - Bonifico"/>
    <d v="2020-03-10T00:00:00"/>
    <n v="2847"/>
    <m/>
    <s v="SAN. BANCO POPOLARE CC TESORERIA"/>
  </r>
  <r>
    <n v="1211286"/>
    <n v="97060"/>
    <x v="13"/>
    <s v="ACQ"/>
    <s v="VF19065689"/>
    <d v="2019-12-31T00:00:00"/>
    <s v="OSSIG.DIC.'19 CR"/>
    <n v="135"/>
    <d v="2019-12-31T00:00:00"/>
    <d v="2020-02-25T00:00:00"/>
    <n v="60"/>
    <d v="2020-03-08T00:00:00"/>
    <n v="2"/>
    <n v="62"/>
    <n v="129.81"/>
    <n v="5.19"/>
    <n v="135"/>
    <n v="259.62"/>
    <n v="8048.22"/>
    <n v="1"/>
    <s v="11744 - Bonifico"/>
    <d v="2020-03-10T00:00:00"/>
    <n v="2847"/>
    <m/>
    <s v="SAN. BANCO POPOLARE CC TESORERIA"/>
  </r>
  <r>
    <n v="1211287"/>
    <n v="97060"/>
    <x v="13"/>
    <s v="ACQ"/>
    <s v="VF19065693"/>
    <d v="2019-12-31T00:00:00"/>
    <m/>
    <n v="20.18"/>
    <d v="2019-12-31T00:00:00"/>
    <d v="2020-02-11T00:00:00"/>
    <n v="60"/>
    <d v="2020-03-08T00:00:00"/>
    <n v="-18"/>
    <n v="42"/>
    <n v="19.399999999999999"/>
    <n v="0.78"/>
    <n v="20.18"/>
    <n v="-349.2"/>
    <n v="814.8"/>
    <n v="1"/>
    <s v="2049 - Bonifico"/>
    <d v="2020-02-19T00:00:00"/>
    <n v="2018"/>
    <m/>
    <s v="TERR. BANCO POPOLARE"/>
  </r>
  <r>
    <n v="1211420"/>
    <n v="91277"/>
    <x v="700"/>
    <s v="ACQ"/>
    <s v="FE/151"/>
    <d v="2019-12-01T00:00:00"/>
    <s v="PROTESICA CREMA"/>
    <n v="820.57"/>
    <d v="2019-12-31T00:00:00"/>
    <d v="2020-03-18T00:00:00"/>
    <n v="60"/>
    <d v="2020-03-09T00:00:00"/>
    <n v="11"/>
    <n v="71"/>
    <n v="789.01"/>
    <n v="31.56"/>
    <n v="820.57"/>
    <n v="8679.11"/>
    <n v="56019.71"/>
    <n v="1"/>
    <s v="1003286 - Bonifico"/>
    <d v="2020-03-20T00:00:00"/>
    <n v="3338"/>
    <m/>
    <s v="TERR. BANCO POPOLARE"/>
  </r>
  <r>
    <n v="1211440"/>
    <n v="99692"/>
    <x v="701"/>
    <s v="ACQ"/>
    <n v="12"/>
    <d v="2019-12-31T00:00:00"/>
    <s v="Attività LP Medico c/o la Casa Circondariale di CR - Mese: DICEMBRE 2019 (h 315 e 4')."/>
    <n v="8506.7999999999993"/>
    <d v="2019-12-31T00:00:00"/>
    <s v="13-GEN-20"/>
    <n v="0"/>
    <d v="2020-01-09T00:00:00"/>
    <n v="4"/>
    <n v="4"/>
    <n v="6805.44"/>
    <n v="0"/>
    <n v="8506.7999999999993"/>
    <n v="27221.759999999998"/>
    <n v="27221.759999999998"/>
    <n v="1"/>
    <s v="2002035 - Bonifico"/>
    <d v="2020-01-13T00:00:00"/>
    <n v="487"/>
    <m/>
    <s v="SAN. BANCO POPOLARE CC TESORERIA"/>
  </r>
  <r>
    <n v="1211442"/>
    <n v="99100"/>
    <x v="702"/>
    <s v="ACQ"/>
    <s v="41/2019"/>
    <d v="2019-12-31T00:00:00"/>
    <s v="Attività LP di medico e c/o il Pronto Soccorso del  Presidio Ospedaliero di Oglio Po - Periodo: DICEMBRE 2019 (h 142,20 cent)."/>
    <n v="4977"/>
    <d v="2019-12-31T00:00:00"/>
    <s v="15-GEN-20"/>
    <n v="0"/>
    <d v="2020-01-09T00:00:00"/>
    <n v="8"/>
    <n v="8"/>
    <n v="3981.6"/>
    <n v="0"/>
    <n v="4977"/>
    <n v="31852.799999999999"/>
    <n v="31852.799999999999"/>
    <n v="1"/>
    <s v="2002056 - Bonifico"/>
    <d v="2020-01-17T00:00:00"/>
    <n v="526"/>
    <m/>
    <s v="SAN. BANCO POPOLARE CC TESORERIA"/>
  </r>
  <r>
    <n v="1211506"/>
    <n v="20807"/>
    <x v="693"/>
    <s v="ACQ"/>
    <d v="1941-06-01T00:00:00"/>
    <d v="2019-12-31T00:00:00"/>
    <s v="SALDO TARI 2019 - SCAD. 29/2/20"/>
    <n v="1430.41"/>
    <d v="2019-12-31T00:00:00"/>
    <d v="2020-02-21T00:00:00"/>
    <n v="60"/>
    <d v="2020-03-09T00:00:00"/>
    <n v="-17"/>
    <n v="43"/>
    <n v="1306.03"/>
    <n v="124.38"/>
    <n v="1430.41"/>
    <n v="-22202.51"/>
    <n v="56159.29"/>
    <n v="1"/>
    <s v="4000718 - Bonifico"/>
    <d v="2020-02-21T00:00:00"/>
    <n v="2028"/>
    <m/>
    <s v="SAN. BANCO POPOLARE CC TESORERIA"/>
  </r>
  <r>
    <n v="1211507"/>
    <n v="90846"/>
    <x v="111"/>
    <s v="ACQ"/>
    <n v="1369444820"/>
    <d v="2019-12-31T00:00:00"/>
    <m/>
    <n v="3388.37"/>
    <d v="2019-12-31T00:00:00"/>
    <s v="17-GEN-20"/>
    <n v="60"/>
    <d v="2020-03-09T00:00:00"/>
    <n v="-6"/>
    <n v="54"/>
    <n v="2777.35"/>
    <n v="611.02"/>
    <n v="3388.37"/>
    <n v="-16664.099999999999"/>
    <n v="149976.9"/>
    <n v="1"/>
    <s v="11573 - Bonifico"/>
    <d v="2020-03-03T00:00:00"/>
    <n v="2546"/>
    <m/>
    <s v="SAN. BANCO POPOLARE CC TESORERIA"/>
  </r>
  <r>
    <n v="1211508"/>
    <n v="95758"/>
    <x v="398"/>
    <s v="ACQ"/>
    <s v="1088/PA"/>
    <d v="2019-12-31T00:00:00"/>
    <m/>
    <n v="369016.71"/>
    <d v="2019-12-31T00:00:00"/>
    <s v="20-GEN-20"/>
    <n v="60"/>
    <d v="2020-03-09T00:00:00"/>
    <n v="-19"/>
    <n v="41"/>
    <n v="302472.71000000002"/>
    <n v="66544"/>
    <n v="369016.71"/>
    <n v="-5746981.4900000002"/>
    <n v="12401381.110000001"/>
    <n v="1"/>
    <s v="11251 - Bonifico"/>
    <d v="2020-02-19T00:00:00"/>
    <n v="2000"/>
    <m/>
    <s v="SAN. BANCO POPOLARE CC TESORERIA"/>
  </r>
  <r>
    <n v="1211510"/>
    <n v="90880"/>
    <x v="491"/>
    <s v="ACQ"/>
    <s v="24/PAM"/>
    <d v="2019-12-23T00:00:00"/>
    <m/>
    <n v="1062.1300000000001"/>
    <d v="2019-12-31T00:00:00"/>
    <s v="31-GEN-20"/>
    <n v="60"/>
    <d v="2020-03-09T00:00:00"/>
    <n v="-19"/>
    <n v="41"/>
    <n v="870.6"/>
    <n v="191.53"/>
    <n v="1062.1300000000001"/>
    <n v="-16541.400000000001"/>
    <n v="35694.6"/>
    <n v="1"/>
    <s v="11186 - Bonifico"/>
    <d v="2020-02-19T00:00:00"/>
    <n v="1935"/>
    <m/>
    <s v="SAN. BANCO POPOLARE CC TESORERIA"/>
  </r>
  <r>
    <n v="1211512"/>
    <n v="100827"/>
    <x v="466"/>
    <s v="ACQ"/>
    <n v="3552"/>
    <d v="2019-12-31T00:00:00"/>
    <m/>
    <n v="73.959999999999994"/>
    <d v="2019-12-31T00:00:00"/>
    <d v="2020-02-19T00:00:00"/>
    <n v="60"/>
    <d v="2020-03-09T00:00:00"/>
    <n v="-12"/>
    <n v="48"/>
    <n v="60.62"/>
    <n v="13.34"/>
    <n v="73.959999999999994"/>
    <n v="-727.43999999999994"/>
    <n v="2909.7599999999998"/>
    <n v="1"/>
    <s v="11501 - Bonifico"/>
    <d v="2020-02-26T00:00:00"/>
    <n v="2287"/>
    <m/>
    <s v="SAN. BANCO POPOLARE CC TESORERIA"/>
  </r>
  <r>
    <n v="1211513"/>
    <n v="99794"/>
    <x v="183"/>
    <s v="ACQ"/>
    <s v="185/PA"/>
    <d v="2019-12-31T00:00:00"/>
    <m/>
    <n v="3586.8"/>
    <d v="2019-12-31T00:00:00"/>
    <s v="31-GEN-20"/>
    <n v="60"/>
    <d v="2020-03-09T00:00:00"/>
    <n v="-19"/>
    <n v="41"/>
    <n v="2940"/>
    <n v="646.79999999999995"/>
    <n v="3586.8"/>
    <n v="-55860"/>
    <n v="120540"/>
    <n v="1"/>
    <s v="11207 - Bonifico"/>
    <d v="2020-02-19T00:00:00"/>
    <n v="1956"/>
    <m/>
    <s v="SAN. BANCO POPOLARE CC TESORERIA"/>
  </r>
  <r>
    <n v="1211514"/>
    <n v="20807"/>
    <x v="693"/>
    <s v="ACQ"/>
    <s v="6-42/19"/>
    <d v="2019-12-31T00:00:00"/>
    <s v="SALDO TARI 2019 - SCAD. 29/2/20"/>
    <n v="31657"/>
    <d v="2019-12-31T00:00:00"/>
    <d v="2020-02-21T00:00:00"/>
    <n v="60"/>
    <d v="2020-03-09T00:00:00"/>
    <n v="-17"/>
    <n v="43"/>
    <n v="28904.22"/>
    <n v="2752.78"/>
    <n v="31657"/>
    <n v="-491371.74"/>
    <n v="1242881.46"/>
    <n v="1"/>
    <s v="4000718 - Bonifico"/>
    <d v="2020-02-21T00:00:00"/>
    <n v="2028"/>
    <m/>
    <s v="SAN. BANCO POPOLARE CC TESORERIA"/>
  </r>
  <r>
    <n v="1211590"/>
    <n v="91135"/>
    <x v="303"/>
    <s v="ACQ"/>
    <n v="1961005424"/>
    <d v="2019-12-31T00:00:00"/>
    <m/>
    <n v="1565.67"/>
    <d v="2019-12-31T00:00:00"/>
    <s v="15-GEN-20"/>
    <n v="60"/>
    <d v="2020-03-09T00:00:00"/>
    <n v="-12"/>
    <n v="48"/>
    <n v="1283.3399999999999"/>
    <n v="282.33"/>
    <n v="1565.67"/>
    <n v="-15400.079999999998"/>
    <n v="61600.319999999992"/>
    <n v="1"/>
    <s v="11492 - Bonifico"/>
    <d v="2020-02-26T00:00:00"/>
    <n v="2278"/>
    <m/>
    <s v="SAN. BANCO POPOLARE CC TESORERIA"/>
  </r>
  <r>
    <n v="1211591"/>
    <n v="91135"/>
    <x v="303"/>
    <s v="ACQ"/>
    <n v="1961005423"/>
    <d v="2019-12-31T00:00:00"/>
    <m/>
    <n v="2348.5"/>
    <d v="2019-12-31T00:00:00"/>
    <s v="15-GEN-20"/>
    <n v="60"/>
    <d v="2020-03-09T00:00:00"/>
    <n v="-12"/>
    <n v="48"/>
    <n v="1925"/>
    <n v="423.5"/>
    <n v="2348.5"/>
    <n v="-23100"/>
    <n v="92400"/>
    <n v="1"/>
    <s v="11492 - Bonifico"/>
    <d v="2020-02-26T00:00:00"/>
    <n v="2278"/>
    <m/>
    <s v="SAN. BANCO POPOLARE CC TESORERIA"/>
  </r>
  <r>
    <n v="1211592"/>
    <n v="90619"/>
    <x v="538"/>
    <s v="ACQ"/>
    <s v="C63 39015339"/>
    <d v="2019-12-17T00:00:00"/>
    <m/>
    <n v="837.16"/>
    <d v="2019-12-31T00:00:00"/>
    <s v="16-GEN-20"/>
    <n v="60"/>
    <d v="2020-03-09T00:00:00"/>
    <n v="-19"/>
    <n v="41"/>
    <n v="686.2"/>
    <n v="150.96"/>
    <n v="837.16"/>
    <n v="-13037.800000000001"/>
    <n v="28134.2"/>
    <n v="1"/>
    <s v="11241 - Bonifico"/>
    <d v="2020-02-19T00:00:00"/>
    <n v="1990"/>
    <m/>
    <s v="SAN. BANCO POPOLARE CC TESORERIA"/>
  </r>
  <r>
    <n v="1211593"/>
    <n v="90619"/>
    <x v="538"/>
    <s v="ACQ"/>
    <s v="C63 39014999"/>
    <d v="2019-12-10T00:00:00"/>
    <m/>
    <n v="640.5"/>
    <d v="2019-12-31T00:00:00"/>
    <s v="15-GEN-20"/>
    <n v="60"/>
    <d v="2020-03-09T00:00:00"/>
    <n v="-19"/>
    <n v="41"/>
    <n v="525"/>
    <n v="115.5"/>
    <n v="640.5"/>
    <n v="-9975"/>
    <n v="21525"/>
    <n v="1"/>
    <s v="11241 - Bonifico"/>
    <d v="2020-02-19T00:00:00"/>
    <n v="1990"/>
    <m/>
    <s v="SAN. BANCO POPOLARE CC TESORERIA"/>
  </r>
  <r>
    <n v="1211594"/>
    <n v="90619"/>
    <x v="538"/>
    <s v="ACQ"/>
    <s v="C63 39014785"/>
    <d v="2019-12-06T00:00:00"/>
    <m/>
    <n v="440.37"/>
    <d v="2019-12-31T00:00:00"/>
    <s v="15-GEN-20"/>
    <n v="60"/>
    <d v="2020-03-09T00:00:00"/>
    <n v="-19"/>
    <n v="41"/>
    <n v="360.96"/>
    <n v="79.41"/>
    <n v="440.37"/>
    <n v="-6858.24"/>
    <n v="14799.359999999999"/>
    <n v="1"/>
    <s v="11241 - Bonifico"/>
    <d v="2020-02-19T00:00:00"/>
    <n v="1990"/>
    <m/>
    <s v="SAN. BANCO POPOLARE CC TESORERIA"/>
  </r>
  <r>
    <n v="1211595"/>
    <n v="90619"/>
    <x v="538"/>
    <s v="ACQ"/>
    <s v="C63 39014787"/>
    <d v="2019-12-06T00:00:00"/>
    <m/>
    <n v="2148.9699999999998"/>
    <d v="2019-12-31T00:00:00"/>
    <s v="15-GEN-20"/>
    <n v="60"/>
    <d v="2020-03-09T00:00:00"/>
    <n v="-19"/>
    <n v="41"/>
    <n v="1761.45"/>
    <n v="387.52"/>
    <n v="2148.9699999999998"/>
    <n v="-33467.550000000003"/>
    <n v="72219.45"/>
    <n v="1"/>
    <s v="11241 - Bonifico"/>
    <d v="2020-02-19T00:00:00"/>
    <n v="1990"/>
    <m/>
    <s v="SAN. BANCO POPOLARE CC TESORERIA"/>
  </r>
  <r>
    <n v="1211596"/>
    <n v="90619"/>
    <x v="538"/>
    <s v="ACQ"/>
    <s v="C63 39015473"/>
    <d v="2019-12-19T00:00:00"/>
    <m/>
    <n v="7043.3"/>
    <d v="2019-12-31T00:00:00"/>
    <s v="16-GEN-20"/>
    <n v="60"/>
    <d v="2020-03-09T00:00:00"/>
    <n v="-19"/>
    <n v="41"/>
    <n v="5773.2"/>
    <n v="1270.0999999999999"/>
    <n v="7043.3"/>
    <n v="-109690.8"/>
    <n v="236701.19999999998"/>
    <n v="1"/>
    <s v="11241 - Bonifico"/>
    <d v="2020-02-19T00:00:00"/>
    <n v="1990"/>
    <m/>
    <s v="SAN. BANCO POPOLARE CC TESORERIA"/>
  </r>
  <r>
    <n v="1211597"/>
    <n v="90619"/>
    <x v="538"/>
    <s v="ACQ"/>
    <s v="C63 39015000"/>
    <d v="2019-12-10T00:00:00"/>
    <m/>
    <n v="640.5"/>
    <d v="2019-12-31T00:00:00"/>
    <s v="15-GEN-20"/>
    <n v="60"/>
    <d v="2020-03-09T00:00:00"/>
    <n v="-19"/>
    <n v="41"/>
    <n v="525"/>
    <n v="115.5"/>
    <n v="640.5"/>
    <n v="-9975"/>
    <n v="21525"/>
    <n v="1"/>
    <s v="11241 - Bonifico"/>
    <d v="2020-02-19T00:00:00"/>
    <n v="1990"/>
    <m/>
    <s v="SAN. BANCO POPOLARE CC TESORERIA"/>
  </r>
  <r>
    <n v="1211598"/>
    <n v="90619"/>
    <x v="538"/>
    <s v="ACQ"/>
    <s v="C63 39015165"/>
    <d v="2019-12-12T00:00:00"/>
    <m/>
    <n v="1213.3"/>
    <d v="2019-12-31T00:00:00"/>
    <s v="15-GEN-20"/>
    <n v="60"/>
    <d v="2020-03-09T00:00:00"/>
    <n v="-19"/>
    <n v="41"/>
    <n v="994.51"/>
    <n v="218.79"/>
    <n v="1213.3"/>
    <n v="-18895.689999999999"/>
    <n v="40774.909999999996"/>
    <n v="1"/>
    <s v="11241 - Bonifico"/>
    <d v="2020-02-19T00:00:00"/>
    <n v="1990"/>
    <m/>
    <s v="SAN. BANCO POPOLARE CC TESORERIA"/>
  </r>
  <r>
    <n v="1211599"/>
    <n v="90619"/>
    <x v="538"/>
    <s v="ACQ"/>
    <s v="C63 39014567"/>
    <d v="2019-12-03T00:00:00"/>
    <m/>
    <n v="2594.79"/>
    <d v="2019-12-31T00:00:00"/>
    <s v="21-GEN-20"/>
    <n v="60"/>
    <d v="2020-03-09T00:00:00"/>
    <n v="-19"/>
    <n v="41"/>
    <n v="2126.88"/>
    <n v="467.91"/>
    <n v="2594.79"/>
    <n v="-40410.720000000001"/>
    <n v="87202.08"/>
    <n v="1"/>
    <s v="11241 - Bonifico"/>
    <d v="2020-02-19T00:00:00"/>
    <n v="1990"/>
    <m/>
    <s v="SAN. BANCO POPOLARE CC TESORERIA"/>
  </r>
  <r>
    <n v="1211600"/>
    <n v="90619"/>
    <x v="538"/>
    <s v="ACQ"/>
    <s v="C63 39014471"/>
    <d v="2019-12-02T00:00:00"/>
    <m/>
    <n v="734.61"/>
    <d v="2019-12-31T00:00:00"/>
    <s v="15-GEN-20"/>
    <n v="60"/>
    <d v="2020-03-09T00:00:00"/>
    <n v="-19"/>
    <n v="41"/>
    <n v="602.14"/>
    <n v="132.47"/>
    <n v="734.61"/>
    <n v="-11440.66"/>
    <n v="24687.739999999998"/>
    <n v="1"/>
    <s v="11241 - Bonifico"/>
    <d v="2020-02-19T00:00:00"/>
    <n v="1990"/>
    <m/>
    <s v="SAN. BANCO POPOLARE CC TESORERIA"/>
  </r>
  <r>
    <n v="1211601"/>
    <n v="90619"/>
    <x v="538"/>
    <s v="ACQ"/>
    <s v="C63 39014786"/>
    <d v="2019-12-06T00:00:00"/>
    <m/>
    <n v="177.84"/>
    <d v="2019-12-31T00:00:00"/>
    <s v="15-GEN-20"/>
    <n v="60"/>
    <d v="2020-03-09T00:00:00"/>
    <n v="-19"/>
    <n v="41"/>
    <n v="171"/>
    <n v="6.84"/>
    <n v="177.84"/>
    <n v="-3249"/>
    <n v="7011"/>
    <n v="1"/>
    <s v="11241 - Bonifico"/>
    <d v="2020-02-19T00:00:00"/>
    <n v="1990"/>
    <m/>
    <s v="SAN. BANCO POPOLARE CC TESORERIA"/>
  </r>
  <r>
    <n v="1211602"/>
    <n v="95572"/>
    <x v="371"/>
    <s v="ACQ"/>
    <s v="6281/PA"/>
    <d v="2019-12-27T00:00:00"/>
    <m/>
    <n v="297.64999999999998"/>
    <d v="2019-12-31T00:00:00"/>
    <s v="24-GEN-20"/>
    <n v="60"/>
    <d v="2020-03-09T00:00:00"/>
    <n v="-19"/>
    <n v="41"/>
    <n v="286.2"/>
    <n v="11.45"/>
    <n v="297.64999999999998"/>
    <n v="-5437.8"/>
    <n v="11734.199999999999"/>
    <n v="1"/>
    <s v="11224 - Bonifico"/>
    <d v="2020-02-19T00:00:00"/>
    <n v="1973"/>
    <m/>
    <s v="SAN. BANCO POPOLARE CC TESORERIA"/>
  </r>
  <r>
    <n v="1211603"/>
    <n v="92068"/>
    <x v="253"/>
    <s v="ACQ"/>
    <n v="1020390578"/>
    <d v="2019-12-31T00:00:00"/>
    <m/>
    <n v="1677.49"/>
    <d v="2019-12-31T00:00:00"/>
    <s v="16-GEN-20"/>
    <n v="60"/>
    <d v="2020-03-09T00:00:00"/>
    <n v="-19"/>
    <n v="41"/>
    <n v="1374.99"/>
    <n v="302.5"/>
    <n v="1677.49"/>
    <n v="-26124.81"/>
    <n v="56374.590000000004"/>
    <n v="1"/>
    <s v="11182 - Bonifico"/>
    <d v="2020-02-19T00:00:00"/>
    <n v="1931"/>
    <m/>
    <s v="SAN. BANCO POPOLARE CC TESORERIA"/>
  </r>
  <r>
    <n v="1211604"/>
    <n v="95613"/>
    <x v="56"/>
    <s v="ACQ"/>
    <s v="1136 PAEL/19"/>
    <d v="2019-12-31T00:00:00"/>
    <m/>
    <n v="27267"/>
    <d v="2019-12-31T00:00:00"/>
    <d v="2020-03-11T00:00:00"/>
    <n v="60"/>
    <d v="2020-03-09T00:00:00"/>
    <n v="8"/>
    <n v="68"/>
    <n v="22350"/>
    <n v="4917"/>
    <n v="27267"/>
    <n v="178800"/>
    <n v="1519800"/>
    <n v="1"/>
    <s v="12037 - Bonifico"/>
    <d v="2020-03-17T00:00:00"/>
    <n v="3238"/>
    <m/>
    <s v="SAN. BANCO POPOLARE CC TESORERIA"/>
  </r>
  <r>
    <n v="1211605"/>
    <n v="99608"/>
    <x v="198"/>
    <s v="ACQ"/>
    <s v="8869/PA"/>
    <d v="2019-12-27T00:00:00"/>
    <m/>
    <n v="205.69"/>
    <d v="2019-12-31T00:00:00"/>
    <s v="20-GEN-20"/>
    <n v="60"/>
    <d v="2020-03-09T00:00:00"/>
    <n v="-19"/>
    <n v="41"/>
    <n v="168.6"/>
    <n v="37.090000000000003"/>
    <n v="205.69"/>
    <n v="-3203.4"/>
    <n v="6912.5999999999995"/>
    <n v="1"/>
    <s v="11179 - Bonifico"/>
    <d v="2020-02-19T00:00:00"/>
    <n v="1928"/>
    <m/>
    <s v="SAN. BANCO POPOLARE CC TESORERIA"/>
  </r>
  <r>
    <n v="1211606"/>
    <n v="91059"/>
    <x v="547"/>
    <s v="ACQ"/>
    <n v="1221"/>
    <d v="2019-12-30T00:00:00"/>
    <m/>
    <n v="140.78"/>
    <d v="2019-12-31T00:00:00"/>
    <s v="21-GEN-20"/>
    <n v="60"/>
    <d v="2020-03-09T00:00:00"/>
    <n v="-19"/>
    <n v="41"/>
    <n v="115.39"/>
    <n v="25.39"/>
    <n v="140.78"/>
    <n v="-2192.41"/>
    <n v="4730.99"/>
    <n v="1"/>
    <s v="11197 - Bonifico"/>
    <d v="2020-02-19T00:00:00"/>
    <n v="1946"/>
    <m/>
    <s v="SAN. BANCO POPOLARE CC TESORERIA"/>
  </r>
  <r>
    <n v="1211607"/>
    <n v="92068"/>
    <x v="253"/>
    <s v="ACQ"/>
    <n v="1020390577"/>
    <d v="2019-12-31T00:00:00"/>
    <m/>
    <n v="762.49"/>
    <d v="2019-12-31T00:00:00"/>
    <s v="16-GEN-20"/>
    <n v="60"/>
    <d v="2020-03-09T00:00:00"/>
    <n v="-19"/>
    <n v="41"/>
    <n v="624.99"/>
    <n v="137.5"/>
    <n v="762.49"/>
    <n v="-11874.81"/>
    <n v="25624.59"/>
    <n v="1"/>
    <s v="11182 - Bonifico"/>
    <d v="2020-02-19T00:00:00"/>
    <n v="1931"/>
    <m/>
    <s v="SAN. BANCO POPOLARE CC TESORERIA"/>
  </r>
  <r>
    <n v="1211608"/>
    <n v="99208"/>
    <x v="404"/>
    <s v="ACQ"/>
    <s v="19057865/EI"/>
    <d v="2019-12-27T00:00:00"/>
    <m/>
    <n v="494.1"/>
    <d v="2019-12-31T00:00:00"/>
    <s v="15-GEN-20"/>
    <n v="60"/>
    <d v="2020-03-09T00:00:00"/>
    <n v="-19"/>
    <n v="41"/>
    <n v="405"/>
    <n v="89.1"/>
    <n v="494.1"/>
    <n v="-7695"/>
    <n v="16605"/>
    <n v="1"/>
    <s v="11193 - Bonifico"/>
    <d v="2020-02-19T00:00:00"/>
    <n v="1942"/>
    <m/>
    <s v="SAN. BANCO POPOLARE CC TESORERIA"/>
  </r>
  <r>
    <n v="1211609"/>
    <n v="90701"/>
    <x v="167"/>
    <s v="ACQ"/>
    <n v="116"/>
    <d v="2019-12-31T00:00:00"/>
    <m/>
    <n v="4358.01"/>
    <d v="2019-12-31T00:00:00"/>
    <d v="2020-02-06T00:00:00"/>
    <n v="60"/>
    <d v="2020-03-09T00:00:00"/>
    <n v="-6"/>
    <n v="54"/>
    <n v="3572.14"/>
    <n v="785.87"/>
    <n v="4358.01"/>
    <n v="-21432.84"/>
    <n v="192895.56"/>
    <n v="1"/>
    <s v="11571 - Bonifico"/>
    <d v="2020-03-03T00:00:00"/>
    <n v="2544"/>
    <m/>
    <s v="SAN. BANCO POPOLARE CC TESORERIA"/>
  </r>
  <r>
    <n v="1211610"/>
    <n v="99208"/>
    <x v="404"/>
    <s v="ACQ"/>
    <s v="19057866/EI"/>
    <d v="2019-12-27T00:00:00"/>
    <m/>
    <n v="158.6"/>
    <d v="2019-12-31T00:00:00"/>
    <s v="15-GEN-20"/>
    <n v="60"/>
    <d v="2020-03-09T00:00:00"/>
    <n v="-19"/>
    <n v="41"/>
    <n v="130"/>
    <n v="28.6"/>
    <n v="158.6"/>
    <n v="-2470"/>
    <n v="5330"/>
    <n v="1"/>
    <s v="11193 - Bonifico"/>
    <d v="2020-02-19T00:00:00"/>
    <n v="1942"/>
    <m/>
    <s v="SAN. BANCO POPOLARE CC TESORERIA"/>
  </r>
  <r>
    <n v="1211611"/>
    <n v="95572"/>
    <x v="371"/>
    <s v="ACQ"/>
    <s v="6283/PA"/>
    <d v="2019-12-27T00:00:00"/>
    <m/>
    <n v="947.23"/>
    <d v="2019-12-31T00:00:00"/>
    <s v="24-GEN-20"/>
    <n v="60"/>
    <d v="2020-03-09T00:00:00"/>
    <n v="-19"/>
    <n v="41"/>
    <n v="910.8"/>
    <n v="36.43"/>
    <n v="947.23"/>
    <n v="-17305.2"/>
    <n v="37342.799999999996"/>
    <n v="1"/>
    <s v="11224 - Bonifico"/>
    <d v="2020-02-19T00:00:00"/>
    <n v="1973"/>
    <m/>
    <s v="SAN. BANCO POPOLARE CC TESORERIA"/>
  </r>
  <r>
    <n v="1211612"/>
    <n v="95572"/>
    <x v="371"/>
    <s v="ACQ"/>
    <s v="6284/PA"/>
    <d v="2019-12-27T00:00:00"/>
    <m/>
    <n v="292.86"/>
    <d v="2019-12-31T00:00:00"/>
    <s v="24-GEN-20"/>
    <n v="60"/>
    <d v="2020-03-09T00:00:00"/>
    <n v="-19"/>
    <n v="41"/>
    <n v="281.60000000000002"/>
    <n v="11.26"/>
    <n v="292.86"/>
    <n v="-5350.4000000000005"/>
    <n v="11545.6"/>
    <n v="1"/>
    <s v="11224 - Bonifico"/>
    <d v="2020-02-19T00:00:00"/>
    <n v="1973"/>
    <m/>
    <s v="SAN. BANCO POPOLARE CC TESORERIA"/>
  </r>
  <r>
    <n v="1211613"/>
    <n v="95572"/>
    <x v="371"/>
    <s v="ACQ"/>
    <s v="6282/PA"/>
    <d v="2019-12-27T00:00:00"/>
    <m/>
    <n v="903.55"/>
    <d v="2019-12-31T00:00:00"/>
    <s v="24-GEN-20"/>
    <n v="60"/>
    <d v="2020-03-09T00:00:00"/>
    <n v="-19"/>
    <n v="41"/>
    <n v="868.8"/>
    <n v="34.75"/>
    <n v="903.55"/>
    <n v="-16507.2"/>
    <n v="35620.799999999996"/>
    <n v="1"/>
    <s v="11224 - Bonifico"/>
    <d v="2020-02-19T00:00:00"/>
    <n v="1973"/>
    <m/>
    <s v="SAN. BANCO POPOLARE CC TESORERIA"/>
  </r>
  <r>
    <n v="1211614"/>
    <n v="98152"/>
    <x v="382"/>
    <s v="ACQ"/>
    <n v="2680"/>
    <d v="2019-12-31T00:00:00"/>
    <m/>
    <n v="1523.89"/>
    <d v="2019-12-31T00:00:00"/>
    <s v="15-GEN-20"/>
    <n v="60"/>
    <d v="2020-03-09T00:00:00"/>
    <n v="-19"/>
    <n v="41"/>
    <n v="1385.35"/>
    <n v="138.54"/>
    <n v="1523.89"/>
    <n v="-26321.649999999998"/>
    <n v="56799.35"/>
    <n v="1"/>
    <s v="11229 - Bonifico"/>
    <d v="2020-02-19T00:00:00"/>
    <n v="1978"/>
    <m/>
    <s v="SAN. BANCO POPOLARE CC TESORERIA"/>
  </r>
  <r>
    <n v="1211615"/>
    <n v="90411"/>
    <x v="703"/>
    <s v="ACQ"/>
    <s v="VE1/146"/>
    <d v="2019-12-31T00:00:00"/>
    <m/>
    <n v="10398.06"/>
    <d v="2019-12-31T00:00:00"/>
    <s v="15-GEN-20"/>
    <n v="60"/>
    <d v="2020-03-09T00:00:00"/>
    <n v="-19"/>
    <n v="41"/>
    <n v="8523"/>
    <n v="1875.06"/>
    <n v="10398.06"/>
    <n v="-161937"/>
    <n v="349443"/>
    <n v="1"/>
    <s v="11225 - Bonifico"/>
    <d v="2020-02-19T00:00:00"/>
    <n v="1974"/>
    <m/>
    <s v="SAN. BANCO POPOLARE CC TESORERIA"/>
  </r>
  <r>
    <n v="1211616"/>
    <n v="90891"/>
    <x v="529"/>
    <s v="ACQ"/>
    <n v="200011717"/>
    <d v="2019-12-06T00:00:00"/>
    <m/>
    <n v="354.75"/>
    <d v="2019-12-31T00:00:00"/>
    <s v="15-GEN-20"/>
    <n v="60"/>
    <d v="2020-03-09T00:00:00"/>
    <n v="-19"/>
    <n v="41"/>
    <n v="322.5"/>
    <n v="32.25"/>
    <n v="354.75"/>
    <n v="-6127.5"/>
    <n v="13222.5"/>
    <n v="1"/>
    <s v="11204 - Bonifico"/>
    <d v="2020-02-19T00:00:00"/>
    <n v="1953"/>
    <m/>
    <s v="SAN. BANCO POPOLARE CC TESORERIA"/>
  </r>
  <r>
    <n v="1211617"/>
    <n v="90254"/>
    <x v="462"/>
    <s v="ACQ"/>
    <n v="2358"/>
    <d v="2019-12-30T00:00:00"/>
    <e v="#NAME?"/>
    <n v="133.1"/>
    <d v="2019-12-31T00:00:00"/>
    <s v="20-GEN-20"/>
    <n v="60"/>
    <d v="2020-03-09T00:00:00"/>
    <n v="-19"/>
    <n v="41"/>
    <n v="109.1"/>
    <n v="24"/>
    <n v="133.1"/>
    <n v="-2072.9"/>
    <n v="4473.0999999999995"/>
    <n v="1"/>
    <s v="2036 - Bonifico"/>
    <d v="2020-02-19T00:00:00"/>
    <n v="2005"/>
    <m/>
    <s v="TERR. BANCO POPOLARE"/>
  </r>
  <r>
    <n v="1211618"/>
    <n v="90273"/>
    <x v="190"/>
    <s v="ACQ"/>
    <n v="266403"/>
    <d v="2019-12-31T00:00:00"/>
    <m/>
    <n v="372.32"/>
    <d v="2019-12-31T00:00:00"/>
    <s v="15-GEN-20"/>
    <n v="60"/>
    <d v="2020-03-09T00:00:00"/>
    <n v="-19"/>
    <n v="41"/>
    <n v="358"/>
    <n v="14.32"/>
    <n v="372.32"/>
    <n v="-6802"/>
    <n v="14678"/>
    <n v="1"/>
    <s v="11223 - Bonifico"/>
    <d v="2020-02-19T00:00:00"/>
    <n v="1972"/>
    <m/>
    <s v="SAN. BANCO POPOLARE CC TESORERIA"/>
  </r>
  <r>
    <n v="1211619"/>
    <n v="98814"/>
    <x v="704"/>
    <s v="ACQ"/>
    <s v="2019/1790"/>
    <d v="2019-12-18T00:00:00"/>
    <m/>
    <n v="131.15"/>
    <d v="2019-12-31T00:00:00"/>
    <s v="15-GEN-20"/>
    <n v="60"/>
    <d v="2020-03-09T00:00:00"/>
    <n v="-19"/>
    <n v="41"/>
    <n v="107.5"/>
    <n v="23.65"/>
    <n v="131.15"/>
    <n v="-2042.5"/>
    <n v="4407.5"/>
    <n v="1"/>
    <s v="11220 - Bonifico"/>
    <d v="2020-02-19T00:00:00"/>
    <n v="1969"/>
    <m/>
    <s v="SAN. BANCO POPOLARE CC TESORERIA"/>
  </r>
  <r>
    <n v="1211620"/>
    <n v="90273"/>
    <x v="190"/>
    <s v="ACQ"/>
    <n v="266404"/>
    <d v="2019-12-31T00:00:00"/>
    <m/>
    <n v="186.16"/>
    <d v="2019-12-31T00:00:00"/>
    <s v="15-GEN-20"/>
    <n v="60"/>
    <d v="2020-03-09T00:00:00"/>
    <n v="-19"/>
    <n v="41"/>
    <n v="179"/>
    <n v="7.16"/>
    <n v="186.16"/>
    <n v="-3401"/>
    <n v="7339"/>
    <n v="1"/>
    <s v="11223 - Bonifico"/>
    <d v="2020-02-19T00:00:00"/>
    <n v="1972"/>
    <m/>
    <s v="SAN. BANCO POPOLARE CC TESORERIA"/>
  </r>
  <r>
    <n v="1211621"/>
    <n v="18929"/>
    <x v="475"/>
    <s v="ACQ"/>
    <s v="4334/E"/>
    <d v="2019-12-31T00:00:00"/>
    <m/>
    <n v="44.44"/>
    <d v="2019-12-31T00:00:00"/>
    <s v="15-GEN-20"/>
    <n v="60"/>
    <d v="2020-03-09T00:00:00"/>
    <n v="-19"/>
    <n v="41"/>
    <n v="36.43"/>
    <n v="8.01"/>
    <n v="44.44"/>
    <n v="-692.17"/>
    <n v="1493.6299999999999"/>
    <n v="1"/>
    <s v="11195 - Bonifico"/>
    <d v="2020-02-19T00:00:00"/>
    <n v="1944"/>
    <m/>
    <s v="SAN. BANCO POPOLARE CC TESORERIA"/>
  </r>
  <r>
    <n v="1211622"/>
    <n v="90273"/>
    <x v="190"/>
    <s v="ACQ"/>
    <n v="266405"/>
    <d v="2019-12-31T00:00:00"/>
    <m/>
    <n v="186.16"/>
    <d v="2019-12-31T00:00:00"/>
    <s v="15-GEN-20"/>
    <n v="60"/>
    <d v="2020-03-09T00:00:00"/>
    <n v="-19"/>
    <n v="41"/>
    <n v="179"/>
    <n v="7.16"/>
    <n v="186.16"/>
    <n v="-3401"/>
    <n v="7339"/>
    <n v="1"/>
    <s v="11223 - Bonifico"/>
    <d v="2020-02-19T00:00:00"/>
    <n v="1972"/>
    <m/>
    <s v="SAN. BANCO POPOLARE CC TESORERIA"/>
  </r>
  <r>
    <n v="1211660"/>
    <n v="100084"/>
    <x v="125"/>
    <s v="ACQ"/>
    <n v="9063"/>
    <d v="2019-05-16T00:00:00"/>
    <m/>
    <n v="965.15"/>
    <d v="2019-12-31T00:00:00"/>
    <s v="15-GEN-20"/>
    <n v="60"/>
    <d v="2020-03-09T00:00:00"/>
    <n v="-19"/>
    <n v="41"/>
    <n v="877.41"/>
    <n v="87.74"/>
    <n v="965.15"/>
    <n v="-16670.79"/>
    <n v="35973.81"/>
    <n v="1"/>
    <s v="11237 - Bonifico"/>
    <d v="2020-02-19T00:00:00"/>
    <n v="1986"/>
    <m/>
    <s v="SAN. BANCO POPOLARE CC TESORERIA"/>
  </r>
  <r>
    <n v="1211661"/>
    <n v="90273"/>
    <x v="190"/>
    <s v="ACQ"/>
    <n v="266232"/>
    <d v="2019-12-19T00:00:00"/>
    <m/>
    <n v="372.32"/>
    <d v="2019-12-31T00:00:00"/>
    <s v="15-GEN-20"/>
    <n v="60"/>
    <d v="2020-03-09T00:00:00"/>
    <n v="-19"/>
    <n v="41"/>
    <n v="358"/>
    <n v="14.32"/>
    <n v="372.32"/>
    <n v="-6802"/>
    <n v="14678"/>
    <n v="1"/>
    <s v="11223 - Bonifico"/>
    <d v="2020-02-19T00:00:00"/>
    <n v="1972"/>
    <m/>
    <s v="SAN. BANCO POPOLARE CC TESORERIA"/>
  </r>
  <r>
    <n v="1211662"/>
    <n v="90417"/>
    <x v="48"/>
    <s v="ACQ"/>
    <s v="39-13190"/>
    <d v="2019-12-23T00:00:00"/>
    <m/>
    <n v="2080"/>
    <d v="2019-12-31T00:00:00"/>
    <s v="24-GEN-20"/>
    <n v="60"/>
    <d v="2020-03-09T00:00:00"/>
    <n v="-19"/>
    <n v="41"/>
    <n v="2000"/>
    <n v="80"/>
    <n v="2080"/>
    <n v="-38000"/>
    <n v="82000"/>
    <n v="1"/>
    <s v="11208 - Bonifico"/>
    <d v="2020-02-19T00:00:00"/>
    <n v="1957"/>
    <m/>
    <s v="SAN. BANCO POPOLARE CC TESORERIA"/>
  </r>
  <r>
    <n v="1211663"/>
    <n v="90891"/>
    <x v="529"/>
    <s v="ACQ"/>
    <n v="200012064"/>
    <d v="2019-12-17T00:00:00"/>
    <m/>
    <n v="44"/>
    <d v="2019-12-31T00:00:00"/>
    <s v="15-GEN-20"/>
    <n v="60"/>
    <d v="2020-03-09T00:00:00"/>
    <n v="-19"/>
    <n v="41"/>
    <n v="40"/>
    <n v="4"/>
    <n v="44"/>
    <n v="-760"/>
    <n v="1640"/>
    <n v="1"/>
    <s v="11204 - Bonifico"/>
    <d v="2020-02-19T00:00:00"/>
    <n v="1953"/>
    <m/>
    <s v="SAN. BANCO POPOLARE CC TESORERIA"/>
  </r>
  <r>
    <n v="1211664"/>
    <n v="98794"/>
    <x v="9"/>
    <s v="ACQ"/>
    <s v="014/8047"/>
    <d v="2019-12-31T00:00:00"/>
    <m/>
    <n v="11346"/>
    <d v="2019-12-31T00:00:00"/>
    <d v="2020-03-10T00:00:00"/>
    <n v="60"/>
    <d v="2020-03-09T00:00:00"/>
    <n v="7"/>
    <n v="67"/>
    <n v="9300"/>
    <n v="2046"/>
    <n v="11346"/>
    <n v="65100"/>
    <n v="623100"/>
    <n v="1"/>
    <s v="11903 - Bonifico"/>
    <d v="2020-03-16T00:00:00"/>
    <n v="3104"/>
    <m/>
    <s v="SAN. BANCO POPOLARE CC TESORERIA"/>
  </r>
  <r>
    <n v="1211665"/>
    <n v="99554"/>
    <x v="486"/>
    <s v="ACQ"/>
    <s v="263/PA"/>
    <d v="2019-12-31T00:00:00"/>
    <m/>
    <n v="2318"/>
    <d v="2019-12-31T00:00:00"/>
    <s v="20-GEN-20"/>
    <n v="60"/>
    <d v="2020-03-09T00:00:00"/>
    <n v="-19"/>
    <n v="41"/>
    <n v="1900"/>
    <n v="418"/>
    <n v="2318"/>
    <n v="-36100"/>
    <n v="77900"/>
    <n v="1"/>
    <s v="11247 - Bonifico"/>
    <d v="2020-02-19T00:00:00"/>
    <n v="1996"/>
    <m/>
    <s v="SAN. BANCO POPOLARE CC TESORERIA"/>
  </r>
  <r>
    <n v="1211666"/>
    <n v="90417"/>
    <x v="48"/>
    <s v="ACQ"/>
    <s v="39-13191"/>
    <d v="2019-12-23T00:00:00"/>
    <m/>
    <n v="1456"/>
    <d v="2019-12-31T00:00:00"/>
    <s v="24-GEN-20"/>
    <n v="60"/>
    <d v="2020-03-09T00:00:00"/>
    <n v="-19"/>
    <n v="41"/>
    <n v="1400"/>
    <n v="56"/>
    <n v="1456"/>
    <n v="-26600"/>
    <n v="57400"/>
    <n v="1"/>
    <s v="11208 - Bonifico"/>
    <d v="2020-02-19T00:00:00"/>
    <n v="1957"/>
    <m/>
    <s v="SAN. BANCO POPOLARE CC TESORERIA"/>
  </r>
  <r>
    <n v="1211667"/>
    <n v="98997"/>
    <x v="294"/>
    <s v="ACQ"/>
    <s v="9926/FPA"/>
    <d v="2019-12-30T00:00:00"/>
    <m/>
    <n v="65.88"/>
    <d v="2019-12-31T00:00:00"/>
    <s v="20-GEN-20"/>
    <n v="60"/>
    <d v="2020-03-09T00:00:00"/>
    <n v="-19"/>
    <n v="41"/>
    <n v="54"/>
    <n v="11.88"/>
    <n v="65.88"/>
    <n v="-1026"/>
    <n v="2214"/>
    <n v="1"/>
    <s v="11215 - Bonifico"/>
    <d v="2020-02-19T00:00:00"/>
    <n v="1964"/>
    <m/>
    <s v="SAN. BANCO POPOLARE CC TESORERIA"/>
  </r>
  <r>
    <n v="1211668"/>
    <n v="18929"/>
    <x v="475"/>
    <s v="ACQ"/>
    <s v="4338/E"/>
    <d v="2019-12-31T00:00:00"/>
    <m/>
    <n v="86.25"/>
    <d v="2019-12-31T00:00:00"/>
    <s v="15-GEN-20"/>
    <n v="60"/>
    <d v="2020-03-09T00:00:00"/>
    <n v="-19"/>
    <n v="41"/>
    <n v="70.7"/>
    <n v="15.55"/>
    <n v="86.25"/>
    <n v="-1343.3"/>
    <n v="2898.7000000000003"/>
    <n v="1"/>
    <s v="11195 - Bonifico"/>
    <d v="2020-02-19T00:00:00"/>
    <n v="1944"/>
    <m/>
    <s v="SAN. BANCO POPOLARE CC TESORERIA"/>
  </r>
  <r>
    <n v="1211669"/>
    <n v="98997"/>
    <x v="294"/>
    <s v="ACQ"/>
    <s v="9886/FPA"/>
    <d v="2019-12-27T00:00:00"/>
    <m/>
    <n v="45.29"/>
    <d v="2019-12-31T00:00:00"/>
    <s v="20-GEN-20"/>
    <n v="60"/>
    <d v="2020-03-09T00:00:00"/>
    <n v="-19"/>
    <n v="41"/>
    <n v="37.119999999999997"/>
    <n v="8.17"/>
    <n v="45.29"/>
    <n v="-705.28"/>
    <n v="1521.9199999999998"/>
    <n v="1"/>
    <s v="11215 - Bonifico"/>
    <d v="2020-02-19T00:00:00"/>
    <n v="1964"/>
    <m/>
    <s v="SAN. BANCO POPOLARE CC TESORERIA"/>
  </r>
  <r>
    <n v="1211670"/>
    <n v="91112"/>
    <x v="435"/>
    <s v="ACQ"/>
    <n v="50017471"/>
    <d v="2019-12-30T00:00:00"/>
    <e v="#NAME?"/>
    <n v="945.5"/>
    <d v="2019-12-31T00:00:00"/>
    <s v="16-GEN-20"/>
    <n v="60"/>
    <d v="2020-03-09T00:00:00"/>
    <n v="-19"/>
    <n v="41"/>
    <n v="775"/>
    <n v="170.5"/>
    <n v="945.5"/>
    <n v="-14725"/>
    <n v="31775"/>
    <n v="1"/>
    <s v="2038 - Bonifico"/>
    <d v="2020-02-19T00:00:00"/>
    <n v="2007"/>
    <m/>
    <s v="TERR. BANCO POPOLARE"/>
  </r>
  <r>
    <n v="1211671"/>
    <n v="91112"/>
    <x v="435"/>
    <s v="ACQ"/>
    <n v="50017627"/>
    <d v="2019-12-31T00:00:00"/>
    <m/>
    <n v="323.63"/>
    <d v="2019-12-31T00:00:00"/>
    <s v="15-GEN-20"/>
    <n v="60"/>
    <d v="2020-03-09T00:00:00"/>
    <n v="-19"/>
    <n v="41"/>
    <n v="294.20999999999998"/>
    <n v="29.42"/>
    <n v="323.63"/>
    <n v="-5589.99"/>
    <n v="12062.609999999999"/>
    <n v="1"/>
    <s v="11214 - Bonifico"/>
    <d v="2020-02-19T00:00:00"/>
    <n v="1963"/>
    <m/>
    <s v="SAN. BANCO POPOLARE CC TESORERIA"/>
  </r>
  <r>
    <n v="1211672"/>
    <n v="90417"/>
    <x v="48"/>
    <s v="ACQ"/>
    <s v="39-13189"/>
    <d v="2019-12-23T00:00:00"/>
    <m/>
    <n v="2132"/>
    <d v="2019-12-31T00:00:00"/>
    <s v="24-GEN-20"/>
    <n v="60"/>
    <d v="2020-03-09T00:00:00"/>
    <n v="-19"/>
    <n v="41"/>
    <n v="2050"/>
    <n v="82"/>
    <n v="2132"/>
    <n v="-38950"/>
    <n v="84050"/>
    <n v="1"/>
    <s v="11208 - Bonifico"/>
    <d v="2020-02-19T00:00:00"/>
    <n v="1957"/>
    <m/>
    <s v="SAN. BANCO POPOLARE CC TESORERIA"/>
  </r>
  <r>
    <n v="1211673"/>
    <n v="98814"/>
    <x v="704"/>
    <s v="ACQ"/>
    <s v="2019/1777"/>
    <d v="2019-12-16T00:00:00"/>
    <m/>
    <n v="127.37"/>
    <d v="2019-12-31T00:00:00"/>
    <s v="15-GEN-20"/>
    <n v="60"/>
    <d v="2020-03-09T00:00:00"/>
    <n v="-19"/>
    <n v="41"/>
    <n v="104.4"/>
    <n v="22.97"/>
    <n v="127.37"/>
    <n v="-1983.6000000000001"/>
    <n v="4280.4000000000005"/>
    <n v="1"/>
    <s v="11220 - Bonifico"/>
    <d v="2020-02-19T00:00:00"/>
    <n v="1969"/>
    <m/>
    <s v="SAN. BANCO POPOLARE CC TESORERIA"/>
  </r>
  <r>
    <n v="1211674"/>
    <n v="98022"/>
    <x v="705"/>
    <s v="ACQ"/>
    <s v="6071/00"/>
    <d v="2019-12-31T00:00:00"/>
    <s v="SCOOTER ELETTRONICO A QUATTRO RUOTE MODELLO URBAN ISO 12.23.03.006"/>
    <n v="1560"/>
    <d v="2019-12-31T00:00:00"/>
    <d v="2020-02-24T00:00:00"/>
    <n v="60"/>
    <d v="2020-03-09T00:00:00"/>
    <n v="-10"/>
    <n v="50"/>
    <n v="1500"/>
    <n v="60"/>
    <n v="1560"/>
    <n v="-15000"/>
    <n v="75000"/>
    <n v="1"/>
    <s v="1003242 - Bonifico"/>
    <d v="2020-02-28T00:00:00"/>
    <n v="2403"/>
    <m/>
    <s v="TERR. BANCO POPOLARE"/>
  </r>
  <r>
    <n v="1211675"/>
    <n v="91112"/>
    <x v="435"/>
    <s v="ACQ"/>
    <n v="50017628"/>
    <d v="2019-12-31T00:00:00"/>
    <m/>
    <n v="25.19"/>
    <d v="2019-12-31T00:00:00"/>
    <s v="15-GEN-20"/>
    <n v="60"/>
    <d v="2020-03-09T00:00:00"/>
    <n v="-19"/>
    <n v="41"/>
    <n v="22.9"/>
    <n v="2.29"/>
    <n v="25.19"/>
    <n v="-435.09999999999997"/>
    <n v="938.9"/>
    <n v="1"/>
    <s v="11214 - Bonifico"/>
    <d v="2020-02-19T00:00:00"/>
    <n v="1963"/>
    <m/>
    <s v="SAN. BANCO POPOLARE CC TESORERIA"/>
  </r>
  <r>
    <n v="1211676"/>
    <n v="91112"/>
    <x v="435"/>
    <s v="ACQ"/>
    <n v="50017629"/>
    <d v="2019-12-31T00:00:00"/>
    <m/>
    <n v="1331"/>
    <d v="2019-12-31T00:00:00"/>
    <s v="15-GEN-20"/>
    <n v="60"/>
    <d v="2020-03-09T00:00:00"/>
    <n v="-19"/>
    <n v="41"/>
    <n v="1210"/>
    <n v="121"/>
    <n v="1331"/>
    <n v="-22990"/>
    <n v="49610"/>
    <n v="1"/>
    <s v="11214 - Bonifico"/>
    <d v="2020-02-19T00:00:00"/>
    <n v="1963"/>
    <m/>
    <s v="SAN. BANCO POPOLARE CC TESORERIA"/>
  </r>
  <r>
    <n v="1211677"/>
    <n v="18929"/>
    <x v="475"/>
    <s v="ACQ"/>
    <s v="4337/E"/>
    <d v="2019-12-31T00:00:00"/>
    <m/>
    <n v="86.25"/>
    <d v="2019-12-31T00:00:00"/>
    <s v="15-GEN-20"/>
    <n v="60"/>
    <d v="2020-03-09T00:00:00"/>
    <n v="-19"/>
    <n v="41"/>
    <n v="70.7"/>
    <n v="15.55"/>
    <n v="86.25"/>
    <n v="-1343.3"/>
    <n v="2898.7000000000003"/>
    <n v="1"/>
    <s v="11195 - Bonifico"/>
    <d v="2020-02-19T00:00:00"/>
    <n v="1944"/>
    <m/>
    <s v="SAN. BANCO POPOLARE CC TESORERIA"/>
  </r>
  <r>
    <n v="1211678"/>
    <n v="18929"/>
    <x v="475"/>
    <s v="ACQ"/>
    <s v="4336/E"/>
    <d v="2019-12-31T00:00:00"/>
    <m/>
    <n v="1853.86"/>
    <d v="2019-12-31T00:00:00"/>
    <s v="15-GEN-20"/>
    <n v="60"/>
    <d v="2020-03-09T00:00:00"/>
    <n v="-19"/>
    <n v="41"/>
    <n v="1519.56"/>
    <n v="334.3"/>
    <n v="1853.86"/>
    <n v="-28871.64"/>
    <n v="62301.96"/>
    <n v="1"/>
    <s v="11195 - Bonifico"/>
    <d v="2020-02-19T00:00:00"/>
    <n v="1944"/>
    <m/>
    <s v="SAN. BANCO POPOLARE CC TESORERIA"/>
  </r>
  <r>
    <n v="1211679"/>
    <n v="18929"/>
    <x v="475"/>
    <s v="ACQ"/>
    <s v="4335/E"/>
    <d v="2019-12-31T00:00:00"/>
    <m/>
    <n v="137.69"/>
    <d v="2019-12-31T00:00:00"/>
    <s v="15-GEN-20"/>
    <n v="60"/>
    <d v="2020-03-09T00:00:00"/>
    <n v="-19"/>
    <n v="41"/>
    <n v="112.86"/>
    <n v="24.83"/>
    <n v="137.69"/>
    <n v="-2144.34"/>
    <n v="4627.26"/>
    <n v="1"/>
    <s v="11195 - Bonifico"/>
    <d v="2020-02-19T00:00:00"/>
    <n v="1944"/>
    <m/>
    <s v="SAN. BANCO POPOLARE CC TESORERIA"/>
  </r>
  <r>
    <n v="1211680"/>
    <n v="18929"/>
    <x v="475"/>
    <s v="ACQ"/>
    <s v="4333/E"/>
    <d v="2019-12-31T00:00:00"/>
    <m/>
    <n v="4522.17"/>
    <d v="2019-12-31T00:00:00"/>
    <s v="15-GEN-20"/>
    <n v="60"/>
    <d v="2020-03-09T00:00:00"/>
    <n v="-19"/>
    <n v="41"/>
    <n v="3706.7"/>
    <n v="815.47"/>
    <n v="4522.17"/>
    <n v="-70427.3"/>
    <n v="151974.69999999998"/>
    <n v="1"/>
    <s v="11195 - Bonifico"/>
    <d v="2020-02-19T00:00:00"/>
    <n v="1944"/>
    <m/>
    <s v="SAN. BANCO POPOLARE CC TESORERIA"/>
  </r>
  <r>
    <n v="1211824"/>
    <n v="100052"/>
    <x v="109"/>
    <s v="ACQ"/>
    <s v="V514435"/>
    <d v="2019-12-31T00:00:00"/>
    <s v="VENTILO CR DIC"/>
    <n v="2321.2800000000002"/>
    <d v="2019-12-31T00:00:00"/>
    <d v="2020-02-05T00:00:00"/>
    <n v="60"/>
    <d v="2020-03-09T00:00:00"/>
    <n v="-7"/>
    <n v="53"/>
    <n v="2232"/>
    <n v="89.28"/>
    <n v="2321.2800000000002"/>
    <n v="-15624"/>
    <n v="118296"/>
    <n v="1"/>
    <s v="2079 - Bonifico"/>
    <d v="2020-03-02T00:00:00"/>
    <n v="2543"/>
    <m/>
    <s v="TERR. BANCO POPOLARE"/>
  </r>
  <r>
    <n v="1211825"/>
    <n v="95312"/>
    <x v="108"/>
    <s v="ACQ"/>
    <n v="1653180"/>
    <d v="2019-12-31T00:00:00"/>
    <s v="VENTILO CREMA DIC"/>
    <n v="2095.6"/>
    <d v="2019-12-31T00:00:00"/>
    <d v="2020-02-12T00:00:00"/>
    <n v="60"/>
    <d v="2020-03-09T00:00:00"/>
    <n v="-19"/>
    <n v="41"/>
    <n v="2015"/>
    <n v="80.599999999999994"/>
    <n v="2095.6"/>
    <n v="-38285"/>
    <n v="82615"/>
    <n v="1"/>
    <s v="2051 - Bonifico"/>
    <d v="2020-02-19T00:00:00"/>
    <n v="2020"/>
    <m/>
    <s v="TERR. BANCO POPOLARE"/>
  </r>
  <r>
    <n v="1211826"/>
    <n v="100052"/>
    <x v="109"/>
    <s v="ACQ"/>
    <s v="V514448"/>
    <d v="2019-12-31T00:00:00"/>
    <s v="VENTILO CREMA DIC"/>
    <n v="96.72"/>
    <d v="2019-12-31T00:00:00"/>
    <d v="2020-02-12T00:00:00"/>
    <n v="60"/>
    <d v="2020-03-09T00:00:00"/>
    <n v="-7"/>
    <n v="53"/>
    <n v="93"/>
    <n v="3.72"/>
    <n v="96.72"/>
    <n v="-651"/>
    <n v="4929"/>
    <n v="1"/>
    <s v="2079 - Bonifico"/>
    <d v="2020-03-02T00:00:00"/>
    <n v="2543"/>
    <m/>
    <s v="TERR. BANCO POPOLARE"/>
  </r>
  <r>
    <n v="1211827"/>
    <n v="100052"/>
    <x v="109"/>
    <s v="ACQ"/>
    <s v="V514455"/>
    <d v="2019-12-31T00:00:00"/>
    <s v="VENTILO CREMA DIC"/>
    <n v="301.44"/>
    <d v="2019-12-31T00:00:00"/>
    <d v="2020-02-12T00:00:00"/>
    <n v="60"/>
    <d v="2020-03-09T00:00:00"/>
    <n v="-7"/>
    <n v="53"/>
    <n v="289.85000000000002"/>
    <n v="11.59"/>
    <n v="301.44"/>
    <n v="-2028.9500000000003"/>
    <n v="15362.050000000001"/>
    <n v="1"/>
    <s v="2079 - Bonifico"/>
    <d v="2020-03-02T00:00:00"/>
    <n v="2543"/>
    <m/>
    <s v="TERR. BANCO POPOLARE"/>
  </r>
  <r>
    <n v="1211828"/>
    <n v="100052"/>
    <x v="109"/>
    <s v="ACQ"/>
    <s v="V514445"/>
    <d v="2019-12-31T00:00:00"/>
    <s v="VENTILO CASALE DIC"/>
    <n v="419.12"/>
    <d v="2019-12-31T00:00:00"/>
    <d v="2020-02-06T00:00:00"/>
    <n v="60"/>
    <d v="2020-03-09T00:00:00"/>
    <n v="-7"/>
    <n v="53"/>
    <n v="403"/>
    <n v="16.12"/>
    <n v="419.12"/>
    <n v="-2821"/>
    <n v="21359"/>
    <n v="1"/>
    <s v="2079 - Bonifico"/>
    <d v="2020-03-02T00:00:00"/>
    <n v="2543"/>
    <m/>
    <s v="TERR. BANCO POPOLARE"/>
  </r>
  <r>
    <n v="1211829"/>
    <n v="100052"/>
    <x v="109"/>
    <s v="ACQ"/>
    <s v="V514451"/>
    <d v="2019-12-31T00:00:00"/>
    <s v="VENTILO CREMA DIC"/>
    <n v="386.88"/>
    <d v="2019-12-31T00:00:00"/>
    <d v="2020-02-12T00:00:00"/>
    <n v="60"/>
    <d v="2020-03-09T00:00:00"/>
    <n v="-7"/>
    <n v="53"/>
    <n v="372"/>
    <n v="14.88"/>
    <n v="386.88"/>
    <n v="-2604"/>
    <n v="19716"/>
    <n v="1"/>
    <s v="2079 - Bonifico"/>
    <d v="2020-03-02T00:00:00"/>
    <n v="2543"/>
    <m/>
    <s v="TERR. BANCO POPOLARE"/>
  </r>
  <r>
    <n v="1211830"/>
    <n v="100052"/>
    <x v="109"/>
    <s v="ACQ"/>
    <s v="V514444"/>
    <d v="2019-12-31T00:00:00"/>
    <s v="VENTILO CASALE DIC"/>
    <n v="773.76"/>
    <d v="2019-12-31T00:00:00"/>
    <d v="2020-02-06T00:00:00"/>
    <n v="60"/>
    <d v="2020-03-09T00:00:00"/>
    <n v="-7"/>
    <n v="53"/>
    <n v="744"/>
    <n v="29.76"/>
    <n v="773.76"/>
    <n v="-5208"/>
    <n v="39432"/>
    <n v="1"/>
    <s v="2079 - Bonifico"/>
    <d v="2020-03-02T00:00:00"/>
    <n v="2543"/>
    <m/>
    <s v="TERR. BANCO POPOLARE"/>
  </r>
  <r>
    <n v="1211831"/>
    <n v="100052"/>
    <x v="109"/>
    <s v="ACQ"/>
    <s v="V514430"/>
    <d v="2019-12-31T00:00:00"/>
    <s v="VENTILO CR DIC"/>
    <n v="96.72"/>
    <d v="2019-12-31T00:00:00"/>
    <d v="2020-02-05T00:00:00"/>
    <n v="60"/>
    <d v="2020-03-09T00:00:00"/>
    <n v="-7"/>
    <n v="53"/>
    <n v="93"/>
    <n v="3.72"/>
    <n v="96.72"/>
    <n v="-651"/>
    <n v="4929"/>
    <n v="1"/>
    <s v="2079 - Bonifico"/>
    <d v="2020-03-02T00:00:00"/>
    <n v="2543"/>
    <m/>
    <s v="TERR. BANCO POPOLARE"/>
  </r>
  <r>
    <n v="1211832"/>
    <n v="100052"/>
    <x v="109"/>
    <s v="ACQ"/>
    <s v="V514443"/>
    <d v="2019-12-31T00:00:00"/>
    <s v="VENTILO CASALE DIC"/>
    <n v="1210.56"/>
    <d v="2019-12-31T00:00:00"/>
    <d v="2020-02-06T00:00:00"/>
    <n v="60"/>
    <d v="2020-03-09T00:00:00"/>
    <n v="-7"/>
    <n v="53"/>
    <n v="1164"/>
    <n v="46.56"/>
    <n v="1210.56"/>
    <n v="-8148"/>
    <n v="61692"/>
    <n v="1"/>
    <s v="2079 - Bonifico"/>
    <d v="2020-03-02T00:00:00"/>
    <n v="2543"/>
    <m/>
    <s v="TERR. BANCO POPOLARE"/>
  </r>
  <r>
    <n v="1211833"/>
    <n v="99845"/>
    <x v="24"/>
    <s v="ACQ"/>
    <s v="19/346755"/>
    <d v="2019-12-31T00:00:00"/>
    <s v="VENTILO CR DIC"/>
    <n v="3843.84"/>
    <d v="2019-12-31T00:00:00"/>
    <d v="2020-02-05T00:00:00"/>
    <n v="60"/>
    <d v="2020-03-09T00:00:00"/>
    <n v="-19"/>
    <n v="41"/>
    <n v="3696"/>
    <n v="147.84"/>
    <n v="3843.84"/>
    <n v="-70224"/>
    <n v="151536"/>
    <n v="1"/>
    <s v="2039 - Bonifico"/>
    <d v="2020-02-19T00:00:00"/>
    <n v="2008"/>
    <m/>
    <s v="TERR. BANCO POPOLARE"/>
  </r>
  <r>
    <n v="1211834"/>
    <n v="97060"/>
    <x v="13"/>
    <s v="ACQ"/>
    <s v="VF19066335"/>
    <d v="2019-12-31T00:00:00"/>
    <m/>
    <n v="193.44"/>
    <d v="2019-12-31T00:00:00"/>
    <d v="2020-02-11T00:00:00"/>
    <n v="60"/>
    <d v="2020-03-09T00:00:00"/>
    <n v="-19"/>
    <n v="41"/>
    <n v="186"/>
    <n v="7.44"/>
    <n v="193.44"/>
    <n v="-3534"/>
    <n v="7626"/>
    <n v="1"/>
    <s v="2049 - Bonifico"/>
    <d v="2020-02-19T00:00:00"/>
    <n v="2018"/>
    <m/>
    <s v="TERR. BANCO POPOLARE"/>
  </r>
  <r>
    <n v="1211835"/>
    <n v="100052"/>
    <x v="109"/>
    <s v="ACQ"/>
    <s v="V514447"/>
    <d v="2019-12-31T00:00:00"/>
    <s v="VENTILO CREMA DIC"/>
    <n v="8211.84"/>
    <d v="2019-12-31T00:00:00"/>
    <d v="2020-02-12T00:00:00"/>
    <n v="60"/>
    <d v="2020-03-09T00:00:00"/>
    <n v="-7"/>
    <n v="53"/>
    <n v="7896"/>
    <n v="315.83999999999997"/>
    <n v="8211.84"/>
    <n v="-55272"/>
    <n v="418488"/>
    <n v="1"/>
    <s v="2079 - Bonifico"/>
    <d v="2020-03-02T00:00:00"/>
    <n v="2543"/>
    <m/>
    <s v="TERR. BANCO POPOLARE"/>
  </r>
  <r>
    <n v="1211836"/>
    <n v="97060"/>
    <x v="13"/>
    <s v="ACQ"/>
    <s v="VF19066340"/>
    <d v="2019-12-31T00:00:00"/>
    <m/>
    <n v="773.76"/>
    <d v="2019-12-31T00:00:00"/>
    <d v="2020-02-11T00:00:00"/>
    <n v="60"/>
    <d v="2020-03-09T00:00:00"/>
    <n v="-19"/>
    <n v="41"/>
    <n v="744"/>
    <n v="29.76"/>
    <n v="773.76"/>
    <n v="-14136"/>
    <n v="30504"/>
    <n v="1"/>
    <s v="2049 - Bonifico"/>
    <d v="2020-02-19T00:00:00"/>
    <n v="2018"/>
    <m/>
    <s v="TERR. BANCO POPOLARE"/>
  </r>
  <r>
    <n v="1211838"/>
    <n v="97060"/>
    <x v="13"/>
    <s v="ACQ"/>
    <s v="VF19066322"/>
    <d v="2019-12-31T00:00:00"/>
    <m/>
    <n v="725.4"/>
    <d v="2019-12-31T00:00:00"/>
    <d v="2020-02-11T00:00:00"/>
    <n v="60"/>
    <d v="2020-03-09T00:00:00"/>
    <n v="-19"/>
    <n v="41"/>
    <n v="697.5"/>
    <n v="27.9"/>
    <n v="725.4"/>
    <n v="-13252.5"/>
    <n v="28597.5"/>
    <n v="1"/>
    <s v="2049 - Bonifico"/>
    <d v="2020-02-19T00:00:00"/>
    <n v="2018"/>
    <m/>
    <s v="TERR. BANCO POPOLARE"/>
  </r>
  <r>
    <n v="1211839"/>
    <n v="97060"/>
    <x v="13"/>
    <s v="ACQ"/>
    <s v="VF19066327"/>
    <d v="2019-12-31T00:00:00"/>
    <m/>
    <n v="483.6"/>
    <d v="2019-12-31T00:00:00"/>
    <d v="2020-02-11T00:00:00"/>
    <n v="60"/>
    <d v="2020-03-09T00:00:00"/>
    <n v="-19"/>
    <n v="41"/>
    <n v="465"/>
    <n v="18.600000000000001"/>
    <n v="483.6"/>
    <n v="-8835"/>
    <n v="19065"/>
    <n v="1"/>
    <s v="2049 - Bonifico"/>
    <d v="2020-02-19T00:00:00"/>
    <n v="2018"/>
    <m/>
    <s v="TERR. BANCO POPOLARE"/>
  </r>
  <r>
    <n v="1211840"/>
    <n v="99845"/>
    <x v="24"/>
    <s v="ACQ"/>
    <s v="19/346759"/>
    <d v="2019-12-31T00:00:00"/>
    <s v="VENTILO CR DIC"/>
    <n v="2614.56"/>
    <d v="2019-12-31T00:00:00"/>
    <d v="2020-02-05T00:00:00"/>
    <n v="60"/>
    <d v="2020-03-09T00:00:00"/>
    <n v="-19"/>
    <n v="41"/>
    <n v="2514"/>
    <n v="100.56"/>
    <n v="2614.56"/>
    <n v="-47766"/>
    <n v="103074"/>
    <n v="1"/>
    <s v="2039 - Bonifico"/>
    <d v="2020-02-19T00:00:00"/>
    <n v="2008"/>
    <m/>
    <s v="TERR. BANCO POPOLARE"/>
  </r>
  <r>
    <n v="1211841"/>
    <n v="100052"/>
    <x v="109"/>
    <s v="ACQ"/>
    <s v="V514431"/>
    <d v="2019-12-31T00:00:00"/>
    <s v="VENTILO CR DIC"/>
    <n v="386.88"/>
    <d v="2019-12-31T00:00:00"/>
    <d v="2020-02-05T00:00:00"/>
    <n v="60"/>
    <d v="2020-03-09T00:00:00"/>
    <n v="-7"/>
    <n v="53"/>
    <n v="372"/>
    <n v="14.88"/>
    <n v="386.88"/>
    <n v="-2604"/>
    <n v="19716"/>
    <n v="1"/>
    <s v="2079 - Bonifico"/>
    <d v="2020-03-02T00:00:00"/>
    <n v="2543"/>
    <m/>
    <s v="TERR. BANCO POPOLARE"/>
  </r>
  <r>
    <n v="1211842"/>
    <n v="97060"/>
    <x v="13"/>
    <s v="ACQ"/>
    <s v="VF19066349"/>
    <d v="2019-12-31T00:00:00"/>
    <m/>
    <n v="260"/>
    <d v="2019-12-31T00:00:00"/>
    <s v="20-GEN-20"/>
    <n v="60"/>
    <d v="2020-03-09T00:00:00"/>
    <n v="-19"/>
    <n v="41"/>
    <n v="250"/>
    <n v="10"/>
    <n v="260"/>
    <n v="-4750"/>
    <n v="10250"/>
    <n v="1"/>
    <s v="2049 - Bonifico"/>
    <d v="2020-02-19T00:00:00"/>
    <n v="2018"/>
    <m/>
    <s v="TERR. BANCO POPOLARE"/>
  </r>
  <r>
    <n v="1211843"/>
    <n v="97060"/>
    <x v="13"/>
    <s v="ACQ"/>
    <s v="VF19066331"/>
    <d v="2019-12-31T00:00:00"/>
    <m/>
    <n v="773.76"/>
    <d v="2019-12-31T00:00:00"/>
    <d v="2020-02-11T00:00:00"/>
    <n v="60"/>
    <d v="2020-03-09T00:00:00"/>
    <n v="-19"/>
    <n v="41"/>
    <n v="744"/>
    <n v="29.76"/>
    <n v="773.76"/>
    <n v="-14136"/>
    <n v="30504"/>
    <n v="1"/>
    <s v="2049 - Bonifico"/>
    <d v="2020-02-19T00:00:00"/>
    <n v="2018"/>
    <m/>
    <s v="TERR. BANCO POPOLARE"/>
  </r>
  <r>
    <n v="1211844"/>
    <n v="97060"/>
    <x v="13"/>
    <s v="ACQ"/>
    <s v="VF19066314"/>
    <d v="2019-12-31T00:00:00"/>
    <m/>
    <n v="19158.3"/>
    <d v="2019-12-31T00:00:00"/>
    <d v="2020-02-11T00:00:00"/>
    <n v="60"/>
    <d v="2020-03-09T00:00:00"/>
    <n v="-19"/>
    <n v="41"/>
    <n v="18421.439999999999"/>
    <n v="736.86"/>
    <n v="19158.3"/>
    <n v="-350007.36"/>
    <n v="755279.03999999992"/>
    <n v="1"/>
    <s v="2049 - Bonifico"/>
    <d v="2020-02-19T00:00:00"/>
    <n v="2018"/>
    <m/>
    <s v="TERR. BANCO POPOLARE"/>
  </r>
  <r>
    <n v="1211845"/>
    <n v="95312"/>
    <x v="108"/>
    <s v="ACQ"/>
    <n v="1653146"/>
    <d v="2019-12-31T00:00:00"/>
    <s v="VENTILO CR DIC"/>
    <n v="1547.52"/>
    <d v="2019-12-31T00:00:00"/>
    <d v="2020-02-05T00:00:00"/>
    <n v="60"/>
    <d v="2020-03-09T00:00:00"/>
    <n v="-19"/>
    <n v="41"/>
    <n v="1488"/>
    <n v="59.52"/>
    <n v="1547.52"/>
    <n v="-28272"/>
    <n v="61008"/>
    <n v="1"/>
    <s v="2051 - Bonifico"/>
    <d v="2020-02-19T00:00:00"/>
    <n v="2020"/>
    <m/>
    <s v="TERR. BANCO POPOLARE"/>
  </r>
  <r>
    <n v="1211846"/>
    <n v="99845"/>
    <x v="24"/>
    <s v="ACQ"/>
    <s v="19/346756"/>
    <d v="2019-12-31T00:00:00"/>
    <s v="VENTILO CASALE DIC"/>
    <n v="967.2"/>
    <d v="2019-12-31T00:00:00"/>
    <d v="2020-02-06T00:00:00"/>
    <n v="60"/>
    <d v="2020-03-09T00:00:00"/>
    <n v="-19"/>
    <n v="41"/>
    <n v="930"/>
    <n v="37.200000000000003"/>
    <n v="967.2"/>
    <n v="-17670"/>
    <n v="38130"/>
    <n v="1"/>
    <s v="2039 - Bonifico"/>
    <d v="2020-02-19T00:00:00"/>
    <n v="2008"/>
    <m/>
    <s v="TERR. BANCO POPOLARE"/>
  </r>
  <r>
    <n v="1211847"/>
    <n v="97060"/>
    <x v="13"/>
    <s v="ACQ"/>
    <s v="VF19066338"/>
    <d v="2019-12-31T00:00:00"/>
    <m/>
    <n v="967.2"/>
    <d v="2019-12-31T00:00:00"/>
    <d v="2020-02-11T00:00:00"/>
    <n v="60"/>
    <d v="2020-03-09T00:00:00"/>
    <n v="-19"/>
    <n v="41"/>
    <n v="930"/>
    <n v="37.200000000000003"/>
    <n v="967.2"/>
    <n v="-17670"/>
    <n v="38130"/>
    <n v="1"/>
    <s v="2049 - Bonifico"/>
    <d v="2020-02-19T00:00:00"/>
    <n v="2018"/>
    <m/>
    <s v="TERR. BANCO POPOLARE"/>
  </r>
  <r>
    <n v="1211848"/>
    <n v="100052"/>
    <x v="109"/>
    <s v="ACQ"/>
    <s v="V514442"/>
    <d v="2019-12-31T00:00:00"/>
    <s v="VENTILO CASALE DIC"/>
    <n v="96.72"/>
    <d v="2019-12-31T00:00:00"/>
    <d v="2020-02-06T00:00:00"/>
    <n v="60"/>
    <d v="2020-03-09T00:00:00"/>
    <n v="-7"/>
    <n v="53"/>
    <n v="93"/>
    <n v="3.72"/>
    <n v="96.72"/>
    <n v="-651"/>
    <n v="4929"/>
    <n v="1"/>
    <s v="2079 - Bonifico"/>
    <d v="2020-03-02T00:00:00"/>
    <n v="2543"/>
    <m/>
    <s v="TERR. BANCO POPOLARE"/>
  </r>
  <r>
    <n v="1211849"/>
    <n v="97060"/>
    <x v="13"/>
    <s v="ACQ"/>
    <s v="VF19066347"/>
    <d v="2019-12-31T00:00:00"/>
    <m/>
    <n v="96.72"/>
    <d v="2019-12-31T00:00:00"/>
    <d v="2020-02-13T00:00:00"/>
    <n v="60"/>
    <d v="2020-03-09T00:00:00"/>
    <n v="-19"/>
    <n v="41"/>
    <n v="93"/>
    <n v="3.72"/>
    <n v="96.72"/>
    <n v="-1767"/>
    <n v="3813"/>
    <n v="1"/>
    <s v="2049 - Bonifico"/>
    <d v="2020-02-19T00:00:00"/>
    <n v="2018"/>
    <m/>
    <s v="TERR. BANCO POPOLARE"/>
  </r>
  <r>
    <n v="1211850"/>
    <n v="97060"/>
    <x v="13"/>
    <s v="ACQ"/>
    <s v="VF19066321"/>
    <d v="2019-12-31T00:00:00"/>
    <m/>
    <n v="580.32000000000005"/>
    <d v="2019-12-31T00:00:00"/>
    <d v="2020-02-11T00:00:00"/>
    <n v="60"/>
    <d v="2020-03-09T00:00:00"/>
    <n v="-19"/>
    <n v="41"/>
    <n v="558"/>
    <n v="22.32"/>
    <n v="580.32000000000005"/>
    <n v="-10602"/>
    <n v="22878"/>
    <n v="1"/>
    <s v="2049 - Bonifico"/>
    <d v="2020-02-19T00:00:00"/>
    <n v="2018"/>
    <m/>
    <s v="TERR. BANCO POPOLARE"/>
  </r>
  <r>
    <n v="1211851"/>
    <n v="97060"/>
    <x v="13"/>
    <s v="ACQ"/>
    <s v="VF19066336"/>
    <d v="2019-12-31T00:00:00"/>
    <m/>
    <n v="96.72"/>
    <d v="2019-12-31T00:00:00"/>
    <d v="2020-02-11T00:00:00"/>
    <n v="60"/>
    <d v="2020-03-09T00:00:00"/>
    <n v="-19"/>
    <n v="41"/>
    <n v="93"/>
    <n v="3.72"/>
    <n v="96.72"/>
    <n v="-1767"/>
    <n v="3813"/>
    <n v="1"/>
    <s v="2049 - Bonifico"/>
    <d v="2020-02-19T00:00:00"/>
    <n v="2018"/>
    <m/>
    <s v="TERR. BANCO POPOLARE"/>
  </r>
  <r>
    <n v="1211852"/>
    <n v="97060"/>
    <x v="13"/>
    <s v="ACQ"/>
    <s v="VF19066334"/>
    <d v="2019-12-31T00:00:00"/>
    <m/>
    <n v="483.6"/>
    <d v="2019-12-31T00:00:00"/>
    <d v="2020-02-11T00:00:00"/>
    <n v="60"/>
    <d v="2020-03-09T00:00:00"/>
    <n v="-19"/>
    <n v="41"/>
    <n v="465"/>
    <n v="18.600000000000001"/>
    <n v="483.6"/>
    <n v="-8835"/>
    <n v="19065"/>
    <n v="1"/>
    <s v="2049 - Bonifico"/>
    <d v="2020-02-19T00:00:00"/>
    <n v="2018"/>
    <m/>
    <s v="TERR. BANCO POPOLARE"/>
  </r>
  <r>
    <n v="1211853"/>
    <n v="97060"/>
    <x v="13"/>
    <s v="ACQ"/>
    <s v="VF19066325"/>
    <d v="2019-12-31T00:00:00"/>
    <m/>
    <n v="232.13"/>
    <d v="2019-12-31T00:00:00"/>
    <d v="2020-02-11T00:00:00"/>
    <n v="60"/>
    <d v="2020-03-09T00:00:00"/>
    <n v="-19"/>
    <n v="41"/>
    <n v="223.2"/>
    <n v="8.93"/>
    <n v="232.13"/>
    <n v="-4240.8"/>
    <n v="9151.1999999999989"/>
    <n v="1"/>
    <s v="2049 - Bonifico"/>
    <d v="2020-02-19T00:00:00"/>
    <n v="2018"/>
    <m/>
    <s v="TERR. BANCO POPOLARE"/>
  </r>
  <r>
    <n v="1211854"/>
    <n v="95312"/>
    <x v="108"/>
    <s v="ACQ"/>
    <n v="1653182"/>
    <d v="2019-12-31T00:00:00"/>
    <s v="VENTILO CREMA DIC"/>
    <n v="449.28"/>
    <d v="2019-12-31T00:00:00"/>
    <d v="2020-02-12T00:00:00"/>
    <n v="60"/>
    <d v="2020-03-09T00:00:00"/>
    <n v="-19"/>
    <n v="41"/>
    <n v="432"/>
    <n v="17.28"/>
    <n v="449.28"/>
    <n v="-8208"/>
    <n v="17712"/>
    <n v="1"/>
    <s v="2051 - Bonifico"/>
    <d v="2020-02-19T00:00:00"/>
    <n v="2020"/>
    <m/>
    <s v="TERR. BANCO POPOLARE"/>
  </r>
  <r>
    <n v="1211855"/>
    <n v="97060"/>
    <x v="13"/>
    <s v="ACQ"/>
    <s v="VF19066351"/>
    <d v="2019-12-31T00:00:00"/>
    <m/>
    <n v="96.72"/>
    <d v="2019-12-31T00:00:00"/>
    <d v="2020-02-13T00:00:00"/>
    <n v="60"/>
    <d v="2020-03-09T00:00:00"/>
    <n v="-19"/>
    <n v="41"/>
    <n v="93"/>
    <n v="3.72"/>
    <n v="96.72"/>
    <n v="-1767"/>
    <n v="3813"/>
    <n v="1"/>
    <s v="2049 - Bonifico"/>
    <d v="2020-02-19T00:00:00"/>
    <n v="2018"/>
    <m/>
    <s v="TERR. BANCO POPOLARE"/>
  </r>
  <r>
    <n v="1211856"/>
    <n v="97060"/>
    <x v="13"/>
    <s v="ACQ"/>
    <s v="VF19066337"/>
    <d v="2019-12-31T00:00:00"/>
    <m/>
    <n v="241.8"/>
    <d v="2019-12-31T00:00:00"/>
    <d v="2020-02-11T00:00:00"/>
    <n v="60"/>
    <d v="2020-03-09T00:00:00"/>
    <n v="-19"/>
    <n v="41"/>
    <n v="232.5"/>
    <n v="9.3000000000000007"/>
    <n v="241.8"/>
    <n v="-4417.5"/>
    <n v="9532.5"/>
    <n v="1"/>
    <s v="2049 - Bonifico"/>
    <d v="2020-02-19T00:00:00"/>
    <n v="2018"/>
    <m/>
    <s v="TERR. BANCO POPOLARE"/>
  </r>
  <r>
    <n v="1211857"/>
    <n v="97060"/>
    <x v="13"/>
    <s v="ACQ"/>
    <s v="VF19066341"/>
    <d v="2019-12-31T00:00:00"/>
    <m/>
    <n v="39815.19"/>
    <d v="2019-12-31T00:00:00"/>
    <d v="2020-02-13T00:00:00"/>
    <n v="60"/>
    <d v="2020-03-09T00:00:00"/>
    <n v="-19"/>
    <n v="41"/>
    <n v="38283.839999999997"/>
    <n v="1531.35"/>
    <n v="39815.19"/>
    <n v="-727392.96"/>
    <n v="1569637.44"/>
    <n v="1"/>
    <s v="2049 - Bonifico"/>
    <d v="2020-02-19T00:00:00"/>
    <n v="2018"/>
    <m/>
    <s v="TERR. BANCO POPOLARE"/>
  </r>
  <r>
    <n v="1211858"/>
    <n v="97060"/>
    <x v="13"/>
    <s v="ACQ"/>
    <s v="VF19066346"/>
    <d v="2019-12-31T00:00:00"/>
    <m/>
    <n v="967.2"/>
    <d v="2019-12-31T00:00:00"/>
    <d v="2020-02-13T00:00:00"/>
    <n v="60"/>
    <d v="2020-03-09T00:00:00"/>
    <n v="-19"/>
    <n v="41"/>
    <n v="930"/>
    <n v="37.200000000000003"/>
    <n v="967.2"/>
    <n v="-17670"/>
    <n v="38130"/>
    <n v="1"/>
    <s v="2049 - Bonifico"/>
    <d v="2020-02-19T00:00:00"/>
    <n v="2018"/>
    <m/>
    <s v="TERR. BANCO POPOLARE"/>
  </r>
  <r>
    <n v="1211859"/>
    <n v="100052"/>
    <x v="109"/>
    <s v="ACQ"/>
    <s v="V514437"/>
    <d v="2019-12-31T00:00:00"/>
    <s v="VENTILO CR DIC"/>
    <n v="3826.16"/>
    <d v="2019-12-31T00:00:00"/>
    <d v="2020-02-05T00:00:00"/>
    <n v="60"/>
    <d v="2020-03-09T00:00:00"/>
    <n v="-7"/>
    <n v="53"/>
    <n v="3679"/>
    <n v="147.16"/>
    <n v="3826.16"/>
    <n v="-25753"/>
    <n v="194987"/>
    <n v="1"/>
    <s v="2079 - Bonifico"/>
    <d v="2020-03-02T00:00:00"/>
    <n v="2543"/>
    <m/>
    <s v="TERR. BANCO POPOLARE"/>
  </r>
  <r>
    <n v="1211860"/>
    <n v="99845"/>
    <x v="24"/>
    <s v="ACQ"/>
    <s v="19/346771"/>
    <d v="2019-12-31T00:00:00"/>
    <s v="VENTILO CR DIC"/>
    <n v="451.36"/>
    <d v="2019-12-31T00:00:00"/>
    <d v="2020-02-05T00:00:00"/>
    <n v="60"/>
    <d v="2020-03-09T00:00:00"/>
    <n v="-19"/>
    <n v="41"/>
    <n v="434"/>
    <n v="17.36"/>
    <n v="451.36"/>
    <n v="-8246"/>
    <n v="17794"/>
    <n v="1"/>
    <s v="2039 - Bonifico"/>
    <d v="2020-02-19T00:00:00"/>
    <n v="2008"/>
    <m/>
    <s v="TERR. BANCO POPOLARE"/>
  </r>
  <r>
    <n v="1211861"/>
    <n v="99845"/>
    <x v="24"/>
    <s v="ACQ"/>
    <s v="19/346766"/>
    <d v="2019-12-31T00:00:00"/>
    <s v="VENTILO CR DIC"/>
    <n v="483.6"/>
    <d v="2019-12-31T00:00:00"/>
    <d v="2020-02-05T00:00:00"/>
    <n v="60"/>
    <d v="2020-03-09T00:00:00"/>
    <n v="-19"/>
    <n v="41"/>
    <n v="465"/>
    <n v="18.600000000000001"/>
    <n v="483.6"/>
    <n v="-8835"/>
    <n v="19065"/>
    <n v="1"/>
    <s v="2039 - Bonifico"/>
    <d v="2020-02-19T00:00:00"/>
    <n v="2008"/>
    <m/>
    <s v="TERR. BANCO POPOLARE"/>
  </r>
  <r>
    <n v="1211862"/>
    <n v="99845"/>
    <x v="24"/>
    <s v="ACQ"/>
    <s v="19/346767"/>
    <d v="2019-12-31T00:00:00"/>
    <s v="VENTILO CASALE DIC"/>
    <n v="301.44"/>
    <d v="2019-12-31T00:00:00"/>
    <d v="2020-02-06T00:00:00"/>
    <n v="60"/>
    <d v="2020-03-09T00:00:00"/>
    <n v="-19"/>
    <n v="41"/>
    <n v="289.85000000000002"/>
    <n v="11.59"/>
    <n v="301.44"/>
    <n v="-5507.1500000000005"/>
    <n v="11883.85"/>
    <n v="1"/>
    <s v="2039 - Bonifico"/>
    <d v="2020-02-19T00:00:00"/>
    <n v="2008"/>
    <m/>
    <s v="TERR. BANCO POPOLARE"/>
  </r>
  <r>
    <n v="1211863"/>
    <n v="99845"/>
    <x v="24"/>
    <s v="ACQ"/>
    <s v="19/346768"/>
    <d v="2019-12-31T00:00:00"/>
    <s v="VENTILO CR DIC"/>
    <n v="2110.11"/>
    <d v="2019-12-31T00:00:00"/>
    <d v="2020-02-05T00:00:00"/>
    <n v="60"/>
    <d v="2020-03-09T00:00:00"/>
    <n v="-19"/>
    <n v="41"/>
    <n v="2028.95"/>
    <n v="81.16"/>
    <n v="2110.11"/>
    <n v="-38550.050000000003"/>
    <n v="83186.95"/>
    <n v="1"/>
    <s v="2039 - Bonifico"/>
    <d v="2020-02-19T00:00:00"/>
    <n v="2008"/>
    <m/>
    <s v="TERR. BANCO POPOLARE"/>
  </r>
  <r>
    <n v="1211864"/>
    <n v="100052"/>
    <x v="109"/>
    <s v="ACQ"/>
    <s v="V514440"/>
    <d v="2019-12-31T00:00:00"/>
    <s v="VENTILO CR DIC"/>
    <n v="483.6"/>
    <d v="2019-12-31T00:00:00"/>
    <d v="2020-02-05T00:00:00"/>
    <n v="60"/>
    <d v="2020-03-09T00:00:00"/>
    <n v="-7"/>
    <n v="53"/>
    <n v="465"/>
    <n v="18.600000000000001"/>
    <n v="483.6"/>
    <n v="-3255"/>
    <n v="24645"/>
    <n v="1"/>
    <s v="2079 - Bonifico"/>
    <d v="2020-03-02T00:00:00"/>
    <n v="2543"/>
    <m/>
    <s v="TERR. BANCO POPOLARE"/>
  </r>
  <r>
    <n v="1211865"/>
    <n v="100052"/>
    <x v="109"/>
    <s v="ACQ"/>
    <s v="V514449"/>
    <d v="2019-12-31T00:00:00"/>
    <s v="VENTILO CREMA DIC"/>
    <n v="4611.3599999999997"/>
    <d v="2019-12-31T00:00:00"/>
    <d v="2020-02-12T00:00:00"/>
    <n v="60"/>
    <d v="2020-03-09T00:00:00"/>
    <n v="-7"/>
    <n v="53"/>
    <n v="4434"/>
    <n v="177.36"/>
    <n v="4611.3599999999997"/>
    <n v="-31038"/>
    <n v="235002"/>
    <n v="1"/>
    <s v="2079 - Bonifico"/>
    <d v="2020-03-02T00:00:00"/>
    <n v="2543"/>
    <m/>
    <s v="TERR. BANCO POPOLARE"/>
  </r>
  <r>
    <n v="1211866"/>
    <n v="99845"/>
    <x v="24"/>
    <s v="ACQ"/>
    <s v="19/346968"/>
    <d v="2019-12-31T00:00:00"/>
    <s v="VENTILO CREMA DIC"/>
    <n v="725.4"/>
    <d v="2019-12-31T00:00:00"/>
    <d v="2020-02-12T00:00:00"/>
    <n v="60"/>
    <d v="2020-03-09T00:00:00"/>
    <n v="-19"/>
    <n v="41"/>
    <n v="697.5"/>
    <n v="27.9"/>
    <n v="725.4"/>
    <n v="-13252.5"/>
    <n v="28597.5"/>
    <n v="1"/>
    <s v="2039 - Bonifico"/>
    <d v="2020-02-19T00:00:00"/>
    <n v="2008"/>
    <m/>
    <s v="TERR. BANCO POPOLARE"/>
  </r>
  <r>
    <n v="1211867"/>
    <n v="95312"/>
    <x v="108"/>
    <s v="ACQ"/>
    <n v="1653123"/>
    <d v="2019-12-31T00:00:00"/>
    <s v="VENTILO CR DIC"/>
    <n v="225.68"/>
    <d v="2019-12-31T00:00:00"/>
    <d v="2020-02-05T00:00:00"/>
    <n v="60"/>
    <d v="2020-03-09T00:00:00"/>
    <n v="-19"/>
    <n v="41"/>
    <n v="217"/>
    <n v="8.68"/>
    <n v="225.68"/>
    <n v="-4123"/>
    <n v="8897"/>
    <n v="1"/>
    <s v="2051 - Bonifico"/>
    <d v="2020-02-19T00:00:00"/>
    <n v="2020"/>
    <m/>
    <s v="TERR. BANCO POPOLARE"/>
  </r>
  <r>
    <n v="1211868"/>
    <n v="97060"/>
    <x v="13"/>
    <s v="ACQ"/>
    <s v="VF19066348"/>
    <d v="2019-12-31T00:00:00"/>
    <m/>
    <n v="419.12"/>
    <d v="2019-12-31T00:00:00"/>
    <d v="2020-02-13T00:00:00"/>
    <n v="60"/>
    <d v="2020-03-09T00:00:00"/>
    <n v="-19"/>
    <n v="41"/>
    <n v="403"/>
    <n v="16.12"/>
    <n v="419.12"/>
    <n v="-7657"/>
    <n v="16523"/>
    <n v="1"/>
    <s v="2049 - Bonifico"/>
    <d v="2020-02-19T00:00:00"/>
    <n v="2018"/>
    <m/>
    <s v="TERR. BANCO POPOLARE"/>
  </r>
  <r>
    <n v="1211869"/>
    <n v="99845"/>
    <x v="24"/>
    <s v="ACQ"/>
    <s v="19/346765"/>
    <d v="2019-12-31T00:00:00"/>
    <s v="VENTILO CR DIC"/>
    <n v="1289.5999999999999"/>
    <d v="2019-12-31T00:00:00"/>
    <d v="2020-02-05T00:00:00"/>
    <n v="60"/>
    <d v="2020-03-09T00:00:00"/>
    <n v="-19"/>
    <n v="41"/>
    <n v="1240"/>
    <n v="49.6"/>
    <n v="1289.5999999999999"/>
    <n v="-23560"/>
    <n v="50840"/>
    <n v="1"/>
    <s v="2039 - Bonifico"/>
    <d v="2020-02-19T00:00:00"/>
    <n v="2008"/>
    <m/>
    <s v="TERR. BANCO POPOLARE"/>
  </r>
  <r>
    <n v="1211870"/>
    <n v="99845"/>
    <x v="24"/>
    <s v="ACQ"/>
    <s v="19/346962"/>
    <d v="2019-12-31T00:00:00"/>
    <s v="VENTILO CREMA DIC"/>
    <n v="7353.22"/>
    <d v="2019-12-31T00:00:00"/>
    <d v="2020-02-12T00:00:00"/>
    <n v="60"/>
    <d v="2020-03-09T00:00:00"/>
    <n v="-19"/>
    <n v="41"/>
    <n v="7070.4"/>
    <n v="282.82"/>
    <n v="7353.22"/>
    <n v="-134337.60000000001"/>
    <n v="289886.39999999997"/>
    <n v="1"/>
    <s v="2039 - Bonifico"/>
    <d v="2020-02-19T00:00:00"/>
    <n v="2008"/>
    <m/>
    <s v="TERR. BANCO POPOLARE"/>
  </r>
  <r>
    <n v="1211871"/>
    <n v="99845"/>
    <x v="24"/>
    <s v="ACQ"/>
    <s v="19/346754"/>
    <d v="2019-12-31T00:00:00"/>
    <s v="VENTILO CASALE DIC"/>
    <n v="928.51"/>
    <d v="2019-12-31T00:00:00"/>
    <d v="2020-02-06T00:00:00"/>
    <n v="60"/>
    <d v="2020-03-09T00:00:00"/>
    <n v="-19"/>
    <n v="41"/>
    <n v="892.8"/>
    <n v="35.71"/>
    <n v="928.51"/>
    <n v="-16963.2"/>
    <n v="36604.799999999996"/>
    <n v="1"/>
    <s v="2039 - Bonifico"/>
    <d v="2020-02-19T00:00:00"/>
    <n v="2008"/>
    <m/>
    <s v="TERR. BANCO POPOLARE"/>
  </r>
  <r>
    <n v="1211872"/>
    <n v="100052"/>
    <x v="109"/>
    <s v="ACQ"/>
    <s v="V514450"/>
    <d v="2019-12-31T00:00:00"/>
    <s v="VENTILO CREMA DIC"/>
    <n v="2769"/>
    <d v="2019-12-31T00:00:00"/>
    <d v="2020-02-12T00:00:00"/>
    <n v="60"/>
    <d v="2020-03-09T00:00:00"/>
    <n v="-7"/>
    <n v="53"/>
    <n v="2662.5"/>
    <n v="106.5"/>
    <n v="2769"/>
    <n v="-18637.5"/>
    <n v="141112.5"/>
    <n v="1"/>
    <s v="2079 - Bonifico"/>
    <d v="2020-03-02T00:00:00"/>
    <n v="2543"/>
    <m/>
    <s v="TERR. BANCO POPOLARE"/>
  </r>
  <r>
    <n v="1211873"/>
    <n v="100052"/>
    <x v="109"/>
    <s v="ACQ"/>
    <s v="V514438"/>
    <d v="2019-12-31T00:00:00"/>
    <s v="VENTILO CR DIC"/>
    <n v="322.39999999999998"/>
    <d v="2019-12-31T00:00:00"/>
    <d v="2020-02-05T00:00:00"/>
    <n v="60"/>
    <d v="2020-03-09T00:00:00"/>
    <n v="-7"/>
    <n v="53"/>
    <n v="310"/>
    <n v="12.4"/>
    <n v="322.39999999999998"/>
    <n v="-2170"/>
    <n v="16430"/>
    <n v="1"/>
    <s v="2079 - Bonifico"/>
    <d v="2020-03-02T00:00:00"/>
    <n v="2543"/>
    <m/>
    <s v="TERR. BANCO POPOLARE"/>
  </r>
  <r>
    <n v="1211874"/>
    <n v="100052"/>
    <x v="109"/>
    <s v="ACQ"/>
    <s v="V514454"/>
    <d v="2019-12-31T00:00:00"/>
    <s v="VENTILO CR DIC"/>
    <n v="1322.46"/>
    <d v="2019-12-31T00:00:00"/>
    <d v="2020-02-05T00:00:00"/>
    <n v="60"/>
    <d v="2020-03-09T00:00:00"/>
    <n v="-7"/>
    <n v="53"/>
    <n v="1271.5999999999999"/>
    <n v="50.86"/>
    <n v="1322.46"/>
    <n v="-8901.1999999999989"/>
    <n v="67394.799999999988"/>
    <n v="1"/>
    <s v="2079 - Bonifico"/>
    <d v="2020-03-02T00:00:00"/>
    <n v="2543"/>
    <m/>
    <s v="TERR. BANCO POPOLARE"/>
  </r>
  <r>
    <n v="1211875"/>
    <n v="99845"/>
    <x v="24"/>
    <s v="ACQ"/>
    <s v="19/346760"/>
    <d v="2019-12-31T00:00:00"/>
    <s v="VENTILO CR DIC"/>
    <n v="5925.71"/>
    <d v="2019-12-31T00:00:00"/>
    <d v="2020-02-05T00:00:00"/>
    <n v="60"/>
    <d v="2020-03-09T00:00:00"/>
    <n v="-19"/>
    <n v="41"/>
    <n v="5697.8"/>
    <n v="227.91"/>
    <n v="5925.71"/>
    <n v="-108258.2"/>
    <n v="233609.80000000002"/>
    <n v="1"/>
    <s v="2039 - Bonifico"/>
    <d v="2020-02-19T00:00:00"/>
    <n v="2008"/>
    <m/>
    <s v="TERR. BANCO POPOLARE"/>
  </r>
  <r>
    <n v="1211876"/>
    <n v="99845"/>
    <x v="24"/>
    <s v="ACQ"/>
    <s v="19/346965"/>
    <d v="2019-12-31T00:00:00"/>
    <s v="VENTILO CREMA DIC"/>
    <n v="6306.14"/>
    <d v="2019-12-31T00:00:00"/>
    <d v="2020-02-12T00:00:00"/>
    <n v="60"/>
    <d v="2020-03-09T00:00:00"/>
    <n v="-19"/>
    <n v="41"/>
    <n v="6063.6"/>
    <n v="242.54"/>
    <n v="6306.14"/>
    <n v="-115208.40000000001"/>
    <n v="248607.6"/>
    <n v="1"/>
    <s v="2039 - Bonifico"/>
    <d v="2020-02-19T00:00:00"/>
    <n v="2008"/>
    <m/>
    <s v="TERR. BANCO POPOLARE"/>
  </r>
  <r>
    <n v="1211877"/>
    <n v="99845"/>
    <x v="24"/>
    <s v="ACQ"/>
    <s v="19/346963"/>
    <d v="2019-12-31T00:00:00"/>
    <s v="VENTILO CREMA DIC"/>
    <n v="967.2"/>
    <d v="2019-12-31T00:00:00"/>
    <d v="2020-02-12T00:00:00"/>
    <n v="60"/>
    <d v="2020-03-09T00:00:00"/>
    <n v="-19"/>
    <n v="41"/>
    <n v="930"/>
    <n v="37.200000000000003"/>
    <n v="967.2"/>
    <n v="-17670"/>
    <n v="38130"/>
    <n v="1"/>
    <s v="2039 - Bonifico"/>
    <d v="2020-02-19T00:00:00"/>
    <n v="2008"/>
    <m/>
    <s v="TERR. BANCO POPOLARE"/>
  </r>
  <r>
    <n v="1211878"/>
    <n v="95312"/>
    <x v="108"/>
    <s v="ACQ"/>
    <n v="1653144"/>
    <d v="2019-12-31T00:00:00"/>
    <s v="VENTILO CASALE DIC"/>
    <n v="4492.8"/>
    <d v="2019-12-31T00:00:00"/>
    <d v="2020-02-06T00:00:00"/>
    <n v="60"/>
    <d v="2020-03-09T00:00:00"/>
    <n v="-19"/>
    <n v="41"/>
    <n v="4320"/>
    <n v="172.8"/>
    <n v="4492.8"/>
    <n v="-82080"/>
    <n v="177120"/>
    <n v="1"/>
    <s v="2051 - Bonifico"/>
    <d v="2020-02-19T00:00:00"/>
    <n v="2020"/>
    <m/>
    <s v="TERR. BANCO POPOLARE"/>
  </r>
  <r>
    <n v="1211879"/>
    <n v="95312"/>
    <x v="108"/>
    <s v="ACQ"/>
    <n v="1653175"/>
    <d v="2019-12-31T00:00:00"/>
    <s v="VENTILO CREMA DIC"/>
    <n v="6695.52"/>
    <d v="2019-12-31T00:00:00"/>
    <d v="2020-02-12T00:00:00"/>
    <n v="60"/>
    <d v="2020-03-09T00:00:00"/>
    <n v="-19"/>
    <n v="41"/>
    <n v="6438"/>
    <n v="257.52"/>
    <n v="6695.52"/>
    <n v="-122322"/>
    <n v="263958"/>
    <n v="1"/>
    <s v="2051 - Bonifico"/>
    <d v="2020-02-19T00:00:00"/>
    <n v="2020"/>
    <m/>
    <s v="TERR. BANCO POPOLARE"/>
  </r>
  <r>
    <n v="1211880"/>
    <n v="100052"/>
    <x v="109"/>
    <s v="ACQ"/>
    <s v="V514432"/>
    <d v="2019-12-31T00:00:00"/>
    <s v="VENTILO CR DIC"/>
    <n v="2202.7199999999998"/>
    <d v="2019-12-31T00:00:00"/>
    <d v="2020-02-05T00:00:00"/>
    <n v="60"/>
    <d v="2020-03-09T00:00:00"/>
    <n v="-7"/>
    <n v="53"/>
    <n v="2118"/>
    <n v="84.72"/>
    <n v="2202.7199999999998"/>
    <n v="-14826"/>
    <n v="112254"/>
    <n v="1"/>
    <s v="2079 - Bonifico"/>
    <d v="2020-03-02T00:00:00"/>
    <n v="2543"/>
    <m/>
    <s v="TERR. BANCO POPOLARE"/>
  </r>
  <r>
    <n v="1211881"/>
    <n v="97060"/>
    <x v="13"/>
    <s v="ACQ"/>
    <s v="VF19066324"/>
    <d v="2019-12-31T00:00:00"/>
    <m/>
    <n v="744.74"/>
    <d v="2019-12-31T00:00:00"/>
    <d v="2020-02-11T00:00:00"/>
    <n v="60"/>
    <d v="2020-03-09T00:00:00"/>
    <n v="-19"/>
    <n v="41"/>
    <n v="716.1"/>
    <n v="28.64"/>
    <n v="744.74"/>
    <n v="-13605.9"/>
    <n v="29360.100000000002"/>
    <n v="1"/>
    <s v="2049 - Bonifico"/>
    <d v="2020-02-19T00:00:00"/>
    <n v="2018"/>
    <m/>
    <s v="TERR. BANCO POPOLARE"/>
  </r>
  <r>
    <n v="1211882"/>
    <n v="97060"/>
    <x v="13"/>
    <s v="ACQ"/>
    <s v="VF19066315"/>
    <d v="2019-12-31T00:00:00"/>
    <m/>
    <n v="386.88"/>
    <d v="2019-12-31T00:00:00"/>
    <d v="2020-02-11T00:00:00"/>
    <n v="60"/>
    <d v="2020-03-09T00:00:00"/>
    <n v="-19"/>
    <n v="41"/>
    <n v="372"/>
    <n v="14.88"/>
    <n v="386.88"/>
    <n v="-7068"/>
    <n v="15252"/>
    <n v="1"/>
    <s v="2049 - Bonifico"/>
    <d v="2020-02-19T00:00:00"/>
    <n v="2018"/>
    <m/>
    <s v="TERR. BANCO POPOLARE"/>
  </r>
  <r>
    <n v="1211883"/>
    <n v="100052"/>
    <x v="109"/>
    <s v="ACQ"/>
    <s v="V514446"/>
    <d v="2019-12-31T00:00:00"/>
    <s v="VENTILO CASALE DIC"/>
    <n v="64.48"/>
    <d v="2019-12-31T00:00:00"/>
    <d v="2020-02-06T00:00:00"/>
    <n v="60"/>
    <d v="2020-03-09T00:00:00"/>
    <n v="-7"/>
    <n v="53"/>
    <n v="62"/>
    <n v="2.48"/>
    <n v="64.48"/>
    <n v="-434"/>
    <n v="3286"/>
    <n v="1"/>
    <s v="2079 - Bonifico"/>
    <d v="2020-03-02T00:00:00"/>
    <n v="2543"/>
    <m/>
    <s v="TERR. BANCO POPOLARE"/>
  </r>
  <r>
    <n v="1211884"/>
    <n v="97060"/>
    <x v="13"/>
    <s v="ACQ"/>
    <s v="VF19066345"/>
    <d v="2019-12-31T00:00:00"/>
    <m/>
    <n v="483.6"/>
    <d v="2019-12-31T00:00:00"/>
    <d v="2020-02-13T00:00:00"/>
    <n v="60"/>
    <d v="2020-03-09T00:00:00"/>
    <n v="-19"/>
    <n v="41"/>
    <n v="465"/>
    <n v="18.600000000000001"/>
    <n v="483.6"/>
    <n v="-8835"/>
    <n v="19065"/>
    <n v="1"/>
    <s v="2049 - Bonifico"/>
    <d v="2020-02-19T00:00:00"/>
    <n v="2018"/>
    <m/>
    <s v="TERR. BANCO POPOLARE"/>
  </r>
  <r>
    <n v="1211885"/>
    <n v="97060"/>
    <x v="13"/>
    <s v="ACQ"/>
    <s v="VF19066319"/>
    <d v="2019-12-31T00:00:00"/>
    <m/>
    <n v="1160.6400000000001"/>
    <d v="2019-12-31T00:00:00"/>
    <d v="2020-02-11T00:00:00"/>
    <n v="60"/>
    <d v="2020-03-09T00:00:00"/>
    <n v="-19"/>
    <n v="41"/>
    <n v="1116"/>
    <n v="44.64"/>
    <n v="1160.6400000000001"/>
    <n v="-21204"/>
    <n v="45756"/>
    <n v="1"/>
    <s v="2049 - Bonifico"/>
    <d v="2020-02-19T00:00:00"/>
    <n v="2018"/>
    <m/>
    <s v="TERR. BANCO POPOLARE"/>
  </r>
  <r>
    <n v="1211886"/>
    <n v="95312"/>
    <x v="108"/>
    <s v="ACQ"/>
    <n v="1653140"/>
    <d v="2019-12-31T00:00:00"/>
    <s v="VENTILO CASALE DIC"/>
    <n v="96.72"/>
    <d v="2019-12-31T00:00:00"/>
    <d v="2020-02-06T00:00:00"/>
    <n v="60"/>
    <d v="2020-03-09T00:00:00"/>
    <n v="-19"/>
    <n v="41"/>
    <n v="93"/>
    <n v="3.72"/>
    <n v="96.72"/>
    <n v="-1767"/>
    <n v="3813"/>
    <n v="1"/>
    <s v="2051 - Bonifico"/>
    <d v="2020-02-19T00:00:00"/>
    <n v="2020"/>
    <m/>
    <s v="TERR. BANCO POPOLARE"/>
  </r>
  <r>
    <n v="1211887"/>
    <n v="99845"/>
    <x v="24"/>
    <s v="ACQ"/>
    <s v="19/346770"/>
    <d v="2019-12-31T00:00:00"/>
    <s v="VENTILO CR DIC"/>
    <n v="257.92"/>
    <d v="2019-12-31T00:00:00"/>
    <d v="2020-02-05T00:00:00"/>
    <n v="60"/>
    <d v="2020-03-09T00:00:00"/>
    <n v="-19"/>
    <n v="41"/>
    <n v="248"/>
    <n v="9.92"/>
    <n v="257.92"/>
    <n v="-4712"/>
    <n v="10168"/>
    <n v="1"/>
    <s v="2039 - Bonifico"/>
    <d v="2020-02-19T00:00:00"/>
    <n v="2008"/>
    <m/>
    <s v="TERR. BANCO POPOLARE"/>
  </r>
  <r>
    <n v="1211888"/>
    <n v="99845"/>
    <x v="24"/>
    <s v="ACQ"/>
    <s v="19/346764"/>
    <d v="2019-12-31T00:00:00"/>
    <s v="VENTILO CASALE DIC"/>
    <n v="128.96"/>
    <d v="2019-12-31T00:00:00"/>
    <d v="2020-02-06T00:00:00"/>
    <n v="60"/>
    <d v="2020-03-09T00:00:00"/>
    <n v="-19"/>
    <n v="41"/>
    <n v="124"/>
    <n v="4.96"/>
    <n v="128.96"/>
    <n v="-2356"/>
    <n v="5084"/>
    <n v="1"/>
    <s v="2039 - Bonifico"/>
    <d v="2020-02-19T00:00:00"/>
    <n v="2008"/>
    <m/>
    <s v="TERR. BANCO POPOLARE"/>
  </r>
  <r>
    <n v="1211889"/>
    <n v="100052"/>
    <x v="109"/>
    <s v="ACQ"/>
    <s v="V514434"/>
    <d v="2019-12-31T00:00:00"/>
    <s v="VENTILO CR DIC"/>
    <n v="1160.6400000000001"/>
    <d v="2019-12-31T00:00:00"/>
    <d v="2020-02-05T00:00:00"/>
    <n v="60"/>
    <d v="2020-03-09T00:00:00"/>
    <n v="-7"/>
    <n v="53"/>
    <n v="1116"/>
    <n v="44.64"/>
    <n v="1160.6400000000001"/>
    <n v="-7812"/>
    <n v="59148"/>
    <n v="1"/>
    <s v="2079 - Bonifico"/>
    <d v="2020-03-02T00:00:00"/>
    <n v="2543"/>
    <m/>
    <s v="TERR. BANCO POPOLARE"/>
  </r>
  <r>
    <n v="1211890"/>
    <n v="99845"/>
    <x v="24"/>
    <s v="ACQ"/>
    <s v="19/346757"/>
    <d v="2019-12-31T00:00:00"/>
    <s v="VENTILO CR DIC"/>
    <n v="967.2"/>
    <d v="2019-12-31T00:00:00"/>
    <d v="2020-02-05T00:00:00"/>
    <n v="60"/>
    <d v="2020-03-09T00:00:00"/>
    <n v="-19"/>
    <n v="41"/>
    <n v="930"/>
    <n v="37.200000000000003"/>
    <n v="967.2"/>
    <n v="-17670"/>
    <n v="38130"/>
    <n v="1"/>
    <s v="2039 - Bonifico"/>
    <d v="2020-02-19T00:00:00"/>
    <n v="2008"/>
    <m/>
    <s v="TERR. BANCO POPOLARE"/>
  </r>
  <r>
    <n v="1211891"/>
    <n v="99845"/>
    <x v="24"/>
    <s v="ACQ"/>
    <s v="19/346758"/>
    <d v="2019-12-31T00:00:00"/>
    <s v="VENTILO CASALE DIC"/>
    <n v="386.88"/>
    <d v="2019-12-31T00:00:00"/>
    <d v="2020-02-06T00:00:00"/>
    <n v="60"/>
    <d v="2020-03-09T00:00:00"/>
    <n v="-19"/>
    <n v="41"/>
    <n v="372"/>
    <n v="14.88"/>
    <n v="386.88"/>
    <n v="-7068"/>
    <n v="15252"/>
    <n v="1"/>
    <s v="2039 - Bonifico"/>
    <d v="2020-02-19T00:00:00"/>
    <n v="2008"/>
    <m/>
    <s v="TERR. BANCO POPOLARE"/>
  </r>
  <r>
    <n v="1211892"/>
    <n v="99845"/>
    <x v="24"/>
    <s v="ACQ"/>
    <s v="19/346967"/>
    <d v="2019-12-31T00:00:00"/>
    <s v="VENTILO CREMA DIC"/>
    <n v="773.76"/>
    <d v="2019-12-31T00:00:00"/>
    <d v="2020-02-12T00:00:00"/>
    <n v="60"/>
    <d v="2020-03-09T00:00:00"/>
    <n v="-19"/>
    <n v="41"/>
    <n v="744"/>
    <n v="29.76"/>
    <n v="773.76"/>
    <n v="-14136"/>
    <n v="30504"/>
    <n v="1"/>
    <s v="2039 - Bonifico"/>
    <d v="2020-02-19T00:00:00"/>
    <n v="2008"/>
    <m/>
    <s v="TERR. BANCO POPOLARE"/>
  </r>
  <r>
    <n v="1211893"/>
    <n v="99845"/>
    <x v="24"/>
    <s v="ACQ"/>
    <s v="19/346970"/>
    <d v="2019-12-31T00:00:00"/>
    <s v="VENTILO CREMA DIC"/>
    <n v="128.96"/>
    <d v="2019-12-31T00:00:00"/>
    <d v="2020-02-12T00:00:00"/>
    <n v="60"/>
    <d v="2020-03-09T00:00:00"/>
    <n v="-19"/>
    <n v="41"/>
    <n v="124"/>
    <n v="4.96"/>
    <n v="128.96"/>
    <n v="-2356"/>
    <n v="5084"/>
    <n v="1"/>
    <s v="2039 - Bonifico"/>
    <d v="2020-02-19T00:00:00"/>
    <n v="2008"/>
    <m/>
    <s v="TERR. BANCO POPOLARE"/>
  </r>
  <r>
    <n v="1211894"/>
    <n v="97060"/>
    <x v="13"/>
    <s v="ACQ"/>
    <s v="VF19066323"/>
    <d v="2019-12-31T00:00:00"/>
    <m/>
    <n v="386.88"/>
    <d v="2019-12-31T00:00:00"/>
    <d v="2020-02-11T00:00:00"/>
    <n v="60"/>
    <d v="2020-03-09T00:00:00"/>
    <n v="-19"/>
    <n v="41"/>
    <n v="372"/>
    <n v="14.88"/>
    <n v="386.88"/>
    <n v="-7068"/>
    <n v="15252"/>
    <n v="1"/>
    <s v="2049 - Bonifico"/>
    <d v="2020-02-19T00:00:00"/>
    <n v="2018"/>
    <m/>
    <s v="TERR. BANCO POPOLARE"/>
  </r>
  <r>
    <n v="1211895"/>
    <n v="97060"/>
    <x v="13"/>
    <s v="ACQ"/>
    <s v="VF19066344"/>
    <d v="2019-12-31T00:00:00"/>
    <m/>
    <n v="386.88"/>
    <d v="2019-12-31T00:00:00"/>
    <d v="2020-02-13T00:00:00"/>
    <n v="60"/>
    <d v="2020-03-09T00:00:00"/>
    <n v="-19"/>
    <n v="41"/>
    <n v="372"/>
    <n v="14.88"/>
    <n v="386.88"/>
    <n v="-7068"/>
    <n v="15252"/>
    <n v="1"/>
    <s v="2049 - Bonifico"/>
    <d v="2020-02-19T00:00:00"/>
    <n v="2018"/>
    <m/>
    <s v="TERR. BANCO POPOLARE"/>
  </r>
  <r>
    <n v="1211896"/>
    <n v="100052"/>
    <x v="109"/>
    <s v="ACQ"/>
    <s v="V514441"/>
    <d v="2019-12-31T00:00:00"/>
    <s v="VENTILO CASALE DIC"/>
    <n v="908.54"/>
    <d v="2019-12-31T00:00:00"/>
    <d v="2020-02-06T00:00:00"/>
    <n v="60"/>
    <d v="2020-03-09T00:00:00"/>
    <n v="-7"/>
    <n v="53"/>
    <n v="873.6"/>
    <n v="34.94"/>
    <n v="908.54"/>
    <n v="-6115.2"/>
    <n v="46300.800000000003"/>
    <n v="1"/>
    <s v="2079 - Bonifico"/>
    <d v="2020-03-02T00:00:00"/>
    <n v="2543"/>
    <m/>
    <s v="TERR. BANCO POPOLARE"/>
  </r>
  <r>
    <n v="1211897"/>
    <n v="99845"/>
    <x v="24"/>
    <s v="ACQ"/>
    <s v="19/346772"/>
    <d v="2019-12-31T00:00:00"/>
    <s v="VENTILO CASALE DIC"/>
    <n v="109.62"/>
    <d v="2019-12-31T00:00:00"/>
    <d v="2020-02-06T00:00:00"/>
    <n v="60"/>
    <d v="2020-03-09T00:00:00"/>
    <n v="-19"/>
    <n v="41"/>
    <n v="105.4"/>
    <n v="4.22"/>
    <n v="109.62"/>
    <n v="-2002.6000000000001"/>
    <n v="4321.4000000000005"/>
    <n v="1"/>
    <s v="2039 - Bonifico"/>
    <d v="2020-02-19T00:00:00"/>
    <n v="2008"/>
    <m/>
    <s v="TERR. BANCO POPOLARE"/>
  </r>
  <r>
    <n v="1211898"/>
    <n v="99845"/>
    <x v="24"/>
    <s v="ACQ"/>
    <s v="19/346971"/>
    <d v="2019-12-31T00:00:00"/>
    <s v="VENTILO CREMA DIC"/>
    <n v="128.96"/>
    <d v="2019-12-31T00:00:00"/>
    <d v="2020-02-12T00:00:00"/>
    <n v="60"/>
    <d v="2020-03-09T00:00:00"/>
    <n v="-19"/>
    <n v="41"/>
    <n v="124"/>
    <n v="4.96"/>
    <n v="128.96"/>
    <n v="-2356"/>
    <n v="5084"/>
    <n v="1"/>
    <s v="2039 - Bonifico"/>
    <d v="2020-02-19T00:00:00"/>
    <n v="2008"/>
    <m/>
    <s v="TERR. BANCO POPOLARE"/>
  </r>
  <r>
    <n v="1211899"/>
    <n v="100052"/>
    <x v="109"/>
    <s v="ACQ"/>
    <s v="V514452"/>
    <d v="2019-12-31T00:00:00"/>
    <s v="VENTILO CREMA DIC"/>
    <n v="967.2"/>
    <d v="2019-12-31T00:00:00"/>
    <d v="2020-02-12T00:00:00"/>
    <n v="60"/>
    <d v="2020-03-09T00:00:00"/>
    <n v="-7"/>
    <n v="53"/>
    <n v="930"/>
    <n v="37.200000000000003"/>
    <n v="967.2"/>
    <n v="-6510"/>
    <n v="49290"/>
    <n v="1"/>
    <s v="2079 - Bonifico"/>
    <d v="2020-03-02T00:00:00"/>
    <n v="2543"/>
    <m/>
    <s v="TERR. BANCO POPOLARE"/>
  </r>
  <r>
    <n v="1211900"/>
    <n v="99845"/>
    <x v="24"/>
    <s v="ACQ"/>
    <s v="19/346763"/>
    <d v="2019-12-31T00:00:00"/>
    <s v="VENTILO CR DIC"/>
    <n v="483.6"/>
    <d v="2019-12-31T00:00:00"/>
    <d v="2020-02-05T00:00:00"/>
    <n v="60"/>
    <d v="2020-03-09T00:00:00"/>
    <n v="-19"/>
    <n v="41"/>
    <n v="465"/>
    <n v="18.600000000000001"/>
    <n v="483.6"/>
    <n v="-8835"/>
    <n v="19065"/>
    <n v="1"/>
    <s v="2039 - Bonifico"/>
    <d v="2020-02-19T00:00:00"/>
    <n v="2008"/>
    <m/>
    <s v="TERR. BANCO POPOLARE"/>
  </r>
  <r>
    <n v="1211901"/>
    <n v="95312"/>
    <x v="108"/>
    <s v="ACQ"/>
    <n v="1653171"/>
    <d v="2019-12-31T00:00:00"/>
    <s v="VENTILO CREMA DIC"/>
    <n v="1409.98"/>
    <d v="2019-12-31T00:00:00"/>
    <d v="2020-02-12T00:00:00"/>
    <n v="60"/>
    <d v="2020-03-09T00:00:00"/>
    <n v="-19"/>
    <n v="41"/>
    <n v="1355.75"/>
    <n v="54.23"/>
    <n v="1409.98"/>
    <n v="-25759.25"/>
    <n v="55585.75"/>
    <n v="1"/>
    <s v="2051 - Bonifico"/>
    <d v="2020-02-19T00:00:00"/>
    <n v="2020"/>
    <m/>
    <s v="TERR. BANCO POPOLARE"/>
  </r>
  <r>
    <n v="1211902"/>
    <n v="95312"/>
    <x v="108"/>
    <s v="ACQ"/>
    <n v="1653125"/>
    <d v="2019-12-31T00:00:00"/>
    <s v="VENTILO CR DIC"/>
    <n v="128.96"/>
    <d v="2019-12-31T00:00:00"/>
    <d v="2020-02-05T00:00:00"/>
    <n v="60"/>
    <d v="2020-03-09T00:00:00"/>
    <n v="-19"/>
    <n v="41"/>
    <n v="124"/>
    <n v="4.96"/>
    <n v="128.96"/>
    <n v="-2356"/>
    <n v="5084"/>
    <n v="1"/>
    <s v="2051 - Bonifico"/>
    <d v="2020-02-19T00:00:00"/>
    <n v="2020"/>
    <m/>
    <s v="TERR. BANCO POPOLARE"/>
  </r>
  <r>
    <n v="1211903"/>
    <n v="95312"/>
    <x v="108"/>
    <s v="ACQ"/>
    <n v="1653183"/>
    <d v="2019-12-31T00:00:00"/>
    <s v="VENTILO CREMA DIC"/>
    <n v="483.6"/>
    <d v="2019-12-31T00:00:00"/>
    <d v="2020-02-12T00:00:00"/>
    <n v="60"/>
    <d v="2020-03-09T00:00:00"/>
    <n v="-19"/>
    <n v="41"/>
    <n v="465"/>
    <n v="18.600000000000001"/>
    <n v="483.6"/>
    <n v="-8835"/>
    <n v="19065"/>
    <n v="1"/>
    <s v="2051 - Bonifico"/>
    <d v="2020-02-19T00:00:00"/>
    <n v="2020"/>
    <m/>
    <s v="TERR. BANCO POPOLARE"/>
  </r>
  <r>
    <n v="1211904"/>
    <n v="99845"/>
    <x v="24"/>
    <s v="ACQ"/>
    <s v="19/346966"/>
    <d v="2019-12-31T00:00:00"/>
    <s v="VENTILO CREMA DIC"/>
    <n v="533.52"/>
    <d v="2019-12-31T00:00:00"/>
    <d v="2020-02-12T00:00:00"/>
    <n v="60"/>
    <d v="2020-03-09T00:00:00"/>
    <n v="-19"/>
    <n v="41"/>
    <n v="513"/>
    <n v="20.52"/>
    <n v="533.52"/>
    <n v="-9747"/>
    <n v="21033"/>
    <n v="1"/>
    <s v="2039 - Bonifico"/>
    <d v="2020-02-19T00:00:00"/>
    <n v="2008"/>
    <m/>
    <s v="TERR. BANCO POPOLARE"/>
  </r>
  <r>
    <n v="1211905"/>
    <n v="97060"/>
    <x v="13"/>
    <s v="ACQ"/>
    <s v="VF19066317"/>
    <d v="2019-12-31T00:00:00"/>
    <m/>
    <n v="1034.9000000000001"/>
    <d v="2019-12-31T00:00:00"/>
    <d v="2020-02-11T00:00:00"/>
    <n v="60"/>
    <d v="2020-03-09T00:00:00"/>
    <n v="-19"/>
    <n v="41"/>
    <n v="995.1"/>
    <n v="39.799999999999997"/>
    <n v="1034.9000000000001"/>
    <n v="-18906.900000000001"/>
    <n v="40799.1"/>
    <n v="1"/>
    <s v="2049 - Bonifico"/>
    <d v="2020-02-19T00:00:00"/>
    <n v="2018"/>
    <m/>
    <s v="TERR. BANCO POPOLARE"/>
  </r>
  <r>
    <n v="1211906"/>
    <n v="95312"/>
    <x v="108"/>
    <s v="ACQ"/>
    <n v="1653142"/>
    <d v="2019-12-31T00:00:00"/>
    <s v="VENTILO CR DIC"/>
    <n v="1716"/>
    <d v="2019-12-31T00:00:00"/>
    <d v="2020-02-05T00:00:00"/>
    <n v="60"/>
    <d v="2020-03-09T00:00:00"/>
    <n v="-19"/>
    <n v="41"/>
    <n v="1650"/>
    <n v="66"/>
    <n v="1716"/>
    <n v="-31350"/>
    <n v="67650"/>
    <n v="1"/>
    <s v="2051 - Bonifico"/>
    <d v="2020-02-19T00:00:00"/>
    <n v="2020"/>
    <m/>
    <s v="TERR. BANCO POPOLARE"/>
  </r>
  <r>
    <n v="1211907"/>
    <n v="99845"/>
    <x v="24"/>
    <s v="ACQ"/>
    <s v="19/346761"/>
    <d v="2019-12-31T00:00:00"/>
    <s v="VENTILO CASALE DIC"/>
    <n v="386.88"/>
    <d v="2019-12-31T00:00:00"/>
    <d v="2020-02-06T00:00:00"/>
    <n v="60"/>
    <d v="2020-03-09T00:00:00"/>
    <n v="-19"/>
    <n v="41"/>
    <n v="372"/>
    <n v="14.88"/>
    <n v="386.88"/>
    <n v="-7068"/>
    <n v="15252"/>
    <n v="1"/>
    <s v="2039 - Bonifico"/>
    <d v="2020-02-19T00:00:00"/>
    <n v="2008"/>
    <m/>
    <s v="TERR. BANCO POPOLARE"/>
  </r>
  <r>
    <n v="1211908"/>
    <n v="99845"/>
    <x v="24"/>
    <s v="ACQ"/>
    <s v="19/346773"/>
    <d v="2019-12-31T00:00:00"/>
    <s v="VENTILO CR DIC"/>
    <n v="109.62"/>
    <d v="2019-12-31T00:00:00"/>
    <d v="2020-02-05T00:00:00"/>
    <n v="60"/>
    <d v="2020-03-09T00:00:00"/>
    <n v="-19"/>
    <n v="41"/>
    <n v="105.4"/>
    <n v="4.22"/>
    <n v="109.62"/>
    <n v="-2002.6000000000001"/>
    <n v="4321.4000000000005"/>
    <n v="1"/>
    <s v="2039 - Bonifico"/>
    <d v="2020-02-19T00:00:00"/>
    <n v="2008"/>
    <m/>
    <s v="TERR. BANCO POPOLARE"/>
  </r>
  <r>
    <n v="1211909"/>
    <n v="97060"/>
    <x v="13"/>
    <s v="ACQ"/>
    <s v="VF19066333"/>
    <d v="2019-12-31T00:00:00"/>
    <m/>
    <n v="77.38"/>
    <d v="2019-12-31T00:00:00"/>
    <d v="2020-02-11T00:00:00"/>
    <n v="60"/>
    <d v="2020-03-09T00:00:00"/>
    <n v="-19"/>
    <n v="41"/>
    <n v="74.400000000000006"/>
    <n v="2.98"/>
    <n v="77.38"/>
    <n v="-1413.6000000000001"/>
    <n v="3050.4"/>
    <n v="1"/>
    <s v="2049 - Bonifico"/>
    <d v="2020-02-19T00:00:00"/>
    <n v="2018"/>
    <m/>
    <s v="TERR. BANCO POPOLARE"/>
  </r>
  <r>
    <n v="1211910"/>
    <n v="99845"/>
    <x v="24"/>
    <s v="ACQ"/>
    <s v="19/346969"/>
    <d v="2019-12-31T00:00:00"/>
    <s v="VENTILO CREMA DIC"/>
    <n v="2110.11"/>
    <d v="2019-12-31T00:00:00"/>
    <d v="2020-02-12T00:00:00"/>
    <n v="60"/>
    <d v="2020-03-09T00:00:00"/>
    <n v="-19"/>
    <n v="41"/>
    <n v="2028.95"/>
    <n v="81.16"/>
    <n v="2110.11"/>
    <n v="-38550.050000000003"/>
    <n v="83186.95"/>
    <n v="1"/>
    <s v="2039 - Bonifico"/>
    <d v="2020-02-19T00:00:00"/>
    <n v="2008"/>
    <m/>
    <s v="TERR. BANCO POPOLARE"/>
  </r>
  <r>
    <n v="1211911"/>
    <n v="97060"/>
    <x v="13"/>
    <s v="ACQ"/>
    <s v="VF19066350"/>
    <d v="2019-12-31T00:00:00"/>
    <m/>
    <n v="64.48"/>
    <d v="2019-12-31T00:00:00"/>
    <d v="2020-02-13T00:00:00"/>
    <n v="60"/>
    <d v="2020-03-09T00:00:00"/>
    <n v="-19"/>
    <n v="41"/>
    <n v="62"/>
    <n v="2.48"/>
    <n v="64.48"/>
    <n v="-1178"/>
    <n v="2542"/>
    <n v="1"/>
    <s v="2049 - Bonifico"/>
    <d v="2020-02-19T00:00:00"/>
    <n v="2018"/>
    <m/>
    <s v="TERR. BANCO POPOLARE"/>
  </r>
  <r>
    <n v="1211912"/>
    <n v="97060"/>
    <x v="13"/>
    <s v="ACQ"/>
    <s v="VF19066328"/>
    <d v="2019-12-31T00:00:00"/>
    <m/>
    <n v="1934.4"/>
    <d v="2019-12-31T00:00:00"/>
    <d v="2020-02-11T00:00:00"/>
    <n v="60"/>
    <d v="2020-03-09T00:00:00"/>
    <n v="-19"/>
    <n v="41"/>
    <n v="1860"/>
    <n v="74.400000000000006"/>
    <n v="1934.4"/>
    <n v="-35340"/>
    <n v="76260"/>
    <n v="1"/>
    <s v="2049 - Bonifico"/>
    <d v="2020-02-19T00:00:00"/>
    <n v="2018"/>
    <m/>
    <s v="TERR. BANCO POPOLARE"/>
  </r>
  <r>
    <n v="1211913"/>
    <n v="97060"/>
    <x v="13"/>
    <s v="ACQ"/>
    <s v="VF19066330"/>
    <d v="2019-12-31T00:00:00"/>
    <m/>
    <n v="386.88"/>
    <d v="2019-12-31T00:00:00"/>
    <d v="2020-02-11T00:00:00"/>
    <n v="60"/>
    <d v="2020-03-09T00:00:00"/>
    <n v="-19"/>
    <n v="41"/>
    <n v="372"/>
    <n v="14.88"/>
    <n v="386.88"/>
    <n v="-7068"/>
    <n v="15252"/>
    <n v="1"/>
    <s v="2049 - Bonifico"/>
    <d v="2020-02-19T00:00:00"/>
    <n v="2018"/>
    <m/>
    <s v="TERR. BANCO POPOLARE"/>
  </r>
  <r>
    <n v="1211914"/>
    <n v="97060"/>
    <x v="13"/>
    <s v="ACQ"/>
    <s v="VF19066342"/>
    <d v="2019-12-31T00:00:00"/>
    <m/>
    <n v="686.4"/>
    <d v="2019-12-31T00:00:00"/>
    <d v="2020-02-13T00:00:00"/>
    <n v="60"/>
    <d v="2020-03-09T00:00:00"/>
    <n v="-19"/>
    <n v="41"/>
    <n v="660"/>
    <n v="26.4"/>
    <n v="686.4"/>
    <n v="-12540"/>
    <n v="27060"/>
    <n v="1"/>
    <s v="2049 - Bonifico"/>
    <d v="2020-02-19T00:00:00"/>
    <n v="2018"/>
    <m/>
    <s v="TERR. BANCO POPOLARE"/>
  </r>
  <r>
    <n v="1211915"/>
    <n v="100052"/>
    <x v="109"/>
    <s v="ACQ"/>
    <s v="V514439"/>
    <d v="2019-12-31T00:00:00"/>
    <s v="VENTILO CR DIC"/>
    <n v="258.95999999999998"/>
    <d v="2019-12-31T00:00:00"/>
    <d v="2020-02-05T00:00:00"/>
    <n v="60"/>
    <d v="2020-03-09T00:00:00"/>
    <n v="-7"/>
    <n v="53"/>
    <n v="249"/>
    <n v="9.9600000000000009"/>
    <n v="258.95999999999998"/>
    <n v="-1743"/>
    <n v="13197"/>
    <n v="1"/>
    <s v="2079 - Bonifico"/>
    <d v="2020-03-02T00:00:00"/>
    <n v="2543"/>
    <m/>
    <s v="TERR. BANCO POPOLARE"/>
  </r>
  <r>
    <n v="1211916"/>
    <n v="100052"/>
    <x v="109"/>
    <s v="ACQ"/>
    <s v="V514453"/>
    <d v="2019-12-31T00:00:00"/>
    <s v="VENTILO CREMA DIC"/>
    <n v="1541.28"/>
    <d v="2019-12-31T00:00:00"/>
    <d v="2020-02-12T00:00:00"/>
    <n v="60"/>
    <d v="2020-03-09T00:00:00"/>
    <n v="-7"/>
    <n v="53"/>
    <n v="1482"/>
    <n v="59.28"/>
    <n v="1541.28"/>
    <n v="-10374"/>
    <n v="78546"/>
    <n v="1"/>
    <s v="2079 - Bonifico"/>
    <d v="2020-03-02T00:00:00"/>
    <n v="2543"/>
    <m/>
    <s v="TERR. BANCO POPOLARE"/>
  </r>
  <r>
    <n v="1211917"/>
    <n v="99845"/>
    <x v="24"/>
    <s v="ACQ"/>
    <s v="19/346964"/>
    <d v="2019-12-31T00:00:00"/>
    <s v="VENTILO CREMA DIC"/>
    <n v="1934.4"/>
    <d v="2019-12-31T00:00:00"/>
    <d v="2020-02-12T00:00:00"/>
    <n v="60"/>
    <d v="2020-03-09T00:00:00"/>
    <n v="-19"/>
    <n v="41"/>
    <n v="1860"/>
    <n v="74.400000000000006"/>
    <n v="1934.4"/>
    <n v="-35340"/>
    <n v="76260"/>
    <n v="1"/>
    <s v="2039 - Bonifico"/>
    <d v="2020-02-19T00:00:00"/>
    <n v="2008"/>
    <m/>
    <s v="TERR. BANCO POPOLARE"/>
  </r>
  <r>
    <n v="1211918"/>
    <n v="99845"/>
    <x v="24"/>
    <s v="ACQ"/>
    <s v="19/346769"/>
    <d v="2019-12-31T00:00:00"/>
    <s v="VENTILO CR DIC"/>
    <n v="193.44"/>
    <d v="2019-12-31T00:00:00"/>
    <d v="2020-02-05T00:00:00"/>
    <n v="60"/>
    <d v="2020-03-09T00:00:00"/>
    <n v="-19"/>
    <n v="41"/>
    <n v="186"/>
    <n v="7.44"/>
    <n v="193.44"/>
    <n v="-3534"/>
    <n v="7626"/>
    <n v="1"/>
    <s v="2039 - Bonifico"/>
    <d v="2020-02-19T00:00:00"/>
    <n v="2008"/>
    <m/>
    <s v="TERR. BANCO POPOLARE"/>
  </r>
  <r>
    <n v="1211919"/>
    <n v="99845"/>
    <x v="24"/>
    <s v="ACQ"/>
    <s v="19/346775"/>
    <d v="2019-12-31T00:00:00"/>
    <s v="COM.VOC.CR DIC SIG. G"/>
    <n v="227.76"/>
    <d v="2019-12-31T00:00:00"/>
    <s v="13-GEN-20"/>
    <n v="60"/>
    <d v="2020-03-09T00:00:00"/>
    <n v="-19"/>
    <n v="41"/>
    <n v="219"/>
    <n v="8.76"/>
    <n v="227.76"/>
    <n v="-4161"/>
    <n v="8979"/>
    <n v="1"/>
    <s v="2039 - Bonifico"/>
    <d v="2020-02-19T00:00:00"/>
    <n v="2008"/>
    <m/>
    <s v="TERR. BANCO POPOLARE"/>
  </r>
  <r>
    <n v="1211920"/>
    <n v="100052"/>
    <x v="109"/>
    <s v="ACQ"/>
    <s v="V514429"/>
    <d v="2019-12-31T00:00:00"/>
    <s v="VENTILO CR DIC"/>
    <n v="5803.2"/>
    <d v="2019-12-31T00:00:00"/>
    <d v="2020-02-05T00:00:00"/>
    <n v="60"/>
    <d v="2020-03-09T00:00:00"/>
    <n v="-7"/>
    <n v="53"/>
    <n v="5580"/>
    <n v="223.2"/>
    <n v="5803.2"/>
    <n v="-39060"/>
    <n v="295740"/>
    <n v="1"/>
    <s v="2079 - Bonifico"/>
    <d v="2020-03-02T00:00:00"/>
    <n v="2543"/>
    <m/>
    <s v="TERR. BANCO POPOLARE"/>
  </r>
  <r>
    <n v="1211921"/>
    <n v="95312"/>
    <x v="108"/>
    <s v="ACQ"/>
    <n v="1653124"/>
    <d v="2019-12-31T00:00:00"/>
    <s v="VENTILO CR DIC"/>
    <n v="301.44"/>
    <d v="2019-12-31T00:00:00"/>
    <d v="2020-02-05T00:00:00"/>
    <n v="60"/>
    <d v="2020-03-09T00:00:00"/>
    <n v="-19"/>
    <n v="41"/>
    <n v="289.85000000000002"/>
    <n v="11.59"/>
    <n v="301.44"/>
    <n v="-5507.1500000000005"/>
    <n v="11883.85"/>
    <n v="1"/>
    <s v="2051 - Bonifico"/>
    <d v="2020-02-19T00:00:00"/>
    <n v="2020"/>
    <m/>
    <s v="TERR. BANCO POPOLARE"/>
  </r>
  <r>
    <n v="1211922"/>
    <n v="97060"/>
    <x v="13"/>
    <s v="ACQ"/>
    <s v="VF19066313"/>
    <d v="2019-12-31T00:00:00"/>
    <m/>
    <n v="438.46"/>
    <d v="2019-12-31T00:00:00"/>
    <d v="2020-02-11T00:00:00"/>
    <n v="60"/>
    <d v="2020-03-09T00:00:00"/>
    <n v="-19"/>
    <n v="41"/>
    <n v="421.6"/>
    <n v="16.86"/>
    <n v="438.46"/>
    <n v="-8010.4000000000005"/>
    <n v="17285.600000000002"/>
    <n v="1"/>
    <s v="2049 - Bonifico"/>
    <d v="2020-02-19T00:00:00"/>
    <n v="2018"/>
    <m/>
    <s v="TERR. BANCO POPOLARE"/>
  </r>
  <r>
    <n v="1211923"/>
    <n v="100052"/>
    <x v="109"/>
    <s v="ACQ"/>
    <s v="V514433"/>
    <d v="2019-12-31T00:00:00"/>
    <s v="VENTILO CR DIC"/>
    <n v="1209"/>
    <d v="2019-12-31T00:00:00"/>
    <d v="2020-02-05T00:00:00"/>
    <n v="60"/>
    <d v="2020-03-09T00:00:00"/>
    <n v="-7"/>
    <n v="53"/>
    <n v="1162.5"/>
    <n v="46.5"/>
    <n v="1209"/>
    <n v="-8137.5"/>
    <n v="61612.5"/>
    <n v="1"/>
    <s v="2079 - Bonifico"/>
    <d v="2020-03-02T00:00:00"/>
    <n v="2543"/>
    <m/>
    <s v="TERR. BANCO POPOLARE"/>
  </r>
  <r>
    <n v="1211924"/>
    <n v="97060"/>
    <x v="13"/>
    <s v="ACQ"/>
    <s v="VF19066318"/>
    <d v="2019-12-31T00:00:00"/>
    <m/>
    <n v="2024.26"/>
    <d v="2019-12-31T00:00:00"/>
    <d v="2020-02-11T00:00:00"/>
    <n v="60"/>
    <d v="2020-03-09T00:00:00"/>
    <n v="-19"/>
    <n v="41"/>
    <n v="1946.4"/>
    <n v="77.86"/>
    <n v="2024.26"/>
    <n v="-36981.599999999999"/>
    <n v="79802.400000000009"/>
    <n v="1"/>
    <s v="2049 - Bonifico"/>
    <d v="2020-02-19T00:00:00"/>
    <n v="2018"/>
    <m/>
    <s v="TERR. BANCO POPOLARE"/>
  </r>
  <r>
    <n v="1211925"/>
    <n v="97060"/>
    <x v="13"/>
    <s v="ACQ"/>
    <s v="VF19066343"/>
    <d v="2019-12-31T00:00:00"/>
    <m/>
    <n v="15033.11"/>
    <d v="2019-12-31T00:00:00"/>
    <d v="2020-02-13T00:00:00"/>
    <n v="60"/>
    <d v="2020-03-09T00:00:00"/>
    <n v="-19"/>
    <n v="41"/>
    <n v="14454.91"/>
    <n v="578.20000000000005"/>
    <n v="15033.11"/>
    <n v="-274643.28999999998"/>
    <n v="592651.30999999994"/>
    <n v="1"/>
    <s v="2049 - Bonifico"/>
    <d v="2020-02-19T00:00:00"/>
    <n v="2018"/>
    <m/>
    <s v="TERR. BANCO POPOLARE"/>
  </r>
  <r>
    <n v="1211926"/>
    <n v="97060"/>
    <x v="13"/>
    <s v="ACQ"/>
    <s v="VF19066312"/>
    <d v="2019-12-31T00:00:00"/>
    <m/>
    <n v="6595.68"/>
    <d v="2019-12-31T00:00:00"/>
    <d v="2020-02-11T00:00:00"/>
    <n v="60"/>
    <d v="2020-03-09T00:00:00"/>
    <n v="-19"/>
    <n v="41"/>
    <n v="6342"/>
    <n v="253.68"/>
    <n v="6595.68"/>
    <n v="-120498"/>
    <n v="260022"/>
    <n v="1"/>
    <s v="2049 - Bonifico"/>
    <d v="2020-02-19T00:00:00"/>
    <n v="2018"/>
    <m/>
    <s v="TERR. BANCO POPOLARE"/>
  </r>
  <r>
    <n v="1211927"/>
    <n v="97060"/>
    <x v="13"/>
    <s v="ACQ"/>
    <s v="VF19066329"/>
    <d v="2019-12-31T00:00:00"/>
    <m/>
    <n v="386.88"/>
    <d v="2019-12-31T00:00:00"/>
    <d v="2020-02-11T00:00:00"/>
    <n v="60"/>
    <d v="2020-03-09T00:00:00"/>
    <n v="-19"/>
    <n v="41"/>
    <n v="372"/>
    <n v="14.88"/>
    <n v="386.88"/>
    <n v="-7068"/>
    <n v="15252"/>
    <n v="1"/>
    <s v="2049 - Bonifico"/>
    <d v="2020-02-19T00:00:00"/>
    <n v="2018"/>
    <m/>
    <s v="TERR. BANCO POPOLARE"/>
  </r>
  <r>
    <n v="1211928"/>
    <n v="99845"/>
    <x v="24"/>
    <s v="ACQ"/>
    <s v="19/346762"/>
    <d v="2019-12-31T00:00:00"/>
    <s v="VENTILO CR DIC"/>
    <n v="1160.6400000000001"/>
    <d v="2019-12-31T00:00:00"/>
    <d v="2020-02-05T00:00:00"/>
    <n v="60"/>
    <d v="2020-03-09T00:00:00"/>
    <n v="-19"/>
    <n v="41"/>
    <n v="1116"/>
    <n v="44.64"/>
    <n v="1160.6400000000001"/>
    <n v="-21204"/>
    <n v="45756"/>
    <n v="1"/>
    <s v="2039 - Bonifico"/>
    <d v="2020-02-19T00:00:00"/>
    <n v="2008"/>
    <m/>
    <s v="TERR. BANCO POPOLARE"/>
  </r>
  <r>
    <n v="1211929"/>
    <n v="100052"/>
    <x v="109"/>
    <s v="ACQ"/>
    <s v="V514436"/>
    <d v="2019-12-31T00:00:00"/>
    <s v="VENTILO CR DIC"/>
    <n v="124.8"/>
    <d v="2019-12-31T00:00:00"/>
    <d v="2020-02-05T00:00:00"/>
    <n v="60"/>
    <d v="2020-03-09T00:00:00"/>
    <n v="-7"/>
    <n v="53"/>
    <n v="120"/>
    <n v="4.8"/>
    <n v="124.8"/>
    <n v="-840"/>
    <n v="6360"/>
    <n v="1"/>
    <s v="2079 - Bonifico"/>
    <d v="2020-03-02T00:00:00"/>
    <n v="2543"/>
    <m/>
    <s v="TERR. BANCO POPOLARE"/>
  </r>
  <r>
    <n v="1211930"/>
    <n v="97060"/>
    <x v="13"/>
    <s v="ACQ"/>
    <s v="VF19066332"/>
    <d v="2019-12-31T00:00:00"/>
    <m/>
    <n v="773.76"/>
    <d v="2019-12-31T00:00:00"/>
    <d v="2020-02-11T00:00:00"/>
    <n v="60"/>
    <d v="2020-03-09T00:00:00"/>
    <n v="-19"/>
    <n v="41"/>
    <n v="744"/>
    <n v="29.76"/>
    <n v="773.76"/>
    <n v="-14136"/>
    <n v="30504"/>
    <n v="1"/>
    <s v="2049 - Bonifico"/>
    <d v="2020-02-19T00:00:00"/>
    <n v="2018"/>
    <m/>
    <s v="TERR. BANCO POPOLARE"/>
  </r>
  <r>
    <n v="1211931"/>
    <n v="97060"/>
    <x v="13"/>
    <s v="ACQ"/>
    <s v="VF19066316"/>
    <d v="2019-12-31T00:00:00"/>
    <m/>
    <n v="386.88"/>
    <d v="2019-12-31T00:00:00"/>
    <d v="2020-02-11T00:00:00"/>
    <n v="60"/>
    <d v="2020-03-09T00:00:00"/>
    <n v="-19"/>
    <n v="41"/>
    <n v="372"/>
    <n v="14.88"/>
    <n v="386.88"/>
    <n v="-7068"/>
    <n v="15252"/>
    <n v="1"/>
    <s v="2049 - Bonifico"/>
    <d v="2020-02-19T00:00:00"/>
    <n v="2018"/>
    <m/>
    <s v="TERR. BANCO POPOLARE"/>
  </r>
  <r>
    <n v="1211932"/>
    <n v="97060"/>
    <x v="13"/>
    <s v="ACQ"/>
    <s v="VF19066320"/>
    <d v="2019-12-31T00:00:00"/>
    <m/>
    <n v="1063.92"/>
    <d v="2019-12-31T00:00:00"/>
    <d v="2020-02-11T00:00:00"/>
    <n v="60"/>
    <d v="2020-03-09T00:00:00"/>
    <n v="-19"/>
    <n v="41"/>
    <n v="1023"/>
    <n v="40.92"/>
    <n v="1063.92"/>
    <n v="-19437"/>
    <n v="41943"/>
    <n v="1"/>
    <s v="2049 - Bonifico"/>
    <d v="2020-02-19T00:00:00"/>
    <n v="2018"/>
    <m/>
    <s v="TERR. BANCO POPOLARE"/>
  </r>
  <r>
    <n v="1211933"/>
    <n v="97060"/>
    <x v="13"/>
    <s v="ACQ"/>
    <s v="VF19066326"/>
    <d v="2019-12-31T00:00:00"/>
    <m/>
    <n v="1257.3599999999999"/>
    <d v="2019-12-31T00:00:00"/>
    <d v="2020-02-11T00:00:00"/>
    <n v="60"/>
    <d v="2020-03-09T00:00:00"/>
    <n v="-19"/>
    <n v="41"/>
    <n v="1209"/>
    <n v="48.36"/>
    <n v="1257.3599999999999"/>
    <n v="-22971"/>
    <n v="49569"/>
    <n v="1"/>
    <s v="2049 - Bonifico"/>
    <d v="2020-02-19T00:00:00"/>
    <n v="2018"/>
    <m/>
    <s v="TERR. BANCO POPOLARE"/>
  </r>
  <r>
    <n v="1211935"/>
    <n v="95312"/>
    <x v="108"/>
    <s v="ACQ"/>
    <n v="1653170"/>
    <d v="2019-12-31T00:00:00"/>
    <s v="VENTILO CREMA DIC"/>
    <n v="225.68"/>
    <d v="2019-12-31T00:00:00"/>
    <d v="2020-02-12T00:00:00"/>
    <n v="60"/>
    <d v="2020-03-09T00:00:00"/>
    <n v="-19"/>
    <n v="41"/>
    <n v="217"/>
    <n v="8.68"/>
    <n v="225.68"/>
    <n v="-4123"/>
    <n v="8897"/>
    <n v="1"/>
    <s v="2051 - Bonifico"/>
    <d v="2020-02-19T00:00:00"/>
    <n v="2020"/>
    <m/>
    <s v="TERR. BANCO POPOLARE"/>
  </r>
  <r>
    <n v="1211936"/>
    <n v="95312"/>
    <x v="108"/>
    <s v="ACQ"/>
    <n v="1653149"/>
    <d v="2019-12-31T00:00:00"/>
    <s v="VENTILO CR DIC"/>
    <n v="128.96"/>
    <d v="2019-12-31T00:00:00"/>
    <d v="2020-02-05T00:00:00"/>
    <n v="60"/>
    <d v="2020-03-09T00:00:00"/>
    <n v="-19"/>
    <n v="41"/>
    <n v="124"/>
    <n v="4.96"/>
    <n v="128.96"/>
    <n v="-2356"/>
    <n v="5084"/>
    <n v="1"/>
    <s v="2051 - Bonifico"/>
    <d v="2020-02-19T00:00:00"/>
    <n v="2020"/>
    <m/>
    <s v="TERR. BANCO POPOLARE"/>
  </r>
  <r>
    <n v="1211937"/>
    <n v="95312"/>
    <x v="108"/>
    <s v="ACQ"/>
    <n v="1653178"/>
    <d v="2019-12-31T00:00:00"/>
    <s v="VENTILO CREMA DIC"/>
    <n v="1173.1199999999999"/>
    <d v="2019-12-31T00:00:00"/>
    <d v="2020-02-12T00:00:00"/>
    <n v="60"/>
    <d v="2020-03-09T00:00:00"/>
    <n v="-19"/>
    <n v="41"/>
    <n v="1128"/>
    <n v="45.12"/>
    <n v="1173.1199999999999"/>
    <n v="-21432"/>
    <n v="46248"/>
    <n v="1"/>
    <s v="2051 - Bonifico"/>
    <d v="2020-02-19T00:00:00"/>
    <n v="2020"/>
    <m/>
    <s v="TERR. BANCO POPOLARE"/>
  </r>
  <r>
    <n v="1211938"/>
    <n v="95312"/>
    <x v="108"/>
    <s v="ACQ"/>
    <n v="1653151"/>
    <d v="2019-12-31T00:00:00"/>
    <s v="VENTILO CR DIC"/>
    <n v="193.44"/>
    <d v="2019-12-31T00:00:00"/>
    <d v="2020-02-05T00:00:00"/>
    <n v="60"/>
    <d v="2020-03-09T00:00:00"/>
    <n v="-19"/>
    <n v="41"/>
    <n v="186"/>
    <n v="7.44"/>
    <n v="193.44"/>
    <n v="-3534"/>
    <n v="7626"/>
    <n v="1"/>
    <s v="2051 - Bonifico"/>
    <d v="2020-02-19T00:00:00"/>
    <n v="2020"/>
    <m/>
    <s v="TERR. BANCO POPOLARE"/>
  </r>
  <r>
    <n v="1211939"/>
    <n v="95312"/>
    <x v="108"/>
    <s v="ACQ"/>
    <n v="1653138"/>
    <d v="2019-12-31T00:00:00"/>
    <s v="VENTILO CASALE DIC"/>
    <n v="451.78"/>
    <d v="2019-12-31T00:00:00"/>
    <d v="2020-02-06T00:00:00"/>
    <n v="60"/>
    <d v="2020-03-09T00:00:00"/>
    <n v="-19"/>
    <n v="41"/>
    <n v="434.4"/>
    <n v="17.38"/>
    <n v="451.78"/>
    <n v="-8253.6"/>
    <n v="17810.399999999998"/>
    <n v="1"/>
    <s v="2051 - Bonifico"/>
    <d v="2020-02-19T00:00:00"/>
    <n v="2020"/>
    <m/>
    <s v="TERR. BANCO POPOLARE"/>
  </r>
  <r>
    <n v="1211940"/>
    <n v="95312"/>
    <x v="108"/>
    <s v="ACQ"/>
    <n v="1653172"/>
    <d v="2019-12-31T00:00:00"/>
    <s v="VENTILO CREMA DIC"/>
    <n v="644.79999999999995"/>
    <d v="2019-12-31T00:00:00"/>
    <d v="2020-02-12T00:00:00"/>
    <n v="60"/>
    <d v="2020-03-09T00:00:00"/>
    <n v="-19"/>
    <n v="41"/>
    <n v="620"/>
    <n v="24.8"/>
    <n v="644.79999999999995"/>
    <n v="-11780"/>
    <n v="25420"/>
    <n v="1"/>
    <s v="2051 - Bonifico"/>
    <d v="2020-02-19T00:00:00"/>
    <n v="2020"/>
    <m/>
    <s v="TERR. BANCO POPOLARE"/>
  </r>
  <r>
    <n v="1211941"/>
    <n v="95312"/>
    <x v="108"/>
    <s v="ACQ"/>
    <n v="1653148"/>
    <d v="2019-12-31T00:00:00"/>
    <s v="VENTILO CR DIC"/>
    <n v="419.12"/>
    <d v="2019-12-31T00:00:00"/>
    <d v="2020-02-05T00:00:00"/>
    <n v="60"/>
    <d v="2020-03-09T00:00:00"/>
    <n v="-19"/>
    <n v="41"/>
    <n v="403"/>
    <n v="16.12"/>
    <n v="419.12"/>
    <n v="-7657"/>
    <n v="16523"/>
    <n v="1"/>
    <s v="2051 - Bonifico"/>
    <d v="2020-02-19T00:00:00"/>
    <n v="2020"/>
    <m/>
    <s v="TERR. BANCO POPOLARE"/>
  </r>
  <r>
    <n v="1211942"/>
    <n v="95312"/>
    <x v="108"/>
    <s v="ACQ"/>
    <n v="1653177"/>
    <d v="2019-12-31T00:00:00"/>
    <s v="VENTILO CREMA DIC"/>
    <n v="2184"/>
    <d v="2019-12-31T00:00:00"/>
    <d v="2020-02-12T00:00:00"/>
    <n v="60"/>
    <d v="2020-03-09T00:00:00"/>
    <n v="-19"/>
    <n v="41"/>
    <n v="2100"/>
    <n v="84"/>
    <n v="2184"/>
    <n v="-39900"/>
    <n v="86100"/>
    <n v="1"/>
    <s v="2051 - Bonifico"/>
    <d v="2020-02-19T00:00:00"/>
    <n v="2020"/>
    <m/>
    <s v="TERR. BANCO POPOLARE"/>
  </r>
  <r>
    <n v="1211943"/>
    <n v="95312"/>
    <x v="108"/>
    <s v="ACQ"/>
    <n v="1653143"/>
    <d v="2019-12-31T00:00:00"/>
    <s v="VENTILO CR DIC VEDI NC 1600038 31/1/2020"/>
    <n v="483.6"/>
    <d v="2019-12-31T00:00:00"/>
    <d v="2020-02-05T00:00:00"/>
    <n v="60"/>
    <d v="2020-03-09T00:00:00"/>
    <n v="-19"/>
    <n v="41"/>
    <n v="465"/>
    <n v="18.600000000000001"/>
    <n v="483.6"/>
    <n v="-8835"/>
    <n v="19065"/>
    <n v="1"/>
    <s v="2051 - Bonifico"/>
    <d v="2020-02-19T00:00:00"/>
    <n v="2020"/>
    <m/>
    <s v="TERR. BANCO POPOLARE"/>
  </r>
  <r>
    <n v="1211945"/>
    <n v="95312"/>
    <x v="108"/>
    <s v="ACQ"/>
    <n v="1653147"/>
    <d v="2019-12-31T00:00:00"/>
    <s v="VENTILO CASALE DIC"/>
    <n v="838.24"/>
    <d v="2019-12-31T00:00:00"/>
    <d v="2020-02-06T00:00:00"/>
    <n v="60"/>
    <d v="2020-03-09T00:00:00"/>
    <n v="-19"/>
    <n v="41"/>
    <n v="806"/>
    <n v="32.24"/>
    <n v="838.24"/>
    <n v="-15314"/>
    <n v="33046"/>
    <n v="1"/>
    <s v="2051 - Bonifico"/>
    <d v="2020-02-19T00:00:00"/>
    <n v="2020"/>
    <m/>
    <s v="TERR. BANCO POPOLARE"/>
  </r>
  <r>
    <n v="1211946"/>
    <n v="95312"/>
    <x v="108"/>
    <s v="ACQ"/>
    <n v="1653176"/>
    <d v="2019-12-31T00:00:00"/>
    <s v="VENTILO CREMA DIC"/>
    <n v="3143.4"/>
    <d v="2019-12-31T00:00:00"/>
    <d v="2020-02-12T00:00:00"/>
    <n v="60"/>
    <d v="2020-03-09T00:00:00"/>
    <n v="-19"/>
    <n v="41"/>
    <n v="3022.5"/>
    <n v="120.9"/>
    <n v="3143.4"/>
    <n v="-57427.5"/>
    <n v="123922.5"/>
    <n v="1"/>
    <s v="2051 - Bonifico"/>
    <d v="2020-02-19T00:00:00"/>
    <n v="2020"/>
    <m/>
    <s v="TERR. BANCO POPOLARE"/>
  </r>
  <r>
    <n v="1211947"/>
    <n v="95312"/>
    <x v="108"/>
    <s v="ACQ"/>
    <n v="1653174"/>
    <d v="2019-12-31T00:00:00"/>
    <s v="VENTILO CREMA DIC"/>
    <n v="386.88"/>
    <d v="2019-12-31T00:00:00"/>
    <d v="2020-02-12T00:00:00"/>
    <n v="60"/>
    <d v="2020-03-09T00:00:00"/>
    <n v="-19"/>
    <n v="41"/>
    <n v="372"/>
    <n v="14.88"/>
    <n v="386.88"/>
    <n v="-7068"/>
    <n v="15252"/>
    <n v="1"/>
    <s v="2051 - Bonifico"/>
    <d v="2020-02-19T00:00:00"/>
    <n v="2020"/>
    <m/>
    <s v="TERR. BANCO POPOLARE"/>
  </r>
  <r>
    <n v="1211949"/>
    <n v="95312"/>
    <x v="108"/>
    <s v="ACQ"/>
    <n v="1653139"/>
    <d v="2019-12-31T00:00:00"/>
    <s v="VENTILO CR DIC"/>
    <n v="4397.95"/>
    <d v="2019-12-31T00:00:00"/>
    <d v="2020-02-05T00:00:00"/>
    <n v="60"/>
    <d v="2020-03-09T00:00:00"/>
    <n v="-19"/>
    <n v="41"/>
    <n v="4228.8"/>
    <n v="169.15"/>
    <n v="4397.95"/>
    <n v="-80347.199999999997"/>
    <n v="173380.80000000002"/>
    <n v="1"/>
    <s v="2051 - Bonifico"/>
    <d v="2020-02-19T00:00:00"/>
    <n v="2020"/>
    <m/>
    <s v="TERR. BANCO POPOLARE"/>
  </r>
  <r>
    <n v="1211950"/>
    <n v="95312"/>
    <x v="108"/>
    <s v="ACQ"/>
    <n v="1653173"/>
    <d v="2019-12-31T00:00:00"/>
    <s v="VENTILO CREMA DIC"/>
    <n v="12547.39"/>
    <d v="2019-12-31T00:00:00"/>
    <d v="2020-02-12T00:00:00"/>
    <n v="60"/>
    <d v="2020-03-09T00:00:00"/>
    <n v="-19"/>
    <n v="41"/>
    <n v="12064.8"/>
    <n v="482.59"/>
    <n v="12547.39"/>
    <n v="-229231.19999999998"/>
    <n v="494656.8"/>
    <n v="1"/>
    <s v="2051 - Bonifico"/>
    <d v="2020-02-19T00:00:00"/>
    <n v="2020"/>
    <m/>
    <s v="TERR. BANCO POPOLARE"/>
  </r>
  <r>
    <n v="1211951"/>
    <n v="95312"/>
    <x v="108"/>
    <s v="ACQ"/>
    <n v="1653181"/>
    <d v="2019-12-31T00:00:00"/>
    <s v="VENTILO CREMA DIC"/>
    <n v="160.16"/>
    <d v="2019-12-31T00:00:00"/>
    <d v="2020-02-12T00:00:00"/>
    <n v="60"/>
    <d v="2020-03-09T00:00:00"/>
    <n v="-19"/>
    <n v="41"/>
    <n v="154"/>
    <n v="6.16"/>
    <n v="160.16"/>
    <n v="-2926"/>
    <n v="6314"/>
    <n v="1"/>
    <s v="2051 - Bonifico"/>
    <d v="2020-02-19T00:00:00"/>
    <n v="2020"/>
    <m/>
    <s v="TERR. BANCO POPOLARE"/>
  </r>
  <r>
    <n v="1211952"/>
    <n v="95312"/>
    <x v="108"/>
    <s v="ACQ"/>
    <n v="1653150"/>
    <d v="2019-12-31T00:00:00"/>
    <s v="VENTILO CR DIC"/>
    <n v="96.72"/>
    <d v="2019-12-31T00:00:00"/>
    <d v="2020-02-05T00:00:00"/>
    <n v="60"/>
    <d v="2020-03-09T00:00:00"/>
    <n v="-19"/>
    <n v="41"/>
    <n v="93"/>
    <n v="3.72"/>
    <n v="96.72"/>
    <n v="-1767"/>
    <n v="3813"/>
    <n v="1"/>
    <s v="2051 - Bonifico"/>
    <d v="2020-02-19T00:00:00"/>
    <n v="2020"/>
    <m/>
    <s v="TERR. BANCO POPOLARE"/>
  </r>
  <r>
    <n v="1211953"/>
    <n v="95312"/>
    <x v="108"/>
    <s v="ACQ"/>
    <n v="1653145"/>
    <d v="2019-12-31T00:00:00"/>
    <s v="VENTILO CR DIC"/>
    <n v="3481.92"/>
    <d v="2019-12-31T00:00:00"/>
    <d v="2020-02-05T00:00:00"/>
    <n v="60"/>
    <d v="2020-03-09T00:00:00"/>
    <n v="-19"/>
    <n v="41"/>
    <n v="3348"/>
    <n v="133.91999999999999"/>
    <n v="3481.92"/>
    <n v="-63612"/>
    <n v="137268"/>
    <n v="1"/>
    <s v="2051 - Bonifico"/>
    <d v="2020-02-19T00:00:00"/>
    <n v="2020"/>
    <m/>
    <s v="TERR. BANCO POPOLARE"/>
  </r>
  <r>
    <n v="1211954"/>
    <n v="95312"/>
    <x v="108"/>
    <s v="ACQ"/>
    <n v="1653179"/>
    <d v="2019-12-31T00:00:00"/>
    <s v="VENTILO CREMA DIC"/>
    <n v="468"/>
    <d v="2019-12-31T00:00:00"/>
    <d v="2020-02-12T00:00:00"/>
    <n v="60"/>
    <d v="2020-03-09T00:00:00"/>
    <n v="-19"/>
    <n v="41"/>
    <n v="450"/>
    <n v="18"/>
    <n v="468"/>
    <n v="-8550"/>
    <n v="18450"/>
    <n v="1"/>
    <s v="2051 - Bonifico"/>
    <d v="2020-02-19T00:00:00"/>
    <n v="2020"/>
    <m/>
    <s v="TERR. BANCO POPOLARE"/>
  </r>
  <r>
    <n v="1211955"/>
    <n v="99024"/>
    <x v="26"/>
    <s v="ACQ"/>
    <s v="0000069/PA/19"/>
    <d v="2019-12-31T00:00:00"/>
    <s v="CANONE LOCAZ. SET/DIC. '19 PER ATTIVITA' POLIAMBULAT. DI NEUROPSICH.INFANTILE E CPS"/>
    <n v="6913.34"/>
    <d v="2019-12-31T00:00:00"/>
    <s v="22-GEN-20"/>
    <n v="60"/>
    <d v="2020-03-09T00:00:00"/>
    <n v="-47"/>
    <n v="13"/>
    <n v="5666.67"/>
    <n v="1246.67"/>
    <n v="6913.34"/>
    <n v="-266333.49"/>
    <n v="73666.710000000006"/>
    <n v="1"/>
    <s v="3002381 - Bonifico"/>
    <d v="2020-01-22T00:00:00"/>
    <n v="649"/>
    <m/>
    <s v="SAN. BANCO POPOLARE CC TESORERIA"/>
  </r>
  <r>
    <n v="1211958"/>
    <n v="95312"/>
    <x v="108"/>
    <s v="ACQ"/>
    <s v="1653141/19"/>
    <d v="2019-12-31T00:00:00"/>
    <s v="VENTILO CR DIC"/>
    <n v="386.88"/>
    <d v="2019-12-31T00:00:00"/>
    <d v="2020-02-06T00:00:00"/>
    <n v="60"/>
    <d v="2020-03-09T00:00:00"/>
    <n v="-19"/>
    <n v="41"/>
    <n v="372"/>
    <n v="14.88"/>
    <n v="386.88"/>
    <n v="-7068"/>
    <n v="15252"/>
    <n v="1"/>
    <s v="2051 - Bonifico"/>
    <d v="2020-02-19T00:00:00"/>
    <n v="2020"/>
    <m/>
    <s v="TERR. BANCO POPOLARE"/>
  </r>
  <r>
    <n v="1212017"/>
    <n v="99709"/>
    <x v="463"/>
    <s v="INTRACEE"/>
    <n v="1929446"/>
    <d v="2019-12-19T00:00:00"/>
    <s v="INTRACEE"/>
    <n v="4.22"/>
    <d v="2019-12-31T00:00:00"/>
    <s v="10-GEN-20"/>
    <n v="60"/>
    <d v="2020-03-10T00:00:00"/>
    <n v="-25"/>
    <n v="35"/>
    <n v="4.22"/>
    <n v="0"/>
    <n v="4.22"/>
    <n v="-105.5"/>
    <n v="147.69999999999999"/>
    <n v="1"/>
    <s v="11152 - Bonifico"/>
    <d v="2020-02-14T00:00:00"/>
    <n v="1814"/>
    <m/>
    <s v="SAN. BANCO POPOLARE CC TESORERIA"/>
  </r>
  <r>
    <n v="1212021"/>
    <n v="91188"/>
    <x v="706"/>
    <s v="ACQ"/>
    <d v="2000-03-01T00:00:00"/>
    <d v="2019-12-31T00:00:00"/>
    <s v="Attività LP di assistente sociale c/o Casa Circondariale CR - Mese: DICEMBRE 2019 (ore 123 e 17 min)."/>
    <n v="2464.58"/>
    <d v="2019-12-31T00:00:00"/>
    <s v="10-GEN-20"/>
    <n v="0"/>
    <d v="2020-01-10T00:00:00"/>
    <n v="3"/>
    <n v="3"/>
    <n v="2464.58"/>
    <n v="0"/>
    <n v="2464.58"/>
    <n v="7393.74"/>
    <n v="7393.74"/>
    <n v="1"/>
    <s v="2002037 - Bonifico"/>
    <d v="2020-01-13T00:00:00"/>
    <n v="489"/>
    <m/>
    <s v="SAN. BANCO POPOLARE CC TESORERIA"/>
  </r>
  <r>
    <n v="1212022"/>
    <n v="100299"/>
    <x v="707"/>
    <s v="ACQ"/>
    <s v="16/PA/2019"/>
    <d v="2019-12-31T00:00:00"/>
    <s v="Attività LP di educatore nell'ambito del Progetto &quot;Adolescence Work in Progress&quot; - Mese: DICEMBRE 2019 (h 99,36')."/>
    <n v="2533.58"/>
    <d v="2019-12-31T00:00:00"/>
    <s v="13-GEN-20"/>
    <n v="0"/>
    <d v="2020-01-10T00:00:00"/>
    <n v="3"/>
    <n v="3"/>
    <n v="2533.58"/>
    <n v="0"/>
    <n v="2533.58"/>
    <n v="7600.74"/>
    <n v="7600.74"/>
    <n v="1"/>
    <s v="2002038 - Bonifico"/>
    <d v="2020-01-13T00:00:00"/>
    <n v="490"/>
    <m/>
    <s v="SAN. BANCO POPOLARE CC TESORERIA"/>
  </r>
  <r>
    <n v="1212041"/>
    <n v="91279"/>
    <x v="708"/>
    <s v="ACQ"/>
    <s v="89/208"/>
    <d v="2019-12-10T00:00:00"/>
    <s v="IFOA - IST FORM OPERAT AZIENDALI: iscrizione del dipend DALL'ASTA Luca al Corso &quot;RLS&quot; - Anno 2019."/>
    <n v="200"/>
    <d v="2019-12-31T00:00:00"/>
    <d v="2020-02-04T00:00:00"/>
    <n v="60"/>
    <d v="2020-03-10T00:00:00"/>
    <n v="-22"/>
    <n v="38"/>
    <n v="200"/>
    <n v="0"/>
    <n v="200"/>
    <n v="-4400"/>
    <n v="7600"/>
    <n v="1"/>
    <s v="1001667 - Bonifico"/>
    <d v="2020-02-17T00:00:00"/>
    <n v="1844"/>
    <m/>
    <s v="SAN. BANCO POPOLARE CC TESORERIA"/>
  </r>
  <r>
    <n v="1212042"/>
    <n v="98969"/>
    <x v="11"/>
    <s v="ACQ"/>
    <n v="5200034113"/>
    <d v="2019-12-31T00:00:00"/>
    <s v="CIR FOOD: coffee break in occasione dell'evento &quot;...bambino disprassico...&quot; - CR: 15 e 16/11/2019."/>
    <n v="2000"/>
    <d v="2019-12-31T00:00:00"/>
    <s v="14-GEN-20"/>
    <n v="60"/>
    <d v="2020-03-10T00:00:00"/>
    <n v="-22"/>
    <n v="38"/>
    <n v="1818.18"/>
    <n v="181.82"/>
    <n v="2000"/>
    <n v="-39999.96"/>
    <n v="69090.84"/>
    <n v="1"/>
    <s v="1001662 - Bonifico"/>
    <d v="2020-02-17T00:00:00"/>
    <n v="1839"/>
    <m/>
    <s v="SAN. BANCO POPOLARE CC TESORERIA"/>
  </r>
  <r>
    <n v="1212113"/>
    <n v="90675"/>
    <x v="615"/>
    <s v="ACQ"/>
    <s v="19FVRW176233"/>
    <d v="2019-12-31T00:00:00"/>
    <s v="TECNICI POC DIC.'19"/>
    <n v="10932.96"/>
    <d v="2019-12-31T00:00:00"/>
    <d v="2020-02-18T00:00:00"/>
    <n v="60"/>
    <d v="2020-03-10T00:00:00"/>
    <n v="-8"/>
    <n v="52"/>
    <n v="10769.68"/>
    <n v="163.28"/>
    <n v="10932.96"/>
    <n v="-86157.440000000002"/>
    <n v="560023.36"/>
    <n v="1"/>
    <s v="11561 - Bonifico"/>
    <d v="2020-03-02T00:00:00"/>
    <n v="2532"/>
    <m/>
    <s v="SAN. BANCO POPOLARE CC TESORERIA"/>
  </r>
  <r>
    <n v="1212114"/>
    <n v="90675"/>
    <x v="615"/>
    <s v="ACQ"/>
    <s v="19FVRW176236"/>
    <d v="2019-12-31T00:00:00"/>
    <s v="DOMANESCHI DIC.'19"/>
    <n v="878.01"/>
    <d v="2019-12-31T00:00:00"/>
    <d v="2020-02-18T00:00:00"/>
    <n v="60"/>
    <d v="2020-03-10T00:00:00"/>
    <n v="-4"/>
    <n v="56"/>
    <n v="864.9"/>
    <n v="13.11"/>
    <n v="878.01"/>
    <n v="-3459.6"/>
    <n v="48434.400000000001"/>
    <n v="1"/>
    <s v="2081 - Bonifico"/>
    <d v="2020-03-06T00:00:00"/>
    <n v="2642"/>
    <m/>
    <s v="TERR. BANCO POPOLARE"/>
  </r>
  <r>
    <n v="1212115"/>
    <n v="90675"/>
    <x v="615"/>
    <s v="ACQ"/>
    <s v="19FVRW176235"/>
    <d v="2019-12-31T00:00:00"/>
    <s v="AMM.VI POC"/>
    <n v="20831.759999999998"/>
    <d v="2019-12-31T00:00:00"/>
    <d v="2020-02-18T00:00:00"/>
    <n v="60"/>
    <d v="2020-03-10T00:00:00"/>
    <n v="-8"/>
    <n v="52"/>
    <n v="20520.72"/>
    <n v="311.04000000000002"/>
    <n v="20831.759999999998"/>
    <n v="-164165.76000000001"/>
    <n v="1067077.44"/>
    <n v="1"/>
    <s v="11561 - Bonifico"/>
    <d v="2020-03-02T00:00:00"/>
    <n v="2532"/>
    <m/>
    <s v="SAN. BANCO POPOLARE CC TESORERIA"/>
  </r>
  <r>
    <n v="1212117"/>
    <n v="90675"/>
    <x v="615"/>
    <s v="ACQ"/>
    <s v="19FVRW176234"/>
    <d v="2019-12-31T00:00:00"/>
    <m/>
    <n v="9727.06"/>
    <d v="2019-12-31T00:00:00"/>
    <d v="2020-02-18T00:00:00"/>
    <n v="60"/>
    <d v="2020-03-10T00:00:00"/>
    <n v="-8"/>
    <n v="52"/>
    <n v="9581.7900000000009"/>
    <n v="145.27000000000001"/>
    <n v="9727.06"/>
    <n v="-76654.320000000007"/>
    <n v="498253.08000000007"/>
    <n v="1"/>
    <s v="11561 - Bonifico"/>
    <d v="2020-03-02T00:00:00"/>
    <n v="2532"/>
    <m/>
    <s v="SAN. BANCO POPOLARE CC TESORERIA"/>
  </r>
  <r>
    <n v="1212118"/>
    <n v="90675"/>
    <x v="615"/>
    <s v="ACQ"/>
    <s v="19FVRW176232"/>
    <d v="2019-12-31T00:00:00"/>
    <s v="SANIT. POP DIC.'19"/>
    <n v="6474.99"/>
    <d v="2019-12-31T00:00:00"/>
    <d v="2020-02-18T00:00:00"/>
    <n v="60"/>
    <d v="2020-03-10T00:00:00"/>
    <n v="-8"/>
    <n v="52"/>
    <n v="6378.28"/>
    <n v="96.71"/>
    <n v="6474.99"/>
    <n v="-51026.239999999998"/>
    <n v="331670.56"/>
    <n v="1"/>
    <s v="11561 - Bonifico"/>
    <d v="2020-03-02T00:00:00"/>
    <n v="2532"/>
    <m/>
    <s v="SAN. BANCO POPOLARE CC TESORERIA"/>
  </r>
  <r>
    <n v="1212119"/>
    <n v="90675"/>
    <x v="615"/>
    <s v="ACQ"/>
    <s v="19FVRW176237"/>
    <d v="2019-12-31T00:00:00"/>
    <s v="AMM.VI POP DIC.'19"/>
    <n v="5630.73"/>
    <d v="2019-12-31T00:00:00"/>
    <d v="2020-02-18T00:00:00"/>
    <n v="60"/>
    <d v="2020-03-10T00:00:00"/>
    <n v="-8"/>
    <n v="52"/>
    <n v="5546.66"/>
    <n v="84.07"/>
    <n v="5630.73"/>
    <n v="-44373.279999999999"/>
    <n v="288426.32"/>
    <n v="1"/>
    <s v="11561 - Bonifico"/>
    <d v="2020-03-02T00:00:00"/>
    <n v="2532"/>
    <m/>
    <s v="SAN. BANCO POPOLARE CC TESORERIA"/>
  </r>
  <r>
    <n v="1212140"/>
    <n v="100052"/>
    <x v="109"/>
    <s v="ACQ"/>
    <s v="O417243"/>
    <d v="2019-12-31T00:00:00"/>
    <s v="VENTILO CREMA DIC"/>
    <n v="257.92"/>
    <d v="2019-12-31T00:00:00"/>
    <d v="2020-02-12T00:00:00"/>
    <n v="60"/>
    <d v="2020-03-10T00:00:00"/>
    <n v="-8"/>
    <n v="52"/>
    <n v="248"/>
    <n v="9.92"/>
    <n v="257.92"/>
    <n v="-1984"/>
    <n v="12896"/>
    <n v="1"/>
    <s v="2079 - Bonifico"/>
    <d v="2020-03-02T00:00:00"/>
    <n v="2543"/>
    <m/>
    <s v="TERR. BANCO POPOLARE"/>
  </r>
  <r>
    <n v="1212141"/>
    <n v="100052"/>
    <x v="109"/>
    <s v="ACQ"/>
    <s v="O417244"/>
    <d v="2019-12-31T00:00:00"/>
    <s v="VENTILO CR DIC"/>
    <n v="128.96"/>
    <d v="2019-12-31T00:00:00"/>
    <d v="2020-02-05T00:00:00"/>
    <n v="60"/>
    <d v="2020-03-10T00:00:00"/>
    <n v="-8"/>
    <n v="52"/>
    <n v="124"/>
    <n v="4.96"/>
    <n v="128.96"/>
    <n v="-992"/>
    <n v="6448"/>
    <n v="1"/>
    <s v="2079 - Bonifico"/>
    <d v="2020-03-02T00:00:00"/>
    <n v="2543"/>
    <m/>
    <s v="TERR. BANCO POPOLARE"/>
  </r>
  <r>
    <n v="1212142"/>
    <n v="90891"/>
    <x v="529"/>
    <s v="ACQ"/>
    <n v="200011668"/>
    <d v="2019-12-05T00:00:00"/>
    <m/>
    <n v="339.9"/>
    <d v="2019-12-31T00:00:00"/>
    <s v="15-GEN-20"/>
    <n v="60"/>
    <d v="2020-03-10T00:00:00"/>
    <n v="-20"/>
    <n v="40"/>
    <n v="309"/>
    <n v="30.9"/>
    <n v="339.9"/>
    <n v="-6180"/>
    <n v="12360"/>
    <n v="1"/>
    <s v="11204 - Bonifico"/>
    <d v="2020-02-19T00:00:00"/>
    <n v="1953"/>
    <m/>
    <s v="SAN. BANCO POPOLARE CC TESORERIA"/>
  </r>
  <r>
    <n v="1212143"/>
    <n v="90891"/>
    <x v="529"/>
    <s v="ACQ"/>
    <n v="200012063"/>
    <d v="2019-12-17T00:00:00"/>
    <m/>
    <n v="591.25"/>
    <d v="2019-12-31T00:00:00"/>
    <s v="15-GEN-20"/>
    <n v="60"/>
    <d v="2020-03-10T00:00:00"/>
    <n v="-20"/>
    <n v="40"/>
    <n v="537.5"/>
    <n v="53.75"/>
    <n v="591.25"/>
    <n v="-10750"/>
    <n v="21500"/>
    <n v="1"/>
    <s v="11204 - Bonifico"/>
    <d v="2020-02-19T00:00:00"/>
    <n v="1953"/>
    <m/>
    <s v="SAN. BANCO POPOLARE CC TESORERIA"/>
  </r>
  <r>
    <n v="1212145"/>
    <n v="90586"/>
    <x v="459"/>
    <s v="ACQ"/>
    <s v="2598/E"/>
    <d v="2019-12-31T00:00:00"/>
    <m/>
    <n v="1282.46"/>
    <d v="2019-12-31T00:00:00"/>
    <s v="20-GEN-20"/>
    <n v="60"/>
    <d v="2020-03-10T00:00:00"/>
    <n v="-20"/>
    <n v="40"/>
    <n v="1051.2"/>
    <n v="231.26"/>
    <n v="1282.46"/>
    <n v="-21024"/>
    <n v="42048"/>
    <n v="1"/>
    <s v="11236 - Bonifico"/>
    <d v="2020-02-19T00:00:00"/>
    <n v="1985"/>
    <m/>
    <s v="SAN. BANCO POPOLARE CC TESORERIA"/>
  </r>
  <r>
    <n v="1212146"/>
    <n v="22536"/>
    <x v="219"/>
    <s v="ACQ"/>
    <n v="5919200806"/>
    <d v="2019-12-29T00:00:00"/>
    <m/>
    <n v="2882.25"/>
    <d v="2019-12-31T00:00:00"/>
    <s v="15-GEN-20"/>
    <n v="60"/>
    <d v="2020-03-10T00:00:00"/>
    <n v="-20"/>
    <n v="40"/>
    <n v="2362.5"/>
    <n v="519.75"/>
    <n v="2882.25"/>
    <n v="-47250"/>
    <n v="94500"/>
    <n v="1"/>
    <s v="11218 - Bonifico"/>
    <d v="2020-02-19T00:00:00"/>
    <n v="1967"/>
    <m/>
    <s v="SAN. BANCO POPOLARE CC TESORERIA"/>
  </r>
  <r>
    <n v="1212148"/>
    <n v="99020"/>
    <x v="487"/>
    <s v="ACQ"/>
    <s v="912/01"/>
    <d v="2019-12-31T00:00:00"/>
    <m/>
    <n v="610"/>
    <d v="2019-12-31T00:00:00"/>
    <s v="15-GEN-20"/>
    <n v="60"/>
    <d v="2020-03-10T00:00:00"/>
    <n v="-20"/>
    <n v="40"/>
    <n v="500"/>
    <n v="110"/>
    <n v="610"/>
    <n v="-10000"/>
    <n v="20000"/>
    <n v="1"/>
    <s v="11203 - Bonifico"/>
    <d v="2020-02-19T00:00:00"/>
    <n v="1952"/>
    <m/>
    <s v="SAN. BANCO POPOLARE CC TESORERIA"/>
  </r>
  <r>
    <n v="1212149"/>
    <n v="90881"/>
    <x v="709"/>
    <s v="ACQ"/>
    <n v="54"/>
    <d v="2019-10-31T00:00:00"/>
    <s v="BILANCIA PESA PERSONE MOD. ASTRA CON ALTIMETRO - GIMA"/>
    <n v="178.1"/>
    <d v="2019-12-31T00:00:00"/>
    <s v="20-GEN-20"/>
    <n v="60"/>
    <d v="2020-03-10T00:00:00"/>
    <n v="-21"/>
    <n v="39"/>
    <n v="145.97999999999999"/>
    <n v="32.119999999999997"/>
    <n v="178.1"/>
    <n v="-3065.58"/>
    <n v="5693.2199999999993"/>
    <n v="1"/>
    <s v="11158 - Bonifico"/>
    <d v="2020-02-18T00:00:00"/>
    <n v="1863"/>
    <m/>
    <s v="SAN. BANCO POPOLARE CC TESORERIA"/>
  </r>
  <r>
    <n v="1212150"/>
    <n v="96023"/>
    <x v="378"/>
    <s v="NC_ACQUISTI"/>
    <n v="91915777"/>
    <d v="2019-12-18T00:00:00"/>
    <s v="N.C. SU FT. 91914171 DEL 12/11/19 X RESO"/>
    <n v="-32.450000000000003"/>
    <d v="2019-12-31T00:00:00"/>
    <s v="13-GEN-20"/>
    <n v="60"/>
    <d v="2019-12-19T00:00:00"/>
    <n v="0"/>
    <n v="60"/>
    <n v="-31.2"/>
    <n v="-1.25"/>
    <n v="-32.450000000000003"/>
    <n v="0"/>
    <n v="-1872"/>
    <n v="1"/>
    <s v="2031 - Bonifico"/>
    <d v="2020-02-05T00:00:00"/>
    <n v="1275"/>
    <m/>
    <s v="TERR. BANCO POPOLARE"/>
  </r>
  <r>
    <n v="1212151"/>
    <n v="22749"/>
    <x v="318"/>
    <s v="ACQ"/>
    <n v="2110475511"/>
    <d v="2019-12-20T00:00:00"/>
    <m/>
    <n v="183"/>
    <d v="2019-12-31T00:00:00"/>
    <s v="21-GEN-20"/>
    <n v="60"/>
    <d v="2020-03-10T00:00:00"/>
    <n v="-20"/>
    <n v="40"/>
    <n v="150"/>
    <n v="33"/>
    <n v="183"/>
    <n v="-3000"/>
    <n v="6000"/>
    <n v="1"/>
    <s v="11206 - Bonifico"/>
    <d v="2020-02-19T00:00:00"/>
    <n v="1955"/>
    <m/>
    <s v="SAN. BANCO POPOLARE CC TESORERIA"/>
  </r>
  <r>
    <n v="1212156"/>
    <n v="90586"/>
    <x v="459"/>
    <s v="ACQ"/>
    <s v="2597/E"/>
    <d v="2019-12-31T00:00:00"/>
    <m/>
    <n v="616.1"/>
    <d v="2019-12-31T00:00:00"/>
    <s v="20-GEN-20"/>
    <n v="60"/>
    <d v="2020-03-10T00:00:00"/>
    <n v="-20"/>
    <n v="40"/>
    <n v="505"/>
    <n v="111.1"/>
    <n v="616.1"/>
    <n v="-10100"/>
    <n v="20200"/>
    <n v="1"/>
    <s v="11236 - Bonifico"/>
    <d v="2020-02-19T00:00:00"/>
    <n v="1985"/>
    <m/>
    <s v="SAN. BANCO POPOLARE CC TESORERIA"/>
  </r>
  <r>
    <n v="1212290"/>
    <n v="100909"/>
    <x v="710"/>
    <s v="ACQ"/>
    <s v="1/2020/    /00/"/>
    <d v="2020-01-03T00:00:00"/>
    <s v="FDR CAPPELLETTI: Attività LP di Biologa  c/o U. di Patologia Mammaria Cancer Centre POC - Mese: DICEMBRE 2019 (h 144 - Comp. Fisso)."/>
    <n v="3300"/>
    <d v="2020-01-10T00:00:00"/>
    <s v="14-GEN-20"/>
    <n v="0"/>
    <d v="2020-01-10T00:00:00"/>
    <n v="5"/>
    <n v="5"/>
    <n v="2665.38"/>
    <n v="0"/>
    <n v="3300"/>
    <n v="13326.900000000001"/>
    <n v="13326.900000000001"/>
    <n v="1"/>
    <s v="2002044 - Bonifico"/>
    <d v="2020-01-15T00:00:00"/>
    <n v="508"/>
    <m/>
    <s v="SAN. BANCO POPOLARE CC TESORERIA"/>
  </r>
  <r>
    <n v="1212291"/>
    <n v="90370"/>
    <x v="711"/>
    <s v="ACQ"/>
    <s v="1/FE DICEMBRE 2019"/>
    <d v="2020-01-04T00:00:00"/>
    <s v="FDR FOTI: Attività LP di infermiere professionale svolta c/o la casa circondariale di CR - Mese: DICEMBRE 2019 (h 182 e 54')."/>
    <n v="3652.55"/>
    <d v="2020-01-10T00:00:00"/>
    <s v="14-GEN-20"/>
    <n v="0"/>
    <d v="2020-01-10T00:00:00"/>
    <n v="5"/>
    <n v="5"/>
    <n v="3652.55"/>
    <n v="0"/>
    <n v="3652.55"/>
    <n v="18262.75"/>
    <n v="18262.75"/>
    <n v="1"/>
    <s v="2002043 - Bonifico"/>
    <d v="2020-01-15T00:00:00"/>
    <n v="507"/>
    <m/>
    <s v="SAN. BANCO POPOLARE CC TESORERIA"/>
  </r>
  <r>
    <n v="1212292"/>
    <n v="90956"/>
    <x v="712"/>
    <s v="ACQ"/>
    <s v="FPA 1/20"/>
    <d v="2020-01-05T00:00:00"/>
    <s v="FDR TROLLI: Attività LP di logopedista nell'ambito dei &quot;Progetti NPI&quot; - Mese: DICEMBRE 2019 (h 119 e 19')."/>
    <n v="1983.32"/>
    <d v="2020-01-10T00:00:00"/>
    <s v="14-GEN-20"/>
    <n v="0"/>
    <d v="2020-01-10T00:00:00"/>
    <n v="5"/>
    <n v="5"/>
    <n v="1983.32"/>
    <n v="0"/>
    <n v="1983.32"/>
    <n v="9916.6"/>
    <n v="9916.6"/>
    <n v="1"/>
    <s v="2002042 - Bonifico"/>
    <d v="2020-01-15T00:00:00"/>
    <n v="506"/>
    <m/>
    <s v="SAN. BANCO POPOLARE CC TESORERIA"/>
  </r>
  <r>
    <n v="1212293"/>
    <n v="99073"/>
    <x v="713"/>
    <s v="ACQ"/>
    <s v="1/PA"/>
    <d v="2020-01-07T00:00:00"/>
    <s v="FDR CHERCHI-MATTIONI DET. 497/19: concorso spese di lite causa Geroldi-Patronaggio e altri definita con accorso transattivo"/>
    <n v="4377.3599999999997"/>
    <d v="2020-01-10T00:00:00"/>
    <s v="14-GEN-20"/>
    <n v="0"/>
    <d v="2020-01-10T00:00:00"/>
    <n v="7"/>
    <n v="7"/>
    <n v="3687.36"/>
    <n v="0"/>
    <n v="4377.3599999999997"/>
    <n v="25811.52"/>
    <n v="25811.52"/>
    <n v="1"/>
    <s v="2002065 - Bonifico"/>
    <d v="2020-01-17T00:00:00"/>
    <n v="540"/>
    <m/>
    <s v="SAN. BANCO POPOLARE CC TESORERIA"/>
  </r>
  <r>
    <n v="1212294"/>
    <n v="91278"/>
    <x v="714"/>
    <s v="ACQ"/>
    <s v="FATTPA 6_20"/>
    <d v="2020-01-03T00:00:00"/>
    <s v="FDR ARCODE DI MOLINARO DET. 855/2019: incarico di progettazione per adeguamento locali per collocazione apparecchiatura radiologica presso PS POC"/>
    <n v="18397.599999999999"/>
    <d v="2020-01-10T00:00:00"/>
    <s v="14-GEN-20"/>
    <n v="0"/>
    <d v="2020-01-10T00:00:00"/>
    <n v="5"/>
    <n v="5"/>
    <n v="15497.6"/>
    <n v="0"/>
    <n v="18397.599999999999"/>
    <n v="77488"/>
    <n v="77488"/>
    <n v="1"/>
    <s v="2002041 - Bonifico"/>
    <d v="2020-01-15T00:00:00"/>
    <n v="505"/>
    <m/>
    <s v="SAN. BANCO POPOLARE CC TESORERIA"/>
  </r>
  <r>
    <n v="1212295"/>
    <n v="91230"/>
    <x v="715"/>
    <s v="ACQ"/>
    <s v="FATTPA 1_20"/>
    <d v="2020-01-08T00:00:00"/>
    <s v="FDR FERRARI B.:Attività LP specialistica finalizzata alla realizzazione di Progetti in ambito oncologico c/o POC - Mese: DICEMBRE 2019 (h 100,13 cent)."/>
    <n v="2503.25"/>
    <d v="2020-01-10T00:00:00"/>
    <s v="14-GEN-20"/>
    <n v="0"/>
    <d v="2020-01-10T00:00:00"/>
    <n v="5"/>
    <n v="5"/>
    <n v="2002.6"/>
    <n v="0"/>
    <n v="2503.25"/>
    <n v="10013"/>
    <n v="10013"/>
    <n v="1"/>
    <s v="2002045 - Bonifico"/>
    <d v="2020-01-15T00:00:00"/>
    <n v="509"/>
    <m/>
    <s v="SAN. BANCO POPOLARE CC TESORERIA"/>
  </r>
  <r>
    <n v="1212296"/>
    <n v="90951"/>
    <x v="716"/>
    <s v="ACQ"/>
    <s v="FPA 1/20"/>
    <d v="2020-01-08T00:00:00"/>
    <s v="FDR FORONI: Incarico LP di data manager c/o SC Oncologia POC - Mese: DICEMBRE 2019 (Comp.fisso - EURO 2.500/mese)."/>
    <n v="2500"/>
    <d v="2020-01-10T00:00:00"/>
    <s v="14-GEN-20"/>
    <n v="0"/>
    <d v="2020-01-10T00:00:00"/>
    <n v="5"/>
    <n v="5"/>
    <n v="2500"/>
    <n v="0"/>
    <n v="2500"/>
    <n v="12500"/>
    <n v="12500"/>
    <n v="1"/>
    <s v="2002046 - Bonifico"/>
    <d v="2020-01-15T00:00:00"/>
    <n v="510"/>
    <m/>
    <s v="SAN. BANCO POPOLARE CC TESORERIA"/>
  </r>
  <r>
    <n v="1212297"/>
    <n v="90564"/>
    <x v="717"/>
    <s v="ACQ"/>
    <s v="FATTPA 2_20"/>
    <d v="2020-01-08T00:00:00"/>
    <s v="FDR SUBACCHI: Attività LP di psicologa per la gestione delle malattie neurologiche c/o POC - Mese: DICEMBRE  2019 (h 60)."/>
    <n v="1530"/>
    <d v="2020-01-10T00:00:00"/>
    <s v="14-GEN-20"/>
    <n v="0"/>
    <d v="2020-01-10T00:00:00"/>
    <n v="5"/>
    <n v="5"/>
    <n v="1530"/>
    <n v="0"/>
    <n v="1530"/>
    <n v="7650"/>
    <n v="7650"/>
    <n v="1"/>
    <s v="2002047 - Bonifico"/>
    <d v="2020-01-15T00:00:00"/>
    <n v="511"/>
    <m/>
    <s v="SAN. BANCO POPOLARE CC TESORERIA"/>
  </r>
  <r>
    <n v="1212298"/>
    <n v="99784"/>
    <x v="718"/>
    <s v="ACQ"/>
    <s v="6/E"/>
    <d v="2020-01-07T00:00:00"/>
    <s v="FDR STIVALI: Incarico LP per commissione medico locale patenti - Periodo: da OTTOBRE a DICEMBRE 2019."/>
    <n v="1997.64"/>
    <d v="2020-01-10T00:00:00"/>
    <s v="15-GEN-20"/>
    <n v="0"/>
    <d v="2020-01-10T00:00:00"/>
    <n v="6"/>
    <n v="6"/>
    <n v="1598.11"/>
    <n v="0"/>
    <n v="1997.64"/>
    <n v="9588.66"/>
    <n v="9588.66"/>
    <n v="1"/>
    <s v="2000496 - Bonifico"/>
    <d v="2020-01-16T00:00:00"/>
    <n v="520"/>
    <m/>
    <s v="TERR. BANCO POPOLARE"/>
  </r>
  <r>
    <n v="1212299"/>
    <n v="100878"/>
    <x v="719"/>
    <s v="ACQ"/>
    <s v="FATTPA 1_20"/>
    <d v="2020-01-08T00:00:00"/>
    <s v="FDR ORLANSCHI: Attività LP di infermiere svolta c/o la casa circondariale di CR - Mese: DICEMBRE 2019 (h 186 e 35 min)."/>
    <n v="3728.78"/>
    <d v="2020-01-10T00:00:00"/>
    <s v="14-GEN-20"/>
    <n v="0"/>
    <d v="2020-01-10T00:00:00"/>
    <n v="5"/>
    <n v="5"/>
    <n v="3728.78"/>
    <n v="0"/>
    <n v="3728.78"/>
    <n v="18643.900000000001"/>
    <n v="18643.900000000001"/>
    <n v="1"/>
    <s v="2002049 - Bonifico"/>
    <d v="2020-01-15T00:00:00"/>
    <n v="513"/>
    <m/>
    <s v="SAN. BANCO POPOLARE CC TESORERIA"/>
  </r>
  <r>
    <n v="1212300"/>
    <n v="91076"/>
    <x v="720"/>
    <s v="ACQ"/>
    <n v="2"/>
    <d v="2020-01-08T00:00:00"/>
    <s v="FDR MAFFEIS: Attività LP per la copertura di turni di guardia e di reperibiltà c/o UO Pediatria POC - Periodo: DICEMBRE 2019 (ore 24)."/>
    <n v="1200"/>
    <d v="2020-01-10T00:00:00"/>
    <d v="2020-02-04T00:00:00"/>
    <n v="0"/>
    <d v="2020-01-10T00:00:00"/>
    <n v="25"/>
    <n v="25"/>
    <n v="1200"/>
    <n v="0"/>
    <n v="1200"/>
    <n v="30000"/>
    <n v="30000"/>
    <n v="1"/>
    <s v="2002090 - Bonifico"/>
    <d v="2020-02-04T00:00:00"/>
    <n v="1124"/>
    <m/>
    <s v="SAN. BANCO POPOLARE CC TESORERIA"/>
  </r>
  <r>
    <n v="1212301"/>
    <n v="90952"/>
    <x v="721"/>
    <s v="ACQ"/>
    <s v="FPA 1/20"/>
    <d v="2020-01-08T00:00:00"/>
    <s v="FDR MOCCIA Attività LP di psicologa del lavoro per progetto INAIL su stress lavoro correlato - Mese: DICEMBRE 2019 (h 60)."/>
    <n v="1530"/>
    <d v="2020-01-10T00:00:00"/>
    <s v="14-GEN-20"/>
    <n v="0"/>
    <d v="2020-01-10T00:00:00"/>
    <n v="5"/>
    <n v="5"/>
    <n v="1530"/>
    <n v="0"/>
    <n v="1530"/>
    <n v="7650"/>
    <n v="7650"/>
    <n v="1"/>
    <s v="2002048 - Bonifico"/>
    <d v="2020-01-15T00:00:00"/>
    <n v="512"/>
    <m/>
    <s v="SAN. BANCO POPOLARE CC TESORERIA"/>
  </r>
  <r>
    <n v="1212302"/>
    <n v="99965"/>
    <x v="722"/>
    <s v="ACQ"/>
    <d v="2020-01-01T00:00:00"/>
    <d v="2020-01-07T00:00:00"/>
    <s v="FDR MARTINELLI: Medico LP Commissione Invalidi - Mese: DICEMBRE 2019 (20 commissioni)."/>
    <n v="2100"/>
    <d v="2020-01-10T00:00:00"/>
    <s v="15-GEN-20"/>
    <n v="0"/>
    <d v="2020-01-10T00:00:00"/>
    <n v="6"/>
    <n v="6"/>
    <n v="2100"/>
    <n v="0"/>
    <n v="2100"/>
    <n v="12600"/>
    <n v="12600"/>
    <n v="1"/>
    <s v="2000494 - Bonifico"/>
    <d v="2020-01-16T00:00:00"/>
    <n v="518"/>
    <m/>
    <s v="TERR. BANCO POPOLARE"/>
  </r>
  <r>
    <n v="1212303"/>
    <n v="99975"/>
    <x v="723"/>
    <s v="ACQ"/>
    <d v="2020-01-01T00:00:00"/>
    <d v="2020-01-07T00:00:00"/>
    <s v="FDR ANGHINONI: Attività LP di psicologa c/o SERT Casalmaggiore - Mese: DICEMBRE 2019 (h 34,40 cent)."/>
    <n v="919.36"/>
    <d v="2020-01-10T00:00:00"/>
    <s v="14-GEN-20"/>
    <n v="0"/>
    <d v="2020-01-10T00:00:00"/>
    <n v="6"/>
    <n v="6"/>
    <n v="919.36"/>
    <n v="0"/>
    <n v="919.36"/>
    <n v="5516.16"/>
    <n v="5516.16"/>
    <n v="1"/>
    <s v="2000497 - Bonifico"/>
    <d v="2020-01-16T00:00:00"/>
    <n v="521"/>
    <m/>
    <s v="TERR. BANCO POPOLARE"/>
  </r>
  <r>
    <n v="1212304"/>
    <n v="91024"/>
    <x v="724"/>
    <s v="ACQ"/>
    <n v="1"/>
    <d v="2020-01-03T00:00:00"/>
    <s v="FDR SARZI: Attività LP di logopedista nell'ambito dei Progetti NPI - Mese: OTTOBRE-NOVEMBRE 2019 (h 80 + 53,47')."/>
    <n v="517.16999999999996"/>
    <d v="2020-01-10T00:00:00"/>
    <s v="28-GEN-20"/>
    <n v="0"/>
    <d v="2020-01-10T00:00:00"/>
    <n v="18"/>
    <n v="18"/>
    <n v="517.16999999999996"/>
    <n v="0"/>
    <n v="517.16999999999996"/>
    <n v="9309.06"/>
    <n v="9309.06"/>
    <n v="1"/>
    <s v="2002083 - Bonifico"/>
    <d v="2020-01-28T00:00:00"/>
    <n v="987"/>
    <m/>
    <s v="SAN. BANCO POPOLARE CC TESORERIA"/>
  </r>
  <r>
    <n v="1212305"/>
    <n v="91011"/>
    <x v="725"/>
    <s v="ACQ"/>
    <n v="1"/>
    <d v="2020-01-02T00:00:00"/>
    <s v="FRD KOLTSOVA Attività LP per la copertura di turni di guardia e di reperibiltà c/o UO Pediatria POOP - Periodo: DICEMBRE 2019 (119h45')."/>
    <n v="6172.5"/>
    <d v="2020-01-10T00:00:00"/>
    <s v="14-GEN-20"/>
    <n v="0"/>
    <d v="2020-01-10T00:00:00"/>
    <n v="5"/>
    <n v="5"/>
    <n v="4938"/>
    <n v="0"/>
    <n v="6172.5"/>
    <n v="24690"/>
    <n v="24690"/>
    <n v="1"/>
    <s v="2002050 - Bonifico"/>
    <d v="2020-01-15T00:00:00"/>
    <n v="514"/>
    <m/>
    <s v="SAN. BANCO POPOLARE CC TESORERIA"/>
  </r>
  <r>
    <n v="1212306"/>
    <n v="99975"/>
    <x v="723"/>
    <s v="ACQ"/>
    <d v="2020-02-01T00:00:00"/>
    <d v="2020-01-07T00:00:00"/>
    <s v="FDR ANGHINONI: Attività LP di psicologa c/o Consultorio Casalmaggiore - Mese: DICEMBRE 2019 (h 60,02 cent)."/>
    <n v="1592.09"/>
    <d v="2020-01-10T00:00:00"/>
    <s v="14-GEN-20"/>
    <n v="0"/>
    <d v="2020-01-10T00:00:00"/>
    <n v="6"/>
    <n v="6"/>
    <n v="1592.09"/>
    <n v="0"/>
    <n v="1592.09"/>
    <n v="9552.5399999999991"/>
    <n v="9552.5399999999991"/>
    <n v="1"/>
    <s v="2000497 - Bonifico"/>
    <d v="2020-01-16T00:00:00"/>
    <n v="521"/>
    <m/>
    <s v="TERR. BANCO POPOLARE"/>
  </r>
  <r>
    <n v="1212307"/>
    <n v="90865"/>
    <x v="726"/>
    <s v="ACQ"/>
    <s v="FPA 1/20"/>
    <d v="2020-01-09T00:00:00"/>
    <s v="FDR CUCU attività LP di pediatra per la copertura di turni di guardia c/o UO Pediatria POOP - Periodo: AGOSTO-NOVEMBRE 2019 (turni n.39/ da 12h)."/>
    <n v="23400"/>
    <d v="2020-01-10T00:00:00"/>
    <s v="14-GEN-20"/>
    <n v="0"/>
    <d v="2020-01-10T00:00:00"/>
    <n v="5"/>
    <n v="5"/>
    <n v="18720"/>
    <n v="0"/>
    <n v="23400"/>
    <n v="93600"/>
    <n v="93600"/>
    <n v="1"/>
    <s v="2002040 - Bonifico"/>
    <d v="2020-01-15T00:00:00"/>
    <n v="504"/>
    <m/>
    <s v="SAN. BANCO POPOLARE CC TESORERIA"/>
  </r>
  <r>
    <n v="1212308"/>
    <n v="100217"/>
    <x v="727"/>
    <s v="ACQ"/>
    <d v="2020-01-01T00:00:00"/>
    <d v="2020-01-09T00:00:00"/>
    <s v="FDR CONTI: Attività LP di psicologa c/o la Casa Circondariale di CR - Mese: DICEMBRE 2019 (ore 90,17 cent)."/>
    <n v="2299.34"/>
    <d v="2020-01-10T00:00:00"/>
    <s v="14-GEN-20"/>
    <n v="0"/>
    <d v="2020-01-10T00:00:00"/>
    <n v="7"/>
    <n v="7"/>
    <n v="1848.49"/>
    <n v="0"/>
    <n v="2299.34"/>
    <n v="12939.43"/>
    <n v="12939.43"/>
    <n v="1"/>
    <s v="2002062 - Bonifico"/>
    <d v="2020-01-17T00:00:00"/>
    <n v="532"/>
    <m/>
    <s v="SAN. BANCO POPOLARE CC TESORERIA"/>
  </r>
  <r>
    <n v="1212537"/>
    <n v="99980"/>
    <x v="728"/>
    <s v="ACQ"/>
    <d v="2020-02-01T00:00:00"/>
    <d v="2020-01-03T00:00:00"/>
    <s v="FDR BALLESINI Attività LP di psicologa c/o SC Oncologia POOP  - Mese: DICEMBRE 2019 (h 24,52)."/>
    <n v="659.46"/>
    <d v="2020-01-10T00:00:00"/>
    <s v="14-GEN-20"/>
    <n v="0"/>
    <d v="2020-01-13T00:00:00"/>
    <n v="4"/>
    <n v="4"/>
    <n v="659.46"/>
    <n v="0"/>
    <n v="659.46"/>
    <n v="2637.84"/>
    <n v="2637.84"/>
    <n v="1"/>
    <s v="2002060 - Bonifico"/>
    <d v="2020-01-17T00:00:00"/>
    <n v="530"/>
    <m/>
    <s v="SAN. BANCO POPOLARE CC TESORERIA"/>
  </r>
  <r>
    <n v="1212538"/>
    <n v="91078"/>
    <x v="729"/>
    <s v="ACQ"/>
    <d v="2020-01-01T00:00:00"/>
    <d v="2020-01-02T00:00:00"/>
    <s v="FDR MANIGRASSO: Attività LP di psicologa c/o il SERT CR (piano GAP) - Mese: DICEMBRE 2019 (ore 59 e 50')."/>
    <n v="1517.25"/>
    <d v="2020-01-10T00:00:00"/>
    <s v="14-GEN-20"/>
    <n v="0"/>
    <d v="2020-01-13T00:00:00"/>
    <n v="4"/>
    <n v="4"/>
    <n v="1517.25"/>
    <n v="0"/>
    <n v="1517.25"/>
    <n v="6069"/>
    <n v="6069"/>
    <n v="1"/>
    <s v="2000498 - Bonifico"/>
    <d v="2020-01-17T00:00:00"/>
    <n v="535"/>
    <m/>
    <s v="TERR. BANCO POPOLARE"/>
  </r>
  <r>
    <n v="1212539"/>
    <n v="99980"/>
    <x v="728"/>
    <s v="ACQ"/>
    <d v="2020-01-01T00:00:00"/>
    <d v="2020-01-03T00:00:00"/>
    <s v="FDR BALLESINI Attività LP di psicologa c/o il Consultorio di Casalmaggiore  - Mese: DICEMBRE 2019 (h 49,50)."/>
    <n v="1312.74"/>
    <d v="2020-01-10T00:00:00"/>
    <s v="14-GEN-20"/>
    <n v="0"/>
    <d v="2020-01-13T00:00:00"/>
    <n v="4"/>
    <n v="4"/>
    <n v="1312.74"/>
    <n v="0"/>
    <n v="1312.74"/>
    <n v="5250.96"/>
    <n v="5250.96"/>
    <n v="1"/>
    <s v="2000502 - Bonifico"/>
    <d v="2020-01-17T00:00:00"/>
    <n v="539"/>
    <m/>
    <s v="TERR. BANCO POPOLARE"/>
  </r>
  <r>
    <n v="1212540"/>
    <n v="99771"/>
    <x v="730"/>
    <s v="ACQ"/>
    <d v="2020-01-01T00:00:00"/>
    <d v="2020-01-03T00:00:00"/>
    <s v="FDR FUINO: Attività di LP per prestazioni mediche c/o il SERT CR - Mese: DICEMBRE 2019 (ore 121 e 01 min)."/>
    <n v="3630.3"/>
    <d v="2020-01-10T00:00:00"/>
    <s v="14-GEN-20"/>
    <n v="0"/>
    <d v="2020-01-13T00:00:00"/>
    <n v="4"/>
    <n v="4"/>
    <n v="2904.24"/>
    <n v="0"/>
    <n v="3630.3"/>
    <n v="11616.96"/>
    <n v="11616.96"/>
    <n v="1"/>
    <s v="2000500 - Bonifico"/>
    <d v="2020-01-17T00:00:00"/>
    <n v="537"/>
    <m/>
    <s v="TERR. BANCO POPOLARE"/>
  </r>
  <r>
    <n v="1212541"/>
    <n v="99327"/>
    <x v="731"/>
    <s v="ACQ"/>
    <d v="2020-01-01T00:00:00"/>
    <d v="2020-01-03T00:00:00"/>
    <s v="FDR GOBBI: Incarico LP di data manager c/o SC Oncologia POC - Mese: NOVEMBRE-DICEMBRE 2019 (Comp.fisso - ¿ 2.500/mese)."/>
    <n v="5000"/>
    <d v="2020-01-10T00:00:00"/>
    <s v="14-GEN-20"/>
    <n v="0"/>
    <d v="2020-01-13T00:00:00"/>
    <n v="4"/>
    <n v="4"/>
    <n v="5000"/>
    <n v="0"/>
    <n v="5000"/>
    <n v="20000"/>
    <n v="20000"/>
    <n v="1"/>
    <s v="2002058 - Bonifico"/>
    <d v="2020-01-17T00:00:00"/>
    <n v="528"/>
    <m/>
    <s v="SAN. BANCO POPOLARE CC TESORERIA"/>
  </r>
  <r>
    <n v="1212542"/>
    <n v="99355"/>
    <x v="732"/>
    <s v="ACQ"/>
    <s v="1/PA/2020"/>
    <d v="2020-01-04T00:00:00"/>
    <s v="FDR SANTORO: Attività di LP medico  per guardie interdivisionali c/o il POC - Mese: DICEMBRE 2019 (Turni n. 9)."/>
    <n v="3150"/>
    <d v="2020-01-10T00:00:00"/>
    <s v="14-GEN-20"/>
    <n v="0"/>
    <d v="2020-01-13T00:00:00"/>
    <n v="4"/>
    <n v="4"/>
    <n v="2520"/>
    <n v="0"/>
    <n v="3150"/>
    <n v="10080"/>
    <n v="10080"/>
    <n v="1"/>
    <s v="2002057 - Bonifico"/>
    <d v="2020-01-17T00:00:00"/>
    <n v="527"/>
    <m/>
    <s v="SAN. BANCO POPOLARE CC TESORERIA"/>
  </r>
  <r>
    <n v="1212543"/>
    <n v="90742"/>
    <x v="733"/>
    <s v="ACQ"/>
    <d v="2020-01-01T00:00:00"/>
    <d v="2020-01-07T00:00:00"/>
    <s v="FDR RONDA: Attività LP di genetica medica c/o POC - DICEMBRE 2019 (h 80)."/>
    <n v="2080"/>
    <d v="2020-01-10T00:00:00"/>
    <s v="15-GEN-20"/>
    <n v="0"/>
    <d v="2020-01-13T00:00:00"/>
    <n v="4"/>
    <n v="4"/>
    <n v="2080"/>
    <n v="0"/>
    <n v="2080"/>
    <n v="8320"/>
    <n v="8320"/>
    <n v="1"/>
    <s v="2002064 - Bonifico"/>
    <d v="2020-01-17T00:00:00"/>
    <n v="534"/>
    <m/>
    <s v="SAN. BANCO POPOLARE CC TESORERIA"/>
  </r>
  <r>
    <n v="1212544"/>
    <n v="99767"/>
    <x v="734"/>
    <s v="ACQ"/>
    <d v="2020-01-01T00:00:00"/>
    <d v="2020-01-07T00:00:00"/>
    <s v="FDR ARNABOLDI: Attività LP ginecologa presso consultorio familiare di Cr - Mese: DICEMBRE 2019 (h 37,55 cent)."/>
    <n v="1877.5"/>
    <d v="2020-01-10T00:00:00"/>
    <s v="14-GEN-20"/>
    <n v="0"/>
    <d v="2020-01-13T00:00:00"/>
    <n v="4"/>
    <n v="4"/>
    <n v="1877.5"/>
    <n v="0"/>
    <n v="1877.5"/>
    <n v="7510"/>
    <n v="7510"/>
    <n v="1"/>
    <s v="2000499 - Bonifico"/>
    <d v="2020-01-17T00:00:00"/>
    <n v="536"/>
    <m/>
    <s v="TERR. BANCO POPOLARE"/>
  </r>
  <r>
    <n v="1212545"/>
    <n v="91062"/>
    <x v="735"/>
    <s v="ACQ"/>
    <s v="02/00001/2020"/>
    <d v="2020-01-07T00:00:00"/>
    <s v="FDR GRIONI: Attività LP di psicologa c/o il SERT CR (piano GAP) - Mese: DICEMBRE 2019 (ore 47 e 53 min)."/>
    <n v="1212.02"/>
    <d v="2020-01-10T00:00:00"/>
    <s v="14-GEN-20"/>
    <n v="0"/>
    <d v="2020-01-13T00:00:00"/>
    <n v="4"/>
    <n v="4"/>
    <n v="1212.02"/>
    <n v="0"/>
    <n v="1212.02"/>
    <n v="4848.08"/>
    <n v="4848.08"/>
    <n v="1"/>
    <s v="2000501 - Bonifico"/>
    <d v="2020-01-17T00:00:00"/>
    <n v="538"/>
    <m/>
    <s v="TERR. BANCO POPOLARE"/>
  </r>
  <r>
    <n v="1212546"/>
    <n v="100872"/>
    <x v="736"/>
    <s v="ACQ"/>
    <s v="1/FE/2020"/>
    <d v="2020-01-08T00:00:00"/>
    <s v="FDR Attivita' LP infermiere professionale c/o la Casa Circondariale di CR - Mese: DICEMBRE 2019 (h 206,87 cent)."/>
    <n v="4139.3100000000004"/>
    <d v="2020-01-10T00:00:00"/>
    <s v="14-GEN-20"/>
    <n v="0"/>
    <d v="2020-01-13T00:00:00"/>
    <n v="4"/>
    <n v="4"/>
    <n v="4139.3100000000004"/>
    <n v="0"/>
    <n v="4139.3100000000004"/>
    <n v="16557.240000000002"/>
    <n v="16557.240000000002"/>
    <n v="1"/>
    <s v="2002059 - Bonifico"/>
    <d v="2020-01-17T00:00:00"/>
    <n v="529"/>
    <m/>
    <s v="SAN. BANCO POPOLARE CC TESORERIA"/>
  </r>
  <r>
    <n v="1212547"/>
    <n v="91061"/>
    <x v="737"/>
    <s v="ACQ"/>
    <s v="03/00001/2020"/>
    <d v="2020-01-09T00:00:00"/>
    <s v="FDR BETTONI Attività LP di psicologa c/o la Casa Circondariale di CR - Mese: DICEMBRE 2019 (ore 63 e 38')."/>
    <n v="1616.19"/>
    <d v="2020-01-10T00:00:00"/>
    <s v="17-GEN-20"/>
    <n v="0"/>
    <d v="2020-01-13T00:00:00"/>
    <n v="4"/>
    <n v="4"/>
    <n v="1616.19"/>
    <n v="0"/>
    <n v="1616.19"/>
    <n v="6464.76"/>
    <n v="6464.76"/>
    <n v="1"/>
    <s v="2002061 - Bonifico"/>
    <d v="2020-01-17T00:00:00"/>
    <n v="531"/>
    <m/>
    <s v="SAN. BANCO POPOLARE CC TESORERIA"/>
  </r>
  <r>
    <n v="1212548"/>
    <n v="100293"/>
    <x v="738"/>
    <s v="ACQ"/>
    <s v="1/PA/2020"/>
    <d v="2020-01-09T00:00:00"/>
    <s v="FDR POLI: compenso per la partecipazione al Collegio Sindacale in qualità di componente - Periodo: dal 01/01 al 31/07/2019."/>
    <n v="10615.52"/>
    <d v="2020-01-10T00:00:00"/>
    <s v="14-GEN-20"/>
    <n v="0"/>
    <d v="2020-01-13T00:00:00"/>
    <n v="4"/>
    <n v="4"/>
    <n v="8942.2000000000007"/>
    <n v="0"/>
    <n v="10615.52"/>
    <n v="35768.800000000003"/>
    <n v="35768.800000000003"/>
    <n v="1"/>
    <s v="2002053 - Bonifico"/>
    <d v="2020-01-17T00:00:00"/>
    <n v="523"/>
    <m/>
    <s v="SAN. BANCO POPOLARE CC TESORERIA"/>
  </r>
  <r>
    <n v="1212549"/>
    <n v="90304"/>
    <x v="643"/>
    <s v="ACQ"/>
    <s v="1/E/2020"/>
    <d v="2020-01-08T00:00:00"/>
    <s v="FDR OGLINZANU: Attività LP di infermiere professionale c/o Casa Circondariale di CR - Mese: DICEMBRE 2019 (h 190,70 cent)."/>
    <n v="3815.83"/>
    <d v="2020-01-10T00:00:00"/>
    <s v="14-GEN-20"/>
    <n v="60"/>
    <d v="2020-03-13T00:00:00"/>
    <n v="-56"/>
    <n v="4"/>
    <n v="3815.83"/>
    <n v="0"/>
    <n v="3815.83"/>
    <n v="-213686.47999999998"/>
    <n v="15263.32"/>
    <n v="1"/>
    <s v="2002063 - Bonifico"/>
    <d v="2020-01-17T00:00:00"/>
    <n v="533"/>
    <m/>
    <s v="SAN. BANCO POPOLARE CC TESORERIA"/>
  </r>
  <r>
    <n v="1213320"/>
    <n v="100563"/>
    <x v="739"/>
    <s v="ACQ"/>
    <s v="1/E"/>
    <d v="2020-01-09T00:00:00"/>
    <s v="FDR STRINGHINI: Attività LP di specialista di chirurgia plastica ricostruttiva c/o Chirurgia Generale Senologica POC - Mese: DICEMBRE 2019 (2 accessi sala oper. + 4 h ambulat.)."/>
    <n v="1240"/>
    <d v="2020-01-14T00:00:00"/>
    <d v="2020-02-04T00:00:00"/>
    <n v="0"/>
    <d v="2020-01-14T00:00:00"/>
    <n v="21"/>
    <n v="21"/>
    <n v="992"/>
    <n v="0"/>
    <n v="1240"/>
    <n v="20832"/>
    <n v="20832"/>
    <n v="1"/>
    <s v="2002091 - Bonifico"/>
    <d v="2020-02-04T00:00:00"/>
    <n v="1125"/>
    <m/>
    <s v="SAN. BANCO POPOLARE CC TESORERIA"/>
  </r>
  <r>
    <n v="1213321"/>
    <n v="90489"/>
    <x v="740"/>
    <s v="ACQ"/>
    <d v="2019-12-01T00:00:00"/>
    <d v="2020-01-12T00:00:00"/>
    <s v="FDR VAILATI: Attività LP di educatore nell'ambito dei Progetto &quot;Disturbi dell'autismo&quot; - Mese: DICEMBRE 2019 (h 105 e 24')."/>
    <n v="1683.84"/>
    <d v="2020-01-14T00:00:00"/>
    <s v="17-GEN-20"/>
    <n v="0"/>
    <d v="2020-03-14T00:00:00"/>
    <n v="3"/>
    <n v="3"/>
    <n v="1683.84"/>
    <n v="0"/>
    <n v="1683.84"/>
    <n v="5051.5199999999995"/>
    <n v="5051.5199999999995"/>
    <n v="1"/>
    <s v="2002054 - Bonifico"/>
    <d v="2020-01-17T00:00:00"/>
    <n v="524"/>
    <m/>
    <s v="SAN. BANCO POPOLARE CC TESORERIA"/>
  </r>
  <r>
    <n v="1213322"/>
    <n v="100021"/>
    <x v="741"/>
    <s v="ACQ"/>
    <d v="2020-01-01T00:00:00"/>
    <d v="2020-01-10T00:00:00"/>
    <s v="FDR PEDRONI: Attività LP di psicologa nell'ambito dei Progetto NPI &quot;Adolescence Work in Progress&quot; - Mese: DICEMBRE 2019 (h 136)."/>
    <n v="3468"/>
    <d v="2020-01-14T00:00:00"/>
    <s v="17-GEN-20"/>
    <n v="0"/>
    <d v="2020-01-14T00:00:00"/>
    <n v="3"/>
    <n v="3"/>
    <n v="3468"/>
    <n v="0"/>
    <n v="3468"/>
    <n v="10404"/>
    <n v="10404"/>
    <n v="1"/>
    <s v="2002055 - Bonifico"/>
    <d v="2020-01-17T00:00:00"/>
    <n v="525"/>
    <m/>
    <s v="SAN. BANCO POPOLARE CC TESORERIA"/>
  </r>
  <r>
    <n v="1213326"/>
    <n v="99443"/>
    <x v="742"/>
    <s v="ACQ"/>
    <s v="2/E"/>
    <d v="2020-01-02T00:00:00"/>
    <s v="FDR BOTTO: Attività LP di medico coordinatore c/o la Casa Circondariale di CR - Mese: DICEMBRE 2019 (h 157)."/>
    <n v="6720"/>
    <d v="2020-01-14T00:00:00"/>
    <s v="17-GEN-20"/>
    <n v="0"/>
    <d v="2020-01-14T00:00:00"/>
    <n v="3"/>
    <n v="3"/>
    <n v="5376"/>
    <n v="0"/>
    <n v="6720"/>
    <n v="16128"/>
    <n v="16128"/>
    <n v="1"/>
    <s v="2002052 - Bonifico"/>
    <d v="2020-01-17T00:00:00"/>
    <n v="522"/>
    <m/>
    <s v="SAN. BANCO POPOLARE CC TESORERIA"/>
  </r>
  <r>
    <n v="1213358"/>
    <n v="99876"/>
    <x v="58"/>
    <s v="ACQ"/>
    <s v="FE/31"/>
    <d v="2020-01-09T00:00:00"/>
    <s v="PROTESICA CREMONA"/>
    <n v="840.13"/>
    <d v="2020-01-14T00:00:00"/>
    <d v="2020-03-10T00:00:00"/>
    <n v="60"/>
    <d v="2020-03-14T00:00:00"/>
    <n v="-3"/>
    <n v="57"/>
    <n v="807.82"/>
    <n v="32.31"/>
    <n v="840.13"/>
    <n v="-2423.46"/>
    <n v="46045.740000000005"/>
    <n v="1"/>
    <s v="1003278 - Bonifico"/>
    <d v="2020-03-11T00:00:00"/>
    <n v="2917"/>
    <m/>
    <s v="TERR. BANCO POPOLARE"/>
  </r>
  <r>
    <n v="1213360"/>
    <n v="99876"/>
    <x v="58"/>
    <s v="ACQ"/>
    <s v="FE/33"/>
    <d v="2020-01-09T00:00:00"/>
    <s v="PROTESICA CREMONA"/>
    <n v="713.91"/>
    <d v="2020-01-14T00:00:00"/>
    <d v="2020-03-10T00:00:00"/>
    <n v="60"/>
    <d v="2020-03-14T00:00:00"/>
    <n v="-3"/>
    <n v="57"/>
    <n v="686.45"/>
    <n v="27.46"/>
    <n v="713.91"/>
    <n v="-2059.3500000000004"/>
    <n v="39127.65"/>
    <n v="1"/>
    <s v="1003278 - Bonifico"/>
    <d v="2020-03-11T00:00:00"/>
    <n v="2917"/>
    <m/>
    <s v="TERR. BANCO POPOLARE"/>
  </r>
  <r>
    <n v="1213361"/>
    <n v="99876"/>
    <x v="58"/>
    <s v="ACQ"/>
    <s v="FE/32"/>
    <d v="2020-01-09T00:00:00"/>
    <s v="PROTESICA CREMONA"/>
    <n v="713.91"/>
    <d v="2020-01-14T00:00:00"/>
    <d v="2020-03-10T00:00:00"/>
    <n v="60"/>
    <d v="2020-03-14T00:00:00"/>
    <n v="-3"/>
    <n v="57"/>
    <n v="686.45"/>
    <n v="27.46"/>
    <n v="713.91"/>
    <n v="-2059.3500000000004"/>
    <n v="39127.65"/>
    <n v="1"/>
    <s v="1003278 - Bonifico"/>
    <d v="2020-03-11T00:00:00"/>
    <n v="2917"/>
    <m/>
    <s v="TERR. BANCO POPOLARE"/>
  </r>
  <r>
    <n v="1213362"/>
    <n v="22929"/>
    <x v="20"/>
    <s v="ACQ"/>
    <s v="4687/E"/>
    <d v="2019-12-31T00:00:00"/>
    <s v="FDR - SERVIZIO MANUTENZIONE AUSILI PROTESICA DISTRETTO CREMONA - DICEMBRE"/>
    <n v="3655.49"/>
    <d v="2020-01-14T00:00:00"/>
    <d v="2020-02-19T00:00:00"/>
    <n v="60"/>
    <d v="2020-03-14T00:00:00"/>
    <n v="-16"/>
    <n v="44"/>
    <n v="3095.01"/>
    <n v="560.48"/>
    <n v="3655.49"/>
    <n v="-49520.160000000003"/>
    <n v="136180.44"/>
    <n v="1"/>
    <s v="2069 - Bonifico"/>
    <d v="2020-02-27T00:00:00"/>
    <n v="2362"/>
    <m/>
    <s v="TERR. BANCO POPOLARE"/>
  </r>
  <r>
    <n v="1213363"/>
    <n v="22929"/>
    <x v="20"/>
    <s v="ACQ"/>
    <s v="4689/E"/>
    <d v="2019-12-31T00:00:00"/>
    <s v="FDR - PROTESICA MAGGIORE CASALMAGGIORE"/>
    <n v="1701.61"/>
    <d v="2020-01-14T00:00:00"/>
    <d v="2020-02-14T00:00:00"/>
    <n v="60"/>
    <d v="2020-03-14T00:00:00"/>
    <n v="-16"/>
    <n v="44"/>
    <n v="1491.15"/>
    <n v="210.46"/>
    <n v="1701.61"/>
    <n v="-23858.400000000001"/>
    <n v="65610.600000000006"/>
    <n v="1"/>
    <s v="2069 - Bonifico"/>
    <d v="2020-02-27T00:00:00"/>
    <n v="2362"/>
    <m/>
    <s v="TERR. BANCO POPOLARE"/>
  </r>
  <r>
    <n v="1213364"/>
    <n v="22929"/>
    <x v="20"/>
    <s v="ACQ"/>
    <s v="4688/E"/>
    <d v="2019-12-31T00:00:00"/>
    <s v="FDR - SERVIZIO MANUTENZIONE AUSILI PROTESICA DISTRETTO CREMA - DICEMBRE"/>
    <n v="6234.31"/>
    <d v="2020-01-14T00:00:00"/>
    <d v="2020-03-12T00:00:00"/>
    <n v="60"/>
    <d v="2020-03-14T00:00:00"/>
    <n v="-1"/>
    <n v="59"/>
    <n v="5346.21"/>
    <n v="888.1"/>
    <n v="6234.31"/>
    <n v="-5346.21"/>
    <n v="315426.39"/>
    <n v="1"/>
    <s v="2092 - Bonifico"/>
    <d v="2020-03-13T00:00:00"/>
    <n v="2961"/>
    <m/>
    <s v="TERR. BANCO POPOLARE"/>
  </r>
  <r>
    <n v="1213365"/>
    <n v="100734"/>
    <x v="743"/>
    <s v="ACQ"/>
    <s v="22/E"/>
    <d v="2020-01-10T00:00:00"/>
    <s v="PROTESICA CREMONA"/>
    <n v="1042.1099999999999"/>
    <d v="2020-01-14T00:00:00"/>
    <d v="2020-03-10T00:00:00"/>
    <n v="60"/>
    <d v="2020-03-14T00:00:00"/>
    <n v="-3"/>
    <n v="57"/>
    <n v="1002.03"/>
    <n v="40.08"/>
    <n v="1042.1099999999999"/>
    <n v="-3006.09"/>
    <n v="57115.71"/>
    <n v="1"/>
    <s v="1003273 - Bonifico"/>
    <d v="2020-03-11T00:00:00"/>
    <n v="2912"/>
    <m/>
    <s v="TERR. BANCO POPOLARE"/>
  </r>
  <r>
    <n v="1213368"/>
    <n v="99860"/>
    <x v="135"/>
    <s v="ACQ"/>
    <n v="1024003731"/>
    <d v="2019-12-31T00:00:00"/>
    <s v="FDR PROTESICA CREMONA"/>
    <n v="4551.93"/>
    <d v="2020-01-14T00:00:00"/>
    <d v="2020-03-10T00:00:00"/>
    <n v="60"/>
    <d v="2020-03-14T00:00:00"/>
    <n v="-3"/>
    <n v="57"/>
    <n v="4376.8599999999997"/>
    <n v="175.07"/>
    <n v="4551.93"/>
    <n v="-13130.579999999998"/>
    <n v="249481.02"/>
    <n v="1"/>
    <s v="1003263 - Bonifico"/>
    <d v="2020-03-11T00:00:00"/>
    <n v="2902"/>
    <m/>
    <s v="TERR. BANCO POPOLARE"/>
  </r>
  <r>
    <n v="1213371"/>
    <n v="99864"/>
    <x v="23"/>
    <s v="ACQ"/>
    <d v="2020-01-01T00:00:00"/>
    <d v="2020-01-08T00:00:00"/>
    <s v="PROTESICA CREMONA"/>
    <n v="1307.07"/>
    <d v="2020-01-14T00:00:00"/>
    <d v="2020-03-10T00:00:00"/>
    <n v="60"/>
    <d v="2020-03-14T00:00:00"/>
    <n v="-3"/>
    <n v="57"/>
    <n v="1256.8"/>
    <n v="50.27"/>
    <n v="1307.07"/>
    <n v="-3770.3999999999996"/>
    <n v="71637.599999999991"/>
    <n v="1"/>
    <s v="1003267 - Bonifico"/>
    <d v="2020-03-11T00:00:00"/>
    <n v="2906"/>
    <m/>
    <s v="TERR. BANCO POPOLARE"/>
  </r>
  <r>
    <n v="1213382"/>
    <n v="90712"/>
    <x v="182"/>
    <s v="ACQ_I"/>
    <s v="V0-429"/>
    <d v="2020-01-02T00:00:00"/>
    <s v="FDR - RICARICA DEL 31/12"/>
    <n v="122.72"/>
    <d v="2020-01-14T00:00:00"/>
    <d v="2020-02-06T00:00:00"/>
    <n v="60"/>
    <d v="2020-03-14T00:00:00"/>
    <n v="-4"/>
    <n v="56"/>
    <n v="118"/>
    <n v="4.72"/>
    <n v="122.72"/>
    <n v="-472"/>
    <n v="6608"/>
    <n v="1"/>
    <s v="11751 - Bonifico"/>
    <d v="2020-03-10T00:00:00"/>
    <n v="2854"/>
    <m/>
    <s v="SAN. BANCO POPOLARE CC TESORERIA"/>
  </r>
  <r>
    <n v="1213384"/>
    <n v="90712"/>
    <x v="182"/>
    <s v="ACQ_I"/>
    <s v="V0-1696"/>
    <d v="2020-01-07T00:00:00"/>
    <s v="GEN.'20"/>
    <n v="552.24"/>
    <d v="2020-01-14T00:00:00"/>
    <d v="2020-03-04T00:00:00"/>
    <n v="60"/>
    <d v="2020-03-14T00:00:00"/>
    <n v="-4"/>
    <n v="56"/>
    <n v="531"/>
    <n v="21.24"/>
    <n v="552.24"/>
    <n v="-2124"/>
    <n v="29736"/>
    <n v="1"/>
    <s v="11751 - Bonifico"/>
    <d v="2020-03-10T00:00:00"/>
    <n v="2854"/>
    <m/>
    <s v="SAN. BANCO POPOLARE CC TESORERIA"/>
  </r>
  <r>
    <n v="1213385"/>
    <n v="90712"/>
    <x v="182"/>
    <s v="ACQ_I"/>
    <s v="V0-1697"/>
    <d v="2020-01-07T00:00:00"/>
    <s v="GEN.'20"/>
    <n v="368.16"/>
    <d v="2020-01-14T00:00:00"/>
    <d v="2020-03-04T00:00:00"/>
    <n v="60"/>
    <d v="2020-03-14T00:00:00"/>
    <n v="-4"/>
    <n v="56"/>
    <n v="354"/>
    <n v="14.16"/>
    <n v="368.16"/>
    <n v="-1416"/>
    <n v="19824"/>
    <n v="1"/>
    <s v="2091 - Bonifico"/>
    <d v="2020-03-10T00:00:00"/>
    <n v="2855"/>
    <m/>
    <s v="TERR. BANCO POPOLARE"/>
  </r>
  <r>
    <n v="1213389"/>
    <n v="2623"/>
    <x v="153"/>
    <s v="ACQ_I"/>
    <s v="V5/0043050"/>
    <d v="2019-12-31T00:00:00"/>
    <s v="FDR"/>
    <n v="810.63"/>
    <d v="2020-01-14T00:00:00"/>
    <s v="31-GEN-20"/>
    <n v="60"/>
    <d v="2020-03-14T00:00:00"/>
    <n v="-23"/>
    <n v="37"/>
    <n v="736.94"/>
    <n v="73.69"/>
    <n v="810.63"/>
    <n v="-16949.620000000003"/>
    <n v="27266.780000000002"/>
    <n v="1"/>
    <s v="11256 - Bonifico"/>
    <d v="2020-02-20T00:00:00"/>
    <n v="2021"/>
    <m/>
    <s v="SAN. BANCO POPOLARE CC TESORERIA"/>
  </r>
  <r>
    <n v="1213390"/>
    <n v="2623"/>
    <x v="153"/>
    <s v="ACQ"/>
    <s v="V5/0043049"/>
    <d v="2019-12-31T00:00:00"/>
    <s v="FDR"/>
    <n v="1057.73"/>
    <d v="2020-01-14T00:00:00"/>
    <s v="31-GEN-20"/>
    <n v="60"/>
    <d v="2020-03-14T00:00:00"/>
    <n v="-17"/>
    <n v="43"/>
    <n v="961.57"/>
    <n v="96.16"/>
    <n v="1057.73"/>
    <n v="-16346.69"/>
    <n v="41347.51"/>
    <n v="1"/>
    <s v="11341 - Bonifico"/>
    <d v="2020-02-26T00:00:00"/>
    <n v="2127"/>
    <m/>
    <s v="SAN. BANCO POPOLARE CC TESORERIA"/>
  </r>
  <r>
    <n v="1213443"/>
    <n v="91380"/>
    <x v="57"/>
    <s v="ACQ"/>
    <n v="1003711227"/>
    <d v="2020-01-07T00:00:00"/>
    <s v="SU FATT 1180480236 /2018 PROD.NUTRIZ"/>
    <n v="11.09"/>
    <d v="2020-01-14T00:00:00"/>
    <d v="2020-02-14T00:00:00"/>
    <n v="60"/>
    <d v="2020-03-14T00:00:00"/>
    <n v="-16"/>
    <n v="44"/>
    <n v="10.08"/>
    <n v="1.01"/>
    <n v="11.09"/>
    <n v="-161.28"/>
    <n v="443.52"/>
    <n v="1"/>
    <s v="2068 - Bonifico"/>
    <d v="2020-02-27T00:00:00"/>
    <n v="2361"/>
    <m/>
    <s v="TERR. BANCO POPOLARE"/>
  </r>
  <r>
    <n v="1213444"/>
    <n v="91380"/>
    <x v="57"/>
    <s v="ACQ"/>
    <n v="1003711228"/>
    <d v="2020-01-07T00:00:00"/>
    <s v="SU FATT. 1180480258 DEL 2018 NUTR.ENT"/>
    <n v="11.09"/>
    <d v="2020-01-14T00:00:00"/>
    <d v="2020-02-12T00:00:00"/>
    <n v="60"/>
    <d v="2020-03-14T00:00:00"/>
    <n v="-16"/>
    <n v="44"/>
    <n v="10.08"/>
    <n v="1.01"/>
    <n v="11.09"/>
    <n v="-161.28"/>
    <n v="443.52"/>
    <n v="1"/>
    <s v="2068 - Bonifico"/>
    <d v="2020-02-27T00:00:00"/>
    <n v="2361"/>
    <m/>
    <s v="TERR. BANCO POPOLARE"/>
  </r>
  <r>
    <n v="1213445"/>
    <n v="91913"/>
    <x v="16"/>
    <s v="ACQ"/>
    <n v="5019150963"/>
    <d v="2019-12-31T00:00:00"/>
    <s v="VENTILO CR DIC"/>
    <n v="773.76"/>
    <d v="2020-01-14T00:00:00"/>
    <d v="2020-02-05T00:00:00"/>
    <n v="60"/>
    <d v="2020-03-14T00:00:00"/>
    <n v="-16"/>
    <n v="44"/>
    <n v="744"/>
    <n v="29.76"/>
    <n v="773.76"/>
    <n v="-11904"/>
    <n v="32736"/>
    <n v="1"/>
    <s v="2076 - Bonifico"/>
    <d v="2020-02-27T00:00:00"/>
    <n v="2369"/>
    <m/>
    <s v="TERR. BANCO POPOLARE"/>
  </r>
  <r>
    <n v="1213446"/>
    <n v="91913"/>
    <x v="16"/>
    <s v="ACQ"/>
    <n v="5019150962"/>
    <d v="2019-12-31T00:00:00"/>
    <s v="VENTILO CR DIC"/>
    <n v="386.88"/>
    <d v="2020-01-14T00:00:00"/>
    <d v="2020-02-05T00:00:00"/>
    <n v="60"/>
    <d v="2020-03-14T00:00:00"/>
    <n v="-16"/>
    <n v="44"/>
    <n v="372"/>
    <n v="14.88"/>
    <n v="386.88"/>
    <n v="-5952"/>
    <n v="16368"/>
    <n v="1"/>
    <s v="2076 - Bonifico"/>
    <d v="2020-02-27T00:00:00"/>
    <n v="2369"/>
    <m/>
    <s v="TERR. BANCO POPOLARE"/>
  </r>
  <r>
    <n v="1213447"/>
    <n v="91913"/>
    <x v="16"/>
    <s v="ACQ"/>
    <n v="5019150968"/>
    <d v="2019-12-31T00:00:00"/>
    <s v="VENTILO CASALE DIC"/>
    <n v="1676.48"/>
    <d v="2020-01-14T00:00:00"/>
    <d v="2020-02-06T00:00:00"/>
    <n v="60"/>
    <d v="2020-03-14T00:00:00"/>
    <n v="-16"/>
    <n v="44"/>
    <n v="1612"/>
    <n v="64.48"/>
    <n v="1676.48"/>
    <n v="-25792"/>
    <n v="70928"/>
    <n v="1"/>
    <s v="2076 - Bonifico"/>
    <d v="2020-02-27T00:00:00"/>
    <n v="2369"/>
    <m/>
    <s v="TERR. BANCO POPOLARE"/>
  </r>
  <r>
    <n v="1213448"/>
    <n v="91913"/>
    <x v="16"/>
    <s v="ACQ"/>
    <n v="5019150959"/>
    <d v="2019-12-31T00:00:00"/>
    <s v="VENTILO CR DIC"/>
    <n v="967.2"/>
    <d v="2020-01-14T00:00:00"/>
    <d v="2020-02-05T00:00:00"/>
    <n v="60"/>
    <d v="2020-03-14T00:00:00"/>
    <n v="-16"/>
    <n v="44"/>
    <n v="930"/>
    <n v="37.200000000000003"/>
    <n v="967.2"/>
    <n v="-14880"/>
    <n v="40920"/>
    <n v="1"/>
    <s v="2076 - Bonifico"/>
    <d v="2020-02-27T00:00:00"/>
    <n v="2369"/>
    <m/>
    <s v="TERR. BANCO POPOLARE"/>
  </r>
  <r>
    <n v="1213449"/>
    <n v="91913"/>
    <x v="16"/>
    <s v="ACQ"/>
    <n v="5019150966"/>
    <d v="2019-12-31T00:00:00"/>
    <s v="VENTILO CASALE DIC"/>
    <n v="96.72"/>
    <d v="2020-01-14T00:00:00"/>
    <d v="2020-02-06T00:00:00"/>
    <n v="60"/>
    <d v="2020-03-14T00:00:00"/>
    <n v="-16"/>
    <n v="44"/>
    <n v="93"/>
    <n v="3.72"/>
    <n v="96.72"/>
    <n v="-1488"/>
    <n v="4092"/>
    <n v="1"/>
    <s v="2076 - Bonifico"/>
    <d v="2020-02-27T00:00:00"/>
    <n v="2369"/>
    <m/>
    <s v="TERR. BANCO POPOLARE"/>
  </r>
  <r>
    <n v="1213450"/>
    <n v="99855"/>
    <x v="46"/>
    <s v="ACQ"/>
    <s v="2963 /FM"/>
    <d v="2019-12-31T00:00:00"/>
    <s v="VENTILO CR DIC"/>
    <n v="64.48"/>
    <d v="2020-01-14T00:00:00"/>
    <d v="2020-02-05T00:00:00"/>
    <n v="60"/>
    <d v="2020-03-14T00:00:00"/>
    <n v="-16"/>
    <n v="44"/>
    <n v="62"/>
    <n v="2.48"/>
    <n v="64.48"/>
    <n v="-992"/>
    <n v="2728"/>
    <n v="1"/>
    <s v="2071 - Bonifico"/>
    <d v="2020-02-27T00:00:00"/>
    <n v="2364"/>
    <m/>
    <s v="TERR. BANCO POPOLARE"/>
  </r>
  <r>
    <n v="1213451"/>
    <n v="91913"/>
    <x v="16"/>
    <s v="ACQ"/>
    <n v="5019154061"/>
    <d v="2019-12-31T00:00:00"/>
    <s v="DEFLUSSORI CR DIC"/>
    <n v="1151.68"/>
    <d v="2020-01-14T00:00:00"/>
    <s v="31-GEN-20"/>
    <n v="60"/>
    <d v="2020-03-14T00:00:00"/>
    <n v="-16"/>
    <n v="44"/>
    <n v="944"/>
    <n v="207.68"/>
    <n v="1151.68"/>
    <n v="-15104"/>
    <n v="41536"/>
    <n v="1"/>
    <s v="2076 - Bonifico"/>
    <d v="2020-02-27T00:00:00"/>
    <n v="2369"/>
    <m/>
    <s v="TERR. BANCO POPOLARE"/>
  </r>
  <r>
    <n v="1213452"/>
    <n v="91913"/>
    <x v="16"/>
    <s v="ACQ"/>
    <n v="5019150986"/>
    <d v="2019-12-31T00:00:00"/>
    <s v="COM.VOC.CREMA DIC"/>
    <n v="176.35"/>
    <d v="2020-01-14T00:00:00"/>
    <d v="2020-02-10T00:00:00"/>
    <n v="60"/>
    <d v="2020-03-14T00:00:00"/>
    <n v="-16"/>
    <n v="44"/>
    <n v="169.57"/>
    <n v="6.78"/>
    <n v="176.35"/>
    <n v="-2713.12"/>
    <n v="7461.08"/>
    <n v="1"/>
    <s v="2076 - Bonifico"/>
    <d v="2020-02-27T00:00:00"/>
    <n v="2369"/>
    <m/>
    <s v="TERR. BANCO POPOLARE"/>
  </r>
  <r>
    <n v="1213453"/>
    <n v="91913"/>
    <x v="16"/>
    <s v="ACQ"/>
    <n v="5019150985"/>
    <d v="2019-12-31T00:00:00"/>
    <s v="VENTILO CREMA DIC"/>
    <n v="1934.4"/>
    <d v="2020-01-14T00:00:00"/>
    <d v="2020-02-12T00:00:00"/>
    <n v="60"/>
    <d v="2020-03-14T00:00:00"/>
    <n v="-16"/>
    <n v="44"/>
    <n v="1860"/>
    <n v="74.400000000000006"/>
    <n v="1934.4"/>
    <n v="-29760"/>
    <n v="81840"/>
    <n v="1"/>
    <s v="2076 - Bonifico"/>
    <d v="2020-02-27T00:00:00"/>
    <n v="2369"/>
    <m/>
    <s v="TERR. BANCO POPOLARE"/>
  </r>
  <r>
    <n v="1213454"/>
    <n v="99855"/>
    <x v="46"/>
    <s v="ACQ"/>
    <s v="2960 /FM"/>
    <d v="2019-12-31T00:00:00"/>
    <s v="VENTILO CR DIC"/>
    <n v="301.44"/>
    <d v="2020-01-14T00:00:00"/>
    <d v="2020-02-05T00:00:00"/>
    <n v="60"/>
    <d v="2020-03-14T00:00:00"/>
    <n v="-16"/>
    <n v="44"/>
    <n v="289.85000000000002"/>
    <n v="11.59"/>
    <n v="301.44"/>
    <n v="-4637.6000000000004"/>
    <n v="12753.400000000001"/>
    <n v="1"/>
    <s v="2071 - Bonifico"/>
    <d v="2020-02-27T00:00:00"/>
    <n v="2364"/>
    <m/>
    <s v="TERR. BANCO POPOLARE"/>
  </r>
  <r>
    <n v="1213455"/>
    <n v="91913"/>
    <x v="16"/>
    <s v="ACQ"/>
    <n v="5019150982"/>
    <d v="2019-12-31T00:00:00"/>
    <s v="VENTILO CREMA DIC"/>
    <n v="128.96"/>
    <d v="2020-01-14T00:00:00"/>
    <d v="2020-02-12T00:00:00"/>
    <n v="60"/>
    <d v="2020-03-14T00:00:00"/>
    <n v="-16"/>
    <n v="44"/>
    <n v="124"/>
    <n v="4.96"/>
    <n v="128.96"/>
    <n v="-1984"/>
    <n v="5456"/>
    <n v="1"/>
    <s v="2076 - Bonifico"/>
    <d v="2020-02-27T00:00:00"/>
    <n v="2369"/>
    <m/>
    <s v="TERR. BANCO POPOLARE"/>
  </r>
  <r>
    <n v="1213456"/>
    <n v="99855"/>
    <x v="46"/>
    <s v="ACQ"/>
    <s v="2961 /FM"/>
    <d v="2019-12-31T00:00:00"/>
    <s v="VENTILO CR DIC"/>
    <n v="257.92"/>
    <d v="2020-01-14T00:00:00"/>
    <d v="2020-02-05T00:00:00"/>
    <n v="60"/>
    <d v="2020-03-14T00:00:00"/>
    <n v="-16"/>
    <n v="44"/>
    <n v="248"/>
    <n v="9.92"/>
    <n v="257.92"/>
    <n v="-3968"/>
    <n v="10912"/>
    <n v="1"/>
    <s v="2071 - Bonifico"/>
    <d v="2020-02-27T00:00:00"/>
    <n v="2364"/>
    <m/>
    <s v="TERR. BANCO POPOLARE"/>
  </r>
  <r>
    <n v="1213457"/>
    <n v="99855"/>
    <x v="46"/>
    <s v="ACQ"/>
    <s v="2962 /FM"/>
    <d v="2019-12-31T00:00:00"/>
    <s v="VENTILO CR DIC"/>
    <n v="257.92"/>
    <d v="2020-01-14T00:00:00"/>
    <d v="2020-02-05T00:00:00"/>
    <n v="60"/>
    <d v="2020-03-14T00:00:00"/>
    <n v="-16"/>
    <n v="44"/>
    <n v="248"/>
    <n v="9.92"/>
    <n v="257.92"/>
    <n v="-3968"/>
    <n v="10912"/>
    <n v="1"/>
    <s v="2071 - Bonifico"/>
    <d v="2020-02-27T00:00:00"/>
    <n v="2364"/>
    <m/>
    <s v="TERR. BANCO POPOLARE"/>
  </r>
  <r>
    <n v="1213458"/>
    <n v="91913"/>
    <x v="16"/>
    <s v="ACQ"/>
    <n v="5019150976"/>
    <d v="2019-12-31T00:00:00"/>
    <s v="VENTILO CREMA DIC"/>
    <n v="2276.35"/>
    <d v="2020-01-14T00:00:00"/>
    <d v="2020-02-12T00:00:00"/>
    <n v="60"/>
    <d v="2020-03-14T00:00:00"/>
    <n v="-16"/>
    <n v="44"/>
    <n v="2188.8000000000002"/>
    <n v="87.55"/>
    <n v="2276.35"/>
    <n v="-35020.800000000003"/>
    <n v="96307.200000000012"/>
    <n v="1"/>
    <s v="2076 - Bonifico"/>
    <d v="2020-02-27T00:00:00"/>
    <n v="2369"/>
    <m/>
    <s v="TERR. BANCO POPOLARE"/>
  </r>
  <r>
    <n v="1213459"/>
    <n v="91913"/>
    <x v="16"/>
    <s v="ACQ"/>
    <n v="5019150961"/>
    <d v="2019-12-31T00:00:00"/>
    <s v="VENTILO CR DIC"/>
    <n v="96.72"/>
    <d v="2020-01-14T00:00:00"/>
    <d v="2020-02-05T00:00:00"/>
    <n v="60"/>
    <d v="2020-03-14T00:00:00"/>
    <n v="-16"/>
    <n v="44"/>
    <n v="93"/>
    <n v="3.72"/>
    <n v="96.72"/>
    <n v="-1488"/>
    <n v="4092"/>
    <n v="1"/>
    <s v="2076 - Bonifico"/>
    <d v="2020-02-27T00:00:00"/>
    <n v="2369"/>
    <m/>
    <s v="TERR. BANCO POPOLARE"/>
  </r>
  <r>
    <n v="1213460"/>
    <n v="91913"/>
    <x v="16"/>
    <s v="ACQ"/>
    <n v="5019150984"/>
    <d v="2019-12-31T00:00:00"/>
    <s v="VENTILO CREMA DIC"/>
    <n v="773.76"/>
    <d v="2020-01-14T00:00:00"/>
    <d v="2020-02-12T00:00:00"/>
    <n v="60"/>
    <d v="2020-03-14T00:00:00"/>
    <n v="-16"/>
    <n v="44"/>
    <n v="744"/>
    <n v="29.76"/>
    <n v="773.76"/>
    <n v="-11904"/>
    <n v="32736"/>
    <n v="1"/>
    <s v="2076 - Bonifico"/>
    <d v="2020-02-27T00:00:00"/>
    <n v="2369"/>
    <m/>
    <s v="TERR. BANCO POPOLARE"/>
  </r>
  <r>
    <n v="1213461"/>
    <n v="99855"/>
    <x v="46"/>
    <s v="ACQ"/>
    <s v="2959 /FM"/>
    <d v="2019-12-31T00:00:00"/>
    <s v="VENTILO CR DIC"/>
    <n v="725.4"/>
    <d v="2020-01-14T00:00:00"/>
    <d v="2020-02-05T00:00:00"/>
    <n v="60"/>
    <d v="2020-03-14T00:00:00"/>
    <n v="-16"/>
    <n v="44"/>
    <n v="697.5"/>
    <n v="27.9"/>
    <n v="725.4"/>
    <n v="-11160"/>
    <n v="30690"/>
    <n v="1"/>
    <s v="2071 - Bonifico"/>
    <d v="2020-02-27T00:00:00"/>
    <n v="2364"/>
    <m/>
    <s v="TERR. BANCO POPOLARE"/>
  </r>
  <r>
    <n v="1213462"/>
    <n v="91913"/>
    <x v="16"/>
    <s v="ACQ"/>
    <n v="5019150981"/>
    <d v="2019-12-31T00:00:00"/>
    <s v="VENTILO CREMA DIC"/>
    <n v="580.32000000000005"/>
    <d v="2020-01-14T00:00:00"/>
    <d v="2020-02-12T00:00:00"/>
    <n v="60"/>
    <d v="2020-03-14T00:00:00"/>
    <n v="-16"/>
    <n v="44"/>
    <n v="558"/>
    <n v="22.32"/>
    <n v="580.32000000000005"/>
    <n v="-8928"/>
    <n v="24552"/>
    <n v="1"/>
    <s v="2076 - Bonifico"/>
    <d v="2020-02-27T00:00:00"/>
    <n v="2369"/>
    <m/>
    <s v="TERR. BANCO POPOLARE"/>
  </r>
  <r>
    <n v="1213463"/>
    <n v="99855"/>
    <x v="46"/>
    <s v="ACQ"/>
    <s v="2958 /FM"/>
    <d v="2019-12-31T00:00:00"/>
    <s v="VENTILO CR DIC"/>
    <n v="1547.52"/>
    <d v="2020-01-14T00:00:00"/>
    <d v="2020-02-05T00:00:00"/>
    <n v="60"/>
    <d v="2020-03-14T00:00:00"/>
    <n v="-16"/>
    <n v="44"/>
    <n v="1488"/>
    <n v="59.52"/>
    <n v="1547.52"/>
    <n v="-23808"/>
    <n v="65472"/>
    <n v="1"/>
    <s v="2071 - Bonifico"/>
    <d v="2020-02-27T00:00:00"/>
    <n v="2364"/>
    <m/>
    <s v="TERR. BANCO POPOLARE"/>
  </r>
  <r>
    <n v="1213464"/>
    <n v="99855"/>
    <x v="46"/>
    <s v="ACQ"/>
    <s v="2968 /FM"/>
    <d v="2019-12-31T00:00:00"/>
    <s v="VENTILO CREMA DIC"/>
    <n v="2246.4"/>
    <d v="2020-01-14T00:00:00"/>
    <d v="2020-02-12T00:00:00"/>
    <n v="60"/>
    <d v="2020-03-14T00:00:00"/>
    <n v="-16"/>
    <n v="44"/>
    <n v="2160"/>
    <n v="86.4"/>
    <n v="2246.4"/>
    <n v="-34560"/>
    <n v="95040"/>
    <n v="1"/>
    <s v="2071 - Bonifico"/>
    <d v="2020-02-27T00:00:00"/>
    <n v="2364"/>
    <m/>
    <s v="TERR. BANCO POPOLARE"/>
  </r>
  <r>
    <n v="1213465"/>
    <n v="91913"/>
    <x v="16"/>
    <s v="ACQ"/>
    <n v="5019150957"/>
    <d v="2019-12-31T00:00:00"/>
    <s v="VENTILO CR DIC"/>
    <n v="4813.12"/>
    <d v="2020-01-14T00:00:00"/>
    <d v="2020-02-05T00:00:00"/>
    <n v="60"/>
    <d v="2020-03-14T00:00:00"/>
    <n v="-16"/>
    <n v="44"/>
    <n v="4628"/>
    <n v="185.12"/>
    <n v="4813.12"/>
    <n v="-74048"/>
    <n v="203632"/>
    <n v="1"/>
    <s v="2076 - Bonifico"/>
    <d v="2020-02-27T00:00:00"/>
    <n v="2369"/>
    <m/>
    <s v="TERR. BANCO POPOLARE"/>
  </r>
  <r>
    <n v="1213466"/>
    <n v="91913"/>
    <x v="16"/>
    <s v="ACQ"/>
    <n v="5019150964"/>
    <d v="2019-12-31T00:00:00"/>
    <s v="VENTILO CR DIC"/>
    <n v="1547.52"/>
    <d v="2020-01-14T00:00:00"/>
    <d v="2020-02-05T00:00:00"/>
    <n v="60"/>
    <d v="2020-03-14T00:00:00"/>
    <n v="-16"/>
    <n v="44"/>
    <n v="1488"/>
    <n v="59.52"/>
    <n v="1547.52"/>
    <n v="-23808"/>
    <n v="65472"/>
    <n v="1"/>
    <s v="2076 - Bonifico"/>
    <d v="2020-02-27T00:00:00"/>
    <n v="2369"/>
    <m/>
    <s v="TERR. BANCO POPOLARE"/>
  </r>
  <r>
    <n v="1213467"/>
    <n v="91913"/>
    <x v="16"/>
    <s v="ACQ"/>
    <n v="5019150958"/>
    <d v="2019-12-31T00:00:00"/>
    <s v="VENTILO CR DIC"/>
    <n v="2089.15"/>
    <d v="2020-01-14T00:00:00"/>
    <d v="2020-02-05T00:00:00"/>
    <n v="60"/>
    <d v="2020-03-14T00:00:00"/>
    <n v="-16"/>
    <n v="44"/>
    <n v="2008.8"/>
    <n v="80.349999999999994"/>
    <n v="2089.15"/>
    <n v="-32140.799999999999"/>
    <n v="88387.199999999997"/>
    <n v="1"/>
    <s v="2076 - Bonifico"/>
    <d v="2020-02-27T00:00:00"/>
    <n v="2369"/>
    <m/>
    <s v="TERR. BANCO POPOLARE"/>
  </r>
  <r>
    <n v="1213468"/>
    <n v="91913"/>
    <x v="16"/>
    <s v="ACQ"/>
    <n v="5019150972"/>
    <d v="2019-12-31T00:00:00"/>
    <s v="VENTILO CASALE DIC"/>
    <n v="386.88"/>
    <d v="2020-01-14T00:00:00"/>
    <d v="2020-02-06T00:00:00"/>
    <n v="60"/>
    <d v="2020-03-14T00:00:00"/>
    <n v="-16"/>
    <n v="44"/>
    <n v="372"/>
    <n v="14.88"/>
    <n v="386.88"/>
    <n v="-5952"/>
    <n v="16368"/>
    <n v="1"/>
    <s v="2076 - Bonifico"/>
    <d v="2020-02-27T00:00:00"/>
    <n v="2369"/>
    <m/>
    <s v="TERR. BANCO POPOLARE"/>
  </r>
  <r>
    <n v="1213469"/>
    <n v="91913"/>
    <x v="16"/>
    <s v="ACQ"/>
    <n v="5019150970"/>
    <d v="2019-12-31T00:00:00"/>
    <s v="VENTILO CASALE DIC"/>
    <n v="64.48"/>
    <d v="2020-01-14T00:00:00"/>
    <d v="2020-02-06T00:00:00"/>
    <n v="60"/>
    <d v="2020-03-14T00:00:00"/>
    <n v="-16"/>
    <n v="44"/>
    <n v="62"/>
    <n v="2.48"/>
    <n v="64.48"/>
    <n v="-992"/>
    <n v="2728"/>
    <n v="1"/>
    <s v="2076 - Bonifico"/>
    <d v="2020-02-27T00:00:00"/>
    <n v="2369"/>
    <m/>
    <s v="TERR. BANCO POPOLARE"/>
  </r>
  <r>
    <n v="1213470"/>
    <n v="91913"/>
    <x v="16"/>
    <s v="ACQ"/>
    <n v="5019150960"/>
    <d v="2019-12-31T00:00:00"/>
    <s v="VENTILO CR DIC"/>
    <n v="1160.6400000000001"/>
    <d v="2020-01-14T00:00:00"/>
    <d v="2020-02-05T00:00:00"/>
    <n v="60"/>
    <d v="2020-03-14T00:00:00"/>
    <n v="-16"/>
    <n v="44"/>
    <n v="1116"/>
    <n v="44.64"/>
    <n v="1160.6400000000001"/>
    <n v="-17856"/>
    <n v="49104"/>
    <n v="1"/>
    <s v="2076 - Bonifico"/>
    <d v="2020-02-27T00:00:00"/>
    <n v="2369"/>
    <m/>
    <s v="TERR. BANCO POPOLARE"/>
  </r>
  <r>
    <n v="1213471"/>
    <n v="91913"/>
    <x v="16"/>
    <s v="ACQ"/>
    <n v="5019150969"/>
    <d v="2019-12-31T00:00:00"/>
    <s v="VENTILO CASALE DIC"/>
    <n v="128.96"/>
    <d v="2020-01-14T00:00:00"/>
    <d v="2020-02-06T00:00:00"/>
    <n v="60"/>
    <d v="2020-03-14T00:00:00"/>
    <n v="-16"/>
    <n v="44"/>
    <n v="124"/>
    <n v="4.96"/>
    <n v="128.96"/>
    <n v="-1984"/>
    <n v="5456"/>
    <n v="1"/>
    <s v="2076 - Bonifico"/>
    <d v="2020-02-27T00:00:00"/>
    <n v="2369"/>
    <m/>
    <s v="TERR. BANCO POPOLARE"/>
  </r>
  <r>
    <n v="1213472"/>
    <n v="91913"/>
    <x v="16"/>
    <s v="ACQ"/>
    <n v="5019150973"/>
    <d v="2019-12-31T00:00:00"/>
    <s v="VENTILO CASALE DIC"/>
    <n v="96.72"/>
    <d v="2020-01-14T00:00:00"/>
    <d v="2020-02-06T00:00:00"/>
    <n v="60"/>
    <d v="2020-03-14T00:00:00"/>
    <n v="-16"/>
    <n v="44"/>
    <n v="93"/>
    <n v="3.72"/>
    <n v="96.72"/>
    <n v="-1488"/>
    <n v="4092"/>
    <n v="1"/>
    <s v="2076 - Bonifico"/>
    <d v="2020-02-27T00:00:00"/>
    <n v="2369"/>
    <m/>
    <s v="TERR. BANCO POPOLARE"/>
  </r>
  <r>
    <n v="1213473"/>
    <n v="99855"/>
    <x v="46"/>
    <s v="ACQ"/>
    <s v="2957 /FM"/>
    <d v="2019-12-31T00:00:00"/>
    <s v="VENTILO CR DIC"/>
    <n v="193.44"/>
    <d v="2020-01-14T00:00:00"/>
    <d v="2020-02-05T00:00:00"/>
    <n v="60"/>
    <d v="2020-03-14T00:00:00"/>
    <n v="-16"/>
    <n v="44"/>
    <n v="186"/>
    <n v="7.44"/>
    <n v="193.44"/>
    <n v="-2976"/>
    <n v="8184"/>
    <n v="1"/>
    <s v="2071 - Bonifico"/>
    <d v="2020-02-27T00:00:00"/>
    <n v="2364"/>
    <m/>
    <s v="TERR. BANCO POPOLARE"/>
  </r>
  <r>
    <n v="1213474"/>
    <n v="99855"/>
    <x v="46"/>
    <s v="ACQ"/>
    <s v="2967 /FM"/>
    <d v="2019-12-31T00:00:00"/>
    <s v="VENTILO CREMA DIC"/>
    <n v="96.72"/>
    <d v="2020-01-14T00:00:00"/>
    <d v="2020-02-12T00:00:00"/>
    <n v="60"/>
    <d v="2020-03-14T00:00:00"/>
    <n v="-16"/>
    <n v="44"/>
    <n v="93"/>
    <n v="3.72"/>
    <n v="96.72"/>
    <n v="-1488"/>
    <n v="4092"/>
    <n v="1"/>
    <s v="2071 - Bonifico"/>
    <d v="2020-02-27T00:00:00"/>
    <n v="2364"/>
    <m/>
    <s v="TERR. BANCO POPOLARE"/>
  </r>
  <r>
    <n v="1213475"/>
    <n v="91913"/>
    <x v="16"/>
    <s v="ACQ"/>
    <n v="5019150979"/>
    <d v="2019-12-31T00:00:00"/>
    <s v="VENTILO CREMA DIC"/>
    <n v="580.32000000000005"/>
    <d v="2020-01-14T00:00:00"/>
    <d v="2020-02-12T00:00:00"/>
    <n v="60"/>
    <d v="2020-03-14T00:00:00"/>
    <n v="-16"/>
    <n v="44"/>
    <n v="558"/>
    <n v="22.32"/>
    <n v="580.32000000000005"/>
    <n v="-8928"/>
    <n v="24552"/>
    <n v="1"/>
    <s v="2076 - Bonifico"/>
    <d v="2020-02-27T00:00:00"/>
    <n v="2369"/>
    <m/>
    <s v="TERR. BANCO POPOLARE"/>
  </r>
  <r>
    <n v="1213476"/>
    <n v="99855"/>
    <x v="46"/>
    <s v="ACQ"/>
    <s v="2956 /FM"/>
    <d v="2019-12-31T00:00:00"/>
    <s v="VENTILO CR DIC"/>
    <n v="1974.34"/>
    <d v="2020-01-14T00:00:00"/>
    <d v="2020-02-05T00:00:00"/>
    <n v="60"/>
    <d v="2020-03-14T00:00:00"/>
    <n v="-16"/>
    <n v="44"/>
    <n v="1898.4"/>
    <n v="75.94"/>
    <n v="1974.34"/>
    <n v="-30374.400000000001"/>
    <n v="83529.600000000006"/>
    <n v="1"/>
    <s v="2071 - Bonifico"/>
    <d v="2020-02-27T00:00:00"/>
    <n v="2364"/>
    <m/>
    <s v="TERR. BANCO POPOLARE"/>
  </r>
  <r>
    <n v="1213477"/>
    <n v="99855"/>
    <x v="46"/>
    <s v="ACQ"/>
    <s v="2969 /FM"/>
    <d v="2019-12-31T00:00:00"/>
    <s v="VENTILO CREMA DIC"/>
    <n v="483.6"/>
    <d v="2020-01-14T00:00:00"/>
    <d v="2020-02-12T00:00:00"/>
    <n v="60"/>
    <d v="2020-03-14T00:00:00"/>
    <n v="-16"/>
    <n v="44"/>
    <n v="465"/>
    <n v="18.600000000000001"/>
    <n v="483.6"/>
    <n v="-7440"/>
    <n v="20460"/>
    <n v="1"/>
    <s v="2071 - Bonifico"/>
    <d v="2020-02-27T00:00:00"/>
    <n v="2364"/>
    <m/>
    <s v="TERR. BANCO POPOLARE"/>
  </r>
  <r>
    <n v="1213478"/>
    <n v="91913"/>
    <x v="16"/>
    <s v="ACQ"/>
    <n v="5019150956"/>
    <d v="2019-12-31T00:00:00"/>
    <s v="VENTILO CR DIC"/>
    <n v="276.64"/>
    <d v="2020-01-14T00:00:00"/>
    <d v="2020-02-05T00:00:00"/>
    <n v="60"/>
    <d v="2020-03-14T00:00:00"/>
    <n v="-16"/>
    <n v="44"/>
    <n v="266"/>
    <n v="10.64"/>
    <n v="276.64"/>
    <n v="-4256"/>
    <n v="11704"/>
    <n v="1"/>
    <s v="2076 - Bonifico"/>
    <d v="2020-02-27T00:00:00"/>
    <n v="2369"/>
    <m/>
    <s v="TERR. BANCO POPOLARE"/>
  </r>
  <r>
    <n v="1213479"/>
    <n v="99855"/>
    <x v="46"/>
    <s v="ACQ"/>
    <s v="2964 /FM"/>
    <d v="2019-12-31T00:00:00"/>
    <s v="VENTILO CASALE DIC"/>
    <n v="77.38"/>
    <d v="2020-01-14T00:00:00"/>
    <d v="2020-02-06T00:00:00"/>
    <n v="60"/>
    <d v="2020-03-14T00:00:00"/>
    <n v="-16"/>
    <n v="44"/>
    <n v="74.400000000000006"/>
    <n v="2.98"/>
    <n v="77.38"/>
    <n v="-1190.4000000000001"/>
    <n v="3273.6000000000004"/>
    <n v="1"/>
    <s v="2071 - Bonifico"/>
    <d v="2020-02-27T00:00:00"/>
    <n v="2364"/>
    <m/>
    <s v="TERR. BANCO POPOLARE"/>
  </r>
  <r>
    <n v="1213480"/>
    <n v="91913"/>
    <x v="16"/>
    <s v="ACQ"/>
    <n v="5019150974"/>
    <d v="2019-12-31T00:00:00"/>
    <s v="QUOTA AEROSOL DIC CREMA"/>
    <n v="104"/>
    <d v="2020-01-14T00:00:00"/>
    <d v="2020-02-10T00:00:00"/>
    <n v="60"/>
    <d v="2020-03-14T00:00:00"/>
    <n v="-16"/>
    <n v="44"/>
    <n v="100"/>
    <n v="4"/>
    <n v="104"/>
    <n v="-1600"/>
    <n v="4400"/>
    <n v="1"/>
    <s v="2076 - Bonifico"/>
    <d v="2020-02-27T00:00:00"/>
    <n v="2369"/>
    <m/>
    <s v="TERR. BANCO POPOLARE"/>
  </r>
  <r>
    <n v="1213481"/>
    <n v="91913"/>
    <x v="16"/>
    <s v="ACQ"/>
    <n v="5019154084"/>
    <d v="2019-12-31T00:00:00"/>
    <s v="SERV.ENTERALE DIC CR"/>
    <n v="15712.72"/>
    <d v="2020-01-14T00:00:00"/>
    <s v="31-GEN-20"/>
    <n v="60"/>
    <d v="2020-03-14T00:00:00"/>
    <n v="-16"/>
    <n v="44"/>
    <n v="12879.28"/>
    <n v="2833.44"/>
    <n v="15712.72"/>
    <n v="-206068.48000000001"/>
    <n v="566688.32000000007"/>
    <n v="1"/>
    <s v="2076 - Bonifico"/>
    <d v="2020-02-27T00:00:00"/>
    <n v="2369"/>
    <m/>
    <s v="TERR. BANCO POPOLARE"/>
  </r>
  <r>
    <n v="1213482"/>
    <n v="91913"/>
    <x v="16"/>
    <s v="ACQ"/>
    <n v="5019150983"/>
    <d v="2019-12-31T00:00:00"/>
    <s v="VENTILO CREMA DIC"/>
    <n v="1934.4"/>
    <d v="2020-01-14T00:00:00"/>
    <d v="2020-02-12T00:00:00"/>
    <n v="60"/>
    <d v="2020-03-14T00:00:00"/>
    <n v="-16"/>
    <n v="44"/>
    <n v="1860"/>
    <n v="74.400000000000006"/>
    <n v="1934.4"/>
    <n v="-29760"/>
    <n v="81840"/>
    <n v="1"/>
    <s v="2076 - Bonifico"/>
    <d v="2020-02-27T00:00:00"/>
    <n v="2369"/>
    <m/>
    <s v="TERR. BANCO POPOLARE"/>
  </r>
  <r>
    <n v="1213483"/>
    <n v="99855"/>
    <x v="46"/>
    <s v="ACQ"/>
    <s v="2965 /FM"/>
    <d v="2019-12-31T00:00:00"/>
    <s v="VENTILO CASALE DIC"/>
    <n v="7.49"/>
    <d v="2020-01-14T00:00:00"/>
    <d v="2020-02-06T00:00:00"/>
    <n v="60"/>
    <d v="2020-03-14T00:00:00"/>
    <n v="-16"/>
    <n v="44"/>
    <n v="7.2"/>
    <n v="0.28999999999999998"/>
    <n v="7.49"/>
    <n v="-115.2"/>
    <n v="316.8"/>
    <n v="1"/>
    <s v="2071 - Bonifico"/>
    <d v="2020-02-27T00:00:00"/>
    <n v="2364"/>
    <m/>
    <s v="TERR. BANCO POPOLARE"/>
  </r>
  <r>
    <n v="1213484"/>
    <n v="91913"/>
    <x v="16"/>
    <s v="ACQ"/>
    <n v="5019154063"/>
    <d v="2019-12-31T00:00:00"/>
    <s v="DEFLUSSORI CASALE DIC"/>
    <n v="546.55999999999995"/>
    <d v="2020-01-14T00:00:00"/>
    <s v="31-GEN-20"/>
    <n v="60"/>
    <d v="2020-03-14T00:00:00"/>
    <n v="-16"/>
    <n v="44"/>
    <n v="448"/>
    <n v="98.56"/>
    <n v="546.55999999999995"/>
    <n v="-7168"/>
    <n v="19712"/>
    <n v="1"/>
    <s v="2076 - Bonifico"/>
    <d v="2020-02-27T00:00:00"/>
    <n v="2369"/>
    <m/>
    <s v="TERR. BANCO POPOLARE"/>
  </r>
  <r>
    <n v="1213485"/>
    <n v="91913"/>
    <x v="16"/>
    <s v="ACQ"/>
    <n v="5019150980"/>
    <d v="2019-12-31T00:00:00"/>
    <s v="VENTILO CREMA DIC"/>
    <n v="5448.56"/>
    <d v="2020-01-14T00:00:00"/>
    <d v="2020-02-12T00:00:00"/>
    <n v="60"/>
    <d v="2020-03-14T00:00:00"/>
    <n v="-16"/>
    <n v="44"/>
    <n v="5239"/>
    <n v="209.56"/>
    <n v="5448.56"/>
    <n v="-83824"/>
    <n v="230516"/>
    <n v="1"/>
    <s v="2076 - Bonifico"/>
    <d v="2020-02-27T00:00:00"/>
    <n v="2369"/>
    <m/>
    <s v="TERR. BANCO POPOLARE"/>
  </r>
  <r>
    <n v="1213486"/>
    <n v="91913"/>
    <x v="16"/>
    <s v="ACQ"/>
    <n v="5019150975"/>
    <d v="2019-12-31T00:00:00"/>
    <s v="VENTILO CREMA DIC"/>
    <n v="1507.22"/>
    <d v="2020-01-14T00:00:00"/>
    <d v="2020-02-12T00:00:00"/>
    <n v="60"/>
    <d v="2020-03-14T00:00:00"/>
    <n v="-16"/>
    <n v="44"/>
    <n v="1449.25"/>
    <n v="57.97"/>
    <n v="1507.22"/>
    <n v="-23188"/>
    <n v="63767"/>
    <n v="1"/>
    <s v="2076 - Bonifico"/>
    <d v="2020-02-27T00:00:00"/>
    <n v="2369"/>
    <m/>
    <s v="TERR. BANCO POPOLARE"/>
  </r>
  <r>
    <n v="1213487"/>
    <n v="91913"/>
    <x v="16"/>
    <s v="ACQ"/>
    <n v="5019150977"/>
    <d v="2019-12-31T00:00:00"/>
    <s v="VENTILO CREMA DIC"/>
    <n v="602.89"/>
    <d v="2020-01-14T00:00:00"/>
    <d v="2020-02-12T00:00:00"/>
    <n v="60"/>
    <d v="2020-03-14T00:00:00"/>
    <n v="-16"/>
    <n v="44"/>
    <n v="579.70000000000005"/>
    <n v="23.19"/>
    <n v="602.89"/>
    <n v="-9275.2000000000007"/>
    <n v="25506.800000000003"/>
    <n v="1"/>
    <s v="2076 - Bonifico"/>
    <d v="2020-02-27T00:00:00"/>
    <n v="2369"/>
    <m/>
    <s v="TERR. BANCO POPOLARE"/>
  </r>
  <r>
    <n v="1213488"/>
    <n v="99855"/>
    <x v="46"/>
    <s v="ACQ"/>
    <s v="2966 /FM"/>
    <d v="2019-12-31T00:00:00"/>
    <s v="VENTILO CREMA DIC"/>
    <n v="3753.98"/>
    <d v="2020-01-14T00:00:00"/>
    <d v="2020-02-12T00:00:00"/>
    <n v="60"/>
    <d v="2020-03-14T00:00:00"/>
    <n v="-16"/>
    <n v="44"/>
    <n v="3609.6"/>
    <n v="144.38"/>
    <n v="3753.98"/>
    <n v="-57753.599999999999"/>
    <n v="158822.39999999999"/>
    <n v="1"/>
    <s v="2071 - Bonifico"/>
    <d v="2020-02-27T00:00:00"/>
    <n v="2364"/>
    <m/>
    <s v="TERR. BANCO POPOLARE"/>
  </r>
  <r>
    <n v="1213489"/>
    <n v="91913"/>
    <x v="16"/>
    <s v="ACQ"/>
    <n v="5019150978"/>
    <d v="2019-12-31T00:00:00"/>
    <s v="VENTILO CREMA DIC"/>
    <n v="2321.2800000000002"/>
    <d v="2020-01-14T00:00:00"/>
    <d v="2020-02-12T00:00:00"/>
    <n v="60"/>
    <d v="2020-03-14T00:00:00"/>
    <n v="-16"/>
    <n v="44"/>
    <n v="2232"/>
    <n v="89.28"/>
    <n v="2321.2800000000002"/>
    <n v="-35712"/>
    <n v="98208"/>
    <n v="1"/>
    <s v="2076 - Bonifico"/>
    <d v="2020-02-27T00:00:00"/>
    <n v="2369"/>
    <m/>
    <s v="TERR. BANCO POPOLARE"/>
  </r>
  <r>
    <n v="1213490"/>
    <n v="91913"/>
    <x v="16"/>
    <s v="ACQ"/>
    <n v="5019154085"/>
    <d v="2019-12-31T00:00:00"/>
    <s v="SERV.ENTERALE CASALE DIC"/>
    <n v="5409.65"/>
    <d v="2020-01-14T00:00:00"/>
    <s v="31-GEN-20"/>
    <n v="60"/>
    <d v="2020-03-14T00:00:00"/>
    <n v="-16"/>
    <n v="44"/>
    <n v="4434.1400000000003"/>
    <n v="975.51"/>
    <n v="5409.65"/>
    <n v="-70946.240000000005"/>
    <n v="195102.16"/>
    <n v="1"/>
    <s v="2076 - Bonifico"/>
    <d v="2020-02-27T00:00:00"/>
    <n v="2369"/>
    <m/>
    <s v="TERR. BANCO POPOLARE"/>
  </r>
  <r>
    <n v="1213491"/>
    <n v="91913"/>
    <x v="16"/>
    <s v="ACQ"/>
    <n v="5019150967"/>
    <d v="2019-12-31T00:00:00"/>
    <s v="VENTILO CASALE DIC"/>
    <n v="863.62"/>
    <d v="2020-01-14T00:00:00"/>
    <d v="2020-02-06T00:00:00"/>
    <n v="60"/>
    <d v="2020-03-14T00:00:00"/>
    <n v="-16"/>
    <n v="44"/>
    <n v="830.4"/>
    <n v="33.22"/>
    <n v="863.62"/>
    <n v="-13286.4"/>
    <n v="36537.599999999999"/>
    <n v="1"/>
    <s v="2076 - Bonifico"/>
    <d v="2020-02-27T00:00:00"/>
    <n v="2369"/>
    <m/>
    <s v="TERR. BANCO POPOLARE"/>
  </r>
  <r>
    <n v="1213492"/>
    <n v="91913"/>
    <x v="16"/>
    <s v="ACQ"/>
    <n v="5019150971"/>
    <d v="2019-12-31T00:00:00"/>
    <s v="VENTILO CASALE DIC"/>
    <n v="483.6"/>
    <d v="2020-01-14T00:00:00"/>
    <d v="2020-02-06T00:00:00"/>
    <n v="60"/>
    <d v="2020-03-14T00:00:00"/>
    <n v="-16"/>
    <n v="44"/>
    <n v="465"/>
    <n v="18.600000000000001"/>
    <n v="483.6"/>
    <n v="-7440"/>
    <n v="20460"/>
    <n v="1"/>
    <s v="2076 - Bonifico"/>
    <d v="2020-02-27T00:00:00"/>
    <n v="2369"/>
    <m/>
    <s v="TERR. BANCO POPOLARE"/>
  </r>
  <r>
    <n v="1213493"/>
    <n v="91913"/>
    <x v="16"/>
    <s v="ACQ"/>
    <n v="5019150965"/>
    <d v="2019-12-31T00:00:00"/>
    <s v="VENTILO CR DIC"/>
    <n v="370.76"/>
    <d v="2020-01-14T00:00:00"/>
    <d v="2020-02-05T00:00:00"/>
    <n v="60"/>
    <d v="2020-03-14T00:00:00"/>
    <n v="-16"/>
    <n v="44"/>
    <n v="356.5"/>
    <n v="14.26"/>
    <n v="370.76"/>
    <n v="-5704"/>
    <n v="15686"/>
    <n v="1"/>
    <s v="2076 - Bonifico"/>
    <d v="2020-02-27T00:00:00"/>
    <n v="2369"/>
    <m/>
    <s v="TERR. BANCO POPOLARE"/>
  </r>
  <r>
    <n v="1213494"/>
    <n v="91913"/>
    <x v="16"/>
    <s v="ACQ"/>
    <n v="5019154062"/>
    <d v="2019-12-31T00:00:00"/>
    <s v="SERV.PARENTERALE DIC"/>
    <n v="1242.5899999999999"/>
    <d v="2020-01-14T00:00:00"/>
    <d v="2020-02-25T00:00:00"/>
    <n v="60"/>
    <d v="2020-03-14T00:00:00"/>
    <n v="-16"/>
    <n v="44"/>
    <n v="1194.8"/>
    <n v="47.79"/>
    <n v="1242.5899999999999"/>
    <n v="-19116.8"/>
    <n v="52571.199999999997"/>
    <n v="1"/>
    <s v="2076 - Bonifico"/>
    <d v="2020-02-27T00:00:00"/>
    <n v="2369"/>
    <m/>
    <s v="TERR. BANCO POPOLARE"/>
  </r>
  <r>
    <n v="1213679"/>
    <n v="94483"/>
    <x v="63"/>
    <s v="ACQ"/>
    <n v="3000435"/>
    <d v="2020-01-02T00:00:00"/>
    <s v="FDR + ORD. 26052"/>
    <n v="3602.41"/>
    <d v="2020-01-14T00:00:00"/>
    <d v="2020-02-20T00:00:00"/>
    <n v="60"/>
    <d v="2020-03-14T00:00:00"/>
    <n v="-17"/>
    <n v="43"/>
    <n v="3274.92"/>
    <n v="327.49"/>
    <n v="3602.41"/>
    <n v="-55673.64"/>
    <n v="140821.56"/>
    <n v="1"/>
    <s v="11507 - Bonifico"/>
    <d v="2020-02-26T00:00:00"/>
    <n v="2293"/>
    <m/>
    <s v="SAN. BANCO POPOLARE CC TESORERIA"/>
  </r>
  <r>
    <n v="1213680"/>
    <n v="94483"/>
    <x v="63"/>
    <s v="ACQ"/>
    <n v="3000428"/>
    <d v="2020-01-02T00:00:00"/>
    <m/>
    <n v="676.5"/>
    <d v="2020-01-14T00:00:00"/>
    <s v="31-GEN-20"/>
    <n v="60"/>
    <d v="2020-03-14T00:00:00"/>
    <n v="-17"/>
    <n v="43"/>
    <n v="615"/>
    <n v="61.5"/>
    <n v="676.5"/>
    <n v="-10455"/>
    <n v="26445"/>
    <n v="1"/>
    <s v="11507 - Bonifico"/>
    <d v="2020-02-26T00:00:00"/>
    <n v="2293"/>
    <m/>
    <s v="SAN. BANCO POPOLARE CC TESORERIA"/>
  </r>
  <r>
    <n v="1213681"/>
    <n v="22839"/>
    <x v="169"/>
    <s v="ACQ"/>
    <n v="25613521"/>
    <d v="2020-01-02T00:00:00"/>
    <s v="FDR"/>
    <n v="497.83"/>
    <d v="2020-01-14T00:00:00"/>
    <s v="24-GEN-20"/>
    <n v="60"/>
    <d v="2020-03-14T00:00:00"/>
    <n v="-16"/>
    <n v="44"/>
    <n v="478.68"/>
    <n v="19.149999999999999"/>
    <n v="497.83"/>
    <n v="-7658.88"/>
    <n v="21061.920000000002"/>
    <n v="1"/>
    <s v="11532 - Bonifico"/>
    <d v="2020-02-27T00:00:00"/>
    <n v="2318"/>
    <m/>
    <s v="SAN. BANCO POPOLARE CC TESORERIA"/>
  </r>
  <r>
    <n v="1213682"/>
    <n v="100221"/>
    <x v="624"/>
    <s v="ACQ"/>
    <n v="34"/>
    <d v="2020-01-02T00:00:00"/>
    <m/>
    <n v="566.5"/>
    <d v="2020-01-14T00:00:00"/>
    <d v="2020-02-06T00:00:00"/>
    <n v="60"/>
    <d v="2020-03-14T00:00:00"/>
    <n v="-17"/>
    <n v="43"/>
    <n v="515"/>
    <n v="51.5"/>
    <n v="566.5"/>
    <n v="-8755"/>
    <n v="22145"/>
    <n v="1"/>
    <s v="11300 - Bonifico"/>
    <d v="2020-02-26T00:00:00"/>
    <n v="2086"/>
    <m/>
    <s v="SAN. BANCO POPOLARE CC TESORERIA"/>
  </r>
  <r>
    <n v="1213683"/>
    <n v="94042"/>
    <x v="502"/>
    <s v="ACQ"/>
    <n v="1621000148"/>
    <d v="2020-01-03T00:00:00"/>
    <m/>
    <n v="183"/>
    <d v="2020-01-14T00:00:00"/>
    <d v="2020-02-11T00:00:00"/>
    <n v="60"/>
    <d v="2020-03-14T00:00:00"/>
    <n v="-16"/>
    <n v="44"/>
    <n v="150"/>
    <n v="33"/>
    <n v="183"/>
    <n v="-2400"/>
    <n v="6600"/>
    <n v="1"/>
    <s v="11558 - Bonifico"/>
    <d v="2020-02-27T00:00:00"/>
    <n v="2344"/>
    <m/>
    <s v="SAN. BANCO POPOLARE CC TESORERIA"/>
  </r>
  <r>
    <n v="1213684"/>
    <n v="22839"/>
    <x v="169"/>
    <s v="ACQ"/>
    <n v="25613523"/>
    <d v="2020-01-02T00:00:00"/>
    <s v="FDR"/>
    <n v="39.94"/>
    <d v="2020-01-14T00:00:00"/>
    <s v="24-GEN-20"/>
    <n v="60"/>
    <d v="2020-03-14T00:00:00"/>
    <n v="-16"/>
    <n v="44"/>
    <n v="38.4"/>
    <n v="1.54"/>
    <n v="39.94"/>
    <n v="-614.4"/>
    <n v="1689.6"/>
    <n v="1"/>
    <s v="11532 - Bonifico"/>
    <d v="2020-02-27T00:00:00"/>
    <n v="2318"/>
    <m/>
    <s v="SAN. BANCO POPOLARE CC TESORERIA"/>
  </r>
  <r>
    <n v="1213685"/>
    <n v="90983"/>
    <x v="296"/>
    <s v="ACQ"/>
    <n v="2020000010000870"/>
    <d v="2020-01-03T00:00:00"/>
    <m/>
    <n v="7484.4"/>
    <d v="2020-01-14T00:00:00"/>
    <d v="2020-02-13T00:00:00"/>
    <n v="60"/>
    <d v="2020-03-14T00:00:00"/>
    <n v="-16"/>
    <n v="44"/>
    <n v="6804"/>
    <n v="680.4"/>
    <n v="7484.4"/>
    <n v="-108864"/>
    <n v="299376"/>
    <n v="1"/>
    <s v="2067 - Bonifico"/>
    <d v="2020-02-27T00:00:00"/>
    <n v="2360"/>
    <m/>
    <s v="TERR. BANCO POPOLARE"/>
  </r>
  <r>
    <n v="1213687"/>
    <n v="99734"/>
    <x v="357"/>
    <s v="ACQ"/>
    <n v="20500026"/>
    <d v="2020-01-03T00:00:00"/>
    <m/>
    <n v="2586.4"/>
    <d v="2020-01-14T00:00:00"/>
    <d v="2020-02-06T00:00:00"/>
    <n v="60"/>
    <d v="2020-03-14T00:00:00"/>
    <n v="-17"/>
    <n v="43"/>
    <n v="2120"/>
    <n v="466.4"/>
    <n v="2586.4"/>
    <n v="-36040"/>
    <n v="91160"/>
    <n v="1"/>
    <s v="11413 - Bonifico"/>
    <d v="2020-02-26T00:00:00"/>
    <n v="2199"/>
    <m/>
    <s v="SAN. BANCO POPOLARE CC TESORERIA"/>
  </r>
  <r>
    <n v="1213688"/>
    <n v="22536"/>
    <x v="219"/>
    <s v="ACQ"/>
    <n v="20000314"/>
    <d v="2020-01-06T00:00:00"/>
    <m/>
    <n v="2616.9"/>
    <d v="2020-01-14T00:00:00"/>
    <s v="16-GEN-20"/>
    <n v="60"/>
    <d v="2020-03-14T00:00:00"/>
    <n v="-17"/>
    <n v="43"/>
    <n v="2145"/>
    <n v="471.9"/>
    <n v="2616.9"/>
    <n v="-36465"/>
    <n v="92235"/>
    <n v="1"/>
    <s v="11436 - Bonifico"/>
    <d v="2020-02-26T00:00:00"/>
    <n v="2222"/>
    <m/>
    <s v="SAN. BANCO POPOLARE CC TESORERIA"/>
  </r>
  <r>
    <n v="1213689"/>
    <n v="1545"/>
    <x v="647"/>
    <s v="ACQ"/>
    <n v="450000029"/>
    <d v="2020-01-02T00:00:00"/>
    <m/>
    <n v="84.77"/>
    <d v="2020-01-14T00:00:00"/>
    <d v="2020-02-04T00:00:00"/>
    <n v="60"/>
    <d v="2020-03-14T00:00:00"/>
    <n v="-17"/>
    <n v="43"/>
    <n v="77.06"/>
    <n v="7.71"/>
    <n v="84.77"/>
    <n v="-1310.02"/>
    <n v="3313.58"/>
    <n v="1"/>
    <s v="11352 - Bonifico"/>
    <d v="2020-02-26T00:00:00"/>
    <n v="2138"/>
    <m/>
    <s v="SAN. BANCO POPOLARE CC TESORERIA"/>
  </r>
  <r>
    <n v="1213690"/>
    <n v="95031"/>
    <x v="228"/>
    <s v="ACQ"/>
    <s v="32000097 XU"/>
    <d v="2020-01-03T00:00:00"/>
    <m/>
    <n v="2340"/>
    <d v="2020-01-14T00:00:00"/>
    <s v="30-GEN-20"/>
    <n v="60"/>
    <d v="2020-03-14T00:00:00"/>
    <n v="-17"/>
    <n v="43"/>
    <n v="2250"/>
    <n v="90"/>
    <n v="2340"/>
    <n v="-38250"/>
    <n v="96750"/>
    <n v="1"/>
    <s v="11304 - Bonifico"/>
    <d v="2020-02-26T00:00:00"/>
    <n v="2090"/>
    <m/>
    <s v="SAN. BANCO POPOLARE CC TESORERIA"/>
  </r>
  <r>
    <n v="1213691"/>
    <n v="90507"/>
    <x v="4"/>
    <s v="ACQ"/>
    <n v="6750300247"/>
    <d v="2020-01-02T00:00:00"/>
    <m/>
    <n v="1809.06"/>
    <d v="2020-01-14T00:00:00"/>
    <s v="30-GEN-20"/>
    <n v="60"/>
    <d v="2020-03-14T00:00:00"/>
    <n v="-17"/>
    <n v="43"/>
    <n v="1644.6"/>
    <n v="164.46"/>
    <n v="1809.06"/>
    <n v="-27958.199999999997"/>
    <n v="70717.8"/>
    <n v="1"/>
    <s v="11500 - Bonifico"/>
    <d v="2020-02-26T00:00:00"/>
    <n v="2286"/>
    <m/>
    <s v="SAN. BANCO POPOLARE CC TESORERIA"/>
  </r>
  <r>
    <n v="1213692"/>
    <n v="22641"/>
    <x v="187"/>
    <s v="ACQ"/>
    <n v="5916061941"/>
    <d v="2020-01-03T00:00:00"/>
    <m/>
    <n v="258.64"/>
    <d v="2020-01-14T00:00:00"/>
    <d v="2020-02-14T00:00:00"/>
    <n v="60"/>
    <d v="2020-03-14T00:00:00"/>
    <n v="-17"/>
    <n v="43"/>
    <n v="212"/>
    <n v="46.64"/>
    <n v="258.64"/>
    <n v="-3604"/>
    <n v="9116"/>
    <n v="1"/>
    <s v="11393 - Bonifico"/>
    <d v="2020-02-26T00:00:00"/>
    <n v="2179"/>
    <m/>
    <s v="SAN. BANCO POPOLARE CC TESORERIA"/>
  </r>
  <r>
    <n v="1213693"/>
    <n v="90544"/>
    <x v="21"/>
    <s v="ACQ"/>
    <n v="20001188"/>
    <d v="2020-01-03T00:00:00"/>
    <m/>
    <n v="8068.5"/>
    <d v="2020-01-14T00:00:00"/>
    <s v="31-GEN-20"/>
    <n v="60"/>
    <d v="2020-03-14T00:00:00"/>
    <n v="-17"/>
    <n v="43"/>
    <n v="7335"/>
    <n v="733.5"/>
    <n v="8068.5"/>
    <n v="-124695"/>
    <n v="315405"/>
    <n v="1"/>
    <s v="11306 - Bonifico"/>
    <d v="2020-02-26T00:00:00"/>
    <n v="2092"/>
    <m/>
    <s v="SAN. BANCO POPOLARE CC TESORERIA"/>
  </r>
  <r>
    <n v="1213694"/>
    <n v="94919"/>
    <x v="168"/>
    <s v="ACQ"/>
    <s v="20000028R8"/>
    <d v="2020-01-02T00:00:00"/>
    <m/>
    <n v="183.04"/>
    <d v="2020-01-14T00:00:00"/>
    <s v="31-GEN-20"/>
    <n v="60"/>
    <d v="2020-03-14T00:00:00"/>
    <n v="-17"/>
    <n v="43"/>
    <n v="176"/>
    <n v="7.04"/>
    <n v="183.04"/>
    <n v="-2992"/>
    <n v="7568"/>
    <n v="1"/>
    <s v="11437 - Bonifico"/>
    <d v="2020-02-26T00:00:00"/>
    <n v="2223"/>
    <m/>
    <s v="SAN. BANCO POPOLARE CC TESORERIA"/>
  </r>
  <r>
    <n v="1213695"/>
    <n v="22536"/>
    <x v="219"/>
    <s v="ACQ"/>
    <n v="20000627"/>
    <d v="2020-01-07T00:00:00"/>
    <m/>
    <n v="605.1"/>
    <d v="2020-01-14T00:00:00"/>
    <s v="30-GEN-20"/>
    <n v="60"/>
    <d v="2020-03-14T00:00:00"/>
    <n v="-17"/>
    <n v="43"/>
    <n v="495.98"/>
    <n v="109.12"/>
    <n v="605.1"/>
    <n v="-8431.66"/>
    <n v="21327.14"/>
    <n v="1"/>
    <s v="11436 - Bonifico"/>
    <d v="2020-02-26T00:00:00"/>
    <n v="2222"/>
    <m/>
    <s v="SAN. BANCO POPOLARE CC TESORERIA"/>
  </r>
  <r>
    <n v="1213696"/>
    <n v="22839"/>
    <x v="169"/>
    <s v="ACQ"/>
    <n v="25613642"/>
    <d v="2020-01-03T00:00:00"/>
    <s v="FDR"/>
    <n v="279.55"/>
    <d v="2020-01-14T00:00:00"/>
    <s v="24-GEN-20"/>
    <n v="60"/>
    <d v="2020-03-14T00:00:00"/>
    <n v="-16"/>
    <n v="44"/>
    <n v="268.8"/>
    <n v="10.75"/>
    <n v="279.55"/>
    <n v="-4300.8"/>
    <n v="11827.2"/>
    <n v="1"/>
    <s v="11532 - Bonifico"/>
    <d v="2020-02-27T00:00:00"/>
    <n v="2318"/>
    <m/>
    <s v="SAN. BANCO POPOLARE CC TESORERIA"/>
  </r>
  <r>
    <n v="1213697"/>
    <n v="99208"/>
    <x v="404"/>
    <s v="ACQ"/>
    <s v="20000095/EI"/>
    <d v="2020-01-03T00:00:00"/>
    <s v="FDR"/>
    <n v="402.6"/>
    <d v="2020-01-14T00:00:00"/>
    <s v="16-GEN-20"/>
    <n v="60"/>
    <d v="2020-03-14T00:00:00"/>
    <n v="-17"/>
    <n v="43"/>
    <n v="330"/>
    <n v="72.599999999999994"/>
    <n v="402.6"/>
    <n v="-5610"/>
    <n v="14190"/>
    <n v="1"/>
    <s v="11351 - Bonifico"/>
    <d v="2020-02-26T00:00:00"/>
    <n v="2137"/>
    <m/>
    <s v="SAN. BANCO POPOLARE CC TESORERIA"/>
  </r>
  <r>
    <n v="1213698"/>
    <n v="90208"/>
    <x v="179"/>
    <s v="ACQ"/>
    <n v="2020000093"/>
    <d v="2020-01-07T00:00:00"/>
    <m/>
    <n v="721.26"/>
    <d v="2020-01-14T00:00:00"/>
    <d v="2020-02-14T00:00:00"/>
    <n v="60"/>
    <d v="2020-03-14T00:00:00"/>
    <n v="-17"/>
    <n v="43"/>
    <n v="591.20000000000005"/>
    <n v="130.06"/>
    <n v="721.26"/>
    <n v="-10050.400000000001"/>
    <n v="25421.600000000002"/>
    <n v="1"/>
    <s v="11354 - Bonifico"/>
    <d v="2020-02-26T00:00:00"/>
    <n v="2140"/>
    <m/>
    <s v="SAN. BANCO POPOLARE CC TESORERIA"/>
  </r>
  <r>
    <n v="1213699"/>
    <n v="90544"/>
    <x v="21"/>
    <s v="ACQ"/>
    <n v="20000328"/>
    <d v="2020-01-02T00:00:00"/>
    <m/>
    <n v="481"/>
    <d v="2020-01-14T00:00:00"/>
    <d v="2020-02-13T00:00:00"/>
    <n v="60"/>
    <d v="2020-03-14T00:00:00"/>
    <n v="-17"/>
    <n v="43"/>
    <n v="462.5"/>
    <n v="18.5"/>
    <n v="481"/>
    <n v="-7862.5"/>
    <n v="19887.5"/>
    <n v="1"/>
    <s v="11306 - Bonifico"/>
    <d v="2020-02-26T00:00:00"/>
    <n v="2092"/>
    <m/>
    <s v="SAN. BANCO POPOLARE CC TESORERIA"/>
  </r>
  <r>
    <n v="1213700"/>
    <n v="91477"/>
    <x v="7"/>
    <s v="ACQ"/>
    <n v="1026002673"/>
    <d v="2020-01-07T00:00:00"/>
    <m/>
    <n v="265.35000000000002"/>
    <d v="2020-01-14T00:00:00"/>
    <s v="30-GEN-20"/>
    <n v="60"/>
    <d v="2020-03-14T00:00:00"/>
    <n v="-17"/>
    <n v="43"/>
    <n v="217.5"/>
    <n v="47.85"/>
    <n v="265.35000000000002"/>
    <n v="-3697.5"/>
    <n v="9352.5"/>
    <n v="1"/>
    <s v="11453 - Bonifico"/>
    <d v="2020-02-26T00:00:00"/>
    <n v="2239"/>
    <m/>
    <s v="SAN. BANCO POPOLARE CC TESORERIA"/>
  </r>
  <r>
    <n v="1213701"/>
    <n v="96491"/>
    <x v="3"/>
    <s v="ACQ"/>
    <n v="20001392"/>
    <d v="2020-01-03T00:00:00"/>
    <m/>
    <n v="3294"/>
    <d v="2020-01-14T00:00:00"/>
    <d v="2020-02-06T00:00:00"/>
    <n v="60"/>
    <d v="2020-03-14T00:00:00"/>
    <n v="-17"/>
    <n v="43"/>
    <n v="2700"/>
    <n v="594"/>
    <n v="3294"/>
    <n v="-45900"/>
    <n v="116100"/>
    <n v="1"/>
    <s v="11420 - Bonifico"/>
    <d v="2020-02-26T00:00:00"/>
    <n v="2206"/>
    <m/>
    <s v="SAN. BANCO POPOLARE CC TESORERIA"/>
  </r>
  <r>
    <n v="1213702"/>
    <n v="22839"/>
    <x v="169"/>
    <s v="ACQ"/>
    <n v="25613710"/>
    <d v="2020-01-03T00:00:00"/>
    <s v="FDR"/>
    <n v="321.81"/>
    <d v="2020-01-14T00:00:00"/>
    <s v="24-GEN-20"/>
    <n v="60"/>
    <d v="2020-03-14T00:00:00"/>
    <n v="-16"/>
    <n v="44"/>
    <n v="309.43"/>
    <n v="12.38"/>
    <n v="321.81"/>
    <n v="-4950.88"/>
    <n v="13614.92"/>
    <n v="1"/>
    <s v="11532 - Bonifico"/>
    <d v="2020-02-27T00:00:00"/>
    <n v="2318"/>
    <m/>
    <s v="SAN. BANCO POPOLARE CC TESORERIA"/>
  </r>
  <r>
    <n v="1213703"/>
    <n v="90544"/>
    <x v="21"/>
    <s v="ACQ"/>
    <n v="20000327"/>
    <d v="2020-01-02T00:00:00"/>
    <m/>
    <n v="446.52"/>
    <d v="2020-01-14T00:00:00"/>
    <d v="2020-03-13T00:00:00"/>
    <n v="60"/>
    <d v="2020-03-14T00:00:00"/>
    <n v="3"/>
    <n v="63"/>
    <n v="366"/>
    <n v="80.52"/>
    <n v="446.52"/>
    <n v="1098"/>
    <n v="23058"/>
    <n v="1"/>
    <s v="2093 - Bonifico"/>
    <d v="2020-03-17T00:00:00"/>
    <n v="3241"/>
    <m/>
    <s v="TERR. BANCO POPOLARE"/>
  </r>
  <r>
    <n v="1213704"/>
    <n v="99208"/>
    <x v="404"/>
    <s v="ACQ"/>
    <s v="20000140/EI"/>
    <d v="2020-01-03T00:00:00"/>
    <m/>
    <n v="951.5"/>
    <d v="2020-01-14T00:00:00"/>
    <d v="2020-03-05T00:00:00"/>
    <n v="60"/>
    <d v="2020-03-14T00:00:00"/>
    <n v="2"/>
    <n v="62"/>
    <n v="865"/>
    <n v="86.5"/>
    <n v="951.5"/>
    <n v="1730"/>
    <n v="53630"/>
    <n v="1"/>
    <s v="11858 - Bonifico"/>
    <d v="2020-03-16T00:00:00"/>
    <n v="3059"/>
    <m/>
    <s v="SAN. BANCO POPOLARE CC TESORERIA"/>
  </r>
  <r>
    <n v="1213706"/>
    <n v="99208"/>
    <x v="404"/>
    <s v="ACQ"/>
    <s v="20000084/EI"/>
    <d v="2020-01-03T00:00:00"/>
    <s v="FDR"/>
    <n v="878.4"/>
    <d v="2020-01-14T00:00:00"/>
    <s v="16-GEN-20"/>
    <n v="60"/>
    <d v="2020-03-14T00:00:00"/>
    <n v="-17"/>
    <n v="43"/>
    <n v="720"/>
    <n v="158.4"/>
    <n v="878.4"/>
    <n v="-12240"/>
    <n v="30960"/>
    <n v="1"/>
    <s v="11351 - Bonifico"/>
    <d v="2020-02-26T00:00:00"/>
    <n v="2137"/>
    <m/>
    <s v="SAN. BANCO POPOLARE CC TESORERIA"/>
  </r>
  <r>
    <n v="1213707"/>
    <n v="94894"/>
    <x v="14"/>
    <s v="ACQ"/>
    <n v="3620001145"/>
    <d v="2020-01-07T00:00:00"/>
    <m/>
    <n v="9485.74"/>
    <d v="2020-01-14T00:00:00"/>
    <s v="30-GEN-20"/>
    <n v="60"/>
    <d v="2020-03-14T00:00:00"/>
    <n v="-17"/>
    <n v="43"/>
    <n v="8623.4"/>
    <n v="862.34"/>
    <n v="9485.74"/>
    <n v="-146597.79999999999"/>
    <n v="370806.2"/>
    <n v="1"/>
    <s v="11478 - Bonifico"/>
    <d v="2020-02-26T00:00:00"/>
    <n v="2264"/>
    <m/>
    <s v="SAN. BANCO POPOLARE CC TESORERIA"/>
  </r>
  <r>
    <n v="1213708"/>
    <n v="99559"/>
    <x v="456"/>
    <s v="ACQ"/>
    <s v="VPA20-0031"/>
    <d v="2020-01-08T00:00:00"/>
    <m/>
    <n v="153.99"/>
    <d v="2020-01-14T00:00:00"/>
    <d v="2020-02-14T00:00:00"/>
    <n v="60"/>
    <d v="2020-03-14T00:00:00"/>
    <n v="-17"/>
    <n v="43"/>
    <n v="139.99"/>
    <n v="14"/>
    <n v="153.99"/>
    <n v="-2379.83"/>
    <n v="6019.5700000000006"/>
    <n v="1"/>
    <s v="11397 - Bonifico"/>
    <d v="2020-02-26T00:00:00"/>
    <n v="2183"/>
    <m/>
    <s v="SAN. BANCO POPOLARE CC TESORERIA"/>
  </r>
  <r>
    <n v="1213709"/>
    <n v="90021"/>
    <x v="528"/>
    <s v="ACQ"/>
    <n v="7140569483"/>
    <d v="2020-01-08T00:00:00"/>
    <m/>
    <n v="283.14"/>
    <d v="2020-01-14T00:00:00"/>
    <s v="16-GEN-20"/>
    <n v="60"/>
    <d v="2020-03-14T00:00:00"/>
    <n v="-17"/>
    <n v="43"/>
    <n v="257.39999999999998"/>
    <n v="25.74"/>
    <n v="283.14"/>
    <n v="-4375.7999999999993"/>
    <n v="11068.199999999999"/>
    <n v="1"/>
    <s v="11282 - Bonifico"/>
    <d v="2020-02-26T00:00:00"/>
    <n v="2068"/>
    <m/>
    <s v="SAN. BANCO POPOLARE CC TESORERIA"/>
  </r>
  <r>
    <n v="1213710"/>
    <n v="94614"/>
    <x v="116"/>
    <s v="ACQ"/>
    <n v="7171778174"/>
    <d v="2020-01-08T00:00:00"/>
    <m/>
    <n v="12800.24"/>
    <d v="2020-01-14T00:00:00"/>
    <s v="16-GEN-20"/>
    <n v="60"/>
    <d v="2020-03-14T00:00:00"/>
    <n v="-17"/>
    <n v="43"/>
    <n v="10492"/>
    <n v="2308.2399999999998"/>
    <n v="12800.24"/>
    <n v="-178364"/>
    <n v="451156"/>
    <n v="1"/>
    <s v="11325 - Bonifico"/>
    <d v="2020-02-26T00:00:00"/>
    <n v="2111"/>
    <m/>
    <s v="SAN. BANCO POPOLARE CC TESORERIA"/>
  </r>
  <r>
    <n v="1213712"/>
    <n v="96491"/>
    <x v="3"/>
    <s v="ACQ"/>
    <n v="20002127"/>
    <d v="2020-01-07T00:00:00"/>
    <s v="FDR"/>
    <n v="402.04"/>
    <d v="2020-01-14T00:00:00"/>
    <s v="24-GEN-20"/>
    <n v="60"/>
    <d v="2020-03-14T00:00:00"/>
    <n v="-17"/>
    <n v="43"/>
    <n v="386.58"/>
    <n v="15.46"/>
    <n v="402.04"/>
    <n v="-6571.86"/>
    <n v="16622.939999999999"/>
    <n v="1"/>
    <s v="11420 - Bonifico"/>
    <d v="2020-02-26T00:00:00"/>
    <n v="2206"/>
    <m/>
    <s v="SAN. BANCO POPOLARE CC TESORERIA"/>
  </r>
  <r>
    <n v="1213713"/>
    <n v="22536"/>
    <x v="219"/>
    <s v="ACQ"/>
    <n v="20000777"/>
    <d v="2020-01-08T00:00:00"/>
    <m/>
    <n v="605.1"/>
    <d v="2020-01-14T00:00:00"/>
    <s v="16-GEN-20"/>
    <n v="60"/>
    <d v="2020-03-14T00:00:00"/>
    <n v="-17"/>
    <n v="43"/>
    <n v="495.98"/>
    <n v="109.12"/>
    <n v="605.1"/>
    <n v="-8431.66"/>
    <n v="21327.14"/>
    <n v="1"/>
    <s v="11436 - Bonifico"/>
    <d v="2020-02-26T00:00:00"/>
    <n v="2222"/>
    <m/>
    <s v="SAN. BANCO POPOLARE CC TESORERIA"/>
  </r>
  <r>
    <n v="1213714"/>
    <n v="98285"/>
    <x v="337"/>
    <s v="ACQ"/>
    <n v="96161486"/>
    <d v="2020-01-08T00:00:00"/>
    <m/>
    <n v="541.67999999999995"/>
    <d v="2020-01-14T00:00:00"/>
    <s v="16-GEN-20"/>
    <n v="60"/>
    <d v="2020-03-14T00:00:00"/>
    <n v="-17"/>
    <n v="43"/>
    <n v="444"/>
    <n v="97.68"/>
    <n v="541.67999999999995"/>
    <n v="-7548"/>
    <n v="19092"/>
    <n v="1"/>
    <s v="11292 - Bonifico"/>
    <d v="2020-02-26T00:00:00"/>
    <n v="2078"/>
    <m/>
    <s v="SAN. BANCO POPOLARE CC TESORERIA"/>
  </r>
  <r>
    <n v="1213715"/>
    <n v="94699"/>
    <x v="220"/>
    <s v="ACQ"/>
    <n v="2020000431"/>
    <d v="2020-01-07T00:00:00"/>
    <m/>
    <n v="1947.29"/>
    <d v="2020-01-14T00:00:00"/>
    <d v="2020-02-17T00:00:00"/>
    <n v="60"/>
    <d v="2020-03-14T00:00:00"/>
    <n v="-16"/>
    <n v="44"/>
    <n v="1596.14"/>
    <n v="351.15"/>
    <n v="1947.29"/>
    <n v="-25538.240000000002"/>
    <n v="70230.16"/>
    <n v="1"/>
    <s v="11542 - Bonifico"/>
    <d v="2020-02-27T00:00:00"/>
    <n v="2328"/>
    <m/>
    <s v="SAN. BANCO POPOLARE CC TESORERIA"/>
  </r>
  <r>
    <n v="1213716"/>
    <n v="90544"/>
    <x v="21"/>
    <s v="ACQ"/>
    <n v="20001710"/>
    <d v="2020-01-07T00:00:00"/>
    <m/>
    <n v="732.4"/>
    <d v="2020-01-14T00:00:00"/>
    <s v="31-GEN-20"/>
    <n v="60"/>
    <d v="2020-03-14T00:00:00"/>
    <n v="-17"/>
    <n v="43"/>
    <n v="665.82"/>
    <n v="66.58"/>
    <n v="732.4"/>
    <n v="-11318.94"/>
    <n v="28630.260000000002"/>
    <n v="1"/>
    <s v="11306 - Bonifico"/>
    <d v="2020-02-26T00:00:00"/>
    <n v="2092"/>
    <m/>
    <s v="SAN. BANCO POPOLARE CC TESORERIA"/>
  </r>
  <r>
    <n v="1213717"/>
    <n v="22536"/>
    <x v="219"/>
    <s v="ACQ"/>
    <n v="20000776"/>
    <d v="2020-01-08T00:00:00"/>
    <m/>
    <n v="113.53"/>
    <d v="2020-01-14T00:00:00"/>
    <s v="30-GEN-20"/>
    <n v="60"/>
    <d v="2020-03-14T00:00:00"/>
    <n v="-17"/>
    <n v="43"/>
    <n v="93.06"/>
    <n v="20.47"/>
    <n v="113.53"/>
    <n v="-1582.02"/>
    <n v="4001.58"/>
    <n v="1"/>
    <s v="11436 - Bonifico"/>
    <d v="2020-02-26T00:00:00"/>
    <n v="2222"/>
    <m/>
    <s v="SAN. BANCO POPOLARE CC TESORERIA"/>
  </r>
  <r>
    <n v="1213719"/>
    <n v="90544"/>
    <x v="21"/>
    <s v="ACQ"/>
    <n v="20001545"/>
    <d v="2020-01-07T00:00:00"/>
    <m/>
    <n v="197.87"/>
    <d v="2020-01-14T00:00:00"/>
    <d v="2020-03-13T00:00:00"/>
    <n v="60"/>
    <d v="2020-03-14T00:00:00"/>
    <n v="3"/>
    <n v="63"/>
    <n v="179.88"/>
    <n v="17.989999999999998"/>
    <n v="197.87"/>
    <n v="539.64"/>
    <n v="11332.44"/>
    <n v="1"/>
    <s v="12031 - Bonifico"/>
    <d v="2020-03-17T00:00:00"/>
    <n v="3232"/>
    <m/>
    <s v="SAN. BANCO POPOLARE CC TESORERIA"/>
  </r>
  <r>
    <n v="1213720"/>
    <n v="90075"/>
    <x v="218"/>
    <s v="ACQ"/>
    <n v="202000629"/>
    <d v="2020-01-08T00:00:00"/>
    <m/>
    <n v="29.73"/>
    <d v="2020-01-14T00:00:00"/>
    <s v="31-GEN-20"/>
    <n v="60"/>
    <d v="2020-03-14T00:00:00"/>
    <n v="-17"/>
    <n v="43"/>
    <n v="24.37"/>
    <n v="5.36"/>
    <n v="29.73"/>
    <n v="-414.29"/>
    <n v="1047.9100000000001"/>
    <n v="1"/>
    <s v="11310 - Bonifico"/>
    <d v="2020-02-26T00:00:00"/>
    <n v="2096"/>
    <m/>
    <s v="SAN. BANCO POPOLARE CC TESORERIA"/>
  </r>
  <r>
    <n v="1213721"/>
    <n v="90544"/>
    <x v="21"/>
    <s v="ACQ"/>
    <n v="20002100"/>
    <d v="2020-01-08T00:00:00"/>
    <m/>
    <n v="446.52"/>
    <d v="2020-01-14T00:00:00"/>
    <d v="2020-03-13T00:00:00"/>
    <n v="60"/>
    <d v="2020-03-14T00:00:00"/>
    <n v="3"/>
    <n v="63"/>
    <n v="366"/>
    <n v="80.52"/>
    <n v="446.52"/>
    <n v="1098"/>
    <n v="23058"/>
    <n v="1"/>
    <s v="2093 - Bonifico"/>
    <d v="2020-03-17T00:00:00"/>
    <n v="3241"/>
    <m/>
    <s v="TERR. BANCO POPOLARE"/>
  </r>
  <r>
    <n v="1213723"/>
    <n v="90114"/>
    <x v="12"/>
    <s v="ACQ"/>
    <n v="5029000762"/>
    <d v="2020-01-08T00:00:00"/>
    <m/>
    <n v="1989.16"/>
    <d v="2020-01-14T00:00:00"/>
    <s v="16-GEN-20"/>
    <n v="60"/>
    <d v="2020-03-14T00:00:00"/>
    <n v="-17"/>
    <n v="43"/>
    <n v="1808.33"/>
    <n v="180.83"/>
    <n v="1989.16"/>
    <n v="-30741.61"/>
    <n v="77758.19"/>
    <n v="1"/>
    <s v="11324 - Bonifico"/>
    <d v="2020-02-26T00:00:00"/>
    <n v="2110"/>
    <m/>
    <s v="SAN. BANCO POPOLARE CC TESORERIA"/>
  </r>
  <r>
    <n v="1213724"/>
    <n v="94614"/>
    <x v="116"/>
    <s v="ACQ"/>
    <n v="7171778176"/>
    <d v="2020-01-08T00:00:00"/>
    <m/>
    <n v="256.2"/>
    <d v="2020-01-14T00:00:00"/>
    <s v="16-GEN-20"/>
    <n v="60"/>
    <d v="2020-03-14T00:00:00"/>
    <n v="-17"/>
    <n v="43"/>
    <n v="210"/>
    <n v="46.2"/>
    <n v="256.2"/>
    <n v="-3570"/>
    <n v="9030"/>
    <n v="1"/>
    <s v="11325 - Bonifico"/>
    <d v="2020-02-26T00:00:00"/>
    <n v="2111"/>
    <m/>
    <s v="SAN. BANCO POPOLARE CC TESORERIA"/>
  </r>
  <r>
    <n v="1213725"/>
    <n v="91477"/>
    <x v="7"/>
    <s v="ACQ"/>
    <n v="1027567209"/>
    <d v="2020-01-08T00:00:00"/>
    <s v="FDR - VEDI N.C. DA RICEV. 1027567208 DEL 8/1/20 X DIFF. PREZZO"/>
    <n v="8723"/>
    <d v="2020-01-14T00:00:00"/>
    <s v="16-GEN-20"/>
    <n v="60"/>
    <d v="2020-03-14T00:00:00"/>
    <n v="-17"/>
    <n v="43"/>
    <n v="7150"/>
    <n v="1573"/>
    <n v="8723"/>
    <n v="-121550"/>
    <n v="307450"/>
    <n v="1"/>
    <s v="11454 - Bonifico"/>
    <d v="2020-02-26T00:00:00"/>
    <n v="2240"/>
    <m/>
    <s v="SAN. BANCO POPOLARE CC TESORERIA"/>
  </r>
  <r>
    <n v="1213726"/>
    <n v="94449"/>
    <x v="313"/>
    <s v="ACQ"/>
    <n v="32000276"/>
    <d v="2020-01-08T00:00:00"/>
    <s v="FDR"/>
    <n v="20087.599999999999"/>
    <d v="2020-01-14T00:00:00"/>
    <s v="24-GEN-20"/>
    <n v="60"/>
    <d v="2020-03-14T00:00:00"/>
    <n v="-16"/>
    <n v="44"/>
    <n v="19315"/>
    <n v="772.6"/>
    <n v="20087.599999999999"/>
    <n v="-309040"/>
    <n v="849860"/>
    <n v="1"/>
    <s v="11554 - Bonifico"/>
    <d v="2020-02-27T00:00:00"/>
    <n v="2340"/>
    <m/>
    <s v="SAN. BANCO POPOLARE CC TESORERIA"/>
  </r>
  <r>
    <n v="1213727"/>
    <n v="94614"/>
    <x v="116"/>
    <s v="ACQ"/>
    <n v="7171778175"/>
    <d v="2020-01-08T00:00:00"/>
    <m/>
    <n v="732"/>
    <d v="2020-01-14T00:00:00"/>
    <s v="16-GEN-20"/>
    <n v="60"/>
    <d v="2020-03-14T00:00:00"/>
    <n v="-17"/>
    <n v="43"/>
    <n v="600"/>
    <n v="132"/>
    <n v="732"/>
    <n v="-10200"/>
    <n v="25800"/>
    <n v="1"/>
    <s v="11325 - Bonifico"/>
    <d v="2020-02-26T00:00:00"/>
    <n v="2111"/>
    <m/>
    <s v="SAN. BANCO POPOLARE CC TESORERIA"/>
  </r>
  <r>
    <n v="1213728"/>
    <n v="90075"/>
    <x v="218"/>
    <s v="ACQ"/>
    <n v="202000630"/>
    <d v="2020-01-08T00:00:00"/>
    <m/>
    <n v="29.73"/>
    <d v="2020-01-14T00:00:00"/>
    <s v="31-GEN-20"/>
    <n v="60"/>
    <d v="2020-03-14T00:00:00"/>
    <n v="-17"/>
    <n v="43"/>
    <n v="24.37"/>
    <n v="5.36"/>
    <n v="29.73"/>
    <n v="-414.29"/>
    <n v="1047.9100000000001"/>
    <n v="1"/>
    <s v="11310 - Bonifico"/>
    <d v="2020-02-26T00:00:00"/>
    <n v="2096"/>
    <m/>
    <s v="SAN. BANCO POPOLARE CC TESORERIA"/>
  </r>
  <r>
    <n v="1213729"/>
    <n v="94921"/>
    <x v="249"/>
    <s v="ACQ"/>
    <n v="8720111843"/>
    <d v="2020-01-08T00:00:00"/>
    <m/>
    <n v="66"/>
    <d v="2020-01-14T00:00:00"/>
    <s v="16-GEN-20"/>
    <n v="60"/>
    <d v="2020-03-14T00:00:00"/>
    <n v="-17"/>
    <n v="43"/>
    <n v="60"/>
    <n v="6"/>
    <n v="66"/>
    <n v="-1020"/>
    <n v="2580"/>
    <n v="1"/>
    <s v="11419 - Bonifico"/>
    <d v="2020-02-26T00:00:00"/>
    <n v="2205"/>
    <m/>
    <s v="SAN. BANCO POPOLARE CC TESORERIA"/>
  </r>
  <r>
    <n v="1213730"/>
    <n v="91056"/>
    <x v="327"/>
    <s v="ACQ"/>
    <n v="90000463"/>
    <d v="2020-01-09T00:00:00"/>
    <m/>
    <n v="1925"/>
    <d v="2020-01-14T00:00:00"/>
    <s v="16-GEN-20"/>
    <n v="60"/>
    <d v="2020-03-14T00:00:00"/>
    <n v="-16"/>
    <n v="44"/>
    <n v="1750"/>
    <n v="175"/>
    <n v="1925"/>
    <n v="-28000"/>
    <n v="77000"/>
    <n v="1"/>
    <s v="11546 - Bonifico"/>
    <d v="2020-02-27T00:00:00"/>
    <n v="2332"/>
    <m/>
    <s v="SAN. BANCO POPOLARE CC TESORERIA"/>
  </r>
  <r>
    <n v="1213731"/>
    <n v="95597"/>
    <x v="237"/>
    <s v="ACQ"/>
    <n v="9546302474"/>
    <d v="2020-01-09T00:00:00"/>
    <m/>
    <n v="1573.8"/>
    <d v="2020-01-14T00:00:00"/>
    <s v="23-GEN-20"/>
    <n v="60"/>
    <d v="2020-03-14T00:00:00"/>
    <n v="-17"/>
    <n v="43"/>
    <n v="1290"/>
    <n v="283.8"/>
    <n v="1573.8"/>
    <n v="-21930"/>
    <n v="55470"/>
    <n v="1"/>
    <s v="11263 - Bonifico"/>
    <d v="2020-02-26T00:00:00"/>
    <n v="2049"/>
    <m/>
    <s v="SAN. BANCO POPOLARE CC TESORERIA"/>
  </r>
  <r>
    <n v="1213732"/>
    <n v="99734"/>
    <x v="357"/>
    <s v="ACQ"/>
    <n v="20500075"/>
    <d v="2020-01-08T00:00:00"/>
    <m/>
    <n v="439.2"/>
    <d v="2020-01-14T00:00:00"/>
    <s v="16-GEN-20"/>
    <n v="60"/>
    <d v="2020-03-14T00:00:00"/>
    <n v="-17"/>
    <n v="43"/>
    <n v="360"/>
    <n v="79.2"/>
    <n v="439.2"/>
    <n v="-6120"/>
    <n v="15480"/>
    <n v="1"/>
    <s v="11413 - Bonifico"/>
    <d v="2020-02-26T00:00:00"/>
    <n v="2199"/>
    <m/>
    <s v="SAN. BANCO POPOLARE CC TESORERIA"/>
  </r>
  <r>
    <n v="1213734"/>
    <n v="95802"/>
    <x v="261"/>
    <s v="ACQ"/>
    <n v="931728387"/>
    <d v="2020-01-10T00:00:00"/>
    <m/>
    <n v="1640.46"/>
    <d v="2020-01-14T00:00:00"/>
    <s v="17-GEN-20"/>
    <n v="60"/>
    <d v="2020-03-14T00:00:00"/>
    <n v="-17"/>
    <n v="43"/>
    <n v="1491.33"/>
    <n v="149.13"/>
    <n v="1640.46"/>
    <n v="-25352.61"/>
    <n v="64127.189999999995"/>
    <n v="1"/>
    <s v="11287 - Bonifico"/>
    <d v="2020-02-26T00:00:00"/>
    <n v="2073"/>
    <m/>
    <s v="SAN. BANCO POPOLARE CC TESORERIA"/>
  </r>
  <r>
    <n v="1213735"/>
    <n v="91477"/>
    <x v="7"/>
    <s v="NC_ACQUISTI"/>
    <n v="1027567208"/>
    <d v="2020-01-08T00:00:00"/>
    <s v="N.C.DA RICEV. SU FDR 1027567209 DEL 8/1/12 X DIFF. PREZZO"/>
    <n v="-6441.6"/>
    <d v="2020-01-14T00:00:00"/>
    <s v="16-GEN-20"/>
    <n v="60"/>
    <d v="2020-01-09T00:00:00"/>
    <n v="0"/>
    <n v="60"/>
    <n v="-5280"/>
    <n v="-1161.5999999999999"/>
    <n v="-6441.6"/>
    <n v="0"/>
    <n v="-316800"/>
    <n v="1"/>
    <s v="11454 - Bonifico"/>
    <d v="2020-02-26T00:00:00"/>
    <n v="2240"/>
    <m/>
    <s v="SAN. BANCO POPOLARE CC TESORERIA"/>
  </r>
  <r>
    <n v="1213736"/>
    <n v="90660"/>
    <x v="189"/>
    <s v="ACQ"/>
    <n v="3900150317"/>
    <d v="2020-01-09T00:00:00"/>
    <m/>
    <n v="2371.6799999999998"/>
    <d v="2020-01-14T00:00:00"/>
    <s v="16-GEN-20"/>
    <n v="60"/>
    <d v="2020-03-14T00:00:00"/>
    <n v="-17"/>
    <n v="43"/>
    <n v="1944"/>
    <n v="427.68"/>
    <n v="2371.6799999999998"/>
    <n v="-33048"/>
    <n v="83592"/>
    <n v="1"/>
    <s v="11333 - Bonifico"/>
    <d v="2020-02-26T00:00:00"/>
    <n v="2119"/>
    <m/>
    <s v="SAN. BANCO POPOLARE CC TESORERIA"/>
  </r>
  <r>
    <n v="1213737"/>
    <n v="99734"/>
    <x v="357"/>
    <s v="ACQ"/>
    <n v="20500076"/>
    <d v="2020-01-08T00:00:00"/>
    <m/>
    <n v="219.6"/>
    <d v="2020-01-14T00:00:00"/>
    <s v="16-GEN-20"/>
    <n v="60"/>
    <d v="2020-03-14T00:00:00"/>
    <n v="-17"/>
    <n v="43"/>
    <n v="180"/>
    <n v="39.6"/>
    <n v="219.6"/>
    <n v="-3060"/>
    <n v="7740"/>
    <n v="1"/>
    <s v="11413 - Bonifico"/>
    <d v="2020-02-26T00:00:00"/>
    <n v="2199"/>
    <m/>
    <s v="SAN. BANCO POPOLARE CC TESORERIA"/>
  </r>
  <r>
    <n v="1213738"/>
    <n v="96491"/>
    <x v="3"/>
    <s v="ACQ"/>
    <n v="20003105"/>
    <d v="2020-01-08T00:00:00"/>
    <m/>
    <n v="1251.72"/>
    <d v="2020-01-14T00:00:00"/>
    <s v="16-GEN-20"/>
    <n v="60"/>
    <d v="2020-03-14T00:00:00"/>
    <n v="-17"/>
    <n v="43"/>
    <n v="1026"/>
    <n v="225.72"/>
    <n v="1251.72"/>
    <n v="-17442"/>
    <n v="44118"/>
    <n v="1"/>
    <s v="11420 - Bonifico"/>
    <d v="2020-02-26T00:00:00"/>
    <n v="2206"/>
    <m/>
    <s v="SAN. BANCO POPOLARE CC TESORERIA"/>
  </r>
  <r>
    <n v="1213739"/>
    <n v="94614"/>
    <x v="116"/>
    <s v="ACQ"/>
    <n v="7171778659"/>
    <d v="2020-01-09T00:00:00"/>
    <m/>
    <n v="1079.74"/>
    <d v="2020-01-14T00:00:00"/>
    <s v="16-GEN-20"/>
    <n v="60"/>
    <d v="2020-03-14T00:00:00"/>
    <n v="-17"/>
    <n v="43"/>
    <n v="913.6"/>
    <n v="166.14"/>
    <n v="1079.74"/>
    <n v="-15531.2"/>
    <n v="39284.800000000003"/>
    <n v="1"/>
    <s v="11325 - Bonifico"/>
    <d v="2020-02-26T00:00:00"/>
    <n v="2111"/>
    <m/>
    <s v="SAN. BANCO POPOLARE CC TESORERIA"/>
  </r>
  <r>
    <n v="1213740"/>
    <n v="90075"/>
    <x v="218"/>
    <s v="ACQ"/>
    <n v="202000852"/>
    <d v="2020-01-09T00:00:00"/>
    <m/>
    <n v="13401.46"/>
    <d v="2020-01-14T00:00:00"/>
    <s v="16-GEN-20"/>
    <n v="60"/>
    <d v="2020-03-14T00:00:00"/>
    <n v="-17"/>
    <n v="43"/>
    <n v="10984.8"/>
    <n v="2416.66"/>
    <n v="13401.46"/>
    <n v="-186741.59999999998"/>
    <n v="472346.39999999997"/>
    <n v="1"/>
    <s v="11310 - Bonifico"/>
    <d v="2020-02-26T00:00:00"/>
    <n v="2096"/>
    <m/>
    <s v="SAN. BANCO POPOLARE CC TESORERIA"/>
  </r>
  <r>
    <n v="1213741"/>
    <n v="90660"/>
    <x v="189"/>
    <s v="ACQ"/>
    <n v="3900150318"/>
    <d v="2020-01-09T00:00:00"/>
    <m/>
    <n v="3864.96"/>
    <d v="2020-01-14T00:00:00"/>
    <s v="21-GEN-20"/>
    <n v="60"/>
    <d v="2020-03-14T00:00:00"/>
    <n v="-17"/>
    <n v="43"/>
    <n v="3168"/>
    <n v="696.96"/>
    <n v="3864.96"/>
    <n v="-53856"/>
    <n v="136224"/>
    <n v="1"/>
    <s v="11333 - Bonifico"/>
    <d v="2020-02-26T00:00:00"/>
    <n v="2119"/>
    <m/>
    <s v="SAN. BANCO POPOLARE CC TESORERIA"/>
  </r>
  <r>
    <n v="1213742"/>
    <n v="21952"/>
    <x v="127"/>
    <s v="ACQ"/>
    <n v="2203000995"/>
    <d v="2020-01-08T00:00:00"/>
    <m/>
    <n v="496.78"/>
    <d v="2020-01-14T00:00:00"/>
    <s v="16-GEN-20"/>
    <n v="60"/>
    <d v="2020-03-14T00:00:00"/>
    <n v="-16"/>
    <n v="44"/>
    <n v="407.2"/>
    <n v="89.58"/>
    <n v="496.78"/>
    <n v="-6515.2"/>
    <n v="17916.8"/>
    <n v="1"/>
    <s v="11536 - Bonifico"/>
    <d v="2020-02-27T00:00:00"/>
    <n v="2322"/>
    <m/>
    <s v="SAN. BANCO POPOLARE CC TESORERIA"/>
  </r>
  <r>
    <n v="1213743"/>
    <n v="21952"/>
    <x v="127"/>
    <s v="ACQ"/>
    <n v="2203000996"/>
    <d v="2020-01-08T00:00:00"/>
    <s v="VEDI N.C. 2203004746 DEL 20/1/20 STORNO TOTALE"/>
    <n v="2457.08"/>
    <d v="2020-01-14T00:00:00"/>
    <s v="27-GEN-20"/>
    <n v="60"/>
    <d v="2020-03-14T00:00:00"/>
    <n v="-16"/>
    <n v="44"/>
    <n v="2014"/>
    <n v="443.08"/>
    <n v="2457.08"/>
    <n v="-32224"/>
    <n v="88616"/>
    <n v="1"/>
    <s v="11536 - Bonifico"/>
    <d v="2020-02-27T00:00:00"/>
    <n v="2322"/>
    <m/>
    <s v="SAN. BANCO POPOLARE CC TESORERIA"/>
  </r>
  <r>
    <n v="1213744"/>
    <n v="91477"/>
    <x v="7"/>
    <s v="ACQ"/>
    <n v="1026005144"/>
    <d v="2020-01-09T00:00:00"/>
    <m/>
    <n v="24.4"/>
    <d v="2020-01-14T00:00:00"/>
    <s v="16-GEN-20"/>
    <n v="60"/>
    <d v="2020-03-14T00:00:00"/>
    <n v="-17"/>
    <n v="43"/>
    <n v="20"/>
    <n v="4.4000000000000004"/>
    <n v="24.4"/>
    <n v="-340"/>
    <n v="860"/>
    <n v="1"/>
    <s v="11453 - Bonifico"/>
    <d v="2020-02-26T00:00:00"/>
    <n v="2239"/>
    <m/>
    <s v="SAN. BANCO POPOLARE CC TESORERIA"/>
  </r>
  <r>
    <n v="1213745"/>
    <n v="96491"/>
    <x v="3"/>
    <s v="ACQ"/>
    <n v="20003139"/>
    <d v="2020-01-08T00:00:00"/>
    <m/>
    <n v="404.5"/>
    <d v="2020-01-14T00:00:00"/>
    <s v="16-GEN-20"/>
    <n v="60"/>
    <d v="2020-03-14T00:00:00"/>
    <n v="-17"/>
    <n v="43"/>
    <n v="331.56"/>
    <n v="72.94"/>
    <n v="404.5"/>
    <n v="-5636.52"/>
    <n v="14257.08"/>
    <n v="1"/>
    <s v="11420 - Bonifico"/>
    <d v="2020-02-26T00:00:00"/>
    <n v="2206"/>
    <m/>
    <s v="SAN. BANCO POPOLARE CC TESORERIA"/>
  </r>
  <r>
    <n v="1213746"/>
    <n v="90075"/>
    <x v="218"/>
    <s v="ACQ"/>
    <n v="202000851"/>
    <d v="2020-01-09T00:00:00"/>
    <m/>
    <n v="10614"/>
    <d v="2020-01-14T00:00:00"/>
    <s v="16-GEN-20"/>
    <n v="60"/>
    <d v="2020-03-14T00:00:00"/>
    <n v="-17"/>
    <n v="43"/>
    <n v="8700"/>
    <n v="1914"/>
    <n v="10614"/>
    <n v="-147900"/>
    <n v="374100"/>
    <n v="1"/>
    <s v="11310 - Bonifico"/>
    <d v="2020-02-26T00:00:00"/>
    <n v="2096"/>
    <m/>
    <s v="SAN. BANCO POPOLARE CC TESORERIA"/>
  </r>
  <r>
    <n v="1213747"/>
    <n v="99423"/>
    <x v="268"/>
    <s v="ACQ"/>
    <n v="9896717826"/>
    <d v="2020-01-08T00:00:00"/>
    <m/>
    <n v="42.7"/>
    <d v="2020-01-14T00:00:00"/>
    <s v="31-GEN-20"/>
    <n v="60"/>
    <d v="2020-03-14T00:00:00"/>
    <n v="-5"/>
    <n v="55"/>
    <n v="38.82"/>
    <n v="3.88"/>
    <n v="42.7"/>
    <n v="-194.1"/>
    <n v="2135.1"/>
    <n v="1"/>
    <s v="11715 - Bonifico"/>
    <d v="2020-03-09T00:00:00"/>
    <n v="2808"/>
    <m/>
    <s v="SAN. BANCO POPOLARE CC TESORERIA"/>
  </r>
  <r>
    <n v="1213748"/>
    <n v="96389"/>
    <x v="277"/>
    <s v="ACQ"/>
    <n v="5826"/>
    <d v="2019-12-31T00:00:00"/>
    <s v="FDR"/>
    <n v="966"/>
    <d v="2020-01-14T00:00:00"/>
    <s v="20-GEN-20"/>
    <n v="60"/>
    <d v="2020-03-14T00:00:00"/>
    <n v="-17"/>
    <n v="43"/>
    <n v="791.8"/>
    <n v="174.2"/>
    <n v="966"/>
    <n v="-13460.599999999999"/>
    <n v="34047.4"/>
    <n v="1"/>
    <s v="11362 - Bonifico"/>
    <d v="2020-02-26T00:00:00"/>
    <n v="2148"/>
    <m/>
    <s v="SAN. BANCO POPOLARE CC TESORERIA"/>
  </r>
  <r>
    <n v="1213749"/>
    <n v="95802"/>
    <x v="261"/>
    <s v="ACQ"/>
    <n v="931728388"/>
    <d v="2020-01-10T00:00:00"/>
    <s v="PREZZO INFERIORE"/>
    <n v="3301.2"/>
    <d v="2020-01-14T00:00:00"/>
    <s v="23-GEN-20"/>
    <n v="60"/>
    <d v="2020-03-14T00:00:00"/>
    <n v="-17"/>
    <n v="43"/>
    <n v="3001.09"/>
    <n v="300.11"/>
    <n v="3301.2"/>
    <n v="-51018.53"/>
    <n v="129046.87000000001"/>
    <n v="1"/>
    <s v="11287 - Bonifico"/>
    <d v="2020-02-26T00:00:00"/>
    <n v="2073"/>
    <m/>
    <s v="SAN. BANCO POPOLARE CC TESORERIA"/>
  </r>
  <r>
    <n v="1213751"/>
    <n v="94042"/>
    <x v="502"/>
    <s v="ACQ"/>
    <n v="1621000695"/>
    <d v="2020-01-09T00:00:00"/>
    <s v="FDR"/>
    <n v="1672.53"/>
    <d v="2020-01-14T00:00:00"/>
    <s v="24-GEN-20"/>
    <n v="60"/>
    <d v="2020-03-14T00:00:00"/>
    <n v="-16"/>
    <n v="44"/>
    <n v="1608.2"/>
    <n v="64.33"/>
    <n v="1672.53"/>
    <n v="-25731.200000000001"/>
    <n v="70760.800000000003"/>
    <n v="1"/>
    <s v="11558 - Bonifico"/>
    <d v="2020-02-27T00:00:00"/>
    <n v="2344"/>
    <m/>
    <s v="SAN. BANCO POPOLARE CC TESORERIA"/>
  </r>
  <r>
    <n v="1213752"/>
    <n v="95292"/>
    <x v="432"/>
    <s v="ACQ"/>
    <s v="IBP19PA-0015742"/>
    <d v="2019-12-17T00:00:00"/>
    <s v="FDR"/>
    <n v="105.6"/>
    <d v="2020-01-14T00:00:00"/>
    <s v="15-GEN-20"/>
    <n v="60"/>
    <d v="2020-03-14T00:00:00"/>
    <n v="-17"/>
    <n v="43"/>
    <n v="96"/>
    <n v="9.6"/>
    <n v="105.6"/>
    <n v="-1632"/>
    <n v="4128"/>
    <n v="1"/>
    <s v="11398 - Bonifico"/>
    <d v="2020-02-26T00:00:00"/>
    <n v="2184"/>
    <m/>
    <s v="SAN. BANCO POPOLARE CC TESORERIA"/>
  </r>
  <r>
    <n v="1213753"/>
    <n v="94042"/>
    <x v="502"/>
    <s v="ACQ"/>
    <n v="1621000782"/>
    <d v="2020-01-09T00:00:00"/>
    <s v="FDR"/>
    <n v="46.8"/>
    <d v="2020-01-14T00:00:00"/>
    <s v="24-GEN-20"/>
    <n v="60"/>
    <d v="2020-03-14T00:00:00"/>
    <n v="-16"/>
    <n v="44"/>
    <n v="45"/>
    <n v="1.8"/>
    <n v="46.8"/>
    <n v="-720"/>
    <n v="1980"/>
    <n v="1"/>
    <s v="11558 - Bonifico"/>
    <d v="2020-02-27T00:00:00"/>
    <n v="2344"/>
    <m/>
    <s v="SAN. BANCO POPOLARE CC TESORERIA"/>
  </r>
  <r>
    <n v="1213754"/>
    <n v="95292"/>
    <x v="432"/>
    <s v="ACQ"/>
    <s v="IBP19PA-0015362"/>
    <d v="2019-12-10T00:00:00"/>
    <s v="FDR"/>
    <n v="814"/>
    <d v="2020-01-14T00:00:00"/>
    <s v="15-GEN-20"/>
    <n v="60"/>
    <d v="2020-03-14T00:00:00"/>
    <n v="-17"/>
    <n v="43"/>
    <n v="740"/>
    <n v="74"/>
    <n v="814"/>
    <n v="-12580"/>
    <n v="31820"/>
    <n v="1"/>
    <s v="11398 - Bonifico"/>
    <d v="2020-02-26T00:00:00"/>
    <n v="2184"/>
    <m/>
    <s v="SAN. BANCO POPOLARE CC TESORERIA"/>
  </r>
  <r>
    <n v="1213755"/>
    <n v="95292"/>
    <x v="432"/>
    <s v="ACQ"/>
    <s v="IBP19PA-0015943"/>
    <d v="2019-12-20T00:00:00"/>
    <s v="FDR"/>
    <n v="752.07"/>
    <d v="2020-01-14T00:00:00"/>
    <s v="15-GEN-20"/>
    <n v="60"/>
    <d v="2020-03-14T00:00:00"/>
    <n v="-17"/>
    <n v="43"/>
    <n v="683.7"/>
    <n v="68.37"/>
    <n v="752.07"/>
    <n v="-11622.900000000001"/>
    <n v="29399.100000000002"/>
    <n v="1"/>
    <s v="11398 - Bonifico"/>
    <d v="2020-02-26T00:00:00"/>
    <n v="2184"/>
    <m/>
    <s v="SAN. BANCO POPOLARE CC TESORERIA"/>
  </r>
  <r>
    <n v="1213756"/>
    <n v="95292"/>
    <x v="432"/>
    <s v="ACQ"/>
    <s v="IBP19PA-0015491"/>
    <d v="2019-12-12T00:00:00"/>
    <s v="FDR"/>
    <n v="327.5"/>
    <d v="2020-01-14T00:00:00"/>
    <s v="15-GEN-20"/>
    <n v="60"/>
    <d v="2020-03-14T00:00:00"/>
    <n v="-17"/>
    <n v="43"/>
    <n v="297.73"/>
    <n v="29.77"/>
    <n v="327.5"/>
    <n v="-5061.41"/>
    <n v="12802.390000000001"/>
    <n v="1"/>
    <s v="11398 - Bonifico"/>
    <d v="2020-02-26T00:00:00"/>
    <n v="2184"/>
    <m/>
    <s v="SAN. BANCO POPOLARE CC TESORERIA"/>
  </r>
  <r>
    <n v="1213757"/>
    <n v="97226"/>
    <x v="282"/>
    <s v="ACQ"/>
    <n v="2008100356"/>
    <d v="2020-01-09T00:00:00"/>
    <m/>
    <n v="3580.5"/>
    <d v="2020-01-14T00:00:00"/>
    <s v="17-GEN-20"/>
    <n v="60"/>
    <d v="2020-03-14T00:00:00"/>
    <n v="-17"/>
    <n v="43"/>
    <n v="3255"/>
    <n v="325.5"/>
    <n v="3580.5"/>
    <n v="-55335"/>
    <n v="139965"/>
    <n v="1"/>
    <s v="11326 - Bonifico"/>
    <d v="2020-02-26T00:00:00"/>
    <n v="2112"/>
    <m/>
    <s v="SAN. BANCO POPOLARE CC TESORERIA"/>
  </r>
  <r>
    <n v="1213758"/>
    <n v="91477"/>
    <x v="7"/>
    <s v="ACQ"/>
    <n v="1026005145"/>
    <d v="2020-01-09T00:00:00"/>
    <m/>
    <n v="3660"/>
    <d v="2020-01-14T00:00:00"/>
    <d v="2020-02-06T00:00:00"/>
    <n v="60"/>
    <d v="2020-03-14T00:00:00"/>
    <n v="-17"/>
    <n v="43"/>
    <n v="3000"/>
    <n v="660"/>
    <n v="3660"/>
    <n v="-51000"/>
    <n v="129000"/>
    <n v="1"/>
    <s v="11453 - Bonifico"/>
    <d v="2020-02-26T00:00:00"/>
    <n v="2239"/>
    <m/>
    <s v="SAN. BANCO POPOLARE CC TESORERIA"/>
  </r>
  <r>
    <n v="1213759"/>
    <n v="94042"/>
    <x v="502"/>
    <s v="ACQ"/>
    <n v="1621000682"/>
    <d v="2020-01-09T00:00:00"/>
    <s v="FDR"/>
    <n v="848.02"/>
    <d v="2020-01-14T00:00:00"/>
    <s v="24-GEN-20"/>
    <n v="60"/>
    <d v="2020-03-14T00:00:00"/>
    <n v="-16"/>
    <n v="44"/>
    <n v="815.4"/>
    <n v="32.619999999999997"/>
    <n v="848.02"/>
    <n v="-13046.4"/>
    <n v="35877.599999999999"/>
    <n v="1"/>
    <s v="11558 - Bonifico"/>
    <d v="2020-02-27T00:00:00"/>
    <n v="2344"/>
    <m/>
    <s v="SAN. BANCO POPOLARE CC TESORERIA"/>
  </r>
  <r>
    <n v="1213760"/>
    <n v="94042"/>
    <x v="502"/>
    <s v="ACQ"/>
    <n v="1621000684"/>
    <d v="2020-01-09T00:00:00"/>
    <s v="FDR"/>
    <n v="3779.36"/>
    <d v="2020-01-14T00:00:00"/>
    <s v="24-GEN-20"/>
    <n v="60"/>
    <d v="2020-03-14T00:00:00"/>
    <n v="-16"/>
    <n v="44"/>
    <n v="3634"/>
    <n v="145.36000000000001"/>
    <n v="3779.36"/>
    <n v="-58144"/>
    <n v="159896"/>
    <n v="1"/>
    <s v="11558 - Bonifico"/>
    <d v="2020-02-27T00:00:00"/>
    <n v="2344"/>
    <m/>
    <s v="SAN. BANCO POPOLARE CC TESORERIA"/>
  </r>
  <r>
    <n v="1213762"/>
    <n v="94042"/>
    <x v="502"/>
    <s v="ACQ"/>
    <n v="1621000697"/>
    <d v="2020-01-09T00:00:00"/>
    <s v="FDR"/>
    <n v="171.9"/>
    <d v="2020-01-14T00:00:00"/>
    <s v="24-GEN-20"/>
    <n v="60"/>
    <d v="2020-03-14T00:00:00"/>
    <n v="-16"/>
    <n v="44"/>
    <n v="140.9"/>
    <n v="31"/>
    <n v="171.9"/>
    <n v="-2254.4"/>
    <n v="6199.6"/>
    <n v="1"/>
    <s v="11558 - Bonifico"/>
    <d v="2020-02-27T00:00:00"/>
    <n v="2344"/>
    <m/>
    <s v="SAN. BANCO POPOLARE CC TESORERIA"/>
  </r>
  <r>
    <n v="1213763"/>
    <n v="90253"/>
    <x v="368"/>
    <s v="ACQ"/>
    <n v="20200039"/>
    <d v="2020-01-10T00:00:00"/>
    <m/>
    <n v="302.32"/>
    <d v="2020-01-14T00:00:00"/>
    <d v="2020-02-06T00:00:00"/>
    <n v="60"/>
    <d v="2020-03-14T00:00:00"/>
    <n v="-16"/>
    <n v="44"/>
    <n v="247.8"/>
    <n v="54.52"/>
    <n v="302.32"/>
    <n v="-3964.8"/>
    <n v="10903.2"/>
    <n v="1"/>
    <s v="11559 - Bonifico"/>
    <d v="2020-02-27T00:00:00"/>
    <n v="2345"/>
    <m/>
    <s v="SAN. BANCO POPOLARE CC TESORERIA"/>
  </r>
  <r>
    <n v="1213764"/>
    <n v="90253"/>
    <x v="368"/>
    <s v="ACQ"/>
    <n v="20200038"/>
    <d v="2020-01-10T00:00:00"/>
    <m/>
    <n v="1572.34"/>
    <d v="2020-01-14T00:00:00"/>
    <d v="2020-02-06T00:00:00"/>
    <n v="60"/>
    <d v="2020-03-14T00:00:00"/>
    <n v="-16"/>
    <n v="44"/>
    <n v="1288.8"/>
    <n v="283.54000000000002"/>
    <n v="1572.34"/>
    <n v="-20620.8"/>
    <n v="56707.199999999997"/>
    <n v="1"/>
    <s v="11559 - Bonifico"/>
    <d v="2020-02-27T00:00:00"/>
    <n v="2345"/>
    <m/>
    <s v="SAN. BANCO POPOLARE CC TESORERIA"/>
  </r>
  <r>
    <n v="1213765"/>
    <n v="96876"/>
    <x v="43"/>
    <s v="ACQ"/>
    <n v="740699559"/>
    <d v="2019-12-20T00:00:00"/>
    <s v="FDR + 19261"/>
    <n v="3253.48"/>
    <d v="2020-01-14T00:00:00"/>
    <s v="16-GEN-20"/>
    <n v="60"/>
    <d v="2020-03-14T00:00:00"/>
    <n v="-17"/>
    <n v="43"/>
    <n v="2666.79"/>
    <n v="586.69000000000005"/>
    <n v="3253.48"/>
    <n v="-45335.43"/>
    <n v="114671.97"/>
    <n v="1"/>
    <s v="11384 - Bonifico"/>
    <d v="2020-02-26T00:00:00"/>
    <n v="2170"/>
    <m/>
    <s v="SAN. BANCO POPOLARE CC TESORERIA"/>
  </r>
  <r>
    <n v="1213766"/>
    <n v="93295"/>
    <x v="119"/>
    <s v="ACQ"/>
    <n v="1019204372"/>
    <d v="2019-12-31T00:00:00"/>
    <s v="FDR"/>
    <n v="16808.64"/>
    <d v="2020-01-14T00:00:00"/>
    <d v="2020-02-04T00:00:00"/>
    <n v="60"/>
    <d v="2020-03-14T00:00:00"/>
    <n v="-16"/>
    <n v="44"/>
    <n v="16162.15"/>
    <n v="646.49"/>
    <n v="16808.64"/>
    <n v="-258594.4"/>
    <n v="711134.6"/>
    <n v="1"/>
    <s v="11527 - Bonifico"/>
    <d v="2020-02-27T00:00:00"/>
    <n v="2313"/>
    <m/>
    <s v="SAN. BANCO POPOLARE CC TESORERIA"/>
  </r>
  <r>
    <n v="1213767"/>
    <n v="93295"/>
    <x v="119"/>
    <s v="ACQ"/>
    <n v="1019201846"/>
    <d v="2019-12-31T00:00:00"/>
    <s v="FDR"/>
    <n v="12.48"/>
    <d v="2020-01-14T00:00:00"/>
    <d v="2020-02-04T00:00:00"/>
    <n v="60"/>
    <d v="2020-03-14T00:00:00"/>
    <n v="-16"/>
    <n v="44"/>
    <n v="12"/>
    <n v="0.48"/>
    <n v="12.48"/>
    <n v="-192"/>
    <n v="528"/>
    <n v="1"/>
    <s v="11527 - Bonifico"/>
    <d v="2020-02-27T00:00:00"/>
    <n v="2313"/>
    <m/>
    <s v="SAN. BANCO POPOLARE CC TESORERIA"/>
  </r>
  <r>
    <n v="1213769"/>
    <n v="93295"/>
    <x v="119"/>
    <s v="ACQ"/>
    <n v="1019204378"/>
    <d v="2019-12-31T00:00:00"/>
    <s v="FDR"/>
    <n v="20.8"/>
    <d v="2020-01-14T00:00:00"/>
    <d v="2020-02-04T00:00:00"/>
    <n v="60"/>
    <d v="2020-03-14T00:00:00"/>
    <n v="-16"/>
    <n v="44"/>
    <n v="20"/>
    <n v="0.8"/>
    <n v="20.8"/>
    <n v="-320"/>
    <n v="880"/>
    <n v="1"/>
    <s v="11527 - Bonifico"/>
    <d v="2020-02-27T00:00:00"/>
    <n v="2313"/>
    <m/>
    <s v="SAN. BANCO POPOLARE CC TESORERIA"/>
  </r>
  <r>
    <n v="1213770"/>
    <n v="93295"/>
    <x v="119"/>
    <s v="ACQ"/>
    <n v="1019204377"/>
    <d v="2019-12-31T00:00:00"/>
    <s v="FDR"/>
    <n v="10.4"/>
    <d v="2020-01-14T00:00:00"/>
    <d v="2020-02-04T00:00:00"/>
    <n v="60"/>
    <d v="2020-03-14T00:00:00"/>
    <n v="-16"/>
    <n v="44"/>
    <n v="10"/>
    <n v="0.4"/>
    <n v="10.4"/>
    <n v="-160"/>
    <n v="440"/>
    <n v="1"/>
    <s v="11527 - Bonifico"/>
    <d v="2020-02-27T00:00:00"/>
    <n v="2313"/>
    <m/>
    <s v="SAN. BANCO POPOLARE CC TESORERIA"/>
  </r>
  <r>
    <n v="1213771"/>
    <n v="93295"/>
    <x v="119"/>
    <s v="ACQ"/>
    <n v="1019204374"/>
    <d v="2019-12-31T00:00:00"/>
    <s v="FDR"/>
    <n v="124.8"/>
    <d v="2020-01-14T00:00:00"/>
    <d v="2020-02-04T00:00:00"/>
    <n v="60"/>
    <d v="2020-03-14T00:00:00"/>
    <n v="-16"/>
    <n v="44"/>
    <n v="120"/>
    <n v="4.8"/>
    <n v="124.8"/>
    <n v="-1920"/>
    <n v="5280"/>
    <n v="1"/>
    <s v="11527 - Bonifico"/>
    <d v="2020-02-27T00:00:00"/>
    <n v="2313"/>
    <m/>
    <s v="SAN. BANCO POPOLARE CC TESORERIA"/>
  </r>
  <r>
    <n v="1213772"/>
    <n v="99244"/>
    <x v="516"/>
    <s v="ACQ"/>
    <s v="FIPADB-2020-750097"/>
    <d v="2020-01-10T00:00:00"/>
    <m/>
    <n v="90.89"/>
    <d v="2020-01-14T00:00:00"/>
    <d v="2020-02-19T00:00:00"/>
    <n v="60"/>
    <d v="2020-03-14T00:00:00"/>
    <n v="-17"/>
    <n v="43"/>
    <n v="74.5"/>
    <n v="16.39"/>
    <n v="90.89"/>
    <n v="-1266.5"/>
    <n v="3203.5"/>
    <n v="1"/>
    <s v="11388 - Bonifico"/>
    <d v="2020-02-26T00:00:00"/>
    <n v="2174"/>
    <m/>
    <s v="SAN. BANCO POPOLARE CC TESORERIA"/>
  </r>
  <r>
    <n v="1213774"/>
    <n v="98794"/>
    <x v="9"/>
    <s v="ACQ"/>
    <s v="014/8148"/>
    <d v="2019-12-31T00:00:00"/>
    <s v="FDR"/>
    <n v="2196"/>
    <d v="2020-01-14T00:00:00"/>
    <d v="2020-03-10T00:00:00"/>
    <n v="60"/>
    <d v="2020-03-14T00:00:00"/>
    <n v="2"/>
    <n v="62"/>
    <n v="1800"/>
    <n v="396"/>
    <n v="2196"/>
    <n v="3600"/>
    <n v="111600"/>
    <n v="1"/>
    <s v="11903 - Bonifico"/>
    <d v="2020-03-16T00:00:00"/>
    <n v="3104"/>
    <m/>
    <s v="SAN. BANCO POPOLARE CC TESORERIA"/>
  </r>
  <r>
    <n v="1213775"/>
    <n v="94919"/>
    <x v="168"/>
    <s v="ACQ"/>
    <s v="20000167R8"/>
    <d v="2020-01-09T00:00:00"/>
    <s v="FDR"/>
    <n v="73.790000000000006"/>
    <d v="2020-01-14T00:00:00"/>
    <s v="24-GEN-20"/>
    <n v="60"/>
    <d v="2020-03-14T00:00:00"/>
    <n v="-17"/>
    <n v="43"/>
    <n v="70.95"/>
    <n v="2.84"/>
    <n v="73.790000000000006"/>
    <n v="-1206.1500000000001"/>
    <n v="3050.85"/>
    <n v="1"/>
    <s v="11437 - Bonifico"/>
    <d v="2020-02-26T00:00:00"/>
    <n v="2223"/>
    <m/>
    <s v="SAN. BANCO POPOLARE CC TESORERIA"/>
  </r>
  <r>
    <n v="1213776"/>
    <n v="94483"/>
    <x v="63"/>
    <s v="ACQ"/>
    <n v="3003079"/>
    <d v="2020-01-10T00:00:00"/>
    <m/>
    <n v="7920"/>
    <d v="2020-01-14T00:00:00"/>
    <d v="2020-02-13T00:00:00"/>
    <n v="60"/>
    <d v="2020-03-14T00:00:00"/>
    <n v="-16"/>
    <n v="44"/>
    <n v="7200"/>
    <n v="720"/>
    <n v="7920"/>
    <n v="-115200"/>
    <n v="316800"/>
    <n v="1"/>
    <s v="2072 - Bonifico"/>
    <d v="2020-02-27T00:00:00"/>
    <n v="2365"/>
    <m/>
    <s v="TERR. BANCO POPOLARE"/>
  </r>
  <r>
    <n v="1213777"/>
    <n v="98389"/>
    <x v="343"/>
    <s v="ACQ"/>
    <s v="57/2020"/>
    <d v="2020-01-09T00:00:00"/>
    <m/>
    <n v="1625.04"/>
    <d v="2020-01-14T00:00:00"/>
    <d v="2020-02-06T00:00:00"/>
    <n v="60"/>
    <d v="2020-03-14T00:00:00"/>
    <n v="-17"/>
    <n v="43"/>
    <n v="1332"/>
    <n v="293.04000000000002"/>
    <n v="1625.04"/>
    <n v="-22644"/>
    <n v="57276"/>
    <n v="1"/>
    <s v="11447 - Bonifico"/>
    <d v="2020-02-26T00:00:00"/>
    <n v="2233"/>
    <m/>
    <s v="SAN. BANCO POPOLARE CC TESORERIA"/>
  </r>
  <r>
    <n v="1213778"/>
    <n v="93295"/>
    <x v="119"/>
    <s v="ACQ"/>
    <n v="1019204375"/>
    <d v="2019-12-31T00:00:00"/>
    <s v="FDR"/>
    <n v="10.4"/>
    <d v="2020-01-14T00:00:00"/>
    <d v="2020-02-04T00:00:00"/>
    <n v="60"/>
    <d v="2020-03-14T00:00:00"/>
    <n v="-16"/>
    <n v="44"/>
    <n v="10"/>
    <n v="0.4"/>
    <n v="10.4"/>
    <n v="-160"/>
    <n v="440"/>
    <n v="1"/>
    <s v="11527 - Bonifico"/>
    <d v="2020-02-27T00:00:00"/>
    <n v="2313"/>
    <m/>
    <s v="SAN. BANCO POPOLARE CC TESORERIA"/>
  </r>
  <r>
    <n v="1213779"/>
    <n v="94546"/>
    <x v="276"/>
    <s v="ACQ"/>
    <n v="1011150888"/>
    <d v="2020-01-10T00:00:00"/>
    <m/>
    <n v="1230.93"/>
    <d v="2020-01-14T00:00:00"/>
    <s v="17-GEN-20"/>
    <n v="60"/>
    <d v="2020-03-14T00:00:00"/>
    <n v="-5"/>
    <n v="55"/>
    <n v="1008.96"/>
    <n v="221.97"/>
    <n v="1230.93"/>
    <n v="-5044.8"/>
    <n v="55492.800000000003"/>
    <n v="1"/>
    <s v="11728 - Bonifico"/>
    <d v="2020-03-09T00:00:00"/>
    <n v="2821"/>
    <m/>
    <s v="SAN. BANCO POPOLARE CC TESORERIA"/>
  </r>
  <r>
    <n v="1213780"/>
    <n v="96491"/>
    <x v="3"/>
    <s v="ACQ"/>
    <n v="20004133"/>
    <d v="2020-01-09T00:00:00"/>
    <m/>
    <n v="1464"/>
    <d v="2020-01-14T00:00:00"/>
    <s v="17-GEN-20"/>
    <n v="60"/>
    <d v="2020-03-14T00:00:00"/>
    <n v="-17"/>
    <n v="43"/>
    <n v="1200"/>
    <n v="264"/>
    <n v="1464"/>
    <n v="-20400"/>
    <n v="51600"/>
    <n v="1"/>
    <s v="11420 - Bonifico"/>
    <d v="2020-02-26T00:00:00"/>
    <n v="2206"/>
    <m/>
    <s v="SAN. BANCO POPOLARE CC TESORERIA"/>
  </r>
  <r>
    <n v="1213781"/>
    <n v="96491"/>
    <x v="3"/>
    <s v="ACQ"/>
    <n v="20004020"/>
    <d v="2020-01-09T00:00:00"/>
    <m/>
    <n v="219.6"/>
    <d v="2020-01-14T00:00:00"/>
    <s v="17-GEN-20"/>
    <n v="60"/>
    <d v="2020-03-14T00:00:00"/>
    <n v="-17"/>
    <n v="43"/>
    <n v="180"/>
    <n v="39.6"/>
    <n v="219.6"/>
    <n v="-3060"/>
    <n v="7740"/>
    <n v="1"/>
    <s v="11420 - Bonifico"/>
    <d v="2020-02-26T00:00:00"/>
    <n v="2206"/>
    <m/>
    <s v="SAN. BANCO POPOLARE CC TESORERIA"/>
  </r>
  <r>
    <n v="1213782"/>
    <n v="99734"/>
    <x v="357"/>
    <s v="ACQ"/>
    <n v="20500116"/>
    <d v="2020-01-09T00:00:00"/>
    <m/>
    <n v="3088.8"/>
    <d v="2020-01-14T00:00:00"/>
    <s v="17-GEN-20"/>
    <n v="60"/>
    <d v="2020-03-14T00:00:00"/>
    <n v="-17"/>
    <n v="43"/>
    <n v="2970"/>
    <n v="118.8"/>
    <n v="3088.8"/>
    <n v="-50490"/>
    <n v="127710"/>
    <n v="1"/>
    <s v="11413 - Bonifico"/>
    <d v="2020-02-26T00:00:00"/>
    <n v="2199"/>
    <m/>
    <s v="SAN. BANCO POPOLARE CC TESORERIA"/>
  </r>
  <r>
    <n v="1213783"/>
    <n v="96491"/>
    <x v="3"/>
    <s v="ACQ"/>
    <n v="20004018"/>
    <d v="2020-01-09T00:00:00"/>
    <m/>
    <n v="4099.2"/>
    <d v="2020-01-14T00:00:00"/>
    <s v="17-GEN-20"/>
    <n v="60"/>
    <d v="2020-03-14T00:00:00"/>
    <n v="-17"/>
    <n v="43"/>
    <n v="3360"/>
    <n v="739.2"/>
    <n v="4099.2"/>
    <n v="-57120"/>
    <n v="144480"/>
    <n v="1"/>
    <s v="11420 - Bonifico"/>
    <d v="2020-02-26T00:00:00"/>
    <n v="2206"/>
    <m/>
    <s v="SAN. BANCO POPOLARE CC TESORERIA"/>
  </r>
  <r>
    <n v="1213784"/>
    <n v="96491"/>
    <x v="3"/>
    <s v="ACQ"/>
    <n v="20003989"/>
    <d v="2020-01-09T00:00:00"/>
    <s v="VEDI N.C. 20007841 DEL 15/1/20  STORNO TOTALE X MERCE RESA CONSEGNA DOPPIA"/>
    <n v="4099.2"/>
    <d v="2020-01-14T00:00:00"/>
    <d v="2020-02-04T00:00:00"/>
    <n v="60"/>
    <d v="2020-03-14T00:00:00"/>
    <n v="-17"/>
    <n v="43"/>
    <n v="3360"/>
    <n v="739.2"/>
    <n v="4099.2"/>
    <n v="-57120"/>
    <n v="144480"/>
    <n v="1"/>
    <s v="11420 - Bonifico"/>
    <d v="2020-02-26T00:00:00"/>
    <n v="2206"/>
    <m/>
    <s v="SAN. BANCO POPOLARE CC TESORERIA"/>
  </r>
  <r>
    <n v="1213785"/>
    <n v="98285"/>
    <x v="337"/>
    <s v="ACQ"/>
    <n v="96166785"/>
    <d v="2020-01-10T00:00:00"/>
    <m/>
    <n v="541.67999999999995"/>
    <d v="2020-01-14T00:00:00"/>
    <s v="17-GEN-20"/>
    <n v="60"/>
    <d v="2020-03-14T00:00:00"/>
    <n v="-17"/>
    <n v="43"/>
    <n v="444"/>
    <n v="97.68"/>
    <n v="541.67999999999995"/>
    <n v="-7548"/>
    <n v="19092"/>
    <n v="1"/>
    <s v="11292 - Bonifico"/>
    <d v="2020-02-26T00:00:00"/>
    <n v="2078"/>
    <m/>
    <s v="SAN. BANCO POPOLARE CC TESORERIA"/>
  </r>
  <r>
    <n v="1213786"/>
    <n v="96876"/>
    <x v="43"/>
    <s v="ACQ"/>
    <n v="740700442"/>
    <d v="2019-12-30T00:00:00"/>
    <s v="FDR"/>
    <n v="1452"/>
    <d v="2020-01-14T00:00:00"/>
    <s v="15-GEN-20"/>
    <n v="60"/>
    <d v="2020-03-14T00:00:00"/>
    <n v="-17"/>
    <n v="43"/>
    <n v="1320"/>
    <n v="132"/>
    <n v="1452"/>
    <n v="-22440"/>
    <n v="56760"/>
    <n v="1"/>
    <s v="11384 - Bonifico"/>
    <d v="2020-02-26T00:00:00"/>
    <n v="2170"/>
    <m/>
    <s v="SAN. BANCO POPOLARE CC TESORERIA"/>
  </r>
  <r>
    <n v="1213787"/>
    <n v="93295"/>
    <x v="119"/>
    <s v="ACQ"/>
    <n v="1019201843"/>
    <d v="2019-12-31T00:00:00"/>
    <s v="FDR"/>
    <n v="1424.8"/>
    <d v="2020-01-14T00:00:00"/>
    <d v="2020-02-04T00:00:00"/>
    <n v="60"/>
    <d v="2020-03-14T00:00:00"/>
    <n v="-16"/>
    <n v="44"/>
    <n v="1370"/>
    <n v="54.8"/>
    <n v="1424.8"/>
    <n v="-21920"/>
    <n v="60280"/>
    <n v="1"/>
    <s v="11527 - Bonifico"/>
    <d v="2020-02-27T00:00:00"/>
    <n v="2313"/>
    <m/>
    <s v="SAN. BANCO POPOLARE CC TESORERIA"/>
  </r>
  <r>
    <n v="1213788"/>
    <n v="96876"/>
    <x v="43"/>
    <s v="ACQ"/>
    <n v="740699560"/>
    <d v="2019-12-20T00:00:00"/>
    <s v="FDR"/>
    <n v="7137.88"/>
    <d v="2020-01-14T00:00:00"/>
    <s v="16-GEN-20"/>
    <n v="60"/>
    <d v="2020-03-14T00:00:00"/>
    <n v="-17"/>
    <n v="43"/>
    <n v="5850.72"/>
    <n v="1287.1600000000001"/>
    <n v="7137.88"/>
    <n v="-99462.24"/>
    <n v="251580.96000000002"/>
    <n v="1"/>
    <s v="11384 - Bonifico"/>
    <d v="2020-02-26T00:00:00"/>
    <n v="2170"/>
    <m/>
    <s v="SAN. BANCO POPOLARE CC TESORERIA"/>
  </r>
  <r>
    <n v="1213789"/>
    <n v="90075"/>
    <x v="218"/>
    <s v="ACQ"/>
    <n v="202001049"/>
    <d v="2020-01-10T00:00:00"/>
    <m/>
    <n v="3835.68"/>
    <d v="2020-01-14T00:00:00"/>
    <s v="17-GEN-20"/>
    <n v="60"/>
    <d v="2020-03-14T00:00:00"/>
    <n v="-17"/>
    <n v="43"/>
    <n v="3144"/>
    <n v="691.68"/>
    <n v="3835.68"/>
    <n v="-53448"/>
    <n v="135192"/>
    <n v="1"/>
    <s v="11310 - Bonifico"/>
    <d v="2020-02-26T00:00:00"/>
    <n v="2096"/>
    <m/>
    <s v="SAN. BANCO POPOLARE CC TESORERIA"/>
  </r>
  <r>
    <n v="1213793"/>
    <n v="97507"/>
    <x v="744"/>
    <s v="ACQ"/>
    <n v="952377"/>
    <d v="2019-11-08T00:00:00"/>
    <s v="FDR"/>
    <n v="201.54"/>
    <d v="2020-01-14T00:00:00"/>
    <s v="15-GEN-20"/>
    <n v="60"/>
    <d v="2020-03-14T00:00:00"/>
    <n v="-17"/>
    <n v="43"/>
    <n v="183.22"/>
    <n v="18.32"/>
    <n v="201.54"/>
    <n v="-3114.74"/>
    <n v="7878.46"/>
    <n v="1"/>
    <s v="11283 - Bonifico"/>
    <d v="2020-02-26T00:00:00"/>
    <n v="2069"/>
    <m/>
    <s v="SAN. BANCO POPOLARE CC TESORERIA"/>
  </r>
  <r>
    <n v="1213794"/>
    <n v="95572"/>
    <x v="371"/>
    <s v="ACQ"/>
    <s v="6516/PA"/>
    <d v="2019-12-31T00:00:00"/>
    <s v="FDR"/>
    <n v="795.39"/>
    <d v="2020-01-14T00:00:00"/>
    <s v="24-GEN-20"/>
    <n v="60"/>
    <d v="2020-03-14T00:00:00"/>
    <n v="-17"/>
    <n v="43"/>
    <n v="764.8"/>
    <n v="30.59"/>
    <n v="795.39"/>
    <n v="-13001.599999999999"/>
    <n v="32886.400000000001"/>
    <n v="1"/>
    <s v="11460 - Bonifico"/>
    <d v="2020-02-26T00:00:00"/>
    <n v="2246"/>
    <m/>
    <s v="SAN. BANCO POPOLARE CC TESORERIA"/>
  </r>
  <r>
    <n v="1213795"/>
    <n v="96876"/>
    <x v="43"/>
    <s v="NC_ACQUISTI"/>
    <n v="740701123"/>
    <d v="2020-01-09T00:00:00"/>
    <s v="N.C. DARICEV. SU FT. 0740694217 DEL 27/11/19 STORNO TOTALE X RESO"/>
    <n v="-338.8"/>
    <d v="2020-01-14T00:00:00"/>
    <s v="16-GEN-20"/>
    <n v="60"/>
    <d v="2020-01-10T00:00:00"/>
    <n v="0"/>
    <n v="60"/>
    <n v="-308"/>
    <n v="-30.8"/>
    <n v="-338.8"/>
    <n v="0"/>
    <n v="-18480"/>
    <n v="1"/>
    <s v="10554 - Bonifico"/>
    <d v="2020-01-22T00:00:00"/>
    <n v="773"/>
    <m/>
    <s v="SAN. BANCO POPOLARE CC TESORERIA"/>
  </r>
  <r>
    <n v="1213796"/>
    <n v="97507"/>
    <x v="744"/>
    <s v="ACQ"/>
    <n v="952733"/>
    <d v="2019-12-18T00:00:00"/>
    <s v="FDR"/>
    <n v="32.82"/>
    <d v="2020-01-14T00:00:00"/>
    <s v="15-GEN-20"/>
    <n v="60"/>
    <d v="2020-03-14T00:00:00"/>
    <n v="-17"/>
    <n v="43"/>
    <n v="29.84"/>
    <n v="2.98"/>
    <n v="32.82"/>
    <n v="-507.28"/>
    <n v="1283.1199999999999"/>
    <n v="1"/>
    <s v="11283 - Bonifico"/>
    <d v="2020-02-26T00:00:00"/>
    <n v="2069"/>
    <m/>
    <s v="SAN. BANCO POPOLARE CC TESORERIA"/>
  </r>
  <r>
    <n v="1213797"/>
    <n v="97507"/>
    <x v="744"/>
    <s v="ACQ"/>
    <n v="952699"/>
    <d v="2019-12-13T00:00:00"/>
    <s v="FDR"/>
    <n v="222.75"/>
    <d v="2020-01-14T00:00:00"/>
    <s v="15-GEN-20"/>
    <n v="60"/>
    <d v="2020-03-14T00:00:00"/>
    <n v="-17"/>
    <n v="43"/>
    <n v="202.5"/>
    <n v="20.25"/>
    <n v="222.75"/>
    <n v="-3442.5"/>
    <n v="8707.5"/>
    <n v="1"/>
    <s v="11283 - Bonifico"/>
    <d v="2020-02-26T00:00:00"/>
    <n v="2069"/>
    <m/>
    <s v="SAN. BANCO POPOLARE CC TESORERIA"/>
  </r>
  <r>
    <n v="1213798"/>
    <n v="94699"/>
    <x v="220"/>
    <s v="ACQ"/>
    <n v="2020000926"/>
    <d v="2020-01-09T00:00:00"/>
    <m/>
    <n v="420.9"/>
    <d v="2020-01-14T00:00:00"/>
    <s v="31-GEN-20"/>
    <n v="60"/>
    <d v="2020-03-14T00:00:00"/>
    <n v="-16"/>
    <n v="44"/>
    <n v="345"/>
    <n v="75.900000000000006"/>
    <n v="420.9"/>
    <n v="-5520"/>
    <n v="15180"/>
    <n v="1"/>
    <s v="11542 - Bonifico"/>
    <d v="2020-02-27T00:00:00"/>
    <n v="2328"/>
    <m/>
    <s v="SAN. BANCO POPOLARE CC TESORERIA"/>
  </r>
  <r>
    <n v="1213799"/>
    <n v="97513"/>
    <x v="283"/>
    <s v="ACQ"/>
    <n v="2002001023"/>
    <d v="2020-01-09T00:00:00"/>
    <m/>
    <n v="1389.74"/>
    <d v="2020-01-14T00:00:00"/>
    <s v="17-GEN-20"/>
    <n v="60"/>
    <d v="2020-03-14T00:00:00"/>
    <n v="-5"/>
    <n v="55"/>
    <n v="1263.4000000000001"/>
    <n v="126.34"/>
    <n v="1389.74"/>
    <n v="-6317"/>
    <n v="69487"/>
    <n v="1"/>
    <s v="11632 - Bonifico"/>
    <d v="2020-03-09T00:00:00"/>
    <n v="2725"/>
    <m/>
    <s v="SAN. BANCO POPOLARE CC TESORERIA"/>
  </r>
  <r>
    <n v="1213802"/>
    <n v="99516"/>
    <x v="519"/>
    <s v="ACQ"/>
    <s v="489/PA"/>
    <d v="2019-12-30T00:00:00"/>
    <s v="FDR"/>
    <n v="575.84"/>
    <d v="2020-01-14T00:00:00"/>
    <s v="30-GEN-20"/>
    <n v="60"/>
    <d v="2020-03-14T00:00:00"/>
    <n v="-17"/>
    <n v="43"/>
    <n v="472"/>
    <n v="103.84"/>
    <n v="575.84"/>
    <n v="-8024"/>
    <n v="20296"/>
    <n v="1"/>
    <s v="11410 - Bonifico"/>
    <d v="2020-02-26T00:00:00"/>
    <n v="2196"/>
    <m/>
    <s v="SAN. BANCO POPOLARE CC TESORERIA"/>
  </r>
  <r>
    <n v="1213803"/>
    <n v="90127"/>
    <x v="192"/>
    <s v="ACQ"/>
    <n v="5302213611"/>
    <d v="2020-01-10T00:00:00"/>
    <m/>
    <n v="507.72"/>
    <d v="2020-01-14T00:00:00"/>
    <s v="17-GEN-20"/>
    <n v="60"/>
    <d v="2020-03-14T00:00:00"/>
    <n v="-17"/>
    <n v="43"/>
    <n v="416.16"/>
    <n v="91.56"/>
    <n v="507.72"/>
    <n v="-7074.72"/>
    <n v="17894.88"/>
    <n v="1"/>
    <s v="11302 - Bonifico"/>
    <d v="2020-02-26T00:00:00"/>
    <n v="2088"/>
    <m/>
    <s v="SAN. BANCO POPOLARE CC TESORERIA"/>
  </r>
  <r>
    <n v="1213804"/>
    <n v="99699"/>
    <x v="685"/>
    <s v="ACQ"/>
    <d v="2360-03-01T00:00:00"/>
    <d v="2019-12-31T00:00:00"/>
    <s v="FDR"/>
    <n v="2763.07"/>
    <d v="2020-01-14T00:00:00"/>
    <s v="24-GEN-20"/>
    <n v="60"/>
    <d v="2020-03-14T00:00:00"/>
    <n v="-17"/>
    <n v="43"/>
    <n v="2656.8"/>
    <n v="106.27"/>
    <n v="2763.07"/>
    <n v="-45165.600000000006"/>
    <n v="114242.40000000001"/>
    <n v="1"/>
    <s v="11369 - Bonifico"/>
    <d v="2020-02-26T00:00:00"/>
    <n v="2155"/>
    <m/>
    <s v="SAN. BANCO POPOLARE CC TESORERIA"/>
  </r>
  <r>
    <n v="1213805"/>
    <n v="93295"/>
    <x v="119"/>
    <s v="ACQ"/>
    <n v="1019204373"/>
    <d v="2019-12-31T00:00:00"/>
    <s v="FDR"/>
    <n v="2935.15"/>
    <d v="2020-01-14T00:00:00"/>
    <d v="2020-02-04T00:00:00"/>
    <n v="60"/>
    <d v="2020-03-14T00:00:00"/>
    <n v="-16"/>
    <n v="44"/>
    <n v="2822.26"/>
    <n v="112.89"/>
    <n v="2935.15"/>
    <n v="-45156.160000000003"/>
    <n v="124179.44"/>
    <n v="1"/>
    <s v="11527 - Bonifico"/>
    <d v="2020-02-27T00:00:00"/>
    <n v="2313"/>
    <m/>
    <s v="SAN. BANCO POPOLARE CC TESORERIA"/>
  </r>
  <r>
    <n v="1213806"/>
    <n v="96876"/>
    <x v="43"/>
    <s v="ACQ"/>
    <n v="740699565"/>
    <d v="2019-12-20T00:00:00"/>
    <s v="FDR + 19250"/>
    <n v="1994.7"/>
    <d v="2020-01-14T00:00:00"/>
    <s v="16-GEN-20"/>
    <n v="60"/>
    <d v="2020-03-14T00:00:00"/>
    <n v="-17"/>
    <n v="43"/>
    <n v="1635"/>
    <n v="359.7"/>
    <n v="1994.7"/>
    <n v="-27795"/>
    <n v="70305"/>
    <n v="1"/>
    <s v="11384 - Bonifico"/>
    <d v="2020-02-26T00:00:00"/>
    <n v="2170"/>
    <m/>
    <s v="SAN. BANCO POPOLARE CC TESORERIA"/>
  </r>
  <r>
    <n v="1213807"/>
    <n v="96876"/>
    <x v="43"/>
    <s v="ACQ"/>
    <n v="740700298"/>
    <d v="2019-12-23T00:00:00"/>
    <s v="FDR"/>
    <n v="7165.51"/>
    <d v="2020-01-14T00:00:00"/>
    <s v="15-GEN-20"/>
    <n v="60"/>
    <d v="2020-03-14T00:00:00"/>
    <n v="-17"/>
    <n v="43"/>
    <n v="5873.37"/>
    <n v="1292.1400000000001"/>
    <n v="7165.51"/>
    <n v="-99847.29"/>
    <n v="252554.91"/>
    <n v="1"/>
    <s v="11384 - Bonifico"/>
    <d v="2020-02-26T00:00:00"/>
    <n v="2170"/>
    <m/>
    <s v="SAN. BANCO POPOLARE CC TESORERIA"/>
  </r>
  <r>
    <n v="1213808"/>
    <n v="90127"/>
    <x v="192"/>
    <s v="ACQ"/>
    <n v="5302213610"/>
    <d v="2020-01-10T00:00:00"/>
    <m/>
    <n v="38.08"/>
    <d v="2020-01-14T00:00:00"/>
    <s v="17-GEN-20"/>
    <n v="60"/>
    <d v="2020-03-14T00:00:00"/>
    <n v="-17"/>
    <n v="43"/>
    <n v="31.21"/>
    <n v="6.87"/>
    <n v="38.08"/>
    <n v="-530.57000000000005"/>
    <n v="1342.03"/>
    <n v="1"/>
    <s v="11302 - Bonifico"/>
    <d v="2020-02-26T00:00:00"/>
    <n v="2088"/>
    <m/>
    <s v="SAN. BANCO POPOLARE CC TESORERIA"/>
  </r>
  <r>
    <n v="1213809"/>
    <n v="96876"/>
    <x v="43"/>
    <s v="ACQ"/>
    <n v="740699564"/>
    <d v="2019-12-20T00:00:00"/>
    <s v="FDR"/>
    <n v="997.35"/>
    <d v="2020-01-14T00:00:00"/>
    <s v="16-GEN-20"/>
    <n v="60"/>
    <d v="2020-03-14T00:00:00"/>
    <n v="-17"/>
    <n v="43"/>
    <n v="817.5"/>
    <n v="179.85"/>
    <n v="997.35"/>
    <n v="-13897.5"/>
    <n v="35152.5"/>
    <n v="1"/>
    <s v="11384 - Bonifico"/>
    <d v="2020-02-26T00:00:00"/>
    <n v="2170"/>
    <m/>
    <s v="SAN. BANCO POPOLARE CC TESORERIA"/>
  </r>
  <r>
    <n v="1213810"/>
    <n v="96876"/>
    <x v="43"/>
    <s v="ACQ"/>
    <n v="740699566"/>
    <d v="2019-12-20T00:00:00"/>
    <s v="FDR"/>
    <n v="454.57"/>
    <d v="2020-01-14T00:00:00"/>
    <s v="15-GEN-20"/>
    <n v="60"/>
    <d v="2020-03-14T00:00:00"/>
    <n v="-17"/>
    <n v="43"/>
    <n v="372.6"/>
    <n v="81.97"/>
    <n v="454.57"/>
    <n v="-6334.2000000000007"/>
    <n v="16021.800000000001"/>
    <n v="1"/>
    <s v="11384 - Bonifico"/>
    <d v="2020-02-26T00:00:00"/>
    <n v="2170"/>
    <m/>
    <s v="SAN. BANCO POPOLARE CC TESORERIA"/>
  </r>
  <r>
    <n v="1213811"/>
    <n v="93295"/>
    <x v="119"/>
    <s v="ACQ"/>
    <n v="1019204376"/>
    <d v="2019-12-31T00:00:00"/>
    <s v="FDR"/>
    <n v="28.98"/>
    <d v="2020-01-14T00:00:00"/>
    <s v="31-GEN-20"/>
    <n v="60"/>
    <d v="2020-03-14T00:00:00"/>
    <n v="-16"/>
    <n v="44"/>
    <n v="23.75"/>
    <n v="5.23"/>
    <n v="28.98"/>
    <n v="-380"/>
    <n v="1045"/>
    <n v="1"/>
    <s v="11527 - Bonifico"/>
    <d v="2020-02-27T00:00:00"/>
    <n v="2313"/>
    <m/>
    <s v="SAN. BANCO POPOLARE CC TESORERIA"/>
  </r>
  <r>
    <n v="1213812"/>
    <n v="97554"/>
    <x v="448"/>
    <s v="ACQ"/>
    <n v="87081327"/>
    <d v="2020-01-10T00:00:00"/>
    <m/>
    <n v="17869.5"/>
    <d v="2020-01-14T00:00:00"/>
    <s v="17-GEN-20"/>
    <n v="60"/>
    <d v="2020-03-14T00:00:00"/>
    <n v="-17"/>
    <n v="43"/>
    <n v="16245"/>
    <n v="1624.5"/>
    <n v="17869.5"/>
    <n v="-276165"/>
    <n v="698535"/>
    <n v="1"/>
    <s v="11366 - Bonifico"/>
    <d v="2020-02-26T00:00:00"/>
    <n v="2152"/>
    <m/>
    <s v="SAN. BANCO POPOLARE CC TESORERIA"/>
  </r>
  <r>
    <n v="1213814"/>
    <n v="90191"/>
    <x v="316"/>
    <s v="ACQ"/>
    <s v="V2000078"/>
    <d v="2020-01-10T00:00:00"/>
    <m/>
    <n v="8633.25"/>
    <d v="2020-01-14T00:00:00"/>
    <s v="31-GEN-20"/>
    <n v="60"/>
    <d v="2020-03-14T00:00:00"/>
    <n v="-17"/>
    <n v="43"/>
    <n v="8301.2000000000007"/>
    <n v="332.05"/>
    <n v="8633.25"/>
    <n v="-141120.40000000002"/>
    <n v="356951.60000000003"/>
    <n v="1"/>
    <s v="11517 - Bonifico"/>
    <d v="2020-02-26T00:00:00"/>
    <n v="2303"/>
    <m/>
    <s v="SAN. BANCO POPOLARE CC TESORERIA"/>
  </r>
  <r>
    <n v="1213815"/>
    <n v="96491"/>
    <x v="3"/>
    <s v="ACQ"/>
    <n v="20003801"/>
    <d v="2020-01-09T00:00:00"/>
    <s v="FDR"/>
    <n v="2801.32"/>
    <d v="2020-01-14T00:00:00"/>
    <s v="24-GEN-20"/>
    <n v="60"/>
    <d v="2020-03-14T00:00:00"/>
    <n v="-17"/>
    <n v="43"/>
    <n v="2693.58"/>
    <n v="107.74"/>
    <n v="2801.32"/>
    <n v="-45790.86"/>
    <n v="115823.94"/>
    <n v="1"/>
    <s v="11420 - Bonifico"/>
    <d v="2020-02-26T00:00:00"/>
    <n v="2206"/>
    <m/>
    <s v="SAN. BANCO POPOLARE CC TESORERIA"/>
  </r>
  <r>
    <n v="1213816"/>
    <n v="93295"/>
    <x v="119"/>
    <s v="ACQ"/>
    <n v="1019201844"/>
    <d v="2019-12-31T00:00:00"/>
    <s v="FDR"/>
    <n v="1025.7"/>
    <d v="2020-01-14T00:00:00"/>
    <d v="2020-02-04T00:00:00"/>
    <n v="60"/>
    <d v="2020-03-14T00:00:00"/>
    <n v="-16"/>
    <n v="44"/>
    <n v="986.25"/>
    <n v="39.450000000000003"/>
    <n v="1025.7"/>
    <n v="-15780"/>
    <n v="43395"/>
    <n v="1"/>
    <s v="11527 - Bonifico"/>
    <d v="2020-02-27T00:00:00"/>
    <n v="2313"/>
    <m/>
    <s v="SAN. BANCO POPOLARE CC TESORERIA"/>
  </r>
  <r>
    <n v="1213818"/>
    <n v="94894"/>
    <x v="14"/>
    <s v="ACQ"/>
    <n v="3619114109"/>
    <d v="2019-11-13T00:00:00"/>
    <s v="FDR"/>
    <n v="36219.49"/>
    <d v="2020-01-14T00:00:00"/>
    <s v="15-GEN-20"/>
    <n v="60"/>
    <d v="2020-03-14T00:00:00"/>
    <n v="-17"/>
    <n v="43"/>
    <n v="32926.81"/>
    <n v="3292.68"/>
    <n v="36219.49"/>
    <n v="-559755.77"/>
    <n v="1415852.8299999998"/>
    <n v="1"/>
    <s v="11478 - Bonifico"/>
    <d v="2020-02-26T00:00:00"/>
    <n v="2264"/>
    <m/>
    <s v="SAN. BANCO POPOLARE CC TESORERIA"/>
  </r>
  <r>
    <n v="1213819"/>
    <n v="90075"/>
    <x v="218"/>
    <s v="ACQ"/>
    <n v="192061013"/>
    <d v="2019-12-18T00:00:00"/>
    <s v="FDR"/>
    <n v="1238.3"/>
    <d v="2020-01-14T00:00:00"/>
    <s v="15-GEN-20"/>
    <n v="60"/>
    <d v="2020-03-14T00:00:00"/>
    <n v="-17"/>
    <n v="43"/>
    <n v="1015"/>
    <n v="223.3"/>
    <n v="1238.3"/>
    <n v="-17255"/>
    <n v="43645"/>
    <n v="1"/>
    <s v="11310 - Bonifico"/>
    <d v="2020-02-26T00:00:00"/>
    <n v="2096"/>
    <m/>
    <s v="SAN. BANCO POPOLARE CC TESORERIA"/>
  </r>
  <r>
    <n v="1213820"/>
    <n v="98443"/>
    <x v="597"/>
    <s v="ACQ"/>
    <n v="2020000013"/>
    <d v="2020-01-08T00:00:00"/>
    <m/>
    <n v="290.36"/>
    <d v="2020-01-14T00:00:00"/>
    <s v="17-GEN-20"/>
    <n v="60"/>
    <d v="2020-03-14T00:00:00"/>
    <n v="-16"/>
    <n v="44"/>
    <n v="238"/>
    <n v="52.36"/>
    <n v="290.36"/>
    <n v="-3808"/>
    <n v="10472"/>
    <n v="1"/>
    <s v="11537 - Bonifico"/>
    <d v="2020-02-27T00:00:00"/>
    <n v="2323"/>
    <m/>
    <s v="SAN. BANCO POPOLARE CC TESORERIA"/>
  </r>
  <r>
    <n v="1213821"/>
    <n v="91477"/>
    <x v="7"/>
    <s v="ACQ"/>
    <n v="1026006205"/>
    <d v="2020-01-10T00:00:00"/>
    <s v="FDR"/>
    <n v="321.49"/>
    <d v="2020-01-14T00:00:00"/>
    <d v="2020-02-04T00:00:00"/>
    <n v="60"/>
    <d v="2020-03-14T00:00:00"/>
    <n v="-17"/>
    <n v="43"/>
    <n v="263.52"/>
    <n v="57.97"/>
    <n v="321.49"/>
    <n v="-4479.84"/>
    <n v="11331.359999999999"/>
    <n v="1"/>
    <s v="11453 - Bonifico"/>
    <d v="2020-02-26T00:00:00"/>
    <n v="2239"/>
    <m/>
    <s v="SAN. BANCO POPOLARE CC TESORERIA"/>
  </r>
  <r>
    <n v="1213822"/>
    <n v="22749"/>
    <x v="318"/>
    <s v="ACQ"/>
    <n v="2110475818"/>
    <d v="2019-12-23T00:00:00"/>
    <s v="FDR"/>
    <n v="619.01"/>
    <d v="2020-01-14T00:00:00"/>
    <s v="15-GEN-20"/>
    <n v="60"/>
    <d v="2020-03-14T00:00:00"/>
    <n v="-17"/>
    <n v="43"/>
    <n v="595.20000000000005"/>
    <n v="23.81"/>
    <n v="619.01"/>
    <n v="-10118.400000000001"/>
    <n v="25593.600000000002"/>
    <n v="1"/>
    <s v="11385 - Bonifico"/>
    <d v="2020-02-26T00:00:00"/>
    <n v="2171"/>
    <m/>
    <s v="SAN. BANCO POPOLARE CC TESORERIA"/>
  </r>
  <r>
    <n v="1213823"/>
    <n v="100431"/>
    <x v="552"/>
    <s v="ACQ"/>
    <s v="3913/PA"/>
    <d v="2019-12-31T00:00:00"/>
    <s v="FDR +23243"/>
    <n v="1969.69"/>
    <d v="2020-01-14T00:00:00"/>
    <s v="20-GEN-20"/>
    <n v="60"/>
    <d v="2020-03-14T00:00:00"/>
    <n v="-17"/>
    <n v="43"/>
    <n v="1614.5"/>
    <n v="355.19"/>
    <n v="1969.69"/>
    <n v="-27446.5"/>
    <n v="69423.5"/>
    <n v="1"/>
    <s v="11445 - Bonifico"/>
    <d v="2020-02-26T00:00:00"/>
    <n v="2231"/>
    <m/>
    <s v="SAN. BANCO POPOLARE CC TESORERIA"/>
  </r>
  <r>
    <n v="1213824"/>
    <n v="98443"/>
    <x v="597"/>
    <s v="ACQ"/>
    <n v="2020000012"/>
    <d v="2020-01-08T00:00:00"/>
    <m/>
    <n v="425.78"/>
    <d v="2020-01-14T00:00:00"/>
    <s v="17-GEN-20"/>
    <n v="60"/>
    <d v="2020-03-14T00:00:00"/>
    <n v="-16"/>
    <n v="44"/>
    <n v="349"/>
    <n v="76.78"/>
    <n v="425.78"/>
    <n v="-5584"/>
    <n v="15356"/>
    <n v="1"/>
    <s v="11537 - Bonifico"/>
    <d v="2020-02-27T00:00:00"/>
    <n v="2323"/>
    <m/>
    <s v="SAN. BANCO POPOLARE CC TESORERIA"/>
  </r>
  <r>
    <n v="1213826"/>
    <n v="95597"/>
    <x v="237"/>
    <s v="ACQ"/>
    <n v="9546303170"/>
    <d v="2020-01-10T00:00:00"/>
    <m/>
    <n v="786.9"/>
    <d v="2020-01-14T00:00:00"/>
    <s v="17-GEN-20"/>
    <n v="60"/>
    <d v="2020-03-14T00:00:00"/>
    <n v="-17"/>
    <n v="43"/>
    <n v="645"/>
    <n v="141.9"/>
    <n v="786.9"/>
    <n v="-10965"/>
    <n v="27735"/>
    <n v="1"/>
    <s v="11263 - Bonifico"/>
    <d v="2020-02-26T00:00:00"/>
    <n v="2049"/>
    <m/>
    <s v="SAN. BANCO POPOLARE CC TESORERIA"/>
  </r>
  <r>
    <n v="1213827"/>
    <n v="94546"/>
    <x v="276"/>
    <s v="ACQ"/>
    <n v="1011150927"/>
    <d v="2020-01-10T00:00:00"/>
    <m/>
    <n v="154.79"/>
    <d v="2020-01-14T00:00:00"/>
    <d v="2020-02-13T00:00:00"/>
    <n v="60"/>
    <d v="2020-03-14T00:00:00"/>
    <n v="-5"/>
    <n v="55"/>
    <n v="126.88"/>
    <n v="27.91"/>
    <n v="154.79"/>
    <n v="-634.4"/>
    <n v="6978.4"/>
    <n v="1"/>
    <s v="11728 - Bonifico"/>
    <d v="2020-03-09T00:00:00"/>
    <n v="2821"/>
    <m/>
    <s v="SAN. BANCO POPOLARE CC TESORERIA"/>
  </r>
  <r>
    <n v="1213828"/>
    <n v="93295"/>
    <x v="119"/>
    <s v="ACQ"/>
    <n v="1019204382"/>
    <d v="2019-12-31T00:00:00"/>
    <s v="FDR"/>
    <n v="4975.13"/>
    <d v="2020-01-14T00:00:00"/>
    <d v="2020-02-04T00:00:00"/>
    <n v="60"/>
    <d v="2020-03-14T00:00:00"/>
    <n v="-16"/>
    <n v="44"/>
    <n v="4783.78"/>
    <n v="191.35"/>
    <n v="4975.13"/>
    <n v="-76540.479999999996"/>
    <n v="210486.31999999998"/>
    <n v="1"/>
    <s v="11527 - Bonifico"/>
    <d v="2020-02-27T00:00:00"/>
    <n v="2313"/>
    <m/>
    <s v="SAN. BANCO POPOLARE CC TESORERIA"/>
  </r>
  <r>
    <n v="1213829"/>
    <n v="96876"/>
    <x v="43"/>
    <s v="ACQ"/>
    <n v="740699563"/>
    <d v="2019-12-20T00:00:00"/>
    <s v="FDR"/>
    <n v="227.29"/>
    <d v="2020-01-14T00:00:00"/>
    <s v="21-GEN-20"/>
    <n v="60"/>
    <d v="2020-03-14T00:00:00"/>
    <n v="-17"/>
    <n v="43"/>
    <n v="186.3"/>
    <n v="40.99"/>
    <n v="227.29"/>
    <n v="-3167.1000000000004"/>
    <n v="8010.9000000000005"/>
    <n v="1"/>
    <s v="11384 - Bonifico"/>
    <d v="2020-02-26T00:00:00"/>
    <n v="2170"/>
    <m/>
    <s v="SAN. BANCO POPOLARE CC TESORERIA"/>
  </r>
  <r>
    <n v="1213830"/>
    <n v="96876"/>
    <x v="43"/>
    <s v="ACQ"/>
    <n v="740699567"/>
    <d v="2019-12-20T00:00:00"/>
    <s v="FDR"/>
    <n v="227.29"/>
    <d v="2020-01-14T00:00:00"/>
    <s v="15-GEN-20"/>
    <n v="60"/>
    <d v="2020-03-14T00:00:00"/>
    <n v="-17"/>
    <n v="43"/>
    <n v="186.3"/>
    <n v="40.99"/>
    <n v="227.29"/>
    <n v="-3167.1000000000004"/>
    <n v="8010.9000000000005"/>
    <n v="1"/>
    <s v="11384 - Bonifico"/>
    <d v="2020-02-26T00:00:00"/>
    <n v="2170"/>
    <m/>
    <s v="SAN. BANCO POPOLARE CC TESORERIA"/>
  </r>
  <r>
    <n v="1213831"/>
    <n v="96876"/>
    <x v="43"/>
    <s v="ACQ"/>
    <n v="740699562"/>
    <d v="2019-12-20T00:00:00"/>
    <s v="FDR"/>
    <n v="2717.95"/>
    <d v="2020-01-14T00:00:00"/>
    <s v="15-GEN-20"/>
    <n v="60"/>
    <d v="2020-03-14T00:00:00"/>
    <n v="-17"/>
    <n v="43"/>
    <n v="2227.83"/>
    <n v="490.12"/>
    <n v="2717.95"/>
    <n v="-37873.11"/>
    <n v="95796.69"/>
    <n v="1"/>
    <s v="11384 - Bonifico"/>
    <d v="2020-02-26T00:00:00"/>
    <n v="2170"/>
    <m/>
    <s v="SAN. BANCO POPOLARE CC TESORERIA"/>
  </r>
  <r>
    <n v="1213832"/>
    <n v="97507"/>
    <x v="744"/>
    <s v="ACQ"/>
    <n v="952582"/>
    <d v="2019-11-28T00:00:00"/>
    <s v="FDR"/>
    <n v="222.75"/>
    <d v="2020-01-14T00:00:00"/>
    <s v="15-GEN-20"/>
    <n v="60"/>
    <d v="2020-03-14T00:00:00"/>
    <n v="-17"/>
    <n v="43"/>
    <n v="202.5"/>
    <n v="20.25"/>
    <n v="222.75"/>
    <n v="-3442.5"/>
    <n v="8707.5"/>
    <n v="1"/>
    <s v="11283 - Bonifico"/>
    <d v="2020-02-26T00:00:00"/>
    <n v="2069"/>
    <m/>
    <s v="SAN. BANCO POPOLARE CC TESORERIA"/>
  </r>
  <r>
    <n v="1213833"/>
    <n v="93295"/>
    <x v="119"/>
    <s v="ACQ"/>
    <n v="1019204383"/>
    <d v="2019-12-31T00:00:00"/>
    <s v="FDR"/>
    <n v="725.09"/>
    <d v="2020-01-14T00:00:00"/>
    <d v="2020-02-04T00:00:00"/>
    <n v="60"/>
    <d v="2020-03-14T00:00:00"/>
    <n v="-16"/>
    <n v="44"/>
    <n v="697.2"/>
    <n v="27.89"/>
    <n v="725.09"/>
    <n v="-11155.2"/>
    <n v="30676.800000000003"/>
    <n v="1"/>
    <s v="11527 - Bonifico"/>
    <d v="2020-02-27T00:00:00"/>
    <n v="2313"/>
    <m/>
    <s v="SAN. BANCO POPOLARE CC TESORERIA"/>
  </r>
  <r>
    <n v="1213834"/>
    <n v="94613"/>
    <x v="172"/>
    <s v="ACQ"/>
    <n v="200000539"/>
    <d v="2020-01-09T00:00:00"/>
    <m/>
    <n v="35967.339999999997"/>
    <d v="2020-01-14T00:00:00"/>
    <s v="17-GEN-20"/>
    <n v="60"/>
    <d v="2020-03-14T00:00:00"/>
    <n v="-17"/>
    <n v="43"/>
    <n v="32697.58"/>
    <n v="3269.76"/>
    <n v="35967.339999999997"/>
    <n v="-555858.86"/>
    <n v="1405995.9400000002"/>
    <n v="1"/>
    <s v="11390 - Bonifico"/>
    <d v="2020-02-26T00:00:00"/>
    <n v="2176"/>
    <m/>
    <s v="SAN. BANCO POPOLARE CC TESORERIA"/>
  </r>
  <r>
    <n v="1213835"/>
    <n v="99607"/>
    <x v="67"/>
    <s v="ACQ"/>
    <n v="75"/>
    <d v="2020-01-10T00:00:00"/>
    <m/>
    <n v="290.69"/>
    <d v="2020-01-14T00:00:00"/>
    <s v="29-GEN-20"/>
    <n v="60"/>
    <d v="2020-03-14T00:00:00"/>
    <n v="-17"/>
    <n v="43"/>
    <n v="238.27"/>
    <n v="52.42"/>
    <n v="290.69"/>
    <n v="-4050.59"/>
    <n v="10245.61"/>
    <n v="1"/>
    <s v="11450 - Bonifico"/>
    <d v="2020-02-26T00:00:00"/>
    <n v="2236"/>
    <m/>
    <s v="SAN. BANCO POPOLARE CC TESORERIA"/>
  </r>
  <r>
    <n v="1213837"/>
    <n v="99423"/>
    <x v="268"/>
    <s v="ACQ"/>
    <n v="9896718446"/>
    <d v="2020-01-09T00:00:00"/>
    <m/>
    <n v="33.479999999999997"/>
    <d v="2020-01-14T00:00:00"/>
    <s v="17-GEN-20"/>
    <n v="60"/>
    <d v="2020-03-14T00:00:00"/>
    <n v="-5"/>
    <n v="55"/>
    <n v="30.44"/>
    <n v="3.04"/>
    <n v="33.479999999999997"/>
    <n v="-152.20000000000002"/>
    <n v="1674.2"/>
    <n v="1"/>
    <s v="11715 - Bonifico"/>
    <d v="2020-03-09T00:00:00"/>
    <n v="2808"/>
    <m/>
    <s v="SAN. BANCO POPOLARE CC TESORERIA"/>
  </r>
  <r>
    <n v="1213838"/>
    <n v="96491"/>
    <x v="3"/>
    <s v="ACQ"/>
    <n v="20003991"/>
    <d v="2020-01-09T00:00:00"/>
    <m/>
    <n v="7056.48"/>
    <d v="2020-01-14T00:00:00"/>
    <d v="2020-02-06T00:00:00"/>
    <n v="60"/>
    <d v="2020-03-14T00:00:00"/>
    <n v="-17"/>
    <n v="43"/>
    <n v="5784"/>
    <n v="1272.48"/>
    <n v="7056.48"/>
    <n v="-98328"/>
    <n v="248712"/>
    <n v="1"/>
    <s v="11420 - Bonifico"/>
    <d v="2020-02-26T00:00:00"/>
    <n v="2206"/>
    <m/>
    <s v="SAN. BANCO POPOLARE CC TESORERIA"/>
  </r>
  <r>
    <n v="1213839"/>
    <n v="99423"/>
    <x v="268"/>
    <s v="ACQ"/>
    <n v="9896718445"/>
    <d v="2020-01-09T00:00:00"/>
    <m/>
    <n v="161.69999999999999"/>
    <d v="2020-01-14T00:00:00"/>
    <s v="20-GEN-20"/>
    <n v="60"/>
    <d v="2020-03-14T00:00:00"/>
    <n v="-5"/>
    <n v="55"/>
    <n v="147"/>
    <n v="14.7"/>
    <n v="161.69999999999999"/>
    <n v="-735"/>
    <n v="8085"/>
    <n v="1"/>
    <s v="11715 - Bonifico"/>
    <d v="2020-03-09T00:00:00"/>
    <n v="2808"/>
    <m/>
    <s v="SAN. BANCO POPOLARE CC TESORERIA"/>
  </r>
  <r>
    <n v="1213840"/>
    <n v="94546"/>
    <x v="276"/>
    <s v="ACQ"/>
    <n v="1011150926"/>
    <d v="2020-01-10T00:00:00"/>
    <m/>
    <n v="168.26"/>
    <d v="2020-01-14T00:00:00"/>
    <s v="17-GEN-20"/>
    <n v="60"/>
    <d v="2020-03-14T00:00:00"/>
    <n v="-5"/>
    <n v="55"/>
    <n v="137.91999999999999"/>
    <n v="30.34"/>
    <n v="168.26"/>
    <n v="-689.59999999999991"/>
    <n v="7585.5999999999995"/>
    <n v="1"/>
    <s v="11728 - Bonifico"/>
    <d v="2020-03-09T00:00:00"/>
    <n v="2821"/>
    <m/>
    <s v="SAN. BANCO POPOLARE CC TESORERIA"/>
  </r>
  <r>
    <n v="1213841"/>
    <n v="96876"/>
    <x v="43"/>
    <s v="ACQ"/>
    <n v="740699136"/>
    <d v="2019-12-20T00:00:00"/>
    <s v="FDR"/>
    <n v="1223.2"/>
    <d v="2020-01-14T00:00:00"/>
    <d v="2020-02-05T00:00:00"/>
    <n v="60"/>
    <d v="2020-03-14T00:00:00"/>
    <n v="-17"/>
    <n v="43"/>
    <n v="1112"/>
    <n v="111.2"/>
    <n v="1223.2"/>
    <n v="-18904"/>
    <n v="47816"/>
    <n v="1"/>
    <s v="11384 - Bonifico"/>
    <d v="2020-02-26T00:00:00"/>
    <n v="2170"/>
    <m/>
    <s v="SAN. BANCO POPOLARE CC TESORERIA"/>
  </r>
  <r>
    <n v="1213842"/>
    <n v="96876"/>
    <x v="43"/>
    <s v="ACQ"/>
    <n v="740700338"/>
    <d v="2019-12-27T00:00:00"/>
    <s v="FDR"/>
    <n v="250.8"/>
    <d v="2020-01-14T00:00:00"/>
    <s v="16-GEN-20"/>
    <n v="60"/>
    <d v="2020-03-14T00:00:00"/>
    <n v="-17"/>
    <n v="43"/>
    <n v="228"/>
    <n v="22.8"/>
    <n v="250.8"/>
    <n v="-3876"/>
    <n v="9804"/>
    <n v="1"/>
    <s v="11384 - Bonifico"/>
    <d v="2020-02-26T00:00:00"/>
    <n v="2170"/>
    <m/>
    <s v="SAN. BANCO POPOLARE CC TESORERIA"/>
  </r>
  <r>
    <n v="1213843"/>
    <n v="93295"/>
    <x v="119"/>
    <s v="ACQ"/>
    <n v="1019204384"/>
    <d v="2019-12-31T00:00:00"/>
    <s v="FDR + ORD. UFF. TEC.22854"/>
    <n v="51.42"/>
    <d v="2020-01-14T00:00:00"/>
    <d v="2020-02-04T00:00:00"/>
    <n v="60"/>
    <d v="2020-03-14T00:00:00"/>
    <n v="-16"/>
    <n v="44"/>
    <n v="44.93"/>
    <n v="6.49"/>
    <n v="51.42"/>
    <n v="-718.88"/>
    <n v="1976.92"/>
    <n v="1"/>
    <s v="11527 - Bonifico"/>
    <d v="2020-02-27T00:00:00"/>
    <n v="2313"/>
    <m/>
    <s v="SAN. BANCO POPOLARE CC TESORERIA"/>
  </r>
  <r>
    <n v="1213844"/>
    <n v="96979"/>
    <x v="348"/>
    <s v="ACQ"/>
    <n v="202050090"/>
    <d v="2020-01-10T00:00:00"/>
    <m/>
    <n v="406.66"/>
    <d v="2020-01-14T00:00:00"/>
    <d v="2020-02-19T00:00:00"/>
    <n v="60"/>
    <d v="2020-03-14T00:00:00"/>
    <n v="-17"/>
    <n v="43"/>
    <n v="333.32"/>
    <n v="73.34"/>
    <n v="406.66"/>
    <n v="-5666.44"/>
    <n v="14332.76"/>
    <n v="1"/>
    <s v="11401 - Bonifico"/>
    <d v="2020-02-26T00:00:00"/>
    <n v="2187"/>
    <m/>
    <s v="SAN. BANCO POPOLARE CC TESORERIA"/>
  </r>
  <r>
    <n v="1213845"/>
    <n v="94894"/>
    <x v="14"/>
    <s v="ACQ"/>
    <n v="3620002240"/>
    <d v="2020-01-09T00:00:00"/>
    <m/>
    <n v="72.05"/>
    <d v="2020-01-14T00:00:00"/>
    <s v="17-GEN-20"/>
    <n v="60"/>
    <d v="2020-03-14T00:00:00"/>
    <n v="-17"/>
    <n v="43"/>
    <n v="65.5"/>
    <n v="6.55"/>
    <n v="72.05"/>
    <n v="-1113.5"/>
    <n v="2816.5"/>
    <n v="1"/>
    <s v="11478 - Bonifico"/>
    <d v="2020-02-26T00:00:00"/>
    <n v="2264"/>
    <m/>
    <s v="SAN. BANCO POPOLARE CC TESORERIA"/>
  </r>
  <r>
    <n v="1213847"/>
    <n v="96876"/>
    <x v="43"/>
    <s v="ACQ"/>
    <n v="740700337"/>
    <d v="2019-12-27T00:00:00"/>
    <s v="FDR"/>
    <n v="9527.7099999999991"/>
    <d v="2020-01-14T00:00:00"/>
    <s v="16-GEN-20"/>
    <n v="60"/>
    <d v="2020-03-14T00:00:00"/>
    <n v="-17"/>
    <n v="43"/>
    <n v="7809.6"/>
    <n v="1718.11"/>
    <n v="9527.7099999999991"/>
    <n v="-132763.20000000001"/>
    <n v="335812.8"/>
    <n v="1"/>
    <s v="11384 - Bonifico"/>
    <d v="2020-02-26T00:00:00"/>
    <n v="2170"/>
    <m/>
    <s v="SAN. BANCO POPOLARE CC TESORERIA"/>
  </r>
  <r>
    <n v="1213848"/>
    <n v="96876"/>
    <x v="43"/>
    <s v="ACQ"/>
    <n v="740699137"/>
    <d v="2019-12-20T00:00:00"/>
    <s v="FDR"/>
    <n v="1311.2"/>
    <d v="2020-01-14T00:00:00"/>
    <d v="2020-02-05T00:00:00"/>
    <n v="60"/>
    <d v="2020-03-14T00:00:00"/>
    <n v="-17"/>
    <n v="43"/>
    <n v="1192"/>
    <n v="119.2"/>
    <n v="1311.2"/>
    <n v="-20264"/>
    <n v="51256"/>
    <n v="1"/>
    <s v="11384 - Bonifico"/>
    <d v="2020-02-26T00:00:00"/>
    <n v="2170"/>
    <m/>
    <s v="SAN. BANCO POPOLARE CC TESORERIA"/>
  </r>
  <r>
    <n v="1213849"/>
    <n v="22749"/>
    <x v="318"/>
    <s v="ACQ"/>
    <n v="2110475817"/>
    <d v="2019-12-23T00:00:00"/>
    <s v="FDR"/>
    <n v="1028.3499999999999"/>
    <d v="2020-01-14T00:00:00"/>
    <s v="16-GEN-20"/>
    <n v="60"/>
    <d v="2020-03-14T00:00:00"/>
    <n v="-17"/>
    <n v="43"/>
    <n v="988.8"/>
    <n v="39.549999999999997"/>
    <n v="1028.3499999999999"/>
    <n v="-16809.599999999999"/>
    <n v="42518.400000000001"/>
    <n v="1"/>
    <s v="11385 - Bonifico"/>
    <d v="2020-02-26T00:00:00"/>
    <n v="2171"/>
    <m/>
    <s v="SAN. BANCO POPOLARE CC TESORERIA"/>
  </r>
  <r>
    <n v="1213850"/>
    <n v="94403"/>
    <x v="243"/>
    <s v="ACQ"/>
    <s v="2020/7500000715"/>
    <d v="2020-01-08T00:00:00"/>
    <m/>
    <n v="488"/>
    <d v="2020-01-14T00:00:00"/>
    <s v="23-GEN-20"/>
    <n v="60"/>
    <d v="2020-03-14T00:00:00"/>
    <n v="-17"/>
    <n v="43"/>
    <n v="400"/>
    <n v="88"/>
    <n v="488"/>
    <n v="-6800"/>
    <n v="17200"/>
    <n v="1"/>
    <s v="11266 - Bonifico"/>
    <d v="2020-02-26T00:00:00"/>
    <n v="2052"/>
    <m/>
    <s v="SAN. BANCO POPOLARE CC TESORERIA"/>
  </r>
  <r>
    <n v="1213851"/>
    <n v="93295"/>
    <x v="119"/>
    <s v="ACQ"/>
    <n v="1019201845"/>
    <d v="2019-12-31T00:00:00"/>
    <s v="FDR"/>
    <n v="14.04"/>
    <d v="2020-01-14T00:00:00"/>
    <d v="2020-02-04T00:00:00"/>
    <n v="60"/>
    <d v="2020-03-14T00:00:00"/>
    <n v="-16"/>
    <n v="44"/>
    <n v="13.5"/>
    <n v="0.54"/>
    <n v="14.04"/>
    <n v="-216"/>
    <n v="594"/>
    <n v="1"/>
    <s v="11527 - Bonifico"/>
    <d v="2020-02-27T00:00:00"/>
    <n v="2313"/>
    <m/>
    <s v="SAN. BANCO POPOLARE CC TESORERIA"/>
  </r>
  <r>
    <n v="1213852"/>
    <n v="93295"/>
    <x v="119"/>
    <s v="ACQ"/>
    <n v="1019204386"/>
    <d v="2019-12-31T00:00:00"/>
    <s v="FDR"/>
    <n v="1404"/>
    <d v="2020-01-14T00:00:00"/>
    <d v="2020-02-04T00:00:00"/>
    <n v="60"/>
    <d v="2020-03-14T00:00:00"/>
    <n v="-16"/>
    <n v="44"/>
    <n v="1350"/>
    <n v="54"/>
    <n v="1404"/>
    <n v="-21600"/>
    <n v="59400"/>
    <n v="1"/>
    <s v="11527 - Bonifico"/>
    <d v="2020-02-27T00:00:00"/>
    <n v="2313"/>
    <m/>
    <s v="SAN. BANCO POPOLARE CC TESORERIA"/>
  </r>
  <r>
    <n v="1213853"/>
    <n v="96876"/>
    <x v="43"/>
    <s v="ACQ"/>
    <n v="740699561"/>
    <d v="2019-12-20T00:00:00"/>
    <s v="FDR"/>
    <n v="833.38"/>
    <d v="2020-01-14T00:00:00"/>
    <s v="15-GEN-20"/>
    <n v="60"/>
    <d v="2020-03-14T00:00:00"/>
    <n v="-17"/>
    <n v="43"/>
    <n v="683.1"/>
    <n v="150.28"/>
    <n v="833.38"/>
    <n v="-11612.7"/>
    <n v="29373.3"/>
    <n v="1"/>
    <s v="11384 - Bonifico"/>
    <d v="2020-02-26T00:00:00"/>
    <n v="2170"/>
    <m/>
    <s v="SAN. BANCO POPOLARE CC TESORERIA"/>
  </r>
  <r>
    <n v="1213854"/>
    <n v="96876"/>
    <x v="43"/>
    <s v="ACQ"/>
    <n v="740700634"/>
    <d v="2020-01-07T00:00:00"/>
    <m/>
    <n v="620.4"/>
    <d v="2020-01-14T00:00:00"/>
    <d v="2020-02-13T00:00:00"/>
    <n v="60"/>
    <d v="2020-03-14T00:00:00"/>
    <n v="-17"/>
    <n v="43"/>
    <n v="564"/>
    <n v="56.4"/>
    <n v="620.4"/>
    <n v="-9588"/>
    <n v="24252"/>
    <n v="1"/>
    <s v="11384 - Bonifico"/>
    <d v="2020-02-26T00:00:00"/>
    <n v="2170"/>
    <m/>
    <s v="SAN. BANCO POPOLARE CC TESORERIA"/>
  </r>
  <r>
    <n v="1213855"/>
    <n v="92824"/>
    <x v="306"/>
    <s v="ACQ"/>
    <n v="10055"/>
    <d v="2020-01-09T00:00:00"/>
    <m/>
    <n v="768.6"/>
    <d v="2020-01-14T00:00:00"/>
    <s v="17-GEN-20"/>
    <n v="60"/>
    <d v="2020-03-14T00:00:00"/>
    <n v="-17"/>
    <n v="43"/>
    <n v="630"/>
    <n v="138.6"/>
    <n v="768.6"/>
    <n v="-10710"/>
    <n v="27090"/>
    <n v="1"/>
    <s v="11291 - Bonifico"/>
    <d v="2020-02-26T00:00:00"/>
    <n v="2077"/>
    <m/>
    <s v="SAN. BANCO POPOLARE CC TESORERIA"/>
  </r>
  <r>
    <n v="1213856"/>
    <n v="96876"/>
    <x v="43"/>
    <s v="ACQ"/>
    <n v="740701421"/>
    <d v="2020-01-10T00:00:00"/>
    <m/>
    <n v="363"/>
    <d v="2020-01-14T00:00:00"/>
    <d v="2020-03-10T00:00:00"/>
    <n v="60"/>
    <d v="2020-03-14T00:00:00"/>
    <n v="-2"/>
    <n v="58"/>
    <n v="330"/>
    <n v="33"/>
    <n v="363"/>
    <n v="-660"/>
    <n v="19140"/>
    <n v="1"/>
    <s v="11763 - Bonifico"/>
    <d v="2020-03-12T00:00:00"/>
    <n v="2944"/>
    <m/>
    <s v="SAN. BANCO POPOLARE CC TESORERIA"/>
  </r>
  <r>
    <n v="1213857"/>
    <n v="100213"/>
    <x v="6"/>
    <s v="ACQ"/>
    <s v="113/03"/>
    <d v="2019-12-18T00:00:00"/>
    <s v="FDR"/>
    <n v="1315.16"/>
    <d v="2020-01-14T00:00:00"/>
    <s v="21-GEN-20"/>
    <n v="60"/>
    <d v="2020-03-14T00:00:00"/>
    <n v="-17"/>
    <n v="43"/>
    <n v="1078"/>
    <n v="237.16"/>
    <n v="1315.16"/>
    <n v="-18326"/>
    <n v="46354"/>
    <n v="1"/>
    <s v="11524 - Bonifico"/>
    <d v="2020-02-26T00:00:00"/>
    <n v="2310"/>
    <m/>
    <s v="SAN. BANCO POPOLARE CC TESORERIA"/>
  </r>
  <r>
    <n v="1213858"/>
    <n v="90060"/>
    <x v="2"/>
    <s v="ACQ"/>
    <s v="870C001695"/>
    <d v="2020-01-11T00:00:00"/>
    <m/>
    <n v="75.13"/>
    <d v="2020-01-14T00:00:00"/>
    <s v="17-GEN-20"/>
    <n v="60"/>
    <d v="2020-03-14T00:00:00"/>
    <n v="-17"/>
    <n v="43"/>
    <n v="68.3"/>
    <n v="6.83"/>
    <n v="75.13"/>
    <n v="-1161.0999999999999"/>
    <n v="2936.9"/>
    <n v="1"/>
    <s v="11307 - Bonifico"/>
    <d v="2020-02-26T00:00:00"/>
    <n v="2093"/>
    <m/>
    <s v="SAN. BANCO POPOLARE CC TESORERIA"/>
  </r>
  <r>
    <n v="1213859"/>
    <n v="96491"/>
    <x v="3"/>
    <s v="ACQ"/>
    <n v="20003764"/>
    <d v="2020-01-09T00:00:00"/>
    <s v="FDR"/>
    <n v="1747.2"/>
    <d v="2020-01-14T00:00:00"/>
    <s v="27-GEN-20"/>
    <n v="60"/>
    <d v="2020-03-14T00:00:00"/>
    <n v="-17"/>
    <n v="43"/>
    <n v="1680"/>
    <n v="67.2"/>
    <n v="1747.2"/>
    <n v="-28560"/>
    <n v="72240"/>
    <n v="1"/>
    <s v="11420 - Bonifico"/>
    <d v="2020-02-26T00:00:00"/>
    <n v="2206"/>
    <m/>
    <s v="SAN. BANCO POPOLARE CC TESORERIA"/>
  </r>
  <r>
    <n v="1213890"/>
    <n v="91135"/>
    <x v="303"/>
    <s v="ACQ"/>
    <s v="1961005422."/>
    <d v="2020-01-03T00:00:00"/>
    <s v="FDR-VEDI N.C. NC1961005422 DEL 3/1/20 X DOPPIA FT.ZIONE"/>
    <n v="2348.5"/>
    <d v="2020-01-14T00:00:00"/>
    <d v="2020-02-20T00:00:00"/>
    <n v="60"/>
    <d v="2020-03-14T00:00:00"/>
    <n v="-17"/>
    <n v="43"/>
    <n v="1925"/>
    <n v="423.5"/>
    <n v="2348.5"/>
    <n v="-32725"/>
    <n v="82775"/>
    <n v="1"/>
    <s v="11492 - Bonifico"/>
    <d v="2020-02-26T00:00:00"/>
    <n v="2278"/>
    <m/>
    <s v="SAN. BANCO POPOLARE CC TESORERIA"/>
  </r>
  <r>
    <n v="1213891"/>
    <n v="91135"/>
    <x v="303"/>
    <s v="ACQ"/>
    <s v="1961005423."/>
    <d v="2020-01-03T00:00:00"/>
    <s v="FDR- VEDI N.C. DA RICEV. NC1961005423 DEL 3/1/20 X DOPPIA FT.ZIONE"/>
    <n v="2348.5"/>
    <d v="2020-01-14T00:00:00"/>
    <d v="2020-02-20T00:00:00"/>
    <n v="60"/>
    <d v="2020-03-14T00:00:00"/>
    <n v="-17"/>
    <n v="43"/>
    <n v="1925"/>
    <n v="423.5"/>
    <n v="2348.5"/>
    <n v="-32725"/>
    <n v="82775"/>
    <n v="1"/>
    <s v="11492 - Bonifico"/>
    <d v="2020-02-26T00:00:00"/>
    <n v="2278"/>
    <m/>
    <s v="SAN. BANCO POPOLARE CC TESORERIA"/>
  </r>
  <r>
    <n v="1213892"/>
    <n v="91135"/>
    <x v="303"/>
    <s v="ACQ"/>
    <s v="1961005424."/>
    <d v="2020-01-03T00:00:00"/>
    <s v="FDR- VEDI N.DA RICEV. NC1961005424 DEL 3/1/20 STORNO TOTALE X DOPPIA FT.ZIONE"/>
    <n v="1565.67"/>
    <d v="2020-01-14T00:00:00"/>
    <d v="2020-02-20T00:00:00"/>
    <n v="60"/>
    <d v="2020-03-14T00:00:00"/>
    <n v="-17"/>
    <n v="43"/>
    <n v="1283.3399999999999"/>
    <n v="282.33"/>
    <n v="1565.67"/>
    <n v="-21816.78"/>
    <n v="55183.619999999995"/>
    <n v="1"/>
    <s v="11492 - Bonifico"/>
    <d v="2020-02-26T00:00:00"/>
    <n v="2278"/>
    <m/>
    <s v="SAN. BANCO POPOLARE CC TESORERIA"/>
  </r>
  <r>
    <n v="1213958"/>
    <n v="99624"/>
    <x v="452"/>
    <s v="ACQ"/>
    <n v="7201910109"/>
    <d v="2019-12-31T00:00:00"/>
    <s v="FDR"/>
    <n v="878.4"/>
    <d v="2020-01-15T00:00:00"/>
    <d v="2020-02-19T00:00:00"/>
    <n v="60"/>
    <d v="2020-03-15T00:00:00"/>
    <n v="-18"/>
    <n v="42"/>
    <n v="720"/>
    <n v="158.4"/>
    <n v="878.4"/>
    <n v="-12960"/>
    <n v="30240"/>
    <n v="1"/>
    <s v="11438 - Bonifico"/>
    <d v="2020-02-26T00:00:00"/>
    <n v="2224"/>
    <m/>
    <s v="SAN. BANCO POPOLARE CC TESORERIA"/>
  </r>
  <r>
    <n v="1213959"/>
    <n v="98839"/>
    <x v="526"/>
    <s v="ACQ"/>
    <s v="00000067P"/>
    <d v="2019-12-31T00:00:00"/>
    <s v="FDR"/>
    <n v="251.32"/>
    <d v="2020-01-15T00:00:00"/>
    <s v="31-GEN-20"/>
    <n v="60"/>
    <d v="2020-03-15T00:00:00"/>
    <n v="-18"/>
    <n v="42"/>
    <n v="206"/>
    <n v="45.32"/>
    <n v="251.32"/>
    <n v="-3708"/>
    <n v="8652"/>
    <n v="1"/>
    <s v="11313 - Bonifico"/>
    <d v="2020-02-26T00:00:00"/>
    <n v="2099"/>
    <m/>
    <s v="SAN. BANCO POPOLARE CC TESORERIA"/>
  </r>
  <r>
    <n v="1213960"/>
    <n v="96317"/>
    <x v="745"/>
    <s v="ACQ"/>
    <s v="1546/E"/>
    <d v="2019-12-31T00:00:00"/>
    <s v="FDR"/>
    <n v="23.13"/>
    <d v="2020-01-15T00:00:00"/>
    <s v="24-GEN-20"/>
    <n v="60"/>
    <d v="2020-03-15T00:00:00"/>
    <n v="-12"/>
    <n v="48"/>
    <n v="18.96"/>
    <n v="4.17"/>
    <n v="23.13"/>
    <n v="-227.52"/>
    <n v="910.08"/>
    <n v="1"/>
    <s v="11574 - Bonifico"/>
    <d v="2020-03-03T00:00:00"/>
    <n v="2547"/>
    <m/>
    <s v="SAN. BANCO POPOLARE CC TESORERIA"/>
  </r>
  <r>
    <n v="1213961"/>
    <n v="96958"/>
    <x v="746"/>
    <s v="ACQ"/>
    <s v="20SP00001"/>
    <d v="2020-01-02T00:00:00"/>
    <s v="FDR"/>
    <n v="106750"/>
    <d v="2020-01-15T00:00:00"/>
    <s v="31-GEN-20"/>
    <n v="60"/>
    <d v="2020-03-15T00:00:00"/>
    <n v="-18"/>
    <n v="42"/>
    <n v="87500"/>
    <n v="19250"/>
    <n v="106750"/>
    <n v="-1575000"/>
    <n v="3675000"/>
    <n v="1"/>
    <s v="11332 - Bonifico"/>
    <d v="2020-02-26T00:00:00"/>
    <n v="2118"/>
    <m/>
    <s v="SAN. BANCO POPOLARE CC TESORERIA"/>
  </r>
  <r>
    <n v="1213962"/>
    <n v="96752"/>
    <x v="464"/>
    <s v="ACQ"/>
    <n v="30006447"/>
    <d v="2020-01-03T00:00:00"/>
    <s v="FDR NOV. TERR - SCAD. 12/02/20"/>
    <n v="45.24"/>
    <d v="2020-01-15T00:00:00"/>
    <d v="2020-02-11T00:00:00"/>
    <n v="60"/>
    <d v="2020-03-15T00:00:00"/>
    <n v="-33"/>
    <n v="27"/>
    <n v="37"/>
    <n v="8.24"/>
    <n v="45.24"/>
    <n v="-1221"/>
    <n v="999"/>
    <n v="1"/>
    <s v="4000264 - Bonifico"/>
    <d v="2020-02-11T00:00:00"/>
    <n v="1703"/>
    <m/>
    <s v="TERR. BANCO POPOLARE"/>
  </r>
  <r>
    <n v="1213963"/>
    <n v="96752"/>
    <x v="464"/>
    <s v="ACQ"/>
    <n v="30001146"/>
    <d v="2020-01-03T00:00:00"/>
    <s v="FDR NOV. - SCAD. 12/02/20"/>
    <n v="1431.19"/>
    <d v="2020-01-15T00:00:00"/>
    <d v="2020-02-11T00:00:00"/>
    <n v="60"/>
    <d v="2020-03-15T00:00:00"/>
    <n v="-33"/>
    <n v="27"/>
    <n v="1173"/>
    <n v="258.19"/>
    <n v="1431.19"/>
    <n v="-38709"/>
    <n v="31671"/>
    <n v="1"/>
    <s v="4000712 - Bonifico"/>
    <d v="2020-02-11T00:00:00"/>
    <n v="1696"/>
    <m/>
    <s v="SAN. BANCO POPOLARE CC TESORERIA"/>
  </r>
  <r>
    <n v="1213964"/>
    <n v="100464"/>
    <x v="489"/>
    <s v="ACQ"/>
    <s v="INR036193"/>
    <d v="2020-01-01T00:00:00"/>
    <m/>
    <n v="3728.05"/>
    <d v="2020-01-15T00:00:00"/>
    <s v="27-GEN-20"/>
    <n v="60"/>
    <d v="2020-03-15T00:00:00"/>
    <n v="-18"/>
    <n v="42"/>
    <n v="3055.78"/>
    <n v="672.27"/>
    <n v="3728.05"/>
    <n v="-55004.04"/>
    <n v="128342.76000000001"/>
    <n v="1"/>
    <s v="11278 - Bonifico"/>
    <d v="2020-02-26T00:00:00"/>
    <n v="2064"/>
    <m/>
    <s v="SAN. BANCO POPOLARE CC TESORERIA"/>
  </r>
  <r>
    <n v="1213966"/>
    <n v="98359"/>
    <x v="391"/>
    <s v="ACQ"/>
    <s v="VA-3256"/>
    <d v="2019-12-31T00:00:00"/>
    <s v="FDR"/>
    <n v="165.38"/>
    <d v="2020-01-15T00:00:00"/>
    <d v="2020-03-12T00:00:00"/>
    <n v="60"/>
    <d v="2020-03-15T00:00:00"/>
    <n v="2"/>
    <n v="62"/>
    <n v="135.56"/>
    <n v="29.82"/>
    <n v="165.38"/>
    <n v="271.12"/>
    <n v="8404.7199999999993"/>
    <n v="1"/>
    <s v="12035 - Bonifico"/>
    <d v="2020-03-17T00:00:00"/>
    <n v="3236"/>
    <m/>
    <s v="SAN. BANCO POPOLARE CC TESORERIA"/>
  </r>
  <r>
    <n v="1213968"/>
    <n v="90914"/>
    <x v="141"/>
    <s v="ACQ"/>
    <n v="201012919"/>
    <d v="2020-01-10T00:00:00"/>
    <s v="FDR NOV/DIC  - SCAD. 12/02/20"/>
    <n v="262.51"/>
    <d v="2020-01-15T00:00:00"/>
    <d v="2020-02-11T00:00:00"/>
    <n v="60"/>
    <d v="2020-03-15T00:00:00"/>
    <n v="-33"/>
    <n v="27"/>
    <n v="215.17"/>
    <n v="47.34"/>
    <n v="262.51"/>
    <n v="-7100.61"/>
    <n v="5809.5899999999992"/>
    <n v="1"/>
    <s v="4000713 - Bonifico"/>
    <d v="2020-02-11T00:00:00"/>
    <n v="1697"/>
    <m/>
    <s v="SAN. BANCO POPOLARE CC TESORERIA"/>
  </r>
  <r>
    <n v="1213970"/>
    <n v="90914"/>
    <x v="141"/>
    <s v="ACQ"/>
    <n v="201012920"/>
    <d v="2020-01-10T00:00:00"/>
    <s v="FDR NOV/DIC  - SCAD. 12/02/20"/>
    <n v="2814.64"/>
    <d v="2020-01-15T00:00:00"/>
    <d v="2020-02-11T00:00:00"/>
    <n v="60"/>
    <d v="2020-03-15T00:00:00"/>
    <n v="-33"/>
    <n v="27"/>
    <n v="2307.08"/>
    <n v="507.56"/>
    <n v="2814.64"/>
    <n v="-76133.64"/>
    <n v="62291.159999999996"/>
    <n v="1"/>
    <s v="4000713 - Bonifico"/>
    <d v="2020-02-11T00:00:00"/>
    <n v="1697"/>
    <m/>
    <s v="SAN. BANCO POPOLARE CC TESORERIA"/>
  </r>
  <r>
    <n v="1213971"/>
    <n v="100024"/>
    <x v="110"/>
    <s v="NC_ACQUISTI"/>
    <n v="7350200257"/>
    <d v="2020-01-08T00:00:00"/>
    <s v="FDR SU FT. 7259223788 DEL 19/12/19"/>
    <n v="-387.2"/>
    <d v="2020-01-15T00:00:00"/>
    <s v="29-GEN-20"/>
    <n v="60"/>
    <d v="2020-01-09T00:00:00"/>
    <n v="0"/>
    <n v="60"/>
    <n v="-372.31"/>
    <n v="-14.89"/>
    <n v="-387.2"/>
    <n v="0"/>
    <n v="-22338.6"/>
    <n v="1"/>
    <s v="2028 - Bonifico"/>
    <d v="2020-02-05T00:00:00"/>
    <n v="1272"/>
    <m/>
    <s v="TERR. BANCO POPOLARE"/>
  </r>
  <r>
    <n v="1213972"/>
    <n v="90914"/>
    <x v="141"/>
    <s v="ACQ"/>
    <n v="201012921"/>
    <d v="2020-01-10T00:00:00"/>
    <s v="FDR NOV/DIC  - SCAD. 12/02/20"/>
    <n v="288.12"/>
    <d v="2020-01-15T00:00:00"/>
    <d v="2020-02-11T00:00:00"/>
    <n v="60"/>
    <d v="2020-03-15T00:00:00"/>
    <n v="-33"/>
    <n v="27"/>
    <n v="236.16"/>
    <n v="51.96"/>
    <n v="288.12"/>
    <n v="-7793.28"/>
    <n v="6376.32"/>
    <n v="1"/>
    <s v="4000713 - Bonifico"/>
    <d v="2020-02-11T00:00:00"/>
    <n v="1697"/>
    <m/>
    <s v="SAN. BANCO POPOLARE CC TESORERIA"/>
  </r>
  <r>
    <n v="1213973"/>
    <n v="90914"/>
    <x v="141"/>
    <s v="ACQ"/>
    <n v="201012922"/>
    <d v="2020-01-10T00:00:00"/>
    <s v="FDR NOV/DIC  - SCAD. 12/02/20"/>
    <n v="4.91"/>
    <d v="2020-01-15T00:00:00"/>
    <d v="2020-02-11T00:00:00"/>
    <n v="60"/>
    <d v="2020-03-15T00:00:00"/>
    <n v="-33"/>
    <n v="27"/>
    <n v="4.16"/>
    <n v="0.75"/>
    <n v="4.91"/>
    <n v="-137.28"/>
    <n v="112.32000000000001"/>
    <n v="1"/>
    <s v="4000713 - Bonifico"/>
    <d v="2020-02-11T00:00:00"/>
    <n v="1697"/>
    <m/>
    <s v="SAN. BANCO POPOLARE CC TESORERIA"/>
  </r>
  <r>
    <n v="1213974"/>
    <n v="90914"/>
    <x v="141"/>
    <s v="ACQ"/>
    <n v="201012918"/>
    <d v="2020-01-10T00:00:00"/>
    <s v="FDR NOV/DIC TERR. - SCAD. 12/02/20"/>
    <n v="338.11"/>
    <d v="2020-01-15T00:00:00"/>
    <d v="2020-02-11T00:00:00"/>
    <n v="60"/>
    <d v="2020-03-15T00:00:00"/>
    <n v="-33"/>
    <n v="27"/>
    <n v="277.14"/>
    <n v="60.97"/>
    <n v="338.11"/>
    <n v="-9145.619999999999"/>
    <n v="7482.78"/>
    <n v="1"/>
    <s v="4000263 - Bonifico"/>
    <d v="2020-02-11T00:00:00"/>
    <n v="1702"/>
    <m/>
    <s v="TERR. BANCO POPOLARE"/>
  </r>
  <r>
    <n v="1213977"/>
    <n v="98359"/>
    <x v="391"/>
    <s v="ACQ"/>
    <s v="VA-3255"/>
    <d v="2019-12-31T00:00:00"/>
    <s v="FDR"/>
    <n v="16018.78"/>
    <d v="2020-01-15T00:00:00"/>
    <d v="2020-03-12T00:00:00"/>
    <n v="60"/>
    <d v="2020-03-15T00:00:00"/>
    <n v="2"/>
    <n v="62"/>
    <n v="13130.15"/>
    <n v="2888.63"/>
    <n v="16018.78"/>
    <n v="26260.3"/>
    <n v="814069.29999999993"/>
    <n v="1"/>
    <s v="12035 - Bonifico"/>
    <d v="2020-03-17T00:00:00"/>
    <n v="3236"/>
    <m/>
    <s v="SAN. BANCO POPOLARE CC TESORERIA"/>
  </r>
  <r>
    <n v="1213978"/>
    <n v="97440"/>
    <x v="747"/>
    <s v="ACQ"/>
    <s v="190320530208753/20"/>
    <d v="2020-01-11T00:00:00"/>
    <s v="FDR PARZ. - SCAD. 1/2/20"/>
    <n v="46.05"/>
    <d v="2020-01-15T00:00:00"/>
    <s v="28-GEN-20"/>
    <n v="60"/>
    <d v="2020-03-15T00:00:00"/>
    <n v="-47"/>
    <n v="13"/>
    <n v="41.86"/>
    <n v="4.1900000000000004"/>
    <n v="46.05"/>
    <n v="-1967.42"/>
    <n v="544.17999999999995"/>
    <n v="1"/>
    <s v="4000708 - Bonifico"/>
    <d v="2020-01-28T00:00:00"/>
    <n v="993"/>
    <m/>
    <s v="SAN. BANCO POPOLARE CC TESORERIA"/>
  </r>
  <r>
    <n v="1213981"/>
    <n v="99193"/>
    <x v="748"/>
    <s v="ACQ"/>
    <s v="E/04  2020"/>
    <d v="2020-01-13T00:00:00"/>
    <s v="FDR SALERI: attività LP di psicologa c/o l'UO di Oncologia POC - Mese: DICEMBRE 2019 (h 100)."/>
    <n v="2244"/>
    <d v="2020-01-15T00:00:00"/>
    <s v="23-GEN-20"/>
    <n v="0"/>
    <d v="2020-01-15T00:00:00"/>
    <n v="8"/>
    <n v="8"/>
    <n v="1804"/>
    <n v="0"/>
    <n v="2244"/>
    <n v="14432"/>
    <n v="14432"/>
    <n v="1"/>
    <s v="2002076 - Bonifico"/>
    <d v="2020-01-23T00:00:00"/>
    <n v="953"/>
    <m/>
    <s v="SAN. BANCO POPOLARE CC TESORERIA"/>
  </r>
  <r>
    <n v="1213982"/>
    <n v="99193"/>
    <x v="748"/>
    <s v="ACQ"/>
    <s v="E/01  2020"/>
    <d v="2019-12-10T00:00:00"/>
    <s v="STORNATA FATTURA CON DATA ERRATA"/>
    <n v="2244"/>
    <d v="2020-01-15T00:00:00"/>
    <s v="23-GEN-20"/>
    <n v="0"/>
    <d v="2020-01-15T00:00:00"/>
    <n v="8"/>
    <n v="8"/>
    <n v="2244"/>
    <n v="0"/>
    <n v="2244"/>
    <n v="17952"/>
    <n v="17952"/>
    <n v="1"/>
    <s v="2002076 - Bonifico"/>
    <d v="2020-01-23T00:00:00"/>
    <n v="953"/>
    <m/>
    <s v="SAN. BANCO POPOLARE CC TESORERIA"/>
  </r>
  <r>
    <n v="1214021"/>
    <n v="95762"/>
    <x v="499"/>
    <s v="ACQ"/>
    <s v="67/F"/>
    <d v="2019-12-31T00:00:00"/>
    <s v="Servizio prelievi sangue dicembre 2019"/>
    <n v="173.87"/>
    <d v="2020-01-16T00:00:00"/>
    <d v="2020-03-18T00:00:00"/>
    <n v="60"/>
    <d v="2020-03-16T00:00:00"/>
    <n v="2"/>
    <n v="62"/>
    <n v="167.18"/>
    <n v="6.69"/>
    <n v="173.87"/>
    <n v="334.36"/>
    <n v="10365.16"/>
    <n v="1"/>
    <s v="6000616 - Bonifico"/>
    <d v="2020-03-18T00:00:00"/>
    <n v="3247"/>
    <m/>
    <s v="SAN. BANCO POPOLARE CC TESORERIA"/>
  </r>
  <r>
    <n v="1214517"/>
    <n v="100006"/>
    <x v="97"/>
    <s v="ACQ"/>
    <s v="FE/3/2020"/>
    <d v="2020-01-03T00:00:00"/>
    <s v="FDR PROTESICA CREMONA"/>
    <n v="1154.92"/>
    <d v="2020-01-20T00:00:00"/>
    <d v="2020-03-10T00:00:00"/>
    <n v="60"/>
    <d v="2020-03-20T00:00:00"/>
    <n v="-9"/>
    <n v="51"/>
    <n v="1110.5"/>
    <n v="44.42"/>
    <n v="1154.92"/>
    <n v="-9994.5"/>
    <n v="56635.5"/>
    <n v="1"/>
    <s v="1003266 - Bonifico"/>
    <d v="2020-03-11T00:00:00"/>
    <n v="2905"/>
    <m/>
    <s v="TERR. BANCO POPOLARE"/>
  </r>
  <r>
    <n v="1214758"/>
    <n v="99328"/>
    <x v="154"/>
    <s v="ACQ"/>
    <n v="5"/>
    <d v="2020-01-15T00:00:00"/>
    <s v="FDR"/>
    <n v="23450.78"/>
    <d v="2020-01-22T00:00:00"/>
    <d v="2020-02-17T00:00:00"/>
    <n v="60"/>
    <d v="2020-03-22T00:00:00"/>
    <n v="-25"/>
    <n v="35"/>
    <n v="19221.95"/>
    <n v="4228.83"/>
    <n v="23450.78"/>
    <n v="-480548.75"/>
    <n v="672768.25"/>
    <n v="1"/>
    <s v="11271 - Bonifico"/>
    <d v="2020-02-26T00:00:00"/>
    <n v="2057"/>
    <m/>
    <s v="SAN. BANCO POPOLARE CC TESORERIA"/>
  </r>
  <r>
    <n v="1214818"/>
    <n v="99853"/>
    <x v="484"/>
    <s v="ACQ"/>
    <n v="20500008"/>
    <d v="2020-01-02T00:00:00"/>
    <m/>
    <n v="1993.2"/>
    <d v="2020-01-22T00:00:00"/>
    <d v="2020-02-05T00:00:00"/>
    <n v="60"/>
    <d v="2020-03-22T00:00:00"/>
    <n v="-25"/>
    <n v="35"/>
    <n v="1812"/>
    <n v="181.2"/>
    <n v="1993.2"/>
    <n v="-45300"/>
    <n v="63420"/>
    <n v="1"/>
    <s v="11408 - Bonifico"/>
    <d v="2020-02-26T00:00:00"/>
    <n v="2194"/>
    <m/>
    <s v="SAN. BANCO POPOLARE CC TESORERIA"/>
  </r>
  <r>
    <n v="1214820"/>
    <n v="100831"/>
    <x v="749"/>
    <s v="ACQ"/>
    <s v="014/251"/>
    <d v="2019-12-31T00:00:00"/>
    <s v="FDR/COGE_19 N. 715 - BIM ITALIA SRL: docenza in occasione dell'evento &quot;...SIMEU...&quot; - Dicembre 2019."/>
    <n v="800"/>
    <d v="2020-01-22T00:00:00"/>
    <d v="2020-03-12T00:00:00"/>
    <n v="60"/>
    <d v="2020-03-22T00:00:00"/>
    <n v="-10"/>
    <n v="50"/>
    <n v="800"/>
    <n v="0"/>
    <n v="800"/>
    <n v="-8000"/>
    <n v="40000"/>
    <n v="1"/>
    <s v="1001680 - Bonifico"/>
    <d v="2020-03-12T00:00:00"/>
    <n v="2936"/>
    <m/>
    <s v="SAN. BANCO POPOLARE CC TESORERIA"/>
  </r>
  <r>
    <n v="1214821"/>
    <n v="90899"/>
    <x v="150"/>
    <s v="ACQ"/>
    <s v="452-FTE/1"/>
    <d v="2019-12-31T00:00:00"/>
    <s v="FDR"/>
    <n v="24677"/>
    <d v="2020-01-22T00:00:00"/>
    <d v="2020-03-13T00:00:00"/>
    <n v="60"/>
    <d v="2020-03-22T00:00:00"/>
    <n v="-9"/>
    <n v="51"/>
    <n v="24677"/>
    <n v="0"/>
    <n v="24677"/>
    <n v="-222093"/>
    <n v="1258527"/>
    <n v="1"/>
    <s v="11767 - Bonifico"/>
    <d v="2020-03-13T00:00:00"/>
    <n v="2962"/>
    <m/>
    <s v="SAN. BANCO POPOLARE CC TESORERIA"/>
  </r>
  <r>
    <n v="1214823"/>
    <n v="90127"/>
    <x v="192"/>
    <s v="ACQ"/>
    <n v="5302214599"/>
    <d v="2020-01-14T00:00:00"/>
    <m/>
    <n v="230.58"/>
    <d v="2020-01-22T00:00:00"/>
    <s v="23-GEN-20"/>
    <n v="60"/>
    <d v="2020-03-22T00:00:00"/>
    <n v="-25"/>
    <n v="35"/>
    <n v="189"/>
    <n v="41.58"/>
    <n v="230.58"/>
    <n v="-4725"/>
    <n v="6615"/>
    <n v="1"/>
    <s v="11302 - Bonifico"/>
    <d v="2020-02-26T00:00:00"/>
    <n v="2088"/>
    <m/>
    <s v="SAN. BANCO POPOLARE CC TESORERIA"/>
  </r>
  <r>
    <n v="1214824"/>
    <n v="90075"/>
    <x v="218"/>
    <s v="ACQ"/>
    <n v="202002033"/>
    <d v="2020-01-16T00:00:00"/>
    <m/>
    <n v="841.8"/>
    <d v="2020-01-22T00:00:00"/>
    <s v="23-GEN-20"/>
    <n v="60"/>
    <d v="2020-03-22T00:00:00"/>
    <n v="-25"/>
    <n v="35"/>
    <n v="690"/>
    <n v="151.80000000000001"/>
    <n v="841.8"/>
    <n v="-17250"/>
    <n v="24150"/>
    <n v="1"/>
    <s v="11310 - Bonifico"/>
    <d v="2020-02-26T00:00:00"/>
    <n v="2096"/>
    <m/>
    <s v="SAN. BANCO POPOLARE CC TESORERIA"/>
  </r>
  <r>
    <n v="1214825"/>
    <n v="99436"/>
    <x v="213"/>
    <s v="ACQ"/>
    <n v="2020001350"/>
    <d v="2020-01-15T00:00:00"/>
    <m/>
    <n v="2728"/>
    <d v="2020-01-22T00:00:00"/>
    <s v="29-GEN-20"/>
    <n v="60"/>
    <d v="2020-03-22T00:00:00"/>
    <n v="-25"/>
    <n v="35"/>
    <n v="2480"/>
    <n v="248"/>
    <n v="2728"/>
    <n v="-62000"/>
    <n v="86800"/>
    <n v="1"/>
    <s v="11467 - Bonifico"/>
    <d v="2020-02-26T00:00:00"/>
    <n v="2253"/>
    <m/>
    <s v="SAN. BANCO POPOLARE CC TESORERIA"/>
  </r>
  <r>
    <n v="1214826"/>
    <n v="99499"/>
    <x v="405"/>
    <s v="ACQ"/>
    <s v="141/01"/>
    <d v="2020-01-15T00:00:00"/>
    <m/>
    <n v="171.78"/>
    <d v="2020-01-22T00:00:00"/>
    <s v="30-GEN-20"/>
    <n v="60"/>
    <d v="2020-03-22T00:00:00"/>
    <n v="-25"/>
    <n v="35"/>
    <n v="140.80000000000001"/>
    <n v="30.98"/>
    <n v="171.78"/>
    <n v="-3520.0000000000005"/>
    <n v="4928"/>
    <n v="1"/>
    <s v="11277 - Bonifico"/>
    <d v="2020-02-26T00:00:00"/>
    <n v="2063"/>
    <m/>
    <s v="SAN. BANCO POPOLARE CC TESORERIA"/>
  </r>
  <r>
    <n v="1214827"/>
    <n v="96711"/>
    <x v="295"/>
    <s v="ACQ"/>
    <n v="40007020"/>
    <d v="2020-01-17T00:00:00"/>
    <s v="VEDI N.C. 41001452 DEL 12/2/20 STORNO TOTALE  X IVA ERRATA"/>
    <n v="445.79"/>
    <d v="2020-01-22T00:00:00"/>
    <d v="2020-02-19T00:00:00"/>
    <n v="60"/>
    <d v="2020-03-22T00:00:00"/>
    <n v="-25"/>
    <n v="35"/>
    <n v="365.4"/>
    <n v="80.39"/>
    <n v="445.79"/>
    <n v="-9135"/>
    <n v="12789"/>
    <n v="1"/>
    <s v="11381 - Bonifico"/>
    <d v="2020-02-26T00:00:00"/>
    <n v="2167"/>
    <m/>
    <s v="SAN. BANCO POPOLARE CC TESORERIA"/>
  </r>
  <r>
    <n v="1214828"/>
    <n v="95277"/>
    <x v="41"/>
    <s v="ACQ"/>
    <n v="1000004086"/>
    <d v="2020-01-16T00:00:00"/>
    <m/>
    <n v="902"/>
    <d v="2020-01-22T00:00:00"/>
    <s v="31-GEN-20"/>
    <n v="60"/>
    <d v="2020-03-22T00:00:00"/>
    <n v="-24"/>
    <n v="36"/>
    <n v="820"/>
    <n v="82"/>
    <n v="902"/>
    <n v="-19680"/>
    <n v="29520"/>
    <n v="1"/>
    <s v="2060 - Bonifico"/>
    <d v="2020-02-27T00:00:00"/>
    <n v="2353"/>
    <m/>
    <s v="TERR. BANCO POPOLARE"/>
  </r>
  <r>
    <n v="1214829"/>
    <n v="96876"/>
    <x v="43"/>
    <s v="ACQ"/>
    <n v="740702900"/>
    <d v="2020-01-17T00:00:00"/>
    <m/>
    <n v="3378.18"/>
    <d v="2020-01-22T00:00:00"/>
    <s v="23-GEN-20"/>
    <n v="60"/>
    <d v="2020-03-22T00:00:00"/>
    <n v="-25"/>
    <n v="35"/>
    <n v="2769"/>
    <n v="609.17999999999995"/>
    <n v="3378.18"/>
    <n v="-69225"/>
    <n v="96915"/>
    <n v="1"/>
    <s v="11384 - Bonifico"/>
    <d v="2020-02-26T00:00:00"/>
    <n v="2170"/>
    <m/>
    <s v="SAN. BANCO POPOLARE CC TESORERIA"/>
  </r>
  <r>
    <n v="1214830"/>
    <n v="93922"/>
    <x v="439"/>
    <s v="ACQ"/>
    <n v="2040341"/>
    <d v="2020-01-17T00:00:00"/>
    <m/>
    <n v="450.18"/>
    <d v="2020-01-22T00:00:00"/>
    <s v="23-GEN-20"/>
    <n v="60"/>
    <d v="2020-03-22T00:00:00"/>
    <n v="-13"/>
    <n v="47"/>
    <n v="369"/>
    <n v="81.180000000000007"/>
    <n v="450.18"/>
    <n v="-4797"/>
    <n v="17343"/>
    <n v="1"/>
    <s v="11697 - Bonifico"/>
    <d v="2020-03-09T00:00:00"/>
    <n v="2790"/>
    <m/>
    <s v="SAN. BANCO POPOLARE CC TESORERIA"/>
  </r>
  <r>
    <n v="1214831"/>
    <n v="91477"/>
    <x v="7"/>
    <s v="ACQ"/>
    <n v="1026013961"/>
    <d v="2020-01-17T00:00:00"/>
    <m/>
    <n v="355.84"/>
    <d v="2020-01-22T00:00:00"/>
    <d v="2020-02-26T00:00:00"/>
    <n v="60"/>
    <d v="2020-03-22T00:00:00"/>
    <n v="-13"/>
    <n v="47"/>
    <n v="291.67"/>
    <n v="64.17"/>
    <n v="355.84"/>
    <n v="-3791.71"/>
    <n v="13708.490000000002"/>
    <n v="1"/>
    <s v="11698 - Bonifico"/>
    <d v="2020-03-09T00:00:00"/>
    <n v="2791"/>
    <m/>
    <s v="SAN. BANCO POPOLARE CC TESORERIA"/>
  </r>
  <r>
    <n v="1214832"/>
    <n v="90127"/>
    <x v="192"/>
    <s v="ACQ"/>
    <n v="5302215550"/>
    <d v="2020-01-16T00:00:00"/>
    <m/>
    <n v="553.1"/>
    <d v="2020-01-22T00:00:00"/>
    <s v="23-GEN-20"/>
    <n v="60"/>
    <d v="2020-03-22T00:00:00"/>
    <n v="-25"/>
    <n v="35"/>
    <n v="453.36"/>
    <n v="99.74"/>
    <n v="553.1"/>
    <n v="-11334"/>
    <n v="15867.6"/>
    <n v="1"/>
    <s v="11302 - Bonifico"/>
    <d v="2020-02-26T00:00:00"/>
    <n v="2088"/>
    <m/>
    <s v="SAN. BANCO POPOLARE CC TESORERIA"/>
  </r>
  <r>
    <n v="1214833"/>
    <n v="90544"/>
    <x v="21"/>
    <s v="ACQ"/>
    <n v="20005916"/>
    <d v="2020-01-16T00:00:00"/>
    <m/>
    <n v="156.94999999999999"/>
    <d v="2020-01-22T00:00:00"/>
    <d v="2020-03-13T00:00:00"/>
    <n v="60"/>
    <d v="2020-03-22T00:00:00"/>
    <n v="-5"/>
    <n v="55"/>
    <n v="142.68"/>
    <n v="14.27"/>
    <n v="156.94999999999999"/>
    <n v="-713.40000000000009"/>
    <n v="7847.4000000000005"/>
    <n v="1"/>
    <s v="12031 - Bonifico"/>
    <d v="2020-03-17T00:00:00"/>
    <n v="3232"/>
    <m/>
    <s v="SAN. BANCO POPOLARE CC TESORERIA"/>
  </r>
  <r>
    <n v="1214834"/>
    <n v="93840"/>
    <x v="216"/>
    <s v="ACQ"/>
    <s v="200149PA"/>
    <d v="2020-01-16T00:00:00"/>
    <m/>
    <n v="91.06"/>
    <d v="2020-01-22T00:00:00"/>
    <d v="2020-02-13T00:00:00"/>
    <n v="60"/>
    <d v="2020-03-22T00:00:00"/>
    <n v="-25"/>
    <n v="35"/>
    <n v="74.64"/>
    <n v="16.420000000000002"/>
    <n v="91.06"/>
    <n v="-1866"/>
    <n v="2612.4"/>
    <n v="1"/>
    <s v="11457 - Bonifico"/>
    <d v="2020-02-26T00:00:00"/>
    <n v="2243"/>
    <m/>
    <s v="SAN. BANCO POPOLARE CC TESORERIA"/>
  </r>
  <r>
    <n v="1214835"/>
    <n v="22977"/>
    <x v="750"/>
    <s v="ACQ"/>
    <n v="6"/>
    <d v="2020-01-16T00:00:00"/>
    <m/>
    <n v="398.94"/>
    <d v="2020-01-22T00:00:00"/>
    <s v="23-GEN-20"/>
    <n v="60"/>
    <d v="2020-03-22T00:00:00"/>
    <n v="-25"/>
    <n v="35"/>
    <n v="327"/>
    <n v="71.94"/>
    <n v="398.94"/>
    <n v="-8175"/>
    <n v="11445"/>
    <n v="1"/>
    <s v="11389 - Bonifico"/>
    <d v="2020-02-26T00:00:00"/>
    <n v="2175"/>
    <m/>
    <s v="SAN. BANCO POPOLARE CC TESORERIA"/>
  </r>
  <r>
    <n v="1214836"/>
    <n v="95752"/>
    <x v="235"/>
    <s v="ACQ"/>
    <n v="1056886038"/>
    <d v="2020-01-09T00:00:00"/>
    <m/>
    <n v="1048.32"/>
    <d v="2020-01-22T00:00:00"/>
    <s v="31-GEN-20"/>
    <n v="60"/>
    <d v="2020-03-22T00:00:00"/>
    <n v="-25"/>
    <n v="35"/>
    <n v="1008"/>
    <n v="40.32"/>
    <n v="1048.32"/>
    <n v="-25200"/>
    <n v="35280"/>
    <n v="1"/>
    <s v="11288 - Bonifico"/>
    <d v="2020-02-26T00:00:00"/>
    <n v="2074"/>
    <m/>
    <s v="SAN. BANCO POPOLARE CC TESORERIA"/>
  </r>
  <r>
    <n v="1214837"/>
    <n v="90075"/>
    <x v="218"/>
    <s v="ACQ"/>
    <n v="202002035"/>
    <d v="2020-01-16T00:00:00"/>
    <m/>
    <n v="341.6"/>
    <d v="2020-01-22T00:00:00"/>
    <s v="23-GEN-20"/>
    <n v="60"/>
    <d v="2020-03-22T00:00:00"/>
    <n v="-25"/>
    <n v="35"/>
    <n v="280"/>
    <n v="61.6"/>
    <n v="341.6"/>
    <n v="-7000"/>
    <n v="9800"/>
    <n v="1"/>
    <s v="11310 - Bonifico"/>
    <d v="2020-02-26T00:00:00"/>
    <n v="2096"/>
    <m/>
    <s v="SAN. BANCO POPOLARE CC TESORERIA"/>
  </r>
  <r>
    <n v="1214838"/>
    <n v="90544"/>
    <x v="21"/>
    <s v="ACQ"/>
    <n v="20005919"/>
    <d v="2020-01-16T00:00:00"/>
    <m/>
    <n v="197.87"/>
    <d v="2020-01-22T00:00:00"/>
    <d v="2020-03-13T00:00:00"/>
    <n v="60"/>
    <d v="2020-03-22T00:00:00"/>
    <n v="-5"/>
    <n v="55"/>
    <n v="179.88"/>
    <n v="17.989999999999998"/>
    <n v="197.87"/>
    <n v="-899.4"/>
    <n v="9893.4"/>
    <n v="1"/>
    <s v="12031 - Bonifico"/>
    <d v="2020-03-17T00:00:00"/>
    <n v="3232"/>
    <m/>
    <s v="SAN. BANCO POPOLARE CC TESORERIA"/>
  </r>
  <r>
    <n v="1214839"/>
    <n v="91135"/>
    <x v="303"/>
    <s v="NC_ACQUISTI"/>
    <s v="NC1961005424"/>
    <d v="2020-01-03T00:00:00"/>
    <s v="N.C.DA RICEV. SU FDR 1961005424. DEL 3/1/20 STORNO TOTALE X DOPPIA FATTURAZ."/>
    <n v="-1565.67"/>
    <d v="2020-01-22T00:00:00"/>
    <d v="2020-02-20T00:00:00"/>
    <n v="60"/>
    <d v="2020-01-04T00:00:00"/>
    <n v="0"/>
    <n v="60"/>
    <n v="-1283.3399999999999"/>
    <n v="-282.33"/>
    <n v="-1565.67"/>
    <n v="0"/>
    <n v="-77000.399999999994"/>
    <n v="1"/>
    <s v="11492 - Bonifico"/>
    <d v="2020-02-26T00:00:00"/>
    <n v="2278"/>
    <m/>
    <s v="SAN. BANCO POPOLARE CC TESORERIA"/>
  </r>
  <r>
    <n v="1214840"/>
    <n v="95675"/>
    <x v="258"/>
    <s v="ACQ"/>
    <n v="86521097"/>
    <d v="2020-01-14T00:00:00"/>
    <m/>
    <n v="2531.1"/>
    <d v="2020-01-22T00:00:00"/>
    <s v="28-GEN-20"/>
    <n v="60"/>
    <d v="2020-03-22T00:00:00"/>
    <n v="-25"/>
    <n v="35"/>
    <n v="2301"/>
    <n v="230.1"/>
    <n v="2531.1"/>
    <n v="-57525"/>
    <n v="80535"/>
    <n v="1"/>
    <s v="11487 - Bonifico"/>
    <d v="2020-02-26T00:00:00"/>
    <n v="2273"/>
    <m/>
    <s v="SAN. BANCO POPOLARE CC TESORERIA"/>
  </r>
  <r>
    <n v="1214841"/>
    <n v="90507"/>
    <x v="4"/>
    <s v="ACQ"/>
    <n v="6750302239"/>
    <d v="2020-01-14T00:00:00"/>
    <s v="PREZZO INFERIORE IN FATTURA"/>
    <n v="26432.01"/>
    <d v="2020-01-22T00:00:00"/>
    <d v="2020-02-13T00:00:00"/>
    <n v="60"/>
    <d v="2020-03-22T00:00:00"/>
    <n v="-25"/>
    <n v="35"/>
    <n v="24029.1"/>
    <n v="2402.91"/>
    <n v="26432.01"/>
    <n v="-600727.5"/>
    <n v="841018.5"/>
    <n v="1"/>
    <s v="11500 - Bonifico"/>
    <d v="2020-02-26T00:00:00"/>
    <n v="2286"/>
    <m/>
    <s v="SAN. BANCO POPOLARE CC TESORERIA"/>
  </r>
  <r>
    <n v="1214842"/>
    <n v="90507"/>
    <x v="4"/>
    <s v="ACQ"/>
    <n v="6750303209"/>
    <d v="2020-01-16T00:00:00"/>
    <m/>
    <n v="2387.75"/>
    <d v="2020-01-22T00:00:00"/>
    <s v="23-GEN-20"/>
    <n v="60"/>
    <d v="2020-03-22T00:00:00"/>
    <n v="-25"/>
    <n v="35"/>
    <n v="2170.6799999999998"/>
    <n v="217.07"/>
    <n v="2387.75"/>
    <n v="-54266.999999999993"/>
    <n v="75973.799999999988"/>
    <n v="1"/>
    <s v="11500 - Bonifico"/>
    <d v="2020-02-26T00:00:00"/>
    <n v="2286"/>
    <m/>
    <s v="SAN. BANCO POPOLARE CC TESORERIA"/>
  </r>
  <r>
    <n v="1214843"/>
    <n v="91477"/>
    <x v="7"/>
    <s v="ACQ"/>
    <n v="1026012536"/>
    <d v="2020-01-16T00:00:00"/>
    <m/>
    <n v="9880"/>
    <d v="2020-01-22T00:00:00"/>
    <d v="2020-02-03T00:00:00"/>
    <n v="60"/>
    <d v="2020-03-22T00:00:00"/>
    <n v="-25"/>
    <n v="35"/>
    <n v="9500"/>
    <n v="380"/>
    <n v="9880"/>
    <n v="-237500"/>
    <n v="332500"/>
    <n v="1"/>
    <s v="11454 - Bonifico"/>
    <d v="2020-02-26T00:00:00"/>
    <n v="2240"/>
    <m/>
    <s v="SAN. BANCO POPOLARE CC TESORERIA"/>
  </r>
  <r>
    <n v="1214844"/>
    <n v="90034"/>
    <x v="461"/>
    <s v="ACQ"/>
    <n v="92000608"/>
    <d v="2020-01-14T00:00:00"/>
    <m/>
    <n v="192.76"/>
    <d v="2020-01-22T00:00:00"/>
    <s v="23-GEN-20"/>
    <n v="60"/>
    <d v="2020-03-22T00:00:00"/>
    <n v="-25"/>
    <n v="35"/>
    <n v="158"/>
    <n v="34.76"/>
    <n v="192.76"/>
    <n v="-3950"/>
    <n v="5530"/>
    <n v="1"/>
    <s v="11462 - Bonifico"/>
    <d v="2020-02-26T00:00:00"/>
    <n v="2248"/>
    <m/>
    <s v="SAN. BANCO POPOLARE CC TESORERIA"/>
  </r>
  <r>
    <n v="1214845"/>
    <n v="95074"/>
    <x v="503"/>
    <s v="ACQ"/>
    <s v="20PL010424"/>
    <d v="2020-01-14T00:00:00"/>
    <m/>
    <n v="2347.2800000000002"/>
    <d v="2020-01-22T00:00:00"/>
    <s v="23-GEN-20"/>
    <n v="60"/>
    <d v="2020-03-22T00:00:00"/>
    <n v="-25"/>
    <n v="35"/>
    <n v="1924"/>
    <n v="423.28"/>
    <n v="2347.2800000000002"/>
    <n v="-48100"/>
    <n v="67340"/>
    <n v="1"/>
    <s v="11452 - Bonifico"/>
    <d v="2020-02-26T00:00:00"/>
    <n v="2238"/>
    <m/>
    <s v="SAN. BANCO POPOLARE CC TESORERIA"/>
  </r>
  <r>
    <n v="1214846"/>
    <n v="22839"/>
    <x v="169"/>
    <s v="ACQ"/>
    <n v="25615659"/>
    <d v="2020-01-15T00:00:00"/>
    <s v="FDR"/>
    <n v="83.23"/>
    <d v="2020-01-22T00:00:00"/>
    <s v="28-GEN-20"/>
    <n v="60"/>
    <d v="2020-03-22T00:00:00"/>
    <n v="-24"/>
    <n v="36"/>
    <n v="80.03"/>
    <n v="3.2"/>
    <n v="83.23"/>
    <n v="-1920.72"/>
    <n v="2881.08"/>
    <n v="1"/>
    <s v="11532 - Bonifico"/>
    <d v="2020-02-27T00:00:00"/>
    <n v="2318"/>
    <m/>
    <s v="SAN. BANCO POPOLARE CC TESORERIA"/>
  </r>
  <r>
    <n v="1214847"/>
    <n v="96491"/>
    <x v="3"/>
    <s v="ACQ"/>
    <n v="20008236"/>
    <d v="2020-01-16T00:00:00"/>
    <m/>
    <n v="403.41"/>
    <d v="2020-01-22T00:00:00"/>
    <d v="2020-02-05T00:00:00"/>
    <n v="60"/>
    <d v="2020-03-22T00:00:00"/>
    <n v="-25"/>
    <n v="35"/>
    <n v="386.58"/>
    <n v="16.829999999999998"/>
    <n v="403.41"/>
    <n v="-9664.5"/>
    <n v="13530.3"/>
    <n v="1"/>
    <s v="11420 - Bonifico"/>
    <d v="2020-02-26T00:00:00"/>
    <n v="2206"/>
    <m/>
    <s v="SAN. BANCO POPOLARE CC TESORERIA"/>
  </r>
  <r>
    <n v="1214848"/>
    <n v="90078"/>
    <x v="212"/>
    <s v="ACQ"/>
    <n v="9078770114"/>
    <d v="2020-01-01T00:00:00"/>
    <m/>
    <n v="121.82"/>
    <d v="2020-01-22T00:00:00"/>
    <d v="2020-02-26T00:00:00"/>
    <n v="60"/>
    <d v="2020-03-22T00:00:00"/>
    <n v="-13"/>
    <n v="47"/>
    <n v="99.85"/>
    <n v="21.97"/>
    <n v="121.82"/>
    <n v="-1298.05"/>
    <n v="4692.95"/>
    <n v="1"/>
    <s v="11592 - Bonifico"/>
    <d v="2020-03-09T00:00:00"/>
    <n v="2685"/>
    <m/>
    <s v="SAN. BANCO POPOLARE CC TESORERIA"/>
  </r>
  <r>
    <n v="1214849"/>
    <n v="95876"/>
    <x v="131"/>
    <s v="ACQ"/>
    <n v="342"/>
    <d v="2020-01-16T00:00:00"/>
    <m/>
    <n v="78.08"/>
    <d v="2020-01-22T00:00:00"/>
    <s v="23-GEN-20"/>
    <n v="60"/>
    <d v="2020-03-22T00:00:00"/>
    <n v="-25"/>
    <n v="35"/>
    <n v="64"/>
    <n v="14.08"/>
    <n v="78.08"/>
    <n v="-1600"/>
    <n v="2240"/>
    <n v="1"/>
    <s v="11357 - Bonifico"/>
    <d v="2020-02-26T00:00:00"/>
    <n v="2143"/>
    <m/>
    <s v="SAN. BANCO POPOLARE CC TESORERIA"/>
  </r>
  <r>
    <n v="1214850"/>
    <n v="97227"/>
    <x v="35"/>
    <s v="ACQ"/>
    <n v="330"/>
    <d v="2020-01-16T00:00:00"/>
    <m/>
    <n v="549"/>
    <d v="2020-01-22T00:00:00"/>
    <d v="2020-02-05T00:00:00"/>
    <n v="60"/>
    <d v="2020-03-22T00:00:00"/>
    <n v="-25"/>
    <n v="35"/>
    <n v="450"/>
    <n v="99"/>
    <n v="549"/>
    <n v="-11250"/>
    <n v="15750"/>
    <n v="1"/>
    <s v="11262 - Bonifico"/>
    <d v="2020-02-26T00:00:00"/>
    <n v="2048"/>
    <m/>
    <s v="SAN. BANCO POPOLARE CC TESORERIA"/>
  </r>
  <r>
    <n v="1214851"/>
    <n v="99499"/>
    <x v="405"/>
    <s v="ACQ"/>
    <d v="2020-12-01T00:00:00"/>
    <d v="2020-01-15T00:00:00"/>
    <m/>
    <n v="496.49"/>
    <d v="2020-01-22T00:00:00"/>
    <s v="31-GEN-20"/>
    <n v="60"/>
    <d v="2020-03-22T00:00:00"/>
    <n v="-25"/>
    <n v="35"/>
    <n v="406.96"/>
    <n v="89.53"/>
    <n v="496.49"/>
    <n v="-10174"/>
    <n v="14243.599999999999"/>
    <n v="1"/>
    <s v="11277 - Bonifico"/>
    <d v="2020-02-26T00:00:00"/>
    <n v="2063"/>
    <m/>
    <s v="SAN. BANCO POPOLARE CC TESORERIA"/>
  </r>
  <r>
    <n v="1214852"/>
    <n v="90966"/>
    <x v="751"/>
    <s v="ACQ"/>
    <s v="8/PA"/>
    <d v="2020-01-13T00:00:00"/>
    <m/>
    <n v="1037"/>
    <d v="2020-01-22T00:00:00"/>
    <s v="23-GEN-20"/>
    <n v="60"/>
    <d v="2020-03-22T00:00:00"/>
    <n v="-25"/>
    <n v="35"/>
    <n v="850"/>
    <n v="187"/>
    <n v="1037"/>
    <n v="-21250"/>
    <n v="29750"/>
    <n v="1"/>
    <s v="11314 - Bonifico"/>
    <d v="2020-02-26T00:00:00"/>
    <n v="2100"/>
    <m/>
    <s v="SAN. BANCO POPOLARE CC TESORERIA"/>
  </r>
  <r>
    <n v="1214853"/>
    <n v="22839"/>
    <x v="169"/>
    <s v="ACQ"/>
    <n v="25615658"/>
    <d v="2020-01-15T00:00:00"/>
    <s v="FDR"/>
    <n v="59.9"/>
    <d v="2020-01-22T00:00:00"/>
    <s v="31-GEN-20"/>
    <n v="60"/>
    <d v="2020-03-22T00:00:00"/>
    <n v="-24"/>
    <n v="36"/>
    <n v="57.6"/>
    <n v="2.2999999999999998"/>
    <n v="59.9"/>
    <n v="-1382.4"/>
    <n v="2073.6"/>
    <n v="1"/>
    <s v="11532 - Bonifico"/>
    <d v="2020-02-27T00:00:00"/>
    <n v="2318"/>
    <m/>
    <s v="SAN. BANCO POPOLARE CC TESORERIA"/>
  </r>
  <r>
    <n v="1214854"/>
    <n v="22839"/>
    <x v="169"/>
    <s v="ACQ"/>
    <n v="25615621"/>
    <d v="2020-01-14T00:00:00"/>
    <s v="FDR"/>
    <n v="371.9"/>
    <d v="2020-01-22T00:00:00"/>
    <s v="28-GEN-20"/>
    <n v="60"/>
    <d v="2020-03-22T00:00:00"/>
    <n v="-24"/>
    <n v="36"/>
    <n v="357.6"/>
    <n v="14.3"/>
    <n v="371.9"/>
    <n v="-8582.4000000000015"/>
    <n v="12873.6"/>
    <n v="1"/>
    <s v="11532 - Bonifico"/>
    <d v="2020-02-27T00:00:00"/>
    <n v="2318"/>
    <m/>
    <s v="SAN. BANCO POPOLARE CC TESORERIA"/>
  </r>
  <r>
    <n v="1214855"/>
    <n v="22839"/>
    <x v="169"/>
    <s v="ACQ"/>
    <n v="25616221"/>
    <d v="2020-01-16T00:00:00"/>
    <s v="FDR"/>
    <n v="344.45"/>
    <d v="2020-01-22T00:00:00"/>
    <s v="28-GEN-20"/>
    <n v="60"/>
    <d v="2020-03-22T00:00:00"/>
    <n v="-24"/>
    <n v="36"/>
    <n v="331.2"/>
    <n v="13.25"/>
    <n v="344.45"/>
    <n v="-7948.7999999999993"/>
    <n v="11923.199999999999"/>
    <n v="1"/>
    <s v="11532 - Bonifico"/>
    <d v="2020-02-27T00:00:00"/>
    <n v="2318"/>
    <m/>
    <s v="SAN. BANCO POPOLARE CC TESORERIA"/>
  </r>
  <r>
    <n v="1214856"/>
    <n v="99436"/>
    <x v="213"/>
    <s v="ACQ"/>
    <n v="2020001357"/>
    <d v="2020-01-15T00:00:00"/>
    <m/>
    <n v="264.86"/>
    <d v="2020-01-22T00:00:00"/>
    <d v="2020-02-26T00:00:00"/>
    <n v="60"/>
    <d v="2020-03-22T00:00:00"/>
    <n v="-13"/>
    <n v="47"/>
    <n v="240.78"/>
    <n v="24.08"/>
    <n v="264.86"/>
    <n v="-3130.14"/>
    <n v="11316.66"/>
    <n v="1"/>
    <s v="11706 - Bonifico"/>
    <d v="2020-03-09T00:00:00"/>
    <n v="2799"/>
    <m/>
    <s v="SAN. BANCO POPOLARE CC TESORERIA"/>
  </r>
  <r>
    <n v="1214857"/>
    <n v="99037"/>
    <x v="379"/>
    <s v="ACQ"/>
    <s v="261/02"/>
    <d v="2020-01-09T00:00:00"/>
    <m/>
    <n v="187.39"/>
    <d v="2020-01-22T00:00:00"/>
    <s v="23-GEN-20"/>
    <n v="60"/>
    <d v="2020-03-22T00:00:00"/>
    <n v="-25"/>
    <n v="35"/>
    <n v="153.6"/>
    <n v="33.79"/>
    <n v="187.39"/>
    <n v="-3840"/>
    <n v="5376"/>
    <n v="1"/>
    <s v="11496 - Bonifico"/>
    <d v="2020-02-26T00:00:00"/>
    <n v="2282"/>
    <m/>
    <s v="SAN. BANCO POPOLARE CC TESORERIA"/>
  </r>
  <r>
    <n v="1214858"/>
    <n v="18707"/>
    <x v="409"/>
    <s v="ACQ"/>
    <n v="10000256"/>
    <d v="2020-01-16T00:00:00"/>
    <m/>
    <n v="976"/>
    <d v="2020-01-22T00:00:00"/>
    <s v="29-GEN-20"/>
    <n v="60"/>
    <d v="2020-03-22T00:00:00"/>
    <n v="-25"/>
    <n v="35"/>
    <n v="800"/>
    <n v="176"/>
    <n v="976"/>
    <n v="-20000"/>
    <n v="28000"/>
    <n v="1"/>
    <s v="11340 - Bonifico"/>
    <d v="2020-02-26T00:00:00"/>
    <n v="2126"/>
    <m/>
    <s v="SAN. BANCO POPOLARE CC TESORERIA"/>
  </r>
  <r>
    <n v="1214859"/>
    <n v="95752"/>
    <x v="235"/>
    <s v="ACQ"/>
    <n v="1056887022"/>
    <d v="2020-01-16T00:00:00"/>
    <m/>
    <n v="1797.12"/>
    <d v="2020-01-22T00:00:00"/>
    <s v="31-GEN-20"/>
    <n v="60"/>
    <d v="2020-03-22T00:00:00"/>
    <n v="-25"/>
    <n v="35"/>
    <n v="1728"/>
    <n v="69.12"/>
    <n v="1797.12"/>
    <n v="-43200"/>
    <n v="60480"/>
    <n v="1"/>
    <s v="11288 - Bonifico"/>
    <d v="2020-02-26T00:00:00"/>
    <n v="2074"/>
    <m/>
    <s v="SAN. BANCO POPOLARE CC TESORERIA"/>
  </r>
  <r>
    <n v="1214860"/>
    <n v="90127"/>
    <x v="192"/>
    <s v="ACQ"/>
    <n v="5302215548"/>
    <d v="2020-01-16T00:00:00"/>
    <m/>
    <n v="149.76"/>
    <d v="2020-01-22T00:00:00"/>
    <s v="23-GEN-20"/>
    <n v="60"/>
    <d v="2020-03-22T00:00:00"/>
    <n v="-25"/>
    <n v="35"/>
    <n v="144"/>
    <n v="5.76"/>
    <n v="149.76"/>
    <n v="-3600"/>
    <n v="5040"/>
    <n v="1"/>
    <s v="11302 - Bonifico"/>
    <d v="2020-02-26T00:00:00"/>
    <n v="2088"/>
    <m/>
    <s v="SAN. BANCO POPOLARE CC TESORERIA"/>
  </r>
  <r>
    <n v="1214861"/>
    <n v="96321"/>
    <x v="345"/>
    <s v="ACQ"/>
    <n v="2020300347"/>
    <d v="2020-01-16T00:00:00"/>
    <m/>
    <n v="1464"/>
    <d v="2020-01-22T00:00:00"/>
    <s v="23-GEN-20"/>
    <n v="60"/>
    <d v="2020-03-22T00:00:00"/>
    <n v="-25"/>
    <n v="35"/>
    <n v="1200"/>
    <n v="264"/>
    <n v="1464"/>
    <n v="-30000"/>
    <n v="42000"/>
    <n v="1"/>
    <s v="11358 - Bonifico"/>
    <d v="2020-02-26T00:00:00"/>
    <n v="2144"/>
    <m/>
    <s v="SAN. BANCO POPOLARE CC TESORERIA"/>
  </r>
  <r>
    <n v="1214862"/>
    <n v="91106"/>
    <x v="267"/>
    <s v="ACQ"/>
    <s v="0000228/L"/>
    <d v="2020-01-15T00:00:00"/>
    <m/>
    <n v="192.5"/>
    <d v="2020-01-22T00:00:00"/>
    <d v="2020-02-13T00:00:00"/>
    <n v="60"/>
    <d v="2020-03-22T00:00:00"/>
    <n v="-25"/>
    <n v="35"/>
    <n v="175"/>
    <n v="17.5"/>
    <n v="192.5"/>
    <n v="-4375"/>
    <n v="6125"/>
    <n v="1"/>
    <s v="11439 - Bonifico"/>
    <d v="2020-02-26T00:00:00"/>
    <n v="2225"/>
    <m/>
    <s v="SAN. BANCO POPOLARE CC TESORERIA"/>
  </r>
  <r>
    <n v="1214864"/>
    <n v="90034"/>
    <x v="461"/>
    <s v="ACQ"/>
    <n v="92000327"/>
    <d v="2020-01-14T00:00:00"/>
    <m/>
    <n v="673.44"/>
    <d v="2020-01-22T00:00:00"/>
    <s v="23-GEN-20"/>
    <n v="60"/>
    <d v="2020-03-22T00:00:00"/>
    <n v="-25"/>
    <n v="35"/>
    <n v="552"/>
    <n v="121.44"/>
    <n v="673.44"/>
    <n v="-13800"/>
    <n v="19320"/>
    <n v="1"/>
    <s v="11462 - Bonifico"/>
    <d v="2020-02-26T00:00:00"/>
    <n v="2248"/>
    <m/>
    <s v="SAN. BANCO POPOLARE CC TESORERIA"/>
  </r>
  <r>
    <n v="1214865"/>
    <n v="96751"/>
    <x v="324"/>
    <s v="ACQ"/>
    <n v="2000450"/>
    <d v="2020-01-07T00:00:00"/>
    <s v="PREZZO INF."/>
    <n v="8319.2999999999993"/>
    <d v="2020-01-22T00:00:00"/>
    <d v="2020-02-04T00:00:00"/>
    <n v="60"/>
    <d v="2020-03-22T00:00:00"/>
    <n v="-25"/>
    <n v="35"/>
    <n v="7563"/>
    <n v="756.3"/>
    <n v="8319.2999999999993"/>
    <n v="-189075"/>
    <n v="264705"/>
    <n v="1"/>
    <s v="11318 - Bonifico"/>
    <d v="2020-02-26T00:00:00"/>
    <n v="2104"/>
    <m/>
    <s v="SAN. BANCO POPOLARE CC TESORERIA"/>
  </r>
  <r>
    <n v="1214866"/>
    <n v="93441"/>
    <x v="288"/>
    <s v="ACQ"/>
    <s v="20VPA00361"/>
    <d v="2020-01-15T00:00:00"/>
    <m/>
    <n v="1392.33"/>
    <d v="2020-01-22T00:00:00"/>
    <s v="23-GEN-20"/>
    <n v="60"/>
    <d v="2020-03-22T00:00:00"/>
    <n v="-25"/>
    <n v="35"/>
    <n v="1265.75"/>
    <n v="126.58"/>
    <n v="1392.33"/>
    <n v="-31643.75"/>
    <n v="44301.25"/>
    <n v="1"/>
    <s v="11516 - Bonifico"/>
    <d v="2020-02-26T00:00:00"/>
    <n v="2302"/>
    <m/>
    <s v="SAN. BANCO POPOLARE CC TESORERIA"/>
  </r>
  <r>
    <n v="1214867"/>
    <n v="22839"/>
    <x v="169"/>
    <s v="ACQ"/>
    <n v="25616219"/>
    <d v="2020-01-16T00:00:00"/>
    <s v="FDR"/>
    <n v="190.86"/>
    <d v="2020-01-22T00:00:00"/>
    <s v="28-GEN-20"/>
    <n v="60"/>
    <d v="2020-03-22T00:00:00"/>
    <n v="-24"/>
    <n v="36"/>
    <n v="183.52"/>
    <n v="7.34"/>
    <n v="190.86"/>
    <n v="-4404.4800000000005"/>
    <n v="6606.72"/>
    <n v="1"/>
    <s v="11532 - Bonifico"/>
    <d v="2020-02-27T00:00:00"/>
    <n v="2318"/>
    <m/>
    <s v="SAN. BANCO POPOLARE CC TESORERIA"/>
  </r>
  <r>
    <n v="1214868"/>
    <n v="21952"/>
    <x v="127"/>
    <s v="ACQ"/>
    <n v="2203004298"/>
    <d v="2020-01-17T00:00:00"/>
    <m/>
    <n v="198.86"/>
    <d v="2020-01-22T00:00:00"/>
    <s v="23-GEN-20"/>
    <n v="60"/>
    <d v="2020-03-22T00:00:00"/>
    <n v="-24"/>
    <n v="36"/>
    <n v="163"/>
    <n v="35.86"/>
    <n v="198.86"/>
    <n v="-3912"/>
    <n v="5868"/>
    <n v="1"/>
    <s v="11536 - Bonifico"/>
    <d v="2020-02-27T00:00:00"/>
    <n v="2322"/>
    <m/>
    <s v="SAN. BANCO POPOLARE CC TESORERIA"/>
  </r>
  <r>
    <n v="1214869"/>
    <n v="96601"/>
    <x v="181"/>
    <s v="ACQ"/>
    <s v="000376-PA"/>
    <d v="2020-01-17T00:00:00"/>
    <m/>
    <n v="101.4"/>
    <d v="2020-01-22T00:00:00"/>
    <s v="23-GEN-20"/>
    <n v="60"/>
    <d v="2020-03-22T00:00:00"/>
    <n v="-24"/>
    <n v="36"/>
    <n v="97.5"/>
    <n v="3.9"/>
    <n v="101.4"/>
    <n v="-2340"/>
    <n v="3510"/>
    <n v="1"/>
    <s v="2061 - Bonifico"/>
    <d v="2020-02-27T00:00:00"/>
    <n v="2354"/>
    <m/>
    <s v="TERR. BANCO POPOLARE"/>
  </r>
  <r>
    <n v="1214870"/>
    <n v="100758"/>
    <x v="317"/>
    <s v="ACQ"/>
    <s v="103/PA"/>
    <d v="2020-01-13T00:00:00"/>
    <m/>
    <n v="986.54"/>
    <d v="2020-01-22T00:00:00"/>
    <s v="23-GEN-20"/>
    <n v="60"/>
    <d v="2020-03-22T00:00:00"/>
    <n v="-24"/>
    <n v="36"/>
    <n v="896.85"/>
    <n v="89.69"/>
    <n v="986.54"/>
    <n v="-21524.400000000001"/>
    <n v="32286.600000000002"/>
    <n v="1"/>
    <s v="11543 - Bonifico"/>
    <d v="2020-02-27T00:00:00"/>
    <n v="2329"/>
    <m/>
    <s v="SAN. BANCO POPOLARE CC TESORERIA"/>
  </r>
  <r>
    <n v="1214871"/>
    <n v="91112"/>
    <x v="435"/>
    <s v="ACQ"/>
    <n v="50000081"/>
    <d v="2020-01-15T00:00:00"/>
    <m/>
    <n v="585.6"/>
    <d v="2020-01-22T00:00:00"/>
    <s v="29-GEN-20"/>
    <n v="60"/>
    <d v="2020-03-22T00:00:00"/>
    <n v="-24"/>
    <n v="36"/>
    <n v="480"/>
    <n v="105.6"/>
    <n v="585.6"/>
    <n v="-11520"/>
    <n v="17280"/>
    <n v="1"/>
    <s v="2063 - Bonifico"/>
    <d v="2020-02-27T00:00:00"/>
    <n v="2356"/>
    <m/>
    <s v="TERR. BANCO POPOLARE"/>
  </r>
  <r>
    <n v="1214872"/>
    <n v="94614"/>
    <x v="116"/>
    <s v="ACQ"/>
    <n v="7171780140"/>
    <d v="2020-01-14T00:00:00"/>
    <s v="FDR"/>
    <n v="2652"/>
    <d v="2020-01-22T00:00:00"/>
    <s v="28-GEN-20"/>
    <n v="60"/>
    <d v="2020-03-22T00:00:00"/>
    <n v="-25"/>
    <n v="35"/>
    <n v="2550"/>
    <n v="102"/>
    <n v="2652"/>
    <n v="-63750"/>
    <n v="89250"/>
    <n v="1"/>
    <s v="11325 - Bonifico"/>
    <d v="2020-02-26T00:00:00"/>
    <n v="2111"/>
    <m/>
    <s v="SAN. BANCO POPOLARE CC TESORERIA"/>
  </r>
  <r>
    <n v="1214873"/>
    <n v="95752"/>
    <x v="235"/>
    <s v="ACQ"/>
    <n v="1056886304"/>
    <d v="2020-01-10T00:00:00"/>
    <m/>
    <n v="599.04"/>
    <d v="2020-01-22T00:00:00"/>
    <s v="31-GEN-20"/>
    <n v="60"/>
    <d v="2020-03-22T00:00:00"/>
    <n v="-25"/>
    <n v="35"/>
    <n v="576"/>
    <n v="23.04"/>
    <n v="599.04"/>
    <n v="-14400"/>
    <n v="20160"/>
    <n v="1"/>
    <s v="11288 - Bonifico"/>
    <d v="2020-02-26T00:00:00"/>
    <n v="2074"/>
    <m/>
    <s v="SAN. BANCO POPOLARE CC TESORERIA"/>
  </r>
  <r>
    <n v="1214874"/>
    <n v="100845"/>
    <x v="590"/>
    <s v="ACQ"/>
    <s v="15 / PA"/>
    <d v="2020-01-13T00:00:00"/>
    <m/>
    <n v="2372.7800000000002"/>
    <d v="2020-01-22T00:00:00"/>
    <d v="2020-02-25T00:00:00"/>
    <n v="60"/>
    <d v="2020-03-22T00:00:00"/>
    <n v="-13"/>
    <n v="47"/>
    <n v="2281.52"/>
    <n v="91.26"/>
    <n v="2372.7800000000002"/>
    <n v="-29659.759999999998"/>
    <n v="107231.44"/>
    <n v="1"/>
    <s v="11659 - Bonifico"/>
    <d v="2020-03-09T00:00:00"/>
    <n v="2752"/>
    <m/>
    <s v="SAN. BANCO POPOLARE CC TESORERIA"/>
  </r>
  <r>
    <n v="1214875"/>
    <n v="95156"/>
    <x v="482"/>
    <s v="ACQ"/>
    <n v="5271"/>
    <d v="2019-12-18T00:00:00"/>
    <s v="FDR"/>
    <n v="55.27"/>
    <d v="2020-01-22T00:00:00"/>
    <d v="2020-02-03T00:00:00"/>
    <n v="60"/>
    <d v="2020-03-22T00:00:00"/>
    <n v="-25"/>
    <n v="35"/>
    <n v="45.3"/>
    <n v="9.9700000000000006"/>
    <n v="55.27"/>
    <n v="-1132.5"/>
    <n v="1585.5"/>
    <n v="1"/>
    <s v="11488 - Bonifico"/>
    <d v="2020-02-26T00:00:00"/>
    <n v="2274"/>
    <m/>
    <s v="SAN. BANCO POPOLARE CC TESORERIA"/>
  </r>
  <r>
    <n v="1214877"/>
    <n v="91911"/>
    <x v="158"/>
    <s v="ACQ"/>
    <s v="2/PA/20"/>
    <d v="2020-01-15T00:00:00"/>
    <m/>
    <n v="585.6"/>
    <d v="2020-01-22T00:00:00"/>
    <d v="2020-02-05T00:00:00"/>
    <n v="60"/>
    <d v="2020-03-22T00:00:00"/>
    <n v="-25"/>
    <n v="35"/>
    <n v="480"/>
    <n v="105.6"/>
    <n v="585.6"/>
    <n v="-12000"/>
    <n v="16800"/>
    <n v="1"/>
    <s v="11275 - Bonifico"/>
    <d v="2020-02-26T00:00:00"/>
    <n v="2061"/>
    <m/>
    <s v="SAN. BANCO POPOLARE CC TESORERIA"/>
  </r>
  <r>
    <n v="1214884"/>
    <n v="100641"/>
    <x v="600"/>
    <s v="ACQ"/>
    <s v="FC0003373233"/>
    <d v="2020-01-13T00:00:00"/>
    <m/>
    <n v="366.32"/>
    <d v="2020-01-22T00:00:00"/>
    <d v="2020-02-10T00:00:00"/>
    <n v="60"/>
    <d v="2020-03-22T00:00:00"/>
    <n v="-25"/>
    <n v="35"/>
    <n v="300.26"/>
    <n v="66.06"/>
    <n v="366.32"/>
    <n v="-7506.5"/>
    <n v="10509.1"/>
    <n v="1"/>
    <s v="11295 - Bonifico"/>
    <d v="2020-02-26T00:00:00"/>
    <n v="2081"/>
    <m/>
    <s v="SAN. BANCO POPOLARE CC TESORERIA"/>
  </r>
  <r>
    <n v="1214885"/>
    <n v="91477"/>
    <x v="7"/>
    <s v="ACQ"/>
    <n v="1026010235"/>
    <d v="2020-01-15T00:00:00"/>
    <s v="FDR MICROINFUSORI NOV. CREMA"/>
    <n v="33845.550000000003"/>
    <d v="2020-01-22T00:00:00"/>
    <s v="29-GEN-20"/>
    <n v="60"/>
    <d v="2020-03-22T00:00:00"/>
    <n v="-24"/>
    <n v="36"/>
    <n v="32543.8"/>
    <n v="1301.75"/>
    <n v="33845.550000000003"/>
    <n v="-781051.2"/>
    <n v="1171576.8"/>
    <n v="1"/>
    <s v="2065 - Bonifico"/>
    <d v="2020-02-27T00:00:00"/>
    <n v="2358"/>
    <m/>
    <s v="TERR. BANCO POPOLARE"/>
  </r>
  <r>
    <n v="1214886"/>
    <n v="90448"/>
    <x v="468"/>
    <s v="ACQ"/>
    <s v="20200105PA"/>
    <d v="2020-01-10T00:00:00"/>
    <s v="FDR DICEMBRE - SCAD. URGENTE"/>
    <n v="1703.88"/>
    <d v="2020-01-22T00:00:00"/>
    <d v="2020-02-11T00:00:00"/>
    <n v="60"/>
    <d v="2020-03-22T00:00:00"/>
    <n v="-40"/>
    <n v="20"/>
    <n v="1396.62"/>
    <n v="307.26"/>
    <n v="1703.88"/>
    <n v="-55864.799999999996"/>
    <n v="27932.399999999998"/>
    <n v="1"/>
    <s v="4000262 - Bonifico"/>
    <d v="2020-02-11T00:00:00"/>
    <n v="1701"/>
    <m/>
    <s v="TERR. BANCO POPOLARE"/>
  </r>
  <r>
    <n v="1214887"/>
    <n v="100641"/>
    <x v="600"/>
    <s v="ACQ"/>
    <s v="FC0003373231"/>
    <d v="2020-01-13T00:00:00"/>
    <m/>
    <n v="366.32"/>
    <d v="2020-01-22T00:00:00"/>
    <d v="2020-02-10T00:00:00"/>
    <n v="60"/>
    <d v="2020-03-22T00:00:00"/>
    <n v="-24"/>
    <n v="36"/>
    <n v="300.26"/>
    <n v="66.06"/>
    <n v="366.32"/>
    <n v="-7206.24"/>
    <n v="10809.36"/>
    <n v="1"/>
    <s v="2053 - Bonifico"/>
    <d v="2020-02-27T00:00:00"/>
    <n v="2346"/>
    <m/>
    <s v="TERR. BANCO POPOLARE"/>
  </r>
  <r>
    <n v="1214888"/>
    <n v="100641"/>
    <x v="600"/>
    <s v="ACQ"/>
    <s v="FC0003373230"/>
    <d v="2020-01-13T00:00:00"/>
    <m/>
    <n v="366.32"/>
    <d v="2020-01-22T00:00:00"/>
    <d v="2020-02-10T00:00:00"/>
    <n v="60"/>
    <d v="2020-03-22T00:00:00"/>
    <n v="-24"/>
    <n v="36"/>
    <n v="300.26"/>
    <n v="66.06"/>
    <n v="366.32"/>
    <n v="-7206.24"/>
    <n v="10809.36"/>
    <n v="1"/>
    <s v="2053 - Bonifico"/>
    <d v="2020-02-27T00:00:00"/>
    <n v="2346"/>
    <m/>
    <s v="TERR. BANCO POPOLARE"/>
  </r>
  <r>
    <n v="1214889"/>
    <n v="90448"/>
    <x v="468"/>
    <s v="ACQ"/>
    <s v="20200106PA"/>
    <d v="2020-01-10T00:00:00"/>
    <s v="FDR DICEMBRE - SCAD. URGENTE"/>
    <n v="7194.12"/>
    <d v="2020-01-22T00:00:00"/>
    <d v="2020-02-11T00:00:00"/>
    <n v="60"/>
    <d v="2020-03-22T00:00:00"/>
    <n v="-40"/>
    <n v="20"/>
    <n v="5896.82"/>
    <n v="1297.3"/>
    <n v="7194.12"/>
    <n v="-235872.8"/>
    <n v="117936.4"/>
    <n v="1"/>
    <s v="4000262 - Bonifico"/>
    <d v="2020-02-11T00:00:00"/>
    <n v="1701"/>
    <m/>
    <s v="TERR. BANCO POPOLARE"/>
  </r>
  <r>
    <n v="1215506"/>
    <n v="90865"/>
    <x v="726"/>
    <s v="ACQ"/>
    <s v="FPA 4/20"/>
    <d v="2020-01-16T00:00:00"/>
    <s v="FDR CUCU attività LP di pediatra per la copertura di turni di guardia c/o UO Pediatria POOP - Periodo:DICEMBRE 2019 (turni n.9/ da 12h)."/>
    <n v="5400"/>
    <d v="2020-01-22T00:00:00"/>
    <s v="23-GEN-20"/>
    <n v="0"/>
    <d v="2020-01-22T00:00:00"/>
    <n v="1"/>
    <n v="1"/>
    <n v="4320"/>
    <n v="0"/>
    <n v="5400"/>
    <n v="4320"/>
    <n v="4320"/>
    <n v="1"/>
    <s v="2002074 - Bonifico"/>
    <d v="2020-01-23T00:00:00"/>
    <n v="951"/>
    <m/>
    <s v="SAN. BANCO POPOLARE CC TESORERIA"/>
  </r>
  <r>
    <n v="1215507"/>
    <n v="98550"/>
    <x v="752"/>
    <s v="ACQ"/>
    <s v="39/2020-HIC-FAT"/>
    <d v="2020-01-16T00:00:00"/>
    <s v="B&amp;B + cena D.ssa Vasale Lara per Collegio Sindacale, 15/01/2020."/>
    <n v="95.5"/>
    <d v="2020-01-22T00:00:00"/>
    <s v="23-GEN-20"/>
    <n v="0"/>
    <d v="2020-01-22T00:00:00"/>
    <n v="1"/>
    <n v="1"/>
    <n v="86.82"/>
    <n v="8.68"/>
    <n v="95.5"/>
    <n v="86.82"/>
    <n v="86.82"/>
    <n v="1"/>
    <s v="2002073 - Bonifico"/>
    <d v="2020-01-23T00:00:00"/>
    <n v="950"/>
    <m/>
    <s v="SAN. BANCO POPOLARE CC TESORERIA"/>
  </r>
  <r>
    <n v="1215508"/>
    <n v="91077"/>
    <x v="753"/>
    <s v="ACQ"/>
    <s v="1/E"/>
    <d v="2020-01-17T00:00:00"/>
    <s v="FDR RICCI: attività LP di neuropsichiatria infantile - Mese: DICEMBRE 2019 (h 55,54')"/>
    <n v="1388.5"/>
    <d v="2020-01-22T00:00:00"/>
    <s v="28-GEN-20"/>
    <n v="0"/>
    <d v="2020-01-22T00:00:00"/>
    <n v="6"/>
    <n v="6"/>
    <n v="1388.5"/>
    <n v="0"/>
    <n v="1388.5"/>
    <n v="8331"/>
    <n v="8331"/>
    <n v="1"/>
    <s v="2002082 - Bonifico"/>
    <d v="2020-01-28T00:00:00"/>
    <n v="986"/>
    <m/>
    <s v="SAN. BANCO POPOLARE CC TESORERIA"/>
  </r>
  <r>
    <n v="1215509"/>
    <n v="99193"/>
    <x v="748"/>
    <s v="NC_ACQUISTI"/>
    <s v="E/06  2020"/>
    <d v="2020-01-17T00:00:00"/>
    <s v="VD. ACQ 314/20 - STORNO FT. E/01 2020"/>
    <n v="-2244"/>
    <d v="2020-01-22T00:00:00"/>
    <s v="23-GEN-20"/>
    <n v="0"/>
    <d v="2020-01-18T00:00:00"/>
    <n v="0"/>
    <n v="0"/>
    <n v="-2244"/>
    <n v="0"/>
    <n v="-2244"/>
    <n v="0"/>
    <n v="0"/>
    <n v="1"/>
    <s v="2002076 - Bonifico"/>
    <d v="2020-01-23T00:00:00"/>
    <n v="953"/>
    <m/>
    <s v="SAN. BANCO POPOLARE CC TESORERIA"/>
  </r>
  <r>
    <n v="1215510"/>
    <n v="98139"/>
    <x v="754"/>
    <s v="ACQ"/>
    <n v="30"/>
    <d v="2020-01-19T00:00:00"/>
    <s v="FDR MAMELLI: Attività LP di psicologa c/o la Casa Circondariale di CR - Mese: DICEMBRE 2019 (ore 84 e 03')."/>
    <n v="2142.77"/>
    <d v="2020-01-22T00:00:00"/>
    <s v="23-GEN-20"/>
    <n v="0"/>
    <d v="2020-01-22T00:00:00"/>
    <n v="1"/>
    <n v="1"/>
    <n v="1722.62"/>
    <n v="0"/>
    <n v="2142.77"/>
    <n v="1722.62"/>
    <n v="1722.62"/>
    <n v="1"/>
    <s v="2002071 - Bonifico"/>
    <d v="2020-01-23T00:00:00"/>
    <n v="948"/>
    <m/>
    <s v="SAN. BANCO POPOLARE CC TESORERIA"/>
  </r>
  <r>
    <n v="1215532"/>
    <n v="90712"/>
    <x v="182"/>
    <s v="ACQ_I"/>
    <s v="V0-10018"/>
    <d v="2020-01-17T00:00:00"/>
    <s v="GEN.'20"/>
    <n v="1165.8399999999999"/>
    <d v="2020-01-23T00:00:00"/>
    <d v="2020-03-04T00:00:00"/>
    <n v="60"/>
    <d v="2020-03-23T00:00:00"/>
    <n v="-13"/>
    <n v="47"/>
    <n v="1121"/>
    <n v="44.84"/>
    <n v="1165.8399999999999"/>
    <n v="-14573"/>
    <n v="52687"/>
    <n v="1"/>
    <s v="2091 - Bonifico"/>
    <d v="2020-03-10T00:00:00"/>
    <n v="2855"/>
    <m/>
    <s v="TERR. BANCO POPOLARE"/>
  </r>
  <r>
    <n v="1215533"/>
    <n v="2623"/>
    <x v="153"/>
    <s v="ACQ"/>
    <s v="V5/0000813"/>
    <d v="2020-01-13T00:00:00"/>
    <s v="FDR"/>
    <n v="939.88"/>
    <d v="2020-01-23T00:00:00"/>
    <d v="2020-03-10T00:00:00"/>
    <n v="60"/>
    <d v="2020-03-23T00:00:00"/>
    <n v="-11"/>
    <n v="49"/>
    <n v="854.44"/>
    <n v="85.44"/>
    <n v="939.88"/>
    <n v="-9398.84"/>
    <n v="41867.560000000005"/>
    <n v="1"/>
    <s v="11755 - Bonifico"/>
    <d v="2020-03-12T00:00:00"/>
    <n v="2928"/>
    <m/>
    <s v="SAN. BANCO POPOLARE CC TESORERIA"/>
  </r>
  <r>
    <n v="1215534"/>
    <n v="2623"/>
    <x v="153"/>
    <s v="ACQ_I"/>
    <s v="V5/0000815"/>
    <d v="2020-01-13T00:00:00"/>
    <s v="FDR"/>
    <n v="20737.3"/>
    <d v="2020-01-23T00:00:00"/>
    <d v="2020-03-10T00:00:00"/>
    <n v="60"/>
    <d v="2020-03-23T00:00:00"/>
    <n v="-11"/>
    <n v="49"/>
    <n v="19939.71"/>
    <n v="797.59"/>
    <n v="20737.3"/>
    <n v="-219336.81"/>
    <n v="977045.78999999992"/>
    <n v="1"/>
    <s v="11754 - Bonifico"/>
    <d v="2020-03-12T00:00:00"/>
    <n v="2927"/>
    <m/>
    <s v="SAN. BANCO POPOLARE CC TESORERIA"/>
  </r>
  <r>
    <n v="1215535"/>
    <n v="2623"/>
    <x v="153"/>
    <s v="ACQ_I"/>
    <s v="V5/0000817"/>
    <d v="2020-01-13T00:00:00"/>
    <s v="FDR"/>
    <n v="4042.59"/>
    <d v="2020-01-23T00:00:00"/>
    <d v="2020-03-10T00:00:00"/>
    <n v="60"/>
    <d v="2020-03-23T00:00:00"/>
    <n v="-11"/>
    <n v="49"/>
    <n v="3675.08"/>
    <n v="367.51"/>
    <n v="4042.59"/>
    <n v="-40425.879999999997"/>
    <n v="180078.91999999998"/>
    <n v="1"/>
    <s v="11754 - Bonifico"/>
    <d v="2020-03-12T00:00:00"/>
    <n v="2927"/>
    <m/>
    <s v="SAN. BANCO POPOLARE CC TESORERIA"/>
  </r>
  <r>
    <n v="1215537"/>
    <n v="90712"/>
    <x v="182"/>
    <s v="ACQ_I"/>
    <s v="V0-10470"/>
    <d v="2020-01-20T00:00:00"/>
    <s v="GEN.'20"/>
    <n v="368.16"/>
    <d v="2020-01-23T00:00:00"/>
    <d v="2020-03-04T00:00:00"/>
    <n v="60"/>
    <d v="2020-03-23T00:00:00"/>
    <n v="-13"/>
    <n v="47"/>
    <n v="354"/>
    <n v="14.16"/>
    <n v="368.16"/>
    <n v="-4602"/>
    <n v="16638"/>
    <n v="1"/>
    <s v="2091 - Bonifico"/>
    <d v="2020-03-10T00:00:00"/>
    <n v="2855"/>
    <m/>
    <s v="TERR. BANCO POPOLARE"/>
  </r>
  <r>
    <n v="1215544"/>
    <n v="99782"/>
    <x v="129"/>
    <s v="ACQ"/>
    <s v="113734/2019/V1"/>
    <d v="2019-12-31T00:00:00"/>
    <s v="FDR"/>
    <n v="128.96"/>
    <d v="2020-01-23T00:00:00"/>
    <d v="2020-02-12T00:00:00"/>
    <n v="60"/>
    <d v="2020-03-23T00:00:00"/>
    <n v="-25"/>
    <n v="35"/>
    <n v="124"/>
    <n v="4.96"/>
    <n v="128.96"/>
    <n v="-3100"/>
    <n v="4340"/>
    <n v="1"/>
    <s v="2074 - Bonifico"/>
    <d v="2020-02-27T00:00:00"/>
    <n v="2367"/>
    <m/>
    <s v="TERR. BANCO POPOLARE"/>
  </r>
  <r>
    <n v="1215545"/>
    <n v="98975"/>
    <x v="755"/>
    <s v="ACQ"/>
    <s v="1/PA"/>
    <d v="2020-01-21T00:00:00"/>
    <s v="ABBONAMENTO ANNO 2020"/>
    <n v="50"/>
    <d v="2020-01-23T00:00:00"/>
    <d v="2020-02-06T00:00:00"/>
    <n v="60"/>
    <d v="2020-03-23T00:00:00"/>
    <n v="-46"/>
    <n v="14"/>
    <n v="50"/>
    <n v="0"/>
    <n v="50"/>
    <n v="-2300"/>
    <n v="700"/>
    <n v="1"/>
    <s v="3002386 - Bonifico"/>
    <d v="2020-02-06T00:00:00"/>
    <n v="1305"/>
    <m/>
    <s v="SAN. BANCO POPOLARE CC TESORERIA"/>
  </r>
  <r>
    <n v="1215549"/>
    <n v="90459"/>
    <x v="756"/>
    <s v="ACQ"/>
    <s v="1/001/2020"/>
    <d v="2020-01-13T00:00:00"/>
    <s v="FDR VINCI: attività LP di psicomotricista nell'ambito del Progetto &quot;Rete ADHD&quot; - Mese: DICEMBRE 2019 (ore 112 e 27 min)."/>
    <n v="1868.17"/>
    <d v="2020-01-23T00:00:00"/>
    <s v="23-GEN-20"/>
    <n v="0"/>
    <d v="2020-01-23T00:00:00"/>
    <n v="0"/>
    <n v="0"/>
    <n v="1868.17"/>
    <n v="0"/>
    <n v="1868.17"/>
    <n v="0"/>
    <n v="0"/>
    <n v="1"/>
    <s v="2002075 - Bonifico"/>
    <d v="2020-01-23T00:00:00"/>
    <n v="952"/>
    <m/>
    <s v="SAN. BANCO POPOLARE CC TESORERIA"/>
  </r>
  <r>
    <n v="1215550"/>
    <n v="99879"/>
    <x v="757"/>
    <s v="ACQ"/>
    <d v="2020-01-01T00:00:00"/>
    <d v="2020-01-17T00:00:00"/>
    <s v="FDR ARALDI: medico LP per visite necroscopiche - Mese: NOVEMBRE 2019."/>
    <n v="1680.62"/>
    <d v="2020-01-23T00:00:00"/>
    <s v="27-GEN-20"/>
    <n v="0"/>
    <d v="2020-01-23T00:00:00"/>
    <n v="5"/>
    <n v="5"/>
    <n v="1405.11"/>
    <n v="0"/>
    <n v="1680.62"/>
    <n v="7025.5499999999993"/>
    <n v="7025.5499999999993"/>
    <n v="1"/>
    <s v="2000503 - Bonifico"/>
    <d v="2020-01-28T00:00:00"/>
    <n v="974"/>
    <m/>
    <s v="TERR. BANCO POPOLARE"/>
  </r>
  <r>
    <n v="1215551"/>
    <n v="99116"/>
    <x v="758"/>
    <s v="ACQ"/>
    <s v="1/PA/2020"/>
    <d v="2020-01-15T00:00:00"/>
    <s v="FDR ZANOTTI: attività LP di data manager nell'ambito delle sperimentazioni cliniche gestite dalla SC Cardiologia (R015) - Mese: DICEMBRE 2019 (Comp. fisso - 23h49')."/>
    <n v="238.2"/>
    <d v="2020-01-23T00:00:00"/>
    <s v="23-GEN-20"/>
    <n v="0"/>
    <d v="2020-03-23T00:00:00"/>
    <n v="0"/>
    <n v="0"/>
    <n v="238.2"/>
    <n v="0"/>
    <n v="238.2"/>
    <n v="0"/>
    <n v="0"/>
    <n v="1"/>
    <s v="2002072 - Bonifico"/>
    <d v="2020-01-23T00:00:00"/>
    <n v="949"/>
    <m/>
    <s v="SAN. BANCO POPOLARE CC TESORERIA"/>
  </r>
  <r>
    <n v="1215837"/>
    <n v="97124"/>
    <x v="180"/>
    <s v="ACQ"/>
    <s v="S1/000133"/>
    <d v="2020-01-10T00:00:00"/>
    <m/>
    <n v="724.68"/>
    <d v="2020-01-23T00:00:00"/>
    <s v="27-GEN-20"/>
    <n v="60"/>
    <d v="2020-03-23T00:00:00"/>
    <n v="-26"/>
    <n v="34"/>
    <n v="594"/>
    <n v="130.68"/>
    <n v="724.68"/>
    <n v="-15444"/>
    <n v="20196"/>
    <n v="1"/>
    <s v="11481 - Bonifico"/>
    <d v="2020-02-26T00:00:00"/>
    <n v="2267"/>
    <m/>
    <s v="SAN. BANCO POPOLARE CC TESORERIA"/>
  </r>
  <r>
    <n v="1215838"/>
    <n v="398"/>
    <x v="377"/>
    <s v="ACQ"/>
    <s v="24 /S"/>
    <d v="2020-01-10T00:00:00"/>
    <m/>
    <n v="285.48"/>
    <d v="2020-01-23T00:00:00"/>
    <s v="24-GEN-20"/>
    <n v="60"/>
    <d v="2020-03-23T00:00:00"/>
    <n v="-26"/>
    <n v="34"/>
    <n v="234"/>
    <n v="51.48"/>
    <n v="285.48"/>
    <n v="-6084"/>
    <n v="7956"/>
    <n v="1"/>
    <s v="11423 - Bonifico"/>
    <d v="2020-02-26T00:00:00"/>
    <n v="2209"/>
    <m/>
    <s v="SAN. BANCO POPOLARE CC TESORERIA"/>
  </r>
  <r>
    <n v="1215839"/>
    <n v="94614"/>
    <x v="116"/>
    <s v="ACQ"/>
    <n v="7171779211"/>
    <d v="2020-01-10T00:00:00"/>
    <m/>
    <n v="93.6"/>
    <d v="2020-01-23T00:00:00"/>
    <s v="31-GEN-20"/>
    <n v="60"/>
    <d v="2020-03-23T00:00:00"/>
    <n v="-26"/>
    <n v="34"/>
    <n v="90"/>
    <n v="3.6"/>
    <n v="93.6"/>
    <n v="-2340"/>
    <n v="3060"/>
    <n v="1"/>
    <s v="11325 - Bonifico"/>
    <d v="2020-02-26T00:00:00"/>
    <n v="2111"/>
    <m/>
    <s v="SAN. BANCO POPOLARE CC TESORERIA"/>
  </r>
  <r>
    <n v="1215840"/>
    <n v="97124"/>
    <x v="180"/>
    <s v="ACQ"/>
    <s v="S1/000104"/>
    <d v="2020-01-10T00:00:00"/>
    <m/>
    <n v="432.96"/>
    <d v="2020-01-23T00:00:00"/>
    <s v="27-GEN-20"/>
    <n v="60"/>
    <d v="2020-03-23T00:00:00"/>
    <n v="-26"/>
    <n v="34"/>
    <n v="393.6"/>
    <n v="39.36"/>
    <n v="432.96"/>
    <n v="-10233.6"/>
    <n v="13382.400000000001"/>
    <n v="1"/>
    <s v="11481 - Bonifico"/>
    <d v="2020-02-26T00:00:00"/>
    <n v="2267"/>
    <m/>
    <s v="SAN. BANCO POPOLARE CC TESORERIA"/>
  </r>
  <r>
    <n v="1215841"/>
    <n v="94919"/>
    <x v="168"/>
    <s v="ACQ"/>
    <s v="20000169R8"/>
    <d v="2020-01-09T00:00:00"/>
    <s v="FDR"/>
    <n v="312"/>
    <d v="2020-01-23T00:00:00"/>
    <d v="2020-02-06T00:00:00"/>
    <n v="60"/>
    <d v="2020-03-23T00:00:00"/>
    <n v="-26"/>
    <n v="34"/>
    <n v="300"/>
    <n v="12"/>
    <n v="312"/>
    <n v="-7800"/>
    <n v="10200"/>
    <n v="1"/>
    <s v="11437 - Bonifico"/>
    <d v="2020-02-26T00:00:00"/>
    <n v="2223"/>
    <m/>
    <s v="SAN. BANCO POPOLARE CC TESORERIA"/>
  </r>
  <r>
    <n v="1215842"/>
    <n v="95031"/>
    <x v="228"/>
    <s v="ACQ"/>
    <s v="32000270 XU"/>
    <d v="2020-01-08T00:00:00"/>
    <m/>
    <n v="2496"/>
    <d v="2020-01-23T00:00:00"/>
    <s v="24-GEN-20"/>
    <n v="60"/>
    <d v="2020-03-23T00:00:00"/>
    <n v="-26"/>
    <n v="34"/>
    <n v="2400"/>
    <n v="96"/>
    <n v="2496"/>
    <n v="-62400"/>
    <n v="81600"/>
    <n v="1"/>
    <s v="11304 - Bonifico"/>
    <d v="2020-02-26T00:00:00"/>
    <n v="2090"/>
    <m/>
    <s v="SAN. BANCO POPOLARE CC TESORERIA"/>
  </r>
  <r>
    <n v="1215843"/>
    <n v="94919"/>
    <x v="168"/>
    <s v="ACQ"/>
    <s v="20000154R8"/>
    <d v="2020-01-09T00:00:00"/>
    <s v="FDR"/>
    <n v="1118"/>
    <d v="2020-01-23T00:00:00"/>
    <s v="28-GEN-20"/>
    <n v="60"/>
    <d v="2020-03-23T00:00:00"/>
    <n v="-26"/>
    <n v="34"/>
    <n v="1075"/>
    <n v="43"/>
    <n v="1118"/>
    <n v="-27950"/>
    <n v="36550"/>
    <n v="1"/>
    <s v="11437 - Bonifico"/>
    <d v="2020-02-26T00:00:00"/>
    <n v="2223"/>
    <m/>
    <s v="SAN. BANCO POPOLARE CC TESORERIA"/>
  </r>
  <r>
    <n v="1215844"/>
    <n v="90507"/>
    <x v="4"/>
    <s v="ACQ"/>
    <n v="6750301673"/>
    <d v="2020-01-10T00:00:00"/>
    <m/>
    <n v="1809.06"/>
    <d v="2020-01-23T00:00:00"/>
    <s v="27-GEN-20"/>
    <n v="60"/>
    <d v="2020-03-23T00:00:00"/>
    <n v="-26"/>
    <n v="34"/>
    <n v="1644.6"/>
    <n v="164.46"/>
    <n v="1809.06"/>
    <n v="-42759.6"/>
    <n v="55916.399999999994"/>
    <n v="1"/>
    <s v="11500 - Bonifico"/>
    <d v="2020-02-26T00:00:00"/>
    <n v="2286"/>
    <m/>
    <s v="SAN. BANCO POPOLARE CC TESORERIA"/>
  </r>
  <r>
    <n v="1215845"/>
    <n v="90544"/>
    <x v="21"/>
    <s v="ACQ"/>
    <n v="20003180"/>
    <d v="2020-01-10T00:00:00"/>
    <m/>
    <n v="1543.3"/>
    <d v="2020-01-23T00:00:00"/>
    <s v="24-GEN-20"/>
    <n v="60"/>
    <d v="2020-03-23T00:00:00"/>
    <n v="-26"/>
    <n v="34"/>
    <n v="1403"/>
    <n v="140.30000000000001"/>
    <n v="1543.3"/>
    <n v="-36478"/>
    <n v="47702"/>
    <n v="1"/>
    <s v="11306 - Bonifico"/>
    <d v="2020-02-26T00:00:00"/>
    <n v="2092"/>
    <m/>
    <s v="SAN. BANCO POPOLARE CC TESORERIA"/>
  </r>
  <r>
    <n v="1215846"/>
    <n v="94919"/>
    <x v="168"/>
    <s v="ACQ"/>
    <s v="20000168R8"/>
    <d v="2020-01-09T00:00:00"/>
    <s v="FDR"/>
    <n v="312"/>
    <d v="2020-01-23T00:00:00"/>
    <d v="2020-02-06T00:00:00"/>
    <n v="60"/>
    <d v="2020-03-23T00:00:00"/>
    <n v="-26"/>
    <n v="34"/>
    <n v="300"/>
    <n v="12"/>
    <n v="312"/>
    <n v="-7800"/>
    <n v="10200"/>
    <n v="1"/>
    <s v="11437 - Bonifico"/>
    <d v="2020-02-26T00:00:00"/>
    <n v="2223"/>
    <m/>
    <s v="SAN. BANCO POPOLARE CC TESORERIA"/>
  </r>
  <r>
    <n v="1215847"/>
    <n v="91477"/>
    <x v="7"/>
    <s v="ACQ"/>
    <n v="1026006613"/>
    <d v="2020-01-10T00:00:00"/>
    <m/>
    <n v="63.51"/>
    <d v="2020-01-23T00:00:00"/>
    <s v="31-GEN-20"/>
    <n v="60"/>
    <d v="2020-03-23T00:00:00"/>
    <n v="-26"/>
    <n v="34"/>
    <n v="61.07"/>
    <n v="2.44"/>
    <n v="63.51"/>
    <n v="-1587.82"/>
    <n v="2076.38"/>
    <n v="1"/>
    <s v="11453 - Bonifico"/>
    <d v="2020-02-26T00:00:00"/>
    <n v="2239"/>
    <m/>
    <s v="SAN. BANCO POPOLARE CC TESORERIA"/>
  </r>
  <r>
    <n v="1215848"/>
    <n v="98800"/>
    <x v="330"/>
    <s v="ACQ"/>
    <n v="2020000966"/>
    <d v="2020-01-10T00:00:00"/>
    <m/>
    <n v="6695.92"/>
    <d v="2020-01-23T00:00:00"/>
    <s v="24-GEN-20"/>
    <n v="60"/>
    <d v="2020-03-23T00:00:00"/>
    <n v="-26"/>
    <n v="34"/>
    <n v="6087.2"/>
    <n v="608.72"/>
    <n v="6695.92"/>
    <n v="-158267.19999999998"/>
    <n v="206964.8"/>
    <n v="1"/>
    <s v="11269 - Bonifico"/>
    <d v="2020-02-26T00:00:00"/>
    <n v="2055"/>
    <m/>
    <s v="SAN. BANCO POPOLARE CC TESORERIA"/>
  </r>
  <r>
    <n v="1215849"/>
    <n v="94919"/>
    <x v="168"/>
    <s v="ACQ"/>
    <s v="20000153R8"/>
    <d v="2020-01-09T00:00:00"/>
    <s v="FDR"/>
    <n v="427.32"/>
    <d v="2020-01-23T00:00:00"/>
    <s v="28-GEN-20"/>
    <n v="60"/>
    <d v="2020-03-23T00:00:00"/>
    <n v="-26"/>
    <n v="34"/>
    <n v="410.88"/>
    <n v="16.440000000000001"/>
    <n v="427.32"/>
    <n v="-10682.88"/>
    <n v="13969.92"/>
    <n v="1"/>
    <s v="11437 - Bonifico"/>
    <d v="2020-02-26T00:00:00"/>
    <n v="2223"/>
    <m/>
    <s v="SAN. BANCO POPOLARE CC TESORERIA"/>
  </r>
  <r>
    <n v="1215850"/>
    <n v="90544"/>
    <x v="21"/>
    <s v="ACQ"/>
    <n v="20003535"/>
    <d v="2020-01-10T00:00:00"/>
    <m/>
    <n v="6660.5"/>
    <d v="2020-01-23T00:00:00"/>
    <s v="31-GEN-20"/>
    <n v="60"/>
    <d v="2020-03-23T00:00:00"/>
    <n v="-26"/>
    <n v="34"/>
    <n v="6055"/>
    <n v="605.5"/>
    <n v="6660.5"/>
    <n v="-157430"/>
    <n v="205870"/>
    <n v="1"/>
    <s v="11306 - Bonifico"/>
    <d v="2020-02-26T00:00:00"/>
    <n v="2092"/>
    <m/>
    <s v="SAN. BANCO POPOLARE CC TESORERIA"/>
  </r>
  <r>
    <n v="1215851"/>
    <n v="94613"/>
    <x v="172"/>
    <s v="ACQ"/>
    <n v="200000703"/>
    <d v="2020-01-10T00:00:00"/>
    <m/>
    <n v="10163.34"/>
    <d v="2020-01-23T00:00:00"/>
    <s v="24-GEN-20"/>
    <n v="60"/>
    <d v="2020-03-23T00:00:00"/>
    <n v="-54"/>
    <n v="6"/>
    <n v="9239.4"/>
    <n v="923.94"/>
    <n v="10163.34"/>
    <n v="-498927.6"/>
    <n v="55436.399999999994"/>
    <n v="1"/>
    <s v="10740 - Bonifico"/>
    <d v="2020-01-29T00:00:00"/>
    <n v="997"/>
    <m/>
    <s v="SAN. BANCO POPOLARE CC TESORERIA"/>
  </r>
  <r>
    <n v="1215852"/>
    <n v="99423"/>
    <x v="268"/>
    <s v="ACQ"/>
    <n v="9896719017"/>
    <d v="2020-01-10T00:00:00"/>
    <m/>
    <n v="17116.91"/>
    <d v="2020-01-23T00:00:00"/>
    <s v="24-GEN-20"/>
    <n v="60"/>
    <d v="2020-03-23T00:00:00"/>
    <n v="-14"/>
    <n v="46"/>
    <n v="15560.83"/>
    <n v="1556.08"/>
    <n v="17116.91"/>
    <n v="-217851.62"/>
    <n v="715798.18"/>
    <n v="1"/>
    <s v="11715 - Bonifico"/>
    <d v="2020-03-09T00:00:00"/>
    <n v="2808"/>
    <m/>
    <s v="SAN. BANCO POPOLARE CC TESORERIA"/>
  </r>
  <r>
    <n v="1215853"/>
    <n v="94613"/>
    <x v="172"/>
    <s v="ACQ"/>
    <n v="200000638"/>
    <d v="2020-01-10T00:00:00"/>
    <m/>
    <n v="41855.550000000003"/>
    <d v="2020-01-23T00:00:00"/>
    <s v="24-GEN-20"/>
    <n v="60"/>
    <d v="2020-03-23T00:00:00"/>
    <n v="-26"/>
    <n v="34"/>
    <n v="38050.5"/>
    <n v="3805.05"/>
    <n v="41855.550000000003"/>
    <n v="-989313"/>
    <n v="1293717"/>
    <n v="1"/>
    <s v="11390 - Bonifico"/>
    <d v="2020-02-26T00:00:00"/>
    <n v="2176"/>
    <m/>
    <s v="SAN. BANCO POPOLARE CC TESORERIA"/>
  </r>
  <r>
    <n v="1215854"/>
    <n v="94613"/>
    <x v="172"/>
    <s v="ACQ"/>
    <n v="200000639"/>
    <d v="2020-01-10T00:00:00"/>
    <m/>
    <n v="2779.7"/>
    <d v="2020-01-23T00:00:00"/>
    <s v="24-GEN-20"/>
    <n v="60"/>
    <d v="2020-03-23T00:00:00"/>
    <n v="-26"/>
    <n v="34"/>
    <n v="2527"/>
    <n v="252.7"/>
    <n v="2779.7"/>
    <n v="-65702"/>
    <n v="85918"/>
    <n v="1"/>
    <s v="11390 - Bonifico"/>
    <d v="2020-02-26T00:00:00"/>
    <n v="2176"/>
    <m/>
    <s v="SAN. BANCO POPOLARE CC TESORERIA"/>
  </r>
  <r>
    <n v="1215855"/>
    <n v="91399"/>
    <x v="196"/>
    <s v="ACQ"/>
    <n v="97977358"/>
    <d v="2020-01-08T00:00:00"/>
    <m/>
    <n v="105.6"/>
    <d v="2020-01-23T00:00:00"/>
    <s v="31-GEN-20"/>
    <n v="60"/>
    <d v="2020-03-23T00:00:00"/>
    <n v="-26"/>
    <n v="34"/>
    <n v="96"/>
    <n v="9.6"/>
    <n v="105.6"/>
    <n v="-2496"/>
    <n v="3264"/>
    <n v="1"/>
    <s v="11281 - Bonifico"/>
    <d v="2020-02-26T00:00:00"/>
    <n v="2067"/>
    <m/>
    <s v="SAN. BANCO POPOLARE CC TESORERIA"/>
  </r>
  <r>
    <n v="1215856"/>
    <n v="99423"/>
    <x v="268"/>
    <s v="ACQ"/>
    <n v="9896719018"/>
    <d v="2020-01-10T00:00:00"/>
    <m/>
    <n v="16757.400000000001"/>
    <d v="2020-01-23T00:00:00"/>
    <d v="2020-02-13T00:00:00"/>
    <n v="60"/>
    <d v="2020-03-23T00:00:00"/>
    <n v="-14"/>
    <n v="46"/>
    <n v="15234"/>
    <n v="1523.4"/>
    <n v="16757.400000000001"/>
    <n v="-213276"/>
    <n v="700764"/>
    <n v="1"/>
    <s v="2089 - Bonifico"/>
    <d v="2020-03-09T00:00:00"/>
    <n v="2672"/>
    <m/>
    <s v="TERR. BANCO POPOLARE"/>
  </r>
  <r>
    <n v="1215857"/>
    <n v="99165"/>
    <x v="229"/>
    <s v="ACQ"/>
    <s v="17/2020"/>
    <d v="2020-01-13T00:00:00"/>
    <m/>
    <n v="38.299999999999997"/>
    <d v="2020-01-23T00:00:00"/>
    <s v="28-GEN-20"/>
    <n v="60"/>
    <d v="2020-03-23T00:00:00"/>
    <n v="-26"/>
    <n v="34"/>
    <n v="31.39"/>
    <n v="6.91"/>
    <n v="38.299999999999997"/>
    <n v="-816.14"/>
    <n v="1067.26"/>
    <n v="1"/>
    <s v="11391 - Bonifico"/>
    <d v="2020-02-26T00:00:00"/>
    <n v="2177"/>
    <m/>
    <s v="SAN. BANCO POPOLARE CC TESORERIA"/>
  </r>
  <r>
    <n v="1215858"/>
    <n v="99454"/>
    <x v="202"/>
    <s v="ACQ"/>
    <n v="2020100424"/>
    <d v="2020-01-16T00:00:00"/>
    <m/>
    <n v="67.099999999999994"/>
    <d v="2020-01-23T00:00:00"/>
    <s v="24-GEN-20"/>
    <n v="60"/>
    <d v="2020-03-23T00:00:00"/>
    <n v="-26"/>
    <n v="34"/>
    <n v="55"/>
    <n v="12.1"/>
    <n v="67.099999999999994"/>
    <n v="-1430"/>
    <n v="1870"/>
    <n v="1"/>
    <s v="11265 - Bonifico"/>
    <d v="2020-02-26T00:00:00"/>
    <n v="2051"/>
    <m/>
    <s v="SAN. BANCO POPOLARE CC TESORERIA"/>
  </r>
  <r>
    <n v="1215859"/>
    <n v="22839"/>
    <x v="169"/>
    <s v="ACQ"/>
    <n v="25615345"/>
    <d v="2020-01-14T00:00:00"/>
    <s v="FDR"/>
    <n v="239.62"/>
    <d v="2020-01-23T00:00:00"/>
    <s v="28-GEN-20"/>
    <n v="60"/>
    <d v="2020-03-23T00:00:00"/>
    <n v="-25"/>
    <n v="35"/>
    <n v="230.4"/>
    <n v="9.2200000000000006"/>
    <n v="239.62"/>
    <n v="-5760"/>
    <n v="8064"/>
    <n v="1"/>
    <s v="11532 - Bonifico"/>
    <d v="2020-02-27T00:00:00"/>
    <n v="2318"/>
    <m/>
    <s v="SAN. BANCO POPOLARE CC TESORERIA"/>
  </r>
  <r>
    <n v="1215860"/>
    <n v="90075"/>
    <x v="218"/>
    <s v="ACQ"/>
    <n v="202002037"/>
    <d v="2020-01-16T00:00:00"/>
    <m/>
    <n v="115.9"/>
    <d v="2020-01-23T00:00:00"/>
    <s v="24-GEN-20"/>
    <n v="60"/>
    <d v="2020-03-23T00:00:00"/>
    <n v="-26"/>
    <n v="34"/>
    <n v="95"/>
    <n v="20.9"/>
    <n v="115.9"/>
    <n v="-2470"/>
    <n v="3230"/>
    <n v="1"/>
    <s v="11310 - Bonifico"/>
    <d v="2020-02-26T00:00:00"/>
    <n v="2096"/>
    <m/>
    <s v="SAN. BANCO POPOLARE CC TESORERIA"/>
  </r>
  <r>
    <n v="1215861"/>
    <n v="90214"/>
    <x v="621"/>
    <s v="ACQ"/>
    <n v="99500003"/>
    <d v="2020-01-07T00:00:00"/>
    <s v="FDR"/>
    <n v="52598"/>
    <d v="2020-01-23T00:00:00"/>
    <s v="23-GEN-20"/>
    <n v="60"/>
    <d v="2020-03-23T00:00:00"/>
    <n v="-26"/>
    <n v="34"/>
    <n v="52598"/>
    <n v="0"/>
    <n v="52598"/>
    <n v="-1367548"/>
    <n v="1788332"/>
    <n v="1"/>
    <s v="11471 - Bonifico"/>
    <d v="2020-02-26T00:00:00"/>
    <n v="2257"/>
    <m/>
    <s v="SAN. BANCO POPOLARE CC TESORERIA"/>
  </r>
  <r>
    <n v="1215862"/>
    <n v="90003"/>
    <x v="156"/>
    <s v="ACQ"/>
    <s v="S20F001425"/>
    <d v="2020-01-16T00:00:00"/>
    <m/>
    <n v="1366.4"/>
    <d v="2020-01-23T00:00:00"/>
    <d v="2020-02-20T00:00:00"/>
    <n v="60"/>
    <d v="2020-03-23T00:00:00"/>
    <n v="-26"/>
    <n v="34"/>
    <n v="1120"/>
    <n v="246.4"/>
    <n v="1366.4"/>
    <n v="-29120"/>
    <n v="38080"/>
    <n v="1"/>
    <s v="11268 - Bonifico"/>
    <d v="2020-02-26T00:00:00"/>
    <n v="2054"/>
    <m/>
    <s v="SAN. BANCO POPOLARE CC TESORERIA"/>
  </r>
  <r>
    <n v="1215863"/>
    <n v="96491"/>
    <x v="3"/>
    <s v="ACQ"/>
    <n v="20007623"/>
    <d v="2020-01-15T00:00:00"/>
    <m/>
    <n v="4117.5"/>
    <d v="2020-01-23T00:00:00"/>
    <d v="2020-02-06T00:00:00"/>
    <n v="60"/>
    <d v="2020-03-23T00:00:00"/>
    <n v="-26"/>
    <n v="34"/>
    <n v="3375"/>
    <n v="742.5"/>
    <n v="4117.5"/>
    <n v="-87750"/>
    <n v="114750"/>
    <n v="1"/>
    <s v="11420 - Bonifico"/>
    <d v="2020-02-26T00:00:00"/>
    <n v="2206"/>
    <m/>
    <s v="SAN. BANCO POPOLARE CC TESORERIA"/>
  </r>
  <r>
    <n v="1215864"/>
    <n v="94628"/>
    <x v="596"/>
    <s v="ACQ"/>
    <n v="20000046"/>
    <d v="2020-01-17T00:00:00"/>
    <s v="FDR"/>
    <n v="171"/>
    <d v="2020-01-23T00:00:00"/>
    <d v="2020-02-18T00:00:00"/>
    <n v="60"/>
    <d v="2020-03-23T00:00:00"/>
    <n v="-26"/>
    <n v="34"/>
    <n v="140.16"/>
    <n v="30.84"/>
    <n v="171"/>
    <n v="-3644.16"/>
    <n v="4765.4399999999996"/>
    <n v="1"/>
    <s v="11276 - Bonifico"/>
    <d v="2020-02-26T00:00:00"/>
    <n v="2062"/>
    <m/>
    <s v="SAN. BANCO POPOLARE CC TESORERIA"/>
  </r>
  <r>
    <n v="1215865"/>
    <n v="21952"/>
    <x v="127"/>
    <s v="ACQ"/>
    <n v="2203002845"/>
    <d v="2020-01-14T00:00:00"/>
    <m/>
    <n v="915"/>
    <d v="2020-01-23T00:00:00"/>
    <s v="28-GEN-20"/>
    <n v="60"/>
    <d v="2020-03-23T00:00:00"/>
    <n v="-25"/>
    <n v="35"/>
    <n v="750"/>
    <n v="165"/>
    <n v="915"/>
    <n v="-18750"/>
    <n v="26250"/>
    <n v="1"/>
    <s v="11536 - Bonifico"/>
    <d v="2020-02-27T00:00:00"/>
    <n v="2322"/>
    <m/>
    <s v="SAN. BANCO POPOLARE CC TESORERIA"/>
  </r>
  <r>
    <n v="1215866"/>
    <n v="94483"/>
    <x v="63"/>
    <s v="ACQ"/>
    <n v="3005055"/>
    <d v="2020-01-16T00:00:00"/>
    <m/>
    <n v="1466.3"/>
    <d v="2020-01-23T00:00:00"/>
    <s v="24-GEN-20"/>
    <n v="60"/>
    <d v="2020-03-23T00:00:00"/>
    <n v="-26"/>
    <n v="34"/>
    <n v="1333"/>
    <n v="133.30000000000001"/>
    <n v="1466.3"/>
    <n v="-34658"/>
    <n v="45322"/>
    <n v="1"/>
    <s v="11507 - Bonifico"/>
    <d v="2020-02-26T00:00:00"/>
    <n v="2293"/>
    <m/>
    <s v="SAN. BANCO POPOLARE CC TESORERIA"/>
  </r>
  <r>
    <n v="1215867"/>
    <n v="90074"/>
    <x v="191"/>
    <s v="ACQ"/>
    <n v="2020001709"/>
    <d v="2020-01-13T00:00:00"/>
    <m/>
    <n v="71.05"/>
    <d v="2020-01-23T00:00:00"/>
    <s v="27-GEN-20"/>
    <n v="60"/>
    <d v="2020-03-23T00:00:00"/>
    <n v="-26"/>
    <n v="34"/>
    <n v="58.24"/>
    <n v="12.81"/>
    <n v="71.05"/>
    <n v="-1514.24"/>
    <n v="1980.16"/>
    <n v="1"/>
    <s v="11309 - Bonifico"/>
    <d v="2020-02-26T00:00:00"/>
    <n v="2095"/>
    <m/>
    <s v="SAN. BANCO POPOLARE CC TESORERIA"/>
  </r>
  <r>
    <n v="1215868"/>
    <n v="96876"/>
    <x v="43"/>
    <s v="ACQ"/>
    <n v="740702904"/>
    <d v="2020-01-17T00:00:00"/>
    <m/>
    <n v="2343.08"/>
    <d v="2020-01-23T00:00:00"/>
    <d v="2020-02-13T00:00:00"/>
    <n v="60"/>
    <d v="2020-03-23T00:00:00"/>
    <n v="-26"/>
    <n v="34"/>
    <n v="1972.98"/>
    <n v="370.1"/>
    <n v="2343.08"/>
    <n v="-51297.48"/>
    <n v="67081.320000000007"/>
    <n v="1"/>
    <s v="11384 - Bonifico"/>
    <d v="2020-02-26T00:00:00"/>
    <n v="2170"/>
    <m/>
    <s v="SAN. BANCO POPOLARE CC TESORERIA"/>
  </r>
  <r>
    <n v="1215869"/>
    <n v="22839"/>
    <x v="169"/>
    <s v="ACQ"/>
    <n v="25615657"/>
    <d v="2020-01-15T00:00:00"/>
    <s v="FDR"/>
    <n v="524.16"/>
    <d v="2020-01-23T00:00:00"/>
    <s v="28-GEN-20"/>
    <n v="60"/>
    <d v="2020-03-23T00:00:00"/>
    <n v="-25"/>
    <n v="35"/>
    <n v="504"/>
    <n v="20.16"/>
    <n v="524.16"/>
    <n v="-12600"/>
    <n v="17640"/>
    <n v="1"/>
    <s v="11532 - Bonifico"/>
    <d v="2020-02-27T00:00:00"/>
    <n v="2318"/>
    <m/>
    <s v="SAN. BANCO POPOLARE CC TESORERIA"/>
  </r>
  <r>
    <n v="1215870"/>
    <n v="97513"/>
    <x v="283"/>
    <s v="ACQ"/>
    <n v="2002001780"/>
    <d v="2020-01-16T00:00:00"/>
    <s v="VEDI N.C. 2002001664 DEL 16/1/20 RIMB. AIFA COSTSHARING"/>
    <n v="20722.68"/>
    <d v="2020-01-23T00:00:00"/>
    <s v="24-GEN-20"/>
    <n v="60"/>
    <d v="2020-03-23T00:00:00"/>
    <n v="-14"/>
    <n v="46"/>
    <n v="18838.8"/>
    <n v="1883.88"/>
    <n v="20722.68"/>
    <n v="-263743.2"/>
    <n v="866584.79999999993"/>
    <n v="1"/>
    <s v="11632 - Bonifico"/>
    <d v="2020-03-09T00:00:00"/>
    <n v="2725"/>
    <m/>
    <s v="SAN. BANCO POPOLARE CC TESORERIA"/>
  </r>
  <r>
    <n v="1215871"/>
    <n v="22839"/>
    <x v="169"/>
    <s v="ACQ"/>
    <n v="25615533"/>
    <d v="2020-01-14T00:00:00"/>
    <s v="FDR"/>
    <n v="19.97"/>
    <d v="2020-01-23T00:00:00"/>
    <s v="28-GEN-20"/>
    <n v="60"/>
    <d v="2020-03-23T00:00:00"/>
    <n v="-25"/>
    <n v="35"/>
    <n v="19.2"/>
    <n v="0.77"/>
    <n v="19.97"/>
    <n v="-480"/>
    <n v="672"/>
    <n v="1"/>
    <s v="11532 - Bonifico"/>
    <d v="2020-02-27T00:00:00"/>
    <n v="2318"/>
    <m/>
    <s v="SAN. BANCO POPOLARE CC TESORERIA"/>
  </r>
  <r>
    <n v="1215872"/>
    <n v="22839"/>
    <x v="169"/>
    <s v="ACQ"/>
    <n v="25615620"/>
    <d v="2020-01-14T00:00:00"/>
    <s v="FDR"/>
    <n v="179.71"/>
    <d v="2020-01-23T00:00:00"/>
    <s v="28-GEN-20"/>
    <n v="60"/>
    <d v="2020-03-23T00:00:00"/>
    <n v="-25"/>
    <n v="35"/>
    <n v="172.8"/>
    <n v="6.91"/>
    <n v="179.71"/>
    <n v="-4320"/>
    <n v="6048"/>
    <n v="1"/>
    <s v="11532 - Bonifico"/>
    <d v="2020-02-27T00:00:00"/>
    <n v="2318"/>
    <m/>
    <s v="SAN. BANCO POPOLARE CC TESORERIA"/>
  </r>
  <r>
    <n v="1215873"/>
    <n v="94546"/>
    <x v="276"/>
    <s v="ACQ"/>
    <n v="1011151735"/>
    <d v="2020-01-15T00:00:00"/>
    <m/>
    <n v="536.79999999999995"/>
    <d v="2020-01-23T00:00:00"/>
    <s v="24-GEN-20"/>
    <n v="60"/>
    <d v="2020-03-23T00:00:00"/>
    <n v="-14"/>
    <n v="46"/>
    <n v="440"/>
    <n v="96.8"/>
    <n v="536.79999999999995"/>
    <n v="-6160"/>
    <n v="20240"/>
    <n v="1"/>
    <s v="11728 - Bonifico"/>
    <d v="2020-03-09T00:00:00"/>
    <n v="2821"/>
    <m/>
    <s v="SAN. BANCO POPOLARE CC TESORERIA"/>
  </r>
  <r>
    <n v="1215874"/>
    <n v="99436"/>
    <x v="213"/>
    <s v="ACQ"/>
    <n v="2020001355"/>
    <d v="2020-01-15T00:00:00"/>
    <m/>
    <n v="64.39"/>
    <d v="2020-01-23T00:00:00"/>
    <d v="2020-02-26T00:00:00"/>
    <n v="60"/>
    <d v="2020-03-23T00:00:00"/>
    <n v="-14"/>
    <n v="46"/>
    <n v="58.54"/>
    <n v="5.85"/>
    <n v="64.39"/>
    <n v="-819.56"/>
    <n v="2692.84"/>
    <n v="1"/>
    <s v="11706 - Bonifico"/>
    <d v="2020-03-09T00:00:00"/>
    <n v="2799"/>
    <m/>
    <s v="SAN. BANCO POPOLARE CC TESORERIA"/>
  </r>
  <r>
    <n v="1215875"/>
    <n v="96491"/>
    <x v="3"/>
    <s v="ACQ"/>
    <n v="20004778"/>
    <d v="2020-01-10T00:00:00"/>
    <m/>
    <n v="378.15"/>
    <d v="2020-01-23T00:00:00"/>
    <s v="24-GEN-20"/>
    <n v="60"/>
    <d v="2020-03-23T00:00:00"/>
    <n v="-26"/>
    <n v="34"/>
    <n v="309.95999999999998"/>
    <n v="68.19"/>
    <n v="378.15"/>
    <n v="-8058.9599999999991"/>
    <n v="10538.64"/>
    <n v="1"/>
    <s v="11420 - Bonifico"/>
    <d v="2020-02-26T00:00:00"/>
    <n v="2206"/>
    <m/>
    <s v="SAN. BANCO POPOLARE CC TESORERIA"/>
  </r>
  <r>
    <n v="1215876"/>
    <n v="90983"/>
    <x v="296"/>
    <s v="ACQ"/>
    <n v="2020000010003720"/>
    <d v="2020-01-14T00:00:00"/>
    <m/>
    <n v="34650"/>
    <d v="2020-01-23T00:00:00"/>
    <d v="2020-02-13T00:00:00"/>
    <n v="60"/>
    <d v="2020-03-23T00:00:00"/>
    <n v="-25"/>
    <n v="35"/>
    <n v="31500"/>
    <n v="3150"/>
    <n v="34650"/>
    <n v="-787500"/>
    <n v="1102500"/>
    <n v="1"/>
    <s v="2067 - Bonifico"/>
    <d v="2020-02-27T00:00:00"/>
    <n v="2360"/>
    <m/>
    <s v="TERR. BANCO POPOLARE"/>
  </r>
  <r>
    <n v="1215877"/>
    <n v="90127"/>
    <x v="192"/>
    <s v="ACQ"/>
    <n v="5302216228"/>
    <d v="2020-01-17T00:00:00"/>
    <m/>
    <n v="461.16"/>
    <d v="2020-01-23T00:00:00"/>
    <s v="24-GEN-20"/>
    <n v="60"/>
    <d v="2020-03-23T00:00:00"/>
    <n v="-26"/>
    <n v="34"/>
    <n v="378"/>
    <n v="83.16"/>
    <n v="461.16"/>
    <n v="-9828"/>
    <n v="12852"/>
    <n v="1"/>
    <s v="11302 - Bonifico"/>
    <d v="2020-02-26T00:00:00"/>
    <n v="2088"/>
    <m/>
    <s v="SAN. BANCO POPOLARE CC TESORERIA"/>
  </r>
  <r>
    <n v="1215878"/>
    <n v="96491"/>
    <x v="3"/>
    <s v="NC_ACQUISTI"/>
    <n v="20008778"/>
    <d v="2020-01-16T00:00:00"/>
    <s v="N.C.DA RICEV. SU FT. 19243053 DEL 13/12/19 STORNO TOTALE X DOPPIA CONSEGNA"/>
    <n v="-437.44"/>
    <d v="2020-01-23T00:00:00"/>
    <s v="24-GEN-20"/>
    <n v="60"/>
    <d v="2020-01-17T00:00:00"/>
    <n v="0"/>
    <n v="60"/>
    <n v="-358.56"/>
    <n v="-78.88"/>
    <n v="-437.44"/>
    <n v="0"/>
    <n v="-21513.599999999999"/>
    <n v="1"/>
    <s v="10753 - Bonifico"/>
    <d v="2020-02-04T00:00:00"/>
    <n v="1081"/>
    <m/>
    <s v="SAN. BANCO POPOLARE CC TESORERIA"/>
  </r>
  <r>
    <n v="1215879"/>
    <n v="98389"/>
    <x v="343"/>
    <s v="ACQ"/>
    <s v="139/2020"/>
    <d v="2020-01-15T00:00:00"/>
    <m/>
    <n v="902.8"/>
    <d v="2020-01-23T00:00:00"/>
    <d v="2020-02-06T00:00:00"/>
    <n v="60"/>
    <d v="2020-03-23T00:00:00"/>
    <n v="-26"/>
    <n v="34"/>
    <n v="740"/>
    <n v="162.80000000000001"/>
    <n v="902.8"/>
    <n v="-19240"/>
    <n v="25160"/>
    <n v="1"/>
    <s v="11447 - Bonifico"/>
    <d v="2020-02-26T00:00:00"/>
    <n v="2233"/>
    <m/>
    <s v="SAN. BANCO POPOLARE CC TESORERIA"/>
  </r>
  <r>
    <n v="1215880"/>
    <n v="91477"/>
    <x v="7"/>
    <s v="ACQ"/>
    <n v="1026011231"/>
    <d v="2020-01-15T00:00:00"/>
    <m/>
    <n v="1768.22"/>
    <d v="2020-01-23T00:00:00"/>
    <d v="2020-02-06T00:00:00"/>
    <n v="60"/>
    <d v="2020-03-23T00:00:00"/>
    <n v="-26"/>
    <n v="34"/>
    <n v="1449.36"/>
    <n v="318.86"/>
    <n v="1768.22"/>
    <n v="-37683.360000000001"/>
    <n v="49278.239999999998"/>
    <n v="1"/>
    <s v="11453 - Bonifico"/>
    <d v="2020-02-26T00:00:00"/>
    <n v="2239"/>
    <m/>
    <s v="SAN. BANCO POPOLARE CC TESORERIA"/>
  </r>
  <r>
    <n v="1215881"/>
    <n v="94567"/>
    <x v="476"/>
    <s v="ACQ"/>
    <n v="202000589"/>
    <d v="2020-01-13T00:00:00"/>
    <m/>
    <n v="55.63"/>
    <d v="2020-01-23T00:00:00"/>
    <s v="24-GEN-20"/>
    <n v="60"/>
    <d v="2020-03-23T00:00:00"/>
    <n v="-26"/>
    <n v="34"/>
    <n v="45.6"/>
    <n v="10.029999999999999"/>
    <n v="55.63"/>
    <n v="-1185.6000000000001"/>
    <n v="1550.4"/>
    <n v="1"/>
    <s v="11400 - Bonifico"/>
    <d v="2020-02-26T00:00:00"/>
    <n v="2186"/>
    <m/>
    <s v="SAN. BANCO POPOLARE CC TESORERIA"/>
  </r>
  <r>
    <n v="1215882"/>
    <n v="97609"/>
    <x v="335"/>
    <s v="ACQ"/>
    <n v="3006704335"/>
    <d v="2020-01-13T00:00:00"/>
    <m/>
    <n v="192.52"/>
    <d v="2020-01-23T00:00:00"/>
    <s v="24-GEN-20"/>
    <n v="60"/>
    <d v="2020-03-23T00:00:00"/>
    <n v="-26"/>
    <n v="34"/>
    <n v="157.80000000000001"/>
    <n v="34.72"/>
    <n v="192.52"/>
    <n v="-4102.8"/>
    <n v="5365.2000000000007"/>
    <n v="1"/>
    <s v="11346 - Bonifico"/>
    <d v="2020-02-26T00:00:00"/>
    <n v="2132"/>
    <m/>
    <s v="SAN. BANCO POPOLARE CC TESORERIA"/>
  </r>
  <r>
    <n v="1215883"/>
    <n v="91085"/>
    <x v="533"/>
    <s v="ACQ"/>
    <n v="20000200"/>
    <d v="2020-01-15T00:00:00"/>
    <m/>
    <n v="1449.73"/>
    <d v="2020-01-23T00:00:00"/>
    <d v="2020-02-04T00:00:00"/>
    <n v="60"/>
    <d v="2020-03-23T00:00:00"/>
    <n v="-26"/>
    <n v="34"/>
    <n v="1188.3"/>
    <n v="261.43"/>
    <n v="1449.73"/>
    <n v="-30895.8"/>
    <n v="40402.199999999997"/>
    <n v="1"/>
    <s v="11273 - Bonifico"/>
    <d v="2020-02-26T00:00:00"/>
    <n v="2059"/>
    <m/>
    <s v="SAN. BANCO POPOLARE CC TESORERIA"/>
  </r>
  <r>
    <n v="1215884"/>
    <n v="22827"/>
    <x v="386"/>
    <s v="ACQ"/>
    <s v="VP20000529"/>
    <d v="2020-01-16T00:00:00"/>
    <m/>
    <n v="538.71"/>
    <d v="2020-01-23T00:00:00"/>
    <s v="24-GEN-20"/>
    <n v="60"/>
    <d v="2020-03-23T00:00:00"/>
    <n v="-26"/>
    <n v="34"/>
    <n v="489.74"/>
    <n v="48.97"/>
    <n v="538.71"/>
    <n v="-12733.24"/>
    <n v="16651.16"/>
    <n v="1"/>
    <s v="11380 - Bonifico"/>
    <d v="2020-02-26T00:00:00"/>
    <n v="2166"/>
    <m/>
    <s v="SAN. BANCO POPOLARE CC TESORERIA"/>
  </r>
  <r>
    <n v="1215885"/>
    <n v="91495"/>
    <x v="238"/>
    <s v="ACQ"/>
    <n v="2020100217"/>
    <d v="2020-01-16T00:00:00"/>
    <m/>
    <n v="705.65"/>
    <d v="2020-01-23T00:00:00"/>
    <d v="2020-02-13T00:00:00"/>
    <n v="60"/>
    <d v="2020-03-23T00:00:00"/>
    <n v="-26"/>
    <n v="34"/>
    <n v="578.4"/>
    <n v="127.25"/>
    <n v="705.65"/>
    <n v="-15038.4"/>
    <n v="19665.599999999999"/>
    <n v="1"/>
    <s v="11267 - Bonifico"/>
    <d v="2020-02-26T00:00:00"/>
    <n v="2053"/>
    <m/>
    <s v="SAN. BANCO POPOLARE CC TESORERIA"/>
  </r>
  <r>
    <n v="1215886"/>
    <n v="99480"/>
    <x v="759"/>
    <s v="ACQ"/>
    <s v="006/20"/>
    <d v="2020-01-15T00:00:00"/>
    <m/>
    <n v="7047.94"/>
    <d v="2020-01-23T00:00:00"/>
    <d v="2020-03-10T00:00:00"/>
    <n v="60"/>
    <d v="2020-03-23T00:00:00"/>
    <n v="-7"/>
    <n v="53"/>
    <n v="5777"/>
    <n v="1270.94"/>
    <n v="7047.94"/>
    <n v="-40439"/>
    <n v="306181"/>
    <n v="1"/>
    <s v="11799 - Bonifico"/>
    <d v="2020-03-16T00:00:00"/>
    <n v="3000"/>
    <m/>
    <s v="SAN. BANCO POPOLARE CC TESORERIA"/>
  </r>
  <r>
    <n v="1215887"/>
    <n v="97513"/>
    <x v="283"/>
    <s v="ACQ"/>
    <n v="2002001772"/>
    <d v="2020-01-16T00:00:00"/>
    <m/>
    <n v="6337.76"/>
    <d v="2020-01-23T00:00:00"/>
    <s v="24-GEN-20"/>
    <n v="60"/>
    <d v="2020-03-23T00:00:00"/>
    <n v="-14"/>
    <n v="46"/>
    <n v="5761.6"/>
    <n v="576.16"/>
    <n v="6337.76"/>
    <n v="-80662.400000000009"/>
    <n v="265033.60000000003"/>
    <n v="1"/>
    <s v="11632 - Bonifico"/>
    <d v="2020-03-09T00:00:00"/>
    <n v="2725"/>
    <m/>
    <s v="SAN. BANCO POPOLARE CC TESORERIA"/>
  </r>
  <r>
    <n v="1215888"/>
    <n v="90507"/>
    <x v="4"/>
    <s v="NC_ACQUISTI"/>
    <n v="6750302871"/>
    <d v="2020-01-15T00:00:00"/>
    <s v="N.C. SU FT. 6750305809 DEL 30/1/20 RIMB. AIFA AVASTIN"/>
    <n v="-3568.77"/>
    <d v="2020-01-23T00:00:00"/>
    <d v="2020-02-04T00:00:00"/>
    <n v="60"/>
    <d v="2020-01-16T00:00:00"/>
    <n v="0"/>
    <n v="60"/>
    <n v="-3244.34"/>
    <n v="-324.43"/>
    <n v="-3568.77"/>
    <n v="0"/>
    <n v="-194660.40000000002"/>
    <n v="1"/>
    <s v="11500 - Bonifico"/>
    <d v="2020-02-26T00:00:00"/>
    <n v="2286"/>
    <m/>
    <s v="SAN. BANCO POPOLARE CC TESORERIA"/>
  </r>
  <r>
    <n v="1215889"/>
    <n v="22839"/>
    <x v="169"/>
    <s v="ACQ"/>
    <n v="25615299"/>
    <d v="2020-01-14T00:00:00"/>
    <s v="FDR"/>
    <n v="738.45"/>
    <d v="2020-01-23T00:00:00"/>
    <s v="28-GEN-20"/>
    <n v="60"/>
    <d v="2020-03-23T00:00:00"/>
    <n v="-25"/>
    <n v="35"/>
    <n v="710.05"/>
    <n v="28.4"/>
    <n v="738.45"/>
    <n v="-17751.25"/>
    <n v="24851.75"/>
    <n v="1"/>
    <s v="11532 - Bonifico"/>
    <d v="2020-02-27T00:00:00"/>
    <n v="2318"/>
    <m/>
    <s v="SAN. BANCO POPOLARE CC TESORERIA"/>
  </r>
  <r>
    <n v="1215890"/>
    <n v="90075"/>
    <x v="218"/>
    <s v="ACQ"/>
    <n v="202002039"/>
    <d v="2020-01-16T00:00:00"/>
    <m/>
    <n v="352.09"/>
    <d v="2020-01-23T00:00:00"/>
    <d v="2020-02-13T00:00:00"/>
    <n v="60"/>
    <d v="2020-03-23T00:00:00"/>
    <n v="-26"/>
    <n v="34"/>
    <n v="288.60000000000002"/>
    <n v="63.49"/>
    <n v="352.09"/>
    <n v="-7503.6"/>
    <n v="9812.4000000000015"/>
    <n v="1"/>
    <s v="11310 - Bonifico"/>
    <d v="2020-02-26T00:00:00"/>
    <n v="2096"/>
    <m/>
    <s v="SAN. BANCO POPOLARE CC TESORERIA"/>
  </r>
  <r>
    <n v="1215891"/>
    <n v="95451"/>
    <x v="374"/>
    <s v="ACQ"/>
    <n v="149"/>
    <d v="2020-01-17T00:00:00"/>
    <m/>
    <n v="244"/>
    <d v="2020-01-23T00:00:00"/>
    <d v="2020-02-13T00:00:00"/>
    <n v="60"/>
    <d v="2020-03-23T00:00:00"/>
    <n v="-25"/>
    <n v="35"/>
    <n v="200"/>
    <n v="44"/>
    <n v="244"/>
    <n v="-5000"/>
    <n v="7000"/>
    <n v="1"/>
    <s v="2054 - Bonifico"/>
    <d v="2020-02-27T00:00:00"/>
    <n v="2347"/>
    <m/>
    <s v="TERR. BANCO POPOLARE"/>
  </r>
  <r>
    <n v="1215892"/>
    <n v="22839"/>
    <x v="169"/>
    <s v="ACQ"/>
    <n v="25615360"/>
    <d v="2020-01-14T00:00:00"/>
    <s v="FDR"/>
    <n v="836.78"/>
    <d v="2020-01-23T00:00:00"/>
    <s v="28-GEN-20"/>
    <n v="60"/>
    <d v="2020-03-23T00:00:00"/>
    <n v="-25"/>
    <n v="35"/>
    <n v="804.6"/>
    <n v="32.18"/>
    <n v="836.78"/>
    <n v="-20115"/>
    <n v="28161"/>
    <n v="1"/>
    <s v="11532 - Bonifico"/>
    <d v="2020-02-27T00:00:00"/>
    <n v="2318"/>
    <m/>
    <s v="SAN. BANCO POPOLARE CC TESORERIA"/>
  </r>
  <r>
    <n v="1215893"/>
    <n v="95277"/>
    <x v="41"/>
    <s v="ACQ"/>
    <n v="1000003143"/>
    <d v="2020-01-14T00:00:00"/>
    <m/>
    <n v="12375"/>
    <d v="2020-01-23T00:00:00"/>
    <s v="31-GEN-20"/>
    <n v="60"/>
    <d v="2020-03-23T00:00:00"/>
    <n v="-25"/>
    <n v="35"/>
    <n v="11250"/>
    <n v="1125"/>
    <n v="12375"/>
    <n v="-281250"/>
    <n v="393750"/>
    <n v="1"/>
    <s v="2060 - Bonifico"/>
    <d v="2020-02-27T00:00:00"/>
    <n v="2353"/>
    <m/>
    <s v="TERR. BANCO POPOLARE"/>
  </r>
  <r>
    <n v="1215894"/>
    <n v="99041"/>
    <x v="215"/>
    <s v="ACQ"/>
    <n v="7000086986"/>
    <d v="2020-01-15T00:00:00"/>
    <m/>
    <n v="22.64"/>
    <d v="2020-01-23T00:00:00"/>
    <s v="27-GEN-20"/>
    <n v="60"/>
    <d v="2020-03-23T00:00:00"/>
    <n v="-26"/>
    <n v="34"/>
    <n v="20.58"/>
    <n v="2.06"/>
    <n v="22.64"/>
    <n v="-535.07999999999993"/>
    <n v="699.71999999999991"/>
    <n v="1"/>
    <s v="11272 - Bonifico"/>
    <d v="2020-02-26T00:00:00"/>
    <n v="2058"/>
    <m/>
    <s v="SAN. BANCO POPOLARE CC TESORERIA"/>
  </r>
  <r>
    <n v="1215895"/>
    <n v="90107"/>
    <x v="595"/>
    <s v="ACQ"/>
    <n v="9639354775"/>
    <d v="2020-01-17T00:00:00"/>
    <m/>
    <n v="2623"/>
    <d v="2020-01-23T00:00:00"/>
    <s v="27-GEN-20"/>
    <n v="60"/>
    <d v="2020-03-23T00:00:00"/>
    <n v="-26"/>
    <n v="34"/>
    <n v="2150"/>
    <n v="473"/>
    <n v="2623"/>
    <n v="-55900"/>
    <n v="73100"/>
    <n v="1"/>
    <s v="11317 - Bonifico"/>
    <d v="2020-02-26T00:00:00"/>
    <n v="2103"/>
    <m/>
    <s v="SAN. BANCO POPOLARE CC TESORERIA"/>
  </r>
  <r>
    <n v="1215896"/>
    <n v="94483"/>
    <x v="63"/>
    <s v="ACQ"/>
    <n v="3004306"/>
    <d v="2020-01-14T00:00:00"/>
    <m/>
    <n v="676.5"/>
    <d v="2020-01-23T00:00:00"/>
    <s v="24-GEN-20"/>
    <n v="60"/>
    <d v="2020-03-23T00:00:00"/>
    <n v="-26"/>
    <n v="34"/>
    <n v="615"/>
    <n v="61.5"/>
    <n v="676.5"/>
    <n v="-15990"/>
    <n v="20910"/>
    <n v="1"/>
    <s v="11507 - Bonifico"/>
    <d v="2020-02-26T00:00:00"/>
    <n v="2293"/>
    <m/>
    <s v="SAN. BANCO POPOLARE CC TESORERIA"/>
  </r>
  <r>
    <n v="1215897"/>
    <n v="93480"/>
    <x v="446"/>
    <s v="ACQ"/>
    <n v="2120001765"/>
    <d v="2020-01-16T00:00:00"/>
    <m/>
    <n v="658.8"/>
    <d v="2020-01-23T00:00:00"/>
    <d v="2020-02-13T00:00:00"/>
    <n v="60"/>
    <d v="2020-03-23T00:00:00"/>
    <n v="-26"/>
    <n v="34"/>
    <n v="540"/>
    <n v="118.8"/>
    <n v="658.8"/>
    <n v="-14040"/>
    <n v="18360"/>
    <n v="1"/>
    <s v="11335 - Bonifico"/>
    <d v="2020-02-26T00:00:00"/>
    <n v="2121"/>
    <m/>
    <s v="SAN. BANCO POPOLARE CC TESORERIA"/>
  </r>
  <r>
    <n v="1215898"/>
    <n v="90660"/>
    <x v="189"/>
    <s v="ACQ"/>
    <n v="3900151483"/>
    <d v="2020-01-16T00:00:00"/>
    <m/>
    <n v="494.1"/>
    <d v="2020-01-23T00:00:00"/>
    <s v="28-GEN-20"/>
    <n v="60"/>
    <d v="2020-03-23T00:00:00"/>
    <n v="-26"/>
    <n v="34"/>
    <n v="405"/>
    <n v="89.1"/>
    <n v="494.1"/>
    <n v="-10530"/>
    <n v="13770"/>
    <n v="1"/>
    <s v="11333 - Bonifico"/>
    <d v="2020-02-26T00:00:00"/>
    <n v="2119"/>
    <m/>
    <s v="SAN. BANCO POPOLARE CC TESORERIA"/>
  </r>
  <r>
    <n v="1215899"/>
    <n v="22839"/>
    <x v="169"/>
    <s v="ACQ"/>
    <n v="25615530"/>
    <d v="2020-01-14T00:00:00"/>
    <s v="FDR"/>
    <n v="738.45"/>
    <d v="2020-01-23T00:00:00"/>
    <s v="28-GEN-20"/>
    <n v="60"/>
    <d v="2020-03-23T00:00:00"/>
    <n v="-25"/>
    <n v="35"/>
    <n v="710.05"/>
    <n v="28.4"/>
    <n v="738.45"/>
    <n v="-17751.25"/>
    <n v="24851.75"/>
    <n v="1"/>
    <s v="11532 - Bonifico"/>
    <d v="2020-02-27T00:00:00"/>
    <n v="2318"/>
    <m/>
    <s v="SAN. BANCO POPOLARE CC TESORERIA"/>
  </r>
  <r>
    <n v="1215901"/>
    <n v="90127"/>
    <x v="192"/>
    <s v="ACQ"/>
    <n v="5302216229"/>
    <d v="2020-01-17T00:00:00"/>
    <m/>
    <n v="298.32"/>
    <d v="2020-01-23T00:00:00"/>
    <s v="24-GEN-20"/>
    <n v="60"/>
    <d v="2020-03-23T00:00:00"/>
    <n v="-26"/>
    <n v="34"/>
    <n v="271.2"/>
    <n v="27.12"/>
    <n v="298.32"/>
    <n v="-7051.2"/>
    <n v="9220.7999999999993"/>
    <n v="1"/>
    <s v="11302 - Bonifico"/>
    <d v="2020-02-26T00:00:00"/>
    <n v="2088"/>
    <m/>
    <s v="SAN. BANCO POPOLARE CC TESORERIA"/>
  </r>
  <r>
    <n v="1215902"/>
    <n v="91477"/>
    <x v="7"/>
    <s v="ACQ"/>
    <n v="1026011233"/>
    <d v="2020-01-15T00:00:00"/>
    <m/>
    <n v="658.8"/>
    <d v="2020-01-23T00:00:00"/>
    <s v="30-GEN-20"/>
    <n v="60"/>
    <d v="2020-03-23T00:00:00"/>
    <n v="-26"/>
    <n v="34"/>
    <n v="540"/>
    <n v="118.8"/>
    <n v="658.8"/>
    <n v="-14040"/>
    <n v="18360"/>
    <n v="1"/>
    <s v="11453 - Bonifico"/>
    <d v="2020-02-26T00:00:00"/>
    <n v="2239"/>
    <m/>
    <s v="SAN. BANCO POPOLARE CC TESORERIA"/>
  </r>
  <r>
    <n v="1215903"/>
    <n v="91477"/>
    <x v="7"/>
    <s v="ACQ"/>
    <n v="1026013520"/>
    <d v="2020-01-17T00:00:00"/>
    <m/>
    <n v="135.19999999999999"/>
    <d v="2020-01-23T00:00:00"/>
    <s v="29-GEN-20"/>
    <n v="60"/>
    <d v="2020-03-23T00:00:00"/>
    <n v="-26"/>
    <n v="34"/>
    <n v="130"/>
    <n v="5.2"/>
    <n v="135.19999999999999"/>
    <n v="-3380"/>
    <n v="4420"/>
    <n v="1"/>
    <s v="11454 - Bonifico"/>
    <d v="2020-02-26T00:00:00"/>
    <n v="2240"/>
    <m/>
    <s v="SAN. BANCO POPOLARE CC TESORERIA"/>
  </r>
  <r>
    <n v="1215905"/>
    <n v="95597"/>
    <x v="237"/>
    <s v="ACQ"/>
    <n v="9546305844"/>
    <d v="2020-01-16T00:00:00"/>
    <m/>
    <n v="1317.6"/>
    <d v="2020-01-23T00:00:00"/>
    <s v="24-GEN-20"/>
    <n v="60"/>
    <d v="2020-03-23T00:00:00"/>
    <n v="-26"/>
    <n v="34"/>
    <n v="1080"/>
    <n v="237.6"/>
    <n v="1317.6"/>
    <n v="-28080"/>
    <n v="36720"/>
    <n v="1"/>
    <s v="11263 - Bonifico"/>
    <d v="2020-02-26T00:00:00"/>
    <n v="2049"/>
    <m/>
    <s v="SAN. BANCO POPOLARE CC TESORERIA"/>
  </r>
  <r>
    <n v="1215906"/>
    <n v="99436"/>
    <x v="213"/>
    <s v="ACQ"/>
    <n v="2020001352"/>
    <d v="2020-01-15T00:00:00"/>
    <m/>
    <n v="458.7"/>
    <d v="2020-01-23T00:00:00"/>
    <s v="24-GEN-20"/>
    <n v="60"/>
    <d v="2020-03-23T00:00:00"/>
    <n v="-26"/>
    <n v="34"/>
    <n v="417"/>
    <n v="41.7"/>
    <n v="458.7"/>
    <n v="-10842"/>
    <n v="14178"/>
    <n v="1"/>
    <s v="11467 - Bonifico"/>
    <d v="2020-02-26T00:00:00"/>
    <n v="2253"/>
    <m/>
    <s v="SAN. BANCO POPOLARE CC TESORERIA"/>
  </r>
  <r>
    <n v="1215907"/>
    <n v="91477"/>
    <x v="7"/>
    <s v="ACQ"/>
    <n v="1026010008"/>
    <d v="2020-01-15T00:00:00"/>
    <s v="FDR"/>
    <n v="8154.4"/>
    <d v="2020-01-23T00:00:00"/>
    <s v="28-GEN-20"/>
    <n v="60"/>
    <d v="2020-03-23T00:00:00"/>
    <n v="-26"/>
    <n v="34"/>
    <n v="7820"/>
    <n v="334.4"/>
    <n v="8154.4"/>
    <n v="-203320"/>
    <n v="265880"/>
    <n v="1"/>
    <s v="11453 - Bonifico"/>
    <d v="2020-02-26T00:00:00"/>
    <n v="2239"/>
    <m/>
    <s v="SAN. BANCO POPOLARE CC TESORERIA"/>
  </r>
  <r>
    <n v="1215908"/>
    <n v="95752"/>
    <x v="235"/>
    <s v="ACQ"/>
    <n v="1056885964"/>
    <d v="2020-01-08T00:00:00"/>
    <s v="FDR"/>
    <n v="1254.24"/>
    <d v="2020-01-23T00:00:00"/>
    <s v="28-GEN-20"/>
    <n v="60"/>
    <d v="2020-03-23T00:00:00"/>
    <n v="-26"/>
    <n v="34"/>
    <n v="1206"/>
    <n v="48.24"/>
    <n v="1254.24"/>
    <n v="-31356"/>
    <n v="41004"/>
    <n v="1"/>
    <s v="11288 - Bonifico"/>
    <d v="2020-02-26T00:00:00"/>
    <n v="2074"/>
    <m/>
    <s v="SAN. BANCO POPOLARE CC TESORERIA"/>
  </r>
  <r>
    <n v="1215909"/>
    <n v="90075"/>
    <x v="218"/>
    <s v="ACQ"/>
    <n v="202002292"/>
    <d v="2020-01-17T00:00:00"/>
    <m/>
    <n v="6.1"/>
    <d v="2020-01-23T00:00:00"/>
    <s v="31-GEN-20"/>
    <n v="60"/>
    <d v="2020-03-23T00:00:00"/>
    <n v="-26"/>
    <n v="34"/>
    <n v="5"/>
    <n v="1.1000000000000001"/>
    <n v="6.1"/>
    <n v="-130"/>
    <n v="170"/>
    <n v="1"/>
    <s v="11310 - Bonifico"/>
    <d v="2020-02-26T00:00:00"/>
    <n v="2096"/>
    <m/>
    <s v="SAN. BANCO POPOLARE CC TESORERIA"/>
  </r>
  <r>
    <n v="1215910"/>
    <n v="95752"/>
    <x v="235"/>
    <s v="ACQ"/>
    <n v="1056886893"/>
    <d v="2020-01-16T00:00:00"/>
    <m/>
    <n v="348.4"/>
    <d v="2020-01-23T00:00:00"/>
    <s v="31-GEN-20"/>
    <n v="60"/>
    <d v="2020-03-23T00:00:00"/>
    <n v="-26"/>
    <n v="34"/>
    <n v="335"/>
    <n v="13.4"/>
    <n v="348.4"/>
    <n v="-8710"/>
    <n v="11390"/>
    <n v="1"/>
    <s v="11288 - Bonifico"/>
    <d v="2020-02-26T00:00:00"/>
    <n v="2074"/>
    <m/>
    <s v="SAN. BANCO POPOLARE CC TESORERIA"/>
  </r>
  <r>
    <n v="1215911"/>
    <n v="98791"/>
    <x v="298"/>
    <s v="ACQ"/>
    <n v="200000095"/>
    <d v="2020-01-15T00:00:00"/>
    <m/>
    <n v="1274.07"/>
    <d v="2020-01-23T00:00:00"/>
    <d v="2020-02-13T00:00:00"/>
    <n v="60"/>
    <d v="2020-03-23T00:00:00"/>
    <n v="-25"/>
    <n v="35"/>
    <n v="1044.32"/>
    <n v="229.75"/>
    <n v="1274.07"/>
    <n v="-26108"/>
    <n v="36551.199999999997"/>
    <n v="1"/>
    <s v="11529 - Bonifico"/>
    <d v="2020-02-27T00:00:00"/>
    <n v="2315"/>
    <m/>
    <s v="SAN. BANCO POPOLARE CC TESORERIA"/>
  </r>
  <r>
    <n v="1215912"/>
    <n v="96491"/>
    <x v="3"/>
    <s v="ACQ"/>
    <n v="20005759"/>
    <d v="2020-01-13T00:00:00"/>
    <m/>
    <n v="634.4"/>
    <d v="2020-01-23T00:00:00"/>
    <s v="24-GEN-20"/>
    <n v="60"/>
    <d v="2020-03-23T00:00:00"/>
    <n v="-26"/>
    <n v="34"/>
    <n v="520"/>
    <n v="114.4"/>
    <n v="634.4"/>
    <n v="-13520"/>
    <n v="17680"/>
    <n v="1"/>
    <s v="11420 - Bonifico"/>
    <d v="2020-02-26T00:00:00"/>
    <n v="2206"/>
    <m/>
    <s v="SAN. BANCO POPOLARE CC TESORERIA"/>
  </r>
  <r>
    <n v="1215913"/>
    <n v="90107"/>
    <x v="595"/>
    <s v="ACQ"/>
    <n v="9639354500"/>
    <d v="2020-01-14T00:00:00"/>
    <m/>
    <n v="641.23"/>
    <d v="2020-01-23T00:00:00"/>
    <d v="2020-02-03T00:00:00"/>
    <n v="60"/>
    <d v="2020-03-23T00:00:00"/>
    <n v="-26"/>
    <n v="34"/>
    <n v="525.6"/>
    <n v="115.63"/>
    <n v="641.23"/>
    <n v="-13665.6"/>
    <n v="17870.400000000001"/>
    <n v="1"/>
    <s v="11317 - Bonifico"/>
    <d v="2020-02-26T00:00:00"/>
    <n v="2103"/>
    <m/>
    <s v="SAN. BANCO POPOLARE CC TESORERIA"/>
  </r>
  <r>
    <n v="1215914"/>
    <n v="95752"/>
    <x v="235"/>
    <s v="ACQ"/>
    <n v="1056886666"/>
    <d v="2020-01-14T00:00:00"/>
    <m/>
    <n v="1946.88"/>
    <d v="2020-01-23T00:00:00"/>
    <s v="31-GEN-20"/>
    <n v="60"/>
    <d v="2020-03-23T00:00:00"/>
    <n v="-26"/>
    <n v="34"/>
    <n v="1872"/>
    <n v="74.88"/>
    <n v="1946.88"/>
    <n v="-48672"/>
    <n v="63648"/>
    <n v="1"/>
    <s v="11288 - Bonifico"/>
    <d v="2020-02-26T00:00:00"/>
    <n v="2074"/>
    <m/>
    <s v="SAN. BANCO POPOLARE CC TESORERIA"/>
  </r>
  <r>
    <n v="1215915"/>
    <n v="98800"/>
    <x v="330"/>
    <s v="ACQ"/>
    <n v="2020001810"/>
    <d v="2020-01-16T00:00:00"/>
    <m/>
    <n v="660"/>
    <d v="2020-01-23T00:00:00"/>
    <d v="2020-02-25T00:00:00"/>
    <n v="60"/>
    <d v="2020-03-23T00:00:00"/>
    <n v="-14"/>
    <n v="46"/>
    <n v="600"/>
    <n v="60"/>
    <n v="660"/>
    <n v="-8400"/>
    <n v="27600"/>
    <n v="1"/>
    <s v="11588 - Bonifico"/>
    <d v="2020-03-09T00:00:00"/>
    <n v="2681"/>
    <m/>
    <s v="SAN. BANCO POPOLARE CC TESORERIA"/>
  </r>
  <r>
    <n v="1215916"/>
    <n v="95388"/>
    <x v="239"/>
    <s v="ACQ"/>
    <n v="344"/>
    <d v="2020-01-10T00:00:00"/>
    <m/>
    <n v="1379.09"/>
    <d v="2020-01-23T00:00:00"/>
    <s v="27-GEN-20"/>
    <n v="60"/>
    <d v="2020-03-23T00:00:00"/>
    <n v="-25"/>
    <n v="35"/>
    <n v="1130.4000000000001"/>
    <n v="248.69"/>
    <n v="1379.09"/>
    <n v="-28260.000000000004"/>
    <n v="39564"/>
    <n v="1"/>
    <s v="11553 - Bonifico"/>
    <d v="2020-02-27T00:00:00"/>
    <n v="2339"/>
    <m/>
    <s v="SAN. BANCO POPOLARE CC TESORERIA"/>
  </r>
  <r>
    <n v="1215917"/>
    <n v="22839"/>
    <x v="169"/>
    <s v="ACQ"/>
    <n v="25615722"/>
    <d v="2020-01-15T00:00:00"/>
    <s v="FDR"/>
    <n v="99.84"/>
    <d v="2020-01-23T00:00:00"/>
    <s v="28-GEN-20"/>
    <n v="60"/>
    <d v="2020-03-23T00:00:00"/>
    <n v="-25"/>
    <n v="35"/>
    <n v="96"/>
    <n v="3.84"/>
    <n v="99.84"/>
    <n v="-2400"/>
    <n v="3360"/>
    <n v="1"/>
    <s v="11532 - Bonifico"/>
    <d v="2020-02-27T00:00:00"/>
    <n v="2318"/>
    <m/>
    <s v="SAN. BANCO POPOLARE CC TESORERIA"/>
  </r>
  <r>
    <n v="1215918"/>
    <n v="95113"/>
    <x v="203"/>
    <s v="ACQ"/>
    <s v="347/5"/>
    <d v="2020-01-17T00:00:00"/>
    <m/>
    <n v="137.86000000000001"/>
    <d v="2020-01-23T00:00:00"/>
    <s v="27-GEN-20"/>
    <n v="60"/>
    <d v="2020-03-23T00:00:00"/>
    <n v="-26"/>
    <n v="34"/>
    <n v="113"/>
    <n v="24.86"/>
    <n v="137.86000000000001"/>
    <n v="-2938"/>
    <n v="3842"/>
    <n v="1"/>
    <s v="11404 - Bonifico"/>
    <d v="2020-02-26T00:00:00"/>
    <n v="2190"/>
    <m/>
    <s v="SAN. BANCO POPOLARE CC TESORERIA"/>
  </r>
  <r>
    <n v="1215919"/>
    <n v="94921"/>
    <x v="249"/>
    <s v="ACQ"/>
    <n v="8720114938"/>
    <d v="2020-01-17T00:00:00"/>
    <s v="VEDI N.C. 8720115845 DEL 21/1/20 RIMB. AIFA DACOGEN"/>
    <n v="95603.199999999997"/>
    <d v="2020-01-23T00:00:00"/>
    <s v="27-GEN-20"/>
    <n v="60"/>
    <d v="2020-03-23T00:00:00"/>
    <n v="-26"/>
    <n v="34"/>
    <n v="86912"/>
    <n v="8691.2000000000007"/>
    <n v="95603.199999999997"/>
    <n v="-2259712"/>
    <n v="2955008"/>
    <n v="1"/>
    <s v="11419 - Bonifico"/>
    <d v="2020-02-26T00:00:00"/>
    <n v="2205"/>
    <m/>
    <s v="SAN. BANCO POPOLARE CC TESORERIA"/>
  </r>
  <r>
    <n v="1215920"/>
    <n v="22766"/>
    <x v="209"/>
    <s v="ACQ"/>
    <n v="359"/>
    <d v="2020-01-15T00:00:00"/>
    <m/>
    <n v="76.86"/>
    <d v="2020-01-23T00:00:00"/>
    <s v="29-GEN-20"/>
    <n v="60"/>
    <d v="2020-03-23T00:00:00"/>
    <n v="-26"/>
    <n v="34"/>
    <n v="63"/>
    <n v="13.86"/>
    <n v="76.86"/>
    <n v="-1638"/>
    <n v="2142"/>
    <n v="1"/>
    <s v="11311 - Bonifico"/>
    <d v="2020-02-26T00:00:00"/>
    <n v="2097"/>
    <m/>
    <s v="SAN. BANCO POPOLARE CC TESORERIA"/>
  </r>
  <r>
    <n v="1215921"/>
    <n v="99607"/>
    <x v="67"/>
    <s v="ACQ"/>
    <n v="170"/>
    <d v="2020-01-17T00:00:00"/>
    <m/>
    <n v="252.77"/>
    <d v="2020-01-23T00:00:00"/>
    <s v="29-GEN-20"/>
    <n v="60"/>
    <d v="2020-03-23T00:00:00"/>
    <n v="-26"/>
    <n v="34"/>
    <n v="207.19"/>
    <n v="45.58"/>
    <n v="252.77"/>
    <n v="-5386.94"/>
    <n v="7044.46"/>
    <n v="1"/>
    <s v="11450 - Bonifico"/>
    <d v="2020-02-26T00:00:00"/>
    <n v="2236"/>
    <m/>
    <s v="SAN. BANCO POPOLARE CC TESORERIA"/>
  </r>
  <r>
    <n v="1215922"/>
    <n v="97554"/>
    <x v="448"/>
    <s v="ACQ"/>
    <n v="87081688"/>
    <d v="2020-01-17T00:00:00"/>
    <m/>
    <n v="3629.51"/>
    <d v="2020-01-23T00:00:00"/>
    <s v="27-GEN-20"/>
    <n v="60"/>
    <d v="2020-03-23T00:00:00"/>
    <n v="-26"/>
    <n v="34"/>
    <n v="3299.55"/>
    <n v="329.96"/>
    <n v="3629.51"/>
    <n v="-85788.3"/>
    <n v="112184.70000000001"/>
    <n v="1"/>
    <s v="11366 - Bonifico"/>
    <d v="2020-02-26T00:00:00"/>
    <n v="2152"/>
    <m/>
    <s v="SAN. BANCO POPOLARE CC TESORERIA"/>
  </r>
  <r>
    <n v="1215923"/>
    <n v="90359"/>
    <x v="42"/>
    <s v="NC_ACQUISTI"/>
    <n v="2205000256"/>
    <d v="2020-01-20T00:00:00"/>
    <s v="N.C.DA RICEV. SU FT. 2195006954 DEL 30/9/19 - DEGENZE"/>
    <n v="-1451.6"/>
    <d v="2020-01-23T00:00:00"/>
    <s v="30-GEN-20"/>
    <n v="60"/>
    <d v="2020-01-21T00:00:00"/>
    <n v="0"/>
    <n v="60"/>
    <n v="-1189.8399999999999"/>
    <n v="-261.76"/>
    <n v="-1451.6"/>
    <n v="0"/>
    <n v="-71390.399999999994"/>
    <n v="1"/>
    <s v="12047 - Bonifico"/>
    <d v="2020-03-26T00:00:00"/>
    <n v="3380"/>
    <m/>
    <s v="SAN. BANCO POPOLARE CC TESORERIA"/>
  </r>
  <r>
    <n v="1215924"/>
    <n v="90014"/>
    <x v="611"/>
    <s v="ACQ"/>
    <n v="2020000126"/>
    <d v="2020-01-15T00:00:00"/>
    <m/>
    <n v="23.06"/>
    <d v="2020-01-23T00:00:00"/>
    <s v="27-GEN-20"/>
    <n v="60"/>
    <d v="2020-03-23T00:00:00"/>
    <n v="-25"/>
    <n v="35"/>
    <n v="18.899999999999999"/>
    <n v="4.16"/>
    <n v="23.06"/>
    <n v="-472.49999999999994"/>
    <n v="661.5"/>
    <n v="1"/>
    <s v="11552 - Bonifico"/>
    <d v="2020-02-27T00:00:00"/>
    <n v="2338"/>
    <m/>
    <s v="SAN. BANCO POPOLARE CC TESORERIA"/>
  </r>
  <r>
    <n v="1215925"/>
    <n v="95113"/>
    <x v="203"/>
    <s v="ACQ"/>
    <s v="348/5"/>
    <d v="2020-01-17T00:00:00"/>
    <m/>
    <n v="1134.58"/>
    <d v="2020-01-23T00:00:00"/>
    <d v="2020-02-06T00:00:00"/>
    <n v="60"/>
    <d v="2020-03-23T00:00:00"/>
    <n v="-26"/>
    <n v="34"/>
    <n v="929.98"/>
    <n v="204.6"/>
    <n v="1134.58"/>
    <n v="-24179.48"/>
    <n v="31619.32"/>
    <n v="1"/>
    <s v="11404 - Bonifico"/>
    <d v="2020-02-26T00:00:00"/>
    <n v="2190"/>
    <m/>
    <s v="SAN. BANCO POPOLARE CC TESORERIA"/>
  </r>
  <r>
    <n v="1215926"/>
    <n v="22839"/>
    <x v="169"/>
    <s v="ACQ"/>
    <n v="25616339"/>
    <d v="2020-01-17T00:00:00"/>
    <s v="FDR"/>
    <n v="1497.6"/>
    <d v="2020-01-23T00:00:00"/>
    <s v="28-GEN-20"/>
    <n v="60"/>
    <d v="2020-03-23T00:00:00"/>
    <n v="-25"/>
    <n v="35"/>
    <n v="1440"/>
    <n v="57.6"/>
    <n v="1497.6"/>
    <n v="-36000"/>
    <n v="50400"/>
    <n v="1"/>
    <s v="11532 - Bonifico"/>
    <d v="2020-02-27T00:00:00"/>
    <n v="2318"/>
    <m/>
    <s v="SAN. BANCO POPOLARE CC TESORERIA"/>
  </r>
  <r>
    <n v="1215927"/>
    <n v="91380"/>
    <x v="57"/>
    <s v="ACQ"/>
    <n v="1003035908"/>
    <d v="2020-01-21T00:00:00"/>
    <m/>
    <n v="63.36"/>
    <d v="2020-01-23T00:00:00"/>
    <d v="2020-02-05T00:00:00"/>
    <n v="60"/>
    <d v="2020-03-23T00:00:00"/>
    <n v="-26"/>
    <n v="34"/>
    <n v="57.6"/>
    <n v="5.76"/>
    <n v="63.36"/>
    <n v="-1497.6000000000001"/>
    <n v="1958.4"/>
    <n v="1"/>
    <s v="11472 - Bonifico"/>
    <d v="2020-02-26T00:00:00"/>
    <n v="2258"/>
    <m/>
    <s v="SAN. BANCO POPOLARE CC TESORERIA"/>
  </r>
  <r>
    <n v="1215928"/>
    <n v="95752"/>
    <x v="235"/>
    <s v="ACQ"/>
    <n v="1056887366"/>
    <d v="2020-01-20T00:00:00"/>
    <m/>
    <n v="4880"/>
    <d v="2020-01-23T00:00:00"/>
    <s v="28-GEN-20"/>
    <n v="60"/>
    <d v="2020-03-23T00:00:00"/>
    <n v="-26"/>
    <n v="34"/>
    <n v="4000"/>
    <n v="880"/>
    <n v="4880"/>
    <n v="-104000"/>
    <n v="136000"/>
    <n v="1"/>
    <s v="11288 - Bonifico"/>
    <d v="2020-02-26T00:00:00"/>
    <n v="2074"/>
    <m/>
    <s v="SAN. BANCO POPOLARE CC TESORERIA"/>
  </r>
  <r>
    <n v="1215929"/>
    <n v="91225"/>
    <x v="612"/>
    <s v="ACQ"/>
    <s v="53/00"/>
    <d v="2020-01-17T00:00:00"/>
    <m/>
    <n v="843.32"/>
    <d v="2020-01-23T00:00:00"/>
    <s v="28-GEN-20"/>
    <n v="60"/>
    <d v="2020-03-23T00:00:00"/>
    <n v="-14"/>
    <n v="46"/>
    <n v="766.65"/>
    <n v="76.67"/>
    <n v="843.32"/>
    <n v="-10733.1"/>
    <n v="35265.9"/>
    <n v="1"/>
    <s v="11642 - Bonifico"/>
    <d v="2020-03-09T00:00:00"/>
    <n v="2735"/>
    <m/>
    <s v="SAN. BANCO POPOLARE CC TESORERIA"/>
  </r>
  <r>
    <n v="1215930"/>
    <n v="91477"/>
    <x v="7"/>
    <s v="ACQ"/>
    <n v="1026015650"/>
    <d v="2020-01-20T00:00:00"/>
    <m/>
    <n v="11961.04"/>
    <d v="2020-01-23T00:00:00"/>
    <d v="2020-02-14T00:00:00"/>
    <n v="60"/>
    <d v="2020-03-23T00:00:00"/>
    <n v="-26"/>
    <n v="34"/>
    <n v="11501"/>
    <n v="460.04"/>
    <n v="11961.04"/>
    <n v="-299026"/>
    <n v="391034"/>
    <n v="1"/>
    <s v="11454 - Bonifico"/>
    <d v="2020-02-26T00:00:00"/>
    <n v="2240"/>
    <m/>
    <s v="SAN. BANCO POPOLARE CC TESORERIA"/>
  </r>
  <r>
    <n v="1215931"/>
    <n v="91477"/>
    <x v="7"/>
    <s v="ACQ"/>
    <n v="1026015643"/>
    <d v="2020-01-20T00:00:00"/>
    <s v="VEDI N.C. 1027568635 DEL 3/2/20 X DIFF. PREZZO XCHE' FT. 1024798175 GIA' PAGATA"/>
    <n v="527.04"/>
    <d v="2020-01-23T00:00:00"/>
    <s v="28-GEN-20"/>
    <n v="60"/>
    <d v="2020-03-23T00:00:00"/>
    <n v="-26"/>
    <n v="34"/>
    <n v="432"/>
    <n v="95.04"/>
    <n v="527.04"/>
    <n v="-11232"/>
    <n v="14688"/>
    <n v="1"/>
    <s v="11454 - Bonifico"/>
    <d v="2020-02-26T00:00:00"/>
    <n v="2240"/>
    <m/>
    <s v="SAN. BANCO POPOLARE CC TESORERIA"/>
  </r>
  <r>
    <n v="1215932"/>
    <n v="90268"/>
    <x v="326"/>
    <s v="ACQ"/>
    <s v="000023/2/01"/>
    <d v="2020-01-15T00:00:00"/>
    <m/>
    <n v="92.82"/>
    <d v="2020-01-23T00:00:00"/>
    <s v="31-GEN-20"/>
    <n v="60"/>
    <d v="2020-03-23T00:00:00"/>
    <n v="-26"/>
    <n v="34"/>
    <n v="89.25"/>
    <n v="3.57"/>
    <n v="92.82"/>
    <n v="-2320.5"/>
    <n v="3034.5"/>
    <n v="1"/>
    <s v="11290 - Bonifico"/>
    <d v="2020-02-26T00:00:00"/>
    <n v="2076"/>
    <m/>
    <s v="SAN. BANCO POPOLARE CC TESORERIA"/>
  </r>
  <r>
    <n v="1215933"/>
    <n v="91477"/>
    <x v="7"/>
    <s v="ACQ"/>
    <n v="1026015645"/>
    <d v="2020-01-20T00:00:00"/>
    <m/>
    <n v="292.8"/>
    <d v="2020-01-23T00:00:00"/>
    <s v="28-GEN-20"/>
    <n v="60"/>
    <d v="2020-03-23T00:00:00"/>
    <n v="-26"/>
    <n v="34"/>
    <n v="240"/>
    <n v="52.8"/>
    <n v="292.8"/>
    <n v="-6240"/>
    <n v="8160"/>
    <n v="1"/>
    <s v="11454 - Bonifico"/>
    <d v="2020-02-26T00:00:00"/>
    <n v="2240"/>
    <m/>
    <s v="SAN. BANCO POPOLARE CC TESORERIA"/>
  </r>
  <r>
    <n v="1215934"/>
    <n v="91112"/>
    <x v="435"/>
    <s v="ACQ"/>
    <n v="50000082"/>
    <d v="2020-01-15T00:00:00"/>
    <m/>
    <n v="327.64999999999998"/>
    <d v="2020-01-23T00:00:00"/>
    <s v="31-GEN-20"/>
    <n v="60"/>
    <d v="2020-03-23T00:00:00"/>
    <n v="-26"/>
    <n v="34"/>
    <n v="297.86"/>
    <n v="29.79"/>
    <n v="327.64999999999998"/>
    <n v="-7744.3600000000006"/>
    <n v="10127.24"/>
    <n v="1"/>
    <s v="11428 - Bonifico"/>
    <d v="2020-02-26T00:00:00"/>
    <n v="2214"/>
    <m/>
    <s v="SAN. BANCO POPOLARE CC TESORERIA"/>
  </r>
  <r>
    <n v="1215935"/>
    <n v="22641"/>
    <x v="187"/>
    <s v="ACQ"/>
    <n v="5916062332"/>
    <d v="2020-01-15T00:00:00"/>
    <m/>
    <n v="207.4"/>
    <d v="2020-01-23T00:00:00"/>
    <s v="28-GEN-20"/>
    <n v="60"/>
    <d v="2020-03-23T00:00:00"/>
    <n v="-26"/>
    <n v="34"/>
    <n v="170"/>
    <n v="37.4"/>
    <n v="207.4"/>
    <n v="-4420"/>
    <n v="5780"/>
    <n v="1"/>
    <s v="11393 - Bonifico"/>
    <d v="2020-02-26T00:00:00"/>
    <n v="2179"/>
    <m/>
    <s v="SAN. BANCO POPOLARE CC TESORERIA"/>
  </r>
  <r>
    <n v="1215936"/>
    <n v="90930"/>
    <x v="607"/>
    <s v="ACQ"/>
    <s v="000144/PA"/>
    <d v="2020-01-20T00:00:00"/>
    <m/>
    <n v="1288.32"/>
    <d v="2020-01-23T00:00:00"/>
    <s v="28-GEN-20"/>
    <n v="60"/>
    <d v="2020-03-23T00:00:00"/>
    <n v="-26"/>
    <n v="34"/>
    <n v="1056"/>
    <n v="232.32"/>
    <n v="1288.32"/>
    <n v="-27456"/>
    <n v="35904"/>
    <n v="1"/>
    <s v="11293 - Bonifico"/>
    <d v="2020-02-26T00:00:00"/>
    <n v="2079"/>
    <m/>
    <s v="SAN. BANCO POPOLARE CC TESORERIA"/>
  </r>
  <r>
    <n v="1215937"/>
    <n v="93604"/>
    <x v="760"/>
    <s v="ACQ"/>
    <s v="350_460_20000411"/>
    <d v="2020-01-20T00:00:00"/>
    <m/>
    <n v="1098"/>
    <d v="2020-01-23T00:00:00"/>
    <d v="2020-02-13T00:00:00"/>
    <n v="60"/>
    <d v="2020-03-23T00:00:00"/>
    <n v="-26"/>
    <n v="34"/>
    <n v="900"/>
    <n v="198"/>
    <n v="1098"/>
    <n v="-23400"/>
    <n v="30600"/>
    <n v="1"/>
    <s v="11407 - Bonifico"/>
    <d v="2020-02-26T00:00:00"/>
    <n v="2193"/>
    <m/>
    <s v="SAN. BANCO POPOLARE CC TESORERIA"/>
  </r>
  <r>
    <n v="1215938"/>
    <n v="92021"/>
    <x v="31"/>
    <s v="ACQ"/>
    <n v="720002645"/>
    <d v="2020-01-17T00:00:00"/>
    <m/>
    <n v="144.57"/>
    <d v="2020-01-23T00:00:00"/>
    <d v="2020-02-10T00:00:00"/>
    <n v="60"/>
    <d v="2020-03-23T00:00:00"/>
    <n v="-25"/>
    <n v="35"/>
    <n v="131.43"/>
    <n v="13.14"/>
    <n v="144.57"/>
    <n v="-3285.75"/>
    <n v="4600.05"/>
    <n v="1"/>
    <s v="11539 - Bonifico"/>
    <d v="2020-02-27T00:00:00"/>
    <n v="2325"/>
    <m/>
    <s v="SAN. BANCO POPOLARE CC TESORERIA"/>
  </r>
  <r>
    <n v="1215939"/>
    <n v="95598"/>
    <x v="230"/>
    <s v="ACQ"/>
    <s v="S39"/>
    <d v="2020-01-13T00:00:00"/>
    <m/>
    <n v="850.29"/>
    <d v="2020-01-23T00:00:00"/>
    <s v="28-GEN-20"/>
    <n v="60"/>
    <d v="2020-03-23T00:00:00"/>
    <n v="-26"/>
    <n v="34"/>
    <n v="696.96"/>
    <n v="153.33000000000001"/>
    <n v="850.29"/>
    <n v="-18120.96"/>
    <n v="23696.639999999999"/>
    <n v="1"/>
    <s v="11372 - Bonifico"/>
    <d v="2020-02-26T00:00:00"/>
    <n v="2158"/>
    <m/>
    <s v="SAN. BANCO POPOLARE CC TESORERIA"/>
  </r>
  <r>
    <n v="1215940"/>
    <n v="90075"/>
    <x v="218"/>
    <s v="ACQ"/>
    <n v="202002034"/>
    <d v="2020-01-16T00:00:00"/>
    <m/>
    <n v="512.4"/>
    <d v="2020-01-23T00:00:00"/>
    <s v="28-GEN-20"/>
    <n v="60"/>
    <d v="2020-03-23T00:00:00"/>
    <n v="-26"/>
    <n v="34"/>
    <n v="420"/>
    <n v="92.4"/>
    <n v="512.4"/>
    <n v="-10920"/>
    <n v="14280"/>
    <n v="1"/>
    <s v="11310 - Bonifico"/>
    <d v="2020-02-26T00:00:00"/>
    <n v="2096"/>
    <m/>
    <s v="SAN. BANCO POPOLARE CC TESORERIA"/>
  </r>
  <r>
    <n v="1215941"/>
    <n v="94483"/>
    <x v="63"/>
    <s v="ACQ"/>
    <n v="3005879"/>
    <d v="2020-01-20T00:00:00"/>
    <m/>
    <n v="49.5"/>
    <d v="2020-01-23T00:00:00"/>
    <s v="28-GEN-20"/>
    <n v="60"/>
    <d v="2020-03-23T00:00:00"/>
    <n v="-26"/>
    <n v="34"/>
    <n v="45"/>
    <n v="4.5"/>
    <n v="49.5"/>
    <n v="-1170"/>
    <n v="1530"/>
    <n v="1"/>
    <s v="11507 - Bonifico"/>
    <d v="2020-02-26T00:00:00"/>
    <n v="2293"/>
    <m/>
    <s v="SAN. BANCO POPOLARE CC TESORERIA"/>
  </r>
  <r>
    <n v="1215942"/>
    <n v="98800"/>
    <x v="330"/>
    <s v="ACQ"/>
    <n v="2020001609"/>
    <d v="2020-01-15T00:00:00"/>
    <m/>
    <n v="4660.72"/>
    <d v="2020-01-23T00:00:00"/>
    <s v="28-GEN-20"/>
    <n v="60"/>
    <d v="2020-03-23T00:00:00"/>
    <n v="-26"/>
    <n v="34"/>
    <n v="4237.0200000000004"/>
    <n v="423.7"/>
    <n v="4660.72"/>
    <n v="-110162.52000000002"/>
    <n v="144058.68000000002"/>
    <n v="1"/>
    <s v="11269 - Bonifico"/>
    <d v="2020-02-26T00:00:00"/>
    <n v="2055"/>
    <m/>
    <s v="SAN. BANCO POPOLARE CC TESORERIA"/>
  </r>
  <r>
    <n v="1215943"/>
    <n v="90983"/>
    <x v="296"/>
    <s v="ACQ"/>
    <n v="2020000010003720"/>
    <d v="2020-01-14T00:00:00"/>
    <m/>
    <n v="828.96"/>
    <d v="2020-01-23T00:00:00"/>
    <s v="28-GEN-20"/>
    <n v="60"/>
    <d v="2020-03-23T00:00:00"/>
    <n v="-4"/>
    <n v="56"/>
    <n v="753.6"/>
    <n v="75.36"/>
    <n v="828.96"/>
    <n v="-3014.4"/>
    <n v="42201.599999999999"/>
    <n v="1"/>
    <s v="12040 - Bonifico"/>
    <d v="2020-03-19T00:00:00"/>
    <n v="3321"/>
    <m/>
    <s v="SAN. BANCO POPOLARE CC TESORERIA"/>
  </r>
  <r>
    <n v="1215944"/>
    <n v="92021"/>
    <x v="31"/>
    <s v="ACQ"/>
    <n v="720001597"/>
    <d v="2020-01-14T00:00:00"/>
    <m/>
    <n v="65.78"/>
    <d v="2020-01-23T00:00:00"/>
    <s v="28-GEN-20"/>
    <n v="60"/>
    <d v="2020-03-23T00:00:00"/>
    <n v="-25"/>
    <n v="35"/>
    <n v="59.8"/>
    <n v="5.98"/>
    <n v="65.78"/>
    <n v="-1495"/>
    <n v="2093"/>
    <n v="1"/>
    <s v="11539 - Bonifico"/>
    <d v="2020-02-27T00:00:00"/>
    <n v="2325"/>
    <m/>
    <s v="SAN. BANCO POPOLARE CC TESORERIA"/>
  </r>
  <r>
    <n v="1215945"/>
    <n v="94894"/>
    <x v="14"/>
    <s v="ACQ"/>
    <n v="3620005228"/>
    <d v="2020-01-16T00:00:00"/>
    <m/>
    <n v="69887.740000000005"/>
    <d v="2020-01-23T00:00:00"/>
    <s v="28-GEN-20"/>
    <n v="60"/>
    <d v="2020-03-23T00:00:00"/>
    <n v="-26"/>
    <n v="34"/>
    <n v="63534.31"/>
    <n v="6353.43"/>
    <n v="69887.740000000005"/>
    <n v="-1651892.06"/>
    <n v="2160166.54"/>
    <n v="1"/>
    <s v="11478 - Bonifico"/>
    <d v="2020-02-26T00:00:00"/>
    <n v="2264"/>
    <m/>
    <s v="SAN. BANCO POPOLARE CC TESORERIA"/>
  </r>
  <r>
    <n v="1215946"/>
    <n v="95802"/>
    <x v="261"/>
    <s v="ACQ"/>
    <n v="931722756"/>
    <d v="2019-11-25T00:00:00"/>
    <s v="FDR"/>
    <n v="1432.57"/>
    <d v="2020-01-23T00:00:00"/>
    <s v="27-GEN-20"/>
    <n v="60"/>
    <d v="2020-03-23T00:00:00"/>
    <n v="-26"/>
    <n v="34"/>
    <n v="1302.3399999999999"/>
    <n v="130.22999999999999"/>
    <n v="1432.57"/>
    <n v="-33860.839999999997"/>
    <n v="44279.56"/>
    <n v="1"/>
    <s v="11287 - Bonifico"/>
    <d v="2020-02-26T00:00:00"/>
    <n v="2073"/>
    <m/>
    <s v="SAN. BANCO POPOLARE CC TESORERIA"/>
  </r>
  <r>
    <n v="1215947"/>
    <n v="94546"/>
    <x v="276"/>
    <s v="ACQ"/>
    <n v="1011151736"/>
    <d v="2020-01-15T00:00:00"/>
    <m/>
    <n v="1478.25"/>
    <d v="2020-01-23T00:00:00"/>
    <d v="2020-02-13T00:00:00"/>
    <n v="60"/>
    <d v="2020-03-23T00:00:00"/>
    <n v="-14"/>
    <n v="46"/>
    <n v="1211.68"/>
    <n v="266.57"/>
    <n v="1478.25"/>
    <n v="-16963.52"/>
    <n v="55737.280000000006"/>
    <n v="1"/>
    <s v="11728 - Bonifico"/>
    <d v="2020-03-09T00:00:00"/>
    <n v="2821"/>
    <m/>
    <s v="SAN. BANCO POPOLARE CC TESORERIA"/>
  </r>
  <r>
    <n v="1215948"/>
    <n v="96491"/>
    <x v="3"/>
    <s v="ACQ"/>
    <n v="20010775"/>
    <d v="2020-01-20T00:00:00"/>
    <m/>
    <n v="834.48"/>
    <d v="2020-01-23T00:00:00"/>
    <s v="28-GEN-20"/>
    <n v="60"/>
    <d v="2020-03-23T00:00:00"/>
    <n v="-26"/>
    <n v="34"/>
    <n v="684"/>
    <n v="150.47999999999999"/>
    <n v="834.48"/>
    <n v="-17784"/>
    <n v="23256"/>
    <n v="1"/>
    <s v="11420 - Bonifico"/>
    <d v="2020-02-26T00:00:00"/>
    <n v="2206"/>
    <m/>
    <s v="SAN. BANCO POPOLARE CC TESORERIA"/>
  </r>
  <r>
    <n v="1215949"/>
    <n v="90341"/>
    <x v="761"/>
    <s v="ACQ"/>
    <s v="0400120VEN004999"/>
    <d v="2020-01-20T00:00:00"/>
    <m/>
    <n v="1128.5999999999999"/>
    <d v="2020-01-23T00:00:00"/>
    <s v="28-GEN-20"/>
    <n v="60"/>
    <d v="2020-03-23T00:00:00"/>
    <n v="-26"/>
    <n v="34"/>
    <n v="1026"/>
    <n v="102.6"/>
    <n v="1128.5999999999999"/>
    <n v="-26676"/>
    <n v="34884"/>
    <n v="1"/>
    <s v="11489 - Bonifico"/>
    <d v="2020-02-26T00:00:00"/>
    <n v="2275"/>
    <m/>
    <s v="SAN. BANCO POPOLARE CC TESORERIA"/>
  </r>
  <r>
    <n v="1215950"/>
    <n v="93395"/>
    <x v="373"/>
    <s v="ACQ"/>
    <s v="20002437 Q1"/>
    <d v="2020-01-17T00:00:00"/>
    <m/>
    <n v="89.3"/>
    <d v="2020-01-23T00:00:00"/>
    <s v="28-GEN-20"/>
    <n v="60"/>
    <d v="2020-03-23T00:00:00"/>
    <n v="-26"/>
    <n v="34"/>
    <n v="73.2"/>
    <n v="16.100000000000001"/>
    <n v="89.3"/>
    <n v="-1903.2"/>
    <n v="2488.8000000000002"/>
    <n v="1"/>
    <s v="11343 - Bonifico"/>
    <d v="2020-02-26T00:00:00"/>
    <n v="2129"/>
    <m/>
    <s v="SAN. BANCO POPOLARE CC TESORERIA"/>
  </r>
  <r>
    <n v="1215951"/>
    <n v="99436"/>
    <x v="213"/>
    <s v="ACQ"/>
    <n v="2020001353"/>
    <d v="2020-01-15T00:00:00"/>
    <m/>
    <n v="108.35"/>
    <d v="2020-01-23T00:00:00"/>
    <s v="31-GEN-20"/>
    <n v="60"/>
    <d v="2020-03-23T00:00:00"/>
    <n v="-26"/>
    <n v="34"/>
    <n v="98.5"/>
    <n v="9.85"/>
    <n v="108.35"/>
    <n v="-2561"/>
    <n v="3349"/>
    <n v="1"/>
    <s v="11467 - Bonifico"/>
    <d v="2020-02-26T00:00:00"/>
    <n v="2253"/>
    <m/>
    <s v="SAN. BANCO POPOLARE CC TESORERIA"/>
  </r>
  <r>
    <n v="1215953"/>
    <n v="90718"/>
    <x v="199"/>
    <s v="ACQ"/>
    <n v="1020492766"/>
    <d v="2020-01-15T00:00:00"/>
    <m/>
    <n v="1540"/>
    <d v="2020-01-23T00:00:00"/>
    <s v="28-GEN-20"/>
    <n v="60"/>
    <d v="2020-03-23T00:00:00"/>
    <n v="-26"/>
    <n v="34"/>
    <n v="1400"/>
    <n v="140"/>
    <n v="1540"/>
    <n v="-36400"/>
    <n v="47600"/>
    <n v="1"/>
    <s v="11297 - Bonifico"/>
    <d v="2020-02-26T00:00:00"/>
    <n v="2083"/>
    <m/>
    <s v="SAN. BANCO POPOLARE CC TESORERIA"/>
  </r>
  <r>
    <n v="1215955"/>
    <n v="96535"/>
    <x v="201"/>
    <s v="ACQ"/>
    <n v="2100004503"/>
    <d v="2020-01-21T00:00:00"/>
    <m/>
    <n v="9900"/>
    <d v="2020-01-23T00:00:00"/>
    <s v="28-GEN-20"/>
    <n v="60"/>
    <d v="2020-03-23T00:00:00"/>
    <n v="-26"/>
    <n v="34"/>
    <n v="9000"/>
    <n v="900"/>
    <n v="9900"/>
    <n v="-234000"/>
    <n v="306000"/>
    <n v="1"/>
    <s v="11505 - Bonifico"/>
    <d v="2020-02-26T00:00:00"/>
    <n v="2291"/>
    <m/>
    <s v="SAN. BANCO POPOLARE CC TESORERIA"/>
  </r>
  <r>
    <n v="1215956"/>
    <n v="95156"/>
    <x v="482"/>
    <s v="ACQ"/>
    <n v="5272"/>
    <d v="2019-12-18T00:00:00"/>
    <s v="FDR"/>
    <n v="57.83"/>
    <d v="2020-01-23T00:00:00"/>
    <s v="29-GEN-20"/>
    <n v="60"/>
    <d v="2020-03-23T00:00:00"/>
    <n v="-26"/>
    <n v="34"/>
    <n v="47.4"/>
    <n v="10.43"/>
    <n v="57.83"/>
    <n v="-1232.3999999999999"/>
    <n v="1611.6"/>
    <n v="1"/>
    <s v="11488 - Bonifico"/>
    <d v="2020-02-26T00:00:00"/>
    <n v="2274"/>
    <m/>
    <s v="SAN. BANCO POPOLARE CC TESORERIA"/>
  </r>
  <r>
    <n v="1215957"/>
    <n v="93239"/>
    <x v="81"/>
    <s v="ACQ"/>
    <n v="9700191547"/>
    <d v="2020-01-15T00:00:00"/>
    <m/>
    <n v="1082.79"/>
    <d v="2020-01-23T00:00:00"/>
    <d v="2020-02-10T00:00:00"/>
    <n v="60"/>
    <d v="2020-03-23T00:00:00"/>
    <n v="-26"/>
    <n v="34"/>
    <n v="887.53"/>
    <n v="195.26"/>
    <n v="1082.79"/>
    <n v="-23075.78"/>
    <n v="30176.02"/>
    <n v="1"/>
    <s v="11435 - Bonifico"/>
    <d v="2020-02-26T00:00:00"/>
    <n v="2221"/>
    <m/>
    <s v="SAN. BANCO POPOLARE CC TESORERIA"/>
  </r>
  <r>
    <n v="1215958"/>
    <n v="100490"/>
    <x v="610"/>
    <s v="ACQ"/>
    <s v="3PA"/>
    <d v="2020-01-10T00:00:00"/>
    <m/>
    <n v="218.38"/>
    <d v="2020-01-23T00:00:00"/>
    <d v="2020-02-06T00:00:00"/>
    <n v="60"/>
    <d v="2020-03-23T00:00:00"/>
    <n v="-25"/>
    <n v="35"/>
    <n v="179"/>
    <n v="39.380000000000003"/>
    <n v="218.38"/>
    <n v="-4475"/>
    <n v="6265"/>
    <n v="1"/>
    <s v="11534 - Bonifico"/>
    <d v="2020-02-27T00:00:00"/>
    <n v="2320"/>
    <m/>
    <s v="SAN. BANCO POPOLARE CC TESORERIA"/>
  </r>
  <r>
    <n v="1215959"/>
    <n v="90669"/>
    <x v="344"/>
    <s v="ACQ"/>
    <n v="500589"/>
    <d v="2020-01-20T00:00:00"/>
    <m/>
    <n v="65.84"/>
    <d v="2020-01-23T00:00:00"/>
    <s v="28-GEN-20"/>
    <n v="60"/>
    <d v="2020-03-23T00:00:00"/>
    <n v="-26"/>
    <n v="34"/>
    <n v="59.85"/>
    <n v="5.99"/>
    <n v="65.84"/>
    <n v="-1556.1000000000001"/>
    <n v="2034.9"/>
    <n v="1"/>
    <s v="11502 - Bonifico"/>
    <d v="2020-02-26T00:00:00"/>
    <n v="2288"/>
    <m/>
    <s v="SAN. BANCO POPOLARE CC TESORERIA"/>
  </r>
  <r>
    <n v="1215960"/>
    <n v="90268"/>
    <x v="326"/>
    <s v="ACQ"/>
    <s v="000030/2/01"/>
    <d v="2020-01-15T00:00:00"/>
    <m/>
    <n v="46.8"/>
    <d v="2020-01-23T00:00:00"/>
    <s v="31-GEN-20"/>
    <n v="60"/>
    <d v="2020-03-23T00:00:00"/>
    <n v="-26"/>
    <n v="34"/>
    <n v="45"/>
    <n v="1.8"/>
    <n v="46.8"/>
    <n v="-1170"/>
    <n v="1530"/>
    <n v="1"/>
    <s v="11290 - Bonifico"/>
    <d v="2020-02-26T00:00:00"/>
    <n v="2076"/>
    <m/>
    <s v="SAN. BANCO POPOLARE CC TESORERIA"/>
  </r>
  <r>
    <n v="1215961"/>
    <n v="91275"/>
    <x v="315"/>
    <s v="ACQ"/>
    <n v="8000641"/>
    <d v="2020-01-17T00:00:00"/>
    <m/>
    <n v="183"/>
    <d v="2020-01-23T00:00:00"/>
    <d v="2020-02-04T00:00:00"/>
    <n v="60"/>
    <d v="2020-03-23T00:00:00"/>
    <n v="-26"/>
    <n v="34"/>
    <n v="150"/>
    <n v="33"/>
    <n v="183"/>
    <n v="-3900"/>
    <n v="5100"/>
    <n v="1"/>
    <s v="11378 - Bonifico"/>
    <d v="2020-02-26T00:00:00"/>
    <n v="2164"/>
    <m/>
    <s v="SAN. BANCO POPOLARE CC TESORERIA"/>
  </r>
  <r>
    <n v="1215962"/>
    <n v="99499"/>
    <x v="405"/>
    <s v="ACQ"/>
    <d v="2020-07-01T00:00:00"/>
    <d v="2020-01-15T00:00:00"/>
    <m/>
    <n v="107.75"/>
    <d v="2020-01-23T00:00:00"/>
    <s v="31-GEN-20"/>
    <n v="60"/>
    <d v="2020-03-23T00:00:00"/>
    <n v="-26"/>
    <n v="34"/>
    <n v="88.32"/>
    <n v="19.43"/>
    <n v="107.75"/>
    <n v="-2296.3199999999997"/>
    <n v="3002.8799999999997"/>
    <n v="1"/>
    <s v="11277 - Bonifico"/>
    <d v="2020-02-26T00:00:00"/>
    <n v="2063"/>
    <m/>
    <s v="SAN. BANCO POPOLARE CC TESORERIA"/>
  </r>
  <r>
    <n v="1215963"/>
    <n v="90669"/>
    <x v="344"/>
    <s v="ACQ"/>
    <n v="500590"/>
    <d v="2020-01-20T00:00:00"/>
    <m/>
    <n v="52.8"/>
    <d v="2020-01-23T00:00:00"/>
    <s v="28-GEN-20"/>
    <n v="60"/>
    <d v="2020-03-23T00:00:00"/>
    <n v="-26"/>
    <n v="34"/>
    <n v="48"/>
    <n v="4.8"/>
    <n v="52.8"/>
    <n v="-1248"/>
    <n v="1632"/>
    <n v="1"/>
    <s v="11502 - Bonifico"/>
    <d v="2020-02-26T00:00:00"/>
    <n v="2288"/>
    <m/>
    <s v="SAN. BANCO POPOLARE CC TESORERIA"/>
  </r>
  <r>
    <n v="1215964"/>
    <n v="3201"/>
    <x v="678"/>
    <s v="ACQ"/>
    <s v="P53"/>
    <d v="2020-01-15T00:00:00"/>
    <m/>
    <n v="1462.78"/>
    <d v="2020-01-23T00:00:00"/>
    <s v="28-GEN-20"/>
    <n v="60"/>
    <d v="2020-03-23T00:00:00"/>
    <n v="-26"/>
    <n v="34"/>
    <n v="1199"/>
    <n v="263.77999999999997"/>
    <n v="1462.78"/>
    <n v="-31174"/>
    <n v="40766"/>
    <n v="1"/>
    <s v="11508 - Bonifico"/>
    <d v="2020-02-26T00:00:00"/>
    <n v="2294"/>
    <m/>
    <s v="SAN. BANCO POPOLARE CC TESORERIA"/>
  </r>
  <r>
    <n v="1215965"/>
    <n v="22815"/>
    <x v="320"/>
    <s v="ACQ"/>
    <n v="2000000408"/>
    <d v="2020-01-20T00:00:00"/>
    <m/>
    <n v="210.32"/>
    <d v="2020-01-23T00:00:00"/>
    <s v="28-GEN-20"/>
    <n v="60"/>
    <d v="2020-03-23T00:00:00"/>
    <n v="-26"/>
    <n v="34"/>
    <n v="191.2"/>
    <n v="19.12"/>
    <n v="210.32"/>
    <n v="-4971.2"/>
    <n v="6500.7999999999993"/>
    <n v="1"/>
    <s v="11395 - Bonifico"/>
    <d v="2020-02-26T00:00:00"/>
    <n v="2181"/>
    <m/>
    <s v="SAN. BANCO POPOLARE CC TESORERIA"/>
  </r>
  <r>
    <n v="1215966"/>
    <n v="96079"/>
    <x v="762"/>
    <s v="ACQ"/>
    <s v="12/PA"/>
    <d v="2020-01-17T00:00:00"/>
    <m/>
    <n v="179.95"/>
    <d v="2020-01-23T00:00:00"/>
    <s v="28-GEN-20"/>
    <n v="60"/>
    <d v="2020-03-23T00:00:00"/>
    <n v="-26"/>
    <n v="34"/>
    <n v="147.5"/>
    <n v="32.450000000000003"/>
    <n v="179.95"/>
    <n v="-3835"/>
    <n v="5015"/>
    <n v="1"/>
    <s v="11368 - Bonifico"/>
    <d v="2020-02-26T00:00:00"/>
    <n v="2154"/>
    <m/>
    <s v="SAN. BANCO POPOLARE CC TESORERIA"/>
  </r>
  <r>
    <n v="1215967"/>
    <n v="90074"/>
    <x v="191"/>
    <s v="ACQ"/>
    <n v="2020002338"/>
    <d v="2020-01-16T00:00:00"/>
    <m/>
    <n v="831.63"/>
    <d v="2020-01-23T00:00:00"/>
    <d v="2020-02-13T00:00:00"/>
    <n v="60"/>
    <d v="2020-03-23T00:00:00"/>
    <n v="-26"/>
    <n v="34"/>
    <n v="681.66"/>
    <n v="149.97"/>
    <n v="831.63"/>
    <n v="-17723.16"/>
    <n v="23176.44"/>
    <n v="1"/>
    <s v="11309 - Bonifico"/>
    <d v="2020-02-26T00:00:00"/>
    <n v="2095"/>
    <m/>
    <s v="SAN. BANCO POPOLARE CC TESORERIA"/>
  </r>
  <r>
    <n v="1215968"/>
    <n v="90544"/>
    <x v="21"/>
    <s v="ACQ"/>
    <n v="20006372"/>
    <d v="2020-01-17T00:00:00"/>
    <m/>
    <n v="1435.2"/>
    <d v="2020-01-23T00:00:00"/>
    <d v="2020-02-13T00:00:00"/>
    <n v="60"/>
    <d v="2020-03-23T00:00:00"/>
    <n v="-26"/>
    <n v="34"/>
    <n v="1380"/>
    <n v="55.2"/>
    <n v="1435.2"/>
    <n v="-35880"/>
    <n v="46920"/>
    <n v="1"/>
    <s v="11306 - Bonifico"/>
    <d v="2020-02-26T00:00:00"/>
    <n v="2092"/>
    <m/>
    <s v="SAN. BANCO POPOLARE CC TESORERIA"/>
  </r>
  <r>
    <n v="1215969"/>
    <n v="98536"/>
    <x v="504"/>
    <s v="ACQ"/>
    <s v="000072/PA"/>
    <d v="2020-01-15T00:00:00"/>
    <m/>
    <n v="2318"/>
    <d v="2020-01-23T00:00:00"/>
    <s v="28-GEN-20"/>
    <n v="60"/>
    <d v="2020-03-23T00:00:00"/>
    <n v="-26"/>
    <n v="34"/>
    <n v="1900"/>
    <n v="418"/>
    <n v="2318"/>
    <n v="-49400"/>
    <n v="64600"/>
    <n v="1"/>
    <s v="11444 - Bonifico"/>
    <d v="2020-02-26T00:00:00"/>
    <n v="2230"/>
    <m/>
    <s v="SAN. BANCO POPOLARE CC TESORERIA"/>
  </r>
  <r>
    <n v="1215970"/>
    <n v="91477"/>
    <x v="7"/>
    <s v="ACQ"/>
    <n v="1026015648"/>
    <d v="2020-01-20T00:00:00"/>
    <m/>
    <n v="2.2599999999999998"/>
    <d v="2020-01-23T00:00:00"/>
    <d v="2020-02-14T00:00:00"/>
    <n v="60"/>
    <d v="2020-03-23T00:00:00"/>
    <n v="-26"/>
    <n v="34"/>
    <n v="2"/>
    <n v="0.26"/>
    <n v="2.2599999999999998"/>
    <n v="-52"/>
    <n v="68"/>
    <n v="1"/>
    <s v="11454 - Bonifico"/>
    <d v="2020-02-26T00:00:00"/>
    <n v="2240"/>
    <m/>
    <s v="SAN. BANCO POPOLARE CC TESORERIA"/>
  </r>
  <r>
    <n v="1215971"/>
    <n v="22839"/>
    <x v="169"/>
    <s v="ACQ"/>
    <n v="25616222"/>
    <d v="2020-01-16T00:00:00"/>
    <s v="FDR"/>
    <n v="79.87"/>
    <d v="2020-01-23T00:00:00"/>
    <s v="28-GEN-20"/>
    <n v="60"/>
    <d v="2020-03-23T00:00:00"/>
    <n v="-25"/>
    <n v="35"/>
    <n v="76.8"/>
    <n v="3.07"/>
    <n v="79.87"/>
    <n v="-1920"/>
    <n v="2688"/>
    <n v="1"/>
    <s v="11532 - Bonifico"/>
    <d v="2020-02-27T00:00:00"/>
    <n v="2318"/>
    <m/>
    <s v="SAN. BANCO POPOLARE CC TESORERIA"/>
  </r>
  <r>
    <n v="1215972"/>
    <n v="98277"/>
    <x v="231"/>
    <s v="ACQ"/>
    <s v="200016/P"/>
    <d v="2020-01-18T00:00:00"/>
    <m/>
    <n v="289.14"/>
    <d v="2020-01-23T00:00:00"/>
    <d v="2020-02-10T00:00:00"/>
    <n v="60"/>
    <d v="2020-03-23T00:00:00"/>
    <n v="-26"/>
    <n v="34"/>
    <n v="237"/>
    <n v="52.14"/>
    <n v="289.14"/>
    <n v="-6162"/>
    <n v="8058"/>
    <n v="1"/>
    <s v="11303 - Bonifico"/>
    <d v="2020-02-26T00:00:00"/>
    <n v="2089"/>
    <m/>
    <s v="SAN. BANCO POPOLARE CC TESORERIA"/>
  </r>
  <r>
    <n v="1215973"/>
    <n v="91477"/>
    <x v="7"/>
    <s v="ACQ"/>
    <n v="1026015168"/>
    <d v="2020-01-20T00:00:00"/>
    <m/>
    <n v="126.05"/>
    <d v="2020-01-23T00:00:00"/>
    <s v="28-GEN-20"/>
    <n v="60"/>
    <d v="2020-03-23T00:00:00"/>
    <n v="-26"/>
    <n v="34"/>
    <n v="103.32"/>
    <n v="22.73"/>
    <n v="126.05"/>
    <n v="-2686.3199999999997"/>
    <n v="3512.8799999999997"/>
    <n v="1"/>
    <s v="11454 - Bonifico"/>
    <d v="2020-02-26T00:00:00"/>
    <n v="2240"/>
    <m/>
    <s v="SAN. BANCO POPOLARE CC TESORERIA"/>
  </r>
  <r>
    <n v="1215974"/>
    <n v="92021"/>
    <x v="31"/>
    <s v="ACQ"/>
    <n v="720002947"/>
    <d v="2020-01-20T00:00:00"/>
    <m/>
    <n v="1009.8"/>
    <d v="2020-01-23T00:00:00"/>
    <s v="28-GEN-20"/>
    <n v="60"/>
    <d v="2020-03-23T00:00:00"/>
    <n v="-25"/>
    <n v="35"/>
    <n v="918"/>
    <n v="91.8"/>
    <n v="1009.8"/>
    <n v="-22950"/>
    <n v="32130"/>
    <n v="1"/>
    <s v="11539 - Bonifico"/>
    <d v="2020-02-27T00:00:00"/>
    <n v="2325"/>
    <m/>
    <s v="SAN. BANCO POPOLARE CC TESORERIA"/>
  </r>
  <r>
    <n v="1215975"/>
    <n v="90075"/>
    <x v="218"/>
    <s v="ACQ"/>
    <n v="202001498"/>
    <d v="2020-01-14T00:00:00"/>
    <m/>
    <n v="3855.2"/>
    <d v="2020-01-23T00:00:00"/>
    <s v="28-GEN-20"/>
    <n v="60"/>
    <d v="2020-03-23T00:00:00"/>
    <n v="-26"/>
    <n v="34"/>
    <n v="3160"/>
    <n v="695.2"/>
    <n v="3855.2"/>
    <n v="-82160"/>
    <n v="107440"/>
    <n v="1"/>
    <s v="11310 - Bonifico"/>
    <d v="2020-02-26T00:00:00"/>
    <n v="2096"/>
    <m/>
    <s v="SAN. BANCO POPOLARE CC TESORERIA"/>
  </r>
  <r>
    <n v="1215976"/>
    <n v="94919"/>
    <x v="168"/>
    <s v="ACQ"/>
    <s v="20000542R8"/>
    <d v="2020-01-14T00:00:00"/>
    <s v="FDR"/>
    <n v="1141.92"/>
    <d v="2020-01-23T00:00:00"/>
    <s v="28-GEN-20"/>
    <n v="60"/>
    <d v="2020-03-23T00:00:00"/>
    <n v="-26"/>
    <n v="34"/>
    <n v="1098"/>
    <n v="43.92"/>
    <n v="1141.92"/>
    <n v="-28548"/>
    <n v="37332"/>
    <n v="1"/>
    <s v="11437 - Bonifico"/>
    <d v="2020-02-26T00:00:00"/>
    <n v="2223"/>
    <m/>
    <s v="SAN. BANCO POPOLARE CC TESORERIA"/>
  </r>
  <r>
    <n v="1215977"/>
    <n v="22764"/>
    <x v="241"/>
    <s v="ACQ"/>
    <s v="X00113"/>
    <d v="2020-01-14T00:00:00"/>
    <m/>
    <n v="900.36"/>
    <d v="2020-01-23T00:00:00"/>
    <s v="28-GEN-20"/>
    <n v="60"/>
    <d v="2020-03-23T00:00:00"/>
    <n v="-26"/>
    <n v="34"/>
    <n v="738"/>
    <n v="162.36000000000001"/>
    <n v="900.36"/>
    <n v="-19188"/>
    <n v="25092"/>
    <n v="1"/>
    <s v="11336 - Bonifico"/>
    <d v="2020-02-26T00:00:00"/>
    <n v="2122"/>
    <m/>
    <s v="SAN. BANCO POPOLARE CC TESORERIA"/>
  </r>
  <r>
    <n v="1215978"/>
    <n v="96491"/>
    <x v="3"/>
    <s v="ACQ"/>
    <n v="20009734"/>
    <d v="2020-01-17T00:00:00"/>
    <m/>
    <n v="549"/>
    <d v="2020-01-23T00:00:00"/>
    <s v="28-GEN-20"/>
    <n v="60"/>
    <d v="2020-03-23T00:00:00"/>
    <n v="-26"/>
    <n v="34"/>
    <n v="450"/>
    <n v="99"/>
    <n v="549"/>
    <n v="-11700"/>
    <n v="15300"/>
    <n v="1"/>
    <s v="11420 - Bonifico"/>
    <d v="2020-02-26T00:00:00"/>
    <n v="2206"/>
    <m/>
    <s v="SAN. BANCO POPOLARE CC TESORERIA"/>
  </r>
  <r>
    <n v="1215979"/>
    <n v="96751"/>
    <x v="324"/>
    <s v="ACQ"/>
    <n v="2001357"/>
    <d v="2020-01-16T00:00:00"/>
    <m/>
    <n v="8532.7000000000007"/>
    <d v="2020-01-23T00:00:00"/>
    <s v="28-GEN-20"/>
    <n v="60"/>
    <d v="2020-03-23T00:00:00"/>
    <n v="-26"/>
    <n v="34"/>
    <n v="7757"/>
    <n v="775.7"/>
    <n v="8532.7000000000007"/>
    <n v="-201682"/>
    <n v="263738"/>
    <n v="1"/>
    <s v="11318 - Bonifico"/>
    <d v="2020-02-26T00:00:00"/>
    <n v="2104"/>
    <m/>
    <s v="SAN. BANCO POPOLARE CC TESORERIA"/>
  </r>
  <r>
    <n v="1215980"/>
    <n v="91477"/>
    <x v="7"/>
    <s v="ACQ"/>
    <n v="1026015647"/>
    <d v="2020-01-20T00:00:00"/>
    <m/>
    <n v="84.33"/>
    <d v="2020-01-23T00:00:00"/>
    <s v="28-GEN-20"/>
    <n v="60"/>
    <d v="2020-03-23T00:00:00"/>
    <n v="-26"/>
    <n v="34"/>
    <n v="69.12"/>
    <n v="15.21"/>
    <n v="84.33"/>
    <n v="-1797.1200000000001"/>
    <n v="2350.08"/>
    <n v="1"/>
    <s v="11454 - Bonifico"/>
    <d v="2020-02-26T00:00:00"/>
    <n v="2240"/>
    <m/>
    <s v="SAN. BANCO POPOLARE CC TESORERIA"/>
  </r>
  <r>
    <n v="1215982"/>
    <n v="96751"/>
    <x v="324"/>
    <s v="ACQ"/>
    <n v="2001581"/>
    <d v="2020-01-20T00:00:00"/>
    <m/>
    <n v="820.12"/>
    <d v="2020-01-23T00:00:00"/>
    <s v="28-GEN-20"/>
    <n v="60"/>
    <d v="2020-03-23T00:00:00"/>
    <n v="-26"/>
    <n v="34"/>
    <n v="745.56"/>
    <n v="74.56"/>
    <n v="820.12"/>
    <n v="-19384.559999999998"/>
    <n v="25349.039999999997"/>
    <n v="1"/>
    <s v="11318 - Bonifico"/>
    <d v="2020-02-26T00:00:00"/>
    <n v="2104"/>
    <m/>
    <s v="SAN. BANCO POPOLARE CC TESORERIA"/>
  </r>
  <r>
    <n v="1215983"/>
    <n v="22839"/>
    <x v="169"/>
    <s v="ACQ"/>
    <n v="25616719"/>
    <d v="2020-01-20T00:00:00"/>
    <m/>
    <n v="838.66"/>
    <d v="2020-01-23T00:00:00"/>
    <d v="2020-02-06T00:00:00"/>
    <n v="60"/>
    <d v="2020-03-23T00:00:00"/>
    <n v="-25"/>
    <n v="35"/>
    <n v="806.4"/>
    <n v="32.26"/>
    <n v="838.66"/>
    <n v="-20160"/>
    <n v="28224"/>
    <n v="1"/>
    <s v="11533 - Bonifico"/>
    <d v="2020-02-27T00:00:00"/>
    <n v="2319"/>
    <m/>
    <s v="SAN. BANCO POPOLARE CC TESORERIA"/>
  </r>
  <r>
    <n v="1215984"/>
    <n v="22839"/>
    <x v="169"/>
    <s v="ACQ"/>
    <n v="25616187"/>
    <d v="2020-01-16T00:00:00"/>
    <s v="FDR"/>
    <n v="1355.85"/>
    <d v="2020-01-23T00:00:00"/>
    <s v="28-GEN-20"/>
    <n v="60"/>
    <d v="2020-03-23T00:00:00"/>
    <n v="-25"/>
    <n v="35"/>
    <n v="1303.7"/>
    <n v="52.15"/>
    <n v="1355.85"/>
    <n v="-32592.5"/>
    <n v="45629.5"/>
    <n v="1"/>
    <s v="11532 - Bonifico"/>
    <d v="2020-02-27T00:00:00"/>
    <n v="2318"/>
    <m/>
    <s v="SAN. BANCO POPOLARE CC TESORERIA"/>
  </r>
  <r>
    <n v="1215985"/>
    <n v="94894"/>
    <x v="14"/>
    <s v="ACQ"/>
    <n v="3620005229"/>
    <d v="2020-01-16T00:00:00"/>
    <m/>
    <n v="1049.6199999999999"/>
    <d v="2020-01-23T00:00:00"/>
    <s v="28-GEN-20"/>
    <n v="60"/>
    <d v="2020-03-23T00:00:00"/>
    <n v="-26"/>
    <n v="34"/>
    <n v="954.2"/>
    <n v="95.42"/>
    <n v="1049.6199999999999"/>
    <n v="-24809.200000000001"/>
    <n v="32442.800000000003"/>
    <n v="1"/>
    <s v="11478 - Bonifico"/>
    <d v="2020-02-26T00:00:00"/>
    <n v="2264"/>
    <m/>
    <s v="SAN. BANCO POPOLARE CC TESORERIA"/>
  </r>
  <r>
    <n v="1215986"/>
    <n v="98849"/>
    <x v="341"/>
    <s v="ACQ"/>
    <s v="P0000000061"/>
    <d v="2020-01-15T00:00:00"/>
    <m/>
    <n v="858"/>
    <d v="2020-01-23T00:00:00"/>
    <s v="29-GEN-20"/>
    <n v="60"/>
    <d v="2020-03-23T00:00:00"/>
    <n v="-26"/>
    <n v="34"/>
    <n v="825"/>
    <n v="33"/>
    <n v="858"/>
    <n v="-21450"/>
    <n v="28050"/>
    <n v="1"/>
    <s v="11353 - Bonifico"/>
    <d v="2020-02-26T00:00:00"/>
    <n v="2139"/>
    <m/>
    <s v="SAN. BANCO POPOLARE CC TESORERIA"/>
  </r>
  <r>
    <n v="1215987"/>
    <n v="90060"/>
    <x v="2"/>
    <s v="ACQ"/>
    <s v="870C003283"/>
    <d v="2020-01-15T00:00:00"/>
    <m/>
    <n v="13970"/>
    <d v="2020-01-23T00:00:00"/>
    <s v="28-GEN-20"/>
    <n v="60"/>
    <d v="2020-03-23T00:00:00"/>
    <n v="-26"/>
    <n v="34"/>
    <n v="12700"/>
    <n v="1270"/>
    <n v="13970"/>
    <n v="-330200"/>
    <n v="431800"/>
    <n v="1"/>
    <s v="11307 - Bonifico"/>
    <d v="2020-02-26T00:00:00"/>
    <n v="2093"/>
    <m/>
    <s v="SAN. BANCO POPOLARE CC TESORERIA"/>
  </r>
  <r>
    <n v="1215988"/>
    <n v="94919"/>
    <x v="168"/>
    <s v="ACQ"/>
    <s v="20000830R8"/>
    <d v="2020-01-20T00:00:00"/>
    <m/>
    <n v="1141.92"/>
    <d v="2020-01-23T00:00:00"/>
    <d v="2020-02-05T00:00:00"/>
    <n v="60"/>
    <d v="2020-03-23T00:00:00"/>
    <n v="-26"/>
    <n v="34"/>
    <n v="1098"/>
    <n v="43.92"/>
    <n v="1141.92"/>
    <n v="-28548"/>
    <n v="37332"/>
    <n v="1"/>
    <s v="11437 - Bonifico"/>
    <d v="2020-02-26T00:00:00"/>
    <n v="2223"/>
    <m/>
    <s v="SAN. BANCO POPOLARE CC TESORERIA"/>
  </r>
  <r>
    <n v="1215989"/>
    <n v="22285"/>
    <x v="208"/>
    <s v="ACQ"/>
    <s v="AB20VPA00263"/>
    <d v="2020-01-20T00:00:00"/>
    <m/>
    <n v="391.86"/>
    <d v="2020-01-23T00:00:00"/>
    <d v="2020-02-13T00:00:00"/>
    <n v="60"/>
    <d v="2020-03-23T00:00:00"/>
    <n v="-26"/>
    <n v="34"/>
    <n v="356.24"/>
    <n v="35.619999999999997"/>
    <n v="391.86"/>
    <n v="-9262.24"/>
    <n v="12112.16"/>
    <n v="1"/>
    <s v="11270 - Bonifico"/>
    <d v="2020-02-26T00:00:00"/>
    <n v="2056"/>
    <m/>
    <s v="SAN. BANCO POPOLARE CC TESORERIA"/>
  </r>
  <r>
    <n v="1215990"/>
    <n v="90060"/>
    <x v="2"/>
    <s v="ACQ"/>
    <s v="870C004584"/>
    <d v="2020-01-17T00:00:00"/>
    <s v="OPO - PREZZO INF."/>
    <n v="4950"/>
    <d v="2020-01-23T00:00:00"/>
    <d v="2020-02-03T00:00:00"/>
    <n v="60"/>
    <d v="2020-03-23T00:00:00"/>
    <n v="-26"/>
    <n v="34"/>
    <n v="4500"/>
    <n v="450"/>
    <n v="4950"/>
    <n v="-117000"/>
    <n v="153000"/>
    <n v="1"/>
    <s v="11307 - Bonifico"/>
    <d v="2020-02-26T00:00:00"/>
    <n v="2093"/>
    <m/>
    <s v="SAN. BANCO POPOLARE CC TESORERIA"/>
  </r>
  <r>
    <n v="1215991"/>
    <n v="90507"/>
    <x v="4"/>
    <s v="ACQ"/>
    <n v="6750303208"/>
    <d v="2020-01-16T00:00:00"/>
    <m/>
    <n v="1809.06"/>
    <d v="2020-01-23T00:00:00"/>
    <s v="28-GEN-20"/>
    <n v="60"/>
    <d v="2020-03-23T00:00:00"/>
    <n v="-26"/>
    <n v="34"/>
    <n v="1644.6"/>
    <n v="164.46"/>
    <n v="1809.06"/>
    <n v="-42759.6"/>
    <n v="55916.399999999994"/>
    <n v="1"/>
    <s v="11500 - Bonifico"/>
    <d v="2020-02-26T00:00:00"/>
    <n v="2286"/>
    <m/>
    <s v="SAN. BANCO POPOLARE CC TESORERIA"/>
  </r>
  <r>
    <n v="1215992"/>
    <n v="98632"/>
    <x v="233"/>
    <s v="ACQ"/>
    <s v="53/PA"/>
    <d v="2020-01-20T00:00:00"/>
    <m/>
    <n v="796.05"/>
    <d v="2020-01-23T00:00:00"/>
    <s v="28-GEN-20"/>
    <n v="60"/>
    <d v="2020-03-23T00:00:00"/>
    <n v="-26"/>
    <n v="34"/>
    <n v="652.5"/>
    <n v="143.55000000000001"/>
    <n v="796.05"/>
    <n v="-16965"/>
    <n v="22185"/>
    <n v="1"/>
    <s v="11461 - Bonifico"/>
    <d v="2020-02-26T00:00:00"/>
    <n v="2247"/>
    <m/>
    <s v="SAN. BANCO POPOLARE CC TESORERIA"/>
  </r>
  <r>
    <n v="1215993"/>
    <n v="96876"/>
    <x v="43"/>
    <s v="ACQ"/>
    <n v="740702903"/>
    <d v="2020-01-17T00:00:00"/>
    <m/>
    <n v="512.4"/>
    <d v="2020-01-23T00:00:00"/>
    <s v="28-GEN-20"/>
    <n v="60"/>
    <d v="2020-03-23T00:00:00"/>
    <n v="-26"/>
    <n v="34"/>
    <n v="420"/>
    <n v="92.4"/>
    <n v="512.4"/>
    <n v="-10920"/>
    <n v="14280"/>
    <n v="1"/>
    <s v="11384 - Bonifico"/>
    <d v="2020-02-26T00:00:00"/>
    <n v="2170"/>
    <m/>
    <s v="SAN. BANCO POPOLARE CC TESORERIA"/>
  </r>
  <r>
    <n v="1215994"/>
    <n v="91477"/>
    <x v="7"/>
    <s v="ACQ"/>
    <n v="1026011235"/>
    <d v="2020-01-15T00:00:00"/>
    <m/>
    <n v="30.45"/>
    <d v="2020-01-23T00:00:00"/>
    <s v="28-GEN-20"/>
    <n v="60"/>
    <d v="2020-03-23T00:00:00"/>
    <n v="-26"/>
    <n v="34"/>
    <n v="24.96"/>
    <n v="5.49"/>
    <n v="30.45"/>
    <n v="-648.96"/>
    <n v="848.64"/>
    <n v="1"/>
    <s v="11453 - Bonifico"/>
    <d v="2020-02-26T00:00:00"/>
    <n v="2239"/>
    <m/>
    <s v="SAN. BANCO POPOLARE CC TESORERIA"/>
  </r>
  <r>
    <n v="1215995"/>
    <n v="91477"/>
    <x v="7"/>
    <s v="ACQ"/>
    <n v="1026017270"/>
    <d v="2020-01-21T00:00:00"/>
    <m/>
    <n v="1315.16"/>
    <d v="2020-01-23T00:00:00"/>
    <d v="2020-02-06T00:00:00"/>
    <n v="60"/>
    <d v="2020-03-23T00:00:00"/>
    <n v="-26"/>
    <n v="34"/>
    <n v="1078"/>
    <n v="237.16"/>
    <n v="1315.16"/>
    <n v="-28028"/>
    <n v="36652"/>
    <n v="1"/>
    <s v="11454 - Bonifico"/>
    <d v="2020-02-26T00:00:00"/>
    <n v="2240"/>
    <m/>
    <s v="SAN. BANCO POPOLARE CC TESORERIA"/>
  </r>
  <r>
    <n v="1215996"/>
    <n v="91477"/>
    <x v="7"/>
    <s v="ACQ"/>
    <n v="1026015646"/>
    <d v="2020-01-20T00:00:00"/>
    <m/>
    <n v="90.65"/>
    <d v="2020-01-23T00:00:00"/>
    <s v="28-GEN-20"/>
    <n v="60"/>
    <d v="2020-03-23T00:00:00"/>
    <n v="-26"/>
    <n v="34"/>
    <n v="74.3"/>
    <n v="16.350000000000001"/>
    <n v="90.65"/>
    <n v="-1931.8"/>
    <n v="2526.1999999999998"/>
    <n v="1"/>
    <s v="11454 - Bonifico"/>
    <d v="2020-02-26T00:00:00"/>
    <n v="2240"/>
    <m/>
    <s v="SAN. BANCO POPOLARE CC TESORERIA"/>
  </r>
  <r>
    <n v="1215997"/>
    <n v="99795"/>
    <x v="350"/>
    <s v="ACQ"/>
    <s v="19/2020/PA"/>
    <d v="2020-01-17T00:00:00"/>
    <m/>
    <n v="1281"/>
    <d v="2020-01-23T00:00:00"/>
    <d v="2020-02-05T00:00:00"/>
    <n v="60"/>
    <d v="2020-03-23T00:00:00"/>
    <n v="-26"/>
    <n v="34"/>
    <n v="1050"/>
    <n v="231"/>
    <n v="1281"/>
    <n v="-27300"/>
    <n v="35700"/>
    <n v="1"/>
    <s v="11405 - Bonifico"/>
    <d v="2020-02-26T00:00:00"/>
    <n v="2191"/>
    <m/>
    <s v="SAN. BANCO POPOLARE CC TESORERIA"/>
  </r>
  <r>
    <n v="1215998"/>
    <n v="94921"/>
    <x v="249"/>
    <s v="ACQ"/>
    <n v="8720115369"/>
    <d v="2020-01-20T00:00:00"/>
    <m/>
    <n v="2750"/>
    <d v="2020-01-23T00:00:00"/>
    <s v="28-GEN-20"/>
    <n v="60"/>
    <d v="2020-03-23T00:00:00"/>
    <n v="-26"/>
    <n v="34"/>
    <n v="2500"/>
    <n v="250"/>
    <n v="2750"/>
    <n v="-65000"/>
    <n v="85000"/>
    <n v="1"/>
    <s v="11419 - Bonifico"/>
    <d v="2020-02-26T00:00:00"/>
    <n v="2205"/>
    <m/>
    <s v="SAN. BANCO POPOLARE CC TESORERIA"/>
  </r>
  <r>
    <n v="1215999"/>
    <n v="93395"/>
    <x v="373"/>
    <s v="ACQ"/>
    <s v="20002435 Q1"/>
    <d v="2020-01-17T00:00:00"/>
    <m/>
    <n v="81"/>
    <d v="2020-01-23T00:00:00"/>
    <s v="28-GEN-20"/>
    <n v="60"/>
    <d v="2020-03-23T00:00:00"/>
    <n v="-26"/>
    <n v="34"/>
    <n v="77.88"/>
    <n v="3.12"/>
    <n v="81"/>
    <n v="-2024.8799999999999"/>
    <n v="2647.92"/>
    <n v="1"/>
    <s v="11343 - Bonifico"/>
    <d v="2020-02-26T00:00:00"/>
    <n v="2129"/>
    <m/>
    <s v="SAN. BANCO POPOLARE CC TESORERIA"/>
  </r>
  <r>
    <n v="1216000"/>
    <n v="90983"/>
    <x v="296"/>
    <s v="ACQ"/>
    <n v="2020000010005340"/>
    <d v="2020-01-20T00:00:00"/>
    <m/>
    <n v="11187"/>
    <d v="2020-01-23T00:00:00"/>
    <s v="28-GEN-20"/>
    <n v="60"/>
    <d v="2020-03-23T00:00:00"/>
    <n v="-4"/>
    <n v="56"/>
    <n v="10170"/>
    <n v="1017"/>
    <n v="11187"/>
    <n v="-40680"/>
    <n v="569520"/>
    <n v="1"/>
    <s v="12040 - Bonifico"/>
    <d v="2020-03-19T00:00:00"/>
    <n v="3321"/>
    <m/>
    <s v="SAN. BANCO POPOLARE CC TESORERIA"/>
  </r>
  <r>
    <n v="1216001"/>
    <n v="22766"/>
    <x v="209"/>
    <s v="ACQ"/>
    <n v="363"/>
    <d v="2020-01-15T00:00:00"/>
    <m/>
    <n v="1802.55"/>
    <d v="2020-01-23T00:00:00"/>
    <s v="28-GEN-20"/>
    <n v="60"/>
    <d v="2020-03-23T00:00:00"/>
    <n v="-26"/>
    <n v="34"/>
    <n v="1477.5"/>
    <n v="325.05"/>
    <n v="1802.55"/>
    <n v="-38415"/>
    <n v="50235"/>
    <n v="1"/>
    <s v="11311 - Bonifico"/>
    <d v="2020-02-26T00:00:00"/>
    <n v="2097"/>
    <m/>
    <s v="SAN. BANCO POPOLARE CC TESORERIA"/>
  </r>
  <r>
    <n v="1216002"/>
    <n v="94483"/>
    <x v="63"/>
    <s v="ACQ"/>
    <n v="3005722"/>
    <d v="2020-01-20T00:00:00"/>
    <m/>
    <n v="1200.8"/>
    <d v="2020-01-23T00:00:00"/>
    <s v="28-GEN-20"/>
    <n v="60"/>
    <d v="2020-03-23T00:00:00"/>
    <n v="-26"/>
    <n v="34"/>
    <n v="1091.6400000000001"/>
    <n v="109.16"/>
    <n v="1200.8"/>
    <n v="-28382.640000000003"/>
    <n v="37115.760000000002"/>
    <n v="1"/>
    <s v="11507 - Bonifico"/>
    <d v="2020-02-26T00:00:00"/>
    <n v="2293"/>
    <m/>
    <s v="SAN. BANCO POPOLARE CC TESORERIA"/>
  </r>
  <r>
    <n v="1216003"/>
    <n v="96491"/>
    <x v="3"/>
    <s v="ACQ"/>
    <n v="20009420"/>
    <d v="2020-01-17T00:00:00"/>
    <m/>
    <n v="1579.47"/>
    <d v="2020-01-23T00:00:00"/>
    <d v="2020-02-05T00:00:00"/>
    <n v="60"/>
    <d v="2020-03-23T00:00:00"/>
    <n v="-26"/>
    <n v="34"/>
    <n v="1518.72"/>
    <n v="60.75"/>
    <n v="1579.47"/>
    <n v="-39486.720000000001"/>
    <n v="51636.480000000003"/>
    <n v="1"/>
    <s v="11420 - Bonifico"/>
    <d v="2020-02-26T00:00:00"/>
    <n v="2206"/>
    <m/>
    <s v="SAN. BANCO POPOLARE CC TESORERIA"/>
  </r>
  <r>
    <n v="1216004"/>
    <n v="93395"/>
    <x v="373"/>
    <s v="ACQ"/>
    <s v="20002434 Q1"/>
    <d v="2020-01-17T00:00:00"/>
    <m/>
    <n v="364.78"/>
    <d v="2020-01-23T00:00:00"/>
    <s v="28-GEN-20"/>
    <n v="60"/>
    <d v="2020-03-23T00:00:00"/>
    <n v="-26"/>
    <n v="34"/>
    <n v="299"/>
    <n v="65.78"/>
    <n v="364.78"/>
    <n v="-7774"/>
    <n v="10166"/>
    <n v="1"/>
    <s v="11343 - Bonifico"/>
    <d v="2020-02-26T00:00:00"/>
    <n v="2129"/>
    <m/>
    <s v="SAN. BANCO POPOLARE CC TESORERIA"/>
  </r>
  <r>
    <n v="1216005"/>
    <n v="22766"/>
    <x v="209"/>
    <s v="ACQ"/>
    <n v="360"/>
    <d v="2020-01-15T00:00:00"/>
    <m/>
    <n v="146.03"/>
    <d v="2020-01-23T00:00:00"/>
    <s v="31-GEN-20"/>
    <n v="60"/>
    <d v="2020-03-23T00:00:00"/>
    <n v="-26"/>
    <n v="34"/>
    <n v="119.7"/>
    <n v="26.33"/>
    <n v="146.03"/>
    <n v="-3112.2000000000003"/>
    <n v="4069.8"/>
    <n v="1"/>
    <s v="11311 - Bonifico"/>
    <d v="2020-02-26T00:00:00"/>
    <n v="2097"/>
    <m/>
    <s v="SAN. BANCO POPOLARE CC TESORERIA"/>
  </r>
  <r>
    <n v="1216006"/>
    <n v="96491"/>
    <x v="3"/>
    <s v="ACQ"/>
    <n v="20009422"/>
    <d v="2020-01-17T00:00:00"/>
    <m/>
    <n v="2529.0700000000002"/>
    <d v="2020-01-23T00:00:00"/>
    <d v="2020-02-05T00:00:00"/>
    <n v="60"/>
    <d v="2020-03-23T00:00:00"/>
    <n v="-26"/>
    <n v="34"/>
    <n v="2431.8000000000002"/>
    <n v="97.27"/>
    <n v="2529.0700000000002"/>
    <n v="-63226.8"/>
    <n v="82681.200000000012"/>
    <n v="1"/>
    <s v="11420 - Bonifico"/>
    <d v="2020-02-26T00:00:00"/>
    <n v="2206"/>
    <m/>
    <s v="SAN. BANCO POPOLARE CC TESORERIA"/>
  </r>
  <r>
    <n v="1216007"/>
    <n v="93239"/>
    <x v="81"/>
    <s v="ACQ"/>
    <n v="9700191763"/>
    <d v="2020-01-21T00:00:00"/>
    <m/>
    <n v="2236.67"/>
    <d v="2020-01-23T00:00:00"/>
    <d v="2020-02-10T00:00:00"/>
    <n v="60"/>
    <d v="2020-03-23T00:00:00"/>
    <n v="-26"/>
    <n v="34"/>
    <n v="1833.34"/>
    <n v="403.33"/>
    <n v="2236.67"/>
    <n v="-47666.84"/>
    <n v="62333.56"/>
    <n v="1"/>
    <s v="11435 - Bonifico"/>
    <d v="2020-02-26T00:00:00"/>
    <n v="2221"/>
    <m/>
    <s v="SAN. BANCO POPOLARE CC TESORERIA"/>
  </r>
  <r>
    <n v="1216008"/>
    <n v="94403"/>
    <x v="243"/>
    <s v="ACQ"/>
    <s v="2020/7500003091"/>
    <d v="2020-01-20T00:00:00"/>
    <m/>
    <n v="3796"/>
    <d v="2020-01-23T00:00:00"/>
    <d v="2020-02-03T00:00:00"/>
    <n v="60"/>
    <d v="2020-03-23T00:00:00"/>
    <n v="-26"/>
    <n v="34"/>
    <n v="3650"/>
    <n v="146"/>
    <n v="3796"/>
    <n v="-94900"/>
    <n v="124100"/>
    <n v="1"/>
    <s v="11266 - Bonifico"/>
    <d v="2020-02-26T00:00:00"/>
    <n v="2052"/>
    <m/>
    <s v="SAN. BANCO POPOLARE CC TESORERIA"/>
  </r>
  <r>
    <n v="1216009"/>
    <n v="90034"/>
    <x v="461"/>
    <s v="ACQ"/>
    <n v="92000884"/>
    <d v="2020-01-17T00:00:00"/>
    <m/>
    <n v="131.76"/>
    <d v="2020-01-23T00:00:00"/>
    <s v="28-GEN-20"/>
    <n v="60"/>
    <d v="2020-03-23T00:00:00"/>
    <n v="-26"/>
    <n v="34"/>
    <n v="108"/>
    <n v="23.76"/>
    <n v="131.76"/>
    <n v="-2808"/>
    <n v="3672"/>
    <n v="1"/>
    <s v="11462 - Bonifico"/>
    <d v="2020-02-26T00:00:00"/>
    <n v="2248"/>
    <m/>
    <s v="SAN. BANCO POPOLARE CC TESORERIA"/>
  </r>
  <r>
    <n v="1216010"/>
    <n v="94614"/>
    <x v="116"/>
    <s v="ACQ"/>
    <n v="7171781442"/>
    <d v="2020-01-17T00:00:00"/>
    <m/>
    <n v="634.4"/>
    <d v="2020-01-23T00:00:00"/>
    <s v="28-GEN-20"/>
    <n v="60"/>
    <d v="2020-03-23T00:00:00"/>
    <n v="-26"/>
    <n v="34"/>
    <n v="520"/>
    <n v="114.4"/>
    <n v="634.4"/>
    <n v="-13520"/>
    <n v="17680"/>
    <n v="1"/>
    <s v="11325 - Bonifico"/>
    <d v="2020-02-26T00:00:00"/>
    <n v="2111"/>
    <m/>
    <s v="SAN. BANCO POPOLARE CC TESORERIA"/>
  </r>
  <r>
    <n v="1216011"/>
    <n v="90507"/>
    <x v="4"/>
    <s v="NC_ACQUISTI"/>
    <n v="6750302876"/>
    <d v="2020-01-15T00:00:00"/>
    <s v="N.C. SU FT. 6750305809 DEL 30/1/20 RIMB. AIFA AVASTIN"/>
    <n v="-934.63"/>
    <d v="2020-01-23T00:00:00"/>
    <d v="2020-02-04T00:00:00"/>
    <n v="60"/>
    <d v="2020-01-16T00:00:00"/>
    <n v="0"/>
    <n v="60"/>
    <n v="-849.66"/>
    <n v="-84.97"/>
    <n v="-934.63"/>
    <n v="0"/>
    <n v="-50979.6"/>
    <n v="1"/>
    <s v="11500 - Bonifico"/>
    <d v="2020-02-26T00:00:00"/>
    <n v="2286"/>
    <m/>
    <s v="SAN. BANCO POPOLARE CC TESORERIA"/>
  </r>
  <r>
    <n v="1216012"/>
    <n v="22928"/>
    <x v="308"/>
    <s v="ACQ"/>
    <s v="V90000326"/>
    <d v="2020-01-14T00:00:00"/>
    <m/>
    <n v="75.64"/>
    <d v="2020-01-23T00:00:00"/>
    <s v="28-GEN-20"/>
    <n v="60"/>
    <d v="2020-03-23T00:00:00"/>
    <n v="-26"/>
    <n v="34"/>
    <n v="62"/>
    <n v="13.64"/>
    <n v="75.64"/>
    <n v="-1612"/>
    <n v="2108"/>
    <n v="1"/>
    <s v="11382 - Bonifico"/>
    <d v="2020-02-26T00:00:00"/>
    <n v="2168"/>
    <m/>
    <s v="SAN. BANCO POPOLARE CC TESORERIA"/>
  </r>
  <r>
    <n v="1216013"/>
    <n v="22839"/>
    <x v="169"/>
    <s v="ACQ"/>
    <n v="25616720"/>
    <d v="2020-01-20T00:00:00"/>
    <m/>
    <n v="119.81"/>
    <d v="2020-01-23T00:00:00"/>
    <d v="2020-02-06T00:00:00"/>
    <n v="60"/>
    <d v="2020-03-23T00:00:00"/>
    <n v="-25"/>
    <n v="35"/>
    <n v="115.2"/>
    <n v="4.6100000000000003"/>
    <n v="119.81"/>
    <n v="-2880"/>
    <n v="4032"/>
    <n v="1"/>
    <s v="11533 - Bonifico"/>
    <d v="2020-02-27T00:00:00"/>
    <n v="2319"/>
    <m/>
    <s v="SAN. BANCO POPOLARE CC TESORERIA"/>
  </r>
  <r>
    <n v="1216014"/>
    <n v="22641"/>
    <x v="187"/>
    <s v="ACQ"/>
    <n v="5916062460"/>
    <d v="2020-01-17T00:00:00"/>
    <m/>
    <n v="4880"/>
    <d v="2020-01-23T00:00:00"/>
    <d v="2020-02-13T00:00:00"/>
    <n v="60"/>
    <d v="2020-03-23T00:00:00"/>
    <n v="-26"/>
    <n v="34"/>
    <n v="4000"/>
    <n v="880"/>
    <n v="4880"/>
    <n v="-104000"/>
    <n v="136000"/>
    <n v="1"/>
    <s v="11393 - Bonifico"/>
    <d v="2020-02-26T00:00:00"/>
    <n v="2179"/>
    <m/>
    <s v="SAN. BANCO POPOLARE CC TESORERIA"/>
  </r>
  <r>
    <n v="1216015"/>
    <n v="95693"/>
    <x v="437"/>
    <s v="ACQ"/>
    <n v="540018770"/>
    <d v="2020-01-15T00:00:00"/>
    <m/>
    <n v="254.91"/>
    <d v="2020-01-23T00:00:00"/>
    <s v="29-GEN-20"/>
    <n v="60"/>
    <d v="2020-03-23T00:00:00"/>
    <n v="-25"/>
    <n v="35"/>
    <n v="208.94"/>
    <n v="45.97"/>
    <n v="254.91"/>
    <n v="-5223.5"/>
    <n v="7312.9"/>
    <n v="1"/>
    <s v="11531 - Bonifico"/>
    <d v="2020-02-27T00:00:00"/>
    <n v="2317"/>
    <m/>
    <s v="SAN. BANCO POPOLARE CC TESORERIA"/>
  </r>
  <r>
    <n v="1216016"/>
    <n v="21952"/>
    <x v="127"/>
    <s v="ACQ"/>
    <n v="2203003235"/>
    <d v="2020-01-15T00:00:00"/>
    <m/>
    <n v="603.41"/>
    <d v="2020-01-23T00:00:00"/>
    <s v="28-GEN-20"/>
    <n v="60"/>
    <d v="2020-03-23T00:00:00"/>
    <n v="-25"/>
    <n v="35"/>
    <n v="494.6"/>
    <n v="108.81"/>
    <n v="603.41"/>
    <n v="-12365"/>
    <n v="17311"/>
    <n v="1"/>
    <s v="11536 - Bonifico"/>
    <d v="2020-02-27T00:00:00"/>
    <n v="2322"/>
    <m/>
    <s v="SAN. BANCO POPOLARE CC TESORERIA"/>
  </r>
  <r>
    <n v="1216017"/>
    <n v="95378"/>
    <x v="333"/>
    <s v="ACQ"/>
    <s v="E-71"/>
    <d v="2020-01-21T00:00:00"/>
    <m/>
    <n v="84.91"/>
    <d v="2020-01-23T00:00:00"/>
    <s v="30-GEN-20"/>
    <n v="60"/>
    <d v="2020-03-23T00:00:00"/>
    <n v="-26"/>
    <n v="34"/>
    <n v="69.599999999999994"/>
    <n v="15.31"/>
    <n v="84.91"/>
    <n v="-1809.6"/>
    <n v="2366.3999999999996"/>
    <n v="1"/>
    <s v="11321 - Bonifico"/>
    <d v="2020-02-26T00:00:00"/>
    <n v="2107"/>
    <m/>
    <s v="SAN. BANCO POPOLARE CC TESORERIA"/>
  </r>
  <r>
    <n v="1216018"/>
    <n v="90075"/>
    <x v="218"/>
    <s v="ACQ"/>
    <n v="202001497"/>
    <d v="2020-01-14T00:00:00"/>
    <m/>
    <n v="98.09"/>
    <d v="2020-01-23T00:00:00"/>
    <s v="28-GEN-20"/>
    <n v="60"/>
    <d v="2020-03-23T00:00:00"/>
    <n v="-26"/>
    <n v="34"/>
    <n v="80.400000000000006"/>
    <n v="17.690000000000001"/>
    <n v="98.09"/>
    <n v="-2090.4"/>
    <n v="2733.6000000000004"/>
    <n v="1"/>
    <s v="11310 - Bonifico"/>
    <d v="2020-02-26T00:00:00"/>
    <n v="2096"/>
    <m/>
    <s v="SAN. BANCO POPOLARE CC TESORERIA"/>
  </r>
  <r>
    <n v="1216019"/>
    <n v="93395"/>
    <x v="373"/>
    <s v="ACQ"/>
    <s v="20002436 Q1"/>
    <d v="2020-01-17T00:00:00"/>
    <m/>
    <n v="94.98"/>
    <d v="2020-01-23T00:00:00"/>
    <s v="28-GEN-20"/>
    <n v="60"/>
    <d v="2020-03-23T00:00:00"/>
    <n v="-26"/>
    <n v="34"/>
    <n v="77.849999999999994"/>
    <n v="17.13"/>
    <n v="94.98"/>
    <n v="-2024.1"/>
    <n v="2646.8999999999996"/>
    <n v="1"/>
    <s v="11343 - Bonifico"/>
    <d v="2020-02-26T00:00:00"/>
    <n v="2129"/>
    <m/>
    <s v="SAN. BANCO POPOLARE CC TESORERIA"/>
  </r>
  <r>
    <n v="1216020"/>
    <n v="22839"/>
    <x v="169"/>
    <s v="ACQ"/>
    <n v="25616530"/>
    <d v="2020-01-17T00:00:00"/>
    <s v="FDR"/>
    <n v="1078.9000000000001"/>
    <d v="2020-01-23T00:00:00"/>
    <s v="28-GEN-20"/>
    <n v="60"/>
    <d v="2020-03-23T00:00:00"/>
    <n v="-25"/>
    <n v="35"/>
    <n v="1037.4000000000001"/>
    <n v="41.5"/>
    <n v="1078.9000000000001"/>
    <n v="-25935.000000000004"/>
    <n v="36309"/>
    <n v="1"/>
    <s v="11532 - Bonifico"/>
    <d v="2020-02-27T00:00:00"/>
    <n v="2318"/>
    <m/>
    <s v="SAN. BANCO POPOLARE CC TESORERIA"/>
  </r>
  <r>
    <n v="1216021"/>
    <n v="1027"/>
    <x v="407"/>
    <s v="ACQ"/>
    <n v="200000009"/>
    <d v="2020-01-14T00:00:00"/>
    <m/>
    <n v="2940.3"/>
    <d v="2020-01-23T00:00:00"/>
    <s v="28-GEN-20"/>
    <n v="60"/>
    <d v="2020-03-23T00:00:00"/>
    <n v="-26"/>
    <n v="34"/>
    <n v="2673"/>
    <n v="267.3"/>
    <n v="2940.3"/>
    <n v="-69498"/>
    <n v="90882"/>
    <n v="1"/>
    <s v="11386 - Bonifico"/>
    <d v="2020-02-26T00:00:00"/>
    <n v="2172"/>
    <m/>
    <s v="SAN. BANCO POPOLARE CC TESORERIA"/>
  </r>
  <r>
    <n v="1216022"/>
    <n v="94567"/>
    <x v="476"/>
    <s v="ACQ"/>
    <n v="202000696"/>
    <d v="2020-01-14T00:00:00"/>
    <m/>
    <n v="55.63"/>
    <d v="2020-01-23T00:00:00"/>
    <s v="28-GEN-20"/>
    <n v="60"/>
    <d v="2020-03-23T00:00:00"/>
    <n v="-26"/>
    <n v="34"/>
    <n v="45.6"/>
    <n v="10.029999999999999"/>
    <n v="55.63"/>
    <n v="-1185.6000000000001"/>
    <n v="1550.4"/>
    <n v="1"/>
    <s v="11400 - Bonifico"/>
    <d v="2020-02-26T00:00:00"/>
    <n v="2186"/>
    <m/>
    <s v="SAN. BANCO POPOLARE CC TESORERIA"/>
  </r>
  <r>
    <n v="1216023"/>
    <n v="95031"/>
    <x v="228"/>
    <s v="ACQ"/>
    <s v="32000594 XU"/>
    <d v="2020-01-16T00:00:00"/>
    <m/>
    <n v="2758.54"/>
    <d v="2020-01-23T00:00:00"/>
    <s v="28-GEN-20"/>
    <n v="60"/>
    <d v="2020-03-23T00:00:00"/>
    <n v="-26"/>
    <n v="34"/>
    <n v="2261.1"/>
    <n v="497.44"/>
    <n v="2758.54"/>
    <n v="-58788.6"/>
    <n v="76877.399999999994"/>
    <n v="1"/>
    <s v="11304 - Bonifico"/>
    <d v="2020-02-26T00:00:00"/>
    <n v="2090"/>
    <m/>
    <s v="SAN. BANCO POPOLARE CC TESORERIA"/>
  </r>
  <r>
    <n v="1216024"/>
    <n v="94894"/>
    <x v="14"/>
    <s v="ACQ"/>
    <n v="3620005227"/>
    <d v="2020-01-16T00:00:00"/>
    <m/>
    <n v="2421.65"/>
    <d v="2020-01-23T00:00:00"/>
    <s v="28-GEN-20"/>
    <n v="60"/>
    <d v="2020-03-23T00:00:00"/>
    <n v="-26"/>
    <n v="34"/>
    <n v="2201.5"/>
    <n v="220.15"/>
    <n v="2421.65"/>
    <n v="-57239"/>
    <n v="74851"/>
    <n v="1"/>
    <s v="11478 - Bonifico"/>
    <d v="2020-02-26T00:00:00"/>
    <n v="2264"/>
    <m/>
    <s v="SAN. BANCO POPOLARE CC TESORERIA"/>
  </r>
  <r>
    <n v="1216025"/>
    <n v="98627"/>
    <x v="311"/>
    <s v="ACQ"/>
    <n v="8134080540"/>
    <d v="2020-01-15T00:00:00"/>
    <m/>
    <n v="38.4"/>
    <d v="2020-01-23T00:00:00"/>
    <s v="28-GEN-20"/>
    <n v="60"/>
    <d v="2020-03-23T00:00:00"/>
    <n v="-26"/>
    <n v="34"/>
    <n v="34.909999999999997"/>
    <n v="3.49"/>
    <n v="38.4"/>
    <n v="-907.65999999999985"/>
    <n v="1186.9399999999998"/>
    <n v="1"/>
    <s v="11394 - Bonifico"/>
    <d v="2020-02-26T00:00:00"/>
    <n v="2180"/>
    <m/>
    <s v="SAN. BANCO POPOLARE CC TESORERIA"/>
  </r>
  <r>
    <n v="1216026"/>
    <n v="94483"/>
    <x v="63"/>
    <s v="ACQ"/>
    <n v="3005721"/>
    <d v="2020-01-20T00:00:00"/>
    <m/>
    <n v="74.8"/>
    <d v="2020-01-23T00:00:00"/>
    <s v="28-GEN-20"/>
    <n v="60"/>
    <d v="2020-03-23T00:00:00"/>
    <n v="-26"/>
    <n v="34"/>
    <n v="68"/>
    <n v="6.8"/>
    <n v="74.8"/>
    <n v="-1768"/>
    <n v="2312"/>
    <n v="1"/>
    <s v="11507 - Bonifico"/>
    <d v="2020-02-26T00:00:00"/>
    <n v="2293"/>
    <m/>
    <s v="SAN. BANCO POPOLARE CC TESORERIA"/>
  </r>
  <r>
    <n v="1216027"/>
    <n v="96491"/>
    <x v="3"/>
    <s v="ACQ"/>
    <n v="20010673"/>
    <d v="2020-01-20T00:00:00"/>
    <m/>
    <n v="1185.8399999999999"/>
    <d v="2020-01-23T00:00:00"/>
    <s v="28-GEN-20"/>
    <n v="60"/>
    <d v="2020-03-23T00:00:00"/>
    <n v="-26"/>
    <n v="34"/>
    <n v="972"/>
    <n v="213.84"/>
    <n v="1185.8399999999999"/>
    <n v="-25272"/>
    <n v="33048"/>
    <n v="1"/>
    <s v="11420 - Bonifico"/>
    <d v="2020-02-26T00:00:00"/>
    <n v="2206"/>
    <m/>
    <s v="SAN. BANCO POPOLARE CC TESORERIA"/>
  </r>
  <r>
    <n v="1216028"/>
    <n v="22556"/>
    <x v="251"/>
    <s v="ACQ"/>
    <s v="2020-VP-0000037"/>
    <d v="2020-01-17T00:00:00"/>
    <m/>
    <n v="68.56"/>
    <d v="2020-01-23T00:00:00"/>
    <s v="28-GEN-20"/>
    <n v="60"/>
    <d v="2020-03-23T00:00:00"/>
    <n v="-26"/>
    <n v="34"/>
    <n v="56.2"/>
    <n v="12.36"/>
    <n v="68.56"/>
    <n v="-1461.2"/>
    <n v="1910.8000000000002"/>
    <n v="1"/>
    <s v="11355 - Bonifico"/>
    <d v="2020-02-26T00:00:00"/>
    <n v="2141"/>
    <m/>
    <s v="SAN. BANCO POPOLARE CC TESORERIA"/>
  </r>
  <r>
    <n v="1216029"/>
    <n v="93395"/>
    <x v="373"/>
    <s v="ACQ"/>
    <s v="20002442 Q1"/>
    <d v="2020-01-17T00:00:00"/>
    <m/>
    <n v="603.9"/>
    <d v="2020-01-23T00:00:00"/>
    <s v="28-GEN-20"/>
    <n v="60"/>
    <d v="2020-03-23T00:00:00"/>
    <n v="-26"/>
    <n v="34"/>
    <n v="495"/>
    <n v="108.9"/>
    <n v="603.9"/>
    <n v="-12870"/>
    <n v="16830"/>
    <n v="1"/>
    <s v="11343 - Bonifico"/>
    <d v="2020-02-26T00:00:00"/>
    <n v="2129"/>
    <m/>
    <s v="SAN. BANCO POPOLARE CC TESORERIA"/>
  </r>
  <r>
    <n v="1216030"/>
    <n v="94614"/>
    <x v="116"/>
    <s v="ACQ"/>
    <n v="7171781651"/>
    <d v="2020-01-17T00:00:00"/>
    <m/>
    <n v="854"/>
    <d v="2020-01-23T00:00:00"/>
    <s v="28-GEN-20"/>
    <n v="60"/>
    <d v="2020-03-23T00:00:00"/>
    <n v="-26"/>
    <n v="34"/>
    <n v="700"/>
    <n v="154"/>
    <n v="854"/>
    <n v="-18200"/>
    <n v="23800"/>
    <n v="1"/>
    <s v="11325 - Bonifico"/>
    <d v="2020-02-26T00:00:00"/>
    <n v="2111"/>
    <m/>
    <s v="SAN. BANCO POPOLARE CC TESORERIA"/>
  </r>
  <r>
    <n v="1216031"/>
    <n v="90544"/>
    <x v="21"/>
    <s v="ACQ"/>
    <n v="20005917"/>
    <d v="2020-01-16T00:00:00"/>
    <m/>
    <n v="446.52"/>
    <d v="2020-01-23T00:00:00"/>
    <d v="2020-03-13T00:00:00"/>
    <n v="60"/>
    <d v="2020-03-23T00:00:00"/>
    <n v="-6"/>
    <n v="54"/>
    <n v="366"/>
    <n v="80.52"/>
    <n v="446.52"/>
    <n v="-2196"/>
    <n v="19764"/>
    <n v="1"/>
    <s v="2093 - Bonifico"/>
    <d v="2020-03-17T00:00:00"/>
    <n v="3241"/>
    <m/>
    <s v="TERR. BANCO POPOLARE"/>
  </r>
  <r>
    <n v="1216032"/>
    <n v="90060"/>
    <x v="2"/>
    <s v="ACQ"/>
    <s v="870C005485"/>
    <d v="2020-01-20T00:00:00"/>
    <m/>
    <n v="6301.9"/>
    <d v="2020-01-23T00:00:00"/>
    <s v="28-GEN-20"/>
    <n v="60"/>
    <d v="2020-03-23T00:00:00"/>
    <n v="-26"/>
    <n v="34"/>
    <n v="5729"/>
    <n v="572.9"/>
    <n v="6301.9"/>
    <n v="-148954"/>
    <n v="194786"/>
    <n v="1"/>
    <s v="11307 - Bonifico"/>
    <d v="2020-02-26T00:00:00"/>
    <n v="2093"/>
    <m/>
    <s v="SAN. BANCO POPOLARE CC TESORERIA"/>
  </r>
  <r>
    <n v="1216033"/>
    <n v="98997"/>
    <x v="294"/>
    <s v="ACQ"/>
    <s v="79/FPA"/>
    <d v="2020-01-16T00:00:00"/>
    <m/>
    <n v="79.06"/>
    <d v="2020-01-23T00:00:00"/>
    <d v="2020-02-05T00:00:00"/>
    <n v="60"/>
    <d v="2020-03-23T00:00:00"/>
    <n v="-26"/>
    <n v="34"/>
    <n v="64.8"/>
    <n v="14.26"/>
    <n v="79.06"/>
    <n v="-1684.8"/>
    <n v="2203.1999999999998"/>
    <n v="1"/>
    <s v="11429 - Bonifico"/>
    <d v="2020-02-26T00:00:00"/>
    <n v="2215"/>
    <m/>
    <s v="SAN. BANCO POPOLARE CC TESORERIA"/>
  </r>
  <r>
    <n v="1216034"/>
    <n v="96491"/>
    <x v="3"/>
    <s v="ACQ"/>
    <n v="20006419"/>
    <d v="2020-01-14T00:00:00"/>
    <s v="FDR"/>
    <n v="394.16"/>
    <d v="2020-01-23T00:00:00"/>
    <s v="28-GEN-20"/>
    <n v="60"/>
    <d v="2020-03-23T00:00:00"/>
    <n v="-26"/>
    <n v="34"/>
    <n v="379"/>
    <n v="15.16"/>
    <n v="394.16"/>
    <n v="-9854"/>
    <n v="12886"/>
    <n v="1"/>
    <s v="11420 - Bonifico"/>
    <d v="2020-02-26T00:00:00"/>
    <n v="2206"/>
    <m/>
    <s v="SAN. BANCO POPOLARE CC TESORERIA"/>
  </r>
  <r>
    <n v="1216035"/>
    <n v="93395"/>
    <x v="373"/>
    <s v="ACQ"/>
    <s v="20002443 Q1"/>
    <d v="2020-01-17T00:00:00"/>
    <m/>
    <n v="73.2"/>
    <d v="2020-01-23T00:00:00"/>
    <s v="28-GEN-20"/>
    <n v="60"/>
    <d v="2020-03-23T00:00:00"/>
    <n v="-26"/>
    <n v="34"/>
    <n v="60"/>
    <n v="13.2"/>
    <n v="73.2"/>
    <n v="-1560"/>
    <n v="2040"/>
    <n v="1"/>
    <s v="11343 - Bonifico"/>
    <d v="2020-02-26T00:00:00"/>
    <n v="2129"/>
    <m/>
    <s v="SAN. BANCO POPOLARE CC TESORERIA"/>
  </r>
  <r>
    <n v="1216036"/>
    <n v="96491"/>
    <x v="3"/>
    <s v="ACQ"/>
    <n v="20009411"/>
    <d v="2020-01-17T00:00:00"/>
    <m/>
    <n v="1032.72"/>
    <d v="2020-01-23T00:00:00"/>
    <d v="2020-02-05T00:00:00"/>
    <n v="60"/>
    <d v="2020-03-23T00:00:00"/>
    <n v="-26"/>
    <n v="34"/>
    <n v="993"/>
    <n v="39.72"/>
    <n v="1032.72"/>
    <n v="-25818"/>
    <n v="33762"/>
    <n v="1"/>
    <s v="11420 - Bonifico"/>
    <d v="2020-02-26T00:00:00"/>
    <n v="2206"/>
    <m/>
    <s v="SAN. BANCO POPOLARE CC TESORERIA"/>
  </r>
  <r>
    <n v="1216037"/>
    <n v="99436"/>
    <x v="213"/>
    <s v="ACQ"/>
    <n v="2020008074"/>
    <d v="2020-01-20T00:00:00"/>
    <m/>
    <n v="130.68"/>
    <d v="2020-01-23T00:00:00"/>
    <s v="28-GEN-20"/>
    <n v="60"/>
    <d v="2020-03-23T00:00:00"/>
    <n v="-26"/>
    <n v="34"/>
    <n v="118.8"/>
    <n v="11.88"/>
    <n v="130.68"/>
    <n v="-3088.7999999999997"/>
    <n v="4039.2"/>
    <n v="1"/>
    <s v="11467 - Bonifico"/>
    <d v="2020-02-26T00:00:00"/>
    <n v="2253"/>
    <m/>
    <s v="SAN. BANCO POPOLARE CC TESORERIA"/>
  </r>
  <r>
    <n v="1216038"/>
    <n v="95572"/>
    <x v="371"/>
    <s v="ACQ"/>
    <s v="66/PA"/>
    <d v="2020-01-17T00:00:00"/>
    <m/>
    <n v="316.16000000000003"/>
    <d v="2020-01-23T00:00:00"/>
    <d v="2020-02-06T00:00:00"/>
    <n v="60"/>
    <d v="2020-03-23T00:00:00"/>
    <n v="-26"/>
    <n v="34"/>
    <n v="304"/>
    <n v="12.16"/>
    <n v="316.16000000000003"/>
    <n v="-7904"/>
    <n v="10336"/>
    <n v="1"/>
    <s v="11460 - Bonifico"/>
    <d v="2020-02-26T00:00:00"/>
    <n v="2246"/>
    <m/>
    <s v="SAN. BANCO POPOLARE CC TESORERIA"/>
  </r>
  <r>
    <n v="1216039"/>
    <n v="92830"/>
    <x v="509"/>
    <s v="ACQ"/>
    <n v="931564146"/>
    <d v="2020-01-13T00:00:00"/>
    <m/>
    <n v="78.08"/>
    <d v="2020-01-23T00:00:00"/>
    <s v="28-GEN-20"/>
    <n v="60"/>
    <d v="2020-03-23T00:00:00"/>
    <n v="-7"/>
    <n v="53"/>
    <n v="64"/>
    <n v="14.08"/>
    <n v="78.08"/>
    <n v="-448"/>
    <n v="3392"/>
    <n v="1"/>
    <s v="12004 - Bonifico"/>
    <d v="2020-03-16T00:00:00"/>
    <n v="3205"/>
    <m/>
    <s v="SAN. BANCO POPOLARE CC TESORERIA"/>
  </r>
  <r>
    <n v="1216040"/>
    <n v="90544"/>
    <x v="21"/>
    <s v="ACQ"/>
    <n v="20006734"/>
    <d v="2020-01-17T00:00:00"/>
    <m/>
    <n v="8068.5"/>
    <d v="2020-01-23T00:00:00"/>
    <s v="31-GEN-20"/>
    <n v="60"/>
    <d v="2020-03-23T00:00:00"/>
    <n v="-26"/>
    <n v="34"/>
    <n v="7335"/>
    <n v="733.5"/>
    <n v="8068.5"/>
    <n v="-190710"/>
    <n v="249390"/>
    <n v="1"/>
    <s v="11306 - Bonifico"/>
    <d v="2020-02-26T00:00:00"/>
    <n v="2092"/>
    <m/>
    <s v="SAN. BANCO POPOLARE CC TESORERIA"/>
  </r>
  <r>
    <n v="1216041"/>
    <n v="96491"/>
    <x v="3"/>
    <s v="ACQ"/>
    <n v="20009635"/>
    <d v="2020-01-17T00:00:00"/>
    <m/>
    <n v="1889"/>
    <d v="2020-01-23T00:00:00"/>
    <s v="28-GEN-20"/>
    <n v="60"/>
    <d v="2020-03-23T00:00:00"/>
    <n v="-26"/>
    <n v="34"/>
    <n v="1548.36"/>
    <n v="340.64"/>
    <n v="1889"/>
    <n v="-40257.360000000001"/>
    <n v="52644.24"/>
    <n v="1"/>
    <s v="11420 - Bonifico"/>
    <d v="2020-02-26T00:00:00"/>
    <n v="2206"/>
    <m/>
    <s v="SAN. BANCO POPOLARE CC TESORERIA"/>
  </r>
  <r>
    <n v="1216042"/>
    <n v="90003"/>
    <x v="156"/>
    <s v="ACQ"/>
    <s v="S20F001091"/>
    <d v="2020-01-14T00:00:00"/>
    <m/>
    <n v="423.5"/>
    <d v="2020-01-23T00:00:00"/>
    <s v="28-GEN-20"/>
    <n v="60"/>
    <d v="2020-03-23T00:00:00"/>
    <n v="-26"/>
    <n v="34"/>
    <n v="385"/>
    <n v="38.5"/>
    <n v="423.5"/>
    <n v="-10010"/>
    <n v="13090"/>
    <n v="1"/>
    <s v="11268 - Bonifico"/>
    <d v="2020-02-26T00:00:00"/>
    <n v="2054"/>
    <m/>
    <s v="SAN. BANCO POPOLARE CC TESORERIA"/>
  </r>
  <r>
    <n v="1216043"/>
    <n v="90507"/>
    <x v="4"/>
    <s v="NC_ACQUISTI"/>
    <n v="6750302873"/>
    <d v="2020-01-15T00:00:00"/>
    <s v="N.C. SU FT. 6750305809 DEL 30/1/20 RIMB. AIFA AVASTIN"/>
    <n v="-1785.14"/>
    <d v="2020-01-23T00:00:00"/>
    <d v="2020-02-04T00:00:00"/>
    <n v="60"/>
    <d v="2020-01-16T00:00:00"/>
    <n v="0"/>
    <n v="60"/>
    <n v="-1622.85"/>
    <n v="-162.29"/>
    <n v="-1785.14"/>
    <n v="0"/>
    <n v="-97371"/>
    <n v="1"/>
    <s v="11500 - Bonifico"/>
    <d v="2020-02-26T00:00:00"/>
    <n v="2286"/>
    <m/>
    <s v="SAN. BANCO POPOLARE CC TESORERIA"/>
  </r>
  <r>
    <n v="1216044"/>
    <n v="90544"/>
    <x v="21"/>
    <s v="ACQ"/>
    <n v="20004452"/>
    <d v="2020-01-14T00:00:00"/>
    <m/>
    <n v="4529.62"/>
    <d v="2020-01-23T00:00:00"/>
    <s v="28-GEN-20"/>
    <n v="60"/>
    <d v="2020-03-23T00:00:00"/>
    <n v="-26"/>
    <n v="34"/>
    <n v="3712.8"/>
    <n v="816.82"/>
    <n v="4529.62"/>
    <n v="-96532.800000000003"/>
    <n v="126235.20000000001"/>
    <n v="1"/>
    <s v="11306 - Bonifico"/>
    <d v="2020-02-26T00:00:00"/>
    <n v="2092"/>
    <m/>
    <s v="SAN. BANCO POPOLARE CC TESORERIA"/>
  </r>
  <r>
    <n v="1216045"/>
    <n v="96491"/>
    <x v="3"/>
    <s v="ACQ"/>
    <n v="20009416"/>
    <d v="2020-01-17T00:00:00"/>
    <m/>
    <n v="2165.65"/>
    <d v="2020-01-23T00:00:00"/>
    <d v="2020-02-05T00:00:00"/>
    <n v="60"/>
    <d v="2020-03-23T00:00:00"/>
    <n v="-26"/>
    <n v="34"/>
    <n v="2082.36"/>
    <n v="83.29"/>
    <n v="2165.65"/>
    <n v="-54141.36"/>
    <n v="70800.240000000005"/>
    <n v="1"/>
    <s v="11420 - Bonifico"/>
    <d v="2020-02-26T00:00:00"/>
    <n v="2206"/>
    <m/>
    <s v="SAN. BANCO POPOLARE CC TESORERIA"/>
  </r>
  <r>
    <n v="1216046"/>
    <n v="90544"/>
    <x v="21"/>
    <s v="ACQ"/>
    <n v="20005110"/>
    <d v="2020-01-15T00:00:00"/>
    <m/>
    <n v="3442.21"/>
    <d v="2020-01-23T00:00:00"/>
    <s v="28-GEN-20"/>
    <n v="60"/>
    <d v="2020-03-23T00:00:00"/>
    <n v="-26"/>
    <n v="34"/>
    <n v="3129.28"/>
    <n v="312.93"/>
    <n v="3442.21"/>
    <n v="-81361.279999999999"/>
    <n v="106395.52"/>
    <n v="1"/>
    <s v="11306 - Bonifico"/>
    <d v="2020-02-26T00:00:00"/>
    <n v="2092"/>
    <m/>
    <s v="SAN. BANCO POPOLARE CC TESORERIA"/>
  </r>
  <r>
    <n v="1216047"/>
    <n v="94483"/>
    <x v="63"/>
    <s v="ACQ"/>
    <n v="3005723"/>
    <d v="2020-01-20T00:00:00"/>
    <m/>
    <n v="1200.8"/>
    <d v="2020-01-23T00:00:00"/>
    <s v="28-GEN-20"/>
    <n v="60"/>
    <d v="2020-03-23T00:00:00"/>
    <n v="-26"/>
    <n v="34"/>
    <n v="1091.6400000000001"/>
    <n v="109.16"/>
    <n v="1200.8"/>
    <n v="-28382.640000000003"/>
    <n v="37115.760000000002"/>
    <n v="1"/>
    <s v="11507 - Bonifico"/>
    <d v="2020-02-26T00:00:00"/>
    <n v="2293"/>
    <m/>
    <s v="SAN. BANCO POPOLARE CC TESORERIA"/>
  </r>
  <r>
    <n v="1216048"/>
    <n v="91477"/>
    <x v="7"/>
    <s v="ACQ"/>
    <n v="1026017269"/>
    <d v="2020-01-21T00:00:00"/>
    <m/>
    <n v="373.41"/>
    <d v="2020-01-23T00:00:00"/>
    <s v="29-GEN-20"/>
    <n v="60"/>
    <d v="2020-03-23T00:00:00"/>
    <n v="-26"/>
    <n v="34"/>
    <n v="306.07"/>
    <n v="67.34"/>
    <n v="373.41"/>
    <n v="-7957.82"/>
    <n v="10406.379999999999"/>
    <n v="1"/>
    <s v="11454 - Bonifico"/>
    <d v="2020-02-26T00:00:00"/>
    <n v="2240"/>
    <m/>
    <s v="SAN. BANCO POPOLARE CC TESORERIA"/>
  </r>
  <r>
    <n v="1216049"/>
    <n v="98536"/>
    <x v="504"/>
    <s v="ACQ"/>
    <s v="000059/PA"/>
    <d v="2020-01-14T00:00:00"/>
    <m/>
    <n v="536.79999999999995"/>
    <d v="2020-01-23T00:00:00"/>
    <s v="28-GEN-20"/>
    <n v="60"/>
    <d v="2020-03-23T00:00:00"/>
    <n v="-26"/>
    <n v="34"/>
    <n v="440"/>
    <n v="96.8"/>
    <n v="536.79999999999995"/>
    <n v="-11440"/>
    <n v="14960"/>
    <n v="1"/>
    <s v="11444 - Bonifico"/>
    <d v="2020-02-26T00:00:00"/>
    <n v="2230"/>
    <m/>
    <s v="SAN. BANCO POPOLARE CC TESORERIA"/>
  </r>
  <r>
    <n v="1216050"/>
    <n v="98791"/>
    <x v="298"/>
    <s v="ACQ"/>
    <n v="209000013"/>
    <d v="2020-01-14T00:00:00"/>
    <m/>
    <n v="3660"/>
    <d v="2020-01-23T00:00:00"/>
    <d v="2020-02-19T00:00:00"/>
    <n v="60"/>
    <d v="2020-03-23T00:00:00"/>
    <n v="-25"/>
    <n v="35"/>
    <n v="3000"/>
    <n v="660"/>
    <n v="3660"/>
    <n v="-75000"/>
    <n v="105000"/>
    <n v="1"/>
    <s v="11529 - Bonifico"/>
    <d v="2020-02-27T00:00:00"/>
    <n v="2315"/>
    <m/>
    <s v="SAN. BANCO POPOLARE CC TESORERIA"/>
  </r>
  <r>
    <n v="1216051"/>
    <n v="91477"/>
    <x v="7"/>
    <s v="ACQ"/>
    <n v="1026015651"/>
    <d v="2020-01-20T00:00:00"/>
    <m/>
    <n v="2057.12"/>
    <d v="2020-01-23T00:00:00"/>
    <d v="2020-02-03T00:00:00"/>
    <n v="60"/>
    <d v="2020-03-23T00:00:00"/>
    <n v="-26"/>
    <n v="34"/>
    <n v="1978"/>
    <n v="79.12"/>
    <n v="2057.12"/>
    <n v="-51428"/>
    <n v="67252"/>
    <n v="1"/>
    <s v="11454 - Bonifico"/>
    <d v="2020-02-26T00:00:00"/>
    <n v="2240"/>
    <m/>
    <s v="SAN. BANCO POPOLARE CC TESORERIA"/>
  </r>
  <r>
    <n v="1216052"/>
    <n v="90031"/>
    <x v="130"/>
    <s v="ACQ"/>
    <n v="1200220917"/>
    <d v="2020-01-15T00:00:00"/>
    <m/>
    <n v="26"/>
    <d v="2020-01-23T00:00:00"/>
    <s v="28-GEN-20"/>
    <n v="60"/>
    <d v="2020-03-23T00:00:00"/>
    <n v="-26"/>
    <n v="34"/>
    <n v="23.64"/>
    <n v="2.36"/>
    <n v="26"/>
    <n v="-614.64"/>
    <n v="803.76"/>
    <n v="1"/>
    <s v="11264 - Bonifico"/>
    <d v="2020-02-26T00:00:00"/>
    <n v="2050"/>
    <m/>
    <s v="SAN. BANCO POPOLARE CC TESORERIA"/>
  </r>
  <r>
    <n v="1216053"/>
    <n v="95484"/>
    <x v="1"/>
    <s v="NC_ACQUISTI"/>
    <n v="9780264394"/>
    <d v="2020-01-20T00:00:00"/>
    <s v="RILEVAZIONE SOPRAVV.ATTIVA FARMACI  N.C. SU FT. 7010023140 DEL 23/2/15 X DIFF. PREZZO"/>
    <n v="-26.64"/>
    <d v="2020-01-23T00:00:00"/>
    <s v="24-GEN-20"/>
    <n v="60"/>
    <d v="2020-01-21T00:00:00"/>
    <n v="0"/>
    <n v="60"/>
    <n v="-24.22"/>
    <n v="-2.42"/>
    <n v="-26.64"/>
    <n v="0"/>
    <n v="-1453.1999999999998"/>
    <n v="1"/>
    <s v="11135 - Bonifico"/>
    <d v="2020-02-14T00:00:00"/>
    <n v="1797"/>
    <m/>
    <s v="SAN. BANCO POPOLARE CC TESORERIA"/>
  </r>
  <r>
    <n v="1216054"/>
    <n v="93840"/>
    <x v="216"/>
    <s v="ACQ"/>
    <s v="200171PA"/>
    <d v="2020-01-17T00:00:00"/>
    <m/>
    <n v="311.10000000000002"/>
    <d v="2020-01-23T00:00:00"/>
    <d v="2020-02-13T00:00:00"/>
    <n v="60"/>
    <d v="2020-03-23T00:00:00"/>
    <n v="-26"/>
    <n v="34"/>
    <n v="255"/>
    <n v="56.1"/>
    <n v="311.10000000000002"/>
    <n v="-6630"/>
    <n v="8670"/>
    <n v="1"/>
    <s v="11457 - Bonifico"/>
    <d v="2020-02-26T00:00:00"/>
    <n v="2243"/>
    <m/>
    <s v="SAN. BANCO POPOLARE CC TESORERIA"/>
  </r>
  <r>
    <n v="1216056"/>
    <n v="95113"/>
    <x v="203"/>
    <s v="ACQ"/>
    <s v="346/5"/>
    <d v="2020-01-17T00:00:00"/>
    <m/>
    <n v="733.63"/>
    <d v="2020-01-23T00:00:00"/>
    <s v="28-GEN-20"/>
    <n v="60"/>
    <d v="2020-03-23T00:00:00"/>
    <n v="-26"/>
    <n v="34"/>
    <n v="601.34"/>
    <n v="132.29"/>
    <n v="733.63"/>
    <n v="-15634.84"/>
    <n v="20445.560000000001"/>
    <n v="1"/>
    <s v="11404 - Bonifico"/>
    <d v="2020-02-26T00:00:00"/>
    <n v="2190"/>
    <m/>
    <s v="SAN. BANCO POPOLARE CC TESORERIA"/>
  </r>
  <r>
    <n v="1216057"/>
    <n v="90359"/>
    <x v="42"/>
    <s v="ACQ"/>
    <n v="2205000250"/>
    <d v="2020-01-20T00:00:00"/>
    <s v="FDR NOTA DEBITO X CONGUAGLIO SETTEMBRE 2019 SU FT. 2195008569 DEL 3/12/19"/>
    <n v="1587.27"/>
    <d v="2020-01-23T00:00:00"/>
    <s v="30-GEN-20"/>
    <n v="60"/>
    <d v="2020-03-23T00:00:00"/>
    <n v="3"/>
    <n v="63"/>
    <n v="1301.04"/>
    <n v="286.23"/>
    <n v="1587.27"/>
    <n v="3903.12"/>
    <n v="81965.52"/>
    <n v="1"/>
    <s v="12047 - Bonifico"/>
    <d v="2020-03-26T00:00:00"/>
    <n v="3380"/>
    <m/>
    <s v="SAN. BANCO POPOLARE CC TESORERIA"/>
  </r>
  <r>
    <n v="1216058"/>
    <n v="95752"/>
    <x v="235"/>
    <s v="ACQ"/>
    <n v="1056886385"/>
    <d v="2020-01-10T00:00:00"/>
    <m/>
    <n v="69.680000000000007"/>
    <d v="2020-01-23T00:00:00"/>
    <d v="2020-02-05T00:00:00"/>
    <n v="60"/>
    <d v="2020-03-23T00:00:00"/>
    <n v="-26"/>
    <n v="34"/>
    <n v="67"/>
    <n v="2.68"/>
    <n v="69.680000000000007"/>
    <n v="-1742"/>
    <n v="2278"/>
    <n v="1"/>
    <s v="11288 - Bonifico"/>
    <d v="2020-02-26T00:00:00"/>
    <n v="2074"/>
    <m/>
    <s v="SAN. BANCO POPOLARE CC TESORERIA"/>
  </r>
  <r>
    <n v="1216059"/>
    <n v="94614"/>
    <x v="116"/>
    <s v="ACQ"/>
    <n v="7171781272"/>
    <d v="2020-01-17T00:00:00"/>
    <s v="VEDI N.C. 7171793499 DEL 19/2/20 STORNO TOTALE  X FATTURATO TUTTO ANNO"/>
    <n v="366"/>
    <d v="2020-01-23T00:00:00"/>
    <s v="28-GEN-20"/>
    <n v="60"/>
    <d v="2020-03-23T00:00:00"/>
    <n v="-14"/>
    <n v="46"/>
    <n v="300"/>
    <n v="66"/>
    <n v="366"/>
    <n v="-4200"/>
    <n v="13800"/>
    <n v="1"/>
    <s v="11622 - Bonifico"/>
    <d v="2020-03-09T00:00:00"/>
    <n v="2715"/>
    <m/>
    <s v="SAN. BANCO POPOLARE CC TESORERIA"/>
  </r>
  <r>
    <n v="1216060"/>
    <n v="95705"/>
    <x v="358"/>
    <s v="ACQ"/>
    <n v="500000663"/>
    <d v="2020-01-16T00:00:00"/>
    <m/>
    <n v="3996.63"/>
    <d v="2020-01-23T00:00:00"/>
    <s v="28-GEN-20"/>
    <n v="60"/>
    <d v="2020-03-23T00:00:00"/>
    <n v="-26"/>
    <n v="34"/>
    <n v="3633.3"/>
    <n v="363.33"/>
    <n v="3996.63"/>
    <n v="-94465.8"/>
    <n v="123532.20000000001"/>
    <n v="1"/>
    <s v="11415 - Bonifico"/>
    <d v="2020-02-26T00:00:00"/>
    <n v="2201"/>
    <m/>
    <s v="SAN. BANCO POPOLARE CC TESORERIA"/>
  </r>
  <r>
    <n v="1216061"/>
    <n v="94483"/>
    <x v="63"/>
    <s v="ACQ"/>
    <n v="3005878"/>
    <d v="2020-01-20T00:00:00"/>
    <m/>
    <n v="17059.78"/>
    <d v="2020-01-23T00:00:00"/>
    <d v="2020-02-13T00:00:00"/>
    <n v="60"/>
    <d v="2020-03-23T00:00:00"/>
    <n v="-26"/>
    <n v="34"/>
    <n v="15508.89"/>
    <n v="1550.89"/>
    <n v="17059.78"/>
    <n v="-403231.14"/>
    <n v="527302.26"/>
    <n v="1"/>
    <s v="11507 - Bonifico"/>
    <d v="2020-02-26T00:00:00"/>
    <n v="2293"/>
    <m/>
    <s v="SAN. BANCO POPOLARE CC TESORERIA"/>
  </r>
  <r>
    <n v="1216062"/>
    <n v="90247"/>
    <x v="223"/>
    <s v="ACQ"/>
    <n v="202006020358"/>
    <d v="2020-01-20T00:00:00"/>
    <m/>
    <n v="554.4"/>
    <d v="2020-01-23T00:00:00"/>
    <s v="28-GEN-20"/>
    <n v="60"/>
    <d v="2020-03-23T00:00:00"/>
    <n v="-26"/>
    <n v="34"/>
    <n v="504"/>
    <n v="50.4"/>
    <n v="554.4"/>
    <n v="-13104"/>
    <n v="17136"/>
    <n v="1"/>
    <s v="11319 - Bonifico"/>
    <d v="2020-02-26T00:00:00"/>
    <n v="2105"/>
    <m/>
    <s v="SAN. BANCO POPOLARE CC TESORERIA"/>
  </r>
  <r>
    <n v="1216063"/>
    <n v="90247"/>
    <x v="223"/>
    <s v="ACQ"/>
    <n v="202006020357"/>
    <d v="2020-01-20T00:00:00"/>
    <m/>
    <n v="245.03"/>
    <d v="2020-01-23T00:00:00"/>
    <d v="2020-02-03T00:00:00"/>
    <n v="60"/>
    <d v="2020-03-23T00:00:00"/>
    <n v="-26"/>
    <n v="34"/>
    <n v="222.75"/>
    <n v="22.28"/>
    <n v="245.03"/>
    <n v="-5791.5"/>
    <n v="7573.5"/>
    <n v="1"/>
    <s v="11319 - Bonifico"/>
    <d v="2020-02-26T00:00:00"/>
    <n v="2105"/>
    <m/>
    <s v="SAN. BANCO POPOLARE CC TESORERIA"/>
  </r>
  <r>
    <n v="1216064"/>
    <n v="96023"/>
    <x v="378"/>
    <s v="ACQ"/>
    <n v="92000372"/>
    <d v="2020-01-14T00:00:00"/>
    <m/>
    <n v="139.08000000000001"/>
    <d v="2020-01-23T00:00:00"/>
    <s v="28-GEN-20"/>
    <n v="60"/>
    <d v="2020-03-23T00:00:00"/>
    <n v="-26"/>
    <n v="34"/>
    <n v="114"/>
    <n v="25.08"/>
    <n v="139.08000000000001"/>
    <n v="-2964"/>
    <n v="3876"/>
    <n v="1"/>
    <s v="11523 - Bonifico"/>
    <d v="2020-02-26T00:00:00"/>
    <n v="2309"/>
    <m/>
    <s v="SAN. BANCO POPOLARE CC TESORERIA"/>
  </r>
  <r>
    <n v="1216065"/>
    <n v="96491"/>
    <x v="3"/>
    <s v="ACQ"/>
    <n v="20006695"/>
    <d v="2020-01-14T00:00:00"/>
    <m/>
    <n v="625.86"/>
    <d v="2020-01-23T00:00:00"/>
    <s v="28-GEN-20"/>
    <n v="60"/>
    <d v="2020-03-23T00:00:00"/>
    <n v="-26"/>
    <n v="34"/>
    <n v="513"/>
    <n v="112.86"/>
    <n v="625.86"/>
    <n v="-13338"/>
    <n v="17442"/>
    <n v="1"/>
    <s v="11420 - Bonifico"/>
    <d v="2020-02-26T00:00:00"/>
    <n v="2206"/>
    <m/>
    <s v="SAN. BANCO POPOLARE CC TESORERIA"/>
  </r>
  <r>
    <n v="1216066"/>
    <n v="100545"/>
    <x v="273"/>
    <s v="ACQ"/>
    <n v="5208000372"/>
    <d v="2020-01-20T00:00:00"/>
    <m/>
    <n v="3147.01"/>
    <d v="2020-01-23T00:00:00"/>
    <s v="28-GEN-20"/>
    <n v="60"/>
    <d v="2020-03-23T00:00:00"/>
    <n v="-26"/>
    <n v="34"/>
    <n v="2860.92"/>
    <n v="286.08999999999997"/>
    <n v="3147.01"/>
    <n v="-74383.92"/>
    <n v="97271.28"/>
    <n v="1"/>
    <s v="11417 - Bonifico"/>
    <d v="2020-02-26T00:00:00"/>
    <n v="2203"/>
    <m/>
    <s v="SAN. BANCO POPOLARE CC TESORERIA"/>
  </r>
  <r>
    <n v="1216067"/>
    <n v="95572"/>
    <x v="371"/>
    <s v="ACQ"/>
    <s v="65/PA"/>
    <d v="2020-01-17T00:00:00"/>
    <m/>
    <n v="824.51"/>
    <d v="2020-01-23T00:00:00"/>
    <d v="2020-02-06T00:00:00"/>
    <n v="60"/>
    <d v="2020-03-23T00:00:00"/>
    <n v="-26"/>
    <n v="34"/>
    <n v="792.8"/>
    <n v="31.71"/>
    <n v="824.51"/>
    <n v="-20612.8"/>
    <n v="26955.199999999997"/>
    <n v="1"/>
    <s v="11460 - Bonifico"/>
    <d v="2020-02-26T00:00:00"/>
    <n v="2246"/>
    <m/>
    <s v="SAN. BANCO POPOLARE CC TESORERIA"/>
  </r>
  <r>
    <n v="1216068"/>
    <n v="90359"/>
    <x v="42"/>
    <s v="ACQ"/>
    <n v="2205000253"/>
    <d v="2020-01-20T00:00:00"/>
    <s v="FDR NOTA DEBITO X CONGUAGLIO OTTOBRE 2019 SU FT. 2195008572 DEL 3/12/19 contenzioso"/>
    <n v="1368.24"/>
    <d v="2020-01-23T00:00:00"/>
    <d v="2020-03-26T00:00:00"/>
    <n v="60"/>
    <d v="2020-03-23T00:00:00"/>
    <n v="0"/>
    <n v="60"/>
    <n v="1121.51"/>
    <n v="246.73"/>
    <n v="1368.24"/>
    <n v="0"/>
    <n v="67290.600000000006"/>
    <n v="1"/>
    <s v="12047 - Bonifico"/>
    <d v="2020-03-26T00:00:00"/>
    <n v="3380"/>
    <m/>
    <s v="SAN. BANCO POPOLARE CC TESORERIA"/>
  </r>
  <r>
    <n v="1216069"/>
    <n v="22641"/>
    <x v="187"/>
    <s v="ACQ"/>
    <n v="5916062331"/>
    <d v="2020-01-15T00:00:00"/>
    <m/>
    <n v="594"/>
    <d v="2020-01-23T00:00:00"/>
    <s v="28-GEN-20"/>
    <n v="60"/>
    <d v="2020-03-23T00:00:00"/>
    <n v="-26"/>
    <n v="34"/>
    <n v="540"/>
    <n v="54"/>
    <n v="594"/>
    <n v="-14040"/>
    <n v="18360"/>
    <n v="1"/>
    <s v="11393 - Bonifico"/>
    <d v="2020-02-26T00:00:00"/>
    <n v="2179"/>
    <m/>
    <s v="SAN. BANCO POPOLARE CC TESORERIA"/>
  </r>
  <r>
    <n v="1216071"/>
    <n v="96491"/>
    <x v="3"/>
    <s v="ACQ"/>
    <n v="20007622"/>
    <d v="2020-01-15T00:00:00"/>
    <m/>
    <n v="1586"/>
    <d v="2020-01-23T00:00:00"/>
    <s v="28-GEN-20"/>
    <n v="60"/>
    <d v="2020-03-23T00:00:00"/>
    <n v="-26"/>
    <n v="34"/>
    <n v="1300"/>
    <n v="286"/>
    <n v="1586"/>
    <n v="-33800"/>
    <n v="44200"/>
    <n v="1"/>
    <s v="11420 - Bonifico"/>
    <d v="2020-02-26T00:00:00"/>
    <n v="2206"/>
    <m/>
    <s v="SAN. BANCO POPOLARE CC TESORERIA"/>
  </r>
  <r>
    <n v="1216072"/>
    <n v="21952"/>
    <x v="127"/>
    <s v="ACQ"/>
    <n v="2203003234"/>
    <d v="2020-01-15T00:00:00"/>
    <m/>
    <n v="652.09"/>
    <d v="2020-01-23T00:00:00"/>
    <s v="28-GEN-20"/>
    <n v="60"/>
    <d v="2020-03-23T00:00:00"/>
    <n v="-25"/>
    <n v="35"/>
    <n v="534.5"/>
    <n v="117.59"/>
    <n v="652.09"/>
    <n v="-13362.5"/>
    <n v="18707.5"/>
    <n v="1"/>
    <s v="11536 - Bonifico"/>
    <d v="2020-02-27T00:00:00"/>
    <n v="2322"/>
    <m/>
    <s v="SAN. BANCO POPOLARE CC TESORERIA"/>
  </r>
  <r>
    <n v="1216073"/>
    <n v="21952"/>
    <x v="127"/>
    <s v="ACQ"/>
    <n v="2203004297"/>
    <d v="2020-01-17T00:00:00"/>
    <m/>
    <n v="43.92"/>
    <d v="2020-01-23T00:00:00"/>
    <s v="28-GEN-20"/>
    <n v="60"/>
    <d v="2020-03-23T00:00:00"/>
    <n v="-25"/>
    <n v="35"/>
    <n v="36"/>
    <n v="7.92"/>
    <n v="43.92"/>
    <n v="-900"/>
    <n v="1260"/>
    <n v="1"/>
    <s v="11536 - Bonifico"/>
    <d v="2020-02-27T00:00:00"/>
    <n v="2322"/>
    <m/>
    <s v="SAN. BANCO POPOLARE CC TESORERIA"/>
  </r>
  <r>
    <n v="1216074"/>
    <n v="96876"/>
    <x v="43"/>
    <s v="ACQ"/>
    <n v="740702036"/>
    <d v="2020-01-14T00:00:00"/>
    <m/>
    <n v="48.8"/>
    <d v="2020-01-23T00:00:00"/>
    <s v="28-GEN-20"/>
    <n v="60"/>
    <d v="2020-03-23T00:00:00"/>
    <n v="-25"/>
    <n v="35"/>
    <n v="40"/>
    <n v="8.8000000000000007"/>
    <n v="48.8"/>
    <n v="-1000"/>
    <n v="1400"/>
    <n v="1"/>
    <s v="2059 - Bonifico"/>
    <d v="2020-02-27T00:00:00"/>
    <n v="2352"/>
    <m/>
    <s v="TERR. BANCO POPOLARE"/>
  </r>
  <r>
    <n v="1216075"/>
    <n v="93395"/>
    <x v="373"/>
    <s v="ACQ"/>
    <s v="20002441 Q1"/>
    <d v="2020-01-17T00:00:00"/>
    <m/>
    <n v="29.28"/>
    <d v="2020-01-23T00:00:00"/>
    <s v="28-GEN-20"/>
    <n v="60"/>
    <d v="2020-03-23T00:00:00"/>
    <n v="-26"/>
    <n v="34"/>
    <n v="24"/>
    <n v="5.28"/>
    <n v="29.28"/>
    <n v="-624"/>
    <n v="816"/>
    <n v="1"/>
    <s v="11343 - Bonifico"/>
    <d v="2020-02-26T00:00:00"/>
    <n v="2129"/>
    <m/>
    <s v="SAN. BANCO POPOLARE CC TESORERIA"/>
  </r>
  <r>
    <n v="1216076"/>
    <n v="96876"/>
    <x v="43"/>
    <s v="ACQ"/>
    <n v="740702899"/>
    <d v="2020-01-17T00:00:00"/>
    <m/>
    <n v="26.84"/>
    <d v="2020-01-23T00:00:00"/>
    <s v="28-GEN-20"/>
    <n v="60"/>
    <d v="2020-03-23T00:00:00"/>
    <n v="-26"/>
    <n v="34"/>
    <n v="22"/>
    <n v="4.84"/>
    <n v="26.84"/>
    <n v="-572"/>
    <n v="748"/>
    <n v="1"/>
    <s v="11384 - Bonifico"/>
    <d v="2020-02-26T00:00:00"/>
    <n v="2170"/>
    <m/>
    <s v="SAN. BANCO POPOLARE CC TESORERIA"/>
  </r>
  <r>
    <n v="1216078"/>
    <n v="90127"/>
    <x v="192"/>
    <s v="ACQ"/>
    <n v="5302216230"/>
    <d v="2020-01-17T00:00:00"/>
    <m/>
    <n v="145.96"/>
    <d v="2020-01-23T00:00:00"/>
    <s v="28-GEN-20"/>
    <n v="60"/>
    <d v="2020-03-23T00:00:00"/>
    <n v="-26"/>
    <n v="34"/>
    <n v="119.64"/>
    <n v="26.32"/>
    <n v="145.96"/>
    <n v="-3110.64"/>
    <n v="4067.76"/>
    <n v="1"/>
    <s v="11302 - Bonifico"/>
    <d v="2020-02-26T00:00:00"/>
    <n v="2088"/>
    <m/>
    <s v="SAN. BANCO POPOLARE CC TESORERIA"/>
  </r>
  <r>
    <n v="1216079"/>
    <n v="99454"/>
    <x v="202"/>
    <s v="ACQ"/>
    <n v="2020100604"/>
    <d v="2020-01-21T00:00:00"/>
    <m/>
    <n v="1769"/>
    <d v="2020-01-23T00:00:00"/>
    <s v="28-GEN-20"/>
    <n v="60"/>
    <d v="2020-03-23T00:00:00"/>
    <n v="-26"/>
    <n v="34"/>
    <n v="1450"/>
    <n v="319"/>
    <n v="1769"/>
    <n v="-37700"/>
    <n v="49300"/>
    <n v="1"/>
    <s v="11265 - Bonifico"/>
    <d v="2020-02-26T00:00:00"/>
    <n v="2051"/>
    <m/>
    <s v="SAN. BANCO POPOLARE CC TESORERIA"/>
  </r>
  <r>
    <n v="1216080"/>
    <n v="22637"/>
    <x v="372"/>
    <s v="ACQ"/>
    <s v="000042-0C2 PA"/>
    <d v="2020-01-17T00:00:00"/>
    <m/>
    <n v="827.16"/>
    <d v="2020-01-23T00:00:00"/>
    <s v="28-GEN-20"/>
    <n v="60"/>
    <d v="2020-03-23T00:00:00"/>
    <n v="-26"/>
    <n v="34"/>
    <n v="678"/>
    <n v="149.16"/>
    <n v="827.16"/>
    <n v="-17628"/>
    <n v="23052"/>
    <n v="1"/>
    <s v="11359 - Bonifico"/>
    <d v="2020-02-26T00:00:00"/>
    <n v="2145"/>
    <m/>
    <s v="SAN. BANCO POPOLARE CC TESORERIA"/>
  </r>
  <r>
    <n v="1216082"/>
    <n v="99041"/>
    <x v="215"/>
    <s v="ACQ"/>
    <n v="7000087179"/>
    <d v="2020-01-16T00:00:00"/>
    <m/>
    <n v="16.170000000000002"/>
    <d v="2020-01-23T00:00:00"/>
    <d v="2020-02-14T00:00:00"/>
    <n v="60"/>
    <d v="2020-03-23T00:00:00"/>
    <n v="-26"/>
    <n v="34"/>
    <n v="14.7"/>
    <n v="1.47"/>
    <n v="16.170000000000002"/>
    <n v="-382.2"/>
    <n v="499.79999999999995"/>
    <n v="1"/>
    <s v="11272 - Bonifico"/>
    <d v="2020-02-26T00:00:00"/>
    <n v="2058"/>
    <m/>
    <s v="SAN. BANCO POPOLARE CC TESORERIA"/>
  </r>
  <r>
    <n v="1216083"/>
    <n v="21959"/>
    <x v="351"/>
    <s v="ACQ"/>
    <s v="3/F"/>
    <d v="2020-01-09T00:00:00"/>
    <m/>
    <n v="1201.7"/>
    <d v="2020-01-23T00:00:00"/>
    <s v="31-GEN-20"/>
    <n v="60"/>
    <d v="2020-03-23T00:00:00"/>
    <n v="-26"/>
    <n v="34"/>
    <n v="985"/>
    <n v="216.7"/>
    <n v="1201.7"/>
    <n v="-25610"/>
    <n v="33490"/>
    <n v="1"/>
    <s v="11486 - Bonifico"/>
    <d v="2020-02-26T00:00:00"/>
    <n v="2272"/>
    <m/>
    <s v="SAN. BANCO POPOLARE CC TESORERIA"/>
  </r>
  <r>
    <n v="1216084"/>
    <n v="95388"/>
    <x v="239"/>
    <s v="ACQ"/>
    <n v="738"/>
    <d v="2020-01-16T00:00:00"/>
    <m/>
    <n v="900.36"/>
    <d v="2020-01-23T00:00:00"/>
    <s v="28-GEN-20"/>
    <n v="60"/>
    <d v="2020-03-23T00:00:00"/>
    <n v="-25"/>
    <n v="35"/>
    <n v="738"/>
    <n v="162.36000000000001"/>
    <n v="900.36"/>
    <n v="-18450"/>
    <n v="25830"/>
    <n v="1"/>
    <s v="11553 - Bonifico"/>
    <d v="2020-02-27T00:00:00"/>
    <n v="2339"/>
    <m/>
    <s v="SAN. BANCO POPOLARE CC TESORERIA"/>
  </r>
  <r>
    <n v="1216085"/>
    <n v="96491"/>
    <x v="3"/>
    <s v="ACQ"/>
    <n v="20009413"/>
    <d v="2020-01-17T00:00:00"/>
    <m/>
    <n v="551.48"/>
    <d v="2020-01-23T00:00:00"/>
    <d v="2020-02-05T00:00:00"/>
    <n v="60"/>
    <d v="2020-03-23T00:00:00"/>
    <n v="-26"/>
    <n v="34"/>
    <n v="530.27"/>
    <n v="21.21"/>
    <n v="551.48"/>
    <n v="-13787.02"/>
    <n v="18029.18"/>
    <n v="1"/>
    <s v="11420 - Bonifico"/>
    <d v="2020-02-26T00:00:00"/>
    <n v="2206"/>
    <m/>
    <s v="SAN. BANCO POPOLARE CC TESORERIA"/>
  </r>
  <r>
    <n v="1216086"/>
    <n v="97513"/>
    <x v="283"/>
    <s v="ACQ"/>
    <n v="2002001739"/>
    <d v="2020-01-16T00:00:00"/>
    <m/>
    <n v="5249.73"/>
    <d v="2020-01-23T00:00:00"/>
    <s v="28-GEN-20"/>
    <n v="60"/>
    <d v="2020-03-23T00:00:00"/>
    <n v="-14"/>
    <n v="46"/>
    <n v="4772.4799999999996"/>
    <n v="477.25"/>
    <n v="5249.73"/>
    <n v="-66814.720000000001"/>
    <n v="219534.07999999999"/>
    <n v="1"/>
    <s v="11632 - Bonifico"/>
    <d v="2020-03-09T00:00:00"/>
    <n v="2725"/>
    <m/>
    <s v="SAN. BANCO POPOLARE CC TESORERIA"/>
  </r>
  <r>
    <n v="1216087"/>
    <n v="96491"/>
    <x v="3"/>
    <s v="ACQ"/>
    <n v="20005863"/>
    <d v="2020-01-13T00:00:00"/>
    <m/>
    <n v="67.8"/>
    <d v="2020-01-23T00:00:00"/>
    <s v="28-GEN-20"/>
    <n v="60"/>
    <d v="2020-03-23T00:00:00"/>
    <n v="-26"/>
    <n v="34"/>
    <n v="55.57"/>
    <n v="12.23"/>
    <n v="67.8"/>
    <n v="-1444.82"/>
    <n v="1889.38"/>
    <n v="1"/>
    <s v="11420 - Bonifico"/>
    <d v="2020-02-26T00:00:00"/>
    <n v="2206"/>
    <m/>
    <s v="SAN. BANCO POPOLARE CC TESORERIA"/>
  </r>
  <r>
    <n v="1216088"/>
    <n v="96491"/>
    <x v="3"/>
    <s v="ACQ"/>
    <n v="20009414"/>
    <d v="2020-01-17T00:00:00"/>
    <m/>
    <n v="1032.72"/>
    <d v="2020-01-23T00:00:00"/>
    <d v="2020-02-05T00:00:00"/>
    <n v="60"/>
    <d v="2020-03-23T00:00:00"/>
    <n v="-26"/>
    <n v="34"/>
    <n v="993"/>
    <n v="39.72"/>
    <n v="1032.72"/>
    <n v="-25818"/>
    <n v="33762"/>
    <n v="1"/>
    <s v="11420 - Bonifico"/>
    <d v="2020-02-26T00:00:00"/>
    <n v="2206"/>
    <m/>
    <s v="SAN. BANCO POPOLARE CC TESORERIA"/>
  </r>
  <r>
    <n v="1216089"/>
    <n v="90544"/>
    <x v="21"/>
    <s v="ACQ"/>
    <n v="20005918"/>
    <d v="2020-01-16T00:00:00"/>
    <m/>
    <n v="104.63"/>
    <d v="2020-01-23T00:00:00"/>
    <d v="2020-03-13T00:00:00"/>
    <n v="60"/>
    <d v="2020-03-23T00:00:00"/>
    <n v="-6"/>
    <n v="54"/>
    <n v="95.12"/>
    <n v="9.51"/>
    <n v="104.63"/>
    <n v="-570.72"/>
    <n v="5136.4800000000005"/>
    <n v="1"/>
    <s v="12031 - Bonifico"/>
    <d v="2020-03-17T00:00:00"/>
    <n v="3232"/>
    <m/>
    <s v="SAN. BANCO POPOLARE CC TESORERIA"/>
  </r>
  <r>
    <n v="1216090"/>
    <n v="21952"/>
    <x v="127"/>
    <s v="ACQ"/>
    <n v="2203004745"/>
    <d v="2020-01-20T00:00:00"/>
    <m/>
    <n v="14.64"/>
    <d v="2020-01-23T00:00:00"/>
    <s v="28-GEN-20"/>
    <n v="60"/>
    <d v="2020-03-23T00:00:00"/>
    <n v="-25"/>
    <n v="35"/>
    <n v="12"/>
    <n v="2.64"/>
    <n v="14.64"/>
    <n v="-300"/>
    <n v="420"/>
    <n v="1"/>
    <s v="11536 - Bonifico"/>
    <d v="2020-02-27T00:00:00"/>
    <n v="2322"/>
    <m/>
    <s v="SAN. BANCO POPOLARE CC TESORERIA"/>
  </r>
  <r>
    <n v="1216091"/>
    <n v="96321"/>
    <x v="345"/>
    <s v="ACQ"/>
    <n v="2020300277"/>
    <d v="2020-01-15T00:00:00"/>
    <m/>
    <n v="16043"/>
    <d v="2020-01-23T00:00:00"/>
    <s v="28-GEN-20"/>
    <n v="60"/>
    <d v="2020-03-23T00:00:00"/>
    <n v="-26"/>
    <n v="34"/>
    <n v="13150"/>
    <n v="2893"/>
    <n v="16043"/>
    <n v="-341900"/>
    <n v="447100"/>
    <n v="1"/>
    <s v="11358 - Bonifico"/>
    <d v="2020-02-26T00:00:00"/>
    <n v="2144"/>
    <m/>
    <s v="SAN. BANCO POPOLARE CC TESORERIA"/>
  </r>
  <r>
    <n v="1216092"/>
    <n v="94619"/>
    <x v="166"/>
    <s v="ACQ"/>
    <n v="2001001850"/>
    <d v="2020-01-16T00:00:00"/>
    <m/>
    <n v="11595.87"/>
    <d v="2020-01-23T00:00:00"/>
    <s v="28-GEN-20"/>
    <n v="60"/>
    <d v="2020-03-23T00:00:00"/>
    <n v="-26"/>
    <n v="34"/>
    <n v="10541.7"/>
    <n v="1054.17"/>
    <n v="11595.87"/>
    <n v="-274084.2"/>
    <n v="358417.80000000005"/>
    <n v="1"/>
    <s v="11327 - Bonifico"/>
    <d v="2020-02-26T00:00:00"/>
    <n v="2113"/>
    <m/>
    <s v="SAN. BANCO POPOLARE CC TESORERIA"/>
  </r>
  <r>
    <n v="1216093"/>
    <n v="94716"/>
    <x v="763"/>
    <s v="ACQ"/>
    <s v="FATTPA 2_20"/>
    <d v="2020-01-19T00:00:00"/>
    <m/>
    <n v="341.6"/>
    <d v="2020-01-23T00:00:00"/>
    <d v="2020-02-13T00:00:00"/>
    <n v="60"/>
    <d v="2020-03-23T00:00:00"/>
    <n v="-25"/>
    <n v="35"/>
    <n v="280"/>
    <n v="61.6"/>
    <n v="341.6"/>
    <n v="-7000"/>
    <n v="9800"/>
    <n v="1"/>
    <s v="11548 - Bonifico"/>
    <d v="2020-02-27T00:00:00"/>
    <n v="2334"/>
    <m/>
    <s v="SAN. BANCO POPOLARE CC TESORERIA"/>
  </r>
  <r>
    <n v="1216094"/>
    <n v="99734"/>
    <x v="357"/>
    <s v="ACQ"/>
    <n v="20500340"/>
    <d v="2020-01-20T00:00:00"/>
    <m/>
    <n v="1464"/>
    <d v="2020-01-23T00:00:00"/>
    <s v="28-GEN-20"/>
    <n v="60"/>
    <d v="2020-03-23T00:00:00"/>
    <n v="-26"/>
    <n v="34"/>
    <n v="1200"/>
    <n v="264"/>
    <n v="1464"/>
    <n v="-31200"/>
    <n v="40800"/>
    <n v="1"/>
    <s v="11413 - Bonifico"/>
    <d v="2020-02-26T00:00:00"/>
    <n v="2199"/>
    <m/>
    <s v="SAN. BANCO POPOLARE CC TESORERIA"/>
  </r>
  <r>
    <n v="1216095"/>
    <n v="22839"/>
    <x v="169"/>
    <s v="ACQ"/>
    <n v="25616527"/>
    <d v="2020-01-17T00:00:00"/>
    <s v="FDR"/>
    <n v="2306.3000000000002"/>
    <d v="2020-01-23T00:00:00"/>
    <s v="28-GEN-20"/>
    <n v="60"/>
    <d v="2020-03-23T00:00:00"/>
    <n v="-25"/>
    <n v="35"/>
    <n v="2217.6"/>
    <n v="88.7"/>
    <n v="2306.3000000000002"/>
    <n v="-55440"/>
    <n v="77616"/>
    <n v="1"/>
    <s v="11532 - Bonifico"/>
    <d v="2020-02-27T00:00:00"/>
    <n v="2318"/>
    <m/>
    <s v="SAN. BANCO POPOLARE CC TESORERIA"/>
  </r>
  <r>
    <n v="1216096"/>
    <n v="93395"/>
    <x v="373"/>
    <s v="ACQ"/>
    <s v="20002440 Q1"/>
    <d v="2020-01-17T00:00:00"/>
    <m/>
    <n v="58.56"/>
    <d v="2020-01-23T00:00:00"/>
    <s v="28-GEN-20"/>
    <n v="60"/>
    <d v="2020-03-23T00:00:00"/>
    <n v="-26"/>
    <n v="34"/>
    <n v="48"/>
    <n v="10.56"/>
    <n v="58.56"/>
    <n v="-1248"/>
    <n v="1632"/>
    <n v="1"/>
    <s v="11343 - Bonifico"/>
    <d v="2020-02-26T00:00:00"/>
    <n v="2129"/>
    <m/>
    <s v="SAN. BANCO POPOLARE CC TESORERIA"/>
  </r>
  <r>
    <n v="1216097"/>
    <n v="98791"/>
    <x v="298"/>
    <s v="ACQ"/>
    <n v="200000094"/>
    <d v="2020-01-15T00:00:00"/>
    <m/>
    <n v="27359.54"/>
    <d v="2020-01-23T00:00:00"/>
    <d v="2020-02-13T00:00:00"/>
    <n v="60"/>
    <d v="2020-03-23T00:00:00"/>
    <n v="-25"/>
    <n v="35"/>
    <n v="22425.85"/>
    <n v="4933.6899999999996"/>
    <n v="27359.54"/>
    <n v="-560646.25"/>
    <n v="784904.75"/>
    <n v="1"/>
    <s v="11529 - Bonifico"/>
    <d v="2020-02-27T00:00:00"/>
    <n v="2315"/>
    <m/>
    <s v="SAN. BANCO POPOLARE CC TESORERIA"/>
  </r>
  <r>
    <n v="1216098"/>
    <n v="22637"/>
    <x v="372"/>
    <s v="ACQ"/>
    <s v="000041-0C2 PA"/>
    <d v="2020-01-17T00:00:00"/>
    <m/>
    <n v="600.85"/>
    <d v="2020-01-23T00:00:00"/>
    <s v="28-GEN-20"/>
    <n v="60"/>
    <d v="2020-03-23T00:00:00"/>
    <n v="-26"/>
    <n v="34"/>
    <n v="492.5"/>
    <n v="108.35"/>
    <n v="600.85"/>
    <n v="-12805"/>
    <n v="16745"/>
    <n v="1"/>
    <s v="11359 - Bonifico"/>
    <d v="2020-02-26T00:00:00"/>
    <n v="2145"/>
    <m/>
    <s v="SAN. BANCO POPOLARE CC TESORERIA"/>
  </r>
  <r>
    <n v="1216099"/>
    <n v="99041"/>
    <x v="215"/>
    <s v="ACQ"/>
    <n v="7000086987"/>
    <d v="2020-01-15T00:00:00"/>
    <m/>
    <n v="12.94"/>
    <d v="2020-01-23T00:00:00"/>
    <s v="31-GEN-20"/>
    <n v="60"/>
    <d v="2020-03-23T00:00:00"/>
    <n v="-26"/>
    <n v="34"/>
    <n v="11.76"/>
    <n v="1.18"/>
    <n v="12.94"/>
    <n v="-305.76"/>
    <n v="399.84"/>
    <n v="1"/>
    <s v="11272 - Bonifico"/>
    <d v="2020-02-26T00:00:00"/>
    <n v="2058"/>
    <m/>
    <s v="SAN. BANCO POPOLARE CC TESORERIA"/>
  </r>
  <r>
    <n v="1216100"/>
    <n v="93395"/>
    <x v="373"/>
    <s v="ACQ"/>
    <s v="20002439 Q1"/>
    <d v="2020-01-17T00:00:00"/>
    <m/>
    <n v="863.76"/>
    <d v="2020-01-23T00:00:00"/>
    <s v="28-GEN-20"/>
    <n v="60"/>
    <d v="2020-03-23T00:00:00"/>
    <n v="-26"/>
    <n v="34"/>
    <n v="708"/>
    <n v="155.76"/>
    <n v="863.76"/>
    <n v="-18408"/>
    <n v="24072"/>
    <n v="1"/>
    <s v="11343 - Bonifico"/>
    <d v="2020-02-26T00:00:00"/>
    <n v="2129"/>
    <m/>
    <s v="SAN. BANCO POPOLARE CC TESORERIA"/>
  </r>
  <r>
    <n v="1216101"/>
    <n v="91542"/>
    <x v="410"/>
    <s v="ACQ"/>
    <s v="0000176SP"/>
    <d v="2020-01-20T00:00:00"/>
    <m/>
    <n v="100.54"/>
    <d v="2020-01-23T00:00:00"/>
    <s v="28-GEN-20"/>
    <n v="60"/>
    <d v="2020-03-23T00:00:00"/>
    <n v="-26"/>
    <n v="34"/>
    <n v="82.41"/>
    <n v="18.13"/>
    <n v="100.54"/>
    <n v="-2142.66"/>
    <n v="2801.94"/>
    <n v="1"/>
    <s v="11442 - Bonifico"/>
    <d v="2020-02-26T00:00:00"/>
    <n v="2228"/>
    <m/>
    <s v="SAN. BANCO POPOLARE CC TESORERIA"/>
  </r>
  <r>
    <n v="1216102"/>
    <n v="94894"/>
    <x v="14"/>
    <s v="ACQ"/>
    <n v="3620005975"/>
    <d v="2020-01-17T00:00:00"/>
    <m/>
    <n v="5691.44"/>
    <d v="2020-01-23T00:00:00"/>
    <s v="28-GEN-20"/>
    <n v="60"/>
    <d v="2020-03-23T00:00:00"/>
    <n v="-26"/>
    <n v="34"/>
    <n v="5174.04"/>
    <n v="517.4"/>
    <n v="5691.44"/>
    <n v="-134525.04"/>
    <n v="175917.36"/>
    <n v="1"/>
    <s v="11478 - Bonifico"/>
    <d v="2020-02-26T00:00:00"/>
    <n v="2264"/>
    <m/>
    <s v="SAN. BANCO POPOLARE CC TESORERIA"/>
  </r>
  <r>
    <n v="1216103"/>
    <n v="95031"/>
    <x v="228"/>
    <s v="ACQ"/>
    <s v="32000502 XU"/>
    <d v="2020-01-13T00:00:00"/>
    <m/>
    <n v="231.8"/>
    <d v="2020-01-23T00:00:00"/>
    <s v="28-GEN-20"/>
    <n v="60"/>
    <d v="2020-03-23T00:00:00"/>
    <n v="-26"/>
    <n v="34"/>
    <n v="190"/>
    <n v="41.8"/>
    <n v="231.8"/>
    <n v="-4940"/>
    <n v="6460"/>
    <n v="1"/>
    <s v="11304 - Bonifico"/>
    <d v="2020-02-26T00:00:00"/>
    <n v="2090"/>
    <m/>
    <s v="SAN. BANCO POPOLARE CC TESORERIA"/>
  </r>
  <r>
    <n v="1216104"/>
    <n v="95802"/>
    <x v="261"/>
    <s v="ACQ"/>
    <n v="931729849"/>
    <d v="2020-01-20T00:00:00"/>
    <m/>
    <n v="10081.65"/>
    <d v="2020-01-23T00:00:00"/>
    <s v="24-GEN-20"/>
    <n v="60"/>
    <d v="2020-03-23T00:00:00"/>
    <n v="-26"/>
    <n v="34"/>
    <n v="9165.14"/>
    <n v="916.51"/>
    <n v="10081.65"/>
    <n v="-238293.63999999998"/>
    <n v="311614.76"/>
    <n v="1"/>
    <s v="11287 - Bonifico"/>
    <d v="2020-02-26T00:00:00"/>
    <n v="2073"/>
    <m/>
    <s v="SAN. BANCO POPOLARE CC TESORERIA"/>
  </r>
  <r>
    <n v="1216105"/>
    <n v="90539"/>
    <x v="292"/>
    <s v="ACQ"/>
    <n v="420000274"/>
    <d v="2020-01-17T00:00:00"/>
    <m/>
    <n v="2.5"/>
    <d v="2020-01-23T00:00:00"/>
    <s v="24-GEN-20"/>
    <n v="60"/>
    <d v="2020-03-23T00:00:00"/>
    <n v="-25"/>
    <n v="35"/>
    <n v="2.27"/>
    <n v="0.23"/>
    <n v="2.5"/>
    <n v="-56.75"/>
    <n v="79.45"/>
    <n v="1"/>
    <s v="11557 - Bonifico"/>
    <d v="2020-02-27T00:00:00"/>
    <n v="2343"/>
    <m/>
    <s v="SAN. BANCO POPOLARE CC TESORERIA"/>
  </r>
  <r>
    <n v="1216106"/>
    <n v="96023"/>
    <x v="378"/>
    <s v="ACQ"/>
    <n v="92000371"/>
    <d v="2020-01-14T00:00:00"/>
    <m/>
    <n v="170.19"/>
    <d v="2020-01-23T00:00:00"/>
    <s v="24-GEN-20"/>
    <n v="60"/>
    <d v="2020-03-23T00:00:00"/>
    <n v="-26"/>
    <n v="34"/>
    <n v="139.5"/>
    <n v="30.69"/>
    <n v="170.19"/>
    <n v="-3627"/>
    <n v="4743"/>
    <n v="1"/>
    <s v="11523 - Bonifico"/>
    <d v="2020-02-26T00:00:00"/>
    <n v="2309"/>
    <m/>
    <s v="SAN. BANCO POPOLARE CC TESORERIA"/>
  </r>
  <r>
    <n v="1216107"/>
    <n v="96023"/>
    <x v="378"/>
    <s v="ACQ"/>
    <n v="92000628"/>
    <d v="2020-01-17T00:00:00"/>
    <m/>
    <n v="204.23"/>
    <d v="2020-01-23T00:00:00"/>
    <s v="24-GEN-20"/>
    <n v="60"/>
    <d v="2020-03-23T00:00:00"/>
    <n v="-26"/>
    <n v="34"/>
    <n v="167.4"/>
    <n v="36.83"/>
    <n v="204.23"/>
    <n v="-4352.4000000000005"/>
    <n v="5691.6"/>
    <n v="1"/>
    <s v="11523 - Bonifico"/>
    <d v="2020-02-26T00:00:00"/>
    <n v="2309"/>
    <m/>
    <s v="SAN. BANCO POPOLARE CC TESORERIA"/>
  </r>
  <r>
    <n v="1216108"/>
    <n v="94483"/>
    <x v="63"/>
    <s v="ACQ"/>
    <n v="3005720"/>
    <d v="2020-01-20T00:00:00"/>
    <m/>
    <n v="1200.8"/>
    <d v="2020-01-23T00:00:00"/>
    <s v="24-GEN-20"/>
    <n v="60"/>
    <d v="2020-03-23T00:00:00"/>
    <n v="-26"/>
    <n v="34"/>
    <n v="1091.6400000000001"/>
    <n v="109.16"/>
    <n v="1200.8"/>
    <n v="-28382.640000000003"/>
    <n v="37115.760000000002"/>
    <n v="1"/>
    <s v="11507 - Bonifico"/>
    <d v="2020-02-26T00:00:00"/>
    <n v="2293"/>
    <m/>
    <s v="SAN. BANCO POPOLARE CC TESORERIA"/>
  </r>
  <r>
    <n v="1216109"/>
    <n v="93395"/>
    <x v="373"/>
    <s v="ACQ"/>
    <s v="20002433 Q1"/>
    <d v="2020-01-17T00:00:00"/>
    <m/>
    <n v="547.16999999999996"/>
    <d v="2020-01-23T00:00:00"/>
    <s v="24-GEN-20"/>
    <n v="60"/>
    <d v="2020-03-23T00:00:00"/>
    <n v="-26"/>
    <n v="34"/>
    <n v="448.5"/>
    <n v="98.67"/>
    <n v="547.16999999999996"/>
    <n v="-11661"/>
    <n v="15249"/>
    <n v="1"/>
    <s v="11343 - Bonifico"/>
    <d v="2020-02-26T00:00:00"/>
    <n v="2129"/>
    <m/>
    <s v="SAN. BANCO POPOLARE CC TESORERIA"/>
  </r>
  <r>
    <n v="1216111"/>
    <n v="96876"/>
    <x v="43"/>
    <s v="ACQ"/>
    <n v="740703238"/>
    <d v="2020-01-20T00:00:00"/>
    <m/>
    <n v="2235.16"/>
    <d v="2020-01-23T00:00:00"/>
    <s v="28-GEN-20"/>
    <n v="60"/>
    <d v="2020-03-23T00:00:00"/>
    <n v="-26"/>
    <n v="34"/>
    <n v="1832.1"/>
    <n v="403.06"/>
    <n v="2235.16"/>
    <n v="-47634.6"/>
    <n v="62291.399999999994"/>
    <n v="1"/>
    <s v="11384 - Bonifico"/>
    <d v="2020-02-26T00:00:00"/>
    <n v="2170"/>
    <m/>
    <s v="SAN. BANCO POPOLARE CC TESORERIA"/>
  </r>
  <r>
    <n v="1216112"/>
    <n v="90544"/>
    <x v="21"/>
    <s v="ACQ"/>
    <n v="20006564"/>
    <d v="2020-01-17T00:00:00"/>
    <m/>
    <n v="595.36"/>
    <d v="2020-01-23T00:00:00"/>
    <d v="2020-03-13T00:00:00"/>
    <n v="60"/>
    <d v="2020-03-23T00:00:00"/>
    <n v="-6"/>
    <n v="54"/>
    <n v="488"/>
    <n v="107.36"/>
    <n v="595.36"/>
    <n v="-2928"/>
    <n v="26352"/>
    <n v="1"/>
    <s v="2093 - Bonifico"/>
    <d v="2020-03-17T00:00:00"/>
    <n v="3241"/>
    <m/>
    <s v="TERR. BANCO POPOLARE"/>
  </r>
  <r>
    <n v="1216113"/>
    <n v="90359"/>
    <x v="42"/>
    <s v="ACQ"/>
    <n v="2205000252"/>
    <d v="2020-01-20T00:00:00"/>
    <s v="FDR NOTA DEBITO X CONGUAGLIO OTTOBRE 2019 SU FT. 2195008571 DEL 3/12/19"/>
    <n v="1946.19"/>
    <d v="2020-01-23T00:00:00"/>
    <d v="2020-03-26T00:00:00"/>
    <n v="60"/>
    <d v="2020-03-23T00:00:00"/>
    <n v="3"/>
    <n v="63"/>
    <n v="1595.24"/>
    <n v="350.95"/>
    <n v="1946.19"/>
    <n v="4785.72"/>
    <n v="100500.12"/>
    <n v="1"/>
    <s v="12047 - Bonifico"/>
    <d v="2020-03-26T00:00:00"/>
    <n v="3380"/>
    <m/>
    <s v="SAN. BANCO POPOLARE CC TESORERIA"/>
  </r>
  <r>
    <n v="1216114"/>
    <n v="90507"/>
    <x v="4"/>
    <s v="NC_ACQUISTI"/>
    <n v="6750302875"/>
    <d v="2020-01-15T00:00:00"/>
    <s v="N.C. SU FT. 6750305809 DEL 30/1/20 RIMB. AIFA AVASTIN"/>
    <n v="-15466.64"/>
    <d v="2020-01-23T00:00:00"/>
    <d v="2020-02-04T00:00:00"/>
    <n v="60"/>
    <d v="2020-01-16T00:00:00"/>
    <n v="0"/>
    <n v="60"/>
    <n v="-14060.58"/>
    <n v="-1406.06"/>
    <n v="-15466.64"/>
    <n v="0"/>
    <n v="-843634.8"/>
    <n v="1"/>
    <s v="11500 - Bonifico"/>
    <d v="2020-02-26T00:00:00"/>
    <n v="2286"/>
    <m/>
    <s v="SAN. BANCO POPOLARE CC TESORERIA"/>
  </r>
  <r>
    <n v="1216115"/>
    <n v="1348"/>
    <x v="360"/>
    <s v="ACQ"/>
    <s v="20FA0000092"/>
    <d v="2020-01-20T00:00:00"/>
    <m/>
    <n v="570.96"/>
    <d v="2020-01-23T00:00:00"/>
    <s v="24-GEN-20"/>
    <n v="60"/>
    <d v="2020-03-23T00:00:00"/>
    <n v="-26"/>
    <n v="34"/>
    <n v="468"/>
    <n v="102.96"/>
    <n v="570.96"/>
    <n v="-12168"/>
    <n v="15912"/>
    <n v="1"/>
    <s v="11466 - Bonifico"/>
    <d v="2020-02-26T00:00:00"/>
    <n v="2252"/>
    <m/>
    <s v="SAN. BANCO POPOLARE CC TESORERIA"/>
  </r>
  <r>
    <n v="1216116"/>
    <n v="99244"/>
    <x v="516"/>
    <s v="ACQ"/>
    <s v="FIPADB-2020-750313"/>
    <d v="2020-01-17T00:00:00"/>
    <m/>
    <n v="102.52"/>
    <d v="2020-01-23T00:00:00"/>
    <d v="2020-02-19T00:00:00"/>
    <n v="60"/>
    <d v="2020-03-23T00:00:00"/>
    <n v="-26"/>
    <n v="34"/>
    <n v="84.03"/>
    <n v="18.489999999999998"/>
    <n v="102.52"/>
    <n v="-2184.7800000000002"/>
    <n v="2857.02"/>
    <n v="1"/>
    <s v="11388 - Bonifico"/>
    <d v="2020-02-26T00:00:00"/>
    <n v="2174"/>
    <m/>
    <s v="SAN. BANCO POPOLARE CC TESORERIA"/>
  </r>
  <r>
    <n v="1216117"/>
    <n v="98800"/>
    <x v="330"/>
    <s v="ACQ"/>
    <n v="2020001811"/>
    <d v="2020-01-16T00:00:00"/>
    <m/>
    <n v="1320"/>
    <d v="2020-01-23T00:00:00"/>
    <d v="2020-02-25T00:00:00"/>
    <n v="60"/>
    <d v="2020-03-23T00:00:00"/>
    <n v="-14"/>
    <n v="46"/>
    <n v="1200"/>
    <n v="120"/>
    <n v="1320"/>
    <n v="-16800"/>
    <n v="55200"/>
    <n v="1"/>
    <s v="11588 - Bonifico"/>
    <d v="2020-03-09T00:00:00"/>
    <n v="2681"/>
    <m/>
    <s v="SAN. BANCO POPOLARE CC TESORERIA"/>
  </r>
  <r>
    <n v="1216118"/>
    <n v="100170"/>
    <x v="764"/>
    <s v="ACQ"/>
    <s v="PA  000015"/>
    <d v="2020-01-16T00:00:00"/>
    <s v="FDR"/>
    <n v="1815.06"/>
    <d v="2020-01-23T00:00:00"/>
    <s v="28-GEN-20"/>
    <n v="60"/>
    <d v="2020-03-23T00:00:00"/>
    <n v="-26"/>
    <n v="34"/>
    <n v="1745.25"/>
    <n v="69.81"/>
    <n v="1815.06"/>
    <n v="-45376.5"/>
    <n v="59338.5"/>
    <n v="1"/>
    <s v="11476 - Bonifico"/>
    <d v="2020-02-26T00:00:00"/>
    <n v="2262"/>
    <m/>
    <s v="SAN. BANCO POPOLARE CC TESORERIA"/>
  </r>
  <r>
    <n v="1216122"/>
    <n v="100600"/>
    <x v="765"/>
    <s v="ACQ"/>
    <d v="2020-02-01T00:00:00"/>
    <d v="2020-01-15T00:00:00"/>
    <s v="FDR LENTI: turni di guardia internistica interdivisionale c/o POOP - Periodo: ANNO 2019 (36 turni/12h)."/>
    <n v="12602"/>
    <d v="2020-01-23T00:00:00"/>
    <s v="23-GEN-20"/>
    <n v="0"/>
    <d v="2020-01-23T00:00:00"/>
    <n v="0"/>
    <n v="0"/>
    <n v="10082"/>
    <n v="0"/>
    <n v="12602"/>
    <n v="0"/>
    <n v="0"/>
    <n v="1"/>
    <s v="2002070 - Bonifico"/>
    <d v="2020-01-23T00:00:00"/>
    <n v="947"/>
    <m/>
    <s v="SAN. BANCO POPOLARE CC TESORERIA"/>
  </r>
  <r>
    <n v="1216137"/>
    <n v="90538"/>
    <x v="105"/>
    <s v="ACQ"/>
    <s v="000003/V5/20"/>
    <d v="2020-01-10T00:00:00"/>
    <m/>
    <n v="126.88"/>
    <d v="2020-01-23T00:00:00"/>
    <s v="29-GEN-20"/>
    <n v="60"/>
    <d v="2020-03-23T00:00:00"/>
    <n v="-26"/>
    <n v="34"/>
    <n v="104"/>
    <n v="22.88"/>
    <n v="126.88"/>
    <n v="-2704"/>
    <n v="3536"/>
    <n v="1"/>
    <s v="11506 - Bonifico"/>
    <d v="2020-02-26T00:00:00"/>
    <n v="2292"/>
    <m/>
    <s v="SAN. BANCO POPOLARE CC TESORERIA"/>
  </r>
  <r>
    <n v="1216138"/>
    <n v="97948"/>
    <x v="346"/>
    <s v="ACQ"/>
    <d v="2020-02-20T00:00:00"/>
    <d v="2020-01-16T00:00:00"/>
    <m/>
    <n v="1281"/>
    <d v="2020-01-23T00:00:00"/>
    <d v="2020-02-06T00:00:00"/>
    <n v="60"/>
    <d v="2020-03-23T00:00:00"/>
    <n v="-26"/>
    <n v="34"/>
    <n v="1050"/>
    <n v="231"/>
    <n v="1281"/>
    <n v="-27300"/>
    <n v="35700"/>
    <n v="1"/>
    <s v="11399 - Bonifico"/>
    <d v="2020-02-26T00:00:00"/>
    <n v="2185"/>
    <m/>
    <s v="SAN. BANCO POPOLARE CC TESORERIA"/>
  </r>
  <r>
    <n v="1216165"/>
    <n v="93295"/>
    <x v="119"/>
    <s v="ACQ"/>
    <n v="1019204379"/>
    <d v="2019-12-31T00:00:00"/>
    <s v="FDR"/>
    <n v="323.91000000000003"/>
    <d v="2020-01-23T00:00:00"/>
    <s v="31-GEN-20"/>
    <n v="60"/>
    <d v="2020-03-23T00:00:00"/>
    <n v="-25"/>
    <n v="35"/>
    <n v="265.5"/>
    <n v="58.41"/>
    <n v="323.91000000000003"/>
    <n v="-6637.5"/>
    <n v="9292.5"/>
    <n v="1"/>
    <s v="11527 - Bonifico"/>
    <d v="2020-02-27T00:00:00"/>
    <n v="2313"/>
    <m/>
    <s v="SAN. BANCO POPOLARE CC TESORERIA"/>
  </r>
  <r>
    <n v="1216166"/>
    <n v="93295"/>
    <x v="119"/>
    <s v="ACQ"/>
    <n v="1019204380"/>
    <d v="2019-12-31T00:00:00"/>
    <s v="FDR"/>
    <n v="14341.1"/>
    <d v="2020-01-23T00:00:00"/>
    <s v="31-GEN-20"/>
    <n v="60"/>
    <d v="2020-03-23T00:00:00"/>
    <n v="-25"/>
    <n v="35"/>
    <n v="11755"/>
    <n v="2586.1"/>
    <n v="14341.1"/>
    <n v="-293875"/>
    <n v="411425"/>
    <n v="1"/>
    <s v="11527 - Bonifico"/>
    <d v="2020-02-27T00:00:00"/>
    <n v="2313"/>
    <m/>
    <s v="SAN. BANCO POPOLARE CC TESORERIA"/>
  </r>
  <r>
    <n v="1216167"/>
    <n v="93295"/>
    <x v="119"/>
    <s v="ACQ"/>
    <n v="1019204387"/>
    <d v="2019-12-31T00:00:00"/>
    <s v="FDR"/>
    <n v="6740.5"/>
    <d v="2020-01-23T00:00:00"/>
    <s v="31-GEN-20"/>
    <n v="60"/>
    <d v="2020-03-23T00:00:00"/>
    <n v="-25"/>
    <n v="35"/>
    <n v="5525"/>
    <n v="1215.5"/>
    <n v="6740.5"/>
    <n v="-138125"/>
    <n v="193375"/>
    <n v="1"/>
    <s v="11527 - Bonifico"/>
    <d v="2020-02-27T00:00:00"/>
    <n v="2313"/>
    <m/>
    <s v="SAN. BANCO POPOLARE CC TESORERIA"/>
  </r>
  <r>
    <n v="1216168"/>
    <n v="93295"/>
    <x v="119"/>
    <s v="ACQ"/>
    <n v="1019204310"/>
    <d v="2019-12-31T00:00:00"/>
    <s v="FDR"/>
    <n v="2305.8000000000002"/>
    <d v="2020-01-23T00:00:00"/>
    <s v="31-GEN-20"/>
    <n v="60"/>
    <d v="2020-03-23T00:00:00"/>
    <n v="-25"/>
    <n v="35"/>
    <n v="1890"/>
    <n v="415.8"/>
    <n v="2305.8000000000002"/>
    <n v="-47250"/>
    <n v="66150"/>
    <n v="1"/>
    <s v="11527 - Bonifico"/>
    <d v="2020-02-27T00:00:00"/>
    <n v="2313"/>
    <m/>
    <s v="SAN. BANCO POPOLARE CC TESORERIA"/>
  </r>
  <r>
    <n v="1216169"/>
    <n v="93295"/>
    <x v="119"/>
    <s v="ACQ"/>
    <n v="1019204385"/>
    <d v="2019-12-31T00:00:00"/>
    <s v="FDR"/>
    <n v="155.55000000000001"/>
    <d v="2020-01-23T00:00:00"/>
    <s v="31-GEN-20"/>
    <n v="60"/>
    <d v="2020-03-23T00:00:00"/>
    <n v="-25"/>
    <n v="35"/>
    <n v="127.5"/>
    <n v="28.05"/>
    <n v="155.55000000000001"/>
    <n v="-3187.5"/>
    <n v="4462.5"/>
    <n v="1"/>
    <s v="11527 - Bonifico"/>
    <d v="2020-02-27T00:00:00"/>
    <n v="2313"/>
    <m/>
    <s v="SAN. BANCO POPOLARE CC TESORERIA"/>
  </r>
  <r>
    <n v="1216170"/>
    <n v="100641"/>
    <x v="600"/>
    <s v="ACQ"/>
    <s v="FC0003373232"/>
    <d v="2020-01-13T00:00:00"/>
    <m/>
    <n v="366.32"/>
    <d v="2020-01-23T00:00:00"/>
    <d v="2020-02-10T00:00:00"/>
    <n v="60"/>
    <d v="2020-03-23T00:00:00"/>
    <n v="-26"/>
    <n v="34"/>
    <n v="300.26"/>
    <n v="66.06"/>
    <n v="366.32"/>
    <n v="-7806.76"/>
    <n v="10208.84"/>
    <n v="1"/>
    <s v="11295 - Bonifico"/>
    <d v="2020-02-26T00:00:00"/>
    <n v="2081"/>
    <m/>
    <s v="SAN. BANCO POPOLARE CC TESORERIA"/>
  </r>
  <r>
    <n v="1216171"/>
    <n v="97823"/>
    <x v="142"/>
    <s v="ACQ"/>
    <n v="4006799695"/>
    <d v="2020-01-15T00:00:00"/>
    <s v="FDR DIC. TERR. - SCAD. 20/3/20"/>
    <n v="9.19"/>
    <d v="2020-01-23T00:00:00"/>
    <d v="2020-03-20T00:00:00"/>
    <n v="60"/>
    <d v="2020-03-23T00:00:00"/>
    <n v="-3"/>
    <n v="57"/>
    <n v="7.53"/>
    <n v="1.66"/>
    <n v="9.19"/>
    <n v="-22.59"/>
    <n v="429.21000000000004"/>
    <n v="1"/>
    <s v="4000272 - Bonifico"/>
    <d v="2020-03-20T00:00:00"/>
    <n v="3336"/>
    <m/>
    <s v="TERR. BANCO POPOLARE"/>
  </r>
  <r>
    <n v="1216172"/>
    <n v="97823"/>
    <x v="142"/>
    <s v="ACQ"/>
    <n v="4006237221"/>
    <d v="2020-01-14T00:00:00"/>
    <s v="FDR DIC. SCAD. 19/3/20"/>
    <n v="621.08000000000004"/>
    <d v="2020-01-23T00:00:00"/>
    <d v="2020-03-20T00:00:00"/>
    <n v="60"/>
    <d v="2020-03-23T00:00:00"/>
    <n v="-3"/>
    <n v="57"/>
    <n v="509.08"/>
    <n v="112"/>
    <n v="621.08000000000004"/>
    <n v="-1527.24"/>
    <n v="29017.559999999998"/>
    <n v="1"/>
    <s v="4000734 - Bonifico"/>
    <d v="2020-03-20T00:00:00"/>
    <n v="3335"/>
    <m/>
    <s v="SAN. BANCO POPOLARE CC TESORERIA"/>
  </r>
  <r>
    <n v="1216173"/>
    <n v="100641"/>
    <x v="600"/>
    <s v="ACQ"/>
    <s v="FC0003373237"/>
    <d v="2020-01-13T00:00:00"/>
    <m/>
    <n v="366.32"/>
    <d v="2020-01-23T00:00:00"/>
    <d v="2020-02-10T00:00:00"/>
    <n v="60"/>
    <d v="2020-03-23T00:00:00"/>
    <n v="-25"/>
    <n v="35"/>
    <n v="300.26"/>
    <n v="66.06"/>
    <n v="366.32"/>
    <n v="-7506.5"/>
    <n v="10509.1"/>
    <n v="1"/>
    <s v="2053 - Bonifico"/>
    <d v="2020-02-27T00:00:00"/>
    <n v="2346"/>
    <m/>
    <s v="TERR. BANCO POPOLARE"/>
  </r>
  <r>
    <n v="1216174"/>
    <n v="100641"/>
    <x v="600"/>
    <s v="ACQ"/>
    <s v="FC0003373227"/>
    <d v="2020-01-13T00:00:00"/>
    <m/>
    <n v="366.32"/>
    <d v="2020-01-23T00:00:00"/>
    <d v="2020-02-10T00:00:00"/>
    <n v="60"/>
    <d v="2020-03-23T00:00:00"/>
    <n v="-26"/>
    <n v="34"/>
    <n v="300.26"/>
    <n v="66.06"/>
    <n v="366.32"/>
    <n v="-7806.76"/>
    <n v="10208.84"/>
    <n v="1"/>
    <s v="11295 - Bonifico"/>
    <d v="2020-02-26T00:00:00"/>
    <n v="2081"/>
    <m/>
    <s v="SAN. BANCO POPOLARE CC TESORERIA"/>
  </r>
  <r>
    <n v="1216175"/>
    <n v="97823"/>
    <x v="142"/>
    <s v="ACQ"/>
    <n v="4006799699"/>
    <d v="2020-01-15T00:00:00"/>
    <s v="FDR DIC."/>
    <n v="276.26"/>
    <d v="2020-01-23T00:00:00"/>
    <d v="2020-03-20T00:00:00"/>
    <n v="60"/>
    <d v="2020-03-23T00:00:00"/>
    <n v="-3"/>
    <n v="57"/>
    <n v="226.44"/>
    <n v="49.82"/>
    <n v="276.26"/>
    <n v="-679.31999999999994"/>
    <n v="12907.08"/>
    <n v="1"/>
    <s v="4000734 - Bonifico"/>
    <d v="2020-03-20T00:00:00"/>
    <n v="3335"/>
    <m/>
    <s v="SAN. BANCO POPOLARE CC TESORERIA"/>
  </r>
  <r>
    <n v="1216176"/>
    <n v="90517"/>
    <x v="766"/>
    <s v="ACQ"/>
    <n v="55"/>
    <d v="2020-01-15T00:00:00"/>
    <m/>
    <n v="799.1"/>
    <d v="2020-01-23T00:00:00"/>
    <s v="31-GEN-20"/>
    <n v="60"/>
    <d v="2020-03-23T00:00:00"/>
    <n v="-26"/>
    <n v="34"/>
    <n v="655"/>
    <n v="144.1"/>
    <n v="799.1"/>
    <n v="-17030"/>
    <n v="22270"/>
    <n v="1"/>
    <s v="11518 - Bonifico"/>
    <d v="2020-02-26T00:00:00"/>
    <n v="2304"/>
    <m/>
    <s v="SAN. BANCO POPOLARE CC TESORERIA"/>
  </r>
  <r>
    <n v="1216177"/>
    <n v="97823"/>
    <x v="142"/>
    <s v="ACQ"/>
    <n v="4006237222"/>
    <d v="2020-01-14T00:00:00"/>
    <s v="FDR DIC. SCAD. 19/3/20"/>
    <n v="143.96"/>
    <d v="2020-01-23T00:00:00"/>
    <d v="2020-03-20T00:00:00"/>
    <n v="60"/>
    <d v="2020-03-23T00:00:00"/>
    <n v="-3"/>
    <n v="57"/>
    <n v="118"/>
    <n v="25.96"/>
    <n v="143.96"/>
    <n v="-354"/>
    <n v="6726"/>
    <n v="1"/>
    <s v="4000734 - Bonifico"/>
    <d v="2020-03-20T00:00:00"/>
    <n v="3335"/>
    <m/>
    <s v="SAN. BANCO POPOLARE CC TESORERIA"/>
  </r>
  <r>
    <n v="1216178"/>
    <n v="98553"/>
    <x v="124"/>
    <s v="ACQ"/>
    <s v="683/PA"/>
    <d v="2020-01-15T00:00:00"/>
    <s v="FDR MICROINFUSORI DIC. CREMA"/>
    <n v="5253.16"/>
    <d v="2020-01-23T00:00:00"/>
    <s v="29-GEN-20"/>
    <n v="60"/>
    <d v="2020-03-23T00:00:00"/>
    <n v="-25"/>
    <n v="35"/>
    <n v="5051.12"/>
    <n v="202.04"/>
    <n v="5253.16"/>
    <n v="-126278"/>
    <n v="176789.19999999998"/>
    <n v="1"/>
    <s v="2075 - Bonifico"/>
    <d v="2020-02-27T00:00:00"/>
    <n v="2368"/>
    <m/>
    <s v="TERR. BANCO POPOLARE"/>
  </r>
  <r>
    <n v="1216179"/>
    <n v="97823"/>
    <x v="142"/>
    <s v="ACQ"/>
    <n v="4006237219"/>
    <d v="2020-01-14T00:00:00"/>
    <s v="FDR DIC."/>
    <n v="719.9"/>
    <d v="2020-01-23T00:00:00"/>
    <d v="2020-03-20T00:00:00"/>
    <n v="60"/>
    <d v="2020-03-23T00:00:00"/>
    <n v="-3"/>
    <n v="57"/>
    <n v="590.08000000000004"/>
    <n v="129.82"/>
    <n v="719.9"/>
    <n v="-1770.2400000000002"/>
    <n v="33634.560000000005"/>
    <n v="1"/>
    <s v="4000734 - Bonifico"/>
    <d v="2020-03-20T00:00:00"/>
    <n v="3335"/>
    <m/>
    <s v="SAN. BANCO POPOLARE CC TESORERIA"/>
  </r>
  <r>
    <n v="1216180"/>
    <n v="100641"/>
    <x v="600"/>
    <s v="ACQ"/>
    <s v="FC0003373234"/>
    <d v="2020-01-13T00:00:00"/>
    <m/>
    <n v="366.32"/>
    <d v="2020-01-23T00:00:00"/>
    <d v="2020-02-10T00:00:00"/>
    <n v="60"/>
    <d v="2020-03-23T00:00:00"/>
    <n v="-26"/>
    <n v="34"/>
    <n v="300.26"/>
    <n v="66.06"/>
    <n v="366.32"/>
    <n v="-7806.76"/>
    <n v="10208.84"/>
    <n v="1"/>
    <s v="11295 - Bonifico"/>
    <d v="2020-02-26T00:00:00"/>
    <n v="2081"/>
    <m/>
    <s v="SAN. BANCO POPOLARE CC TESORERIA"/>
  </r>
  <r>
    <n v="1216181"/>
    <n v="97823"/>
    <x v="142"/>
    <s v="ACQ"/>
    <n v="4000063631"/>
    <d v="2020-01-08T00:00:00"/>
    <s v="FDR DIC."/>
    <n v="93.66"/>
    <d v="2020-01-23T00:00:00"/>
    <d v="2020-03-03T00:00:00"/>
    <n v="60"/>
    <d v="2020-03-23T00:00:00"/>
    <n v="-19"/>
    <n v="41"/>
    <n v="76.77"/>
    <n v="16.89"/>
    <n v="93.66"/>
    <n v="-1458.6299999999999"/>
    <n v="3147.5699999999997"/>
    <n v="1"/>
    <s v="4000724 - Bonifico"/>
    <d v="2020-03-04T00:00:00"/>
    <n v="2550"/>
    <m/>
    <s v="SAN. BANCO POPOLARE CC TESORERIA"/>
  </r>
  <r>
    <n v="1216182"/>
    <n v="97823"/>
    <x v="142"/>
    <s v="ACQ"/>
    <n v="4006237220"/>
    <d v="2020-01-14T00:00:00"/>
    <s v="FDR DIC."/>
    <n v="2927.29"/>
    <d v="2020-01-23T00:00:00"/>
    <d v="2020-03-20T00:00:00"/>
    <n v="60"/>
    <d v="2020-03-23T00:00:00"/>
    <n v="-3"/>
    <n v="57"/>
    <n v="2399.42"/>
    <n v="527.87"/>
    <n v="2927.29"/>
    <n v="-7198.26"/>
    <n v="136766.94"/>
    <n v="1"/>
    <s v="4000734 - Bonifico"/>
    <d v="2020-03-20T00:00:00"/>
    <n v="3335"/>
    <m/>
    <s v="SAN. BANCO POPOLARE CC TESORERIA"/>
  </r>
  <r>
    <n v="1216183"/>
    <n v="100641"/>
    <x v="600"/>
    <s v="ACQ"/>
    <s v="FC0003373235"/>
    <d v="2020-01-13T00:00:00"/>
    <m/>
    <n v="366.32"/>
    <d v="2020-01-23T00:00:00"/>
    <d v="2020-02-10T00:00:00"/>
    <n v="60"/>
    <d v="2020-03-23T00:00:00"/>
    <n v="-26"/>
    <n v="34"/>
    <n v="300.26"/>
    <n v="66.06"/>
    <n v="366.32"/>
    <n v="-7806.76"/>
    <n v="10208.84"/>
    <n v="1"/>
    <s v="11295 - Bonifico"/>
    <d v="2020-02-26T00:00:00"/>
    <n v="2081"/>
    <m/>
    <s v="SAN. BANCO POPOLARE CC TESORERIA"/>
  </r>
  <r>
    <n v="1216184"/>
    <n v="100641"/>
    <x v="600"/>
    <s v="ACQ"/>
    <s v="FC0003373229"/>
    <d v="2020-01-13T00:00:00"/>
    <m/>
    <n v="366.32"/>
    <d v="2020-01-23T00:00:00"/>
    <d v="2020-02-10T00:00:00"/>
    <n v="60"/>
    <d v="2020-03-23T00:00:00"/>
    <n v="-25"/>
    <n v="35"/>
    <n v="300.26"/>
    <n v="66.06"/>
    <n v="366.32"/>
    <n v="-7506.5"/>
    <n v="10509.1"/>
    <n v="1"/>
    <s v="2053 - Bonifico"/>
    <d v="2020-02-27T00:00:00"/>
    <n v="2346"/>
    <m/>
    <s v="TERR. BANCO POPOLARE"/>
  </r>
  <r>
    <n v="1216185"/>
    <n v="100641"/>
    <x v="600"/>
    <s v="ACQ"/>
    <s v="FC0003373226"/>
    <d v="2020-01-13T00:00:00"/>
    <m/>
    <n v="366.32"/>
    <d v="2020-01-23T00:00:00"/>
    <d v="2020-02-10T00:00:00"/>
    <n v="60"/>
    <d v="2020-03-23T00:00:00"/>
    <n v="-25"/>
    <n v="35"/>
    <n v="300.26"/>
    <n v="66.06"/>
    <n v="366.32"/>
    <n v="-7506.5"/>
    <n v="10509.1"/>
    <n v="1"/>
    <s v="2053 - Bonifico"/>
    <d v="2020-02-27T00:00:00"/>
    <n v="2346"/>
    <m/>
    <s v="TERR. BANCO POPOLARE"/>
  </r>
  <r>
    <n v="1216186"/>
    <n v="96111"/>
    <x v="28"/>
    <s v="ACQ"/>
    <n v="6820200119001550"/>
    <d v="2020-01-13T00:00:00"/>
    <s v="FDR"/>
    <n v="6291.6"/>
    <d v="2020-01-23T00:00:00"/>
    <d v="2020-03-11T00:00:00"/>
    <n v="60"/>
    <d v="2020-03-23T00:00:00"/>
    <n v="-6"/>
    <n v="54"/>
    <n v="5157.05"/>
    <n v="1134.55"/>
    <n v="6291.6"/>
    <n v="-30942.300000000003"/>
    <n v="278480.7"/>
    <n v="1"/>
    <s v="12039 - Bonifico"/>
    <d v="2020-03-17T00:00:00"/>
    <n v="3240"/>
    <m/>
    <s v="SAN. BANCO POPOLARE CC TESORERIA"/>
  </r>
  <r>
    <n v="1216187"/>
    <n v="98553"/>
    <x v="124"/>
    <s v="ACQ"/>
    <s v="682/PA"/>
    <d v="2020-01-15T00:00:00"/>
    <s v="FDR MICROINFUSORI DIC. CR/CASAL"/>
    <n v="6477.2"/>
    <d v="2020-01-23T00:00:00"/>
    <s v="29-GEN-20"/>
    <n v="60"/>
    <d v="2020-03-23T00:00:00"/>
    <n v="-25"/>
    <n v="35"/>
    <n v="6228.08"/>
    <n v="249.12"/>
    <n v="6477.2"/>
    <n v="-155702"/>
    <n v="217982.8"/>
    <n v="1"/>
    <s v="2075 - Bonifico"/>
    <d v="2020-02-27T00:00:00"/>
    <n v="2368"/>
    <m/>
    <s v="TERR. BANCO POPOLARE"/>
  </r>
  <r>
    <n v="1216188"/>
    <n v="100641"/>
    <x v="600"/>
    <s v="ACQ"/>
    <s v="FC0003373228"/>
    <d v="2020-01-13T00:00:00"/>
    <m/>
    <n v="366.32"/>
    <d v="2020-01-23T00:00:00"/>
    <d v="2020-02-10T00:00:00"/>
    <n v="60"/>
    <d v="2020-03-23T00:00:00"/>
    <n v="-25"/>
    <n v="35"/>
    <n v="300.26"/>
    <n v="66.06"/>
    <n v="366.32"/>
    <n v="-7506.5"/>
    <n v="10509.1"/>
    <n v="1"/>
    <s v="2053 - Bonifico"/>
    <d v="2020-02-27T00:00:00"/>
    <n v="2346"/>
    <m/>
    <s v="TERR. BANCO POPOLARE"/>
  </r>
  <r>
    <n v="1216189"/>
    <n v="97823"/>
    <x v="142"/>
    <s v="ACQ"/>
    <n v="4006799696"/>
    <d v="2020-01-15T00:00:00"/>
    <s v="FDR DIC."/>
    <n v="970.71"/>
    <d v="2020-01-23T00:00:00"/>
    <d v="2020-03-20T00:00:00"/>
    <n v="60"/>
    <d v="2020-03-23T00:00:00"/>
    <n v="-3"/>
    <n v="57"/>
    <n v="795.66"/>
    <n v="175.05"/>
    <n v="970.71"/>
    <n v="-2386.98"/>
    <n v="45352.619999999995"/>
    <n v="1"/>
    <s v="4000734 - Bonifico"/>
    <d v="2020-03-20T00:00:00"/>
    <n v="3335"/>
    <m/>
    <s v="SAN. BANCO POPOLARE CC TESORERIA"/>
  </r>
  <r>
    <n v="1216541"/>
    <n v="91153"/>
    <x v="767"/>
    <s v="ACQ"/>
    <n v="885"/>
    <d v="2019-12-31T00:00:00"/>
    <s v="FDR"/>
    <n v="2379"/>
    <d v="2020-01-23T00:00:00"/>
    <s v="31-GEN-20"/>
    <n v="60"/>
    <d v="2020-03-23T00:00:00"/>
    <n v="-26"/>
    <n v="34"/>
    <n v="1950"/>
    <n v="429"/>
    <n v="2379"/>
    <n v="-50700"/>
    <n v="66300"/>
    <n v="1"/>
    <s v="11406 - Bonifico"/>
    <d v="2020-02-26T00:00:00"/>
    <n v="2192"/>
    <m/>
    <s v="SAN. BANCO POPOLARE CC TESORERIA"/>
  </r>
  <r>
    <n v="1216544"/>
    <n v="100641"/>
    <x v="600"/>
    <s v="ACQ"/>
    <s v="FC0003373236"/>
    <d v="2020-01-13T00:00:00"/>
    <m/>
    <n v="366.32"/>
    <d v="2020-01-23T00:00:00"/>
    <d v="2020-02-10T00:00:00"/>
    <n v="60"/>
    <d v="2020-03-23T00:00:00"/>
    <n v="-13"/>
    <n v="47"/>
    <n v="300.26"/>
    <n v="66.06"/>
    <n v="366.32"/>
    <n v="-3903.38"/>
    <n v="14112.22"/>
    <n v="1"/>
    <s v="11746 - Bonifico"/>
    <d v="2020-03-10T00:00:00"/>
    <n v="2849"/>
    <m/>
    <s v="SAN. BANCO POPOLARE CC TESORERIA"/>
  </r>
  <r>
    <n v="1216603"/>
    <n v="91111"/>
    <x v="768"/>
    <s v="ACQ"/>
    <s v="3/PA"/>
    <d v="2020-01-21T00:00:00"/>
    <s v="FDR GALVANI: Compenso componente del Collegio Sindacale - Periodo:4° TRIMESTRE 2019."/>
    <n v="5307.76"/>
    <d v="2020-01-24T00:00:00"/>
    <s v="24-GEN-20"/>
    <n v="0"/>
    <d v="2020-01-24T00:00:00"/>
    <n v="4"/>
    <n v="4"/>
    <n v="4471.1000000000004"/>
    <n v="0"/>
    <n v="5307.76"/>
    <n v="17884.400000000001"/>
    <n v="17884.400000000001"/>
    <n v="1"/>
    <s v="2002081 - Bonifico"/>
    <d v="2020-01-28T00:00:00"/>
    <n v="985"/>
    <m/>
    <s v="SAN. BANCO POPOLARE CC TESORERIA"/>
  </r>
  <r>
    <n v="1216604"/>
    <n v="90465"/>
    <x v="769"/>
    <s v="ACQ"/>
    <n v="2"/>
    <d v="2020-01-22T00:00:00"/>
    <s v="FDR SIMONCINI: Attività LP di ginecologo c/o Consultorio di Casalmaggiore - Periodo: DICEMBRE 2019 (ore 40,60 cent)."/>
    <n v="2077.5"/>
    <d v="2020-01-24T00:00:00"/>
    <s v="27-GEN-20"/>
    <n v="0"/>
    <d v="2020-01-24T00:00:00"/>
    <n v="4"/>
    <n v="4"/>
    <n v="2077.5"/>
    <n v="0"/>
    <n v="2077.5"/>
    <n v="8310"/>
    <n v="8310"/>
    <n v="1"/>
    <s v="2000504 - Bonifico"/>
    <d v="2020-01-28T00:00:00"/>
    <n v="975"/>
    <m/>
    <s v="TERR. BANCO POPOLARE"/>
  </r>
  <r>
    <n v="1216855"/>
    <n v="22839"/>
    <x v="169"/>
    <s v="ACQ"/>
    <n v="25615531"/>
    <d v="2020-01-14T00:00:00"/>
    <s v="FDR"/>
    <n v="89.86"/>
    <d v="2020-01-24T00:00:00"/>
    <s v="28-GEN-20"/>
    <n v="60"/>
    <d v="2020-03-24T00:00:00"/>
    <n v="-26"/>
    <n v="34"/>
    <n v="86.4"/>
    <n v="3.46"/>
    <n v="89.86"/>
    <n v="-2246.4"/>
    <n v="2937.6000000000004"/>
    <n v="1"/>
    <s v="11532 - Bonifico"/>
    <d v="2020-02-27T00:00:00"/>
    <n v="2318"/>
    <m/>
    <s v="SAN. BANCO POPOLARE CC TESORERIA"/>
  </r>
  <r>
    <n v="1216856"/>
    <n v="99436"/>
    <x v="213"/>
    <s v="ACQ"/>
    <n v="2020001346"/>
    <d v="2020-01-15T00:00:00"/>
    <m/>
    <n v="230"/>
    <d v="2020-01-24T00:00:00"/>
    <s v="31-GEN-20"/>
    <n v="60"/>
    <d v="2020-03-24T00:00:00"/>
    <n v="-27"/>
    <n v="33"/>
    <n v="209.09"/>
    <n v="20.91"/>
    <n v="230"/>
    <n v="-5645.43"/>
    <n v="6899.97"/>
    <n v="1"/>
    <s v="11467 - Bonifico"/>
    <d v="2020-02-26T00:00:00"/>
    <n v="2253"/>
    <m/>
    <s v="SAN. BANCO POPOLARE CC TESORERIA"/>
  </r>
  <r>
    <n v="1216857"/>
    <n v="90107"/>
    <x v="595"/>
    <s v="ACQ"/>
    <n v="9639354982"/>
    <d v="2020-01-17T00:00:00"/>
    <m/>
    <n v="696.86"/>
    <d v="2020-01-24T00:00:00"/>
    <d v="2020-02-13T00:00:00"/>
    <n v="60"/>
    <d v="2020-03-24T00:00:00"/>
    <n v="-27"/>
    <n v="33"/>
    <n v="571.20000000000005"/>
    <n v="125.66"/>
    <n v="696.86"/>
    <n v="-15422.400000000001"/>
    <n v="18849.600000000002"/>
    <n v="1"/>
    <s v="11317 - Bonifico"/>
    <d v="2020-02-26T00:00:00"/>
    <n v="2103"/>
    <m/>
    <s v="SAN. BANCO POPOLARE CC TESORERIA"/>
  </r>
  <r>
    <n v="1216858"/>
    <n v="95644"/>
    <x v="49"/>
    <s v="ACQ"/>
    <s v="143/PA"/>
    <d v="2020-01-17T00:00:00"/>
    <m/>
    <n v="447.01"/>
    <d v="2020-01-24T00:00:00"/>
    <d v="2020-02-19T00:00:00"/>
    <n v="60"/>
    <d v="2020-03-24T00:00:00"/>
    <n v="-27"/>
    <n v="33"/>
    <n v="366.4"/>
    <n v="80.61"/>
    <n v="447.01"/>
    <n v="-9892.7999999999993"/>
    <n v="12091.199999999999"/>
    <n v="1"/>
    <s v="11315 - Bonifico"/>
    <d v="2020-02-26T00:00:00"/>
    <n v="2101"/>
    <m/>
    <s v="SAN. BANCO POPOLARE CC TESORERIA"/>
  </r>
  <r>
    <n v="1216859"/>
    <n v="93922"/>
    <x v="439"/>
    <s v="ACQ"/>
    <n v="2040340"/>
    <d v="2020-01-17T00:00:00"/>
    <m/>
    <n v="1800.72"/>
    <d v="2020-01-24T00:00:00"/>
    <s v="28-GEN-20"/>
    <n v="60"/>
    <d v="2020-03-24T00:00:00"/>
    <n v="-15"/>
    <n v="45"/>
    <n v="1476"/>
    <n v="324.72000000000003"/>
    <n v="1800.72"/>
    <n v="-22140"/>
    <n v="66420"/>
    <n v="1"/>
    <s v="11697 - Bonifico"/>
    <d v="2020-03-09T00:00:00"/>
    <n v="2790"/>
    <m/>
    <s v="SAN. BANCO POPOLARE CC TESORERIA"/>
  </r>
  <r>
    <n v="1216860"/>
    <n v="94919"/>
    <x v="168"/>
    <s v="ACQ"/>
    <s v="20000829R8"/>
    <d v="2020-01-20T00:00:00"/>
    <m/>
    <n v="884"/>
    <d v="2020-01-24T00:00:00"/>
    <d v="2020-02-07T00:00:00"/>
    <n v="60"/>
    <d v="2020-03-24T00:00:00"/>
    <n v="-27"/>
    <n v="33"/>
    <n v="850"/>
    <n v="34"/>
    <n v="884"/>
    <n v="-22950"/>
    <n v="28050"/>
    <n v="1"/>
    <s v="11437 - Bonifico"/>
    <d v="2020-02-26T00:00:00"/>
    <n v="2223"/>
    <m/>
    <s v="SAN. BANCO POPOLARE CC TESORERIA"/>
  </r>
  <r>
    <n v="1216861"/>
    <n v="94619"/>
    <x v="166"/>
    <s v="ACQ"/>
    <n v="2001002609"/>
    <d v="2020-01-21T00:00:00"/>
    <m/>
    <n v="7149.56"/>
    <d v="2020-01-24T00:00:00"/>
    <s v="29-GEN-20"/>
    <n v="60"/>
    <d v="2020-03-24T00:00:00"/>
    <n v="-27"/>
    <n v="33"/>
    <n v="6499.6"/>
    <n v="649.96"/>
    <n v="7149.56"/>
    <n v="-175489.2"/>
    <n v="214486.80000000002"/>
    <n v="1"/>
    <s v="11327 - Bonifico"/>
    <d v="2020-02-26T00:00:00"/>
    <n v="2113"/>
    <m/>
    <s v="SAN. BANCO POPOLARE CC TESORERIA"/>
  </r>
  <r>
    <n v="1216862"/>
    <n v="95030"/>
    <x v="677"/>
    <s v="ACQ"/>
    <n v="6017033366"/>
    <d v="2020-01-17T00:00:00"/>
    <m/>
    <n v="883.74"/>
    <d v="2020-01-24T00:00:00"/>
    <s v="28-GEN-20"/>
    <n v="60"/>
    <d v="2020-03-24T00:00:00"/>
    <n v="-27"/>
    <n v="33"/>
    <n v="724.38"/>
    <n v="159.36000000000001"/>
    <n v="883.74"/>
    <n v="-19558.259999999998"/>
    <n v="23904.54"/>
    <n v="1"/>
    <s v="11402 - Bonifico"/>
    <d v="2020-02-26T00:00:00"/>
    <n v="2188"/>
    <m/>
    <s v="SAN. BANCO POPOLARE CC TESORERIA"/>
  </r>
  <r>
    <n v="1216863"/>
    <n v="94483"/>
    <x v="63"/>
    <s v="ACQ"/>
    <n v="3007017"/>
    <d v="2020-01-21T00:00:00"/>
    <m/>
    <n v="1200.8"/>
    <d v="2020-01-24T00:00:00"/>
    <d v="2020-02-13T00:00:00"/>
    <n v="60"/>
    <d v="2020-03-24T00:00:00"/>
    <n v="-27"/>
    <n v="33"/>
    <n v="1091.6400000000001"/>
    <n v="109.16"/>
    <n v="1200.8"/>
    <n v="-29474.280000000002"/>
    <n v="36024.120000000003"/>
    <n v="1"/>
    <s v="11507 - Bonifico"/>
    <d v="2020-02-26T00:00:00"/>
    <n v="2293"/>
    <m/>
    <s v="SAN. BANCO POPOLARE CC TESORERIA"/>
  </r>
  <r>
    <n v="1216864"/>
    <n v="94042"/>
    <x v="502"/>
    <s v="ACQ"/>
    <n v="1621004011"/>
    <d v="2020-01-21T00:00:00"/>
    <s v="FDR"/>
    <n v="690.77"/>
    <d v="2020-01-24T00:00:00"/>
    <s v="28-GEN-20"/>
    <n v="60"/>
    <d v="2020-03-24T00:00:00"/>
    <n v="-26"/>
    <n v="34"/>
    <n v="664.2"/>
    <n v="26.57"/>
    <n v="690.77"/>
    <n v="-17269.2"/>
    <n v="22582.800000000003"/>
    <n v="1"/>
    <s v="11558 - Bonifico"/>
    <d v="2020-02-27T00:00:00"/>
    <n v="2344"/>
    <m/>
    <s v="SAN. BANCO POPOLARE CC TESORERIA"/>
  </r>
  <r>
    <n v="1216865"/>
    <n v="99734"/>
    <x v="357"/>
    <s v="ACQ"/>
    <n v="20500342"/>
    <d v="2020-01-20T00:00:00"/>
    <m/>
    <n v="733.82"/>
    <d v="2020-01-24T00:00:00"/>
    <s v="31-GEN-20"/>
    <n v="60"/>
    <d v="2020-03-24T00:00:00"/>
    <n v="-27"/>
    <n v="33"/>
    <n v="705.6"/>
    <n v="28.22"/>
    <n v="733.82"/>
    <n v="-19051.2"/>
    <n v="23284.799999999999"/>
    <n v="1"/>
    <s v="11413 - Bonifico"/>
    <d v="2020-02-26T00:00:00"/>
    <n v="2199"/>
    <m/>
    <s v="SAN. BANCO POPOLARE CC TESORERIA"/>
  </r>
  <r>
    <n v="1216866"/>
    <n v="90359"/>
    <x v="42"/>
    <s v="NC_ACQUISTI"/>
    <n v="2205000255"/>
    <d v="2020-01-20T00:00:00"/>
    <s v="N.C. DA RICEV. SU FT. 2195006955 DEL 30/9/19 CONGUAGLIO AGOSTO 2019"/>
    <n v="-2957.48"/>
    <d v="2020-01-24T00:00:00"/>
    <s v="30-GEN-20"/>
    <n v="60"/>
    <d v="2020-01-21T00:00:00"/>
    <n v="0"/>
    <n v="60"/>
    <n v="-2424.16"/>
    <n v="-533.32000000000005"/>
    <n v="-2957.48"/>
    <n v="0"/>
    <n v="-145449.59999999998"/>
    <n v="1"/>
    <s v="12047 - Bonifico"/>
    <d v="2020-03-26T00:00:00"/>
    <n v="3380"/>
    <m/>
    <s v="SAN. BANCO POPOLARE CC TESORERIA"/>
  </r>
  <r>
    <n v="1216867"/>
    <n v="90329"/>
    <x v="675"/>
    <s v="ACQ"/>
    <s v="499/PA"/>
    <d v="2019-12-31T00:00:00"/>
    <s v="FDR"/>
    <n v="865.96"/>
    <d v="2020-01-24T00:00:00"/>
    <s v="29-GEN-20"/>
    <n v="60"/>
    <d v="2020-03-24T00:00:00"/>
    <n v="-27"/>
    <n v="33"/>
    <n v="709.8"/>
    <n v="156.16"/>
    <n v="865.96"/>
    <n v="-19164.599999999999"/>
    <n v="23423.399999999998"/>
    <n v="1"/>
    <s v="11375 - Bonifico"/>
    <d v="2020-02-26T00:00:00"/>
    <n v="2161"/>
    <m/>
    <s v="SAN. BANCO POPOLARE CC TESORERIA"/>
  </r>
  <r>
    <n v="1216868"/>
    <n v="90075"/>
    <x v="218"/>
    <s v="ACQ"/>
    <n v="202002558"/>
    <d v="2020-01-20T00:00:00"/>
    <m/>
    <n v="136.4"/>
    <d v="2020-01-24T00:00:00"/>
    <s v="28-GEN-20"/>
    <n v="60"/>
    <d v="2020-03-24T00:00:00"/>
    <n v="-27"/>
    <n v="33"/>
    <n v="111.8"/>
    <n v="24.6"/>
    <n v="136.4"/>
    <n v="-3018.6"/>
    <n v="3689.4"/>
    <n v="1"/>
    <s v="11310 - Bonifico"/>
    <d v="2020-02-26T00:00:00"/>
    <n v="2096"/>
    <m/>
    <s v="SAN. BANCO POPOLARE CC TESORERIA"/>
  </r>
  <r>
    <n v="1216869"/>
    <n v="94403"/>
    <x v="243"/>
    <s v="ACQ"/>
    <s v="2020/7500001560"/>
    <d v="2020-01-13T00:00:00"/>
    <m/>
    <n v="9068.7999999999993"/>
    <d v="2020-01-24T00:00:00"/>
    <d v="2020-02-03T00:00:00"/>
    <n v="60"/>
    <d v="2020-03-24T00:00:00"/>
    <n v="-27"/>
    <n v="33"/>
    <n v="8720"/>
    <n v="348.8"/>
    <n v="9068.7999999999993"/>
    <n v="-235440"/>
    <n v="287760"/>
    <n v="1"/>
    <s v="11266 - Bonifico"/>
    <d v="2020-02-26T00:00:00"/>
    <n v="2052"/>
    <m/>
    <s v="SAN. BANCO POPOLARE CC TESORERIA"/>
  </r>
  <r>
    <n v="1216870"/>
    <n v="90507"/>
    <x v="4"/>
    <s v="ACQ"/>
    <n v="6750304258"/>
    <d v="2020-01-22T00:00:00"/>
    <m/>
    <n v="29833.17"/>
    <d v="2020-01-24T00:00:00"/>
    <d v="2020-02-13T00:00:00"/>
    <n v="60"/>
    <d v="2020-03-24T00:00:00"/>
    <n v="-27"/>
    <n v="33"/>
    <n v="27121.06"/>
    <n v="2712.11"/>
    <n v="29833.17"/>
    <n v="-732268.62"/>
    <n v="894994.9800000001"/>
    <n v="1"/>
    <s v="11500 - Bonifico"/>
    <d v="2020-02-26T00:00:00"/>
    <n v="2286"/>
    <m/>
    <s v="SAN. BANCO POPOLARE CC TESORERIA"/>
  </r>
  <r>
    <n v="1216871"/>
    <n v="94919"/>
    <x v="168"/>
    <s v="ACQ"/>
    <s v="20000833R8"/>
    <d v="2020-01-20T00:00:00"/>
    <m/>
    <n v="468"/>
    <d v="2020-01-24T00:00:00"/>
    <d v="2020-02-05T00:00:00"/>
    <n v="60"/>
    <d v="2020-03-24T00:00:00"/>
    <n v="-27"/>
    <n v="33"/>
    <n v="450"/>
    <n v="18"/>
    <n v="468"/>
    <n v="-12150"/>
    <n v="14850"/>
    <n v="1"/>
    <s v="11437 - Bonifico"/>
    <d v="2020-02-26T00:00:00"/>
    <n v="2223"/>
    <m/>
    <s v="SAN. BANCO POPOLARE CC TESORERIA"/>
  </r>
  <r>
    <n v="1216872"/>
    <n v="98717"/>
    <x v="356"/>
    <s v="ACQ"/>
    <s v="62/P"/>
    <d v="2020-01-17T00:00:00"/>
    <m/>
    <n v="322.08"/>
    <d v="2020-01-24T00:00:00"/>
    <s v="28-GEN-20"/>
    <n v="60"/>
    <d v="2020-03-24T00:00:00"/>
    <n v="-27"/>
    <n v="33"/>
    <n v="264"/>
    <n v="58.08"/>
    <n v="322.08"/>
    <n v="-7128"/>
    <n v="8712"/>
    <n v="1"/>
    <s v="11473 - Bonifico"/>
    <d v="2020-02-26T00:00:00"/>
    <n v="2259"/>
    <m/>
    <s v="SAN. BANCO POPOLARE CC TESORERIA"/>
  </r>
  <r>
    <n v="1216873"/>
    <n v="99284"/>
    <x v="581"/>
    <s v="ACQ"/>
    <s v="298/PA"/>
    <d v="2020-01-17T00:00:00"/>
    <m/>
    <n v="10780"/>
    <d v="2020-01-24T00:00:00"/>
    <s v="28-GEN-20"/>
    <n v="60"/>
    <d v="2020-03-24T00:00:00"/>
    <n v="-27"/>
    <n v="33"/>
    <n v="9800"/>
    <n v="980"/>
    <n v="10780"/>
    <n v="-264600"/>
    <n v="323400"/>
    <n v="1"/>
    <s v="11448 - Bonifico"/>
    <d v="2020-02-26T00:00:00"/>
    <n v="2234"/>
    <m/>
    <s v="SAN. BANCO POPOLARE CC TESORERIA"/>
  </r>
  <r>
    <n v="1216874"/>
    <n v="90107"/>
    <x v="595"/>
    <s v="ACQ"/>
    <n v="9639354774"/>
    <d v="2020-01-17T00:00:00"/>
    <m/>
    <n v="2623"/>
    <d v="2020-01-24T00:00:00"/>
    <d v="2020-02-25T00:00:00"/>
    <n v="60"/>
    <d v="2020-03-24T00:00:00"/>
    <n v="-15"/>
    <n v="45"/>
    <n v="2150"/>
    <n v="473"/>
    <n v="2623"/>
    <n v="-32250"/>
    <n v="96750"/>
    <n v="1"/>
    <s v="11619 - Bonifico"/>
    <d v="2020-03-09T00:00:00"/>
    <n v="2712"/>
    <m/>
    <s v="SAN. BANCO POPOLARE CC TESORERIA"/>
  </r>
  <r>
    <n v="1216875"/>
    <n v="99436"/>
    <x v="213"/>
    <s v="ACQ"/>
    <n v="2020001347"/>
    <d v="2020-01-15T00:00:00"/>
    <s v="FATTURATO CON PREZZI INFERIORI"/>
    <n v="377.74"/>
    <d v="2020-01-24T00:00:00"/>
    <d v="2020-02-04T00:00:00"/>
    <n v="60"/>
    <d v="2020-03-24T00:00:00"/>
    <n v="-27"/>
    <n v="33"/>
    <n v="343.4"/>
    <n v="34.340000000000003"/>
    <n v="377.74"/>
    <n v="-9271.7999999999993"/>
    <n v="11332.199999999999"/>
    <n v="1"/>
    <s v="11467 - Bonifico"/>
    <d v="2020-02-26T00:00:00"/>
    <n v="2253"/>
    <m/>
    <s v="SAN. BANCO POPOLARE CC TESORERIA"/>
  </r>
  <r>
    <n v="1216876"/>
    <n v="90544"/>
    <x v="21"/>
    <s v="ACQ"/>
    <n v="20007324"/>
    <d v="2020-01-20T00:00:00"/>
    <m/>
    <n v="156.94999999999999"/>
    <d v="2020-01-24T00:00:00"/>
    <d v="2020-03-13T00:00:00"/>
    <n v="60"/>
    <d v="2020-03-24T00:00:00"/>
    <n v="-7"/>
    <n v="53"/>
    <n v="142.68"/>
    <n v="14.27"/>
    <n v="156.94999999999999"/>
    <n v="-998.76"/>
    <n v="7562.04"/>
    <n v="1"/>
    <s v="12031 - Bonifico"/>
    <d v="2020-03-17T00:00:00"/>
    <n v="3232"/>
    <m/>
    <s v="SAN. BANCO POPOLARE CC TESORERIA"/>
  </r>
  <r>
    <n v="1216877"/>
    <n v="99559"/>
    <x v="456"/>
    <s v="ACQ"/>
    <s v="VPA20-0146"/>
    <d v="2020-01-22T00:00:00"/>
    <m/>
    <n v="153.99"/>
    <d v="2020-01-24T00:00:00"/>
    <d v="2020-02-13T00:00:00"/>
    <n v="60"/>
    <d v="2020-03-24T00:00:00"/>
    <n v="-27"/>
    <n v="33"/>
    <n v="139.99"/>
    <n v="14"/>
    <n v="153.99"/>
    <n v="-3779.7300000000005"/>
    <n v="4619.67"/>
    <n v="1"/>
    <s v="11397 - Bonifico"/>
    <d v="2020-02-26T00:00:00"/>
    <n v="2183"/>
    <m/>
    <s v="SAN. BANCO POPOLARE CC TESORERIA"/>
  </r>
  <r>
    <n v="1216879"/>
    <n v="90544"/>
    <x v="21"/>
    <s v="ACQ"/>
    <n v="20008169"/>
    <d v="2020-01-21T00:00:00"/>
    <m/>
    <n v="561.6"/>
    <d v="2020-01-24T00:00:00"/>
    <d v="2020-03-10T00:00:00"/>
    <n v="60"/>
    <d v="2020-03-24T00:00:00"/>
    <n v="-8"/>
    <n v="52"/>
    <n v="540"/>
    <n v="21.6"/>
    <n v="561.6"/>
    <n v="-4320"/>
    <n v="28080"/>
    <n v="1"/>
    <s v="11807 - Bonifico"/>
    <d v="2020-03-16T00:00:00"/>
    <n v="3008"/>
    <m/>
    <s v="SAN. BANCO POPOLARE CC TESORERIA"/>
  </r>
  <r>
    <n v="1216880"/>
    <n v="90078"/>
    <x v="212"/>
    <s v="ACQ"/>
    <n v="9078770113"/>
    <d v="2020-01-01T00:00:00"/>
    <m/>
    <n v="1097.56"/>
    <d v="2020-01-24T00:00:00"/>
    <d v="2020-02-26T00:00:00"/>
    <n v="60"/>
    <d v="2020-03-24T00:00:00"/>
    <n v="-15"/>
    <n v="45"/>
    <n v="899.64"/>
    <n v="197.92"/>
    <n v="1097.56"/>
    <n v="-13494.6"/>
    <n v="40483.800000000003"/>
    <n v="1"/>
    <s v="11592 - Bonifico"/>
    <d v="2020-03-09T00:00:00"/>
    <n v="2685"/>
    <m/>
    <s v="SAN. BANCO POPOLARE CC TESORERIA"/>
  </r>
  <r>
    <n v="1216881"/>
    <n v="94921"/>
    <x v="249"/>
    <s v="ACQ"/>
    <n v="8720115844"/>
    <d v="2020-01-21T00:00:00"/>
    <m/>
    <n v="9230.32"/>
    <d v="2020-01-24T00:00:00"/>
    <s v="29-GEN-20"/>
    <n v="60"/>
    <d v="2020-03-24T00:00:00"/>
    <n v="-27"/>
    <n v="33"/>
    <n v="8391.2000000000007"/>
    <n v="839.12"/>
    <n v="9230.32"/>
    <n v="-226562.40000000002"/>
    <n v="276909.60000000003"/>
    <n v="1"/>
    <s v="11419 - Bonifico"/>
    <d v="2020-02-26T00:00:00"/>
    <n v="2205"/>
    <m/>
    <s v="SAN. BANCO POPOLARE CC TESORERIA"/>
  </r>
  <r>
    <n v="1216882"/>
    <n v="96491"/>
    <x v="3"/>
    <s v="ACQ"/>
    <n v="20011634"/>
    <d v="2020-01-21T00:00:00"/>
    <m/>
    <n v="806.82"/>
    <d v="2020-01-24T00:00:00"/>
    <d v="2020-02-05T00:00:00"/>
    <n v="60"/>
    <d v="2020-03-24T00:00:00"/>
    <n v="-27"/>
    <n v="33"/>
    <n v="773.16"/>
    <n v="33.659999999999997"/>
    <n v="806.82"/>
    <n v="-20875.32"/>
    <n v="25514.28"/>
    <n v="1"/>
    <s v="11420 - Bonifico"/>
    <d v="2020-02-26T00:00:00"/>
    <n v="2206"/>
    <m/>
    <s v="SAN. BANCO POPOLARE CC TESORERIA"/>
  </r>
  <r>
    <n v="1216883"/>
    <n v="96491"/>
    <x v="3"/>
    <s v="ACQ"/>
    <n v="20012160"/>
    <d v="2020-01-21T00:00:00"/>
    <m/>
    <n v="109.8"/>
    <d v="2020-01-24T00:00:00"/>
    <s v="29-GEN-20"/>
    <n v="60"/>
    <d v="2020-03-24T00:00:00"/>
    <n v="-27"/>
    <n v="33"/>
    <n v="90"/>
    <n v="19.8"/>
    <n v="109.8"/>
    <n v="-2430"/>
    <n v="2970"/>
    <n v="1"/>
    <s v="11420 - Bonifico"/>
    <d v="2020-02-26T00:00:00"/>
    <n v="2206"/>
    <m/>
    <s v="SAN. BANCO POPOLARE CC TESORERIA"/>
  </r>
  <r>
    <n v="1216884"/>
    <n v="94567"/>
    <x v="476"/>
    <s v="ACQ"/>
    <n v="202000590"/>
    <d v="2020-01-13T00:00:00"/>
    <m/>
    <n v="83.45"/>
    <d v="2020-01-24T00:00:00"/>
    <s v="29-GEN-20"/>
    <n v="60"/>
    <d v="2020-03-24T00:00:00"/>
    <n v="-27"/>
    <n v="33"/>
    <n v="68.400000000000006"/>
    <n v="15.05"/>
    <n v="83.45"/>
    <n v="-1846.8000000000002"/>
    <n v="2257.2000000000003"/>
    <n v="1"/>
    <s v="11400 - Bonifico"/>
    <d v="2020-02-26T00:00:00"/>
    <n v="2186"/>
    <m/>
    <s v="SAN. BANCO POPOLARE CC TESORERIA"/>
  </r>
  <r>
    <n v="1216885"/>
    <n v="93840"/>
    <x v="216"/>
    <s v="ACQ"/>
    <s v="200150PA"/>
    <d v="2020-01-16T00:00:00"/>
    <m/>
    <n v="1295.6400000000001"/>
    <d v="2020-01-24T00:00:00"/>
    <d v="2020-02-13T00:00:00"/>
    <n v="60"/>
    <d v="2020-03-24T00:00:00"/>
    <n v="-27"/>
    <n v="33"/>
    <n v="1062"/>
    <n v="233.64"/>
    <n v="1295.6400000000001"/>
    <n v="-28674"/>
    <n v="35046"/>
    <n v="1"/>
    <s v="11457 - Bonifico"/>
    <d v="2020-02-26T00:00:00"/>
    <n v="2243"/>
    <m/>
    <s v="SAN. BANCO POPOLARE CC TESORERIA"/>
  </r>
  <r>
    <n v="1216886"/>
    <n v="91477"/>
    <x v="7"/>
    <s v="ACQ"/>
    <n v="1026015644"/>
    <d v="2020-01-20T00:00:00"/>
    <m/>
    <n v="937.69"/>
    <d v="2020-01-24T00:00:00"/>
    <s v="29-GEN-20"/>
    <n v="60"/>
    <d v="2020-03-24T00:00:00"/>
    <n v="-27"/>
    <n v="33"/>
    <n v="768.6"/>
    <n v="169.09"/>
    <n v="937.69"/>
    <n v="-20752.2"/>
    <n v="25363.8"/>
    <n v="1"/>
    <s v="11454 - Bonifico"/>
    <d v="2020-02-26T00:00:00"/>
    <n v="2240"/>
    <m/>
    <s v="SAN. BANCO POPOLARE CC TESORERIA"/>
  </r>
  <r>
    <n v="1216887"/>
    <n v="92957"/>
    <x v="434"/>
    <s v="ACQ"/>
    <s v="000401-0CQ"/>
    <d v="2020-01-22T00:00:00"/>
    <m/>
    <n v="175.45"/>
    <d v="2020-01-24T00:00:00"/>
    <s v="31-GEN-20"/>
    <n v="60"/>
    <d v="2020-03-24T00:00:00"/>
    <n v="-27"/>
    <n v="33"/>
    <n v="159.5"/>
    <n v="15.95"/>
    <n v="175.45"/>
    <n v="-4306.5"/>
    <n v="5263.5"/>
    <n v="1"/>
    <s v="11284 - Bonifico"/>
    <d v="2020-02-26T00:00:00"/>
    <n v="2070"/>
    <m/>
    <s v="SAN. BANCO POPOLARE CC TESORERIA"/>
  </r>
  <r>
    <n v="1216888"/>
    <n v="90544"/>
    <x v="21"/>
    <s v="ACQ"/>
    <n v="20006563"/>
    <d v="2020-01-17T00:00:00"/>
    <m/>
    <n v="446.52"/>
    <d v="2020-01-24T00:00:00"/>
    <d v="2020-03-13T00:00:00"/>
    <n v="60"/>
    <d v="2020-03-24T00:00:00"/>
    <n v="-7"/>
    <n v="53"/>
    <n v="366"/>
    <n v="80.52"/>
    <n v="446.52"/>
    <n v="-2562"/>
    <n v="19398"/>
    <n v="1"/>
    <s v="2093 - Bonifico"/>
    <d v="2020-03-17T00:00:00"/>
    <n v="3241"/>
    <m/>
    <s v="TERR. BANCO POPOLARE"/>
  </r>
  <r>
    <n v="1216889"/>
    <n v="90544"/>
    <x v="21"/>
    <s v="ACQ"/>
    <n v="20008165"/>
    <d v="2020-01-21T00:00:00"/>
    <m/>
    <n v="565.66"/>
    <d v="2020-01-24T00:00:00"/>
    <d v="2020-03-10T00:00:00"/>
    <n v="60"/>
    <d v="2020-03-24T00:00:00"/>
    <n v="-8"/>
    <n v="52"/>
    <n v="543.9"/>
    <n v="21.76"/>
    <n v="565.66"/>
    <n v="-4351.2"/>
    <n v="28282.799999999999"/>
    <n v="1"/>
    <s v="11807 - Bonifico"/>
    <d v="2020-03-16T00:00:00"/>
    <n v="3008"/>
    <m/>
    <s v="SAN. BANCO POPOLARE CC TESORERIA"/>
  </r>
  <r>
    <n v="1216890"/>
    <n v="1348"/>
    <x v="360"/>
    <s v="ACQ"/>
    <s v="20FA0000067"/>
    <d v="2020-01-15T00:00:00"/>
    <m/>
    <n v="774.7"/>
    <d v="2020-01-24T00:00:00"/>
    <s v="28-GEN-20"/>
    <n v="60"/>
    <d v="2020-03-24T00:00:00"/>
    <n v="-27"/>
    <n v="33"/>
    <n v="635"/>
    <n v="139.69999999999999"/>
    <n v="774.7"/>
    <n v="-17145"/>
    <n v="20955"/>
    <n v="1"/>
    <s v="11466 - Bonifico"/>
    <d v="2020-02-26T00:00:00"/>
    <n v="2252"/>
    <m/>
    <s v="SAN. BANCO POPOLARE CC TESORERIA"/>
  </r>
  <r>
    <n v="1216891"/>
    <n v="90476"/>
    <x v="83"/>
    <s v="ACQ"/>
    <n v="102462"/>
    <d v="2020-01-17T00:00:00"/>
    <m/>
    <n v="5016"/>
    <d v="2020-01-24T00:00:00"/>
    <s v="28-GEN-20"/>
    <n v="60"/>
    <d v="2020-03-24T00:00:00"/>
    <n v="-27"/>
    <n v="33"/>
    <n v="4560"/>
    <n v="456"/>
    <n v="5016"/>
    <n v="-123120"/>
    <n v="150480"/>
    <n v="1"/>
    <s v="11367 - Bonifico"/>
    <d v="2020-02-26T00:00:00"/>
    <n v="2153"/>
    <m/>
    <s v="SAN. BANCO POPOLARE CC TESORERIA"/>
  </r>
  <r>
    <n v="1216892"/>
    <n v="98849"/>
    <x v="341"/>
    <s v="ACQ"/>
    <s v="P0000000072"/>
    <d v="2020-01-16T00:00:00"/>
    <m/>
    <n v="1809.6"/>
    <d v="2020-01-24T00:00:00"/>
    <s v="28-GEN-20"/>
    <n v="60"/>
    <d v="2020-03-24T00:00:00"/>
    <n v="-27"/>
    <n v="33"/>
    <n v="1740"/>
    <n v="69.599999999999994"/>
    <n v="1809.6"/>
    <n v="-46980"/>
    <n v="57420"/>
    <n v="1"/>
    <s v="11353 - Bonifico"/>
    <d v="2020-02-26T00:00:00"/>
    <n v="2139"/>
    <m/>
    <s v="SAN. BANCO POPOLARE CC TESORERIA"/>
  </r>
  <r>
    <n v="1216893"/>
    <n v="95752"/>
    <x v="235"/>
    <s v="ACQ"/>
    <n v="1056887426"/>
    <d v="2020-01-21T00:00:00"/>
    <m/>
    <n v="748.8"/>
    <d v="2020-01-24T00:00:00"/>
    <s v="31-GEN-20"/>
    <n v="60"/>
    <d v="2020-03-24T00:00:00"/>
    <n v="-27"/>
    <n v="33"/>
    <n v="720"/>
    <n v="28.8"/>
    <n v="748.8"/>
    <n v="-19440"/>
    <n v="23760"/>
    <n v="1"/>
    <s v="11288 - Bonifico"/>
    <d v="2020-02-26T00:00:00"/>
    <n v="2074"/>
    <m/>
    <s v="SAN. BANCO POPOLARE CC TESORERIA"/>
  </r>
  <r>
    <n v="1216894"/>
    <n v="90544"/>
    <x v="21"/>
    <s v="ACQ"/>
    <n v="20008153"/>
    <d v="2020-01-21T00:00:00"/>
    <m/>
    <n v="446.52"/>
    <d v="2020-01-24T00:00:00"/>
    <d v="2020-03-13T00:00:00"/>
    <n v="60"/>
    <d v="2020-03-24T00:00:00"/>
    <n v="-7"/>
    <n v="53"/>
    <n v="366"/>
    <n v="80.52"/>
    <n v="446.52"/>
    <n v="-2562"/>
    <n v="19398"/>
    <n v="1"/>
    <s v="2093 - Bonifico"/>
    <d v="2020-03-17T00:00:00"/>
    <n v="3241"/>
    <m/>
    <s v="TERR. BANCO POPOLARE"/>
  </r>
  <r>
    <n v="1216895"/>
    <n v="22637"/>
    <x v="372"/>
    <s v="ACQ"/>
    <s v="000040-0C2 PA"/>
    <d v="2020-01-17T00:00:00"/>
    <m/>
    <n v="1112.6400000000001"/>
    <d v="2020-01-24T00:00:00"/>
    <s v="30-GEN-20"/>
    <n v="60"/>
    <d v="2020-03-24T00:00:00"/>
    <n v="-27"/>
    <n v="33"/>
    <n v="912"/>
    <n v="200.64"/>
    <n v="1112.6400000000001"/>
    <n v="-24624"/>
    <n v="30096"/>
    <n v="1"/>
    <s v="11359 - Bonifico"/>
    <d v="2020-02-26T00:00:00"/>
    <n v="2145"/>
    <m/>
    <s v="SAN. BANCO POPOLARE CC TESORERIA"/>
  </r>
  <r>
    <n v="1216896"/>
    <n v="94613"/>
    <x v="172"/>
    <s v="ACQ"/>
    <n v="200001202"/>
    <d v="2020-01-20T00:00:00"/>
    <m/>
    <n v="56595.11"/>
    <d v="2020-01-24T00:00:00"/>
    <s v="28-GEN-20"/>
    <n v="60"/>
    <d v="2020-03-24T00:00:00"/>
    <n v="-27"/>
    <n v="33"/>
    <n v="51450.1"/>
    <n v="5145.01"/>
    <n v="56595.11"/>
    <n v="-1389152.7"/>
    <n v="1697853.3"/>
    <n v="1"/>
    <s v="11390 - Bonifico"/>
    <d v="2020-02-26T00:00:00"/>
    <n v="2176"/>
    <m/>
    <s v="SAN. BANCO POPOLARE CC TESORERIA"/>
  </r>
  <r>
    <n v="1216897"/>
    <n v="96951"/>
    <x v="260"/>
    <s v="ACQ"/>
    <n v="6000004798"/>
    <d v="2020-01-17T00:00:00"/>
    <m/>
    <n v="1857.71"/>
    <d v="2020-01-24T00:00:00"/>
    <d v="2020-02-13T00:00:00"/>
    <n v="60"/>
    <d v="2020-03-24T00:00:00"/>
    <n v="-27"/>
    <n v="33"/>
    <n v="1688.83"/>
    <n v="168.88"/>
    <n v="1857.71"/>
    <n v="-45598.409999999996"/>
    <n v="55731.39"/>
    <n v="1"/>
    <s v="11365 - Bonifico"/>
    <d v="2020-02-26T00:00:00"/>
    <n v="2151"/>
    <m/>
    <s v="SAN. BANCO POPOLARE CC TESORERIA"/>
  </r>
  <r>
    <n v="1216898"/>
    <n v="96253"/>
    <x v="309"/>
    <s v="ACQ"/>
    <n v="50210"/>
    <d v="2020-01-20T00:00:00"/>
    <m/>
    <n v="508.74"/>
    <d v="2020-01-24T00:00:00"/>
    <s v="28-GEN-20"/>
    <n v="60"/>
    <d v="2020-03-24T00:00:00"/>
    <n v="-27"/>
    <n v="33"/>
    <n v="417"/>
    <n v="91.74"/>
    <n v="508.74"/>
    <n v="-11259"/>
    <n v="13761"/>
    <n v="1"/>
    <s v="11497 - Bonifico"/>
    <d v="2020-02-26T00:00:00"/>
    <n v="2283"/>
    <m/>
    <s v="SAN. BANCO POPOLARE CC TESORERIA"/>
  </r>
  <r>
    <n v="1216899"/>
    <n v="91477"/>
    <x v="7"/>
    <s v="ACQ"/>
    <n v="1026011234"/>
    <d v="2020-01-15T00:00:00"/>
    <m/>
    <n v="419.01"/>
    <d v="2020-01-24T00:00:00"/>
    <s v="28-GEN-20"/>
    <n v="60"/>
    <d v="2020-03-24T00:00:00"/>
    <n v="-27"/>
    <n v="33"/>
    <n v="343.45"/>
    <n v="75.56"/>
    <n v="419.01"/>
    <n v="-9273.15"/>
    <n v="11333.85"/>
    <n v="1"/>
    <s v="11453 - Bonifico"/>
    <d v="2020-02-26T00:00:00"/>
    <n v="2239"/>
    <m/>
    <s v="SAN. BANCO POPOLARE CC TESORERIA"/>
  </r>
  <r>
    <n v="1216900"/>
    <n v="95277"/>
    <x v="41"/>
    <s v="ACQ"/>
    <n v="1000004744"/>
    <d v="2020-01-17T00:00:00"/>
    <m/>
    <n v="1533.09"/>
    <d v="2020-01-24T00:00:00"/>
    <d v="2020-02-13T00:00:00"/>
    <n v="60"/>
    <d v="2020-03-24T00:00:00"/>
    <n v="-27"/>
    <n v="33"/>
    <n v="1393.72"/>
    <n v="139.37"/>
    <n v="1533.09"/>
    <n v="-37630.44"/>
    <n v="45992.76"/>
    <n v="1"/>
    <s v="11392 - Bonifico"/>
    <d v="2020-02-26T00:00:00"/>
    <n v="2178"/>
    <m/>
    <s v="SAN. BANCO POPOLARE CC TESORERIA"/>
  </r>
  <r>
    <n v="1216901"/>
    <n v="91495"/>
    <x v="238"/>
    <s v="ACQ"/>
    <n v="2020100218"/>
    <d v="2020-01-16T00:00:00"/>
    <m/>
    <n v="352.82"/>
    <d v="2020-01-24T00:00:00"/>
    <d v="2020-02-13T00:00:00"/>
    <n v="60"/>
    <d v="2020-03-24T00:00:00"/>
    <n v="-27"/>
    <n v="33"/>
    <n v="289.2"/>
    <n v="63.62"/>
    <n v="352.82"/>
    <n v="-7808.4"/>
    <n v="9543.6"/>
    <n v="1"/>
    <s v="11267 - Bonifico"/>
    <d v="2020-02-26T00:00:00"/>
    <n v="2053"/>
    <m/>
    <s v="SAN. BANCO POPOLARE CC TESORERIA"/>
  </r>
  <r>
    <n v="1216902"/>
    <n v="94921"/>
    <x v="249"/>
    <s v="ACQ"/>
    <n v="8720115843"/>
    <d v="2020-01-21T00:00:00"/>
    <m/>
    <n v="24134.22"/>
    <d v="2020-01-24T00:00:00"/>
    <s v="28-GEN-20"/>
    <n v="60"/>
    <d v="2020-03-24T00:00:00"/>
    <n v="-27"/>
    <n v="33"/>
    <n v="21940.22"/>
    <n v="2194"/>
    <n v="24134.22"/>
    <n v="-592385.94000000006"/>
    <n v="724027.26"/>
    <n v="1"/>
    <s v="11419 - Bonifico"/>
    <d v="2020-02-26T00:00:00"/>
    <n v="2205"/>
    <m/>
    <s v="SAN. BANCO POPOLARE CC TESORERIA"/>
  </r>
  <r>
    <n v="1216903"/>
    <n v="96491"/>
    <x v="3"/>
    <s v="ACQ"/>
    <n v="20012105"/>
    <d v="2020-01-21T00:00:00"/>
    <m/>
    <n v="1694"/>
    <d v="2020-01-24T00:00:00"/>
    <s v="28-GEN-20"/>
    <n v="60"/>
    <d v="2020-03-24T00:00:00"/>
    <n v="-27"/>
    <n v="33"/>
    <n v="1540"/>
    <n v="154"/>
    <n v="1694"/>
    <n v="-41580"/>
    <n v="50820"/>
    <n v="1"/>
    <s v="11420 - Bonifico"/>
    <d v="2020-02-26T00:00:00"/>
    <n v="2206"/>
    <m/>
    <s v="SAN. BANCO POPOLARE CC TESORERIA"/>
  </r>
  <r>
    <n v="1216904"/>
    <n v="90544"/>
    <x v="21"/>
    <s v="ACQ"/>
    <n v="20008166"/>
    <d v="2020-01-21T00:00:00"/>
    <m/>
    <n v="585.30999999999995"/>
    <d v="2020-01-24T00:00:00"/>
    <d v="2020-03-10T00:00:00"/>
    <n v="60"/>
    <d v="2020-03-24T00:00:00"/>
    <n v="-8"/>
    <n v="52"/>
    <n v="562.79999999999995"/>
    <n v="22.51"/>
    <n v="585.30999999999995"/>
    <n v="-4502.3999999999996"/>
    <n v="29265.599999999999"/>
    <n v="1"/>
    <s v="11807 - Bonifico"/>
    <d v="2020-03-16T00:00:00"/>
    <n v="3008"/>
    <m/>
    <s v="SAN. BANCO POPOLARE CC TESORERIA"/>
  </r>
  <r>
    <n v="1216905"/>
    <n v="22839"/>
    <x v="169"/>
    <s v="ACQ"/>
    <n v="25615660"/>
    <d v="2020-01-15T00:00:00"/>
    <s v="FDR"/>
    <n v="754.6"/>
    <d v="2020-01-24T00:00:00"/>
    <s v="28-GEN-20"/>
    <n v="60"/>
    <d v="2020-03-24T00:00:00"/>
    <n v="-26"/>
    <n v="34"/>
    <n v="725.58"/>
    <n v="29.02"/>
    <n v="754.6"/>
    <n v="-18865.080000000002"/>
    <n v="24669.72"/>
    <n v="1"/>
    <s v="11532 - Bonifico"/>
    <d v="2020-02-27T00:00:00"/>
    <n v="2318"/>
    <m/>
    <s v="SAN. BANCO POPOLARE CC TESORERIA"/>
  </r>
  <r>
    <n v="1216906"/>
    <n v="95277"/>
    <x v="41"/>
    <s v="ACQ"/>
    <n v="1000004085"/>
    <d v="2020-01-16T00:00:00"/>
    <m/>
    <n v="12375"/>
    <d v="2020-01-24T00:00:00"/>
    <s v="28-GEN-20"/>
    <n v="60"/>
    <d v="2020-03-24T00:00:00"/>
    <n v="-26"/>
    <n v="34"/>
    <n v="11250"/>
    <n v="1125"/>
    <n v="12375"/>
    <n v="-292500"/>
    <n v="382500"/>
    <n v="1"/>
    <s v="2060 - Bonifico"/>
    <d v="2020-02-27T00:00:00"/>
    <n v="2353"/>
    <m/>
    <s v="TERR. BANCO POPOLARE"/>
  </r>
  <r>
    <n v="1216907"/>
    <n v="94921"/>
    <x v="249"/>
    <s v="NC_ACQUISTI"/>
    <n v="8720115845"/>
    <d v="2020-01-21T00:00:00"/>
    <s v="N.C. SU FT. 8720114938 DEL 17/12/19 RIMB. AIFA DACOGEN"/>
    <n v="-8119.65"/>
    <d v="2020-01-24T00:00:00"/>
    <s v="30-GEN-20"/>
    <n v="60"/>
    <d v="2020-01-22T00:00:00"/>
    <n v="0"/>
    <n v="60"/>
    <n v="-7381.5"/>
    <n v="-738.15"/>
    <n v="-8119.65"/>
    <n v="0"/>
    <n v="-442890"/>
    <n v="1"/>
    <s v="11419 - Bonifico"/>
    <d v="2020-02-26T00:00:00"/>
    <n v="2205"/>
    <m/>
    <s v="SAN. BANCO POPOLARE CC TESORERIA"/>
  </r>
  <r>
    <n v="1216908"/>
    <n v="91477"/>
    <x v="7"/>
    <s v="ACQ"/>
    <n v="1026015167"/>
    <d v="2020-01-20T00:00:00"/>
    <m/>
    <n v="4.88"/>
    <d v="2020-01-24T00:00:00"/>
    <s v="28-GEN-20"/>
    <n v="60"/>
    <d v="2020-03-24T00:00:00"/>
    <n v="-27"/>
    <n v="33"/>
    <n v="4"/>
    <n v="0.88"/>
    <n v="4.88"/>
    <n v="-108"/>
    <n v="132"/>
    <n v="1"/>
    <s v="11454 - Bonifico"/>
    <d v="2020-02-26T00:00:00"/>
    <n v="2240"/>
    <m/>
    <s v="SAN. BANCO POPOLARE CC TESORERIA"/>
  </r>
  <r>
    <n v="1216909"/>
    <n v="90247"/>
    <x v="223"/>
    <s v="ACQ"/>
    <n v="202006020355"/>
    <d v="2020-01-20T00:00:00"/>
    <m/>
    <n v="180.4"/>
    <d v="2020-01-24T00:00:00"/>
    <s v="28-GEN-20"/>
    <n v="60"/>
    <d v="2020-03-24T00:00:00"/>
    <n v="-27"/>
    <n v="33"/>
    <n v="164"/>
    <n v="16.399999999999999"/>
    <n v="180.4"/>
    <n v="-4428"/>
    <n v="5412"/>
    <n v="1"/>
    <s v="11319 - Bonifico"/>
    <d v="2020-02-26T00:00:00"/>
    <n v="2105"/>
    <m/>
    <s v="SAN. BANCO POPOLARE CC TESORERIA"/>
  </r>
  <r>
    <n v="1216911"/>
    <n v="94567"/>
    <x v="476"/>
    <s v="ACQ"/>
    <n v="202001127"/>
    <d v="2020-01-17T00:00:00"/>
    <m/>
    <n v="66.14"/>
    <d v="2020-01-24T00:00:00"/>
    <s v="28-GEN-20"/>
    <n v="60"/>
    <d v="2020-03-24T00:00:00"/>
    <n v="-27"/>
    <n v="33"/>
    <n v="63.6"/>
    <n v="2.54"/>
    <n v="66.14"/>
    <n v="-1717.2"/>
    <n v="2098.8000000000002"/>
    <n v="1"/>
    <s v="11400 - Bonifico"/>
    <d v="2020-02-26T00:00:00"/>
    <n v="2186"/>
    <m/>
    <s v="SAN. BANCO POPOLARE CC TESORERIA"/>
  </r>
  <r>
    <n v="1216912"/>
    <n v="91477"/>
    <x v="7"/>
    <s v="ACQ"/>
    <n v="1026016958"/>
    <d v="2020-01-21T00:00:00"/>
    <m/>
    <n v="168.12"/>
    <d v="2020-01-24T00:00:00"/>
    <s v="28-GEN-20"/>
    <n v="60"/>
    <d v="2020-03-24T00:00:00"/>
    <n v="-27"/>
    <n v="33"/>
    <n v="137.80000000000001"/>
    <n v="30.32"/>
    <n v="168.12"/>
    <n v="-3720.6000000000004"/>
    <n v="4547.4000000000005"/>
    <n v="1"/>
    <s v="11454 - Bonifico"/>
    <d v="2020-02-26T00:00:00"/>
    <n v="2240"/>
    <m/>
    <s v="SAN. BANCO POPOLARE CC TESORERIA"/>
  </r>
  <r>
    <n v="1216913"/>
    <n v="99436"/>
    <x v="213"/>
    <s v="ACQ"/>
    <n v="2020001354"/>
    <d v="2020-01-15T00:00:00"/>
    <m/>
    <n v="413.29"/>
    <d v="2020-01-24T00:00:00"/>
    <d v="2020-02-26T00:00:00"/>
    <n v="60"/>
    <d v="2020-03-24T00:00:00"/>
    <n v="-15"/>
    <n v="45"/>
    <n v="375.72"/>
    <n v="37.57"/>
    <n v="413.29"/>
    <n v="-5635.8"/>
    <n v="16907.400000000001"/>
    <n v="1"/>
    <s v="11706 - Bonifico"/>
    <d v="2020-03-09T00:00:00"/>
    <n v="2799"/>
    <m/>
    <s v="SAN. BANCO POPOLARE CC TESORERIA"/>
  </r>
  <r>
    <n v="1216914"/>
    <n v="90544"/>
    <x v="21"/>
    <s v="ACQ"/>
    <n v="20008155"/>
    <d v="2020-01-21T00:00:00"/>
    <m/>
    <n v="197.87"/>
    <d v="2020-01-24T00:00:00"/>
    <d v="2020-03-13T00:00:00"/>
    <n v="60"/>
    <d v="2020-03-24T00:00:00"/>
    <n v="-7"/>
    <n v="53"/>
    <n v="179.88"/>
    <n v="17.989999999999998"/>
    <n v="197.87"/>
    <n v="-1259.1599999999999"/>
    <n v="9533.64"/>
    <n v="1"/>
    <s v="12031 - Bonifico"/>
    <d v="2020-03-17T00:00:00"/>
    <n v="3232"/>
    <m/>
    <s v="SAN. BANCO POPOLARE CC TESORERIA"/>
  </r>
  <r>
    <n v="1216915"/>
    <n v="21952"/>
    <x v="127"/>
    <s v="ACQ"/>
    <n v="2203004296"/>
    <d v="2020-01-17T00:00:00"/>
    <m/>
    <n v="1237.08"/>
    <d v="2020-01-24T00:00:00"/>
    <s v="28-GEN-20"/>
    <n v="60"/>
    <d v="2020-03-24T00:00:00"/>
    <n v="-26"/>
    <n v="34"/>
    <n v="1014"/>
    <n v="223.08"/>
    <n v="1237.08"/>
    <n v="-26364"/>
    <n v="34476"/>
    <n v="1"/>
    <s v="11536 - Bonifico"/>
    <d v="2020-02-27T00:00:00"/>
    <n v="2322"/>
    <m/>
    <s v="SAN. BANCO POPOLARE CC TESORERIA"/>
  </r>
  <r>
    <n v="1216916"/>
    <n v="90544"/>
    <x v="21"/>
    <s v="ACQ"/>
    <n v="20008170"/>
    <d v="2020-01-21T00:00:00"/>
    <m/>
    <n v="955.24"/>
    <d v="2020-01-24T00:00:00"/>
    <d v="2020-03-10T00:00:00"/>
    <n v="60"/>
    <d v="2020-03-24T00:00:00"/>
    <n v="-8"/>
    <n v="52"/>
    <n v="918.5"/>
    <n v="36.74"/>
    <n v="955.24"/>
    <n v="-7348"/>
    <n v="47762"/>
    <n v="1"/>
    <s v="11807 - Bonifico"/>
    <d v="2020-03-16T00:00:00"/>
    <n v="3008"/>
    <m/>
    <s v="SAN. BANCO POPOLARE CC TESORERIA"/>
  </r>
  <r>
    <n v="1216917"/>
    <n v="90544"/>
    <x v="21"/>
    <s v="ACQ"/>
    <n v="20008168"/>
    <d v="2020-01-21T00:00:00"/>
    <m/>
    <n v="1377.69"/>
    <d v="2020-01-24T00:00:00"/>
    <d v="2020-03-10T00:00:00"/>
    <n v="60"/>
    <d v="2020-03-24T00:00:00"/>
    <n v="-8"/>
    <n v="52"/>
    <n v="1324.7"/>
    <n v="52.99"/>
    <n v="1377.69"/>
    <n v="-10597.6"/>
    <n v="68884.400000000009"/>
    <n v="1"/>
    <s v="11807 - Bonifico"/>
    <d v="2020-03-16T00:00:00"/>
    <n v="3008"/>
    <m/>
    <s v="SAN. BANCO POPOLARE CC TESORERIA"/>
  </r>
  <r>
    <n v="1216918"/>
    <n v="99041"/>
    <x v="215"/>
    <s v="ACQ"/>
    <n v="7000087629"/>
    <d v="2020-01-21T00:00:00"/>
    <m/>
    <n v="654.5"/>
    <d v="2020-01-24T00:00:00"/>
    <s v="28-GEN-20"/>
    <n v="60"/>
    <d v="2020-03-24T00:00:00"/>
    <n v="-27"/>
    <n v="33"/>
    <n v="595"/>
    <n v="59.5"/>
    <n v="654.5"/>
    <n v="-16065"/>
    <n v="19635"/>
    <n v="1"/>
    <s v="11272 - Bonifico"/>
    <d v="2020-02-26T00:00:00"/>
    <n v="2058"/>
    <m/>
    <s v="SAN. BANCO POPOLARE CC TESORERIA"/>
  </r>
  <r>
    <n v="1216919"/>
    <n v="99041"/>
    <x v="215"/>
    <s v="ACQ"/>
    <n v="7000087602"/>
    <d v="2020-01-21T00:00:00"/>
    <m/>
    <n v="3135"/>
    <d v="2020-01-24T00:00:00"/>
    <s v="28-GEN-20"/>
    <n v="60"/>
    <d v="2020-03-24T00:00:00"/>
    <n v="-27"/>
    <n v="33"/>
    <n v="2850"/>
    <n v="285"/>
    <n v="3135"/>
    <n v="-76950"/>
    <n v="94050"/>
    <n v="1"/>
    <s v="11272 - Bonifico"/>
    <d v="2020-02-26T00:00:00"/>
    <n v="2058"/>
    <m/>
    <s v="SAN. BANCO POPOLARE CC TESORERIA"/>
  </r>
  <r>
    <n v="1216920"/>
    <n v="97298"/>
    <x v="301"/>
    <s v="ACQ"/>
    <n v="2800000350"/>
    <d v="2020-01-17T00:00:00"/>
    <s v="IN ATTESA OK USI - FDR"/>
    <n v="13043.26"/>
    <d v="2020-01-24T00:00:00"/>
    <d v="2020-03-03T00:00:00"/>
    <n v="60"/>
    <d v="2020-03-24T00:00:00"/>
    <n v="-15"/>
    <n v="45"/>
    <n v="10691.2"/>
    <n v="2352.06"/>
    <n v="13043.26"/>
    <n v="-160368"/>
    <n v="481104.00000000006"/>
    <n v="1"/>
    <s v="11660 - Bonifico"/>
    <d v="2020-03-09T00:00:00"/>
    <n v="2753"/>
    <m/>
    <s v="SAN. BANCO POPOLARE CC TESORERIA"/>
  </r>
  <r>
    <n v="1216921"/>
    <n v="92306"/>
    <x v="471"/>
    <s v="ACQ"/>
    <s v="000041/20"/>
    <d v="2020-01-16T00:00:00"/>
    <m/>
    <n v="878.4"/>
    <d v="2020-01-24T00:00:00"/>
    <s v="29-GEN-20"/>
    <n v="60"/>
    <d v="2020-03-24T00:00:00"/>
    <n v="-27"/>
    <n v="33"/>
    <n v="720"/>
    <n v="158.4"/>
    <n v="878.4"/>
    <n v="-19440"/>
    <n v="23760"/>
    <n v="1"/>
    <s v="11301 - Bonifico"/>
    <d v="2020-02-26T00:00:00"/>
    <n v="2087"/>
    <m/>
    <s v="SAN. BANCO POPOLARE CC TESORERIA"/>
  </r>
  <r>
    <n v="1216922"/>
    <n v="91477"/>
    <x v="7"/>
    <s v="ACQ"/>
    <n v="1026017271"/>
    <d v="2020-01-21T00:00:00"/>
    <m/>
    <n v="549"/>
    <d v="2020-01-24T00:00:00"/>
    <d v="2020-02-06T00:00:00"/>
    <n v="60"/>
    <d v="2020-03-24T00:00:00"/>
    <n v="-27"/>
    <n v="33"/>
    <n v="450"/>
    <n v="99"/>
    <n v="549"/>
    <n v="-12150"/>
    <n v="14850"/>
    <n v="1"/>
    <s v="11454 - Bonifico"/>
    <d v="2020-02-26T00:00:00"/>
    <n v="2240"/>
    <m/>
    <s v="SAN. BANCO POPOLARE CC TESORERIA"/>
  </r>
  <r>
    <n v="1216923"/>
    <n v="92306"/>
    <x v="471"/>
    <s v="ACQ"/>
    <s v="000024/20"/>
    <d v="2020-01-13T00:00:00"/>
    <m/>
    <n v="1342"/>
    <d v="2020-01-24T00:00:00"/>
    <d v="2020-02-13T00:00:00"/>
    <n v="60"/>
    <d v="2020-03-24T00:00:00"/>
    <n v="-27"/>
    <n v="33"/>
    <n v="1100"/>
    <n v="242"/>
    <n v="1342"/>
    <n v="-29700"/>
    <n v="36300"/>
    <n v="1"/>
    <s v="11301 - Bonifico"/>
    <d v="2020-02-26T00:00:00"/>
    <n v="2087"/>
    <m/>
    <s v="SAN. BANCO POPOLARE CC TESORERIA"/>
  </r>
  <r>
    <n v="1216924"/>
    <n v="97593"/>
    <x v="770"/>
    <s v="ACQ"/>
    <n v="35"/>
    <d v="2020-01-21T00:00:00"/>
    <m/>
    <n v="549"/>
    <d v="2020-01-24T00:00:00"/>
    <d v="2020-02-13T00:00:00"/>
    <n v="60"/>
    <d v="2020-03-24T00:00:00"/>
    <n v="-27"/>
    <n v="33"/>
    <n v="450"/>
    <n v="99"/>
    <n v="549"/>
    <n v="-12150"/>
    <n v="14850"/>
    <n v="1"/>
    <s v="11525 - Bonifico"/>
    <d v="2020-02-26T00:00:00"/>
    <n v="2311"/>
    <m/>
    <s v="SAN. BANCO POPOLARE CC TESORERIA"/>
  </r>
  <r>
    <n v="1216925"/>
    <n v="90983"/>
    <x v="296"/>
    <s v="ACQ"/>
    <n v="2020000010005330"/>
    <d v="2020-01-20T00:00:00"/>
    <m/>
    <n v="2079"/>
    <d v="2020-01-24T00:00:00"/>
    <d v="2020-02-13T00:00:00"/>
    <n v="60"/>
    <d v="2020-03-24T00:00:00"/>
    <n v="-26"/>
    <n v="34"/>
    <n v="1890"/>
    <n v="189"/>
    <n v="2079"/>
    <n v="-49140"/>
    <n v="64260"/>
    <n v="1"/>
    <s v="2067 - Bonifico"/>
    <d v="2020-02-27T00:00:00"/>
    <n v="2360"/>
    <m/>
    <s v="TERR. BANCO POPOLARE"/>
  </r>
  <r>
    <n v="1216926"/>
    <n v="94894"/>
    <x v="14"/>
    <s v="ACQ"/>
    <n v="3620007208"/>
    <d v="2020-01-21T00:00:00"/>
    <m/>
    <n v="3073.55"/>
    <d v="2020-01-24T00:00:00"/>
    <s v="28-GEN-20"/>
    <n v="60"/>
    <d v="2020-03-24T00:00:00"/>
    <n v="-27"/>
    <n v="33"/>
    <n v="2794.14"/>
    <n v="279.41000000000003"/>
    <n v="3073.55"/>
    <n v="-75441.78"/>
    <n v="92206.62"/>
    <n v="1"/>
    <s v="11478 - Bonifico"/>
    <d v="2020-02-26T00:00:00"/>
    <n v="2264"/>
    <m/>
    <s v="SAN. BANCO POPOLARE CC TESORERIA"/>
  </r>
  <r>
    <n v="1216927"/>
    <n v="1545"/>
    <x v="647"/>
    <s v="ACQ"/>
    <n v="450000320"/>
    <d v="2020-01-20T00:00:00"/>
    <m/>
    <n v="84.77"/>
    <d v="2020-01-24T00:00:00"/>
    <d v="2020-02-03T00:00:00"/>
    <n v="60"/>
    <d v="2020-03-24T00:00:00"/>
    <n v="-27"/>
    <n v="33"/>
    <n v="77.06"/>
    <n v="7.71"/>
    <n v="84.77"/>
    <n v="-2080.62"/>
    <n v="2542.98"/>
    <n v="1"/>
    <s v="11352 - Bonifico"/>
    <d v="2020-02-26T00:00:00"/>
    <n v="2138"/>
    <m/>
    <s v="SAN. BANCO POPOLARE CC TESORERIA"/>
  </r>
  <r>
    <n v="1216928"/>
    <n v="92021"/>
    <x v="31"/>
    <s v="ACQ"/>
    <n v="720002946"/>
    <d v="2020-01-20T00:00:00"/>
    <m/>
    <n v="454.78"/>
    <d v="2020-01-24T00:00:00"/>
    <s v="28-GEN-20"/>
    <n v="60"/>
    <d v="2020-03-24T00:00:00"/>
    <n v="-26"/>
    <n v="34"/>
    <n v="413.44"/>
    <n v="41.34"/>
    <n v="454.78"/>
    <n v="-10749.44"/>
    <n v="14056.96"/>
    <n v="1"/>
    <s v="11539 - Bonifico"/>
    <d v="2020-02-27T00:00:00"/>
    <n v="2325"/>
    <m/>
    <s v="SAN. BANCO POPOLARE CC TESORERIA"/>
  </r>
  <r>
    <n v="1216929"/>
    <n v="94483"/>
    <x v="63"/>
    <s v="ACQ"/>
    <n v="3007465"/>
    <d v="2020-01-22T00:00:00"/>
    <m/>
    <n v="990"/>
    <d v="2020-01-24T00:00:00"/>
    <s v="28-GEN-20"/>
    <n v="60"/>
    <d v="2020-03-24T00:00:00"/>
    <n v="-27"/>
    <n v="33"/>
    <n v="900"/>
    <n v="90"/>
    <n v="990"/>
    <n v="-24300"/>
    <n v="29700"/>
    <n v="1"/>
    <s v="11507 - Bonifico"/>
    <d v="2020-02-26T00:00:00"/>
    <n v="2293"/>
    <m/>
    <s v="SAN. BANCO POPOLARE CC TESORERIA"/>
  </r>
  <r>
    <n v="1216930"/>
    <n v="90544"/>
    <x v="21"/>
    <s v="ACQ"/>
    <n v="20007849"/>
    <d v="2020-01-21T00:00:00"/>
    <m/>
    <n v="211.2"/>
    <d v="2020-01-24T00:00:00"/>
    <s v="31-GEN-20"/>
    <n v="60"/>
    <d v="2020-03-24T00:00:00"/>
    <n v="-27"/>
    <n v="33"/>
    <n v="192"/>
    <n v="19.2"/>
    <n v="211.2"/>
    <n v="-5184"/>
    <n v="6336"/>
    <n v="1"/>
    <s v="11306 - Bonifico"/>
    <d v="2020-02-26T00:00:00"/>
    <n v="2092"/>
    <m/>
    <s v="SAN. BANCO POPOLARE CC TESORERIA"/>
  </r>
  <r>
    <n v="1216931"/>
    <n v="95802"/>
    <x v="261"/>
    <s v="ACQ"/>
    <n v="931730500"/>
    <d v="2020-01-23T00:00:00"/>
    <m/>
    <n v="332.64"/>
    <d v="2020-01-24T00:00:00"/>
    <s v="28-GEN-20"/>
    <n v="60"/>
    <d v="2020-03-24T00:00:00"/>
    <n v="-27"/>
    <n v="33"/>
    <n v="302.39999999999998"/>
    <n v="30.24"/>
    <n v="332.64"/>
    <n v="-8164.7999999999993"/>
    <n v="9979.1999999999989"/>
    <n v="1"/>
    <s v="11287 - Bonifico"/>
    <d v="2020-02-26T00:00:00"/>
    <n v="2073"/>
    <m/>
    <s v="SAN. BANCO POPOLARE CC TESORERIA"/>
  </r>
  <r>
    <n v="1216932"/>
    <n v="90544"/>
    <x v="21"/>
    <s v="ACQ"/>
    <n v="20008159"/>
    <d v="2020-01-21T00:00:00"/>
    <m/>
    <n v="825.55"/>
    <d v="2020-01-24T00:00:00"/>
    <d v="2020-03-10T00:00:00"/>
    <n v="60"/>
    <d v="2020-03-24T00:00:00"/>
    <n v="-8"/>
    <n v="52"/>
    <n v="793.8"/>
    <n v="31.75"/>
    <n v="825.55"/>
    <n v="-6350.4"/>
    <n v="41277.599999999999"/>
    <n v="1"/>
    <s v="11807 - Bonifico"/>
    <d v="2020-03-16T00:00:00"/>
    <n v="3008"/>
    <m/>
    <s v="SAN. BANCO POPOLARE CC TESORERIA"/>
  </r>
  <r>
    <n v="1216933"/>
    <n v="22766"/>
    <x v="209"/>
    <s v="ACQ"/>
    <n v="362"/>
    <d v="2020-01-15T00:00:00"/>
    <m/>
    <n v="3651.95"/>
    <d v="2020-01-24T00:00:00"/>
    <s v="28-GEN-20"/>
    <n v="60"/>
    <d v="2020-03-24T00:00:00"/>
    <n v="-27"/>
    <n v="33"/>
    <n v="2993.4"/>
    <n v="658.55"/>
    <n v="3651.95"/>
    <n v="-80821.8"/>
    <n v="98782.2"/>
    <n v="1"/>
    <s v="11311 - Bonifico"/>
    <d v="2020-02-26T00:00:00"/>
    <n v="2097"/>
    <m/>
    <s v="SAN. BANCO POPOLARE CC TESORERIA"/>
  </r>
  <r>
    <n v="1216935"/>
    <n v="91135"/>
    <x v="303"/>
    <s v="NC_ACQUISTI"/>
    <s v="NC1961005422"/>
    <d v="2020-01-03T00:00:00"/>
    <s v="N.C.DA RICEV. SU FT. 1961005422 DEL 3/1/20 STORNO TOTALE  X DOPPIA FATTURAZ."/>
    <n v="-2348.5"/>
    <d v="2020-01-24T00:00:00"/>
    <d v="2020-02-20T00:00:00"/>
    <n v="60"/>
    <d v="2020-01-04T00:00:00"/>
    <n v="0"/>
    <n v="60"/>
    <n v="-1925"/>
    <n v="-423.5"/>
    <n v="-2348.5"/>
    <n v="0"/>
    <n v="-115500"/>
    <n v="1"/>
    <s v="11492 - Bonifico"/>
    <d v="2020-02-26T00:00:00"/>
    <n v="2278"/>
    <m/>
    <s v="SAN. BANCO POPOLARE CC TESORERIA"/>
  </r>
  <r>
    <n v="1216936"/>
    <n v="94619"/>
    <x v="166"/>
    <s v="ACQ"/>
    <n v="2001002692"/>
    <d v="2020-01-22T00:00:00"/>
    <m/>
    <n v="9486.51"/>
    <d v="2020-01-24T00:00:00"/>
    <s v="28-GEN-20"/>
    <n v="60"/>
    <d v="2020-03-24T00:00:00"/>
    <n v="-27"/>
    <n v="33"/>
    <n v="8624.1"/>
    <n v="862.41"/>
    <n v="9486.51"/>
    <n v="-232850.7"/>
    <n v="284595.3"/>
    <n v="1"/>
    <s v="11327 - Bonifico"/>
    <d v="2020-02-26T00:00:00"/>
    <n v="2113"/>
    <m/>
    <s v="SAN. BANCO POPOLARE CC TESORERIA"/>
  </r>
  <r>
    <n v="1216937"/>
    <n v="94619"/>
    <x v="166"/>
    <s v="ACQ"/>
    <n v="2001002796"/>
    <d v="2020-01-22T00:00:00"/>
    <m/>
    <n v="1130.25"/>
    <d v="2020-01-24T00:00:00"/>
    <s v="29-GEN-20"/>
    <n v="60"/>
    <d v="2020-03-24T00:00:00"/>
    <n v="-27"/>
    <n v="33"/>
    <n v="1027.5"/>
    <n v="102.75"/>
    <n v="1130.25"/>
    <n v="-27742.5"/>
    <n v="33907.5"/>
    <n v="1"/>
    <s v="11327 - Bonifico"/>
    <d v="2020-02-26T00:00:00"/>
    <n v="2113"/>
    <m/>
    <s v="SAN. BANCO POPOLARE CC TESORERIA"/>
  </r>
  <r>
    <n v="1216938"/>
    <n v="96751"/>
    <x v="324"/>
    <s v="ACQ"/>
    <n v="2001580"/>
    <d v="2020-01-20T00:00:00"/>
    <m/>
    <n v="2463.69"/>
    <d v="2020-01-24T00:00:00"/>
    <s v="28-GEN-20"/>
    <n v="60"/>
    <d v="2020-03-24T00:00:00"/>
    <n v="-27"/>
    <n v="33"/>
    <n v="2239.7199999999998"/>
    <n v="223.97"/>
    <n v="2463.69"/>
    <n v="-60472.439999999995"/>
    <n v="73910.759999999995"/>
    <n v="1"/>
    <s v="11318 - Bonifico"/>
    <d v="2020-02-26T00:00:00"/>
    <n v="2104"/>
    <m/>
    <s v="SAN. BANCO POPOLARE CC TESORERIA"/>
  </r>
  <r>
    <n v="1216939"/>
    <n v="90544"/>
    <x v="21"/>
    <s v="ACQ"/>
    <n v="20008158"/>
    <d v="2020-01-21T00:00:00"/>
    <m/>
    <n v="913.64"/>
    <d v="2020-01-24T00:00:00"/>
    <d v="2020-03-10T00:00:00"/>
    <n v="60"/>
    <d v="2020-03-24T00:00:00"/>
    <n v="-8"/>
    <n v="52"/>
    <n v="878.5"/>
    <n v="35.14"/>
    <n v="913.64"/>
    <n v="-7028"/>
    <n v="45682"/>
    <n v="1"/>
    <s v="11807 - Bonifico"/>
    <d v="2020-03-16T00:00:00"/>
    <n v="3008"/>
    <m/>
    <s v="SAN. BANCO POPOLARE CC TESORERIA"/>
  </r>
  <r>
    <n v="1216940"/>
    <n v="90544"/>
    <x v="21"/>
    <s v="ACQ"/>
    <n v="20008172"/>
    <d v="2020-01-21T00:00:00"/>
    <m/>
    <n v="915.41"/>
    <d v="2020-01-24T00:00:00"/>
    <d v="2020-03-10T00:00:00"/>
    <n v="60"/>
    <d v="2020-03-24T00:00:00"/>
    <n v="-8"/>
    <n v="52"/>
    <n v="880.2"/>
    <n v="35.21"/>
    <n v="915.41"/>
    <n v="-7041.6"/>
    <n v="45770.400000000001"/>
    <n v="1"/>
    <s v="11807 - Bonifico"/>
    <d v="2020-03-16T00:00:00"/>
    <n v="3008"/>
    <m/>
    <s v="SAN. BANCO POPOLARE CC TESORERIA"/>
  </r>
  <r>
    <n v="1216941"/>
    <n v="94449"/>
    <x v="313"/>
    <s v="ACQ"/>
    <n v="32000915"/>
    <d v="2020-01-21T00:00:00"/>
    <m/>
    <n v="3926"/>
    <d v="2020-01-24T00:00:00"/>
    <d v="2020-02-06T00:00:00"/>
    <n v="60"/>
    <d v="2020-03-24T00:00:00"/>
    <n v="-26"/>
    <n v="34"/>
    <n v="3775"/>
    <n v="151"/>
    <n v="3926"/>
    <n v="-98150"/>
    <n v="128350"/>
    <n v="1"/>
    <s v="11554 - Bonifico"/>
    <d v="2020-02-27T00:00:00"/>
    <n v="2340"/>
    <m/>
    <s v="SAN. BANCO POPOLARE CC TESORERIA"/>
  </r>
  <r>
    <n v="1216942"/>
    <n v="91224"/>
    <x v="541"/>
    <s v="ACQ"/>
    <s v="98/PA"/>
    <d v="2020-01-13T00:00:00"/>
    <m/>
    <n v="1262.8800000000001"/>
    <d v="2020-01-24T00:00:00"/>
    <s v="28-GEN-20"/>
    <n v="60"/>
    <d v="2020-03-24T00:00:00"/>
    <n v="-15"/>
    <n v="45"/>
    <n v="1148.07"/>
    <n v="114.81"/>
    <n v="1262.8800000000001"/>
    <n v="-17221.05"/>
    <n v="51663.149999999994"/>
    <n v="1"/>
    <s v="11621 - Bonifico"/>
    <d v="2020-03-09T00:00:00"/>
    <n v="2714"/>
    <m/>
    <s v="SAN. BANCO POPOLARE CC TESORERIA"/>
  </r>
  <r>
    <n v="1216943"/>
    <n v="97554"/>
    <x v="448"/>
    <s v="ACQ"/>
    <n v="87081811"/>
    <d v="2020-01-21T00:00:00"/>
    <m/>
    <n v="7445.63"/>
    <d v="2020-01-24T00:00:00"/>
    <s v="28-GEN-20"/>
    <n v="60"/>
    <d v="2020-03-24T00:00:00"/>
    <n v="-27"/>
    <n v="33"/>
    <n v="6768.75"/>
    <n v="676.88"/>
    <n v="7445.63"/>
    <n v="-182756.25"/>
    <n v="223368.75"/>
    <n v="1"/>
    <s v="11366 - Bonifico"/>
    <d v="2020-02-26T00:00:00"/>
    <n v="2152"/>
    <m/>
    <s v="SAN. BANCO POPOLARE CC TESORERIA"/>
  </r>
  <r>
    <n v="1216944"/>
    <n v="90983"/>
    <x v="296"/>
    <s v="ACQ"/>
    <n v="2020000010005340"/>
    <d v="2020-01-20T00:00:00"/>
    <m/>
    <n v="3547.58"/>
    <d v="2020-01-24T00:00:00"/>
    <d v="2020-02-13T00:00:00"/>
    <n v="60"/>
    <d v="2020-03-24T00:00:00"/>
    <n v="-5"/>
    <n v="55"/>
    <n v="3225.07"/>
    <n v="322.51"/>
    <n v="3547.58"/>
    <n v="-16125.35"/>
    <n v="177378.85"/>
    <n v="1"/>
    <s v="12040 - Bonifico"/>
    <d v="2020-03-19T00:00:00"/>
    <n v="3321"/>
    <m/>
    <s v="SAN. BANCO POPOLARE CC TESORERIA"/>
  </r>
  <r>
    <n v="1216946"/>
    <n v="91495"/>
    <x v="238"/>
    <s v="ACQ"/>
    <n v="2020100219"/>
    <d v="2020-01-16T00:00:00"/>
    <m/>
    <n v="122"/>
    <d v="2020-01-24T00:00:00"/>
    <d v="2020-02-13T00:00:00"/>
    <n v="60"/>
    <d v="2020-03-24T00:00:00"/>
    <n v="-27"/>
    <n v="33"/>
    <n v="100"/>
    <n v="22"/>
    <n v="122"/>
    <n v="-2700"/>
    <n v="3300"/>
    <n v="1"/>
    <s v="11267 - Bonifico"/>
    <d v="2020-02-26T00:00:00"/>
    <n v="2053"/>
    <m/>
    <s v="SAN. BANCO POPOLARE CC TESORERIA"/>
  </r>
  <r>
    <n v="1216947"/>
    <n v="90544"/>
    <x v="21"/>
    <s v="ACQ"/>
    <n v="20008154"/>
    <d v="2020-01-21T00:00:00"/>
    <m/>
    <n v="446.52"/>
    <d v="2020-01-24T00:00:00"/>
    <d v="2020-03-13T00:00:00"/>
    <n v="60"/>
    <d v="2020-03-24T00:00:00"/>
    <n v="-7"/>
    <n v="53"/>
    <n v="366"/>
    <n v="80.52"/>
    <n v="446.52"/>
    <n v="-2562"/>
    <n v="19398"/>
    <n v="1"/>
    <s v="2093 - Bonifico"/>
    <d v="2020-03-17T00:00:00"/>
    <n v="3241"/>
    <m/>
    <s v="TERR. BANCO POPOLARE"/>
  </r>
  <r>
    <n v="1216948"/>
    <n v="90247"/>
    <x v="223"/>
    <s v="ACQ"/>
    <n v="202006020356"/>
    <d v="2020-01-20T00:00:00"/>
    <m/>
    <n v="393.53"/>
    <d v="2020-01-24T00:00:00"/>
    <s v="28-GEN-20"/>
    <n v="60"/>
    <d v="2020-03-24T00:00:00"/>
    <n v="-27"/>
    <n v="33"/>
    <n v="357.75"/>
    <n v="35.78"/>
    <n v="393.53"/>
    <n v="-9659.25"/>
    <n v="11805.75"/>
    <n v="1"/>
    <s v="11319 - Bonifico"/>
    <d v="2020-02-26T00:00:00"/>
    <n v="2105"/>
    <m/>
    <s v="SAN. BANCO POPOLARE CC TESORERIA"/>
  </r>
  <r>
    <n v="1216949"/>
    <n v="90208"/>
    <x v="179"/>
    <s v="ACQ"/>
    <n v="2020001609"/>
    <d v="2020-01-22T00:00:00"/>
    <m/>
    <n v="2314.46"/>
    <d v="2020-01-24T00:00:00"/>
    <d v="2020-02-13T00:00:00"/>
    <n v="60"/>
    <d v="2020-03-24T00:00:00"/>
    <n v="-27"/>
    <n v="33"/>
    <n v="1897.1"/>
    <n v="417.36"/>
    <n v="2314.46"/>
    <n v="-51221.7"/>
    <n v="62604.299999999996"/>
    <n v="1"/>
    <s v="11354 - Bonifico"/>
    <d v="2020-02-26T00:00:00"/>
    <n v="2140"/>
    <m/>
    <s v="SAN. BANCO POPOLARE CC TESORERIA"/>
  </r>
  <r>
    <n v="1216950"/>
    <n v="90983"/>
    <x v="296"/>
    <s v="ACQ"/>
    <n v="2020000010004140"/>
    <d v="2020-01-15T00:00:00"/>
    <m/>
    <n v="7095.15"/>
    <d v="2020-01-24T00:00:00"/>
    <s v="29-GEN-20"/>
    <n v="60"/>
    <d v="2020-03-24T00:00:00"/>
    <n v="-5"/>
    <n v="55"/>
    <n v="6450.14"/>
    <n v="645.01"/>
    <n v="7095.15"/>
    <n v="-32250.7"/>
    <n v="354757.7"/>
    <n v="1"/>
    <s v="12040 - Bonifico"/>
    <d v="2020-03-19T00:00:00"/>
    <n v="3321"/>
    <m/>
    <s v="SAN. BANCO POPOLARE CC TESORERIA"/>
  </r>
  <r>
    <n v="1216951"/>
    <n v="90544"/>
    <x v="21"/>
    <s v="ACQ"/>
    <n v="20008162"/>
    <d v="2020-01-21T00:00:00"/>
    <m/>
    <n v="520"/>
    <d v="2020-01-24T00:00:00"/>
    <d v="2020-03-10T00:00:00"/>
    <n v="60"/>
    <d v="2020-03-24T00:00:00"/>
    <n v="-8"/>
    <n v="52"/>
    <n v="500"/>
    <n v="20"/>
    <n v="520"/>
    <n v="-4000"/>
    <n v="26000"/>
    <n v="1"/>
    <s v="11807 - Bonifico"/>
    <d v="2020-03-16T00:00:00"/>
    <n v="3008"/>
    <m/>
    <s v="SAN. BANCO POPOLARE CC TESORERIA"/>
  </r>
  <r>
    <n v="1216952"/>
    <n v="21952"/>
    <x v="127"/>
    <s v="ACQ"/>
    <n v="2203005223"/>
    <d v="2020-01-21T00:00:00"/>
    <m/>
    <n v="1745.61"/>
    <d v="2020-01-24T00:00:00"/>
    <s v="29-GEN-20"/>
    <n v="60"/>
    <d v="2020-03-24T00:00:00"/>
    <n v="-26"/>
    <n v="34"/>
    <n v="1430.83"/>
    <n v="314.77999999999997"/>
    <n v="1745.61"/>
    <n v="-37201.58"/>
    <n v="48648.22"/>
    <n v="1"/>
    <s v="11536 - Bonifico"/>
    <d v="2020-02-27T00:00:00"/>
    <n v="2322"/>
    <m/>
    <s v="SAN. BANCO POPOLARE CC TESORERIA"/>
  </r>
  <r>
    <n v="1216953"/>
    <n v="90127"/>
    <x v="192"/>
    <s v="ACQ"/>
    <n v="5302216579"/>
    <d v="2020-01-17T00:00:00"/>
    <m/>
    <n v="939.61"/>
    <d v="2020-01-24T00:00:00"/>
    <s v="29-GEN-20"/>
    <n v="60"/>
    <d v="2020-03-24T00:00:00"/>
    <n v="-27"/>
    <n v="33"/>
    <n v="854.19"/>
    <n v="85.42"/>
    <n v="939.61"/>
    <n v="-23063.13"/>
    <n v="28188.27"/>
    <n v="1"/>
    <s v="11302 - Bonifico"/>
    <d v="2020-02-26T00:00:00"/>
    <n v="2088"/>
    <m/>
    <s v="SAN. BANCO POPOLARE CC TESORERIA"/>
  </r>
  <r>
    <n v="1216954"/>
    <n v="90075"/>
    <x v="218"/>
    <s v="ACQ"/>
    <n v="202002031"/>
    <d v="2020-01-16T00:00:00"/>
    <m/>
    <n v="439.2"/>
    <d v="2020-01-24T00:00:00"/>
    <s v="29-GEN-20"/>
    <n v="60"/>
    <d v="2020-03-24T00:00:00"/>
    <n v="-27"/>
    <n v="33"/>
    <n v="360"/>
    <n v="79.2"/>
    <n v="439.2"/>
    <n v="-9720"/>
    <n v="11880"/>
    <n v="1"/>
    <s v="11310 - Bonifico"/>
    <d v="2020-02-26T00:00:00"/>
    <n v="2096"/>
    <m/>
    <s v="SAN. BANCO POPOLARE CC TESORERIA"/>
  </r>
  <r>
    <n v="1216955"/>
    <n v="90544"/>
    <x v="21"/>
    <s v="ACQ"/>
    <n v="20008173"/>
    <d v="2020-01-21T00:00:00"/>
    <s v="VEDI N.C. 20026109 DEL 25/2/20 X RESO"/>
    <n v="1130.69"/>
    <d v="2020-01-24T00:00:00"/>
    <d v="2020-03-10T00:00:00"/>
    <n v="60"/>
    <d v="2020-03-24T00:00:00"/>
    <n v="-8"/>
    <n v="52"/>
    <n v="1087.2"/>
    <n v="43.49"/>
    <n v="1130.69"/>
    <n v="-8697.6"/>
    <n v="56534.400000000001"/>
    <n v="1"/>
    <s v="11807 - Bonifico"/>
    <d v="2020-03-16T00:00:00"/>
    <n v="3008"/>
    <m/>
    <s v="SAN. BANCO POPOLARE CC TESORERIA"/>
  </r>
  <r>
    <n v="1216956"/>
    <n v="22839"/>
    <x v="169"/>
    <s v="ACQ"/>
    <n v="25617436"/>
    <d v="2020-01-21T00:00:00"/>
    <m/>
    <n v="575.53"/>
    <d v="2020-01-24T00:00:00"/>
    <d v="2020-02-06T00:00:00"/>
    <n v="60"/>
    <d v="2020-03-24T00:00:00"/>
    <n v="-26"/>
    <n v="34"/>
    <n v="553.39"/>
    <n v="22.14"/>
    <n v="575.53"/>
    <n v="-14388.14"/>
    <n v="18815.259999999998"/>
    <n v="1"/>
    <s v="11533 - Bonifico"/>
    <d v="2020-02-27T00:00:00"/>
    <n v="2319"/>
    <m/>
    <s v="SAN. BANCO POPOLARE CC TESORERIA"/>
  </r>
  <r>
    <n v="1216957"/>
    <n v="22839"/>
    <x v="169"/>
    <s v="ACQ"/>
    <n v="25617255"/>
    <d v="2020-01-21T00:00:00"/>
    <s v="FDR"/>
    <n v="124.8"/>
    <d v="2020-01-24T00:00:00"/>
    <s v="31-GEN-20"/>
    <n v="60"/>
    <d v="2020-03-24T00:00:00"/>
    <n v="-26"/>
    <n v="34"/>
    <n v="120"/>
    <n v="4.8"/>
    <n v="124.8"/>
    <n v="-3120"/>
    <n v="4080"/>
    <n v="1"/>
    <s v="11533 - Bonifico"/>
    <d v="2020-02-27T00:00:00"/>
    <n v="2319"/>
    <m/>
    <s v="SAN. BANCO POPOLARE CC TESORERIA"/>
  </r>
  <r>
    <n v="1216958"/>
    <n v="97609"/>
    <x v="335"/>
    <s v="ACQ"/>
    <n v="3006705137"/>
    <d v="2020-01-15T00:00:00"/>
    <m/>
    <n v="3401.36"/>
    <d v="2020-01-24T00:00:00"/>
    <s v="29-GEN-20"/>
    <n v="60"/>
    <d v="2020-03-24T00:00:00"/>
    <n v="-27"/>
    <n v="33"/>
    <n v="2788"/>
    <n v="613.36"/>
    <n v="3401.36"/>
    <n v="-75276"/>
    <n v="92004"/>
    <n v="1"/>
    <s v="11346 - Bonifico"/>
    <d v="2020-02-26T00:00:00"/>
    <n v="2132"/>
    <m/>
    <s v="SAN. BANCO POPOLARE CC TESORERIA"/>
  </r>
  <r>
    <n v="1216959"/>
    <n v="95336"/>
    <x v="390"/>
    <s v="ACQ"/>
    <s v="162/PA"/>
    <d v="2020-01-16T00:00:00"/>
    <m/>
    <n v="142.74"/>
    <d v="2020-01-24T00:00:00"/>
    <s v="29-GEN-20"/>
    <n v="60"/>
    <d v="2020-03-24T00:00:00"/>
    <n v="-27"/>
    <n v="33"/>
    <n v="117"/>
    <n v="25.74"/>
    <n v="142.74"/>
    <n v="-3159"/>
    <n v="3861"/>
    <n v="1"/>
    <s v="11469 - Bonifico"/>
    <d v="2020-02-26T00:00:00"/>
    <n v="2255"/>
    <m/>
    <s v="SAN. BANCO POPOLARE CC TESORERIA"/>
  </r>
  <r>
    <n v="1216960"/>
    <n v="96491"/>
    <x v="3"/>
    <s v="ACQ"/>
    <n v="20007411"/>
    <d v="2020-01-15T00:00:00"/>
    <m/>
    <n v="806.82"/>
    <d v="2020-01-24T00:00:00"/>
    <d v="2020-02-05T00:00:00"/>
    <n v="60"/>
    <d v="2020-03-24T00:00:00"/>
    <n v="-27"/>
    <n v="33"/>
    <n v="773.16"/>
    <n v="33.659999999999997"/>
    <n v="806.82"/>
    <n v="-20875.32"/>
    <n v="25514.28"/>
    <n v="1"/>
    <s v="11420 - Bonifico"/>
    <d v="2020-02-26T00:00:00"/>
    <n v="2206"/>
    <m/>
    <s v="SAN. BANCO POPOLARE CC TESORERIA"/>
  </r>
  <r>
    <n v="1216961"/>
    <n v="90544"/>
    <x v="21"/>
    <s v="ACQ"/>
    <n v="20008160"/>
    <d v="2020-01-21T00:00:00"/>
    <m/>
    <n v="915.41"/>
    <d v="2020-01-24T00:00:00"/>
    <d v="2020-03-10T00:00:00"/>
    <n v="60"/>
    <d v="2020-03-24T00:00:00"/>
    <n v="-8"/>
    <n v="52"/>
    <n v="880.2"/>
    <n v="35.21"/>
    <n v="915.41"/>
    <n v="-7041.6"/>
    <n v="45770.400000000001"/>
    <n v="1"/>
    <s v="11807 - Bonifico"/>
    <d v="2020-03-16T00:00:00"/>
    <n v="3008"/>
    <m/>
    <s v="SAN. BANCO POPOLARE CC TESORERIA"/>
  </r>
  <r>
    <n v="1216962"/>
    <n v="94483"/>
    <x v="63"/>
    <s v="ACQ"/>
    <n v="3007018"/>
    <d v="2020-01-21T00:00:00"/>
    <m/>
    <n v="1200.8"/>
    <d v="2020-01-24T00:00:00"/>
    <d v="2020-02-13T00:00:00"/>
    <n v="60"/>
    <d v="2020-03-24T00:00:00"/>
    <n v="-27"/>
    <n v="33"/>
    <n v="1091.6400000000001"/>
    <n v="109.16"/>
    <n v="1200.8"/>
    <n v="-29474.280000000002"/>
    <n v="36024.120000000003"/>
    <n v="1"/>
    <s v="11507 - Bonifico"/>
    <d v="2020-02-26T00:00:00"/>
    <n v="2293"/>
    <m/>
    <s v="SAN. BANCO POPOLARE CC TESORERIA"/>
  </r>
  <r>
    <n v="1216963"/>
    <n v="90544"/>
    <x v="21"/>
    <s v="ACQ"/>
    <n v="20008161"/>
    <d v="2020-01-21T00:00:00"/>
    <m/>
    <n v="913.64"/>
    <d v="2020-01-24T00:00:00"/>
    <d v="2020-03-10T00:00:00"/>
    <n v="60"/>
    <d v="2020-03-24T00:00:00"/>
    <n v="-8"/>
    <n v="52"/>
    <n v="878.5"/>
    <n v="35.14"/>
    <n v="913.64"/>
    <n v="-7028"/>
    <n v="45682"/>
    <n v="1"/>
    <s v="11807 - Bonifico"/>
    <d v="2020-03-16T00:00:00"/>
    <n v="3008"/>
    <m/>
    <s v="SAN. BANCO POPOLARE CC TESORERIA"/>
  </r>
  <r>
    <n v="1216964"/>
    <n v="99041"/>
    <x v="215"/>
    <s v="ACQ"/>
    <n v="7000087628"/>
    <d v="2020-01-21T00:00:00"/>
    <m/>
    <n v="392.7"/>
    <d v="2020-01-24T00:00:00"/>
    <s v="29-GEN-20"/>
    <n v="60"/>
    <d v="2020-03-24T00:00:00"/>
    <n v="-27"/>
    <n v="33"/>
    <n v="357"/>
    <n v="35.700000000000003"/>
    <n v="392.7"/>
    <n v="-9639"/>
    <n v="11781"/>
    <n v="1"/>
    <s v="11272 - Bonifico"/>
    <d v="2020-02-26T00:00:00"/>
    <n v="2058"/>
    <m/>
    <s v="SAN. BANCO POPOLARE CC TESORERIA"/>
  </r>
  <r>
    <n v="1216965"/>
    <n v="90074"/>
    <x v="191"/>
    <s v="ACQ"/>
    <n v="2020002326"/>
    <d v="2020-01-16T00:00:00"/>
    <m/>
    <n v="23.18"/>
    <d v="2020-01-24T00:00:00"/>
    <d v="2020-02-13T00:00:00"/>
    <n v="60"/>
    <d v="2020-03-24T00:00:00"/>
    <n v="-27"/>
    <n v="33"/>
    <n v="19"/>
    <n v="4.18"/>
    <n v="23.18"/>
    <n v="-513"/>
    <n v="627"/>
    <n v="1"/>
    <s v="11309 - Bonifico"/>
    <d v="2020-02-26T00:00:00"/>
    <n v="2095"/>
    <m/>
    <s v="SAN. BANCO POPOLARE CC TESORERIA"/>
  </r>
  <r>
    <n v="1216966"/>
    <n v="90544"/>
    <x v="21"/>
    <s v="ACQ"/>
    <n v="20007852"/>
    <d v="2020-01-21T00:00:00"/>
    <m/>
    <n v="1055.54"/>
    <d v="2020-01-24T00:00:00"/>
    <s v="29-GEN-20"/>
    <n v="60"/>
    <d v="2020-03-24T00:00:00"/>
    <n v="-27"/>
    <n v="33"/>
    <n v="865.2"/>
    <n v="190.34"/>
    <n v="1055.54"/>
    <n v="-23360.400000000001"/>
    <n v="28551.600000000002"/>
    <n v="1"/>
    <s v="11306 - Bonifico"/>
    <d v="2020-02-26T00:00:00"/>
    <n v="2092"/>
    <m/>
    <s v="SAN. BANCO POPOLARE CC TESORERIA"/>
  </r>
  <r>
    <n v="1216967"/>
    <n v="90544"/>
    <x v="21"/>
    <s v="ACQ"/>
    <n v="20008164"/>
    <d v="2020-01-21T00:00:00"/>
    <m/>
    <n v="457.7"/>
    <d v="2020-01-24T00:00:00"/>
    <d v="2020-03-10T00:00:00"/>
    <n v="60"/>
    <d v="2020-03-24T00:00:00"/>
    <n v="-8"/>
    <n v="52"/>
    <n v="440.1"/>
    <n v="17.600000000000001"/>
    <n v="457.7"/>
    <n v="-3520.8"/>
    <n v="22885.200000000001"/>
    <n v="1"/>
    <s v="11807 - Bonifico"/>
    <d v="2020-03-16T00:00:00"/>
    <n v="3008"/>
    <m/>
    <s v="SAN. BANCO POPOLARE CC TESORERIA"/>
  </r>
  <r>
    <n v="1216968"/>
    <n v="96951"/>
    <x v="260"/>
    <s v="ACQ"/>
    <n v="6000005664"/>
    <d v="2020-01-20T00:00:00"/>
    <m/>
    <n v="39.270000000000003"/>
    <d v="2020-01-24T00:00:00"/>
    <s v="31-GEN-20"/>
    <n v="60"/>
    <d v="2020-03-24T00:00:00"/>
    <n v="-27"/>
    <n v="33"/>
    <n v="35.700000000000003"/>
    <n v="3.57"/>
    <n v="39.270000000000003"/>
    <n v="-963.90000000000009"/>
    <n v="1178.1000000000001"/>
    <n v="1"/>
    <s v="11365 - Bonifico"/>
    <d v="2020-02-26T00:00:00"/>
    <n v="2151"/>
    <m/>
    <s v="SAN. BANCO POPOLARE CC TESORERIA"/>
  </r>
  <r>
    <n v="1216969"/>
    <n v="98623"/>
    <x v="272"/>
    <s v="ACQ"/>
    <n v="9270013787"/>
    <d v="2020-01-15T00:00:00"/>
    <m/>
    <n v="2867"/>
    <d v="2020-01-24T00:00:00"/>
    <d v="2020-02-13T00:00:00"/>
    <n v="60"/>
    <d v="2020-03-24T00:00:00"/>
    <n v="-27"/>
    <n v="33"/>
    <n v="2350"/>
    <n v="517"/>
    <n v="2867"/>
    <n v="-63450"/>
    <n v="77550"/>
    <n v="1"/>
    <s v="11337 - Bonifico"/>
    <d v="2020-02-26T00:00:00"/>
    <n v="2123"/>
    <m/>
    <s v="SAN. BANCO POPOLARE CC TESORERIA"/>
  </r>
  <r>
    <n v="1216970"/>
    <n v="94483"/>
    <x v="63"/>
    <s v="ACQ"/>
    <n v="3005056"/>
    <d v="2020-01-16T00:00:00"/>
    <m/>
    <n v="676.5"/>
    <d v="2020-01-24T00:00:00"/>
    <s v="29-GEN-20"/>
    <n v="60"/>
    <d v="2020-03-24T00:00:00"/>
    <n v="-27"/>
    <n v="33"/>
    <n v="615"/>
    <n v="61.5"/>
    <n v="676.5"/>
    <n v="-16605"/>
    <n v="20295"/>
    <n v="1"/>
    <s v="11507 - Bonifico"/>
    <d v="2020-02-26T00:00:00"/>
    <n v="2293"/>
    <m/>
    <s v="SAN. BANCO POPOLARE CC TESORERIA"/>
  </r>
  <r>
    <n v="1216971"/>
    <n v="98800"/>
    <x v="330"/>
    <s v="ACQ"/>
    <n v="2020002506"/>
    <d v="2020-01-22T00:00:00"/>
    <m/>
    <n v="1938.4"/>
    <d v="2020-01-24T00:00:00"/>
    <d v="2020-02-13T00:00:00"/>
    <n v="60"/>
    <d v="2020-03-24T00:00:00"/>
    <n v="-27"/>
    <n v="33"/>
    <n v="1762.18"/>
    <n v="176.22"/>
    <n v="1938.4"/>
    <n v="-47578.86"/>
    <n v="58151.94"/>
    <n v="1"/>
    <s v="11269 - Bonifico"/>
    <d v="2020-02-26T00:00:00"/>
    <n v="2055"/>
    <m/>
    <s v="SAN. BANCO POPOLARE CC TESORERIA"/>
  </r>
  <r>
    <n v="1216972"/>
    <n v="94042"/>
    <x v="502"/>
    <s v="ACQ"/>
    <n v="1621004012"/>
    <d v="2020-01-21T00:00:00"/>
    <s v="FDR"/>
    <n v="554.86"/>
    <d v="2020-01-24T00:00:00"/>
    <s v="31-GEN-20"/>
    <n v="60"/>
    <d v="2020-03-24T00:00:00"/>
    <n v="-26"/>
    <n v="34"/>
    <n v="533.52"/>
    <n v="21.34"/>
    <n v="554.86"/>
    <n v="-13871.52"/>
    <n v="18139.68"/>
    <n v="1"/>
    <s v="11558 - Bonifico"/>
    <d v="2020-02-27T00:00:00"/>
    <n v="2344"/>
    <m/>
    <s v="SAN. BANCO POPOLARE CC TESORERIA"/>
  </r>
  <r>
    <n v="1216973"/>
    <n v="21952"/>
    <x v="127"/>
    <s v="ACQ"/>
    <n v="2203005225"/>
    <d v="2020-01-21T00:00:00"/>
    <m/>
    <n v="285.48"/>
    <d v="2020-01-24T00:00:00"/>
    <s v="29-GEN-20"/>
    <n v="60"/>
    <d v="2020-03-24T00:00:00"/>
    <n v="-26"/>
    <n v="34"/>
    <n v="234"/>
    <n v="51.48"/>
    <n v="285.48"/>
    <n v="-6084"/>
    <n v="7956"/>
    <n v="1"/>
    <s v="11536 - Bonifico"/>
    <d v="2020-02-27T00:00:00"/>
    <n v="2322"/>
    <m/>
    <s v="SAN. BANCO POPOLARE CC TESORERIA"/>
  </r>
  <r>
    <n v="1216974"/>
    <n v="90074"/>
    <x v="191"/>
    <s v="ACQ"/>
    <n v="2020002887"/>
    <d v="2020-01-20T00:00:00"/>
    <m/>
    <n v="35.53"/>
    <d v="2020-01-24T00:00:00"/>
    <d v="2020-02-13T00:00:00"/>
    <n v="60"/>
    <d v="2020-03-24T00:00:00"/>
    <n v="-27"/>
    <n v="33"/>
    <n v="29.12"/>
    <n v="6.41"/>
    <n v="35.53"/>
    <n v="-786.24"/>
    <n v="960.96"/>
    <n v="1"/>
    <s v="11309 - Bonifico"/>
    <d v="2020-02-26T00:00:00"/>
    <n v="2095"/>
    <m/>
    <s v="SAN. BANCO POPOLARE CC TESORERIA"/>
  </r>
  <r>
    <n v="1216975"/>
    <n v="94284"/>
    <x v="438"/>
    <s v="ACQ"/>
    <s v="SI2000821"/>
    <d v="2020-01-22T00:00:00"/>
    <m/>
    <n v="8242.08"/>
    <d v="2020-01-24T00:00:00"/>
    <s v="29-GEN-20"/>
    <n v="60"/>
    <d v="2020-03-24T00:00:00"/>
    <n v="-27"/>
    <n v="33"/>
    <n v="7492.8"/>
    <n v="749.28"/>
    <n v="8242.08"/>
    <n v="-202305.6"/>
    <n v="247262.4"/>
    <n v="1"/>
    <s v="11490 - Bonifico"/>
    <d v="2020-02-26T00:00:00"/>
    <n v="2276"/>
    <m/>
    <s v="SAN. BANCO POPOLARE CC TESORERIA"/>
  </r>
  <r>
    <n v="1216976"/>
    <n v="90075"/>
    <x v="218"/>
    <s v="ACQ"/>
    <n v="202003085"/>
    <d v="2020-01-22T00:00:00"/>
    <m/>
    <n v="2013"/>
    <d v="2020-01-24T00:00:00"/>
    <d v="2020-02-13T00:00:00"/>
    <n v="60"/>
    <d v="2020-03-24T00:00:00"/>
    <n v="-27"/>
    <n v="33"/>
    <n v="1650"/>
    <n v="363"/>
    <n v="2013"/>
    <n v="-44550"/>
    <n v="54450"/>
    <n v="1"/>
    <s v="11310 - Bonifico"/>
    <d v="2020-02-26T00:00:00"/>
    <n v="2096"/>
    <m/>
    <s v="SAN. BANCO POPOLARE CC TESORERIA"/>
  </r>
  <r>
    <n v="1216977"/>
    <n v="98717"/>
    <x v="356"/>
    <s v="ACQ"/>
    <s v="40/P"/>
    <d v="2020-01-17T00:00:00"/>
    <m/>
    <n v="6344"/>
    <d v="2020-01-24T00:00:00"/>
    <d v="2020-02-06T00:00:00"/>
    <n v="60"/>
    <d v="2020-03-24T00:00:00"/>
    <n v="-27"/>
    <n v="33"/>
    <n v="5200"/>
    <n v="1144"/>
    <n v="6344"/>
    <n v="-140400"/>
    <n v="171600"/>
    <n v="1"/>
    <s v="11473 - Bonifico"/>
    <d v="2020-02-26T00:00:00"/>
    <n v="2259"/>
    <m/>
    <s v="SAN. BANCO POPOLARE CC TESORERIA"/>
  </r>
  <r>
    <n v="1216978"/>
    <n v="93395"/>
    <x v="373"/>
    <s v="ACQ"/>
    <s v="20002432 Q1"/>
    <d v="2020-01-17T00:00:00"/>
    <m/>
    <n v="144.96"/>
    <d v="2020-01-24T00:00:00"/>
    <s v="30-GEN-20"/>
    <n v="60"/>
    <d v="2020-03-24T00:00:00"/>
    <n v="-27"/>
    <n v="33"/>
    <n v="129"/>
    <n v="15.96"/>
    <n v="144.96"/>
    <n v="-3483"/>
    <n v="4257"/>
    <n v="1"/>
    <s v="11343 - Bonifico"/>
    <d v="2020-02-26T00:00:00"/>
    <n v="2129"/>
    <m/>
    <s v="SAN. BANCO POPOLARE CC TESORERIA"/>
  </r>
  <r>
    <n v="1216980"/>
    <n v="98800"/>
    <x v="330"/>
    <s v="ACQ"/>
    <n v="2020002505"/>
    <d v="2020-01-22T00:00:00"/>
    <m/>
    <n v="138.46"/>
    <d v="2020-01-24T00:00:00"/>
    <d v="2020-02-13T00:00:00"/>
    <n v="60"/>
    <d v="2020-03-24T00:00:00"/>
    <n v="-27"/>
    <n v="33"/>
    <n v="125.87"/>
    <n v="12.59"/>
    <n v="138.46"/>
    <n v="-3398.4900000000002"/>
    <n v="4153.71"/>
    <n v="1"/>
    <s v="11269 - Bonifico"/>
    <d v="2020-02-26T00:00:00"/>
    <n v="2055"/>
    <m/>
    <s v="SAN. BANCO POPOLARE CC TESORERIA"/>
  </r>
  <r>
    <n v="1216981"/>
    <n v="97513"/>
    <x v="283"/>
    <s v="ACQ"/>
    <n v="2002002454"/>
    <d v="2020-01-21T00:00:00"/>
    <m/>
    <n v="2359.2800000000002"/>
    <d v="2020-01-24T00:00:00"/>
    <d v="2020-02-13T00:00:00"/>
    <n v="60"/>
    <d v="2020-03-24T00:00:00"/>
    <n v="-15"/>
    <n v="45"/>
    <n v="2144.8000000000002"/>
    <n v="214.48"/>
    <n v="2359.2800000000002"/>
    <n v="-32172.000000000004"/>
    <n v="96516.000000000015"/>
    <n v="1"/>
    <s v="11632 - Bonifico"/>
    <d v="2020-03-09T00:00:00"/>
    <n v="2725"/>
    <m/>
    <s v="SAN. BANCO POPOLARE CC TESORERIA"/>
  </r>
  <r>
    <n v="1216982"/>
    <n v="94483"/>
    <x v="63"/>
    <s v="ACQ"/>
    <n v="3007065"/>
    <d v="2020-01-21T00:00:00"/>
    <m/>
    <n v="27083.5"/>
    <d v="2020-01-24T00:00:00"/>
    <s v="30-GEN-20"/>
    <n v="60"/>
    <d v="2020-03-24T00:00:00"/>
    <n v="-27"/>
    <n v="33"/>
    <n v="24621.360000000001"/>
    <n v="2462.14"/>
    <n v="27083.5"/>
    <n v="-664776.72"/>
    <n v="812504.88"/>
    <n v="1"/>
    <s v="11507 - Bonifico"/>
    <d v="2020-02-26T00:00:00"/>
    <n v="2293"/>
    <m/>
    <s v="SAN. BANCO POPOLARE CC TESORERIA"/>
  </r>
  <r>
    <n v="1216983"/>
    <n v="21952"/>
    <x v="127"/>
    <s v="NC_ACQUISTI"/>
    <n v="2203004746"/>
    <d v="2020-01-20T00:00:00"/>
    <s v="N.C. SU FT. 2203000996 DEL 8/1/20 STORNO TOTALE"/>
    <n v="-2457.08"/>
    <d v="2020-01-24T00:00:00"/>
    <s v="27-GEN-20"/>
    <n v="60"/>
    <d v="2020-01-21T00:00:00"/>
    <n v="0"/>
    <n v="60"/>
    <n v="-2014"/>
    <n v="-443.08"/>
    <n v="-2457.08"/>
    <n v="0"/>
    <n v="-120840"/>
    <n v="1"/>
    <s v="11536 - Bonifico"/>
    <d v="2020-02-27T00:00:00"/>
    <n v="2322"/>
    <m/>
    <s v="SAN. BANCO POPOLARE CC TESORERIA"/>
  </r>
  <r>
    <n v="1216984"/>
    <n v="91559"/>
    <x v="291"/>
    <s v="ACQ"/>
    <n v="240000254"/>
    <d v="2020-01-22T00:00:00"/>
    <s v="VEDI N.C. 0240000519 DEL 7/2/20 X DIFF. PREZZO"/>
    <n v="322.5"/>
    <d v="2020-01-24T00:00:00"/>
    <d v="2020-02-14T00:00:00"/>
    <n v="60"/>
    <d v="2020-03-24T00:00:00"/>
    <n v="-27"/>
    <n v="33"/>
    <n v="293.18"/>
    <n v="29.32"/>
    <n v="322.5"/>
    <n v="-7915.8600000000006"/>
    <n v="9674.94"/>
    <n v="1"/>
    <s v="11503 - Bonifico"/>
    <d v="2020-02-26T00:00:00"/>
    <n v="2289"/>
    <m/>
    <s v="SAN. BANCO POPOLARE CC TESORERIA"/>
  </r>
  <r>
    <n v="1216985"/>
    <n v="22839"/>
    <x v="169"/>
    <s v="ACQ"/>
    <n v="25617446"/>
    <d v="2020-01-21T00:00:00"/>
    <m/>
    <n v="575.53"/>
    <d v="2020-01-24T00:00:00"/>
    <d v="2020-02-06T00:00:00"/>
    <n v="60"/>
    <d v="2020-03-24T00:00:00"/>
    <n v="-26"/>
    <n v="34"/>
    <n v="553.39"/>
    <n v="22.14"/>
    <n v="575.53"/>
    <n v="-14388.14"/>
    <n v="18815.259999999998"/>
    <n v="1"/>
    <s v="11533 - Bonifico"/>
    <d v="2020-02-27T00:00:00"/>
    <n v="2319"/>
    <m/>
    <s v="SAN. BANCO POPOLARE CC TESORERIA"/>
  </r>
  <r>
    <n v="1216986"/>
    <n v="22839"/>
    <x v="169"/>
    <s v="ACQ"/>
    <n v="25617441"/>
    <d v="2020-01-21T00:00:00"/>
    <m/>
    <n v="575.53"/>
    <d v="2020-01-24T00:00:00"/>
    <d v="2020-02-06T00:00:00"/>
    <n v="60"/>
    <d v="2020-03-24T00:00:00"/>
    <n v="-26"/>
    <n v="34"/>
    <n v="553.39"/>
    <n v="22.14"/>
    <n v="575.53"/>
    <n v="-14388.14"/>
    <n v="18815.259999999998"/>
    <n v="1"/>
    <s v="11533 - Bonifico"/>
    <d v="2020-02-27T00:00:00"/>
    <n v="2319"/>
    <m/>
    <s v="SAN. BANCO POPOLARE CC TESORERIA"/>
  </r>
  <r>
    <n v="1216987"/>
    <n v="98110"/>
    <x v="561"/>
    <s v="ACQ"/>
    <s v="VE3-59"/>
    <d v="2020-01-22T00:00:00"/>
    <m/>
    <n v="1017.48"/>
    <d v="2020-01-24T00:00:00"/>
    <s v="30-GEN-20"/>
    <n v="60"/>
    <d v="2020-03-24T00:00:00"/>
    <n v="-27"/>
    <n v="33"/>
    <n v="834"/>
    <n v="183.48"/>
    <n v="1017.48"/>
    <n v="-22518"/>
    <n v="27522"/>
    <n v="1"/>
    <s v="11298 - Bonifico"/>
    <d v="2020-02-26T00:00:00"/>
    <n v="2084"/>
    <m/>
    <s v="SAN. BANCO POPOLARE CC TESORERIA"/>
  </r>
  <r>
    <n v="1216988"/>
    <n v="96876"/>
    <x v="43"/>
    <s v="ACQ"/>
    <n v="740702902"/>
    <d v="2020-01-17T00:00:00"/>
    <m/>
    <n v="205.92"/>
    <d v="2020-01-24T00:00:00"/>
    <s v="30-GEN-20"/>
    <n v="60"/>
    <d v="2020-03-24T00:00:00"/>
    <n v="-27"/>
    <n v="33"/>
    <n v="187.2"/>
    <n v="18.72"/>
    <n v="205.92"/>
    <n v="-5054.3999999999996"/>
    <n v="6177.5999999999995"/>
    <n v="1"/>
    <s v="11384 - Bonifico"/>
    <d v="2020-02-26T00:00:00"/>
    <n v="2170"/>
    <m/>
    <s v="SAN. BANCO POPOLARE CC TESORERIA"/>
  </r>
  <r>
    <n v="1216989"/>
    <n v="95752"/>
    <x v="235"/>
    <s v="ACQ"/>
    <n v="1056887425"/>
    <d v="2020-01-21T00:00:00"/>
    <m/>
    <n v="1048.32"/>
    <d v="2020-01-24T00:00:00"/>
    <s v="31-GEN-20"/>
    <n v="60"/>
    <d v="2020-03-24T00:00:00"/>
    <n v="-27"/>
    <n v="33"/>
    <n v="1008"/>
    <n v="40.32"/>
    <n v="1048.32"/>
    <n v="-27216"/>
    <n v="33264"/>
    <n v="1"/>
    <s v="11288 - Bonifico"/>
    <d v="2020-02-26T00:00:00"/>
    <n v="2074"/>
    <m/>
    <s v="SAN. BANCO POPOLARE CC TESORERIA"/>
  </r>
  <r>
    <n v="1216990"/>
    <n v="90983"/>
    <x v="296"/>
    <s v="ACQ"/>
    <n v="2020000010005340"/>
    <d v="2020-01-20T00:00:00"/>
    <m/>
    <n v="217.81"/>
    <d v="2020-01-24T00:00:00"/>
    <d v="2020-02-10T00:00:00"/>
    <n v="60"/>
    <d v="2020-03-24T00:00:00"/>
    <n v="-5"/>
    <n v="55"/>
    <n v="198.01"/>
    <n v="19.8"/>
    <n v="217.81"/>
    <n v="-990.05"/>
    <n v="10890.55"/>
    <n v="1"/>
    <s v="12040 - Bonifico"/>
    <d v="2020-03-19T00:00:00"/>
    <n v="3321"/>
    <m/>
    <s v="SAN. BANCO POPOLARE CC TESORERIA"/>
  </r>
  <r>
    <n v="1216991"/>
    <n v="96751"/>
    <x v="324"/>
    <s v="ACQ"/>
    <n v="2001582"/>
    <d v="2020-01-20T00:00:00"/>
    <m/>
    <n v="117.18"/>
    <d v="2020-01-24T00:00:00"/>
    <s v="30-GEN-20"/>
    <n v="60"/>
    <d v="2020-03-24T00:00:00"/>
    <n v="-27"/>
    <n v="33"/>
    <n v="106.53"/>
    <n v="10.65"/>
    <n v="117.18"/>
    <n v="-2876.31"/>
    <n v="3515.4900000000002"/>
    <n v="1"/>
    <s v="11318 - Bonifico"/>
    <d v="2020-02-26T00:00:00"/>
    <n v="2104"/>
    <m/>
    <s v="SAN. BANCO POPOLARE CC TESORERIA"/>
  </r>
  <r>
    <n v="1216992"/>
    <n v="91477"/>
    <x v="7"/>
    <s v="ACQ"/>
    <n v="1026012535"/>
    <d v="2020-01-16T00:00:00"/>
    <m/>
    <n v="91.35"/>
    <d v="2020-01-24T00:00:00"/>
    <s v="30-GEN-20"/>
    <n v="60"/>
    <d v="2020-03-24T00:00:00"/>
    <n v="-27"/>
    <n v="33"/>
    <n v="74.88"/>
    <n v="16.47"/>
    <n v="91.35"/>
    <n v="-2021.7599999999998"/>
    <n v="2471.04"/>
    <n v="1"/>
    <s v="11454 - Bonifico"/>
    <d v="2020-02-26T00:00:00"/>
    <n v="2240"/>
    <m/>
    <s v="SAN. BANCO POPOLARE CC TESORERIA"/>
  </r>
  <r>
    <n v="1216993"/>
    <n v="90127"/>
    <x v="192"/>
    <s v="ACQ"/>
    <n v="5302215549"/>
    <d v="2020-01-16T00:00:00"/>
    <m/>
    <n v="2607.16"/>
    <d v="2020-01-24T00:00:00"/>
    <s v="30-GEN-20"/>
    <n v="60"/>
    <d v="2020-03-24T00:00:00"/>
    <n v="-27"/>
    <n v="33"/>
    <n v="2137.02"/>
    <n v="470.14"/>
    <n v="2607.16"/>
    <n v="-57699.54"/>
    <n v="70521.66"/>
    <n v="1"/>
    <s v="11302 - Bonifico"/>
    <d v="2020-02-26T00:00:00"/>
    <n v="2088"/>
    <m/>
    <s v="SAN. BANCO POPOLARE CC TESORERIA"/>
  </r>
  <r>
    <n v="1216994"/>
    <n v="91135"/>
    <x v="303"/>
    <s v="NC_ACQUISTI"/>
    <s v="NC1961005423"/>
    <d v="2020-01-03T00:00:00"/>
    <s v="N.C. DA RICEV. SU FT. 1961005423. DEL 3/1/20 STORNO TOTALE X DOPPIA FATTURAZ."/>
    <n v="-2348.5"/>
    <d v="2020-01-24T00:00:00"/>
    <d v="2020-02-20T00:00:00"/>
    <n v="60"/>
    <d v="2020-01-04T00:00:00"/>
    <n v="0"/>
    <n v="60"/>
    <n v="-1925"/>
    <n v="-423.5"/>
    <n v="-2348.5"/>
    <n v="0"/>
    <n v="-115500"/>
    <n v="1"/>
    <s v="11492 - Bonifico"/>
    <d v="2020-02-26T00:00:00"/>
    <n v="2278"/>
    <m/>
    <s v="SAN. BANCO POPOLARE CC TESORERIA"/>
  </r>
  <r>
    <n v="1216995"/>
    <n v="94699"/>
    <x v="220"/>
    <s v="ACQ"/>
    <n v="2020002325"/>
    <d v="2020-01-21T00:00:00"/>
    <m/>
    <n v="210.45"/>
    <d v="2020-01-24T00:00:00"/>
    <s v="31-GEN-20"/>
    <n v="60"/>
    <d v="2020-03-24T00:00:00"/>
    <n v="-26"/>
    <n v="34"/>
    <n v="172.5"/>
    <n v="37.950000000000003"/>
    <n v="210.45"/>
    <n v="-4485"/>
    <n v="5865"/>
    <n v="1"/>
    <s v="11542 - Bonifico"/>
    <d v="2020-02-27T00:00:00"/>
    <n v="2328"/>
    <m/>
    <s v="SAN. BANCO POPOLARE CC TESORERIA"/>
  </r>
  <r>
    <n v="1216996"/>
    <n v="90900"/>
    <x v="304"/>
    <s v="ACQ"/>
    <s v="269/P1"/>
    <d v="2020-01-17T00:00:00"/>
    <m/>
    <n v="1643.4"/>
    <d v="2020-01-24T00:00:00"/>
    <s v="30-GEN-20"/>
    <n v="60"/>
    <d v="2020-03-24T00:00:00"/>
    <n v="-27"/>
    <n v="33"/>
    <n v="1494"/>
    <n v="149.4"/>
    <n v="1643.4"/>
    <n v="-40338"/>
    <n v="49302"/>
    <n v="1"/>
    <s v="11416 - Bonifico"/>
    <d v="2020-02-26T00:00:00"/>
    <n v="2202"/>
    <m/>
    <s v="SAN. BANCO POPOLARE CC TESORERIA"/>
  </r>
  <r>
    <n v="1216997"/>
    <n v="97609"/>
    <x v="335"/>
    <s v="ACQ"/>
    <n v="3006704565"/>
    <d v="2020-01-13T00:00:00"/>
    <m/>
    <n v="1395.53"/>
    <d v="2020-01-24T00:00:00"/>
    <s v="30-GEN-20"/>
    <n v="60"/>
    <d v="2020-03-24T00:00:00"/>
    <n v="-27"/>
    <n v="33"/>
    <n v="1143.8800000000001"/>
    <n v="251.65"/>
    <n v="1395.53"/>
    <n v="-30884.760000000002"/>
    <n v="37748.04"/>
    <n v="1"/>
    <s v="11346 - Bonifico"/>
    <d v="2020-02-26T00:00:00"/>
    <n v="2132"/>
    <m/>
    <s v="SAN. BANCO POPOLARE CC TESORERIA"/>
  </r>
  <r>
    <n v="1216998"/>
    <n v="91477"/>
    <x v="7"/>
    <s v="ACQ"/>
    <n v="1026019278"/>
    <d v="2020-01-22T00:00:00"/>
    <m/>
    <n v="642.99"/>
    <d v="2020-01-24T00:00:00"/>
    <d v="2020-02-06T00:00:00"/>
    <n v="60"/>
    <d v="2020-03-24T00:00:00"/>
    <n v="-27"/>
    <n v="33"/>
    <n v="527.04"/>
    <n v="115.95"/>
    <n v="642.99"/>
    <n v="-14230.079999999998"/>
    <n v="17392.32"/>
    <n v="1"/>
    <s v="11454 - Bonifico"/>
    <d v="2020-02-26T00:00:00"/>
    <n v="2240"/>
    <m/>
    <s v="SAN. BANCO POPOLARE CC TESORERIA"/>
  </r>
  <r>
    <n v="1216999"/>
    <n v="22839"/>
    <x v="169"/>
    <s v="ACQ"/>
    <n v="25617394"/>
    <d v="2020-01-21T00:00:00"/>
    <m/>
    <n v="533.66"/>
    <d v="2020-01-24T00:00:00"/>
    <d v="2020-02-06T00:00:00"/>
    <n v="60"/>
    <d v="2020-03-24T00:00:00"/>
    <n v="-26"/>
    <n v="34"/>
    <n v="513.13"/>
    <n v="20.53"/>
    <n v="533.66"/>
    <n v="-13341.38"/>
    <n v="17446.419999999998"/>
    <n v="1"/>
    <s v="11533 - Bonifico"/>
    <d v="2020-02-27T00:00:00"/>
    <n v="2319"/>
    <m/>
    <s v="SAN. BANCO POPOLARE CC TESORERIA"/>
  </r>
  <r>
    <n v="1217000"/>
    <n v="91477"/>
    <x v="7"/>
    <s v="ACQ"/>
    <n v="1026010009"/>
    <d v="2020-01-15T00:00:00"/>
    <s v="FDR"/>
    <n v="11128"/>
    <d v="2020-01-24T00:00:00"/>
    <s v="31-GEN-20"/>
    <n v="60"/>
    <d v="2020-03-24T00:00:00"/>
    <n v="-27"/>
    <n v="33"/>
    <n v="10700"/>
    <n v="428"/>
    <n v="11128"/>
    <n v="-288900"/>
    <n v="353100"/>
    <n v="1"/>
    <s v="11453 - Bonifico"/>
    <d v="2020-02-26T00:00:00"/>
    <n v="2239"/>
    <m/>
    <s v="SAN. BANCO POPOLARE CC TESORERIA"/>
  </r>
  <r>
    <n v="1217001"/>
    <n v="91477"/>
    <x v="7"/>
    <s v="ACQ"/>
    <n v="1026019279"/>
    <d v="2020-01-22T00:00:00"/>
    <m/>
    <n v="416.02"/>
    <d v="2020-01-24T00:00:00"/>
    <s v="30-GEN-20"/>
    <n v="60"/>
    <d v="2020-03-24T00:00:00"/>
    <n v="-27"/>
    <n v="33"/>
    <n v="341"/>
    <n v="75.02"/>
    <n v="416.02"/>
    <n v="-9207"/>
    <n v="11253"/>
    <n v="1"/>
    <s v="11454 - Bonifico"/>
    <d v="2020-02-26T00:00:00"/>
    <n v="2240"/>
    <m/>
    <s v="SAN. BANCO POPOLARE CC TESORERIA"/>
  </r>
  <r>
    <n v="1217003"/>
    <n v="96491"/>
    <x v="3"/>
    <s v="ACQ"/>
    <n v="20009423"/>
    <d v="2020-01-17T00:00:00"/>
    <m/>
    <n v="1670.32"/>
    <d v="2020-01-24T00:00:00"/>
    <d v="2020-02-05T00:00:00"/>
    <n v="60"/>
    <d v="2020-03-24T00:00:00"/>
    <n v="-27"/>
    <n v="33"/>
    <n v="1606.08"/>
    <n v="64.239999999999995"/>
    <n v="1670.32"/>
    <n v="-43364.159999999996"/>
    <n v="53000.639999999999"/>
    <n v="1"/>
    <s v="11420 - Bonifico"/>
    <d v="2020-02-26T00:00:00"/>
    <n v="2206"/>
    <m/>
    <s v="SAN. BANCO POPOLARE CC TESORERIA"/>
  </r>
  <r>
    <n v="1217004"/>
    <n v="21959"/>
    <x v="351"/>
    <s v="ACQ"/>
    <s v="77/F"/>
    <d v="2020-01-15T00:00:00"/>
    <m/>
    <n v="3843"/>
    <d v="2020-01-24T00:00:00"/>
    <s v="31-GEN-20"/>
    <n v="60"/>
    <d v="2020-03-24T00:00:00"/>
    <n v="-27"/>
    <n v="33"/>
    <n v="3150"/>
    <n v="693"/>
    <n v="3843"/>
    <n v="-85050"/>
    <n v="103950"/>
    <n v="1"/>
    <s v="11486 - Bonifico"/>
    <d v="2020-02-26T00:00:00"/>
    <n v="2272"/>
    <m/>
    <s v="SAN. BANCO POPOLARE CC TESORERIA"/>
  </r>
  <r>
    <n v="1217005"/>
    <n v="90127"/>
    <x v="192"/>
    <s v="ACQ"/>
    <n v="5302214598"/>
    <d v="2020-01-14T00:00:00"/>
    <m/>
    <n v="204.08"/>
    <d v="2020-01-24T00:00:00"/>
    <s v="30-GEN-20"/>
    <n v="60"/>
    <d v="2020-03-24T00:00:00"/>
    <n v="-27"/>
    <n v="33"/>
    <n v="167.28"/>
    <n v="36.799999999999997"/>
    <n v="204.08"/>
    <n v="-4516.5600000000004"/>
    <n v="5520.24"/>
    <n v="1"/>
    <s v="11302 - Bonifico"/>
    <d v="2020-02-26T00:00:00"/>
    <n v="2088"/>
    <m/>
    <s v="SAN. BANCO POPOLARE CC TESORERIA"/>
  </r>
  <r>
    <n v="1217006"/>
    <n v="96951"/>
    <x v="260"/>
    <s v="ACQ"/>
    <n v="6000007139"/>
    <d v="2020-01-22T00:00:00"/>
    <m/>
    <n v="121.94"/>
    <d v="2020-01-24T00:00:00"/>
    <s v="30-GEN-20"/>
    <n v="60"/>
    <d v="2020-03-24T00:00:00"/>
    <n v="-27"/>
    <n v="33"/>
    <n v="110.85"/>
    <n v="11.09"/>
    <n v="121.94"/>
    <n v="-2992.95"/>
    <n v="3658.0499999999997"/>
    <n v="1"/>
    <s v="11365 - Bonifico"/>
    <d v="2020-02-26T00:00:00"/>
    <n v="2151"/>
    <m/>
    <s v="SAN. BANCO POPOLARE CC TESORERIA"/>
  </r>
  <r>
    <n v="1217007"/>
    <n v="94919"/>
    <x v="168"/>
    <s v="ACQ"/>
    <s v="20000831R8"/>
    <d v="2020-01-20T00:00:00"/>
    <m/>
    <n v="754"/>
    <d v="2020-01-24T00:00:00"/>
    <d v="2020-02-06T00:00:00"/>
    <n v="60"/>
    <d v="2020-03-24T00:00:00"/>
    <n v="-27"/>
    <n v="33"/>
    <n v="725"/>
    <n v="29"/>
    <n v="754"/>
    <n v="-19575"/>
    <n v="23925"/>
    <n v="1"/>
    <s v="11437 - Bonifico"/>
    <d v="2020-02-26T00:00:00"/>
    <n v="2223"/>
    <m/>
    <s v="SAN. BANCO POPOLARE CC TESORERIA"/>
  </r>
  <r>
    <n v="1217008"/>
    <n v="95074"/>
    <x v="503"/>
    <s v="ACQ"/>
    <s v="20PL010567"/>
    <d v="2020-01-16T00:00:00"/>
    <m/>
    <n v="451.4"/>
    <d v="2020-01-24T00:00:00"/>
    <s v="30-GEN-20"/>
    <n v="60"/>
    <d v="2020-03-24T00:00:00"/>
    <n v="-27"/>
    <n v="33"/>
    <n v="370"/>
    <n v="81.400000000000006"/>
    <n v="451.4"/>
    <n v="-9990"/>
    <n v="12210"/>
    <n v="1"/>
    <s v="11452 - Bonifico"/>
    <d v="2020-02-26T00:00:00"/>
    <n v="2238"/>
    <m/>
    <s v="SAN. BANCO POPOLARE CC TESORERIA"/>
  </r>
  <r>
    <n v="1217009"/>
    <n v="94919"/>
    <x v="168"/>
    <s v="ACQ"/>
    <s v="20000832R8"/>
    <d v="2020-01-20T00:00:00"/>
    <m/>
    <n v="3304.08"/>
    <d v="2020-01-24T00:00:00"/>
    <d v="2020-02-06T00:00:00"/>
    <n v="60"/>
    <d v="2020-03-24T00:00:00"/>
    <n v="-27"/>
    <n v="33"/>
    <n v="3177"/>
    <n v="127.08"/>
    <n v="3304.08"/>
    <n v="-85779"/>
    <n v="104841"/>
    <n v="1"/>
    <s v="11437 - Bonifico"/>
    <d v="2020-02-26T00:00:00"/>
    <n v="2223"/>
    <m/>
    <s v="SAN. BANCO POPOLARE CC TESORERIA"/>
  </r>
  <r>
    <n v="1217010"/>
    <n v="100545"/>
    <x v="273"/>
    <s v="ACQ"/>
    <n v="5208000286"/>
    <d v="2020-01-15T00:00:00"/>
    <m/>
    <n v="66.94"/>
    <d v="2020-01-24T00:00:00"/>
    <s v="30-GEN-20"/>
    <n v="60"/>
    <d v="2020-03-24T00:00:00"/>
    <n v="-27"/>
    <n v="33"/>
    <n v="60.85"/>
    <n v="6.09"/>
    <n v="66.94"/>
    <n v="-1642.95"/>
    <n v="2008.05"/>
    <n v="1"/>
    <s v="11417 - Bonifico"/>
    <d v="2020-02-26T00:00:00"/>
    <n v="2203"/>
    <m/>
    <s v="SAN. BANCO POPOLARE CC TESORERIA"/>
  </r>
  <r>
    <n v="1217011"/>
    <n v="90983"/>
    <x v="296"/>
    <s v="ACQ"/>
    <n v="2020000010005780"/>
    <d v="2020-01-21T00:00:00"/>
    <m/>
    <n v="621.72"/>
    <d v="2020-01-24T00:00:00"/>
    <s v="30-GEN-20"/>
    <n v="60"/>
    <d v="2020-03-24T00:00:00"/>
    <n v="-5"/>
    <n v="55"/>
    <n v="565.20000000000005"/>
    <n v="56.52"/>
    <n v="621.72"/>
    <n v="-2826"/>
    <n v="31086.000000000004"/>
    <n v="1"/>
    <s v="12040 - Bonifico"/>
    <d v="2020-03-19T00:00:00"/>
    <n v="3321"/>
    <m/>
    <s v="SAN. BANCO POPOLARE CC TESORERIA"/>
  </r>
  <r>
    <n v="1217012"/>
    <n v="90075"/>
    <x v="218"/>
    <s v="ACQ"/>
    <n v="202001744"/>
    <d v="2020-01-15T00:00:00"/>
    <m/>
    <n v="73.2"/>
    <d v="2020-01-24T00:00:00"/>
    <s v="30-GEN-20"/>
    <n v="60"/>
    <d v="2020-03-24T00:00:00"/>
    <n v="-27"/>
    <n v="33"/>
    <n v="60"/>
    <n v="13.2"/>
    <n v="73.2"/>
    <n v="-1620"/>
    <n v="1980"/>
    <n v="1"/>
    <s v="11310 - Bonifico"/>
    <d v="2020-02-26T00:00:00"/>
    <n v="2096"/>
    <m/>
    <s v="SAN. BANCO POPOLARE CC TESORERIA"/>
  </r>
  <r>
    <n v="1217013"/>
    <n v="96404"/>
    <x v="572"/>
    <s v="ACQ"/>
    <n v="20000420"/>
    <d v="2020-01-22T00:00:00"/>
    <m/>
    <n v="1071.1600000000001"/>
    <d v="2020-01-24T00:00:00"/>
    <d v="2020-02-13T00:00:00"/>
    <n v="60"/>
    <d v="2020-03-24T00:00:00"/>
    <n v="-26"/>
    <n v="34"/>
    <n v="878"/>
    <n v="193.16"/>
    <n v="1071.1600000000001"/>
    <n v="-22828"/>
    <n v="29852"/>
    <n v="1"/>
    <s v="11544 - Bonifico"/>
    <d v="2020-02-27T00:00:00"/>
    <n v="2330"/>
    <m/>
    <s v="SAN. BANCO POPOLARE CC TESORERIA"/>
  </r>
  <r>
    <n v="1217014"/>
    <n v="99423"/>
    <x v="268"/>
    <s v="ACQ"/>
    <n v="9896723959"/>
    <d v="2020-01-21T00:00:00"/>
    <m/>
    <n v="117.3"/>
    <d v="2020-01-24T00:00:00"/>
    <s v="30-GEN-20"/>
    <n v="60"/>
    <d v="2020-03-24T00:00:00"/>
    <n v="-15"/>
    <n v="45"/>
    <n v="106.64"/>
    <n v="10.66"/>
    <n v="117.3"/>
    <n v="-1599.6"/>
    <n v="4798.8"/>
    <n v="1"/>
    <s v="11715 - Bonifico"/>
    <d v="2020-03-09T00:00:00"/>
    <n v="2808"/>
    <m/>
    <s v="SAN. BANCO POPOLARE CC TESORERIA"/>
  </r>
  <r>
    <n v="1217015"/>
    <n v="90528"/>
    <x v="562"/>
    <s v="ACQ"/>
    <s v="V1-63"/>
    <d v="2020-01-14T00:00:00"/>
    <m/>
    <n v="152.5"/>
    <d v="2020-01-24T00:00:00"/>
    <s v="30-GEN-20"/>
    <n v="60"/>
    <d v="2020-03-24T00:00:00"/>
    <n v="-27"/>
    <n v="33"/>
    <n v="125"/>
    <n v="27.5"/>
    <n v="152.5"/>
    <n v="-3375"/>
    <n v="4125"/>
    <n v="1"/>
    <s v="11446 - Bonifico"/>
    <d v="2020-02-26T00:00:00"/>
    <n v="2232"/>
    <m/>
    <s v="SAN. BANCO POPOLARE CC TESORERIA"/>
  </r>
  <r>
    <n v="1217016"/>
    <n v="94284"/>
    <x v="438"/>
    <s v="ACQ"/>
    <s v="SI2000820"/>
    <d v="2020-01-22T00:00:00"/>
    <m/>
    <n v="3.52"/>
    <d v="2020-01-24T00:00:00"/>
    <s v="30-GEN-20"/>
    <n v="60"/>
    <d v="2020-03-24T00:00:00"/>
    <n v="-27"/>
    <n v="33"/>
    <n v="3.2"/>
    <n v="0.32"/>
    <n v="3.52"/>
    <n v="-86.4"/>
    <n v="105.60000000000001"/>
    <n v="1"/>
    <s v="11490 - Bonifico"/>
    <d v="2020-02-26T00:00:00"/>
    <n v="2276"/>
    <m/>
    <s v="SAN. BANCO POPOLARE CC TESORERIA"/>
  </r>
  <r>
    <n v="1217017"/>
    <n v="97513"/>
    <x v="283"/>
    <s v="NC_ACQUISTI"/>
    <n v="2002001664"/>
    <d v="2020-01-16T00:00:00"/>
    <s v="N.C. SU FT. 2002001780 DEL 16/1/20 RIMB. AIFA COSTSHARING"/>
    <n v="-9339.4699999999993"/>
    <d v="2020-01-24T00:00:00"/>
    <s v="27-GEN-20"/>
    <n v="60"/>
    <d v="2020-01-17T00:00:00"/>
    <n v="0"/>
    <n v="60"/>
    <n v="-8490.44"/>
    <n v="-849.03"/>
    <n v="-9339.4699999999993"/>
    <n v="0"/>
    <n v="-509426.4"/>
    <n v="1"/>
    <s v="11632 - Bonifico"/>
    <d v="2020-03-09T00:00:00"/>
    <n v="2725"/>
    <m/>
    <s v="SAN. BANCO POPOLARE CC TESORERIA"/>
  </r>
  <r>
    <n v="1217018"/>
    <n v="21952"/>
    <x v="127"/>
    <s v="ACQ"/>
    <n v="2203005224"/>
    <d v="2020-01-21T00:00:00"/>
    <m/>
    <n v="183"/>
    <d v="2020-01-24T00:00:00"/>
    <s v="30-GEN-20"/>
    <n v="60"/>
    <d v="2020-03-24T00:00:00"/>
    <n v="-26"/>
    <n v="34"/>
    <n v="150"/>
    <n v="33"/>
    <n v="183"/>
    <n v="-3900"/>
    <n v="5100"/>
    <n v="1"/>
    <s v="11536 - Bonifico"/>
    <d v="2020-02-27T00:00:00"/>
    <n v="2322"/>
    <m/>
    <s v="SAN. BANCO POPOLARE CC TESORERIA"/>
  </r>
  <r>
    <n v="1217019"/>
    <n v="22839"/>
    <x v="169"/>
    <s v="ACQ"/>
    <n v="25615519"/>
    <d v="2020-01-14T00:00:00"/>
    <s v="FDR"/>
    <n v="1151.05"/>
    <d v="2020-01-24T00:00:00"/>
    <s v="31-GEN-20"/>
    <n v="60"/>
    <d v="2020-03-24T00:00:00"/>
    <n v="-26"/>
    <n v="34"/>
    <n v="1106.78"/>
    <n v="44.27"/>
    <n v="1151.05"/>
    <n v="-28776.28"/>
    <n v="37630.519999999997"/>
    <n v="1"/>
    <s v="11532 - Bonifico"/>
    <d v="2020-02-27T00:00:00"/>
    <n v="2318"/>
    <m/>
    <s v="SAN. BANCO POPOLARE CC TESORERIA"/>
  </r>
  <r>
    <n v="1217020"/>
    <n v="94614"/>
    <x v="116"/>
    <s v="ACQ"/>
    <n v="7171781346"/>
    <d v="2020-01-17T00:00:00"/>
    <m/>
    <n v="4160"/>
    <d v="2020-01-24T00:00:00"/>
    <d v="2020-02-03T00:00:00"/>
    <n v="60"/>
    <d v="2020-03-24T00:00:00"/>
    <n v="-27"/>
    <n v="33"/>
    <n v="4000"/>
    <n v="160"/>
    <n v="4160"/>
    <n v="-108000"/>
    <n v="132000"/>
    <n v="1"/>
    <s v="11325 - Bonifico"/>
    <d v="2020-02-26T00:00:00"/>
    <n v="2111"/>
    <m/>
    <s v="SAN. BANCO POPOLARE CC TESORERIA"/>
  </r>
  <r>
    <n v="1217021"/>
    <n v="90544"/>
    <x v="21"/>
    <s v="ACQ"/>
    <n v="20008167"/>
    <d v="2020-01-21T00:00:00"/>
    <m/>
    <n v="830.44"/>
    <d v="2020-01-24T00:00:00"/>
    <d v="2020-03-10T00:00:00"/>
    <n v="60"/>
    <d v="2020-03-24T00:00:00"/>
    <n v="-8"/>
    <n v="52"/>
    <n v="798.5"/>
    <n v="31.94"/>
    <n v="830.44"/>
    <n v="-6388"/>
    <n v="41522"/>
    <n v="1"/>
    <s v="11807 - Bonifico"/>
    <d v="2020-03-16T00:00:00"/>
    <n v="3008"/>
    <m/>
    <s v="SAN. BANCO POPOLARE CC TESORERIA"/>
  </r>
  <r>
    <n v="1217022"/>
    <n v="22839"/>
    <x v="169"/>
    <s v="ACQ"/>
    <n v="25617396"/>
    <d v="2020-01-21T00:00:00"/>
    <m/>
    <n v="738.45"/>
    <d v="2020-01-24T00:00:00"/>
    <d v="2020-02-06T00:00:00"/>
    <n v="60"/>
    <d v="2020-03-24T00:00:00"/>
    <n v="-26"/>
    <n v="34"/>
    <n v="710.05"/>
    <n v="28.4"/>
    <n v="738.45"/>
    <n v="-18461.3"/>
    <n v="24141.699999999997"/>
    <n v="1"/>
    <s v="11533 - Bonifico"/>
    <d v="2020-02-27T00:00:00"/>
    <n v="2319"/>
    <m/>
    <s v="SAN. BANCO POPOLARE CC TESORERIA"/>
  </r>
  <r>
    <n v="1217023"/>
    <n v="94894"/>
    <x v="14"/>
    <s v="ACQ"/>
    <n v="3620006651"/>
    <d v="2020-01-20T00:00:00"/>
    <m/>
    <n v="33"/>
    <d v="2020-01-24T00:00:00"/>
    <s v="30-GEN-20"/>
    <n v="60"/>
    <d v="2020-03-24T00:00:00"/>
    <n v="-27"/>
    <n v="33"/>
    <n v="30"/>
    <n v="3"/>
    <n v="33"/>
    <n v="-810"/>
    <n v="990"/>
    <n v="1"/>
    <s v="11478 - Bonifico"/>
    <d v="2020-02-26T00:00:00"/>
    <n v="2264"/>
    <m/>
    <s v="SAN. BANCO POPOLARE CC TESORERIA"/>
  </r>
  <r>
    <n v="1217024"/>
    <n v="22556"/>
    <x v="251"/>
    <s v="ACQ"/>
    <s v="2020-VP-0000085"/>
    <d v="2020-01-22T00:00:00"/>
    <m/>
    <n v="34.28"/>
    <d v="2020-01-24T00:00:00"/>
    <s v="30-GEN-20"/>
    <n v="60"/>
    <d v="2020-03-24T00:00:00"/>
    <n v="-27"/>
    <n v="33"/>
    <n v="28.1"/>
    <n v="6.18"/>
    <n v="34.28"/>
    <n v="-758.7"/>
    <n v="927.30000000000007"/>
    <n v="1"/>
    <s v="11355 - Bonifico"/>
    <d v="2020-02-26T00:00:00"/>
    <n v="2141"/>
    <m/>
    <s v="SAN. BANCO POPOLARE CC TESORERIA"/>
  </r>
  <r>
    <n v="1217025"/>
    <n v="22556"/>
    <x v="251"/>
    <s v="ACQ"/>
    <s v="2020-VP-0000086"/>
    <d v="2020-01-22T00:00:00"/>
    <m/>
    <n v="173.24"/>
    <d v="2020-01-24T00:00:00"/>
    <s v="30-GEN-20"/>
    <n v="60"/>
    <d v="2020-03-24T00:00:00"/>
    <n v="-27"/>
    <n v="33"/>
    <n v="142"/>
    <n v="31.24"/>
    <n v="173.24"/>
    <n v="-3834"/>
    <n v="4686"/>
    <n v="1"/>
    <s v="11355 - Bonifico"/>
    <d v="2020-02-26T00:00:00"/>
    <n v="2141"/>
    <m/>
    <s v="SAN. BANCO POPOLARE CC TESORERIA"/>
  </r>
  <r>
    <n v="1217026"/>
    <n v="90034"/>
    <x v="461"/>
    <s v="ACQ"/>
    <n v="92000328"/>
    <d v="2020-01-14T00:00:00"/>
    <m/>
    <n v="192.76"/>
    <d v="2020-01-24T00:00:00"/>
    <s v="30-GEN-20"/>
    <n v="60"/>
    <d v="2020-03-24T00:00:00"/>
    <n v="-27"/>
    <n v="33"/>
    <n v="158"/>
    <n v="34.76"/>
    <n v="192.76"/>
    <n v="-4266"/>
    <n v="5214"/>
    <n v="1"/>
    <s v="11462 - Bonifico"/>
    <d v="2020-02-26T00:00:00"/>
    <n v="2248"/>
    <m/>
    <s v="SAN. BANCO POPOLARE CC TESORERIA"/>
  </r>
  <r>
    <n v="1217027"/>
    <n v="96711"/>
    <x v="295"/>
    <s v="ACQ"/>
    <n v="40009894"/>
    <d v="2020-01-22T00:00:00"/>
    <s v="VEDI N.C. 41001224 DEL 5/2/20 STORNO TOTALE IVA ERRATA"/>
    <n v="568.76"/>
    <d v="2020-01-24T00:00:00"/>
    <d v="2020-02-14T00:00:00"/>
    <n v="60"/>
    <d v="2020-03-24T00:00:00"/>
    <n v="-27"/>
    <n v="33"/>
    <n v="466.2"/>
    <n v="102.56"/>
    <n v="568.76"/>
    <n v="-12587.4"/>
    <n v="15384.6"/>
    <n v="1"/>
    <s v="11381 - Bonifico"/>
    <d v="2020-02-26T00:00:00"/>
    <n v="2167"/>
    <m/>
    <s v="SAN. BANCO POPOLARE CC TESORERIA"/>
  </r>
  <r>
    <n v="1217028"/>
    <n v="93917"/>
    <x v="521"/>
    <s v="ACQ"/>
    <s v="E-117"/>
    <d v="2020-01-15T00:00:00"/>
    <m/>
    <n v="305.73"/>
    <d v="2020-01-24T00:00:00"/>
    <d v="2020-02-28T00:00:00"/>
    <n v="60"/>
    <d v="2020-03-24T00:00:00"/>
    <n v="-15"/>
    <n v="45"/>
    <n v="250.6"/>
    <n v="55.13"/>
    <n v="305.73"/>
    <n v="-3759"/>
    <n v="11277"/>
    <n v="1"/>
    <s v="11634 - Bonifico"/>
    <d v="2020-03-09T00:00:00"/>
    <n v="2727"/>
    <m/>
    <s v="SAN. BANCO POPOLARE CC TESORERIA"/>
  </r>
  <r>
    <n v="1217029"/>
    <n v="90507"/>
    <x v="4"/>
    <s v="NC_ACQUISTI"/>
    <n v="6750302874"/>
    <d v="2020-01-15T00:00:00"/>
    <s v="N.C. SU FT. 6750305809 DEL 30/1/20 RIMB. AIFA AVASTIN"/>
    <n v="-2791.7"/>
    <d v="2020-01-24T00:00:00"/>
    <d v="2020-02-04T00:00:00"/>
    <n v="60"/>
    <d v="2020-01-16T00:00:00"/>
    <n v="0"/>
    <n v="60"/>
    <n v="-2537.91"/>
    <n v="-253.79"/>
    <n v="-2791.7"/>
    <n v="0"/>
    <n v="-152274.59999999998"/>
    <n v="1"/>
    <s v="11500 - Bonifico"/>
    <d v="2020-02-26T00:00:00"/>
    <n v="2286"/>
    <m/>
    <s v="SAN. BANCO POPOLARE CC TESORERIA"/>
  </r>
  <r>
    <n v="1217031"/>
    <n v="94699"/>
    <x v="220"/>
    <s v="ACQ"/>
    <n v="2020002327"/>
    <d v="2020-01-21T00:00:00"/>
    <m/>
    <n v="5331.64"/>
    <d v="2020-01-24T00:00:00"/>
    <d v="2020-02-13T00:00:00"/>
    <n v="60"/>
    <d v="2020-03-24T00:00:00"/>
    <n v="-26"/>
    <n v="34"/>
    <n v="4370.2"/>
    <n v="961.44"/>
    <n v="5331.64"/>
    <n v="-113625.2"/>
    <n v="148586.79999999999"/>
    <n v="1"/>
    <s v="11542 - Bonifico"/>
    <d v="2020-02-27T00:00:00"/>
    <n v="2328"/>
    <m/>
    <s v="SAN. BANCO POPOLARE CC TESORERIA"/>
  </r>
  <r>
    <n v="1217032"/>
    <n v="91477"/>
    <x v="7"/>
    <s v="ACQ"/>
    <n v="1026013519"/>
    <d v="2020-01-17T00:00:00"/>
    <m/>
    <n v="10400"/>
    <d v="2020-01-24T00:00:00"/>
    <d v="2020-03-03T00:00:00"/>
    <n v="60"/>
    <d v="2020-03-24T00:00:00"/>
    <n v="-15"/>
    <n v="45"/>
    <n v="10000"/>
    <n v="400"/>
    <n v="10400"/>
    <n v="-150000"/>
    <n v="450000"/>
    <n v="1"/>
    <s v="11698 - Bonifico"/>
    <d v="2020-03-09T00:00:00"/>
    <n v="2791"/>
    <m/>
    <s v="SAN. BANCO POPOLARE CC TESORERIA"/>
  </r>
  <r>
    <n v="1217033"/>
    <n v="22839"/>
    <x v="169"/>
    <s v="ACQ"/>
    <n v="25615522"/>
    <d v="2020-01-14T00:00:00"/>
    <s v="FDR"/>
    <n v="1726.58"/>
    <d v="2020-01-24T00:00:00"/>
    <s v="31-GEN-20"/>
    <n v="60"/>
    <d v="2020-03-24T00:00:00"/>
    <n v="-26"/>
    <n v="34"/>
    <n v="1660.17"/>
    <n v="66.41"/>
    <n v="1726.58"/>
    <n v="-43164.42"/>
    <n v="56445.78"/>
    <n v="1"/>
    <s v="11532 - Bonifico"/>
    <d v="2020-02-27T00:00:00"/>
    <n v="2318"/>
    <m/>
    <s v="SAN. BANCO POPOLARE CC TESORERIA"/>
  </r>
  <r>
    <n v="1217034"/>
    <n v="90544"/>
    <x v="21"/>
    <s v="ACQ"/>
    <n v="20008157"/>
    <d v="2020-01-21T00:00:00"/>
    <m/>
    <n v="1812.1"/>
    <d v="2020-01-24T00:00:00"/>
    <d v="2020-03-10T00:00:00"/>
    <n v="60"/>
    <d v="2020-03-24T00:00:00"/>
    <n v="-8"/>
    <n v="52"/>
    <n v="1742.4"/>
    <n v="69.7"/>
    <n v="1812.1"/>
    <n v="-13939.2"/>
    <n v="90604.800000000003"/>
    <n v="1"/>
    <s v="11807 - Bonifico"/>
    <d v="2020-03-16T00:00:00"/>
    <n v="3008"/>
    <m/>
    <s v="SAN. BANCO POPOLARE CC TESORERIA"/>
  </r>
  <r>
    <n v="1217035"/>
    <n v="90544"/>
    <x v="21"/>
    <s v="ACQ"/>
    <n v="20007850"/>
    <d v="2020-01-21T00:00:00"/>
    <m/>
    <n v="429.52"/>
    <d v="2020-01-24T00:00:00"/>
    <d v="2020-02-13T00:00:00"/>
    <n v="60"/>
    <d v="2020-03-24T00:00:00"/>
    <n v="-27"/>
    <n v="33"/>
    <n v="413"/>
    <n v="16.52"/>
    <n v="429.52"/>
    <n v="-11151"/>
    <n v="13629"/>
    <n v="1"/>
    <s v="11306 - Bonifico"/>
    <d v="2020-02-26T00:00:00"/>
    <n v="2092"/>
    <m/>
    <s v="SAN. BANCO POPOLARE CC TESORERIA"/>
  </r>
  <r>
    <n v="1217036"/>
    <n v="90544"/>
    <x v="21"/>
    <s v="ACQ"/>
    <n v="20007851"/>
    <d v="2020-01-21T00:00:00"/>
    <m/>
    <n v="532.9"/>
    <d v="2020-01-24T00:00:00"/>
    <s v="30-GEN-20"/>
    <n v="60"/>
    <d v="2020-03-24T00:00:00"/>
    <n v="-27"/>
    <n v="33"/>
    <n v="436.8"/>
    <n v="96.1"/>
    <n v="532.9"/>
    <n v="-11793.6"/>
    <n v="14414.4"/>
    <n v="1"/>
    <s v="11306 - Bonifico"/>
    <d v="2020-02-26T00:00:00"/>
    <n v="2092"/>
    <m/>
    <s v="SAN. BANCO POPOLARE CC TESORERIA"/>
  </r>
  <r>
    <n v="1217037"/>
    <n v="99734"/>
    <x v="357"/>
    <s v="ACQ"/>
    <n v="20500341"/>
    <d v="2020-01-20T00:00:00"/>
    <m/>
    <n v="1537.2"/>
    <d v="2020-01-24T00:00:00"/>
    <s v="30-GEN-20"/>
    <n v="60"/>
    <d v="2020-03-24T00:00:00"/>
    <n v="-27"/>
    <n v="33"/>
    <n v="1260"/>
    <n v="277.2"/>
    <n v="1537.2"/>
    <n v="-34020"/>
    <n v="41580"/>
    <n v="1"/>
    <s v="11413 - Bonifico"/>
    <d v="2020-02-26T00:00:00"/>
    <n v="2199"/>
    <m/>
    <s v="SAN. BANCO POPOLARE CC TESORERIA"/>
  </r>
  <r>
    <n v="1217038"/>
    <n v="90544"/>
    <x v="21"/>
    <s v="ACQ"/>
    <n v="20008163"/>
    <d v="2020-01-21T00:00:00"/>
    <m/>
    <n v="852.7"/>
    <d v="2020-01-24T00:00:00"/>
    <d v="2020-03-10T00:00:00"/>
    <n v="60"/>
    <d v="2020-03-24T00:00:00"/>
    <n v="-8"/>
    <n v="52"/>
    <n v="819.9"/>
    <n v="32.799999999999997"/>
    <n v="852.7"/>
    <n v="-6559.2"/>
    <n v="42634.799999999996"/>
    <n v="1"/>
    <s v="11807 - Bonifico"/>
    <d v="2020-03-16T00:00:00"/>
    <n v="3008"/>
    <m/>
    <s v="SAN. BANCO POPOLARE CC TESORERIA"/>
  </r>
  <r>
    <n v="1217039"/>
    <n v="90021"/>
    <x v="528"/>
    <s v="ACQ"/>
    <n v="7140570860"/>
    <d v="2020-01-21T00:00:00"/>
    <m/>
    <n v="21640.61"/>
    <d v="2020-01-24T00:00:00"/>
    <s v="30-GEN-20"/>
    <n v="60"/>
    <d v="2020-03-24T00:00:00"/>
    <n v="-27"/>
    <n v="33"/>
    <n v="19673.28"/>
    <n v="1967.33"/>
    <n v="21640.61"/>
    <n v="-531178.55999999994"/>
    <n v="649218.24"/>
    <n v="1"/>
    <s v="11282 - Bonifico"/>
    <d v="2020-02-26T00:00:00"/>
    <n v="2068"/>
    <m/>
    <s v="SAN. BANCO POPOLARE CC TESORERIA"/>
  </r>
  <r>
    <n v="1217040"/>
    <n v="90075"/>
    <x v="218"/>
    <s v="ACQ"/>
    <n v="202002032"/>
    <d v="2020-01-16T00:00:00"/>
    <m/>
    <n v="94.5"/>
    <d v="2020-01-24T00:00:00"/>
    <s v="30-GEN-20"/>
    <n v="60"/>
    <d v="2020-03-24T00:00:00"/>
    <n v="-27"/>
    <n v="33"/>
    <n v="77.459999999999994"/>
    <n v="17.04"/>
    <n v="94.5"/>
    <n v="-2091.4199999999996"/>
    <n v="2556.1799999999998"/>
    <n v="1"/>
    <s v="11310 - Bonifico"/>
    <d v="2020-02-26T00:00:00"/>
    <n v="2096"/>
    <m/>
    <s v="SAN. BANCO POPOLARE CC TESORERIA"/>
  </r>
  <r>
    <n v="1217042"/>
    <n v="21959"/>
    <x v="351"/>
    <s v="ACQ"/>
    <s v="34/F"/>
    <d v="2020-01-09T00:00:00"/>
    <m/>
    <n v="542.9"/>
    <d v="2020-01-24T00:00:00"/>
    <s v="31-GEN-20"/>
    <n v="60"/>
    <d v="2020-03-24T00:00:00"/>
    <n v="-27"/>
    <n v="33"/>
    <n v="445"/>
    <n v="97.9"/>
    <n v="542.9"/>
    <n v="-12015"/>
    <n v="14685"/>
    <n v="1"/>
    <s v="11486 - Bonifico"/>
    <d v="2020-02-26T00:00:00"/>
    <n v="2272"/>
    <m/>
    <s v="SAN. BANCO POPOLARE CC TESORERIA"/>
  </r>
  <r>
    <n v="1217043"/>
    <n v="99041"/>
    <x v="215"/>
    <s v="ACQ"/>
    <n v="7000087622"/>
    <d v="2020-01-21T00:00:00"/>
    <m/>
    <n v="64.02"/>
    <d v="2020-01-24T00:00:00"/>
    <d v="2020-02-13T00:00:00"/>
    <n v="60"/>
    <d v="2020-03-24T00:00:00"/>
    <n v="-27"/>
    <n v="33"/>
    <n v="58.2"/>
    <n v="5.82"/>
    <n v="64.02"/>
    <n v="-1571.4"/>
    <n v="1920.6000000000001"/>
    <n v="1"/>
    <s v="11272 - Bonifico"/>
    <d v="2020-02-26T00:00:00"/>
    <n v="2058"/>
    <m/>
    <s v="SAN. BANCO POPOLARE CC TESORERIA"/>
  </r>
  <r>
    <n v="1217044"/>
    <n v="90507"/>
    <x v="4"/>
    <s v="NC_ACQUISTI"/>
    <n v="6750302872"/>
    <d v="2020-01-15T00:00:00"/>
    <s v="N.C. SU FT. 6750305809 DEL 30/1/20 RIMB. AIFA AVASTIN"/>
    <n v="-3570.27"/>
    <d v="2020-01-24T00:00:00"/>
    <d v="2020-02-04T00:00:00"/>
    <n v="60"/>
    <d v="2020-01-16T00:00:00"/>
    <n v="0"/>
    <n v="60"/>
    <n v="-3245.7"/>
    <n v="-324.57"/>
    <n v="-3570.27"/>
    <n v="0"/>
    <n v="-194742"/>
    <n v="1"/>
    <s v="11500 - Bonifico"/>
    <d v="2020-02-26T00:00:00"/>
    <n v="2286"/>
    <m/>
    <s v="SAN. BANCO POPOLARE CC TESORERIA"/>
  </r>
  <r>
    <n v="1217045"/>
    <n v="90359"/>
    <x v="42"/>
    <s v="ACQ"/>
    <n v="2205000251"/>
    <d v="2020-01-20T00:00:00"/>
    <s v="FDR NOTA DEBITO X CONGUAGLIO SETTEMBRE 2019 SU FT. 2195008570 DEL 3/12/19"/>
    <n v="1872.16"/>
    <d v="2020-01-24T00:00:00"/>
    <s v="30-GEN-20"/>
    <n v="60"/>
    <d v="2020-03-24T00:00:00"/>
    <n v="2"/>
    <n v="62"/>
    <n v="1534.56"/>
    <n v="337.6"/>
    <n v="1872.16"/>
    <n v="3069.12"/>
    <n v="95142.720000000001"/>
    <n v="1"/>
    <s v="12047 - Bonifico"/>
    <d v="2020-03-26T00:00:00"/>
    <n v="3380"/>
    <m/>
    <s v="SAN. BANCO POPOLARE CC TESORERIA"/>
  </r>
  <r>
    <n v="1217046"/>
    <n v="90544"/>
    <x v="21"/>
    <s v="ACQ"/>
    <n v="20008171"/>
    <d v="2020-01-21T00:00:00"/>
    <m/>
    <n v="851.24"/>
    <d v="2020-01-24T00:00:00"/>
    <d v="2020-03-10T00:00:00"/>
    <n v="60"/>
    <d v="2020-03-24T00:00:00"/>
    <n v="-8"/>
    <n v="52"/>
    <n v="818.5"/>
    <n v="32.74"/>
    <n v="851.24"/>
    <n v="-6548"/>
    <n v="42562"/>
    <n v="1"/>
    <s v="11807 - Bonifico"/>
    <d v="2020-03-16T00:00:00"/>
    <n v="3008"/>
    <m/>
    <s v="SAN. BANCO POPOLARE CC TESORERIA"/>
  </r>
  <r>
    <n v="1217047"/>
    <n v="99436"/>
    <x v="213"/>
    <s v="ACQ"/>
    <n v="2020001348"/>
    <d v="2020-01-15T00:00:00"/>
    <m/>
    <n v="594"/>
    <d v="2020-01-24T00:00:00"/>
    <s v="30-GEN-20"/>
    <n v="60"/>
    <d v="2020-03-24T00:00:00"/>
    <n v="-27"/>
    <n v="33"/>
    <n v="540"/>
    <n v="54"/>
    <n v="594"/>
    <n v="-14580"/>
    <n v="17820"/>
    <n v="1"/>
    <s v="11467 - Bonifico"/>
    <d v="2020-02-26T00:00:00"/>
    <n v="2253"/>
    <m/>
    <s v="SAN. BANCO POPOLARE CC TESORERIA"/>
  </r>
  <r>
    <n v="1217048"/>
    <n v="90544"/>
    <x v="21"/>
    <s v="ACQ"/>
    <n v="20005108"/>
    <d v="2020-01-15T00:00:00"/>
    <m/>
    <n v="6420.74"/>
    <d v="2020-01-24T00:00:00"/>
    <s v="30-GEN-20"/>
    <n v="60"/>
    <d v="2020-03-24T00:00:00"/>
    <n v="-27"/>
    <n v="33"/>
    <n v="5837.04"/>
    <n v="583.70000000000005"/>
    <n v="6420.74"/>
    <n v="-157600.07999999999"/>
    <n v="192622.32"/>
    <n v="1"/>
    <s v="11306 - Bonifico"/>
    <d v="2020-02-26T00:00:00"/>
    <n v="2092"/>
    <m/>
    <s v="SAN. BANCO POPOLARE CC TESORERIA"/>
  </r>
  <r>
    <n v="1217049"/>
    <n v="91477"/>
    <x v="7"/>
    <s v="ACQ"/>
    <n v="1026015649"/>
    <d v="2020-01-20T00:00:00"/>
    <m/>
    <n v="1.04"/>
    <d v="2020-01-24T00:00:00"/>
    <d v="2020-02-14T00:00:00"/>
    <n v="60"/>
    <d v="2020-03-24T00:00:00"/>
    <n v="-27"/>
    <n v="33"/>
    <n v="1"/>
    <n v="0.04"/>
    <n v="1.04"/>
    <n v="-27"/>
    <n v="33"/>
    <n v="1"/>
    <s v="11454 - Bonifico"/>
    <d v="2020-02-26T00:00:00"/>
    <n v="2240"/>
    <m/>
    <s v="SAN. BANCO POPOLARE CC TESORERIA"/>
  </r>
  <r>
    <n v="1217050"/>
    <n v="96876"/>
    <x v="43"/>
    <s v="ACQ"/>
    <n v="740702901"/>
    <d v="2020-01-17T00:00:00"/>
    <m/>
    <n v="462.62"/>
    <d v="2020-01-24T00:00:00"/>
    <s v="30-GEN-20"/>
    <n v="60"/>
    <d v="2020-03-24T00:00:00"/>
    <n v="-26"/>
    <n v="34"/>
    <n v="379.2"/>
    <n v="83.42"/>
    <n v="462.62"/>
    <n v="-9859.1999999999989"/>
    <n v="12892.8"/>
    <n v="1"/>
    <s v="2059 - Bonifico"/>
    <d v="2020-02-27T00:00:00"/>
    <n v="2352"/>
    <m/>
    <s v="TERR. BANCO POPOLARE"/>
  </r>
  <r>
    <n v="1217051"/>
    <n v="90127"/>
    <x v="192"/>
    <s v="ACQ"/>
    <n v="5302216227"/>
    <d v="2020-01-17T00:00:00"/>
    <m/>
    <n v="200.64"/>
    <d v="2020-01-24T00:00:00"/>
    <s v="30-GEN-20"/>
    <n v="60"/>
    <d v="2020-03-24T00:00:00"/>
    <n v="-27"/>
    <n v="33"/>
    <n v="182.4"/>
    <n v="18.239999999999998"/>
    <n v="200.64"/>
    <n v="-4924.8"/>
    <n v="6019.2"/>
    <n v="1"/>
    <s v="11302 - Bonifico"/>
    <d v="2020-02-26T00:00:00"/>
    <n v="2088"/>
    <m/>
    <s v="SAN. BANCO POPOLARE CC TESORERIA"/>
  </r>
  <r>
    <n v="1217052"/>
    <n v="95802"/>
    <x v="261"/>
    <s v="ACQ"/>
    <n v="931730295"/>
    <d v="2020-01-22T00:00:00"/>
    <m/>
    <n v="67334.259999999995"/>
    <d v="2020-01-24T00:00:00"/>
    <s v="30-GEN-20"/>
    <n v="60"/>
    <d v="2020-03-24T00:00:00"/>
    <n v="-27"/>
    <n v="33"/>
    <n v="61212.959999999999"/>
    <n v="6121.3"/>
    <n v="67334.259999999995"/>
    <n v="-1652749.92"/>
    <n v="2020027.68"/>
    <n v="1"/>
    <s v="11287 - Bonifico"/>
    <d v="2020-02-26T00:00:00"/>
    <n v="2073"/>
    <m/>
    <s v="SAN. BANCO POPOLARE CC TESORERIA"/>
  </r>
  <r>
    <n v="1217053"/>
    <n v="97609"/>
    <x v="335"/>
    <s v="ACQ"/>
    <n v="3006705487"/>
    <d v="2020-01-16T00:00:00"/>
    <m/>
    <n v="204.96"/>
    <d v="2020-01-24T00:00:00"/>
    <s v="30-GEN-20"/>
    <n v="60"/>
    <d v="2020-03-24T00:00:00"/>
    <n v="-27"/>
    <n v="33"/>
    <n v="168"/>
    <n v="36.96"/>
    <n v="204.96"/>
    <n v="-4536"/>
    <n v="5544"/>
    <n v="1"/>
    <s v="11346 - Bonifico"/>
    <d v="2020-02-26T00:00:00"/>
    <n v="2132"/>
    <m/>
    <s v="SAN. BANCO POPOLARE CC TESORERIA"/>
  </r>
  <r>
    <n v="1217054"/>
    <n v="99734"/>
    <x v="357"/>
    <s v="ACQ"/>
    <n v="20500337"/>
    <d v="2020-01-20T00:00:00"/>
    <m/>
    <n v="424.32"/>
    <d v="2020-01-24T00:00:00"/>
    <s v="30-GEN-20"/>
    <n v="60"/>
    <d v="2020-03-24T00:00:00"/>
    <n v="-27"/>
    <n v="33"/>
    <n v="408"/>
    <n v="16.32"/>
    <n v="424.32"/>
    <n v="-11016"/>
    <n v="13464"/>
    <n v="1"/>
    <s v="11413 - Bonifico"/>
    <d v="2020-02-26T00:00:00"/>
    <n v="2199"/>
    <m/>
    <s v="SAN. BANCO POPOLARE CC TESORERIA"/>
  </r>
  <r>
    <n v="1217055"/>
    <n v="90075"/>
    <x v="218"/>
    <s v="ACQ"/>
    <n v="202002038"/>
    <d v="2020-01-16T00:00:00"/>
    <m/>
    <n v="94.5"/>
    <d v="2020-01-24T00:00:00"/>
    <s v="30-GEN-20"/>
    <n v="60"/>
    <d v="2020-03-24T00:00:00"/>
    <n v="-27"/>
    <n v="33"/>
    <n v="77.459999999999994"/>
    <n v="17.04"/>
    <n v="94.5"/>
    <n v="-2091.4199999999996"/>
    <n v="2556.1799999999998"/>
    <n v="1"/>
    <s v="11310 - Bonifico"/>
    <d v="2020-02-26T00:00:00"/>
    <n v="2096"/>
    <m/>
    <s v="SAN. BANCO POPOLARE CC TESORERIA"/>
  </r>
  <r>
    <n v="1217056"/>
    <n v="99436"/>
    <x v="213"/>
    <s v="ACQ"/>
    <n v="2020001349"/>
    <d v="2020-01-15T00:00:00"/>
    <m/>
    <n v="607.9"/>
    <d v="2020-01-24T00:00:00"/>
    <d v="2020-02-04T00:00:00"/>
    <n v="60"/>
    <d v="2020-03-24T00:00:00"/>
    <n v="-27"/>
    <n v="33"/>
    <n v="552.64"/>
    <n v="55.26"/>
    <n v="607.9"/>
    <n v="-14921.279999999999"/>
    <n v="18237.12"/>
    <n v="1"/>
    <s v="11467 - Bonifico"/>
    <d v="2020-02-26T00:00:00"/>
    <n v="2253"/>
    <m/>
    <s v="SAN. BANCO POPOLARE CC TESORERIA"/>
  </r>
  <r>
    <n v="1217057"/>
    <n v="95752"/>
    <x v="235"/>
    <s v="ACQ"/>
    <n v="1056887605"/>
    <d v="2020-01-21T00:00:00"/>
    <m/>
    <n v="69.680000000000007"/>
    <d v="2020-01-24T00:00:00"/>
    <s v="31-GEN-20"/>
    <n v="60"/>
    <d v="2020-03-24T00:00:00"/>
    <n v="-27"/>
    <n v="33"/>
    <n v="67"/>
    <n v="2.68"/>
    <n v="69.680000000000007"/>
    <n v="-1809"/>
    <n v="2211"/>
    <n v="1"/>
    <s v="11288 - Bonifico"/>
    <d v="2020-02-26T00:00:00"/>
    <n v="2074"/>
    <m/>
    <s v="SAN. BANCO POPOLARE CC TESORERIA"/>
  </r>
  <r>
    <n v="1217058"/>
    <n v="22839"/>
    <x v="169"/>
    <s v="ACQ"/>
    <n v="25617397"/>
    <d v="2020-01-21T00:00:00"/>
    <m/>
    <n v="697.1"/>
    <d v="2020-01-24T00:00:00"/>
    <d v="2020-02-06T00:00:00"/>
    <n v="60"/>
    <d v="2020-03-24T00:00:00"/>
    <n v="-26"/>
    <n v="34"/>
    <n v="670.29"/>
    <n v="26.81"/>
    <n v="697.1"/>
    <n v="-17427.54"/>
    <n v="22789.86"/>
    <n v="1"/>
    <s v="11533 - Bonifico"/>
    <d v="2020-02-27T00:00:00"/>
    <n v="2319"/>
    <m/>
    <s v="SAN. BANCO POPOLARE CC TESORERIA"/>
  </r>
  <r>
    <n v="1217059"/>
    <n v="97227"/>
    <x v="35"/>
    <s v="ACQ"/>
    <n v="322"/>
    <d v="2020-01-16T00:00:00"/>
    <m/>
    <n v="54.66"/>
    <d v="2020-01-24T00:00:00"/>
    <d v="2020-02-05T00:00:00"/>
    <n v="60"/>
    <d v="2020-03-24T00:00:00"/>
    <n v="-27"/>
    <n v="33"/>
    <n v="44.8"/>
    <n v="9.86"/>
    <n v="54.66"/>
    <n v="-1209.5999999999999"/>
    <n v="1478.3999999999999"/>
    <n v="1"/>
    <s v="11262 - Bonifico"/>
    <d v="2020-02-26T00:00:00"/>
    <n v="2048"/>
    <m/>
    <s v="SAN. BANCO POPOLARE CC TESORERIA"/>
  </r>
  <r>
    <n v="1217060"/>
    <n v="91225"/>
    <x v="612"/>
    <s v="ACQ"/>
    <s v="52/00"/>
    <d v="2020-01-17T00:00:00"/>
    <m/>
    <n v="169.13"/>
    <d v="2020-01-24T00:00:00"/>
    <s v="30-GEN-20"/>
    <n v="60"/>
    <d v="2020-03-24T00:00:00"/>
    <n v="-15"/>
    <n v="45"/>
    <n v="153.75"/>
    <n v="15.38"/>
    <n v="169.13"/>
    <n v="-2306.25"/>
    <n v="6918.75"/>
    <n v="1"/>
    <s v="11642 - Bonifico"/>
    <d v="2020-03-09T00:00:00"/>
    <n v="2735"/>
    <m/>
    <s v="SAN. BANCO POPOLARE CC TESORERIA"/>
  </r>
  <r>
    <n v="1217061"/>
    <n v="90127"/>
    <x v="192"/>
    <s v="ACQ"/>
    <n v="5302214597"/>
    <d v="2020-01-14T00:00:00"/>
    <m/>
    <n v="224.64"/>
    <d v="2020-01-24T00:00:00"/>
    <s v="30-GEN-20"/>
    <n v="60"/>
    <d v="2020-03-24T00:00:00"/>
    <n v="-27"/>
    <n v="33"/>
    <n v="216"/>
    <n v="8.64"/>
    <n v="224.64"/>
    <n v="-5832"/>
    <n v="7128"/>
    <n v="1"/>
    <s v="11302 - Bonifico"/>
    <d v="2020-02-26T00:00:00"/>
    <n v="2088"/>
    <m/>
    <s v="SAN. BANCO POPOLARE CC TESORERIA"/>
  </r>
  <r>
    <n v="1217062"/>
    <n v="98797"/>
    <x v="636"/>
    <s v="ACQ"/>
    <n v="537188602"/>
    <d v="2020-01-17T00:00:00"/>
    <m/>
    <n v="4108"/>
    <d v="2020-01-24T00:00:00"/>
    <d v="2020-02-03T00:00:00"/>
    <n v="60"/>
    <d v="2020-03-24T00:00:00"/>
    <n v="-27"/>
    <n v="33"/>
    <n v="3950"/>
    <n v="158"/>
    <n v="4108"/>
    <n v="-106650"/>
    <n v="130350"/>
    <n v="1"/>
    <s v="11323 - Bonifico"/>
    <d v="2020-02-26T00:00:00"/>
    <n v="2109"/>
    <m/>
    <s v="SAN. BANCO POPOLARE CC TESORERIA"/>
  </r>
  <r>
    <n v="1217063"/>
    <n v="96951"/>
    <x v="260"/>
    <s v="ACQ"/>
    <n v="6000002987"/>
    <d v="2020-01-15T00:00:00"/>
    <m/>
    <n v="16.600000000000001"/>
    <d v="2020-01-24T00:00:00"/>
    <s v="30-GEN-20"/>
    <n v="60"/>
    <d v="2020-03-24T00:00:00"/>
    <n v="-27"/>
    <n v="33"/>
    <n v="15.09"/>
    <n v="1.51"/>
    <n v="16.600000000000001"/>
    <n v="-407.43"/>
    <n v="497.96999999999997"/>
    <n v="1"/>
    <s v="11365 - Bonifico"/>
    <d v="2020-02-26T00:00:00"/>
    <n v="2151"/>
    <m/>
    <s v="SAN. BANCO POPOLARE CC TESORERIA"/>
  </r>
  <r>
    <n v="1217064"/>
    <n v="94699"/>
    <x v="220"/>
    <s v="ACQ"/>
    <n v="2020002326"/>
    <d v="2020-01-21T00:00:00"/>
    <m/>
    <n v="12.2"/>
    <d v="2020-01-24T00:00:00"/>
    <d v="2020-02-13T00:00:00"/>
    <n v="60"/>
    <d v="2020-03-24T00:00:00"/>
    <n v="-26"/>
    <n v="34"/>
    <n v="10"/>
    <n v="2.2000000000000002"/>
    <n v="12.2"/>
    <n v="-260"/>
    <n v="340"/>
    <n v="1"/>
    <s v="11542 - Bonifico"/>
    <d v="2020-02-27T00:00:00"/>
    <n v="2328"/>
    <m/>
    <s v="SAN. BANCO POPOLARE CC TESORERIA"/>
  </r>
  <r>
    <n v="1217065"/>
    <n v="95030"/>
    <x v="677"/>
    <s v="ACQ"/>
    <n v="6017033367"/>
    <d v="2020-01-17T00:00:00"/>
    <m/>
    <n v="219.6"/>
    <d v="2020-01-24T00:00:00"/>
    <s v="30-GEN-20"/>
    <n v="60"/>
    <d v="2020-03-24T00:00:00"/>
    <n v="-27"/>
    <n v="33"/>
    <n v="180"/>
    <n v="39.6"/>
    <n v="219.6"/>
    <n v="-4860"/>
    <n v="5940"/>
    <n v="1"/>
    <s v="11402 - Bonifico"/>
    <d v="2020-02-26T00:00:00"/>
    <n v="2188"/>
    <m/>
    <s v="SAN. BANCO POPOLARE CC TESORERIA"/>
  </r>
  <r>
    <n v="1217066"/>
    <n v="96876"/>
    <x v="43"/>
    <s v="ACQ"/>
    <n v="740703535"/>
    <d v="2020-01-21T00:00:00"/>
    <m/>
    <n v="5094.72"/>
    <d v="2020-01-24T00:00:00"/>
    <d v="2020-02-13T00:00:00"/>
    <n v="60"/>
    <d v="2020-03-24T00:00:00"/>
    <n v="-27"/>
    <n v="33"/>
    <n v="4176"/>
    <n v="918.72"/>
    <n v="5094.72"/>
    <n v="-112752"/>
    <n v="137808"/>
    <n v="1"/>
    <s v="11384 - Bonifico"/>
    <d v="2020-02-26T00:00:00"/>
    <n v="2170"/>
    <m/>
    <s v="SAN. BANCO POPOLARE CC TESORERIA"/>
  </r>
  <r>
    <n v="1217067"/>
    <n v="90074"/>
    <x v="191"/>
    <s v="ACQ"/>
    <n v="2020002905"/>
    <d v="2020-01-20T00:00:00"/>
    <m/>
    <n v="982.73"/>
    <d v="2020-01-24T00:00:00"/>
    <d v="2020-02-13T00:00:00"/>
    <n v="60"/>
    <d v="2020-03-24T00:00:00"/>
    <n v="-27"/>
    <n v="33"/>
    <n v="805.52"/>
    <n v="177.21"/>
    <n v="982.73"/>
    <n v="-21749.040000000001"/>
    <n v="26582.16"/>
    <n v="1"/>
    <s v="11309 - Bonifico"/>
    <d v="2020-02-26T00:00:00"/>
    <n v="2095"/>
    <m/>
    <s v="SAN. BANCO POPOLARE CC TESORERIA"/>
  </r>
  <r>
    <n v="1217068"/>
    <n v="91463"/>
    <x v="257"/>
    <s v="ACQ"/>
    <n v="20000114"/>
    <d v="2020-01-03T00:00:00"/>
    <m/>
    <n v="1262.7"/>
    <d v="2020-01-24T00:00:00"/>
    <s v="30-GEN-20"/>
    <n v="60"/>
    <d v="2020-03-24T00:00:00"/>
    <n v="-27"/>
    <n v="33"/>
    <n v="1035"/>
    <n v="227.7"/>
    <n v="1262.7"/>
    <n v="-27945"/>
    <n v="34155"/>
    <n v="1"/>
    <s v="11347 - Bonifico"/>
    <d v="2020-02-26T00:00:00"/>
    <n v="2133"/>
    <m/>
    <s v="SAN. BANCO POPOLARE CC TESORERIA"/>
  </r>
  <r>
    <n v="1217069"/>
    <n v="91275"/>
    <x v="315"/>
    <s v="ACQ"/>
    <n v="8000643"/>
    <d v="2020-01-17T00:00:00"/>
    <m/>
    <n v="160.75"/>
    <d v="2020-01-24T00:00:00"/>
    <s v="30-GEN-20"/>
    <n v="60"/>
    <d v="2020-03-24T00:00:00"/>
    <n v="-27"/>
    <n v="33"/>
    <n v="131.76"/>
    <n v="28.99"/>
    <n v="160.75"/>
    <n v="-3557.5199999999995"/>
    <n v="4348.08"/>
    <n v="1"/>
    <s v="11378 - Bonifico"/>
    <d v="2020-02-26T00:00:00"/>
    <n v="2164"/>
    <m/>
    <s v="SAN. BANCO POPOLARE CC TESORERIA"/>
  </r>
  <r>
    <n v="1217070"/>
    <n v="22839"/>
    <x v="169"/>
    <s v="ACQ"/>
    <n v="25615941"/>
    <d v="2020-01-16T00:00:00"/>
    <s v="FDR"/>
    <n v="199.68"/>
    <d v="2020-01-24T00:00:00"/>
    <s v="31-GEN-20"/>
    <n v="60"/>
    <d v="2020-03-24T00:00:00"/>
    <n v="-26"/>
    <n v="34"/>
    <n v="192"/>
    <n v="7.68"/>
    <n v="199.68"/>
    <n v="-4992"/>
    <n v="6528"/>
    <n v="1"/>
    <s v="11532 - Bonifico"/>
    <d v="2020-02-27T00:00:00"/>
    <n v="2318"/>
    <m/>
    <s v="SAN. BANCO POPOLARE CC TESORERIA"/>
  </r>
  <r>
    <n v="1217071"/>
    <n v="99517"/>
    <x v="506"/>
    <s v="ACQ"/>
    <n v="601000768"/>
    <d v="2020-01-17T00:00:00"/>
    <m/>
    <n v="585.6"/>
    <d v="2020-01-24T00:00:00"/>
    <s v="30-GEN-20"/>
    <n v="60"/>
    <d v="2020-03-24T00:00:00"/>
    <n v="-26"/>
    <n v="34"/>
    <n v="480"/>
    <n v="105.6"/>
    <n v="585.6"/>
    <n v="-12480"/>
    <n v="16320"/>
    <n v="1"/>
    <s v="11555 - Bonifico"/>
    <d v="2020-02-27T00:00:00"/>
    <n v="2341"/>
    <m/>
    <s v="SAN. BANCO POPOLARE CC TESORERIA"/>
  </r>
  <r>
    <n v="1217082"/>
    <n v="481"/>
    <x v="430"/>
    <s v="ACQ"/>
    <s v="000031-0CPAPA/20"/>
    <d v="2020-01-16T00:00:00"/>
    <m/>
    <n v="57.34"/>
    <d v="2020-01-24T00:00:00"/>
    <s v="29-GEN-20"/>
    <n v="60"/>
    <d v="2020-03-24T00:00:00"/>
    <n v="-27"/>
    <n v="33"/>
    <n v="47"/>
    <n v="10.34"/>
    <n v="57.34"/>
    <n v="-1269"/>
    <n v="1551"/>
    <n v="1"/>
    <s v="11480 - Bonifico"/>
    <d v="2020-02-26T00:00:00"/>
    <n v="2266"/>
    <m/>
    <s v="SAN. BANCO POPOLARE CC TESORERIA"/>
  </r>
  <r>
    <n v="1217084"/>
    <n v="97823"/>
    <x v="142"/>
    <s v="ACQ"/>
    <n v="4000063632"/>
    <d v="2020-01-08T00:00:00"/>
    <s v="FDR DIC. - SCAD. 13/3/20"/>
    <n v="45387.66"/>
    <d v="2020-01-24T00:00:00"/>
    <d v="2020-03-03T00:00:00"/>
    <n v="60"/>
    <d v="2020-03-24T00:00:00"/>
    <n v="-20"/>
    <n v="40"/>
    <n v="37203"/>
    <n v="8184.66"/>
    <n v="45387.66"/>
    <n v="-744060"/>
    <n v="1488120"/>
    <n v="1"/>
    <s v="4000724 - Bonifico"/>
    <d v="2020-03-04T00:00:00"/>
    <n v="2550"/>
    <m/>
    <s v="SAN. BANCO POPOLARE CC TESORERIA"/>
  </r>
  <r>
    <n v="1217085"/>
    <n v="97823"/>
    <x v="142"/>
    <s v="ACQ"/>
    <n v="4006799698"/>
    <d v="2020-01-15T00:00:00"/>
    <s v="FDR DIC. - SCAD. 20/3/20"/>
    <n v="95.37"/>
    <d v="2020-01-24T00:00:00"/>
    <d v="2020-03-20T00:00:00"/>
    <n v="60"/>
    <d v="2020-03-24T00:00:00"/>
    <n v="-4"/>
    <n v="56"/>
    <n v="78.17"/>
    <n v="17.2"/>
    <n v="95.37"/>
    <n v="-312.68"/>
    <n v="4377.5200000000004"/>
    <n v="1"/>
    <s v="4000734 - Bonifico"/>
    <d v="2020-03-20T00:00:00"/>
    <n v="3335"/>
    <m/>
    <s v="SAN. BANCO POPOLARE CC TESORERIA"/>
  </r>
  <r>
    <n v="1217091"/>
    <n v="97823"/>
    <x v="142"/>
    <s v="ACQ"/>
    <n v="4006799697"/>
    <d v="2020-01-15T00:00:00"/>
    <s v="FDR DIC. - SCAD. 20/3/20"/>
    <n v="15.1"/>
    <d v="2020-01-24T00:00:00"/>
    <d v="2020-03-20T00:00:00"/>
    <n v="60"/>
    <d v="2020-03-24T00:00:00"/>
    <n v="-4"/>
    <n v="56"/>
    <n v="12.38"/>
    <n v="2.72"/>
    <n v="15.1"/>
    <n v="-49.52"/>
    <n v="693.28000000000009"/>
    <n v="1"/>
    <s v="4000734 - Bonifico"/>
    <d v="2020-03-20T00:00:00"/>
    <n v="3335"/>
    <m/>
    <s v="SAN. BANCO POPOLARE CC TESORERIA"/>
  </r>
  <r>
    <n v="1217094"/>
    <n v="95387"/>
    <x v="771"/>
    <s v="ACQ"/>
    <s v="PA00002/20"/>
    <d v="2020-01-20T00:00:00"/>
    <s v="FDR"/>
    <n v="1689.7"/>
    <d v="2020-01-24T00:00:00"/>
    <s v="31-GEN-20"/>
    <n v="60"/>
    <d v="2020-03-24T00:00:00"/>
    <n v="-27"/>
    <n v="33"/>
    <n v="1385"/>
    <n v="304.7"/>
    <n v="1689.7"/>
    <n v="-37395"/>
    <n v="45705"/>
    <n v="1"/>
    <s v="11433 - Bonifico"/>
    <d v="2020-02-26T00:00:00"/>
    <n v="2219"/>
    <m/>
    <s v="SAN. BANCO POPOLARE CC TESORERIA"/>
  </r>
  <r>
    <n v="1217107"/>
    <n v="2623"/>
    <x v="153"/>
    <s v="ACQ_I"/>
    <s v="V5/0000814"/>
    <d v="2020-01-13T00:00:00"/>
    <s v="FDR"/>
    <n v="68741.440000000002"/>
    <d v="2020-01-24T00:00:00"/>
    <d v="2020-03-10T00:00:00"/>
    <n v="60"/>
    <d v="2020-03-24T00:00:00"/>
    <n v="-12"/>
    <n v="48"/>
    <n v="66097.539999999994"/>
    <n v="2643.9"/>
    <n v="68741.440000000002"/>
    <n v="-793170.48"/>
    <n v="3172681.92"/>
    <n v="1"/>
    <s v="11754 - Bonifico"/>
    <d v="2020-03-12T00:00:00"/>
    <n v="2927"/>
    <m/>
    <s v="SAN. BANCO POPOLARE CC TESORERIA"/>
  </r>
  <r>
    <n v="1217108"/>
    <n v="90712"/>
    <x v="182"/>
    <s v="ACQ_I"/>
    <s v="V0-10471"/>
    <d v="2020-01-20T00:00:00"/>
    <s v="GEN.'20"/>
    <n v="184.08"/>
    <d v="2020-01-24T00:00:00"/>
    <d v="2020-03-04T00:00:00"/>
    <n v="60"/>
    <d v="2020-03-24T00:00:00"/>
    <n v="-14"/>
    <n v="46"/>
    <n v="177"/>
    <n v="7.08"/>
    <n v="184.08"/>
    <n v="-2478"/>
    <n v="8142"/>
    <n v="1"/>
    <s v="11751 - Bonifico"/>
    <d v="2020-03-10T00:00:00"/>
    <n v="2854"/>
    <m/>
    <s v="SAN. BANCO POPOLARE CC TESORERIA"/>
  </r>
  <r>
    <n v="1217109"/>
    <n v="2623"/>
    <x v="153"/>
    <s v="ACQ"/>
    <s v="V5/0000816"/>
    <d v="2020-01-13T00:00:00"/>
    <s v="FDR"/>
    <n v="58508.03"/>
    <d v="2020-01-24T00:00:00"/>
    <d v="2020-03-10T00:00:00"/>
    <n v="60"/>
    <d v="2020-03-24T00:00:00"/>
    <n v="-12"/>
    <n v="48"/>
    <n v="53189.120000000003"/>
    <n v="5318.91"/>
    <n v="58508.03"/>
    <n v="-638269.44000000006"/>
    <n v="2553077.7600000002"/>
    <n v="1"/>
    <s v="11755 - Bonifico"/>
    <d v="2020-03-12T00:00:00"/>
    <n v="2928"/>
    <m/>
    <s v="SAN. BANCO POPOLARE CC TESORERIA"/>
  </r>
  <r>
    <n v="1217110"/>
    <n v="2623"/>
    <x v="153"/>
    <s v="ACQ_I"/>
    <s v="V5/0000818"/>
    <d v="2020-01-13T00:00:00"/>
    <s v="FDR"/>
    <n v="703.67"/>
    <d v="2020-01-24T00:00:00"/>
    <d v="2020-03-10T00:00:00"/>
    <n v="60"/>
    <d v="2020-03-24T00:00:00"/>
    <n v="-12"/>
    <n v="48"/>
    <n v="639.70000000000005"/>
    <n v="63.97"/>
    <n v="703.67"/>
    <n v="-7676.4000000000005"/>
    <n v="30705.600000000002"/>
    <n v="1"/>
    <s v="11754 - Bonifico"/>
    <d v="2020-03-12T00:00:00"/>
    <n v="2927"/>
    <m/>
    <s v="SAN. BANCO POPOLARE CC TESORERIA"/>
  </r>
  <r>
    <n v="1217112"/>
    <n v="98827"/>
    <x v="640"/>
    <s v="ACQ"/>
    <s v="60003/20"/>
    <d v="2020-01-22T00:00:00"/>
    <s v="CANONE LOCAZIONE I TRIM.'20 ITALMARK VIA DANTE 104 PER RIALLOCAZIONE ATTIVITA' PST DI V.LE TRENTO E TRIESTE"/>
    <n v="5270.69"/>
    <d v="2020-01-24T00:00:00"/>
    <d v="2020-02-06T00:00:00"/>
    <n v="60"/>
    <d v="2020-03-24T00:00:00"/>
    <n v="-47"/>
    <n v="13"/>
    <n v="4320.24"/>
    <n v="950.45"/>
    <n v="5270.69"/>
    <n v="-203051.28"/>
    <n v="56163.119999999995"/>
    <n v="1"/>
    <s v="3002385 - Bonifico"/>
    <d v="2020-02-06T00:00:00"/>
    <n v="1304"/>
    <m/>
    <s v="SAN. BANCO POPOLARE CC TESORERIA"/>
  </r>
  <r>
    <n v="1217141"/>
    <n v="100303"/>
    <x v="772"/>
    <s v="ACQ"/>
    <s v="16/39/PA"/>
    <d v="2020-01-13T00:00:00"/>
    <s v="FDR SENTIMENTALE: Attività LP di educatore nell'ambito del Progetto &quot;Disturbi dell'autismo&quot; di NPI - Mese: DICEMBRE 2019 (h 93,73 cent)."/>
    <n v="1499.68"/>
    <d v="2020-01-24T00:00:00"/>
    <s v="27-GEN-20"/>
    <n v="0"/>
    <d v="2020-01-24T00:00:00"/>
    <n v="4"/>
    <n v="4"/>
    <n v="1499.68"/>
    <n v="0"/>
    <n v="1499.68"/>
    <n v="5998.72"/>
    <n v="5998.72"/>
    <n v="1"/>
    <s v="2002084 - Bonifico"/>
    <d v="2020-01-28T00:00:00"/>
    <n v="988"/>
    <m/>
    <s v="SAN. BANCO POPOLARE CC TESORERIA"/>
  </r>
  <r>
    <n v="1217142"/>
    <n v="90653"/>
    <x v="773"/>
    <s v="ACQ"/>
    <s v="FPA 1/20"/>
    <d v="2020-01-13T00:00:00"/>
    <s v="FDR BINI L.: Attività LP di ortottista - assistente di oftalmologia - Mese: DICEMBRE 2019 (ore 130,68 cent)"/>
    <n v="2090.9299999999998"/>
    <d v="2020-01-24T00:00:00"/>
    <s v="27-GEN-20"/>
    <n v="0"/>
    <d v="2020-01-24T00:00:00"/>
    <n v="4"/>
    <n v="4"/>
    <n v="2090.9299999999998"/>
    <n v="0"/>
    <n v="2090.9299999999998"/>
    <n v="8363.7199999999993"/>
    <n v="8363.7199999999993"/>
    <n v="1"/>
    <s v="2002087 - Bonifico"/>
    <d v="2020-01-28T00:00:00"/>
    <n v="991"/>
    <m/>
    <s v="SAN. BANCO POPOLARE CC TESORERIA"/>
  </r>
  <r>
    <n v="1217444"/>
    <n v="90718"/>
    <x v="199"/>
    <s v="ACQ"/>
    <n v="1020492308"/>
    <d v="2020-01-14T00:00:00"/>
    <m/>
    <n v="40033.07"/>
    <d v="2020-01-27T00:00:00"/>
    <s v="30-GEN-20"/>
    <n v="60"/>
    <d v="2020-03-27T00:00:00"/>
    <n v="-30"/>
    <n v="30"/>
    <n v="36393.699999999997"/>
    <n v="3639.37"/>
    <n v="40033.07"/>
    <n v="-1091811"/>
    <n v="1091811"/>
    <n v="1"/>
    <s v="11297 - Bonifico"/>
    <d v="2020-02-26T00:00:00"/>
    <n v="2083"/>
    <m/>
    <s v="SAN. BANCO POPOLARE CC TESORERIA"/>
  </r>
  <r>
    <n v="1217445"/>
    <n v="2444"/>
    <x v="264"/>
    <s v="ACQ"/>
    <n v="665021"/>
    <d v="2020-01-20T00:00:00"/>
    <m/>
    <n v="614.88"/>
    <d v="2020-01-27T00:00:00"/>
    <s v="30-GEN-20"/>
    <n v="60"/>
    <d v="2020-03-27T00:00:00"/>
    <n v="-30"/>
    <n v="30"/>
    <n v="504"/>
    <n v="110.88"/>
    <n v="614.88"/>
    <n v="-15120"/>
    <n v="15120"/>
    <n v="1"/>
    <s v="11329 - Bonifico"/>
    <d v="2020-02-26T00:00:00"/>
    <n v="2115"/>
    <m/>
    <s v="SAN. BANCO POPOLARE CC TESORERIA"/>
  </r>
  <r>
    <n v="1217448"/>
    <n v="90658"/>
    <x v="429"/>
    <s v="ACQ"/>
    <n v="20"/>
    <d v="2020-01-22T00:00:00"/>
    <m/>
    <n v="931.62"/>
    <d v="2020-01-27T00:00:00"/>
    <d v="2020-02-05T00:00:00"/>
    <n v="60"/>
    <d v="2020-03-27T00:00:00"/>
    <n v="-30"/>
    <n v="30"/>
    <n v="763.62"/>
    <n v="168"/>
    <n v="931.62"/>
    <n v="-22908.6"/>
    <n v="22908.6"/>
    <n v="1"/>
    <s v="11493 - Bonifico"/>
    <d v="2020-02-26T00:00:00"/>
    <n v="2279"/>
    <m/>
    <s v="SAN. BANCO POPOLARE CC TESORERIA"/>
  </r>
  <r>
    <n v="1217449"/>
    <n v="21952"/>
    <x v="127"/>
    <s v="ACQ"/>
    <n v="2203005746"/>
    <d v="2020-01-22T00:00:00"/>
    <m/>
    <n v="73.2"/>
    <d v="2020-01-27T00:00:00"/>
    <s v="30-GEN-20"/>
    <n v="60"/>
    <d v="2020-03-27T00:00:00"/>
    <n v="-29"/>
    <n v="31"/>
    <n v="60"/>
    <n v="13.2"/>
    <n v="73.2"/>
    <n v="-1740"/>
    <n v="1860"/>
    <n v="1"/>
    <s v="11536 - Bonifico"/>
    <d v="2020-02-27T00:00:00"/>
    <n v="2322"/>
    <m/>
    <s v="SAN. BANCO POPOLARE CC TESORERIA"/>
  </r>
  <r>
    <n v="1217450"/>
    <n v="21952"/>
    <x v="127"/>
    <s v="ACQ"/>
    <n v="2203005745"/>
    <d v="2020-01-22T00:00:00"/>
    <m/>
    <n v="45.38"/>
    <d v="2020-01-27T00:00:00"/>
    <s v="30-GEN-20"/>
    <n v="60"/>
    <d v="2020-03-27T00:00:00"/>
    <n v="-29"/>
    <n v="31"/>
    <n v="37.200000000000003"/>
    <n v="8.18"/>
    <n v="45.38"/>
    <n v="-1078.8000000000002"/>
    <n v="1153.2"/>
    <n v="1"/>
    <s v="11536 - Bonifico"/>
    <d v="2020-02-27T00:00:00"/>
    <n v="2322"/>
    <m/>
    <s v="SAN. BANCO POPOLARE CC TESORERIA"/>
  </r>
  <r>
    <n v="1217451"/>
    <n v="90114"/>
    <x v="12"/>
    <s v="ACQ"/>
    <n v="5029002951"/>
    <d v="2020-01-22T00:00:00"/>
    <m/>
    <n v="486.07"/>
    <d v="2020-01-27T00:00:00"/>
    <s v="30-GEN-20"/>
    <n v="60"/>
    <d v="2020-03-27T00:00:00"/>
    <n v="-30"/>
    <n v="30"/>
    <n v="441.88"/>
    <n v="44.19"/>
    <n v="486.07"/>
    <n v="-13256.4"/>
    <n v="13256.4"/>
    <n v="1"/>
    <s v="11324 - Bonifico"/>
    <d v="2020-02-26T00:00:00"/>
    <n v="2110"/>
    <m/>
    <s v="SAN. BANCO POPOLARE CC TESORERIA"/>
  </r>
  <r>
    <n v="1217453"/>
    <n v="21952"/>
    <x v="127"/>
    <s v="ACQ"/>
    <n v="2203005748"/>
    <d v="2020-01-22T00:00:00"/>
    <m/>
    <n v="122.72"/>
    <d v="2020-01-27T00:00:00"/>
    <s v="30-GEN-20"/>
    <n v="60"/>
    <d v="2020-03-27T00:00:00"/>
    <n v="-29"/>
    <n v="31"/>
    <n v="118"/>
    <n v="4.72"/>
    <n v="122.72"/>
    <n v="-3422"/>
    <n v="3658"/>
    <n v="1"/>
    <s v="11536 - Bonifico"/>
    <d v="2020-02-27T00:00:00"/>
    <n v="2322"/>
    <m/>
    <s v="SAN. BANCO POPOLARE CC TESORERIA"/>
  </r>
  <r>
    <n v="1217454"/>
    <n v="95074"/>
    <x v="503"/>
    <s v="ACQ"/>
    <s v="20PL010933"/>
    <d v="2020-01-22T00:00:00"/>
    <m/>
    <n v="677.1"/>
    <d v="2020-01-27T00:00:00"/>
    <s v="31-GEN-20"/>
    <n v="60"/>
    <d v="2020-03-27T00:00:00"/>
    <n v="-30"/>
    <n v="30"/>
    <n v="555"/>
    <n v="122.1"/>
    <n v="677.1"/>
    <n v="-16650"/>
    <n v="16650"/>
    <n v="1"/>
    <s v="11452 - Bonifico"/>
    <d v="2020-02-26T00:00:00"/>
    <n v="2238"/>
    <m/>
    <s v="SAN. BANCO POPOLARE CC TESORERIA"/>
  </r>
  <r>
    <n v="1217456"/>
    <n v="90114"/>
    <x v="12"/>
    <s v="ACQ"/>
    <n v="5029002953"/>
    <d v="2020-01-22T00:00:00"/>
    <m/>
    <n v="453.97"/>
    <d v="2020-01-27T00:00:00"/>
    <s v="30-GEN-20"/>
    <n v="60"/>
    <d v="2020-03-27T00:00:00"/>
    <n v="-30"/>
    <n v="30"/>
    <n v="412.7"/>
    <n v="41.27"/>
    <n v="453.97"/>
    <n v="-12381"/>
    <n v="12381"/>
    <n v="1"/>
    <s v="11324 - Bonifico"/>
    <d v="2020-02-26T00:00:00"/>
    <n v="2110"/>
    <m/>
    <s v="SAN. BANCO POPOLARE CC TESORERIA"/>
  </r>
  <r>
    <n v="1217457"/>
    <n v="21952"/>
    <x v="127"/>
    <s v="ACQ"/>
    <n v="2203005747"/>
    <d v="2020-01-22T00:00:00"/>
    <m/>
    <n v="361.12"/>
    <d v="2020-01-27T00:00:00"/>
    <s v="30-GEN-20"/>
    <n v="60"/>
    <d v="2020-03-27T00:00:00"/>
    <n v="-29"/>
    <n v="31"/>
    <n v="296"/>
    <n v="65.12"/>
    <n v="361.12"/>
    <n v="-8584"/>
    <n v="9176"/>
    <n v="1"/>
    <s v="11536 - Bonifico"/>
    <d v="2020-02-27T00:00:00"/>
    <n v="2322"/>
    <m/>
    <s v="SAN. BANCO POPOLARE CC TESORERIA"/>
  </r>
  <r>
    <n v="1217458"/>
    <n v="95105"/>
    <x v="331"/>
    <s v="ACQ"/>
    <s v="CMPH00000622"/>
    <d v="2020-01-22T00:00:00"/>
    <m/>
    <n v="599.5"/>
    <d v="2020-01-27T00:00:00"/>
    <s v="30-GEN-20"/>
    <n v="60"/>
    <d v="2020-03-27T00:00:00"/>
    <n v="-30"/>
    <n v="30"/>
    <n v="545"/>
    <n v="54.5"/>
    <n v="599.5"/>
    <n v="-16350"/>
    <n v="16350"/>
    <n v="1"/>
    <s v="11305 - Bonifico"/>
    <d v="2020-02-26T00:00:00"/>
    <n v="2091"/>
    <m/>
    <s v="SAN. BANCO POPOLARE CC TESORERIA"/>
  </r>
  <r>
    <n v="1217459"/>
    <n v="90539"/>
    <x v="292"/>
    <s v="ACQ"/>
    <n v="420000355"/>
    <d v="2020-01-22T00:00:00"/>
    <m/>
    <n v="21.79"/>
    <d v="2020-01-27T00:00:00"/>
    <s v="30-GEN-20"/>
    <n v="60"/>
    <d v="2020-03-27T00:00:00"/>
    <n v="-29"/>
    <n v="31"/>
    <n v="19.809999999999999"/>
    <n v="1.98"/>
    <n v="21.79"/>
    <n v="-574.49"/>
    <n v="614.11"/>
    <n v="1"/>
    <s v="11557 - Bonifico"/>
    <d v="2020-02-27T00:00:00"/>
    <n v="2343"/>
    <m/>
    <s v="SAN. BANCO POPOLARE CC TESORERIA"/>
  </r>
  <r>
    <n v="1217460"/>
    <n v="100721"/>
    <x v="384"/>
    <s v="ACQ"/>
    <n v="5042500212"/>
    <d v="2020-01-22T00:00:00"/>
    <m/>
    <n v="341.6"/>
    <d v="2020-01-27T00:00:00"/>
    <s v="30-GEN-20"/>
    <n v="60"/>
    <d v="2020-03-27T00:00:00"/>
    <n v="-30"/>
    <n v="30"/>
    <n v="280"/>
    <n v="61.6"/>
    <n v="341.6"/>
    <n v="-8400"/>
    <n v="8400"/>
    <n v="1"/>
    <s v="11491 - Bonifico"/>
    <d v="2020-02-26T00:00:00"/>
    <n v="2277"/>
    <m/>
    <s v="SAN. BANCO POPOLARE CC TESORERIA"/>
  </r>
  <r>
    <n v="1217461"/>
    <n v="90539"/>
    <x v="292"/>
    <s v="ACQ"/>
    <n v="420000356"/>
    <d v="2020-01-22T00:00:00"/>
    <m/>
    <n v="91.14"/>
    <d v="2020-01-27T00:00:00"/>
    <s v="30-GEN-20"/>
    <n v="60"/>
    <d v="2020-03-27T00:00:00"/>
    <n v="-29"/>
    <n v="31"/>
    <n v="82.85"/>
    <n v="8.2899999999999991"/>
    <n v="91.14"/>
    <n v="-2402.6499999999996"/>
    <n v="2568.35"/>
    <n v="1"/>
    <s v="11557 - Bonifico"/>
    <d v="2020-02-27T00:00:00"/>
    <n v="2343"/>
    <m/>
    <s v="SAN. BANCO POPOLARE CC TESORERIA"/>
  </r>
  <r>
    <n v="1217462"/>
    <n v="90718"/>
    <x v="199"/>
    <s v="ACQ"/>
    <n v="1020493767"/>
    <d v="2020-01-21T00:00:00"/>
    <m/>
    <n v="12615.59"/>
    <d v="2020-01-27T00:00:00"/>
    <s v="30-GEN-20"/>
    <n v="60"/>
    <d v="2020-03-27T00:00:00"/>
    <n v="-30"/>
    <n v="30"/>
    <n v="11468.72"/>
    <n v="1146.8699999999999"/>
    <n v="12615.59"/>
    <n v="-344061.6"/>
    <n v="344061.6"/>
    <n v="1"/>
    <s v="11297 - Bonifico"/>
    <d v="2020-02-26T00:00:00"/>
    <n v="2083"/>
    <m/>
    <s v="SAN. BANCO POPOLARE CC TESORERIA"/>
  </r>
  <r>
    <n v="1217463"/>
    <n v="99423"/>
    <x v="268"/>
    <s v="ACQ"/>
    <n v="9896724739"/>
    <d v="2020-01-22T00:00:00"/>
    <m/>
    <n v="161.69999999999999"/>
    <d v="2020-01-27T00:00:00"/>
    <s v="30-GEN-20"/>
    <n v="60"/>
    <d v="2020-03-27T00:00:00"/>
    <n v="-18"/>
    <n v="42"/>
    <n v="147"/>
    <n v="14.7"/>
    <n v="161.69999999999999"/>
    <n v="-2646"/>
    <n v="6174"/>
    <n v="1"/>
    <s v="11715 - Bonifico"/>
    <d v="2020-03-09T00:00:00"/>
    <n v="2808"/>
    <m/>
    <s v="SAN. BANCO POPOLARE CC TESORERIA"/>
  </r>
  <r>
    <n v="1217464"/>
    <n v="96491"/>
    <x v="3"/>
    <s v="ACQ"/>
    <n v="20013240"/>
    <d v="2020-01-22T00:00:00"/>
    <m/>
    <n v="1628.7"/>
    <d v="2020-01-27T00:00:00"/>
    <s v="30-GEN-20"/>
    <n v="60"/>
    <d v="2020-03-27T00:00:00"/>
    <n v="-30"/>
    <n v="30"/>
    <n v="1335"/>
    <n v="293.7"/>
    <n v="1628.7"/>
    <n v="-40050"/>
    <n v="40050"/>
    <n v="1"/>
    <s v="11420 - Bonifico"/>
    <d v="2020-02-26T00:00:00"/>
    <n v="2206"/>
    <m/>
    <s v="SAN. BANCO POPOLARE CC TESORERIA"/>
  </r>
  <r>
    <n v="1217465"/>
    <n v="93497"/>
    <x v="774"/>
    <s v="ACQ"/>
    <s v="000019/20"/>
    <d v="2020-01-23T00:00:00"/>
    <m/>
    <n v="353.8"/>
    <d v="2020-01-27T00:00:00"/>
    <d v="2020-02-13T00:00:00"/>
    <n v="60"/>
    <d v="2020-03-27T00:00:00"/>
    <n v="-30"/>
    <n v="30"/>
    <n v="290"/>
    <n v="63.8"/>
    <n v="353.8"/>
    <n v="-8700"/>
    <n v="8700"/>
    <n v="1"/>
    <s v="11449 - Bonifico"/>
    <d v="2020-02-26T00:00:00"/>
    <n v="2235"/>
    <m/>
    <s v="SAN. BANCO POPOLARE CC TESORERIA"/>
  </r>
  <r>
    <n v="1217466"/>
    <n v="90127"/>
    <x v="192"/>
    <s v="ACQ"/>
    <n v="5302217572"/>
    <d v="2020-01-22T00:00:00"/>
    <m/>
    <n v="507.72"/>
    <d v="2020-01-27T00:00:00"/>
    <s v="30-GEN-20"/>
    <n v="60"/>
    <d v="2020-03-27T00:00:00"/>
    <n v="-30"/>
    <n v="30"/>
    <n v="416.16"/>
    <n v="91.56"/>
    <n v="507.72"/>
    <n v="-12484.800000000001"/>
    <n v="12484.800000000001"/>
    <n v="1"/>
    <s v="11302 - Bonifico"/>
    <d v="2020-02-26T00:00:00"/>
    <n v="2088"/>
    <m/>
    <s v="SAN. BANCO POPOLARE CC TESORERIA"/>
  </r>
  <r>
    <n v="1217467"/>
    <n v="90127"/>
    <x v="192"/>
    <s v="ACQ"/>
    <n v="5302217573"/>
    <d v="2020-01-22T00:00:00"/>
    <m/>
    <n v="204.08"/>
    <d v="2020-01-27T00:00:00"/>
    <s v="30-GEN-20"/>
    <n v="60"/>
    <d v="2020-03-27T00:00:00"/>
    <n v="-30"/>
    <n v="30"/>
    <n v="167.28"/>
    <n v="36.799999999999997"/>
    <n v="204.08"/>
    <n v="-5018.3999999999996"/>
    <n v="5018.3999999999996"/>
    <n v="1"/>
    <s v="11302 - Bonifico"/>
    <d v="2020-02-26T00:00:00"/>
    <n v="2088"/>
    <m/>
    <s v="SAN. BANCO POPOLARE CC TESORERIA"/>
  </r>
  <r>
    <n v="1217468"/>
    <n v="90003"/>
    <x v="156"/>
    <s v="ACQ"/>
    <s v="S20F002234"/>
    <d v="2020-01-21T00:00:00"/>
    <m/>
    <n v="356.4"/>
    <d v="2020-01-27T00:00:00"/>
    <s v="30-GEN-20"/>
    <n v="60"/>
    <d v="2020-03-27T00:00:00"/>
    <n v="-30"/>
    <n v="30"/>
    <n v="324"/>
    <n v="32.4"/>
    <n v="356.4"/>
    <n v="-9720"/>
    <n v="9720"/>
    <n v="1"/>
    <s v="11268 - Bonifico"/>
    <d v="2020-02-26T00:00:00"/>
    <n v="2054"/>
    <m/>
    <s v="SAN. BANCO POPOLARE CC TESORERIA"/>
  </r>
  <r>
    <n v="1217470"/>
    <n v="97513"/>
    <x v="283"/>
    <s v="ACQ"/>
    <n v="2002002705"/>
    <d v="2020-01-22T00:00:00"/>
    <m/>
    <n v="1243.3599999999999"/>
    <d v="2020-01-27T00:00:00"/>
    <s v="30-GEN-20"/>
    <n v="60"/>
    <d v="2020-03-27T00:00:00"/>
    <n v="-18"/>
    <n v="42"/>
    <n v="1130.33"/>
    <n v="113.03"/>
    <n v="1243.3599999999999"/>
    <n v="-20345.939999999999"/>
    <n v="47473.86"/>
    <n v="1"/>
    <s v="11632 - Bonifico"/>
    <d v="2020-03-09T00:00:00"/>
    <n v="2725"/>
    <m/>
    <s v="SAN. BANCO POPOLARE CC TESORERIA"/>
  </r>
  <r>
    <n v="1217471"/>
    <n v="90660"/>
    <x v="189"/>
    <s v="ACQ"/>
    <n v="3900150820"/>
    <d v="2020-01-13T00:00:00"/>
    <m/>
    <n v="889.38"/>
    <d v="2020-01-27T00:00:00"/>
    <s v="30-GEN-20"/>
    <n v="60"/>
    <d v="2020-03-27T00:00:00"/>
    <n v="-30"/>
    <n v="30"/>
    <n v="729"/>
    <n v="160.38"/>
    <n v="889.38"/>
    <n v="-21870"/>
    <n v="21870"/>
    <n v="1"/>
    <s v="11333 - Bonifico"/>
    <d v="2020-02-26T00:00:00"/>
    <n v="2119"/>
    <m/>
    <s v="SAN. BANCO POPOLARE CC TESORERIA"/>
  </r>
  <r>
    <n v="1217472"/>
    <n v="98285"/>
    <x v="337"/>
    <s v="ACQ"/>
    <n v="96172687"/>
    <d v="2020-01-14T00:00:00"/>
    <m/>
    <n v="146.4"/>
    <d v="2020-01-27T00:00:00"/>
    <d v="2020-02-03T00:00:00"/>
    <n v="60"/>
    <d v="2020-03-27T00:00:00"/>
    <n v="-30"/>
    <n v="30"/>
    <n v="120"/>
    <n v="26.4"/>
    <n v="146.4"/>
    <n v="-3600"/>
    <n v="3600"/>
    <n v="1"/>
    <s v="11292 - Bonifico"/>
    <d v="2020-02-26T00:00:00"/>
    <n v="2078"/>
    <m/>
    <s v="SAN. BANCO POPOLARE CC TESORERIA"/>
  </r>
  <r>
    <n v="1217473"/>
    <n v="98389"/>
    <x v="343"/>
    <s v="ACQ"/>
    <s v="93/2020"/>
    <d v="2020-01-13T00:00:00"/>
    <m/>
    <n v="2166.7199999999998"/>
    <d v="2020-01-27T00:00:00"/>
    <d v="2020-02-06T00:00:00"/>
    <n v="60"/>
    <d v="2020-03-27T00:00:00"/>
    <n v="-30"/>
    <n v="30"/>
    <n v="1776"/>
    <n v="390.72"/>
    <n v="2166.7199999999998"/>
    <n v="-53280"/>
    <n v="53280"/>
    <n v="1"/>
    <s v="11447 - Bonifico"/>
    <d v="2020-02-26T00:00:00"/>
    <n v="2233"/>
    <m/>
    <s v="SAN. BANCO POPOLARE CC TESORERIA"/>
  </r>
  <r>
    <n v="1217474"/>
    <n v="95031"/>
    <x v="228"/>
    <s v="ACQ"/>
    <s v="32000354 XU"/>
    <d v="2020-01-09T00:00:00"/>
    <m/>
    <n v="1456"/>
    <d v="2020-01-27T00:00:00"/>
    <s v="31-GEN-20"/>
    <n v="60"/>
    <d v="2020-03-27T00:00:00"/>
    <n v="-30"/>
    <n v="30"/>
    <n v="1400"/>
    <n v="56"/>
    <n v="1456"/>
    <n v="-42000"/>
    <n v="42000"/>
    <n v="1"/>
    <s v="11304 - Bonifico"/>
    <d v="2020-02-26T00:00:00"/>
    <n v="2090"/>
    <m/>
    <s v="SAN. BANCO POPOLARE CC TESORERIA"/>
  </r>
  <r>
    <n v="1217476"/>
    <n v="90658"/>
    <x v="429"/>
    <s v="ACQ"/>
    <n v="8"/>
    <d v="2020-01-14T00:00:00"/>
    <e v="#NAME?"/>
    <n v="562.47"/>
    <d v="2020-01-27T00:00:00"/>
    <d v="2020-02-05T00:00:00"/>
    <n v="60"/>
    <d v="2020-03-27T00:00:00"/>
    <n v="-29"/>
    <n v="31"/>
    <n v="461.04"/>
    <n v="101.43"/>
    <n v="562.47"/>
    <n v="-13370.16"/>
    <n v="14292.24"/>
    <n v="1"/>
    <s v="2070 - Bonifico"/>
    <d v="2020-02-27T00:00:00"/>
    <n v="2363"/>
    <m/>
    <s v="TERR. BANCO POPOLARE"/>
  </r>
  <r>
    <n v="1217477"/>
    <n v="94894"/>
    <x v="14"/>
    <s v="ACQ"/>
    <n v="3620007828"/>
    <d v="2020-01-22T00:00:00"/>
    <m/>
    <n v="29.7"/>
    <d v="2020-01-27T00:00:00"/>
    <s v="30-GEN-20"/>
    <n v="60"/>
    <d v="2020-03-27T00:00:00"/>
    <n v="-30"/>
    <n v="30"/>
    <n v="27"/>
    <n v="2.7"/>
    <n v="29.7"/>
    <n v="-810"/>
    <n v="810"/>
    <n v="1"/>
    <s v="11478 - Bonifico"/>
    <d v="2020-02-26T00:00:00"/>
    <n v="2264"/>
    <m/>
    <s v="SAN. BANCO POPOLARE CC TESORERIA"/>
  </r>
  <r>
    <n v="1217478"/>
    <n v="91225"/>
    <x v="612"/>
    <s v="ACQ"/>
    <s v="76/00"/>
    <d v="2020-01-22T00:00:00"/>
    <m/>
    <n v="217.8"/>
    <d v="2020-01-27T00:00:00"/>
    <s v="30-GEN-20"/>
    <n v="60"/>
    <d v="2020-03-27T00:00:00"/>
    <n v="-18"/>
    <n v="42"/>
    <n v="198"/>
    <n v="19.8"/>
    <n v="217.8"/>
    <n v="-3564"/>
    <n v="8316"/>
    <n v="1"/>
    <s v="11642 - Bonifico"/>
    <d v="2020-03-09T00:00:00"/>
    <n v="2735"/>
    <m/>
    <s v="SAN. BANCO POPOLARE CC TESORERIA"/>
  </r>
  <r>
    <n v="1217479"/>
    <n v="96491"/>
    <x v="3"/>
    <s v="ACQ"/>
    <n v="20013127"/>
    <d v="2020-01-22T00:00:00"/>
    <m/>
    <n v="4636"/>
    <d v="2020-01-27T00:00:00"/>
    <d v="2020-02-06T00:00:00"/>
    <n v="60"/>
    <d v="2020-03-27T00:00:00"/>
    <n v="-30"/>
    <n v="30"/>
    <n v="3800"/>
    <n v="836"/>
    <n v="4636"/>
    <n v="-114000"/>
    <n v="114000"/>
    <n v="1"/>
    <s v="11420 - Bonifico"/>
    <d v="2020-02-26T00:00:00"/>
    <n v="2206"/>
    <m/>
    <s v="SAN. BANCO POPOLARE CC TESORERIA"/>
  </r>
  <r>
    <n v="1217480"/>
    <n v="94894"/>
    <x v="14"/>
    <s v="ACQ"/>
    <n v="3620007829"/>
    <d v="2020-01-22T00:00:00"/>
    <m/>
    <n v="10.48"/>
    <d v="2020-01-27T00:00:00"/>
    <s v="30-GEN-20"/>
    <n v="60"/>
    <d v="2020-03-27T00:00:00"/>
    <n v="-30"/>
    <n v="30"/>
    <n v="9.5299999999999994"/>
    <n v="0.95"/>
    <n v="10.48"/>
    <n v="-285.89999999999998"/>
    <n v="285.89999999999998"/>
    <n v="1"/>
    <s v="11478 - Bonifico"/>
    <d v="2020-02-26T00:00:00"/>
    <n v="2264"/>
    <m/>
    <s v="SAN. BANCO POPOLARE CC TESORERIA"/>
  </r>
  <r>
    <n v="1217481"/>
    <n v="22839"/>
    <x v="169"/>
    <s v="ACQ"/>
    <n v="25615020"/>
    <d v="2020-01-13T00:00:00"/>
    <s v="FDR"/>
    <n v="119.81"/>
    <d v="2020-01-27T00:00:00"/>
    <s v="31-GEN-20"/>
    <n v="60"/>
    <d v="2020-03-27T00:00:00"/>
    <n v="-29"/>
    <n v="31"/>
    <n v="115.2"/>
    <n v="4.6100000000000003"/>
    <n v="119.81"/>
    <n v="-3340.8"/>
    <n v="3571.2000000000003"/>
    <n v="1"/>
    <s v="11532 - Bonifico"/>
    <d v="2020-02-27T00:00:00"/>
    <n v="2318"/>
    <m/>
    <s v="SAN. BANCO POPOLARE CC TESORERIA"/>
  </r>
  <r>
    <n v="1217482"/>
    <n v="22815"/>
    <x v="320"/>
    <s v="ACQ"/>
    <n v="2000000226"/>
    <d v="2020-01-13T00:00:00"/>
    <m/>
    <n v="2136.75"/>
    <d v="2020-01-27T00:00:00"/>
    <s v="30-GEN-20"/>
    <n v="60"/>
    <d v="2020-03-27T00:00:00"/>
    <n v="-30"/>
    <n v="30"/>
    <n v="1942.5"/>
    <n v="194.25"/>
    <n v="2136.75"/>
    <n v="-58275"/>
    <n v="58275"/>
    <n v="1"/>
    <s v="11395 - Bonifico"/>
    <d v="2020-02-26T00:00:00"/>
    <n v="2181"/>
    <m/>
    <s v="SAN. BANCO POPOLARE CC TESORERIA"/>
  </r>
  <r>
    <n v="1217483"/>
    <n v="95876"/>
    <x v="131"/>
    <s v="ACQ"/>
    <n v="230"/>
    <d v="2020-01-14T00:00:00"/>
    <m/>
    <n v="195.2"/>
    <d v="2020-01-27T00:00:00"/>
    <d v="2020-02-26T00:00:00"/>
    <n v="60"/>
    <d v="2020-03-27T00:00:00"/>
    <n v="-18"/>
    <n v="42"/>
    <n v="160"/>
    <n v="35.200000000000003"/>
    <n v="195.2"/>
    <n v="-2880"/>
    <n v="6720"/>
    <n v="1"/>
    <s v="11643 - Bonifico"/>
    <d v="2020-03-09T00:00:00"/>
    <n v="2736"/>
    <m/>
    <s v="SAN. BANCO POPOLARE CC TESORERIA"/>
  </r>
  <r>
    <n v="1217484"/>
    <n v="90359"/>
    <x v="42"/>
    <s v="ACQ"/>
    <n v="2205000091"/>
    <d v="2020-01-14T00:00:00"/>
    <s v="FDR"/>
    <n v="82349.22"/>
    <d v="2020-01-27T00:00:00"/>
    <d v="2020-03-26T00:00:00"/>
    <n v="60"/>
    <d v="2020-03-27T00:00:00"/>
    <n v="-1"/>
    <n v="59"/>
    <n v="67499.360000000001"/>
    <n v="14849.86"/>
    <n v="82349.22"/>
    <n v="-67499.360000000001"/>
    <n v="3982462.24"/>
    <n v="1"/>
    <s v="12047 - Bonifico"/>
    <d v="2020-03-26T00:00:00"/>
    <n v="3380"/>
    <m/>
    <s v="SAN. BANCO POPOLARE CC TESORERIA"/>
  </r>
  <r>
    <n v="1217485"/>
    <n v="96491"/>
    <x v="3"/>
    <s v="ACQ"/>
    <n v="20013241"/>
    <d v="2020-01-22T00:00:00"/>
    <m/>
    <n v="6167.1"/>
    <d v="2020-01-27T00:00:00"/>
    <s v="31-GEN-20"/>
    <n v="60"/>
    <d v="2020-03-27T00:00:00"/>
    <n v="-30"/>
    <n v="30"/>
    <n v="5055"/>
    <n v="1112.0999999999999"/>
    <n v="6167.1"/>
    <n v="-151650"/>
    <n v="151650"/>
    <n v="1"/>
    <s v="11420 - Bonifico"/>
    <d v="2020-02-26T00:00:00"/>
    <n v="2206"/>
    <m/>
    <s v="SAN. BANCO POPOLARE CC TESORERIA"/>
  </r>
  <r>
    <n v="1217486"/>
    <n v="98276"/>
    <x v="444"/>
    <s v="ACQ"/>
    <n v="1060000214"/>
    <d v="2020-01-11T00:00:00"/>
    <m/>
    <n v="21267.73"/>
    <d v="2020-01-27T00:00:00"/>
    <s v="30-GEN-20"/>
    <n v="60"/>
    <d v="2020-03-27T00:00:00"/>
    <n v="-29"/>
    <n v="31"/>
    <n v="19334.3"/>
    <n v="1933.43"/>
    <n v="21267.73"/>
    <n v="-560694.69999999995"/>
    <n v="599363.29999999993"/>
    <n v="1"/>
    <s v="11551 - Bonifico"/>
    <d v="2020-02-27T00:00:00"/>
    <n v="2337"/>
    <m/>
    <s v="SAN. BANCO POPOLARE CC TESORERIA"/>
  </r>
  <r>
    <n v="1217487"/>
    <n v="97513"/>
    <x v="283"/>
    <s v="ACQ"/>
    <n v="2002002715"/>
    <d v="2020-01-22T00:00:00"/>
    <m/>
    <n v="2779.48"/>
    <d v="2020-01-27T00:00:00"/>
    <s v="30-GEN-20"/>
    <n v="60"/>
    <d v="2020-03-27T00:00:00"/>
    <n v="-18"/>
    <n v="42"/>
    <n v="2526.8000000000002"/>
    <n v="252.68"/>
    <n v="2779.48"/>
    <n v="-45482.400000000001"/>
    <n v="106125.6"/>
    <n v="1"/>
    <s v="11632 - Bonifico"/>
    <d v="2020-03-09T00:00:00"/>
    <n v="2725"/>
    <m/>
    <s v="SAN. BANCO POPOLARE CC TESORERIA"/>
  </r>
  <r>
    <n v="1217488"/>
    <n v="90983"/>
    <x v="296"/>
    <s v="ACQ"/>
    <n v="2020000010006170"/>
    <d v="2020-01-22T00:00:00"/>
    <m/>
    <n v="6379.12"/>
    <d v="2020-01-27T00:00:00"/>
    <s v="30-GEN-20"/>
    <n v="60"/>
    <d v="2020-03-27T00:00:00"/>
    <n v="-8"/>
    <n v="52"/>
    <n v="5799.2"/>
    <n v="579.91999999999996"/>
    <n v="6379.12"/>
    <n v="-46393.599999999999"/>
    <n v="301558.39999999997"/>
    <n v="1"/>
    <s v="12040 - Bonifico"/>
    <d v="2020-03-19T00:00:00"/>
    <n v="3321"/>
    <m/>
    <s v="SAN. BANCO POPOLARE CC TESORERIA"/>
  </r>
  <r>
    <n v="1217489"/>
    <n v="99530"/>
    <x v="497"/>
    <s v="ACQ"/>
    <s v="0000013PA"/>
    <d v="2020-01-02T00:00:00"/>
    <s v="FDR"/>
    <n v="312"/>
    <d v="2020-01-27T00:00:00"/>
    <s v="31-GEN-20"/>
    <n v="60"/>
    <d v="2020-03-27T00:00:00"/>
    <n v="-29"/>
    <n v="31"/>
    <n v="300"/>
    <n v="12"/>
    <n v="312"/>
    <n v="-8700"/>
    <n v="9300"/>
    <n v="1"/>
    <s v="2055 - Bonifico"/>
    <d v="2020-02-27T00:00:00"/>
    <n v="2348"/>
    <m/>
    <s v="TERR. BANCO POPOLARE"/>
  </r>
  <r>
    <n v="1217490"/>
    <n v="90718"/>
    <x v="199"/>
    <s v="ACQ"/>
    <n v="1020494094"/>
    <d v="2020-01-22T00:00:00"/>
    <m/>
    <n v="1727.65"/>
    <d v="2020-01-27T00:00:00"/>
    <s v="31-GEN-20"/>
    <n v="60"/>
    <d v="2020-03-27T00:00:00"/>
    <n v="-30"/>
    <n v="30"/>
    <n v="1570.59"/>
    <n v="157.06"/>
    <n v="1727.65"/>
    <n v="-47117.7"/>
    <n v="47117.7"/>
    <n v="1"/>
    <s v="11297 - Bonifico"/>
    <d v="2020-02-26T00:00:00"/>
    <n v="2083"/>
    <m/>
    <s v="SAN. BANCO POPOLARE CC TESORERIA"/>
  </r>
  <r>
    <n v="1217491"/>
    <n v="91477"/>
    <x v="7"/>
    <s v="ACQ"/>
    <n v="1026009570"/>
    <d v="2020-01-14T00:00:00"/>
    <m/>
    <n v="160.75"/>
    <d v="2020-01-27T00:00:00"/>
    <d v="2020-02-06T00:00:00"/>
    <n v="60"/>
    <d v="2020-03-27T00:00:00"/>
    <n v="-30"/>
    <n v="30"/>
    <n v="131.76"/>
    <n v="28.99"/>
    <n v="160.75"/>
    <n v="-3952.7999999999997"/>
    <n v="3952.7999999999997"/>
    <n v="1"/>
    <s v="11453 - Bonifico"/>
    <d v="2020-02-26T00:00:00"/>
    <n v="2239"/>
    <m/>
    <s v="SAN. BANCO POPOLARE CC TESORERIA"/>
  </r>
  <r>
    <n v="1217493"/>
    <n v="91903"/>
    <x v="501"/>
    <s v="ACQ"/>
    <n v="2011100743"/>
    <d v="2020-01-23T00:00:00"/>
    <m/>
    <n v="26.46"/>
    <d v="2020-01-27T00:00:00"/>
    <d v="2020-02-14T00:00:00"/>
    <n v="60"/>
    <d v="2020-03-27T00:00:00"/>
    <n v="-30"/>
    <n v="30"/>
    <n v="24.05"/>
    <n v="2.41"/>
    <n v="26.46"/>
    <n v="-721.5"/>
    <n v="721.5"/>
    <n v="1"/>
    <s v="11443 - Bonifico"/>
    <d v="2020-02-26T00:00:00"/>
    <n v="2229"/>
    <m/>
    <s v="SAN. BANCO POPOLARE CC TESORERIA"/>
  </r>
  <r>
    <n v="1217494"/>
    <n v="94719"/>
    <x v="194"/>
    <s v="ACQ"/>
    <n v="6012220001462"/>
    <d v="2020-01-23T00:00:00"/>
    <m/>
    <n v="51.15"/>
    <d v="2020-01-27T00:00:00"/>
    <s v="31-GEN-20"/>
    <n v="60"/>
    <d v="2020-03-27T00:00:00"/>
    <n v="-30"/>
    <n v="30"/>
    <n v="46.5"/>
    <n v="4.6500000000000004"/>
    <n v="51.15"/>
    <n v="-1395"/>
    <n v="1395"/>
    <n v="1"/>
    <s v="11387 - Bonifico"/>
    <d v="2020-02-26T00:00:00"/>
    <n v="2173"/>
    <m/>
    <s v="SAN. BANCO POPOLARE CC TESORERIA"/>
  </r>
  <r>
    <n v="1217495"/>
    <n v="22589"/>
    <x v="520"/>
    <s v="ACQ"/>
    <n v="1000000240"/>
    <d v="2020-01-07T00:00:00"/>
    <s v="FDR"/>
    <n v="157.01"/>
    <d v="2020-01-27T00:00:00"/>
    <s v="30-GEN-20"/>
    <n v="60"/>
    <d v="2020-03-27T00:00:00"/>
    <n v="-29"/>
    <n v="31"/>
    <n v="142.74"/>
    <n v="14.27"/>
    <n v="157.01"/>
    <n v="-4139.46"/>
    <n v="4424.9400000000005"/>
    <n v="1"/>
    <s v="11530 - Bonifico"/>
    <d v="2020-02-27T00:00:00"/>
    <n v="2316"/>
    <m/>
    <s v="SAN. BANCO POPOLARE CC TESORERIA"/>
  </r>
  <r>
    <n v="1217496"/>
    <n v="98276"/>
    <x v="444"/>
    <s v="ACQ"/>
    <n v="1060000215"/>
    <d v="2020-01-11T00:00:00"/>
    <m/>
    <n v="32223.84"/>
    <d v="2020-01-27T00:00:00"/>
    <s v="30-GEN-20"/>
    <n v="60"/>
    <d v="2020-03-27T00:00:00"/>
    <n v="-29"/>
    <n v="31"/>
    <n v="29294.400000000001"/>
    <n v="2929.44"/>
    <n v="32223.84"/>
    <n v="-849537.60000000009"/>
    <n v="908126.4"/>
    <n v="1"/>
    <s v="11551 - Bonifico"/>
    <d v="2020-02-27T00:00:00"/>
    <n v="2337"/>
    <m/>
    <s v="SAN. BANCO POPOLARE CC TESORERIA"/>
  </r>
  <r>
    <n v="1217497"/>
    <n v="93441"/>
    <x v="288"/>
    <s v="ACQ"/>
    <s v="20VPA00271"/>
    <d v="2020-01-10T00:00:00"/>
    <m/>
    <n v="0.01"/>
    <d v="2020-01-27T00:00:00"/>
    <s v="30-GEN-20"/>
    <n v="60"/>
    <d v="2020-03-27T00:00:00"/>
    <n v="-30"/>
    <n v="30"/>
    <n v="0.01"/>
    <n v="0"/>
    <n v="0.01"/>
    <n v="-0.3"/>
    <n v="0.3"/>
    <n v="1"/>
    <s v="11516 - Bonifico"/>
    <d v="2020-02-26T00:00:00"/>
    <n v="2302"/>
    <m/>
    <s v="SAN. BANCO POPOLARE CC TESORERIA"/>
  </r>
  <r>
    <n v="1217498"/>
    <n v="186"/>
    <x v="473"/>
    <s v="ACQ"/>
    <n v="9129000007"/>
    <d v="2020-01-17T00:00:00"/>
    <s v="FDR"/>
    <n v="275.72000000000003"/>
    <d v="2020-01-27T00:00:00"/>
    <s v="29-GEN-20"/>
    <n v="60"/>
    <d v="2020-03-27T00:00:00"/>
    <n v="-30"/>
    <n v="30"/>
    <n v="226"/>
    <n v="49.72"/>
    <n v="275.72000000000003"/>
    <n v="-6780"/>
    <n v="6780"/>
    <n v="1"/>
    <s v="11348 - Bonifico"/>
    <d v="2020-02-26T00:00:00"/>
    <n v="2134"/>
    <m/>
    <s v="SAN. BANCO POPOLARE CC TESORERIA"/>
  </r>
  <r>
    <n v="1217499"/>
    <n v="95752"/>
    <x v="235"/>
    <s v="ACQ"/>
    <n v="1056887726"/>
    <d v="2020-01-22T00:00:00"/>
    <m/>
    <n v="748.8"/>
    <d v="2020-01-27T00:00:00"/>
    <s v="31-GEN-20"/>
    <n v="60"/>
    <d v="2020-03-27T00:00:00"/>
    <n v="-30"/>
    <n v="30"/>
    <n v="720"/>
    <n v="28.8"/>
    <n v="748.8"/>
    <n v="-21600"/>
    <n v="21600"/>
    <n v="1"/>
    <s v="11288 - Bonifico"/>
    <d v="2020-02-26T00:00:00"/>
    <n v="2074"/>
    <m/>
    <s v="SAN. BANCO POPOLARE CC TESORERIA"/>
  </r>
  <r>
    <n v="1217500"/>
    <n v="97104"/>
    <x v="403"/>
    <s v="ACQ"/>
    <n v="100180"/>
    <d v="2020-01-09T00:00:00"/>
    <s v="FDR"/>
    <n v="429"/>
    <d v="2020-01-27T00:00:00"/>
    <s v="30-GEN-20"/>
    <n v="60"/>
    <d v="2020-03-27T00:00:00"/>
    <n v="-30"/>
    <n v="30"/>
    <n v="412.5"/>
    <n v="16.5"/>
    <n v="429"/>
    <n v="-12375"/>
    <n v="12375"/>
    <n v="1"/>
    <s v="11344 - Bonifico"/>
    <d v="2020-02-26T00:00:00"/>
    <n v="2130"/>
    <m/>
    <s v="SAN. BANCO POPOLARE CC TESORERIA"/>
  </r>
  <r>
    <n v="1217501"/>
    <n v="90983"/>
    <x v="296"/>
    <s v="ACQ"/>
    <n v="2020000010006180"/>
    <d v="2020-01-22T00:00:00"/>
    <m/>
    <n v="7458"/>
    <d v="2020-01-27T00:00:00"/>
    <d v="2020-02-13T00:00:00"/>
    <n v="60"/>
    <d v="2020-03-27T00:00:00"/>
    <n v="-8"/>
    <n v="52"/>
    <n v="6780"/>
    <n v="678"/>
    <n v="7458"/>
    <n v="-54240"/>
    <n v="352560"/>
    <n v="1"/>
    <s v="12040 - Bonifico"/>
    <d v="2020-03-19T00:00:00"/>
    <n v="3321"/>
    <m/>
    <s v="SAN. BANCO POPOLARE CC TESORERIA"/>
  </r>
  <r>
    <n v="1217502"/>
    <n v="90718"/>
    <x v="199"/>
    <s v="ACQ"/>
    <n v="1020493808"/>
    <d v="2020-01-21T00:00:00"/>
    <m/>
    <n v="2223.7600000000002"/>
    <d v="2020-01-27T00:00:00"/>
    <d v="2020-02-13T00:00:00"/>
    <n v="60"/>
    <d v="2020-03-27T00:00:00"/>
    <n v="-30"/>
    <n v="30"/>
    <n v="2021.6"/>
    <n v="202.16"/>
    <n v="2223.7600000000002"/>
    <n v="-60648"/>
    <n v="60648"/>
    <n v="1"/>
    <s v="11297 - Bonifico"/>
    <d v="2020-02-26T00:00:00"/>
    <n v="2083"/>
    <m/>
    <s v="SAN. BANCO POPOLARE CC TESORERIA"/>
  </r>
  <r>
    <n v="1217503"/>
    <n v="95031"/>
    <x v="228"/>
    <s v="ACQ"/>
    <s v="32000353 XU"/>
    <d v="2020-01-09T00:00:00"/>
    <m/>
    <n v="2758.54"/>
    <d v="2020-01-27T00:00:00"/>
    <s v="31-GEN-20"/>
    <n v="60"/>
    <d v="2020-03-27T00:00:00"/>
    <n v="-30"/>
    <n v="30"/>
    <n v="2261.1"/>
    <n v="497.44"/>
    <n v="2758.54"/>
    <n v="-67833"/>
    <n v="67833"/>
    <n v="1"/>
    <s v="11304 - Bonifico"/>
    <d v="2020-02-26T00:00:00"/>
    <n v="2090"/>
    <m/>
    <s v="SAN. BANCO POPOLARE CC TESORERIA"/>
  </r>
  <r>
    <n v="1217504"/>
    <n v="98632"/>
    <x v="233"/>
    <s v="ACQ"/>
    <s v="22/PA"/>
    <d v="2020-01-13T00:00:00"/>
    <s v="+ ORD. 202000174"/>
    <n v="2488.8000000000002"/>
    <d v="2020-01-27T00:00:00"/>
    <s v="31-GEN-20"/>
    <n v="60"/>
    <d v="2020-03-27T00:00:00"/>
    <n v="-30"/>
    <n v="30"/>
    <n v="2040"/>
    <n v="448.8"/>
    <n v="2488.8000000000002"/>
    <n v="-61200"/>
    <n v="61200"/>
    <n v="1"/>
    <s v="11461 - Bonifico"/>
    <d v="2020-02-26T00:00:00"/>
    <n v="2247"/>
    <m/>
    <s v="SAN. BANCO POPOLARE CC TESORERIA"/>
  </r>
  <r>
    <n v="1217505"/>
    <n v="98632"/>
    <x v="233"/>
    <s v="ACQ"/>
    <s v="97/PA"/>
    <d v="2020-01-23T00:00:00"/>
    <m/>
    <n v="896.7"/>
    <d v="2020-01-27T00:00:00"/>
    <s v="31-GEN-20"/>
    <n v="60"/>
    <d v="2020-03-27T00:00:00"/>
    <n v="-30"/>
    <n v="30"/>
    <n v="735"/>
    <n v="161.69999999999999"/>
    <n v="896.7"/>
    <n v="-22050"/>
    <n v="22050"/>
    <n v="1"/>
    <s v="11461 - Bonifico"/>
    <d v="2020-02-26T00:00:00"/>
    <n v="2247"/>
    <m/>
    <s v="SAN. BANCO POPOLARE CC TESORERIA"/>
  </r>
  <r>
    <n v="1217506"/>
    <n v="22839"/>
    <x v="169"/>
    <s v="ACQ"/>
    <n v="25614561"/>
    <d v="2020-01-10T00:00:00"/>
    <s v="FDR"/>
    <n v="738.45"/>
    <d v="2020-01-27T00:00:00"/>
    <s v="31-GEN-20"/>
    <n v="60"/>
    <d v="2020-03-27T00:00:00"/>
    <n v="-29"/>
    <n v="31"/>
    <n v="710.05"/>
    <n v="28.4"/>
    <n v="738.45"/>
    <n v="-20591.449999999997"/>
    <n v="22011.55"/>
    <n v="1"/>
    <s v="11532 - Bonifico"/>
    <d v="2020-02-27T00:00:00"/>
    <n v="2318"/>
    <m/>
    <s v="SAN. BANCO POPOLARE CC TESORERIA"/>
  </r>
  <r>
    <n v="1217507"/>
    <n v="90127"/>
    <x v="192"/>
    <s v="ACQ"/>
    <n v="5302217570"/>
    <d v="2020-01-22T00:00:00"/>
    <m/>
    <n v="621.22"/>
    <d v="2020-01-27T00:00:00"/>
    <d v="2020-02-10T00:00:00"/>
    <n v="60"/>
    <d v="2020-03-27T00:00:00"/>
    <n v="-30"/>
    <n v="30"/>
    <n v="509.2"/>
    <n v="112.02"/>
    <n v="621.22"/>
    <n v="-15276"/>
    <n v="15276"/>
    <n v="1"/>
    <s v="11302 - Bonifico"/>
    <d v="2020-02-26T00:00:00"/>
    <n v="2088"/>
    <m/>
    <s v="SAN. BANCO POPOLARE CC TESORERIA"/>
  </r>
  <r>
    <n v="1217509"/>
    <n v="90544"/>
    <x v="21"/>
    <s v="ACQ"/>
    <n v="20008895"/>
    <d v="2020-01-22T00:00:00"/>
    <m/>
    <n v="41.34"/>
    <d v="2020-01-27T00:00:00"/>
    <d v="2020-03-10T00:00:00"/>
    <n v="60"/>
    <d v="2020-03-27T00:00:00"/>
    <n v="-11"/>
    <n v="49"/>
    <n v="39.75"/>
    <n v="1.59"/>
    <n v="41.34"/>
    <n v="-437.25"/>
    <n v="1947.75"/>
    <n v="1"/>
    <s v="11807 - Bonifico"/>
    <d v="2020-03-16T00:00:00"/>
    <n v="3008"/>
    <m/>
    <s v="SAN. BANCO POPOLARE CC TESORERIA"/>
  </r>
  <r>
    <n v="1217510"/>
    <n v="93922"/>
    <x v="439"/>
    <s v="ACQ"/>
    <n v="2040490"/>
    <d v="2020-01-23T00:00:00"/>
    <m/>
    <n v="88.82"/>
    <d v="2020-01-27T00:00:00"/>
    <s v="31-GEN-20"/>
    <n v="60"/>
    <d v="2020-03-27T00:00:00"/>
    <n v="-18"/>
    <n v="42"/>
    <n v="72.8"/>
    <n v="16.02"/>
    <n v="88.82"/>
    <n v="-1310.3999999999999"/>
    <n v="3057.6"/>
    <n v="1"/>
    <s v="11697 - Bonifico"/>
    <d v="2020-03-09T00:00:00"/>
    <n v="2790"/>
    <m/>
    <s v="SAN. BANCO POPOLARE CC TESORERIA"/>
  </r>
  <r>
    <n v="1217511"/>
    <n v="97183"/>
    <x v="510"/>
    <s v="ACQ"/>
    <n v="1257"/>
    <d v="2020-01-13T00:00:00"/>
    <m/>
    <n v="39.6"/>
    <d v="2020-01-27T00:00:00"/>
    <s v="31-GEN-20"/>
    <n v="60"/>
    <d v="2020-03-27T00:00:00"/>
    <n v="-30"/>
    <n v="30"/>
    <n v="36"/>
    <n v="3.6"/>
    <n v="39.6"/>
    <n v="-1080"/>
    <n v="1080"/>
    <n v="1"/>
    <s v="11285 - Bonifico"/>
    <d v="2020-02-26T00:00:00"/>
    <n v="2071"/>
    <m/>
    <s v="SAN. BANCO POPOLARE CC TESORERIA"/>
  </r>
  <r>
    <n v="1217512"/>
    <n v="95041"/>
    <x v="305"/>
    <s v="ACQ"/>
    <n v="9203000564"/>
    <d v="2020-01-22T00:00:00"/>
    <m/>
    <n v="616"/>
    <d v="2020-01-27T00:00:00"/>
    <s v="31-GEN-20"/>
    <n v="60"/>
    <d v="2020-03-27T00:00:00"/>
    <n v="-30"/>
    <n v="30"/>
    <n v="560"/>
    <n v="56"/>
    <n v="616"/>
    <n v="-16800"/>
    <n v="16800"/>
    <n v="1"/>
    <s v="11422 - Bonifico"/>
    <d v="2020-02-26T00:00:00"/>
    <n v="2208"/>
    <m/>
    <s v="SAN. BANCO POPOLARE CC TESORERIA"/>
  </r>
  <r>
    <n v="1217513"/>
    <n v="90127"/>
    <x v="192"/>
    <s v="ACQ"/>
    <n v="5302217569"/>
    <d v="2020-01-22T00:00:00"/>
    <m/>
    <n v="230.58"/>
    <d v="2020-01-27T00:00:00"/>
    <s v="31-GEN-20"/>
    <n v="60"/>
    <d v="2020-03-27T00:00:00"/>
    <n v="-30"/>
    <n v="30"/>
    <n v="189"/>
    <n v="41.58"/>
    <n v="230.58"/>
    <n v="-5670"/>
    <n v="5670"/>
    <n v="1"/>
    <s v="11302 - Bonifico"/>
    <d v="2020-02-26T00:00:00"/>
    <n v="2088"/>
    <m/>
    <s v="SAN. BANCO POPOLARE CC TESORERIA"/>
  </r>
  <r>
    <n v="1217515"/>
    <n v="96491"/>
    <x v="3"/>
    <s v="ACQ"/>
    <n v="20013243"/>
    <d v="2020-01-22T00:00:00"/>
    <m/>
    <n v="3294"/>
    <d v="2020-01-27T00:00:00"/>
    <d v="2020-02-06T00:00:00"/>
    <n v="60"/>
    <d v="2020-03-27T00:00:00"/>
    <n v="-30"/>
    <n v="30"/>
    <n v="2700"/>
    <n v="594"/>
    <n v="3294"/>
    <n v="-81000"/>
    <n v="81000"/>
    <n v="1"/>
    <s v="11420 - Bonifico"/>
    <d v="2020-02-26T00:00:00"/>
    <n v="2206"/>
    <m/>
    <s v="SAN. BANCO POPOLARE CC TESORERIA"/>
  </r>
  <r>
    <n v="1217516"/>
    <n v="99436"/>
    <x v="213"/>
    <s v="ACQ"/>
    <n v="2020010285"/>
    <d v="2020-01-23T00:00:00"/>
    <m/>
    <n v="41.8"/>
    <d v="2020-01-27T00:00:00"/>
    <s v="31-GEN-20"/>
    <n v="60"/>
    <d v="2020-03-27T00:00:00"/>
    <n v="-30"/>
    <n v="30"/>
    <n v="38"/>
    <n v="3.8"/>
    <n v="41.8"/>
    <n v="-1140"/>
    <n v="1140"/>
    <n v="1"/>
    <s v="11467 - Bonifico"/>
    <d v="2020-02-26T00:00:00"/>
    <n v="2253"/>
    <m/>
    <s v="SAN. BANCO POPOLARE CC TESORERIA"/>
  </r>
  <r>
    <n v="1217517"/>
    <n v="99436"/>
    <x v="213"/>
    <s v="ACQ"/>
    <n v="2020010288"/>
    <d v="2020-01-23T00:00:00"/>
    <m/>
    <n v="45.74"/>
    <d v="2020-01-27T00:00:00"/>
    <s v="31-GEN-20"/>
    <n v="60"/>
    <d v="2020-03-27T00:00:00"/>
    <n v="-30"/>
    <n v="30"/>
    <n v="41.58"/>
    <n v="4.16"/>
    <n v="45.74"/>
    <n v="-1247.3999999999999"/>
    <n v="1247.3999999999999"/>
    <n v="1"/>
    <s v="11467 - Bonifico"/>
    <d v="2020-02-26T00:00:00"/>
    <n v="2253"/>
    <m/>
    <s v="SAN. BANCO POPOLARE CC TESORERIA"/>
  </r>
  <r>
    <n v="1217518"/>
    <n v="22839"/>
    <x v="169"/>
    <s v="ACQ"/>
    <n v="25614654"/>
    <d v="2020-01-10T00:00:00"/>
    <s v="FDR"/>
    <n v="2550.6"/>
    <d v="2020-01-27T00:00:00"/>
    <s v="31-GEN-20"/>
    <n v="60"/>
    <d v="2020-03-27T00:00:00"/>
    <n v="-29"/>
    <n v="31"/>
    <n v="2452.5"/>
    <n v="98.1"/>
    <n v="2550.6"/>
    <n v="-71122.5"/>
    <n v="76027.5"/>
    <n v="1"/>
    <s v="11532 - Bonifico"/>
    <d v="2020-02-27T00:00:00"/>
    <n v="2318"/>
    <m/>
    <s v="SAN. BANCO POPOLARE CC TESORERIA"/>
  </r>
  <r>
    <n v="1217519"/>
    <n v="96491"/>
    <x v="3"/>
    <s v="ACQ"/>
    <n v="20013242"/>
    <d v="2020-01-22T00:00:00"/>
    <m/>
    <n v="1683.6"/>
    <d v="2020-01-27T00:00:00"/>
    <s v="31-GEN-20"/>
    <n v="60"/>
    <d v="2020-03-27T00:00:00"/>
    <n v="-30"/>
    <n v="30"/>
    <n v="1380"/>
    <n v="303.60000000000002"/>
    <n v="1683.6"/>
    <n v="-41400"/>
    <n v="41400"/>
    <n v="1"/>
    <s v="11420 - Bonifico"/>
    <d v="2020-02-26T00:00:00"/>
    <n v="2206"/>
    <m/>
    <s v="SAN. BANCO POPOLARE CC TESORERIA"/>
  </r>
  <r>
    <n v="1217520"/>
    <n v="22839"/>
    <x v="169"/>
    <s v="ACQ"/>
    <n v="25615236"/>
    <d v="2020-01-13T00:00:00"/>
    <s v="FDR"/>
    <n v="2256.88"/>
    <d v="2020-01-27T00:00:00"/>
    <s v="31-GEN-20"/>
    <n v="60"/>
    <d v="2020-03-27T00:00:00"/>
    <n v="-29"/>
    <n v="31"/>
    <n v="2170.08"/>
    <n v="86.8"/>
    <n v="2256.88"/>
    <n v="-62932.32"/>
    <n v="67272.479999999996"/>
    <n v="1"/>
    <s v="11532 - Bonifico"/>
    <d v="2020-02-27T00:00:00"/>
    <n v="2318"/>
    <m/>
    <s v="SAN. BANCO POPOLARE CC TESORERIA"/>
  </r>
  <r>
    <n v="1217521"/>
    <n v="90075"/>
    <x v="218"/>
    <s v="ACQ"/>
    <n v="202003387"/>
    <d v="2020-01-23T00:00:00"/>
    <m/>
    <n v="6685.6"/>
    <d v="2020-01-27T00:00:00"/>
    <s v="31-GEN-20"/>
    <n v="60"/>
    <d v="2020-03-27T00:00:00"/>
    <n v="-30"/>
    <n v="30"/>
    <n v="5480"/>
    <n v="1205.5999999999999"/>
    <n v="6685.6"/>
    <n v="-164400"/>
    <n v="164400"/>
    <n v="1"/>
    <s v="11310 - Bonifico"/>
    <d v="2020-02-26T00:00:00"/>
    <n v="2096"/>
    <m/>
    <s v="SAN. BANCO POPOLARE CC TESORERIA"/>
  </r>
  <r>
    <n v="1217522"/>
    <n v="98800"/>
    <x v="330"/>
    <s v="ACQ"/>
    <n v="2020001404"/>
    <d v="2020-01-14T00:00:00"/>
    <m/>
    <n v="1384.57"/>
    <d v="2020-01-27T00:00:00"/>
    <s v="31-GEN-20"/>
    <n v="60"/>
    <d v="2020-03-27T00:00:00"/>
    <n v="-30"/>
    <n v="30"/>
    <n v="1258.7"/>
    <n v="125.87"/>
    <n v="1384.57"/>
    <n v="-37761"/>
    <n v="37761"/>
    <n v="1"/>
    <s v="11269 - Bonifico"/>
    <d v="2020-02-26T00:00:00"/>
    <n v="2055"/>
    <m/>
    <s v="SAN. BANCO POPOLARE CC TESORERIA"/>
  </r>
  <r>
    <n v="1217523"/>
    <n v="95395"/>
    <x v="259"/>
    <s v="ACQ"/>
    <n v="5700001838"/>
    <d v="2020-01-13T00:00:00"/>
    <m/>
    <n v="545.37"/>
    <d v="2020-01-27T00:00:00"/>
    <s v="31-GEN-20"/>
    <n v="60"/>
    <d v="2020-03-27T00:00:00"/>
    <n v="-30"/>
    <n v="30"/>
    <n v="495.79"/>
    <n v="49.58"/>
    <n v="545.37"/>
    <n v="-14873.7"/>
    <n v="14873.7"/>
    <n v="1"/>
    <s v="11360 - Bonifico"/>
    <d v="2020-02-26T00:00:00"/>
    <n v="2146"/>
    <m/>
    <s v="SAN. BANCO POPOLARE CC TESORERIA"/>
  </r>
  <r>
    <n v="1217524"/>
    <n v="90127"/>
    <x v="192"/>
    <s v="ACQ"/>
    <n v="5302213253"/>
    <d v="2020-01-10T00:00:00"/>
    <m/>
    <n v="532.4"/>
    <d v="2020-01-27T00:00:00"/>
    <s v="31-GEN-20"/>
    <n v="60"/>
    <d v="2020-03-27T00:00:00"/>
    <n v="-30"/>
    <n v="30"/>
    <n v="484"/>
    <n v="48.4"/>
    <n v="532.4"/>
    <n v="-14520"/>
    <n v="14520"/>
    <n v="1"/>
    <s v="11302 - Bonifico"/>
    <d v="2020-02-26T00:00:00"/>
    <n v="2088"/>
    <m/>
    <s v="SAN. BANCO POPOLARE CC TESORERIA"/>
  </r>
  <r>
    <n v="1217525"/>
    <n v="98285"/>
    <x v="337"/>
    <s v="ACQ"/>
    <n v="96192109"/>
    <d v="2020-01-23T00:00:00"/>
    <m/>
    <n v="834.48"/>
    <d v="2020-01-27T00:00:00"/>
    <d v="2020-02-10T00:00:00"/>
    <n v="60"/>
    <d v="2020-03-27T00:00:00"/>
    <n v="-30"/>
    <n v="30"/>
    <n v="684"/>
    <n v="150.47999999999999"/>
    <n v="834.48"/>
    <n v="-20520"/>
    <n v="20520"/>
    <n v="1"/>
    <s v="11292 - Bonifico"/>
    <d v="2020-02-26T00:00:00"/>
    <n v="2078"/>
    <m/>
    <s v="SAN. BANCO POPOLARE CC TESORERIA"/>
  </r>
  <r>
    <n v="1217526"/>
    <n v="90127"/>
    <x v="192"/>
    <s v="ACQ"/>
    <n v="5302214190"/>
    <d v="2020-01-13T00:00:00"/>
    <m/>
    <n v="167.82"/>
    <d v="2020-01-27T00:00:00"/>
    <s v="31-GEN-20"/>
    <n v="60"/>
    <d v="2020-03-27T00:00:00"/>
    <n v="-30"/>
    <n v="30"/>
    <n v="137.56"/>
    <n v="30.26"/>
    <n v="167.82"/>
    <n v="-4126.8"/>
    <n v="4126.8"/>
    <n v="1"/>
    <s v="11302 - Bonifico"/>
    <d v="2020-02-26T00:00:00"/>
    <n v="2088"/>
    <m/>
    <s v="SAN. BANCO POPOLARE CC TESORERIA"/>
  </r>
  <r>
    <n v="1217527"/>
    <n v="99436"/>
    <x v="213"/>
    <s v="ACQ"/>
    <n v="2020010286"/>
    <d v="2020-01-23T00:00:00"/>
    <m/>
    <n v="2032.8"/>
    <d v="2020-01-27T00:00:00"/>
    <d v="2020-02-13T00:00:00"/>
    <n v="60"/>
    <d v="2020-03-27T00:00:00"/>
    <n v="-30"/>
    <n v="30"/>
    <n v="1848"/>
    <n v="184.8"/>
    <n v="2032.8"/>
    <n v="-55440"/>
    <n v="55440"/>
    <n v="1"/>
    <s v="11467 - Bonifico"/>
    <d v="2020-02-26T00:00:00"/>
    <n v="2253"/>
    <m/>
    <s v="SAN. BANCO POPOLARE CC TESORERIA"/>
  </r>
  <r>
    <n v="1217528"/>
    <n v="186"/>
    <x v="473"/>
    <s v="NC_ACQUISTI"/>
    <n v="9129000005"/>
    <d v="2020-01-17T00:00:00"/>
    <s v="N.C. DA RICEV. SU FT. 9129006186 DEL 20/12/19 XSTORNO TOALE X PREZZO ERRATO"/>
    <n v="-42.05"/>
    <d v="2020-01-27T00:00:00"/>
    <s v="29-GEN-20"/>
    <n v="60"/>
    <d v="2020-01-18T00:00:00"/>
    <n v="0"/>
    <n v="60"/>
    <n v="-34.47"/>
    <n v="-7.58"/>
    <n v="-42.05"/>
    <n v="0"/>
    <n v="-2068.1999999999998"/>
    <n v="1"/>
    <s v="10761 - Bonifico"/>
    <d v="2020-02-05T00:00:00"/>
    <n v="1282"/>
    <m/>
    <s v="SAN. BANCO POPOLARE CC TESORERIA"/>
  </r>
  <r>
    <n v="1217530"/>
    <n v="98389"/>
    <x v="343"/>
    <s v="ACQ"/>
    <s v="92/2020"/>
    <d v="2020-01-13T00:00:00"/>
    <m/>
    <n v="361.12"/>
    <d v="2020-01-27T00:00:00"/>
    <d v="2020-02-06T00:00:00"/>
    <n v="60"/>
    <d v="2020-03-27T00:00:00"/>
    <n v="-30"/>
    <n v="30"/>
    <n v="296"/>
    <n v="65.12"/>
    <n v="361.12"/>
    <n v="-8880"/>
    <n v="8880"/>
    <n v="1"/>
    <s v="11447 - Bonifico"/>
    <d v="2020-02-26T00:00:00"/>
    <n v="2233"/>
    <m/>
    <s v="SAN. BANCO POPOLARE CC TESORERIA"/>
  </r>
  <r>
    <n v="1217531"/>
    <n v="186"/>
    <x v="473"/>
    <s v="NC_ACQUISTI"/>
    <n v="9129000004"/>
    <d v="2020-01-17T00:00:00"/>
    <s v="N.C. DA RICEV. SU FT. 9129006185 DEL 20/12/19 XSTORNO TOALE X PREZZO ERRATO"/>
    <n v="-2753.6"/>
    <d v="2020-01-27T00:00:00"/>
    <s v="29-GEN-20"/>
    <n v="60"/>
    <d v="2020-01-18T00:00:00"/>
    <n v="0"/>
    <n v="60"/>
    <n v="-2257.0500000000002"/>
    <n v="-496.55"/>
    <n v="-2753.6"/>
    <n v="0"/>
    <n v="-135423"/>
    <n v="1"/>
    <s v="2007 - Bonifico"/>
    <d v="2020-02-05T00:00:00"/>
    <n v="1251"/>
    <m/>
    <s v="TERR. BANCO POPOLARE"/>
  </r>
  <r>
    <n v="1217532"/>
    <n v="90075"/>
    <x v="218"/>
    <s v="ACQ"/>
    <n v="202003385"/>
    <d v="2020-01-23T00:00:00"/>
    <m/>
    <n v="596.95000000000005"/>
    <d v="2020-01-27T00:00:00"/>
    <s v="31-GEN-20"/>
    <n v="60"/>
    <d v="2020-03-27T00:00:00"/>
    <n v="-30"/>
    <n v="30"/>
    <n v="489.31"/>
    <n v="107.64"/>
    <n v="596.95000000000005"/>
    <n v="-14679.3"/>
    <n v="14679.3"/>
    <n v="1"/>
    <s v="11310 - Bonifico"/>
    <d v="2020-02-26T00:00:00"/>
    <n v="2096"/>
    <m/>
    <s v="SAN. BANCO POPOLARE CC TESORERIA"/>
  </r>
  <r>
    <n v="1217533"/>
    <n v="91477"/>
    <x v="7"/>
    <s v="ACQ"/>
    <n v="1026020946"/>
    <d v="2020-01-23T00:00:00"/>
    <m/>
    <n v="7020"/>
    <d v="2020-01-27T00:00:00"/>
    <d v="2020-02-03T00:00:00"/>
    <n v="60"/>
    <d v="2020-03-27T00:00:00"/>
    <n v="-30"/>
    <n v="30"/>
    <n v="6750"/>
    <n v="270"/>
    <n v="7020"/>
    <n v="-202500"/>
    <n v="202500"/>
    <n v="1"/>
    <s v="11454 - Bonifico"/>
    <d v="2020-02-26T00:00:00"/>
    <n v="2240"/>
    <m/>
    <s v="SAN. BANCO POPOLARE CC TESORERIA"/>
  </r>
  <r>
    <n v="1217534"/>
    <n v="90004"/>
    <x v="280"/>
    <s v="ACQ"/>
    <n v="330"/>
    <d v="2020-01-21T00:00:00"/>
    <m/>
    <n v="145.07"/>
    <d v="2020-01-27T00:00:00"/>
    <s v="31-GEN-20"/>
    <n v="60"/>
    <d v="2020-03-27T00:00:00"/>
    <n v="-18"/>
    <n v="42"/>
    <n v="131.88"/>
    <n v="13.19"/>
    <n v="145.07"/>
    <n v="-2373.84"/>
    <n v="5538.96"/>
    <n v="1"/>
    <s v="11722 - Bonifico"/>
    <d v="2020-03-09T00:00:00"/>
    <n v="2815"/>
    <m/>
    <s v="SAN. BANCO POPOLARE CC TESORERIA"/>
  </r>
  <r>
    <n v="1217535"/>
    <n v="94919"/>
    <x v="168"/>
    <s v="ACQ"/>
    <s v="20000493R8"/>
    <d v="2020-01-13T00:00:00"/>
    <s v="FDR"/>
    <n v="754"/>
    <d v="2020-01-27T00:00:00"/>
    <s v="31-GEN-20"/>
    <n v="60"/>
    <d v="2020-03-27T00:00:00"/>
    <n v="-30"/>
    <n v="30"/>
    <n v="725"/>
    <n v="29"/>
    <n v="754"/>
    <n v="-21750"/>
    <n v="21750"/>
    <n v="1"/>
    <s v="11437 - Bonifico"/>
    <d v="2020-02-26T00:00:00"/>
    <n v="2223"/>
    <m/>
    <s v="SAN. BANCO POPOLARE CC TESORERIA"/>
  </r>
  <r>
    <n v="1217536"/>
    <n v="95031"/>
    <x v="228"/>
    <s v="ACQ"/>
    <s v="32000358 XU"/>
    <d v="2020-01-09T00:00:00"/>
    <m/>
    <n v="707.2"/>
    <d v="2020-01-27T00:00:00"/>
    <s v="31-GEN-20"/>
    <n v="60"/>
    <d v="2020-03-27T00:00:00"/>
    <n v="-30"/>
    <n v="30"/>
    <n v="680"/>
    <n v="27.2"/>
    <n v="707.2"/>
    <n v="-20400"/>
    <n v="20400"/>
    <n v="1"/>
    <s v="11304 - Bonifico"/>
    <d v="2020-02-26T00:00:00"/>
    <n v="2090"/>
    <m/>
    <s v="SAN. BANCO POPOLARE CC TESORERIA"/>
  </r>
  <r>
    <n v="1217537"/>
    <n v="97160"/>
    <x v="270"/>
    <s v="ACQ"/>
    <s v="000073/20"/>
    <d v="2020-01-10T00:00:00"/>
    <m/>
    <n v="3859.17"/>
    <d v="2020-01-27T00:00:00"/>
    <d v="2020-02-06T00:00:00"/>
    <n v="60"/>
    <d v="2020-03-27T00:00:00"/>
    <n v="-30"/>
    <n v="30"/>
    <n v="3163.25"/>
    <n v="695.92"/>
    <n v="3859.17"/>
    <n v="-94897.5"/>
    <n v="94897.5"/>
    <n v="1"/>
    <s v="11459 - Bonifico"/>
    <d v="2020-02-26T00:00:00"/>
    <n v="2245"/>
    <m/>
    <s v="SAN. BANCO POPOLARE CC TESORERIA"/>
  </r>
  <r>
    <n v="1217538"/>
    <n v="90942"/>
    <x v="15"/>
    <s v="ACQ"/>
    <n v="5200673365"/>
    <d v="2020-01-07T00:00:00"/>
    <m/>
    <n v="99.4"/>
    <d v="2020-01-27T00:00:00"/>
    <d v="2020-02-03T00:00:00"/>
    <n v="60"/>
    <d v="2020-03-27T00:00:00"/>
    <n v="-30"/>
    <n v="30"/>
    <n v="90.36"/>
    <n v="9.0399999999999991"/>
    <n v="99.4"/>
    <n v="-2710.8"/>
    <n v="2710.8"/>
    <n v="1"/>
    <s v="11479 - Bonifico"/>
    <d v="2020-02-26T00:00:00"/>
    <n v="2265"/>
    <m/>
    <s v="SAN. BANCO POPOLARE CC TESORERIA"/>
  </r>
  <r>
    <n v="1217539"/>
    <n v="94894"/>
    <x v="14"/>
    <s v="ACQ"/>
    <n v="3620003467"/>
    <d v="2020-01-13T00:00:00"/>
    <m/>
    <n v="35200"/>
    <d v="2020-01-27T00:00:00"/>
    <d v="2020-02-24T00:00:00"/>
    <n v="60"/>
    <d v="2020-03-27T00:00:00"/>
    <n v="-18"/>
    <n v="42"/>
    <n v="32000"/>
    <n v="3200"/>
    <n v="35200"/>
    <n v="-576000"/>
    <n v="1344000"/>
    <n v="1"/>
    <s v="11708 - Bonifico"/>
    <d v="2020-03-09T00:00:00"/>
    <n v="2801"/>
    <m/>
    <s v="SAN. BANCO POPOLARE CC TESORERIA"/>
  </r>
  <r>
    <n v="1217540"/>
    <n v="90544"/>
    <x v="21"/>
    <s v="ACQ"/>
    <n v="20008894"/>
    <d v="2020-01-22T00:00:00"/>
    <m/>
    <n v="165.36"/>
    <d v="2020-01-27T00:00:00"/>
    <d v="2020-03-10T00:00:00"/>
    <n v="60"/>
    <d v="2020-03-27T00:00:00"/>
    <n v="-11"/>
    <n v="49"/>
    <n v="159"/>
    <n v="6.36"/>
    <n v="165.36"/>
    <n v="-1749"/>
    <n v="7791"/>
    <n v="1"/>
    <s v="11807 - Bonifico"/>
    <d v="2020-03-16T00:00:00"/>
    <n v="3008"/>
    <m/>
    <s v="SAN. BANCO POPOLARE CC TESORERIA"/>
  </r>
  <r>
    <n v="1217541"/>
    <n v="99608"/>
    <x v="198"/>
    <s v="ACQ"/>
    <s v="203/PA"/>
    <d v="2020-01-20T00:00:00"/>
    <m/>
    <n v="3661.02"/>
    <d v="2020-01-27T00:00:00"/>
    <d v="2020-02-03T00:00:00"/>
    <n v="60"/>
    <d v="2020-03-27T00:00:00"/>
    <n v="-30"/>
    <n v="30"/>
    <n v="3000.84"/>
    <n v="660.18"/>
    <n v="3661.02"/>
    <n v="-90025.200000000012"/>
    <n v="90025.200000000012"/>
    <n v="1"/>
    <s v="11312 - Bonifico"/>
    <d v="2020-02-26T00:00:00"/>
    <n v="2098"/>
    <m/>
    <s v="SAN. BANCO POPOLARE CC TESORERIA"/>
  </r>
  <r>
    <n v="1217542"/>
    <n v="95031"/>
    <x v="228"/>
    <s v="ACQ"/>
    <s v="32000423 XU"/>
    <d v="2020-01-10T00:00:00"/>
    <m/>
    <n v="231.8"/>
    <d v="2020-01-27T00:00:00"/>
    <d v="2020-02-03T00:00:00"/>
    <n v="60"/>
    <d v="2020-03-27T00:00:00"/>
    <n v="-30"/>
    <n v="30"/>
    <n v="190"/>
    <n v="41.8"/>
    <n v="231.8"/>
    <n v="-5700"/>
    <n v="5700"/>
    <n v="1"/>
    <s v="11304 - Bonifico"/>
    <d v="2020-02-26T00:00:00"/>
    <n v="2090"/>
    <m/>
    <s v="SAN. BANCO POPOLARE CC TESORERIA"/>
  </r>
  <r>
    <n v="1217543"/>
    <n v="90544"/>
    <x v="21"/>
    <s v="ACQ"/>
    <n v="20004172"/>
    <d v="2020-01-13T00:00:00"/>
    <m/>
    <n v="732.4"/>
    <d v="2020-01-27T00:00:00"/>
    <d v="2020-02-03T00:00:00"/>
    <n v="60"/>
    <d v="2020-03-27T00:00:00"/>
    <n v="-30"/>
    <n v="30"/>
    <n v="665.82"/>
    <n v="66.58"/>
    <n v="732.4"/>
    <n v="-19974.600000000002"/>
    <n v="19974.600000000002"/>
    <n v="1"/>
    <s v="11306 - Bonifico"/>
    <d v="2020-02-26T00:00:00"/>
    <n v="2092"/>
    <m/>
    <s v="SAN. BANCO POPOLARE CC TESORERIA"/>
  </r>
  <r>
    <n v="1217544"/>
    <n v="90106"/>
    <x v="275"/>
    <s v="ACQ"/>
    <n v="627"/>
    <d v="2020-01-21T00:00:00"/>
    <m/>
    <n v="1822.09"/>
    <d v="2020-01-27T00:00:00"/>
    <d v="2020-02-14T00:00:00"/>
    <n v="60"/>
    <d v="2020-03-27T00:00:00"/>
    <n v="-30"/>
    <n v="30"/>
    <n v="1493.52"/>
    <n v="328.57"/>
    <n v="1822.09"/>
    <n v="-44805.599999999999"/>
    <n v="44805.599999999999"/>
    <n v="1"/>
    <s v="11316 - Bonifico"/>
    <d v="2020-02-26T00:00:00"/>
    <n v="2102"/>
    <m/>
    <s v="SAN. BANCO POPOLARE CC TESORERIA"/>
  </r>
  <r>
    <n v="1217545"/>
    <n v="98285"/>
    <x v="337"/>
    <s v="ACQ"/>
    <n v="96192110"/>
    <d v="2020-01-23T00:00:00"/>
    <m/>
    <n v="1668.96"/>
    <d v="2020-01-27T00:00:00"/>
    <d v="2020-02-03T00:00:00"/>
    <n v="60"/>
    <d v="2020-03-27T00:00:00"/>
    <n v="-30"/>
    <n v="30"/>
    <n v="1368"/>
    <n v="300.95999999999998"/>
    <n v="1668.96"/>
    <n v="-41040"/>
    <n v="41040"/>
    <n v="1"/>
    <s v="11292 - Bonifico"/>
    <d v="2020-02-26T00:00:00"/>
    <n v="2078"/>
    <m/>
    <s v="SAN. BANCO POPOLARE CC TESORERIA"/>
  </r>
  <r>
    <n v="1217546"/>
    <n v="98276"/>
    <x v="444"/>
    <s v="ACQ"/>
    <n v="1060000441"/>
    <d v="2020-01-22T00:00:00"/>
    <m/>
    <n v="640.29"/>
    <d v="2020-01-27T00:00:00"/>
    <d v="2020-02-11T00:00:00"/>
    <n v="60"/>
    <d v="2020-03-27T00:00:00"/>
    <n v="-29"/>
    <n v="31"/>
    <n v="582.08000000000004"/>
    <n v="58.21"/>
    <n v="640.29"/>
    <n v="-16880.32"/>
    <n v="18044.48"/>
    <n v="1"/>
    <s v="11551 - Bonifico"/>
    <d v="2020-02-27T00:00:00"/>
    <n v="2337"/>
    <m/>
    <s v="SAN. BANCO POPOLARE CC TESORERIA"/>
  </r>
  <r>
    <n v="1217547"/>
    <n v="90548"/>
    <x v="588"/>
    <s v="ACQ"/>
    <n v="5840184089"/>
    <d v="2020-01-23T00:00:00"/>
    <m/>
    <n v="1220"/>
    <d v="2020-01-27T00:00:00"/>
    <d v="2020-02-03T00:00:00"/>
    <n v="60"/>
    <d v="2020-03-27T00:00:00"/>
    <n v="-29"/>
    <n v="31"/>
    <n v="1000"/>
    <n v="220"/>
    <n v="1220"/>
    <n v="-29000"/>
    <n v="31000"/>
    <n v="1"/>
    <s v="11550 - Bonifico"/>
    <d v="2020-02-27T00:00:00"/>
    <n v="2336"/>
    <m/>
    <s v="SAN. BANCO POPOLARE CC TESORERIA"/>
  </r>
  <r>
    <n v="1217548"/>
    <n v="99608"/>
    <x v="198"/>
    <s v="ACQ"/>
    <s v="201/PA"/>
    <d v="2020-01-20T00:00:00"/>
    <m/>
    <n v="218.87"/>
    <d v="2020-01-27T00:00:00"/>
    <d v="2020-02-03T00:00:00"/>
    <n v="60"/>
    <d v="2020-03-27T00:00:00"/>
    <n v="-30"/>
    <n v="30"/>
    <n v="179.4"/>
    <n v="39.47"/>
    <n v="218.87"/>
    <n v="-5382"/>
    <n v="5382"/>
    <n v="1"/>
    <s v="11312 - Bonifico"/>
    <d v="2020-02-26T00:00:00"/>
    <n v="2098"/>
    <m/>
    <s v="SAN. BANCO POPOLARE CC TESORERIA"/>
  </r>
  <r>
    <n v="1217549"/>
    <n v="95420"/>
    <x v="281"/>
    <s v="ACQ"/>
    <n v="3202001731"/>
    <d v="2020-01-21T00:00:00"/>
    <m/>
    <n v="14.08"/>
    <d v="2020-01-27T00:00:00"/>
    <d v="2020-02-03T00:00:00"/>
    <n v="60"/>
    <d v="2020-03-27T00:00:00"/>
    <n v="-30"/>
    <n v="30"/>
    <n v="12.8"/>
    <n v="1.28"/>
    <n v="14.08"/>
    <n v="-384"/>
    <n v="384"/>
    <n v="1"/>
    <s v="11456 - Bonifico"/>
    <d v="2020-02-26T00:00:00"/>
    <n v="2242"/>
    <m/>
    <s v="SAN. BANCO POPOLARE CC TESORERIA"/>
  </r>
  <r>
    <n v="1217551"/>
    <n v="99608"/>
    <x v="198"/>
    <s v="ACQ"/>
    <s v="202/PA"/>
    <d v="2020-01-20T00:00:00"/>
    <m/>
    <n v="1522.29"/>
    <d v="2020-01-27T00:00:00"/>
    <d v="2020-02-03T00:00:00"/>
    <n v="60"/>
    <d v="2020-03-27T00:00:00"/>
    <n v="-30"/>
    <n v="30"/>
    <n v="1247.78"/>
    <n v="274.51"/>
    <n v="1522.29"/>
    <n v="-37433.4"/>
    <n v="37433.4"/>
    <n v="1"/>
    <s v="11312 - Bonifico"/>
    <d v="2020-02-26T00:00:00"/>
    <n v="2098"/>
    <m/>
    <s v="SAN. BANCO POPOLARE CC TESORERIA"/>
  </r>
  <r>
    <n v="1217552"/>
    <n v="99436"/>
    <x v="213"/>
    <s v="ACQ"/>
    <n v="2020010281"/>
    <d v="2020-01-23T00:00:00"/>
    <m/>
    <n v="1063.69"/>
    <d v="2020-01-27T00:00:00"/>
    <d v="2020-02-03T00:00:00"/>
    <n v="60"/>
    <d v="2020-03-27T00:00:00"/>
    <n v="-30"/>
    <n v="30"/>
    <n v="966.99"/>
    <n v="96.7"/>
    <n v="1063.69"/>
    <n v="-29009.7"/>
    <n v="29009.7"/>
    <n v="1"/>
    <s v="11467 - Bonifico"/>
    <d v="2020-02-26T00:00:00"/>
    <n v="2253"/>
    <m/>
    <s v="SAN. BANCO POPOLARE CC TESORERIA"/>
  </r>
  <r>
    <n v="1217553"/>
    <n v="99679"/>
    <x v="104"/>
    <s v="ACQ"/>
    <n v="7208000629"/>
    <d v="2020-01-23T00:00:00"/>
    <m/>
    <n v="407.53"/>
    <d v="2020-01-27T00:00:00"/>
    <d v="2020-02-03T00:00:00"/>
    <n v="60"/>
    <d v="2020-03-27T00:00:00"/>
    <n v="-30"/>
    <n v="30"/>
    <n v="370.48"/>
    <n v="37.049999999999997"/>
    <n v="407.53"/>
    <n v="-11114.400000000001"/>
    <n v="11114.400000000001"/>
    <n v="1"/>
    <s v="11470 - Bonifico"/>
    <d v="2020-02-26T00:00:00"/>
    <n v="2256"/>
    <m/>
    <s v="SAN. BANCO POPOLARE CC TESORERIA"/>
  </r>
  <r>
    <n v="1217554"/>
    <n v="92001"/>
    <x v="266"/>
    <s v="ACQ"/>
    <n v="2001000526"/>
    <d v="2020-01-17T00:00:00"/>
    <m/>
    <n v="188.1"/>
    <d v="2020-01-27T00:00:00"/>
    <d v="2020-02-03T00:00:00"/>
    <n v="60"/>
    <d v="2020-03-27T00:00:00"/>
    <n v="-18"/>
    <n v="42"/>
    <n v="171"/>
    <n v="17.100000000000001"/>
    <n v="188.1"/>
    <n v="-3078"/>
    <n v="7182"/>
    <n v="1"/>
    <s v="11735 - Bonifico"/>
    <d v="2020-03-09T00:00:00"/>
    <n v="2828"/>
    <m/>
    <s v="SAN. BANCO POPOLARE CC TESORERIA"/>
  </r>
  <r>
    <n v="1217555"/>
    <n v="91056"/>
    <x v="327"/>
    <s v="ACQ"/>
    <n v="90001546"/>
    <d v="2020-01-23T00:00:00"/>
    <m/>
    <n v="3662.84"/>
    <d v="2020-01-27T00:00:00"/>
    <d v="2020-02-03T00:00:00"/>
    <n v="60"/>
    <d v="2020-03-27T00:00:00"/>
    <n v="-29"/>
    <n v="31"/>
    <n v="3329.85"/>
    <n v="332.99"/>
    <n v="3662.84"/>
    <n v="-96565.65"/>
    <n v="103225.34999999999"/>
    <n v="1"/>
    <s v="11546 - Bonifico"/>
    <d v="2020-02-27T00:00:00"/>
    <n v="2332"/>
    <m/>
    <s v="SAN. BANCO POPOLARE CC TESORERIA"/>
  </r>
  <r>
    <n v="1217556"/>
    <n v="99423"/>
    <x v="268"/>
    <s v="ACQ"/>
    <n v="9896724738"/>
    <d v="2020-01-22T00:00:00"/>
    <m/>
    <n v="215.6"/>
    <d v="2020-01-27T00:00:00"/>
    <d v="2020-02-13T00:00:00"/>
    <n v="60"/>
    <d v="2020-03-27T00:00:00"/>
    <n v="-18"/>
    <n v="42"/>
    <n v="196"/>
    <n v="19.600000000000001"/>
    <n v="215.6"/>
    <n v="-3528"/>
    <n v="8232"/>
    <n v="1"/>
    <s v="11715 - Bonifico"/>
    <d v="2020-03-09T00:00:00"/>
    <n v="2808"/>
    <m/>
    <s v="SAN. BANCO POPOLARE CC TESORERIA"/>
  </r>
  <r>
    <n v="1217557"/>
    <n v="94921"/>
    <x v="249"/>
    <s v="ACQ"/>
    <n v="8720116299"/>
    <d v="2020-01-22T00:00:00"/>
    <m/>
    <n v="5178.58"/>
    <d v="2020-01-27T00:00:00"/>
    <d v="2020-02-03T00:00:00"/>
    <n v="60"/>
    <d v="2020-03-27T00:00:00"/>
    <n v="-30"/>
    <n v="30"/>
    <n v="4707.8"/>
    <n v="470.78"/>
    <n v="5178.58"/>
    <n v="-141234"/>
    <n v="141234"/>
    <n v="1"/>
    <s v="11419 - Bonifico"/>
    <d v="2020-02-26T00:00:00"/>
    <n v="2205"/>
    <m/>
    <s v="SAN. BANCO POPOLARE CC TESORERIA"/>
  </r>
  <r>
    <n v="1217558"/>
    <n v="99423"/>
    <x v="268"/>
    <s v="ACQ"/>
    <n v="9896724741"/>
    <d v="2020-01-22T00:00:00"/>
    <m/>
    <n v="1196.8"/>
    <d v="2020-01-27T00:00:00"/>
    <d v="2020-02-03T00:00:00"/>
    <n v="60"/>
    <d v="2020-03-27T00:00:00"/>
    <n v="-18"/>
    <n v="42"/>
    <n v="1088"/>
    <n v="108.8"/>
    <n v="1196.8"/>
    <n v="-19584"/>
    <n v="45696"/>
    <n v="1"/>
    <s v="11715 - Bonifico"/>
    <d v="2020-03-09T00:00:00"/>
    <n v="2808"/>
    <m/>
    <s v="SAN. BANCO POPOLARE CC TESORERIA"/>
  </r>
  <r>
    <n v="1217559"/>
    <n v="90686"/>
    <x v="775"/>
    <s v="ACQ"/>
    <s v="CD20004003"/>
    <d v="2020-01-23T00:00:00"/>
    <m/>
    <n v="50.51"/>
    <d v="2020-01-27T00:00:00"/>
    <d v="2020-02-03T00:00:00"/>
    <n v="60"/>
    <d v="2020-03-27T00:00:00"/>
    <n v="-30"/>
    <n v="30"/>
    <n v="41.4"/>
    <n v="9.11"/>
    <n v="50.51"/>
    <n v="-1242"/>
    <n v="1242"/>
    <n v="1"/>
    <s v="11308 - Bonifico"/>
    <d v="2020-02-26T00:00:00"/>
    <n v="2094"/>
    <m/>
    <s v="SAN. BANCO POPOLARE CC TESORERIA"/>
  </r>
  <r>
    <n v="1217560"/>
    <n v="90544"/>
    <x v="21"/>
    <s v="ACQ"/>
    <n v="20008893"/>
    <d v="2020-01-22T00:00:00"/>
    <m/>
    <n v="41.34"/>
    <d v="2020-01-27T00:00:00"/>
    <d v="2020-03-10T00:00:00"/>
    <n v="60"/>
    <d v="2020-03-27T00:00:00"/>
    <n v="-11"/>
    <n v="49"/>
    <n v="39.75"/>
    <n v="1.59"/>
    <n v="41.34"/>
    <n v="-437.25"/>
    <n v="1947.75"/>
    <n v="1"/>
    <s v="11807 - Bonifico"/>
    <d v="2020-03-16T00:00:00"/>
    <n v="3008"/>
    <m/>
    <s v="SAN. BANCO POPOLARE CC TESORERIA"/>
  </r>
  <r>
    <n v="1217561"/>
    <n v="93834"/>
    <x v="284"/>
    <s v="ACQ"/>
    <s v="14975/03"/>
    <d v="2020-01-14T00:00:00"/>
    <m/>
    <n v="1456"/>
    <d v="2020-01-27T00:00:00"/>
    <s v="31-GEN-20"/>
    <n v="60"/>
    <d v="2020-03-27T00:00:00"/>
    <n v="-30"/>
    <n v="30"/>
    <n v="1400"/>
    <n v="56"/>
    <n v="1456"/>
    <n v="-42000"/>
    <n v="42000"/>
    <n v="1"/>
    <s v="11515 - Bonifico"/>
    <d v="2020-02-26T00:00:00"/>
    <n v="2301"/>
    <m/>
    <s v="SAN. BANCO POPOLARE CC TESORERIA"/>
  </r>
  <r>
    <n v="1217562"/>
    <n v="90271"/>
    <x v="222"/>
    <s v="ACQ"/>
    <n v="2001910"/>
    <d v="2020-01-22T00:00:00"/>
    <m/>
    <n v="106.13"/>
    <d v="2020-01-27T00:00:00"/>
    <d v="2020-02-03T00:00:00"/>
    <n v="60"/>
    <d v="2020-03-27T00:00:00"/>
    <n v="-30"/>
    <n v="30"/>
    <n v="96.48"/>
    <n v="9.65"/>
    <n v="106.13"/>
    <n v="-2894.4"/>
    <n v="2894.4"/>
    <n v="1"/>
    <s v="11418 - Bonifico"/>
    <d v="2020-02-26T00:00:00"/>
    <n v="2204"/>
    <m/>
    <s v="SAN. BANCO POPOLARE CC TESORERIA"/>
  </r>
  <r>
    <n v="1217563"/>
    <n v="100452"/>
    <x v="776"/>
    <s v="ACQ"/>
    <s v="2020   132"/>
    <d v="2020-01-22T00:00:00"/>
    <m/>
    <n v="440"/>
    <d v="2020-01-27T00:00:00"/>
    <d v="2020-02-13T00:00:00"/>
    <n v="60"/>
    <d v="2020-03-27T00:00:00"/>
    <n v="-25"/>
    <n v="35"/>
    <n v="400"/>
    <n v="40"/>
    <n v="440"/>
    <n v="-10000"/>
    <n v="14000"/>
    <n v="1"/>
    <s v="2078 - Bonifico"/>
    <d v="2020-03-02T00:00:00"/>
    <n v="2542"/>
    <m/>
    <s v="TERR. BANCO POPOLARE"/>
  </r>
  <r>
    <n v="1217564"/>
    <n v="93497"/>
    <x v="774"/>
    <s v="ACQ"/>
    <s v="000015/20"/>
    <d v="2020-01-23T00:00:00"/>
    <m/>
    <n v="1173.98"/>
    <d v="2020-01-27T00:00:00"/>
    <d v="2020-02-13T00:00:00"/>
    <n v="60"/>
    <d v="2020-03-27T00:00:00"/>
    <n v="-30"/>
    <n v="30"/>
    <n v="962.28"/>
    <n v="211.7"/>
    <n v="1173.98"/>
    <n v="-28868.399999999998"/>
    <n v="28868.399999999998"/>
    <n v="1"/>
    <s v="11449 - Bonifico"/>
    <d v="2020-02-26T00:00:00"/>
    <n v="2235"/>
    <m/>
    <s v="SAN. BANCO POPOLARE CC TESORERIA"/>
  </r>
  <r>
    <n v="1217565"/>
    <n v="90544"/>
    <x v="21"/>
    <s v="ACQ"/>
    <n v="20008694"/>
    <d v="2020-01-22T00:00:00"/>
    <m/>
    <n v="1168.2"/>
    <d v="2020-01-27T00:00:00"/>
    <d v="2020-02-13T00:00:00"/>
    <n v="60"/>
    <d v="2020-03-27T00:00:00"/>
    <n v="-30"/>
    <n v="30"/>
    <n v="1062"/>
    <n v="106.2"/>
    <n v="1168.2"/>
    <n v="-31860"/>
    <n v="31860"/>
    <n v="1"/>
    <s v="11306 - Bonifico"/>
    <d v="2020-02-26T00:00:00"/>
    <n v="2092"/>
    <m/>
    <s v="SAN. BANCO POPOLARE CC TESORERIA"/>
  </r>
  <r>
    <n v="1217566"/>
    <n v="90544"/>
    <x v="21"/>
    <s v="ACQ"/>
    <n v="20008896"/>
    <d v="2020-01-22T00:00:00"/>
    <m/>
    <n v="206.7"/>
    <d v="2020-01-27T00:00:00"/>
    <d v="2020-03-10T00:00:00"/>
    <n v="60"/>
    <d v="2020-03-27T00:00:00"/>
    <n v="-11"/>
    <n v="49"/>
    <n v="198.75"/>
    <n v="7.95"/>
    <n v="206.7"/>
    <n v="-2186.25"/>
    <n v="9738.75"/>
    <n v="1"/>
    <s v="11807 - Bonifico"/>
    <d v="2020-03-16T00:00:00"/>
    <n v="3008"/>
    <m/>
    <s v="SAN. BANCO POPOLARE CC TESORERIA"/>
  </r>
  <r>
    <n v="1217567"/>
    <n v="90127"/>
    <x v="192"/>
    <s v="ACQ"/>
    <n v="5302213976"/>
    <d v="2020-01-10T00:00:00"/>
    <m/>
    <n v="79.86"/>
    <d v="2020-01-27T00:00:00"/>
    <d v="2020-02-03T00:00:00"/>
    <n v="60"/>
    <d v="2020-03-27T00:00:00"/>
    <n v="-30"/>
    <n v="30"/>
    <n v="72.599999999999994"/>
    <n v="7.26"/>
    <n v="79.86"/>
    <n v="-2178"/>
    <n v="2178"/>
    <n v="1"/>
    <s v="11302 - Bonifico"/>
    <d v="2020-02-26T00:00:00"/>
    <n v="2088"/>
    <m/>
    <s v="SAN. BANCO POPOLARE CC TESORERIA"/>
  </r>
  <r>
    <n v="1217568"/>
    <n v="93834"/>
    <x v="284"/>
    <s v="ACQ"/>
    <s v="14974/03"/>
    <d v="2020-01-14T00:00:00"/>
    <m/>
    <n v="1040"/>
    <d v="2020-01-27T00:00:00"/>
    <s v="31-GEN-20"/>
    <n v="60"/>
    <d v="2020-03-27T00:00:00"/>
    <n v="-30"/>
    <n v="30"/>
    <n v="1000"/>
    <n v="40"/>
    <n v="1040"/>
    <n v="-30000"/>
    <n v="30000"/>
    <n v="1"/>
    <s v="11515 - Bonifico"/>
    <d v="2020-02-26T00:00:00"/>
    <n v="2301"/>
    <m/>
    <s v="SAN. BANCO POPOLARE CC TESORERIA"/>
  </r>
  <r>
    <n v="1217569"/>
    <n v="96876"/>
    <x v="43"/>
    <s v="ACQ"/>
    <n v="740703758"/>
    <d v="2020-01-22T00:00:00"/>
    <m/>
    <n v="45.76"/>
    <d v="2020-01-27T00:00:00"/>
    <d v="2020-02-04T00:00:00"/>
    <n v="60"/>
    <d v="2020-03-27T00:00:00"/>
    <n v="-29"/>
    <n v="31"/>
    <n v="44"/>
    <n v="1.76"/>
    <n v="45.76"/>
    <n v="-1276"/>
    <n v="1364"/>
    <n v="1"/>
    <s v="2059 - Bonifico"/>
    <d v="2020-02-27T00:00:00"/>
    <n v="2352"/>
    <m/>
    <s v="TERR. BANCO POPOLARE"/>
  </r>
  <r>
    <n v="1217570"/>
    <n v="91135"/>
    <x v="303"/>
    <s v="ACQ"/>
    <n v="2061000164"/>
    <d v="2020-01-13T00:00:00"/>
    <m/>
    <n v="265.95999999999998"/>
    <d v="2020-01-27T00:00:00"/>
    <d v="2020-02-03T00:00:00"/>
    <n v="60"/>
    <d v="2020-03-27T00:00:00"/>
    <n v="-30"/>
    <n v="30"/>
    <n v="218"/>
    <n v="47.96"/>
    <n v="265.95999999999998"/>
    <n v="-6540"/>
    <n v="6540"/>
    <n v="1"/>
    <s v="11492 - Bonifico"/>
    <d v="2020-02-26T00:00:00"/>
    <n v="2278"/>
    <m/>
    <s v="SAN. BANCO POPOLARE CC TESORERIA"/>
  </r>
  <r>
    <n v="1217571"/>
    <n v="91495"/>
    <x v="238"/>
    <s v="ACQ"/>
    <n v="2020100314"/>
    <d v="2020-01-22T00:00:00"/>
    <m/>
    <n v="2720.11"/>
    <d v="2020-01-27T00:00:00"/>
    <d v="2020-02-13T00:00:00"/>
    <n v="60"/>
    <d v="2020-03-27T00:00:00"/>
    <n v="-30"/>
    <n v="30"/>
    <n v="2229.6"/>
    <n v="490.51"/>
    <n v="2720.11"/>
    <n v="-66888"/>
    <n v="66888"/>
    <n v="1"/>
    <s v="11267 - Bonifico"/>
    <d v="2020-02-26T00:00:00"/>
    <n v="2053"/>
    <m/>
    <s v="SAN. BANCO POPOLARE CC TESORERIA"/>
  </r>
  <r>
    <n v="1217572"/>
    <n v="99306"/>
    <x v="551"/>
    <s v="ACQ"/>
    <s v="CDF202000079"/>
    <d v="2020-01-23T00:00:00"/>
    <m/>
    <n v="3467.49"/>
    <d v="2020-01-27T00:00:00"/>
    <d v="2020-02-13T00:00:00"/>
    <n v="60"/>
    <d v="2020-03-27T00:00:00"/>
    <n v="-29"/>
    <n v="31"/>
    <n v="2842.2"/>
    <n v="625.29"/>
    <n v="3467.49"/>
    <n v="-82423.799999999988"/>
    <n v="88108.2"/>
    <n v="1"/>
    <s v="11540 - Bonifico"/>
    <d v="2020-02-27T00:00:00"/>
    <n v="2326"/>
    <m/>
    <s v="SAN. BANCO POPOLARE CC TESORERIA"/>
  </r>
  <r>
    <n v="1217573"/>
    <n v="91477"/>
    <x v="7"/>
    <s v="ACQ"/>
    <n v="1026008050"/>
    <d v="2020-01-13T00:00:00"/>
    <m/>
    <n v="127.03"/>
    <d v="2020-01-27T00:00:00"/>
    <s v="31-GEN-20"/>
    <n v="60"/>
    <d v="2020-03-27T00:00:00"/>
    <n v="-30"/>
    <n v="30"/>
    <n v="122.14"/>
    <n v="4.8899999999999997"/>
    <n v="127.03"/>
    <n v="-3664.2"/>
    <n v="3664.2"/>
    <n v="1"/>
    <s v="11453 - Bonifico"/>
    <d v="2020-02-26T00:00:00"/>
    <n v="2239"/>
    <m/>
    <s v="SAN. BANCO POPOLARE CC TESORERIA"/>
  </r>
  <r>
    <n v="1217574"/>
    <n v="90075"/>
    <x v="218"/>
    <s v="ACQ"/>
    <n v="202001282"/>
    <d v="2020-01-13T00:00:00"/>
    <m/>
    <n v="53.68"/>
    <d v="2020-01-27T00:00:00"/>
    <d v="2020-02-03T00:00:00"/>
    <n v="60"/>
    <d v="2020-03-27T00:00:00"/>
    <n v="-30"/>
    <n v="30"/>
    <n v="44"/>
    <n v="9.68"/>
    <n v="53.68"/>
    <n v="-1320"/>
    <n v="1320"/>
    <n v="1"/>
    <s v="11310 - Bonifico"/>
    <d v="2020-02-26T00:00:00"/>
    <n v="2096"/>
    <m/>
    <s v="SAN. BANCO POPOLARE CC TESORERIA"/>
  </r>
  <r>
    <n v="1217575"/>
    <n v="92957"/>
    <x v="434"/>
    <s v="ACQ"/>
    <s v="000078-0CQ"/>
    <d v="2020-01-13T00:00:00"/>
    <m/>
    <n v="220"/>
    <d v="2020-01-27T00:00:00"/>
    <d v="2020-02-03T00:00:00"/>
    <n v="60"/>
    <d v="2020-03-27T00:00:00"/>
    <n v="-30"/>
    <n v="30"/>
    <n v="200"/>
    <n v="20"/>
    <n v="220"/>
    <n v="-6000"/>
    <n v="6000"/>
    <n v="1"/>
    <s v="11284 - Bonifico"/>
    <d v="2020-02-26T00:00:00"/>
    <n v="2070"/>
    <m/>
    <s v="SAN. BANCO POPOLARE CC TESORERIA"/>
  </r>
  <r>
    <n v="1217576"/>
    <n v="92957"/>
    <x v="434"/>
    <s v="ACQ"/>
    <s v="000081-0CQ"/>
    <d v="2020-01-13T00:00:00"/>
    <m/>
    <n v="220"/>
    <d v="2020-01-27T00:00:00"/>
    <d v="2020-02-03T00:00:00"/>
    <n v="60"/>
    <d v="2020-03-27T00:00:00"/>
    <n v="-30"/>
    <n v="30"/>
    <n v="200"/>
    <n v="20"/>
    <n v="220"/>
    <n v="-6000"/>
    <n v="6000"/>
    <n v="1"/>
    <s v="11284 - Bonifico"/>
    <d v="2020-02-26T00:00:00"/>
    <n v="2070"/>
    <m/>
    <s v="SAN. BANCO POPOLARE CC TESORERIA"/>
  </r>
  <r>
    <n v="1217577"/>
    <n v="90858"/>
    <x v="354"/>
    <s v="ACQ"/>
    <s v="000021PA"/>
    <d v="2020-01-13T00:00:00"/>
    <s v="FDR"/>
    <n v="18.77"/>
    <d v="2020-01-27T00:00:00"/>
    <d v="2020-02-10T00:00:00"/>
    <n v="60"/>
    <d v="2020-03-27T00:00:00"/>
    <n v="-29"/>
    <n v="31"/>
    <n v="18.05"/>
    <n v="0.72"/>
    <n v="18.77"/>
    <n v="-523.45000000000005"/>
    <n v="559.55000000000007"/>
    <n v="1"/>
    <s v="2064 - Bonifico"/>
    <d v="2020-02-27T00:00:00"/>
    <n v="2357"/>
    <m/>
    <s v="TERR. BANCO POPOLARE"/>
  </r>
  <r>
    <n v="1217578"/>
    <n v="94483"/>
    <x v="63"/>
    <s v="ACQ"/>
    <n v="3003636"/>
    <d v="2020-01-13T00:00:00"/>
    <m/>
    <n v="4576"/>
    <d v="2020-01-27T00:00:00"/>
    <d v="2020-02-03T00:00:00"/>
    <n v="60"/>
    <d v="2020-03-27T00:00:00"/>
    <n v="-30"/>
    <n v="30"/>
    <n v="4160"/>
    <n v="416"/>
    <n v="4576"/>
    <n v="-124800"/>
    <n v="124800"/>
    <n v="1"/>
    <s v="11507 - Bonifico"/>
    <d v="2020-02-26T00:00:00"/>
    <n v="2293"/>
    <m/>
    <s v="SAN. BANCO POPOLARE CC TESORERIA"/>
  </r>
  <r>
    <n v="1217580"/>
    <n v="92957"/>
    <x v="434"/>
    <s v="ACQ"/>
    <s v="000082-0CQ"/>
    <d v="2020-01-13T00:00:00"/>
    <m/>
    <n v="220"/>
    <d v="2020-01-27T00:00:00"/>
    <d v="2020-02-03T00:00:00"/>
    <n v="60"/>
    <d v="2020-03-27T00:00:00"/>
    <n v="-30"/>
    <n v="30"/>
    <n v="200"/>
    <n v="20"/>
    <n v="220"/>
    <n v="-6000"/>
    <n v="6000"/>
    <n v="1"/>
    <s v="11284 - Bonifico"/>
    <d v="2020-02-26T00:00:00"/>
    <n v="2070"/>
    <m/>
    <s v="SAN. BANCO POPOLARE CC TESORERIA"/>
  </r>
  <r>
    <n v="1217581"/>
    <n v="94619"/>
    <x v="166"/>
    <s v="ACQ"/>
    <n v="2001001237"/>
    <d v="2020-01-13T00:00:00"/>
    <m/>
    <n v="7243.02"/>
    <d v="2020-01-27T00:00:00"/>
    <d v="2020-02-03T00:00:00"/>
    <n v="60"/>
    <d v="2020-03-27T00:00:00"/>
    <n v="-30"/>
    <n v="30"/>
    <n v="6584.56"/>
    <n v="658.46"/>
    <n v="7243.02"/>
    <n v="-197536.80000000002"/>
    <n v="197536.80000000002"/>
    <n v="1"/>
    <s v="11327 - Bonifico"/>
    <d v="2020-02-26T00:00:00"/>
    <n v="2113"/>
    <m/>
    <s v="SAN. BANCO POPOLARE CC TESORERIA"/>
  </r>
  <r>
    <n v="1217582"/>
    <n v="94919"/>
    <x v="168"/>
    <s v="ACQ"/>
    <s v="20000489R8"/>
    <d v="2020-01-13T00:00:00"/>
    <s v="FDR"/>
    <n v="1141.92"/>
    <d v="2020-01-27T00:00:00"/>
    <d v="2020-02-04T00:00:00"/>
    <n v="60"/>
    <d v="2020-03-27T00:00:00"/>
    <n v="-30"/>
    <n v="30"/>
    <n v="1098"/>
    <n v="43.92"/>
    <n v="1141.92"/>
    <n v="-32940"/>
    <n v="32940"/>
    <n v="1"/>
    <s v="11437 - Bonifico"/>
    <d v="2020-02-26T00:00:00"/>
    <n v="2223"/>
    <m/>
    <s v="SAN. BANCO POPOLARE CC TESORERIA"/>
  </r>
  <r>
    <n v="1217583"/>
    <n v="95031"/>
    <x v="228"/>
    <s v="ACQ"/>
    <s v="32000356 XU"/>
    <d v="2020-01-09T00:00:00"/>
    <m/>
    <n v="2196"/>
    <d v="2020-01-27T00:00:00"/>
    <d v="2020-02-03T00:00:00"/>
    <n v="60"/>
    <d v="2020-03-27T00:00:00"/>
    <n v="-30"/>
    <n v="30"/>
    <n v="1800"/>
    <n v="396"/>
    <n v="2196"/>
    <n v="-54000"/>
    <n v="54000"/>
    <n v="1"/>
    <s v="11304 - Bonifico"/>
    <d v="2020-02-26T00:00:00"/>
    <n v="2090"/>
    <m/>
    <s v="SAN. BANCO POPOLARE CC TESORERIA"/>
  </r>
  <r>
    <n v="1217584"/>
    <n v="91477"/>
    <x v="7"/>
    <s v="ACQ"/>
    <n v="1027567401"/>
    <d v="2020-01-13T00:00:00"/>
    <s v="FDR"/>
    <n v="205.3"/>
    <d v="2020-01-27T00:00:00"/>
    <s v="29-GEN-20"/>
    <n v="60"/>
    <d v="2020-03-27T00:00:00"/>
    <n v="-29"/>
    <n v="31"/>
    <n v="197.4"/>
    <n v="7.9"/>
    <n v="205.3"/>
    <n v="-5724.6"/>
    <n v="6119.4000000000005"/>
    <n v="1"/>
    <s v="2065 - Bonifico"/>
    <d v="2020-02-27T00:00:00"/>
    <n v="2358"/>
    <m/>
    <s v="TERR. BANCO POPOLARE"/>
  </r>
  <r>
    <n v="1217585"/>
    <n v="21952"/>
    <x v="127"/>
    <s v="ACQ"/>
    <n v="2203002190"/>
    <d v="2020-01-13T00:00:00"/>
    <m/>
    <n v="305"/>
    <d v="2020-01-27T00:00:00"/>
    <d v="2020-02-03T00:00:00"/>
    <n v="60"/>
    <d v="2020-03-27T00:00:00"/>
    <n v="-29"/>
    <n v="31"/>
    <n v="250"/>
    <n v="55"/>
    <n v="305"/>
    <n v="-7250"/>
    <n v="7750"/>
    <n v="1"/>
    <s v="11536 - Bonifico"/>
    <d v="2020-02-27T00:00:00"/>
    <n v="2322"/>
    <m/>
    <s v="SAN. BANCO POPOLARE CC TESORERIA"/>
  </r>
  <r>
    <n v="1217586"/>
    <n v="97104"/>
    <x v="403"/>
    <s v="ACQ"/>
    <n v="100217"/>
    <d v="2020-01-10T00:00:00"/>
    <s v="FDR"/>
    <n v="523.38"/>
    <d v="2020-01-27T00:00:00"/>
    <d v="2020-02-06T00:00:00"/>
    <n v="60"/>
    <d v="2020-03-27T00:00:00"/>
    <n v="-30"/>
    <n v="30"/>
    <n v="503.25"/>
    <n v="20.13"/>
    <n v="523.38"/>
    <n v="-15097.5"/>
    <n v="15097.5"/>
    <n v="1"/>
    <s v="11344 - Bonifico"/>
    <d v="2020-02-26T00:00:00"/>
    <n v="2130"/>
    <m/>
    <s v="SAN. BANCO POPOLARE CC TESORERIA"/>
  </r>
  <r>
    <n v="1217587"/>
    <n v="90075"/>
    <x v="218"/>
    <s v="ACQ"/>
    <n v="202001280"/>
    <d v="2020-01-13T00:00:00"/>
    <m/>
    <n v="11.22"/>
    <d v="2020-01-27T00:00:00"/>
    <d v="2020-02-03T00:00:00"/>
    <n v="60"/>
    <d v="2020-03-27T00:00:00"/>
    <n v="-30"/>
    <n v="30"/>
    <n v="9.1999999999999993"/>
    <n v="2.02"/>
    <n v="11.22"/>
    <n v="-276"/>
    <n v="276"/>
    <n v="1"/>
    <s v="11310 - Bonifico"/>
    <d v="2020-02-26T00:00:00"/>
    <n v="2096"/>
    <m/>
    <s v="SAN. BANCO POPOLARE CC TESORERIA"/>
  </r>
  <r>
    <n v="1217589"/>
    <n v="92957"/>
    <x v="434"/>
    <s v="ACQ"/>
    <s v="000083-0CQ"/>
    <d v="2020-01-13T00:00:00"/>
    <m/>
    <n v="220"/>
    <d v="2020-01-27T00:00:00"/>
    <d v="2020-02-03T00:00:00"/>
    <n v="60"/>
    <d v="2020-03-27T00:00:00"/>
    <n v="-30"/>
    <n v="30"/>
    <n v="200"/>
    <n v="20"/>
    <n v="220"/>
    <n v="-6000"/>
    <n v="6000"/>
    <n v="1"/>
    <s v="11284 - Bonifico"/>
    <d v="2020-02-26T00:00:00"/>
    <n v="2070"/>
    <m/>
    <s v="SAN. BANCO POPOLARE CC TESORERIA"/>
  </r>
  <r>
    <n v="1217590"/>
    <n v="94919"/>
    <x v="168"/>
    <s v="ACQ"/>
    <s v="20000398R8"/>
    <d v="2020-01-10T00:00:00"/>
    <s v="FDR"/>
    <n v="1141.92"/>
    <d v="2020-01-27T00:00:00"/>
    <d v="2020-02-04T00:00:00"/>
    <n v="60"/>
    <d v="2020-03-27T00:00:00"/>
    <n v="-30"/>
    <n v="30"/>
    <n v="1098"/>
    <n v="43.92"/>
    <n v="1141.92"/>
    <n v="-32940"/>
    <n v="32940"/>
    <n v="1"/>
    <s v="11437 - Bonifico"/>
    <d v="2020-02-26T00:00:00"/>
    <n v="2223"/>
    <m/>
    <s v="SAN. BANCO POPOLARE CC TESORERIA"/>
  </r>
  <r>
    <n v="1217591"/>
    <n v="95644"/>
    <x v="49"/>
    <s v="ACQ"/>
    <s v="58/PA"/>
    <d v="2020-01-13T00:00:00"/>
    <m/>
    <n v="485.57"/>
    <d v="2020-01-27T00:00:00"/>
    <d v="2020-02-19T00:00:00"/>
    <n v="60"/>
    <d v="2020-03-27T00:00:00"/>
    <n v="-30"/>
    <n v="30"/>
    <n v="398.01"/>
    <n v="87.56"/>
    <n v="485.57"/>
    <n v="-11940.3"/>
    <n v="11940.3"/>
    <n v="1"/>
    <s v="11315 - Bonifico"/>
    <d v="2020-02-26T00:00:00"/>
    <n v="2101"/>
    <m/>
    <s v="SAN. BANCO POPOLARE CC TESORERIA"/>
  </r>
  <r>
    <n v="1217592"/>
    <n v="186"/>
    <x v="473"/>
    <s v="ACQ"/>
    <n v="9129000006"/>
    <d v="2020-01-17T00:00:00"/>
    <s v="FDR"/>
    <n v="1703.11"/>
    <d v="2020-01-27T00:00:00"/>
    <s v="29-GEN-20"/>
    <n v="60"/>
    <d v="2020-03-27T00:00:00"/>
    <n v="-29"/>
    <n v="31"/>
    <n v="1395.99"/>
    <n v="307.12"/>
    <n v="1703.11"/>
    <n v="-40483.71"/>
    <n v="43275.69"/>
    <n v="1"/>
    <s v="2057 - Bonifico"/>
    <d v="2020-02-27T00:00:00"/>
    <n v="2350"/>
    <m/>
    <s v="TERR. BANCO POPOLARE"/>
  </r>
  <r>
    <n v="1217593"/>
    <n v="99608"/>
    <x v="198"/>
    <s v="ACQ"/>
    <s v="204/PA"/>
    <d v="2020-01-20T00:00:00"/>
    <m/>
    <n v="3073.74"/>
    <d v="2020-01-27T00:00:00"/>
    <d v="2020-02-03T00:00:00"/>
    <n v="60"/>
    <d v="2020-03-27T00:00:00"/>
    <n v="-30"/>
    <n v="30"/>
    <n v="2519.46"/>
    <n v="554.28"/>
    <n v="3073.74"/>
    <n v="-75583.8"/>
    <n v="75583.8"/>
    <n v="1"/>
    <s v="11312 - Bonifico"/>
    <d v="2020-02-26T00:00:00"/>
    <n v="2098"/>
    <m/>
    <s v="SAN. BANCO POPOLARE CC TESORERIA"/>
  </r>
  <r>
    <n v="1217594"/>
    <n v="90660"/>
    <x v="189"/>
    <s v="ACQ"/>
    <n v="3900152635"/>
    <d v="2020-01-23T00:00:00"/>
    <m/>
    <n v="3864.96"/>
    <d v="2020-01-27T00:00:00"/>
    <d v="2020-02-03T00:00:00"/>
    <n v="60"/>
    <d v="2020-03-27T00:00:00"/>
    <n v="-30"/>
    <n v="30"/>
    <n v="3168"/>
    <n v="696.96"/>
    <n v="3864.96"/>
    <n v="-95040"/>
    <n v="95040"/>
    <n v="1"/>
    <s v="11333 - Bonifico"/>
    <d v="2020-02-26T00:00:00"/>
    <n v="2119"/>
    <m/>
    <s v="SAN. BANCO POPOLARE CC TESORERIA"/>
  </r>
  <r>
    <n v="1217595"/>
    <n v="99608"/>
    <x v="198"/>
    <s v="ACQ"/>
    <s v="205/PA"/>
    <d v="2020-01-20T00:00:00"/>
    <m/>
    <n v="364.78"/>
    <d v="2020-01-27T00:00:00"/>
    <d v="2020-02-03T00:00:00"/>
    <n v="60"/>
    <d v="2020-03-27T00:00:00"/>
    <n v="-30"/>
    <n v="30"/>
    <n v="299"/>
    <n v="65.78"/>
    <n v="364.78"/>
    <n v="-8970"/>
    <n v="8970"/>
    <n v="1"/>
    <s v="11312 - Bonifico"/>
    <d v="2020-02-26T00:00:00"/>
    <n v="2098"/>
    <m/>
    <s v="SAN. BANCO POPOLARE CC TESORERIA"/>
  </r>
  <r>
    <n v="1217596"/>
    <n v="98110"/>
    <x v="561"/>
    <s v="ACQ"/>
    <s v="VE3-80"/>
    <d v="2020-01-23T00:00:00"/>
    <m/>
    <n v="453.84"/>
    <d v="2020-01-27T00:00:00"/>
    <d v="2020-02-03T00:00:00"/>
    <n v="60"/>
    <d v="2020-03-27T00:00:00"/>
    <n v="-30"/>
    <n v="30"/>
    <n v="372"/>
    <n v="81.84"/>
    <n v="453.84"/>
    <n v="-11160"/>
    <n v="11160"/>
    <n v="1"/>
    <s v="11298 - Bonifico"/>
    <d v="2020-02-26T00:00:00"/>
    <n v="2084"/>
    <m/>
    <s v="SAN. BANCO POPOLARE CC TESORERIA"/>
  </r>
  <r>
    <n v="1217597"/>
    <n v="21952"/>
    <x v="127"/>
    <s v="ACQ"/>
    <n v="2203002191"/>
    <d v="2020-01-13T00:00:00"/>
    <m/>
    <n v="618.54"/>
    <d v="2020-01-27T00:00:00"/>
    <d v="2020-02-03T00:00:00"/>
    <n v="60"/>
    <d v="2020-03-27T00:00:00"/>
    <n v="-29"/>
    <n v="31"/>
    <n v="507"/>
    <n v="111.54"/>
    <n v="618.54"/>
    <n v="-14703"/>
    <n v="15717"/>
    <n v="1"/>
    <s v="11536 - Bonifico"/>
    <d v="2020-02-27T00:00:00"/>
    <n v="2322"/>
    <m/>
    <s v="SAN. BANCO POPOLARE CC TESORERIA"/>
  </r>
  <r>
    <n v="1217598"/>
    <n v="91477"/>
    <x v="7"/>
    <s v="ACQ"/>
    <n v="1026008833"/>
    <d v="2020-01-14T00:00:00"/>
    <s v="FDR MICROINFUSORI CREMA"/>
    <n v="35765.769999999997"/>
    <d v="2020-01-27T00:00:00"/>
    <s v="29-GEN-20"/>
    <n v="60"/>
    <d v="2020-03-27T00:00:00"/>
    <n v="-29"/>
    <n v="31"/>
    <n v="34390.160000000003"/>
    <n v="1375.61"/>
    <n v="35765.769999999997"/>
    <n v="-997314.64000000013"/>
    <n v="1066094.9600000002"/>
    <n v="1"/>
    <s v="2065 - Bonifico"/>
    <d v="2020-02-27T00:00:00"/>
    <n v="2358"/>
    <m/>
    <s v="TERR. BANCO POPOLARE"/>
  </r>
  <r>
    <n v="1217600"/>
    <n v="95031"/>
    <x v="228"/>
    <s v="ACQ"/>
    <s v="32000357 XU"/>
    <d v="2020-01-09T00:00:00"/>
    <m/>
    <n v="927.2"/>
    <d v="2020-01-27T00:00:00"/>
    <d v="2020-02-03T00:00:00"/>
    <n v="60"/>
    <d v="2020-03-27T00:00:00"/>
    <n v="-30"/>
    <n v="30"/>
    <n v="760"/>
    <n v="167.2"/>
    <n v="927.2"/>
    <n v="-22800"/>
    <n v="22800"/>
    <n v="1"/>
    <s v="11304 - Bonifico"/>
    <d v="2020-02-26T00:00:00"/>
    <n v="2090"/>
    <m/>
    <s v="SAN. BANCO POPOLARE CC TESORERIA"/>
  </r>
  <r>
    <n v="1217601"/>
    <n v="99436"/>
    <x v="213"/>
    <s v="ACQ"/>
    <n v="2020010289"/>
    <d v="2020-01-23T00:00:00"/>
    <m/>
    <n v="130.88"/>
    <d v="2020-01-27T00:00:00"/>
    <d v="2020-02-04T00:00:00"/>
    <n v="60"/>
    <d v="2020-03-27T00:00:00"/>
    <n v="-30"/>
    <n v="30"/>
    <n v="118.98"/>
    <n v="11.9"/>
    <n v="130.88"/>
    <n v="-3569.4"/>
    <n v="3569.4"/>
    <n v="1"/>
    <s v="11467 - Bonifico"/>
    <d v="2020-02-26T00:00:00"/>
    <n v="2253"/>
    <m/>
    <s v="SAN. BANCO POPOLARE CC TESORERIA"/>
  </r>
  <r>
    <n v="1217602"/>
    <n v="92957"/>
    <x v="434"/>
    <s v="ACQ"/>
    <s v="000077-0CQ"/>
    <d v="2020-01-13T00:00:00"/>
    <m/>
    <n v="165"/>
    <d v="2020-01-27T00:00:00"/>
    <d v="2020-02-03T00:00:00"/>
    <n v="60"/>
    <d v="2020-03-27T00:00:00"/>
    <n v="-30"/>
    <n v="30"/>
    <n v="150"/>
    <n v="15"/>
    <n v="165"/>
    <n v="-4500"/>
    <n v="4500"/>
    <n v="1"/>
    <s v="11284 - Bonifico"/>
    <d v="2020-02-26T00:00:00"/>
    <n v="2070"/>
    <m/>
    <s v="SAN. BANCO POPOLARE CC TESORERIA"/>
  </r>
  <r>
    <n v="1217603"/>
    <n v="91477"/>
    <x v="7"/>
    <s v="ACQ"/>
    <n v="1026008049"/>
    <d v="2020-01-13T00:00:00"/>
    <m/>
    <n v="60.9"/>
    <d v="2020-01-27T00:00:00"/>
    <d v="2020-02-04T00:00:00"/>
    <n v="60"/>
    <d v="2020-03-27T00:00:00"/>
    <n v="-30"/>
    <n v="30"/>
    <n v="49.92"/>
    <n v="10.98"/>
    <n v="60.9"/>
    <n v="-1497.6000000000001"/>
    <n v="1497.6000000000001"/>
    <n v="1"/>
    <s v="11453 - Bonifico"/>
    <d v="2020-02-26T00:00:00"/>
    <n v="2239"/>
    <m/>
    <s v="SAN. BANCO POPOLARE CC TESORERIA"/>
  </r>
  <r>
    <n v="1217604"/>
    <n v="95156"/>
    <x v="482"/>
    <s v="ACQ"/>
    <n v="202"/>
    <d v="2020-01-22T00:00:00"/>
    <e v="#NAME?"/>
    <n v="96.4"/>
    <d v="2020-01-27T00:00:00"/>
    <d v="2020-02-04T00:00:00"/>
    <n v="60"/>
    <d v="2020-03-27T00:00:00"/>
    <n v="-30"/>
    <n v="30"/>
    <n v="79.02"/>
    <n v="17.38"/>
    <n v="96.4"/>
    <n v="-2370.6"/>
    <n v="2370.6"/>
    <n v="1"/>
    <s v="11488 - Bonifico"/>
    <d v="2020-02-26T00:00:00"/>
    <n v="2274"/>
    <m/>
    <s v="SAN. BANCO POPOLARE CC TESORERIA"/>
  </r>
  <r>
    <n v="1217605"/>
    <n v="22839"/>
    <x v="169"/>
    <s v="ACQ"/>
    <n v="25614567"/>
    <d v="2020-01-10T00:00:00"/>
    <s v="FDR"/>
    <n v="1035.04"/>
    <d v="2020-01-27T00:00:00"/>
    <d v="2020-02-04T00:00:00"/>
    <n v="60"/>
    <d v="2020-03-27T00:00:00"/>
    <n v="-29"/>
    <n v="31"/>
    <n v="995.23"/>
    <n v="39.81"/>
    <n v="1035.04"/>
    <n v="-28861.670000000002"/>
    <n v="30852.13"/>
    <n v="1"/>
    <s v="11532 - Bonifico"/>
    <d v="2020-02-27T00:00:00"/>
    <n v="2318"/>
    <m/>
    <s v="SAN. BANCO POPOLARE CC TESORERIA"/>
  </r>
  <r>
    <n v="1217606"/>
    <n v="92001"/>
    <x v="266"/>
    <s v="ACQ"/>
    <n v="2001000527"/>
    <d v="2020-01-17T00:00:00"/>
    <m/>
    <n v="16.5"/>
    <d v="2020-01-27T00:00:00"/>
    <d v="2020-02-14T00:00:00"/>
    <n v="60"/>
    <d v="2020-03-27T00:00:00"/>
    <n v="-18"/>
    <n v="42"/>
    <n v="15"/>
    <n v="1.5"/>
    <n v="16.5"/>
    <n v="-270"/>
    <n v="630"/>
    <n v="1"/>
    <s v="11735 - Bonifico"/>
    <d v="2020-03-09T00:00:00"/>
    <n v="2828"/>
    <m/>
    <s v="SAN. BANCO POPOLARE CC TESORERIA"/>
  </r>
  <r>
    <n v="1217607"/>
    <n v="90247"/>
    <x v="223"/>
    <s v="ACQ"/>
    <n v="202006020072"/>
    <d v="2020-01-13T00:00:00"/>
    <m/>
    <n v="490.05"/>
    <d v="2020-01-27T00:00:00"/>
    <d v="2020-02-03T00:00:00"/>
    <n v="60"/>
    <d v="2020-03-27T00:00:00"/>
    <n v="-30"/>
    <n v="30"/>
    <n v="445.5"/>
    <n v="44.55"/>
    <n v="490.05"/>
    <n v="-13365"/>
    <n v="13365"/>
    <n v="1"/>
    <s v="11319 - Bonifico"/>
    <d v="2020-02-26T00:00:00"/>
    <n v="2105"/>
    <m/>
    <s v="SAN. BANCO POPOLARE CC TESORERIA"/>
  </r>
  <r>
    <n v="1217608"/>
    <n v="22589"/>
    <x v="520"/>
    <s v="ACQ"/>
    <n v="1000000334"/>
    <d v="2020-01-07T00:00:00"/>
    <s v="FDR"/>
    <n v="433.64"/>
    <d v="2020-01-27T00:00:00"/>
    <d v="2020-02-03T00:00:00"/>
    <n v="60"/>
    <d v="2020-03-27T00:00:00"/>
    <n v="-29"/>
    <n v="31"/>
    <n v="394.22"/>
    <n v="39.42"/>
    <n v="433.64"/>
    <n v="-11432.380000000001"/>
    <n v="12220.820000000002"/>
    <n v="1"/>
    <s v="11530 - Bonifico"/>
    <d v="2020-02-27T00:00:00"/>
    <n v="2316"/>
    <m/>
    <s v="SAN. BANCO POPOLARE CC TESORERIA"/>
  </r>
  <r>
    <n v="1217609"/>
    <n v="95277"/>
    <x v="41"/>
    <s v="ACQ"/>
    <n v="1000006269"/>
    <d v="2020-01-22T00:00:00"/>
    <m/>
    <n v="2717.55"/>
    <d v="2020-01-27T00:00:00"/>
    <d v="2020-02-13T00:00:00"/>
    <n v="60"/>
    <d v="2020-03-27T00:00:00"/>
    <n v="-29"/>
    <n v="31"/>
    <n v="2470.5"/>
    <n v="247.05"/>
    <n v="2717.55"/>
    <n v="-71644.5"/>
    <n v="76585.5"/>
    <n v="1"/>
    <s v="2060 - Bonifico"/>
    <d v="2020-02-27T00:00:00"/>
    <n v="2353"/>
    <m/>
    <s v="TERR. BANCO POPOLARE"/>
  </r>
  <r>
    <n v="1217610"/>
    <n v="92957"/>
    <x v="434"/>
    <s v="ACQ"/>
    <s v="000079-0CQ"/>
    <d v="2020-01-13T00:00:00"/>
    <m/>
    <n v="220"/>
    <d v="2020-01-27T00:00:00"/>
    <d v="2020-02-03T00:00:00"/>
    <n v="60"/>
    <d v="2020-03-27T00:00:00"/>
    <n v="-30"/>
    <n v="30"/>
    <n v="200"/>
    <n v="20"/>
    <n v="220"/>
    <n v="-6000"/>
    <n v="6000"/>
    <n v="1"/>
    <s v="11284 - Bonifico"/>
    <d v="2020-02-26T00:00:00"/>
    <n v="2070"/>
    <m/>
    <s v="SAN. BANCO POPOLARE CC TESORERIA"/>
  </r>
  <r>
    <n v="1217612"/>
    <n v="90983"/>
    <x v="296"/>
    <s v="ACQ"/>
    <n v="2020000010006170"/>
    <d v="2020-01-22T00:00:00"/>
    <m/>
    <n v="3189.56"/>
    <d v="2020-01-27T00:00:00"/>
    <d v="2020-02-13T00:00:00"/>
    <n v="60"/>
    <d v="2020-03-27T00:00:00"/>
    <n v="-8"/>
    <n v="52"/>
    <n v="2899.6"/>
    <n v="289.95999999999998"/>
    <n v="3189.56"/>
    <n v="-23196.799999999999"/>
    <n v="150779.19999999998"/>
    <n v="1"/>
    <s v="12040 - Bonifico"/>
    <d v="2020-03-19T00:00:00"/>
    <n v="3321"/>
    <m/>
    <s v="SAN. BANCO POPOLARE CC TESORERIA"/>
  </r>
  <r>
    <n v="1217613"/>
    <n v="94483"/>
    <x v="63"/>
    <s v="ACQ"/>
    <n v="3007928"/>
    <d v="2020-01-23T00:00:00"/>
    <s v="VEDI N.C. 03008054 DEL 24/1/20 X DIFF. PREZZO"/>
    <n v="11.98"/>
    <d v="2020-01-27T00:00:00"/>
    <s v="30-GEN-20"/>
    <n v="60"/>
    <d v="2020-03-27T00:00:00"/>
    <n v="-30"/>
    <n v="30"/>
    <n v="10.89"/>
    <n v="1.0900000000000001"/>
    <n v="11.98"/>
    <n v="-326.70000000000005"/>
    <n v="326.70000000000005"/>
    <n v="1"/>
    <s v="11507 - Bonifico"/>
    <d v="2020-02-26T00:00:00"/>
    <n v="2293"/>
    <m/>
    <s v="SAN. BANCO POPOLARE CC TESORERIA"/>
  </r>
  <r>
    <n v="1217614"/>
    <n v="94483"/>
    <x v="63"/>
    <s v="ACQ"/>
    <n v="3007926"/>
    <d v="2020-01-23T00:00:00"/>
    <m/>
    <n v="59.4"/>
    <d v="2020-01-27T00:00:00"/>
    <d v="2020-02-13T00:00:00"/>
    <n v="60"/>
    <d v="2020-03-27T00:00:00"/>
    <n v="-30"/>
    <n v="30"/>
    <n v="54"/>
    <n v="5.4"/>
    <n v="59.4"/>
    <n v="-1620"/>
    <n v="1620"/>
    <n v="1"/>
    <s v="11507 - Bonifico"/>
    <d v="2020-02-26T00:00:00"/>
    <n v="2293"/>
    <m/>
    <s v="SAN. BANCO POPOLARE CC TESORERIA"/>
  </r>
  <r>
    <n v="1217615"/>
    <n v="94719"/>
    <x v="194"/>
    <s v="ACQ"/>
    <n v="6012220001395"/>
    <d v="2020-01-23T00:00:00"/>
    <m/>
    <n v="2720.3"/>
    <d v="2020-01-27T00:00:00"/>
    <d v="2020-02-04T00:00:00"/>
    <n v="60"/>
    <d v="2020-03-27T00:00:00"/>
    <n v="-30"/>
    <n v="30"/>
    <n v="2473"/>
    <n v="247.3"/>
    <n v="2720.3"/>
    <n v="-74190"/>
    <n v="74190"/>
    <n v="1"/>
    <s v="11387 - Bonifico"/>
    <d v="2020-02-26T00:00:00"/>
    <n v="2173"/>
    <m/>
    <s v="SAN. BANCO POPOLARE CC TESORERIA"/>
  </r>
  <r>
    <n v="1217616"/>
    <n v="94483"/>
    <x v="63"/>
    <s v="ACQ"/>
    <n v="3007929"/>
    <d v="2020-01-23T00:00:00"/>
    <m/>
    <n v="4169.4399999999996"/>
    <d v="2020-01-27T00:00:00"/>
    <d v="2020-02-03T00:00:00"/>
    <n v="60"/>
    <d v="2020-03-27T00:00:00"/>
    <n v="-30"/>
    <n v="30"/>
    <n v="3790.4"/>
    <n v="379.04"/>
    <n v="4169.4399999999996"/>
    <n v="-113712"/>
    <n v="113712"/>
    <n v="1"/>
    <s v="11507 - Bonifico"/>
    <d v="2020-02-26T00:00:00"/>
    <n v="2293"/>
    <m/>
    <s v="SAN. BANCO POPOLARE CC TESORERIA"/>
  </r>
  <r>
    <n v="1217617"/>
    <n v="90061"/>
    <x v="478"/>
    <s v="ACQ"/>
    <n v="9923068332"/>
    <d v="2020-01-22T00:00:00"/>
    <m/>
    <n v="17600"/>
    <d v="2020-01-27T00:00:00"/>
    <d v="2020-02-04T00:00:00"/>
    <n v="60"/>
    <d v="2020-03-27T00:00:00"/>
    <n v="-18"/>
    <n v="42"/>
    <n v="16000"/>
    <n v="1600"/>
    <n v="17600"/>
    <n v="-288000"/>
    <n v="672000"/>
    <n v="1"/>
    <s v="11638 - Bonifico"/>
    <d v="2020-03-09T00:00:00"/>
    <n v="2731"/>
    <m/>
    <s v="SAN. BANCO POPOLARE CC TESORERIA"/>
  </r>
  <r>
    <n v="1217618"/>
    <n v="90075"/>
    <x v="218"/>
    <s v="ACQ"/>
    <n v="202001281"/>
    <d v="2020-01-13T00:00:00"/>
    <m/>
    <n v="16.84"/>
    <d v="2020-01-27T00:00:00"/>
    <d v="2020-02-04T00:00:00"/>
    <n v="60"/>
    <d v="2020-03-27T00:00:00"/>
    <n v="-30"/>
    <n v="30"/>
    <n v="13.8"/>
    <n v="3.04"/>
    <n v="16.84"/>
    <n v="-414"/>
    <n v="414"/>
    <n v="1"/>
    <s v="11310 - Bonifico"/>
    <d v="2020-02-26T00:00:00"/>
    <n v="2096"/>
    <m/>
    <s v="SAN. BANCO POPOLARE CC TESORERIA"/>
  </r>
  <r>
    <n v="1217619"/>
    <n v="95031"/>
    <x v="228"/>
    <s v="ACQ"/>
    <s v="32000355 XU"/>
    <d v="2020-01-09T00:00:00"/>
    <m/>
    <n v="1164.8"/>
    <d v="2020-01-27T00:00:00"/>
    <d v="2020-02-06T00:00:00"/>
    <n v="60"/>
    <d v="2020-03-27T00:00:00"/>
    <n v="-30"/>
    <n v="30"/>
    <n v="1120"/>
    <n v="44.8"/>
    <n v="1164.8"/>
    <n v="-33600"/>
    <n v="33600"/>
    <n v="1"/>
    <s v="11304 - Bonifico"/>
    <d v="2020-02-26T00:00:00"/>
    <n v="2090"/>
    <m/>
    <s v="SAN. BANCO POPOLARE CC TESORERIA"/>
  </r>
  <r>
    <n v="1217620"/>
    <n v="98276"/>
    <x v="444"/>
    <s v="ACQ"/>
    <n v="1060000439"/>
    <d v="2020-01-22T00:00:00"/>
    <m/>
    <n v="24635.99"/>
    <d v="2020-01-27T00:00:00"/>
    <d v="2020-02-04T00:00:00"/>
    <n v="60"/>
    <d v="2020-03-27T00:00:00"/>
    <n v="-29"/>
    <n v="31"/>
    <n v="22396.35"/>
    <n v="2239.64"/>
    <n v="24635.99"/>
    <n v="-649494.14999999991"/>
    <n v="694286.85"/>
    <n v="1"/>
    <s v="11551 - Bonifico"/>
    <d v="2020-02-27T00:00:00"/>
    <n v="2337"/>
    <m/>
    <s v="SAN. BANCO POPOLARE CC TESORERIA"/>
  </r>
  <r>
    <n v="1217621"/>
    <n v="92957"/>
    <x v="434"/>
    <s v="ACQ"/>
    <s v="000080-0CQ"/>
    <d v="2020-01-13T00:00:00"/>
    <m/>
    <n v="220"/>
    <d v="2020-01-27T00:00:00"/>
    <d v="2020-02-04T00:00:00"/>
    <n v="60"/>
    <d v="2020-03-27T00:00:00"/>
    <n v="-30"/>
    <n v="30"/>
    <n v="200"/>
    <n v="20"/>
    <n v="220"/>
    <n v="-6000"/>
    <n v="6000"/>
    <n v="1"/>
    <s v="11284 - Bonifico"/>
    <d v="2020-02-26T00:00:00"/>
    <n v="2070"/>
    <m/>
    <s v="SAN. BANCO POPOLARE CC TESORERIA"/>
  </r>
  <r>
    <n v="1217623"/>
    <n v="99436"/>
    <x v="213"/>
    <s v="ACQ"/>
    <n v="2020010283"/>
    <d v="2020-01-23T00:00:00"/>
    <m/>
    <n v="39.119999999999997"/>
    <d v="2020-01-27T00:00:00"/>
    <d v="2020-02-04T00:00:00"/>
    <n v="60"/>
    <d v="2020-03-27T00:00:00"/>
    <n v="-30"/>
    <n v="30"/>
    <n v="35.56"/>
    <n v="3.56"/>
    <n v="39.119999999999997"/>
    <n v="-1066.8000000000002"/>
    <n v="1066.8000000000002"/>
    <n v="1"/>
    <s v="11467 - Bonifico"/>
    <d v="2020-02-26T00:00:00"/>
    <n v="2253"/>
    <m/>
    <s v="SAN. BANCO POPOLARE CC TESORERIA"/>
  </r>
  <r>
    <n v="1217624"/>
    <n v="92021"/>
    <x v="31"/>
    <s v="ACQ"/>
    <n v="720003352"/>
    <d v="2020-01-22T00:00:00"/>
    <m/>
    <n v="181.32"/>
    <d v="2020-01-27T00:00:00"/>
    <d v="2020-02-04T00:00:00"/>
    <n v="60"/>
    <d v="2020-03-27T00:00:00"/>
    <n v="-29"/>
    <n v="31"/>
    <n v="164.84"/>
    <n v="16.48"/>
    <n v="181.32"/>
    <n v="-4780.3599999999997"/>
    <n v="5110.04"/>
    <n v="1"/>
    <s v="11539 - Bonifico"/>
    <d v="2020-02-27T00:00:00"/>
    <n v="2325"/>
    <m/>
    <s v="SAN. BANCO POPOLARE CC TESORERIA"/>
  </r>
  <r>
    <n v="1217625"/>
    <n v="98214"/>
    <x v="334"/>
    <s v="ACQ"/>
    <s v="000141-0C7"/>
    <d v="2020-01-23T00:00:00"/>
    <s v="FDR"/>
    <n v="11675.84"/>
    <d v="2020-01-27T00:00:00"/>
    <d v="2020-02-03T00:00:00"/>
    <n v="60"/>
    <d v="2020-03-27T00:00:00"/>
    <n v="-30"/>
    <n v="30"/>
    <n v="9570.36"/>
    <n v="2105.48"/>
    <n v="11675.84"/>
    <n v="-287110.80000000005"/>
    <n v="287110.80000000005"/>
    <n v="1"/>
    <s v="11331 - Bonifico"/>
    <d v="2020-02-26T00:00:00"/>
    <n v="2117"/>
    <m/>
    <s v="SAN. BANCO POPOLARE CC TESORERIA"/>
  </r>
  <r>
    <n v="1217626"/>
    <n v="90544"/>
    <x v="21"/>
    <s v="ACQ"/>
    <n v="20008892"/>
    <d v="2020-01-22T00:00:00"/>
    <m/>
    <n v="41.34"/>
    <d v="2020-01-27T00:00:00"/>
    <d v="2020-03-10T00:00:00"/>
    <n v="60"/>
    <d v="2020-03-27T00:00:00"/>
    <n v="-11"/>
    <n v="49"/>
    <n v="39.75"/>
    <n v="1.59"/>
    <n v="41.34"/>
    <n v="-437.25"/>
    <n v="1947.75"/>
    <n v="1"/>
    <s v="11807 - Bonifico"/>
    <d v="2020-03-16T00:00:00"/>
    <n v="3008"/>
    <m/>
    <s v="SAN. BANCO POPOLARE CC TESORERIA"/>
  </r>
  <r>
    <n v="1217627"/>
    <n v="98276"/>
    <x v="444"/>
    <s v="ACQ"/>
    <n v="1060000440"/>
    <d v="2020-01-22T00:00:00"/>
    <m/>
    <n v="25779.07"/>
    <d v="2020-01-27T00:00:00"/>
    <d v="2020-02-13T00:00:00"/>
    <n v="60"/>
    <d v="2020-03-27T00:00:00"/>
    <n v="-29"/>
    <n v="31"/>
    <n v="23435.52"/>
    <n v="2343.5500000000002"/>
    <n v="25779.07"/>
    <n v="-679630.08"/>
    <n v="726501.12"/>
    <n v="1"/>
    <s v="11551 - Bonifico"/>
    <d v="2020-02-27T00:00:00"/>
    <n v="2337"/>
    <m/>
    <s v="SAN. BANCO POPOLARE CC TESORERIA"/>
  </r>
  <r>
    <n v="1217628"/>
    <n v="91246"/>
    <x v="566"/>
    <s v="ACQ"/>
    <s v="66/E"/>
    <d v="2019-12-30T00:00:00"/>
    <s v="FDR"/>
    <n v="5219.16"/>
    <d v="2020-01-27T00:00:00"/>
    <d v="2020-03-11T00:00:00"/>
    <n v="60"/>
    <d v="2020-03-27T00:00:00"/>
    <n v="-8"/>
    <n v="52"/>
    <n v="4278"/>
    <n v="941.16"/>
    <n v="5219.16"/>
    <n v="-34224"/>
    <n v="222456"/>
    <n v="1"/>
    <s v="12041 - Bonifico"/>
    <d v="2020-03-19T00:00:00"/>
    <n v="3322"/>
    <m/>
    <s v="SAN. BANCO POPOLARE CC TESORERIA"/>
  </r>
  <r>
    <n v="1217629"/>
    <n v="94894"/>
    <x v="14"/>
    <s v="ACQ"/>
    <n v="3620003468"/>
    <d v="2020-01-13T00:00:00"/>
    <m/>
    <n v="36108.25"/>
    <d v="2020-01-27T00:00:00"/>
    <d v="2020-02-04T00:00:00"/>
    <n v="60"/>
    <d v="2020-03-27T00:00:00"/>
    <n v="-30"/>
    <n v="30"/>
    <n v="32825.68"/>
    <n v="3282.57"/>
    <n v="36108.25"/>
    <n v="-984770.4"/>
    <n v="984770.4"/>
    <n v="1"/>
    <s v="11478 - Bonifico"/>
    <d v="2020-02-26T00:00:00"/>
    <n v="2264"/>
    <m/>
    <s v="SAN. BANCO POPOLARE CC TESORERIA"/>
  </r>
  <r>
    <n v="1217630"/>
    <n v="91477"/>
    <x v="7"/>
    <s v="ACQ"/>
    <n v="1026008048"/>
    <d v="2020-01-13T00:00:00"/>
    <m/>
    <n v="263.52"/>
    <d v="2020-01-27T00:00:00"/>
    <d v="2020-02-05T00:00:00"/>
    <n v="60"/>
    <d v="2020-03-27T00:00:00"/>
    <n v="-30"/>
    <n v="30"/>
    <n v="216"/>
    <n v="47.52"/>
    <n v="263.52"/>
    <n v="-6480"/>
    <n v="6480"/>
    <n v="1"/>
    <s v="11453 - Bonifico"/>
    <d v="2020-02-26T00:00:00"/>
    <n v="2239"/>
    <m/>
    <s v="SAN. BANCO POPOLARE CC TESORERIA"/>
  </r>
  <r>
    <n v="1217631"/>
    <n v="90858"/>
    <x v="354"/>
    <s v="NC_ACQUISTI"/>
    <s v="000020PA"/>
    <d v="2020-01-13T00:00:00"/>
    <s v="N.C. DA RICEV. SU FT. 000675PA DEL 26/11/19 STORNO TOTALE X IVA ERRATA"/>
    <n v="-22.02"/>
    <d v="2020-01-27T00:00:00"/>
    <d v="2020-02-17T00:00:00"/>
    <n v="60"/>
    <d v="2020-01-14T00:00:00"/>
    <n v="0"/>
    <n v="60"/>
    <n v="-18.05"/>
    <n v="-3.97"/>
    <n v="-22.02"/>
    <n v="0"/>
    <n v="-1083"/>
    <n v="1"/>
    <s v="2064 - Bonifico"/>
    <d v="2020-02-27T00:00:00"/>
    <n v="2357"/>
    <m/>
    <s v="TERR. BANCO POPOLARE"/>
  </r>
  <r>
    <n v="1217632"/>
    <n v="90053"/>
    <x v="445"/>
    <s v="ACQ"/>
    <s v="000040/20"/>
    <d v="2020-01-14T00:00:00"/>
    <m/>
    <n v="1073.5999999999999"/>
    <d v="2020-01-27T00:00:00"/>
    <d v="2020-02-04T00:00:00"/>
    <n v="60"/>
    <d v="2020-03-27T00:00:00"/>
    <n v="-30"/>
    <n v="30"/>
    <n v="880"/>
    <n v="193.6"/>
    <n v="1073.5999999999999"/>
    <n v="-26400"/>
    <n v="26400"/>
    <n v="1"/>
    <s v="11498 - Bonifico"/>
    <d v="2020-02-26T00:00:00"/>
    <n v="2284"/>
    <m/>
    <s v="SAN. BANCO POPOLARE CC TESORERIA"/>
  </r>
  <r>
    <n v="1217633"/>
    <n v="94619"/>
    <x v="166"/>
    <s v="ACQ"/>
    <n v="2001002971"/>
    <d v="2020-01-23T00:00:00"/>
    <m/>
    <n v="7149.56"/>
    <d v="2020-01-27T00:00:00"/>
    <d v="2020-02-13T00:00:00"/>
    <n v="60"/>
    <d v="2020-03-27T00:00:00"/>
    <n v="-30"/>
    <n v="30"/>
    <n v="6499.6"/>
    <n v="649.96"/>
    <n v="7149.56"/>
    <n v="-194988"/>
    <n v="194988"/>
    <n v="1"/>
    <s v="11327 - Bonifico"/>
    <d v="2020-02-26T00:00:00"/>
    <n v="2113"/>
    <m/>
    <s v="SAN. BANCO POPOLARE CC TESORERIA"/>
  </r>
  <r>
    <n v="1217634"/>
    <n v="90718"/>
    <x v="199"/>
    <s v="ACQ"/>
    <n v="1020494315"/>
    <d v="2020-01-22T00:00:00"/>
    <m/>
    <n v="12009.92"/>
    <d v="2020-01-27T00:00:00"/>
    <d v="2020-02-13T00:00:00"/>
    <n v="60"/>
    <d v="2020-03-27T00:00:00"/>
    <n v="-30"/>
    <n v="30"/>
    <n v="10918.11"/>
    <n v="1091.81"/>
    <n v="12009.92"/>
    <n v="-327543.30000000005"/>
    <n v="327543.30000000005"/>
    <n v="1"/>
    <s v="11297 - Bonifico"/>
    <d v="2020-02-26T00:00:00"/>
    <n v="2083"/>
    <m/>
    <s v="SAN. BANCO POPOLARE CC TESORERIA"/>
  </r>
  <r>
    <n v="1217636"/>
    <n v="97226"/>
    <x v="282"/>
    <s v="ACQ"/>
    <n v="2008100576"/>
    <d v="2020-01-13T00:00:00"/>
    <m/>
    <n v="1760"/>
    <d v="2020-01-27T00:00:00"/>
    <d v="2020-02-04T00:00:00"/>
    <n v="60"/>
    <d v="2020-03-27T00:00:00"/>
    <n v="-30"/>
    <n v="30"/>
    <n v="1600"/>
    <n v="160"/>
    <n v="1760"/>
    <n v="-48000"/>
    <n v="48000"/>
    <n v="1"/>
    <s v="11326 - Bonifico"/>
    <d v="2020-02-26T00:00:00"/>
    <n v="2112"/>
    <m/>
    <s v="SAN. BANCO POPOLARE CC TESORERIA"/>
  </r>
  <r>
    <n v="1217637"/>
    <n v="22839"/>
    <x v="169"/>
    <s v="ACQ"/>
    <n v="25615014"/>
    <d v="2020-01-13T00:00:00"/>
    <s v="FDR"/>
    <n v="1304.1600000000001"/>
    <d v="2020-01-27T00:00:00"/>
    <d v="2020-02-04T00:00:00"/>
    <n v="60"/>
    <d v="2020-03-27T00:00:00"/>
    <n v="-29"/>
    <n v="31"/>
    <n v="1254"/>
    <n v="50.16"/>
    <n v="1304.1600000000001"/>
    <n v="-36366"/>
    <n v="38874"/>
    <n v="1"/>
    <s v="11532 - Bonifico"/>
    <d v="2020-02-27T00:00:00"/>
    <n v="2318"/>
    <m/>
    <s v="SAN. BANCO POPOLARE CC TESORERIA"/>
  </r>
  <r>
    <n v="1217638"/>
    <n v="90075"/>
    <x v="218"/>
    <s v="ACQ"/>
    <n v="202003386"/>
    <d v="2020-01-23T00:00:00"/>
    <m/>
    <n v="27.28"/>
    <d v="2020-01-27T00:00:00"/>
    <d v="2020-02-04T00:00:00"/>
    <n v="60"/>
    <d v="2020-03-27T00:00:00"/>
    <n v="-30"/>
    <n v="30"/>
    <n v="22.36"/>
    <n v="4.92"/>
    <n v="27.28"/>
    <n v="-670.8"/>
    <n v="670.8"/>
    <n v="1"/>
    <s v="11310 - Bonifico"/>
    <d v="2020-02-26T00:00:00"/>
    <n v="2096"/>
    <m/>
    <s v="SAN. BANCO POPOLARE CC TESORERIA"/>
  </r>
  <r>
    <n v="1217639"/>
    <n v="22839"/>
    <x v="169"/>
    <s v="ACQ"/>
    <n v="25614572"/>
    <d v="2020-01-10T00:00:00"/>
    <s v="FDR"/>
    <n v="1151.05"/>
    <d v="2020-01-27T00:00:00"/>
    <d v="2020-02-04T00:00:00"/>
    <n v="60"/>
    <d v="2020-03-27T00:00:00"/>
    <n v="-29"/>
    <n v="31"/>
    <n v="1106.78"/>
    <n v="44.27"/>
    <n v="1151.05"/>
    <n v="-32096.62"/>
    <n v="34310.18"/>
    <n v="1"/>
    <s v="11532 - Bonifico"/>
    <d v="2020-02-27T00:00:00"/>
    <n v="2318"/>
    <m/>
    <s v="SAN. BANCO POPOLARE CC TESORERIA"/>
  </r>
  <r>
    <n v="1217641"/>
    <n v="90127"/>
    <x v="192"/>
    <s v="ACQ"/>
    <n v="5302217571"/>
    <d v="2020-01-22T00:00:00"/>
    <m/>
    <n v="1198.45"/>
    <d v="2020-01-27T00:00:00"/>
    <d v="2020-02-04T00:00:00"/>
    <n v="60"/>
    <d v="2020-03-27T00:00:00"/>
    <n v="-30"/>
    <n v="30"/>
    <n v="982.34"/>
    <n v="216.11"/>
    <n v="1198.45"/>
    <n v="-29470.2"/>
    <n v="29470.2"/>
    <n v="1"/>
    <s v="11302 - Bonifico"/>
    <d v="2020-02-26T00:00:00"/>
    <n v="2088"/>
    <m/>
    <s v="SAN. BANCO POPOLARE CC TESORERIA"/>
  </r>
  <r>
    <n v="1217642"/>
    <n v="90003"/>
    <x v="156"/>
    <s v="ACQ"/>
    <s v="S20F000839"/>
    <d v="2020-01-13T00:00:00"/>
    <s v="VEDI N.C. S2N000306 DEL 21/2/20 STORNO TOTALE  X COMPETENZA MN"/>
    <n v="7356.96"/>
    <d v="2020-01-27T00:00:00"/>
    <d v="2020-03-05T00:00:00"/>
    <n v="60"/>
    <d v="2020-03-27T00:00:00"/>
    <n v="-21"/>
    <n v="39"/>
    <n v="7074"/>
    <n v="282.95999999999998"/>
    <n v="7356.96"/>
    <n v="-148554"/>
    <n v="275886"/>
    <n v="1"/>
    <s v="2082 - Bonifico"/>
    <d v="2020-03-06T00:00:00"/>
    <n v="2643"/>
    <m/>
    <s v="TERR. BANCO POPOLARE"/>
  </r>
  <r>
    <n v="1217643"/>
    <n v="94614"/>
    <x v="116"/>
    <s v="ACQ"/>
    <n v="7171783599"/>
    <d v="2020-01-23T00:00:00"/>
    <m/>
    <n v="2347.2800000000002"/>
    <d v="2020-01-27T00:00:00"/>
    <d v="2020-02-04T00:00:00"/>
    <n v="60"/>
    <d v="2020-03-27T00:00:00"/>
    <n v="-30"/>
    <n v="30"/>
    <n v="1924"/>
    <n v="423.28"/>
    <n v="2347.2800000000002"/>
    <n v="-57720"/>
    <n v="57720"/>
    <n v="1"/>
    <s v="11325 - Bonifico"/>
    <d v="2020-02-26T00:00:00"/>
    <n v="2111"/>
    <m/>
    <s v="SAN. BANCO POPOLARE CC TESORERIA"/>
  </r>
  <r>
    <n v="1217644"/>
    <n v="98708"/>
    <x v="479"/>
    <s v="ACQ"/>
    <n v="503674"/>
    <d v="2020-01-13T00:00:00"/>
    <m/>
    <n v="31.68"/>
    <d v="2020-01-27T00:00:00"/>
    <d v="2020-02-04T00:00:00"/>
    <n v="60"/>
    <d v="2020-03-27T00:00:00"/>
    <n v="-30"/>
    <n v="30"/>
    <n v="28.8"/>
    <n v="2.88"/>
    <n v="31.68"/>
    <n v="-864"/>
    <n v="864"/>
    <n v="1"/>
    <s v="11342 - Bonifico"/>
    <d v="2020-02-26T00:00:00"/>
    <n v="2128"/>
    <m/>
    <s v="SAN. BANCO POPOLARE CC TESORERIA"/>
  </r>
  <r>
    <n v="1217645"/>
    <n v="98285"/>
    <x v="337"/>
    <s v="ACQ"/>
    <n v="96192108"/>
    <d v="2020-01-23T00:00:00"/>
    <m/>
    <n v="541.67999999999995"/>
    <d v="2020-01-27T00:00:00"/>
    <d v="2020-02-10T00:00:00"/>
    <n v="60"/>
    <d v="2020-03-27T00:00:00"/>
    <n v="-30"/>
    <n v="30"/>
    <n v="444"/>
    <n v="97.68"/>
    <n v="541.67999999999995"/>
    <n v="-13320"/>
    <n v="13320"/>
    <n v="1"/>
    <s v="11292 - Bonifico"/>
    <d v="2020-02-26T00:00:00"/>
    <n v="2078"/>
    <m/>
    <s v="SAN. BANCO POPOLARE CC TESORERIA"/>
  </r>
  <r>
    <n v="1217647"/>
    <n v="95693"/>
    <x v="437"/>
    <s v="ACQ"/>
    <n v="540018831"/>
    <d v="2020-01-22T00:00:00"/>
    <m/>
    <n v="254.91"/>
    <d v="2020-01-27T00:00:00"/>
    <d v="2020-02-05T00:00:00"/>
    <n v="60"/>
    <d v="2020-03-27T00:00:00"/>
    <n v="-29"/>
    <n v="31"/>
    <n v="208.94"/>
    <n v="45.97"/>
    <n v="254.91"/>
    <n v="-6059.26"/>
    <n v="6477.14"/>
    <n v="1"/>
    <s v="11531 - Bonifico"/>
    <d v="2020-02-27T00:00:00"/>
    <n v="2317"/>
    <m/>
    <s v="SAN. BANCO POPOLARE CC TESORERIA"/>
  </r>
  <r>
    <n v="1217648"/>
    <n v="99436"/>
    <x v="213"/>
    <s v="ACQ"/>
    <n v="2020010287"/>
    <d v="2020-01-23T00:00:00"/>
    <m/>
    <n v="9.68"/>
    <d v="2020-01-27T00:00:00"/>
    <d v="2020-02-13T00:00:00"/>
    <n v="60"/>
    <d v="2020-03-27T00:00:00"/>
    <n v="-30"/>
    <n v="30"/>
    <n v="8.8000000000000007"/>
    <n v="0.88"/>
    <n v="9.68"/>
    <n v="-264"/>
    <n v="264"/>
    <n v="1"/>
    <s v="11467 - Bonifico"/>
    <d v="2020-02-26T00:00:00"/>
    <n v="2253"/>
    <m/>
    <s v="SAN. BANCO POPOLARE CC TESORERIA"/>
  </r>
  <r>
    <n v="1217649"/>
    <n v="99608"/>
    <x v="198"/>
    <s v="ACQ"/>
    <s v="200/PA"/>
    <d v="2020-01-20T00:00:00"/>
    <m/>
    <n v="671.87"/>
    <d v="2020-01-27T00:00:00"/>
    <d v="2020-02-07T00:00:00"/>
    <n v="60"/>
    <d v="2020-03-27T00:00:00"/>
    <n v="-30"/>
    <n v="30"/>
    <n v="550.71"/>
    <n v="121.16"/>
    <n v="671.87"/>
    <n v="-16521.300000000003"/>
    <n v="16521.300000000003"/>
    <n v="1"/>
    <s v="11312 - Bonifico"/>
    <d v="2020-02-26T00:00:00"/>
    <n v="2098"/>
    <m/>
    <s v="SAN. BANCO POPOLARE CC TESORERIA"/>
  </r>
  <r>
    <n v="1217651"/>
    <n v="98794"/>
    <x v="9"/>
    <s v="ACQ"/>
    <s v="014/3"/>
    <d v="2020-01-13T00:00:00"/>
    <s v="FDR"/>
    <n v="7421.66"/>
    <d v="2020-01-27T00:00:00"/>
    <d v="2020-03-10T00:00:00"/>
    <n v="60"/>
    <d v="2020-03-27T00:00:00"/>
    <n v="-11"/>
    <n v="49"/>
    <n v="6083.33"/>
    <n v="1338.33"/>
    <n v="7421.66"/>
    <n v="-66916.63"/>
    <n v="298083.17"/>
    <n v="1"/>
    <s v="11903 - Bonifico"/>
    <d v="2020-03-16T00:00:00"/>
    <n v="3104"/>
    <m/>
    <s v="SAN. BANCO POPOLARE CC TESORERIA"/>
  </r>
  <r>
    <n v="1217652"/>
    <n v="94483"/>
    <x v="63"/>
    <s v="ACQ"/>
    <n v="3003637"/>
    <d v="2020-01-13T00:00:00"/>
    <m/>
    <n v="615.45000000000005"/>
    <d v="2020-01-27T00:00:00"/>
    <d v="2020-02-05T00:00:00"/>
    <n v="60"/>
    <d v="2020-03-27T00:00:00"/>
    <n v="-30"/>
    <n v="30"/>
    <n v="559.5"/>
    <n v="55.95"/>
    <n v="615.45000000000005"/>
    <n v="-16785"/>
    <n v="16785"/>
    <n v="1"/>
    <s v="11507 - Bonifico"/>
    <d v="2020-02-26T00:00:00"/>
    <n v="2293"/>
    <m/>
    <s v="SAN. BANCO POPOLARE CC TESORERIA"/>
  </r>
  <r>
    <n v="1217653"/>
    <n v="91495"/>
    <x v="238"/>
    <s v="ACQ"/>
    <n v="2020100313"/>
    <d v="2020-01-22T00:00:00"/>
    <m/>
    <n v="2720.11"/>
    <d v="2020-01-27T00:00:00"/>
    <d v="2020-02-13T00:00:00"/>
    <n v="60"/>
    <d v="2020-03-27T00:00:00"/>
    <n v="-30"/>
    <n v="30"/>
    <n v="2229.6"/>
    <n v="490.51"/>
    <n v="2720.11"/>
    <n v="-66888"/>
    <n v="66888"/>
    <n v="1"/>
    <s v="11267 - Bonifico"/>
    <d v="2020-02-26T00:00:00"/>
    <n v="2053"/>
    <m/>
    <s v="SAN. BANCO POPOLARE CC TESORERIA"/>
  </r>
  <r>
    <n v="1217654"/>
    <n v="21952"/>
    <x v="127"/>
    <s v="ACQ"/>
    <n v="2203002192"/>
    <d v="2020-01-13T00:00:00"/>
    <m/>
    <n v="184.08"/>
    <d v="2020-01-27T00:00:00"/>
    <d v="2020-02-05T00:00:00"/>
    <n v="60"/>
    <d v="2020-03-27T00:00:00"/>
    <n v="-29"/>
    <n v="31"/>
    <n v="177"/>
    <n v="7.08"/>
    <n v="184.08"/>
    <n v="-5133"/>
    <n v="5487"/>
    <n v="1"/>
    <s v="11536 - Bonifico"/>
    <d v="2020-02-27T00:00:00"/>
    <n v="2322"/>
    <m/>
    <s v="SAN. BANCO POPOLARE CC TESORERIA"/>
  </r>
  <r>
    <n v="1217655"/>
    <n v="1419"/>
    <x v="289"/>
    <s v="ACQ"/>
    <s v="000155PA"/>
    <d v="2020-01-21T00:00:00"/>
    <m/>
    <n v="390.4"/>
    <d v="2020-01-27T00:00:00"/>
    <d v="2020-02-05T00:00:00"/>
    <n v="60"/>
    <d v="2020-03-27T00:00:00"/>
    <n v="-30"/>
    <n v="30"/>
    <n v="320"/>
    <n v="70.400000000000006"/>
    <n v="390.4"/>
    <n v="-9600"/>
    <n v="9600"/>
    <n v="1"/>
    <s v="11414 - Bonifico"/>
    <d v="2020-02-26T00:00:00"/>
    <n v="2200"/>
    <m/>
    <s v="SAN. BANCO POPOLARE CC TESORERIA"/>
  </r>
  <r>
    <n v="1217656"/>
    <n v="91477"/>
    <x v="7"/>
    <s v="NC_ACQUISTI"/>
    <n v="1027567400"/>
    <d v="2020-01-13T00:00:00"/>
    <s v="N.C. DA RICEV. SU FT. 1025110657 DEL 23/12/19 STORNO TOTALE X IVA ERRATA"/>
    <n v="-240.83"/>
    <d v="2020-01-27T00:00:00"/>
    <s v="29-GEN-20"/>
    <n v="60"/>
    <d v="2020-01-14T00:00:00"/>
    <n v="0"/>
    <n v="60"/>
    <n v="-197.4"/>
    <n v="-43.43"/>
    <n v="-240.83"/>
    <n v="0"/>
    <n v="-11844"/>
    <n v="1"/>
    <s v="2020 - Bonifico"/>
    <d v="2020-02-05T00:00:00"/>
    <n v="1264"/>
    <m/>
    <s v="TERR. BANCO POPOLARE"/>
  </r>
  <r>
    <n v="1217657"/>
    <n v="90660"/>
    <x v="189"/>
    <s v="ACQ"/>
    <n v="3900150819"/>
    <d v="2020-01-13T00:00:00"/>
    <m/>
    <n v="3864.96"/>
    <d v="2020-01-27T00:00:00"/>
    <d v="2020-02-05T00:00:00"/>
    <n v="60"/>
    <d v="2020-03-27T00:00:00"/>
    <n v="-30"/>
    <n v="30"/>
    <n v="3168"/>
    <n v="696.96"/>
    <n v="3864.96"/>
    <n v="-95040"/>
    <n v="95040"/>
    <n v="1"/>
    <s v="11333 - Bonifico"/>
    <d v="2020-02-26T00:00:00"/>
    <n v="2119"/>
    <m/>
    <s v="SAN. BANCO POPOLARE CC TESORERIA"/>
  </r>
  <r>
    <n v="1217658"/>
    <n v="99530"/>
    <x v="497"/>
    <s v="ACQ"/>
    <s v="0000006PA"/>
    <d v="2020-01-02T00:00:00"/>
    <s v="FDR"/>
    <n v="312"/>
    <d v="2020-01-27T00:00:00"/>
    <d v="2020-02-10T00:00:00"/>
    <n v="60"/>
    <d v="2020-03-27T00:00:00"/>
    <n v="-29"/>
    <n v="31"/>
    <n v="300"/>
    <n v="12"/>
    <n v="312"/>
    <n v="-8700"/>
    <n v="9300"/>
    <n v="1"/>
    <s v="2055 - Bonifico"/>
    <d v="2020-02-27T00:00:00"/>
    <n v="2348"/>
    <m/>
    <s v="TERR. BANCO POPOLARE"/>
  </r>
  <r>
    <n v="1217659"/>
    <n v="90075"/>
    <x v="218"/>
    <s v="ACQ"/>
    <n v="202001279"/>
    <d v="2020-01-13T00:00:00"/>
    <m/>
    <n v="11.22"/>
    <d v="2020-01-27T00:00:00"/>
    <d v="2020-02-05T00:00:00"/>
    <n v="60"/>
    <d v="2020-03-27T00:00:00"/>
    <n v="-30"/>
    <n v="30"/>
    <n v="9.1999999999999993"/>
    <n v="2.02"/>
    <n v="11.22"/>
    <n v="-276"/>
    <n v="276"/>
    <n v="1"/>
    <s v="11310 - Bonifico"/>
    <d v="2020-02-26T00:00:00"/>
    <n v="2096"/>
    <m/>
    <s v="SAN. BANCO POPOLARE CC TESORERIA"/>
  </r>
  <r>
    <n v="1217661"/>
    <n v="94613"/>
    <x v="172"/>
    <s v="ACQ"/>
    <n v="200001429"/>
    <d v="2020-01-22T00:00:00"/>
    <m/>
    <n v="27903.7"/>
    <d v="2020-01-27T00:00:00"/>
    <d v="2020-02-13T00:00:00"/>
    <n v="60"/>
    <d v="2020-03-27T00:00:00"/>
    <n v="-30"/>
    <n v="30"/>
    <n v="25367"/>
    <n v="2536.6999999999998"/>
    <n v="27903.7"/>
    <n v="-761010"/>
    <n v="761010"/>
    <n v="1"/>
    <s v="11390 - Bonifico"/>
    <d v="2020-02-26T00:00:00"/>
    <n v="2176"/>
    <m/>
    <s v="SAN. BANCO POPOLARE CC TESORERIA"/>
  </r>
  <r>
    <n v="1217663"/>
    <n v="99423"/>
    <x v="268"/>
    <s v="ACQ"/>
    <n v="9896724740"/>
    <d v="2020-01-22T00:00:00"/>
    <m/>
    <n v="24970"/>
    <d v="2020-01-27T00:00:00"/>
    <d v="2020-02-13T00:00:00"/>
    <n v="60"/>
    <d v="2020-03-27T00:00:00"/>
    <n v="-18"/>
    <n v="42"/>
    <n v="22700"/>
    <n v="2270"/>
    <n v="24970"/>
    <n v="-408600"/>
    <n v="953400"/>
    <n v="1"/>
    <s v="2089 - Bonifico"/>
    <d v="2020-03-09T00:00:00"/>
    <n v="2672"/>
    <m/>
    <s v="TERR. BANCO POPOLARE"/>
  </r>
  <r>
    <n v="1217664"/>
    <n v="98623"/>
    <x v="272"/>
    <s v="ACQ"/>
    <n v="9270013862"/>
    <d v="2020-01-22T00:00:00"/>
    <m/>
    <n v="2305.8000000000002"/>
    <d v="2020-01-27T00:00:00"/>
    <d v="2020-02-13T00:00:00"/>
    <n v="60"/>
    <d v="2020-03-27T00:00:00"/>
    <n v="-30"/>
    <n v="30"/>
    <n v="1890"/>
    <n v="415.8"/>
    <n v="2305.8000000000002"/>
    <n v="-56700"/>
    <n v="56700"/>
    <n v="1"/>
    <s v="11337 - Bonifico"/>
    <d v="2020-02-26T00:00:00"/>
    <n v="2123"/>
    <m/>
    <s v="SAN. BANCO POPOLARE CC TESORERIA"/>
  </r>
  <r>
    <n v="1217665"/>
    <n v="98276"/>
    <x v="444"/>
    <s v="ACQ"/>
    <n v="1060000216"/>
    <d v="2020-01-11T00:00:00"/>
    <s v="PREZZO INFERIORE IN FATTURA"/>
    <n v="19708.79"/>
    <d v="2020-01-27T00:00:00"/>
    <d v="2020-02-05T00:00:00"/>
    <n v="60"/>
    <d v="2020-03-27T00:00:00"/>
    <n v="-29"/>
    <n v="31"/>
    <n v="17917.080000000002"/>
    <n v="1791.71"/>
    <n v="19708.79"/>
    <n v="-519595.32000000007"/>
    <n v="555429.4800000001"/>
    <n v="1"/>
    <s v="11551 - Bonifico"/>
    <d v="2020-02-27T00:00:00"/>
    <n v="2337"/>
    <m/>
    <s v="SAN. BANCO POPOLARE CC TESORERIA"/>
  </r>
  <r>
    <n v="1217666"/>
    <n v="90676"/>
    <x v="777"/>
    <s v="ACQ"/>
    <s v="12TXLP00000777"/>
    <d v="2020-01-22T00:00:00"/>
    <s v="FDR Costi utilizzo POS installati presso ASST DI CREMONA - RAC 29 - OTT-NOV-DIC  2019"/>
    <n v="186.56"/>
    <d v="2020-01-27T00:00:00"/>
    <d v="2020-03-18T00:00:00"/>
    <n v="60"/>
    <d v="2020-03-27T00:00:00"/>
    <n v="-9"/>
    <n v="51"/>
    <n v="152.91999999999999"/>
    <n v="33.64"/>
    <n v="186.56"/>
    <n v="-1376.28"/>
    <n v="7798.9199999999992"/>
    <n v="1"/>
    <s v="6000671 - Bonifico"/>
    <d v="2020-03-18T00:00:00"/>
    <n v="3302"/>
    <m/>
    <s v="SAN. BANCO POPOLARE CC TESORERIA"/>
  </r>
  <r>
    <n v="1217667"/>
    <n v="90676"/>
    <x v="777"/>
    <s v="ACQ"/>
    <s v="12TXLP00000940"/>
    <d v="2020-01-22T00:00:00"/>
    <s v="FDR Costi utilizzo POS installati presso STUDI PRIVATI AUTORIZZATI RAC 35  - OTT-NOV-DIC"/>
    <n v="39.46"/>
    <d v="2020-01-27T00:00:00"/>
    <d v="2020-03-18T00:00:00"/>
    <n v="60"/>
    <d v="2020-03-27T00:00:00"/>
    <n v="-9"/>
    <n v="51"/>
    <n v="32.340000000000003"/>
    <n v="7.12"/>
    <n v="39.46"/>
    <n v="-291.06000000000006"/>
    <n v="1649.3400000000001"/>
    <n v="1"/>
    <s v="6000671 - Bonifico"/>
    <d v="2020-03-18T00:00:00"/>
    <n v="3302"/>
    <m/>
    <s v="SAN. BANCO POPOLARE CC TESORERIA"/>
  </r>
  <r>
    <n v="1217668"/>
    <n v="90676"/>
    <x v="777"/>
    <s v="ACQ"/>
    <s v="12TXLP00000965"/>
    <d v="2020-01-22T00:00:00"/>
    <s v="FDR Costi utilizzo POS installati presso ASST DI CREMONA - RAC 37 - OTT-NOV-DIC  2019"/>
    <n v="11.27"/>
    <d v="2020-01-27T00:00:00"/>
    <d v="2020-03-18T00:00:00"/>
    <n v="60"/>
    <d v="2020-03-27T00:00:00"/>
    <n v="-9"/>
    <n v="51"/>
    <n v="9.24"/>
    <n v="2.0299999999999998"/>
    <n v="11.27"/>
    <n v="-83.16"/>
    <n v="471.24"/>
    <n v="1"/>
    <s v="6000671 - Bonifico"/>
    <d v="2020-03-18T00:00:00"/>
    <n v="3302"/>
    <m/>
    <s v="SAN. BANCO POPOLARE CC TESORERIA"/>
  </r>
  <r>
    <n v="1217669"/>
    <n v="90676"/>
    <x v="777"/>
    <s v="ACQ"/>
    <s v="12TXLP00000345"/>
    <d v="2020-01-22T00:00:00"/>
    <s v="FDR Costi utilizzo POS installati presso STUDI PRIVATI AUTORIZZATI RAC 18  - OTT-NOV-DIC"/>
    <n v="56.89"/>
    <d v="2020-01-27T00:00:00"/>
    <d v="2020-03-18T00:00:00"/>
    <n v="60"/>
    <d v="2020-03-27T00:00:00"/>
    <n v="-9"/>
    <n v="51"/>
    <n v="46.63"/>
    <n v="10.26"/>
    <n v="56.89"/>
    <n v="-419.67"/>
    <n v="2378.13"/>
    <n v="1"/>
    <s v="6000671 - Bonifico"/>
    <d v="2020-03-18T00:00:00"/>
    <n v="3302"/>
    <m/>
    <s v="SAN. BANCO POPOLARE CC TESORERIA"/>
  </r>
  <r>
    <n v="1217670"/>
    <n v="90676"/>
    <x v="777"/>
    <s v="ACQ"/>
    <s v="12TXLP00000952"/>
    <d v="2020-01-22T00:00:00"/>
    <s v="FDR Costi utilizzo POS installati presso ASST DI CREMONA - RAC 36 - OTT-NOV-DIC  2019"/>
    <n v="189.84"/>
    <d v="2020-01-27T00:00:00"/>
    <d v="2020-03-18T00:00:00"/>
    <n v="60"/>
    <d v="2020-03-27T00:00:00"/>
    <n v="-9"/>
    <n v="51"/>
    <n v="155.61000000000001"/>
    <n v="34.229999999999997"/>
    <n v="189.84"/>
    <n v="-1400.4900000000002"/>
    <n v="7936.1100000000006"/>
    <n v="1"/>
    <s v="6000671 - Bonifico"/>
    <d v="2020-03-18T00:00:00"/>
    <n v="3302"/>
    <m/>
    <s v="SAN. BANCO POPOLARE CC TESORERIA"/>
  </r>
  <r>
    <n v="1217671"/>
    <n v="90676"/>
    <x v="777"/>
    <s v="ACQ"/>
    <s v="12TXLP00000774"/>
    <d v="2020-01-22T00:00:00"/>
    <s v="FDR Costi utilizzo POS installati presso ASST DI CREMONA - RAC 28 - OTT-NOV-DIC  2019"/>
    <n v="10.24"/>
    <d v="2020-01-27T00:00:00"/>
    <d v="2020-03-18T00:00:00"/>
    <n v="60"/>
    <d v="2020-03-27T00:00:00"/>
    <n v="-9"/>
    <n v="51"/>
    <n v="8.39"/>
    <n v="1.85"/>
    <n v="10.24"/>
    <n v="-75.510000000000005"/>
    <n v="427.89000000000004"/>
    <n v="1"/>
    <s v="6000671 - Bonifico"/>
    <d v="2020-03-18T00:00:00"/>
    <n v="3302"/>
    <m/>
    <s v="SAN. BANCO POPOLARE CC TESORERIA"/>
  </r>
  <r>
    <n v="1217672"/>
    <n v="90676"/>
    <x v="777"/>
    <s v="ACQ"/>
    <s v="12TXLP00000337"/>
    <d v="2020-01-22T00:00:00"/>
    <s v="FDR Costi utilizzo POS installati presso ASST DI CREMONA - RAC 5 - OTT-NOV-DIC  2019"/>
    <n v="3092.08"/>
    <d v="2020-01-27T00:00:00"/>
    <d v="2020-03-18T00:00:00"/>
    <n v="60"/>
    <d v="2020-03-27T00:00:00"/>
    <n v="-9"/>
    <n v="51"/>
    <n v="2534.4899999999998"/>
    <n v="557.59"/>
    <n v="3092.08"/>
    <n v="-22810.409999999996"/>
    <n v="129258.98999999999"/>
    <n v="1"/>
    <s v="6000671 - Bonifico"/>
    <d v="2020-03-18T00:00:00"/>
    <n v="3302"/>
    <m/>
    <s v="SAN. BANCO POPOLARE CC TESORERIA"/>
  </r>
  <r>
    <n v="1217673"/>
    <n v="90676"/>
    <x v="777"/>
    <s v="ACQ"/>
    <s v="12TXLP00000520"/>
    <d v="2020-01-22T00:00:00"/>
    <s v="FDR Costi utilizzo POS installati presso ASST DI CREMONA - RAC 23 - OTT-NOV-DIC  2019"/>
    <n v="334.57"/>
    <d v="2020-01-27T00:00:00"/>
    <d v="2020-03-18T00:00:00"/>
    <n v="60"/>
    <d v="2020-03-27T00:00:00"/>
    <n v="-9"/>
    <n v="51"/>
    <n v="274.24"/>
    <n v="60.33"/>
    <n v="334.57"/>
    <n v="-2468.16"/>
    <n v="13986.24"/>
    <n v="1"/>
    <s v="6000671 - Bonifico"/>
    <d v="2020-03-18T00:00:00"/>
    <n v="3302"/>
    <m/>
    <s v="SAN. BANCO POPOLARE CC TESORERIA"/>
  </r>
  <r>
    <n v="1217674"/>
    <n v="90676"/>
    <x v="777"/>
    <s v="ACQ"/>
    <s v="12TXLP00000894"/>
    <d v="2020-01-22T00:00:00"/>
    <s v="FDR Costi utilizzo POS installati presso ASST DI CREMONA - RAC 32 - OTT-NOV-DIC  2019"/>
    <n v="48.51"/>
    <d v="2020-01-27T00:00:00"/>
    <d v="2020-03-18T00:00:00"/>
    <n v="60"/>
    <d v="2020-03-27T00:00:00"/>
    <n v="-9"/>
    <n v="51"/>
    <n v="39.76"/>
    <n v="8.75"/>
    <n v="48.51"/>
    <n v="-357.84"/>
    <n v="2027.76"/>
    <n v="1"/>
    <s v="6000671 - Bonifico"/>
    <d v="2020-03-18T00:00:00"/>
    <n v="3302"/>
    <m/>
    <s v="SAN. BANCO POPOLARE CC TESORERIA"/>
  </r>
  <r>
    <n v="1217675"/>
    <n v="90676"/>
    <x v="777"/>
    <s v="ACQ"/>
    <s v="12TXLP00000899"/>
    <d v="2020-01-22T00:00:00"/>
    <s v="FDR Costi utilizzo POS installati presso ASST DI CREMONA - RAC 33 - OTT-NOV-DIC  2019"/>
    <n v="261.89999999999998"/>
    <d v="2020-01-27T00:00:00"/>
    <d v="2020-03-18T00:00:00"/>
    <n v="60"/>
    <d v="2020-03-27T00:00:00"/>
    <n v="-9"/>
    <n v="51"/>
    <n v="214.67"/>
    <n v="47.23"/>
    <n v="261.89999999999998"/>
    <n v="-1932.03"/>
    <n v="10948.17"/>
    <n v="1"/>
    <s v="6000671 - Bonifico"/>
    <d v="2020-03-18T00:00:00"/>
    <n v="3302"/>
    <m/>
    <s v="SAN. BANCO POPOLARE CC TESORERIA"/>
  </r>
  <r>
    <n v="1217676"/>
    <n v="90676"/>
    <x v="777"/>
    <s v="ACQ"/>
    <s v="12TXLP00000494"/>
    <d v="2020-01-22T00:00:00"/>
    <s v="FDR Costi utilizzo POS installati presso ASST DI CREMONA - RAC 22 - OTT-NOV-DIC  2019"/>
    <n v="51.67"/>
    <d v="2020-01-27T00:00:00"/>
    <d v="2020-03-18T00:00:00"/>
    <n v="60"/>
    <d v="2020-03-27T00:00:00"/>
    <n v="-9"/>
    <n v="51"/>
    <n v="42.35"/>
    <n v="9.32"/>
    <n v="51.67"/>
    <n v="-381.15000000000003"/>
    <n v="2159.85"/>
    <n v="1"/>
    <s v="6000222 - Bonifico"/>
    <d v="2020-03-18T00:00:00"/>
    <n v="3308"/>
    <m/>
    <s v="TERR. BANCO POPOLARE"/>
  </r>
  <r>
    <n v="1217677"/>
    <n v="90676"/>
    <x v="777"/>
    <s v="ACQ"/>
    <s v="12TXLP00000341"/>
    <d v="2020-01-22T00:00:00"/>
    <s v="FDR Costi utilizzo POS installati presso ASST DI CREMONA - RAC 7 - OTT-NOV-DIC  2019"/>
    <n v="1009.75"/>
    <d v="2020-01-27T00:00:00"/>
    <d v="2020-03-18T00:00:00"/>
    <n v="60"/>
    <d v="2020-03-27T00:00:00"/>
    <n v="-9"/>
    <n v="51"/>
    <n v="827.66"/>
    <n v="182.09"/>
    <n v="1009.75"/>
    <n v="-7448.94"/>
    <n v="42210.659999999996"/>
    <n v="1"/>
    <s v="6000671 - Bonifico"/>
    <d v="2020-03-18T00:00:00"/>
    <n v="3302"/>
    <m/>
    <s v="SAN. BANCO POPOLARE CC TESORERIA"/>
  </r>
  <r>
    <n v="1217678"/>
    <n v="90676"/>
    <x v="777"/>
    <s v="ACQ"/>
    <s v="12TXLP00000756"/>
    <d v="2020-01-22T00:00:00"/>
    <s v="FDR Costi utilizzo POS installati presso ASST DI CREMONA - RAC 26 - OTT-NOV-DIC  2019"/>
    <n v="64.06"/>
    <d v="2020-01-27T00:00:00"/>
    <d v="2020-03-18T00:00:00"/>
    <n v="60"/>
    <d v="2020-03-27T00:00:00"/>
    <n v="-9"/>
    <n v="51"/>
    <n v="52.51"/>
    <n v="11.55"/>
    <n v="64.06"/>
    <n v="-472.59"/>
    <n v="2678.0099999999998"/>
    <n v="1"/>
    <s v="6000222 - Bonifico"/>
    <d v="2020-03-18T00:00:00"/>
    <n v="3308"/>
    <m/>
    <s v="TERR. BANCO POPOLARE"/>
  </r>
  <r>
    <n v="1217679"/>
    <n v="90676"/>
    <x v="777"/>
    <s v="ACQ"/>
    <s v="12TXLP00000769"/>
    <d v="2020-01-22T00:00:00"/>
    <s v="FDR Costi utilizzo POS installati presso ASST DI CREMONA - RAC 27 - OTT-NOV-DIC  2019"/>
    <n v="239.77"/>
    <d v="2020-01-27T00:00:00"/>
    <d v="2020-03-18T00:00:00"/>
    <n v="60"/>
    <d v="2020-03-27T00:00:00"/>
    <n v="-9"/>
    <n v="51"/>
    <n v="196.53"/>
    <n v="43.24"/>
    <n v="239.77"/>
    <n v="-1768.77"/>
    <n v="10023.030000000001"/>
    <n v="1"/>
    <s v="6000671 - Bonifico"/>
    <d v="2020-03-18T00:00:00"/>
    <n v="3302"/>
    <m/>
    <s v="SAN. BANCO POPOLARE CC TESORERIA"/>
  </r>
  <r>
    <n v="1217680"/>
    <n v="90676"/>
    <x v="777"/>
    <s v="ACQ"/>
    <s v="12TXLP00000342"/>
    <d v="2020-01-22T00:00:00"/>
    <s v="FDR Costi utilizzo POS installati presso ASST DI CREMONA - RAC 9 - OTT-NOV-DIC  2019"/>
    <n v="206.28"/>
    <d v="2020-01-27T00:00:00"/>
    <d v="2020-03-18T00:00:00"/>
    <n v="60"/>
    <d v="2020-03-27T00:00:00"/>
    <n v="-9"/>
    <n v="51"/>
    <n v="169.08"/>
    <n v="37.200000000000003"/>
    <n v="206.28"/>
    <n v="-1521.72"/>
    <n v="8623.08"/>
    <n v="1"/>
    <s v="6000671 - Bonifico"/>
    <d v="2020-03-18T00:00:00"/>
    <n v="3302"/>
    <m/>
    <s v="SAN. BANCO POPOLARE CC TESORERIA"/>
  </r>
  <r>
    <n v="1217681"/>
    <n v="90676"/>
    <x v="777"/>
    <s v="ACQ"/>
    <s v="12TXLP00000344"/>
    <d v="2020-01-22T00:00:00"/>
    <s v="FDR Costi utilizzo POS installati presso STUDI PRIVATI AUTORIZZATI RAC 1  - OTT-NOV-DIC"/>
    <n v="7.77"/>
    <d v="2020-01-27T00:00:00"/>
    <d v="2020-03-18T00:00:00"/>
    <n v="60"/>
    <d v="2020-03-27T00:00:00"/>
    <n v="-9"/>
    <n v="51"/>
    <n v="6.37"/>
    <n v="1.4"/>
    <n v="7.77"/>
    <n v="-57.33"/>
    <n v="324.87"/>
    <n v="1"/>
    <s v="6000671 - Bonifico"/>
    <d v="2020-03-18T00:00:00"/>
    <n v="3302"/>
    <m/>
    <s v="SAN. BANCO POPOLARE CC TESORERIA"/>
  </r>
  <r>
    <n v="1217682"/>
    <n v="90676"/>
    <x v="777"/>
    <s v="ACQ"/>
    <s v="12TXLP00000340"/>
    <d v="2020-01-22T00:00:00"/>
    <s v="FDR Costi utilizzo POS installati presso ASST DI CREMONA - RAC 6 - OTT-NOV-DIC  2019"/>
    <n v="934.28"/>
    <d v="2020-01-27T00:00:00"/>
    <d v="2020-03-18T00:00:00"/>
    <n v="60"/>
    <d v="2020-03-27T00:00:00"/>
    <n v="-9"/>
    <n v="51"/>
    <n v="765.8"/>
    <n v="168.48"/>
    <n v="934.28"/>
    <n v="-6892.2"/>
    <n v="39055.799999999996"/>
    <n v="1"/>
    <s v="6000671 - Bonifico"/>
    <d v="2020-03-18T00:00:00"/>
    <n v="3302"/>
    <m/>
    <s v="SAN. BANCO POPOLARE CC TESORERIA"/>
  </r>
  <r>
    <n v="1217683"/>
    <n v="90676"/>
    <x v="777"/>
    <s v="ACQ"/>
    <s v="12TXLP00000551"/>
    <d v="2020-01-22T00:00:00"/>
    <s v="FDR Costi utilizzo POS installati presso ASST DI CREMONA - RAC 24 - OTT-NOV-DIC  2019"/>
    <n v="154.6"/>
    <d v="2020-01-27T00:00:00"/>
    <d v="2020-03-18T00:00:00"/>
    <n v="60"/>
    <d v="2020-03-27T00:00:00"/>
    <n v="-9"/>
    <n v="51"/>
    <n v="126.72"/>
    <n v="27.88"/>
    <n v="154.6"/>
    <n v="-1140.48"/>
    <n v="6462.72"/>
    <n v="1"/>
    <s v="6000671 - Bonifico"/>
    <d v="2020-03-18T00:00:00"/>
    <n v="3302"/>
    <m/>
    <s v="SAN. BANCO POPOLARE CC TESORERIA"/>
  </r>
  <r>
    <n v="1217684"/>
    <n v="90676"/>
    <x v="777"/>
    <s v="ACQ"/>
    <s v="12TXLP00000869"/>
    <d v="2020-01-22T00:00:00"/>
    <s v="FDR Costi utilizzo POS installati presso ASST DI CREMONA - RAC 30 - OTT-NOV-DIC  2019"/>
    <n v="283.67"/>
    <d v="2020-01-27T00:00:00"/>
    <d v="2020-03-18T00:00:00"/>
    <n v="60"/>
    <d v="2020-03-27T00:00:00"/>
    <n v="-9"/>
    <n v="51"/>
    <n v="232.52"/>
    <n v="51.15"/>
    <n v="283.67"/>
    <n v="-2092.6800000000003"/>
    <n v="11858.52"/>
    <n v="1"/>
    <s v="6000671 - Bonifico"/>
    <d v="2020-03-18T00:00:00"/>
    <n v="3302"/>
    <m/>
    <s v="SAN. BANCO POPOLARE CC TESORERIA"/>
  </r>
  <r>
    <n v="1217685"/>
    <n v="90676"/>
    <x v="777"/>
    <s v="ACQ"/>
    <s v="12TXLP00000495"/>
    <d v="2020-01-22T00:00:00"/>
    <s v="FDR Costi utilizzo POS installati presso ASST DI CREMONA - RAC 21 - OTT-NOV-DIC  2019"/>
    <n v="17.52"/>
    <d v="2020-01-27T00:00:00"/>
    <d v="2020-03-18T00:00:00"/>
    <n v="60"/>
    <d v="2020-03-27T00:00:00"/>
    <n v="-9"/>
    <n v="51"/>
    <n v="14.36"/>
    <n v="3.16"/>
    <n v="17.52"/>
    <n v="-129.24"/>
    <n v="732.36"/>
    <n v="1"/>
    <s v="6000222 - Bonifico"/>
    <d v="2020-03-18T00:00:00"/>
    <n v="3308"/>
    <m/>
    <s v="TERR. BANCO POPOLARE"/>
  </r>
  <r>
    <n v="1217686"/>
    <n v="90676"/>
    <x v="777"/>
    <s v="ACQ"/>
    <s v="12TXLP00000343"/>
    <d v="2020-01-22T00:00:00"/>
    <s v="FDR Costi utilizzo POS installati presso ASST DI CREMONA - RAC 3 - OTT-NOV-DIC  2019"/>
    <n v="736.95"/>
    <d v="2020-01-27T00:00:00"/>
    <d v="2020-03-18T00:00:00"/>
    <n v="60"/>
    <d v="2020-03-27T00:00:00"/>
    <n v="-9"/>
    <n v="51"/>
    <n v="604.05999999999995"/>
    <n v="132.88999999999999"/>
    <n v="736.95"/>
    <n v="-5436.5399999999991"/>
    <n v="30807.059999999998"/>
    <n v="1"/>
    <s v="6000671 - Bonifico"/>
    <d v="2020-03-18T00:00:00"/>
    <n v="3302"/>
    <m/>
    <s v="SAN. BANCO POPOLARE CC TESORERIA"/>
  </r>
  <r>
    <n v="1217688"/>
    <n v="97695"/>
    <x v="778"/>
    <s v="ACQ"/>
    <d v="2020-01-01T00:00:00"/>
    <d v="2020-01-06T00:00:00"/>
    <s v="FDR BARBERIO: Attività di LP medico c/o la Casa Circondariale di Cremona - Mese: DICEMBRE 2019 (h 164,93 cent)."/>
    <n v="4453.1099999999997"/>
    <d v="2020-01-27T00:00:00"/>
    <s v="27-GEN-20"/>
    <n v="0"/>
    <d v="2020-01-27T00:00:00"/>
    <n v="1"/>
    <n v="1"/>
    <n v="3562.49"/>
    <n v="0"/>
    <n v="4453.1099999999997"/>
    <n v="3562.49"/>
    <n v="3562.49"/>
    <n v="1"/>
    <s v="2002085 - Bonifico"/>
    <d v="2020-01-28T00:00:00"/>
    <n v="989"/>
    <m/>
    <s v="SAN. BANCO POPOLARE CC TESORERIA"/>
  </r>
  <r>
    <n v="1217694"/>
    <n v="96683"/>
    <x v="310"/>
    <s v="ACQ"/>
    <s v="142/20"/>
    <d v="2020-01-20T00:00:00"/>
    <m/>
    <n v="599.75"/>
    <d v="2020-01-27T00:00:00"/>
    <d v="2020-02-07T00:00:00"/>
    <n v="60"/>
    <d v="2020-03-27T00:00:00"/>
    <n v="-30"/>
    <n v="30"/>
    <n v="491.6"/>
    <n v="108.15"/>
    <n v="599.75"/>
    <n v="-14748"/>
    <n v="14748"/>
    <n v="1"/>
    <s v="11379 - Bonifico"/>
    <d v="2020-02-26T00:00:00"/>
    <n v="2165"/>
    <m/>
    <s v="SAN. BANCO POPOLARE CC TESORERIA"/>
  </r>
  <r>
    <n v="1217695"/>
    <n v="92025"/>
    <x v="5"/>
    <s v="ACQ"/>
    <s v="EIMM000026/20"/>
    <d v="2020-01-09T00:00:00"/>
    <m/>
    <n v="190.32"/>
    <d v="2020-01-27T00:00:00"/>
    <d v="2020-02-05T00:00:00"/>
    <n v="60"/>
    <d v="2020-03-27T00:00:00"/>
    <n v="-30"/>
    <n v="30"/>
    <n v="156"/>
    <n v="34.32"/>
    <n v="190.32"/>
    <n v="-4680"/>
    <n v="4680"/>
    <n v="1"/>
    <s v="11427 - Bonifico"/>
    <d v="2020-02-26T00:00:00"/>
    <n v="2213"/>
    <m/>
    <s v="SAN. BANCO POPOLARE CC TESORERIA"/>
  </r>
  <r>
    <n v="1217696"/>
    <n v="90531"/>
    <x v="159"/>
    <s v="ACQ"/>
    <n v="201000246"/>
    <d v="2020-01-17T00:00:00"/>
    <s v="FDR MICROINFUSORI DICEMBRE CREMA"/>
    <n v="4518.4399999999996"/>
    <d v="2020-01-27T00:00:00"/>
    <s v="29-GEN-20"/>
    <n v="60"/>
    <d v="2020-03-27T00:00:00"/>
    <n v="-29"/>
    <n v="31"/>
    <n v="4344.6499999999996"/>
    <n v="173.79"/>
    <n v="4518.4399999999996"/>
    <n v="-125994.84999999999"/>
    <n v="134684.15"/>
    <n v="1"/>
    <s v="2066 - Bonifico"/>
    <d v="2020-02-27T00:00:00"/>
    <n v="2359"/>
    <m/>
    <s v="TERR. BANCO POPOLARE"/>
  </r>
  <r>
    <n v="1217697"/>
    <n v="90531"/>
    <x v="159"/>
    <s v="ACQ"/>
    <n v="201000247"/>
    <d v="2020-01-17T00:00:00"/>
    <s v="FDR MICROINFUSORI DICEMBRE CR/CASAL"/>
    <n v="11217.11"/>
    <d v="2020-01-27T00:00:00"/>
    <s v="29-GEN-20"/>
    <n v="60"/>
    <d v="2020-03-27T00:00:00"/>
    <n v="-29"/>
    <n v="31"/>
    <n v="10785.68"/>
    <n v="431.43"/>
    <n v="11217.11"/>
    <n v="-312784.72000000003"/>
    <n v="334356.08"/>
    <n v="1"/>
    <s v="2066 - Bonifico"/>
    <d v="2020-02-27T00:00:00"/>
    <n v="2359"/>
    <m/>
    <s v="TERR. BANCO POPOLARE"/>
  </r>
  <r>
    <n v="1217698"/>
    <n v="90604"/>
    <x v="603"/>
    <s v="ACQ"/>
    <s v="PDI/190405"/>
    <d v="2019-12-31T00:00:00"/>
    <s v="FDR"/>
    <n v="357.86"/>
    <d v="2020-01-27T00:00:00"/>
    <s v="31-GEN-20"/>
    <n v="60"/>
    <d v="2020-03-27T00:00:00"/>
    <n v="-30"/>
    <n v="30"/>
    <n v="293.33"/>
    <n v="64.53"/>
    <n v="357.86"/>
    <n v="-8799.9"/>
    <n v="8799.9"/>
    <n v="1"/>
    <s v="11349 - Bonifico"/>
    <d v="2020-02-26T00:00:00"/>
    <n v="2135"/>
    <m/>
    <s v="SAN. BANCO POPOLARE CC TESORERIA"/>
  </r>
  <r>
    <n v="1217699"/>
    <n v="90604"/>
    <x v="603"/>
    <s v="ACQ"/>
    <s v="PDI/190394"/>
    <d v="2019-12-31T00:00:00"/>
    <s v="FDR"/>
    <n v="294.77999999999997"/>
    <d v="2020-01-27T00:00:00"/>
    <d v="2020-02-19T00:00:00"/>
    <n v="60"/>
    <d v="2020-03-27T00:00:00"/>
    <n v="-30"/>
    <n v="30"/>
    <n v="241.62"/>
    <n v="53.16"/>
    <n v="294.77999999999997"/>
    <n v="-7248.6"/>
    <n v="7248.6"/>
    <n v="1"/>
    <s v="11349 - Bonifico"/>
    <d v="2020-02-26T00:00:00"/>
    <n v="2135"/>
    <m/>
    <s v="SAN. BANCO POPOLARE CC TESORERIA"/>
  </r>
  <r>
    <n v="1217705"/>
    <n v="99850"/>
    <x v="80"/>
    <s v="NC_ACQUISTI"/>
    <n v="2652000944"/>
    <d v="2020-01-15T00:00:00"/>
    <s v="FDR - STORNO TOT. FT. 59999 DEL 30/11"/>
    <n v="-8758.2800000000007"/>
    <d v="2020-01-27T00:00:00"/>
    <d v="2020-02-12T00:00:00"/>
    <n v="60"/>
    <d v="2020-01-16T00:00:00"/>
    <n v="0"/>
    <n v="60"/>
    <n v="-8417.74"/>
    <n v="-340.54"/>
    <n v="-8758.2800000000007"/>
    <n v="0"/>
    <n v="-505064.39999999997"/>
    <n v="1"/>
    <s v="2045 - Bonifico"/>
    <d v="2020-02-19T00:00:00"/>
    <n v="2014"/>
    <m/>
    <s v="TERR. BANCO POPOLARE"/>
  </r>
  <r>
    <n v="1217706"/>
    <n v="99850"/>
    <x v="80"/>
    <s v="ACQ"/>
    <n v="2652000949"/>
    <d v="2020-01-15T00:00:00"/>
    <s v="FDR"/>
    <n v="8754.4500000000007"/>
    <d v="2020-01-27T00:00:00"/>
    <d v="2020-02-12T00:00:00"/>
    <n v="60"/>
    <d v="2020-03-27T00:00:00"/>
    <n v="-29"/>
    <n v="31"/>
    <n v="8417.74"/>
    <n v="336.71"/>
    <n v="8754.4500000000007"/>
    <n v="-244114.46"/>
    <n v="260949.94"/>
    <n v="1"/>
    <s v="2073 - Bonifico"/>
    <d v="2020-02-27T00:00:00"/>
    <n v="2366"/>
    <m/>
    <s v="TERR. BANCO POPOLARE"/>
  </r>
  <r>
    <n v="1217707"/>
    <n v="100052"/>
    <x v="109"/>
    <s v="NC_ACQUISTI"/>
    <s v="E550004"/>
    <d v="2020-01-15T00:00:00"/>
    <s v="SU FATT. 513789 30/11/2019 CREMONA"/>
    <n v="-156"/>
    <d v="2020-01-27T00:00:00"/>
    <d v="2020-02-07T00:00:00"/>
    <n v="60"/>
    <d v="2020-01-16T00:00:00"/>
    <n v="0"/>
    <n v="60"/>
    <n v="-150"/>
    <n v="-6"/>
    <n v="-156"/>
    <n v="0"/>
    <n v="-9000"/>
    <n v="1"/>
    <s v="2079 - Bonifico"/>
    <d v="2020-03-02T00:00:00"/>
    <n v="2543"/>
    <m/>
    <s v="TERR. BANCO POPOLARE"/>
  </r>
  <r>
    <n v="1217708"/>
    <n v="99845"/>
    <x v="24"/>
    <s v="NC_ACQUISTI"/>
    <s v="20/360048"/>
    <d v="2020-01-16T00:00:00"/>
    <s v="SU FATT. 19/327940 31/7/2020 CASALE"/>
    <n v="-124.8"/>
    <d v="2020-01-27T00:00:00"/>
    <d v="2020-02-26T00:00:00"/>
    <n v="60"/>
    <d v="2020-01-17T00:00:00"/>
    <n v="0"/>
    <n v="60"/>
    <n v="-120"/>
    <n v="-4.8"/>
    <n v="-124.8"/>
    <n v="0"/>
    <n v="-7200"/>
    <n v="1"/>
    <s v="2087 - Bonifico"/>
    <d v="2020-03-09T00:00:00"/>
    <n v="2670"/>
    <m/>
    <s v="TERR. BANCO POPOLARE"/>
  </r>
  <r>
    <n v="1217762"/>
    <n v="99856"/>
    <x v="37"/>
    <s v="ACQ"/>
    <n v="2019908723"/>
    <d v="2019-12-31T00:00:00"/>
    <s v="PROTESICA CREMONA"/>
    <n v="4826.49"/>
    <d v="2020-01-27T00:00:00"/>
    <d v="2020-03-11T00:00:00"/>
    <n v="60"/>
    <d v="2020-03-27T00:00:00"/>
    <n v="-16"/>
    <n v="44"/>
    <n v="4640.8599999999997"/>
    <n v="185.63"/>
    <n v="4826.49"/>
    <n v="-74253.759999999995"/>
    <n v="204197.84"/>
    <n v="1"/>
    <s v="1003281 - Bonifico"/>
    <d v="2020-03-11T00:00:00"/>
    <n v="2920"/>
    <m/>
    <s v="TERR. BANCO POPOLARE"/>
  </r>
  <r>
    <n v="1217763"/>
    <n v="100020"/>
    <x v="61"/>
    <s v="ACQ"/>
    <s v="50/FE"/>
    <d v="2020-01-15T00:00:00"/>
    <s v="FDR - PROTESICA CREMONA"/>
    <n v="713.91"/>
    <d v="2020-01-27T00:00:00"/>
    <d v="2020-03-10T00:00:00"/>
    <n v="60"/>
    <d v="2020-03-27T00:00:00"/>
    <n v="-16"/>
    <n v="44"/>
    <n v="686.45"/>
    <n v="27.46"/>
    <n v="713.91"/>
    <n v="-10983.2"/>
    <n v="30203.800000000003"/>
    <n v="1"/>
    <s v="1003276 - Bonifico"/>
    <d v="2020-03-11T00:00:00"/>
    <n v="2915"/>
    <m/>
    <s v="TERR. BANCO POPOLARE"/>
  </r>
  <r>
    <n v="1217765"/>
    <n v="3046"/>
    <x v="53"/>
    <s v="ACQ"/>
    <d v="2020-01-11T00:00:00"/>
    <d v="2020-01-13T00:00:00"/>
    <s v="FDR PROTESICA CREMONA"/>
    <n v="552.07000000000005"/>
    <d v="2020-01-27T00:00:00"/>
    <d v="2020-03-11T00:00:00"/>
    <n v="60"/>
    <d v="2020-03-27T00:00:00"/>
    <n v="-16"/>
    <n v="44"/>
    <n v="530.84"/>
    <n v="21.23"/>
    <n v="552.07000000000005"/>
    <n v="-8493.44"/>
    <n v="23356.960000000003"/>
    <n v="1"/>
    <s v="1003277 - Bonifico"/>
    <d v="2020-03-11T00:00:00"/>
    <n v="2916"/>
    <m/>
    <s v="TERR. BANCO POPOLARE"/>
  </r>
  <r>
    <n v="1217766"/>
    <n v="3046"/>
    <x v="53"/>
    <s v="ACQ"/>
    <d v="2020-01-15T00:00:00"/>
    <d v="2020-01-13T00:00:00"/>
    <s v="FDR PROTESICA CREMONA"/>
    <n v="707.57"/>
    <d v="2020-01-27T00:00:00"/>
    <d v="2020-03-11T00:00:00"/>
    <n v="60"/>
    <d v="2020-03-27T00:00:00"/>
    <n v="-16"/>
    <n v="44"/>
    <n v="680.36"/>
    <n v="27.21"/>
    <n v="707.57"/>
    <n v="-10885.76"/>
    <n v="29935.84"/>
    <n v="1"/>
    <s v="1003277 - Bonifico"/>
    <d v="2020-03-11T00:00:00"/>
    <n v="2916"/>
    <m/>
    <s v="TERR. BANCO POPOLARE"/>
  </r>
  <r>
    <n v="1217768"/>
    <n v="99737"/>
    <x v="137"/>
    <s v="ACQ"/>
    <s v="FVS190000241"/>
    <d v="2019-12-23T00:00:00"/>
    <s v="PROTESICA CREMONA"/>
    <n v="456.56"/>
    <d v="2020-01-27T00:00:00"/>
    <d v="2020-03-10T00:00:00"/>
    <n v="60"/>
    <d v="2020-03-27T00:00:00"/>
    <n v="-16"/>
    <n v="44"/>
    <n v="439"/>
    <n v="17.559999999999999"/>
    <n v="456.56"/>
    <n v="-7024"/>
    <n v="19316"/>
    <n v="1"/>
    <s v="1003282 - Bonifico"/>
    <d v="2020-03-11T00:00:00"/>
    <n v="2921"/>
    <m/>
    <s v="TERR. BANCO POPOLARE"/>
  </r>
  <r>
    <n v="1217769"/>
    <n v="3046"/>
    <x v="53"/>
    <s v="ACQ"/>
    <d v="2020-01-14T00:00:00"/>
    <d v="2020-01-13T00:00:00"/>
    <s v="PROTESICA CREMONA"/>
    <n v="1413.44"/>
    <d v="2020-01-27T00:00:00"/>
    <d v="2020-03-10T00:00:00"/>
    <n v="60"/>
    <d v="2020-03-27T00:00:00"/>
    <n v="-16"/>
    <n v="44"/>
    <n v="1359.08"/>
    <n v="54.36"/>
    <n v="1413.44"/>
    <n v="-21745.279999999999"/>
    <n v="59799.519999999997"/>
    <n v="1"/>
    <s v="1003277 - Bonifico"/>
    <d v="2020-03-11T00:00:00"/>
    <n v="2916"/>
    <m/>
    <s v="TERR. BANCO POPOLARE"/>
  </r>
  <r>
    <n v="1217770"/>
    <n v="3046"/>
    <x v="53"/>
    <s v="ACQ"/>
    <d v="2020-01-10T00:00:00"/>
    <d v="2020-01-13T00:00:00"/>
    <s v="PROTESICA CREMONA"/>
    <n v="894.56"/>
    <d v="2020-01-27T00:00:00"/>
    <d v="2020-03-10T00:00:00"/>
    <n v="60"/>
    <d v="2020-03-27T00:00:00"/>
    <n v="-16"/>
    <n v="44"/>
    <n v="860.15"/>
    <n v="34.409999999999997"/>
    <n v="894.56"/>
    <n v="-13762.4"/>
    <n v="37846.6"/>
    <n v="1"/>
    <s v="1003277 - Bonifico"/>
    <d v="2020-03-11T00:00:00"/>
    <n v="2916"/>
    <m/>
    <s v="TERR. BANCO POPOLARE"/>
  </r>
  <r>
    <n v="1217771"/>
    <n v="3046"/>
    <x v="53"/>
    <s v="ACQ"/>
    <d v="2020-01-04T00:00:00"/>
    <d v="2020-01-13T00:00:00"/>
    <s v="FDR PROTESICA CREMONA"/>
    <n v="976.02"/>
    <d v="2020-01-27T00:00:00"/>
    <d v="2020-03-10T00:00:00"/>
    <n v="60"/>
    <d v="2020-03-27T00:00:00"/>
    <n v="-16"/>
    <n v="44"/>
    <n v="938.48"/>
    <n v="37.54"/>
    <n v="976.02"/>
    <n v="-15015.68"/>
    <n v="41293.120000000003"/>
    <n v="1"/>
    <s v="1003277 - Bonifico"/>
    <d v="2020-03-11T00:00:00"/>
    <n v="2916"/>
    <m/>
    <s v="TERR. BANCO POPOLARE"/>
  </r>
  <r>
    <n v="1217772"/>
    <n v="97990"/>
    <x v="779"/>
    <s v="ACQ"/>
    <n v="4600000122"/>
    <d v="2019-12-18T00:00:00"/>
    <s v="FDR - CERISMAS: evento &quot;Metodologia di gestione dei progetti complessi in ASST&quot; - 15/12/2019."/>
    <n v="2000"/>
    <d v="2020-01-27T00:00:00"/>
    <d v="2020-03-12T00:00:00"/>
    <n v="60"/>
    <d v="2020-03-27T00:00:00"/>
    <n v="-15"/>
    <n v="45"/>
    <n v="2000"/>
    <n v="0"/>
    <n v="2000"/>
    <n v="-30000"/>
    <n v="90000"/>
    <n v="1"/>
    <s v="1001678 - Bonifico"/>
    <d v="2020-03-12T00:00:00"/>
    <n v="2934"/>
    <m/>
    <s v="SAN. BANCO POPOLARE CC TESORERIA"/>
  </r>
  <r>
    <n v="1217775"/>
    <n v="99856"/>
    <x v="37"/>
    <s v="ACQ"/>
    <n v="2019908643"/>
    <d v="2019-12-31T00:00:00"/>
    <s v="PROTESICA CREMONA"/>
    <n v="1336.61"/>
    <d v="2020-01-27T00:00:00"/>
    <d v="2020-03-10T00:00:00"/>
    <n v="60"/>
    <d v="2020-03-27T00:00:00"/>
    <n v="-16"/>
    <n v="44"/>
    <n v="1285.2"/>
    <n v="51.41"/>
    <n v="1336.61"/>
    <n v="-20563.2"/>
    <n v="56548.800000000003"/>
    <n v="1"/>
    <s v="1003281 - Bonifico"/>
    <d v="2020-03-11T00:00:00"/>
    <n v="2920"/>
    <m/>
    <s v="TERR. BANCO POPOLARE"/>
  </r>
  <r>
    <n v="1217778"/>
    <n v="99856"/>
    <x v="37"/>
    <s v="ACQ"/>
    <n v="2019908343"/>
    <d v="2019-12-31T00:00:00"/>
    <s v="FDR PROTESICA CREMONA"/>
    <n v="4198.78"/>
    <d v="2020-01-27T00:00:00"/>
    <d v="2020-03-11T00:00:00"/>
    <n v="60"/>
    <d v="2020-03-27T00:00:00"/>
    <n v="-16"/>
    <n v="44"/>
    <n v="4037.29"/>
    <n v="161.49"/>
    <n v="4198.78"/>
    <n v="-64596.639999999999"/>
    <n v="177640.76"/>
    <n v="1"/>
    <s v="1003281 - Bonifico"/>
    <d v="2020-03-11T00:00:00"/>
    <n v="2920"/>
    <m/>
    <s v="TERR. BANCO POPOLARE"/>
  </r>
  <r>
    <n v="1217786"/>
    <n v="99856"/>
    <x v="37"/>
    <s v="ACQ"/>
    <n v="2019908693"/>
    <d v="2019-12-31T00:00:00"/>
    <s v="FDR PROTESICA CREMONA"/>
    <n v="5177.45"/>
    <d v="2020-01-27T00:00:00"/>
    <d v="2020-03-11T00:00:00"/>
    <n v="60"/>
    <d v="2020-03-27T00:00:00"/>
    <n v="-16"/>
    <n v="44"/>
    <n v="4970.51"/>
    <n v="206.94"/>
    <n v="5177.45"/>
    <n v="-79528.160000000003"/>
    <n v="218702.44"/>
    <n v="1"/>
    <s v="1003281 - Bonifico"/>
    <d v="2020-03-11T00:00:00"/>
    <n v="2920"/>
    <m/>
    <s v="TERR. BANCO POPOLARE"/>
  </r>
  <r>
    <n v="1217787"/>
    <n v="3046"/>
    <x v="53"/>
    <s v="ACQ"/>
    <d v="2020-01-05T00:00:00"/>
    <d v="2020-01-13T00:00:00"/>
    <s v="FDR PROTESICA CREMONA"/>
    <n v="588.85"/>
    <d v="2020-01-27T00:00:00"/>
    <d v="2020-03-10T00:00:00"/>
    <n v="60"/>
    <d v="2020-03-27T00:00:00"/>
    <n v="-16"/>
    <n v="44"/>
    <n v="566.20000000000005"/>
    <n v="22.65"/>
    <n v="588.85"/>
    <n v="-9059.2000000000007"/>
    <n v="24912.800000000003"/>
    <n v="1"/>
    <s v="1003277 - Bonifico"/>
    <d v="2020-03-11T00:00:00"/>
    <n v="2916"/>
    <m/>
    <s v="TERR. BANCO POPOLARE"/>
  </r>
  <r>
    <n v="1217792"/>
    <n v="99856"/>
    <x v="37"/>
    <s v="ACQ"/>
    <n v="2020900010"/>
    <d v="2020-01-20T00:00:00"/>
    <s v="FDR PROTESICA CREMONA"/>
    <n v="3480.14"/>
    <d v="2020-01-27T00:00:00"/>
    <d v="2020-03-12T00:00:00"/>
    <n v="60"/>
    <d v="2020-03-27T00:00:00"/>
    <n v="-7"/>
    <n v="53"/>
    <n v="3346.29"/>
    <n v="133.85"/>
    <n v="3480.14"/>
    <n v="-23424.03"/>
    <n v="177353.37"/>
    <n v="1"/>
    <s v="1003311 - Bonifico"/>
    <d v="2020-03-20T00:00:00"/>
    <n v="3363"/>
    <m/>
    <s v="TERR. BANCO POPOLARE"/>
  </r>
  <r>
    <n v="1217797"/>
    <n v="99864"/>
    <x v="23"/>
    <s v="ACQ"/>
    <d v="2020-09-01T00:00:00"/>
    <d v="2020-01-15T00:00:00"/>
    <s v="FDR PROTESICA CREMA"/>
    <n v="1315.29"/>
    <d v="2020-01-27T00:00:00"/>
    <d v="2020-03-17T00:00:00"/>
    <n v="60"/>
    <d v="2020-03-27T00:00:00"/>
    <n v="-7"/>
    <n v="53"/>
    <n v="1264.7"/>
    <n v="50.59"/>
    <n v="1315.29"/>
    <n v="-8852.9"/>
    <n v="67029.100000000006"/>
    <n v="1"/>
    <s v="1003301 - Bonifico"/>
    <d v="2020-03-20T00:00:00"/>
    <n v="3353"/>
    <m/>
    <s v="TERR. BANCO POPOLARE"/>
  </r>
  <r>
    <n v="1217798"/>
    <n v="99864"/>
    <x v="23"/>
    <s v="ACQ"/>
    <d v="2020-02-01T00:00:00"/>
    <d v="2020-01-15T00:00:00"/>
    <s v="FDR PROTESICA CREMA"/>
    <n v="1488.12"/>
    <d v="2020-01-27T00:00:00"/>
    <d v="2020-03-17T00:00:00"/>
    <n v="60"/>
    <d v="2020-03-27T00:00:00"/>
    <n v="-7"/>
    <n v="53"/>
    <n v="1430.88"/>
    <n v="57.24"/>
    <n v="1488.12"/>
    <n v="-10016.16"/>
    <n v="75836.639999999999"/>
    <n v="1"/>
    <s v="1003301 - Bonifico"/>
    <d v="2020-03-20T00:00:00"/>
    <n v="3353"/>
    <m/>
    <s v="TERR. BANCO POPOLARE"/>
  </r>
  <r>
    <n v="1217799"/>
    <n v="99864"/>
    <x v="23"/>
    <s v="ACQ"/>
    <d v="2020-11-01T00:00:00"/>
    <d v="2020-01-15T00:00:00"/>
    <s v="FDR PROTESICA CREMA"/>
    <n v="744.06"/>
    <d v="2020-01-27T00:00:00"/>
    <d v="2020-03-17T00:00:00"/>
    <n v="60"/>
    <d v="2020-03-27T00:00:00"/>
    <n v="-7"/>
    <n v="53"/>
    <n v="715.44"/>
    <n v="28.62"/>
    <n v="744.06"/>
    <n v="-5008.08"/>
    <n v="37918.32"/>
    <n v="1"/>
    <s v="1003301 - Bonifico"/>
    <d v="2020-03-20T00:00:00"/>
    <n v="3353"/>
    <m/>
    <s v="TERR. BANCO POPOLARE"/>
  </r>
  <r>
    <n v="1217800"/>
    <n v="99864"/>
    <x v="23"/>
    <s v="ACQ"/>
    <d v="2020-08-01T00:00:00"/>
    <d v="2020-01-15T00:00:00"/>
    <s v="FDR PROTESICA CREMA"/>
    <n v="1488.12"/>
    <d v="2020-01-27T00:00:00"/>
    <d v="2020-03-17T00:00:00"/>
    <n v="60"/>
    <d v="2020-03-27T00:00:00"/>
    <n v="-7"/>
    <n v="53"/>
    <n v="1430.88"/>
    <n v="57.24"/>
    <n v="1488.12"/>
    <n v="-10016.16"/>
    <n v="75836.639999999999"/>
    <n v="1"/>
    <s v="1003301 - Bonifico"/>
    <d v="2020-03-20T00:00:00"/>
    <n v="3353"/>
    <m/>
    <s v="TERR. BANCO POPOLARE"/>
  </r>
  <r>
    <n v="1217801"/>
    <n v="99864"/>
    <x v="23"/>
    <s v="ACQ"/>
    <d v="2020-05-01T00:00:00"/>
    <d v="2020-01-15T00:00:00"/>
    <s v="FDR PROTESICA CREMA"/>
    <n v="1237.18"/>
    <d v="2020-01-27T00:00:00"/>
    <d v="2020-03-17T00:00:00"/>
    <n v="60"/>
    <d v="2020-03-27T00:00:00"/>
    <n v="-7"/>
    <n v="53"/>
    <n v="1189.5999999999999"/>
    <n v="47.58"/>
    <n v="1237.18"/>
    <n v="-8327.1999999999989"/>
    <n v="63048.799999999996"/>
    <n v="1"/>
    <s v="1003301 - Bonifico"/>
    <d v="2020-03-20T00:00:00"/>
    <n v="3353"/>
    <m/>
    <s v="TERR. BANCO POPOLARE"/>
  </r>
  <r>
    <n v="1217802"/>
    <n v="99864"/>
    <x v="23"/>
    <s v="ACQ"/>
    <s v="15/2020"/>
    <d v="2020-01-18T00:00:00"/>
    <s v="FDR PROTESICA CREMONA"/>
    <n v="172.83"/>
    <d v="2020-01-27T00:00:00"/>
    <d v="2020-03-18T00:00:00"/>
    <n v="60"/>
    <d v="2020-03-27T00:00:00"/>
    <n v="-7"/>
    <n v="53"/>
    <n v="166.18"/>
    <n v="6.65"/>
    <n v="172.83"/>
    <n v="-1163.26"/>
    <n v="8807.5400000000009"/>
    <n v="1"/>
    <s v="1003301 - Bonifico"/>
    <d v="2020-03-20T00:00:00"/>
    <n v="3353"/>
    <m/>
    <s v="TERR. BANCO POPOLARE"/>
  </r>
  <r>
    <n v="1217803"/>
    <n v="99864"/>
    <x v="23"/>
    <s v="ACQ"/>
    <d v="2020-10-01T00:00:00"/>
    <d v="2020-01-15T00:00:00"/>
    <s v="FDR PROTESICA CREMA"/>
    <n v="744.06"/>
    <d v="2020-01-27T00:00:00"/>
    <d v="2020-03-17T00:00:00"/>
    <n v="60"/>
    <d v="2020-03-27T00:00:00"/>
    <n v="-7"/>
    <n v="53"/>
    <n v="715.44"/>
    <n v="28.62"/>
    <n v="744.06"/>
    <n v="-5008.08"/>
    <n v="37918.32"/>
    <n v="1"/>
    <s v="1003301 - Bonifico"/>
    <d v="2020-03-20T00:00:00"/>
    <n v="3353"/>
    <m/>
    <s v="TERR. BANCO POPOLARE"/>
  </r>
  <r>
    <n v="1217804"/>
    <n v="100625"/>
    <x v="780"/>
    <s v="ACQ"/>
    <s v="1/PA/2020"/>
    <d v="2020-01-15T00:00:00"/>
    <s v="RAGAZZONI RAUL: nucleo di valutazione - Periodo: 2^ semestre 2019."/>
    <n v="5836.48"/>
    <d v="2020-01-27T00:00:00"/>
    <d v="2020-02-17T00:00:00"/>
    <n v="0"/>
    <d v="2020-01-27T00:00:00"/>
    <n v="21"/>
    <n v="21"/>
    <n v="4916.4799999999996"/>
    <n v="0"/>
    <n v="5836.48"/>
    <n v="103246.07999999999"/>
    <n v="103246.07999999999"/>
    <n v="1"/>
    <s v="1001658 - Bonifico"/>
    <d v="2020-02-17T00:00:00"/>
    <n v="1835"/>
    <m/>
    <s v="SAN. BANCO POPOLARE CC TESORERIA"/>
  </r>
  <r>
    <n v="1217805"/>
    <n v="99864"/>
    <x v="23"/>
    <s v="ACQ"/>
    <d v="2020-07-01T00:00:00"/>
    <d v="2020-01-15T00:00:00"/>
    <s v="FDR PROTESICA CREMA"/>
    <n v="1315.29"/>
    <d v="2020-01-27T00:00:00"/>
    <d v="2020-03-17T00:00:00"/>
    <n v="60"/>
    <d v="2020-03-27T00:00:00"/>
    <n v="-7"/>
    <n v="53"/>
    <n v="1264.7"/>
    <n v="50.59"/>
    <n v="1315.29"/>
    <n v="-8852.9"/>
    <n v="67029.100000000006"/>
    <n v="1"/>
    <s v="1003301 - Bonifico"/>
    <d v="2020-03-20T00:00:00"/>
    <n v="3353"/>
    <m/>
    <s v="TERR. BANCO POPOLARE"/>
  </r>
  <r>
    <n v="1217807"/>
    <n v="99864"/>
    <x v="23"/>
    <s v="ACQ"/>
    <d v="2020-04-01T00:00:00"/>
    <d v="2020-01-15T00:00:00"/>
    <s v="FDR PROTESICA CREMA"/>
    <n v="1315.29"/>
    <d v="2020-01-27T00:00:00"/>
    <d v="2020-03-17T00:00:00"/>
    <n v="60"/>
    <d v="2020-03-27T00:00:00"/>
    <n v="-7"/>
    <n v="53"/>
    <n v="1264.7"/>
    <n v="50.59"/>
    <n v="1315.29"/>
    <n v="-8852.9"/>
    <n v="67029.100000000006"/>
    <n v="1"/>
    <s v="1003301 - Bonifico"/>
    <d v="2020-03-20T00:00:00"/>
    <n v="3353"/>
    <m/>
    <s v="TERR. BANCO POPOLARE"/>
  </r>
  <r>
    <n v="1217808"/>
    <n v="99864"/>
    <x v="23"/>
    <s v="ACQ"/>
    <d v="2020-03-01T00:00:00"/>
    <d v="2020-01-15T00:00:00"/>
    <s v="FDR PROTESICA CREMONA"/>
    <n v="78.099999999999994"/>
    <d v="2020-01-27T00:00:00"/>
    <d v="2020-03-10T00:00:00"/>
    <n v="60"/>
    <d v="2020-03-27T00:00:00"/>
    <n v="-16"/>
    <n v="44"/>
    <n v="75.099999999999994"/>
    <n v="3"/>
    <n v="78.099999999999994"/>
    <n v="-1201.5999999999999"/>
    <n v="3304.3999999999996"/>
    <n v="1"/>
    <s v="1003267 - Bonifico"/>
    <d v="2020-03-11T00:00:00"/>
    <n v="2906"/>
    <m/>
    <s v="TERR. BANCO POPOLARE"/>
  </r>
  <r>
    <n v="1217809"/>
    <n v="99864"/>
    <x v="23"/>
    <s v="ACQ"/>
    <d v="2020-06-01T00:00:00"/>
    <d v="2020-01-15T00:00:00"/>
    <s v="FDR PROTESICA CREMA"/>
    <n v="1315.29"/>
    <d v="2020-01-27T00:00:00"/>
    <d v="2020-03-17T00:00:00"/>
    <n v="60"/>
    <d v="2020-03-27T00:00:00"/>
    <n v="-7"/>
    <n v="53"/>
    <n v="1264.7"/>
    <n v="50.59"/>
    <n v="1315.29"/>
    <n v="-8852.9"/>
    <n v="67029.100000000006"/>
    <n v="1"/>
    <s v="1003301 - Bonifico"/>
    <d v="2020-03-20T00:00:00"/>
    <n v="3353"/>
    <m/>
    <s v="TERR. BANCO POPOLARE"/>
  </r>
  <r>
    <n v="1217810"/>
    <n v="99864"/>
    <x v="23"/>
    <s v="ACQ"/>
    <s v="17/2020"/>
    <d v="2020-01-22T00:00:00"/>
    <s v="FDR PROTESICA CREMONA"/>
    <n v="1307.07"/>
    <d v="2020-01-27T00:00:00"/>
    <d v="2020-03-10T00:00:00"/>
    <n v="60"/>
    <d v="2020-03-27T00:00:00"/>
    <n v="-16"/>
    <n v="44"/>
    <n v="1256.8"/>
    <n v="50.27"/>
    <n v="1307.07"/>
    <n v="-20108.8"/>
    <n v="55299.199999999997"/>
    <n v="1"/>
    <s v="1003267 - Bonifico"/>
    <d v="2020-03-11T00:00:00"/>
    <n v="2906"/>
    <m/>
    <s v="TERR. BANCO POPOLARE"/>
  </r>
  <r>
    <n v="1217819"/>
    <n v="91302"/>
    <x v="781"/>
    <s v="ACQ"/>
    <s v="4E"/>
    <d v="2020-01-24T00:00:00"/>
    <s v="DET. 42/2020 - Assistenza legale nel ricorso promosso dall'ex dip. FICCO Michela (RG 539/18)"/>
    <n v="5858.37"/>
    <d v="2020-01-27T00:00:00"/>
    <s v="27-GEN-20"/>
    <n v="0"/>
    <d v="2020-01-27T00:00:00"/>
    <n v="1"/>
    <n v="1"/>
    <n v="4934.92"/>
    <n v="0"/>
    <n v="5858.37"/>
    <n v="4934.92"/>
    <n v="4934.92"/>
    <n v="1"/>
    <s v="2002086 - Bonifico"/>
    <d v="2020-01-28T00:00:00"/>
    <n v="990"/>
    <m/>
    <s v="SAN. BANCO POPOLARE CC TESORERIA"/>
  </r>
  <r>
    <n v="1217820"/>
    <n v="97690"/>
    <x v="782"/>
    <s v="ACQ"/>
    <s v="1/PA"/>
    <d v="2020-01-24T00:00:00"/>
    <s v="FDR MAHAGNE: Medico LP c/o la Casa Circondariale di CR - Mese: DICEMBRE 2019 (h 303,45')."/>
    <n v="8193.15"/>
    <d v="2020-01-27T00:00:00"/>
    <s v="27-GEN-20"/>
    <n v="0"/>
    <d v="2020-01-27T00:00:00"/>
    <n v="1"/>
    <n v="1"/>
    <n v="6554.52"/>
    <n v="0"/>
    <n v="8193.15"/>
    <n v="6554.52"/>
    <n v="6554.52"/>
    <n v="1"/>
    <s v="2002078 - Bonifico"/>
    <d v="2020-01-28T00:00:00"/>
    <n v="983"/>
    <m/>
    <s v="SAN. BANCO POPOLARE CC TESORERIA"/>
  </r>
  <r>
    <n v="1217837"/>
    <n v="98843"/>
    <x v="493"/>
    <s v="ACQ"/>
    <n v="20000228"/>
    <d v="2020-01-20T00:00:00"/>
    <s v="NO SPLIT"/>
    <n v="123.75"/>
    <d v="2020-01-27T00:00:00"/>
    <s v="27-GEN-20"/>
    <n v="60"/>
    <d v="2020-03-27T00:00:00"/>
    <n v="-42"/>
    <n v="18"/>
    <n v="123.75"/>
    <n v="0"/>
    <n v="123.75"/>
    <n v="-5197.5"/>
    <n v="2227.5"/>
    <n v="1"/>
    <s v="11151 - Bonifico"/>
    <d v="2020-02-14T00:00:00"/>
    <n v="1813"/>
    <m/>
    <s v="SAN. BANCO POPOLARE CC TESORERIA"/>
  </r>
  <r>
    <n v="1218072"/>
    <n v="90908"/>
    <x v="147"/>
    <s v="ACQ"/>
    <n v="1"/>
    <d v="2020-01-02T00:00:00"/>
    <s v="FDR"/>
    <n v="11692.8"/>
    <d v="2020-01-28T00:00:00"/>
    <d v="2020-02-26T00:00:00"/>
    <n v="60"/>
    <d v="2020-03-28T00:00:00"/>
    <n v="-25"/>
    <n v="35"/>
    <n v="11136"/>
    <n v="556.79999999999995"/>
    <n v="11692.8"/>
    <n v="-278400"/>
    <n v="389760"/>
    <n v="1"/>
    <s v="11576 - Bonifico"/>
    <d v="2020-03-03T00:00:00"/>
    <n v="2549"/>
    <m/>
    <s v="SAN. BANCO POPOLARE CC TESORERIA"/>
  </r>
  <r>
    <n v="1218073"/>
    <n v="21952"/>
    <x v="127"/>
    <s v="ACQ"/>
    <n v="2203006314"/>
    <d v="2020-01-23T00:00:00"/>
    <m/>
    <n v="202.52"/>
    <d v="2020-01-28T00:00:00"/>
    <d v="2020-02-05T00:00:00"/>
    <n v="60"/>
    <d v="2020-03-28T00:00:00"/>
    <n v="-30"/>
    <n v="30"/>
    <n v="166"/>
    <n v="36.520000000000003"/>
    <n v="202.52"/>
    <n v="-4980"/>
    <n v="4980"/>
    <n v="1"/>
    <s v="11536 - Bonifico"/>
    <d v="2020-02-27T00:00:00"/>
    <n v="2322"/>
    <m/>
    <s v="SAN. BANCO POPOLARE CC TESORERIA"/>
  </r>
  <r>
    <n v="1218074"/>
    <n v="98443"/>
    <x v="597"/>
    <s v="ACQ"/>
    <n v="2020000107"/>
    <d v="2020-01-21T00:00:00"/>
    <m/>
    <n v="725.9"/>
    <d v="2020-01-28T00:00:00"/>
    <d v="2020-02-05T00:00:00"/>
    <n v="60"/>
    <d v="2020-03-28T00:00:00"/>
    <n v="-30"/>
    <n v="30"/>
    <n v="595"/>
    <n v="130.9"/>
    <n v="725.9"/>
    <n v="-17850"/>
    <n v="17850"/>
    <n v="1"/>
    <s v="11537 - Bonifico"/>
    <d v="2020-02-27T00:00:00"/>
    <n v="2323"/>
    <m/>
    <s v="SAN. BANCO POPOLARE CC TESORERIA"/>
  </r>
  <r>
    <n v="1218075"/>
    <n v="97226"/>
    <x v="282"/>
    <s v="ACQ"/>
    <n v="2008101270"/>
    <d v="2020-01-23T00:00:00"/>
    <m/>
    <n v="674.96"/>
    <d v="2020-01-28T00:00:00"/>
    <d v="2020-02-13T00:00:00"/>
    <n v="60"/>
    <d v="2020-03-28T00:00:00"/>
    <n v="-31"/>
    <n v="29"/>
    <n v="613.6"/>
    <n v="61.36"/>
    <n v="674.96"/>
    <n v="-19021.600000000002"/>
    <n v="17794.400000000001"/>
    <n v="1"/>
    <s v="11326 - Bonifico"/>
    <d v="2020-02-26T00:00:00"/>
    <n v="2112"/>
    <m/>
    <s v="SAN. BANCO POPOLARE CC TESORERIA"/>
  </r>
  <r>
    <n v="1218076"/>
    <n v="21952"/>
    <x v="127"/>
    <s v="ACQ"/>
    <n v="2203006317"/>
    <d v="2020-01-23T00:00:00"/>
    <m/>
    <n v="14.64"/>
    <d v="2020-01-28T00:00:00"/>
    <d v="2020-02-05T00:00:00"/>
    <n v="60"/>
    <d v="2020-03-28T00:00:00"/>
    <n v="-30"/>
    <n v="30"/>
    <n v="12"/>
    <n v="2.64"/>
    <n v="14.64"/>
    <n v="-360"/>
    <n v="360"/>
    <n v="1"/>
    <s v="11536 - Bonifico"/>
    <d v="2020-02-27T00:00:00"/>
    <n v="2322"/>
    <m/>
    <s v="SAN. BANCO POPOLARE CC TESORERIA"/>
  </r>
  <r>
    <n v="1218077"/>
    <n v="92068"/>
    <x v="253"/>
    <s v="ACQ"/>
    <n v="1020394027"/>
    <d v="2020-01-23T00:00:00"/>
    <m/>
    <n v="5226.4799999999996"/>
    <d v="2020-01-28T00:00:00"/>
    <d v="2020-02-13T00:00:00"/>
    <n v="60"/>
    <d v="2020-03-28T00:00:00"/>
    <n v="-31"/>
    <n v="29"/>
    <n v="4284"/>
    <n v="942.48"/>
    <n v="5226.4799999999996"/>
    <n v="-132804"/>
    <n v="124236"/>
    <n v="1"/>
    <s v="11320 - Bonifico"/>
    <d v="2020-02-26T00:00:00"/>
    <n v="2106"/>
    <m/>
    <s v="SAN. BANCO POPOLARE CC TESORERIA"/>
  </r>
  <r>
    <n v="1218078"/>
    <n v="91477"/>
    <x v="7"/>
    <s v="ACQ"/>
    <n v="1026021528"/>
    <d v="2020-01-23T00:00:00"/>
    <m/>
    <n v="327.25"/>
    <d v="2020-01-28T00:00:00"/>
    <d v="2020-02-06T00:00:00"/>
    <n v="60"/>
    <d v="2020-03-28T00:00:00"/>
    <n v="-31"/>
    <n v="29"/>
    <n v="314.66000000000003"/>
    <n v="12.59"/>
    <n v="327.25"/>
    <n v="-9754.4600000000009"/>
    <n v="9125.1400000000012"/>
    <n v="1"/>
    <s v="11454 - Bonifico"/>
    <d v="2020-02-26T00:00:00"/>
    <n v="2240"/>
    <m/>
    <s v="SAN. BANCO POPOLARE CC TESORERIA"/>
  </r>
  <r>
    <n v="1218079"/>
    <n v="22536"/>
    <x v="219"/>
    <s v="ACQ"/>
    <n v="20002272"/>
    <d v="2020-01-23T00:00:00"/>
    <m/>
    <n v="1076.8599999999999"/>
    <d v="2020-01-28T00:00:00"/>
    <d v="2020-02-05T00:00:00"/>
    <n v="60"/>
    <d v="2020-03-28T00:00:00"/>
    <n v="-31"/>
    <n v="29"/>
    <n v="882.67"/>
    <n v="194.19"/>
    <n v="1076.8599999999999"/>
    <n v="-27362.77"/>
    <n v="25597.43"/>
    <n v="1"/>
    <s v="11436 - Bonifico"/>
    <d v="2020-02-26T00:00:00"/>
    <n v="2222"/>
    <m/>
    <s v="SAN. BANCO POPOLARE CC TESORERIA"/>
  </r>
  <r>
    <n v="1218080"/>
    <n v="90060"/>
    <x v="2"/>
    <s v="ACQ"/>
    <s v="870C009674"/>
    <d v="2020-01-23T00:00:00"/>
    <s v="FATTURA CON PREZO INFERIORE"/>
    <n v="4950"/>
    <d v="2020-01-28T00:00:00"/>
    <d v="2020-02-12T00:00:00"/>
    <n v="60"/>
    <d v="2020-03-28T00:00:00"/>
    <n v="-31"/>
    <n v="29"/>
    <n v="4500"/>
    <n v="450"/>
    <n v="4950"/>
    <n v="-139500"/>
    <n v="130500"/>
    <n v="1"/>
    <s v="11307 - Bonifico"/>
    <d v="2020-02-26T00:00:00"/>
    <n v="2093"/>
    <m/>
    <s v="SAN. BANCO POPOLARE CC TESORERIA"/>
  </r>
  <r>
    <n v="1218081"/>
    <n v="90107"/>
    <x v="595"/>
    <s v="ACQ"/>
    <n v="9639355591"/>
    <d v="2020-01-23T00:00:00"/>
    <m/>
    <n v="4503.26"/>
    <d v="2020-01-28T00:00:00"/>
    <d v="2020-02-13T00:00:00"/>
    <n v="60"/>
    <d v="2020-03-28T00:00:00"/>
    <n v="-31"/>
    <n v="29"/>
    <n v="3691.2"/>
    <n v="812.06"/>
    <n v="4503.26"/>
    <n v="-114427.2"/>
    <n v="107044.79999999999"/>
    <n v="1"/>
    <s v="11317 - Bonifico"/>
    <d v="2020-02-26T00:00:00"/>
    <n v="2103"/>
    <m/>
    <s v="SAN. BANCO POPOLARE CC TESORERIA"/>
  </r>
  <r>
    <n v="1218082"/>
    <n v="95074"/>
    <x v="503"/>
    <s v="ACQ"/>
    <s v="20PL010997"/>
    <d v="2020-01-23T00:00:00"/>
    <m/>
    <n v="169.82"/>
    <d v="2020-01-28T00:00:00"/>
    <d v="2020-02-12T00:00:00"/>
    <n v="60"/>
    <d v="2020-03-28T00:00:00"/>
    <n v="-31"/>
    <n v="29"/>
    <n v="139.19999999999999"/>
    <n v="30.62"/>
    <n v="169.82"/>
    <n v="-4315.2"/>
    <n v="4036.7999999999997"/>
    <n v="1"/>
    <s v="11452 - Bonifico"/>
    <d v="2020-02-26T00:00:00"/>
    <n v="2238"/>
    <m/>
    <s v="SAN. BANCO POPOLARE CC TESORERIA"/>
  </r>
  <r>
    <n v="1218083"/>
    <n v="90544"/>
    <x v="21"/>
    <s v="ACQ"/>
    <n v="20009605"/>
    <d v="2020-01-23T00:00:00"/>
    <m/>
    <n v="215.28"/>
    <d v="2020-01-28T00:00:00"/>
    <d v="2020-03-10T00:00:00"/>
    <n v="60"/>
    <d v="2020-03-28T00:00:00"/>
    <n v="-12"/>
    <n v="48"/>
    <n v="207"/>
    <n v="8.2799999999999994"/>
    <n v="215.28"/>
    <n v="-2484"/>
    <n v="9936"/>
    <n v="1"/>
    <s v="11807 - Bonifico"/>
    <d v="2020-03-16T00:00:00"/>
    <n v="3008"/>
    <m/>
    <s v="SAN. BANCO POPOLARE CC TESORERIA"/>
  </r>
  <r>
    <n v="1218084"/>
    <n v="21952"/>
    <x v="127"/>
    <s v="ACQ"/>
    <n v="2203006315"/>
    <d v="2020-01-23T00:00:00"/>
    <m/>
    <n v="355.02"/>
    <d v="2020-01-28T00:00:00"/>
    <d v="2020-02-05T00:00:00"/>
    <n v="60"/>
    <d v="2020-03-28T00:00:00"/>
    <n v="-30"/>
    <n v="30"/>
    <n v="291"/>
    <n v="64.02"/>
    <n v="355.02"/>
    <n v="-8730"/>
    <n v="8730"/>
    <n v="1"/>
    <s v="11536 - Bonifico"/>
    <d v="2020-02-27T00:00:00"/>
    <n v="2322"/>
    <m/>
    <s v="SAN. BANCO POPOLARE CC TESORERIA"/>
  </r>
  <r>
    <n v="1218085"/>
    <n v="21952"/>
    <x v="127"/>
    <s v="ACQ"/>
    <n v="2203006316"/>
    <d v="2020-01-23T00:00:00"/>
    <m/>
    <n v="102.48"/>
    <d v="2020-01-28T00:00:00"/>
    <d v="2020-02-05T00:00:00"/>
    <n v="60"/>
    <d v="2020-03-28T00:00:00"/>
    <n v="-30"/>
    <n v="30"/>
    <n v="84"/>
    <n v="18.48"/>
    <n v="102.48"/>
    <n v="-2520"/>
    <n v="2520"/>
    <n v="1"/>
    <s v="11536 - Bonifico"/>
    <d v="2020-02-27T00:00:00"/>
    <n v="2322"/>
    <m/>
    <s v="SAN. BANCO POPOLARE CC TESORERIA"/>
  </r>
  <r>
    <n v="1218086"/>
    <n v="91477"/>
    <x v="7"/>
    <s v="ACQ"/>
    <n v="1026021529"/>
    <d v="2020-01-23T00:00:00"/>
    <m/>
    <n v="2466.84"/>
    <d v="2020-01-28T00:00:00"/>
    <d v="2020-02-05T00:00:00"/>
    <n v="60"/>
    <d v="2020-03-28T00:00:00"/>
    <n v="-31"/>
    <n v="29"/>
    <n v="2022"/>
    <n v="444.84"/>
    <n v="2466.84"/>
    <n v="-62682"/>
    <n v="58638"/>
    <n v="1"/>
    <s v="11454 - Bonifico"/>
    <d v="2020-02-26T00:00:00"/>
    <n v="2240"/>
    <m/>
    <s v="SAN. BANCO POPOLARE CC TESORERIA"/>
  </r>
  <r>
    <n v="1218087"/>
    <n v="21952"/>
    <x v="127"/>
    <s v="ACQ"/>
    <n v="2203006318"/>
    <d v="2020-01-23T00:00:00"/>
    <m/>
    <n v="183"/>
    <d v="2020-01-28T00:00:00"/>
    <d v="2020-02-05T00:00:00"/>
    <n v="60"/>
    <d v="2020-03-28T00:00:00"/>
    <n v="-30"/>
    <n v="30"/>
    <n v="150"/>
    <n v="33"/>
    <n v="183"/>
    <n v="-4500"/>
    <n v="4500"/>
    <n v="1"/>
    <s v="11536 - Bonifico"/>
    <d v="2020-02-27T00:00:00"/>
    <n v="2322"/>
    <m/>
    <s v="SAN. BANCO POPOLARE CC TESORERIA"/>
  </r>
  <r>
    <n v="1218088"/>
    <n v="90060"/>
    <x v="2"/>
    <s v="ACQ"/>
    <s v="870C009675"/>
    <d v="2020-01-23T00:00:00"/>
    <s v="FATTURA CON PREZZO INFERIORE"/>
    <n v="9900"/>
    <d v="2020-01-28T00:00:00"/>
    <d v="2020-02-13T00:00:00"/>
    <n v="60"/>
    <d v="2020-03-28T00:00:00"/>
    <n v="-31"/>
    <n v="29"/>
    <n v="9000"/>
    <n v="900"/>
    <n v="9900"/>
    <n v="-279000"/>
    <n v="261000"/>
    <n v="1"/>
    <s v="11307 - Bonifico"/>
    <d v="2020-02-26T00:00:00"/>
    <n v="2093"/>
    <m/>
    <s v="SAN. BANCO POPOLARE CC TESORERIA"/>
  </r>
  <r>
    <n v="1218089"/>
    <n v="91477"/>
    <x v="7"/>
    <s v="ACQ"/>
    <n v="1026021527"/>
    <d v="2020-01-23T00:00:00"/>
    <m/>
    <n v="2920.68"/>
    <d v="2020-01-28T00:00:00"/>
    <d v="2020-02-05T00:00:00"/>
    <n v="60"/>
    <d v="2020-03-28T00:00:00"/>
    <n v="-31"/>
    <n v="29"/>
    <n v="2394"/>
    <n v="526.67999999999995"/>
    <n v="2920.68"/>
    <n v="-74214"/>
    <n v="69426"/>
    <n v="1"/>
    <s v="11454 - Bonifico"/>
    <d v="2020-02-26T00:00:00"/>
    <n v="2240"/>
    <m/>
    <s v="SAN. BANCO POPOLARE CC TESORERIA"/>
  </r>
  <r>
    <n v="1218092"/>
    <n v="94921"/>
    <x v="249"/>
    <s v="ACQ"/>
    <n v="8720116731"/>
    <d v="2020-01-23T00:00:00"/>
    <m/>
    <n v="95603.199999999997"/>
    <d v="2020-01-28T00:00:00"/>
    <d v="2020-02-05T00:00:00"/>
    <n v="60"/>
    <d v="2020-03-28T00:00:00"/>
    <n v="-31"/>
    <n v="29"/>
    <n v="86912"/>
    <n v="8691.2000000000007"/>
    <n v="95603.199999999997"/>
    <n v="-2694272"/>
    <n v="2520448"/>
    <n v="1"/>
    <s v="11419 - Bonifico"/>
    <d v="2020-02-26T00:00:00"/>
    <n v="2205"/>
    <m/>
    <s v="SAN. BANCO POPOLARE CC TESORERIA"/>
  </r>
  <r>
    <n v="1218093"/>
    <n v="91380"/>
    <x v="57"/>
    <s v="ACQ"/>
    <n v="1003036098"/>
    <d v="2020-01-23T00:00:00"/>
    <m/>
    <n v="63.36"/>
    <d v="2020-01-28T00:00:00"/>
    <d v="2020-02-05T00:00:00"/>
    <n v="60"/>
    <d v="2020-03-28T00:00:00"/>
    <n v="-31"/>
    <n v="29"/>
    <n v="57.6"/>
    <n v="5.76"/>
    <n v="63.36"/>
    <n v="-1785.6000000000001"/>
    <n v="1670.4"/>
    <n v="1"/>
    <s v="11472 - Bonifico"/>
    <d v="2020-02-26T00:00:00"/>
    <n v="2258"/>
    <m/>
    <s v="SAN. BANCO POPOLARE CC TESORERIA"/>
  </r>
  <r>
    <n v="1218094"/>
    <n v="92068"/>
    <x v="253"/>
    <s v="ACQ"/>
    <n v="1020394026"/>
    <d v="2020-01-23T00:00:00"/>
    <m/>
    <n v="8352.1200000000008"/>
    <d v="2020-01-28T00:00:00"/>
    <d v="2020-02-13T00:00:00"/>
    <n v="60"/>
    <d v="2020-03-28T00:00:00"/>
    <n v="-31"/>
    <n v="29"/>
    <n v="6846"/>
    <n v="1506.12"/>
    <n v="8352.1200000000008"/>
    <n v="-212226"/>
    <n v="198534"/>
    <n v="1"/>
    <s v="11320 - Bonifico"/>
    <d v="2020-02-26T00:00:00"/>
    <n v="2106"/>
    <m/>
    <s v="SAN. BANCO POPOLARE CC TESORERIA"/>
  </r>
  <r>
    <n v="1218095"/>
    <n v="95693"/>
    <x v="437"/>
    <s v="ACQ"/>
    <n v="540018814"/>
    <d v="2020-01-21T00:00:00"/>
    <m/>
    <n v="274.88"/>
    <d v="2020-01-28T00:00:00"/>
    <d v="2020-02-05T00:00:00"/>
    <n v="60"/>
    <d v="2020-03-28T00:00:00"/>
    <n v="-30"/>
    <n v="30"/>
    <n v="225.31"/>
    <n v="49.57"/>
    <n v="274.88"/>
    <n v="-6759.3"/>
    <n v="6759.3"/>
    <n v="1"/>
    <s v="11531 - Bonifico"/>
    <d v="2020-02-27T00:00:00"/>
    <n v="2317"/>
    <m/>
    <s v="SAN. BANCO POPOLARE CC TESORERIA"/>
  </r>
  <r>
    <n v="1218096"/>
    <n v="90507"/>
    <x v="4"/>
    <s v="ACQ"/>
    <n v="6750304453"/>
    <d v="2020-01-23T00:00:00"/>
    <m/>
    <n v="2364.69"/>
    <d v="2020-01-28T00:00:00"/>
    <d v="2020-02-13T00:00:00"/>
    <n v="60"/>
    <d v="2020-03-28T00:00:00"/>
    <n v="-31"/>
    <n v="29"/>
    <n v="2149.7199999999998"/>
    <n v="214.97"/>
    <n v="2364.69"/>
    <n v="-66641.319999999992"/>
    <n v="62341.88"/>
    <n v="1"/>
    <s v="11500 - Bonifico"/>
    <d v="2020-02-26T00:00:00"/>
    <n v="2286"/>
    <m/>
    <s v="SAN. BANCO POPOLARE CC TESORERIA"/>
  </r>
  <r>
    <n v="1218097"/>
    <n v="91477"/>
    <x v="7"/>
    <s v="ACQ"/>
    <n v="1026021530"/>
    <d v="2020-01-23T00:00:00"/>
    <m/>
    <n v="139.96"/>
    <d v="2020-01-28T00:00:00"/>
    <d v="2020-02-05T00:00:00"/>
    <n v="60"/>
    <d v="2020-03-28T00:00:00"/>
    <n v="-31"/>
    <n v="29"/>
    <n v="114.72"/>
    <n v="25.24"/>
    <n v="139.96"/>
    <n v="-3556.32"/>
    <n v="3326.88"/>
    <n v="1"/>
    <s v="11454 - Bonifico"/>
    <d v="2020-02-26T00:00:00"/>
    <n v="2240"/>
    <m/>
    <s v="SAN. BANCO POPOLARE CC TESORERIA"/>
  </r>
  <r>
    <n v="1218098"/>
    <n v="100113"/>
    <x v="447"/>
    <s v="ACQ"/>
    <n v="5320033769"/>
    <d v="2020-01-23T00:00:00"/>
    <m/>
    <n v="1592.54"/>
    <d v="2020-01-28T00:00:00"/>
    <d v="2020-02-13T00:00:00"/>
    <n v="60"/>
    <d v="2020-03-28T00:00:00"/>
    <n v="-30"/>
    <n v="30"/>
    <n v="1305.3599999999999"/>
    <n v="287.18"/>
    <n v="1592.54"/>
    <n v="-39160.799999999996"/>
    <n v="39160.799999999996"/>
    <n v="1"/>
    <s v="11538 - Bonifico"/>
    <d v="2020-02-27T00:00:00"/>
    <n v="2324"/>
    <m/>
    <s v="SAN. BANCO POPOLARE CC TESORERIA"/>
  </r>
  <r>
    <n v="1218099"/>
    <n v="96601"/>
    <x v="181"/>
    <s v="ACQ"/>
    <s v="000576-PA"/>
    <d v="2020-01-24T00:00:00"/>
    <m/>
    <n v="2168.5500000000002"/>
    <d v="2020-01-28T00:00:00"/>
    <d v="2020-02-05T00:00:00"/>
    <n v="60"/>
    <d v="2020-03-28T00:00:00"/>
    <n v="-31"/>
    <n v="29"/>
    <n v="1777.5"/>
    <n v="391.05"/>
    <n v="2168.5500000000002"/>
    <n v="-55102.5"/>
    <n v="51547.5"/>
    <n v="1"/>
    <s v="11412 - Bonifico"/>
    <d v="2020-02-26T00:00:00"/>
    <n v="2198"/>
    <m/>
    <s v="SAN. BANCO POPOLARE CC TESORERIA"/>
  </r>
  <r>
    <n v="1218100"/>
    <n v="94871"/>
    <x v="338"/>
    <s v="ACQ"/>
    <s v="584/PA"/>
    <d v="2020-01-24T00:00:00"/>
    <m/>
    <n v="53.63"/>
    <d v="2020-01-28T00:00:00"/>
    <d v="2020-02-05T00:00:00"/>
    <n v="60"/>
    <d v="2020-03-28T00:00:00"/>
    <n v="-19"/>
    <n v="41"/>
    <n v="48.75"/>
    <n v="4.88"/>
    <n v="53.63"/>
    <n v="-926.25"/>
    <n v="1998.75"/>
    <n v="1"/>
    <s v="11625 - Bonifico"/>
    <d v="2020-03-09T00:00:00"/>
    <n v="2718"/>
    <m/>
    <s v="SAN. BANCO POPOLARE CC TESORERIA"/>
  </r>
  <r>
    <n v="1218102"/>
    <n v="95277"/>
    <x v="41"/>
    <s v="ACQ"/>
    <n v="1000000155"/>
    <d v="2020-01-02T00:00:00"/>
    <m/>
    <n v="1595"/>
    <d v="2020-01-28T00:00:00"/>
    <d v="2020-02-05T00:00:00"/>
    <n v="60"/>
    <d v="2020-03-28T00:00:00"/>
    <n v="-30"/>
    <n v="30"/>
    <n v="1450"/>
    <n v="145"/>
    <n v="1595"/>
    <n v="-43500"/>
    <n v="43500"/>
    <n v="1"/>
    <s v="2060 - Bonifico"/>
    <d v="2020-02-27T00:00:00"/>
    <n v="2353"/>
    <m/>
    <s v="TERR. BANCO POPOLARE"/>
  </r>
  <r>
    <n v="1218103"/>
    <n v="22839"/>
    <x v="169"/>
    <s v="ACQ"/>
    <n v="25617563"/>
    <d v="2020-01-22T00:00:00"/>
    <m/>
    <n v="531.44000000000005"/>
    <d v="2020-01-28T00:00:00"/>
    <d v="2020-02-06T00:00:00"/>
    <n v="60"/>
    <d v="2020-03-28T00:00:00"/>
    <n v="-30"/>
    <n v="30"/>
    <n v="511"/>
    <n v="20.440000000000001"/>
    <n v="531.44000000000005"/>
    <n v="-15330"/>
    <n v="15330"/>
    <n v="1"/>
    <s v="11533 - Bonifico"/>
    <d v="2020-02-27T00:00:00"/>
    <n v="2319"/>
    <m/>
    <s v="SAN. BANCO POPOLARE CC TESORERIA"/>
  </r>
  <r>
    <n v="1218104"/>
    <n v="22839"/>
    <x v="169"/>
    <s v="ACQ"/>
    <n v="25617818"/>
    <d v="2020-01-23T00:00:00"/>
    <s v="FDR"/>
    <n v="1188.46"/>
    <d v="2020-01-28T00:00:00"/>
    <d v="2020-02-06T00:00:00"/>
    <n v="60"/>
    <d v="2020-03-28T00:00:00"/>
    <n v="-30"/>
    <n v="30"/>
    <n v="1142.75"/>
    <n v="45.71"/>
    <n v="1188.46"/>
    <n v="-34282.5"/>
    <n v="34282.5"/>
    <n v="1"/>
    <s v="11533 - Bonifico"/>
    <d v="2020-02-27T00:00:00"/>
    <n v="2319"/>
    <m/>
    <s v="SAN. BANCO POPOLARE CC TESORERIA"/>
  </r>
  <r>
    <n v="1218105"/>
    <n v="22839"/>
    <x v="169"/>
    <s v="ACQ"/>
    <n v="25617986"/>
    <d v="2020-01-23T00:00:00"/>
    <m/>
    <n v="108.45"/>
    <d v="2020-01-28T00:00:00"/>
    <d v="2020-02-06T00:00:00"/>
    <n v="60"/>
    <d v="2020-03-28T00:00:00"/>
    <n v="-30"/>
    <n v="30"/>
    <n v="104.28"/>
    <n v="4.17"/>
    <n v="108.45"/>
    <n v="-3128.4"/>
    <n v="3128.4"/>
    <n v="1"/>
    <s v="11533 - Bonifico"/>
    <d v="2020-02-27T00:00:00"/>
    <n v="2319"/>
    <m/>
    <s v="SAN. BANCO POPOLARE CC TESORERIA"/>
  </r>
  <r>
    <n v="1218106"/>
    <n v="94894"/>
    <x v="14"/>
    <s v="ACQ"/>
    <n v="3620008374"/>
    <d v="2020-01-23T00:00:00"/>
    <m/>
    <n v="942.7"/>
    <d v="2020-01-28T00:00:00"/>
    <d v="2020-02-06T00:00:00"/>
    <n v="60"/>
    <d v="2020-03-28T00:00:00"/>
    <n v="-31"/>
    <n v="29"/>
    <n v="857"/>
    <n v="85.7"/>
    <n v="942.7"/>
    <n v="-26567"/>
    <n v="24853"/>
    <n v="1"/>
    <s v="11478 - Bonifico"/>
    <d v="2020-02-26T00:00:00"/>
    <n v="2264"/>
    <m/>
    <s v="SAN. BANCO POPOLARE CC TESORERIA"/>
  </r>
  <r>
    <n v="1218107"/>
    <n v="96601"/>
    <x v="181"/>
    <s v="ACQ"/>
    <s v="000577-PA"/>
    <d v="2020-01-24T00:00:00"/>
    <m/>
    <n v="240.95"/>
    <d v="2020-01-28T00:00:00"/>
    <d v="2020-02-06T00:00:00"/>
    <n v="60"/>
    <d v="2020-03-28T00:00:00"/>
    <n v="-31"/>
    <n v="29"/>
    <n v="197.5"/>
    <n v="43.45"/>
    <n v="240.95"/>
    <n v="-6122.5"/>
    <n v="5727.5"/>
    <n v="1"/>
    <s v="11412 - Bonifico"/>
    <d v="2020-02-26T00:00:00"/>
    <n v="2198"/>
    <m/>
    <s v="SAN. BANCO POPOLARE CC TESORERIA"/>
  </r>
  <r>
    <n v="1218108"/>
    <n v="95644"/>
    <x v="49"/>
    <s v="ACQ"/>
    <s v="252/PA"/>
    <d v="2020-01-24T00:00:00"/>
    <m/>
    <n v="107.36"/>
    <d v="2020-01-28T00:00:00"/>
    <d v="2020-02-07T00:00:00"/>
    <n v="60"/>
    <d v="2020-03-28T00:00:00"/>
    <n v="-31"/>
    <n v="29"/>
    <n v="88"/>
    <n v="19.36"/>
    <n v="107.36"/>
    <n v="-2728"/>
    <n v="2552"/>
    <n v="1"/>
    <s v="11315 - Bonifico"/>
    <d v="2020-02-26T00:00:00"/>
    <n v="2101"/>
    <m/>
    <s v="SAN. BANCO POPOLARE CC TESORERIA"/>
  </r>
  <r>
    <n v="1218109"/>
    <n v="22839"/>
    <x v="169"/>
    <s v="ACQ"/>
    <n v="25617974"/>
    <d v="2020-01-23T00:00:00"/>
    <m/>
    <n v="70.510000000000005"/>
    <d v="2020-01-28T00:00:00"/>
    <d v="2020-02-06T00:00:00"/>
    <n v="60"/>
    <d v="2020-03-28T00:00:00"/>
    <n v="-30"/>
    <n v="30"/>
    <n v="67.8"/>
    <n v="2.71"/>
    <n v="70.510000000000005"/>
    <n v="-2034"/>
    <n v="2034"/>
    <n v="1"/>
    <s v="11533 - Bonifico"/>
    <d v="2020-02-27T00:00:00"/>
    <n v="2319"/>
    <m/>
    <s v="SAN. BANCO POPOLARE CC TESORERIA"/>
  </r>
  <r>
    <n v="1218110"/>
    <n v="91503"/>
    <x v="585"/>
    <s v="ACQ"/>
    <s v="174/PA"/>
    <d v="2020-01-24T00:00:00"/>
    <m/>
    <n v="10.65"/>
    <d v="2020-01-28T00:00:00"/>
    <d v="2020-02-17T00:00:00"/>
    <n v="60"/>
    <d v="2020-03-28T00:00:00"/>
    <n v="-31"/>
    <n v="29"/>
    <n v="9.68"/>
    <n v="0.97"/>
    <n v="10.65"/>
    <n v="-300.08"/>
    <n v="280.71999999999997"/>
    <n v="1"/>
    <s v="11431 - Bonifico"/>
    <d v="2020-02-26T00:00:00"/>
    <n v="2217"/>
    <m/>
    <s v="SAN. BANCO POPOLARE CC TESORERIA"/>
  </r>
  <r>
    <n v="1218112"/>
    <n v="98671"/>
    <x v="221"/>
    <s v="ACQ"/>
    <n v="8500084573"/>
    <d v="2020-01-22T00:00:00"/>
    <m/>
    <n v="2188.56"/>
    <d v="2020-01-28T00:00:00"/>
    <d v="2020-02-13T00:00:00"/>
    <n v="60"/>
    <d v="2020-03-28T00:00:00"/>
    <n v="-31"/>
    <n v="29"/>
    <n v="1989.6"/>
    <n v="198.96"/>
    <n v="2188.56"/>
    <n v="-61677.599999999999"/>
    <n v="57698.399999999994"/>
    <n v="1"/>
    <s v="11485 - Bonifico"/>
    <d v="2020-02-26T00:00:00"/>
    <n v="2271"/>
    <m/>
    <s v="SAN. BANCO POPOLARE CC TESORERIA"/>
  </r>
  <r>
    <n v="1218113"/>
    <n v="96601"/>
    <x v="181"/>
    <s v="ACQ"/>
    <s v="000579-PA"/>
    <d v="2020-01-24T00:00:00"/>
    <m/>
    <n v="144.94"/>
    <d v="2020-01-28T00:00:00"/>
    <d v="2020-02-06T00:00:00"/>
    <n v="60"/>
    <d v="2020-03-28T00:00:00"/>
    <n v="-31"/>
    <n v="29"/>
    <n v="118.8"/>
    <n v="26.14"/>
    <n v="144.94"/>
    <n v="-3682.7999999999997"/>
    <n v="3445.2"/>
    <n v="1"/>
    <s v="11412 - Bonifico"/>
    <d v="2020-02-26T00:00:00"/>
    <n v="2198"/>
    <m/>
    <s v="SAN. BANCO POPOLARE CC TESORERIA"/>
  </r>
  <r>
    <n v="1218114"/>
    <n v="99595"/>
    <x v="474"/>
    <s v="ACQ"/>
    <n v="557"/>
    <d v="2020-01-24T00:00:00"/>
    <m/>
    <n v="1406.99"/>
    <d v="2020-01-28T00:00:00"/>
    <d v="2020-02-06T00:00:00"/>
    <n v="60"/>
    <d v="2020-03-28T00:00:00"/>
    <n v="-30"/>
    <n v="30"/>
    <n v="1279.08"/>
    <n v="127.91"/>
    <n v="1406.99"/>
    <n v="-38372.399999999994"/>
    <n v="38372.399999999994"/>
    <n v="1"/>
    <s v="11549 - Bonifico"/>
    <d v="2020-02-27T00:00:00"/>
    <n v="2335"/>
    <m/>
    <s v="SAN. BANCO POPOLARE CC TESORERIA"/>
  </r>
  <r>
    <n v="1218115"/>
    <n v="90060"/>
    <x v="2"/>
    <s v="ACQ"/>
    <s v="870C010384"/>
    <d v="2020-01-24T00:00:00"/>
    <m/>
    <n v="2625.15"/>
    <d v="2020-01-28T00:00:00"/>
    <d v="2020-02-06T00:00:00"/>
    <n v="60"/>
    <d v="2020-03-28T00:00:00"/>
    <n v="-31"/>
    <n v="29"/>
    <n v="2386.5"/>
    <n v="238.65"/>
    <n v="2625.15"/>
    <n v="-73981.5"/>
    <n v="69208.5"/>
    <n v="1"/>
    <s v="11307 - Bonifico"/>
    <d v="2020-02-26T00:00:00"/>
    <n v="2093"/>
    <m/>
    <s v="SAN. BANCO POPOLARE CC TESORERIA"/>
  </r>
  <r>
    <n v="1218116"/>
    <n v="90170"/>
    <x v="254"/>
    <s v="ACQ"/>
    <n v="1020004349"/>
    <d v="2020-01-23T00:00:00"/>
    <m/>
    <n v="7.39"/>
    <d v="2020-01-28T00:00:00"/>
    <d v="2020-02-06T00:00:00"/>
    <n v="60"/>
    <d v="2020-03-28T00:00:00"/>
    <n v="-31"/>
    <n v="29"/>
    <n v="6.72"/>
    <n v="0.67"/>
    <n v="7.39"/>
    <n v="-208.32"/>
    <n v="194.88"/>
    <n v="1"/>
    <s v="11339 - Bonifico"/>
    <d v="2020-02-26T00:00:00"/>
    <n v="2125"/>
    <m/>
    <s v="SAN. BANCO POPOLARE CC TESORERIA"/>
  </r>
  <r>
    <n v="1218117"/>
    <n v="90191"/>
    <x v="316"/>
    <s v="ACQ"/>
    <s v="V2000463"/>
    <d v="2020-01-24T00:00:00"/>
    <m/>
    <n v="78.08"/>
    <d v="2020-01-28T00:00:00"/>
    <d v="2020-02-06T00:00:00"/>
    <n v="60"/>
    <d v="2020-03-28T00:00:00"/>
    <n v="-31"/>
    <n v="29"/>
    <n v="64"/>
    <n v="14.08"/>
    <n v="78.08"/>
    <n v="-1984"/>
    <n v="1856"/>
    <n v="1"/>
    <s v="11517 - Bonifico"/>
    <d v="2020-02-26T00:00:00"/>
    <n v="2303"/>
    <m/>
    <s v="SAN. BANCO POPOLARE CC TESORERIA"/>
  </r>
  <r>
    <n v="1218118"/>
    <n v="90285"/>
    <x v="783"/>
    <s v="ACQ"/>
    <s v="000184/20P"/>
    <d v="2020-01-21T00:00:00"/>
    <m/>
    <n v="591.09"/>
    <d v="2020-01-28T00:00:00"/>
    <d v="2020-02-24T00:00:00"/>
    <n v="60"/>
    <d v="2020-03-28T00:00:00"/>
    <n v="-19"/>
    <n v="41"/>
    <n v="484.5"/>
    <n v="106.59"/>
    <n v="591.09"/>
    <n v="-9205.5"/>
    <n v="19864.5"/>
    <n v="1"/>
    <s v="11626 - Bonifico"/>
    <d v="2020-03-09T00:00:00"/>
    <n v="2719"/>
    <m/>
    <s v="SAN. BANCO POPOLARE CC TESORERIA"/>
  </r>
  <r>
    <n v="1218119"/>
    <n v="95752"/>
    <x v="235"/>
    <s v="ACQ"/>
    <n v="1056887928"/>
    <d v="2020-01-23T00:00:00"/>
    <m/>
    <n v="348.4"/>
    <d v="2020-01-28T00:00:00"/>
    <d v="2020-02-06T00:00:00"/>
    <n v="60"/>
    <d v="2020-03-28T00:00:00"/>
    <n v="-31"/>
    <n v="29"/>
    <n v="335"/>
    <n v="13.4"/>
    <n v="348.4"/>
    <n v="-10385"/>
    <n v="9715"/>
    <n v="1"/>
    <s v="11288 - Bonifico"/>
    <d v="2020-02-26T00:00:00"/>
    <n v="2074"/>
    <m/>
    <s v="SAN. BANCO POPOLARE CC TESORERIA"/>
  </r>
  <r>
    <n v="1218122"/>
    <n v="90108"/>
    <x v="784"/>
    <s v="ACQ"/>
    <n v="2020700124"/>
    <d v="2020-01-23T00:00:00"/>
    <m/>
    <n v="418"/>
    <d v="2020-01-28T00:00:00"/>
    <d v="2020-02-06T00:00:00"/>
    <n v="60"/>
    <d v="2020-03-28T00:00:00"/>
    <n v="-31"/>
    <n v="29"/>
    <n v="380"/>
    <n v="38"/>
    <n v="418"/>
    <n v="-11780"/>
    <n v="11020"/>
    <n v="1"/>
    <s v="11322 - Bonifico"/>
    <d v="2020-02-26T00:00:00"/>
    <n v="2108"/>
    <m/>
    <s v="SAN. BANCO POPOLARE CC TESORERIA"/>
  </r>
  <r>
    <n v="1218123"/>
    <n v="90075"/>
    <x v="218"/>
    <s v="ACQ"/>
    <n v="202003601"/>
    <d v="2020-01-24T00:00:00"/>
    <m/>
    <n v="54.56"/>
    <d v="2020-01-28T00:00:00"/>
    <d v="2020-02-06T00:00:00"/>
    <n v="60"/>
    <d v="2020-03-28T00:00:00"/>
    <n v="-31"/>
    <n v="29"/>
    <n v="44.72"/>
    <n v="9.84"/>
    <n v="54.56"/>
    <n v="-1386.32"/>
    <n v="1296.8799999999999"/>
    <n v="1"/>
    <s v="11310 - Bonifico"/>
    <d v="2020-02-26T00:00:00"/>
    <n v="2096"/>
    <m/>
    <s v="SAN. BANCO POPOLARE CC TESORERIA"/>
  </r>
  <r>
    <n v="1218124"/>
    <n v="98800"/>
    <x v="330"/>
    <s v="ACQ"/>
    <n v="2020002881"/>
    <d v="2020-01-24T00:00:00"/>
    <m/>
    <n v="4224.3500000000004"/>
    <d v="2020-01-28T00:00:00"/>
    <d v="2020-02-06T00:00:00"/>
    <n v="60"/>
    <d v="2020-03-28T00:00:00"/>
    <n v="-31"/>
    <n v="29"/>
    <n v="3840.32"/>
    <n v="384.03"/>
    <n v="4224.3500000000004"/>
    <n v="-119049.92"/>
    <n v="111369.28"/>
    <n v="1"/>
    <s v="11269 - Bonifico"/>
    <d v="2020-02-26T00:00:00"/>
    <n v="2055"/>
    <m/>
    <s v="SAN. BANCO POPOLARE CC TESORERIA"/>
  </r>
  <r>
    <n v="1218125"/>
    <n v="90114"/>
    <x v="12"/>
    <s v="ACQ"/>
    <n v="5029003228"/>
    <d v="2020-01-24T00:00:00"/>
    <m/>
    <n v="809.31"/>
    <d v="2020-01-28T00:00:00"/>
    <d v="2020-02-10T00:00:00"/>
    <n v="60"/>
    <d v="2020-03-28T00:00:00"/>
    <n v="-31"/>
    <n v="29"/>
    <n v="735.74"/>
    <n v="73.569999999999993"/>
    <n v="809.31"/>
    <n v="-22807.94"/>
    <n v="21336.46"/>
    <n v="1"/>
    <s v="11324 - Bonifico"/>
    <d v="2020-02-26T00:00:00"/>
    <n v="2110"/>
    <m/>
    <s v="SAN. BANCO POPOLARE CC TESORERIA"/>
  </r>
  <r>
    <n v="1218126"/>
    <n v="90476"/>
    <x v="83"/>
    <s v="ACQ"/>
    <n v="103573"/>
    <d v="2020-01-23T00:00:00"/>
    <m/>
    <n v="3399.83"/>
    <d v="2020-01-28T00:00:00"/>
    <d v="2020-02-06T00:00:00"/>
    <n v="60"/>
    <d v="2020-03-28T00:00:00"/>
    <n v="-31"/>
    <n v="29"/>
    <n v="3090.75"/>
    <n v="309.08"/>
    <n v="3399.83"/>
    <n v="-95813.25"/>
    <n v="89631.75"/>
    <n v="1"/>
    <s v="11367 - Bonifico"/>
    <d v="2020-02-26T00:00:00"/>
    <n v="2153"/>
    <m/>
    <s v="SAN. BANCO POPOLARE CC TESORERIA"/>
  </r>
  <r>
    <n v="1218127"/>
    <n v="90003"/>
    <x v="156"/>
    <s v="ACQ"/>
    <s v="S20F002570"/>
    <d v="2020-01-23T00:00:00"/>
    <s v="VEDI N.C. S2N000307 DEL 21/2/20 STORNO TOTALE X  COMPETENZA DI MANTOVA"/>
    <n v="14782.04"/>
    <d v="2020-01-28T00:00:00"/>
    <d v="2020-03-05T00:00:00"/>
    <n v="60"/>
    <d v="2020-03-28T00:00:00"/>
    <n v="-22"/>
    <n v="38"/>
    <n v="14213.5"/>
    <n v="568.54"/>
    <n v="14782.04"/>
    <n v="-312697"/>
    <n v="540113"/>
    <n v="1"/>
    <s v="2082 - Bonifico"/>
    <d v="2020-03-06T00:00:00"/>
    <n v="2643"/>
    <m/>
    <s v="TERR. BANCO POPOLARE"/>
  </r>
  <r>
    <n v="1218128"/>
    <n v="94614"/>
    <x v="116"/>
    <s v="ACQ"/>
    <n v="7171784344"/>
    <d v="2020-01-24T00:00:00"/>
    <m/>
    <n v="178.12"/>
    <d v="2020-01-28T00:00:00"/>
    <d v="2020-02-10T00:00:00"/>
    <n v="60"/>
    <d v="2020-03-28T00:00:00"/>
    <n v="-31"/>
    <n v="29"/>
    <n v="146"/>
    <n v="32.119999999999997"/>
    <n v="178.12"/>
    <n v="-4526"/>
    <n v="4234"/>
    <n v="1"/>
    <s v="11325 - Bonifico"/>
    <d v="2020-02-26T00:00:00"/>
    <n v="2111"/>
    <m/>
    <s v="SAN. BANCO POPOLARE CC TESORERIA"/>
  </r>
  <r>
    <n v="1218129"/>
    <n v="92068"/>
    <x v="253"/>
    <s v="ACQ"/>
    <n v="1020394250"/>
    <d v="2020-01-24T00:00:00"/>
    <m/>
    <n v="73.2"/>
    <d v="2020-01-28T00:00:00"/>
    <d v="2020-02-06T00:00:00"/>
    <n v="60"/>
    <d v="2020-03-28T00:00:00"/>
    <n v="-31"/>
    <n v="29"/>
    <n v="60"/>
    <n v="13.2"/>
    <n v="73.2"/>
    <n v="-1860"/>
    <n v="1740"/>
    <n v="1"/>
    <s v="11320 - Bonifico"/>
    <d v="2020-02-26T00:00:00"/>
    <n v="2106"/>
    <m/>
    <s v="SAN. BANCO POPOLARE CC TESORERIA"/>
  </r>
  <r>
    <n v="1218130"/>
    <n v="95597"/>
    <x v="237"/>
    <s v="ACQ"/>
    <n v="9546309871"/>
    <d v="2020-01-24T00:00:00"/>
    <m/>
    <n v="732"/>
    <d v="2020-01-28T00:00:00"/>
    <d v="2020-02-06T00:00:00"/>
    <n v="60"/>
    <d v="2020-03-28T00:00:00"/>
    <n v="-31"/>
    <n v="29"/>
    <n v="600"/>
    <n v="132"/>
    <n v="732"/>
    <n v="-18600"/>
    <n v="17400"/>
    <n v="1"/>
    <s v="11263 - Bonifico"/>
    <d v="2020-02-26T00:00:00"/>
    <n v="2049"/>
    <m/>
    <s v="SAN. BANCO POPOLARE CC TESORERIA"/>
  </r>
  <r>
    <n v="1218131"/>
    <n v="94449"/>
    <x v="313"/>
    <s v="ACQ"/>
    <n v="32001121"/>
    <d v="2020-01-24T00:00:00"/>
    <m/>
    <n v="11180"/>
    <d v="2020-01-28T00:00:00"/>
    <d v="2020-02-06T00:00:00"/>
    <n v="60"/>
    <d v="2020-03-28T00:00:00"/>
    <n v="-30"/>
    <n v="30"/>
    <n v="10750"/>
    <n v="430"/>
    <n v="11180"/>
    <n v="-322500"/>
    <n v="322500"/>
    <n v="1"/>
    <s v="11554 - Bonifico"/>
    <d v="2020-02-27T00:00:00"/>
    <n v="2340"/>
    <m/>
    <s v="SAN. BANCO POPOLARE CC TESORERIA"/>
  </r>
  <r>
    <n v="1218133"/>
    <n v="90191"/>
    <x v="316"/>
    <s v="ACQ"/>
    <s v="V2000462"/>
    <d v="2020-01-24T00:00:00"/>
    <m/>
    <n v="494"/>
    <d v="2020-01-28T00:00:00"/>
    <d v="2020-02-06T00:00:00"/>
    <n v="60"/>
    <d v="2020-03-28T00:00:00"/>
    <n v="-31"/>
    <n v="29"/>
    <n v="475"/>
    <n v="19"/>
    <n v="494"/>
    <n v="-14725"/>
    <n v="13775"/>
    <n v="1"/>
    <s v="11517 - Bonifico"/>
    <d v="2020-02-26T00:00:00"/>
    <n v="2303"/>
    <m/>
    <s v="SAN. BANCO POPOLARE CC TESORERIA"/>
  </r>
  <r>
    <n v="1218134"/>
    <n v="95752"/>
    <x v="235"/>
    <s v="ACQ"/>
    <n v="1056887929"/>
    <d v="2020-01-23T00:00:00"/>
    <m/>
    <n v="898.56"/>
    <d v="2020-01-28T00:00:00"/>
    <d v="2020-02-06T00:00:00"/>
    <n v="60"/>
    <d v="2020-03-28T00:00:00"/>
    <n v="-31"/>
    <n v="29"/>
    <n v="864"/>
    <n v="34.56"/>
    <n v="898.56"/>
    <n v="-26784"/>
    <n v="25056"/>
    <n v="1"/>
    <s v="11288 - Bonifico"/>
    <d v="2020-02-26T00:00:00"/>
    <n v="2074"/>
    <m/>
    <s v="SAN. BANCO POPOLARE CC TESORERIA"/>
  </r>
  <r>
    <n v="1218135"/>
    <n v="99323"/>
    <x v="569"/>
    <s v="ACQ"/>
    <n v="800065"/>
    <d v="2020-01-24T00:00:00"/>
    <m/>
    <n v="161.09"/>
    <d v="2020-01-28T00:00:00"/>
    <d v="2020-02-07T00:00:00"/>
    <n v="60"/>
    <d v="2020-03-28T00:00:00"/>
    <n v="-31"/>
    <n v="29"/>
    <n v="132.04"/>
    <n v="29.05"/>
    <n v="161.09"/>
    <n v="-4093.24"/>
    <n v="3829.16"/>
    <n v="1"/>
    <s v="11364 - Bonifico"/>
    <d v="2020-02-26T00:00:00"/>
    <n v="2150"/>
    <m/>
    <s v="SAN. BANCO POPOLARE CC TESORERIA"/>
  </r>
  <r>
    <n v="1218136"/>
    <n v="99301"/>
    <x v="549"/>
    <s v="ACQ"/>
    <n v="20000767"/>
    <d v="2020-01-24T00:00:00"/>
    <m/>
    <n v="396.17"/>
    <d v="2020-01-28T00:00:00"/>
    <d v="2020-02-06T00:00:00"/>
    <n v="60"/>
    <d v="2020-03-28T00:00:00"/>
    <n v="-31"/>
    <n v="29"/>
    <n v="360.15"/>
    <n v="36.020000000000003"/>
    <n v="396.17"/>
    <n v="-11164.65"/>
    <n v="10444.349999999999"/>
    <n v="1"/>
    <s v="11474 - Bonifico"/>
    <d v="2020-02-26T00:00:00"/>
    <n v="2260"/>
    <m/>
    <s v="SAN. BANCO POPOLARE CC TESORERIA"/>
  </r>
  <r>
    <n v="1218138"/>
    <n v="95074"/>
    <x v="503"/>
    <s v="ACQ"/>
    <s v="20PL011117"/>
    <d v="2020-01-24T00:00:00"/>
    <s v="VEDI N.C. 20NPL10084 DEL 7/2/20 X DIFF. PREZZO"/>
    <n v="1878.8"/>
    <d v="2020-01-28T00:00:00"/>
    <d v="2020-03-09T00:00:00"/>
    <n v="60"/>
    <d v="2020-03-28T00:00:00"/>
    <n v="-12"/>
    <n v="48"/>
    <n v="1540"/>
    <n v="338.8"/>
    <n v="1878.8"/>
    <n v="-18480"/>
    <n v="73920"/>
    <n v="1"/>
    <s v="11945 - Bonifico"/>
    <d v="2020-03-16T00:00:00"/>
    <n v="3146"/>
    <m/>
    <s v="SAN. BANCO POPOLARE CC TESORERIA"/>
  </r>
  <r>
    <n v="1218139"/>
    <n v="90544"/>
    <x v="21"/>
    <s v="ACQ"/>
    <n v="20009925"/>
    <d v="2020-01-23T00:00:00"/>
    <s v="FDR"/>
    <n v="826.8"/>
    <d v="2020-01-28T00:00:00"/>
    <d v="2020-02-10T00:00:00"/>
    <n v="60"/>
    <d v="2020-03-28T00:00:00"/>
    <n v="-31"/>
    <n v="29"/>
    <n v="795"/>
    <n v="31.8"/>
    <n v="826.8"/>
    <n v="-24645"/>
    <n v="23055"/>
    <n v="1"/>
    <s v="11306 - Bonifico"/>
    <d v="2020-02-26T00:00:00"/>
    <n v="2092"/>
    <m/>
    <s v="SAN. BANCO POPOLARE CC TESORERIA"/>
  </r>
  <r>
    <n v="1218140"/>
    <n v="90539"/>
    <x v="292"/>
    <s v="ACQ"/>
    <n v="420000399"/>
    <d v="2020-01-23T00:00:00"/>
    <m/>
    <n v="58.22"/>
    <d v="2020-01-28T00:00:00"/>
    <d v="2020-02-13T00:00:00"/>
    <n v="60"/>
    <d v="2020-03-28T00:00:00"/>
    <n v="-30"/>
    <n v="30"/>
    <n v="52.93"/>
    <n v="5.29"/>
    <n v="58.22"/>
    <n v="-1587.9"/>
    <n v="1587.9"/>
    <n v="1"/>
    <s v="11557 - Bonifico"/>
    <d v="2020-02-27T00:00:00"/>
    <n v="2343"/>
    <m/>
    <s v="SAN. BANCO POPOLARE CC TESORERIA"/>
  </r>
  <r>
    <n v="1218141"/>
    <n v="99436"/>
    <x v="213"/>
    <s v="ACQ"/>
    <n v="2020010279"/>
    <d v="2020-01-23T00:00:00"/>
    <m/>
    <n v="458.7"/>
    <d v="2020-01-28T00:00:00"/>
    <d v="2020-02-06T00:00:00"/>
    <n v="60"/>
    <d v="2020-03-28T00:00:00"/>
    <n v="-31"/>
    <n v="29"/>
    <n v="417"/>
    <n v="41.7"/>
    <n v="458.7"/>
    <n v="-12927"/>
    <n v="12093"/>
    <n v="1"/>
    <s v="11467 - Bonifico"/>
    <d v="2020-02-26T00:00:00"/>
    <n v="2253"/>
    <m/>
    <s v="SAN. BANCO POPOLARE CC TESORERIA"/>
  </r>
  <r>
    <n v="1218143"/>
    <n v="90544"/>
    <x v="21"/>
    <s v="NC_ACQUISTI"/>
    <n v="20009919"/>
    <d v="2020-01-23T00:00:00"/>
    <s v="N.C.DA RICEV. SU FT. 19094996 DEL 10/7/19 STORNO TOTALE X RESO"/>
    <n v="-145.19999999999999"/>
    <d v="2020-01-28T00:00:00"/>
    <s v="30-GEN-20"/>
    <n v="60"/>
    <d v="2020-01-24T00:00:00"/>
    <n v="0"/>
    <n v="60"/>
    <n v="-132"/>
    <n v="-13.2"/>
    <n v="-145.19999999999999"/>
    <n v="0"/>
    <n v="-7920"/>
    <n v="1"/>
    <s v="10819 - Bonifico"/>
    <d v="2020-02-07T00:00:00"/>
    <n v="1403"/>
    <m/>
    <s v="SAN. BANCO POPOLARE CC TESORERIA"/>
  </r>
  <r>
    <n v="1218144"/>
    <n v="96491"/>
    <x v="3"/>
    <s v="ACQ"/>
    <n v="20014413"/>
    <d v="2020-01-23T00:00:00"/>
    <m/>
    <n v="1016.4"/>
    <d v="2020-01-28T00:00:00"/>
    <d v="2020-02-13T00:00:00"/>
    <n v="60"/>
    <d v="2020-03-28T00:00:00"/>
    <n v="-31"/>
    <n v="29"/>
    <n v="924"/>
    <n v="92.4"/>
    <n v="1016.4"/>
    <n v="-28644"/>
    <n v="26796"/>
    <n v="1"/>
    <s v="11420 - Bonifico"/>
    <d v="2020-02-26T00:00:00"/>
    <n v="2206"/>
    <m/>
    <s v="SAN. BANCO POPOLARE CC TESORERIA"/>
  </r>
  <r>
    <n v="1218145"/>
    <n v="100084"/>
    <x v="125"/>
    <s v="ACQ"/>
    <n v="1455"/>
    <d v="2020-01-24T00:00:00"/>
    <m/>
    <n v="98.13"/>
    <d v="2020-01-28T00:00:00"/>
    <d v="2020-02-06T00:00:00"/>
    <n v="60"/>
    <d v="2020-03-28T00:00:00"/>
    <n v="-31"/>
    <n v="29"/>
    <n v="89.21"/>
    <n v="8.92"/>
    <n v="98.13"/>
    <n v="-2765.5099999999998"/>
    <n v="2587.0899999999997"/>
    <n v="1"/>
    <s v="11495 - Bonifico"/>
    <d v="2020-02-26T00:00:00"/>
    <n v="2281"/>
    <m/>
    <s v="SAN. BANCO POPOLARE CC TESORERIA"/>
  </r>
  <r>
    <n v="1218146"/>
    <n v="94546"/>
    <x v="276"/>
    <s v="ACQ"/>
    <n v="1011153033"/>
    <d v="2020-01-23T00:00:00"/>
    <m/>
    <n v="4510.1899999999996"/>
    <d v="2020-01-28T00:00:00"/>
    <d v="2020-02-13T00:00:00"/>
    <n v="60"/>
    <d v="2020-03-28T00:00:00"/>
    <n v="-19"/>
    <n v="41"/>
    <n v="3696.88"/>
    <n v="813.31"/>
    <n v="4510.1899999999996"/>
    <n v="-70240.72"/>
    <n v="151572.08000000002"/>
    <n v="1"/>
    <s v="11728 - Bonifico"/>
    <d v="2020-03-09T00:00:00"/>
    <n v="2821"/>
    <m/>
    <s v="SAN. BANCO POPOLARE CC TESORERIA"/>
  </r>
  <r>
    <n v="1218147"/>
    <n v="91824"/>
    <x v="285"/>
    <s v="ACQ"/>
    <n v="1665"/>
    <d v="2020-01-22T00:00:00"/>
    <m/>
    <n v="307.44"/>
    <d v="2020-01-28T00:00:00"/>
    <d v="2020-02-06T00:00:00"/>
    <n v="60"/>
    <d v="2020-03-28T00:00:00"/>
    <n v="-30"/>
    <n v="30"/>
    <n v="252"/>
    <n v="55.44"/>
    <n v="307.44"/>
    <n v="-7560"/>
    <n v="7560"/>
    <n v="1"/>
    <s v="11526 - Bonifico"/>
    <d v="2020-02-27T00:00:00"/>
    <n v="2312"/>
    <m/>
    <s v="SAN. BANCO POPOLARE CC TESORERIA"/>
  </r>
  <r>
    <n v="1218148"/>
    <n v="94894"/>
    <x v="14"/>
    <s v="ACQ"/>
    <n v="3620008375"/>
    <d v="2020-01-23T00:00:00"/>
    <m/>
    <n v="9983.9599999999991"/>
    <d v="2020-01-28T00:00:00"/>
    <d v="2020-02-06T00:00:00"/>
    <n v="60"/>
    <d v="2020-03-28T00:00:00"/>
    <n v="-31"/>
    <n v="29"/>
    <n v="9076.33"/>
    <n v="907.63"/>
    <n v="9983.9599999999991"/>
    <n v="-281366.23"/>
    <n v="263213.57"/>
    <n v="1"/>
    <s v="11478 - Bonifico"/>
    <d v="2020-02-26T00:00:00"/>
    <n v="2264"/>
    <m/>
    <s v="SAN. BANCO POPOLARE CC TESORERIA"/>
  </r>
  <r>
    <n v="1218149"/>
    <n v="90693"/>
    <x v="144"/>
    <s v="ACQ"/>
    <s v="2020FS000207"/>
    <d v="2020-01-24T00:00:00"/>
    <m/>
    <n v="396.5"/>
    <d v="2020-01-28T00:00:00"/>
    <d v="2020-02-06T00:00:00"/>
    <n v="60"/>
    <d v="2020-03-28T00:00:00"/>
    <n v="-31"/>
    <n v="29"/>
    <n v="325"/>
    <n v="71.5"/>
    <n v="396.5"/>
    <n v="-10075"/>
    <n v="9425"/>
    <n v="1"/>
    <s v="11430 - Bonifico"/>
    <d v="2020-02-26T00:00:00"/>
    <n v="2216"/>
    <m/>
    <s v="SAN. BANCO POPOLARE CC TESORERIA"/>
  </r>
  <r>
    <n v="1218150"/>
    <n v="96491"/>
    <x v="3"/>
    <s v="ACQ"/>
    <n v="20014415"/>
    <d v="2020-01-23T00:00:00"/>
    <m/>
    <n v="805.2"/>
    <d v="2020-01-28T00:00:00"/>
    <d v="2020-02-06T00:00:00"/>
    <n v="60"/>
    <d v="2020-03-28T00:00:00"/>
    <n v="-31"/>
    <n v="29"/>
    <n v="660"/>
    <n v="145.19999999999999"/>
    <n v="805.2"/>
    <n v="-20460"/>
    <n v="19140"/>
    <n v="1"/>
    <s v="11420 - Bonifico"/>
    <d v="2020-02-26T00:00:00"/>
    <n v="2206"/>
    <m/>
    <s v="SAN. BANCO POPOLARE CC TESORERIA"/>
  </r>
  <r>
    <n v="1218151"/>
    <n v="94546"/>
    <x v="276"/>
    <s v="ACQ"/>
    <n v="1011153032"/>
    <d v="2020-01-23T00:00:00"/>
    <m/>
    <n v="1647"/>
    <d v="2020-01-28T00:00:00"/>
    <d v="2020-02-13T00:00:00"/>
    <n v="60"/>
    <d v="2020-03-28T00:00:00"/>
    <n v="-19"/>
    <n v="41"/>
    <n v="1350"/>
    <n v="297"/>
    <n v="1647"/>
    <n v="-25650"/>
    <n v="55350"/>
    <n v="1"/>
    <s v="11728 - Bonifico"/>
    <d v="2020-03-09T00:00:00"/>
    <n v="2821"/>
    <m/>
    <s v="SAN. BANCO POPOLARE CC TESORERIA"/>
  </r>
  <r>
    <n v="1218152"/>
    <n v="91477"/>
    <x v="7"/>
    <s v="NC_ACQUISTI"/>
    <n v="1027568121"/>
    <d v="2020-01-23T00:00:00"/>
    <s v="N.C. DA RICEV. SU FT. 1024811646 DEL 8/2/19 STORNO TOTALE X ERRATA EMISSIONE"/>
    <n v="-81.37"/>
    <d v="2020-01-28T00:00:00"/>
    <s v="30-GEN-20"/>
    <n v="60"/>
    <d v="2020-01-24T00:00:00"/>
    <n v="0"/>
    <n v="60"/>
    <n v="-81.37"/>
    <n v="0"/>
    <n v="-81.37"/>
    <n v="0"/>
    <n v="-4882.2000000000007"/>
    <n v="1"/>
    <s v="11222 - Bonifico"/>
    <d v="2020-02-19T00:00:00"/>
    <n v="1971"/>
    <m/>
    <s v="SAN. BANCO POPOLARE CC TESORERIA"/>
  </r>
  <r>
    <n v="1218153"/>
    <n v="90476"/>
    <x v="83"/>
    <s v="NC_ACQUISTI"/>
    <n v="103572"/>
    <d v="2020-01-23T00:00:00"/>
    <s v="N.C. SU FT. 0000103577 DEL 23/1/20 RIMB. AIFA ALIMTA"/>
    <n v="-13599.16"/>
    <d v="2020-01-28T00:00:00"/>
    <s v="30-GEN-20"/>
    <n v="60"/>
    <d v="2020-01-24T00:00:00"/>
    <n v="0"/>
    <n v="60"/>
    <n v="-12362.87"/>
    <n v="-1236.29"/>
    <n v="-13599.16"/>
    <n v="0"/>
    <n v="-741772.20000000007"/>
    <n v="1"/>
    <s v="11367 - Bonifico"/>
    <d v="2020-02-26T00:00:00"/>
    <n v="2153"/>
    <m/>
    <s v="SAN. BANCO POPOLARE CC TESORERIA"/>
  </r>
  <r>
    <n v="1218154"/>
    <n v="97513"/>
    <x v="283"/>
    <s v="ACQ"/>
    <n v="2002002873"/>
    <d v="2020-01-23T00:00:00"/>
    <m/>
    <n v="20722.68"/>
    <d v="2020-01-28T00:00:00"/>
    <d v="2020-02-06T00:00:00"/>
    <n v="60"/>
    <d v="2020-03-28T00:00:00"/>
    <n v="-19"/>
    <n v="41"/>
    <n v="18838.8"/>
    <n v="1883.88"/>
    <n v="20722.68"/>
    <n v="-357937.2"/>
    <n v="772390.79999999993"/>
    <n v="1"/>
    <s v="11632 - Bonifico"/>
    <d v="2020-03-09T00:00:00"/>
    <n v="2725"/>
    <m/>
    <s v="SAN. BANCO POPOLARE CC TESORERIA"/>
  </r>
  <r>
    <n v="1218155"/>
    <n v="96660"/>
    <x v="155"/>
    <s v="ACQ"/>
    <n v="20309"/>
    <d v="2020-01-21T00:00:00"/>
    <m/>
    <n v="387.96"/>
    <d v="2020-01-28T00:00:00"/>
    <d v="2020-02-06T00:00:00"/>
    <n v="60"/>
    <d v="2020-03-28T00:00:00"/>
    <n v="-31"/>
    <n v="29"/>
    <n v="318"/>
    <n v="69.959999999999994"/>
    <n v="387.96"/>
    <n v="-9858"/>
    <n v="9222"/>
    <n v="1"/>
    <s v="11330 - Bonifico"/>
    <d v="2020-02-26T00:00:00"/>
    <n v="2116"/>
    <m/>
    <s v="SAN. BANCO POPOLARE CC TESORERIA"/>
  </r>
  <r>
    <n v="1218156"/>
    <n v="90095"/>
    <x v="232"/>
    <s v="ACQ"/>
    <s v="E00050"/>
    <d v="2020-01-23T00:00:00"/>
    <m/>
    <n v="1610.4"/>
    <d v="2020-01-28T00:00:00"/>
    <d v="2020-02-06T00:00:00"/>
    <n v="60"/>
    <d v="2020-03-28T00:00:00"/>
    <n v="-31"/>
    <n v="29"/>
    <n v="1320"/>
    <n v="290.39999999999998"/>
    <n v="1610.4"/>
    <n v="-40920"/>
    <n v="38280"/>
    <n v="1"/>
    <s v="11334 - Bonifico"/>
    <d v="2020-02-26T00:00:00"/>
    <n v="2120"/>
    <m/>
    <s v="SAN. BANCO POPOLARE CC TESORERIA"/>
  </r>
  <r>
    <n v="1218157"/>
    <n v="94613"/>
    <x v="172"/>
    <s v="ACQ"/>
    <n v="200001534"/>
    <d v="2020-01-23T00:00:00"/>
    <m/>
    <n v="73333.350000000006"/>
    <d v="2020-01-28T00:00:00"/>
    <d v="2020-02-06T00:00:00"/>
    <n v="60"/>
    <d v="2020-03-28T00:00:00"/>
    <n v="-19"/>
    <n v="41"/>
    <n v="66666.679999999993"/>
    <n v="6666.67"/>
    <n v="73333.350000000006"/>
    <n v="-1266666.92"/>
    <n v="2733333.88"/>
    <n v="1"/>
    <s v="11699 - Bonifico"/>
    <d v="2020-03-09T00:00:00"/>
    <n v="2792"/>
    <m/>
    <s v="SAN. BANCO POPOLARE CC TESORERIA"/>
  </r>
  <r>
    <n v="1218158"/>
    <n v="91118"/>
    <x v="785"/>
    <s v="ACQ"/>
    <n v="201003884"/>
    <d v="2020-01-24T00:00:00"/>
    <m/>
    <n v="147.99"/>
    <d v="2020-01-28T00:00:00"/>
    <d v="2020-02-10T00:00:00"/>
    <n v="60"/>
    <d v="2020-03-28T00:00:00"/>
    <n v="-31"/>
    <n v="29"/>
    <n v="121.3"/>
    <n v="26.69"/>
    <n v="147.99"/>
    <n v="-3760.2999999999997"/>
    <n v="3517.7"/>
    <n v="1"/>
    <s v="11345 - Bonifico"/>
    <d v="2020-02-26T00:00:00"/>
    <n v="2131"/>
    <m/>
    <s v="SAN. BANCO POPOLARE CC TESORERIA"/>
  </r>
  <r>
    <n v="1218159"/>
    <n v="95705"/>
    <x v="358"/>
    <s v="ACQ"/>
    <n v="500001066"/>
    <d v="2020-01-23T00:00:00"/>
    <m/>
    <n v="3996.63"/>
    <d v="2020-01-28T00:00:00"/>
    <d v="2020-02-06T00:00:00"/>
    <n v="60"/>
    <d v="2020-03-28T00:00:00"/>
    <n v="-31"/>
    <n v="29"/>
    <n v="3633.3"/>
    <n v="363.33"/>
    <n v="3996.63"/>
    <n v="-112632.3"/>
    <n v="105365.70000000001"/>
    <n v="1"/>
    <s v="11415 - Bonifico"/>
    <d v="2020-02-26T00:00:00"/>
    <n v="2201"/>
    <m/>
    <s v="SAN. BANCO POPOLARE CC TESORERIA"/>
  </r>
  <r>
    <n v="1218160"/>
    <n v="94483"/>
    <x v="63"/>
    <s v="ACQ"/>
    <n v="3008391"/>
    <d v="2020-01-24T00:00:00"/>
    <m/>
    <n v="30608.6"/>
    <d v="2020-01-28T00:00:00"/>
    <d v="2020-02-06T00:00:00"/>
    <n v="60"/>
    <d v="2020-03-28T00:00:00"/>
    <n v="-31"/>
    <n v="29"/>
    <n v="27826"/>
    <n v="2782.6"/>
    <n v="30608.6"/>
    <n v="-862606"/>
    <n v="806954"/>
    <n v="1"/>
    <s v="11507 - Bonifico"/>
    <d v="2020-02-26T00:00:00"/>
    <n v="2293"/>
    <m/>
    <s v="SAN. BANCO POPOLARE CC TESORERIA"/>
  </r>
  <r>
    <n v="1218161"/>
    <n v="94919"/>
    <x v="168"/>
    <s v="ACQ"/>
    <s v="20001149R8"/>
    <d v="2020-01-23T00:00:00"/>
    <s v="FDR"/>
    <n v="1053"/>
    <d v="2020-01-28T00:00:00"/>
    <d v="2020-02-06T00:00:00"/>
    <n v="60"/>
    <d v="2020-03-28T00:00:00"/>
    <n v="-31"/>
    <n v="29"/>
    <n v="1012.5"/>
    <n v="40.5"/>
    <n v="1053"/>
    <n v="-31387.5"/>
    <n v="29362.5"/>
    <n v="1"/>
    <s v="11437 - Bonifico"/>
    <d v="2020-02-26T00:00:00"/>
    <n v="2223"/>
    <m/>
    <s v="SAN. BANCO POPOLARE CC TESORERIA"/>
  </r>
  <r>
    <n v="1218162"/>
    <n v="2832"/>
    <x v="571"/>
    <s v="ACQ"/>
    <s v="FVPA200092"/>
    <d v="2020-01-24T00:00:00"/>
    <m/>
    <n v="52.91"/>
    <d v="2020-01-28T00:00:00"/>
    <d v="2020-02-06T00:00:00"/>
    <n v="60"/>
    <d v="2020-03-28T00:00:00"/>
    <n v="-31"/>
    <n v="29"/>
    <n v="48.1"/>
    <n v="4.8099999999999996"/>
    <n v="52.91"/>
    <n v="-1491.1000000000001"/>
    <n v="1394.9"/>
    <n v="1"/>
    <s v="11510 - Bonifico"/>
    <d v="2020-02-26T00:00:00"/>
    <n v="2296"/>
    <m/>
    <s v="SAN. BANCO POPOLARE CC TESORERIA"/>
  </r>
  <r>
    <n v="1218163"/>
    <n v="91477"/>
    <x v="7"/>
    <s v="ACQ"/>
    <n v="1026023628"/>
    <d v="2020-01-24T00:00:00"/>
    <m/>
    <n v="82.22"/>
    <d v="2020-01-28T00:00:00"/>
    <d v="2020-02-06T00:00:00"/>
    <n v="60"/>
    <d v="2020-03-28T00:00:00"/>
    <n v="-31"/>
    <n v="29"/>
    <n v="67.39"/>
    <n v="14.83"/>
    <n v="82.22"/>
    <n v="-2089.09"/>
    <n v="1954.31"/>
    <n v="1"/>
    <s v="11454 - Bonifico"/>
    <d v="2020-02-26T00:00:00"/>
    <n v="2240"/>
    <m/>
    <s v="SAN. BANCO POPOLARE CC TESORERIA"/>
  </r>
  <r>
    <n v="1218164"/>
    <n v="100601"/>
    <x v="200"/>
    <s v="ACQ"/>
    <n v="3004363"/>
    <d v="2020-01-23T00:00:00"/>
    <m/>
    <n v="20.3"/>
    <d v="2020-01-28T00:00:00"/>
    <d v="2020-02-06T00:00:00"/>
    <n v="60"/>
    <d v="2020-03-28T00:00:00"/>
    <n v="-31"/>
    <n v="29"/>
    <n v="18.45"/>
    <n v="1.85"/>
    <n v="20.3"/>
    <n v="-571.94999999999993"/>
    <n v="535.04999999999995"/>
    <n v="1"/>
    <s v="11280 - Bonifico"/>
    <d v="2020-02-26T00:00:00"/>
    <n v="2066"/>
    <m/>
    <s v="SAN. BANCO POPOLARE CC TESORERIA"/>
  </r>
  <r>
    <n v="1218165"/>
    <n v="98276"/>
    <x v="444"/>
    <s v="ACQ"/>
    <n v="1060000478"/>
    <d v="2020-01-23T00:00:00"/>
    <m/>
    <n v="426.87"/>
    <d v="2020-01-28T00:00:00"/>
    <d v="2020-02-13T00:00:00"/>
    <n v="60"/>
    <d v="2020-03-28T00:00:00"/>
    <n v="-30"/>
    <n v="30"/>
    <n v="388.06"/>
    <n v="38.81"/>
    <n v="426.87"/>
    <n v="-11641.8"/>
    <n v="11641.8"/>
    <n v="1"/>
    <s v="11551 - Bonifico"/>
    <d v="2020-02-27T00:00:00"/>
    <n v="2337"/>
    <m/>
    <s v="SAN. BANCO POPOLARE CC TESORERIA"/>
  </r>
  <r>
    <n v="1218166"/>
    <n v="22253"/>
    <x v="508"/>
    <s v="ACQ"/>
    <n v="9570300456"/>
    <d v="2020-01-23T00:00:00"/>
    <s v="FDR"/>
    <n v="3015.3"/>
    <d v="2020-01-28T00:00:00"/>
    <d v="2020-02-06T00:00:00"/>
    <n v="60"/>
    <d v="2020-03-28T00:00:00"/>
    <n v="-31"/>
    <n v="29"/>
    <n v="2471.56"/>
    <n v="543.74"/>
    <n v="3015.3"/>
    <n v="-76618.36"/>
    <n v="71675.240000000005"/>
    <n v="1"/>
    <s v="11499 - Bonifico"/>
    <d v="2020-02-26T00:00:00"/>
    <n v="2285"/>
    <m/>
    <s v="SAN. BANCO POPOLARE CC TESORERIA"/>
  </r>
  <r>
    <n v="1218168"/>
    <n v="90031"/>
    <x v="130"/>
    <s v="ACQ"/>
    <n v="1200221649"/>
    <d v="2020-01-22T00:00:00"/>
    <m/>
    <n v="98.73"/>
    <d v="2020-01-28T00:00:00"/>
    <d v="2020-02-10T00:00:00"/>
    <n v="60"/>
    <d v="2020-03-28T00:00:00"/>
    <n v="-31"/>
    <n v="29"/>
    <n v="80.930000000000007"/>
    <n v="17.8"/>
    <n v="98.73"/>
    <n v="-2508.8300000000004"/>
    <n v="2346.9700000000003"/>
    <n v="1"/>
    <s v="11264 - Bonifico"/>
    <d v="2020-02-26T00:00:00"/>
    <n v="2050"/>
    <m/>
    <s v="SAN. BANCO POPOLARE CC TESORERIA"/>
  </r>
  <r>
    <n v="1218169"/>
    <n v="90010"/>
    <x v="555"/>
    <s v="ACQ"/>
    <s v="A383"/>
    <d v="2020-01-23T00:00:00"/>
    <m/>
    <n v="120.78"/>
    <d v="2020-01-28T00:00:00"/>
    <d v="2020-02-10T00:00:00"/>
    <n v="60"/>
    <d v="2020-03-28T00:00:00"/>
    <n v="-31"/>
    <n v="29"/>
    <n v="99"/>
    <n v="21.78"/>
    <n v="120.78"/>
    <n v="-3069"/>
    <n v="2871"/>
    <n v="1"/>
    <s v="11376 - Bonifico"/>
    <d v="2020-02-26T00:00:00"/>
    <n v="2162"/>
    <m/>
    <s v="SAN. BANCO POPOLARE CC TESORERIA"/>
  </r>
  <r>
    <n v="1218170"/>
    <n v="95802"/>
    <x v="261"/>
    <s v="ACQ"/>
    <n v="931722757"/>
    <d v="2019-11-25T00:00:00"/>
    <s v="FDR"/>
    <n v="2016.33"/>
    <d v="2020-01-28T00:00:00"/>
    <d v="2020-02-06T00:00:00"/>
    <n v="60"/>
    <d v="2020-03-28T00:00:00"/>
    <n v="-31"/>
    <n v="29"/>
    <n v="1833.03"/>
    <n v="183.3"/>
    <n v="2016.33"/>
    <n v="-56823.93"/>
    <n v="53157.87"/>
    <n v="1"/>
    <s v="11287 - Bonifico"/>
    <d v="2020-02-26T00:00:00"/>
    <n v="2073"/>
    <m/>
    <s v="SAN. BANCO POPOLARE CC TESORERIA"/>
  </r>
  <r>
    <n v="1218171"/>
    <n v="90127"/>
    <x v="192"/>
    <s v="ACQ"/>
    <n v="5302218285"/>
    <d v="2020-01-23T00:00:00"/>
    <m/>
    <n v="98.44"/>
    <d v="2020-01-28T00:00:00"/>
    <d v="2020-02-10T00:00:00"/>
    <n v="60"/>
    <d v="2020-03-28T00:00:00"/>
    <n v="-31"/>
    <n v="29"/>
    <n v="80.69"/>
    <n v="17.75"/>
    <n v="98.44"/>
    <n v="-2501.39"/>
    <n v="2340.0099999999998"/>
    <n v="1"/>
    <s v="11302 - Bonifico"/>
    <d v="2020-02-26T00:00:00"/>
    <n v="2088"/>
    <m/>
    <s v="SAN. BANCO POPOLARE CC TESORERIA"/>
  </r>
  <r>
    <n v="1218172"/>
    <n v="90031"/>
    <x v="130"/>
    <s v="ACQ"/>
    <n v="1200221650"/>
    <d v="2020-01-22T00:00:00"/>
    <m/>
    <n v="3.3"/>
    <d v="2020-01-28T00:00:00"/>
    <d v="2020-02-10T00:00:00"/>
    <n v="60"/>
    <d v="2020-03-28T00:00:00"/>
    <n v="-31"/>
    <n v="29"/>
    <n v="3"/>
    <n v="0.3"/>
    <n v="3.3"/>
    <n v="-93"/>
    <n v="87"/>
    <n v="1"/>
    <s v="11264 - Bonifico"/>
    <d v="2020-02-26T00:00:00"/>
    <n v="2050"/>
    <m/>
    <s v="SAN. BANCO POPOLARE CC TESORERIA"/>
  </r>
  <r>
    <n v="1218173"/>
    <n v="90095"/>
    <x v="232"/>
    <s v="ACQ"/>
    <s v="E00049"/>
    <d v="2020-01-23T00:00:00"/>
    <m/>
    <n v="29.89"/>
    <d v="2020-01-28T00:00:00"/>
    <d v="2020-02-07T00:00:00"/>
    <n v="60"/>
    <d v="2020-03-28T00:00:00"/>
    <n v="-31"/>
    <n v="29"/>
    <n v="24.5"/>
    <n v="5.39"/>
    <n v="29.89"/>
    <n v="-759.5"/>
    <n v="710.5"/>
    <n v="1"/>
    <s v="11334 - Bonifico"/>
    <d v="2020-02-26T00:00:00"/>
    <n v="2120"/>
    <m/>
    <s v="SAN. BANCO POPOLARE CC TESORERIA"/>
  </r>
  <r>
    <n v="1218174"/>
    <n v="100601"/>
    <x v="200"/>
    <s v="ACQ"/>
    <n v="3004362"/>
    <d v="2020-01-23T00:00:00"/>
    <m/>
    <n v="551.66"/>
    <d v="2020-01-28T00:00:00"/>
    <d v="2020-02-10T00:00:00"/>
    <n v="60"/>
    <d v="2020-03-28T00:00:00"/>
    <n v="-31"/>
    <n v="29"/>
    <n v="501.51"/>
    <n v="50.15"/>
    <n v="551.66"/>
    <n v="-15546.81"/>
    <n v="14543.789999999999"/>
    <n v="1"/>
    <s v="11280 - Bonifico"/>
    <d v="2020-02-26T00:00:00"/>
    <n v="2066"/>
    <m/>
    <s v="SAN. BANCO POPOLARE CC TESORERIA"/>
  </r>
  <r>
    <n v="1218175"/>
    <n v="90074"/>
    <x v="191"/>
    <s v="ACQ"/>
    <n v="2020003347"/>
    <d v="2020-01-22T00:00:00"/>
    <m/>
    <n v="737.03"/>
    <d v="2020-01-28T00:00:00"/>
    <d v="2020-02-17T00:00:00"/>
    <n v="60"/>
    <d v="2020-03-28T00:00:00"/>
    <n v="-31"/>
    <n v="29"/>
    <n v="604.12"/>
    <n v="132.91"/>
    <n v="737.03"/>
    <n v="-18727.72"/>
    <n v="17519.48"/>
    <n v="1"/>
    <s v="11309 - Bonifico"/>
    <d v="2020-02-26T00:00:00"/>
    <n v="2095"/>
    <m/>
    <s v="SAN. BANCO POPOLARE CC TESORERIA"/>
  </r>
  <r>
    <n v="1218176"/>
    <n v="90127"/>
    <x v="192"/>
    <s v="ACQ"/>
    <n v="5302218284"/>
    <d v="2020-01-23T00:00:00"/>
    <m/>
    <n v="261.41000000000003"/>
    <d v="2020-01-28T00:00:00"/>
    <d v="2020-02-10T00:00:00"/>
    <n v="60"/>
    <d v="2020-03-28T00:00:00"/>
    <n v="-31"/>
    <n v="29"/>
    <n v="214.27"/>
    <n v="47.14"/>
    <n v="261.41000000000003"/>
    <n v="-6642.37"/>
    <n v="6213.83"/>
    <n v="1"/>
    <s v="11302 - Bonifico"/>
    <d v="2020-02-26T00:00:00"/>
    <n v="2088"/>
    <m/>
    <s v="SAN. BANCO POPOLARE CC TESORERIA"/>
  </r>
  <r>
    <n v="1218177"/>
    <n v="90031"/>
    <x v="130"/>
    <s v="ACQ"/>
    <n v="1200221651"/>
    <d v="2020-01-22T00:00:00"/>
    <m/>
    <n v="65.819999999999993"/>
    <d v="2020-01-28T00:00:00"/>
    <d v="2020-02-13T00:00:00"/>
    <n v="60"/>
    <d v="2020-03-28T00:00:00"/>
    <n v="-31"/>
    <n v="29"/>
    <n v="53.95"/>
    <n v="11.87"/>
    <n v="65.819999999999993"/>
    <n v="-1672.45"/>
    <n v="1564.5500000000002"/>
    <n v="1"/>
    <s v="11264 - Bonifico"/>
    <d v="2020-02-26T00:00:00"/>
    <n v="2050"/>
    <m/>
    <s v="SAN. BANCO POPOLARE CC TESORERIA"/>
  </r>
  <r>
    <n v="1218178"/>
    <n v="90031"/>
    <x v="130"/>
    <s v="ACQ"/>
    <n v="1200221648"/>
    <d v="2020-01-22T00:00:00"/>
    <m/>
    <n v="250.8"/>
    <d v="2020-01-28T00:00:00"/>
    <d v="2020-02-10T00:00:00"/>
    <n v="60"/>
    <d v="2020-03-28T00:00:00"/>
    <n v="-31"/>
    <n v="29"/>
    <n v="228"/>
    <n v="22.8"/>
    <n v="250.8"/>
    <n v="-7068"/>
    <n v="6612"/>
    <n v="1"/>
    <s v="11264 - Bonifico"/>
    <d v="2020-02-26T00:00:00"/>
    <n v="2050"/>
    <m/>
    <s v="SAN. BANCO POPOLARE CC TESORERIA"/>
  </r>
  <r>
    <n v="1218179"/>
    <n v="90660"/>
    <x v="189"/>
    <s v="ACQ"/>
    <n v="3900152856"/>
    <d v="2020-01-24T00:00:00"/>
    <m/>
    <n v="536.79999999999995"/>
    <d v="2020-01-28T00:00:00"/>
    <d v="2020-02-10T00:00:00"/>
    <n v="60"/>
    <d v="2020-03-28T00:00:00"/>
    <n v="-31"/>
    <n v="29"/>
    <n v="440"/>
    <n v="96.8"/>
    <n v="536.79999999999995"/>
    <n v="-13640"/>
    <n v="12760"/>
    <n v="1"/>
    <s v="11333 - Bonifico"/>
    <d v="2020-02-26T00:00:00"/>
    <n v="2119"/>
    <m/>
    <s v="SAN. BANCO POPOLARE CC TESORERIA"/>
  </r>
  <r>
    <n v="1218180"/>
    <n v="90718"/>
    <x v="199"/>
    <s v="ACQ"/>
    <n v="1020494474"/>
    <d v="2020-01-23T00:00:00"/>
    <m/>
    <n v="8.14"/>
    <d v="2020-01-28T00:00:00"/>
    <d v="2020-02-10T00:00:00"/>
    <n v="60"/>
    <d v="2020-03-28T00:00:00"/>
    <n v="-31"/>
    <n v="29"/>
    <n v="7.4"/>
    <n v="0.74"/>
    <n v="8.14"/>
    <n v="-229.4"/>
    <n v="214.60000000000002"/>
    <n v="1"/>
    <s v="11297 - Bonifico"/>
    <d v="2020-02-26T00:00:00"/>
    <n v="2083"/>
    <m/>
    <s v="SAN. BANCO POPOLARE CC TESORERIA"/>
  </r>
  <r>
    <n v="1218181"/>
    <n v="98800"/>
    <x v="330"/>
    <s v="ACQ"/>
    <n v="2020002880"/>
    <d v="2020-01-24T00:00:00"/>
    <m/>
    <n v="528.04"/>
    <d v="2020-01-28T00:00:00"/>
    <d v="2020-02-10T00:00:00"/>
    <n v="60"/>
    <d v="2020-03-28T00:00:00"/>
    <n v="-31"/>
    <n v="29"/>
    <n v="480.04"/>
    <n v="48"/>
    <n v="528.04"/>
    <n v="-14881.24"/>
    <n v="13921.16"/>
    <n v="1"/>
    <s v="11269 - Bonifico"/>
    <d v="2020-02-26T00:00:00"/>
    <n v="2055"/>
    <m/>
    <s v="SAN. BANCO POPOLARE CC TESORERIA"/>
  </r>
  <r>
    <n v="1218182"/>
    <n v="95031"/>
    <x v="228"/>
    <s v="ACQ"/>
    <s v="32000916 XU"/>
    <d v="2020-01-21T00:00:00"/>
    <m/>
    <n v="1586"/>
    <d v="2020-01-28T00:00:00"/>
    <d v="2020-02-10T00:00:00"/>
    <n v="60"/>
    <d v="2020-03-28T00:00:00"/>
    <n v="-31"/>
    <n v="29"/>
    <n v="1300"/>
    <n v="286"/>
    <n v="1586"/>
    <n v="-40300"/>
    <n v="37700"/>
    <n v="1"/>
    <s v="11304 - Bonifico"/>
    <d v="2020-02-26T00:00:00"/>
    <n v="2090"/>
    <m/>
    <s v="SAN. BANCO POPOLARE CC TESORERIA"/>
  </r>
  <r>
    <n v="1218183"/>
    <n v="92068"/>
    <x v="253"/>
    <s v="ACQ"/>
    <n v="1020394251"/>
    <d v="2020-01-24T00:00:00"/>
    <m/>
    <n v="1488.3"/>
    <d v="2020-01-28T00:00:00"/>
    <d v="2020-02-10T00:00:00"/>
    <n v="60"/>
    <d v="2020-03-28T00:00:00"/>
    <n v="-31"/>
    <n v="29"/>
    <n v="1219.92"/>
    <n v="268.38"/>
    <n v="1488.3"/>
    <n v="-37817.520000000004"/>
    <n v="35377.68"/>
    <n v="1"/>
    <s v="11320 - Bonifico"/>
    <d v="2020-02-26T00:00:00"/>
    <n v="2106"/>
    <m/>
    <s v="SAN. BANCO POPOLARE CC TESORERIA"/>
  </r>
  <r>
    <n v="1218185"/>
    <n v="90074"/>
    <x v="191"/>
    <s v="ACQ"/>
    <n v="2020003217"/>
    <d v="2020-01-22T00:00:00"/>
    <m/>
    <n v="1496.76"/>
    <d v="2020-01-28T00:00:00"/>
    <d v="2020-02-17T00:00:00"/>
    <n v="60"/>
    <d v="2020-03-28T00:00:00"/>
    <n v="-31"/>
    <n v="29"/>
    <n v="1226.8499999999999"/>
    <n v="269.91000000000003"/>
    <n v="1496.76"/>
    <n v="-38032.35"/>
    <n v="35578.649999999994"/>
    <n v="1"/>
    <s v="11309 - Bonifico"/>
    <d v="2020-02-26T00:00:00"/>
    <n v="2095"/>
    <m/>
    <s v="SAN. BANCO POPOLARE CC TESORERIA"/>
  </r>
  <r>
    <n v="1218186"/>
    <n v="90074"/>
    <x v="191"/>
    <s v="ACQ"/>
    <n v="2020003327"/>
    <d v="2020-01-22T00:00:00"/>
    <m/>
    <n v="24801.43"/>
    <d v="2020-01-28T00:00:00"/>
    <d v="2020-02-17T00:00:00"/>
    <n v="60"/>
    <d v="2020-03-28T00:00:00"/>
    <n v="-31"/>
    <n v="29"/>
    <n v="20329.04"/>
    <n v="4472.3900000000003"/>
    <n v="24801.43"/>
    <n v="-630200.24"/>
    <n v="589542.16"/>
    <n v="1"/>
    <s v="11309 - Bonifico"/>
    <d v="2020-02-26T00:00:00"/>
    <n v="2095"/>
    <m/>
    <s v="SAN. BANCO POPOLARE CC TESORERIA"/>
  </r>
  <r>
    <n v="1218187"/>
    <n v="90021"/>
    <x v="528"/>
    <s v="ACQ"/>
    <n v="7140571257"/>
    <d v="2020-01-24T00:00:00"/>
    <m/>
    <n v="250.25"/>
    <d v="2020-01-28T00:00:00"/>
    <d v="2020-02-10T00:00:00"/>
    <n v="60"/>
    <d v="2020-03-28T00:00:00"/>
    <n v="-31"/>
    <n v="29"/>
    <n v="227.5"/>
    <n v="22.75"/>
    <n v="250.25"/>
    <n v="-7052.5"/>
    <n v="6597.5"/>
    <n v="1"/>
    <s v="11282 - Bonifico"/>
    <d v="2020-02-26T00:00:00"/>
    <n v="2068"/>
    <m/>
    <s v="SAN. BANCO POPOLARE CC TESORERIA"/>
  </r>
  <r>
    <n v="1218188"/>
    <n v="96751"/>
    <x v="324"/>
    <s v="ACQ"/>
    <n v="2002035"/>
    <d v="2020-01-23T00:00:00"/>
    <m/>
    <n v="18749.28"/>
    <d v="2020-01-28T00:00:00"/>
    <d v="2020-02-10T00:00:00"/>
    <n v="60"/>
    <d v="2020-03-28T00:00:00"/>
    <n v="-31"/>
    <n v="29"/>
    <n v="17044.8"/>
    <n v="1704.48"/>
    <n v="18749.28"/>
    <n v="-528388.79999999993"/>
    <n v="494299.19999999995"/>
    <n v="1"/>
    <s v="11318 - Bonifico"/>
    <d v="2020-02-26T00:00:00"/>
    <n v="2104"/>
    <m/>
    <s v="SAN. BANCO POPOLARE CC TESORERIA"/>
  </r>
  <r>
    <n v="1218189"/>
    <n v="90074"/>
    <x v="191"/>
    <s v="ACQ"/>
    <n v="2020003289"/>
    <d v="2020-01-22T00:00:00"/>
    <m/>
    <n v="9199.68"/>
    <d v="2020-01-28T00:00:00"/>
    <d v="2020-02-13T00:00:00"/>
    <n v="60"/>
    <d v="2020-03-28T00:00:00"/>
    <n v="-31"/>
    <n v="29"/>
    <n v="7540.72"/>
    <n v="1658.96"/>
    <n v="9199.68"/>
    <n v="-233762.32"/>
    <n v="218680.88"/>
    <n v="1"/>
    <s v="11309 - Bonifico"/>
    <d v="2020-02-26T00:00:00"/>
    <n v="2095"/>
    <m/>
    <s v="SAN. BANCO POPOLARE CC TESORERIA"/>
  </r>
  <r>
    <n v="1218190"/>
    <n v="90074"/>
    <x v="191"/>
    <s v="ACQ"/>
    <n v="2020003297"/>
    <d v="2020-01-22T00:00:00"/>
    <m/>
    <n v="3467.81"/>
    <d v="2020-01-28T00:00:00"/>
    <d v="2020-02-13T00:00:00"/>
    <n v="60"/>
    <d v="2020-03-28T00:00:00"/>
    <n v="-31"/>
    <n v="29"/>
    <n v="2842.47"/>
    <n v="625.34"/>
    <n v="3467.81"/>
    <n v="-88116.569999999992"/>
    <n v="82431.62999999999"/>
    <n v="1"/>
    <s v="11309 - Bonifico"/>
    <d v="2020-02-26T00:00:00"/>
    <n v="2095"/>
    <m/>
    <s v="SAN. BANCO POPOLARE CC TESORERIA"/>
  </r>
  <r>
    <n v="1218191"/>
    <n v="90660"/>
    <x v="189"/>
    <s v="ACQ"/>
    <n v="3900152857"/>
    <d v="2020-01-24T00:00:00"/>
    <m/>
    <n v="592.91999999999996"/>
    <d v="2020-01-28T00:00:00"/>
    <d v="2020-02-10T00:00:00"/>
    <n v="60"/>
    <d v="2020-03-28T00:00:00"/>
    <n v="-31"/>
    <n v="29"/>
    <n v="486"/>
    <n v="106.92"/>
    <n v="592.91999999999996"/>
    <n v="-15066"/>
    <n v="14094"/>
    <n v="1"/>
    <s v="11333 - Bonifico"/>
    <d v="2020-02-26T00:00:00"/>
    <n v="2119"/>
    <m/>
    <s v="SAN. BANCO POPOLARE CC TESORERIA"/>
  </r>
  <r>
    <n v="1218192"/>
    <n v="98800"/>
    <x v="330"/>
    <s v="ACQ"/>
    <n v="2020002882"/>
    <d v="2020-01-24T00:00:00"/>
    <m/>
    <n v="16739.8"/>
    <d v="2020-01-28T00:00:00"/>
    <d v="2020-02-10T00:00:00"/>
    <n v="60"/>
    <d v="2020-03-28T00:00:00"/>
    <n v="-31"/>
    <n v="29"/>
    <n v="15218"/>
    <n v="1521.8"/>
    <n v="16739.8"/>
    <n v="-471758"/>
    <n v="441322"/>
    <n v="1"/>
    <s v="11269 - Bonifico"/>
    <d v="2020-02-26T00:00:00"/>
    <n v="2055"/>
    <m/>
    <s v="SAN. BANCO POPOLARE CC TESORERIA"/>
  </r>
  <r>
    <n v="1218193"/>
    <n v="90476"/>
    <x v="83"/>
    <s v="ACQ"/>
    <n v="103576"/>
    <d v="2020-01-23T00:00:00"/>
    <m/>
    <n v="15675"/>
    <d v="2020-01-28T00:00:00"/>
    <d v="2020-02-13T00:00:00"/>
    <n v="60"/>
    <d v="2020-03-28T00:00:00"/>
    <n v="-31"/>
    <n v="29"/>
    <n v="14250"/>
    <n v="1425"/>
    <n v="15675"/>
    <n v="-441750"/>
    <n v="413250"/>
    <n v="1"/>
    <s v="11367 - Bonifico"/>
    <d v="2020-02-26T00:00:00"/>
    <n v="2153"/>
    <m/>
    <s v="SAN. BANCO POPOLARE CC TESORERIA"/>
  </r>
  <r>
    <n v="1218194"/>
    <n v="90476"/>
    <x v="83"/>
    <s v="ACQ"/>
    <n v="103578"/>
    <d v="2020-01-23T00:00:00"/>
    <m/>
    <n v="109.89"/>
    <d v="2020-01-28T00:00:00"/>
    <d v="2020-02-10T00:00:00"/>
    <n v="60"/>
    <d v="2020-03-28T00:00:00"/>
    <n v="-31"/>
    <n v="29"/>
    <n v="99.9"/>
    <n v="9.99"/>
    <n v="109.89"/>
    <n v="-3096.9"/>
    <n v="2897.1000000000004"/>
    <n v="1"/>
    <s v="11367 - Bonifico"/>
    <d v="2020-02-26T00:00:00"/>
    <n v="2153"/>
    <m/>
    <s v="SAN. BANCO POPOLARE CC TESORERIA"/>
  </r>
  <r>
    <n v="1218195"/>
    <n v="99567"/>
    <x v="786"/>
    <s v="ACQ"/>
    <n v="5000005"/>
    <d v="2020-01-07T00:00:00"/>
    <m/>
    <n v="278.16000000000003"/>
    <d v="2020-01-28T00:00:00"/>
    <d v="2020-02-07T00:00:00"/>
    <n v="60"/>
    <d v="2020-03-28T00:00:00"/>
    <n v="-31"/>
    <n v="29"/>
    <n v="228"/>
    <n v="50.16"/>
    <n v="278.16000000000003"/>
    <n v="-7068"/>
    <n v="6612"/>
    <n v="1"/>
    <s v="11522 - Bonifico"/>
    <d v="2020-02-26T00:00:00"/>
    <n v="2308"/>
    <m/>
    <s v="SAN. BANCO POPOLARE CC TESORERIA"/>
  </r>
  <r>
    <n v="1218196"/>
    <n v="99446"/>
    <x v="314"/>
    <s v="ACQ"/>
    <s v="PA910070"/>
    <d v="2020-01-23T00:00:00"/>
    <m/>
    <n v="276.99"/>
    <d v="2020-01-28T00:00:00"/>
    <d v="2020-02-13T00:00:00"/>
    <n v="60"/>
    <d v="2020-03-28T00:00:00"/>
    <n v="-31"/>
    <n v="29"/>
    <n v="227.04"/>
    <n v="49.95"/>
    <n v="276.99"/>
    <n v="-7038.24"/>
    <n v="6584.16"/>
    <n v="1"/>
    <s v="11371 - Bonifico"/>
    <d v="2020-02-26T00:00:00"/>
    <n v="2157"/>
    <m/>
    <s v="SAN. BANCO POPOLARE CC TESORERIA"/>
  </r>
  <r>
    <n v="1218197"/>
    <n v="90983"/>
    <x v="296"/>
    <s v="ACQ"/>
    <n v="2020000010006550"/>
    <d v="2020-01-23T00:00:00"/>
    <m/>
    <n v="1065.02"/>
    <d v="2020-01-28T00:00:00"/>
    <d v="2020-02-13T00:00:00"/>
    <n v="60"/>
    <d v="2020-03-28T00:00:00"/>
    <n v="-9"/>
    <n v="51"/>
    <n v="968.2"/>
    <n v="96.82"/>
    <n v="1065.02"/>
    <n v="-8713.8000000000011"/>
    <n v="49378.200000000004"/>
    <n v="1"/>
    <s v="12040 - Bonifico"/>
    <d v="2020-03-19T00:00:00"/>
    <n v="3321"/>
    <m/>
    <s v="SAN. BANCO POPOLARE CC TESORERIA"/>
  </r>
  <r>
    <n v="1218198"/>
    <n v="98262"/>
    <x v="523"/>
    <s v="ACQ"/>
    <n v="20100090"/>
    <d v="2020-01-23T00:00:00"/>
    <m/>
    <n v="3477"/>
    <d v="2020-01-28T00:00:00"/>
    <d v="2020-02-24T00:00:00"/>
    <n v="60"/>
    <d v="2020-03-28T00:00:00"/>
    <n v="-19"/>
    <n v="41"/>
    <n v="2850"/>
    <n v="627"/>
    <n v="3477"/>
    <n v="-54150"/>
    <n v="116850"/>
    <n v="1"/>
    <s v="11653 - Bonifico"/>
    <d v="2020-03-09T00:00:00"/>
    <n v="2746"/>
    <m/>
    <s v="SAN. BANCO POPOLARE CC TESORERIA"/>
  </r>
  <r>
    <n v="1218199"/>
    <n v="96491"/>
    <x v="3"/>
    <s v="ACQ"/>
    <n v="20014388"/>
    <d v="2020-01-23T00:00:00"/>
    <m/>
    <n v="2106"/>
    <d v="2020-01-28T00:00:00"/>
    <d v="2020-02-07T00:00:00"/>
    <n v="60"/>
    <d v="2020-03-28T00:00:00"/>
    <n v="-31"/>
    <n v="29"/>
    <n v="2025"/>
    <n v="81"/>
    <n v="2106"/>
    <n v="-62775"/>
    <n v="58725"/>
    <n v="1"/>
    <s v="11420 - Bonifico"/>
    <d v="2020-02-26T00:00:00"/>
    <n v="2206"/>
    <m/>
    <s v="SAN. BANCO POPOLARE CC TESORERIA"/>
  </r>
  <r>
    <n v="1218200"/>
    <n v="90476"/>
    <x v="83"/>
    <s v="ACQ"/>
    <n v="103574"/>
    <d v="2020-01-23T00:00:00"/>
    <m/>
    <n v="353.45"/>
    <d v="2020-01-28T00:00:00"/>
    <d v="2020-02-10T00:00:00"/>
    <n v="60"/>
    <d v="2020-03-28T00:00:00"/>
    <n v="-31"/>
    <n v="29"/>
    <n v="321.32"/>
    <n v="32.130000000000003"/>
    <n v="353.45"/>
    <n v="-9960.92"/>
    <n v="9318.2800000000007"/>
    <n v="1"/>
    <s v="11367 - Bonifico"/>
    <d v="2020-02-26T00:00:00"/>
    <n v="2153"/>
    <m/>
    <s v="SAN. BANCO POPOLARE CC TESORERIA"/>
  </r>
  <r>
    <n v="1218201"/>
    <n v="96491"/>
    <x v="3"/>
    <s v="ACQ"/>
    <n v="20014414"/>
    <d v="2020-01-23T00:00:00"/>
    <m/>
    <n v="218.72"/>
    <d v="2020-01-28T00:00:00"/>
    <d v="2020-02-10T00:00:00"/>
    <n v="60"/>
    <d v="2020-03-28T00:00:00"/>
    <n v="-31"/>
    <n v="29"/>
    <n v="179.28"/>
    <n v="39.44"/>
    <n v="218.72"/>
    <n v="-5557.68"/>
    <n v="5199.12"/>
    <n v="1"/>
    <s v="11420 - Bonifico"/>
    <d v="2020-02-26T00:00:00"/>
    <n v="2206"/>
    <m/>
    <s v="SAN. BANCO POPOLARE CC TESORERIA"/>
  </r>
  <r>
    <n v="1218202"/>
    <n v="94483"/>
    <x v="63"/>
    <s v="NC_ACQUISTI"/>
    <n v="3008054"/>
    <d v="2020-01-24T00:00:00"/>
    <s v="N.C. SU FT. 03007928 DEL 23/1/20 X DIFF. PREZZO"/>
    <n v="-7.39"/>
    <d v="2020-01-28T00:00:00"/>
    <s v="30-GEN-20"/>
    <n v="60"/>
    <d v="2020-01-25T00:00:00"/>
    <n v="0"/>
    <n v="60"/>
    <n v="-6.72"/>
    <n v="-0.67"/>
    <n v="-7.39"/>
    <n v="0"/>
    <n v="-403.2"/>
    <n v="1"/>
    <s v="11507 - Bonifico"/>
    <d v="2020-02-26T00:00:00"/>
    <n v="2293"/>
    <m/>
    <s v="SAN. BANCO POPOLARE CC TESORERIA"/>
  </r>
  <r>
    <n v="1218203"/>
    <n v="94919"/>
    <x v="168"/>
    <s v="ACQ"/>
    <s v="20001148R8"/>
    <d v="2020-01-23T00:00:00"/>
    <s v="FDR"/>
    <n v="156"/>
    <d v="2020-01-28T00:00:00"/>
    <d v="2020-02-06T00:00:00"/>
    <n v="60"/>
    <d v="2020-03-28T00:00:00"/>
    <n v="-31"/>
    <n v="29"/>
    <n v="150"/>
    <n v="6"/>
    <n v="156"/>
    <n v="-4650"/>
    <n v="4350"/>
    <n v="1"/>
    <s v="11437 - Bonifico"/>
    <d v="2020-02-26T00:00:00"/>
    <n v="2223"/>
    <m/>
    <s v="SAN. BANCO POPOLARE CC TESORERIA"/>
  </r>
  <r>
    <n v="1218204"/>
    <n v="91463"/>
    <x v="257"/>
    <s v="ACQ"/>
    <n v="20000353"/>
    <d v="2020-01-07T00:00:00"/>
    <m/>
    <n v="104"/>
    <d v="2020-01-28T00:00:00"/>
    <d v="2020-03-10T00:00:00"/>
    <n v="60"/>
    <d v="2020-03-28T00:00:00"/>
    <n v="-12"/>
    <n v="48"/>
    <n v="100"/>
    <n v="4"/>
    <n v="104"/>
    <n v="-1200"/>
    <n v="4800"/>
    <n v="1"/>
    <s v="11852 - Bonifico"/>
    <d v="2020-03-16T00:00:00"/>
    <n v="3053"/>
    <m/>
    <s v="SAN. BANCO POPOLARE CC TESORERIA"/>
  </r>
  <r>
    <n v="1218205"/>
    <n v="92021"/>
    <x v="31"/>
    <s v="ACQ"/>
    <n v="720003737"/>
    <d v="2020-01-23T00:00:00"/>
    <m/>
    <n v="176.88"/>
    <d v="2020-01-28T00:00:00"/>
    <d v="2020-02-10T00:00:00"/>
    <n v="60"/>
    <d v="2020-03-28T00:00:00"/>
    <n v="-30"/>
    <n v="30"/>
    <n v="160.80000000000001"/>
    <n v="16.079999999999998"/>
    <n v="176.88"/>
    <n v="-4824"/>
    <n v="4824"/>
    <n v="1"/>
    <s v="11539 - Bonifico"/>
    <d v="2020-02-27T00:00:00"/>
    <n v="2325"/>
    <m/>
    <s v="SAN. BANCO POPOLARE CC TESORERIA"/>
  </r>
  <r>
    <n v="1218206"/>
    <n v="90693"/>
    <x v="144"/>
    <s v="ACQ"/>
    <s v="2020FS000206"/>
    <d v="2020-01-24T00:00:00"/>
    <m/>
    <n v="369.42"/>
    <d v="2020-01-28T00:00:00"/>
    <d v="2020-02-28T00:00:00"/>
    <n v="60"/>
    <d v="2020-03-28T00:00:00"/>
    <n v="-19"/>
    <n v="41"/>
    <n v="302.8"/>
    <n v="66.62"/>
    <n v="369.42"/>
    <n v="-5753.2"/>
    <n v="12414.800000000001"/>
    <n v="1"/>
    <s v="11682 - Bonifico"/>
    <d v="2020-03-09T00:00:00"/>
    <n v="2775"/>
    <m/>
    <s v="SAN. BANCO POPOLARE CC TESORERIA"/>
  </r>
  <r>
    <n v="1218207"/>
    <n v="90111"/>
    <x v="513"/>
    <s v="ACQ"/>
    <n v="2083003798"/>
    <d v="2020-01-23T00:00:00"/>
    <m/>
    <n v="7425"/>
    <d v="2020-01-28T00:00:00"/>
    <d v="2020-02-10T00:00:00"/>
    <n v="60"/>
    <d v="2020-03-28T00:00:00"/>
    <n v="-30"/>
    <n v="30"/>
    <n v="6750"/>
    <n v="675"/>
    <n v="7425"/>
    <n v="-202500"/>
    <n v="202500"/>
    <n v="1"/>
    <s v="11535 - Bonifico"/>
    <d v="2020-02-27T00:00:00"/>
    <n v="2321"/>
    <m/>
    <s v="SAN. BANCO POPOLARE CC TESORERIA"/>
  </r>
  <r>
    <n v="1218208"/>
    <n v="90111"/>
    <x v="513"/>
    <s v="ACQ"/>
    <n v="2083003799"/>
    <d v="2020-01-23T00:00:00"/>
    <m/>
    <n v="14109.79"/>
    <d v="2020-01-28T00:00:00"/>
    <d v="2020-02-10T00:00:00"/>
    <n v="60"/>
    <d v="2020-03-28T00:00:00"/>
    <n v="-30"/>
    <n v="30"/>
    <n v="12827.08"/>
    <n v="1282.71"/>
    <n v="14109.79"/>
    <n v="-384812.4"/>
    <n v="384812.4"/>
    <n v="1"/>
    <s v="11535 - Bonifico"/>
    <d v="2020-02-27T00:00:00"/>
    <n v="2321"/>
    <m/>
    <s v="SAN. BANCO POPOLARE CC TESORERIA"/>
  </r>
  <r>
    <n v="1218209"/>
    <n v="90111"/>
    <x v="513"/>
    <s v="ACQ"/>
    <n v="2083003797"/>
    <d v="2020-01-23T00:00:00"/>
    <m/>
    <n v="20156.84"/>
    <d v="2020-01-28T00:00:00"/>
    <d v="2020-02-10T00:00:00"/>
    <n v="60"/>
    <d v="2020-03-28T00:00:00"/>
    <n v="-30"/>
    <n v="30"/>
    <n v="18324.400000000001"/>
    <n v="1832.44"/>
    <n v="20156.84"/>
    <n v="-549732"/>
    <n v="549732"/>
    <n v="1"/>
    <s v="11535 - Bonifico"/>
    <d v="2020-02-27T00:00:00"/>
    <n v="2321"/>
    <m/>
    <s v="SAN. BANCO POPOLARE CC TESORERIA"/>
  </r>
  <r>
    <n v="1218210"/>
    <n v="90900"/>
    <x v="304"/>
    <s v="ACQ"/>
    <s v="395/P1"/>
    <d v="2020-01-24T00:00:00"/>
    <m/>
    <n v="599.94000000000005"/>
    <d v="2020-01-28T00:00:00"/>
    <d v="2020-02-10T00:00:00"/>
    <n v="60"/>
    <d v="2020-03-28T00:00:00"/>
    <n v="-31"/>
    <n v="29"/>
    <n v="545.4"/>
    <n v="54.54"/>
    <n v="599.94000000000005"/>
    <n v="-16907.399999999998"/>
    <n v="15816.599999999999"/>
    <n v="1"/>
    <s v="11416 - Bonifico"/>
    <d v="2020-02-26T00:00:00"/>
    <n v="2202"/>
    <m/>
    <s v="SAN. BANCO POPOLARE CC TESORERIA"/>
  </r>
  <r>
    <n v="1218211"/>
    <n v="99607"/>
    <x v="67"/>
    <s v="ACQ"/>
    <n v="306"/>
    <d v="2020-01-24T00:00:00"/>
    <m/>
    <n v="895.7"/>
    <d v="2020-01-28T00:00:00"/>
    <d v="2020-02-10T00:00:00"/>
    <n v="60"/>
    <d v="2020-03-28T00:00:00"/>
    <n v="-31"/>
    <n v="29"/>
    <n v="734.18"/>
    <n v="161.52000000000001"/>
    <n v="895.7"/>
    <n v="-22759.579999999998"/>
    <n v="21291.219999999998"/>
    <n v="1"/>
    <s v="11450 - Bonifico"/>
    <d v="2020-02-26T00:00:00"/>
    <n v="2236"/>
    <m/>
    <s v="SAN. BANCO POPOLARE CC TESORERIA"/>
  </r>
  <r>
    <n v="1218212"/>
    <n v="96606"/>
    <x v="325"/>
    <s v="ACQ"/>
    <s v="80/V2"/>
    <d v="2020-01-14T00:00:00"/>
    <m/>
    <n v="1113.81"/>
    <d v="2020-01-28T00:00:00"/>
    <d v="2020-02-10T00:00:00"/>
    <n v="60"/>
    <d v="2020-03-28T00:00:00"/>
    <n v="-31"/>
    <n v="29"/>
    <n v="912.96"/>
    <n v="200.85"/>
    <n v="1113.81"/>
    <n v="-28301.760000000002"/>
    <n v="26475.84"/>
    <n v="1"/>
    <s v="11477 - Bonifico"/>
    <d v="2020-02-26T00:00:00"/>
    <n v="2263"/>
    <m/>
    <s v="SAN. BANCO POPOLARE CC TESORERIA"/>
  </r>
  <r>
    <n v="1218213"/>
    <n v="22749"/>
    <x v="318"/>
    <s v="ACQ"/>
    <n v="2110478006"/>
    <d v="2020-01-23T00:00:00"/>
    <m/>
    <n v="786.24"/>
    <d v="2020-01-28T00:00:00"/>
    <d v="2020-02-13T00:00:00"/>
    <n v="60"/>
    <d v="2020-03-28T00:00:00"/>
    <n v="-31"/>
    <n v="29"/>
    <n v="756"/>
    <n v="30.24"/>
    <n v="786.24"/>
    <n v="-23436"/>
    <n v="21924"/>
    <n v="1"/>
    <s v="11385 - Bonifico"/>
    <d v="2020-02-26T00:00:00"/>
    <n v="2171"/>
    <m/>
    <s v="SAN. BANCO POPOLARE CC TESORERIA"/>
  </r>
  <r>
    <n v="1218214"/>
    <n v="99306"/>
    <x v="551"/>
    <s v="ACQ"/>
    <s v="CDF202000081"/>
    <d v="2020-01-24T00:00:00"/>
    <m/>
    <n v="174.46"/>
    <d v="2020-01-28T00:00:00"/>
    <d v="2020-02-13T00:00:00"/>
    <n v="60"/>
    <d v="2020-03-28T00:00:00"/>
    <n v="-30"/>
    <n v="30"/>
    <n v="143"/>
    <n v="31.46"/>
    <n v="174.46"/>
    <n v="-4290"/>
    <n v="4290"/>
    <n v="1"/>
    <s v="11540 - Bonifico"/>
    <d v="2020-02-27T00:00:00"/>
    <n v="2326"/>
    <m/>
    <s v="SAN. BANCO POPOLARE CC TESORERIA"/>
  </r>
  <r>
    <n v="1218215"/>
    <n v="99505"/>
    <x v="433"/>
    <s v="NC_ACQUISTI"/>
    <s v="NCS/29"/>
    <d v="2020-01-24T00:00:00"/>
    <s v="N.C.DA RICEV. SU FT. FTS/3641 DEL 23/12/19 X DIFF. PREZZO"/>
    <n v="-124.8"/>
    <d v="2020-01-28T00:00:00"/>
    <s v="29-GEN-20"/>
    <n v="60"/>
    <d v="2020-01-25T00:00:00"/>
    <n v="0"/>
    <n v="60"/>
    <n v="-120"/>
    <n v="-4.8"/>
    <n v="-124.8"/>
    <n v="0"/>
    <n v="-7200"/>
    <n v="1"/>
    <s v="10880 - Bonifico"/>
    <d v="2020-02-07T00:00:00"/>
    <n v="1464"/>
    <m/>
    <s v="SAN. BANCO POPOLARE CC TESORERIA"/>
  </r>
  <r>
    <n v="1218216"/>
    <n v="22839"/>
    <x v="169"/>
    <s v="ACQ"/>
    <n v="25617564"/>
    <d v="2020-01-22T00:00:00"/>
    <m/>
    <n v="149.76"/>
    <d v="2020-01-28T00:00:00"/>
    <d v="2020-02-10T00:00:00"/>
    <n v="60"/>
    <d v="2020-03-28T00:00:00"/>
    <n v="-30"/>
    <n v="30"/>
    <n v="144"/>
    <n v="5.76"/>
    <n v="149.76"/>
    <n v="-4320"/>
    <n v="4320"/>
    <n v="1"/>
    <s v="11533 - Bonifico"/>
    <d v="2020-02-27T00:00:00"/>
    <n v="2319"/>
    <m/>
    <s v="SAN. BANCO POPOLARE CC TESORERIA"/>
  </r>
  <r>
    <n v="1218217"/>
    <n v="95420"/>
    <x v="281"/>
    <s v="ACQ"/>
    <n v="3202002035"/>
    <d v="2020-01-23T00:00:00"/>
    <m/>
    <n v="7.04"/>
    <d v="2020-01-28T00:00:00"/>
    <d v="2020-02-10T00:00:00"/>
    <n v="60"/>
    <d v="2020-03-28T00:00:00"/>
    <n v="-31"/>
    <n v="29"/>
    <n v="6.4"/>
    <n v="0.64"/>
    <n v="7.04"/>
    <n v="-198.4"/>
    <n v="185.60000000000002"/>
    <n v="1"/>
    <s v="11456 - Bonifico"/>
    <d v="2020-02-26T00:00:00"/>
    <n v="2242"/>
    <m/>
    <s v="SAN. BANCO POPOLARE CC TESORERIA"/>
  </r>
  <r>
    <n v="1218218"/>
    <n v="99429"/>
    <x v="556"/>
    <s v="ACQ"/>
    <n v="34"/>
    <d v="2020-01-14T00:00:00"/>
    <m/>
    <n v="521.54999999999995"/>
    <d v="2020-01-28T00:00:00"/>
    <d v="2020-02-26T00:00:00"/>
    <n v="60"/>
    <d v="2020-03-28T00:00:00"/>
    <n v="-19"/>
    <n v="41"/>
    <n v="427.5"/>
    <n v="94.05"/>
    <n v="521.54999999999995"/>
    <n v="-8122.5"/>
    <n v="17527.5"/>
    <n v="1"/>
    <s v="11670 - Bonifico"/>
    <d v="2020-03-09T00:00:00"/>
    <n v="2763"/>
    <m/>
    <s v="SAN. BANCO POPOLARE CC TESORERIA"/>
  </r>
  <r>
    <n v="1218220"/>
    <n v="91569"/>
    <x v="256"/>
    <s v="ACQ"/>
    <s v="2020-V1 -0000670"/>
    <d v="2020-01-23T00:00:00"/>
    <m/>
    <n v="80.849999999999994"/>
    <d v="2020-01-28T00:00:00"/>
    <d v="2020-02-10T00:00:00"/>
    <n v="60"/>
    <d v="2020-03-28T00:00:00"/>
    <n v="-30"/>
    <n v="30"/>
    <n v="73.5"/>
    <n v="7.35"/>
    <n v="80.849999999999994"/>
    <n v="-2205"/>
    <n v="2205"/>
    <n v="1"/>
    <s v="11547 - Bonifico"/>
    <d v="2020-02-27T00:00:00"/>
    <n v="2333"/>
    <m/>
    <s v="SAN. BANCO POPOLARE CC TESORERIA"/>
  </r>
  <r>
    <n v="1218221"/>
    <n v="96124"/>
    <x v="413"/>
    <s v="ACQ"/>
    <s v="3-2020-00000166"/>
    <d v="2020-01-17T00:00:00"/>
    <m/>
    <n v="2096.27"/>
    <d v="2020-01-28T00:00:00"/>
    <d v="2020-02-03T00:00:00"/>
    <n v="60"/>
    <d v="2020-03-28T00:00:00"/>
    <n v="-31"/>
    <n v="29"/>
    <n v="1718.25"/>
    <n v="378.02"/>
    <n v="2096.27"/>
    <n v="-53265.75"/>
    <n v="49829.25"/>
    <n v="1"/>
    <s v="11356 - Bonifico"/>
    <d v="2020-02-26T00:00:00"/>
    <n v="2142"/>
    <m/>
    <s v="SAN. BANCO POPOLARE CC TESORERIA"/>
  </r>
  <r>
    <n v="1218222"/>
    <n v="1545"/>
    <x v="647"/>
    <s v="ACQ"/>
    <n v="450000389"/>
    <d v="2020-01-22T00:00:00"/>
    <s v="FATTURA CON MINOR PREZZO"/>
    <n v="127.15"/>
    <d v="2020-01-28T00:00:00"/>
    <d v="2020-02-13T00:00:00"/>
    <n v="60"/>
    <d v="2020-03-28T00:00:00"/>
    <n v="-31"/>
    <n v="29"/>
    <n v="115.59"/>
    <n v="11.56"/>
    <n v="127.15"/>
    <n v="-3583.29"/>
    <n v="3352.11"/>
    <n v="1"/>
    <s v="11352 - Bonifico"/>
    <d v="2020-02-26T00:00:00"/>
    <n v="2138"/>
    <m/>
    <s v="SAN. BANCO POPOLARE CC TESORERIA"/>
  </r>
  <r>
    <n v="1218223"/>
    <n v="96951"/>
    <x v="260"/>
    <s v="ACQ"/>
    <n v="6000008612"/>
    <d v="2020-01-24T00:00:00"/>
    <m/>
    <n v="1318.71"/>
    <d v="2020-01-28T00:00:00"/>
    <d v="2020-02-10T00:00:00"/>
    <n v="60"/>
    <d v="2020-03-28T00:00:00"/>
    <n v="-31"/>
    <n v="29"/>
    <n v="1198.83"/>
    <n v="119.88"/>
    <n v="1318.71"/>
    <n v="-37163.729999999996"/>
    <n v="34766.07"/>
    <n v="1"/>
    <s v="11365 - Bonifico"/>
    <d v="2020-02-26T00:00:00"/>
    <n v="2151"/>
    <m/>
    <s v="SAN. BANCO POPOLARE CC TESORERIA"/>
  </r>
  <r>
    <n v="1218224"/>
    <n v="22253"/>
    <x v="508"/>
    <s v="ACQ"/>
    <n v="9570300455"/>
    <d v="2020-01-23T00:00:00"/>
    <s v="FDR"/>
    <n v="4188.63"/>
    <d v="2020-01-28T00:00:00"/>
    <d v="2020-02-06T00:00:00"/>
    <n v="60"/>
    <d v="2020-03-28T00:00:00"/>
    <n v="-31"/>
    <n v="29"/>
    <n v="3433.3"/>
    <n v="755.33"/>
    <n v="4188.63"/>
    <n v="-106432.3"/>
    <n v="99565.700000000012"/>
    <n v="1"/>
    <s v="11499 - Bonifico"/>
    <d v="2020-02-26T00:00:00"/>
    <n v="2285"/>
    <m/>
    <s v="SAN. BANCO POPOLARE CC TESORERIA"/>
  </r>
  <r>
    <n v="1218225"/>
    <n v="91477"/>
    <x v="7"/>
    <s v="ACQ"/>
    <n v="1026023025"/>
    <d v="2020-01-24T00:00:00"/>
    <m/>
    <n v="2470"/>
    <d v="2020-01-28T00:00:00"/>
    <d v="2020-02-10T00:00:00"/>
    <n v="60"/>
    <d v="2020-03-28T00:00:00"/>
    <n v="-31"/>
    <n v="29"/>
    <n v="2375"/>
    <n v="95"/>
    <n v="2470"/>
    <n v="-73625"/>
    <n v="68875"/>
    <n v="1"/>
    <s v="11454 - Bonifico"/>
    <d v="2020-02-26T00:00:00"/>
    <n v="2240"/>
    <m/>
    <s v="SAN. BANCO POPOLARE CC TESORERIA"/>
  </r>
  <r>
    <n v="1218226"/>
    <n v="21952"/>
    <x v="127"/>
    <s v="ACQ"/>
    <n v="2203006916"/>
    <d v="2020-01-24T00:00:00"/>
    <m/>
    <n v="1183.4000000000001"/>
    <d v="2020-01-28T00:00:00"/>
    <d v="2020-02-10T00:00:00"/>
    <n v="60"/>
    <d v="2020-03-28T00:00:00"/>
    <n v="-30"/>
    <n v="30"/>
    <n v="970"/>
    <n v="213.4"/>
    <n v="1183.4000000000001"/>
    <n v="-29100"/>
    <n v="29100"/>
    <n v="1"/>
    <s v="11536 - Bonifico"/>
    <d v="2020-02-27T00:00:00"/>
    <n v="2322"/>
    <m/>
    <s v="SAN. BANCO POPOLARE CC TESORERIA"/>
  </r>
  <r>
    <n v="1218227"/>
    <n v="22253"/>
    <x v="508"/>
    <s v="ACQ"/>
    <n v="9570300458"/>
    <d v="2020-01-23T00:00:00"/>
    <s v="FDR"/>
    <n v="36865.74"/>
    <d v="2020-01-28T00:00:00"/>
    <d v="2020-02-06T00:00:00"/>
    <n v="60"/>
    <d v="2020-03-28T00:00:00"/>
    <n v="-31"/>
    <n v="29"/>
    <n v="30217.82"/>
    <n v="6647.92"/>
    <n v="36865.74"/>
    <n v="-936752.42"/>
    <n v="876316.78"/>
    <n v="1"/>
    <s v="11499 - Bonifico"/>
    <d v="2020-02-26T00:00:00"/>
    <n v="2285"/>
    <m/>
    <s v="SAN. BANCO POPOLARE CC TESORERIA"/>
  </r>
  <r>
    <n v="1218228"/>
    <n v="90890"/>
    <x v="299"/>
    <s v="ACQ"/>
    <n v="5"/>
    <d v="2020-01-24T00:00:00"/>
    <m/>
    <n v="329.4"/>
    <d v="2020-01-28T00:00:00"/>
    <d v="2020-02-10T00:00:00"/>
    <n v="60"/>
    <d v="2020-03-28T00:00:00"/>
    <n v="-31"/>
    <n v="29"/>
    <n v="270"/>
    <n v="59.4"/>
    <n v="329.4"/>
    <n v="-8370"/>
    <n v="7830"/>
    <n v="1"/>
    <s v="11377 - Bonifico"/>
    <d v="2020-02-26T00:00:00"/>
    <n v="2163"/>
    <m/>
    <s v="SAN. BANCO POPOLARE CC TESORERIA"/>
  </r>
  <r>
    <n v="1218229"/>
    <n v="22253"/>
    <x v="508"/>
    <s v="ACQ"/>
    <n v="9570300457"/>
    <d v="2020-01-23T00:00:00"/>
    <s v="FDR"/>
    <n v="4384.5"/>
    <d v="2020-01-28T00:00:00"/>
    <d v="2020-02-06T00:00:00"/>
    <n v="60"/>
    <d v="2020-03-28T00:00:00"/>
    <n v="-31"/>
    <n v="29"/>
    <n v="3593.85"/>
    <n v="790.65"/>
    <n v="4384.5"/>
    <n v="-111409.34999999999"/>
    <n v="104221.65"/>
    <n v="1"/>
    <s v="11499 - Bonifico"/>
    <d v="2020-02-26T00:00:00"/>
    <n v="2285"/>
    <m/>
    <s v="SAN. BANCO POPOLARE CC TESORERIA"/>
  </r>
  <r>
    <n v="1218230"/>
    <n v="96601"/>
    <x v="181"/>
    <s v="ACQ"/>
    <s v="000580-PA"/>
    <d v="2020-01-24T00:00:00"/>
    <m/>
    <n v="1610.4"/>
    <d v="2020-01-28T00:00:00"/>
    <d v="2020-02-10T00:00:00"/>
    <n v="60"/>
    <d v="2020-03-28T00:00:00"/>
    <n v="-31"/>
    <n v="29"/>
    <n v="1320"/>
    <n v="290.39999999999998"/>
    <n v="1610.4"/>
    <n v="-40920"/>
    <n v="38280"/>
    <n v="1"/>
    <s v="11412 - Bonifico"/>
    <d v="2020-02-26T00:00:00"/>
    <n v="2198"/>
    <m/>
    <s v="SAN. BANCO POPOLARE CC TESORERIA"/>
  </r>
  <r>
    <n v="1218231"/>
    <n v="90206"/>
    <x v="470"/>
    <s v="ACQ"/>
    <n v="7310001430"/>
    <d v="2020-01-24T00:00:00"/>
    <m/>
    <n v="50.72"/>
    <d v="2020-01-28T00:00:00"/>
    <d v="2020-02-10T00:00:00"/>
    <n v="60"/>
    <d v="2020-03-28T00:00:00"/>
    <n v="-31"/>
    <n v="29"/>
    <n v="41.57"/>
    <n v="9.15"/>
    <n v="50.72"/>
    <n v="-1288.67"/>
    <n v="1205.53"/>
    <n v="1"/>
    <s v="11440 - Bonifico"/>
    <d v="2020-02-26T00:00:00"/>
    <n v="2226"/>
    <m/>
    <s v="SAN. BANCO POPOLARE CC TESORERIA"/>
  </r>
  <r>
    <n v="1218232"/>
    <n v="95277"/>
    <x v="41"/>
    <s v="ACQ"/>
    <n v="1000000129"/>
    <d v="2020-01-02T00:00:00"/>
    <m/>
    <n v="12375"/>
    <d v="2020-01-28T00:00:00"/>
    <d v="2020-02-14T00:00:00"/>
    <n v="60"/>
    <d v="2020-03-28T00:00:00"/>
    <n v="-30"/>
    <n v="30"/>
    <n v="11250"/>
    <n v="1125"/>
    <n v="12375"/>
    <n v="-337500"/>
    <n v="337500"/>
    <n v="1"/>
    <s v="2060 - Bonifico"/>
    <d v="2020-02-27T00:00:00"/>
    <n v="2353"/>
    <m/>
    <s v="TERR. BANCO POPOLARE"/>
  </r>
  <r>
    <n v="1218233"/>
    <n v="94894"/>
    <x v="14"/>
    <s v="ACQ"/>
    <n v="3620008373"/>
    <d v="2020-01-23T00:00:00"/>
    <m/>
    <n v="4950"/>
    <d v="2020-01-28T00:00:00"/>
    <d v="2020-02-10T00:00:00"/>
    <n v="60"/>
    <d v="2020-03-28T00:00:00"/>
    <n v="-31"/>
    <n v="29"/>
    <n v="4500"/>
    <n v="450"/>
    <n v="4950"/>
    <n v="-139500"/>
    <n v="130500"/>
    <n v="1"/>
    <s v="11478 - Bonifico"/>
    <d v="2020-02-26T00:00:00"/>
    <n v="2264"/>
    <m/>
    <s v="SAN. BANCO POPOLARE CC TESORERIA"/>
  </r>
  <r>
    <n v="1218235"/>
    <n v="95277"/>
    <x v="41"/>
    <s v="ACQ"/>
    <n v="1000006620"/>
    <d v="2020-01-23T00:00:00"/>
    <m/>
    <n v="30.03"/>
    <d v="2020-01-28T00:00:00"/>
    <d v="2020-02-10T00:00:00"/>
    <n v="60"/>
    <d v="2020-03-28T00:00:00"/>
    <n v="-31"/>
    <n v="29"/>
    <n v="27.3"/>
    <n v="2.73"/>
    <n v="30.03"/>
    <n v="-846.30000000000007"/>
    <n v="791.7"/>
    <n v="1"/>
    <s v="11392 - Bonifico"/>
    <d v="2020-02-26T00:00:00"/>
    <n v="2178"/>
    <m/>
    <s v="SAN. BANCO POPOLARE CC TESORERIA"/>
  </r>
  <r>
    <n v="1218236"/>
    <n v="90476"/>
    <x v="83"/>
    <s v="ACQ"/>
    <n v="103577"/>
    <d v="2020-01-23T00:00:00"/>
    <s v="VEDI N.C. 0000103572 DEL 23/1/20 RIMB. AIFA ALIMTA"/>
    <n v="16999.13"/>
    <d v="2020-01-28T00:00:00"/>
    <s v="30-GEN-20"/>
    <n v="60"/>
    <d v="2020-03-28T00:00:00"/>
    <n v="-31"/>
    <n v="29"/>
    <n v="15453.75"/>
    <n v="1545.38"/>
    <n v="16999.13"/>
    <n v="-479066.25"/>
    <n v="448158.75"/>
    <n v="1"/>
    <s v="11367 - Bonifico"/>
    <d v="2020-02-26T00:00:00"/>
    <n v="2153"/>
    <m/>
    <s v="SAN. BANCO POPOLARE CC TESORERIA"/>
  </r>
  <r>
    <n v="1218237"/>
    <n v="98276"/>
    <x v="444"/>
    <s v="ACQ"/>
    <n v="1060000479"/>
    <d v="2020-01-23T00:00:00"/>
    <m/>
    <n v="25779.07"/>
    <d v="2020-01-28T00:00:00"/>
    <d v="2020-02-10T00:00:00"/>
    <n v="60"/>
    <d v="2020-03-28T00:00:00"/>
    <n v="-30"/>
    <n v="30"/>
    <n v="23435.52"/>
    <n v="2343.5500000000002"/>
    <n v="25779.07"/>
    <n v="-703065.59999999998"/>
    <n v="703065.59999999998"/>
    <n v="1"/>
    <s v="11551 - Bonifico"/>
    <d v="2020-02-27T00:00:00"/>
    <n v="2337"/>
    <m/>
    <s v="SAN. BANCO POPOLARE CC TESORERIA"/>
  </r>
  <r>
    <n v="1218238"/>
    <n v="90693"/>
    <x v="144"/>
    <s v="ACQ"/>
    <s v="2020FS000208"/>
    <d v="2020-01-24T00:00:00"/>
    <m/>
    <n v="75.64"/>
    <d v="2020-01-28T00:00:00"/>
    <d v="2020-02-12T00:00:00"/>
    <n v="60"/>
    <d v="2020-03-28T00:00:00"/>
    <n v="-31"/>
    <n v="29"/>
    <n v="62"/>
    <n v="13.64"/>
    <n v="75.64"/>
    <n v="-1922"/>
    <n v="1798"/>
    <n v="1"/>
    <s v="11430 - Bonifico"/>
    <d v="2020-02-26T00:00:00"/>
    <n v="2216"/>
    <m/>
    <s v="SAN. BANCO POPOLARE CC TESORERIA"/>
  </r>
  <r>
    <n v="1218239"/>
    <n v="99607"/>
    <x v="67"/>
    <s v="ACQ"/>
    <n v="304"/>
    <d v="2020-01-24T00:00:00"/>
    <m/>
    <n v="252.77"/>
    <d v="2020-01-28T00:00:00"/>
    <d v="2020-02-07T00:00:00"/>
    <n v="60"/>
    <d v="2020-03-28T00:00:00"/>
    <n v="-31"/>
    <n v="29"/>
    <n v="207.19"/>
    <n v="45.58"/>
    <n v="252.77"/>
    <n v="-6422.89"/>
    <n v="6008.51"/>
    <n v="1"/>
    <s v="11450 - Bonifico"/>
    <d v="2020-02-26T00:00:00"/>
    <n v="2236"/>
    <m/>
    <s v="SAN. BANCO POPOLARE CC TESORERIA"/>
  </r>
  <r>
    <n v="1218240"/>
    <n v="95770"/>
    <x v="122"/>
    <s v="ACQ"/>
    <n v="6051001289"/>
    <d v="2020-01-24T00:00:00"/>
    <s v="FATTURA CON PREZZI INFERIORI"/>
    <n v="131.82"/>
    <d v="2020-01-28T00:00:00"/>
    <d v="2020-02-10T00:00:00"/>
    <n v="60"/>
    <d v="2020-03-28T00:00:00"/>
    <n v="-31"/>
    <n v="29"/>
    <n v="119.84"/>
    <n v="11.98"/>
    <n v="131.82"/>
    <n v="-3715.04"/>
    <n v="3475.36"/>
    <n v="1"/>
    <s v="11411 - Bonifico"/>
    <d v="2020-02-26T00:00:00"/>
    <n v="2197"/>
    <m/>
    <s v="SAN. BANCO POPOLARE CC TESORERIA"/>
  </r>
  <r>
    <n v="1218241"/>
    <n v="94483"/>
    <x v="63"/>
    <s v="ACQ"/>
    <n v="3008394"/>
    <d v="2020-01-24T00:00:00"/>
    <m/>
    <n v="351.91"/>
    <d v="2020-01-28T00:00:00"/>
    <d v="2020-02-10T00:00:00"/>
    <n v="60"/>
    <d v="2020-03-28T00:00:00"/>
    <n v="-31"/>
    <n v="29"/>
    <n v="319.92"/>
    <n v="31.99"/>
    <n v="351.91"/>
    <n v="-9917.52"/>
    <n v="9277.68"/>
    <n v="1"/>
    <s v="11507 - Bonifico"/>
    <d v="2020-02-26T00:00:00"/>
    <n v="2293"/>
    <m/>
    <s v="SAN. BANCO POPOLARE CC TESORERIA"/>
  </r>
  <r>
    <n v="1218242"/>
    <n v="94483"/>
    <x v="63"/>
    <s v="ACQ"/>
    <n v="3008392"/>
    <d v="2020-01-24T00:00:00"/>
    <m/>
    <n v="356.64"/>
    <d v="2020-01-28T00:00:00"/>
    <d v="2020-02-10T00:00:00"/>
    <n v="60"/>
    <d v="2020-03-28T00:00:00"/>
    <n v="-31"/>
    <n v="29"/>
    <n v="324.22000000000003"/>
    <n v="32.42"/>
    <n v="356.64"/>
    <n v="-10050.820000000002"/>
    <n v="9402.380000000001"/>
    <n v="1"/>
    <s v="11507 - Bonifico"/>
    <d v="2020-02-26T00:00:00"/>
    <n v="2293"/>
    <m/>
    <s v="SAN. BANCO POPOLARE CC TESORERIA"/>
  </r>
  <r>
    <n v="1218243"/>
    <n v="94483"/>
    <x v="63"/>
    <s v="ACQ"/>
    <n v="3008528"/>
    <d v="2020-01-24T00:00:00"/>
    <m/>
    <n v="6254.16"/>
    <d v="2020-01-28T00:00:00"/>
    <d v="2020-02-13T00:00:00"/>
    <n v="60"/>
    <d v="2020-03-28T00:00:00"/>
    <n v="-31"/>
    <n v="29"/>
    <n v="5685.6"/>
    <n v="568.55999999999995"/>
    <n v="6254.16"/>
    <n v="-176253.6"/>
    <n v="164882.40000000002"/>
    <n v="1"/>
    <s v="11507 - Bonifico"/>
    <d v="2020-02-26T00:00:00"/>
    <n v="2293"/>
    <m/>
    <s v="SAN. BANCO POPOLARE CC TESORERIA"/>
  </r>
  <r>
    <n v="1218244"/>
    <n v="94483"/>
    <x v="63"/>
    <s v="ACQ"/>
    <n v="3008393"/>
    <d v="2020-01-24T00:00:00"/>
    <m/>
    <n v="5.78"/>
    <d v="2020-01-28T00:00:00"/>
    <d v="2020-02-10T00:00:00"/>
    <n v="60"/>
    <d v="2020-03-28T00:00:00"/>
    <n v="-31"/>
    <n v="29"/>
    <n v="5.25"/>
    <n v="0.53"/>
    <n v="5.78"/>
    <n v="-162.75"/>
    <n v="152.25"/>
    <n v="1"/>
    <s v="11507 - Bonifico"/>
    <d v="2020-02-26T00:00:00"/>
    <n v="2293"/>
    <m/>
    <s v="SAN. BANCO POPOLARE CC TESORERIA"/>
  </r>
  <r>
    <n v="1218248"/>
    <n v="93295"/>
    <x v="119"/>
    <s v="NC_ACQUISTI"/>
    <n v="1020100103"/>
    <d v="2020-01-23T00:00:00"/>
    <s v="FDR - STORNO FATTURA 1019196771"/>
    <n v="-5709.6"/>
    <d v="2020-01-28T00:00:00"/>
    <s v="31-GEN-20"/>
    <n v="60"/>
    <d v="2020-01-24T00:00:00"/>
    <n v="0"/>
    <n v="60"/>
    <n v="-4680"/>
    <n v="-1029.5999999999999"/>
    <n v="-5709.6"/>
    <n v="0"/>
    <n v="-280800"/>
    <n v="1"/>
    <s v="11245 - Bonifico"/>
    <d v="2020-02-19T00:00:00"/>
    <n v="1994"/>
    <m/>
    <s v="SAN. BANCO POPOLARE CC TESORERIA"/>
  </r>
  <r>
    <n v="1218250"/>
    <n v="100812"/>
    <x v="630"/>
    <s v="ACQ"/>
    <n v="20040772"/>
    <d v="2020-01-20T00:00:00"/>
    <s v="FDR"/>
    <n v="3118.43"/>
    <d v="2020-01-28T00:00:00"/>
    <d v="2020-02-10T00:00:00"/>
    <n v="60"/>
    <d v="2020-03-28T00:00:00"/>
    <n v="-31"/>
    <n v="29"/>
    <n v="2556.09"/>
    <n v="562.34"/>
    <n v="3118.43"/>
    <n v="-79238.790000000008"/>
    <n v="74126.61"/>
    <n v="1"/>
    <s v="11434 - Bonifico"/>
    <d v="2020-02-26T00:00:00"/>
    <n v="2220"/>
    <m/>
    <s v="SAN. BANCO POPOLARE CC TESORERIA"/>
  </r>
  <r>
    <n v="1218251"/>
    <n v="97157"/>
    <x v="787"/>
    <s v="ACQ"/>
    <s v="106/19"/>
    <d v="2019-12-23T00:00:00"/>
    <s v="FDR"/>
    <n v="192.91"/>
    <d v="2020-01-28T00:00:00"/>
    <d v="2020-02-05T00:00:00"/>
    <n v="60"/>
    <d v="2020-03-28T00:00:00"/>
    <n v="-31"/>
    <n v="29"/>
    <n v="158.12"/>
    <n v="34.79"/>
    <n v="192.91"/>
    <n v="-4901.72"/>
    <n v="4585.4800000000005"/>
    <n v="1"/>
    <s v="11514 - Bonifico"/>
    <d v="2020-02-26T00:00:00"/>
    <n v="2300"/>
    <m/>
    <s v="SAN. BANCO POPOLARE CC TESORERIA"/>
  </r>
  <r>
    <n v="1218252"/>
    <n v="91106"/>
    <x v="267"/>
    <s v="ACQ"/>
    <s v="0000430/L/20"/>
    <d v="2020-01-23T00:00:00"/>
    <m/>
    <n v="264"/>
    <d v="2020-01-28T00:00:00"/>
    <d v="2020-02-13T00:00:00"/>
    <n v="60"/>
    <d v="2020-03-28T00:00:00"/>
    <n v="-31"/>
    <n v="29"/>
    <n v="240"/>
    <n v="24"/>
    <n v="264"/>
    <n v="-7440"/>
    <n v="6960"/>
    <n v="1"/>
    <s v="11439 - Bonifico"/>
    <d v="2020-02-26T00:00:00"/>
    <n v="2225"/>
    <m/>
    <s v="SAN. BANCO POPOLARE CC TESORERIA"/>
  </r>
  <r>
    <n v="1218415"/>
    <n v="100054"/>
    <x v="27"/>
    <s v="ACQ"/>
    <s v="FATTPA 59_20"/>
    <d v="2020-01-23T00:00:00"/>
    <s v="FDR PROTESICA CREMONA"/>
    <n v="335.16"/>
    <d v="2020-01-28T00:00:00"/>
    <d v="2020-03-12T00:00:00"/>
    <n v="60"/>
    <d v="2020-03-28T00:00:00"/>
    <n v="-8"/>
    <n v="52"/>
    <n v="322.27"/>
    <n v="12.89"/>
    <n v="335.16"/>
    <n v="-2578.16"/>
    <n v="16758.04"/>
    <n v="1"/>
    <s v="1003305 - Bonifico"/>
    <d v="2020-03-20T00:00:00"/>
    <n v="3357"/>
    <m/>
    <s v="TERR. BANCO POPOLARE"/>
  </r>
  <r>
    <n v="1218419"/>
    <n v="100637"/>
    <x v="160"/>
    <s v="ACQ"/>
    <s v="PA1"/>
    <d v="2020-01-14T00:00:00"/>
    <s v="FDR PROTESICA CREMONA"/>
    <n v="322.76"/>
    <d v="2020-01-28T00:00:00"/>
    <d v="2020-03-12T00:00:00"/>
    <n v="60"/>
    <d v="2020-03-28T00:00:00"/>
    <n v="-8"/>
    <n v="52"/>
    <n v="310.35000000000002"/>
    <n v="12.41"/>
    <n v="322.76"/>
    <n v="-2482.8000000000002"/>
    <n v="16138.2"/>
    <n v="1"/>
    <s v="1003297 - Bonifico"/>
    <d v="2020-03-20T00:00:00"/>
    <n v="3349"/>
    <m/>
    <s v="TERR. BANCO POPOLARE"/>
  </r>
  <r>
    <n v="1218421"/>
    <n v="147"/>
    <x v="174"/>
    <s v="ACQ"/>
    <s v="FE/21"/>
    <d v="2020-01-23T00:00:00"/>
    <s v="FDR PROTESICA CREMONA"/>
    <n v="207.26"/>
    <d v="2020-01-28T00:00:00"/>
    <d v="2020-03-12T00:00:00"/>
    <n v="60"/>
    <d v="2020-03-28T00:00:00"/>
    <n v="-8"/>
    <n v="52"/>
    <n v="199.29"/>
    <n v="7.97"/>
    <n v="207.26"/>
    <n v="-1594.32"/>
    <n v="10363.08"/>
    <n v="1"/>
    <s v="1003308 - Bonifico"/>
    <d v="2020-03-20T00:00:00"/>
    <n v="3360"/>
    <m/>
    <s v="TERR. BANCO POPOLARE"/>
  </r>
  <r>
    <n v="1218425"/>
    <n v="99867"/>
    <x v="79"/>
    <s v="ACQ"/>
    <s v="EA/358"/>
    <d v="2019-12-31T00:00:00"/>
    <s v="FDR - PROTESICA CREMONA"/>
    <n v="4789"/>
    <d v="2020-01-28T00:00:00"/>
    <d v="2020-03-12T00:00:00"/>
    <n v="60"/>
    <d v="2020-03-28T00:00:00"/>
    <n v="-8"/>
    <n v="52"/>
    <n v="4604.8100000000004"/>
    <n v="184.19"/>
    <n v="4789"/>
    <n v="-36838.480000000003"/>
    <n v="239450.12000000002"/>
    <n v="1"/>
    <s v="1003292 - Bonifico"/>
    <d v="2020-03-20T00:00:00"/>
    <n v="3344"/>
    <m/>
    <s v="TERR. BANCO POPOLARE"/>
  </r>
  <r>
    <n v="1218430"/>
    <n v="99867"/>
    <x v="79"/>
    <s v="ACQ"/>
    <s v="EA/7/2020"/>
    <d v="2020-01-15T00:00:00"/>
    <s v="FDR PROTESICA CREMONA"/>
    <n v="4528.24"/>
    <d v="2020-01-28T00:00:00"/>
    <d v="2020-03-11T00:00:00"/>
    <n v="60"/>
    <d v="2020-03-28T00:00:00"/>
    <n v="-17"/>
    <n v="43"/>
    <n v="4354.08"/>
    <n v="174.16"/>
    <n v="4528.24"/>
    <n v="-74019.360000000001"/>
    <n v="187225.44"/>
    <n v="1"/>
    <s v="1003264 - Bonifico"/>
    <d v="2020-03-11T00:00:00"/>
    <n v="2903"/>
    <m/>
    <s v="TERR. BANCO POPOLARE"/>
  </r>
  <r>
    <n v="1218804"/>
    <n v="91040"/>
    <x v="193"/>
    <s v="ACQ"/>
    <n v="7320000674"/>
    <d v="2020-01-24T00:00:00"/>
    <m/>
    <n v="123.75"/>
    <d v="2020-01-29T00:00:00"/>
    <d v="2020-02-13T00:00:00"/>
    <n v="60"/>
    <d v="2020-03-29T00:00:00"/>
    <n v="-31"/>
    <n v="29"/>
    <n v="112.5"/>
    <n v="11.25"/>
    <n v="123.75"/>
    <n v="-3487.5"/>
    <n v="3262.5"/>
    <n v="1"/>
    <s v="11556 - Bonifico"/>
    <d v="2020-02-27T00:00:00"/>
    <n v="2342"/>
    <m/>
    <s v="SAN. BANCO POPOLARE CC TESORERIA"/>
  </r>
  <r>
    <n v="1218805"/>
    <n v="97176"/>
    <x v="269"/>
    <s v="ACQ"/>
    <s v="226/PA"/>
    <d v="2020-01-23T00:00:00"/>
    <m/>
    <n v="57.2"/>
    <d v="2020-01-29T00:00:00"/>
    <d v="2020-02-10T00:00:00"/>
    <n v="60"/>
    <d v="2020-03-29T00:00:00"/>
    <n v="-32"/>
    <n v="28"/>
    <n v="52"/>
    <n v="5.2"/>
    <n v="57.2"/>
    <n v="-1664"/>
    <n v="1456"/>
    <n v="1"/>
    <s v="11409 - Bonifico"/>
    <d v="2020-02-26T00:00:00"/>
    <n v="2195"/>
    <m/>
    <s v="SAN. BANCO POPOLARE CC TESORERIA"/>
  </r>
  <r>
    <n v="1218806"/>
    <n v="97176"/>
    <x v="269"/>
    <s v="ACQ"/>
    <s v="229/PA"/>
    <d v="2020-01-23T00:00:00"/>
    <m/>
    <n v="10.18"/>
    <d v="2020-01-29T00:00:00"/>
    <d v="2020-02-13T00:00:00"/>
    <n v="60"/>
    <d v="2020-03-29T00:00:00"/>
    <n v="-32"/>
    <n v="28"/>
    <n v="9.25"/>
    <n v="0.93"/>
    <n v="10.18"/>
    <n v="-296"/>
    <n v="259"/>
    <n v="1"/>
    <s v="11409 - Bonifico"/>
    <d v="2020-02-26T00:00:00"/>
    <n v="2195"/>
    <m/>
    <s v="SAN. BANCO POPOLARE CC TESORERIA"/>
  </r>
  <r>
    <n v="1218807"/>
    <n v="99041"/>
    <x v="215"/>
    <s v="ACQ"/>
    <n v="7000087900"/>
    <d v="2020-01-24T00:00:00"/>
    <m/>
    <n v="22000"/>
    <d v="2020-01-29T00:00:00"/>
    <d v="2020-02-17T00:00:00"/>
    <n v="60"/>
    <d v="2020-03-29T00:00:00"/>
    <n v="-32"/>
    <n v="28"/>
    <n v="20000"/>
    <n v="2000"/>
    <n v="22000"/>
    <n v="-640000"/>
    <n v="560000"/>
    <n v="1"/>
    <s v="11272 - Bonifico"/>
    <d v="2020-02-26T00:00:00"/>
    <n v="2058"/>
    <m/>
    <s v="SAN. BANCO POPOLARE CC TESORERIA"/>
  </r>
  <r>
    <n v="1218808"/>
    <n v="96154"/>
    <x v="225"/>
    <s v="ACQ"/>
    <n v="202000573"/>
    <d v="2020-01-23T00:00:00"/>
    <m/>
    <n v="269.95999999999998"/>
    <d v="2020-01-29T00:00:00"/>
    <d v="2020-02-10T00:00:00"/>
    <n v="60"/>
    <d v="2020-03-29T00:00:00"/>
    <n v="-32"/>
    <n v="28"/>
    <n v="221.28"/>
    <n v="48.68"/>
    <n v="269.95999999999998"/>
    <n v="-7080.96"/>
    <n v="6195.84"/>
    <n v="1"/>
    <s v="11286 - Bonifico"/>
    <d v="2020-02-26T00:00:00"/>
    <n v="2072"/>
    <m/>
    <s v="SAN. BANCO POPOLARE CC TESORERIA"/>
  </r>
  <r>
    <n v="1218809"/>
    <n v="90669"/>
    <x v="344"/>
    <s v="ACQ"/>
    <n v="500963"/>
    <d v="2020-01-27T00:00:00"/>
    <m/>
    <n v="21.26"/>
    <d v="2020-01-29T00:00:00"/>
    <d v="2020-02-24T00:00:00"/>
    <n v="60"/>
    <d v="2020-03-29T00:00:00"/>
    <n v="-20"/>
    <n v="40"/>
    <n v="19.329999999999998"/>
    <n v="1.93"/>
    <n v="21.26"/>
    <n v="-386.59999999999997"/>
    <n v="773.19999999999993"/>
    <n v="1"/>
    <s v="11723 - Bonifico"/>
    <d v="2020-03-09T00:00:00"/>
    <n v="2816"/>
    <m/>
    <s v="SAN. BANCO POPOLARE CC TESORERIA"/>
  </r>
  <r>
    <n v="1218810"/>
    <n v="90544"/>
    <x v="21"/>
    <s v="ACQ"/>
    <n v="20010693"/>
    <d v="2020-01-24T00:00:00"/>
    <m/>
    <n v="8068.5"/>
    <d v="2020-01-29T00:00:00"/>
    <s v="31-GEN-20"/>
    <n v="60"/>
    <d v="2020-03-29T00:00:00"/>
    <n v="-32"/>
    <n v="28"/>
    <n v="7335"/>
    <n v="733.5"/>
    <n v="8068.5"/>
    <n v="-234720"/>
    <n v="205380"/>
    <n v="1"/>
    <s v="11306 - Bonifico"/>
    <d v="2020-02-26T00:00:00"/>
    <n v="2092"/>
    <m/>
    <s v="SAN. BANCO POPOLARE CC TESORERIA"/>
  </r>
  <r>
    <n v="1218812"/>
    <n v="94894"/>
    <x v="14"/>
    <s v="ACQ"/>
    <n v="3620008906"/>
    <d v="2020-01-24T00:00:00"/>
    <s v="FATTURA CON MINOR PREZZO"/>
    <n v="81796.97"/>
    <d v="2020-01-29T00:00:00"/>
    <d v="2020-02-12T00:00:00"/>
    <n v="60"/>
    <d v="2020-03-29T00:00:00"/>
    <n v="-32"/>
    <n v="28"/>
    <n v="74360.88"/>
    <n v="7436.09"/>
    <n v="81796.97"/>
    <n v="-2379548.16"/>
    <n v="2082104.6400000001"/>
    <n v="1"/>
    <s v="11478 - Bonifico"/>
    <d v="2020-02-26T00:00:00"/>
    <n v="2264"/>
    <m/>
    <s v="SAN. BANCO POPOLARE CC TESORERIA"/>
  </r>
  <r>
    <n v="1218813"/>
    <n v="92830"/>
    <x v="509"/>
    <s v="ACQ"/>
    <n v="931568359"/>
    <d v="2020-01-22T00:00:00"/>
    <m/>
    <n v="117.12"/>
    <d v="2020-01-29T00:00:00"/>
    <d v="2020-02-10T00:00:00"/>
    <n v="60"/>
    <d v="2020-03-29T00:00:00"/>
    <n v="-13"/>
    <n v="47"/>
    <n v="96"/>
    <n v="21.12"/>
    <n v="117.12"/>
    <n v="-1248"/>
    <n v="4512"/>
    <n v="1"/>
    <s v="12004 - Bonifico"/>
    <d v="2020-03-16T00:00:00"/>
    <n v="3205"/>
    <m/>
    <s v="SAN. BANCO POPOLARE CC TESORERIA"/>
  </r>
  <r>
    <n v="1218814"/>
    <n v="99208"/>
    <x v="404"/>
    <s v="ACQ"/>
    <s v="20000644/EI"/>
    <d v="2020-01-17T00:00:00"/>
    <m/>
    <n v="2566.88"/>
    <d v="2020-01-29T00:00:00"/>
    <d v="2020-02-10T00:00:00"/>
    <n v="60"/>
    <d v="2020-03-29T00:00:00"/>
    <n v="-32"/>
    <n v="28"/>
    <n v="2104"/>
    <n v="462.88"/>
    <n v="2566.88"/>
    <n v="-67328"/>
    <n v="58912"/>
    <n v="1"/>
    <s v="11351 - Bonifico"/>
    <d v="2020-02-26T00:00:00"/>
    <n v="2137"/>
    <m/>
    <s v="SAN. BANCO POPOLARE CC TESORERIA"/>
  </r>
  <r>
    <n v="1218815"/>
    <n v="90983"/>
    <x v="296"/>
    <s v="ACQ"/>
    <n v="2020000010006910"/>
    <d v="2020-01-24T00:00:00"/>
    <m/>
    <n v="2340.69"/>
    <d v="2020-01-29T00:00:00"/>
    <d v="2020-02-10T00:00:00"/>
    <n v="60"/>
    <d v="2020-03-29T00:00:00"/>
    <n v="-10"/>
    <n v="50"/>
    <n v="2127.9"/>
    <n v="212.79"/>
    <n v="2340.69"/>
    <n v="-21279"/>
    <n v="106395"/>
    <n v="1"/>
    <s v="12040 - Bonifico"/>
    <d v="2020-03-19T00:00:00"/>
    <n v="3321"/>
    <m/>
    <s v="SAN. BANCO POPOLARE CC TESORERIA"/>
  </r>
  <r>
    <n v="1218816"/>
    <n v="91477"/>
    <x v="7"/>
    <s v="ACQ"/>
    <n v="1026024922"/>
    <d v="2020-01-27T00:00:00"/>
    <m/>
    <n v="32.549999999999997"/>
    <d v="2020-01-29T00:00:00"/>
    <d v="2020-02-10T00:00:00"/>
    <n v="60"/>
    <d v="2020-03-29T00:00:00"/>
    <n v="-32"/>
    <n v="28"/>
    <n v="26.68"/>
    <n v="5.87"/>
    <n v="32.549999999999997"/>
    <n v="-853.76"/>
    <n v="747.04"/>
    <n v="1"/>
    <s v="11454 - Bonifico"/>
    <d v="2020-02-26T00:00:00"/>
    <n v="2240"/>
    <m/>
    <s v="SAN. BANCO POPOLARE CC TESORERIA"/>
  </r>
  <r>
    <n v="1218817"/>
    <n v="91477"/>
    <x v="7"/>
    <s v="ACQ"/>
    <n v="1026024923"/>
    <d v="2020-01-27T00:00:00"/>
    <m/>
    <n v="60.9"/>
    <d v="2020-01-29T00:00:00"/>
    <d v="2020-02-10T00:00:00"/>
    <n v="60"/>
    <d v="2020-03-29T00:00:00"/>
    <n v="-32"/>
    <n v="28"/>
    <n v="49.92"/>
    <n v="10.98"/>
    <n v="60.9"/>
    <n v="-1597.44"/>
    <n v="1397.76"/>
    <n v="1"/>
    <s v="11454 - Bonifico"/>
    <d v="2020-02-26T00:00:00"/>
    <n v="2240"/>
    <m/>
    <s v="SAN. BANCO POPOLARE CC TESORERIA"/>
  </r>
  <r>
    <n v="1218818"/>
    <n v="94919"/>
    <x v="168"/>
    <s v="ACQ"/>
    <s v="20001229R8"/>
    <d v="2020-01-24T00:00:00"/>
    <m/>
    <n v="1300"/>
    <d v="2020-01-29T00:00:00"/>
    <d v="2020-02-10T00:00:00"/>
    <n v="60"/>
    <d v="2020-03-29T00:00:00"/>
    <n v="-32"/>
    <n v="28"/>
    <n v="1250"/>
    <n v="50"/>
    <n v="1300"/>
    <n v="-40000"/>
    <n v="35000"/>
    <n v="1"/>
    <s v="11437 - Bonifico"/>
    <d v="2020-02-26T00:00:00"/>
    <n v="2223"/>
    <m/>
    <s v="SAN. BANCO POPOLARE CC TESORERIA"/>
  </r>
  <r>
    <n v="1218819"/>
    <n v="90075"/>
    <x v="218"/>
    <s v="ACQ"/>
    <n v="202003835"/>
    <d v="2020-01-27T00:00:00"/>
    <m/>
    <n v="5632.74"/>
    <d v="2020-01-29T00:00:00"/>
    <d v="2020-02-10T00:00:00"/>
    <n v="60"/>
    <d v="2020-03-29T00:00:00"/>
    <n v="-32"/>
    <n v="28"/>
    <n v="4617"/>
    <n v="1015.74"/>
    <n v="5632.74"/>
    <n v="-147744"/>
    <n v="129276"/>
    <n v="1"/>
    <s v="11310 - Bonifico"/>
    <d v="2020-02-26T00:00:00"/>
    <n v="2096"/>
    <m/>
    <s v="SAN. BANCO POPOLARE CC TESORERIA"/>
  </r>
  <r>
    <n v="1218820"/>
    <n v="90718"/>
    <x v="199"/>
    <s v="ACQ"/>
    <n v="1020494783"/>
    <d v="2020-01-24T00:00:00"/>
    <s v="FATTURA CON MINOR PREZZO"/>
    <n v="8579.65"/>
    <d v="2020-01-29T00:00:00"/>
    <d v="2020-02-10T00:00:00"/>
    <n v="60"/>
    <d v="2020-03-29T00:00:00"/>
    <n v="-32"/>
    <n v="28"/>
    <n v="7799.68"/>
    <n v="779.97"/>
    <n v="8579.65"/>
    <n v="-249589.76000000001"/>
    <n v="218391.04000000001"/>
    <n v="1"/>
    <s v="11297 - Bonifico"/>
    <d v="2020-02-26T00:00:00"/>
    <n v="2083"/>
    <m/>
    <s v="SAN. BANCO POPOLARE CC TESORERIA"/>
  </r>
  <r>
    <n v="1218821"/>
    <n v="22641"/>
    <x v="187"/>
    <s v="ACQ"/>
    <n v="5916062648"/>
    <d v="2020-01-21T00:00:00"/>
    <m/>
    <n v="10560"/>
    <d v="2020-01-29T00:00:00"/>
    <d v="2020-02-10T00:00:00"/>
    <n v="60"/>
    <d v="2020-03-29T00:00:00"/>
    <n v="-32"/>
    <n v="28"/>
    <n v="9600"/>
    <n v="960"/>
    <n v="10560"/>
    <n v="-307200"/>
    <n v="268800"/>
    <n v="1"/>
    <s v="11393 - Bonifico"/>
    <d v="2020-02-26T00:00:00"/>
    <n v="2179"/>
    <m/>
    <s v="SAN. BANCO POPOLARE CC TESORERIA"/>
  </r>
  <r>
    <n v="1218822"/>
    <n v="96491"/>
    <x v="3"/>
    <s v="ACQ"/>
    <n v="20016213"/>
    <d v="2020-01-24T00:00:00"/>
    <m/>
    <n v="2342.4"/>
    <d v="2020-01-29T00:00:00"/>
    <d v="2020-02-10T00:00:00"/>
    <n v="60"/>
    <d v="2020-03-29T00:00:00"/>
    <n v="-32"/>
    <n v="28"/>
    <n v="1920"/>
    <n v="422.4"/>
    <n v="2342.4"/>
    <n v="-61440"/>
    <n v="53760"/>
    <n v="1"/>
    <s v="11420 - Bonifico"/>
    <d v="2020-02-26T00:00:00"/>
    <n v="2206"/>
    <m/>
    <s v="SAN. BANCO POPOLARE CC TESORERIA"/>
  </r>
  <r>
    <n v="1218823"/>
    <n v="94919"/>
    <x v="168"/>
    <s v="ACQ"/>
    <s v="20001297R8"/>
    <d v="2020-01-25T00:00:00"/>
    <s v="FDR"/>
    <n v="624"/>
    <d v="2020-01-29T00:00:00"/>
    <d v="2020-02-06T00:00:00"/>
    <n v="60"/>
    <d v="2020-03-29T00:00:00"/>
    <n v="-32"/>
    <n v="28"/>
    <n v="600"/>
    <n v="24"/>
    <n v="624"/>
    <n v="-19200"/>
    <n v="16800"/>
    <n v="1"/>
    <s v="11437 - Bonifico"/>
    <d v="2020-02-26T00:00:00"/>
    <n v="2223"/>
    <m/>
    <s v="SAN. BANCO POPOLARE CC TESORERIA"/>
  </r>
  <r>
    <n v="1218824"/>
    <n v="94919"/>
    <x v="168"/>
    <s v="ACQ"/>
    <s v="20001193R8"/>
    <d v="2020-01-25T00:00:00"/>
    <m/>
    <n v="884"/>
    <d v="2020-01-29T00:00:00"/>
    <d v="2020-02-10T00:00:00"/>
    <n v="60"/>
    <d v="2020-03-29T00:00:00"/>
    <n v="-32"/>
    <n v="28"/>
    <n v="850"/>
    <n v="34"/>
    <n v="884"/>
    <n v="-27200"/>
    <n v="23800"/>
    <n v="1"/>
    <s v="11437 - Bonifico"/>
    <d v="2020-02-26T00:00:00"/>
    <n v="2223"/>
    <m/>
    <s v="SAN. BANCO POPOLARE CC TESORERIA"/>
  </r>
  <r>
    <n v="1218825"/>
    <n v="94919"/>
    <x v="168"/>
    <s v="ACQ"/>
    <s v="20001195R8"/>
    <d v="2020-01-25T00:00:00"/>
    <m/>
    <n v="884"/>
    <d v="2020-01-29T00:00:00"/>
    <d v="2020-02-10T00:00:00"/>
    <n v="60"/>
    <d v="2020-03-29T00:00:00"/>
    <n v="-32"/>
    <n v="28"/>
    <n v="850"/>
    <n v="34"/>
    <n v="884"/>
    <n v="-27200"/>
    <n v="23800"/>
    <n v="1"/>
    <s v="11437 - Bonifico"/>
    <d v="2020-02-26T00:00:00"/>
    <n v="2223"/>
    <m/>
    <s v="SAN. BANCO POPOLARE CC TESORERIA"/>
  </r>
  <r>
    <n v="1218826"/>
    <n v="96579"/>
    <x v="123"/>
    <s v="ACQ"/>
    <n v="20500151"/>
    <d v="2020-01-23T00:00:00"/>
    <m/>
    <n v="538.02"/>
    <d v="2020-01-29T00:00:00"/>
    <d v="2020-02-10T00:00:00"/>
    <n v="60"/>
    <d v="2020-03-29T00:00:00"/>
    <n v="-32"/>
    <n v="28"/>
    <n v="441"/>
    <n v="97.02"/>
    <n v="538.02"/>
    <n v="-14112"/>
    <n v="12348"/>
    <n v="1"/>
    <s v="11338 - Bonifico"/>
    <d v="2020-02-26T00:00:00"/>
    <n v="2124"/>
    <m/>
    <s v="SAN. BANCO POPOLARE CC TESORERIA"/>
  </r>
  <r>
    <n v="1218827"/>
    <n v="95644"/>
    <x v="49"/>
    <s v="ACQ"/>
    <s v="288/PA"/>
    <d v="2020-01-27T00:00:00"/>
    <m/>
    <n v="200.57"/>
    <d v="2020-01-29T00:00:00"/>
    <d v="2020-02-10T00:00:00"/>
    <n v="60"/>
    <d v="2020-03-29T00:00:00"/>
    <n v="-32"/>
    <n v="28"/>
    <n v="164.4"/>
    <n v="36.17"/>
    <n v="200.57"/>
    <n v="-5260.8"/>
    <n v="4603.2"/>
    <n v="1"/>
    <s v="11315 - Bonifico"/>
    <d v="2020-02-26T00:00:00"/>
    <n v="2101"/>
    <m/>
    <s v="SAN. BANCO POPOLARE CC TESORERIA"/>
  </r>
  <r>
    <n v="1218828"/>
    <n v="95644"/>
    <x v="49"/>
    <s v="ACQ"/>
    <s v="291/PA"/>
    <d v="2020-01-27T00:00:00"/>
    <m/>
    <n v="401.14"/>
    <d v="2020-01-29T00:00:00"/>
    <d v="2020-02-10T00:00:00"/>
    <n v="60"/>
    <d v="2020-03-29T00:00:00"/>
    <n v="-32"/>
    <n v="28"/>
    <n v="328.8"/>
    <n v="72.34"/>
    <n v="401.14"/>
    <n v="-10521.6"/>
    <n v="9206.4"/>
    <n v="1"/>
    <s v="11315 - Bonifico"/>
    <d v="2020-02-26T00:00:00"/>
    <n v="2101"/>
    <m/>
    <s v="SAN. BANCO POPOLARE CC TESORERIA"/>
  </r>
  <r>
    <n v="1218829"/>
    <n v="96777"/>
    <x v="620"/>
    <s v="ACQ"/>
    <s v="272/PAE"/>
    <d v="2020-01-24T00:00:00"/>
    <m/>
    <n v="349.76"/>
    <d v="2020-01-29T00:00:00"/>
    <d v="2020-02-10T00:00:00"/>
    <n v="60"/>
    <d v="2020-03-29T00:00:00"/>
    <n v="-32"/>
    <n v="28"/>
    <n v="317.95999999999998"/>
    <n v="31.8"/>
    <n v="349.76"/>
    <n v="-10174.719999999999"/>
    <n v="8902.8799999999992"/>
    <n v="1"/>
    <s v="11279 - Bonifico"/>
    <d v="2020-02-26T00:00:00"/>
    <n v="2065"/>
    <m/>
    <s v="SAN. BANCO POPOLARE CC TESORERIA"/>
  </r>
  <r>
    <n v="1218830"/>
    <n v="99436"/>
    <x v="213"/>
    <s v="ACQ"/>
    <n v="2020014466"/>
    <d v="2020-01-27T00:00:00"/>
    <m/>
    <n v="34.619999999999997"/>
    <d v="2020-01-29T00:00:00"/>
    <d v="2020-02-10T00:00:00"/>
    <n v="60"/>
    <d v="2020-03-29T00:00:00"/>
    <n v="-32"/>
    <n v="28"/>
    <n v="31.47"/>
    <n v="3.15"/>
    <n v="34.619999999999997"/>
    <n v="-1007.04"/>
    <n v="881.16"/>
    <n v="1"/>
    <s v="11467 - Bonifico"/>
    <d v="2020-02-26T00:00:00"/>
    <n v="2253"/>
    <m/>
    <s v="SAN. BANCO POPOLARE CC TESORERIA"/>
  </r>
  <r>
    <n v="1218831"/>
    <n v="22641"/>
    <x v="187"/>
    <s v="ACQ"/>
    <n v="5916062646"/>
    <d v="2020-01-21T00:00:00"/>
    <m/>
    <n v="30.5"/>
    <d v="2020-01-29T00:00:00"/>
    <d v="2020-02-14T00:00:00"/>
    <n v="60"/>
    <d v="2020-03-29T00:00:00"/>
    <n v="-32"/>
    <n v="28"/>
    <n v="25"/>
    <n v="5.5"/>
    <n v="30.5"/>
    <n v="-800"/>
    <n v="700"/>
    <n v="1"/>
    <s v="11393 - Bonifico"/>
    <d v="2020-02-26T00:00:00"/>
    <n v="2179"/>
    <m/>
    <s v="SAN. BANCO POPOLARE CC TESORERIA"/>
  </r>
  <r>
    <n v="1218832"/>
    <n v="90075"/>
    <x v="218"/>
    <s v="ACQ"/>
    <n v="202003838"/>
    <d v="2020-01-27T00:00:00"/>
    <m/>
    <n v="3904"/>
    <d v="2020-01-29T00:00:00"/>
    <d v="2020-02-13T00:00:00"/>
    <n v="60"/>
    <d v="2020-03-29T00:00:00"/>
    <n v="-32"/>
    <n v="28"/>
    <n v="3200"/>
    <n v="704"/>
    <n v="3904"/>
    <n v="-102400"/>
    <n v="89600"/>
    <n v="1"/>
    <s v="11310 - Bonifico"/>
    <d v="2020-02-26T00:00:00"/>
    <n v="2096"/>
    <m/>
    <s v="SAN. BANCO POPOLARE CC TESORERIA"/>
  </r>
  <r>
    <n v="1218833"/>
    <n v="22641"/>
    <x v="187"/>
    <s v="ACQ"/>
    <n v="5916062541"/>
    <d v="2020-01-20T00:00:00"/>
    <m/>
    <n v="1539.64"/>
    <d v="2020-01-29T00:00:00"/>
    <d v="2020-02-13T00:00:00"/>
    <n v="60"/>
    <d v="2020-03-29T00:00:00"/>
    <n v="-32"/>
    <n v="28"/>
    <n v="1262"/>
    <n v="277.64"/>
    <n v="1539.64"/>
    <n v="-40384"/>
    <n v="35336"/>
    <n v="1"/>
    <s v="11393 - Bonifico"/>
    <d v="2020-02-26T00:00:00"/>
    <n v="2179"/>
    <m/>
    <s v="SAN. BANCO POPOLARE CC TESORERIA"/>
  </r>
  <r>
    <n v="1218834"/>
    <n v="92021"/>
    <x v="31"/>
    <s v="ACQ"/>
    <n v="720003869"/>
    <d v="2020-01-24T00:00:00"/>
    <m/>
    <n v="316.8"/>
    <d v="2020-01-29T00:00:00"/>
    <d v="2020-02-13T00:00:00"/>
    <n v="60"/>
    <d v="2020-03-29T00:00:00"/>
    <n v="-31"/>
    <n v="29"/>
    <n v="288"/>
    <n v="28.8"/>
    <n v="316.8"/>
    <n v="-8928"/>
    <n v="8352"/>
    <n v="1"/>
    <s v="11539 - Bonifico"/>
    <d v="2020-02-27T00:00:00"/>
    <n v="2325"/>
    <m/>
    <s v="SAN. BANCO POPOLARE CC TESORERIA"/>
  </r>
  <r>
    <n v="1218835"/>
    <n v="90108"/>
    <x v="784"/>
    <s v="ACQ"/>
    <n v="2020700136"/>
    <d v="2020-01-24T00:00:00"/>
    <m/>
    <n v="209"/>
    <d v="2020-01-29T00:00:00"/>
    <d v="2020-02-11T00:00:00"/>
    <n v="60"/>
    <d v="2020-03-29T00:00:00"/>
    <n v="-32"/>
    <n v="28"/>
    <n v="190"/>
    <n v="19"/>
    <n v="209"/>
    <n v="-6080"/>
    <n v="5320"/>
    <n v="1"/>
    <s v="11322 - Bonifico"/>
    <d v="2020-02-26T00:00:00"/>
    <n v="2108"/>
    <m/>
    <s v="SAN. BANCO POPOLARE CC TESORERIA"/>
  </r>
  <r>
    <n v="1218836"/>
    <n v="96154"/>
    <x v="225"/>
    <s v="ACQ"/>
    <n v="202000466"/>
    <d v="2020-01-20T00:00:00"/>
    <m/>
    <n v="450.91"/>
    <d v="2020-01-29T00:00:00"/>
    <d v="2020-02-11T00:00:00"/>
    <n v="60"/>
    <d v="2020-03-29T00:00:00"/>
    <n v="-32"/>
    <n v="28"/>
    <n v="369.6"/>
    <n v="81.31"/>
    <n v="450.91"/>
    <n v="-11827.2"/>
    <n v="10348.800000000001"/>
    <n v="1"/>
    <s v="11286 - Bonifico"/>
    <d v="2020-02-26T00:00:00"/>
    <n v="2072"/>
    <m/>
    <s v="SAN. BANCO POPOLARE CC TESORERIA"/>
  </r>
  <r>
    <n v="1218837"/>
    <n v="95336"/>
    <x v="390"/>
    <s v="ACQ"/>
    <s v="401/PA"/>
    <d v="2020-01-23T00:00:00"/>
    <m/>
    <n v="994.3"/>
    <d v="2020-01-29T00:00:00"/>
    <d v="2020-02-11T00:00:00"/>
    <n v="60"/>
    <d v="2020-03-29T00:00:00"/>
    <n v="-32"/>
    <n v="28"/>
    <n v="815"/>
    <n v="179.3"/>
    <n v="994.3"/>
    <n v="-26080"/>
    <n v="22820"/>
    <n v="1"/>
    <s v="11469 - Bonifico"/>
    <d v="2020-02-26T00:00:00"/>
    <n v="2255"/>
    <m/>
    <s v="SAN. BANCO POPOLARE CC TESORERIA"/>
  </r>
  <r>
    <n v="1218838"/>
    <n v="99436"/>
    <x v="213"/>
    <s v="ACQ"/>
    <n v="2020014464"/>
    <d v="2020-01-27T00:00:00"/>
    <s v="FATTURA CON MINOR PREZZO"/>
    <n v="75.459999999999994"/>
    <d v="2020-01-29T00:00:00"/>
    <d v="2020-02-12T00:00:00"/>
    <n v="60"/>
    <d v="2020-03-29T00:00:00"/>
    <n v="-32"/>
    <n v="28"/>
    <n v="68.599999999999994"/>
    <n v="6.86"/>
    <n v="75.459999999999994"/>
    <n v="-2195.1999999999998"/>
    <n v="1920.7999999999997"/>
    <n v="1"/>
    <s v="11467 - Bonifico"/>
    <d v="2020-02-26T00:00:00"/>
    <n v="2253"/>
    <m/>
    <s v="SAN. BANCO POPOLARE CC TESORERIA"/>
  </r>
  <r>
    <n v="1218839"/>
    <n v="90075"/>
    <x v="218"/>
    <s v="ACQ"/>
    <n v="202003836"/>
    <d v="2020-01-27T00:00:00"/>
    <m/>
    <n v="18.3"/>
    <d v="2020-01-29T00:00:00"/>
    <d v="2020-02-13T00:00:00"/>
    <n v="60"/>
    <d v="2020-03-29T00:00:00"/>
    <n v="-32"/>
    <n v="28"/>
    <n v="15"/>
    <n v="3.3"/>
    <n v="18.3"/>
    <n v="-480"/>
    <n v="420"/>
    <n v="1"/>
    <s v="11310 - Bonifico"/>
    <d v="2020-02-26T00:00:00"/>
    <n v="2096"/>
    <m/>
    <s v="SAN. BANCO POPOLARE CC TESORERIA"/>
  </r>
  <r>
    <n v="1218840"/>
    <n v="94919"/>
    <x v="168"/>
    <s v="ACQ"/>
    <s v="20001200R8"/>
    <d v="2020-01-25T00:00:00"/>
    <m/>
    <n v="1141.92"/>
    <d v="2020-01-29T00:00:00"/>
    <d v="2020-02-10T00:00:00"/>
    <n v="60"/>
    <d v="2020-03-29T00:00:00"/>
    <n v="-32"/>
    <n v="28"/>
    <n v="1098"/>
    <n v="43.92"/>
    <n v="1141.92"/>
    <n v="-35136"/>
    <n v="30744"/>
    <n v="1"/>
    <s v="11437 - Bonifico"/>
    <d v="2020-02-26T00:00:00"/>
    <n v="2223"/>
    <m/>
    <s v="SAN. BANCO POPOLARE CC TESORERIA"/>
  </r>
  <r>
    <n v="1218841"/>
    <n v="94919"/>
    <x v="168"/>
    <s v="ACQ"/>
    <s v="20001199R8"/>
    <d v="2020-01-25T00:00:00"/>
    <m/>
    <n v="1141.92"/>
    <d v="2020-01-29T00:00:00"/>
    <d v="2020-02-10T00:00:00"/>
    <n v="60"/>
    <d v="2020-03-29T00:00:00"/>
    <n v="-32"/>
    <n v="28"/>
    <n v="1098"/>
    <n v="43.92"/>
    <n v="1141.92"/>
    <n v="-35136"/>
    <n v="30744"/>
    <n v="1"/>
    <s v="11437 - Bonifico"/>
    <d v="2020-02-26T00:00:00"/>
    <n v="2223"/>
    <m/>
    <s v="SAN. BANCO POPOLARE CC TESORERIA"/>
  </r>
  <r>
    <n v="1218842"/>
    <n v="90208"/>
    <x v="179"/>
    <s v="ACQ"/>
    <n v="2020002068"/>
    <d v="2020-01-27T00:00:00"/>
    <m/>
    <n v="225.61"/>
    <d v="2020-01-29T00:00:00"/>
    <d v="2020-02-13T00:00:00"/>
    <n v="60"/>
    <d v="2020-03-29T00:00:00"/>
    <n v="-32"/>
    <n v="28"/>
    <n v="184.93"/>
    <n v="40.68"/>
    <n v="225.61"/>
    <n v="-5917.76"/>
    <n v="5178.04"/>
    <n v="1"/>
    <s v="11354 - Bonifico"/>
    <d v="2020-02-26T00:00:00"/>
    <n v="2140"/>
    <m/>
    <s v="SAN. BANCO POPOLARE CC TESORERIA"/>
  </r>
  <r>
    <n v="1218843"/>
    <n v="22641"/>
    <x v="187"/>
    <s v="ACQ"/>
    <n v="5916062785"/>
    <d v="2020-01-23T00:00:00"/>
    <m/>
    <n v="488"/>
    <d v="2020-01-29T00:00:00"/>
    <d v="2020-02-11T00:00:00"/>
    <n v="60"/>
    <d v="2020-03-29T00:00:00"/>
    <n v="-32"/>
    <n v="28"/>
    <n v="400"/>
    <n v="88"/>
    <n v="488"/>
    <n v="-12800"/>
    <n v="11200"/>
    <n v="1"/>
    <s v="11393 - Bonifico"/>
    <d v="2020-02-26T00:00:00"/>
    <n v="2179"/>
    <m/>
    <s v="SAN. BANCO POPOLARE CC TESORERIA"/>
  </r>
  <r>
    <n v="1218844"/>
    <n v="100821"/>
    <x v="788"/>
    <s v="ACQ"/>
    <n v="17"/>
    <d v="2020-01-26T00:00:00"/>
    <m/>
    <n v="47.58"/>
    <d v="2020-01-29T00:00:00"/>
    <d v="2020-02-19T00:00:00"/>
    <n v="60"/>
    <d v="2020-03-29T00:00:00"/>
    <n v="-32"/>
    <n v="28"/>
    <n v="39"/>
    <n v="8.58"/>
    <n v="47.58"/>
    <n v="-1248"/>
    <n v="1092"/>
    <n v="1"/>
    <s v="11396 - Bonifico"/>
    <d v="2020-02-26T00:00:00"/>
    <n v="2182"/>
    <m/>
    <s v="SAN. BANCO POPOLARE CC TESORERIA"/>
  </r>
  <r>
    <n v="1218845"/>
    <n v="90075"/>
    <x v="218"/>
    <s v="ACQ"/>
    <n v="202003837"/>
    <d v="2020-01-27T00:00:00"/>
    <m/>
    <n v="170.8"/>
    <d v="2020-01-29T00:00:00"/>
    <d v="2020-02-13T00:00:00"/>
    <n v="60"/>
    <d v="2020-03-29T00:00:00"/>
    <n v="-32"/>
    <n v="28"/>
    <n v="140"/>
    <n v="30.8"/>
    <n v="170.8"/>
    <n v="-4480"/>
    <n v="3920"/>
    <n v="1"/>
    <s v="11310 - Bonifico"/>
    <d v="2020-02-26T00:00:00"/>
    <n v="2096"/>
    <m/>
    <s v="SAN. BANCO POPOLARE CC TESORERIA"/>
  </r>
  <r>
    <n v="1218846"/>
    <n v="99734"/>
    <x v="357"/>
    <s v="ACQ"/>
    <n v="20500445"/>
    <d v="2020-01-24T00:00:00"/>
    <m/>
    <n v="1464"/>
    <d v="2020-01-29T00:00:00"/>
    <d v="2020-02-11T00:00:00"/>
    <n v="60"/>
    <d v="2020-03-29T00:00:00"/>
    <n v="-32"/>
    <n v="28"/>
    <n v="1200"/>
    <n v="264"/>
    <n v="1464"/>
    <n v="-38400"/>
    <n v="33600"/>
    <n v="1"/>
    <s v="11413 - Bonifico"/>
    <d v="2020-02-26T00:00:00"/>
    <n v="2199"/>
    <m/>
    <s v="SAN. BANCO POPOLARE CC TESORERIA"/>
  </r>
  <r>
    <n v="1218847"/>
    <n v="90271"/>
    <x v="222"/>
    <s v="ACQ"/>
    <n v="2002215"/>
    <d v="2020-01-24T00:00:00"/>
    <m/>
    <n v="108.35"/>
    <d v="2020-01-29T00:00:00"/>
    <d v="2020-02-11T00:00:00"/>
    <n v="60"/>
    <d v="2020-03-29T00:00:00"/>
    <n v="-32"/>
    <n v="28"/>
    <n v="98.5"/>
    <n v="9.85"/>
    <n v="108.35"/>
    <n v="-3152"/>
    <n v="2758"/>
    <n v="1"/>
    <s v="11418 - Bonifico"/>
    <d v="2020-02-26T00:00:00"/>
    <n v="2204"/>
    <m/>
    <s v="SAN. BANCO POPOLARE CC TESORERIA"/>
  </r>
  <r>
    <n v="1218848"/>
    <n v="91003"/>
    <x v="532"/>
    <s v="ACQ"/>
    <s v="VP  000522"/>
    <d v="2020-01-24T00:00:00"/>
    <m/>
    <n v="3848"/>
    <d v="2020-01-29T00:00:00"/>
    <d v="2020-02-13T00:00:00"/>
    <n v="60"/>
    <d v="2020-03-29T00:00:00"/>
    <n v="-32"/>
    <n v="28"/>
    <n v="3700"/>
    <n v="148"/>
    <n v="3848"/>
    <n v="-118400"/>
    <n v="103600"/>
    <n v="1"/>
    <s v="11512 - Bonifico"/>
    <d v="2020-02-26T00:00:00"/>
    <n v="2298"/>
    <m/>
    <s v="SAN. BANCO POPOLARE CC TESORERIA"/>
  </r>
  <r>
    <n v="1218849"/>
    <n v="90075"/>
    <x v="218"/>
    <s v="ACQ"/>
    <n v="202003834"/>
    <d v="2020-01-27T00:00:00"/>
    <m/>
    <n v="8130.08"/>
    <d v="2020-01-29T00:00:00"/>
    <d v="2020-02-11T00:00:00"/>
    <n v="60"/>
    <d v="2020-03-29T00:00:00"/>
    <n v="-32"/>
    <n v="28"/>
    <n v="6664"/>
    <n v="1466.08"/>
    <n v="8130.08"/>
    <n v="-213248"/>
    <n v="186592"/>
    <n v="1"/>
    <s v="11310 - Bonifico"/>
    <d v="2020-02-26T00:00:00"/>
    <n v="2096"/>
    <m/>
    <s v="SAN. BANCO POPOLARE CC TESORERIA"/>
  </r>
  <r>
    <n v="1218850"/>
    <n v="22641"/>
    <x v="187"/>
    <s v="ACQ"/>
    <n v="5916062734"/>
    <d v="2020-01-22T00:00:00"/>
    <m/>
    <n v="6871.65"/>
    <d v="2020-01-29T00:00:00"/>
    <d v="2020-02-13T00:00:00"/>
    <n v="60"/>
    <d v="2020-03-29T00:00:00"/>
    <n v="-32"/>
    <n v="28"/>
    <n v="5632.5"/>
    <n v="1239.1500000000001"/>
    <n v="6871.65"/>
    <n v="-180240"/>
    <n v="157710"/>
    <n v="1"/>
    <s v="11393 - Bonifico"/>
    <d v="2020-02-26T00:00:00"/>
    <n v="2179"/>
    <m/>
    <s v="SAN. BANCO POPOLARE CC TESORERIA"/>
  </r>
  <r>
    <n v="1218851"/>
    <n v="91003"/>
    <x v="532"/>
    <s v="ACQ"/>
    <s v="VP  000523"/>
    <d v="2020-01-24T00:00:00"/>
    <m/>
    <n v="1924"/>
    <d v="2020-01-29T00:00:00"/>
    <d v="2020-02-13T00:00:00"/>
    <n v="60"/>
    <d v="2020-03-29T00:00:00"/>
    <n v="-32"/>
    <n v="28"/>
    <n v="1850"/>
    <n v="74"/>
    <n v="1924"/>
    <n v="-59200"/>
    <n v="51800"/>
    <n v="1"/>
    <s v="11512 - Bonifico"/>
    <d v="2020-02-26T00:00:00"/>
    <n v="2298"/>
    <m/>
    <s v="SAN. BANCO POPOLARE CC TESORERIA"/>
  </r>
  <r>
    <n v="1218852"/>
    <n v="90247"/>
    <x v="223"/>
    <s v="ACQ"/>
    <n v="202006020696"/>
    <d v="2020-01-27T00:00:00"/>
    <m/>
    <n v="36.92"/>
    <d v="2020-01-29T00:00:00"/>
    <d v="2020-02-11T00:00:00"/>
    <n v="60"/>
    <d v="2020-03-29T00:00:00"/>
    <n v="-32"/>
    <n v="28"/>
    <n v="33.56"/>
    <n v="3.36"/>
    <n v="36.92"/>
    <n v="-1073.92"/>
    <n v="939.68000000000006"/>
    <n v="1"/>
    <s v="11319 - Bonifico"/>
    <d v="2020-02-26T00:00:00"/>
    <n v="2105"/>
    <m/>
    <s v="SAN. BANCO POPOLARE CC TESORERIA"/>
  </r>
  <r>
    <n v="1218854"/>
    <n v="94614"/>
    <x v="116"/>
    <s v="ACQ"/>
    <n v="7171784622"/>
    <d v="2020-01-27T00:00:00"/>
    <m/>
    <n v="187.2"/>
    <d v="2020-01-29T00:00:00"/>
    <d v="2020-02-10T00:00:00"/>
    <n v="60"/>
    <d v="2020-03-29T00:00:00"/>
    <n v="-32"/>
    <n v="28"/>
    <n v="180"/>
    <n v="7.2"/>
    <n v="187.2"/>
    <n v="-5760"/>
    <n v="5040"/>
    <n v="1"/>
    <s v="11325 - Bonifico"/>
    <d v="2020-02-26T00:00:00"/>
    <n v="2111"/>
    <m/>
    <s v="SAN. BANCO POPOLARE CC TESORERIA"/>
  </r>
  <r>
    <n v="1218855"/>
    <n v="95388"/>
    <x v="239"/>
    <s v="ACQ"/>
    <n v="1072"/>
    <d v="2020-01-22T00:00:00"/>
    <m/>
    <n v="2000.8"/>
    <d v="2020-01-29T00:00:00"/>
    <d v="2020-02-11T00:00:00"/>
    <n v="60"/>
    <d v="2020-03-29T00:00:00"/>
    <n v="-31"/>
    <n v="29"/>
    <n v="1640"/>
    <n v="360.8"/>
    <n v="2000.8"/>
    <n v="-50840"/>
    <n v="47560"/>
    <n v="1"/>
    <s v="11553 - Bonifico"/>
    <d v="2020-02-27T00:00:00"/>
    <n v="2339"/>
    <m/>
    <s v="SAN. BANCO POPOLARE CC TESORERIA"/>
  </r>
  <r>
    <n v="1218856"/>
    <n v="98957"/>
    <x v="265"/>
    <s v="ACQ"/>
    <s v="198/20/5"/>
    <d v="2020-01-24T00:00:00"/>
    <m/>
    <n v="540.79999999999995"/>
    <d v="2020-01-29T00:00:00"/>
    <d v="2020-02-11T00:00:00"/>
    <n v="60"/>
    <d v="2020-03-29T00:00:00"/>
    <n v="-32"/>
    <n v="28"/>
    <n v="520"/>
    <n v="20.8"/>
    <n v="540.79999999999995"/>
    <n v="-16640"/>
    <n v="14560"/>
    <n v="1"/>
    <s v="11294 - Bonifico"/>
    <d v="2020-02-26T00:00:00"/>
    <n v="2080"/>
    <m/>
    <s v="SAN. BANCO POPOLARE CC TESORERIA"/>
  </r>
  <r>
    <n v="1218857"/>
    <n v="22641"/>
    <x v="187"/>
    <s v="ACQ"/>
    <n v="5916062647"/>
    <d v="2020-01-21T00:00:00"/>
    <m/>
    <n v="30.5"/>
    <d v="2020-01-29T00:00:00"/>
    <d v="2020-02-11T00:00:00"/>
    <n v="60"/>
    <d v="2020-03-29T00:00:00"/>
    <n v="-32"/>
    <n v="28"/>
    <n v="25"/>
    <n v="5.5"/>
    <n v="30.5"/>
    <n v="-800"/>
    <n v="700"/>
    <n v="1"/>
    <s v="11393 - Bonifico"/>
    <d v="2020-02-26T00:00:00"/>
    <n v="2179"/>
    <m/>
    <s v="SAN. BANCO POPOLARE CC TESORERIA"/>
  </r>
  <r>
    <n v="1218858"/>
    <n v="23022"/>
    <x v="347"/>
    <s v="ACQ"/>
    <s v="0320220VPB000353"/>
    <d v="2020-01-27T00:00:00"/>
    <m/>
    <n v="33.99"/>
    <d v="2020-01-29T00:00:00"/>
    <d v="2020-02-11T00:00:00"/>
    <n v="60"/>
    <d v="2020-03-29T00:00:00"/>
    <n v="-32"/>
    <n v="28"/>
    <n v="30.9"/>
    <n v="3.09"/>
    <n v="33.99"/>
    <n v="-988.8"/>
    <n v="865.19999999999993"/>
    <n v="1"/>
    <s v="11373 - Bonifico"/>
    <d v="2020-02-26T00:00:00"/>
    <n v="2159"/>
    <m/>
    <s v="SAN. BANCO POPOLARE CC TESORERIA"/>
  </r>
  <r>
    <n v="1218859"/>
    <n v="91399"/>
    <x v="196"/>
    <s v="ACQ"/>
    <n v="97978401"/>
    <d v="2020-01-24T00:00:00"/>
    <m/>
    <n v="528"/>
    <d v="2020-01-29T00:00:00"/>
    <d v="2020-02-11T00:00:00"/>
    <n v="60"/>
    <d v="2020-03-29T00:00:00"/>
    <n v="-32"/>
    <n v="28"/>
    <n v="480"/>
    <n v="48"/>
    <n v="528"/>
    <n v="-15360"/>
    <n v="13440"/>
    <n v="1"/>
    <s v="11281 - Bonifico"/>
    <d v="2020-02-26T00:00:00"/>
    <n v="2067"/>
    <m/>
    <s v="SAN. BANCO POPOLARE CC TESORERIA"/>
  </r>
  <r>
    <n v="1218860"/>
    <n v="99041"/>
    <x v="215"/>
    <s v="ACQ"/>
    <n v="7000087936"/>
    <d v="2020-01-24T00:00:00"/>
    <m/>
    <n v="87.32"/>
    <d v="2020-01-29T00:00:00"/>
    <d v="2020-02-13T00:00:00"/>
    <n v="60"/>
    <d v="2020-03-29T00:00:00"/>
    <n v="-32"/>
    <n v="28"/>
    <n v="79.38"/>
    <n v="7.94"/>
    <n v="87.32"/>
    <n v="-2540.16"/>
    <n v="2222.64"/>
    <n v="1"/>
    <s v="11272 - Bonifico"/>
    <d v="2020-02-26T00:00:00"/>
    <n v="2058"/>
    <m/>
    <s v="SAN. BANCO POPOLARE CC TESORERIA"/>
  </r>
  <r>
    <n v="1218861"/>
    <n v="90127"/>
    <x v="192"/>
    <s v="ACQ"/>
    <n v="5302218847"/>
    <d v="2020-01-24T00:00:00"/>
    <m/>
    <n v="399.01"/>
    <d v="2020-01-29T00:00:00"/>
    <d v="2020-02-11T00:00:00"/>
    <n v="60"/>
    <d v="2020-03-29T00:00:00"/>
    <n v="-32"/>
    <n v="28"/>
    <n v="327.06"/>
    <n v="71.95"/>
    <n v="399.01"/>
    <n v="-10465.92"/>
    <n v="9157.68"/>
    <n v="1"/>
    <s v="11302 - Bonifico"/>
    <d v="2020-02-26T00:00:00"/>
    <n v="2088"/>
    <m/>
    <s v="SAN. BANCO POPOLARE CC TESORERIA"/>
  </r>
  <r>
    <n v="1218862"/>
    <n v="90170"/>
    <x v="254"/>
    <s v="ACQ"/>
    <n v="1020004684"/>
    <d v="2020-01-24T00:00:00"/>
    <m/>
    <n v="2225.19"/>
    <d v="2020-01-29T00:00:00"/>
    <d v="2020-02-13T00:00:00"/>
    <n v="60"/>
    <d v="2020-03-29T00:00:00"/>
    <n v="-32"/>
    <n v="28"/>
    <n v="2022.9"/>
    <n v="202.29"/>
    <n v="2225.19"/>
    <n v="-64732.800000000003"/>
    <n v="56641.200000000004"/>
    <n v="1"/>
    <s v="11339 - Bonifico"/>
    <d v="2020-02-26T00:00:00"/>
    <n v="2125"/>
    <m/>
    <s v="SAN. BANCO POPOLARE CC TESORERIA"/>
  </r>
  <r>
    <n v="1218863"/>
    <n v="96606"/>
    <x v="325"/>
    <s v="ACQ"/>
    <s v="79/V2"/>
    <d v="2020-01-14T00:00:00"/>
    <m/>
    <n v="915.41"/>
    <d v="2020-01-29T00:00:00"/>
    <d v="2020-02-11T00:00:00"/>
    <n v="60"/>
    <d v="2020-03-29T00:00:00"/>
    <n v="-32"/>
    <n v="28"/>
    <n v="750.34"/>
    <n v="165.07"/>
    <n v="915.41"/>
    <n v="-24010.880000000001"/>
    <n v="21009.52"/>
    <n v="1"/>
    <s v="11477 - Bonifico"/>
    <d v="2020-02-26T00:00:00"/>
    <n v="2263"/>
    <m/>
    <s v="SAN. BANCO POPOLARE CC TESORERIA"/>
  </r>
  <r>
    <n v="1218864"/>
    <n v="92021"/>
    <x v="31"/>
    <s v="ACQ"/>
    <n v="720003994"/>
    <d v="2020-01-24T00:00:00"/>
    <m/>
    <n v="3300"/>
    <d v="2020-01-29T00:00:00"/>
    <d v="2020-02-11T00:00:00"/>
    <n v="60"/>
    <d v="2020-03-29T00:00:00"/>
    <n v="-31"/>
    <n v="29"/>
    <n v="3000"/>
    <n v="300"/>
    <n v="3300"/>
    <n v="-93000"/>
    <n v="87000"/>
    <n v="1"/>
    <s v="11539 - Bonifico"/>
    <d v="2020-02-27T00:00:00"/>
    <n v="2325"/>
    <m/>
    <s v="SAN. BANCO POPOLARE CC TESORERIA"/>
  </r>
  <r>
    <n v="1218865"/>
    <n v="96491"/>
    <x v="3"/>
    <s v="ACQ"/>
    <n v="20016212"/>
    <d v="2020-01-24T00:00:00"/>
    <m/>
    <n v="4099.2"/>
    <d v="2020-01-29T00:00:00"/>
    <d v="2020-02-11T00:00:00"/>
    <n v="60"/>
    <d v="2020-03-29T00:00:00"/>
    <n v="-32"/>
    <n v="28"/>
    <n v="3360"/>
    <n v="739.2"/>
    <n v="4099.2"/>
    <n v="-107520"/>
    <n v="94080"/>
    <n v="1"/>
    <s v="11420 - Bonifico"/>
    <d v="2020-02-26T00:00:00"/>
    <n v="2206"/>
    <m/>
    <s v="SAN. BANCO POPOLARE CC TESORERIA"/>
  </r>
  <r>
    <n v="1218866"/>
    <n v="95597"/>
    <x v="237"/>
    <s v="ACQ"/>
    <n v="9546310557"/>
    <d v="2020-01-27T00:00:00"/>
    <m/>
    <n v="878.4"/>
    <d v="2020-01-29T00:00:00"/>
    <d v="2020-02-11T00:00:00"/>
    <n v="60"/>
    <d v="2020-03-29T00:00:00"/>
    <n v="-32"/>
    <n v="28"/>
    <n v="720"/>
    <n v="158.4"/>
    <n v="878.4"/>
    <n v="-23040"/>
    <n v="20160"/>
    <n v="1"/>
    <s v="11263 - Bonifico"/>
    <d v="2020-02-26T00:00:00"/>
    <n v="2049"/>
    <m/>
    <s v="SAN. BANCO POPOLARE CC TESORERIA"/>
  </r>
  <r>
    <n v="1218867"/>
    <n v="92068"/>
    <x v="253"/>
    <s v="ACQ"/>
    <n v="1020394468"/>
    <d v="2020-01-27T00:00:00"/>
    <m/>
    <n v="658.8"/>
    <d v="2020-01-29T00:00:00"/>
    <d v="2020-02-11T00:00:00"/>
    <n v="60"/>
    <d v="2020-03-29T00:00:00"/>
    <n v="-32"/>
    <n v="28"/>
    <n v="540"/>
    <n v="118.8"/>
    <n v="658.8"/>
    <n v="-17280"/>
    <n v="15120"/>
    <n v="1"/>
    <s v="11320 - Bonifico"/>
    <d v="2020-02-26T00:00:00"/>
    <n v="2106"/>
    <m/>
    <s v="SAN. BANCO POPOLARE CC TESORERIA"/>
  </r>
  <r>
    <n v="1218868"/>
    <n v="96951"/>
    <x v="260"/>
    <s v="ACQ"/>
    <n v="6000009450"/>
    <d v="2020-01-27T00:00:00"/>
    <m/>
    <n v="49.43"/>
    <d v="2020-01-29T00:00:00"/>
    <d v="2020-02-11T00:00:00"/>
    <n v="60"/>
    <d v="2020-03-29T00:00:00"/>
    <n v="-32"/>
    <n v="28"/>
    <n v="44.94"/>
    <n v="4.49"/>
    <n v="49.43"/>
    <n v="-1438.08"/>
    <n v="1258.32"/>
    <n v="1"/>
    <s v="11365 - Bonifico"/>
    <d v="2020-02-26T00:00:00"/>
    <n v="2151"/>
    <m/>
    <s v="SAN. BANCO POPOLARE CC TESORERIA"/>
  </r>
  <r>
    <n v="1218869"/>
    <n v="97554"/>
    <x v="448"/>
    <s v="ACQ"/>
    <n v="87082051"/>
    <d v="2020-01-27T00:00:00"/>
    <m/>
    <n v="2419.67"/>
    <d v="2020-01-29T00:00:00"/>
    <d v="2020-02-11T00:00:00"/>
    <n v="60"/>
    <d v="2020-03-29T00:00:00"/>
    <n v="-32"/>
    <n v="28"/>
    <n v="2199.6999999999998"/>
    <n v="219.97"/>
    <n v="2419.67"/>
    <n v="-70390.399999999994"/>
    <n v="61591.599999999991"/>
    <n v="1"/>
    <s v="11366 - Bonifico"/>
    <d v="2020-02-26T00:00:00"/>
    <n v="2152"/>
    <m/>
    <s v="SAN. BANCO POPOLARE CC TESORERIA"/>
  </r>
  <r>
    <n v="1218870"/>
    <n v="97554"/>
    <x v="448"/>
    <s v="ACQ"/>
    <n v="87082052"/>
    <d v="2020-01-27T00:00:00"/>
    <m/>
    <n v="3629.51"/>
    <d v="2020-01-29T00:00:00"/>
    <d v="2020-02-11T00:00:00"/>
    <n v="60"/>
    <d v="2020-03-29T00:00:00"/>
    <n v="-32"/>
    <n v="28"/>
    <n v="3299.55"/>
    <n v="329.96"/>
    <n v="3629.51"/>
    <n v="-105585.60000000001"/>
    <n v="92387.400000000009"/>
    <n v="1"/>
    <s v="11366 - Bonifico"/>
    <d v="2020-02-26T00:00:00"/>
    <n v="2152"/>
    <m/>
    <s v="SAN. BANCO POPOLARE CC TESORERIA"/>
  </r>
  <r>
    <n v="1218871"/>
    <n v="95802"/>
    <x v="261"/>
    <s v="ACQ"/>
    <n v="931731066"/>
    <d v="2020-01-28T00:00:00"/>
    <s v="PREZZO INF."/>
    <n v="4401.6099999999997"/>
    <d v="2020-01-29T00:00:00"/>
    <d v="2020-02-12T00:00:00"/>
    <n v="60"/>
    <d v="2020-03-29T00:00:00"/>
    <n v="-32"/>
    <n v="28"/>
    <n v="4001.46"/>
    <n v="400.15"/>
    <n v="4401.6099999999997"/>
    <n v="-128046.72"/>
    <n v="112040.88"/>
    <n v="1"/>
    <s v="11287 - Bonifico"/>
    <d v="2020-02-26T00:00:00"/>
    <n v="2073"/>
    <m/>
    <s v="SAN. BANCO POPOLARE CC TESORERIA"/>
  </r>
  <r>
    <n v="1218872"/>
    <n v="90060"/>
    <x v="2"/>
    <s v="ACQ"/>
    <s v="870C011570"/>
    <d v="2020-01-27T00:00:00"/>
    <m/>
    <n v="929.5"/>
    <d v="2020-01-29T00:00:00"/>
    <d v="2020-02-11T00:00:00"/>
    <n v="60"/>
    <d v="2020-03-29T00:00:00"/>
    <n v="-32"/>
    <n v="28"/>
    <n v="845"/>
    <n v="84.5"/>
    <n v="929.5"/>
    <n v="-27040"/>
    <n v="23660"/>
    <n v="1"/>
    <s v="11307 - Bonifico"/>
    <d v="2020-02-26T00:00:00"/>
    <n v="2093"/>
    <m/>
    <s v="SAN. BANCO POPOLARE CC TESORERIA"/>
  </r>
  <r>
    <n v="1218874"/>
    <n v="91224"/>
    <x v="541"/>
    <s v="ACQ"/>
    <s v="200/PA"/>
    <d v="2020-01-24T00:00:00"/>
    <m/>
    <n v="757.73"/>
    <d v="2020-01-29T00:00:00"/>
    <d v="2020-02-13T00:00:00"/>
    <n v="60"/>
    <d v="2020-03-29T00:00:00"/>
    <n v="-20"/>
    <n v="40"/>
    <n v="688.84"/>
    <n v="68.89"/>
    <n v="757.73"/>
    <n v="-13776.800000000001"/>
    <n v="27553.600000000002"/>
    <n v="1"/>
    <s v="11621 - Bonifico"/>
    <d v="2020-03-09T00:00:00"/>
    <n v="2714"/>
    <m/>
    <s v="SAN. BANCO POPOLARE CC TESORERIA"/>
  </r>
  <r>
    <n v="1218875"/>
    <n v="92021"/>
    <x v="31"/>
    <s v="ACQ"/>
    <n v="720003870"/>
    <d v="2020-01-24T00:00:00"/>
    <m/>
    <n v="1.49"/>
    <d v="2020-01-29T00:00:00"/>
    <d v="2020-02-11T00:00:00"/>
    <n v="60"/>
    <d v="2020-03-29T00:00:00"/>
    <n v="-31"/>
    <n v="29"/>
    <n v="1.35"/>
    <n v="0.14000000000000001"/>
    <n v="1.49"/>
    <n v="-41.85"/>
    <n v="39.150000000000006"/>
    <n v="1"/>
    <s v="11539 - Bonifico"/>
    <d v="2020-02-27T00:00:00"/>
    <n v="2325"/>
    <m/>
    <s v="SAN. BANCO POPOLARE CC TESORERIA"/>
  </r>
  <r>
    <n v="1218876"/>
    <n v="90127"/>
    <x v="192"/>
    <s v="ACQ"/>
    <n v="5302218844"/>
    <d v="2020-01-24T00:00:00"/>
    <m/>
    <n v="219.6"/>
    <d v="2020-01-29T00:00:00"/>
    <d v="2020-02-11T00:00:00"/>
    <n v="60"/>
    <d v="2020-03-29T00:00:00"/>
    <n v="-32"/>
    <n v="28"/>
    <n v="180"/>
    <n v="39.6"/>
    <n v="219.6"/>
    <n v="-5760"/>
    <n v="5040"/>
    <n v="1"/>
    <s v="11302 - Bonifico"/>
    <d v="2020-02-26T00:00:00"/>
    <n v="2088"/>
    <m/>
    <s v="SAN. BANCO POPOLARE CC TESORERIA"/>
  </r>
  <r>
    <n v="1218877"/>
    <n v="90718"/>
    <x v="199"/>
    <s v="ACQ"/>
    <n v="1020494782"/>
    <d v="2020-01-24T00:00:00"/>
    <m/>
    <n v="1.1000000000000001"/>
    <d v="2020-01-29T00:00:00"/>
    <d v="2020-02-11T00:00:00"/>
    <n v="60"/>
    <d v="2020-03-29T00:00:00"/>
    <n v="-32"/>
    <n v="28"/>
    <n v="1"/>
    <n v="0.1"/>
    <n v="1.1000000000000001"/>
    <n v="-32"/>
    <n v="28"/>
    <n v="1"/>
    <s v="11297 - Bonifico"/>
    <d v="2020-02-26T00:00:00"/>
    <n v="2083"/>
    <m/>
    <s v="SAN. BANCO POPOLARE CC TESORERIA"/>
  </r>
  <r>
    <n v="1218878"/>
    <n v="94921"/>
    <x v="249"/>
    <s v="ACQ"/>
    <n v="8720117025"/>
    <d v="2020-01-24T00:00:00"/>
    <m/>
    <n v="27400.84"/>
    <d v="2020-01-29T00:00:00"/>
    <d v="2020-02-11T00:00:00"/>
    <n v="60"/>
    <d v="2020-03-29T00:00:00"/>
    <n v="-32"/>
    <n v="28"/>
    <n v="24909.85"/>
    <n v="2490.9899999999998"/>
    <n v="27400.84"/>
    <n v="-797115.2"/>
    <n v="697475.79999999993"/>
    <n v="1"/>
    <s v="11419 - Bonifico"/>
    <d v="2020-02-26T00:00:00"/>
    <n v="2205"/>
    <m/>
    <s v="SAN. BANCO POPOLARE CC TESORERIA"/>
  </r>
  <r>
    <n v="1218879"/>
    <n v="90669"/>
    <x v="344"/>
    <s v="ACQ"/>
    <n v="500965"/>
    <d v="2020-01-27T00:00:00"/>
    <m/>
    <n v="366"/>
    <d v="2020-01-29T00:00:00"/>
    <d v="2020-02-11T00:00:00"/>
    <n v="60"/>
    <d v="2020-03-29T00:00:00"/>
    <n v="-32"/>
    <n v="28"/>
    <n v="300"/>
    <n v="66"/>
    <n v="366"/>
    <n v="-9600"/>
    <n v="8400"/>
    <n v="1"/>
    <s v="11502 - Bonifico"/>
    <d v="2020-02-26T00:00:00"/>
    <n v="2288"/>
    <m/>
    <s v="SAN. BANCO POPOLARE CC TESORERIA"/>
  </r>
  <r>
    <n v="1218880"/>
    <n v="96535"/>
    <x v="201"/>
    <s v="ACQ"/>
    <n v="2100006916"/>
    <d v="2020-01-27T00:00:00"/>
    <m/>
    <n v="4419.58"/>
    <d v="2020-01-29T00:00:00"/>
    <d v="2020-02-11T00:00:00"/>
    <n v="60"/>
    <d v="2020-03-29T00:00:00"/>
    <n v="-32"/>
    <n v="28"/>
    <n v="4017.8"/>
    <n v="401.78"/>
    <n v="4419.58"/>
    <n v="-128569.60000000001"/>
    <n v="112498.40000000001"/>
    <n v="1"/>
    <s v="11505 - Bonifico"/>
    <d v="2020-02-26T00:00:00"/>
    <n v="2291"/>
    <m/>
    <s v="SAN. BANCO POPOLARE CC TESORERIA"/>
  </r>
  <r>
    <n v="1218881"/>
    <n v="90127"/>
    <x v="192"/>
    <s v="ACQ"/>
    <n v="5302218845"/>
    <d v="2020-01-24T00:00:00"/>
    <m/>
    <n v="512.4"/>
    <d v="2020-01-29T00:00:00"/>
    <d v="2020-02-11T00:00:00"/>
    <n v="60"/>
    <d v="2020-03-29T00:00:00"/>
    <n v="-32"/>
    <n v="28"/>
    <n v="420"/>
    <n v="92.4"/>
    <n v="512.4"/>
    <n v="-13440"/>
    <n v="11760"/>
    <n v="1"/>
    <s v="11302 - Bonifico"/>
    <d v="2020-02-26T00:00:00"/>
    <n v="2088"/>
    <m/>
    <s v="SAN. BANCO POPOLARE CC TESORERIA"/>
  </r>
  <r>
    <n v="1218882"/>
    <n v="95802"/>
    <x v="261"/>
    <s v="ACQ"/>
    <n v="931730886"/>
    <d v="2020-01-27T00:00:00"/>
    <s v="PREZZO INFERIORE"/>
    <n v="1100.4000000000001"/>
    <d v="2020-01-29T00:00:00"/>
    <d v="2020-02-25T00:00:00"/>
    <n v="60"/>
    <d v="2020-03-29T00:00:00"/>
    <n v="-20"/>
    <n v="40"/>
    <n v="1000.36"/>
    <n v="100.04"/>
    <n v="1100.4000000000001"/>
    <n v="-20007.2"/>
    <n v="40014.400000000001"/>
    <n v="1"/>
    <s v="11598 - Bonifico"/>
    <d v="2020-03-09T00:00:00"/>
    <n v="2691"/>
    <m/>
    <s v="SAN. BANCO POPOLARE CC TESORERIA"/>
  </r>
  <r>
    <n v="1218884"/>
    <n v="94894"/>
    <x v="14"/>
    <s v="ACQ"/>
    <n v="3620008905"/>
    <d v="2020-01-24T00:00:00"/>
    <s v=" MINOR PREZZO LIQUIDARE OK DA FEDERICA/ROBERTO"/>
    <n v="9646.89"/>
    <d v="2020-01-29T00:00:00"/>
    <d v="2020-02-12T00:00:00"/>
    <n v="60"/>
    <d v="2020-03-29T00:00:00"/>
    <n v="-32"/>
    <n v="28"/>
    <n v="8769.9"/>
    <n v="876.99"/>
    <n v="9646.89"/>
    <n v="-280636.79999999999"/>
    <n v="245557.19999999998"/>
    <n v="1"/>
    <s v="11478 - Bonifico"/>
    <d v="2020-02-26T00:00:00"/>
    <n v="2264"/>
    <m/>
    <s v="SAN. BANCO POPOLARE CC TESORERIA"/>
  </r>
  <r>
    <n v="1218885"/>
    <n v="96491"/>
    <x v="3"/>
    <s v="ACQ"/>
    <n v="20016211"/>
    <d v="2020-01-24T00:00:00"/>
    <m/>
    <n v="2450"/>
    <d v="2020-01-29T00:00:00"/>
    <d v="2020-02-11T00:00:00"/>
    <n v="60"/>
    <d v="2020-03-29T00:00:00"/>
    <n v="-32"/>
    <n v="28"/>
    <n v="2008.2"/>
    <n v="441.8"/>
    <n v="2450"/>
    <n v="-64262.400000000001"/>
    <n v="56229.599999999999"/>
    <n v="1"/>
    <s v="11420 - Bonifico"/>
    <d v="2020-02-26T00:00:00"/>
    <n v="2206"/>
    <m/>
    <s v="SAN. BANCO POPOLARE CC TESORERIA"/>
  </r>
  <r>
    <n v="1218886"/>
    <n v="94919"/>
    <x v="168"/>
    <s v="ACQ"/>
    <s v="20001198R8"/>
    <d v="2020-01-25T00:00:00"/>
    <m/>
    <n v="73.790000000000006"/>
    <d v="2020-01-29T00:00:00"/>
    <d v="2020-02-10T00:00:00"/>
    <n v="60"/>
    <d v="2020-03-29T00:00:00"/>
    <n v="-32"/>
    <n v="28"/>
    <n v="70.95"/>
    <n v="2.84"/>
    <n v="73.790000000000006"/>
    <n v="-2270.4"/>
    <n v="1986.6000000000001"/>
    <n v="1"/>
    <s v="11437 - Bonifico"/>
    <d v="2020-02-26T00:00:00"/>
    <n v="2223"/>
    <m/>
    <s v="SAN. BANCO POPOLARE CC TESORERIA"/>
  </r>
  <r>
    <n v="1218887"/>
    <n v="94719"/>
    <x v="194"/>
    <s v="ACQ"/>
    <n v="6012220001621"/>
    <d v="2020-01-27T00:00:00"/>
    <m/>
    <n v="493.94"/>
    <d v="2020-01-29T00:00:00"/>
    <d v="2020-02-13T00:00:00"/>
    <n v="60"/>
    <d v="2020-03-29T00:00:00"/>
    <n v="-32"/>
    <n v="28"/>
    <n v="449.04"/>
    <n v="44.9"/>
    <n v="493.94"/>
    <n v="-14369.28"/>
    <n v="12573.12"/>
    <n v="1"/>
    <s v="11387 - Bonifico"/>
    <d v="2020-02-26T00:00:00"/>
    <n v="2173"/>
    <m/>
    <s v="SAN. BANCO POPOLARE CC TESORERIA"/>
  </r>
  <r>
    <n v="1218888"/>
    <n v="94919"/>
    <x v="168"/>
    <s v="ACQ"/>
    <s v="20001231R8"/>
    <d v="2020-01-24T00:00:00"/>
    <m/>
    <n v="1300"/>
    <d v="2020-01-29T00:00:00"/>
    <d v="2020-02-11T00:00:00"/>
    <n v="60"/>
    <d v="2020-03-29T00:00:00"/>
    <n v="-32"/>
    <n v="28"/>
    <n v="1250"/>
    <n v="50"/>
    <n v="1300"/>
    <n v="-40000"/>
    <n v="35000"/>
    <n v="1"/>
    <s v="11437 - Bonifico"/>
    <d v="2020-02-26T00:00:00"/>
    <n v="2223"/>
    <m/>
    <s v="SAN. BANCO POPOLARE CC TESORERIA"/>
  </r>
  <r>
    <n v="1218889"/>
    <n v="94919"/>
    <x v="168"/>
    <s v="ACQ"/>
    <s v="20001197R8"/>
    <d v="2020-01-25T00:00:00"/>
    <m/>
    <n v="1141.92"/>
    <d v="2020-01-29T00:00:00"/>
    <d v="2020-02-10T00:00:00"/>
    <n v="60"/>
    <d v="2020-03-29T00:00:00"/>
    <n v="-32"/>
    <n v="28"/>
    <n v="1098"/>
    <n v="43.92"/>
    <n v="1141.92"/>
    <n v="-35136"/>
    <n v="30744"/>
    <n v="1"/>
    <s v="11437 - Bonifico"/>
    <d v="2020-02-26T00:00:00"/>
    <n v="2223"/>
    <m/>
    <s v="SAN. BANCO POPOLARE CC TESORERIA"/>
  </r>
  <r>
    <n v="1218890"/>
    <n v="94919"/>
    <x v="168"/>
    <s v="ACQ"/>
    <s v="20001196R8"/>
    <d v="2020-01-25T00:00:00"/>
    <m/>
    <n v="884"/>
    <d v="2020-01-29T00:00:00"/>
    <d v="2020-02-11T00:00:00"/>
    <n v="60"/>
    <d v="2020-03-29T00:00:00"/>
    <n v="-32"/>
    <n v="28"/>
    <n v="850"/>
    <n v="34"/>
    <n v="884"/>
    <n v="-27200"/>
    <n v="23800"/>
    <n v="1"/>
    <s v="11437 - Bonifico"/>
    <d v="2020-02-26T00:00:00"/>
    <n v="2223"/>
    <m/>
    <s v="SAN. BANCO POPOLARE CC TESORERIA"/>
  </r>
  <r>
    <n v="1218891"/>
    <n v="94483"/>
    <x v="63"/>
    <s v="ACQ"/>
    <n v="3009341"/>
    <d v="2020-01-27T00:00:00"/>
    <m/>
    <n v="156.19999999999999"/>
    <d v="2020-01-29T00:00:00"/>
    <d v="2020-02-11T00:00:00"/>
    <n v="60"/>
    <d v="2020-03-29T00:00:00"/>
    <n v="-32"/>
    <n v="28"/>
    <n v="142"/>
    <n v="14.2"/>
    <n v="156.19999999999999"/>
    <n v="-4544"/>
    <n v="3976"/>
    <n v="1"/>
    <s v="11507 - Bonifico"/>
    <d v="2020-02-26T00:00:00"/>
    <n v="2293"/>
    <m/>
    <s v="SAN. BANCO POPOLARE CC TESORERIA"/>
  </r>
  <r>
    <n v="1218892"/>
    <n v="90247"/>
    <x v="223"/>
    <s v="ACQ"/>
    <n v="202006020698"/>
    <d v="2020-01-27T00:00:00"/>
    <m/>
    <n v="90.2"/>
    <d v="2020-01-29T00:00:00"/>
    <d v="2020-02-13T00:00:00"/>
    <n v="60"/>
    <d v="2020-03-29T00:00:00"/>
    <n v="-32"/>
    <n v="28"/>
    <n v="82"/>
    <n v="8.1999999999999993"/>
    <n v="90.2"/>
    <n v="-2624"/>
    <n v="2296"/>
    <n v="1"/>
    <s v="11319 - Bonifico"/>
    <d v="2020-02-26T00:00:00"/>
    <n v="2105"/>
    <m/>
    <s v="SAN. BANCO POPOLARE CC TESORERIA"/>
  </r>
  <r>
    <n v="1218893"/>
    <n v="96579"/>
    <x v="123"/>
    <s v="ACQ"/>
    <n v="20500150"/>
    <d v="2020-01-23T00:00:00"/>
    <m/>
    <n v="322.08"/>
    <d v="2020-01-29T00:00:00"/>
    <d v="2020-02-11T00:00:00"/>
    <n v="60"/>
    <d v="2020-03-29T00:00:00"/>
    <n v="-32"/>
    <n v="28"/>
    <n v="264"/>
    <n v="58.08"/>
    <n v="322.08"/>
    <n v="-8448"/>
    <n v="7392"/>
    <n v="1"/>
    <s v="11338 - Bonifico"/>
    <d v="2020-02-26T00:00:00"/>
    <n v="2124"/>
    <m/>
    <s v="SAN. BANCO POPOLARE CC TESORERIA"/>
  </r>
  <r>
    <n v="1218894"/>
    <n v="94919"/>
    <x v="168"/>
    <s v="ACQ"/>
    <s v="20001232R8"/>
    <d v="2020-01-24T00:00:00"/>
    <m/>
    <n v="1300"/>
    <d v="2020-01-29T00:00:00"/>
    <d v="2020-02-11T00:00:00"/>
    <n v="60"/>
    <d v="2020-03-29T00:00:00"/>
    <n v="-32"/>
    <n v="28"/>
    <n v="1250"/>
    <n v="50"/>
    <n v="1300"/>
    <n v="-40000"/>
    <n v="35000"/>
    <n v="1"/>
    <s v="11437 - Bonifico"/>
    <d v="2020-02-26T00:00:00"/>
    <n v="2223"/>
    <m/>
    <s v="SAN. BANCO POPOLARE CC TESORERIA"/>
  </r>
  <r>
    <n v="1218895"/>
    <n v="94483"/>
    <x v="63"/>
    <s v="ACQ"/>
    <n v="3007927"/>
    <d v="2020-01-23T00:00:00"/>
    <m/>
    <n v="4353.6899999999996"/>
    <d v="2020-01-29T00:00:00"/>
    <d v="2020-02-11T00:00:00"/>
    <n v="60"/>
    <d v="2020-03-29T00:00:00"/>
    <n v="-32"/>
    <n v="28"/>
    <n v="3957.9"/>
    <n v="395.79"/>
    <n v="4353.6899999999996"/>
    <n v="-126652.8"/>
    <n v="110821.2"/>
    <n v="1"/>
    <s v="11507 - Bonifico"/>
    <d v="2020-02-26T00:00:00"/>
    <n v="2293"/>
    <m/>
    <s v="SAN. BANCO POPOLARE CC TESORERIA"/>
  </r>
  <r>
    <n v="1218897"/>
    <n v="94483"/>
    <x v="63"/>
    <s v="ACQ"/>
    <n v="3009189"/>
    <d v="2020-01-27T00:00:00"/>
    <m/>
    <n v="20966.75"/>
    <d v="2020-01-29T00:00:00"/>
    <d v="2020-02-11T00:00:00"/>
    <n v="60"/>
    <d v="2020-03-29T00:00:00"/>
    <n v="-32"/>
    <n v="28"/>
    <n v="19060.68"/>
    <n v="1906.07"/>
    <n v="20966.75"/>
    <n v="-609941.76000000001"/>
    <n v="533699.04"/>
    <n v="1"/>
    <s v="11507 - Bonifico"/>
    <d v="2020-02-26T00:00:00"/>
    <n v="2293"/>
    <m/>
    <s v="SAN. BANCO POPOLARE CC TESORERIA"/>
  </r>
  <r>
    <n v="1218898"/>
    <n v="95060"/>
    <x v="29"/>
    <s v="ACQ"/>
    <n v="8230030574"/>
    <d v="2020-01-27T00:00:00"/>
    <m/>
    <n v="311.70999999999998"/>
    <d v="2020-01-29T00:00:00"/>
    <d v="2020-02-13T00:00:00"/>
    <n v="60"/>
    <d v="2020-03-29T00:00:00"/>
    <n v="-32"/>
    <n v="28"/>
    <n v="255.5"/>
    <n v="56.21"/>
    <n v="311.70999999999998"/>
    <n v="-8176"/>
    <n v="7154"/>
    <n v="1"/>
    <s v="11455 - Bonifico"/>
    <d v="2020-02-26T00:00:00"/>
    <n v="2241"/>
    <m/>
    <s v="SAN. BANCO POPOLARE CC TESORERIA"/>
  </r>
  <r>
    <n v="1218899"/>
    <n v="94483"/>
    <x v="63"/>
    <s v="ACQ"/>
    <n v="3009250"/>
    <d v="2020-01-27T00:00:00"/>
    <m/>
    <n v="5940"/>
    <d v="2020-01-29T00:00:00"/>
    <d v="2020-02-13T00:00:00"/>
    <n v="60"/>
    <d v="2020-03-29T00:00:00"/>
    <n v="-31"/>
    <n v="29"/>
    <n v="5400"/>
    <n v="540"/>
    <n v="5940"/>
    <n v="-167400"/>
    <n v="156600"/>
    <n v="1"/>
    <s v="2072 - Bonifico"/>
    <d v="2020-02-27T00:00:00"/>
    <n v="2365"/>
    <m/>
    <s v="TERR. BANCO POPOLARE"/>
  </r>
  <r>
    <n v="1218900"/>
    <n v="94483"/>
    <x v="63"/>
    <s v="ACQ"/>
    <n v="3009188"/>
    <d v="2020-01-27T00:00:00"/>
    <m/>
    <n v="243.33"/>
    <d v="2020-01-29T00:00:00"/>
    <d v="2020-02-13T00:00:00"/>
    <n v="60"/>
    <d v="2020-03-29T00:00:00"/>
    <n v="-32"/>
    <n v="28"/>
    <n v="221.21"/>
    <n v="22.12"/>
    <n v="243.33"/>
    <n v="-7078.72"/>
    <n v="6193.88"/>
    <n v="1"/>
    <s v="11507 - Bonifico"/>
    <d v="2020-02-26T00:00:00"/>
    <n v="2293"/>
    <m/>
    <s v="SAN. BANCO POPOLARE CC TESORERIA"/>
  </r>
  <r>
    <n v="1218901"/>
    <n v="90060"/>
    <x v="2"/>
    <s v="ACQ"/>
    <s v="870C011569"/>
    <d v="2020-01-27T00:00:00"/>
    <m/>
    <n v="577.16999999999996"/>
    <d v="2020-01-29T00:00:00"/>
    <d v="2020-02-11T00:00:00"/>
    <n v="60"/>
    <d v="2020-03-29T00:00:00"/>
    <n v="-32"/>
    <n v="28"/>
    <n v="524.70000000000005"/>
    <n v="52.47"/>
    <n v="577.16999999999996"/>
    <n v="-16790.400000000001"/>
    <n v="14691.600000000002"/>
    <n v="1"/>
    <s v="11307 - Bonifico"/>
    <d v="2020-02-26T00:00:00"/>
    <n v="2093"/>
    <m/>
    <s v="SAN. BANCO POPOLARE CC TESORERIA"/>
  </r>
  <r>
    <n v="1218902"/>
    <n v="100721"/>
    <x v="384"/>
    <s v="ACQ"/>
    <n v="5042500294"/>
    <d v="2020-01-27T00:00:00"/>
    <m/>
    <n v="222.53"/>
    <d v="2020-01-29T00:00:00"/>
    <d v="2020-02-11T00:00:00"/>
    <n v="60"/>
    <d v="2020-03-29T00:00:00"/>
    <n v="-32"/>
    <n v="28"/>
    <n v="182.4"/>
    <n v="40.130000000000003"/>
    <n v="222.53"/>
    <n v="-5836.8"/>
    <n v="5107.2"/>
    <n v="1"/>
    <s v="11491 - Bonifico"/>
    <d v="2020-02-26T00:00:00"/>
    <n v="2277"/>
    <m/>
    <s v="SAN. BANCO POPOLARE CC TESORERIA"/>
  </r>
  <r>
    <n v="1218903"/>
    <n v="99041"/>
    <x v="215"/>
    <s v="ACQ"/>
    <n v="7000087899"/>
    <d v="2020-01-24T00:00:00"/>
    <m/>
    <n v="1920.6"/>
    <d v="2020-01-29T00:00:00"/>
    <d v="2020-02-11T00:00:00"/>
    <n v="60"/>
    <d v="2020-03-29T00:00:00"/>
    <n v="-32"/>
    <n v="28"/>
    <n v="1746"/>
    <n v="174.6"/>
    <n v="1920.6"/>
    <n v="-55872"/>
    <n v="48888"/>
    <n v="1"/>
    <s v="11272 - Bonifico"/>
    <d v="2020-02-26T00:00:00"/>
    <n v="2058"/>
    <m/>
    <s v="SAN. BANCO POPOLARE CC TESORERIA"/>
  </r>
  <r>
    <n v="1218904"/>
    <n v="96154"/>
    <x v="225"/>
    <s v="ACQ"/>
    <n v="202000570"/>
    <d v="2020-01-23T00:00:00"/>
    <m/>
    <n v="134.97999999999999"/>
    <d v="2020-01-29T00:00:00"/>
    <d v="2020-02-11T00:00:00"/>
    <n v="60"/>
    <d v="2020-03-29T00:00:00"/>
    <n v="-32"/>
    <n v="28"/>
    <n v="110.64"/>
    <n v="24.34"/>
    <n v="134.97999999999999"/>
    <n v="-3540.48"/>
    <n v="3097.92"/>
    <n v="1"/>
    <s v="11286 - Bonifico"/>
    <d v="2020-02-26T00:00:00"/>
    <n v="2072"/>
    <m/>
    <s v="SAN. BANCO POPOLARE CC TESORERIA"/>
  </r>
  <r>
    <n v="1218905"/>
    <n v="95644"/>
    <x v="49"/>
    <s v="ACQ"/>
    <s v="290/PA"/>
    <d v="2020-01-27T00:00:00"/>
    <m/>
    <n v="802.27"/>
    <d v="2020-01-29T00:00:00"/>
    <d v="2020-02-10T00:00:00"/>
    <n v="60"/>
    <d v="2020-03-29T00:00:00"/>
    <n v="-32"/>
    <n v="28"/>
    <n v="657.6"/>
    <n v="144.66999999999999"/>
    <n v="802.27"/>
    <n v="-21043.200000000001"/>
    <n v="18412.8"/>
    <n v="1"/>
    <s v="11315 - Bonifico"/>
    <d v="2020-02-26T00:00:00"/>
    <n v="2101"/>
    <m/>
    <s v="SAN. BANCO POPOLARE CC TESORERIA"/>
  </r>
  <r>
    <n v="1218906"/>
    <n v="95644"/>
    <x v="49"/>
    <s v="ACQ"/>
    <s v="287/PA"/>
    <d v="2020-01-27T00:00:00"/>
    <m/>
    <n v="401.14"/>
    <d v="2020-01-29T00:00:00"/>
    <d v="2020-02-10T00:00:00"/>
    <n v="60"/>
    <d v="2020-03-29T00:00:00"/>
    <n v="-32"/>
    <n v="28"/>
    <n v="328.8"/>
    <n v="72.34"/>
    <n v="401.14"/>
    <n v="-10521.6"/>
    <n v="9206.4"/>
    <n v="1"/>
    <s v="11315 - Bonifico"/>
    <d v="2020-02-26T00:00:00"/>
    <n v="2101"/>
    <m/>
    <s v="SAN. BANCO POPOLARE CC TESORERIA"/>
  </r>
  <r>
    <n v="1218907"/>
    <n v="97513"/>
    <x v="283"/>
    <s v="ACQ"/>
    <n v="2002003098"/>
    <d v="2020-01-24T00:00:00"/>
    <m/>
    <n v="3730.08"/>
    <d v="2020-01-29T00:00:00"/>
    <d v="2020-02-11T00:00:00"/>
    <n v="60"/>
    <d v="2020-03-29T00:00:00"/>
    <n v="-20"/>
    <n v="40"/>
    <n v="3390.98"/>
    <n v="339.1"/>
    <n v="3730.08"/>
    <n v="-67819.600000000006"/>
    <n v="135639.20000000001"/>
    <n v="1"/>
    <s v="11632 - Bonifico"/>
    <d v="2020-03-09T00:00:00"/>
    <n v="2725"/>
    <m/>
    <s v="SAN. BANCO POPOLARE CC TESORERIA"/>
  </r>
  <r>
    <n v="1218908"/>
    <n v="90718"/>
    <x v="199"/>
    <s v="ACQ"/>
    <n v="1020494781"/>
    <d v="2020-01-24T00:00:00"/>
    <m/>
    <n v="4620"/>
    <d v="2020-01-29T00:00:00"/>
    <d v="2020-02-11T00:00:00"/>
    <n v="60"/>
    <d v="2020-03-29T00:00:00"/>
    <n v="-32"/>
    <n v="28"/>
    <n v="4200"/>
    <n v="420"/>
    <n v="4620"/>
    <n v="-134400"/>
    <n v="117600"/>
    <n v="1"/>
    <s v="11297 - Bonifico"/>
    <d v="2020-02-26T00:00:00"/>
    <n v="2083"/>
    <m/>
    <s v="SAN. BANCO POPOLARE CC TESORERIA"/>
  </r>
  <r>
    <n v="1218909"/>
    <n v="97183"/>
    <x v="510"/>
    <s v="ACQ"/>
    <n v="3506"/>
    <d v="2020-01-24T00:00:00"/>
    <m/>
    <n v="99.2"/>
    <d v="2020-01-29T00:00:00"/>
    <d v="2020-02-11T00:00:00"/>
    <n v="60"/>
    <d v="2020-03-29T00:00:00"/>
    <n v="-32"/>
    <n v="28"/>
    <n v="90.18"/>
    <n v="9.02"/>
    <n v="99.2"/>
    <n v="-2885.76"/>
    <n v="2525.04"/>
    <n v="1"/>
    <s v="11285 - Bonifico"/>
    <d v="2020-02-26T00:00:00"/>
    <n v="2071"/>
    <m/>
    <s v="SAN. BANCO POPOLARE CC TESORERIA"/>
  </r>
  <r>
    <n v="1218910"/>
    <n v="90247"/>
    <x v="223"/>
    <s v="ACQ"/>
    <n v="202006020697"/>
    <d v="2020-01-27T00:00:00"/>
    <m/>
    <n v="785.4"/>
    <d v="2020-01-29T00:00:00"/>
    <d v="2020-02-11T00:00:00"/>
    <n v="60"/>
    <d v="2020-03-29T00:00:00"/>
    <n v="-32"/>
    <n v="28"/>
    <n v="714"/>
    <n v="71.400000000000006"/>
    <n v="785.4"/>
    <n v="-22848"/>
    <n v="19992"/>
    <n v="1"/>
    <s v="11319 - Bonifico"/>
    <d v="2020-02-26T00:00:00"/>
    <n v="2105"/>
    <m/>
    <s v="SAN. BANCO POPOLARE CC TESORERIA"/>
  </r>
  <r>
    <n v="1218911"/>
    <n v="92021"/>
    <x v="31"/>
    <s v="ACQ"/>
    <n v="720003868"/>
    <d v="2020-01-24T00:00:00"/>
    <m/>
    <n v="168.88"/>
    <d v="2020-01-29T00:00:00"/>
    <d v="2020-02-11T00:00:00"/>
    <n v="60"/>
    <d v="2020-03-29T00:00:00"/>
    <n v="-31"/>
    <n v="29"/>
    <n v="153.53"/>
    <n v="15.35"/>
    <n v="168.88"/>
    <n v="-4759.43"/>
    <n v="4452.37"/>
    <n v="1"/>
    <s v="11539 - Bonifico"/>
    <d v="2020-02-27T00:00:00"/>
    <n v="2325"/>
    <m/>
    <s v="SAN. BANCO POPOLARE CC TESORERIA"/>
  </r>
  <r>
    <n v="1218912"/>
    <n v="91399"/>
    <x v="196"/>
    <s v="ACQ"/>
    <n v="97978183"/>
    <d v="2020-01-21T00:00:00"/>
    <m/>
    <n v="208"/>
    <d v="2020-01-29T00:00:00"/>
    <d v="2020-02-13T00:00:00"/>
    <n v="60"/>
    <d v="2020-03-29T00:00:00"/>
    <n v="-32"/>
    <n v="28"/>
    <n v="189.09"/>
    <n v="18.91"/>
    <n v="208"/>
    <n v="-6050.88"/>
    <n v="5294.52"/>
    <n v="1"/>
    <s v="11281 - Bonifico"/>
    <d v="2020-02-26T00:00:00"/>
    <n v="2067"/>
    <m/>
    <s v="SAN. BANCO POPOLARE CC TESORERIA"/>
  </r>
  <r>
    <n v="1218913"/>
    <n v="93668"/>
    <x v="287"/>
    <s v="ACQ"/>
    <n v="100962"/>
    <d v="2020-01-24T00:00:00"/>
    <m/>
    <n v="893.04"/>
    <d v="2020-01-29T00:00:00"/>
    <d v="2020-02-24T00:00:00"/>
    <n v="60"/>
    <d v="2020-03-29T00:00:00"/>
    <n v="-20"/>
    <n v="40"/>
    <n v="732"/>
    <n v="161.04"/>
    <n v="893.04"/>
    <n v="-14640"/>
    <n v="29280"/>
    <n v="1"/>
    <s v="11646 - Bonifico"/>
    <d v="2020-03-09T00:00:00"/>
    <n v="2739"/>
    <m/>
    <s v="SAN. BANCO POPOLARE CC TESORERIA"/>
  </r>
  <r>
    <n v="1218914"/>
    <n v="90271"/>
    <x v="222"/>
    <s v="ACQ"/>
    <n v="2002174"/>
    <d v="2020-01-24T00:00:00"/>
    <m/>
    <n v="495"/>
    <d v="2020-01-29T00:00:00"/>
    <d v="2020-02-11T00:00:00"/>
    <n v="60"/>
    <d v="2020-03-29T00:00:00"/>
    <n v="-32"/>
    <n v="28"/>
    <n v="450"/>
    <n v="45"/>
    <n v="495"/>
    <n v="-14400"/>
    <n v="12600"/>
    <n v="1"/>
    <s v="11418 - Bonifico"/>
    <d v="2020-02-26T00:00:00"/>
    <n v="2204"/>
    <m/>
    <s v="SAN. BANCO POPOLARE CC TESORERIA"/>
  </r>
  <r>
    <n v="1218915"/>
    <n v="99041"/>
    <x v="215"/>
    <s v="ACQ"/>
    <n v="7000087901"/>
    <d v="2020-01-24T00:00:00"/>
    <m/>
    <n v="438.64"/>
    <d v="2020-01-29T00:00:00"/>
    <d v="2020-02-11T00:00:00"/>
    <n v="60"/>
    <d v="2020-03-29T00:00:00"/>
    <n v="-32"/>
    <n v="28"/>
    <n v="398.76"/>
    <n v="39.880000000000003"/>
    <n v="438.64"/>
    <n v="-12760.32"/>
    <n v="11165.279999999999"/>
    <n v="1"/>
    <s v="11272 - Bonifico"/>
    <d v="2020-02-26T00:00:00"/>
    <n v="2058"/>
    <m/>
    <s v="SAN. BANCO POPOLARE CC TESORERIA"/>
  </r>
  <r>
    <n v="1218916"/>
    <n v="90669"/>
    <x v="344"/>
    <s v="ACQ"/>
    <n v="500964"/>
    <d v="2020-01-27T00:00:00"/>
    <m/>
    <n v="788.7"/>
    <d v="2020-01-29T00:00:00"/>
    <d v="2020-02-11T00:00:00"/>
    <n v="60"/>
    <d v="2020-03-29T00:00:00"/>
    <n v="-32"/>
    <n v="28"/>
    <n v="717"/>
    <n v="71.7"/>
    <n v="788.7"/>
    <n v="-22944"/>
    <n v="20076"/>
    <n v="1"/>
    <s v="11502 - Bonifico"/>
    <d v="2020-02-26T00:00:00"/>
    <n v="2288"/>
    <m/>
    <s v="SAN. BANCO POPOLARE CC TESORERIA"/>
  </r>
  <r>
    <n v="1218917"/>
    <n v="97176"/>
    <x v="269"/>
    <s v="ACQ"/>
    <s v="227/PA"/>
    <d v="2020-01-23T00:00:00"/>
    <m/>
    <n v="66.31"/>
    <d v="2020-01-29T00:00:00"/>
    <d v="2020-02-11T00:00:00"/>
    <n v="60"/>
    <d v="2020-03-29T00:00:00"/>
    <n v="-32"/>
    <n v="28"/>
    <n v="60.28"/>
    <n v="6.03"/>
    <n v="66.31"/>
    <n v="-1928.96"/>
    <n v="1687.8400000000001"/>
    <n v="1"/>
    <s v="11409 - Bonifico"/>
    <d v="2020-02-26T00:00:00"/>
    <n v="2195"/>
    <m/>
    <s v="SAN. BANCO POPOLARE CC TESORERIA"/>
  </r>
  <r>
    <n v="1218918"/>
    <n v="97176"/>
    <x v="269"/>
    <s v="ACQ"/>
    <s v="228/PA"/>
    <d v="2020-01-23T00:00:00"/>
    <m/>
    <n v="40.700000000000003"/>
    <d v="2020-01-29T00:00:00"/>
    <d v="2020-02-13T00:00:00"/>
    <n v="60"/>
    <d v="2020-03-29T00:00:00"/>
    <n v="-32"/>
    <n v="28"/>
    <n v="37"/>
    <n v="3.7"/>
    <n v="40.700000000000003"/>
    <n v="-1184"/>
    <n v="1036"/>
    <n v="1"/>
    <s v="11409 - Bonifico"/>
    <d v="2020-02-26T00:00:00"/>
    <n v="2195"/>
    <m/>
    <s v="SAN. BANCO POPOLARE CC TESORERIA"/>
  </r>
  <r>
    <n v="1218919"/>
    <n v="90417"/>
    <x v="48"/>
    <s v="ACQ"/>
    <s v="39-13412"/>
    <d v="2020-01-23T00:00:00"/>
    <s v="FDR"/>
    <n v="4600.96"/>
    <d v="2020-01-29T00:00:00"/>
    <d v="2020-03-16T00:00:00"/>
    <n v="60"/>
    <d v="2020-03-29T00:00:00"/>
    <n v="-12"/>
    <n v="48"/>
    <n v="4424"/>
    <n v="176.96"/>
    <n v="4600.96"/>
    <n v="-53088"/>
    <n v="212352"/>
    <n v="1"/>
    <s v="12032 - Bonifico"/>
    <d v="2020-03-17T00:00:00"/>
    <n v="3233"/>
    <m/>
    <s v="SAN. BANCO POPOLARE CC TESORERIA"/>
  </r>
  <r>
    <n v="1218920"/>
    <n v="91477"/>
    <x v="7"/>
    <s v="NC_ACQUISTI"/>
    <n v="1027568219"/>
    <d v="2020-01-24T00:00:00"/>
    <s v="N.C.DA RICEV. SU FT. 1025113004 DEL 30/12/19 X RESO DOPPIA CONSEGNA"/>
    <n v="-658.8"/>
    <d v="2020-01-29T00:00:00"/>
    <d v="2020-02-04T00:00:00"/>
    <n v="60"/>
    <d v="2020-01-25T00:00:00"/>
    <n v="0"/>
    <n v="60"/>
    <n v="-540"/>
    <n v="-118.8"/>
    <n v="-658.8"/>
    <n v="0"/>
    <n v="-32400"/>
    <n v="1"/>
    <s v="11222 - Bonifico"/>
    <d v="2020-02-19T00:00:00"/>
    <n v="1971"/>
    <m/>
    <s v="SAN. BANCO POPOLARE CC TESORERIA"/>
  </r>
  <r>
    <n v="1218921"/>
    <n v="90544"/>
    <x v="21"/>
    <s v="ACQ"/>
    <n v="20010692"/>
    <d v="2020-01-24T00:00:00"/>
    <m/>
    <n v="732.4"/>
    <d v="2020-01-29T00:00:00"/>
    <s v="31-GEN-20"/>
    <n v="60"/>
    <d v="2020-03-29T00:00:00"/>
    <n v="-32"/>
    <n v="28"/>
    <n v="665.82"/>
    <n v="66.58"/>
    <n v="732.4"/>
    <n v="-21306.240000000002"/>
    <n v="18642.960000000003"/>
    <n v="1"/>
    <s v="11306 - Bonifico"/>
    <d v="2020-02-26T00:00:00"/>
    <n v="2092"/>
    <m/>
    <s v="SAN. BANCO POPOLARE CC TESORERIA"/>
  </r>
  <r>
    <n v="1218922"/>
    <n v="95041"/>
    <x v="305"/>
    <s v="ACQ"/>
    <n v="9203000667"/>
    <d v="2020-01-24T00:00:00"/>
    <m/>
    <n v="150.47999999999999"/>
    <d v="2020-01-29T00:00:00"/>
    <d v="2020-02-11T00:00:00"/>
    <n v="60"/>
    <d v="2020-03-29T00:00:00"/>
    <n v="-32"/>
    <n v="28"/>
    <n v="136.80000000000001"/>
    <n v="13.68"/>
    <n v="150.47999999999999"/>
    <n v="-4377.6000000000004"/>
    <n v="3830.4000000000005"/>
    <n v="1"/>
    <s v="11422 - Bonifico"/>
    <d v="2020-02-26T00:00:00"/>
    <n v="2208"/>
    <m/>
    <s v="SAN. BANCO POPOLARE CC TESORERIA"/>
  </r>
  <r>
    <n v="1218923"/>
    <n v="96711"/>
    <x v="295"/>
    <s v="ACQ"/>
    <n v="40012534"/>
    <d v="2020-01-25T00:00:00"/>
    <s v="VEDI N.C. 41001460 DEL 12/2/20  STORNO TOTALE  X IVA ERRATA"/>
    <n v="102.48"/>
    <d v="2020-01-29T00:00:00"/>
    <d v="2020-02-19T00:00:00"/>
    <n v="60"/>
    <d v="2020-03-29T00:00:00"/>
    <n v="-32"/>
    <n v="28"/>
    <n v="84"/>
    <n v="18.48"/>
    <n v="102.48"/>
    <n v="-2688"/>
    <n v="2352"/>
    <n v="1"/>
    <s v="11381 - Bonifico"/>
    <d v="2020-02-26T00:00:00"/>
    <n v="2167"/>
    <m/>
    <s v="SAN. BANCO POPOLARE CC TESORERIA"/>
  </r>
  <r>
    <n v="1218924"/>
    <n v="22641"/>
    <x v="187"/>
    <s v="ACQ"/>
    <n v="5916062540"/>
    <d v="2020-01-20T00:00:00"/>
    <m/>
    <n v="775.92"/>
    <d v="2020-01-29T00:00:00"/>
    <d v="2020-02-14T00:00:00"/>
    <n v="60"/>
    <d v="2020-03-29T00:00:00"/>
    <n v="-32"/>
    <n v="28"/>
    <n v="636"/>
    <n v="139.91999999999999"/>
    <n v="775.92"/>
    <n v="-20352"/>
    <n v="17808"/>
    <n v="1"/>
    <s v="11393 - Bonifico"/>
    <d v="2020-02-26T00:00:00"/>
    <n v="2179"/>
    <m/>
    <s v="SAN. BANCO POPOLARE CC TESORERIA"/>
  </r>
  <r>
    <n v="1218925"/>
    <n v="91040"/>
    <x v="193"/>
    <s v="ACQ"/>
    <n v="7320000673"/>
    <d v="2020-01-24T00:00:00"/>
    <m/>
    <n v="60.38"/>
    <d v="2020-01-29T00:00:00"/>
    <d v="2020-02-11T00:00:00"/>
    <n v="60"/>
    <d v="2020-03-29T00:00:00"/>
    <n v="-31"/>
    <n v="29"/>
    <n v="54.89"/>
    <n v="5.49"/>
    <n v="60.38"/>
    <n v="-1701.59"/>
    <n v="1591.81"/>
    <n v="1"/>
    <s v="11556 - Bonifico"/>
    <d v="2020-02-27T00:00:00"/>
    <n v="2342"/>
    <m/>
    <s v="SAN. BANCO POPOLARE CC TESORERIA"/>
  </r>
  <r>
    <n v="1218926"/>
    <n v="95277"/>
    <x v="41"/>
    <s v="ACQ"/>
    <n v="1000007271"/>
    <d v="2020-01-24T00:00:00"/>
    <m/>
    <n v="1149.79"/>
    <d v="2020-01-29T00:00:00"/>
    <d v="2020-02-11T00:00:00"/>
    <n v="60"/>
    <d v="2020-03-29T00:00:00"/>
    <n v="-32"/>
    <n v="28"/>
    <n v="1045.26"/>
    <n v="104.53"/>
    <n v="1149.79"/>
    <n v="-33448.32"/>
    <n v="29267.279999999999"/>
    <n v="1"/>
    <s v="11392 - Bonifico"/>
    <d v="2020-02-26T00:00:00"/>
    <n v="2178"/>
    <m/>
    <s v="SAN. BANCO POPOLARE CC TESORERIA"/>
  </r>
  <r>
    <n v="1218927"/>
    <n v="95277"/>
    <x v="41"/>
    <s v="ACQ"/>
    <n v="1000007318"/>
    <d v="2020-01-24T00:00:00"/>
    <m/>
    <n v="19030.43"/>
    <d v="2020-01-29T00:00:00"/>
    <d v="2020-02-13T00:00:00"/>
    <n v="60"/>
    <d v="2020-03-29T00:00:00"/>
    <n v="-31"/>
    <n v="29"/>
    <n v="17300.39"/>
    <n v="1730.04"/>
    <n v="19030.43"/>
    <n v="-536312.09"/>
    <n v="501711.31"/>
    <n v="1"/>
    <s v="2060 - Bonifico"/>
    <d v="2020-02-27T00:00:00"/>
    <n v="2353"/>
    <m/>
    <s v="TERR. BANCO POPOLARE"/>
  </r>
  <r>
    <n v="1218928"/>
    <n v="90127"/>
    <x v="192"/>
    <s v="ACQ"/>
    <n v="5302218846"/>
    <d v="2020-01-24T00:00:00"/>
    <m/>
    <n v="439.2"/>
    <d v="2020-01-29T00:00:00"/>
    <d v="2020-02-11T00:00:00"/>
    <n v="60"/>
    <d v="2020-03-29T00:00:00"/>
    <n v="-32"/>
    <n v="28"/>
    <n v="360"/>
    <n v="79.2"/>
    <n v="439.2"/>
    <n v="-11520"/>
    <n v="10080"/>
    <n v="1"/>
    <s v="11302 - Bonifico"/>
    <d v="2020-02-26T00:00:00"/>
    <n v="2088"/>
    <m/>
    <s v="SAN. BANCO POPOLARE CC TESORERIA"/>
  </r>
  <r>
    <n v="1218929"/>
    <n v="90075"/>
    <x v="218"/>
    <s v="ACQ"/>
    <n v="202003833"/>
    <d v="2020-01-27T00:00:00"/>
    <m/>
    <n v="1317.6"/>
    <d v="2020-01-29T00:00:00"/>
    <d v="2020-02-11T00:00:00"/>
    <n v="60"/>
    <d v="2020-03-29T00:00:00"/>
    <n v="-32"/>
    <n v="28"/>
    <n v="1080"/>
    <n v="237.6"/>
    <n v="1317.6"/>
    <n v="-34560"/>
    <n v="30240"/>
    <n v="1"/>
    <s v="11310 - Bonifico"/>
    <d v="2020-02-26T00:00:00"/>
    <n v="2096"/>
    <m/>
    <s v="SAN. BANCO POPOLARE CC TESORERIA"/>
  </r>
  <r>
    <n v="1218930"/>
    <n v="94919"/>
    <x v="168"/>
    <s v="ACQ"/>
    <s v="20001230R8"/>
    <d v="2020-01-24T00:00:00"/>
    <m/>
    <n v="1141.92"/>
    <d v="2020-01-29T00:00:00"/>
    <d v="2020-02-11T00:00:00"/>
    <n v="60"/>
    <d v="2020-03-29T00:00:00"/>
    <n v="-32"/>
    <n v="28"/>
    <n v="1098"/>
    <n v="43.92"/>
    <n v="1141.92"/>
    <n v="-35136"/>
    <n v="30744"/>
    <n v="1"/>
    <s v="11437 - Bonifico"/>
    <d v="2020-02-26T00:00:00"/>
    <n v="2223"/>
    <m/>
    <s v="SAN. BANCO POPOLARE CC TESORERIA"/>
  </r>
  <r>
    <n v="1218931"/>
    <n v="94919"/>
    <x v="168"/>
    <s v="ACQ"/>
    <s v="20001192R8"/>
    <d v="2020-01-25T00:00:00"/>
    <m/>
    <n v="312"/>
    <d v="2020-01-29T00:00:00"/>
    <d v="2020-02-11T00:00:00"/>
    <n v="60"/>
    <d v="2020-03-29T00:00:00"/>
    <n v="-32"/>
    <n v="28"/>
    <n v="300"/>
    <n v="12"/>
    <n v="312"/>
    <n v="-9600"/>
    <n v="8400"/>
    <n v="1"/>
    <s v="11437 - Bonifico"/>
    <d v="2020-02-26T00:00:00"/>
    <n v="2223"/>
    <m/>
    <s v="SAN. BANCO POPOLARE CC TESORERIA"/>
  </r>
  <r>
    <n v="1218932"/>
    <n v="90507"/>
    <x v="4"/>
    <s v="ACQ"/>
    <n v="6750304956"/>
    <d v="2020-01-27T00:00:00"/>
    <m/>
    <n v="2532.63"/>
    <d v="2020-01-29T00:00:00"/>
    <d v="2020-02-11T00:00:00"/>
    <n v="60"/>
    <d v="2020-03-29T00:00:00"/>
    <n v="-32"/>
    <n v="28"/>
    <n v="2302.39"/>
    <n v="230.24"/>
    <n v="2532.63"/>
    <n v="-73676.479999999996"/>
    <n v="64466.92"/>
    <n v="1"/>
    <s v="11500 - Bonifico"/>
    <d v="2020-02-26T00:00:00"/>
    <n v="2286"/>
    <m/>
    <s v="SAN. BANCO POPOLARE CC TESORERIA"/>
  </r>
  <r>
    <n v="1218934"/>
    <n v="94919"/>
    <x v="168"/>
    <s v="ACQ"/>
    <s v="20001227R8"/>
    <d v="2020-01-24T00:00:00"/>
    <m/>
    <n v="1118"/>
    <d v="2020-01-29T00:00:00"/>
    <d v="2020-02-25T00:00:00"/>
    <n v="60"/>
    <d v="2020-03-29T00:00:00"/>
    <n v="-20"/>
    <n v="40"/>
    <n v="1075"/>
    <n v="43"/>
    <n v="1118"/>
    <n v="-21500"/>
    <n v="43000"/>
    <n v="1"/>
    <s v="11686 - Bonifico"/>
    <d v="2020-03-09T00:00:00"/>
    <n v="2779"/>
    <m/>
    <s v="SAN. BANCO POPOLARE CC TESORERIA"/>
  </r>
  <r>
    <n v="1218935"/>
    <n v="94919"/>
    <x v="168"/>
    <s v="ACQ"/>
    <s v="20001228R8"/>
    <d v="2020-01-24T00:00:00"/>
    <m/>
    <n v="1141.92"/>
    <d v="2020-01-29T00:00:00"/>
    <d v="2020-02-11T00:00:00"/>
    <n v="60"/>
    <d v="2020-03-29T00:00:00"/>
    <n v="-32"/>
    <n v="28"/>
    <n v="1098"/>
    <n v="43.92"/>
    <n v="1141.92"/>
    <n v="-35136"/>
    <n v="30744"/>
    <n v="1"/>
    <s v="11437 - Bonifico"/>
    <d v="2020-02-26T00:00:00"/>
    <n v="2223"/>
    <m/>
    <s v="SAN. BANCO POPOLARE CC TESORERIA"/>
  </r>
  <r>
    <n v="1218936"/>
    <n v="90132"/>
    <x v="548"/>
    <s v="ACQ"/>
    <n v="2020001657"/>
    <d v="2020-01-23T00:00:00"/>
    <m/>
    <n v="86299.62"/>
    <d v="2020-01-29T00:00:00"/>
    <d v="2020-02-11T00:00:00"/>
    <n v="60"/>
    <d v="2020-03-29T00:00:00"/>
    <n v="-13"/>
    <n v="47"/>
    <n v="78454.2"/>
    <n v="7845.42"/>
    <n v="86299.62"/>
    <n v="-1019904.6"/>
    <n v="3687347.4"/>
    <n v="1"/>
    <s v="11802 - Bonifico"/>
    <d v="2020-03-16T00:00:00"/>
    <n v="3003"/>
    <m/>
    <s v="SAN. BANCO POPOLARE CC TESORERIA"/>
  </r>
  <r>
    <n v="1218937"/>
    <n v="96579"/>
    <x v="123"/>
    <s v="ACQ"/>
    <n v="20500152"/>
    <d v="2020-01-23T00:00:00"/>
    <m/>
    <n v="20.11"/>
    <d v="2020-01-29T00:00:00"/>
    <d v="2020-02-10T00:00:00"/>
    <n v="60"/>
    <d v="2020-03-29T00:00:00"/>
    <n v="-32"/>
    <n v="28"/>
    <n v="16.48"/>
    <n v="3.63"/>
    <n v="20.11"/>
    <n v="-527.36"/>
    <n v="461.44"/>
    <n v="1"/>
    <s v="11338 - Bonifico"/>
    <d v="2020-02-26T00:00:00"/>
    <n v="2124"/>
    <m/>
    <s v="SAN. BANCO POPOLARE CC TESORERIA"/>
  </r>
  <r>
    <n v="1218938"/>
    <n v="99436"/>
    <x v="213"/>
    <s v="ACQ"/>
    <n v="2020014469"/>
    <d v="2020-01-27T00:00:00"/>
    <m/>
    <n v="438.49"/>
    <d v="2020-01-29T00:00:00"/>
    <d v="2020-02-11T00:00:00"/>
    <n v="60"/>
    <d v="2020-03-29T00:00:00"/>
    <n v="-32"/>
    <n v="28"/>
    <n v="398.63"/>
    <n v="39.86"/>
    <n v="438.49"/>
    <n v="-12756.16"/>
    <n v="11161.64"/>
    <n v="1"/>
    <s v="11467 - Bonifico"/>
    <d v="2020-02-26T00:00:00"/>
    <n v="2253"/>
    <m/>
    <s v="SAN. BANCO POPOLARE CC TESORERIA"/>
  </r>
  <r>
    <n v="1218939"/>
    <n v="90507"/>
    <x v="4"/>
    <s v="ACQ"/>
    <n v="6750304955"/>
    <d v="2020-01-27T00:00:00"/>
    <m/>
    <n v="4018.65"/>
    <d v="2020-01-29T00:00:00"/>
    <d v="2020-02-11T00:00:00"/>
    <n v="60"/>
    <d v="2020-03-29T00:00:00"/>
    <n v="-32"/>
    <n v="28"/>
    <n v="3653.32"/>
    <n v="365.33"/>
    <n v="4018.65"/>
    <n v="-116906.24000000001"/>
    <n v="102292.96"/>
    <n v="1"/>
    <s v="11500 - Bonifico"/>
    <d v="2020-02-26T00:00:00"/>
    <n v="2286"/>
    <m/>
    <s v="SAN. BANCO POPOLARE CC TESORERIA"/>
  </r>
  <r>
    <n v="1218940"/>
    <n v="96951"/>
    <x v="260"/>
    <s v="ACQ"/>
    <n v="6000009449"/>
    <d v="2020-01-27T00:00:00"/>
    <m/>
    <n v="15.4"/>
    <d v="2020-01-29T00:00:00"/>
    <d v="2020-02-13T00:00:00"/>
    <n v="60"/>
    <d v="2020-03-29T00:00:00"/>
    <n v="-32"/>
    <n v="28"/>
    <n v="14"/>
    <n v="1.4"/>
    <n v="15.4"/>
    <n v="-448"/>
    <n v="392"/>
    <n v="1"/>
    <s v="11365 - Bonifico"/>
    <d v="2020-02-26T00:00:00"/>
    <n v="2151"/>
    <m/>
    <s v="SAN. BANCO POPOLARE CC TESORERIA"/>
  </r>
  <r>
    <n v="1218941"/>
    <n v="94619"/>
    <x v="166"/>
    <s v="ACQ"/>
    <n v="2001003305"/>
    <d v="2020-01-27T00:00:00"/>
    <m/>
    <n v="32.67"/>
    <d v="2020-01-29T00:00:00"/>
    <d v="2020-02-11T00:00:00"/>
    <n v="60"/>
    <d v="2020-03-29T00:00:00"/>
    <n v="-32"/>
    <n v="28"/>
    <n v="29.7"/>
    <n v="2.97"/>
    <n v="32.67"/>
    <n v="-950.4"/>
    <n v="831.6"/>
    <n v="1"/>
    <s v="11327 - Bonifico"/>
    <d v="2020-02-26T00:00:00"/>
    <n v="2113"/>
    <m/>
    <s v="SAN. BANCO POPOLARE CC TESORERIA"/>
  </r>
  <r>
    <n v="1218942"/>
    <n v="96154"/>
    <x v="225"/>
    <s v="ACQ"/>
    <n v="202000538"/>
    <d v="2020-01-22T00:00:00"/>
    <m/>
    <n v="134.97999999999999"/>
    <d v="2020-01-29T00:00:00"/>
    <d v="2020-02-11T00:00:00"/>
    <n v="60"/>
    <d v="2020-03-29T00:00:00"/>
    <n v="-32"/>
    <n v="28"/>
    <n v="110.64"/>
    <n v="24.34"/>
    <n v="134.97999999999999"/>
    <n v="-3540.48"/>
    <n v="3097.92"/>
    <n v="1"/>
    <s v="11286 - Bonifico"/>
    <d v="2020-02-26T00:00:00"/>
    <n v="2072"/>
    <m/>
    <s v="SAN. BANCO POPOLARE CC TESORERIA"/>
  </r>
  <r>
    <n v="1218943"/>
    <n v="92152"/>
    <x v="224"/>
    <s v="ACQ"/>
    <s v="20/100/000036"/>
    <d v="2020-01-20T00:00:00"/>
    <m/>
    <n v="125.89"/>
    <d v="2020-01-29T00:00:00"/>
    <d v="2020-02-10T00:00:00"/>
    <n v="60"/>
    <d v="2020-03-29T00:00:00"/>
    <n v="-32"/>
    <n v="28"/>
    <n v="103.19"/>
    <n v="22.7"/>
    <n v="125.89"/>
    <n v="-3302.08"/>
    <n v="2889.3199999999997"/>
    <n v="1"/>
    <s v="11421 - Bonifico"/>
    <d v="2020-02-26T00:00:00"/>
    <n v="2207"/>
    <m/>
    <s v="SAN. BANCO POPOLARE CC TESORERIA"/>
  </r>
  <r>
    <n v="1218944"/>
    <n v="91040"/>
    <x v="193"/>
    <s v="ACQ"/>
    <n v="7320000672"/>
    <d v="2020-01-24T00:00:00"/>
    <m/>
    <n v="1423.13"/>
    <d v="2020-01-29T00:00:00"/>
    <d v="2020-02-11T00:00:00"/>
    <n v="60"/>
    <d v="2020-03-29T00:00:00"/>
    <n v="-31"/>
    <n v="29"/>
    <n v="1293.75"/>
    <n v="129.38"/>
    <n v="1423.13"/>
    <n v="-40106.25"/>
    <n v="37518.75"/>
    <n v="1"/>
    <s v="11556 - Bonifico"/>
    <d v="2020-02-27T00:00:00"/>
    <n v="2342"/>
    <m/>
    <s v="SAN. BANCO POPOLARE CC TESORERIA"/>
  </r>
  <r>
    <n v="1218945"/>
    <n v="99607"/>
    <x v="67"/>
    <s v="ACQ"/>
    <n v="305"/>
    <d v="2020-01-24T00:00:00"/>
    <m/>
    <n v="183.26"/>
    <d v="2020-01-29T00:00:00"/>
    <d v="2020-03-09T00:00:00"/>
    <n v="60"/>
    <d v="2020-03-29T00:00:00"/>
    <n v="-13"/>
    <n v="47"/>
    <n v="150.21"/>
    <n v="33.049999999999997"/>
    <n v="183.26"/>
    <n v="-1952.73"/>
    <n v="7059.8700000000008"/>
    <n v="1"/>
    <s v="11943 - Bonifico"/>
    <d v="2020-03-16T00:00:00"/>
    <n v="3144"/>
    <m/>
    <s v="SAN. BANCO POPOLARE CC TESORERIA"/>
  </r>
  <r>
    <n v="1218946"/>
    <n v="95948"/>
    <x v="789"/>
    <s v="ACQ"/>
    <s v="2/298"/>
    <d v="2020-01-23T00:00:00"/>
    <m/>
    <n v="84.24"/>
    <d v="2020-01-29T00:00:00"/>
    <d v="2020-02-11T00:00:00"/>
    <n v="60"/>
    <d v="2020-03-29T00:00:00"/>
    <n v="-32"/>
    <n v="28"/>
    <n v="81"/>
    <n v="3.24"/>
    <n v="84.24"/>
    <n v="-2592"/>
    <n v="2268"/>
    <n v="1"/>
    <s v="11513 - Bonifico"/>
    <d v="2020-02-26T00:00:00"/>
    <n v="2299"/>
    <m/>
    <s v="SAN. BANCO POPOLARE CC TESORERIA"/>
  </r>
  <r>
    <n v="1218947"/>
    <n v="90983"/>
    <x v="296"/>
    <s v="ACQ"/>
    <n v="2020000010006910"/>
    <d v="2020-01-24T00:00:00"/>
    <m/>
    <n v="16214.44"/>
    <d v="2020-01-29T00:00:00"/>
    <d v="2020-02-13T00:00:00"/>
    <n v="60"/>
    <d v="2020-03-29T00:00:00"/>
    <n v="-10"/>
    <n v="50"/>
    <n v="14740.4"/>
    <n v="1474.04"/>
    <n v="16214.44"/>
    <n v="-147404"/>
    <n v="737020"/>
    <n v="1"/>
    <s v="12040 - Bonifico"/>
    <d v="2020-03-19T00:00:00"/>
    <n v="3321"/>
    <m/>
    <s v="SAN. BANCO POPOLARE CC TESORERIA"/>
  </r>
  <r>
    <n v="1218948"/>
    <n v="99607"/>
    <x v="67"/>
    <s v="ACQ"/>
    <n v="303"/>
    <d v="2020-01-24T00:00:00"/>
    <m/>
    <n v="895.7"/>
    <d v="2020-01-29T00:00:00"/>
    <d v="2020-02-10T00:00:00"/>
    <n v="60"/>
    <d v="2020-03-29T00:00:00"/>
    <n v="-32"/>
    <n v="28"/>
    <n v="734.18"/>
    <n v="161.52000000000001"/>
    <n v="895.7"/>
    <n v="-23493.759999999998"/>
    <n v="20557.039999999997"/>
    <n v="1"/>
    <s v="11450 - Bonifico"/>
    <d v="2020-02-26T00:00:00"/>
    <n v="2236"/>
    <m/>
    <s v="SAN. BANCO POPOLARE CC TESORERIA"/>
  </r>
  <r>
    <n v="1218949"/>
    <n v="96154"/>
    <x v="225"/>
    <s v="ACQ"/>
    <n v="202000490"/>
    <d v="2020-01-21T00:00:00"/>
    <m/>
    <n v="666.46"/>
    <d v="2020-01-29T00:00:00"/>
    <d v="2020-02-11T00:00:00"/>
    <n v="60"/>
    <d v="2020-03-29T00:00:00"/>
    <n v="-32"/>
    <n v="28"/>
    <n v="546.28"/>
    <n v="120.18"/>
    <n v="666.46"/>
    <n v="-17480.96"/>
    <n v="15295.84"/>
    <n v="1"/>
    <s v="11286 - Bonifico"/>
    <d v="2020-02-26T00:00:00"/>
    <n v="2072"/>
    <m/>
    <s v="SAN. BANCO POPOLARE CC TESORERIA"/>
  </r>
  <r>
    <n v="1218951"/>
    <n v="90821"/>
    <x v="790"/>
    <s v="ACQ"/>
    <s v="01/00003"/>
    <d v="2020-01-27T00:00:00"/>
    <s v="FDR PAGANO: Attività LP di infermiere svolta c/o la casa circondariale di CR - Mese: DICEMBRE 2019 (h 191 e 44')."/>
    <n v="3836.52"/>
    <d v="2020-01-29T00:00:00"/>
    <s v="29-GEN-20"/>
    <n v="0"/>
    <d v="2020-01-29T00:00:00"/>
    <n v="6"/>
    <n v="6"/>
    <n v="3836.52"/>
    <n v="0"/>
    <n v="3836.52"/>
    <n v="23019.119999999999"/>
    <n v="23019.119999999999"/>
    <n v="1"/>
    <s v="2002092 - Bonifico"/>
    <d v="2020-02-04T00:00:00"/>
    <n v="1126"/>
    <m/>
    <s v="SAN. BANCO POPOLARE CC TESORERIA"/>
  </r>
  <r>
    <n v="1218955"/>
    <n v="95644"/>
    <x v="49"/>
    <s v="ACQ"/>
    <s v="289/PA/20"/>
    <d v="2020-01-27T00:00:00"/>
    <m/>
    <n v="802.27"/>
    <d v="2020-01-29T00:00:00"/>
    <d v="2020-03-10T00:00:00"/>
    <n v="60"/>
    <d v="2020-03-29T00:00:00"/>
    <n v="-13"/>
    <n v="47"/>
    <n v="657.6"/>
    <n v="144.66999999999999"/>
    <n v="802.27"/>
    <n v="-8548.8000000000011"/>
    <n v="30907.200000000001"/>
    <n v="1"/>
    <s v="11819 - Bonifico"/>
    <d v="2020-03-16T00:00:00"/>
    <n v="3020"/>
    <m/>
    <s v="SAN. BANCO POPOLARE CC TESORERIA"/>
  </r>
  <r>
    <n v="1219086"/>
    <n v="91477"/>
    <x v="7"/>
    <s v="ACQ"/>
    <n v="1027568281"/>
    <d v="2020-01-28T00:00:00"/>
    <s v="FDR STORNO TOTALE ACCR.1027564197"/>
    <n v="44.89"/>
    <d v="2020-01-29T00:00:00"/>
    <d v="2020-02-10T00:00:00"/>
    <n v="60"/>
    <d v="2020-03-29T00:00:00"/>
    <n v="-31"/>
    <n v="29"/>
    <n v="44.89"/>
    <n v="0"/>
    <n v="44.89"/>
    <n v="-1391.59"/>
    <n v="1301.81"/>
    <n v="1"/>
    <s v="2065 - Bonifico"/>
    <d v="2020-02-27T00:00:00"/>
    <n v="2358"/>
    <m/>
    <s v="TERR. BANCO POPOLARE"/>
  </r>
  <r>
    <n v="1219087"/>
    <n v="91477"/>
    <x v="7"/>
    <s v="NC_ACQUISTI"/>
    <n v="1027568280"/>
    <d v="2020-01-28T00:00:00"/>
    <s v="FDR_x0009_ STORNO TOTALE FT 1027565588"/>
    <n v="-46.69"/>
    <d v="2020-01-29T00:00:00"/>
    <d v="2020-02-10T00:00:00"/>
    <n v="60"/>
    <d v="2020-01-29T00:00:00"/>
    <n v="0"/>
    <n v="60"/>
    <n v="-44.89"/>
    <n v="-1.8"/>
    <n v="-46.69"/>
    <n v="0"/>
    <n v="-2693.4"/>
    <n v="1"/>
    <s v="2040 - Bonifico"/>
    <d v="2020-02-19T00:00:00"/>
    <n v="2009"/>
    <m/>
    <s v="TERR. BANCO POPOLARE"/>
  </r>
  <r>
    <n v="1219102"/>
    <n v="100414"/>
    <x v="99"/>
    <s v="ACQ"/>
    <s v="00034/PA"/>
    <d v="2020-01-28T00:00:00"/>
    <s v="FDR PROTESICA CREMONA"/>
    <n v="2614.12"/>
    <d v="2020-01-29T00:00:00"/>
    <d v="2020-03-11T00:00:00"/>
    <n v="60"/>
    <d v="2020-03-29T00:00:00"/>
    <n v="-18"/>
    <n v="42"/>
    <n v="2513.58"/>
    <n v="100.54"/>
    <n v="2614.12"/>
    <n v="-45244.44"/>
    <n v="105570.36"/>
    <n v="1"/>
    <s v="1003268 - Bonifico"/>
    <d v="2020-03-11T00:00:00"/>
    <n v="2907"/>
    <m/>
    <s v="TERR. BANCO POPOLARE"/>
  </r>
  <r>
    <n v="1219380"/>
    <n v="99165"/>
    <x v="229"/>
    <s v="ACQ"/>
    <s v="72/2020"/>
    <d v="2020-01-16T00:00:00"/>
    <m/>
    <n v="381.25"/>
    <d v="2020-01-30T00:00:00"/>
    <d v="2020-03-02T00:00:00"/>
    <n v="60"/>
    <d v="2020-03-30T00:00:00"/>
    <n v="-21"/>
    <n v="39"/>
    <n v="312.5"/>
    <n v="68.75"/>
    <n v="381.25"/>
    <n v="-6562.5"/>
    <n v="12187.5"/>
    <n v="1"/>
    <s v="11665 - Bonifico"/>
    <d v="2020-03-09T00:00:00"/>
    <n v="2758"/>
    <m/>
    <s v="SAN. BANCO POPOLARE CC TESORERIA"/>
  </r>
  <r>
    <n v="1219381"/>
    <n v="95092"/>
    <x v="646"/>
    <s v="ACQ"/>
    <n v="4002090371"/>
    <d v="2020-01-27T00:00:00"/>
    <m/>
    <n v="3420.49"/>
    <d v="2020-01-30T00:00:00"/>
    <d v="2020-02-11T00:00:00"/>
    <n v="60"/>
    <d v="2020-03-30T00:00:00"/>
    <n v="-33"/>
    <n v="27"/>
    <n v="2803.68"/>
    <n v="616.80999999999995"/>
    <n v="3420.49"/>
    <n v="-92521.439999999988"/>
    <n v="75699.360000000001"/>
    <n v="1"/>
    <s v="11475 - Bonifico"/>
    <d v="2020-02-26T00:00:00"/>
    <n v="2261"/>
    <m/>
    <s v="SAN. BANCO POPOLARE CC TESORERIA"/>
  </r>
  <r>
    <n v="1219382"/>
    <n v="21952"/>
    <x v="127"/>
    <s v="ACQ"/>
    <n v="2203007298"/>
    <d v="2020-01-27T00:00:00"/>
    <m/>
    <n v="1854.5"/>
    <d v="2020-01-30T00:00:00"/>
    <d v="2020-02-11T00:00:00"/>
    <n v="60"/>
    <d v="2020-03-30T00:00:00"/>
    <n v="-32"/>
    <n v="28"/>
    <n v="1520.08"/>
    <n v="334.42"/>
    <n v="1854.5"/>
    <n v="-48642.559999999998"/>
    <n v="42562.239999999998"/>
    <n v="1"/>
    <s v="11536 - Bonifico"/>
    <d v="2020-02-27T00:00:00"/>
    <n v="2322"/>
    <m/>
    <s v="SAN. BANCO POPOLARE CC TESORERIA"/>
  </r>
  <r>
    <n v="1219383"/>
    <n v="95092"/>
    <x v="646"/>
    <s v="ACQ"/>
    <n v="4002090373"/>
    <d v="2020-01-27T00:00:00"/>
    <m/>
    <n v="1817.7"/>
    <d v="2020-01-30T00:00:00"/>
    <d v="2020-02-11T00:00:00"/>
    <n v="60"/>
    <d v="2020-03-30T00:00:00"/>
    <n v="-33"/>
    <n v="27"/>
    <n v="1489.92"/>
    <n v="327.78"/>
    <n v="1817.7"/>
    <n v="-49167.360000000001"/>
    <n v="40227.840000000004"/>
    <n v="1"/>
    <s v="11475 - Bonifico"/>
    <d v="2020-02-26T00:00:00"/>
    <n v="2261"/>
    <m/>
    <s v="SAN. BANCO POPOLARE CC TESORERIA"/>
  </r>
  <r>
    <n v="1219384"/>
    <n v="94921"/>
    <x v="249"/>
    <s v="ACQ"/>
    <n v="8720117434"/>
    <d v="2020-01-27T00:00:00"/>
    <m/>
    <n v="44"/>
    <d v="2020-01-30T00:00:00"/>
    <d v="2020-02-11T00:00:00"/>
    <n v="60"/>
    <d v="2020-03-30T00:00:00"/>
    <n v="-33"/>
    <n v="27"/>
    <n v="40"/>
    <n v="4"/>
    <n v="44"/>
    <n v="-1320"/>
    <n v="1080"/>
    <n v="1"/>
    <s v="11419 - Bonifico"/>
    <d v="2020-02-26T00:00:00"/>
    <n v="2205"/>
    <m/>
    <s v="SAN. BANCO POPOLARE CC TESORERIA"/>
  </r>
  <r>
    <n v="1219385"/>
    <n v="94615"/>
    <x v="431"/>
    <s v="ACQ"/>
    <s v="2020    90/e"/>
    <d v="2020-01-27T00:00:00"/>
    <m/>
    <n v="623.66"/>
    <d v="2020-01-30T00:00:00"/>
    <d v="2020-02-10T00:00:00"/>
    <n v="60"/>
    <d v="2020-03-30T00:00:00"/>
    <n v="-33"/>
    <n v="27"/>
    <n v="511.2"/>
    <n v="112.46"/>
    <n v="623.66"/>
    <n v="-16869.599999999999"/>
    <n v="13802.4"/>
    <n v="1"/>
    <s v="11328 - Bonifico"/>
    <d v="2020-02-26T00:00:00"/>
    <n v="2114"/>
    <m/>
    <s v="SAN. BANCO POPOLARE CC TESORERIA"/>
  </r>
  <r>
    <n v="1219386"/>
    <n v="95031"/>
    <x v="228"/>
    <s v="ACQ"/>
    <s v="32001102 XU"/>
    <d v="2020-01-23T00:00:00"/>
    <m/>
    <n v="2196"/>
    <d v="2020-01-30T00:00:00"/>
    <d v="2020-02-11T00:00:00"/>
    <n v="60"/>
    <d v="2020-03-30T00:00:00"/>
    <n v="-33"/>
    <n v="27"/>
    <n v="1800"/>
    <n v="396"/>
    <n v="2196"/>
    <n v="-59400"/>
    <n v="48600"/>
    <n v="1"/>
    <s v="11304 - Bonifico"/>
    <d v="2020-02-26T00:00:00"/>
    <n v="2090"/>
    <m/>
    <s v="SAN. BANCO POPOLARE CC TESORERIA"/>
  </r>
  <r>
    <n v="1219387"/>
    <n v="95092"/>
    <x v="646"/>
    <s v="ACQ"/>
    <n v="4002090372"/>
    <d v="2020-01-27T00:00:00"/>
    <m/>
    <n v="1296.3499999999999"/>
    <d v="2020-01-30T00:00:00"/>
    <d v="2020-02-13T00:00:00"/>
    <n v="60"/>
    <d v="2020-03-30T00:00:00"/>
    <n v="-33"/>
    <n v="27"/>
    <n v="1062.6500000000001"/>
    <n v="233.7"/>
    <n v="1296.3499999999999"/>
    <n v="-35067.450000000004"/>
    <n v="28691.550000000003"/>
    <n v="1"/>
    <s v="11475 - Bonifico"/>
    <d v="2020-02-26T00:00:00"/>
    <n v="2261"/>
    <m/>
    <s v="SAN. BANCO POPOLARE CC TESORERIA"/>
  </r>
  <r>
    <n v="1219388"/>
    <n v="95672"/>
    <x v="651"/>
    <s v="ACQ"/>
    <d v="1945-02-01T00:00:00"/>
    <d v="2020-01-28T00:00:00"/>
    <m/>
    <n v="711.5"/>
    <d v="2020-01-30T00:00:00"/>
    <d v="2020-02-11T00:00:00"/>
    <n v="60"/>
    <d v="2020-03-30T00:00:00"/>
    <n v="-33"/>
    <n v="27"/>
    <n v="583.20000000000005"/>
    <n v="128.30000000000001"/>
    <n v="711.5"/>
    <n v="-19245.600000000002"/>
    <n v="15746.400000000001"/>
    <n v="1"/>
    <s v="11463 - Bonifico"/>
    <d v="2020-02-26T00:00:00"/>
    <n v="2249"/>
    <m/>
    <s v="SAN. BANCO POPOLARE CC TESORERIA"/>
  </r>
  <r>
    <n v="1219390"/>
    <n v="95031"/>
    <x v="228"/>
    <s v="ACQ"/>
    <s v="32001103 XU"/>
    <d v="2020-01-23T00:00:00"/>
    <m/>
    <n v="23790"/>
    <d v="2020-01-30T00:00:00"/>
    <d v="2020-02-24T00:00:00"/>
    <n v="60"/>
    <d v="2020-03-30T00:00:00"/>
    <n v="-21"/>
    <n v="39"/>
    <n v="19500"/>
    <n v="4290"/>
    <n v="23790"/>
    <n v="-409500"/>
    <n v="760500"/>
    <n v="1"/>
    <s v="11608 - Bonifico"/>
    <d v="2020-03-09T00:00:00"/>
    <n v="2701"/>
    <m/>
    <s v="SAN. BANCO POPOLARE CC TESORERIA"/>
  </r>
  <r>
    <n v="1219391"/>
    <n v="21952"/>
    <x v="127"/>
    <s v="ACQ"/>
    <n v="2203007299"/>
    <d v="2020-01-27T00:00:00"/>
    <m/>
    <n v="311.10000000000002"/>
    <d v="2020-01-30T00:00:00"/>
    <d v="2020-02-11T00:00:00"/>
    <n v="60"/>
    <d v="2020-03-30T00:00:00"/>
    <n v="-32"/>
    <n v="28"/>
    <n v="255"/>
    <n v="56.1"/>
    <n v="311.10000000000002"/>
    <n v="-8160"/>
    <n v="7140"/>
    <n v="1"/>
    <s v="11536 - Bonifico"/>
    <d v="2020-02-27T00:00:00"/>
    <n v="2322"/>
    <m/>
    <s v="SAN. BANCO POPOLARE CC TESORERIA"/>
  </r>
  <r>
    <n v="1219392"/>
    <n v="94921"/>
    <x v="249"/>
    <s v="ACQ"/>
    <n v="8720117433"/>
    <d v="2020-01-27T00:00:00"/>
    <m/>
    <n v="2390.08"/>
    <d v="2020-01-30T00:00:00"/>
    <d v="2020-02-13T00:00:00"/>
    <n v="60"/>
    <d v="2020-03-30T00:00:00"/>
    <n v="-33"/>
    <n v="27"/>
    <n v="2172.8000000000002"/>
    <n v="217.28"/>
    <n v="2390.08"/>
    <n v="-71702.400000000009"/>
    <n v="58665.600000000006"/>
    <n v="1"/>
    <s v="11419 - Bonifico"/>
    <d v="2020-02-26T00:00:00"/>
    <n v="2205"/>
    <m/>
    <s v="SAN. BANCO POPOLARE CC TESORERIA"/>
  </r>
  <r>
    <n v="1219393"/>
    <n v="94921"/>
    <x v="249"/>
    <s v="ACQ"/>
    <n v="8720117436"/>
    <d v="2020-01-27T00:00:00"/>
    <m/>
    <n v="1767.48"/>
    <d v="2020-01-30T00:00:00"/>
    <d v="2020-02-17T00:00:00"/>
    <n v="60"/>
    <d v="2020-03-30T00:00:00"/>
    <n v="-33"/>
    <n v="27"/>
    <n v="1606.8"/>
    <n v="160.68"/>
    <n v="1767.48"/>
    <n v="-53024.4"/>
    <n v="43383.6"/>
    <n v="1"/>
    <s v="11419 - Bonifico"/>
    <d v="2020-02-26T00:00:00"/>
    <n v="2205"/>
    <m/>
    <s v="SAN. BANCO POPOLARE CC TESORERIA"/>
  </r>
  <r>
    <n v="1219394"/>
    <n v="94921"/>
    <x v="249"/>
    <s v="ACQ"/>
    <n v="8720117435"/>
    <d v="2020-01-27T00:00:00"/>
    <m/>
    <n v="2443.12"/>
    <d v="2020-01-30T00:00:00"/>
    <d v="2020-02-13T00:00:00"/>
    <n v="60"/>
    <d v="2020-03-30T00:00:00"/>
    <n v="-33"/>
    <n v="27"/>
    <n v="2221.02"/>
    <n v="222.1"/>
    <n v="2443.12"/>
    <n v="-73293.66"/>
    <n v="59967.54"/>
    <n v="1"/>
    <s v="11419 - Bonifico"/>
    <d v="2020-02-26T00:00:00"/>
    <n v="2205"/>
    <m/>
    <s v="SAN. BANCO POPOLARE CC TESORERIA"/>
  </r>
  <r>
    <n v="1219395"/>
    <n v="99445"/>
    <x v="622"/>
    <s v="ACQ"/>
    <s v="E-32"/>
    <d v="2020-01-23T00:00:00"/>
    <s v="+ ORD. 1320/20"/>
    <n v="838.14"/>
    <d v="2020-01-30T00:00:00"/>
    <d v="2020-02-11T00:00:00"/>
    <n v="60"/>
    <d v="2020-03-30T00:00:00"/>
    <n v="-33"/>
    <n v="27"/>
    <n v="687"/>
    <n v="151.13999999999999"/>
    <n v="838.14"/>
    <n v="-22671"/>
    <n v="18549"/>
    <n v="1"/>
    <s v="11424 - Bonifico"/>
    <d v="2020-02-26T00:00:00"/>
    <n v="2210"/>
    <m/>
    <s v="SAN. BANCO POPOLARE CC TESORERIA"/>
  </r>
  <r>
    <n v="1219396"/>
    <n v="90805"/>
    <x v="278"/>
    <s v="ACQ"/>
    <s v="281 /PA"/>
    <d v="2020-01-27T00:00:00"/>
    <m/>
    <n v="72.069999999999993"/>
    <d v="2020-01-30T00:00:00"/>
    <d v="2020-02-11T00:00:00"/>
    <n v="60"/>
    <d v="2020-03-30T00:00:00"/>
    <n v="-33"/>
    <n v="27"/>
    <n v="65.52"/>
    <n v="6.55"/>
    <n v="72.069999999999993"/>
    <n v="-2162.16"/>
    <n v="1769.04"/>
    <n v="1"/>
    <s v="11520 - Bonifico"/>
    <d v="2020-02-26T00:00:00"/>
    <n v="2306"/>
    <m/>
    <s v="SAN. BANCO POPOLARE CC TESORERIA"/>
  </r>
  <r>
    <n v="1219397"/>
    <n v="99263"/>
    <x v="535"/>
    <s v="ACQ"/>
    <n v="2020700619"/>
    <d v="2020-01-23T00:00:00"/>
    <m/>
    <n v="66.180000000000007"/>
    <d v="2020-01-30T00:00:00"/>
    <d v="2020-02-11T00:00:00"/>
    <n v="60"/>
    <d v="2020-03-30T00:00:00"/>
    <n v="-33"/>
    <n v="27"/>
    <n v="60.16"/>
    <n v="6.02"/>
    <n v="66.180000000000007"/>
    <n v="-1985.28"/>
    <n v="1624.32"/>
    <n v="1"/>
    <s v="11403 - Bonifico"/>
    <d v="2020-02-26T00:00:00"/>
    <n v="2189"/>
    <m/>
    <s v="SAN. BANCO POPOLARE CC TESORERIA"/>
  </r>
  <r>
    <n v="1219398"/>
    <n v="97124"/>
    <x v="180"/>
    <s v="ACQ"/>
    <s v="S1/000940"/>
    <d v="2020-01-27T00:00:00"/>
    <m/>
    <n v="704.35"/>
    <d v="2020-01-30T00:00:00"/>
    <d v="2020-02-11T00:00:00"/>
    <n v="60"/>
    <d v="2020-03-30T00:00:00"/>
    <n v="-33"/>
    <n v="27"/>
    <n v="640.32000000000005"/>
    <n v="64.03"/>
    <n v="704.35"/>
    <n v="-21130.560000000001"/>
    <n v="17288.640000000003"/>
    <n v="1"/>
    <s v="11481 - Bonifico"/>
    <d v="2020-02-26T00:00:00"/>
    <n v="2267"/>
    <m/>
    <s v="SAN. BANCO POPOLARE CC TESORERIA"/>
  </r>
  <r>
    <n v="1219399"/>
    <n v="90805"/>
    <x v="278"/>
    <s v="ACQ"/>
    <s v="282 /PA"/>
    <d v="2020-01-27T00:00:00"/>
    <m/>
    <n v="24.02"/>
    <d v="2020-01-30T00:00:00"/>
    <d v="2020-02-13T00:00:00"/>
    <n v="60"/>
    <d v="2020-03-30T00:00:00"/>
    <n v="-33"/>
    <n v="27"/>
    <n v="21.84"/>
    <n v="2.1800000000000002"/>
    <n v="24.02"/>
    <n v="-720.72"/>
    <n v="589.67999999999995"/>
    <n v="1"/>
    <s v="11520 - Bonifico"/>
    <d v="2020-02-26T00:00:00"/>
    <n v="2306"/>
    <m/>
    <s v="SAN. BANCO POPOLARE CC TESORERIA"/>
  </r>
  <r>
    <n v="1219400"/>
    <n v="91569"/>
    <x v="256"/>
    <s v="ACQ"/>
    <s v="2020-V1 -0000841"/>
    <d v="2020-01-24T00:00:00"/>
    <m/>
    <n v="710.41"/>
    <d v="2020-01-30T00:00:00"/>
    <d v="2020-02-11T00:00:00"/>
    <n v="60"/>
    <d v="2020-03-30T00:00:00"/>
    <n v="-32"/>
    <n v="28"/>
    <n v="645.83000000000004"/>
    <n v="64.58"/>
    <n v="710.41"/>
    <n v="-20666.560000000001"/>
    <n v="18083.240000000002"/>
    <n v="1"/>
    <s v="11547 - Bonifico"/>
    <d v="2020-02-27T00:00:00"/>
    <n v="2333"/>
    <m/>
    <s v="SAN. BANCO POPOLARE CC TESORERIA"/>
  </r>
  <r>
    <n v="1219401"/>
    <n v="97124"/>
    <x v="180"/>
    <s v="ACQ"/>
    <s v="S1/000941"/>
    <d v="2020-01-27T00:00:00"/>
    <m/>
    <n v="805.2"/>
    <d v="2020-01-30T00:00:00"/>
    <d v="2020-02-11T00:00:00"/>
    <n v="60"/>
    <d v="2020-03-30T00:00:00"/>
    <n v="-33"/>
    <n v="27"/>
    <n v="732"/>
    <n v="73.2"/>
    <n v="805.2"/>
    <n v="-24156"/>
    <n v="19764"/>
    <n v="1"/>
    <s v="11481 - Bonifico"/>
    <d v="2020-02-26T00:00:00"/>
    <n v="2267"/>
    <m/>
    <s v="SAN. BANCO POPOLARE CC TESORERIA"/>
  </r>
  <r>
    <n v="1219402"/>
    <n v="94921"/>
    <x v="249"/>
    <s v="ACQ"/>
    <n v="8720117437"/>
    <d v="2020-01-27T00:00:00"/>
    <m/>
    <n v="11880"/>
    <d v="2020-01-30T00:00:00"/>
    <d v="2020-02-11T00:00:00"/>
    <n v="60"/>
    <d v="2020-03-30T00:00:00"/>
    <n v="-33"/>
    <n v="27"/>
    <n v="10800"/>
    <n v="1080"/>
    <n v="11880"/>
    <n v="-356400"/>
    <n v="291600"/>
    <n v="1"/>
    <s v="11419 - Bonifico"/>
    <d v="2020-02-26T00:00:00"/>
    <n v="2205"/>
    <m/>
    <s v="SAN. BANCO POPOLARE CC TESORERIA"/>
  </r>
  <r>
    <n v="1219403"/>
    <n v="92021"/>
    <x v="31"/>
    <s v="ACQ"/>
    <n v="720004260"/>
    <d v="2020-01-27T00:00:00"/>
    <m/>
    <n v="35.64"/>
    <d v="2020-01-30T00:00:00"/>
    <d v="2020-02-11T00:00:00"/>
    <n v="60"/>
    <d v="2020-03-30T00:00:00"/>
    <n v="-32"/>
    <n v="28"/>
    <n v="32.4"/>
    <n v="3.24"/>
    <n v="35.64"/>
    <n v="-1036.8"/>
    <n v="907.19999999999993"/>
    <n v="1"/>
    <s v="11539 - Bonifico"/>
    <d v="2020-02-27T00:00:00"/>
    <n v="2325"/>
    <m/>
    <s v="SAN. BANCO POPOLARE CC TESORERIA"/>
  </r>
  <r>
    <n v="1219404"/>
    <n v="92021"/>
    <x v="31"/>
    <s v="ACQ"/>
    <n v="720004261"/>
    <d v="2020-01-27T00:00:00"/>
    <m/>
    <n v="26.4"/>
    <d v="2020-01-30T00:00:00"/>
    <d v="2020-02-11T00:00:00"/>
    <n v="60"/>
    <d v="2020-03-30T00:00:00"/>
    <n v="-32"/>
    <n v="28"/>
    <n v="24"/>
    <n v="2.4"/>
    <n v="26.4"/>
    <n v="-768"/>
    <n v="672"/>
    <n v="1"/>
    <s v="11539 - Bonifico"/>
    <d v="2020-02-27T00:00:00"/>
    <n v="2325"/>
    <m/>
    <s v="SAN. BANCO POPOLARE CC TESORERIA"/>
  </r>
  <r>
    <n v="1219405"/>
    <n v="90944"/>
    <x v="323"/>
    <s v="ACQ"/>
    <s v="282/S"/>
    <d v="2020-01-27T00:00:00"/>
    <m/>
    <n v="1207.8"/>
    <d v="2020-01-30T00:00:00"/>
    <d v="2020-02-13T00:00:00"/>
    <n v="60"/>
    <d v="2020-03-30T00:00:00"/>
    <n v="-33"/>
    <n v="27"/>
    <n v="990"/>
    <n v="217.8"/>
    <n v="1207.8"/>
    <n v="-32670"/>
    <n v="26730"/>
    <n v="1"/>
    <s v="11511 - Bonifico"/>
    <d v="2020-02-26T00:00:00"/>
    <n v="2297"/>
    <m/>
    <s v="SAN. BANCO POPOLARE CC TESORERIA"/>
  </r>
  <r>
    <n v="1219406"/>
    <n v="90544"/>
    <x v="21"/>
    <s v="ACQ"/>
    <n v="20011240"/>
    <d v="2020-01-27T00:00:00"/>
    <m/>
    <n v="156.94999999999999"/>
    <d v="2020-01-30T00:00:00"/>
    <d v="2020-03-13T00:00:00"/>
    <n v="60"/>
    <d v="2020-03-30T00:00:00"/>
    <n v="-13"/>
    <n v="47"/>
    <n v="142.68"/>
    <n v="14.27"/>
    <n v="156.94999999999999"/>
    <n v="-1854.8400000000001"/>
    <n v="6705.96"/>
    <n v="1"/>
    <s v="12031 - Bonifico"/>
    <d v="2020-03-17T00:00:00"/>
    <n v="3232"/>
    <m/>
    <s v="SAN. BANCO POPOLARE CC TESORERIA"/>
  </r>
  <r>
    <n v="1219407"/>
    <n v="92021"/>
    <x v="31"/>
    <s v="ACQ"/>
    <n v="720004258"/>
    <d v="2020-01-27T00:00:00"/>
    <m/>
    <n v="118.8"/>
    <d v="2020-01-30T00:00:00"/>
    <d v="2020-02-13T00:00:00"/>
    <n v="60"/>
    <d v="2020-03-30T00:00:00"/>
    <n v="-32"/>
    <n v="28"/>
    <n v="108"/>
    <n v="10.8"/>
    <n v="118.8"/>
    <n v="-3456"/>
    <n v="3024"/>
    <n v="1"/>
    <s v="11539 - Bonifico"/>
    <d v="2020-02-27T00:00:00"/>
    <n v="2325"/>
    <m/>
    <s v="SAN. BANCO POPOLARE CC TESORERIA"/>
  </r>
  <r>
    <n v="1219408"/>
    <n v="92021"/>
    <x v="31"/>
    <s v="ACQ"/>
    <n v="720004167"/>
    <d v="2020-01-27T00:00:00"/>
    <m/>
    <n v="259.77999999999997"/>
    <d v="2020-01-30T00:00:00"/>
    <d v="2020-02-13T00:00:00"/>
    <n v="60"/>
    <d v="2020-03-30T00:00:00"/>
    <n v="-32"/>
    <n v="28"/>
    <n v="236.16"/>
    <n v="23.62"/>
    <n v="259.77999999999997"/>
    <n v="-7557.12"/>
    <n v="6612.48"/>
    <n v="1"/>
    <s v="11539 - Bonifico"/>
    <d v="2020-02-27T00:00:00"/>
    <n v="2325"/>
    <m/>
    <s v="SAN. BANCO POPOLARE CC TESORERIA"/>
  </r>
  <r>
    <n v="1219409"/>
    <n v="91477"/>
    <x v="7"/>
    <s v="ACQ"/>
    <n v="1026025772"/>
    <d v="2020-01-28T00:00:00"/>
    <m/>
    <n v="106.37"/>
    <d v="2020-01-30T00:00:00"/>
    <d v="2020-02-12T00:00:00"/>
    <n v="60"/>
    <d v="2020-03-30T00:00:00"/>
    <n v="-33"/>
    <n v="27"/>
    <n v="87.19"/>
    <n v="19.18"/>
    <n v="106.37"/>
    <n v="-2877.27"/>
    <n v="2354.13"/>
    <n v="1"/>
    <s v="11454 - Bonifico"/>
    <d v="2020-02-26T00:00:00"/>
    <n v="2240"/>
    <m/>
    <s v="SAN. BANCO POPOLARE CC TESORERIA"/>
  </r>
  <r>
    <n v="1219410"/>
    <n v="95812"/>
    <x v="477"/>
    <s v="ACQ"/>
    <n v="19"/>
    <d v="2020-01-23T00:00:00"/>
    <m/>
    <n v="107.36"/>
    <d v="2020-01-30T00:00:00"/>
    <d v="2020-02-11T00:00:00"/>
    <n v="60"/>
    <d v="2020-03-30T00:00:00"/>
    <n v="-32"/>
    <n v="28"/>
    <n v="88"/>
    <n v="19.36"/>
    <n v="107.36"/>
    <n v="-2816"/>
    <n v="2464"/>
    <n v="1"/>
    <s v="11545 - Bonifico"/>
    <d v="2020-02-27T00:00:00"/>
    <n v="2331"/>
    <m/>
    <s v="SAN. BANCO POPOLARE CC TESORERIA"/>
  </r>
  <r>
    <n v="1219411"/>
    <n v="22928"/>
    <x v="308"/>
    <s v="ACQ"/>
    <s v="V90000801"/>
    <d v="2020-01-24T00:00:00"/>
    <m/>
    <n v="87.23"/>
    <d v="2020-01-30T00:00:00"/>
    <d v="2020-02-13T00:00:00"/>
    <n v="60"/>
    <d v="2020-03-30T00:00:00"/>
    <n v="-33"/>
    <n v="27"/>
    <n v="71.5"/>
    <n v="15.73"/>
    <n v="87.23"/>
    <n v="-2359.5"/>
    <n v="1930.5"/>
    <n v="1"/>
    <s v="11382 - Bonifico"/>
    <d v="2020-02-26T00:00:00"/>
    <n v="2168"/>
    <m/>
    <s v="SAN. BANCO POPOLARE CC TESORERIA"/>
  </r>
  <r>
    <n v="1219413"/>
    <n v="95572"/>
    <x v="371"/>
    <s v="ACQ"/>
    <s v="245/PA"/>
    <d v="2020-01-24T00:00:00"/>
    <m/>
    <n v="584.05999999999995"/>
    <d v="2020-01-30T00:00:00"/>
    <d v="2020-02-11T00:00:00"/>
    <n v="60"/>
    <d v="2020-03-30T00:00:00"/>
    <n v="-33"/>
    <n v="27"/>
    <n v="561.6"/>
    <n v="22.46"/>
    <n v="584.05999999999995"/>
    <n v="-18532.8"/>
    <n v="15163.2"/>
    <n v="1"/>
    <s v="11460 - Bonifico"/>
    <d v="2020-02-26T00:00:00"/>
    <n v="2246"/>
    <m/>
    <s v="SAN. BANCO POPOLARE CC TESORERIA"/>
  </r>
  <r>
    <n v="1219414"/>
    <n v="98285"/>
    <x v="337"/>
    <s v="ACQ"/>
    <n v="96200732"/>
    <d v="2020-01-28T00:00:00"/>
    <m/>
    <n v="1366.4"/>
    <d v="2020-01-30T00:00:00"/>
    <d v="2020-02-11T00:00:00"/>
    <n v="60"/>
    <d v="2020-03-30T00:00:00"/>
    <n v="-33"/>
    <n v="27"/>
    <n v="1120"/>
    <n v="246.4"/>
    <n v="1366.4"/>
    <n v="-36960"/>
    <n v="30240"/>
    <n v="1"/>
    <s v="11292 - Bonifico"/>
    <d v="2020-02-26T00:00:00"/>
    <n v="2078"/>
    <m/>
    <s v="SAN. BANCO POPOLARE CC TESORERIA"/>
  </r>
  <r>
    <n v="1219415"/>
    <n v="100601"/>
    <x v="200"/>
    <s v="ACQ"/>
    <n v="3005411"/>
    <d v="2020-01-27T00:00:00"/>
    <m/>
    <n v="32.340000000000003"/>
    <d v="2020-01-30T00:00:00"/>
    <d v="2020-02-11T00:00:00"/>
    <n v="60"/>
    <d v="2020-03-30T00:00:00"/>
    <n v="-33"/>
    <n v="27"/>
    <n v="29.4"/>
    <n v="2.94"/>
    <n v="32.340000000000003"/>
    <n v="-970.19999999999993"/>
    <n v="793.8"/>
    <n v="1"/>
    <s v="11280 - Bonifico"/>
    <d v="2020-02-26T00:00:00"/>
    <n v="2066"/>
    <m/>
    <s v="SAN. BANCO POPOLARE CC TESORERIA"/>
  </r>
  <r>
    <n v="1219416"/>
    <n v="98627"/>
    <x v="311"/>
    <s v="ACQ"/>
    <n v="8134081082"/>
    <d v="2020-01-23T00:00:00"/>
    <m/>
    <n v="531.64"/>
    <d v="2020-01-30T00:00:00"/>
    <d v="2020-02-11T00:00:00"/>
    <n v="60"/>
    <d v="2020-03-30T00:00:00"/>
    <n v="-33"/>
    <n v="27"/>
    <n v="483.31"/>
    <n v="48.33"/>
    <n v="531.64"/>
    <n v="-15949.23"/>
    <n v="13049.37"/>
    <n v="1"/>
    <s v="11394 - Bonifico"/>
    <d v="2020-02-26T00:00:00"/>
    <n v="2180"/>
    <m/>
    <s v="SAN. BANCO POPOLARE CC TESORERIA"/>
  </r>
  <r>
    <n v="1219417"/>
    <n v="94546"/>
    <x v="276"/>
    <s v="ACQ"/>
    <n v="1011153574"/>
    <d v="2020-01-27T00:00:00"/>
    <m/>
    <n v="1788.32"/>
    <d v="2020-01-30T00:00:00"/>
    <d v="2020-02-13T00:00:00"/>
    <n v="60"/>
    <d v="2020-03-30T00:00:00"/>
    <n v="-21"/>
    <n v="39"/>
    <n v="1465.84"/>
    <n v="322.48"/>
    <n v="1788.32"/>
    <n v="-30782.639999999999"/>
    <n v="57167.759999999995"/>
    <n v="1"/>
    <s v="11728 - Bonifico"/>
    <d v="2020-03-09T00:00:00"/>
    <n v="2821"/>
    <m/>
    <s v="SAN. BANCO POPOLARE CC TESORERIA"/>
  </r>
  <r>
    <n v="1219418"/>
    <n v="96253"/>
    <x v="309"/>
    <s v="ACQ"/>
    <n v="50456"/>
    <d v="2020-01-28T00:00:00"/>
    <m/>
    <n v="73.2"/>
    <d v="2020-01-30T00:00:00"/>
    <d v="2020-02-11T00:00:00"/>
    <n v="60"/>
    <d v="2020-03-30T00:00:00"/>
    <n v="-33"/>
    <n v="27"/>
    <n v="60"/>
    <n v="13.2"/>
    <n v="73.2"/>
    <n v="-1980"/>
    <n v="1620"/>
    <n v="1"/>
    <s v="11497 - Bonifico"/>
    <d v="2020-02-26T00:00:00"/>
    <n v="2283"/>
    <m/>
    <s v="SAN. BANCO POPOLARE CC TESORERIA"/>
  </r>
  <r>
    <n v="1219419"/>
    <n v="22839"/>
    <x v="169"/>
    <s v="ACQ"/>
    <n v="25618512"/>
    <d v="2020-01-24T00:00:00"/>
    <m/>
    <n v="606.80999999999995"/>
    <d v="2020-01-30T00:00:00"/>
    <d v="2020-02-11T00:00:00"/>
    <n v="60"/>
    <d v="2020-03-30T00:00:00"/>
    <n v="-32"/>
    <n v="28"/>
    <n v="583.47"/>
    <n v="23.34"/>
    <n v="606.80999999999995"/>
    <n v="-18671.04"/>
    <n v="16337.16"/>
    <n v="1"/>
    <s v="11533 - Bonifico"/>
    <d v="2020-02-27T00:00:00"/>
    <n v="2319"/>
    <m/>
    <s v="SAN. BANCO POPOLARE CC TESORERIA"/>
  </r>
  <r>
    <n v="1219420"/>
    <n v="22839"/>
    <x v="169"/>
    <s v="ACQ"/>
    <n v="25618289"/>
    <d v="2020-01-24T00:00:00"/>
    <m/>
    <n v="381.26"/>
    <d v="2020-01-30T00:00:00"/>
    <d v="2020-02-11T00:00:00"/>
    <n v="60"/>
    <d v="2020-03-30T00:00:00"/>
    <n v="-32"/>
    <n v="28"/>
    <n v="366.6"/>
    <n v="14.66"/>
    <n v="381.26"/>
    <n v="-11731.2"/>
    <n v="10264.800000000001"/>
    <n v="1"/>
    <s v="11533 - Bonifico"/>
    <d v="2020-02-27T00:00:00"/>
    <n v="2319"/>
    <m/>
    <s v="SAN. BANCO POPOLARE CC TESORERIA"/>
  </r>
  <r>
    <n v="1219421"/>
    <n v="22928"/>
    <x v="308"/>
    <s v="ACQ"/>
    <s v="V90000751"/>
    <d v="2020-01-23T00:00:00"/>
    <m/>
    <n v="369.66"/>
    <d v="2020-01-30T00:00:00"/>
    <d v="2020-02-11T00:00:00"/>
    <n v="60"/>
    <d v="2020-03-30T00:00:00"/>
    <n v="-33"/>
    <n v="27"/>
    <n v="303"/>
    <n v="66.66"/>
    <n v="369.66"/>
    <n v="-9999"/>
    <n v="8181"/>
    <n v="1"/>
    <s v="11382 - Bonifico"/>
    <d v="2020-02-26T00:00:00"/>
    <n v="2168"/>
    <m/>
    <s v="SAN. BANCO POPOLARE CC TESORERIA"/>
  </r>
  <r>
    <n v="1219422"/>
    <n v="94894"/>
    <x v="14"/>
    <s v="ACQ"/>
    <n v="3620010515"/>
    <d v="2020-01-27T00:00:00"/>
    <s v="FATTURA CON MINOR PREZZO"/>
    <n v="2922.57"/>
    <d v="2020-01-30T00:00:00"/>
    <d v="2020-02-11T00:00:00"/>
    <n v="60"/>
    <d v="2020-03-30T00:00:00"/>
    <n v="-33"/>
    <n v="27"/>
    <n v="2656.88"/>
    <n v="265.69"/>
    <n v="2922.57"/>
    <n v="-87677.040000000008"/>
    <n v="71735.760000000009"/>
    <n v="1"/>
    <s v="11478 - Bonifico"/>
    <d v="2020-02-26T00:00:00"/>
    <n v="2264"/>
    <m/>
    <s v="SAN. BANCO POPOLARE CC TESORERIA"/>
  </r>
  <r>
    <n v="1219423"/>
    <n v="97003"/>
    <x v="441"/>
    <s v="ACQ"/>
    <s v="26/PA"/>
    <d v="2020-01-28T00:00:00"/>
    <m/>
    <n v="3220.8"/>
    <d v="2020-01-30T00:00:00"/>
    <d v="2020-02-13T00:00:00"/>
    <n v="60"/>
    <d v="2020-03-30T00:00:00"/>
    <n v="-33"/>
    <n v="27"/>
    <n v="2640"/>
    <n v="580.79999999999995"/>
    <n v="3220.8"/>
    <n v="-87120"/>
    <n v="71280"/>
    <n v="1"/>
    <s v="11370 - Bonifico"/>
    <d v="2020-02-26T00:00:00"/>
    <n v="2156"/>
    <m/>
    <s v="SAN. BANCO POPOLARE CC TESORERIA"/>
  </r>
  <r>
    <n v="1219425"/>
    <n v="95277"/>
    <x v="41"/>
    <s v="ACQ"/>
    <n v="1000007843"/>
    <d v="2020-01-27T00:00:00"/>
    <m/>
    <n v="1111"/>
    <d v="2020-01-30T00:00:00"/>
    <d v="2020-02-13T00:00:00"/>
    <n v="60"/>
    <d v="2020-03-30T00:00:00"/>
    <n v="-32"/>
    <n v="28"/>
    <n v="1010"/>
    <n v="101"/>
    <n v="1111"/>
    <n v="-32320"/>
    <n v="28280"/>
    <n v="1"/>
    <s v="2060 - Bonifico"/>
    <d v="2020-02-27T00:00:00"/>
    <n v="2353"/>
    <m/>
    <s v="TERR. BANCO POPOLARE"/>
  </r>
  <r>
    <n v="1219426"/>
    <n v="95572"/>
    <x v="371"/>
    <s v="ACQ"/>
    <s v="247/PA"/>
    <d v="2020-01-24T00:00:00"/>
    <m/>
    <n v="841.15"/>
    <d v="2020-01-30T00:00:00"/>
    <d v="2020-02-25T00:00:00"/>
    <n v="60"/>
    <d v="2020-03-30T00:00:00"/>
    <n v="-21"/>
    <n v="39"/>
    <n v="808.8"/>
    <n v="32.35"/>
    <n v="841.15"/>
    <n v="-16984.8"/>
    <n v="31543.199999999997"/>
    <n v="1"/>
    <s v="11702 - Bonifico"/>
    <d v="2020-03-09T00:00:00"/>
    <n v="2795"/>
    <m/>
    <s v="SAN. BANCO POPOLARE CC TESORERIA"/>
  </r>
  <r>
    <n v="1219427"/>
    <n v="99423"/>
    <x v="268"/>
    <s v="ACQ"/>
    <n v="9896726072"/>
    <d v="2020-01-24T00:00:00"/>
    <m/>
    <n v="54450.03"/>
    <d v="2020-01-30T00:00:00"/>
    <d v="2020-02-11T00:00:00"/>
    <n v="60"/>
    <d v="2020-03-30T00:00:00"/>
    <n v="-21"/>
    <n v="39"/>
    <n v="49500.03"/>
    <n v="4950"/>
    <n v="54450.03"/>
    <n v="-1039500.63"/>
    <n v="1930501.17"/>
    <n v="1"/>
    <s v="11715 - Bonifico"/>
    <d v="2020-03-09T00:00:00"/>
    <n v="2808"/>
    <m/>
    <s v="SAN. BANCO POPOLARE CC TESORERIA"/>
  </r>
  <r>
    <n v="1219428"/>
    <n v="97513"/>
    <x v="283"/>
    <s v="ACQ"/>
    <n v="2002003200"/>
    <d v="2020-01-27T00:00:00"/>
    <m/>
    <n v="23623.84"/>
    <d v="2020-01-30T00:00:00"/>
    <d v="2020-02-11T00:00:00"/>
    <n v="60"/>
    <d v="2020-03-30T00:00:00"/>
    <n v="-21"/>
    <n v="39"/>
    <n v="21476.22"/>
    <n v="2147.62"/>
    <n v="23623.84"/>
    <n v="-451000.62"/>
    <n v="837572.58000000007"/>
    <n v="1"/>
    <s v="11632 - Bonifico"/>
    <d v="2020-03-09T00:00:00"/>
    <n v="2725"/>
    <m/>
    <s v="SAN. BANCO POPOLARE CC TESORERIA"/>
  </r>
  <r>
    <n v="1219429"/>
    <n v="90127"/>
    <x v="192"/>
    <s v="ACQ"/>
    <n v="5302219394"/>
    <d v="2020-01-27T00:00:00"/>
    <m/>
    <n v="522.72"/>
    <d v="2020-01-30T00:00:00"/>
    <d v="2020-02-24T00:00:00"/>
    <n v="60"/>
    <d v="2020-03-30T00:00:00"/>
    <n v="-21"/>
    <n v="39"/>
    <n v="428.46"/>
    <n v="94.26"/>
    <n v="522.72"/>
    <n v="-8997.66"/>
    <n v="16709.939999999999"/>
    <n v="1"/>
    <s v="11606 - Bonifico"/>
    <d v="2020-03-09T00:00:00"/>
    <n v="2699"/>
    <m/>
    <s v="SAN. BANCO POPOLARE CC TESORERIA"/>
  </r>
  <r>
    <n v="1219430"/>
    <n v="94699"/>
    <x v="220"/>
    <s v="ACQ"/>
    <n v="2020002887"/>
    <d v="2020-01-27T00:00:00"/>
    <m/>
    <n v="1428.21"/>
    <d v="2020-01-30T00:00:00"/>
    <d v="2020-02-14T00:00:00"/>
    <n v="60"/>
    <d v="2020-03-30T00:00:00"/>
    <n v="-32"/>
    <n v="28"/>
    <n v="1170.6600000000001"/>
    <n v="257.55"/>
    <n v="1428.21"/>
    <n v="-37461.120000000003"/>
    <n v="32778.480000000003"/>
    <n v="1"/>
    <s v="11542 - Bonifico"/>
    <d v="2020-02-27T00:00:00"/>
    <n v="2328"/>
    <m/>
    <s v="SAN. BANCO POPOLARE CC TESORERIA"/>
  </r>
  <r>
    <n v="1219431"/>
    <n v="98708"/>
    <x v="479"/>
    <s v="ACQ"/>
    <n v="513949"/>
    <d v="2020-01-27T00:00:00"/>
    <m/>
    <n v="308"/>
    <d v="2020-01-30T00:00:00"/>
    <d v="2020-02-11T00:00:00"/>
    <n v="60"/>
    <d v="2020-03-30T00:00:00"/>
    <n v="-33"/>
    <n v="27"/>
    <n v="280"/>
    <n v="28"/>
    <n v="308"/>
    <n v="-9240"/>
    <n v="7560"/>
    <n v="1"/>
    <s v="11342 - Bonifico"/>
    <d v="2020-02-26T00:00:00"/>
    <n v="2128"/>
    <m/>
    <s v="SAN. BANCO POPOLARE CC TESORERIA"/>
  </r>
  <r>
    <n v="1219432"/>
    <n v="96253"/>
    <x v="309"/>
    <s v="ACQ"/>
    <n v="50453"/>
    <d v="2020-01-28T00:00:00"/>
    <m/>
    <n v="305"/>
    <d v="2020-01-30T00:00:00"/>
    <d v="2020-02-11T00:00:00"/>
    <n v="60"/>
    <d v="2020-03-30T00:00:00"/>
    <n v="-33"/>
    <n v="27"/>
    <n v="250"/>
    <n v="55"/>
    <n v="305"/>
    <n v="-8250"/>
    <n v="6750"/>
    <n v="1"/>
    <s v="11497 - Bonifico"/>
    <d v="2020-02-26T00:00:00"/>
    <n v="2283"/>
    <m/>
    <s v="SAN. BANCO POPOLARE CC TESORERIA"/>
  </r>
  <r>
    <n v="1219435"/>
    <n v="90476"/>
    <x v="83"/>
    <s v="ACQ"/>
    <n v="103951"/>
    <d v="2020-01-27T00:00:00"/>
    <m/>
    <n v="48.84"/>
    <d v="2020-01-30T00:00:00"/>
    <d v="2020-02-13T00:00:00"/>
    <n v="60"/>
    <d v="2020-03-30T00:00:00"/>
    <n v="-33"/>
    <n v="27"/>
    <n v="44.4"/>
    <n v="4.4400000000000004"/>
    <n v="48.84"/>
    <n v="-1465.2"/>
    <n v="1198.8"/>
    <n v="1"/>
    <s v="11367 - Bonifico"/>
    <d v="2020-02-26T00:00:00"/>
    <n v="2153"/>
    <m/>
    <s v="SAN. BANCO POPOLARE CC TESORERIA"/>
  </r>
  <r>
    <n v="1219436"/>
    <n v="95752"/>
    <x v="235"/>
    <s v="ACQ"/>
    <n v="1056888343"/>
    <d v="2020-01-27T00:00:00"/>
    <m/>
    <n v="1347.84"/>
    <d v="2020-01-30T00:00:00"/>
    <d v="2020-02-11T00:00:00"/>
    <n v="60"/>
    <d v="2020-03-30T00:00:00"/>
    <n v="-33"/>
    <n v="27"/>
    <n v="1296"/>
    <n v="51.84"/>
    <n v="1347.84"/>
    <n v="-42768"/>
    <n v="34992"/>
    <n v="1"/>
    <s v="11288 - Bonifico"/>
    <d v="2020-02-26T00:00:00"/>
    <n v="2074"/>
    <m/>
    <s v="SAN. BANCO POPOLARE CC TESORERIA"/>
  </r>
  <r>
    <n v="1219437"/>
    <n v="99423"/>
    <x v="268"/>
    <s v="ACQ"/>
    <n v="9896726070"/>
    <d v="2020-01-24T00:00:00"/>
    <s v="FATTURA CON MINOR PREZZO"/>
    <n v="160.55000000000001"/>
    <d v="2020-01-30T00:00:00"/>
    <d v="2020-02-11T00:00:00"/>
    <n v="60"/>
    <d v="2020-03-30T00:00:00"/>
    <n v="-21"/>
    <n v="39"/>
    <n v="145.94999999999999"/>
    <n v="14.6"/>
    <n v="160.55000000000001"/>
    <n v="-3064.95"/>
    <n v="5692.0499999999993"/>
    <n v="1"/>
    <s v="11715 - Bonifico"/>
    <d v="2020-03-09T00:00:00"/>
    <n v="2808"/>
    <m/>
    <s v="SAN. BANCO POPOLARE CC TESORERIA"/>
  </r>
  <r>
    <n v="1219438"/>
    <n v="96253"/>
    <x v="309"/>
    <s v="ACQ"/>
    <n v="50457"/>
    <d v="2020-01-28T00:00:00"/>
    <m/>
    <n v="73.2"/>
    <d v="2020-01-30T00:00:00"/>
    <d v="2020-02-11T00:00:00"/>
    <n v="60"/>
    <d v="2020-03-30T00:00:00"/>
    <n v="-33"/>
    <n v="27"/>
    <n v="60"/>
    <n v="13.2"/>
    <n v="73.2"/>
    <n v="-1980"/>
    <n v="1620"/>
    <n v="1"/>
    <s v="11497 - Bonifico"/>
    <d v="2020-02-26T00:00:00"/>
    <n v="2283"/>
    <m/>
    <s v="SAN. BANCO POPOLARE CC TESORERIA"/>
  </r>
  <r>
    <n v="1219439"/>
    <n v="96389"/>
    <x v="277"/>
    <s v="ACQ"/>
    <n v="64"/>
    <d v="2020-01-20T00:00:00"/>
    <m/>
    <n v="245.27"/>
    <d v="2020-01-30T00:00:00"/>
    <d v="2020-03-02T00:00:00"/>
    <n v="60"/>
    <d v="2020-03-30T00:00:00"/>
    <n v="-21"/>
    <n v="39"/>
    <n v="201.04"/>
    <n v="44.23"/>
    <n v="245.27"/>
    <n v="-4221.84"/>
    <n v="7840.5599999999995"/>
    <n v="1"/>
    <s v="11648 - Bonifico"/>
    <d v="2020-03-09T00:00:00"/>
    <n v="2741"/>
    <m/>
    <s v="SAN. BANCO POPOLARE CC TESORERIA"/>
  </r>
  <r>
    <n v="1219440"/>
    <n v="90660"/>
    <x v="189"/>
    <s v="ACQ"/>
    <n v="3900153324"/>
    <d v="2020-01-28T00:00:00"/>
    <m/>
    <n v="3864.96"/>
    <d v="2020-01-30T00:00:00"/>
    <d v="2020-02-12T00:00:00"/>
    <n v="60"/>
    <d v="2020-03-30T00:00:00"/>
    <n v="-33"/>
    <n v="27"/>
    <n v="3168"/>
    <n v="696.96"/>
    <n v="3864.96"/>
    <n v="-104544"/>
    <n v="85536"/>
    <n v="1"/>
    <s v="11333 - Bonifico"/>
    <d v="2020-02-26T00:00:00"/>
    <n v="2119"/>
    <m/>
    <s v="SAN. BANCO POPOLARE CC TESORERIA"/>
  </r>
  <r>
    <n v="1219441"/>
    <n v="98285"/>
    <x v="337"/>
    <s v="ACQ"/>
    <n v="96200733"/>
    <d v="2020-01-28T00:00:00"/>
    <m/>
    <n v="677.1"/>
    <d v="2020-01-30T00:00:00"/>
    <d v="2020-02-12T00:00:00"/>
    <n v="60"/>
    <d v="2020-03-30T00:00:00"/>
    <n v="-33"/>
    <n v="27"/>
    <n v="555"/>
    <n v="122.1"/>
    <n v="677.1"/>
    <n v="-18315"/>
    <n v="14985"/>
    <n v="1"/>
    <s v="11292 - Bonifico"/>
    <d v="2020-02-26T00:00:00"/>
    <n v="2078"/>
    <m/>
    <s v="SAN. BANCO POPOLARE CC TESORERIA"/>
  </r>
  <r>
    <n v="1219442"/>
    <n v="99423"/>
    <x v="268"/>
    <s v="ACQ"/>
    <n v="9896726064"/>
    <d v="2020-01-24T00:00:00"/>
    <m/>
    <n v="195"/>
    <d v="2020-01-30T00:00:00"/>
    <d v="2020-02-12T00:00:00"/>
    <n v="60"/>
    <d v="2020-03-30T00:00:00"/>
    <n v="-21"/>
    <n v="39"/>
    <n v="177.27"/>
    <n v="17.73"/>
    <n v="195"/>
    <n v="-3722.67"/>
    <n v="6913.5300000000007"/>
    <n v="1"/>
    <s v="11715 - Bonifico"/>
    <d v="2020-03-09T00:00:00"/>
    <n v="2808"/>
    <m/>
    <s v="SAN. BANCO POPOLARE CC TESORERIA"/>
  </r>
  <r>
    <n v="1219443"/>
    <n v="99423"/>
    <x v="268"/>
    <s v="ACQ"/>
    <n v="9896726073"/>
    <d v="2020-01-24T00:00:00"/>
    <m/>
    <n v="13.53"/>
    <d v="2020-01-30T00:00:00"/>
    <d v="2020-02-12T00:00:00"/>
    <n v="60"/>
    <d v="2020-03-30T00:00:00"/>
    <n v="-21"/>
    <n v="39"/>
    <n v="12.3"/>
    <n v="1.23"/>
    <n v="13.53"/>
    <n v="-258.3"/>
    <n v="479.70000000000005"/>
    <n v="1"/>
    <s v="11715 - Bonifico"/>
    <d v="2020-03-09T00:00:00"/>
    <n v="2808"/>
    <m/>
    <s v="SAN. BANCO POPOLARE CC TESORERIA"/>
  </r>
  <r>
    <n v="1219444"/>
    <n v="95572"/>
    <x v="371"/>
    <s v="ACQ"/>
    <s v="246/PA"/>
    <d v="2020-01-24T00:00:00"/>
    <m/>
    <n v="388.54"/>
    <d v="2020-01-30T00:00:00"/>
    <d v="2020-02-11T00:00:00"/>
    <n v="60"/>
    <d v="2020-03-30T00:00:00"/>
    <n v="-33"/>
    <n v="27"/>
    <n v="373.6"/>
    <n v="14.94"/>
    <n v="388.54"/>
    <n v="-12328.800000000001"/>
    <n v="10087.200000000001"/>
    <n v="1"/>
    <s v="11460 - Bonifico"/>
    <d v="2020-02-26T00:00:00"/>
    <n v="2246"/>
    <m/>
    <s v="SAN. BANCO POPOLARE CC TESORERIA"/>
  </r>
  <r>
    <n v="1219445"/>
    <n v="91477"/>
    <x v="7"/>
    <s v="ACQ"/>
    <n v="1026026232"/>
    <d v="2020-01-28T00:00:00"/>
    <m/>
    <n v="1607.47"/>
    <d v="2020-01-30T00:00:00"/>
    <d v="2020-02-24T00:00:00"/>
    <n v="60"/>
    <d v="2020-03-30T00:00:00"/>
    <n v="-21"/>
    <n v="39"/>
    <n v="1317.6"/>
    <n v="289.87"/>
    <n v="1607.47"/>
    <n v="-27669.599999999999"/>
    <n v="51386.399999999994"/>
    <n v="1"/>
    <s v="11698 - Bonifico"/>
    <d v="2020-03-09T00:00:00"/>
    <n v="2791"/>
    <m/>
    <s v="SAN. BANCO POPOLARE CC TESORERIA"/>
  </r>
  <r>
    <n v="1219447"/>
    <n v="96751"/>
    <x v="324"/>
    <s v="ACQ"/>
    <n v="2002169"/>
    <d v="2020-01-27T00:00:00"/>
    <m/>
    <n v="2493.08"/>
    <d v="2020-01-30T00:00:00"/>
    <d v="2020-02-12T00:00:00"/>
    <n v="60"/>
    <d v="2020-03-30T00:00:00"/>
    <n v="-33"/>
    <n v="27"/>
    <n v="2266.44"/>
    <n v="226.64"/>
    <n v="2493.08"/>
    <n v="-74792.52"/>
    <n v="61193.880000000005"/>
    <n v="1"/>
    <s v="11318 - Bonifico"/>
    <d v="2020-02-26T00:00:00"/>
    <n v="2104"/>
    <m/>
    <s v="SAN. BANCO POPOLARE CC TESORERIA"/>
  </r>
  <r>
    <n v="1219448"/>
    <n v="99423"/>
    <x v="268"/>
    <s v="ACQ"/>
    <n v="9896726069"/>
    <d v="2020-01-24T00:00:00"/>
    <m/>
    <n v="5178.62"/>
    <d v="2020-01-30T00:00:00"/>
    <d v="2020-02-12T00:00:00"/>
    <n v="60"/>
    <d v="2020-03-30T00:00:00"/>
    <n v="-21"/>
    <n v="39"/>
    <n v="4707.84"/>
    <n v="470.78"/>
    <n v="5178.62"/>
    <n v="-98864.639999999999"/>
    <n v="183605.76000000001"/>
    <n v="1"/>
    <s v="11715 - Bonifico"/>
    <d v="2020-03-09T00:00:00"/>
    <n v="2808"/>
    <m/>
    <s v="SAN. BANCO POPOLARE CC TESORERIA"/>
  </r>
  <r>
    <n v="1219449"/>
    <n v="99423"/>
    <x v="268"/>
    <s v="ACQ"/>
    <n v="9896726065"/>
    <d v="2020-01-24T00:00:00"/>
    <s v="PREZZO INFERIORE"/>
    <n v="152.9"/>
    <d v="2020-01-30T00:00:00"/>
    <d v="2020-02-12T00:00:00"/>
    <n v="60"/>
    <d v="2020-03-30T00:00:00"/>
    <n v="-21"/>
    <n v="39"/>
    <n v="139"/>
    <n v="13.9"/>
    <n v="152.9"/>
    <n v="-2919"/>
    <n v="5421"/>
    <n v="1"/>
    <s v="11715 - Bonifico"/>
    <d v="2020-03-09T00:00:00"/>
    <n v="2808"/>
    <m/>
    <s v="SAN. BANCO POPOLARE CC TESORERIA"/>
  </r>
  <r>
    <n v="1219450"/>
    <n v="94483"/>
    <x v="63"/>
    <s v="ACQ"/>
    <n v="3009819"/>
    <d v="2020-01-28T00:00:00"/>
    <m/>
    <n v="33.11"/>
    <d v="2020-01-30T00:00:00"/>
    <d v="2020-02-13T00:00:00"/>
    <n v="60"/>
    <d v="2020-03-30T00:00:00"/>
    <n v="-33"/>
    <n v="27"/>
    <n v="30.1"/>
    <n v="3.01"/>
    <n v="33.11"/>
    <n v="-993.30000000000007"/>
    <n v="812.7"/>
    <n v="1"/>
    <s v="11507 - Bonifico"/>
    <d v="2020-02-26T00:00:00"/>
    <n v="2293"/>
    <m/>
    <s v="SAN. BANCO POPOLARE CC TESORERIA"/>
  </r>
  <r>
    <n v="1219451"/>
    <n v="22285"/>
    <x v="208"/>
    <s v="ACQ"/>
    <s v="AB20VPA00376"/>
    <d v="2020-01-27T00:00:00"/>
    <m/>
    <n v="136.80000000000001"/>
    <d v="2020-01-30T00:00:00"/>
    <d v="2020-02-12T00:00:00"/>
    <n v="60"/>
    <d v="2020-03-30T00:00:00"/>
    <n v="-33"/>
    <n v="27"/>
    <n v="124.36"/>
    <n v="12.44"/>
    <n v="136.80000000000001"/>
    <n v="-4103.88"/>
    <n v="3357.72"/>
    <n v="1"/>
    <s v="11270 - Bonifico"/>
    <d v="2020-02-26T00:00:00"/>
    <n v="2056"/>
    <m/>
    <s v="SAN. BANCO POPOLARE CC TESORERIA"/>
  </r>
  <r>
    <n v="1219452"/>
    <n v="99423"/>
    <x v="268"/>
    <s v="ACQ"/>
    <n v="9896726071"/>
    <d v="2020-01-24T00:00:00"/>
    <m/>
    <n v="433.97"/>
    <d v="2020-01-30T00:00:00"/>
    <d v="2020-02-12T00:00:00"/>
    <n v="60"/>
    <d v="2020-03-30T00:00:00"/>
    <n v="-21"/>
    <n v="39"/>
    <n v="394.52"/>
    <n v="39.450000000000003"/>
    <n v="433.97"/>
    <n v="-8284.92"/>
    <n v="15386.279999999999"/>
    <n v="1"/>
    <s v="11715 - Bonifico"/>
    <d v="2020-03-09T00:00:00"/>
    <n v="2808"/>
    <m/>
    <s v="SAN. BANCO POPOLARE CC TESORERIA"/>
  </r>
  <r>
    <n v="1219455"/>
    <n v="95770"/>
    <x v="122"/>
    <s v="ACQ"/>
    <n v="6051001389"/>
    <d v="2020-01-27T00:00:00"/>
    <m/>
    <n v="24.75"/>
    <d v="2020-01-30T00:00:00"/>
    <d v="2020-02-12T00:00:00"/>
    <n v="60"/>
    <d v="2020-03-30T00:00:00"/>
    <n v="-33"/>
    <n v="27"/>
    <n v="22.5"/>
    <n v="2.25"/>
    <n v="24.75"/>
    <n v="-742.5"/>
    <n v="607.5"/>
    <n v="1"/>
    <s v="11411 - Bonifico"/>
    <d v="2020-02-26T00:00:00"/>
    <n v="2197"/>
    <m/>
    <s v="SAN. BANCO POPOLARE CC TESORERIA"/>
  </r>
  <r>
    <n v="1219456"/>
    <n v="92324"/>
    <x v="638"/>
    <s v="ACQ"/>
    <s v="157/E"/>
    <d v="2020-01-24T00:00:00"/>
    <m/>
    <n v="461.16"/>
    <d v="2020-01-30T00:00:00"/>
    <d v="2020-02-11T00:00:00"/>
    <n v="60"/>
    <d v="2020-03-30T00:00:00"/>
    <n v="-33"/>
    <n v="27"/>
    <n v="378"/>
    <n v="83.16"/>
    <n v="461.16"/>
    <n v="-12474"/>
    <n v="10206"/>
    <n v="1"/>
    <s v="11519 - Bonifico"/>
    <d v="2020-02-26T00:00:00"/>
    <n v="2305"/>
    <m/>
    <s v="SAN. BANCO POPOLARE CC TESORERIA"/>
  </r>
  <r>
    <n v="1219457"/>
    <n v="94567"/>
    <x v="476"/>
    <s v="ACQ"/>
    <n v="202001519"/>
    <d v="2020-01-22T00:00:00"/>
    <m/>
    <n v="139.08000000000001"/>
    <d v="2020-01-30T00:00:00"/>
    <d v="2020-02-11T00:00:00"/>
    <n v="60"/>
    <d v="2020-03-30T00:00:00"/>
    <n v="-33"/>
    <n v="27"/>
    <n v="114"/>
    <n v="25.08"/>
    <n v="139.08000000000001"/>
    <n v="-3762"/>
    <n v="3078"/>
    <n v="1"/>
    <s v="11400 - Bonifico"/>
    <d v="2020-02-26T00:00:00"/>
    <n v="2186"/>
    <m/>
    <s v="SAN. BANCO POPOLARE CC TESORERIA"/>
  </r>
  <r>
    <n v="1219459"/>
    <n v="92324"/>
    <x v="638"/>
    <s v="ACQ"/>
    <s v="156/E"/>
    <d v="2020-01-24T00:00:00"/>
    <m/>
    <n v="461.16"/>
    <d v="2020-01-30T00:00:00"/>
    <d v="2020-02-11T00:00:00"/>
    <n v="60"/>
    <d v="2020-03-30T00:00:00"/>
    <n v="-33"/>
    <n v="27"/>
    <n v="378"/>
    <n v="83.16"/>
    <n v="461.16"/>
    <n v="-12474"/>
    <n v="10206"/>
    <n v="1"/>
    <s v="11519 - Bonifico"/>
    <d v="2020-02-26T00:00:00"/>
    <n v="2305"/>
    <m/>
    <s v="SAN. BANCO POPOLARE CC TESORERIA"/>
  </r>
  <r>
    <n v="1219460"/>
    <n v="96389"/>
    <x v="277"/>
    <s v="ACQ"/>
    <n v="114"/>
    <d v="2020-01-20T00:00:00"/>
    <m/>
    <n v="179.1"/>
    <d v="2020-01-30T00:00:00"/>
    <d v="2020-03-02T00:00:00"/>
    <n v="60"/>
    <d v="2020-03-30T00:00:00"/>
    <n v="-21"/>
    <n v="39"/>
    <n v="146.80000000000001"/>
    <n v="32.299999999999997"/>
    <n v="179.1"/>
    <n v="-3082.8"/>
    <n v="5725.2000000000007"/>
    <n v="1"/>
    <s v="11648 - Bonifico"/>
    <d v="2020-03-09T00:00:00"/>
    <n v="2741"/>
    <m/>
    <s v="SAN. BANCO POPOLARE CC TESORERIA"/>
  </r>
  <r>
    <n v="1219461"/>
    <n v="100758"/>
    <x v="317"/>
    <s v="ACQ"/>
    <s v="224/PA"/>
    <d v="2020-01-24T00:00:00"/>
    <m/>
    <n v="2338.5500000000002"/>
    <d v="2020-01-30T00:00:00"/>
    <d v="2020-02-12T00:00:00"/>
    <n v="60"/>
    <d v="2020-03-30T00:00:00"/>
    <n v="-32"/>
    <n v="28"/>
    <n v="2125.9499999999998"/>
    <n v="212.6"/>
    <n v="2338.5500000000002"/>
    <n v="-68030.399999999994"/>
    <n v="59526.599999999991"/>
    <n v="1"/>
    <s v="11543 - Bonifico"/>
    <d v="2020-02-27T00:00:00"/>
    <n v="2329"/>
    <m/>
    <s v="SAN. BANCO POPOLARE CC TESORERIA"/>
  </r>
  <r>
    <n v="1219462"/>
    <n v="95572"/>
    <x v="371"/>
    <s v="ACQ"/>
    <s v="248/PA"/>
    <d v="2020-01-24T00:00:00"/>
    <m/>
    <n v="545.38"/>
    <d v="2020-01-30T00:00:00"/>
    <d v="2020-02-12T00:00:00"/>
    <n v="60"/>
    <d v="2020-03-30T00:00:00"/>
    <n v="-33"/>
    <n v="27"/>
    <n v="524.4"/>
    <n v="20.98"/>
    <n v="545.38"/>
    <n v="-17305.2"/>
    <n v="14158.8"/>
    <n v="1"/>
    <s v="11460 - Bonifico"/>
    <d v="2020-02-26T00:00:00"/>
    <n v="2246"/>
    <m/>
    <s v="SAN. BANCO POPOLARE CC TESORERIA"/>
  </r>
  <r>
    <n v="1219463"/>
    <n v="93198"/>
    <x v="139"/>
    <s v="ACQ"/>
    <s v="200429/E"/>
    <d v="2020-01-23T00:00:00"/>
    <m/>
    <n v="329.4"/>
    <d v="2020-01-30T00:00:00"/>
    <d v="2020-02-11T00:00:00"/>
    <n v="60"/>
    <d v="2020-03-30T00:00:00"/>
    <n v="-33"/>
    <n v="27"/>
    <n v="270"/>
    <n v="59.4"/>
    <n v="329.4"/>
    <n v="-8910"/>
    <n v="7290"/>
    <n v="1"/>
    <s v="11468 - Bonifico"/>
    <d v="2020-02-26T00:00:00"/>
    <n v="2254"/>
    <m/>
    <s v="SAN. BANCO POPOLARE CC TESORERIA"/>
  </r>
  <r>
    <n v="1219464"/>
    <n v="90003"/>
    <x v="156"/>
    <s v="ACQ"/>
    <s v="S20F002724"/>
    <d v="2020-01-24T00:00:00"/>
    <m/>
    <n v="26322.720000000001"/>
    <d v="2020-01-30T00:00:00"/>
    <d v="2020-02-25T00:00:00"/>
    <n v="60"/>
    <d v="2020-03-30T00:00:00"/>
    <n v="-21"/>
    <n v="39"/>
    <n v="21576"/>
    <n v="4746.72"/>
    <n v="26322.720000000001"/>
    <n v="-453096"/>
    <n v="841464"/>
    <n v="1"/>
    <s v="11587 - Bonifico"/>
    <d v="2020-03-09T00:00:00"/>
    <n v="2680"/>
    <m/>
    <s v="SAN. BANCO POPOLARE CC TESORERIA"/>
  </r>
  <r>
    <n v="1219465"/>
    <n v="99423"/>
    <x v="268"/>
    <s v="ACQ"/>
    <n v="9896727066"/>
    <d v="2020-01-27T00:00:00"/>
    <m/>
    <n v="0.03"/>
    <d v="2020-01-30T00:00:00"/>
    <d v="2020-02-12T00:00:00"/>
    <n v="60"/>
    <d v="2020-03-30T00:00:00"/>
    <n v="-21"/>
    <n v="39"/>
    <n v="0.03"/>
    <n v="0"/>
    <n v="0.03"/>
    <n v="-0.63"/>
    <n v="1.17"/>
    <n v="1"/>
    <s v="11715 - Bonifico"/>
    <d v="2020-03-09T00:00:00"/>
    <n v="2808"/>
    <m/>
    <s v="SAN. BANCO POPOLARE CC TESORERIA"/>
  </r>
  <r>
    <n v="1219467"/>
    <n v="22839"/>
    <x v="169"/>
    <s v="ACQ"/>
    <n v="25618298"/>
    <d v="2020-01-24T00:00:00"/>
    <m/>
    <n v="511.68"/>
    <d v="2020-01-30T00:00:00"/>
    <d v="2020-03-02T00:00:00"/>
    <n v="60"/>
    <d v="2020-03-30T00:00:00"/>
    <n v="-21"/>
    <n v="39"/>
    <n v="492"/>
    <n v="19.68"/>
    <n v="511.68"/>
    <n v="-10332"/>
    <n v="19188"/>
    <n v="1"/>
    <s v="11731 - Bonifico"/>
    <d v="2020-03-09T00:00:00"/>
    <n v="2824"/>
    <m/>
    <s v="SAN. BANCO POPOLARE CC TESORERIA"/>
  </r>
  <r>
    <n v="1219469"/>
    <n v="97104"/>
    <x v="403"/>
    <s v="ACQ"/>
    <n v="100903"/>
    <d v="2020-01-23T00:00:00"/>
    <m/>
    <n v="702.52"/>
    <d v="2020-01-30T00:00:00"/>
    <d v="2020-02-12T00:00:00"/>
    <n v="60"/>
    <d v="2020-03-30T00:00:00"/>
    <n v="-33"/>
    <n v="27"/>
    <n v="675.5"/>
    <n v="27.02"/>
    <n v="702.52"/>
    <n v="-22291.5"/>
    <n v="18238.5"/>
    <n v="1"/>
    <s v="11344 - Bonifico"/>
    <d v="2020-02-26T00:00:00"/>
    <n v="2130"/>
    <m/>
    <s v="SAN. BANCO POPOLARE CC TESORERIA"/>
  </r>
  <r>
    <n v="1219470"/>
    <n v="97513"/>
    <x v="283"/>
    <s v="ACQ"/>
    <n v="2002003231"/>
    <d v="2020-01-27T00:00:00"/>
    <m/>
    <n v="15749.23"/>
    <d v="2020-01-30T00:00:00"/>
    <d v="2020-02-12T00:00:00"/>
    <n v="60"/>
    <d v="2020-03-30T00:00:00"/>
    <n v="-21"/>
    <n v="39"/>
    <n v="14317.48"/>
    <n v="1431.75"/>
    <n v="15749.23"/>
    <n v="-300667.08"/>
    <n v="558381.72"/>
    <n v="1"/>
    <s v="11632 - Bonifico"/>
    <d v="2020-03-09T00:00:00"/>
    <n v="2725"/>
    <m/>
    <s v="SAN. BANCO POPOLARE CC TESORERIA"/>
  </r>
  <r>
    <n v="1219471"/>
    <n v="90003"/>
    <x v="156"/>
    <s v="ACQ"/>
    <s v="S20F003083"/>
    <d v="2020-01-27T00:00:00"/>
    <m/>
    <n v="1144"/>
    <d v="2020-01-30T00:00:00"/>
    <d v="2020-02-12T00:00:00"/>
    <n v="60"/>
    <d v="2020-03-30T00:00:00"/>
    <n v="-33"/>
    <n v="27"/>
    <n v="1040"/>
    <n v="104"/>
    <n v="1144"/>
    <n v="-34320"/>
    <n v="28080"/>
    <n v="1"/>
    <s v="11268 - Bonifico"/>
    <d v="2020-02-26T00:00:00"/>
    <n v="2054"/>
    <m/>
    <s v="SAN. BANCO POPOLARE CC TESORERIA"/>
  </r>
  <r>
    <n v="1219472"/>
    <n v="100170"/>
    <x v="764"/>
    <s v="ACQ"/>
    <s v="PA  000026"/>
    <d v="2020-01-28T00:00:00"/>
    <m/>
    <n v="1210.04"/>
    <d v="2020-01-30T00:00:00"/>
    <d v="2020-02-11T00:00:00"/>
    <n v="60"/>
    <d v="2020-03-30T00:00:00"/>
    <n v="-33"/>
    <n v="27"/>
    <n v="1163.5"/>
    <n v="46.54"/>
    <n v="1210.04"/>
    <n v="-38395.5"/>
    <n v="31414.5"/>
    <n v="1"/>
    <s v="11476 - Bonifico"/>
    <d v="2020-02-26T00:00:00"/>
    <n v="2262"/>
    <m/>
    <s v="SAN. BANCO POPOLARE CC TESORERIA"/>
  </r>
  <r>
    <n v="1219473"/>
    <n v="23022"/>
    <x v="347"/>
    <s v="ACQ"/>
    <s v="0320220VPB000363"/>
    <d v="2020-01-28T00:00:00"/>
    <m/>
    <n v="11.33"/>
    <d v="2020-01-30T00:00:00"/>
    <d v="2020-02-13T00:00:00"/>
    <n v="60"/>
    <d v="2020-03-30T00:00:00"/>
    <n v="-33"/>
    <n v="27"/>
    <n v="10.3"/>
    <n v="1.03"/>
    <n v="11.33"/>
    <n v="-339.90000000000003"/>
    <n v="278.10000000000002"/>
    <n v="1"/>
    <s v="11373 - Bonifico"/>
    <d v="2020-02-26T00:00:00"/>
    <n v="2159"/>
    <m/>
    <s v="SAN. BANCO POPOLARE CC TESORERIA"/>
  </r>
  <r>
    <n v="1219474"/>
    <n v="96253"/>
    <x v="309"/>
    <s v="ACQ"/>
    <n v="50458"/>
    <d v="2020-01-28T00:00:00"/>
    <m/>
    <n v="73.2"/>
    <d v="2020-01-30T00:00:00"/>
    <d v="2020-02-11T00:00:00"/>
    <n v="60"/>
    <d v="2020-03-30T00:00:00"/>
    <n v="-33"/>
    <n v="27"/>
    <n v="60"/>
    <n v="13.2"/>
    <n v="73.2"/>
    <n v="-1980"/>
    <n v="1620"/>
    <n v="1"/>
    <s v="11497 - Bonifico"/>
    <d v="2020-02-26T00:00:00"/>
    <n v="2283"/>
    <m/>
    <s v="SAN. BANCO POPOLARE CC TESORERIA"/>
  </r>
  <r>
    <n v="1219475"/>
    <n v="96253"/>
    <x v="309"/>
    <s v="ACQ"/>
    <n v="50454"/>
    <d v="2020-01-28T00:00:00"/>
    <m/>
    <n v="152.5"/>
    <d v="2020-01-30T00:00:00"/>
    <d v="2020-02-11T00:00:00"/>
    <n v="60"/>
    <d v="2020-03-30T00:00:00"/>
    <n v="-33"/>
    <n v="27"/>
    <n v="125"/>
    <n v="27.5"/>
    <n v="152.5"/>
    <n v="-4125"/>
    <n v="3375"/>
    <n v="1"/>
    <s v="11497 - Bonifico"/>
    <d v="2020-02-26T00:00:00"/>
    <n v="2283"/>
    <m/>
    <s v="SAN. BANCO POPOLARE CC TESORERIA"/>
  </r>
  <r>
    <n v="1219476"/>
    <n v="96253"/>
    <x v="309"/>
    <s v="ACQ"/>
    <n v="50455"/>
    <d v="2020-01-28T00:00:00"/>
    <m/>
    <n v="73.2"/>
    <d v="2020-01-30T00:00:00"/>
    <d v="2020-02-11T00:00:00"/>
    <n v="60"/>
    <d v="2020-03-30T00:00:00"/>
    <n v="-33"/>
    <n v="27"/>
    <n v="60"/>
    <n v="13.2"/>
    <n v="73.2"/>
    <n v="-1980"/>
    <n v="1620"/>
    <n v="1"/>
    <s v="11497 - Bonifico"/>
    <d v="2020-02-26T00:00:00"/>
    <n v="2283"/>
    <m/>
    <s v="SAN. BANCO POPOLARE CC TESORERIA"/>
  </r>
  <r>
    <n v="1219477"/>
    <n v="97160"/>
    <x v="270"/>
    <s v="ACQ"/>
    <s v="000271/20"/>
    <d v="2020-01-24T00:00:00"/>
    <m/>
    <n v="1326"/>
    <d v="2020-01-30T00:00:00"/>
    <d v="2020-02-11T00:00:00"/>
    <n v="60"/>
    <d v="2020-03-30T00:00:00"/>
    <n v="-33"/>
    <n v="27"/>
    <n v="1275"/>
    <n v="51"/>
    <n v="1326"/>
    <n v="-42075"/>
    <n v="34425"/>
    <n v="1"/>
    <s v="11459 - Bonifico"/>
    <d v="2020-02-26T00:00:00"/>
    <n v="2245"/>
    <m/>
    <s v="SAN. BANCO POPOLARE CC TESORERIA"/>
  </r>
  <r>
    <n v="1219478"/>
    <n v="97609"/>
    <x v="335"/>
    <s v="ACQ"/>
    <n v="3006707402"/>
    <d v="2020-01-24T00:00:00"/>
    <m/>
    <n v="409.92"/>
    <d v="2020-01-30T00:00:00"/>
    <d v="2020-02-12T00:00:00"/>
    <n v="60"/>
    <d v="2020-03-30T00:00:00"/>
    <n v="-33"/>
    <n v="27"/>
    <n v="336"/>
    <n v="73.92"/>
    <n v="409.92"/>
    <n v="-11088"/>
    <n v="9072"/>
    <n v="1"/>
    <s v="11346 - Bonifico"/>
    <d v="2020-02-26T00:00:00"/>
    <n v="2132"/>
    <m/>
    <s v="SAN. BANCO POPOLARE CC TESORERIA"/>
  </r>
  <r>
    <n v="1219479"/>
    <n v="99499"/>
    <x v="405"/>
    <s v="ACQ"/>
    <s v="275/01"/>
    <d v="2020-01-28T00:00:00"/>
    <m/>
    <n v="249.61"/>
    <d v="2020-01-30T00:00:00"/>
    <d v="2020-02-12T00:00:00"/>
    <n v="60"/>
    <d v="2020-03-30T00:00:00"/>
    <n v="-33"/>
    <n v="27"/>
    <n v="204.6"/>
    <n v="45.01"/>
    <n v="249.61"/>
    <n v="-6751.8"/>
    <n v="5524.2"/>
    <n v="1"/>
    <s v="11277 - Bonifico"/>
    <d v="2020-02-26T00:00:00"/>
    <n v="2063"/>
    <m/>
    <s v="SAN. BANCO POPOLARE CC TESORERIA"/>
  </r>
  <r>
    <n v="1219480"/>
    <n v="90983"/>
    <x v="296"/>
    <s v="ACQ"/>
    <n v="2020000010007190"/>
    <d v="2020-01-27T00:00:00"/>
    <m/>
    <n v="9907.39"/>
    <d v="2020-01-30T00:00:00"/>
    <d v="2020-02-12T00:00:00"/>
    <n v="60"/>
    <d v="2020-03-30T00:00:00"/>
    <n v="-11"/>
    <n v="49"/>
    <n v="9006.7199999999993"/>
    <n v="900.67"/>
    <n v="9907.39"/>
    <n v="-99073.919999999998"/>
    <n v="441329.27999999997"/>
    <n v="1"/>
    <s v="12040 - Bonifico"/>
    <d v="2020-03-19T00:00:00"/>
    <n v="3321"/>
    <m/>
    <s v="SAN. BANCO POPOLARE CC TESORERIA"/>
  </r>
  <r>
    <n v="1219481"/>
    <n v="100601"/>
    <x v="200"/>
    <s v="ACQ"/>
    <n v="3005412"/>
    <d v="2020-01-27T00:00:00"/>
    <m/>
    <n v="27.46"/>
    <d v="2020-01-30T00:00:00"/>
    <d v="2020-02-12T00:00:00"/>
    <n v="60"/>
    <d v="2020-03-30T00:00:00"/>
    <n v="-33"/>
    <n v="27"/>
    <n v="24.96"/>
    <n v="2.5"/>
    <n v="27.46"/>
    <n v="-823.68000000000006"/>
    <n v="673.92000000000007"/>
    <n v="1"/>
    <s v="11280 - Bonifico"/>
    <d v="2020-02-26T00:00:00"/>
    <n v="2066"/>
    <m/>
    <s v="SAN. BANCO POPOLARE CC TESORERIA"/>
  </r>
  <r>
    <n v="1219482"/>
    <n v="94894"/>
    <x v="14"/>
    <s v="ACQ"/>
    <n v="3620010514"/>
    <d v="2020-01-27T00:00:00"/>
    <m/>
    <n v="2704.17"/>
    <d v="2020-01-30T00:00:00"/>
    <d v="2020-02-12T00:00:00"/>
    <n v="60"/>
    <d v="2020-03-30T00:00:00"/>
    <n v="-33"/>
    <n v="27"/>
    <n v="2458.34"/>
    <n v="245.83"/>
    <n v="2704.17"/>
    <n v="-81125.22"/>
    <n v="66375.180000000008"/>
    <n v="1"/>
    <s v="11478 - Bonifico"/>
    <d v="2020-02-26T00:00:00"/>
    <n v="2264"/>
    <m/>
    <s v="SAN. BANCO POPOLARE CC TESORERIA"/>
  </r>
  <r>
    <n v="1219483"/>
    <n v="22928"/>
    <x v="308"/>
    <s v="ACQ"/>
    <s v="V90000750"/>
    <d v="2020-01-23T00:00:00"/>
    <m/>
    <n v="52.7"/>
    <d v="2020-01-30T00:00:00"/>
    <d v="2020-02-11T00:00:00"/>
    <n v="60"/>
    <d v="2020-03-30T00:00:00"/>
    <n v="-33"/>
    <n v="27"/>
    <n v="43.2"/>
    <n v="9.5"/>
    <n v="52.7"/>
    <n v="-1425.6000000000001"/>
    <n v="1166.4000000000001"/>
    <n v="1"/>
    <s v="11382 - Bonifico"/>
    <d v="2020-02-26T00:00:00"/>
    <n v="2168"/>
    <m/>
    <s v="SAN. BANCO POPOLARE CC TESORERIA"/>
  </r>
  <r>
    <n v="1219484"/>
    <n v="90206"/>
    <x v="470"/>
    <s v="ACQ"/>
    <n v="7310001706"/>
    <d v="2020-01-28T00:00:00"/>
    <m/>
    <n v="39.04"/>
    <d v="2020-01-30T00:00:00"/>
    <d v="2020-02-12T00:00:00"/>
    <n v="60"/>
    <d v="2020-03-30T00:00:00"/>
    <n v="-33"/>
    <n v="27"/>
    <n v="32"/>
    <n v="7.04"/>
    <n v="39.04"/>
    <n v="-1056"/>
    <n v="864"/>
    <n v="1"/>
    <s v="11440 - Bonifico"/>
    <d v="2020-02-26T00:00:00"/>
    <n v="2226"/>
    <m/>
    <s v="SAN. BANCO POPOLARE CC TESORERIA"/>
  </r>
  <r>
    <n v="1219485"/>
    <n v="98627"/>
    <x v="311"/>
    <s v="ACQ"/>
    <n v="8134081083"/>
    <d v="2020-01-23T00:00:00"/>
    <m/>
    <n v="189.2"/>
    <d v="2020-01-30T00:00:00"/>
    <d v="2020-02-13T00:00:00"/>
    <n v="60"/>
    <d v="2020-03-30T00:00:00"/>
    <n v="-33"/>
    <n v="27"/>
    <n v="172"/>
    <n v="17.2"/>
    <n v="189.2"/>
    <n v="-5676"/>
    <n v="4644"/>
    <n v="1"/>
    <s v="11394 - Bonifico"/>
    <d v="2020-02-26T00:00:00"/>
    <n v="2180"/>
    <m/>
    <s v="SAN. BANCO POPOLARE CC TESORERIA"/>
  </r>
  <r>
    <n v="1219486"/>
    <n v="92021"/>
    <x v="31"/>
    <s v="ACQ"/>
    <n v="720004259"/>
    <d v="2020-01-27T00:00:00"/>
    <m/>
    <n v="282.48"/>
    <d v="2020-01-30T00:00:00"/>
    <d v="2020-02-12T00:00:00"/>
    <n v="60"/>
    <d v="2020-03-30T00:00:00"/>
    <n v="-32"/>
    <n v="28"/>
    <n v="256.8"/>
    <n v="25.68"/>
    <n v="282.48"/>
    <n v="-8217.6"/>
    <n v="7190.4000000000005"/>
    <n v="1"/>
    <s v="11539 - Bonifico"/>
    <d v="2020-02-27T00:00:00"/>
    <n v="2325"/>
    <m/>
    <s v="SAN. BANCO POPOLARE CC TESORERIA"/>
  </r>
  <r>
    <n v="1219487"/>
    <n v="98812"/>
    <x v="791"/>
    <s v="ACQ"/>
    <s v="1242/00"/>
    <d v="2020-01-23T00:00:00"/>
    <m/>
    <n v="25.08"/>
    <d v="2020-01-30T00:00:00"/>
    <d v="2020-02-12T00:00:00"/>
    <n v="60"/>
    <d v="2020-03-30T00:00:00"/>
    <n v="-32"/>
    <n v="28"/>
    <n v="22.8"/>
    <n v="2.2799999999999998"/>
    <n v="25.08"/>
    <n v="-729.6"/>
    <n v="638.4"/>
    <n v="1"/>
    <s v="11528 - Bonifico"/>
    <d v="2020-02-27T00:00:00"/>
    <n v="2314"/>
    <m/>
    <s v="SAN. BANCO POPOLARE CC TESORERIA"/>
  </r>
  <r>
    <n v="1219488"/>
    <n v="94483"/>
    <x v="63"/>
    <s v="ACQ"/>
    <n v="3009769"/>
    <d v="2020-01-28T00:00:00"/>
    <m/>
    <n v="2292.4"/>
    <d v="2020-01-30T00:00:00"/>
    <d v="2020-02-12T00:00:00"/>
    <n v="60"/>
    <d v="2020-03-30T00:00:00"/>
    <n v="-33"/>
    <n v="27"/>
    <n v="2084"/>
    <n v="208.4"/>
    <n v="2292.4"/>
    <n v="-68772"/>
    <n v="56268"/>
    <n v="1"/>
    <s v="11507 - Bonifico"/>
    <d v="2020-02-26T00:00:00"/>
    <n v="2293"/>
    <m/>
    <s v="SAN. BANCO POPOLARE CC TESORERIA"/>
  </r>
  <r>
    <n v="1219489"/>
    <n v="22815"/>
    <x v="320"/>
    <s v="ACQ"/>
    <n v="2000000589"/>
    <d v="2020-01-28T00:00:00"/>
    <m/>
    <n v="4620"/>
    <d v="2020-01-30T00:00:00"/>
    <d v="2020-02-13T00:00:00"/>
    <n v="60"/>
    <d v="2020-03-30T00:00:00"/>
    <n v="-33"/>
    <n v="27"/>
    <n v="4200"/>
    <n v="420"/>
    <n v="4620"/>
    <n v="-138600"/>
    <n v="113400"/>
    <n v="1"/>
    <s v="11395 - Bonifico"/>
    <d v="2020-02-26T00:00:00"/>
    <n v="2181"/>
    <m/>
    <s v="SAN. BANCO POPOLARE CC TESORERIA"/>
  </r>
  <r>
    <n v="1219490"/>
    <n v="94719"/>
    <x v="194"/>
    <s v="ACQ"/>
    <n v="6012220001715"/>
    <d v="2020-01-28T00:00:00"/>
    <m/>
    <n v="3432"/>
    <d v="2020-01-30T00:00:00"/>
    <d v="2020-02-13T00:00:00"/>
    <n v="60"/>
    <d v="2020-03-30T00:00:00"/>
    <n v="-33"/>
    <n v="27"/>
    <n v="3120"/>
    <n v="312"/>
    <n v="3432"/>
    <n v="-102960"/>
    <n v="84240"/>
    <n v="1"/>
    <s v="11387 - Bonifico"/>
    <d v="2020-02-26T00:00:00"/>
    <n v="2173"/>
    <m/>
    <s v="SAN. BANCO POPOLARE CC TESORERIA"/>
  </r>
  <r>
    <n v="1219491"/>
    <n v="92068"/>
    <x v="253"/>
    <s v="ACQ"/>
    <n v="1020394739"/>
    <d v="2020-01-28T00:00:00"/>
    <m/>
    <n v="878.4"/>
    <d v="2020-01-30T00:00:00"/>
    <d v="2020-02-13T00:00:00"/>
    <n v="60"/>
    <d v="2020-03-30T00:00:00"/>
    <n v="-33"/>
    <n v="27"/>
    <n v="720"/>
    <n v="158.4"/>
    <n v="878.4"/>
    <n v="-23760"/>
    <n v="19440"/>
    <n v="1"/>
    <s v="11320 - Bonifico"/>
    <d v="2020-02-26T00:00:00"/>
    <n v="2106"/>
    <m/>
    <s v="SAN. BANCO POPOLARE CC TESORERIA"/>
  </r>
  <r>
    <n v="1219492"/>
    <n v="94919"/>
    <x v="168"/>
    <s v="ACQ"/>
    <s v="20001332R8"/>
    <d v="2020-01-27T00:00:00"/>
    <m/>
    <n v="327.77"/>
    <d v="2020-01-30T00:00:00"/>
    <d v="2020-02-12T00:00:00"/>
    <n v="60"/>
    <d v="2020-03-30T00:00:00"/>
    <n v="-33"/>
    <n v="27"/>
    <n v="315.16000000000003"/>
    <n v="12.61"/>
    <n v="327.77"/>
    <n v="-10400.280000000001"/>
    <n v="8509.3200000000015"/>
    <n v="1"/>
    <s v="11437 - Bonifico"/>
    <d v="2020-02-26T00:00:00"/>
    <n v="2223"/>
    <m/>
    <s v="SAN. BANCO POPOLARE CC TESORERIA"/>
  </r>
  <r>
    <n v="1219493"/>
    <n v="94483"/>
    <x v="63"/>
    <s v="ACQ"/>
    <n v="3009768"/>
    <d v="2020-01-28T00:00:00"/>
    <m/>
    <n v="795.3"/>
    <d v="2020-01-30T00:00:00"/>
    <d v="2020-02-12T00:00:00"/>
    <n v="60"/>
    <d v="2020-03-30T00:00:00"/>
    <n v="-33"/>
    <n v="27"/>
    <n v="723"/>
    <n v="72.3"/>
    <n v="795.3"/>
    <n v="-23859"/>
    <n v="19521"/>
    <n v="1"/>
    <s v="11507 - Bonifico"/>
    <d v="2020-02-26T00:00:00"/>
    <n v="2293"/>
    <m/>
    <s v="SAN. BANCO POPOLARE CC TESORERIA"/>
  </r>
  <r>
    <n v="1219494"/>
    <n v="90476"/>
    <x v="83"/>
    <s v="ACQ"/>
    <n v="103950"/>
    <d v="2020-01-27T00:00:00"/>
    <m/>
    <n v="22.97"/>
    <d v="2020-01-30T00:00:00"/>
    <d v="2020-02-13T00:00:00"/>
    <n v="60"/>
    <d v="2020-03-30T00:00:00"/>
    <n v="-33"/>
    <n v="27"/>
    <n v="20.88"/>
    <n v="2.09"/>
    <n v="22.97"/>
    <n v="-689.04"/>
    <n v="563.76"/>
    <n v="1"/>
    <s v="11367 - Bonifico"/>
    <d v="2020-02-26T00:00:00"/>
    <n v="2153"/>
    <m/>
    <s v="SAN. BANCO POPOLARE CC TESORERIA"/>
  </r>
  <r>
    <n v="1219495"/>
    <n v="94619"/>
    <x v="166"/>
    <s v="ACQ"/>
    <n v="2001003380"/>
    <d v="2020-01-28T00:00:00"/>
    <m/>
    <n v="9225.2199999999993"/>
    <d v="2020-01-30T00:00:00"/>
    <d v="2020-02-13T00:00:00"/>
    <n v="60"/>
    <d v="2020-03-30T00:00:00"/>
    <n v="-33"/>
    <n v="27"/>
    <n v="8386.56"/>
    <n v="838.66"/>
    <n v="9225.2199999999993"/>
    <n v="-276756.47999999998"/>
    <n v="226437.12"/>
    <n v="1"/>
    <s v="11327 - Bonifico"/>
    <d v="2020-02-26T00:00:00"/>
    <n v="2113"/>
    <m/>
    <s v="SAN. BANCO POPOLARE CC TESORERIA"/>
  </r>
  <r>
    <n v="1219496"/>
    <n v="94894"/>
    <x v="14"/>
    <s v="ACQ"/>
    <n v="3620010513"/>
    <d v="2020-01-27T00:00:00"/>
    <m/>
    <n v="4471.93"/>
    <d v="2020-01-30T00:00:00"/>
    <d v="2020-02-13T00:00:00"/>
    <n v="60"/>
    <d v="2020-03-30T00:00:00"/>
    <n v="-33"/>
    <n v="27"/>
    <n v="4065.39"/>
    <n v="406.54"/>
    <n v="4471.93"/>
    <n v="-134157.87"/>
    <n v="109765.53"/>
    <n v="1"/>
    <s v="11478 - Bonifico"/>
    <d v="2020-02-26T00:00:00"/>
    <n v="2264"/>
    <m/>
    <s v="SAN. BANCO POPOLARE CC TESORERIA"/>
  </r>
  <r>
    <n v="1219498"/>
    <n v="91542"/>
    <x v="410"/>
    <s v="ACQ"/>
    <s v="0000258SP"/>
    <d v="2020-01-23T00:00:00"/>
    <m/>
    <n v="163.82"/>
    <d v="2020-01-30T00:00:00"/>
    <d v="2020-02-12T00:00:00"/>
    <n v="60"/>
    <d v="2020-03-30T00:00:00"/>
    <n v="-33"/>
    <n v="27"/>
    <n v="134.28"/>
    <n v="29.54"/>
    <n v="163.82"/>
    <n v="-4431.24"/>
    <n v="3625.56"/>
    <n v="1"/>
    <s v="11442 - Bonifico"/>
    <d v="2020-02-26T00:00:00"/>
    <n v="2228"/>
    <m/>
    <s v="SAN. BANCO POPOLARE CC TESORERIA"/>
  </r>
  <r>
    <n v="1219499"/>
    <n v="96711"/>
    <x v="295"/>
    <s v="ACQ"/>
    <n v="40013560"/>
    <d v="2020-01-28T00:00:00"/>
    <m/>
    <n v="1091.19"/>
    <d v="2020-01-30T00:00:00"/>
    <d v="2020-02-12T00:00:00"/>
    <n v="60"/>
    <d v="2020-03-30T00:00:00"/>
    <n v="-33"/>
    <n v="27"/>
    <n v="894.42"/>
    <n v="196.77"/>
    <n v="1091.19"/>
    <n v="-29515.859999999997"/>
    <n v="24149.34"/>
    <n v="1"/>
    <s v="11381 - Bonifico"/>
    <d v="2020-02-26T00:00:00"/>
    <n v="2167"/>
    <m/>
    <s v="SAN. BANCO POPOLARE CC TESORERIA"/>
  </r>
  <r>
    <n v="1219500"/>
    <n v="95752"/>
    <x v="235"/>
    <s v="ACQ"/>
    <n v="1056888344"/>
    <d v="2020-01-27T00:00:00"/>
    <m/>
    <n v="69.680000000000007"/>
    <d v="2020-01-30T00:00:00"/>
    <d v="2020-02-12T00:00:00"/>
    <n v="60"/>
    <d v="2020-03-30T00:00:00"/>
    <n v="-33"/>
    <n v="27"/>
    <n v="67"/>
    <n v="2.68"/>
    <n v="69.680000000000007"/>
    <n v="-2211"/>
    <n v="1809"/>
    <n v="1"/>
    <s v="11288 - Bonifico"/>
    <d v="2020-02-26T00:00:00"/>
    <n v="2074"/>
    <m/>
    <s v="SAN. BANCO POPOLARE CC TESORERIA"/>
  </r>
  <r>
    <n v="1219501"/>
    <n v="98671"/>
    <x v="221"/>
    <s v="ACQ"/>
    <n v="8500084678"/>
    <d v="2020-01-24T00:00:00"/>
    <m/>
    <n v="1467.68"/>
    <d v="2020-01-30T00:00:00"/>
    <d v="2020-02-13T00:00:00"/>
    <n v="60"/>
    <d v="2020-03-30T00:00:00"/>
    <n v="-33"/>
    <n v="27"/>
    <n v="1334.25"/>
    <n v="133.43"/>
    <n v="1467.68"/>
    <n v="-44030.25"/>
    <n v="36024.75"/>
    <n v="1"/>
    <s v="11485 - Bonifico"/>
    <d v="2020-02-26T00:00:00"/>
    <n v="2271"/>
    <m/>
    <s v="SAN. BANCO POPOLARE CC TESORERIA"/>
  </r>
  <r>
    <n v="1219502"/>
    <n v="96124"/>
    <x v="413"/>
    <s v="ACQ"/>
    <s v="3-2020-00000239"/>
    <d v="2020-01-22T00:00:00"/>
    <m/>
    <n v="1734.84"/>
    <d v="2020-01-30T00:00:00"/>
    <d v="2020-02-11T00:00:00"/>
    <n v="60"/>
    <d v="2020-03-30T00:00:00"/>
    <n v="-33"/>
    <n v="27"/>
    <n v="1422"/>
    <n v="312.83999999999997"/>
    <n v="1734.84"/>
    <n v="-46926"/>
    <n v="38394"/>
    <n v="1"/>
    <s v="11356 - Bonifico"/>
    <d v="2020-02-26T00:00:00"/>
    <n v="2142"/>
    <m/>
    <s v="SAN. BANCO POPOLARE CC TESORERIA"/>
  </r>
  <r>
    <n v="1219503"/>
    <n v="99423"/>
    <x v="268"/>
    <s v="ACQ"/>
    <n v="9896727065"/>
    <d v="2020-01-27T00:00:00"/>
    <m/>
    <n v="6.27"/>
    <d v="2020-01-30T00:00:00"/>
    <d v="2020-02-12T00:00:00"/>
    <n v="60"/>
    <d v="2020-03-30T00:00:00"/>
    <n v="-21"/>
    <n v="39"/>
    <n v="5.7"/>
    <n v="0.56999999999999995"/>
    <n v="6.27"/>
    <n v="-119.7"/>
    <n v="222.3"/>
    <n v="1"/>
    <s v="11715 - Bonifico"/>
    <d v="2020-03-09T00:00:00"/>
    <n v="2808"/>
    <m/>
    <s v="SAN. BANCO POPOLARE CC TESORERIA"/>
  </r>
  <r>
    <n v="1219504"/>
    <n v="90544"/>
    <x v="21"/>
    <s v="ACQ"/>
    <n v="20011918"/>
    <d v="2020-01-28T00:00:00"/>
    <m/>
    <n v="446.52"/>
    <d v="2020-01-30T00:00:00"/>
    <d v="2020-03-13T00:00:00"/>
    <n v="60"/>
    <d v="2020-03-30T00:00:00"/>
    <n v="-13"/>
    <n v="47"/>
    <n v="366"/>
    <n v="80.52"/>
    <n v="446.52"/>
    <n v="-4758"/>
    <n v="17202"/>
    <n v="1"/>
    <s v="2093 - Bonifico"/>
    <d v="2020-03-17T00:00:00"/>
    <n v="3241"/>
    <m/>
    <s v="TERR. BANCO POPOLARE"/>
  </r>
  <r>
    <n v="1219505"/>
    <n v="90107"/>
    <x v="595"/>
    <s v="ACQ"/>
    <n v="9639355908"/>
    <d v="2020-01-28T00:00:00"/>
    <m/>
    <n v="12169.5"/>
    <d v="2020-01-30T00:00:00"/>
    <d v="2020-02-13T00:00:00"/>
    <n v="60"/>
    <d v="2020-03-30T00:00:00"/>
    <n v="-33"/>
    <n v="27"/>
    <n v="9975"/>
    <n v="2194.5"/>
    <n v="12169.5"/>
    <n v="-329175"/>
    <n v="269325"/>
    <n v="1"/>
    <s v="11317 - Bonifico"/>
    <d v="2020-02-26T00:00:00"/>
    <n v="2103"/>
    <m/>
    <s v="SAN. BANCO POPOLARE CC TESORERIA"/>
  </r>
  <r>
    <n v="1219506"/>
    <n v="90718"/>
    <x v="199"/>
    <s v="ACQ"/>
    <n v="1020495207"/>
    <d v="2020-01-27T00:00:00"/>
    <m/>
    <n v="14.78"/>
    <d v="2020-01-30T00:00:00"/>
    <d v="2020-02-12T00:00:00"/>
    <n v="60"/>
    <d v="2020-03-30T00:00:00"/>
    <n v="-33"/>
    <n v="27"/>
    <n v="13.44"/>
    <n v="1.34"/>
    <n v="14.78"/>
    <n v="-443.52"/>
    <n v="362.88"/>
    <n v="1"/>
    <s v="11297 - Bonifico"/>
    <d v="2020-02-26T00:00:00"/>
    <n v="2083"/>
    <m/>
    <s v="SAN. BANCO POPOLARE CC TESORERIA"/>
  </r>
  <r>
    <n v="1219507"/>
    <n v="99423"/>
    <x v="268"/>
    <s v="ACQ"/>
    <n v="9896727064"/>
    <d v="2020-01-27T00:00:00"/>
    <m/>
    <n v="3396.22"/>
    <d v="2020-01-30T00:00:00"/>
    <d v="2020-02-12T00:00:00"/>
    <n v="60"/>
    <d v="2020-03-30T00:00:00"/>
    <n v="-21"/>
    <n v="39"/>
    <n v="3087.47"/>
    <n v="308.75"/>
    <n v="3396.22"/>
    <n v="-64836.869999999995"/>
    <n v="120411.32999999999"/>
    <n v="1"/>
    <s v="11715 - Bonifico"/>
    <d v="2020-03-09T00:00:00"/>
    <n v="2808"/>
    <m/>
    <s v="SAN. BANCO POPOLARE CC TESORERIA"/>
  </r>
  <r>
    <n v="1219508"/>
    <n v="94042"/>
    <x v="502"/>
    <s v="ACQ"/>
    <n v="1621006516"/>
    <d v="2020-01-28T00:00:00"/>
    <m/>
    <n v="2121.6"/>
    <d v="2020-01-30T00:00:00"/>
    <d v="2020-02-12T00:00:00"/>
    <n v="60"/>
    <d v="2020-03-30T00:00:00"/>
    <n v="-32"/>
    <n v="28"/>
    <n v="2040"/>
    <n v="81.599999999999994"/>
    <n v="2121.6"/>
    <n v="-65280"/>
    <n v="57120"/>
    <n v="1"/>
    <s v="11558 - Bonifico"/>
    <d v="2020-02-27T00:00:00"/>
    <n v="2344"/>
    <m/>
    <s v="SAN. BANCO POPOLARE CC TESORERIA"/>
  </r>
  <r>
    <n v="1219509"/>
    <n v="99423"/>
    <x v="268"/>
    <s v="ACQ"/>
    <n v="9896727063"/>
    <d v="2020-01-27T00:00:00"/>
    <m/>
    <n v="1294.6600000000001"/>
    <d v="2020-01-30T00:00:00"/>
    <d v="2020-02-12T00:00:00"/>
    <n v="60"/>
    <d v="2020-03-30T00:00:00"/>
    <n v="-21"/>
    <n v="39"/>
    <n v="1176.96"/>
    <n v="117.7"/>
    <n v="1294.6600000000001"/>
    <n v="-24716.16"/>
    <n v="45901.440000000002"/>
    <n v="1"/>
    <s v="11715 - Bonifico"/>
    <d v="2020-03-09T00:00:00"/>
    <n v="2808"/>
    <m/>
    <s v="SAN. BANCO POPOLARE CC TESORERIA"/>
  </r>
  <r>
    <n v="1219510"/>
    <n v="94619"/>
    <x v="166"/>
    <s v="ACQ"/>
    <n v="2001003547"/>
    <d v="2020-01-29T00:00:00"/>
    <m/>
    <n v="92252.160000000003"/>
    <d v="2020-01-30T00:00:00"/>
    <d v="2020-02-12T00:00:00"/>
    <n v="60"/>
    <d v="2020-03-30T00:00:00"/>
    <n v="-33"/>
    <n v="27"/>
    <n v="83865.600000000006"/>
    <n v="8386.56"/>
    <n v="92252.160000000003"/>
    <n v="-2767564.8000000003"/>
    <n v="2264371.2000000002"/>
    <n v="1"/>
    <s v="11327 - Bonifico"/>
    <d v="2020-02-26T00:00:00"/>
    <n v="2113"/>
    <m/>
    <s v="SAN. BANCO POPOLARE CC TESORERIA"/>
  </r>
  <r>
    <n v="1219511"/>
    <n v="95759"/>
    <x v="689"/>
    <s v="ACQ"/>
    <s v="000135/P.A"/>
    <d v="2020-01-24T00:00:00"/>
    <m/>
    <n v="29.21"/>
    <d v="2020-01-30T00:00:00"/>
    <d v="2020-02-12T00:00:00"/>
    <n v="60"/>
    <d v="2020-03-30T00:00:00"/>
    <n v="-33"/>
    <n v="27"/>
    <n v="26.55"/>
    <n v="2.66"/>
    <n v="29.21"/>
    <n v="-876.15"/>
    <n v="716.85"/>
    <n v="1"/>
    <s v="11383 - Bonifico"/>
    <d v="2020-02-26T00:00:00"/>
    <n v="2169"/>
    <m/>
    <s v="SAN. BANCO POPOLARE CC TESORERIA"/>
  </r>
  <r>
    <n v="1219512"/>
    <n v="96491"/>
    <x v="3"/>
    <s v="ACQ"/>
    <n v="20017861"/>
    <d v="2020-01-28T00:00:00"/>
    <m/>
    <n v="790.73"/>
    <d v="2020-01-30T00:00:00"/>
    <d v="2020-02-11T00:00:00"/>
    <n v="60"/>
    <d v="2020-03-30T00:00:00"/>
    <n v="-33"/>
    <n v="27"/>
    <n v="760.32"/>
    <n v="30.41"/>
    <n v="790.73"/>
    <n v="-25090.560000000001"/>
    <n v="20528.640000000003"/>
    <n v="1"/>
    <s v="11420 - Bonifico"/>
    <d v="2020-02-26T00:00:00"/>
    <n v="2206"/>
    <m/>
    <s v="SAN. BANCO POPOLARE CC TESORERIA"/>
  </r>
  <r>
    <n v="1219513"/>
    <n v="90078"/>
    <x v="212"/>
    <s v="ACQ"/>
    <n v="9078775309"/>
    <d v="2020-01-28T00:00:00"/>
    <m/>
    <n v="3068.54"/>
    <d v="2020-01-30T00:00:00"/>
    <d v="2020-02-24T00:00:00"/>
    <n v="60"/>
    <d v="2020-03-30T00:00:00"/>
    <n v="-21"/>
    <n v="39"/>
    <n v="2515.1999999999998"/>
    <n v="553.34"/>
    <n v="3068.54"/>
    <n v="-52819.199999999997"/>
    <n v="98092.799999999988"/>
    <n v="1"/>
    <s v="11592 - Bonifico"/>
    <d v="2020-03-09T00:00:00"/>
    <n v="2685"/>
    <m/>
    <s v="SAN. BANCO POPOLARE CC TESORERIA"/>
  </r>
  <r>
    <n v="1219514"/>
    <n v="96751"/>
    <x v="324"/>
    <s v="ACQ"/>
    <n v="2002335"/>
    <d v="2020-01-28T00:00:00"/>
    <m/>
    <n v="492.73"/>
    <d v="2020-01-30T00:00:00"/>
    <d v="2020-02-13T00:00:00"/>
    <n v="60"/>
    <d v="2020-03-30T00:00:00"/>
    <n v="-33"/>
    <n v="27"/>
    <n v="447.94"/>
    <n v="44.79"/>
    <n v="492.73"/>
    <n v="-14782.02"/>
    <n v="12094.38"/>
    <n v="1"/>
    <s v="11318 - Bonifico"/>
    <d v="2020-02-26T00:00:00"/>
    <n v="2104"/>
    <m/>
    <s v="SAN. BANCO POPOLARE CC TESORERIA"/>
  </r>
  <r>
    <n v="1219515"/>
    <n v="90693"/>
    <x v="144"/>
    <s v="ACQ"/>
    <s v="2020FS000368"/>
    <d v="2020-01-29T00:00:00"/>
    <m/>
    <n v="524.6"/>
    <d v="2020-01-30T00:00:00"/>
    <d v="2020-02-12T00:00:00"/>
    <n v="60"/>
    <d v="2020-03-30T00:00:00"/>
    <n v="-33"/>
    <n v="27"/>
    <n v="430"/>
    <n v="94.6"/>
    <n v="524.6"/>
    <n v="-14190"/>
    <n v="11610"/>
    <n v="1"/>
    <s v="11430 - Bonifico"/>
    <d v="2020-02-26T00:00:00"/>
    <n v="2216"/>
    <m/>
    <s v="SAN. BANCO POPOLARE CC TESORERIA"/>
  </r>
  <r>
    <n v="1219516"/>
    <n v="97753"/>
    <x v="307"/>
    <s v="ACQ"/>
    <s v="V2/005316"/>
    <d v="2020-01-29T00:00:00"/>
    <m/>
    <n v="251.37"/>
    <d v="2020-01-30T00:00:00"/>
    <d v="2020-03-02T00:00:00"/>
    <n v="60"/>
    <d v="2020-03-30T00:00:00"/>
    <n v="-21"/>
    <n v="39"/>
    <n v="206.04"/>
    <n v="45.33"/>
    <n v="251.37"/>
    <n v="-4326.84"/>
    <n v="8035.5599999999995"/>
    <n v="1"/>
    <s v="11654 - Bonifico"/>
    <d v="2020-03-09T00:00:00"/>
    <n v="2747"/>
    <m/>
    <s v="SAN. BANCO POPOLARE CC TESORERIA"/>
  </r>
  <r>
    <n v="1219517"/>
    <n v="97753"/>
    <x v="307"/>
    <s v="ACQ"/>
    <s v="V2/005315"/>
    <d v="2020-01-29T00:00:00"/>
    <m/>
    <n v="335.2"/>
    <d v="2020-01-30T00:00:00"/>
    <d v="2020-03-02T00:00:00"/>
    <n v="60"/>
    <d v="2020-03-30T00:00:00"/>
    <n v="-21"/>
    <n v="39"/>
    <n v="274.76"/>
    <n v="60.44"/>
    <n v="335.2"/>
    <n v="-5769.96"/>
    <n v="10715.64"/>
    <n v="1"/>
    <s v="11654 - Bonifico"/>
    <d v="2020-03-09T00:00:00"/>
    <n v="2747"/>
    <m/>
    <s v="SAN. BANCO POPOLARE CC TESORERIA"/>
  </r>
  <r>
    <n v="1219518"/>
    <n v="95483"/>
    <x v="792"/>
    <s v="ACQ"/>
    <s v="31/C"/>
    <d v="2020-01-22T00:00:00"/>
    <m/>
    <n v="2757.2"/>
    <d v="2020-01-30T00:00:00"/>
    <d v="2020-02-11T00:00:00"/>
    <n v="60"/>
    <d v="2020-03-30T00:00:00"/>
    <n v="-33"/>
    <n v="27"/>
    <n v="2260"/>
    <n v="497.2"/>
    <n v="2757.2"/>
    <n v="-74580"/>
    <n v="61020"/>
    <n v="1"/>
    <s v="11289 - Bonifico"/>
    <d v="2020-02-26T00:00:00"/>
    <n v="2075"/>
    <m/>
    <s v="SAN. BANCO POPOLARE CC TESORERIA"/>
  </r>
  <r>
    <n v="1219519"/>
    <n v="91380"/>
    <x v="57"/>
    <s v="ACQ"/>
    <n v="1180150990"/>
    <d v="2016-01-30T00:00:00"/>
    <s v="Sopravv. passiva"/>
    <n v="188.5"/>
    <d v="2020-01-30T00:00:00"/>
    <d v="2020-02-13T00:00:00"/>
    <n v="60"/>
    <d v="2020-03-30T00:00:00"/>
    <n v="-33"/>
    <n v="27"/>
    <n v="171.36"/>
    <n v="17.14"/>
    <n v="188.5"/>
    <n v="-5654.88"/>
    <n v="4626.72"/>
    <n v="1"/>
    <s v="11472 - Bonifico"/>
    <d v="2020-02-26T00:00:00"/>
    <n v="2258"/>
    <m/>
    <s v="SAN. BANCO POPOLARE CC TESORERIA"/>
  </r>
  <r>
    <n v="1219520"/>
    <n v="90537"/>
    <x v="586"/>
    <s v="ACQ"/>
    <n v="6071728323"/>
    <d v="2020-01-29T00:00:00"/>
    <m/>
    <n v="578.57000000000005"/>
    <d v="2020-01-30T00:00:00"/>
    <d v="2020-02-12T00:00:00"/>
    <n v="60"/>
    <d v="2020-03-30T00:00:00"/>
    <n v="-33"/>
    <n v="27"/>
    <n v="474.24"/>
    <n v="104.33"/>
    <n v="578.57000000000005"/>
    <n v="-15649.92"/>
    <n v="12804.48"/>
    <n v="1"/>
    <s v="11363 - Bonifico"/>
    <d v="2020-02-26T00:00:00"/>
    <n v="2149"/>
    <m/>
    <s v="SAN. BANCO POPOLARE CC TESORERIA"/>
  </r>
  <r>
    <n v="1219521"/>
    <n v="90537"/>
    <x v="586"/>
    <s v="ACQ"/>
    <n v="6071728324"/>
    <d v="2020-01-29T00:00:00"/>
    <m/>
    <n v="378.3"/>
    <d v="2020-01-30T00:00:00"/>
    <d v="2020-02-13T00:00:00"/>
    <n v="60"/>
    <d v="2020-03-30T00:00:00"/>
    <n v="-33"/>
    <n v="27"/>
    <n v="310.08"/>
    <n v="68.22"/>
    <n v="378.3"/>
    <n v="-10232.64"/>
    <n v="8372.16"/>
    <n v="1"/>
    <s v="11363 - Bonifico"/>
    <d v="2020-02-26T00:00:00"/>
    <n v="2149"/>
    <m/>
    <s v="SAN. BANCO POPOLARE CC TESORERIA"/>
  </r>
  <r>
    <n v="1219522"/>
    <n v="90980"/>
    <x v="120"/>
    <s v="ACQ"/>
    <s v="20B 050214"/>
    <d v="2020-01-28T00:00:00"/>
    <m/>
    <n v="94.48"/>
    <d v="2020-01-30T00:00:00"/>
    <d v="2020-02-12T00:00:00"/>
    <n v="60"/>
    <d v="2020-03-30T00:00:00"/>
    <n v="-33"/>
    <n v="27"/>
    <n v="77.44"/>
    <n v="17.04"/>
    <n v="94.48"/>
    <n v="-2555.52"/>
    <n v="2090.88"/>
    <n v="1"/>
    <s v="11374 - Bonifico"/>
    <d v="2020-02-26T00:00:00"/>
    <n v="2160"/>
    <m/>
    <s v="SAN. BANCO POPOLARE CC TESORERIA"/>
  </r>
  <r>
    <n v="1219523"/>
    <n v="92001"/>
    <x v="266"/>
    <s v="ACQ"/>
    <n v="2001000853"/>
    <d v="2020-01-24T00:00:00"/>
    <m/>
    <n v="161.74"/>
    <d v="2020-01-30T00:00:00"/>
    <d v="2020-02-12T00:00:00"/>
    <n v="60"/>
    <d v="2020-03-30T00:00:00"/>
    <n v="-21"/>
    <n v="39"/>
    <n v="147.04"/>
    <n v="14.7"/>
    <n v="161.74"/>
    <n v="-3087.8399999999997"/>
    <n v="5734.5599999999995"/>
    <n v="1"/>
    <s v="11735 - Bonifico"/>
    <d v="2020-03-09T00:00:00"/>
    <n v="2828"/>
    <m/>
    <s v="SAN. BANCO POPOLARE CC TESORERIA"/>
  </r>
  <r>
    <n v="1219524"/>
    <n v="94727"/>
    <x v="146"/>
    <s v="ACQ"/>
    <s v="5200187/5"/>
    <d v="2020-01-28T00:00:00"/>
    <m/>
    <n v="125.66"/>
    <d v="2020-01-30T00:00:00"/>
    <d v="2020-02-28T00:00:00"/>
    <n v="60"/>
    <d v="2020-03-30T00:00:00"/>
    <n v="-21"/>
    <n v="39"/>
    <n v="103"/>
    <n v="22.66"/>
    <n v="125.66"/>
    <n v="-2163"/>
    <n v="4017"/>
    <n v="1"/>
    <s v="11725 - Bonifico"/>
    <d v="2020-03-09T00:00:00"/>
    <n v="2818"/>
    <m/>
    <s v="SAN. BANCO POPOLARE CC TESORERIA"/>
  </r>
  <r>
    <n v="1219525"/>
    <n v="91380"/>
    <x v="57"/>
    <s v="ACQ"/>
    <n v="1180150993"/>
    <d v="2016-01-30T00:00:00"/>
    <s v="SOPRAVV. PASSIVA"/>
    <n v="60.06"/>
    <d v="2020-01-30T00:00:00"/>
    <d v="2020-02-13T00:00:00"/>
    <n v="60"/>
    <d v="2020-03-30T00:00:00"/>
    <n v="-33"/>
    <n v="27"/>
    <n v="54.6"/>
    <n v="5.46"/>
    <n v="60.06"/>
    <n v="-1801.8"/>
    <n v="1474.2"/>
    <n v="1"/>
    <s v="11472 - Bonifico"/>
    <d v="2020-02-26T00:00:00"/>
    <n v="2258"/>
    <m/>
    <s v="SAN. BANCO POPOLARE CC TESORERIA"/>
  </r>
  <r>
    <n v="1219526"/>
    <n v="90693"/>
    <x v="144"/>
    <s v="ACQ"/>
    <s v="2020FS000367"/>
    <d v="2020-01-29T00:00:00"/>
    <m/>
    <n v="195.2"/>
    <d v="2020-01-30T00:00:00"/>
    <d v="2020-02-12T00:00:00"/>
    <n v="60"/>
    <d v="2020-03-30T00:00:00"/>
    <n v="-33"/>
    <n v="27"/>
    <n v="160"/>
    <n v="35.200000000000003"/>
    <n v="195.2"/>
    <n v="-5280"/>
    <n v="4320"/>
    <n v="1"/>
    <s v="11430 - Bonifico"/>
    <d v="2020-02-26T00:00:00"/>
    <n v="2216"/>
    <m/>
    <s v="SAN. BANCO POPOLARE CC TESORERIA"/>
  </r>
  <r>
    <n v="1219527"/>
    <n v="95644"/>
    <x v="49"/>
    <s v="ACQ"/>
    <s v="340/PA"/>
    <d v="2020-01-29T00:00:00"/>
    <m/>
    <n v="197.09"/>
    <d v="2020-01-30T00:00:00"/>
    <d v="2020-02-12T00:00:00"/>
    <n v="60"/>
    <d v="2020-03-30T00:00:00"/>
    <n v="-33"/>
    <n v="27"/>
    <n v="161.55000000000001"/>
    <n v="35.54"/>
    <n v="197.09"/>
    <n v="-5331.1500000000005"/>
    <n v="4361.8500000000004"/>
    <n v="1"/>
    <s v="11315 - Bonifico"/>
    <d v="2020-02-26T00:00:00"/>
    <n v="2101"/>
    <m/>
    <s v="SAN. BANCO POPOLARE CC TESORERIA"/>
  </r>
  <r>
    <n v="1219528"/>
    <n v="2913"/>
    <x v="349"/>
    <s v="ACQ"/>
    <n v="6100133988"/>
    <d v="2020-01-28T00:00:00"/>
    <m/>
    <n v="5270.4"/>
    <d v="2020-01-30T00:00:00"/>
    <d v="2020-02-11T00:00:00"/>
    <n v="60"/>
    <d v="2020-03-30T00:00:00"/>
    <n v="-33"/>
    <n v="27"/>
    <n v="4320"/>
    <n v="950.4"/>
    <n v="5270.4"/>
    <n v="-142560"/>
    <n v="116640"/>
    <n v="1"/>
    <s v="11484 - Bonifico"/>
    <d v="2020-02-26T00:00:00"/>
    <n v="2270"/>
    <m/>
    <s v="SAN. BANCO POPOLARE CC TESORERIA"/>
  </r>
  <r>
    <n v="1219529"/>
    <n v="98276"/>
    <x v="444"/>
    <s v="ACQ"/>
    <n v="1060000607"/>
    <d v="2020-01-28T00:00:00"/>
    <m/>
    <n v="309.43"/>
    <d v="2020-01-30T00:00:00"/>
    <d v="2020-02-12T00:00:00"/>
    <n v="60"/>
    <d v="2020-03-30T00:00:00"/>
    <n v="-32"/>
    <n v="28"/>
    <n v="281.3"/>
    <n v="28.13"/>
    <n v="309.43"/>
    <n v="-9001.6"/>
    <n v="7876.4000000000005"/>
    <n v="1"/>
    <s v="11551 - Bonifico"/>
    <d v="2020-02-27T00:00:00"/>
    <n v="2337"/>
    <m/>
    <s v="SAN. BANCO POPOLARE CC TESORERIA"/>
  </r>
  <r>
    <n v="1219530"/>
    <n v="99041"/>
    <x v="215"/>
    <s v="ACQ"/>
    <n v="7000088322"/>
    <d v="2020-01-28T00:00:00"/>
    <m/>
    <n v="64.02"/>
    <d v="2020-01-30T00:00:00"/>
    <d v="2020-02-25T00:00:00"/>
    <n v="60"/>
    <d v="2020-03-30T00:00:00"/>
    <n v="-21"/>
    <n v="39"/>
    <n v="58.2"/>
    <n v="5.82"/>
    <n v="64.02"/>
    <n v="-1222.2"/>
    <n v="2269.8000000000002"/>
    <n v="1"/>
    <s v="11589 - Bonifico"/>
    <d v="2020-03-09T00:00:00"/>
    <n v="2682"/>
    <m/>
    <s v="SAN. BANCO POPOLARE CC TESORERIA"/>
  </r>
  <r>
    <n v="1219531"/>
    <n v="90127"/>
    <x v="192"/>
    <s v="ACQ"/>
    <n v="5302219855"/>
    <d v="2020-01-28T00:00:00"/>
    <m/>
    <n v="367.4"/>
    <d v="2020-01-30T00:00:00"/>
    <d v="2020-02-13T00:00:00"/>
    <n v="60"/>
    <d v="2020-03-30T00:00:00"/>
    <n v="-33"/>
    <n v="27"/>
    <n v="334"/>
    <n v="33.4"/>
    <n v="367.4"/>
    <n v="-11022"/>
    <n v="9018"/>
    <n v="1"/>
    <s v="11302 - Bonifico"/>
    <d v="2020-02-26T00:00:00"/>
    <n v="2088"/>
    <m/>
    <s v="SAN. BANCO POPOLARE CC TESORERIA"/>
  </r>
  <r>
    <n v="1219532"/>
    <n v="99041"/>
    <x v="215"/>
    <s v="ACQ"/>
    <n v="7000088323"/>
    <d v="2020-01-28T00:00:00"/>
    <m/>
    <n v="9.6999999999999993"/>
    <d v="2020-01-30T00:00:00"/>
    <d v="2020-02-13T00:00:00"/>
    <n v="60"/>
    <d v="2020-03-30T00:00:00"/>
    <n v="-33"/>
    <n v="27"/>
    <n v="8.82"/>
    <n v="0.88"/>
    <n v="9.6999999999999993"/>
    <n v="-291.06"/>
    <n v="238.14000000000001"/>
    <n v="1"/>
    <s v="11272 - Bonifico"/>
    <d v="2020-02-26T00:00:00"/>
    <n v="2058"/>
    <m/>
    <s v="SAN. BANCO POPOLARE CC TESORERIA"/>
  </r>
  <r>
    <n v="1219533"/>
    <n v="90074"/>
    <x v="191"/>
    <s v="ACQ"/>
    <n v="2020003889"/>
    <d v="2020-01-27T00:00:00"/>
    <m/>
    <n v="603.44000000000005"/>
    <d v="2020-01-30T00:00:00"/>
    <d v="2020-02-17T00:00:00"/>
    <n v="60"/>
    <d v="2020-03-30T00:00:00"/>
    <n v="-33"/>
    <n v="27"/>
    <n v="494.62"/>
    <n v="108.82"/>
    <n v="603.44000000000005"/>
    <n v="-16322.460000000001"/>
    <n v="13354.74"/>
    <n v="1"/>
    <s v="11309 - Bonifico"/>
    <d v="2020-02-26T00:00:00"/>
    <n v="2095"/>
    <m/>
    <s v="SAN. BANCO POPOLARE CC TESORERIA"/>
  </r>
  <r>
    <n v="1219534"/>
    <n v="90980"/>
    <x v="120"/>
    <s v="ACQ"/>
    <s v="20B 050213"/>
    <d v="2020-01-28T00:00:00"/>
    <m/>
    <n v="236.19"/>
    <d v="2020-01-30T00:00:00"/>
    <d v="2020-02-12T00:00:00"/>
    <n v="60"/>
    <d v="2020-03-30T00:00:00"/>
    <n v="-33"/>
    <n v="27"/>
    <n v="193.6"/>
    <n v="42.59"/>
    <n v="236.19"/>
    <n v="-6388.8"/>
    <n v="5227.2"/>
    <n v="1"/>
    <s v="11374 - Bonifico"/>
    <d v="2020-02-26T00:00:00"/>
    <n v="2160"/>
    <m/>
    <s v="SAN. BANCO POPOLARE CC TESORERIA"/>
  </r>
  <r>
    <n v="1219535"/>
    <n v="94719"/>
    <x v="194"/>
    <s v="ACQ"/>
    <n v="6012220001767"/>
    <d v="2020-01-29T00:00:00"/>
    <m/>
    <n v="2720.3"/>
    <d v="2020-01-30T00:00:00"/>
    <d v="2020-02-12T00:00:00"/>
    <n v="60"/>
    <d v="2020-03-30T00:00:00"/>
    <n v="-33"/>
    <n v="27"/>
    <n v="2473"/>
    <n v="247.3"/>
    <n v="2720.3"/>
    <n v="-81609"/>
    <n v="66771"/>
    <n v="1"/>
    <s v="11387 - Bonifico"/>
    <d v="2020-02-26T00:00:00"/>
    <n v="2173"/>
    <m/>
    <s v="SAN. BANCO POPOLARE CC TESORERIA"/>
  </r>
  <r>
    <n v="1219536"/>
    <n v="97226"/>
    <x v="282"/>
    <s v="ACQ"/>
    <n v="2008101615"/>
    <d v="2020-01-29T00:00:00"/>
    <m/>
    <n v="337.48"/>
    <d v="2020-01-30T00:00:00"/>
    <d v="2020-02-13T00:00:00"/>
    <n v="60"/>
    <d v="2020-03-30T00:00:00"/>
    <n v="-33"/>
    <n v="27"/>
    <n v="306.8"/>
    <n v="30.68"/>
    <n v="337.48"/>
    <n v="-10124.4"/>
    <n v="8283.6"/>
    <n v="1"/>
    <s v="11326 - Bonifico"/>
    <d v="2020-02-26T00:00:00"/>
    <n v="2112"/>
    <m/>
    <s v="SAN. BANCO POPOLARE CC TESORERIA"/>
  </r>
  <r>
    <n v="1219537"/>
    <n v="99382"/>
    <x v="660"/>
    <s v="ACQ"/>
    <s v="V60100064"/>
    <d v="2020-01-23T00:00:00"/>
    <m/>
    <n v="30.45"/>
    <d v="2020-01-30T00:00:00"/>
    <d v="2020-02-12T00:00:00"/>
    <n v="60"/>
    <d v="2020-03-30T00:00:00"/>
    <n v="-33"/>
    <n v="27"/>
    <n v="24.96"/>
    <n v="5.49"/>
    <n v="30.45"/>
    <n v="-823.68000000000006"/>
    <n v="673.92000000000007"/>
    <n v="1"/>
    <s v="11296 - Bonifico"/>
    <d v="2020-02-26T00:00:00"/>
    <n v="2082"/>
    <m/>
    <s v="SAN. BANCO POPOLARE CC TESORERIA"/>
  </r>
  <r>
    <n v="1219538"/>
    <n v="98276"/>
    <x v="444"/>
    <s v="ACQ"/>
    <n v="1060000605"/>
    <d v="2020-01-28T00:00:00"/>
    <s v="FATTURA CON MIMOR PREZZO"/>
    <n v="42245.29"/>
    <d v="2020-01-30T00:00:00"/>
    <d v="2020-02-13T00:00:00"/>
    <n v="60"/>
    <d v="2020-03-30T00:00:00"/>
    <n v="-32"/>
    <n v="28"/>
    <n v="38404.81"/>
    <n v="3840.48"/>
    <n v="42245.29"/>
    <n v="-1228953.92"/>
    <n v="1075334.68"/>
    <n v="1"/>
    <s v="11551 - Bonifico"/>
    <d v="2020-02-27T00:00:00"/>
    <n v="2337"/>
    <m/>
    <s v="SAN. BANCO POPOLARE CC TESORERIA"/>
  </r>
  <r>
    <n v="1219539"/>
    <n v="96881"/>
    <x v="18"/>
    <s v="ACQ"/>
    <n v="8261165819"/>
    <d v="2020-01-29T00:00:00"/>
    <m/>
    <n v="1235.52"/>
    <d v="2020-01-30T00:00:00"/>
    <d v="2020-03-02T00:00:00"/>
    <n v="60"/>
    <d v="2020-03-30T00:00:00"/>
    <n v="-21"/>
    <n v="39"/>
    <n v="1123.2"/>
    <n v="112.32"/>
    <n v="1235.52"/>
    <n v="-23587.200000000001"/>
    <n v="43804.800000000003"/>
    <n v="1"/>
    <s v="11709 - Bonifico"/>
    <d v="2020-03-09T00:00:00"/>
    <n v="2802"/>
    <m/>
    <s v="SAN. BANCO POPOLARE CC TESORERIA"/>
  </r>
  <r>
    <n v="1219540"/>
    <n v="92001"/>
    <x v="266"/>
    <s v="ACQ"/>
    <n v="2001000854"/>
    <d v="2020-01-24T00:00:00"/>
    <m/>
    <n v="391.59"/>
    <d v="2020-01-30T00:00:00"/>
    <d v="2020-02-12T00:00:00"/>
    <n v="60"/>
    <d v="2020-03-30T00:00:00"/>
    <n v="-21"/>
    <n v="39"/>
    <n v="355.99"/>
    <n v="35.6"/>
    <n v="391.59"/>
    <n v="-7475.79"/>
    <n v="13883.61"/>
    <n v="1"/>
    <s v="11735 - Bonifico"/>
    <d v="2020-03-09T00:00:00"/>
    <n v="2828"/>
    <m/>
    <s v="SAN. BANCO POPOLARE CC TESORERIA"/>
  </r>
  <r>
    <n v="1219545"/>
    <n v="95812"/>
    <x v="477"/>
    <s v="ACQ"/>
    <s v="20/20"/>
    <d v="2020-01-23T00:00:00"/>
    <m/>
    <n v="107.36"/>
    <d v="2020-01-30T00:00:00"/>
    <d v="2020-02-12T00:00:00"/>
    <n v="60"/>
    <d v="2020-03-30T00:00:00"/>
    <n v="-32"/>
    <n v="28"/>
    <n v="88"/>
    <n v="19.36"/>
    <n v="107.36"/>
    <n v="-2816"/>
    <n v="2464"/>
    <n v="1"/>
    <s v="11545 - Bonifico"/>
    <d v="2020-02-27T00:00:00"/>
    <n v="2331"/>
    <m/>
    <s v="SAN. BANCO POPOLARE CC TESORERIA"/>
  </r>
  <r>
    <n v="1219546"/>
    <n v="90556"/>
    <x v="593"/>
    <s v="ACQ"/>
    <s v="21/PA/20"/>
    <d v="2020-01-27T00:00:00"/>
    <m/>
    <n v="854"/>
    <d v="2020-01-30T00:00:00"/>
    <d v="2020-02-12T00:00:00"/>
    <n v="60"/>
    <d v="2020-03-30T00:00:00"/>
    <n v="-33"/>
    <n v="27"/>
    <n v="700"/>
    <n v="154"/>
    <n v="854"/>
    <n v="-23100"/>
    <n v="18900"/>
    <n v="1"/>
    <s v="11432 - Bonifico"/>
    <d v="2020-02-26T00:00:00"/>
    <n v="2218"/>
    <m/>
    <s v="SAN. BANCO POPOLARE CC TESORERIA"/>
  </r>
  <r>
    <n v="1219560"/>
    <n v="91297"/>
    <x v="793"/>
    <s v="ACQ"/>
    <s v="PA  000001"/>
    <d v="2020-01-28T00:00:00"/>
    <m/>
    <n v="1220"/>
    <d v="2020-01-30T00:00:00"/>
    <d v="2020-02-19T00:00:00"/>
    <n v="60"/>
    <d v="2020-03-30T00:00:00"/>
    <n v="-33"/>
    <n v="27"/>
    <n v="1000"/>
    <n v="220"/>
    <n v="1220"/>
    <n v="-33000"/>
    <n v="27000"/>
    <n v="1"/>
    <s v="11350 - Bonifico"/>
    <d v="2020-02-26T00:00:00"/>
    <n v="2136"/>
    <m/>
    <s v="SAN. BANCO POPOLARE CC TESORERIA"/>
  </r>
  <r>
    <n v="1219562"/>
    <n v="96111"/>
    <x v="28"/>
    <s v="ACQ"/>
    <n v="6820200119003060"/>
    <d v="2020-01-23T00:00:00"/>
    <m/>
    <n v="1739.04"/>
    <d v="2020-01-30T00:00:00"/>
    <d v="2020-03-10T00:00:00"/>
    <n v="60"/>
    <d v="2020-03-30T00:00:00"/>
    <n v="-14"/>
    <n v="46"/>
    <n v="1425.44"/>
    <n v="313.60000000000002"/>
    <n v="1739.04"/>
    <n v="-19956.16"/>
    <n v="65570.240000000005"/>
    <n v="1"/>
    <s v="12017 - Bonifico"/>
    <d v="2020-03-16T00:00:00"/>
    <n v="3218"/>
    <m/>
    <s v="SAN. BANCO POPOLARE CC TESORERIA"/>
  </r>
  <r>
    <n v="1219565"/>
    <n v="95860"/>
    <x v="112"/>
    <s v="ACQ"/>
    <n v="2020000388"/>
    <d v="2020-01-29T00:00:00"/>
    <s v="FDR"/>
    <n v="231291.66"/>
    <d v="2020-01-30T00:00:00"/>
    <d v="2020-02-19T00:00:00"/>
    <n v="60"/>
    <d v="2020-03-30T00:00:00"/>
    <n v="-33"/>
    <n v="27"/>
    <n v="189583.33"/>
    <n v="41708.33"/>
    <n v="231291.66"/>
    <n v="-6256249.8899999997"/>
    <n v="5118749.9099999992"/>
    <n v="1"/>
    <s v="11521 - Bonifico"/>
    <d v="2020-02-26T00:00:00"/>
    <n v="2307"/>
    <m/>
    <s v="SAN. BANCO POPOLARE CC TESORERIA"/>
  </r>
  <r>
    <n v="1219566"/>
    <n v="98839"/>
    <x v="526"/>
    <s v="ACQ"/>
    <s v="00000001P"/>
    <d v="2020-01-20T00:00:00"/>
    <m/>
    <n v="175.68"/>
    <d v="2020-01-30T00:00:00"/>
    <d v="2020-02-19T00:00:00"/>
    <n v="60"/>
    <d v="2020-03-30T00:00:00"/>
    <n v="-33"/>
    <n v="27"/>
    <n v="144"/>
    <n v="31.68"/>
    <n v="175.68"/>
    <n v="-4752"/>
    <n v="3888"/>
    <n v="1"/>
    <s v="11313 - Bonifico"/>
    <d v="2020-02-26T00:00:00"/>
    <n v="2099"/>
    <m/>
    <s v="SAN. BANCO POPOLARE CC TESORERIA"/>
  </r>
  <r>
    <n v="1219581"/>
    <n v="3046"/>
    <x v="53"/>
    <s v="NC_ACQUISTI"/>
    <d v="2020-01-17T00:00:00"/>
    <d v="2020-01-23T00:00:00"/>
    <s v="PROTESICA CASALMAGGIORE - Vedi Acq 31701/19 per storno totale"/>
    <n v="-1151.5999999999999"/>
    <d v="2020-01-30T00:00:00"/>
    <d v="2020-02-14T00:00:00"/>
    <n v="60"/>
    <d v="2020-01-24T00:00:00"/>
    <n v="0"/>
    <n v="60"/>
    <n v="-1107.31"/>
    <n v="-44.29"/>
    <n v="-1151.5999999999999"/>
    <n v="0"/>
    <n v="-66438.599999999991"/>
    <n v="1"/>
    <s v="1003189 - Bonifico"/>
    <d v="2020-02-18T00:00:00"/>
    <n v="1875"/>
    <m/>
    <s v="TERR. BANCO POPOLARE"/>
  </r>
  <r>
    <n v="1219582"/>
    <n v="99973"/>
    <x v="91"/>
    <s v="ACQ"/>
    <s v="PA/3"/>
    <d v="2020-01-15T00:00:00"/>
    <s v="FDR PROTESICA CREMONA"/>
    <n v="683.68"/>
    <d v="2020-01-30T00:00:00"/>
    <d v="2020-03-12T00:00:00"/>
    <n v="60"/>
    <d v="2020-03-30T00:00:00"/>
    <n v="-10"/>
    <n v="50"/>
    <n v="657.38"/>
    <n v="26.3"/>
    <n v="683.68"/>
    <n v="-6573.8"/>
    <n v="32869"/>
    <n v="1"/>
    <s v="1003290 - Bonifico"/>
    <d v="2020-03-20T00:00:00"/>
    <n v="3342"/>
    <m/>
    <s v="TERR. BANCO POPOLARE"/>
  </r>
  <r>
    <n v="1219765"/>
    <n v="97666"/>
    <x v="692"/>
    <s v="ACQ"/>
    <s v="A20020191000025375"/>
    <d v="2019-06-30T00:00:00"/>
    <s v="FDR"/>
    <n v="473.85"/>
    <d v="2020-01-31T00:00:00"/>
    <d v="2020-02-19T00:00:00"/>
    <n v="60"/>
    <d v="2020-03-31T00:00:00"/>
    <n v="-34"/>
    <n v="26"/>
    <n v="388.05"/>
    <n v="85.8"/>
    <n v="473.85"/>
    <n v="-13193.7"/>
    <n v="10089.300000000001"/>
    <n v="1"/>
    <s v="11483 - Bonifico"/>
    <d v="2020-02-26T00:00:00"/>
    <n v="2269"/>
    <m/>
    <s v="SAN. BANCO POPOLARE CC TESORERIA"/>
  </r>
  <r>
    <n v="1219766"/>
    <n v="97666"/>
    <x v="692"/>
    <s v="ACQ"/>
    <s v="A20020191000037538"/>
    <d v="2019-09-30T00:00:00"/>
    <s v="FDR"/>
    <n v="473.85"/>
    <d v="2020-01-31T00:00:00"/>
    <d v="2020-02-19T00:00:00"/>
    <n v="60"/>
    <d v="2020-03-31T00:00:00"/>
    <n v="-34"/>
    <n v="26"/>
    <n v="388.05"/>
    <n v="85.8"/>
    <n v="473.85"/>
    <n v="-13193.7"/>
    <n v="10089.300000000001"/>
    <n v="1"/>
    <s v="11483 - Bonifico"/>
    <d v="2020-02-26T00:00:00"/>
    <n v="2269"/>
    <m/>
    <s v="SAN. BANCO POPOLARE CC TESORERIA"/>
  </r>
  <r>
    <n v="1219767"/>
    <n v="97666"/>
    <x v="692"/>
    <s v="ACQ"/>
    <s v="A20020191000011843"/>
    <d v="2019-03-31T00:00:00"/>
    <s v="FDR"/>
    <n v="473.85"/>
    <d v="2020-01-31T00:00:00"/>
    <d v="2020-02-19T00:00:00"/>
    <n v="60"/>
    <d v="2020-03-31T00:00:00"/>
    <n v="-34"/>
    <n v="26"/>
    <n v="388.05"/>
    <n v="85.8"/>
    <n v="473.85"/>
    <n v="-13193.7"/>
    <n v="10089.300000000001"/>
    <n v="1"/>
    <s v="11483 - Bonifico"/>
    <d v="2020-02-26T00:00:00"/>
    <n v="2269"/>
    <m/>
    <s v="SAN. BANCO POPOLARE CC TESORERIA"/>
  </r>
  <r>
    <n v="1219768"/>
    <n v="97666"/>
    <x v="692"/>
    <s v="ACQ"/>
    <s v="A20020191000051670"/>
    <d v="2019-12-31T00:00:00"/>
    <s v="FDR"/>
    <n v="473.85"/>
    <d v="2020-01-31T00:00:00"/>
    <d v="2020-02-19T00:00:00"/>
    <n v="60"/>
    <d v="2020-03-31T00:00:00"/>
    <n v="-34"/>
    <n v="26"/>
    <n v="388.05"/>
    <n v="85.8"/>
    <n v="473.85"/>
    <n v="-13193.7"/>
    <n v="10089.300000000001"/>
    <n v="1"/>
    <s v="11483 - Bonifico"/>
    <d v="2020-02-26T00:00:00"/>
    <n v="2269"/>
    <m/>
    <s v="SAN. BANCO POPOLARE CC TESORERIA"/>
  </r>
  <r>
    <n v="1219769"/>
    <n v="95547"/>
    <x v="682"/>
    <s v="ACQ"/>
    <n v="94264244"/>
    <d v="2020-01-29T00:00:00"/>
    <s v="FDR"/>
    <n v="132.97999999999999"/>
    <d v="2020-01-31T00:00:00"/>
    <d v="2020-02-19T00:00:00"/>
    <n v="60"/>
    <d v="2020-03-31T00:00:00"/>
    <n v="-33"/>
    <n v="27"/>
    <n v="109"/>
    <n v="23.98"/>
    <n v="132.97999999999999"/>
    <n v="-3597"/>
    <n v="2943"/>
    <n v="1"/>
    <s v="2062 - Bonifico"/>
    <d v="2020-02-27T00:00:00"/>
    <n v="2355"/>
    <m/>
    <s v="TERR. BANCO POPOLARE"/>
  </r>
  <r>
    <n v="1219770"/>
    <n v="95547"/>
    <x v="682"/>
    <s v="ACQ"/>
    <n v="94264637"/>
    <d v="2020-01-30T00:00:00"/>
    <s v="FDR"/>
    <n v="680.1"/>
    <d v="2020-01-31T00:00:00"/>
    <d v="2020-02-19T00:00:00"/>
    <n v="60"/>
    <d v="2020-03-31T00:00:00"/>
    <n v="-34"/>
    <n v="26"/>
    <n v="557.46"/>
    <n v="122.64"/>
    <n v="680.1"/>
    <n v="-18953.64"/>
    <n v="14493.960000000001"/>
    <n v="1"/>
    <s v="11425 - Bonifico"/>
    <d v="2020-02-26T00:00:00"/>
    <n v="2211"/>
    <m/>
    <s v="SAN. BANCO POPOLARE CC TESORERIA"/>
  </r>
  <r>
    <n v="1219771"/>
    <n v="96183"/>
    <x v="401"/>
    <s v="ACQ"/>
    <n v="1010594015"/>
    <d v="2020-01-30T00:00:00"/>
    <s v="FDR PARZ."/>
    <n v="1245.8800000000001"/>
    <d v="2020-01-31T00:00:00"/>
    <d v="2020-02-19T00:00:00"/>
    <n v="60"/>
    <d v="2020-03-31T00:00:00"/>
    <n v="-34"/>
    <n v="26"/>
    <n v="1021.21"/>
    <n v="224.67"/>
    <n v="1245.8800000000001"/>
    <n v="-34721.14"/>
    <n v="26551.46"/>
    <n v="1"/>
    <s v="11426 - Bonifico"/>
    <d v="2020-02-26T00:00:00"/>
    <n v="2212"/>
    <m/>
    <s v="SAN. BANCO POPOLARE CC TESORERIA"/>
  </r>
  <r>
    <n v="1219772"/>
    <n v="95547"/>
    <x v="682"/>
    <s v="ACQ"/>
    <n v="94264641"/>
    <d v="2020-01-30T00:00:00"/>
    <m/>
    <n v="296.58999999999997"/>
    <d v="2020-01-31T00:00:00"/>
    <d v="2020-02-19T00:00:00"/>
    <n v="60"/>
    <d v="2020-03-31T00:00:00"/>
    <n v="-34"/>
    <n v="26"/>
    <n v="243.11"/>
    <n v="53.48"/>
    <n v="296.58999999999997"/>
    <n v="-8265.74"/>
    <n v="6320.8600000000006"/>
    <n v="1"/>
    <s v="11425 - Bonifico"/>
    <d v="2020-02-26T00:00:00"/>
    <n v="2211"/>
    <m/>
    <s v="SAN. BANCO POPOLARE CC TESORERIA"/>
  </r>
  <r>
    <n v="1219863"/>
    <n v="96124"/>
    <x v="413"/>
    <s v="ACQ"/>
    <s v="3-2020-00000238"/>
    <d v="2020-01-22T00:00:00"/>
    <m/>
    <n v="105.41"/>
    <d v="2020-01-31T00:00:00"/>
    <d v="2020-02-12T00:00:00"/>
    <n v="60"/>
    <d v="2020-03-31T00:00:00"/>
    <n v="-34"/>
    <n v="26"/>
    <n v="86.4"/>
    <n v="19.010000000000002"/>
    <n v="105.41"/>
    <n v="-2937.6000000000004"/>
    <n v="2246.4"/>
    <n v="1"/>
    <s v="11356 - Bonifico"/>
    <d v="2020-02-26T00:00:00"/>
    <n v="2142"/>
    <m/>
    <s v="SAN. BANCO POPOLARE CC TESORERIA"/>
  </r>
  <r>
    <n v="1219864"/>
    <n v="96993"/>
    <x v="794"/>
    <s v="ACQ"/>
    <n v="8262190112"/>
    <d v="2020-01-28T00:00:00"/>
    <m/>
    <n v="257.39999999999998"/>
    <d v="2020-01-31T00:00:00"/>
    <d v="2020-03-02T00:00:00"/>
    <n v="60"/>
    <d v="2020-03-31T00:00:00"/>
    <n v="-22"/>
    <n v="38"/>
    <n v="234"/>
    <n v="23.4"/>
    <n v="257.39999999999998"/>
    <n v="-5148"/>
    <n v="8892"/>
    <n v="1"/>
    <s v="11700 - Bonifico"/>
    <d v="2020-03-09T00:00:00"/>
    <n v="2793"/>
    <m/>
    <s v="SAN. BANCO POPOLARE CC TESORERIA"/>
  </r>
  <r>
    <n v="1219865"/>
    <n v="94483"/>
    <x v="63"/>
    <s v="ACQ"/>
    <n v="3010093"/>
    <d v="2020-01-29T00:00:00"/>
    <m/>
    <n v="11.22"/>
    <d v="2020-01-31T00:00:00"/>
    <d v="2020-02-13T00:00:00"/>
    <n v="60"/>
    <d v="2020-03-31T00:00:00"/>
    <n v="-34"/>
    <n v="26"/>
    <n v="10.199999999999999"/>
    <n v="1.02"/>
    <n v="11.22"/>
    <n v="-346.79999999999995"/>
    <n v="265.2"/>
    <n v="1"/>
    <s v="11507 - Bonifico"/>
    <d v="2020-02-26T00:00:00"/>
    <n v="2293"/>
    <m/>
    <s v="SAN. BANCO POPOLARE CC TESORERIA"/>
  </r>
  <r>
    <n v="1219866"/>
    <n v="92849"/>
    <x v="211"/>
    <s v="ACQ"/>
    <n v="20501137"/>
    <d v="2020-01-29T00:00:00"/>
    <m/>
    <n v="41.24"/>
    <d v="2020-01-31T00:00:00"/>
    <d v="2020-02-12T00:00:00"/>
    <n v="60"/>
    <d v="2020-03-31T00:00:00"/>
    <n v="-34"/>
    <n v="26"/>
    <n v="37.49"/>
    <n v="3.75"/>
    <n v="41.24"/>
    <n v="-1274.6600000000001"/>
    <n v="974.74"/>
    <n v="1"/>
    <s v="11464 - Bonifico"/>
    <d v="2020-02-26T00:00:00"/>
    <n v="2250"/>
    <m/>
    <s v="SAN. BANCO POPOLARE CC TESORERIA"/>
  </r>
  <r>
    <n v="1219867"/>
    <n v="96535"/>
    <x v="201"/>
    <s v="ACQ"/>
    <n v="2100008317"/>
    <d v="2020-01-29T00:00:00"/>
    <m/>
    <n v="65.95"/>
    <d v="2020-01-31T00:00:00"/>
    <d v="2020-02-17T00:00:00"/>
    <n v="60"/>
    <d v="2020-03-31T00:00:00"/>
    <n v="-34"/>
    <n v="26"/>
    <n v="59.95"/>
    <n v="6"/>
    <n v="65.95"/>
    <n v="-2038.3000000000002"/>
    <n v="1558.7"/>
    <n v="1"/>
    <s v="11505 - Bonifico"/>
    <d v="2020-02-26T00:00:00"/>
    <n v="2291"/>
    <m/>
    <s v="SAN. BANCO POPOLARE CC TESORERIA"/>
  </r>
  <r>
    <n v="1219868"/>
    <n v="90127"/>
    <x v="192"/>
    <s v="ACQ"/>
    <n v="5302219854"/>
    <d v="2020-01-28T00:00:00"/>
    <m/>
    <n v="244"/>
    <d v="2020-01-31T00:00:00"/>
    <d v="2020-02-12T00:00:00"/>
    <n v="60"/>
    <d v="2020-03-31T00:00:00"/>
    <n v="-34"/>
    <n v="26"/>
    <n v="200"/>
    <n v="44"/>
    <n v="244"/>
    <n v="-6800"/>
    <n v="5200"/>
    <n v="1"/>
    <s v="11302 - Bonifico"/>
    <d v="2020-02-26T00:00:00"/>
    <n v="2088"/>
    <m/>
    <s v="SAN. BANCO POPOLARE CC TESORERIA"/>
  </r>
  <r>
    <n v="1219869"/>
    <n v="90127"/>
    <x v="192"/>
    <s v="ACQ"/>
    <n v="5302219856"/>
    <d v="2020-01-28T00:00:00"/>
    <m/>
    <n v="3833.29"/>
    <d v="2020-01-31T00:00:00"/>
    <d v="2020-02-24T00:00:00"/>
    <n v="60"/>
    <d v="2020-03-31T00:00:00"/>
    <n v="-22"/>
    <n v="38"/>
    <n v="3142.04"/>
    <n v="691.25"/>
    <n v="3833.29"/>
    <n v="-69124.88"/>
    <n v="119397.52"/>
    <n v="1"/>
    <s v="11606 - Bonifico"/>
    <d v="2020-03-09T00:00:00"/>
    <n v="2699"/>
    <m/>
    <s v="SAN. BANCO POPOLARE CC TESORERIA"/>
  </r>
  <r>
    <n v="1219870"/>
    <n v="94727"/>
    <x v="146"/>
    <s v="ACQ"/>
    <s v="5200186/5"/>
    <d v="2020-01-28T00:00:00"/>
    <m/>
    <n v="195.2"/>
    <d v="2020-01-31T00:00:00"/>
    <d v="2020-02-12T00:00:00"/>
    <n v="60"/>
    <d v="2020-03-31T00:00:00"/>
    <n v="-34"/>
    <n v="26"/>
    <n v="160"/>
    <n v="35.200000000000003"/>
    <n v="195.2"/>
    <n v="-5440"/>
    <n v="4160"/>
    <n v="1"/>
    <s v="11509 - Bonifico"/>
    <d v="2020-02-26T00:00:00"/>
    <n v="2295"/>
    <m/>
    <s v="SAN. BANCO POPOLARE CC TESORERIA"/>
  </r>
  <r>
    <n v="1219871"/>
    <n v="92001"/>
    <x v="266"/>
    <s v="ACQ"/>
    <n v="2001000855"/>
    <d v="2020-01-24T00:00:00"/>
    <m/>
    <n v="48.95"/>
    <d v="2020-01-31T00:00:00"/>
    <d v="2020-02-13T00:00:00"/>
    <n v="60"/>
    <d v="2020-03-31T00:00:00"/>
    <n v="-22"/>
    <n v="38"/>
    <n v="44.5"/>
    <n v="4.45"/>
    <n v="48.95"/>
    <n v="-979"/>
    <n v="1691"/>
    <n v="1"/>
    <s v="11735 - Bonifico"/>
    <d v="2020-03-09T00:00:00"/>
    <n v="2828"/>
    <m/>
    <s v="SAN. BANCO POPOLARE CC TESORERIA"/>
  </r>
  <r>
    <n v="1219872"/>
    <n v="99423"/>
    <x v="268"/>
    <s v="NC_ACQUISTI"/>
    <n v="9896727822"/>
    <d v="2020-01-28T00:00:00"/>
    <s v="N.C.DA RICEV. SU FT. 9896711333 DEL 13/12/19 STORNO TOTALE X RESO"/>
    <n v="-6969.6"/>
    <d v="2020-01-31T00:00:00"/>
    <d v="2020-02-04T00:00:00"/>
    <n v="60"/>
    <d v="2020-01-29T00:00:00"/>
    <n v="0"/>
    <n v="60"/>
    <n v="-6336"/>
    <n v="-633.6"/>
    <n v="-6969.6"/>
    <n v="0"/>
    <n v="-380160"/>
    <n v="1"/>
    <s v="11715 - Bonifico"/>
    <d v="2020-03-09T00:00:00"/>
    <n v="2808"/>
    <m/>
    <s v="SAN. BANCO POPOLARE CC TESORERIA"/>
  </r>
  <r>
    <n v="1219873"/>
    <n v="95105"/>
    <x v="331"/>
    <s v="ACQ"/>
    <s v="CMPH00000755"/>
    <d v="2020-01-24T00:00:00"/>
    <m/>
    <n v="550"/>
    <d v="2020-01-31T00:00:00"/>
    <d v="2020-02-13T00:00:00"/>
    <n v="60"/>
    <d v="2020-03-31T00:00:00"/>
    <n v="-34"/>
    <n v="26"/>
    <n v="500"/>
    <n v="50"/>
    <n v="550"/>
    <n v="-17000"/>
    <n v="13000"/>
    <n v="1"/>
    <s v="11305 - Bonifico"/>
    <d v="2020-02-26T00:00:00"/>
    <n v="2091"/>
    <m/>
    <s v="SAN. BANCO POPOLARE CC TESORERIA"/>
  </r>
  <r>
    <n v="1219874"/>
    <n v="90060"/>
    <x v="2"/>
    <s v="ACQ"/>
    <s v="870C013345"/>
    <d v="2020-01-29T00:00:00"/>
    <m/>
    <n v="496.65"/>
    <d v="2020-01-31T00:00:00"/>
    <d v="2020-02-13T00:00:00"/>
    <n v="60"/>
    <d v="2020-03-31T00:00:00"/>
    <n v="-34"/>
    <n v="26"/>
    <n v="451.5"/>
    <n v="45.15"/>
    <n v="496.65"/>
    <n v="-15351"/>
    <n v="11739"/>
    <n v="1"/>
    <s v="11307 - Bonifico"/>
    <d v="2020-02-26T00:00:00"/>
    <n v="2093"/>
    <m/>
    <s v="SAN. BANCO POPOLARE CC TESORERIA"/>
  </r>
  <r>
    <n v="1219875"/>
    <n v="91477"/>
    <x v="7"/>
    <s v="ACQ"/>
    <n v="1026027428"/>
    <d v="2020-01-29T00:00:00"/>
    <m/>
    <n v="91.35"/>
    <d v="2020-01-31T00:00:00"/>
    <d v="2020-02-12T00:00:00"/>
    <n v="60"/>
    <d v="2020-03-31T00:00:00"/>
    <n v="-34"/>
    <n v="26"/>
    <n v="74.88"/>
    <n v="16.47"/>
    <n v="91.35"/>
    <n v="-2545.92"/>
    <n v="1946.8799999999999"/>
    <n v="1"/>
    <s v="11454 - Bonifico"/>
    <d v="2020-02-26T00:00:00"/>
    <n v="2240"/>
    <m/>
    <s v="SAN. BANCO POPOLARE CC TESORERIA"/>
  </r>
  <r>
    <n v="1219876"/>
    <n v="90078"/>
    <x v="212"/>
    <s v="ACQ"/>
    <n v="9078775307"/>
    <d v="2020-01-28T00:00:00"/>
    <m/>
    <n v="563.64"/>
    <d v="2020-01-31T00:00:00"/>
    <d v="2020-02-24T00:00:00"/>
    <n v="60"/>
    <d v="2020-03-31T00:00:00"/>
    <n v="-22"/>
    <n v="38"/>
    <n v="462"/>
    <n v="101.64"/>
    <n v="563.64"/>
    <n v="-10164"/>
    <n v="17556"/>
    <n v="1"/>
    <s v="11592 - Bonifico"/>
    <d v="2020-03-09T00:00:00"/>
    <n v="2685"/>
    <m/>
    <s v="SAN. BANCO POPOLARE CC TESORERIA"/>
  </r>
  <r>
    <n v="1219877"/>
    <n v="398"/>
    <x v="377"/>
    <s v="ACQ"/>
    <s v="88 /S"/>
    <d v="2020-01-24T00:00:00"/>
    <m/>
    <n v="285.48"/>
    <d v="2020-01-31T00:00:00"/>
    <d v="2020-02-12T00:00:00"/>
    <n v="60"/>
    <d v="2020-03-31T00:00:00"/>
    <n v="-34"/>
    <n v="26"/>
    <n v="234"/>
    <n v="51.48"/>
    <n v="285.48"/>
    <n v="-7956"/>
    <n v="6084"/>
    <n v="1"/>
    <s v="11423 - Bonifico"/>
    <d v="2020-02-26T00:00:00"/>
    <n v="2209"/>
    <m/>
    <s v="SAN. BANCO POPOLARE CC TESORERIA"/>
  </r>
  <r>
    <n v="1219878"/>
    <n v="93497"/>
    <x v="774"/>
    <s v="ACQ"/>
    <s v="000030/20"/>
    <d v="2020-01-28T00:00:00"/>
    <m/>
    <n v="530.70000000000005"/>
    <d v="2020-01-31T00:00:00"/>
    <d v="2020-02-13T00:00:00"/>
    <n v="60"/>
    <d v="2020-03-31T00:00:00"/>
    <n v="-34"/>
    <n v="26"/>
    <n v="435"/>
    <n v="95.7"/>
    <n v="530.70000000000005"/>
    <n v="-14790"/>
    <n v="11310"/>
    <n v="1"/>
    <s v="11449 - Bonifico"/>
    <d v="2020-02-26T00:00:00"/>
    <n v="2235"/>
    <m/>
    <s v="SAN. BANCO POPOLARE CC TESORERIA"/>
  </r>
  <r>
    <n v="1219879"/>
    <n v="96023"/>
    <x v="378"/>
    <s v="ACQ"/>
    <n v="92000802"/>
    <d v="2020-01-21T00:00:00"/>
    <s v="FDR - VEDI N.C. 92002315 DEL 19/2/20 STORNO TOTALE  X IVA ERRATA"/>
    <n v="366"/>
    <d v="2020-01-31T00:00:00"/>
    <d v="2020-03-04T00:00:00"/>
    <n v="60"/>
    <d v="2020-03-31T00:00:00"/>
    <n v="-19"/>
    <n v="41"/>
    <n v="300"/>
    <n v="66"/>
    <n v="366"/>
    <n v="-5700"/>
    <n v="12300"/>
    <n v="1"/>
    <s v="11760 - Bonifico"/>
    <d v="2020-03-12T00:00:00"/>
    <n v="2933"/>
    <m/>
    <s v="SAN. BANCO POPOLARE CC TESORERIA"/>
  </r>
  <r>
    <n v="1219880"/>
    <n v="90031"/>
    <x v="130"/>
    <s v="ACQ"/>
    <n v="1200221968"/>
    <d v="2020-01-27T00:00:00"/>
    <m/>
    <n v="147.82"/>
    <d v="2020-01-31T00:00:00"/>
    <d v="2020-02-12T00:00:00"/>
    <n v="60"/>
    <d v="2020-03-31T00:00:00"/>
    <n v="-34"/>
    <n v="26"/>
    <n v="134.38"/>
    <n v="13.44"/>
    <n v="147.82"/>
    <n v="-4568.92"/>
    <n v="3493.88"/>
    <n v="1"/>
    <s v="11264 - Bonifico"/>
    <d v="2020-02-26T00:00:00"/>
    <n v="2050"/>
    <m/>
    <s v="SAN. BANCO POPOLARE CC TESORERIA"/>
  </r>
  <r>
    <n v="1219881"/>
    <n v="99323"/>
    <x v="569"/>
    <s v="ACQ"/>
    <n v="800103"/>
    <d v="2020-01-29T00:00:00"/>
    <m/>
    <n v="261.69"/>
    <d v="2020-01-31T00:00:00"/>
    <d v="2020-03-02T00:00:00"/>
    <n v="60"/>
    <d v="2020-03-31T00:00:00"/>
    <n v="-22"/>
    <n v="38"/>
    <n v="214.5"/>
    <n v="47.19"/>
    <n v="261.69"/>
    <n v="-4719"/>
    <n v="8151"/>
    <n v="1"/>
    <s v="11650 - Bonifico"/>
    <d v="2020-03-09T00:00:00"/>
    <n v="2743"/>
    <m/>
    <s v="SAN. BANCO POPOLARE CC TESORERIA"/>
  </r>
  <r>
    <n v="1219882"/>
    <n v="99423"/>
    <x v="268"/>
    <s v="NC_ACQUISTI"/>
    <n v="9896727821"/>
    <d v="2020-01-28T00:00:00"/>
    <s v="N.C.DA RICEV. SU FT. 9896712038 DEL 16/12/19STORNO TOTALE X RESO"/>
    <n v="-3750.51"/>
    <d v="2020-01-31T00:00:00"/>
    <d v="2020-02-04T00:00:00"/>
    <n v="60"/>
    <d v="2020-01-29T00:00:00"/>
    <n v="0"/>
    <n v="60"/>
    <n v="-3409.56"/>
    <n v="-340.95"/>
    <n v="-3750.51"/>
    <n v="0"/>
    <n v="-204573.6"/>
    <n v="1"/>
    <s v="11715 - Bonifico"/>
    <d v="2020-03-09T00:00:00"/>
    <n v="2808"/>
    <m/>
    <s v="SAN. BANCO POPOLARE CC TESORERIA"/>
  </r>
  <r>
    <n v="1219883"/>
    <n v="96565"/>
    <x v="580"/>
    <s v="ACQ"/>
    <n v="163"/>
    <d v="2020-01-27T00:00:00"/>
    <m/>
    <n v="101.26"/>
    <d v="2020-01-31T00:00:00"/>
    <d v="2020-02-14T00:00:00"/>
    <n v="60"/>
    <d v="2020-03-31T00:00:00"/>
    <n v="-34"/>
    <n v="26"/>
    <n v="83"/>
    <n v="18.260000000000002"/>
    <n v="101.26"/>
    <n v="-2822"/>
    <n v="2158"/>
    <n v="1"/>
    <s v="11451 - Bonifico"/>
    <d v="2020-02-26T00:00:00"/>
    <n v="2237"/>
    <m/>
    <s v="SAN. BANCO POPOLARE CC TESORERIA"/>
  </r>
  <r>
    <n v="1219884"/>
    <n v="91728"/>
    <x v="609"/>
    <s v="ACQ"/>
    <s v="175/2020/PA"/>
    <d v="2020-01-28T00:00:00"/>
    <m/>
    <n v="59.29"/>
    <d v="2020-01-31T00:00:00"/>
    <d v="2020-02-14T00:00:00"/>
    <n v="60"/>
    <d v="2020-03-31T00:00:00"/>
    <n v="-34"/>
    <n v="26"/>
    <n v="48.6"/>
    <n v="10.69"/>
    <n v="59.29"/>
    <n v="-1652.4"/>
    <n v="1263.6000000000001"/>
    <n v="1"/>
    <s v="11441 - Bonifico"/>
    <d v="2020-02-26T00:00:00"/>
    <n v="2227"/>
    <m/>
    <s v="SAN. BANCO POPOLARE CC TESORERIA"/>
  </r>
  <r>
    <n v="1219885"/>
    <n v="96023"/>
    <x v="378"/>
    <s v="ACQ"/>
    <n v="92000900"/>
    <d v="2020-01-22T00:00:00"/>
    <m/>
    <n v="417.24"/>
    <d v="2020-01-31T00:00:00"/>
    <d v="2020-02-14T00:00:00"/>
    <n v="60"/>
    <d v="2020-03-31T00:00:00"/>
    <n v="-34"/>
    <n v="26"/>
    <n v="342"/>
    <n v="75.239999999999995"/>
    <n v="417.24"/>
    <n v="-11628"/>
    <n v="8892"/>
    <n v="1"/>
    <s v="11523 - Bonifico"/>
    <d v="2020-02-26T00:00:00"/>
    <n v="2309"/>
    <m/>
    <s v="SAN. BANCO POPOLARE CC TESORERIA"/>
  </r>
  <r>
    <n v="1219886"/>
    <n v="99323"/>
    <x v="569"/>
    <s v="ACQ"/>
    <n v="800104"/>
    <d v="2020-01-29T00:00:00"/>
    <m/>
    <n v="366.37"/>
    <d v="2020-01-31T00:00:00"/>
    <d v="2020-03-02T00:00:00"/>
    <n v="60"/>
    <d v="2020-03-31T00:00:00"/>
    <n v="-22"/>
    <n v="38"/>
    <n v="300.3"/>
    <n v="66.069999999999993"/>
    <n v="366.37"/>
    <n v="-6606.6"/>
    <n v="11411.4"/>
    <n v="1"/>
    <s v="11650 - Bonifico"/>
    <d v="2020-03-09T00:00:00"/>
    <n v="2743"/>
    <m/>
    <s v="SAN. BANCO POPOLARE CC TESORERIA"/>
  </r>
  <r>
    <n v="1219887"/>
    <n v="96023"/>
    <x v="378"/>
    <s v="ACQ"/>
    <n v="92001059"/>
    <d v="2020-01-25T00:00:00"/>
    <m/>
    <n v="417.24"/>
    <d v="2020-01-31T00:00:00"/>
    <d v="2020-02-14T00:00:00"/>
    <n v="60"/>
    <d v="2020-03-31T00:00:00"/>
    <n v="-34"/>
    <n v="26"/>
    <n v="342"/>
    <n v="75.239999999999995"/>
    <n v="417.24"/>
    <n v="-11628"/>
    <n v="8892"/>
    <n v="1"/>
    <s v="11523 - Bonifico"/>
    <d v="2020-02-26T00:00:00"/>
    <n v="2309"/>
    <m/>
    <s v="SAN. BANCO POPOLARE CC TESORERIA"/>
  </r>
  <r>
    <n v="1219888"/>
    <n v="99134"/>
    <x v="293"/>
    <s v="ACQ"/>
    <n v="3042010241"/>
    <d v="2020-01-09T00:00:00"/>
    <m/>
    <n v="358.88"/>
    <d v="2020-01-31T00:00:00"/>
    <d v="2020-02-14T00:00:00"/>
    <n v="60"/>
    <d v="2020-03-31T00:00:00"/>
    <n v="-33"/>
    <n v="27"/>
    <n v="326.25"/>
    <n v="32.630000000000003"/>
    <n v="358.88"/>
    <n v="-10766.25"/>
    <n v="8808.75"/>
    <n v="1"/>
    <s v="11541 - Bonifico"/>
    <d v="2020-02-27T00:00:00"/>
    <n v="2327"/>
    <m/>
    <s v="SAN. BANCO POPOLARE CC TESORERIA"/>
  </r>
  <r>
    <n v="1219889"/>
    <n v="96023"/>
    <x v="378"/>
    <s v="NC_ACQUISTI"/>
    <n v="92001014"/>
    <d v="2020-01-23T00:00:00"/>
    <s v="N.C. DA RICEV. SU FT. 91915567 DEL 14/12/19 STORNO TOTALE X RESO"/>
    <n v="-520"/>
    <d v="2020-01-31T00:00:00"/>
    <d v="2020-02-04T00:00:00"/>
    <n v="60"/>
    <d v="2020-01-24T00:00:00"/>
    <n v="0"/>
    <n v="60"/>
    <n v="-500"/>
    <n v="-20"/>
    <n v="-520"/>
    <n v="0"/>
    <n v="-30000"/>
    <n v="1"/>
    <s v="11244 - Bonifico"/>
    <d v="2020-02-19T00:00:00"/>
    <n v="1993"/>
    <m/>
    <s v="SAN. BANCO POPOLARE CC TESORERIA"/>
  </r>
  <r>
    <n v="1219890"/>
    <n v="98761"/>
    <x v="795"/>
    <s v="ACQ"/>
    <s v="668/C"/>
    <d v="2020-01-28T00:00:00"/>
    <s v="VEDI N.C. 159/C"/>
    <n v="1385.78"/>
    <d v="2020-01-31T00:00:00"/>
    <d v="2020-02-14T00:00:00"/>
    <n v="60"/>
    <d v="2020-03-31T00:00:00"/>
    <n v="-22"/>
    <n v="38"/>
    <n v="1259.8"/>
    <n v="125.98"/>
    <n v="1385.78"/>
    <n v="-27715.599999999999"/>
    <n v="47872.4"/>
    <n v="1"/>
    <s v="11681 - Bonifico"/>
    <d v="2020-03-09T00:00:00"/>
    <n v="2774"/>
    <m/>
    <s v="SAN. BANCO POPOLARE CC TESORERIA"/>
  </r>
  <r>
    <n v="1219891"/>
    <n v="96565"/>
    <x v="580"/>
    <s v="ACQ"/>
    <n v="162"/>
    <d v="2020-01-27T00:00:00"/>
    <m/>
    <n v="2543.6999999999998"/>
    <d v="2020-01-31T00:00:00"/>
    <d v="2020-02-17T00:00:00"/>
    <n v="60"/>
    <d v="2020-03-31T00:00:00"/>
    <n v="-34"/>
    <n v="26"/>
    <n v="2085"/>
    <n v="458.7"/>
    <n v="2543.6999999999998"/>
    <n v="-70890"/>
    <n v="54210"/>
    <n v="1"/>
    <s v="11451 - Bonifico"/>
    <d v="2020-02-26T00:00:00"/>
    <n v="2237"/>
    <m/>
    <s v="SAN. BANCO POPOLARE CC TESORERIA"/>
  </r>
  <r>
    <n v="1219892"/>
    <n v="91477"/>
    <x v="7"/>
    <s v="NC_ACQUISTI"/>
    <n v="1027568354"/>
    <d v="2020-01-28T00:00:00"/>
    <s v="N.C. DA RICEV. SU FT. 1025113004 DEL 30/12/19 X RESO"/>
    <n v="-658.8"/>
    <d v="2020-01-31T00:00:00"/>
    <d v="2020-02-04T00:00:00"/>
    <n v="60"/>
    <d v="2020-01-29T00:00:00"/>
    <n v="0"/>
    <n v="60"/>
    <n v="-540"/>
    <n v="-118.8"/>
    <n v="-658.8"/>
    <n v="0"/>
    <n v="-32400"/>
    <n v="1"/>
    <s v="11222 - Bonifico"/>
    <d v="2020-02-19T00:00:00"/>
    <n v="1971"/>
    <m/>
    <s v="SAN. BANCO POPOLARE CC TESORERIA"/>
  </r>
  <r>
    <n v="1219893"/>
    <n v="95752"/>
    <x v="235"/>
    <s v="ACQ"/>
    <n v="1056888476"/>
    <d v="2020-01-28T00:00:00"/>
    <m/>
    <n v="599.04"/>
    <d v="2020-01-31T00:00:00"/>
    <d v="2020-02-26T00:00:00"/>
    <n v="60"/>
    <d v="2020-03-31T00:00:00"/>
    <n v="-22"/>
    <n v="38"/>
    <n v="576"/>
    <n v="23.04"/>
    <n v="599.04"/>
    <n v="-12672"/>
    <n v="21888"/>
    <n v="1"/>
    <s v="11599 - Bonifico"/>
    <d v="2020-03-09T00:00:00"/>
    <n v="2692"/>
    <m/>
    <s v="SAN. BANCO POPOLARE CC TESORERIA"/>
  </r>
  <r>
    <n v="1219894"/>
    <n v="93834"/>
    <x v="284"/>
    <s v="ACQ"/>
    <s v="15099/03"/>
    <d v="2020-01-28T00:00:00"/>
    <m/>
    <n v="728"/>
    <d v="2020-01-31T00:00:00"/>
    <d v="2020-02-26T00:00:00"/>
    <n v="60"/>
    <d v="2020-03-31T00:00:00"/>
    <n v="-22"/>
    <n v="38"/>
    <n v="700"/>
    <n v="28"/>
    <n v="728"/>
    <n v="-15400"/>
    <n v="26600"/>
    <n v="1"/>
    <s v="11726 - Bonifico"/>
    <d v="2020-03-09T00:00:00"/>
    <n v="2819"/>
    <m/>
    <s v="SAN. BANCO POPOLARE CC TESORERIA"/>
  </r>
  <r>
    <n v="1219895"/>
    <n v="95752"/>
    <x v="235"/>
    <s v="ACQ"/>
    <n v="1056888477"/>
    <d v="2020-01-28T00:00:00"/>
    <m/>
    <n v="673.92"/>
    <d v="2020-01-31T00:00:00"/>
    <d v="2020-02-26T00:00:00"/>
    <n v="60"/>
    <d v="2020-03-31T00:00:00"/>
    <n v="-22"/>
    <n v="38"/>
    <n v="648"/>
    <n v="25.92"/>
    <n v="673.92"/>
    <n v="-14256"/>
    <n v="24624"/>
    <n v="1"/>
    <s v="11599 - Bonifico"/>
    <d v="2020-03-09T00:00:00"/>
    <n v="2692"/>
    <m/>
    <s v="SAN. BANCO POPOLARE CC TESORERIA"/>
  </r>
  <r>
    <n v="1219896"/>
    <n v="96096"/>
    <x v="796"/>
    <s v="ACQ"/>
    <s v="900002002D"/>
    <d v="2020-01-30T00:00:00"/>
    <s v="PEDAGGI AUTOSTRADALI GENNAIO 2020"/>
    <n v="510.72"/>
    <d v="2020-01-31T00:00:00"/>
    <d v="2020-02-14T00:00:00"/>
    <n v="60"/>
    <d v="2020-03-31T00:00:00"/>
    <n v="-46"/>
    <n v="14"/>
    <n v="418.62"/>
    <n v="92.1"/>
    <n v="510.72"/>
    <n v="-19256.52"/>
    <n v="5860.68"/>
    <n v="1"/>
    <s v="11150 - Bonifico"/>
    <d v="2020-02-14T00:00:00"/>
    <n v="1812"/>
    <m/>
    <s v="SAN. BANCO POPOLARE CC TESORERIA"/>
  </r>
  <r>
    <n v="1219897"/>
    <n v="22589"/>
    <x v="520"/>
    <s v="ACQ"/>
    <n v="1000002108"/>
    <d v="2020-01-29T00:00:00"/>
    <m/>
    <n v="1494.9"/>
    <d v="2020-01-31T00:00:00"/>
    <d v="2020-02-14T00:00:00"/>
    <n v="60"/>
    <d v="2020-03-31T00:00:00"/>
    <n v="-33"/>
    <n v="27"/>
    <n v="1359"/>
    <n v="135.9"/>
    <n v="1494.9"/>
    <n v="-44847"/>
    <n v="36693"/>
    <n v="1"/>
    <s v="11530 - Bonifico"/>
    <d v="2020-02-27T00:00:00"/>
    <n v="2316"/>
    <m/>
    <s v="SAN. BANCO POPOLARE CC TESORERIA"/>
  </r>
  <r>
    <n v="1219898"/>
    <n v="95378"/>
    <x v="333"/>
    <s v="ACQ"/>
    <s v="E-160"/>
    <d v="2020-01-21T00:00:00"/>
    <m/>
    <n v="349.9"/>
    <d v="2020-01-31T00:00:00"/>
    <d v="2020-02-17T00:00:00"/>
    <n v="60"/>
    <d v="2020-03-31T00:00:00"/>
    <n v="-34"/>
    <n v="26"/>
    <n v="286.8"/>
    <n v="63.1"/>
    <n v="349.9"/>
    <n v="-9751.2000000000007"/>
    <n v="7456.8"/>
    <n v="1"/>
    <s v="11321 - Bonifico"/>
    <d v="2020-02-26T00:00:00"/>
    <n v="2107"/>
    <m/>
    <s v="SAN. BANCO POPOLARE CC TESORERIA"/>
  </r>
  <r>
    <n v="1219899"/>
    <n v="96565"/>
    <x v="580"/>
    <s v="ACQ"/>
    <n v="164"/>
    <d v="2020-01-27T00:00:00"/>
    <m/>
    <n v="146.4"/>
    <d v="2020-01-31T00:00:00"/>
    <d v="2020-02-17T00:00:00"/>
    <n v="60"/>
    <d v="2020-03-31T00:00:00"/>
    <n v="-34"/>
    <n v="26"/>
    <n v="120"/>
    <n v="26.4"/>
    <n v="146.4"/>
    <n v="-4080"/>
    <n v="3120"/>
    <n v="1"/>
    <s v="11451 - Bonifico"/>
    <d v="2020-02-26T00:00:00"/>
    <n v="2237"/>
    <m/>
    <s v="SAN. BANCO POPOLARE CC TESORERIA"/>
  </r>
  <r>
    <n v="1219900"/>
    <n v="90273"/>
    <x v="190"/>
    <s v="ACQ"/>
    <n v="260289"/>
    <d v="2020-01-20T00:00:00"/>
    <m/>
    <n v="1069.1199999999999"/>
    <d v="2020-01-31T00:00:00"/>
    <d v="2020-02-14T00:00:00"/>
    <n v="60"/>
    <d v="2020-03-31T00:00:00"/>
    <n v="-34"/>
    <n v="26"/>
    <n v="1028"/>
    <n v="41.12"/>
    <n v="1069.1199999999999"/>
    <n v="-34952"/>
    <n v="26728"/>
    <n v="1"/>
    <s v="11458 - Bonifico"/>
    <d v="2020-02-26T00:00:00"/>
    <n v="2244"/>
    <m/>
    <s v="SAN. BANCO POPOLARE CC TESORERIA"/>
  </r>
  <r>
    <n v="1219901"/>
    <n v="91477"/>
    <x v="7"/>
    <s v="ACQ"/>
    <n v="1026027210"/>
    <d v="2020-01-29T00:00:00"/>
    <m/>
    <n v="482.24"/>
    <d v="2020-01-31T00:00:00"/>
    <d v="2020-02-24T00:00:00"/>
    <n v="60"/>
    <d v="2020-03-31T00:00:00"/>
    <n v="-22"/>
    <n v="38"/>
    <n v="395.28"/>
    <n v="86.96"/>
    <n v="482.24"/>
    <n v="-8696.16"/>
    <n v="15020.64"/>
    <n v="1"/>
    <s v="11698 - Bonifico"/>
    <d v="2020-03-09T00:00:00"/>
    <n v="2791"/>
    <m/>
    <s v="SAN. BANCO POPOLARE CC TESORERIA"/>
  </r>
  <r>
    <n v="1219902"/>
    <n v="92001"/>
    <x v="266"/>
    <s v="ACQ"/>
    <n v="2001000856"/>
    <d v="2020-01-24T00:00:00"/>
    <m/>
    <n v="204.6"/>
    <d v="2020-01-31T00:00:00"/>
    <d v="2020-02-17T00:00:00"/>
    <n v="60"/>
    <d v="2020-03-31T00:00:00"/>
    <n v="-22"/>
    <n v="38"/>
    <n v="186"/>
    <n v="18.600000000000001"/>
    <n v="204.6"/>
    <n v="-4092"/>
    <n v="7068"/>
    <n v="1"/>
    <s v="11735 - Bonifico"/>
    <d v="2020-03-09T00:00:00"/>
    <n v="2828"/>
    <m/>
    <s v="SAN. BANCO POPOLARE CC TESORERIA"/>
  </r>
  <r>
    <n v="1219903"/>
    <n v="95378"/>
    <x v="333"/>
    <s v="ACQ"/>
    <s v="E-219"/>
    <d v="2020-01-28T00:00:00"/>
    <m/>
    <n v="233.26"/>
    <d v="2020-01-31T00:00:00"/>
    <d v="2020-02-17T00:00:00"/>
    <n v="60"/>
    <d v="2020-03-31T00:00:00"/>
    <n v="-34"/>
    <n v="26"/>
    <n v="191.2"/>
    <n v="42.06"/>
    <n v="233.26"/>
    <n v="-6500.7999999999993"/>
    <n v="4971.2"/>
    <n v="1"/>
    <s v="11321 - Bonifico"/>
    <d v="2020-02-26T00:00:00"/>
    <n v="2107"/>
    <m/>
    <s v="SAN. BANCO POPOLARE CC TESORERIA"/>
  </r>
  <r>
    <n v="1219904"/>
    <n v="90075"/>
    <x v="218"/>
    <s v="ACQ"/>
    <n v="202004370"/>
    <d v="2020-01-29T00:00:00"/>
    <m/>
    <n v="3888.75"/>
    <d v="2020-01-31T00:00:00"/>
    <d v="2020-02-17T00:00:00"/>
    <n v="60"/>
    <d v="2020-03-31T00:00:00"/>
    <n v="-34"/>
    <n v="26"/>
    <n v="3187.5"/>
    <n v="701.25"/>
    <n v="3888.75"/>
    <n v="-108375"/>
    <n v="82875"/>
    <n v="1"/>
    <s v="11310 - Bonifico"/>
    <d v="2020-02-26T00:00:00"/>
    <n v="2096"/>
    <m/>
    <s v="SAN. BANCO POPOLARE CC TESORERIA"/>
  </r>
  <r>
    <n v="1219905"/>
    <n v="98276"/>
    <x v="444"/>
    <s v="ACQ"/>
    <n v="1060000606"/>
    <d v="2020-01-28T00:00:00"/>
    <m/>
    <n v="309.43"/>
    <d v="2020-01-31T00:00:00"/>
    <d v="2020-02-17T00:00:00"/>
    <n v="60"/>
    <d v="2020-03-31T00:00:00"/>
    <n v="-33"/>
    <n v="27"/>
    <n v="281.3"/>
    <n v="28.13"/>
    <n v="309.43"/>
    <n v="-9282.9"/>
    <n v="7595.1"/>
    <n v="1"/>
    <s v="11551 - Bonifico"/>
    <d v="2020-02-27T00:00:00"/>
    <n v="2337"/>
    <m/>
    <s v="SAN. BANCO POPOLARE CC TESORERIA"/>
  </r>
  <r>
    <n v="1219906"/>
    <n v="95644"/>
    <x v="49"/>
    <s v="ACQ"/>
    <s v="339/PA"/>
    <d v="2020-01-29T00:00:00"/>
    <m/>
    <n v="401.14"/>
    <d v="2020-01-31T00:00:00"/>
    <d v="2020-02-28T00:00:00"/>
    <n v="60"/>
    <d v="2020-03-31T00:00:00"/>
    <n v="-22"/>
    <n v="38"/>
    <n v="328.8"/>
    <n v="72.34"/>
    <n v="401.14"/>
    <n v="-7233.6"/>
    <n v="12494.4"/>
    <n v="1"/>
    <s v="11616 - Bonifico"/>
    <d v="2020-03-09T00:00:00"/>
    <n v="2709"/>
    <m/>
    <s v="SAN. BANCO POPOLARE CC TESORERIA"/>
  </r>
  <r>
    <n v="1219907"/>
    <n v="99285"/>
    <x v="332"/>
    <s v="ACQ"/>
    <n v="201000653"/>
    <d v="2020-01-27T00:00:00"/>
    <s v="+ ORD. 1010"/>
    <n v="231.46"/>
    <d v="2020-01-31T00:00:00"/>
    <d v="2020-02-17T00:00:00"/>
    <n v="60"/>
    <d v="2020-03-31T00:00:00"/>
    <n v="-34"/>
    <n v="26"/>
    <n v="210.42"/>
    <n v="21.04"/>
    <n v="231.46"/>
    <n v="-7154.28"/>
    <n v="5470.92"/>
    <n v="1"/>
    <s v="11299 - Bonifico"/>
    <d v="2020-02-26T00:00:00"/>
    <n v="2085"/>
    <m/>
    <s v="SAN. BANCO POPOLARE CC TESORERIA"/>
  </r>
  <r>
    <n v="1219908"/>
    <n v="99285"/>
    <x v="332"/>
    <s v="ACQ"/>
    <n v="201000655"/>
    <d v="2020-01-27T00:00:00"/>
    <m/>
    <n v="145.53"/>
    <d v="2020-01-31T00:00:00"/>
    <d v="2020-02-17T00:00:00"/>
    <n v="60"/>
    <d v="2020-03-31T00:00:00"/>
    <n v="-34"/>
    <n v="26"/>
    <n v="132.30000000000001"/>
    <n v="13.23"/>
    <n v="145.53"/>
    <n v="-4498.2000000000007"/>
    <n v="3439.8"/>
    <n v="1"/>
    <s v="11299 - Bonifico"/>
    <d v="2020-02-26T00:00:00"/>
    <n v="2085"/>
    <m/>
    <s v="SAN. BANCO POPOLARE CC TESORERIA"/>
  </r>
  <r>
    <n v="1219909"/>
    <n v="90273"/>
    <x v="190"/>
    <s v="ACQ"/>
    <n v="260232"/>
    <d v="2020-01-15T00:00:00"/>
    <m/>
    <n v="8236.7999999999993"/>
    <d v="2020-01-31T00:00:00"/>
    <d v="2020-02-14T00:00:00"/>
    <n v="60"/>
    <d v="2020-03-31T00:00:00"/>
    <n v="-34"/>
    <n v="26"/>
    <n v="7920"/>
    <n v="316.8"/>
    <n v="8236.7999999999993"/>
    <n v="-269280"/>
    <n v="205920"/>
    <n v="1"/>
    <s v="11458 - Bonifico"/>
    <d v="2020-02-26T00:00:00"/>
    <n v="2244"/>
    <m/>
    <s v="SAN. BANCO POPOLARE CC TESORERIA"/>
  </r>
  <r>
    <n v="1219910"/>
    <n v="22712"/>
    <x v="550"/>
    <s v="ACQ"/>
    <s v="199202118/325083/P1"/>
    <d v="2020-01-29T00:00:00"/>
    <m/>
    <n v="866.81"/>
    <d v="2020-01-31T00:00:00"/>
    <d v="2020-02-17T00:00:00"/>
    <n v="60"/>
    <d v="2020-03-31T00:00:00"/>
    <n v="-34"/>
    <n v="26"/>
    <n v="710.5"/>
    <n v="156.31"/>
    <n v="866.81"/>
    <n v="-24157"/>
    <n v="18473"/>
    <n v="1"/>
    <s v="11274 - Bonifico"/>
    <d v="2020-02-26T00:00:00"/>
    <n v="2060"/>
    <m/>
    <s v="SAN. BANCO POPOLARE CC TESORERIA"/>
  </r>
  <r>
    <n v="1219911"/>
    <n v="97685"/>
    <x v="797"/>
    <s v="ACQ"/>
    <s v="900001937T"/>
    <d v="2020-01-30T00:00:00"/>
    <s v="CANONE GENNAIO 2020"/>
    <n v="17.64"/>
    <d v="2020-01-31T00:00:00"/>
    <d v="2020-02-14T00:00:00"/>
    <n v="0"/>
    <d v="2020-01-31T00:00:00"/>
    <n v="14"/>
    <n v="14"/>
    <n v="14.46"/>
    <n v="3.18"/>
    <n v="17.64"/>
    <n v="202.44"/>
    <n v="202.44"/>
    <n v="1"/>
    <s v="11149 - Bonifico"/>
    <d v="2020-02-14T00:00:00"/>
    <n v="1811"/>
    <m/>
    <s v="SAN. BANCO POPOLARE CC TESORERIA"/>
  </r>
  <r>
    <n v="1219912"/>
    <n v="90273"/>
    <x v="190"/>
    <s v="ACQ"/>
    <n v="260372"/>
    <d v="2020-01-23T00:00:00"/>
    <m/>
    <n v="3088.8"/>
    <d v="2020-01-31T00:00:00"/>
    <d v="2020-02-14T00:00:00"/>
    <n v="60"/>
    <d v="2020-03-31T00:00:00"/>
    <n v="-34"/>
    <n v="26"/>
    <n v="2970"/>
    <n v="118.8"/>
    <n v="3088.8"/>
    <n v="-100980"/>
    <n v="77220"/>
    <n v="1"/>
    <s v="11458 - Bonifico"/>
    <d v="2020-02-26T00:00:00"/>
    <n v="2244"/>
    <m/>
    <s v="SAN. BANCO POPOLARE CC TESORERIA"/>
  </r>
  <r>
    <n v="1219914"/>
    <n v="99134"/>
    <x v="293"/>
    <s v="ACQ"/>
    <n v="3041924951"/>
    <d v="2019-12-11T00:00:00"/>
    <s v="FDR"/>
    <n v="16.059999999999999"/>
    <d v="2020-01-31T00:00:00"/>
    <d v="2020-02-12T00:00:00"/>
    <n v="60"/>
    <d v="2020-03-31T00:00:00"/>
    <n v="-33"/>
    <n v="27"/>
    <n v="14.6"/>
    <n v="1.46"/>
    <n v="16.059999999999999"/>
    <n v="-481.8"/>
    <n v="394.2"/>
    <n v="1"/>
    <s v="11541 - Bonifico"/>
    <d v="2020-02-27T00:00:00"/>
    <n v="2327"/>
    <m/>
    <s v="SAN. BANCO POPOLARE CC TESORERIA"/>
  </r>
  <r>
    <n v="1219915"/>
    <n v="99285"/>
    <x v="332"/>
    <s v="ACQ"/>
    <n v="201000654"/>
    <d v="2020-01-27T00:00:00"/>
    <s v="+ ORD. 1570"/>
    <n v="331.37"/>
    <d v="2020-01-31T00:00:00"/>
    <d v="2020-02-17T00:00:00"/>
    <n v="60"/>
    <d v="2020-03-31T00:00:00"/>
    <n v="-34"/>
    <n v="26"/>
    <n v="301.24"/>
    <n v="30.13"/>
    <n v="331.37"/>
    <n v="-10242.16"/>
    <n v="7832.24"/>
    <n v="1"/>
    <s v="11299 - Bonifico"/>
    <d v="2020-02-26T00:00:00"/>
    <n v="2085"/>
    <m/>
    <s v="SAN. BANCO POPOLARE CC TESORERIA"/>
  </r>
  <r>
    <n v="1219916"/>
    <n v="94628"/>
    <x v="596"/>
    <s v="ACQ"/>
    <n v="20000220"/>
    <d v="2020-01-27T00:00:00"/>
    <m/>
    <n v="256.2"/>
    <d v="2020-01-31T00:00:00"/>
    <d v="2020-02-24T00:00:00"/>
    <n v="60"/>
    <d v="2020-03-31T00:00:00"/>
    <n v="-22"/>
    <n v="38"/>
    <n v="210"/>
    <n v="46.2"/>
    <n v="256.2"/>
    <n v="-4620"/>
    <n v="7980"/>
    <n v="1"/>
    <s v="11590 - Bonifico"/>
    <d v="2020-03-09T00:00:00"/>
    <n v="2683"/>
    <m/>
    <s v="SAN. BANCO POPOLARE CC TESORERIA"/>
  </r>
  <r>
    <n v="1219917"/>
    <n v="96419"/>
    <x v="274"/>
    <s v="ACQ"/>
    <n v="500212"/>
    <d v="2020-01-23T00:00:00"/>
    <m/>
    <n v="445.08"/>
    <d v="2020-01-31T00:00:00"/>
    <d v="2020-02-17T00:00:00"/>
    <n v="60"/>
    <d v="2020-03-31T00:00:00"/>
    <n v="-34"/>
    <n v="26"/>
    <n v="364.82"/>
    <n v="80.260000000000005"/>
    <n v="445.08"/>
    <n v="-12403.88"/>
    <n v="9485.32"/>
    <n v="1"/>
    <s v="11482 - Bonifico"/>
    <d v="2020-02-26T00:00:00"/>
    <n v="2268"/>
    <m/>
    <s v="SAN. BANCO POPOLARE CC TESORERIA"/>
  </r>
  <r>
    <n v="1219918"/>
    <n v="98632"/>
    <x v="233"/>
    <s v="ACQ"/>
    <s v="154/PA"/>
    <d v="2020-01-30T00:00:00"/>
    <s v="+ ORD. 1447+1488"/>
    <n v="1988.6"/>
    <d v="2020-01-31T00:00:00"/>
    <d v="2020-02-17T00:00:00"/>
    <n v="60"/>
    <d v="2020-03-31T00:00:00"/>
    <n v="-34"/>
    <n v="26"/>
    <n v="1630"/>
    <n v="358.6"/>
    <n v="1988.6"/>
    <n v="-55420"/>
    <n v="42380"/>
    <n v="1"/>
    <s v="11461 - Bonifico"/>
    <d v="2020-02-26T00:00:00"/>
    <n v="2247"/>
    <m/>
    <s v="SAN. BANCO POPOLARE CC TESORERIA"/>
  </r>
  <r>
    <n v="1219919"/>
    <n v="96876"/>
    <x v="43"/>
    <s v="ACQ"/>
    <n v="740705311"/>
    <d v="2020-01-29T00:00:00"/>
    <m/>
    <n v="38.43"/>
    <d v="2020-01-31T00:00:00"/>
    <d v="2020-02-17T00:00:00"/>
    <n v="60"/>
    <d v="2020-03-31T00:00:00"/>
    <n v="-34"/>
    <n v="26"/>
    <n v="31.5"/>
    <n v="6.93"/>
    <n v="38.43"/>
    <n v="-1071"/>
    <n v="819"/>
    <n v="1"/>
    <s v="11384 - Bonifico"/>
    <d v="2020-02-26T00:00:00"/>
    <n v="2170"/>
    <m/>
    <s v="SAN. BANCO POPOLARE CC TESORERIA"/>
  </r>
  <r>
    <n v="1219920"/>
    <n v="96253"/>
    <x v="309"/>
    <s v="ACQ"/>
    <n v="50567"/>
    <d v="2020-01-30T00:00:00"/>
    <m/>
    <n v="73.2"/>
    <d v="2020-01-31T00:00:00"/>
    <d v="2020-02-17T00:00:00"/>
    <n v="60"/>
    <d v="2020-03-31T00:00:00"/>
    <n v="-34"/>
    <n v="26"/>
    <n v="60"/>
    <n v="13.2"/>
    <n v="73.2"/>
    <n v="-2040"/>
    <n v="1560"/>
    <n v="1"/>
    <s v="11497 - Bonifico"/>
    <d v="2020-02-26T00:00:00"/>
    <n v="2283"/>
    <m/>
    <s v="SAN. BANCO POPOLARE CC TESORERIA"/>
  </r>
  <r>
    <n v="1219921"/>
    <n v="94619"/>
    <x v="166"/>
    <s v="ACQ"/>
    <n v="2001003946"/>
    <d v="2020-01-30T00:00:00"/>
    <m/>
    <n v="12182.72"/>
    <d v="2020-01-31T00:00:00"/>
    <d v="2020-02-17T00:00:00"/>
    <n v="60"/>
    <d v="2020-03-31T00:00:00"/>
    <n v="-34"/>
    <n v="26"/>
    <n v="11075.2"/>
    <n v="1107.52"/>
    <n v="12182.72"/>
    <n v="-376556.80000000005"/>
    <n v="287955.20000000001"/>
    <n v="1"/>
    <s v="11327 - Bonifico"/>
    <d v="2020-02-26T00:00:00"/>
    <n v="2113"/>
    <m/>
    <s v="SAN. BANCO POPOLARE CC TESORERIA"/>
  </r>
  <r>
    <n v="1219922"/>
    <n v="90507"/>
    <x v="4"/>
    <s v="ACQ"/>
    <n v="6750305808"/>
    <d v="2020-01-30T00:00:00"/>
    <m/>
    <n v="5943.08"/>
    <d v="2020-01-31T00:00:00"/>
    <d v="2020-02-17T00:00:00"/>
    <n v="60"/>
    <d v="2020-03-31T00:00:00"/>
    <n v="-34"/>
    <n v="26"/>
    <n v="5402.8"/>
    <n v="540.28"/>
    <n v="5943.08"/>
    <n v="-183695.2"/>
    <n v="140472.80000000002"/>
    <n v="1"/>
    <s v="11500 - Bonifico"/>
    <d v="2020-02-26T00:00:00"/>
    <n v="2286"/>
    <m/>
    <s v="SAN. BANCO POPOLARE CC TESORERIA"/>
  </r>
  <r>
    <n v="1219923"/>
    <n v="90127"/>
    <x v="192"/>
    <s v="ACQ"/>
    <n v="5302220351"/>
    <d v="2020-01-29T00:00:00"/>
    <m/>
    <n v="545.34"/>
    <d v="2020-01-31T00:00:00"/>
    <d v="2020-02-17T00:00:00"/>
    <n v="60"/>
    <d v="2020-03-31T00:00:00"/>
    <n v="-34"/>
    <n v="26"/>
    <n v="447"/>
    <n v="98.34"/>
    <n v="545.34"/>
    <n v="-15198"/>
    <n v="11622"/>
    <n v="1"/>
    <s v="11302 - Bonifico"/>
    <d v="2020-02-26T00:00:00"/>
    <n v="2088"/>
    <m/>
    <s v="SAN. BANCO POPOLARE CC TESORERIA"/>
  </r>
  <r>
    <n v="1219924"/>
    <n v="96491"/>
    <x v="3"/>
    <s v="ACQ"/>
    <n v="20018475"/>
    <d v="2020-01-29T00:00:00"/>
    <m/>
    <n v="954.73"/>
    <d v="2020-01-31T00:00:00"/>
    <d v="2020-02-26T00:00:00"/>
    <n v="60"/>
    <d v="2020-03-31T00:00:00"/>
    <n v="-22"/>
    <n v="38"/>
    <n v="918.01"/>
    <n v="36.72"/>
    <n v="954.73"/>
    <n v="-20196.22"/>
    <n v="34884.379999999997"/>
    <n v="1"/>
    <s v="11678 - Bonifico"/>
    <d v="2020-03-09T00:00:00"/>
    <n v="2771"/>
    <m/>
    <s v="SAN. BANCO POPOLARE CC TESORERIA"/>
  </r>
  <r>
    <n v="1219925"/>
    <n v="90386"/>
    <x v="522"/>
    <s v="ACQ"/>
    <s v="246/PA/1"/>
    <d v="2020-01-28T00:00:00"/>
    <m/>
    <n v="5152.26"/>
    <d v="2020-01-31T00:00:00"/>
    <d v="2020-03-03T00:00:00"/>
    <n v="60"/>
    <d v="2020-03-31T00:00:00"/>
    <n v="-22"/>
    <n v="38"/>
    <n v="4223.16"/>
    <n v="929.1"/>
    <n v="5152.26"/>
    <n v="-92909.51999999999"/>
    <n v="160480.07999999999"/>
    <n v="1"/>
    <s v="11740 - Bonifico"/>
    <d v="2020-03-09T00:00:00"/>
    <n v="2833"/>
    <m/>
    <s v="SAN. BANCO POPOLARE CC TESORERIA"/>
  </r>
  <r>
    <n v="1219926"/>
    <n v="96871"/>
    <x v="376"/>
    <s v="ACQ"/>
    <s v="S00057"/>
    <d v="2020-01-29T00:00:00"/>
    <m/>
    <n v="634.64"/>
    <d v="2020-01-31T00:00:00"/>
    <d v="2020-02-17T00:00:00"/>
    <n v="60"/>
    <d v="2020-03-31T00:00:00"/>
    <n v="-34"/>
    <n v="26"/>
    <n v="520.20000000000005"/>
    <n v="114.44"/>
    <n v="634.64"/>
    <n v="-17686.800000000003"/>
    <n v="13525.2"/>
    <n v="1"/>
    <s v="11504 - Bonifico"/>
    <d v="2020-02-26T00:00:00"/>
    <n v="2290"/>
    <m/>
    <s v="SAN. BANCO POPOLARE CC TESORERIA"/>
  </r>
  <r>
    <n v="1219927"/>
    <n v="22253"/>
    <x v="508"/>
    <s v="ACQ"/>
    <n v="9570301185"/>
    <d v="2020-01-29T00:00:00"/>
    <m/>
    <n v="2321.9"/>
    <d v="2020-01-31T00:00:00"/>
    <d v="2020-02-19T00:00:00"/>
    <n v="60"/>
    <d v="2020-03-31T00:00:00"/>
    <n v="-34"/>
    <n v="26"/>
    <n v="1903.2"/>
    <n v="418.7"/>
    <n v="2321.9"/>
    <n v="-64708.800000000003"/>
    <n v="49483.200000000004"/>
    <n v="1"/>
    <s v="11499 - Bonifico"/>
    <d v="2020-02-26T00:00:00"/>
    <n v="2285"/>
    <m/>
    <s v="SAN. BANCO POPOLARE CC TESORERIA"/>
  </r>
  <r>
    <n v="1219928"/>
    <n v="100084"/>
    <x v="125"/>
    <s v="ACQ"/>
    <n v="13647"/>
    <d v="2018-09-13T00:00:00"/>
    <s v="COGE 554/18"/>
    <n v="94.97"/>
    <d v="2020-01-31T00:00:00"/>
    <d v="2020-02-14T00:00:00"/>
    <n v="60"/>
    <d v="2020-03-31T00:00:00"/>
    <n v="-34"/>
    <n v="26"/>
    <n v="86.34"/>
    <n v="8.6300000000000008"/>
    <n v="94.97"/>
    <n v="-2935.56"/>
    <n v="2244.84"/>
    <n v="1"/>
    <s v="11495 - Bonifico"/>
    <d v="2020-02-26T00:00:00"/>
    <n v="2281"/>
    <m/>
    <s v="SAN. BANCO POPOLARE CC TESORERIA"/>
  </r>
  <r>
    <n v="1219929"/>
    <n v="91824"/>
    <x v="285"/>
    <s v="ACQ"/>
    <n v="3549"/>
    <d v="2020-01-30T00:00:00"/>
    <m/>
    <n v="0.01"/>
    <d v="2020-01-31T00:00:00"/>
    <d v="2020-02-17T00:00:00"/>
    <n v="60"/>
    <d v="2020-03-31T00:00:00"/>
    <n v="-33"/>
    <n v="27"/>
    <n v="0.01"/>
    <n v="0"/>
    <n v="0.01"/>
    <n v="-0.33"/>
    <n v="0.27"/>
    <n v="1"/>
    <s v="11526 - Bonifico"/>
    <d v="2020-02-27T00:00:00"/>
    <n v="2312"/>
    <m/>
    <s v="SAN. BANCO POPOLARE CC TESORERIA"/>
  </r>
  <r>
    <n v="1219930"/>
    <n v="21952"/>
    <x v="127"/>
    <s v="ACQ"/>
    <n v="2203008394"/>
    <d v="2020-01-29T00:00:00"/>
    <m/>
    <n v="329.89"/>
    <d v="2020-01-31T00:00:00"/>
    <d v="2020-02-17T00:00:00"/>
    <n v="60"/>
    <d v="2020-03-31T00:00:00"/>
    <n v="-33"/>
    <n v="27"/>
    <n v="270.39999999999998"/>
    <n v="59.49"/>
    <n v="329.89"/>
    <n v="-8923.1999999999989"/>
    <n v="7300.7999999999993"/>
    <n v="1"/>
    <s v="11536 - Bonifico"/>
    <d v="2020-02-27T00:00:00"/>
    <n v="2322"/>
    <m/>
    <s v="SAN. BANCO POPOLARE CC TESORERIA"/>
  </r>
  <r>
    <n v="1219931"/>
    <n v="90075"/>
    <x v="218"/>
    <s v="ACQ"/>
    <n v="202004706"/>
    <d v="2020-01-30T00:00:00"/>
    <m/>
    <n v="768.6"/>
    <d v="2020-01-31T00:00:00"/>
    <d v="2020-02-17T00:00:00"/>
    <n v="60"/>
    <d v="2020-03-31T00:00:00"/>
    <n v="-34"/>
    <n v="26"/>
    <n v="630"/>
    <n v="138.6"/>
    <n v="768.6"/>
    <n v="-21420"/>
    <n v="16380"/>
    <n v="1"/>
    <s v="11310 - Bonifico"/>
    <d v="2020-02-26T00:00:00"/>
    <n v="2096"/>
    <m/>
    <s v="SAN. BANCO POPOLARE CC TESORERIA"/>
  </r>
  <r>
    <n v="1219932"/>
    <n v="91477"/>
    <x v="7"/>
    <s v="ACQ"/>
    <n v="1026028866"/>
    <d v="2020-01-30T00:00:00"/>
    <m/>
    <n v="32.549999999999997"/>
    <d v="2020-01-31T00:00:00"/>
    <d v="2020-02-17T00:00:00"/>
    <n v="60"/>
    <d v="2020-03-31T00:00:00"/>
    <n v="-34"/>
    <n v="26"/>
    <n v="26.68"/>
    <n v="5.87"/>
    <n v="32.549999999999997"/>
    <n v="-907.12"/>
    <n v="693.68"/>
    <n v="1"/>
    <s v="11454 - Bonifico"/>
    <d v="2020-02-26T00:00:00"/>
    <n v="2240"/>
    <m/>
    <s v="SAN. BANCO POPOLARE CC TESORERIA"/>
  </r>
  <r>
    <n v="1219933"/>
    <n v="92324"/>
    <x v="638"/>
    <s v="ACQ"/>
    <s v="185/E"/>
    <d v="2020-01-28T00:00:00"/>
    <m/>
    <n v="153.72"/>
    <d v="2020-01-31T00:00:00"/>
    <d v="2020-02-17T00:00:00"/>
    <n v="60"/>
    <d v="2020-03-31T00:00:00"/>
    <n v="-34"/>
    <n v="26"/>
    <n v="126"/>
    <n v="27.72"/>
    <n v="153.72"/>
    <n v="-4284"/>
    <n v="3276"/>
    <n v="1"/>
    <s v="11519 - Bonifico"/>
    <d v="2020-02-26T00:00:00"/>
    <n v="2305"/>
    <m/>
    <s v="SAN. BANCO POPOLARE CC TESORERIA"/>
  </r>
  <r>
    <n v="1219935"/>
    <n v="99284"/>
    <x v="581"/>
    <s v="ACQ"/>
    <s v="405/PA"/>
    <d v="2020-01-22T00:00:00"/>
    <m/>
    <n v="329.97"/>
    <d v="2020-01-31T00:00:00"/>
    <d v="2020-02-19T00:00:00"/>
    <n v="60"/>
    <d v="2020-03-31T00:00:00"/>
    <n v="-34"/>
    <n v="26"/>
    <n v="299.97000000000003"/>
    <n v="30"/>
    <n v="329.97"/>
    <n v="-10198.980000000001"/>
    <n v="7799.2200000000012"/>
    <n v="1"/>
    <s v="11448 - Bonifico"/>
    <d v="2020-02-26T00:00:00"/>
    <n v="2234"/>
    <m/>
    <s v="SAN. BANCO POPOLARE CC TESORERIA"/>
  </r>
  <r>
    <n v="1219936"/>
    <n v="90544"/>
    <x v="21"/>
    <s v="ACQ"/>
    <n v="20012538"/>
    <d v="2020-01-29T00:00:00"/>
    <m/>
    <n v="834.9"/>
    <d v="2020-01-31T00:00:00"/>
    <d v="2020-02-19T00:00:00"/>
    <n v="60"/>
    <d v="2020-03-31T00:00:00"/>
    <n v="-34"/>
    <n v="26"/>
    <n v="759"/>
    <n v="75.900000000000006"/>
    <n v="834.9"/>
    <n v="-25806"/>
    <n v="19734"/>
    <n v="1"/>
    <s v="11306 - Bonifico"/>
    <d v="2020-02-26T00:00:00"/>
    <n v="2092"/>
    <m/>
    <s v="SAN. BANCO POPOLARE CC TESORERIA"/>
  </r>
  <r>
    <n v="1219937"/>
    <n v="99734"/>
    <x v="357"/>
    <s v="ACQ"/>
    <n v="20500586"/>
    <d v="2020-01-29T00:00:00"/>
    <m/>
    <n v="4277.08"/>
    <d v="2020-01-31T00:00:00"/>
    <d v="2020-02-26T00:00:00"/>
    <n v="60"/>
    <d v="2020-03-31T00:00:00"/>
    <n v="-22"/>
    <n v="38"/>
    <n v="4112.58"/>
    <n v="164.5"/>
    <n v="4277.08"/>
    <n v="-90476.76"/>
    <n v="156278.04"/>
    <n v="1"/>
    <s v="11673 - Bonifico"/>
    <d v="2020-03-09T00:00:00"/>
    <n v="2766"/>
    <m/>
    <s v="SAN. BANCO POPOLARE CC TESORERIA"/>
  </r>
  <r>
    <n v="1219938"/>
    <n v="96876"/>
    <x v="43"/>
    <s v="ACQ"/>
    <n v="740705309"/>
    <d v="2020-01-29T00:00:00"/>
    <m/>
    <n v="437.44"/>
    <d v="2020-01-31T00:00:00"/>
    <d v="2020-02-17T00:00:00"/>
    <n v="60"/>
    <d v="2020-03-31T00:00:00"/>
    <n v="-34"/>
    <n v="26"/>
    <n v="358.56"/>
    <n v="78.88"/>
    <n v="437.44"/>
    <n v="-12191.04"/>
    <n v="9322.56"/>
    <n v="1"/>
    <s v="11384 - Bonifico"/>
    <d v="2020-02-26T00:00:00"/>
    <n v="2170"/>
    <m/>
    <s v="SAN. BANCO POPOLARE CC TESORERIA"/>
  </r>
  <r>
    <n v="1219939"/>
    <n v="99517"/>
    <x v="506"/>
    <s v="ACQ"/>
    <n v="601001711"/>
    <d v="2020-01-29T00:00:00"/>
    <m/>
    <n v="195.2"/>
    <d v="2020-01-31T00:00:00"/>
    <d v="2020-02-17T00:00:00"/>
    <n v="60"/>
    <d v="2020-03-31T00:00:00"/>
    <n v="-33"/>
    <n v="27"/>
    <n v="160"/>
    <n v="35.200000000000003"/>
    <n v="195.2"/>
    <n v="-5280"/>
    <n v="4320"/>
    <n v="1"/>
    <s v="11555 - Bonifico"/>
    <d v="2020-02-27T00:00:00"/>
    <n v="2341"/>
    <m/>
    <s v="SAN. BANCO POPOLARE CC TESORERIA"/>
  </r>
  <r>
    <n v="1219940"/>
    <n v="94546"/>
    <x v="276"/>
    <s v="ACQ"/>
    <n v="1011154181"/>
    <d v="2020-01-29T00:00:00"/>
    <m/>
    <n v="597.79999999999995"/>
    <d v="2020-01-31T00:00:00"/>
    <d v="2020-02-17T00:00:00"/>
    <n v="60"/>
    <d v="2020-03-31T00:00:00"/>
    <n v="-22"/>
    <n v="38"/>
    <n v="490"/>
    <n v="107.8"/>
    <n v="597.79999999999995"/>
    <n v="-10780"/>
    <n v="18620"/>
    <n v="1"/>
    <s v="11728 - Bonifico"/>
    <d v="2020-03-09T00:00:00"/>
    <n v="2821"/>
    <m/>
    <s v="SAN. BANCO POPOLARE CC TESORERIA"/>
  </r>
  <r>
    <n v="1219942"/>
    <n v="92957"/>
    <x v="434"/>
    <s v="ACQ"/>
    <s v="000892-0CQ"/>
    <d v="2020-01-30T00:00:00"/>
    <m/>
    <n v="165"/>
    <d v="2020-01-31T00:00:00"/>
    <d v="2020-02-19T00:00:00"/>
    <n v="60"/>
    <d v="2020-03-31T00:00:00"/>
    <n v="-34"/>
    <n v="26"/>
    <n v="150"/>
    <n v="15"/>
    <n v="165"/>
    <n v="-5100"/>
    <n v="3900"/>
    <n v="1"/>
    <s v="11284 - Bonifico"/>
    <d v="2020-02-26T00:00:00"/>
    <n v="2070"/>
    <m/>
    <s v="SAN. BANCO POPOLARE CC TESORERIA"/>
  </r>
  <r>
    <n v="1219943"/>
    <n v="96711"/>
    <x v="295"/>
    <s v="ACQ"/>
    <n v="40015222"/>
    <d v="2020-01-30T00:00:00"/>
    <m/>
    <n v="87.36"/>
    <d v="2020-01-31T00:00:00"/>
    <d v="2020-02-17T00:00:00"/>
    <n v="60"/>
    <d v="2020-03-31T00:00:00"/>
    <n v="-34"/>
    <n v="26"/>
    <n v="84"/>
    <n v="3.36"/>
    <n v="87.36"/>
    <n v="-2856"/>
    <n v="2184"/>
    <n v="1"/>
    <s v="11381 - Bonifico"/>
    <d v="2020-02-26T00:00:00"/>
    <n v="2167"/>
    <m/>
    <s v="SAN. BANCO POPOLARE CC TESORERIA"/>
  </r>
  <r>
    <n v="1219944"/>
    <n v="92957"/>
    <x v="434"/>
    <s v="ACQ"/>
    <s v="000896-0CQ"/>
    <d v="2020-01-30T00:00:00"/>
    <m/>
    <n v="220"/>
    <d v="2020-01-31T00:00:00"/>
    <d v="2020-02-19T00:00:00"/>
    <n v="60"/>
    <d v="2020-03-31T00:00:00"/>
    <n v="-34"/>
    <n v="26"/>
    <n v="200"/>
    <n v="20"/>
    <n v="220"/>
    <n v="-6800"/>
    <n v="5200"/>
    <n v="1"/>
    <s v="11284 - Bonifico"/>
    <d v="2020-02-26T00:00:00"/>
    <n v="2070"/>
    <m/>
    <s v="SAN. BANCO POPOLARE CC TESORERIA"/>
  </r>
  <r>
    <n v="1219945"/>
    <n v="99301"/>
    <x v="549"/>
    <s v="ACQ"/>
    <n v="20000991"/>
    <d v="2020-01-30T00:00:00"/>
    <m/>
    <n v="924"/>
    <d v="2020-01-31T00:00:00"/>
    <d v="2020-02-17T00:00:00"/>
    <n v="60"/>
    <d v="2020-03-31T00:00:00"/>
    <n v="-34"/>
    <n v="26"/>
    <n v="840"/>
    <n v="84"/>
    <n v="924"/>
    <n v="-28560"/>
    <n v="21840"/>
    <n v="1"/>
    <s v="11474 - Bonifico"/>
    <d v="2020-02-26T00:00:00"/>
    <n v="2260"/>
    <m/>
    <s v="SAN. BANCO POPOLARE CC TESORERIA"/>
  </r>
  <r>
    <n v="1219946"/>
    <n v="90507"/>
    <x v="4"/>
    <s v="ACQ"/>
    <n v="6750305809"/>
    <d v="2020-01-30T00:00:00"/>
    <s v="VEDI N.C. 6750302871+6750302872+6750302874+6750302873+6750302875+6750302876 DEL 15/1/20 RIMB. AIFA AVASTIN"/>
    <n v="136131.66"/>
    <d v="2020-01-31T00:00:00"/>
    <d v="2020-02-04T00:00:00"/>
    <n v="60"/>
    <d v="2020-03-31T00:00:00"/>
    <n v="-34"/>
    <n v="26"/>
    <n v="123756.05"/>
    <n v="12375.61"/>
    <n v="136131.66"/>
    <n v="-4207705.7"/>
    <n v="3217657.3000000003"/>
    <n v="1"/>
    <s v="11500 - Bonifico"/>
    <d v="2020-02-26T00:00:00"/>
    <n v="2286"/>
    <m/>
    <s v="SAN. BANCO POPOLARE CC TESORERIA"/>
  </r>
  <r>
    <n v="1219947"/>
    <n v="92957"/>
    <x v="434"/>
    <s v="ACQ"/>
    <s v="000901-0CQ"/>
    <d v="2020-01-30T00:00:00"/>
    <m/>
    <n v="165"/>
    <d v="2020-01-31T00:00:00"/>
    <d v="2020-02-17T00:00:00"/>
    <n v="60"/>
    <d v="2020-03-31T00:00:00"/>
    <n v="-34"/>
    <n v="26"/>
    <n v="150"/>
    <n v="15"/>
    <n v="165"/>
    <n v="-5100"/>
    <n v="3900"/>
    <n v="1"/>
    <s v="11284 - Bonifico"/>
    <d v="2020-02-26T00:00:00"/>
    <n v="2070"/>
    <m/>
    <s v="SAN. BANCO POPOLARE CC TESORERIA"/>
  </r>
  <r>
    <n v="1219948"/>
    <n v="92849"/>
    <x v="211"/>
    <s v="ACQ"/>
    <n v="20501255"/>
    <d v="2020-01-30T00:00:00"/>
    <m/>
    <n v="137.28"/>
    <d v="2020-01-31T00:00:00"/>
    <d v="2020-02-19T00:00:00"/>
    <n v="60"/>
    <d v="2020-03-31T00:00:00"/>
    <n v="-34"/>
    <n v="26"/>
    <n v="124.8"/>
    <n v="12.48"/>
    <n v="137.28"/>
    <n v="-4243.2"/>
    <n v="3244.7999999999997"/>
    <n v="1"/>
    <s v="11464 - Bonifico"/>
    <d v="2020-02-26T00:00:00"/>
    <n v="2250"/>
    <m/>
    <s v="SAN. BANCO POPOLARE CC TESORERIA"/>
  </r>
  <r>
    <n v="1219949"/>
    <n v="99429"/>
    <x v="556"/>
    <s v="ACQ"/>
    <n v="59"/>
    <d v="2020-01-22T00:00:00"/>
    <m/>
    <n v="536.79999999999995"/>
    <d v="2020-01-31T00:00:00"/>
    <d v="2020-03-02T00:00:00"/>
    <n v="60"/>
    <d v="2020-03-31T00:00:00"/>
    <n v="-22"/>
    <n v="38"/>
    <n v="440"/>
    <n v="96.8"/>
    <n v="536.79999999999995"/>
    <n v="-9680"/>
    <n v="16720"/>
    <n v="1"/>
    <s v="11670 - Bonifico"/>
    <d v="2020-03-09T00:00:00"/>
    <n v="2763"/>
    <m/>
    <s v="SAN. BANCO POPOLARE CC TESORERIA"/>
  </r>
  <r>
    <n v="1219951"/>
    <n v="3167"/>
    <x v="415"/>
    <s v="ACQ"/>
    <n v="74"/>
    <d v="2020-01-24T00:00:00"/>
    <m/>
    <n v="100.04"/>
    <d v="2020-01-31T00:00:00"/>
    <d v="2020-02-17T00:00:00"/>
    <n v="60"/>
    <d v="2020-03-31T00:00:00"/>
    <n v="-34"/>
    <n v="26"/>
    <n v="82"/>
    <n v="18.04"/>
    <n v="100.04"/>
    <n v="-2788"/>
    <n v="2132"/>
    <n v="1"/>
    <s v="11361 - Bonifico"/>
    <d v="2020-02-26T00:00:00"/>
    <n v="2147"/>
    <m/>
    <s v="SAN. BANCO POPOLARE CC TESORERIA"/>
  </r>
  <r>
    <n v="1219952"/>
    <n v="22556"/>
    <x v="251"/>
    <s v="ACQ"/>
    <s v="2020-VP-0000198"/>
    <d v="2020-01-30T00:00:00"/>
    <m/>
    <n v="375.76"/>
    <d v="2020-01-31T00:00:00"/>
    <d v="2020-02-17T00:00:00"/>
    <n v="60"/>
    <d v="2020-03-31T00:00:00"/>
    <n v="-34"/>
    <n v="26"/>
    <n v="308"/>
    <n v="67.760000000000005"/>
    <n v="375.76"/>
    <n v="-10472"/>
    <n v="8008"/>
    <n v="1"/>
    <s v="11355 - Bonifico"/>
    <d v="2020-02-26T00:00:00"/>
    <n v="2141"/>
    <m/>
    <s v="SAN. BANCO POPOLARE CC TESORERIA"/>
  </r>
  <r>
    <n v="1220066"/>
    <n v="90544"/>
    <x v="21"/>
    <s v="ACQ"/>
    <n v="20006562"/>
    <d v="2020-01-17T00:00:00"/>
    <m/>
    <n v="297.68"/>
    <d v="2020-01-31T00:00:00"/>
    <d v="2020-03-13T00:00:00"/>
    <n v="60"/>
    <d v="2020-04-03T00:00:00"/>
    <n v="-17"/>
    <n v="43"/>
    <n v="244"/>
    <n v="53.68"/>
    <n v="297.68"/>
    <n v="-4148"/>
    <n v="10492"/>
    <n v="1"/>
    <s v="2093 - Bonifico"/>
    <d v="2020-03-17T00:00:00"/>
    <n v="3241"/>
    <m/>
    <s v="TERR. BANCO POPOLARE"/>
  </r>
  <r>
    <n v="1220067"/>
    <n v="90208"/>
    <x v="179"/>
    <s v="ACQ"/>
    <n v="2020001340"/>
    <d v="2020-01-20T00:00:00"/>
    <m/>
    <n v="11140.26"/>
    <d v="2020-01-31T00:00:00"/>
    <d v="2020-02-19T00:00:00"/>
    <n v="60"/>
    <d v="2020-04-03T00:00:00"/>
    <n v="-25"/>
    <n v="35"/>
    <n v="9131.36"/>
    <n v="2008.9"/>
    <n v="11140.26"/>
    <n v="-228284"/>
    <n v="319597.60000000003"/>
    <n v="1"/>
    <s v="11639 - Bonifico"/>
    <d v="2020-03-09T00:00:00"/>
    <n v="2732"/>
    <m/>
    <s v="SAN. BANCO POPOLARE CC TESORERIA"/>
  </r>
  <r>
    <n v="1220068"/>
    <n v="96491"/>
    <x v="3"/>
    <s v="NC_ACQUISTI"/>
    <n v="20007841"/>
    <d v="2020-01-15T00:00:00"/>
    <s v="N.C. SU FT. 20003989 DEL 9/1/20 STORNO TOTALE X MERCE RESA"/>
    <n v="-4099.2"/>
    <d v="2020-01-31T00:00:00"/>
    <d v="2020-02-04T00:00:00"/>
    <n v="60"/>
    <d v="2020-01-16T00:00:00"/>
    <n v="0"/>
    <n v="60"/>
    <n v="-3360"/>
    <n v="-739.2"/>
    <n v="-4099.2"/>
    <n v="0"/>
    <n v="-201600"/>
    <n v="1"/>
    <s v="11420 - Bonifico"/>
    <d v="2020-02-26T00:00:00"/>
    <n v="2206"/>
    <m/>
    <s v="SAN. BANCO POPOLARE CC TESORERIA"/>
  </r>
  <r>
    <n v="1220069"/>
    <n v="90074"/>
    <x v="191"/>
    <s v="ACQ"/>
    <n v="2020002399"/>
    <d v="2020-01-16T00:00:00"/>
    <m/>
    <n v="2391.5700000000002"/>
    <d v="2020-01-31T00:00:00"/>
    <d v="2020-02-19T00:00:00"/>
    <n v="60"/>
    <d v="2020-04-03T00:00:00"/>
    <n v="-25"/>
    <n v="35"/>
    <n v="1960.3"/>
    <n v="431.27"/>
    <n v="2391.5700000000002"/>
    <n v="-49007.5"/>
    <n v="68610.5"/>
    <n v="1"/>
    <s v="11612 - Bonifico"/>
    <d v="2020-03-09T00:00:00"/>
    <n v="2705"/>
    <m/>
    <s v="SAN. BANCO POPOLARE CC TESORERIA"/>
  </r>
  <r>
    <n v="1220070"/>
    <n v="90003"/>
    <x v="156"/>
    <s v="ACQ"/>
    <s v="S20F002124"/>
    <d v="2020-01-21T00:00:00"/>
    <m/>
    <n v="203.33"/>
    <d v="2020-01-31T00:00:00"/>
    <d v="2020-02-27T00:00:00"/>
    <n v="60"/>
    <d v="2020-04-03T00:00:00"/>
    <n v="-25"/>
    <n v="35"/>
    <n v="166.66"/>
    <n v="36.67"/>
    <n v="203.33"/>
    <n v="-4166.5"/>
    <n v="5833.0999999999995"/>
    <n v="1"/>
    <s v="11587 - Bonifico"/>
    <d v="2020-03-09T00:00:00"/>
    <n v="2680"/>
    <m/>
    <s v="SAN. BANCO POPOLARE CC TESORERIA"/>
  </r>
  <r>
    <n v="1220071"/>
    <n v="90003"/>
    <x v="156"/>
    <s v="ACQ"/>
    <s v="S20F001715"/>
    <d v="2020-01-20T00:00:00"/>
    <m/>
    <n v="18663.560000000001"/>
    <d v="2020-01-31T00:00:00"/>
    <d v="2020-02-19T00:00:00"/>
    <n v="60"/>
    <d v="2020-04-03T00:00:00"/>
    <n v="-25"/>
    <n v="35"/>
    <n v="15298"/>
    <n v="3365.56"/>
    <n v="18663.560000000001"/>
    <n v="-382450"/>
    <n v="535430"/>
    <n v="1"/>
    <s v="11587 - Bonifico"/>
    <d v="2020-03-09T00:00:00"/>
    <n v="2680"/>
    <m/>
    <s v="SAN. BANCO POPOLARE CC TESORERIA"/>
  </r>
  <r>
    <n v="1220072"/>
    <n v="90127"/>
    <x v="192"/>
    <s v="ACQ"/>
    <n v="5302216746"/>
    <d v="2020-01-20T00:00:00"/>
    <m/>
    <n v="52.95"/>
    <d v="2020-01-31T00:00:00"/>
    <d v="2020-02-18T00:00:00"/>
    <n v="60"/>
    <d v="2020-04-03T00:00:00"/>
    <n v="-25"/>
    <n v="35"/>
    <n v="43.4"/>
    <n v="9.5500000000000007"/>
    <n v="52.95"/>
    <n v="-1085"/>
    <n v="1519"/>
    <n v="1"/>
    <s v="11606 - Bonifico"/>
    <d v="2020-03-09T00:00:00"/>
    <n v="2699"/>
    <m/>
    <s v="SAN. BANCO POPOLARE CC TESORERIA"/>
  </r>
  <r>
    <n v="1220073"/>
    <n v="22766"/>
    <x v="209"/>
    <s v="ACQ"/>
    <n v="361"/>
    <d v="2020-01-15T00:00:00"/>
    <m/>
    <n v="130.66"/>
    <d v="2020-01-31T00:00:00"/>
    <d v="2020-02-18T00:00:00"/>
    <n v="60"/>
    <d v="2020-04-03T00:00:00"/>
    <n v="-25"/>
    <n v="35"/>
    <n v="107.1"/>
    <n v="23.56"/>
    <n v="130.66"/>
    <n v="-2677.5"/>
    <n v="3748.5"/>
    <n v="1"/>
    <s v="11614 - Bonifico"/>
    <d v="2020-03-09T00:00:00"/>
    <n v="2707"/>
    <m/>
    <s v="SAN. BANCO POPOLARE CC TESORERIA"/>
  </r>
  <r>
    <n v="1220074"/>
    <n v="93395"/>
    <x v="373"/>
    <s v="ACQ"/>
    <s v="20002438 Q1"/>
    <d v="2020-01-17T00:00:00"/>
    <m/>
    <n v="1288.82"/>
    <d v="2020-01-31T00:00:00"/>
    <d v="2020-02-18T00:00:00"/>
    <n v="60"/>
    <d v="2020-04-03T00:00:00"/>
    <n v="-25"/>
    <n v="35"/>
    <n v="1165"/>
    <n v="123.82"/>
    <n v="1288.82"/>
    <n v="-29125"/>
    <n v="40775"/>
    <n v="1"/>
    <s v="11636 - Bonifico"/>
    <d v="2020-03-09T00:00:00"/>
    <n v="2729"/>
    <m/>
    <s v="SAN. BANCO POPOLARE CC TESORERIA"/>
  </r>
  <r>
    <n v="1220077"/>
    <n v="90208"/>
    <x v="179"/>
    <s v="ACQ"/>
    <n v="2020001610"/>
    <d v="2020-01-22T00:00:00"/>
    <m/>
    <n v="937.64"/>
    <d v="2020-01-31T00:00:00"/>
    <d v="2020-02-19T00:00:00"/>
    <n v="60"/>
    <d v="2020-04-03T00:00:00"/>
    <n v="-25"/>
    <n v="35"/>
    <n v="768.56"/>
    <n v="169.08"/>
    <n v="937.64"/>
    <n v="-19214"/>
    <n v="26899.599999999999"/>
    <n v="1"/>
    <s v="11639 - Bonifico"/>
    <d v="2020-03-09T00:00:00"/>
    <n v="2732"/>
    <m/>
    <s v="SAN. BANCO POPOLARE CC TESORERIA"/>
  </r>
  <r>
    <n v="1220078"/>
    <n v="94719"/>
    <x v="194"/>
    <s v="ACQ"/>
    <n v="6012220001255"/>
    <d v="2020-01-22T00:00:00"/>
    <m/>
    <n v="2720.3"/>
    <d v="2020-01-31T00:00:00"/>
    <d v="2020-02-18T00:00:00"/>
    <n v="60"/>
    <d v="2020-04-03T00:00:00"/>
    <n v="-25"/>
    <n v="35"/>
    <n v="2473"/>
    <n v="247.3"/>
    <n v="2720.3"/>
    <n v="-61825"/>
    <n v="86555"/>
    <n v="1"/>
    <s v="11664 - Bonifico"/>
    <d v="2020-03-09T00:00:00"/>
    <n v="2757"/>
    <m/>
    <s v="SAN. BANCO POPOLARE CC TESORERIA"/>
  </r>
  <r>
    <n v="1220079"/>
    <n v="95752"/>
    <x v="235"/>
    <s v="ACQ"/>
    <n v="1056886968"/>
    <d v="2020-01-16T00:00:00"/>
    <m/>
    <n v="599.04"/>
    <d v="2020-01-31T00:00:00"/>
    <d v="2020-02-26T00:00:00"/>
    <n v="60"/>
    <d v="2020-04-03T00:00:00"/>
    <n v="-25"/>
    <n v="35"/>
    <n v="576"/>
    <n v="23.04"/>
    <n v="599.04"/>
    <n v="-14400"/>
    <n v="20160"/>
    <n v="1"/>
    <s v="11599 - Bonifico"/>
    <d v="2020-03-09T00:00:00"/>
    <n v="2692"/>
    <m/>
    <s v="SAN. BANCO POPOLARE CC TESORERIA"/>
  </r>
  <r>
    <n v="1220080"/>
    <n v="90544"/>
    <x v="21"/>
    <s v="ACQ"/>
    <n v="20008156"/>
    <d v="2020-01-21T00:00:00"/>
    <m/>
    <n v="529.46"/>
    <d v="2020-01-31T00:00:00"/>
    <d v="2020-03-10T00:00:00"/>
    <n v="60"/>
    <d v="2020-04-03T00:00:00"/>
    <n v="-18"/>
    <n v="42"/>
    <n v="509.1"/>
    <n v="20.36"/>
    <n v="529.46"/>
    <n v="-9163.8000000000011"/>
    <n v="21382.2"/>
    <n v="1"/>
    <s v="11807 - Bonifico"/>
    <d v="2020-03-16T00:00:00"/>
    <n v="3008"/>
    <m/>
    <s v="SAN. BANCO POPOLARE CC TESORERIA"/>
  </r>
  <r>
    <n v="1220081"/>
    <n v="90075"/>
    <x v="218"/>
    <s v="ACQ"/>
    <n v="202002036"/>
    <d v="2020-01-16T00:00:00"/>
    <m/>
    <n v="189"/>
    <d v="2020-01-31T00:00:00"/>
    <d v="2020-02-18T00:00:00"/>
    <n v="60"/>
    <d v="2020-04-03T00:00:00"/>
    <n v="-25"/>
    <n v="35"/>
    <n v="154.91999999999999"/>
    <n v="34.08"/>
    <n v="189"/>
    <n v="-3872.9999999999995"/>
    <n v="5422.2"/>
    <n v="1"/>
    <s v="11613 - Bonifico"/>
    <d v="2020-03-09T00:00:00"/>
    <n v="2706"/>
    <m/>
    <s v="SAN. BANCO POPOLARE CC TESORERIA"/>
  </r>
  <r>
    <n v="1220083"/>
    <n v="94719"/>
    <x v="194"/>
    <s v="ACQ"/>
    <n v="6012220001055"/>
    <d v="2020-01-17T00:00:00"/>
    <m/>
    <n v="2024"/>
    <d v="2020-01-31T00:00:00"/>
    <d v="2020-02-18T00:00:00"/>
    <n v="60"/>
    <d v="2020-04-03T00:00:00"/>
    <n v="-25"/>
    <n v="35"/>
    <n v="1840"/>
    <n v="184"/>
    <n v="2024"/>
    <n v="-46000"/>
    <n v="64400"/>
    <n v="1"/>
    <s v="11664 - Bonifico"/>
    <d v="2020-03-09T00:00:00"/>
    <n v="2757"/>
    <m/>
    <s v="SAN. BANCO POPOLARE CC TESORERIA"/>
  </r>
  <r>
    <n v="1220085"/>
    <n v="22536"/>
    <x v="219"/>
    <s v="ACQ"/>
    <n v="20002136"/>
    <d v="2020-01-22T00:00:00"/>
    <m/>
    <n v="215.57"/>
    <d v="2020-01-31T00:00:00"/>
    <d v="2020-02-18T00:00:00"/>
    <n v="60"/>
    <d v="2020-04-03T00:00:00"/>
    <n v="-25"/>
    <n v="35"/>
    <n v="176.7"/>
    <n v="38.869999999999997"/>
    <n v="215.57"/>
    <n v="-4417.5"/>
    <n v="6184.5"/>
    <n v="1"/>
    <s v="11685 - Bonifico"/>
    <d v="2020-03-09T00:00:00"/>
    <n v="2778"/>
    <m/>
    <s v="SAN. BANCO POPOLARE CC TESORERIA"/>
  </r>
  <r>
    <n v="1220086"/>
    <n v="95802"/>
    <x v="261"/>
    <s v="ACQ"/>
    <n v="931729582"/>
    <d v="2020-01-17T00:00:00"/>
    <m/>
    <n v="593.97"/>
    <d v="2020-01-31T00:00:00"/>
    <d v="2020-02-18T00:00:00"/>
    <n v="60"/>
    <d v="2020-04-03T00:00:00"/>
    <n v="-25"/>
    <n v="35"/>
    <n v="539.97"/>
    <n v="54"/>
    <n v="593.97"/>
    <n v="-13499.25"/>
    <n v="18898.95"/>
    <n v="1"/>
    <s v="11598 - Bonifico"/>
    <d v="2020-03-09T00:00:00"/>
    <n v="2691"/>
    <m/>
    <s v="SAN. BANCO POPOLARE CC TESORERIA"/>
  </r>
  <r>
    <n v="1220087"/>
    <n v="97620"/>
    <x v="798"/>
    <s v="ACQ"/>
    <n v="2020100002"/>
    <d v="2020-01-15T00:00:00"/>
    <m/>
    <n v="9003.6"/>
    <d v="2020-01-31T00:00:00"/>
    <d v="2020-03-10T00:00:00"/>
    <n v="60"/>
    <d v="2020-04-03T00:00:00"/>
    <n v="-18"/>
    <n v="42"/>
    <n v="7380"/>
    <n v="1623.6"/>
    <n v="9003.6"/>
    <n v="-132840"/>
    <n v="309960"/>
    <n v="1"/>
    <s v="11932 - Bonifico"/>
    <d v="2020-03-16T00:00:00"/>
    <n v="3133"/>
    <m/>
    <s v="SAN. BANCO POPOLARE CC TESORERIA"/>
  </r>
  <r>
    <n v="1220088"/>
    <n v="95277"/>
    <x v="41"/>
    <s v="ACQ"/>
    <n v="1000005404"/>
    <d v="2020-01-20T00:00:00"/>
    <m/>
    <n v="902"/>
    <d v="2020-01-31T00:00:00"/>
    <d v="2020-02-18T00:00:00"/>
    <n v="60"/>
    <d v="2020-04-03T00:00:00"/>
    <n v="-25"/>
    <n v="35"/>
    <n v="820"/>
    <n v="82"/>
    <n v="902"/>
    <n v="-20500"/>
    <n v="28700"/>
    <n v="1"/>
    <s v="2085 - Bonifico"/>
    <d v="2020-03-09T00:00:00"/>
    <n v="2668"/>
    <m/>
    <s v="TERR. BANCO POPOLARE"/>
  </r>
  <r>
    <n v="1220089"/>
    <n v="94871"/>
    <x v="338"/>
    <s v="ACQ"/>
    <s v="535/PA"/>
    <d v="2020-01-22T00:00:00"/>
    <m/>
    <n v="71.5"/>
    <d v="2020-01-31T00:00:00"/>
    <d v="2020-02-18T00:00:00"/>
    <n v="60"/>
    <d v="2020-04-03T00:00:00"/>
    <n v="-25"/>
    <n v="35"/>
    <n v="65"/>
    <n v="6.5"/>
    <n v="71.5"/>
    <n v="-1625"/>
    <n v="2275"/>
    <n v="1"/>
    <s v="11625 - Bonifico"/>
    <d v="2020-03-09T00:00:00"/>
    <n v="2718"/>
    <m/>
    <s v="SAN. BANCO POPOLARE CC TESORERIA"/>
  </r>
  <r>
    <n v="1220090"/>
    <n v="91477"/>
    <x v="7"/>
    <s v="ACQ"/>
    <n v="1026019745"/>
    <d v="2020-01-22T00:00:00"/>
    <m/>
    <n v="1329.8"/>
    <d v="2020-01-31T00:00:00"/>
    <d v="2020-02-26T00:00:00"/>
    <n v="60"/>
    <d v="2020-04-03T00:00:00"/>
    <n v="-25"/>
    <n v="35"/>
    <n v="1090"/>
    <n v="239.8"/>
    <n v="1329.8"/>
    <n v="-27250"/>
    <n v="38150"/>
    <n v="1"/>
    <s v="11698 - Bonifico"/>
    <d v="2020-03-09T00:00:00"/>
    <n v="2791"/>
    <m/>
    <s v="SAN. BANCO POPOLARE CC TESORERIA"/>
  </r>
  <r>
    <n v="1220091"/>
    <n v="97513"/>
    <x v="283"/>
    <s v="ACQ"/>
    <n v="2002001756"/>
    <d v="2020-01-16T00:00:00"/>
    <m/>
    <n v="305.57"/>
    <d v="2020-01-31T00:00:00"/>
    <d v="2020-02-18T00:00:00"/>
    <n v="60"/>
    <d v="2020-04-03T00:00:00"/>
    <n v="-25"/>
    <n v="35"/>
    <n v="277.79000000000002"/>
    <n v="27.78"/>
    <n v="305.57"/>
    <n v="-6944.7500000000009"/>
    <n v="9722.6500000000015"/>
    <n v="1"/>
    <s v="11632 - Bonifico"/>
    <d v="2020-03-09T00:00:00"/>
    <n v="2725"/>
    <m/>
    <s v="SAN. BANCO POPOLARE CC TESORERIA"/>
  </r>
  <r>
    <n v="1220092"/>
    <n v="90271"/>
    <x v="222"/>
    <s v="ACQ"/>
    <n v="2001767"/>
    <d v="2020-01-21T00:00:00"/>
    <m/>
    <n v="92.4"/>
    <d v="2020-01-31T00:00:00"/>
    <d v="2020-02-19T00:00:00"/>
    <n v="60"/>
    <d v="2020-04-03T00:00:00"/>
    <n v="-25"/>
    <n v="35"/>
    <n v="84"/>
    <n v="8.4"/>
    <n v="92.4"/>
    <n v="-2100"/>
    <n v="2940"/>
    <n v="1"/>
    <s v="11676 - Bonifico"/>
    <d v="2020-03-09T00:00:00"/>
    <n v="2769"/>
    <m/>
    <s v="SAN. BANCO POPOLARE CC TESORERIA"/>
  </r>
  <r>
    <n v="1220093"/>
    <n v="90074"/>
    <x v="191"/>
    <s v="ACQ"/>
    <n v="2020001660"/>
    <d v="2020-01-13T00:00:00"/>
    <m/>
    <n v="588.14"/>
    <d v="2020-01-31T00:00:00"/>
    <d v="2020-02-18T00:00:00"/>
    <n v="60"/>
    <d v="2020-04-03T00:00:00"/>
    <n v="-25"/>
    <n v="35"/>
    <n v="482.08"/>
    <n v="106.06"/>
    <n v="588.14"/>
    <n v="-12052"/>
    <n v="16872.8"/>
    <n v="1"/>
    <s v="11612 - Bonifico"/>
    <d v="2020-03-09T00:00:00"/>
    <n v="2705"/>
    <m/>
    <s v="SAN. BANCO POPOLARE CC TESORERIA"/>
  </r>
  <r>
    <n v="1220094"/>
    <n v="90127"/>
    <x v="192"/>
    <s v="ACQ"/>
    <n v="5302216580"/>
    <d v="2020-01-17T00:00:00"/>
    <m/>
    <n v="285.01"/>
    <d v="2020-01-31T00:00:00"/>
    <d v="2020-02-18T00:00:00"/>
    <n v="60"/>
    <d v="2020-04-03T00:00:00"/>
    <n v="-25"/>
    <n v="35"/>
    <n v="274.05"/>
    <n v="10.96"/>
    <n v="285.01"/>
    <n v="-6851.25"/>
    <n v="9591.75"/>
    <n v="1"/>
    <s v="11606 - Bonifico"/>
    <d v="2020-03-09T00:00:00"/>
    <n v="2699"/>
    <m/>
    <s v="SAN. BANCO POPOLARE CC TESORERIA"/>
  </r>
  <r>
    <n v="1220095"/>
    <n v="90660"/>
    <x v="189"/>
    <s v="ACQ"/>
    <n v="3900151284"/>
    <d v="2020-01-15T00:00:00"/>
    <m/>
    <n v="380.64"/>
    <d v="2020-01-31T00:00:00"/>
    <d v="2020-02-18T00:00:00"/>
    <n v="60"/>
    <d v="2020-04-03T00:00:00"/>
    <n v="-25"/>
    <n v="35"/>
    <n v="312"/>
    <n v="68.64"/>
    <n v="380.64"/>
    <n v="-7800"/>
    <n v="10920"/>
    <n v="1"/>
    <s v="11629 - Bonifico"/>
    <d v="2020-03-09T00:00:00"/>
    <n v="2722"/>
    <m/>
    <s v="SAN. BANCO POPOLARE CC TESORERIA"/>
  </r>
  <r>
    <n v="1220097"/>
    <n v="91257"/>
    <x v="799"/>
    <s v="ACQ"/>
    <s v="48/PA"/>
    <d v="2020-01-10T00:00:00"/>
    <m/>
    <n v="634.01"/>
    <d v="2020-01-31T00:00:00"/>
    <d v="2020-02-18T00:00:00"/>
    <n v="60"/>
    <d v="2020-04-03T00:00:00"/>
    <n v="-25"/>
    <n v="35"/>
    <n v="576.37"/>
    <n v="57.64"/>
    <n v="634.01"/>
    <n v="-14409.25"/>
    <n v="20172.95"/>
    <n v="1"/>
    <s v="11657 - Bonifico"/>
    <d v="2020-03-09T00:00:00"/>
    <n v="2750"/>
    <m/>
    <s v="SAN. BANCO POPOLARE CC TESORERIA"/>
  </r>
  <r>
    <n v="1220098"/>
    <n v="96751"/>
    <x v="324"/>
    <s v="ACQ"/>
    <n v="2001356"/>
    <d v="2020-01-16T00:00:00"/>
    <m/>
    <n v="1706.54"/>
    <d v="2020-01-31T00:00:00"/>
    <d v="2020-02-17T00:00:00"/>
    <n v="60"/>
    <d v="2020-04-03T00:00:00"/>
    <n v="-25"/>
    <n v="35"/>
    <n v="1551.4"/>
    <n v="155.13999999999999"/>
    <n v="1706.54"/>
    <n v="-38785"/>
    <n v="54299"/>
    <n v="1"/>
    <s v="11617 - Bonifico"/>
    <d v="2020-03-09T00:00:00"/>
    <n v="2710"/>
    <m/>
    <s v="SAN. BANCO POPOLARE CC TESORERIA"/>
  </r>
  <r>
    <n v="1220099"/>
    <n v="91477"/>
    <x v="7"/>
    <s v="ACQ"/>
    <n v="1026017268"/>
    <d v="2020-01-21T00:00:00"/>
    <m/>
    <n v="120.41"/>
    <d v="2020-01-31T00:00:00"/>
    <d v="2020-02-17T00:00:00"/>
    <n v="60"/>
    <d v="2020-04-03T00:00:00"/>
    <n v="-25"/>
    <n v="35"/>
    <n v="98.7"/>
    <n v="21.71"/>
    <n v="120.41"/>
    <n v="-2467.5"/>
    <n v="3454.5"/>
    <n v="1"/>
    <s v="11698 - Bonifico"/>
    <d v="2020-03-09T00:00:00"/>
    <n v="2791"/>
    <m/>
    <s v="SAN. BANCO POPOLARE CC TESORERIA"/>
  </r>
  <r>
    <n v="1220100"/>
    <n v="90075"/>
    <x v="218"/>
    <s v="ACQ"/>
    <n v="202003084"/>
    <d v="2020-01-22T00:00:00"/>
    <m/>
    <n v="109.07"/>
    <d v="2020-01-31T00:00:00"/>
    <d v="2020-02-18T00:00:00"/>
    <n v="60"/>
    <d v="2020-04-03T00:00:00"/>
    <n v="-25"/>
    <n v="35"/>
    <n v="89.4"/>
    <n v="19.670000000000002"/>
    <n v="109.07"/>
    <n v="-2235"/>
    <n v="3129"/>
    <n v="1"/>
    <s v="11613 - Bonifico"/>
    <d v="2020-03-09T00:00:00"/>
    <n v="2706"/>
    <m/>
    <s v="SAN. BANCO POPOLARE CC TESORERIA"/>
  </r>
  <r>
    <n v="1220101"/>
    <n v="95008"/>
    <x v="608"/>
    <s v="ACQ"/>
    <s v="20-CLPA-0095"/>
    <d v="2020-01-17T00:00:00"/>
    <m/>
    <n v="2319.1999999999998"/>
    <d v="2020-01-31T00:00:00"/>
    <d v="2020-02-26T00:00:00"/>
    <n v="60"/>
    <d v="2020-04-03T00:00:00"/>
    <n v="-25"/>
    <n v="35"/>
    <n v="2230"/>
    <n v="89.2"/>
    <n v="2319.1999999999998"/>
    <n v="-55750"/>
    <n v="78050"/>
    <n v="1"/>
    <s v="11692 - Bonifico"/>
    <d v="2020-03-09T00:00:00"/>
    <n v="2785"/>
    <m/>
    <s v="SAN. BANCO POPOLARE CC TESORERIA"/>
  </r>
  <r>
    <n v="1220103"/>
    <n v="94921"/>
    <x v="249"/>
    <s v="ACQ"/>
    <n v="8720115368"/>
    <d v="2020-01-20T00:00:00"/>
    <s v="VEDI N.C. 8720126542 DEL 28/2/20 RIMB. AIFA DACOGEN"/>
    <n v="17094"/>
    <d v="2020-01-31T00:00:00"/>
    <d v="2020-02-18T00:00:00"/>
    <n v="60"/>
    <d v="2020-04-03T00:00:00"/>
    <n v="-25"/>
    <n v="35"/>
    <n v="15540"/>
    <n v="1554"/>
    <n v="17094"/>
    <n v="-388500"/>
    <n v="543900"/>
    <n v="1"/>
    <s v="11677 - Bonifico"/>
    <d v="2020-03-09T00:00:00"/>
    <n v="2770"/>
    <m/>
    <s v="SAN. BANCO POPOLARE CC TESORERIA"/>
  </r>
  <r>
    <n v="1220104"/>
    <n v="95752"/>
    <x v="235"/>
    <s v="ACQ"/>
    <n v="1056886037"/>
    <d v="2020-01-09T00:00:00"/>
    <s v="VEDI N.C. 3051111687 DEL 24/2/20 XHE' FT. 1056880655 GIA' PAGATA"/>
    <n v="1198.08"/>
    <d v="2020-01-31T00:00:00"/>
    <d v="2020-02-26T00:00:00"/>
    <n v="60"/>
    <d v="2020-04-03T00:00:00"/>
    <n v="-25"/>
    <n v="35"/>
    <n v="1152"/>
    <n v="46.08"/>
    <n v="1198.08"/>
    <n v="-28800"/>
    <n v="40320"/>
    <n v="1"/>
    <s v="11599 - Bonifico"/>
    <d v="2020-03-09T00:00:00"/>
    <n v="2692"/>
    <m/>
    <s v="SAN. BANCO POPOLARE CC TESORERIA"/>
  </r>
  <r>
    <n v="1220105"/>
    <n v="22556"/>
    <x v="251"/>
    <s v="ACQ"/>
    <s v="2020-VP-0000063"/>
    <d v="2020-01-21T00:00:00"/>
    <m/>
    <n v="751.52"/>
    <d v="2020-01-31T00:00:00"/>
    <d v="2020-02-18T00:00:00"/>
    <n v="60"/>
    <d v="2020-04-03T00:00:00"/>
    <n v="-25"/>
    <n v="35"/>
    <n v="616"/>
    <n v="135.52000000000001"/>
    <n v="751.52"/>
    <n v="-15400"/>
    <n v="21560"/>
    <n v="1"/>
    <s v="11640 - Bonifico"/>
    <d v="2020-03-09T00:00:00"/>
    <n v="2733"/>
    <m/>
    <s v="SAN. BANCO POPOLARE CC TESORERIA"/>
  </r>
  <r>
    <n v="1220106"/>
    <n v="90983"/>
    <x v="296"/>
    <s v="ACQ"/>
    <n v="2020000010004910"/>
    <d v="2020-01-17T00:00:00"/>
    <m/>
    <n v="129715.52"/>
    <d v="2020-01-31T00:00:00"/>
    <d v="2020-02-18T00:00:00"/>
    <n v="60"/>
    <d v="2020-04-03T00:00:00"/>
    <n v="-28"/>
    <n v="32"/>
    <n v="117923.2"/>
    <n v="11792.32"/>
    <n v="129715.52"/>
    <n v="-3301849.6"/>
    <n v="3773542.3999999999"/>
    <n v="1"/>
    <s v="11580 - Bonifico"/>
    <d v="2020-03-06T00:00:00"/>
    <n v="2640"/>
    <m/>
    <s v="SAN. BANCO POPOLARE CC TESORERIA"/>
  </r>
  <r>
    <n v="1220108"/>
    <n v="91477"/>
    <x v="7"/>
    <s v="ACQ"/>
    <n v="1026011232"/>
    <d v="2020-01-15T00:00:00"/>
    <m/>
    <n v="705.36"/>
    <d v="2020-01-31T00:00:00"/>
    <d v="2020-02-18T00:00:00"/>
    <n v="60"/>
    <d v="2020-04-03T00:00:00"/>
    <n v="-25"/>
    <n v="35"/>
    <n v="578.16"/>
    <n v="127.2"/>
    <n v="705.36"/>
    <n v="-14454"/>
    <n v="20235.599999999999"/>
    <n v="1"/>
    <s v="11698 - Bonifico"/>
    <d v="2020-03-09T00:00:00"/>
    <n v="2791"/>
    <m/>
    <s v="SAN. BANCO POPOLARE CC TESORERIA"/>
  </r>
  <r>
    <n v="1220109"/>
    <n v="90003"/>
    <x v="156"/>
    <s v="ACQ"/>
    <s v="S20F002125"/>
    <d v="2020-01-21T00:00:00"/>
    <m/>
    <n v="305"/>
    <d v="2020-01-31T00:00:00"/>
    <d v="2020-02-27T00:00:00"/>
    <n v="60"/>
    <d v="2020-04-03T00:00:00"/>
    <n v="-25"/>
    <n v="35"/>
    <n v="250"/>
    <n v="55"/>
    <n v="305"/>
    <n v="-6250"/>
    <n v="8750"/>
    <n v="1"/>
    <s v="11587 - Bonifico"/>
    <d v="2020-03-09T00:00:00"/>
    <n v="2680"/>
    <m/>
    <s v="SAN. BANCO POPOLARE CC TESORERIA"/>
  </r>
  <r>
    <n v="1220110"/>
    <n v="99041"/>
    <x v="215"/>
    <s v="ACQ"/>
    <n v="7000087313"/>
    <d v="2020-01-17T00:00:00"/>
    <m/>
    <n v="390.98"/>
    <d v="2020-01-31T00:00:00"/>
    <d v="2020-02-18T00:00:00"/>
    <n v="60"/>
    <d v="2020-04-03T00:00:00"/>
    <n v="-25"/>
    <n v="35"/>
    <n v="355.44"/>
    <n v="35.54"/>
    <n v="390.98"/>
    <n v="-8886"/>
    <n v="12440.4"/>
    <n v="1"/>
    <s v="11589 - Bonifico"/>
    <d v="2020-03-09T00:00:00"/>
    <n v="2682"/>
    <m/>
    <s v="SAN. BANCO POPOLARE CC TESORERIA"/>
  </r>
  <r>
    <n v="1220111"/>
    <n v="90555"/>
    <x v="800"/>
    <s v="ACQ"/>
    <n v="3166"/>
    <d v="2020-01-29T00:00:00"/>
    <m/>
    <n v="90.28"/>
    <d v="2020-01-31T00:00:00"/>
    <d v="2020-02-18T00:00:00"/>
    <n v="60"/>
    <d v="2020-04-03T00:00:00"/>
    <n v="-25"/>
    <n v="35"/>
    <n v="74"/>
    <n v="16.28"/>
    <n v="90.28"/>
    <n v="-1850"/>
    <n v="2590"/>
    <n v="1"/>
    <s v="11583 - Bonifico"/>
    <d v="2020-03-09T00:00:00"/>
    <n v="2676"/>
    <m/>
    <s v="SAN. BANCO POPOLARE CC TESORERIA"/>
  </r>
  <r>
    <n v="1220112"/>
    <n v="96876"/>
    <x v="43"/>
    <s v="ACQ"/>
    <n v="740705312"/>
    <d v="2020-01-29T00:00:00"/>
    <m/>
    <n v="43.3"/>
    <d v="2020-01-31T00:00:00"/>
    <d v="2020-02-18T00:00:00"/>
    <n v="60"/>
    <d v="2020-04-03T00:00:00"/>
    <n v="-25"/>
    <n v="35"/>
    <n v="39.36"/>
    <n v="3.94"/>
    <n v="43.3"/>
    <n v="-984"/>
    <n v="1377.6"/>
    <n v="1"/>
    <s v="11663 - Bonifico"/>
    <d v="2020-03-09T00:00:00"/>
    <n v="2756"/>
    <m/>
    <s v="SAN. BANCO POPOLARE CC TESORERIA"/>
  </r>
  <r>
    <n v="1220114"/>
    <n v="99551"/>
    <x v="381"/>
    <s v="ACQ"/>
    <s v="35/PA"/>
    <d v="2020-01-28T00:00:00"/>
    <m/>
    <n v="1208.29"/>
    <d v="2020-01-31T00:00:00"/>
    <d v="2020-02-18T00:00:00"/>
    <n v="60"/>
    <d v="2020-04-03T00:00:00"/>
    <n v="-25"/>
    <n v="35"/>
    <n v="990.4"/>
    <n v="217.89"/>
    <n v="1208.29"/>
    <n v="-24760"/>
    <n v="34664"/>
    <n v="1"/>
    <s v="11602 - Bonifico"/>
    <d v="2020-03-09T00:00:00"/>
    <n v="2695"/>
    <m/>
    <s v="SAN. BANCO POPOLARE CC TESORERIA"/>
  </r>
  <r>
    <n v="1220115"/>
    <n v="95752"/>
    <x v="235"/>
    <s v="ACQ"/>
    <n v="1056888664"/>
    <d v="2020-01-29T00:00:00"/>
    <m/>
    <n v="449.28"/>
    <d v="2020-01-31T00:00:00"/>
    <d v="2020-02-26T00:00:00"/>
    <n v="60"/>
    <d v="2020-04-03T00:00:00"/>
    <n v="-25"/>
    <n v="35"/>
    <n v="432"/>
    <n v="17.28"/>
    <n v="449.28"/>
    <n v="-10800"/>
    <n v="15120"/>
    <n v="1"/>
    <s v="11599 - Bonifico"/>
    <d v="2020-03-09T00:00:00"/>
    <n v="2692"/>
    <m/>
    <s v="SAN. BANCO POPOLARE CC TESORERIA"/>
  </r>
  <r>
    <n v="1220116"/>
    <n v="96235"/>
    <x v="300"/>
    <s v="ACQ"/>
    <s v="F00922"/>
    <d v="2020-01-30T00:00:00"/>
    <m/>
    <n v="723.93"/>
    <d v="2020-01-31T00:00:00"/>
    <d v="2020-02-19T00:00:00"/>
    <n v="60"/>
    <d v="2020-04-03T00:00:00"/>
    <n v="-25"/>
    <n v="35"/>
    <n v="658.12"/>
    <n v="65.81"/>
    <n v="723.93"/>
    <n v="-16453"/>
    <n v="23034.2"/>
    <n v="1"/>
    <s v="11597 - Bonifico"/>
    <d v="2020-03-09T00:00:00"/>
    <n v="2690"/>
    <m/>
    <s v="SAN. BANCO POPOLARE CC TESORERIA"/>
  </r>
  <r>
    <n v="1220118"/>
    <n v="98277"/>
    <x v="231"/>
    <s v="ACQ"/>
    <s v="200091/P"/>
    <d v="2020-01-30T00:00:00"/>
    <m/>
    <n v="674.66"/>
    <d v="2020-01-31T00:00:00"/>
    <d v="2020-03-02T00:00:00"/>
    <n v="60"/>
    <d v="2020-04-03T00:00:00"/>
    <n v="-25"/>
    <n v="35"/>
    <n v="553"/>
    <n v="121.66"/>
    <n v="674.66"/>
    <n v="-13825"/>
    <n v="19355"/>
    <n v="1"/>
    <s v="11607 - Bonifico"/>
    <d v="2020-03-09T00:00:00"/>
    <n v="2700"/>
    <m/>
    <s v="SAN. BANCO POPOLARE CC TESORERIA"/>
  </r>
  <r>
    <n v="1220121"/>
    <n v="96876"/>
    <x v="43"/>
    <s v="ACQ"/>
    <n v="740705310"/>
    <d v="2020-01-29T00:00:00"/>
    <m/>
    <n v="120.17"/>
    <d v="2020-01-31T00:00:00"/>
    <d v="2020-02-18T00:00:00"/>
    <n v="60"/>
    <d v="2020-04-03T00:00:00"/>
    <n v="-25"/>
    <n v="35"/>
    <n v="98.5"/>
    <n v="21.67"/>
    <n v="120.17"/>
    <n v="-2462.5"/>
    <n v="3447.5"/>
    <n v="1"/>
    <s v="11663 - Bonifico"/>
    <d v="2020-03-09T00:00:00"/>
    <n v="2756"/>
    <m/>
    <s v="SAN. BANCO POPOLARE CC TESORERIA"/>
  </r>
  <r>
    <n v="1220123"/>
    <n v="93668"/>
    <x v="287"/>
    <s v="ACQ"/>
    <n v="101453"/>
    <d v="2020-01-30T00:00:00"/>
    <m/>
    <n v="151.88999999999999"/>
    <d v="2020-01-31T00:00:00"/>
    <d v="2020-02-18T00:00:00"/>
    <n v="60"/>
    <d v="2020-04-03T00:00:00"/>
    <n v="-25"/>
    <n v="35"/>
    <n v="124.5"/>
    <n v="27.39"/>
    <n v="151.88999999999999"/>
    <n v="-3112.5"/>
    <n v="4357.5"/>
    <n v="1"/>
    <s v="11646 - Bonifico"/>
    <d v="2020-03-09T00:00:00"/>
    <n v="2739"/>
    <m/>
    <s v="SAN. BANCO POPOLARE CC TESORERIA"/>
  </r>
  <r>
    <n v="1220125"/>
    <n v="93668"/>
    <x v="287"/>
    <s v="ACQ"/>
    <n v="101452"/>
    <d v="2020-01-30T00:00:00"/>
    <m/>
    <n v="1303.57"/>
    <d v="2020-01-31T00:00:00"/>
    <d v="2020-02-24T00:00:00"/>
    <n v="60"/>
    <d v="2020-04-03T00:00:00"/>
    <n v="-25"/>
    <n v="35"/>
    <n v="1068.5"/>
    <n v="235.07"/>
    <n v="1303.57"/>
    <n v="-26712.5"/>
    <n v="37397.5"/>
    <n v="1"/>
    <s v="11646 - Bonifico"/>
    <d v="2020-03-09T00:00:00"/>
    <n v="2739"/>
    <m/>
    <s v="SAN. BANCO POPOLARE CC TESORERIA"/>
  </r>
  <r>
    <n v="1220126"/>
    <n v="92957"/>
    <x v="434"/>
    <s v="ACQ"/>
    <s v="000900-0CQ"/>
    <d v="2020-01-30T00:00:00"/>
    <m/>
    <n v="220"/>
    <d v="2020-01-31T00:00:00"/>
    <d v="2020-02-19T00:00:00"/>
    <n v="60"/>
    <d v="2020-04-03T00:00:00"/>
    <n v="-25"/>
    <n v="35"/>
    <n v="200"/>
    <n v="20"/>
    <n v="220"/>
    <n v="-5000"/>
    <n v="7000"/>
    <n v="1"/>
    <s v="11595 - Bonifico"/>
    <d v="2020-03-09T00:00:00"/>
    <n v="2688"/>
    <m/>
    <s v="SAN. BANCO POPOLARE CC TESORERIA"/>
  </r>
  <r>
    <n v="1220128"/>
    <n v="99436"/>
    <x v="213"/>
    <s v="ACQ"/>
    <n v="2020020002"/>
    <d v="2020-01-30T00:00:00"/>
    <m/>
    <n v="699.6"/>
    <d v="2020-01-31T00:00:00"/>
    <d v="2020-02-19T00:00:00"/>
    <n v="60"/>
    <d v="2020-04-03T00:00:00"/>
    <n v="-25"/>
    <n v="35"/>
    <n v="636"/>
    <n v="63.6"/>
    <n v="699.6"/>
    <n v="-15900"/>
    <n v="22260"/>
    <n v="1"/>
    <s v="11706 - Bonifico"/>
    <d v="2020-03-09T00:00:00"/>
    <n v="2799"/>
    <m/>
    <s v="SAN. BANCO POPOLARE CC TESORERIA"/>
  </r>
  <r>
    <n v="1220129"/>
    <n v="95113"/>
    <x v="203"/>
    <s v="ACQ"/>
    <s v="870/5"/>
    <d v="2020-01-30T00:00:00"/>
    <m/>
    <n v="165.43"/>
    <d v="2020-01-31T00:00:00"/>
    <d v="2020-02-18T00:00:00"/>
    <n v="60"/>
    <d v="2020-04-03T00:00:00"/>
    <n v="-25"/>
    <n v="35"/>
    <n v="135.6"/>
    <n v="29.83"/>
    <n v="165.43"/>
    <n v="-3390"/>
    <n v="4746"/>
    <n v="1"/>
    <s v="11669 - Bonifico"/>
    <d v="2020-03-09T00:00:00"/>
    <n v="2762"/>
    <m/>
    <s v="SAN. BANCO POPOLARE CC TESORERIA"/>
  </r>
  <r>
    <n v="1220130"/>
    <n v="95113"/>
    <x v="203"/>
    <s v="ACQ"/>
    <s v="872/5"/>
    <d v="2020-01-30T00:00:00"/>
    <m/>
    <n v="285.7"/>
    <d v="2020-01-31T00:00:00"/>
    <d v="2020-02-18T00:00:00"/>
    <n v="60"/>
    <d v="2020-04-03T00:00:00"/>
    <n v="-25"/>
    <n v="35"/>
    <n v="234.18"/>
    <n v="51.52"/>
    <n v="285.7"/>
    <n v="-5854.5"/>
    <n v="8196.3000000000011"/>
    <n v="1"/>
    <s v="11669 - Bonifico"/>
    <d v="2020-03-09T00:00:00"/>
    <n v="2762"/>
    <m/>
    <s v="SAN. BANCO POPOLARE CC TESORERIA"/>
  </r>
  <r>
    <n v="1220131"/>
    <n v="95752"/>
    <x v="235"/>
    <s v="ACQ"/>
    <n v="1056888665"/>
    <d v="2020-01-29T00:00:00"/>
    <m/>
    <n v="69.680000000000007"/>
    <d v="2020-01-31T00:00:00"/>
    <d v="2020-02-26T00:00:00"/>
    <n v="60"/>
    <d v="2020-04-03T00:00:00"/>
    <n v="-25"/>
    <n v="35"/>
    <n v="67"/>
    <n v="2.68"/>
    <n v="69.680000000000007"/>
    <n v="-1675"/>
    <n v="2345"/>
    <n v="1"/>
    <s v="11599 - Bonifico"/>
    <d v="2020-03-09T00:00:00"/>
    <n v="2692"/>
    <m/>
    <s v="SAN. BANCO POPOLARE CC TESORERIA"/>
  </r>
  <r>
    <n v="1220133"/>
    <n v="91225"/>
    <x v="612"/>
    <s v="ACQ"/>
    <s v="114/00"/>
    <d v="2020-01-29T00:00:00"/>
    <m/>
    <n v="656.37"/>
    <d v="2020-01-31T00:00:00"/>
    <d v="2020-02-19T00:00:00"/>
    <n v="60"/>
    <d v="2020-04-03T00:00:00"/>
    <n v="-25"/>
    <n v="35"/>
    <n v="596.70000000000005"/>
    <n v="59.67"/>
    <n v="656.37"/>
    <n v="-14917.500000000002"/>
    <n v="20884.5"/>
    <n v="1"/>
    <s v="11642 - Bonifico"/>
    <d v="2020-03-09T00:00:00"/>
    <n v="2735"/>
    <m/>
    <s v="SAN. BANCO POPOLARE CC TESORERIA"/>
  </r>
  <r>
    <n v="1220136"/>
    <n v="98708"/>
    <x v="479"/>
    <s v="ACQ"/>
    <n v="516802"/>
    <d v="2020-01-29T00:00:00"/>
    <m/>
    <n v="12.98"/>
    <d v="2020-01-31T00:00:00"/>
    <d v="2020-02-18T00:00:00"/>
    <n v="60"/>
    <d v="2020-04-03T00:00:00"/>
    <n v="-25"/>
    <n v="35"/>
    <n v="11.8"/>
    <n v="1.18"/>
    <n v="12.98"/>
    <n v="-295"/>
    <n v="413"/>
    <n v="1"/>
    <s v="11635 - Bonifico"/>
    <d v="2020-03-09T00:00:00"/>
    <n v="2728"/>
    <m/>
    <s v="SAN. BANCO POPOLARE CC TESORERIA"/>
  </r>
  <r>
    <n v="1220137"/>
    <n v="94919"/>
    <x v="168"/>
    <s v="ACQ"/>
    <s v="20001640R8"/>
    <d v="2020-01-29T00:00:00"/>
    <s v="FDR"/>
    <n v="884"/>
    <d v="2020-01-31T00:00:00"/>
    <d v="2020-02-11T00:00:00"/>
    <n v="60"/>
    <d v="2020-04-03T00:00:00"/>
    <n v="-25"/>
    <n v="35"/>
    <n v="850"/>
    <n v="34"/>
    <n v="884"/>
    <n v="-21250"/>
    <n v="29750"/>
    <n v="1"/>
    <s v="11686 - Bonifico"/>
    <d v="2020-03-09T00:00:00"/>
    <n v="2779"/>
    <m/>
    <s v="SAN. BANCO POPOLARE CC TESORERIA"/>
  </r>
  <r>
    <n v="1220138"/>
    <n v="92957"/>
    <x v="434"/>
    <s v="ACQ"/>
    <s v="000894-0CQ"/>
    <d v="2020-01-30T00:00:00"/>
    <m/>
    <n v="220"/>
    <d v="2020-01-31T00:00:00"/>
    <d v="2020-02-19T00:00:00"/>
    <n v="60"/>
    <d v="2020-04-03T00:00:00"/>
    <n v="-25"/>
    <n v="35"/>
    <n v="200"/>
    <n v="20"/>
    <n v="220"/>
    <n v="-5000"/>
    <n v="7000"/>
    <n v="1"/>
    <s v="11595 - Bonifico"/>
    <d v="2020-03-09T00:00:00"/>
    <n v="2688"/>
    <m/>
    <s v="SAN. BANCO POPOLARE CC TESORERIA"/>
  </r>
  <r>
    <n v="1220140"/>
    <n v="97183"/>
    <x v="510"/>
    <s v="ACQ"/>
    <n v="4250"/>
    <d v="2020-01-29T00:00:00"/>
    <m/>
    <n v="1496"/>
    <d v="2020-01-31T00:00:00"/>
    <d v="2020-02-18T00:00:00"/>
    <n v="60"/>
    <d v="2020-04-03T00:00:00"/>
    <n v="-25"/>
    <n v="35"/>
    <n v="1360"/>
    <n v="136"/>
    <n v="1496"/>
    <n v="-34000"/>
    <n v="47600"/>
    <n v="1"/>
    <s v="11596 - Bonifico"/>
    <d v="2020-03-09T00:00:00"/>
    <n v="2689"/>
    <m/>
    <s v="SAN. BANCO POPOLARE CC TESORERIA"/>
  </r>
  <r>
    <n v="1220141"/>
    <n v="92957"/>
    <x v="434"/>
    <s v="ACQ"/>
    <s v="000893-0CQ"/>
    <d v="2020-01-30T00:00:00"/>
    <m/>
    <n v="220"/>
    <d v="2020-01-31T00:00:00"/>
    <d v="2020-02-19T00:00:00"/>
    <n v="60"/>
    <d v="2020-04-03T00:00:00"/>
    <n v="-25"/>
    <n v="35"/>
    <n v="200"/>
    <n v="20"/>
    <n v="220"/>
    <n v="-5000"/>
    <n v="7000"/>
    <n v="1"/>
    <s v="11595 - Bonifico"/>
    <d v="2020-03-09T00:00:00"/>
    <n v="2688"/>
    <m/>
    <s v="SAN. BANCO POPOLARE CC TESORERIA"/>
  </r>
  <r>
    <n v="1220142"/>
    <n v="96876"/>
    <x v="43"/>
    <s v="ACQ"/>
    <n v="740705308"/>
    <d v="2020-01-29T00:00:00"/>
    <m/>
    <n v="681.12"/>
    <d v="2020-01-31T00:00:00"/>
    <d v="2020-02-19T00:00:00"/>
    <n v="60"/>
    <d v="2020-04-03T00:00:00"/>
    <n v="-25"/>
    <n v="35"/>
    <n v="619.20000000000005"/>
    <n v="61.92"/>
    <n v="681.12"/>
    <n v="-15480.000000000002"/>
    <n v="21672"/>
    <n v="1"/>
    <s v="11663 - Bonifico"/>
    <d v="2020-03-09T00:00:00"/>
    <n v="2756"/>
    <m/>
    <s v="SAN. BANCO POPOLARE CC TESORERIA"/>
  </r>
  <r>
    <n v="1220144"/>
    <n v="90075"/>
    <x v="218"/>
    <s v="ACQ"/>
    <n v="202004707"/>
    <d v="2020-01-30T00:00:00"/>
    <m/>
    <n v="183"/>
    <d v="2020-01-31T00:00:00"/>
    <d v="2020-02-19T00:00:00"/>
    <n v="60"/>
    <d v="2020-04-03T00:00:00"/>
    <n v="-25"/>
    <n v="35"/>
    <n v="150"/>
    <n v="33"/>
    <n v="183"/>
    <n v="-3750"/>
    <n v="5250"/>
    <n v="1"/>
    <s v="11613 - Bonifico"/>
    <d v="2020-03-09T00:00:00"/>
    <n v="2706"/>
    <m/>
    <s v="SAN. BANCO POPOLARE CC TESORERIA"/>
  </r>
  <r>
    <n v="1220145"/>
    <n v="91477"/>
    <x v="7"/>
    <s v="ACQ"/>
    <n v="1026028867"/>
    <d v="2020-01-30T00:00:00"/>
    <m/>
    <n v="2340"/>
    <d v="2020-01-31T00:00:00"/>
    <d v="2020-02-21T00:00:00"/>
    <n v="60"/>
    <d v="2020-04-03T00:00:00"/>
    <n v="-25"/>
    <n v="35"/>
    <n v="2250"/>
    <n v="90"/>
    <n v="2340"/>
    <n v="-56250"/>
    <n v="78750"/>
    <n v="1"/>
    <s v="11698 - Bonifico"/>
    <d v="2020-03-09T00:00:00"/>
    <n v="2791"/>
    <m/>
    <s v="SAN. BANCO POPOLARE CC TESORERIA"/>
  </r>
  <r>
    <n v="1220146"/>
    <n v="97226"/>
    <x v="282"/>
    <s v="ACQ"/>
    <n v="2008101719"/>
    <d v="2020-01-30T00:00:00"/>
    <m/>
    <n v="3663"/>
    <d v="2020-01-31T00:00:00"/>
    <d v="2020-02-19T00:00:00"/>
    <n v="60"/>
    <d v="2020-04-03T00:00:00"/>
    <n v="-25"/>
    <n v="35"/>
    <n v="3330"/>
    <n v="333"/>
    <n v="3663"/>
    <n v="-83250"/>
    <n v="116550"/>
    <n v="1"/>
    <s v="11623 - Bonifico"/>
    <d v="2020-03-09T00:00:00"/>
    <n v="2716"/>
    <m/>
    <s v="SAN. BANCO POPOLARE CC TESORERIA"/>
  </r>
  <r>
    <n v="1220147"/>
    <n v="90060"/>
    <x v="2"/>
    <s v="ACQ"/>
    <s v="870C014195"/>
    <d v="2020-01-30T00:00:00"/>
    <m/>
    <n v="23749"/>
    <d v="2020-01-31T00:00:00"/>
    <d v="2020-02-19T00:00:00"/>
    <n v="60"/>
    <d v="2020-04-03T00:00:00"/>
    <n v="-25"/>
    <n v="35"/>
    <n v="21590"/>
    <n v="2159"/>
    <n v="23749"/>
    <n v="-539750"/>
    <n v="755650"/>
    <n v="1"/>
    <s v="11611 - Bonifico"/>
    <d v="2020-03-09T00:00:00"/>
    <n v="2704"/>
    <m/>
    <s v="SAN. BANCO POPOLARE CC TESORERIA"/>
  </r>
  <r>
    <n v="1220149"/>
    <n v="99446"/>
    <x v="314"/>
    <s v="ACQ"/>
    <s v="PA910092"/>
    <d v="2020-01-24T00:00:00"/>
    <m/>
    <n v="20.98"/>
    <d v="2020-01-31T00:00:00"/>
    <d v="2020-02-19T00:00:00"/>
    <n v="60"/>
    <d v="2020-04-03T00:00:00"/>
    <n v="-25"/>
    <n v="35"/>
    <n v="17.2"/>
    <n v="3.78"/>
    <n v="20.98"/>
    <n v="-430"/>
    <n v="602"/>
    <n v="1"/>
    <s v="11655 - Bonifico"/>
    <d v="2020-03-09T00:00:00"/>
    <n v="2748"/>
    <m/>
    <s v="SAN. BANCO POPOLARE CC TESORERIA"/>
  </r>
  <r>
    <n v="1220150"/>
    <n v="96876"/>
    <x v="43"/>
    <s v="ACQ"/>
    <n v="740705313"/>
    <d v="2020-01-29T00:00:00"/>
    <m/>
    <n v="19.22"/>
    <d v="2020-01-31T00:00:00"/>
    <d v="2020-02-18T00:00:00"/>
    <n v="60"/>
    <d v="2020-04-03T00:00:00"/>
    <n v="-25"/>
    <n v="35"/>
    <n v="15.75"/>
    <n v="3.47"/>
    <n v="19.22"/>
    <n v="-393.75"/>
    <n v="551.25"/>
    <n v="1"/>
    <s v="11663 - Bonifico"/>
    <d v="2020-03-09T00:00:00"/>
    <n v="2756"/>
    <m/>
    <s v="SAN. BANCO POPOLARE CC TESORERIA"/>
  </r>
  <r>
    <n v="1220152"/>
    <n v="95113"/>
    <x v="203"/>
    <s v="ACQ"/>
    <s v="871/5"/>
    <d v="2020-01-30T00:00:00"/>
    <m/>
    <n v="165.43"/>
    <d v="2020-01-31T00:00:00"/>
    <d v="2020-02-18T00:00:00"/>
    <n v="60"/>
    <d v="2020-04-03T00:00:00"/>
    <n v="-25"/>
    <n v="35"/>
    <n v="135.6"/>
    <n v="29.83"/>
    <n v="165.43"/>
    <n v="-3390"/>
    <n v="4746"/>
    <n v="1"/>
    <s v="11669 - Bonifico"/>
    <d v="2020-03-09T00:00:00"/>
    <n v="2762"/>
    <m/>
    <s v="SAN. BANCO POPOLARE CC TESORERIA"/>
  </r>
  <r>
    <n v="1220153"/>
    <n v="99679"/>
    <x v="104"/>
    <s v="ACQ"/>
    <n v="7208000862"/>
    <d v="2020-01-30T00:00:00"/>
    <m/>
    <n v="141.25"/>
    <d v="2020-01-31T00:00:00"/>
    <d v="2020-02-18T00:00:00"/>
    <n v="60"/>
    <d v="2020-04-03T00:00:00"/>
    <n v="-25"/>
    <n v="35"/>
    <n v="128.41"/>
    <n v="12.84"/>
    <n v="141.25"/>
    <n v="-3210.25"/>
    <n v="4494.3499999999995"/>
    <n v="1"/>
    <s v="11707 - Bonifico"/>
    <d v="2020-03-09T00:00:00"/>
    <n v="2800"/>
    <m/>
    <s v="SAN. BANCO POPOLARE CC TESORERIA"/>
  </r>
  <r>
    <n v="1220154"/>
    <n v="91463"/>
    <x v="257"/>
    <s v="ACQ"/>
    <n v="20000433"/>
    <d v="2020-01-08T00:00:00"/>
    <m/>
    <n v="976"/>
    <d v="2020-01-31T00:00:00"/>
    <d v="2020-02-18T00:00:00"/>
    <n v="60"/>
    <d v="2020-04-03T00:00:00"/>
    <n v="-25"/>
    <n v="35"/>
    <n v="800"/>
    <n v="176"/>
    <n v="976"/>
    <n v="-20000"/>
    <n v="28000"/>
    <n v="1"/>
    <s v="11637 - Bonifico"/>
    <d v="2020-03-09T00:00:00"/>
    <n v="2730"/>
    <m/>
    <s v="SAN. BANCO POPOLARE CC TESORERIA"/>
  </r>
  <r>
    <n v="1220156"/>
    <n v="92957"/>
    <x v="434"/>
    <s v="ACQ"/>
    <s v="000897-0CQ"/>
    <d v="2020-01-30T00:00:00"/>
    <m/>
    <n v="220"/>
    <d v="2020-01-31T00:00:00"/>
    <d v="2020-02-19T00:00:00"/>
    <n v="60"/>
    <d v="2020-04-03T00:00:00"/>
    <n v="-25"/>
    <n v="35"/>
    <n v="200"/>
    <n v="20"/>
    <n v="220"/>
    <n v="-5000"/>
    <n v="7000"/>
    <n v="1"/>
    <s v="11595 - Bonifico"/>
    <d v="2020-03-09T00:00:00"/>
    <n v="2688"/>
    <m/>
    <s v="SAN. BANCO POPOLARE CC TESORERIA"/>
  </r>
  <r>
    <n v="1220157"/>
    <n v="91463"/>
    <x v="257"/>
    <s v="ACQ"/>
    <n v="20000549"/>
    <d v="2020-01-09T00:00:00"/>
    <m/>
    <n v="732"/>
    <d v="2020-01-31T00:00:00"/>
    <d v="2020-02-18T00:00:00"/>
    <n v="60"/>
    <d v="2020-04-03T00:00:00"/>
    <n v="-25"/>
    <n v="35"/>
    <n v="600"/>
    <n v="132"/>
    <n v="732"/>
    <n v="-15000"/>
    <n v="21000"/>
    <n v="1"/>
    <s v="11637 - Bonifico"/>
    <d v="2020-03-09T00:00:00"/>
    <n v="2730"/>
    <m/>
    <s v="SAN. BANCO POPOLARE CC TESORERIA"/>
  </r>
  <r>
    <n v="1220158"/>
    <n v="99284"/>
    <x v="581"/>
    <s v="ACQ"/>
    <s v="426/PA"/>
    <d v="2020-01-23T00:00:00"/>
    <m/>
    <n v="1319.87"/>
    <d v="2020-01-31T00:00:00"/>
    <d v="2020-02-18T00:00:00"/>
    <n v="60"/>
    <d v="2020-04-03T00:00:00"/>
    <n v="-25"/>
    <n v="35"/>
    <n v="1199.8800000000001"/>
    <n v="119.99"/>
    <n v="1319.87"/>
    <n v="-29997.000000000004"/>
    <n v="41995.8"/>
    <n v="1"/>
    <s v="11691 - Bonifico"/>
    <d v="2020-03-09T00:00:00"/>
    <n v="2784"/>
    <m/>
    <s v="SAN. BANCO POPOLARE CC TESORERIA"/>
  </r>
  <r>
    <n v="1220160"/>
    <n v="93668"/>
    <x v="287"/>
    <s v="ACQ"/>
    <n v="101451"/>
    <d v="2020-01-30T00:00:00"/>
    <m/>
    <n v="837.41"/>
    <d v="2020-01-31T00:00:00"/>
    <d v="2020-02-18T00:00:00"/>
    <n v="60"/>
    <d v="2020-04-03T00:00:00"/>
    <n v="-25"/>
    <n v="35"/>
    <n v="686.4"/>
    <n v="151.01"/>
    <n v="837.41"/>
    <n v="-17160"/>
    <n v="24024"/>
    <n v="1"/>
    <s v="11646 - Bonifico"/>
    <d v="2020-03-09T00:00:00"/>
    <n v="2739"/>
    <m/>
    <s v="SAN. BANCO POPOLARE CC TESORERIA"/>
  </r>
  <r>
    <n v="1220161"/>
    <n v="95644"/>
    <x v="49"/>
    <s v="ACQ"/>
    <s v="367/PA"/>
    <d v="2020-01-30T00:00:00"/>
    <m/>
    <n v="51.53"/>
    <d v="2020-01-31T00:00:00"/>
    <d v="2020-02-26T00:00:00"/>
    <n v="60"/>
    <d v="2020-04-03T00:00:00"/>
    <n v="-25"/>
    <n v="35"/>
    <n v="42.24"/>
    <n v="9.2899999999999991"/>
    <n v="51.53"/>
    <n v="-1056"/>
    <n v="1478.4"/>
    <n v="1"/>
    <s v="11616 - Bonifico"/>
    <d v="2020-03-09T00:00:00"/>
    <n v="2709"/>
    <m/>
    <s v="SAN. BANCO POPOLARE CC TESORERIA"/>
  </r>
  <r>
    <n v="1220162"/>
    <n v="22815"/>
    <x v="320"/>
    <s v="ACQ"/>
    <n v="2000000686"/>
    <d v="2020-01-30T00:00:00"/>
    <m/>
    <n v="2887.5"/>
    <d v="2020-01-31T00:00:00"/>
    <d v="2020-02-19T00:00:00"/>
    <n v="60"/>
    <d v="2020-04-03T00:00:00"/>
    <n v="-25"/>
    <n v="35"/>
    <n v="2625"/>
    <n v="262.5"/>
    <n v="2887.5"/>
    <n v="-65625"/>
    <n v="91875"/>
    <n v="1"/>
    <s v="11668 - Bonifico"/>
    <d v="2020-03-09T00:00:00"/>
    <n v="2761"/>
    <m/>
    <s v="SAN. BANCO POPOLARE CC TESORERIA"/>
  </r>
  <r>
    <n v="1220164"/>
    <n v="92068"/>
    <x v="253"/>
    <s v="ACQ"/>
    <n v="1020395298"/>
    <d v="2020-01-30T00:00:00"/>
    <m/>
    <n v="4337.1000000000004"/>
    <d v="2020-01-31T00:00:00"/>
    <d v="2020-02-19T00:00:00"/>
    <n v="60"/>
    <d v="2020-04-03T00:00:00"/>
    <n v="-25"/>
    <n v="35"/>
    <n v="3555"/>
    <n v="782.1"/>
    <n v="4337.1000000000004"/>
    <n v="-88875"/>
    <n v="124425"/>
    <n v="1"/>
    <s v="11620 - Bonifico"/>
    <d v="2020-03-09T00:00:00"/>
    <n v="2713"/>
    <m/>
    <s v="SAN. BANCO POPOLARE CC TESORERIA"/>
  </r>
  <r>
    <n v="1220167"/>
    <n v="90900"/>
    <x v="304"/>
    <s v="ACQ"/>
    <s v="495/P1"/>
    <d v="2020-01-30T00:00:00"/>
    <m/>
    <n v="608.91999999999996"/>
    <d v="2020-01-31T00:00:00"/>
    <d v="2020-02-19T00:00:00"/>
    <n v="60"/>
    <d v="2020-04-03T00:00:00"/>
    <n v="-25"/>
    <n v="35"/>
    <n v="553.55999999999995"/>
    <n v="55.36"/>
    <n v="608.91999999999996"/>
    <n v="-13838.999999999998"/>
    <n v="19374.599999999999"/>
    <n v="1"/>
    <s v="11675 - Bonifico"/>
    <d v="2020-03-09T00:00:00"/>
    <n v="2768"/>
    <m/>
    <s v="SAN. BANCO POPOLARE CC TESORERIA"/>
  </r>
  <r>
    <n v="1220168"/>
    <n v="92957"/>
    <x v="434"/>
    <s v="ACQ"/>
    <s v="000895-0CQ"/>
    <d v="2020-01-30T00:00:00"/>
    <m/>
    <n v="220"/>
    <d v="2020-01-31T00:00:00"/>
    <d v="2020-02-19T00:00:00"/>
    <n v="60"/>
    <d v="2020-04-03T00:00:00"/>
    <n v="-25"/>
    <n v="35"/>
    <n v="200"/>
    <n v="20"/>
    <n v="220"/>
    <n v="-5000"/>
    <n v="7000"/>
    <n v="1"/>
    <s v="11595 - Bonifico"/>
    <d v="2020-03-09T00:00:00"/>
    <n v="2688"/>
    <m/>
    <s v="SAN. BANCO POPOLARE CC TESORERIA"/>
  </r>
  <r>
    <n v="1220169"/>
    <n v="92957"/>
    <x v="434"/>
    <s v="ACQ"/>
    <s v="000898-0CQ"/>
    <d v="2020-01-30T00:00:00"/>
    <m/>
    <n v="220"/>
    <d v="2020-01-31T00:00:00"/>
    <d v="2020-02-19T00:00:00"/>
    <n v="60"/>
    <d v="2020-04-03T00:00:00"/>
    <n v="-25"/>
    <n v="35"/>
    <n v="200"/>
    <n v="20"/>
    <n v="220"/>
    <n v="-5000"/>
    <n v="7000"/>
    <n v="1"/>
    <s v="11595 - Bonifico"/>
    <d v="2020-03-09T00:00:00"/>
    <n v="2688"/>
    <m/>
    <s v="SAN. BANCO POPOLARE CC TESORERIA"/>
  </r>
  <r>
    <n v="1220172"/>
    <n v="92849"/>
    <x v="211"/>
    <s v="ACQ"/>
    <n v="20500075"/>
    <d v="2020-01-13T00:00:00"/>
    <m/>
    <n v="78.099999999999994"/>
    <d v="2020-01-31T00:00:00"/>
    <d v="2020-02-18T00:00:00"/>
    <n v="60"/>
    <d v="2020-04-03T00:00:00"/>
    <n v="-25"/>
    <n v="35"/>
    <n v="71"/>
    <n v="7.1"/>
    <n v="78.099999999999994"/>
    <n v="-1775"/>
    <n v="2485"/>
    <n v="1"/>
    <s v="11704 - Bonifico"/>
    <d v="2020-03-09T00:00:00"/>
    <n v="2797"/>
    <m/>
    <s v="SAN. BANCO POPOLARE CC TESORERIA"/>
  </r>
  <r>
    <n v="1220173"/>
    <n v="92824"/>
    <x v="306"/>
    <s v="ACQ"/>
    <n v="10067"/>
    <d v="2020-01-10T00:00:00"/>
    <m/>
    <n v="633.17999999999995"/>
    <d v="2020-01-31T00:00:00"/>
    <d v="2020-02-18T00:00:00"/>
    <n v="60"/>
    <d v="2020-04-03T00:00:00"/>
    <n v="-25"/>
    <n v="35"/>
    <n v="519"/>
    <n v="114.18"/>
    <n v="633.17999999999995"/>
    <n v="-12975"/>
    <n v="18165"/>
    <n v="1"/>
    <s v="11600 - Bonifico"/>
    <d v="2020-03-09T00:00:00"/>
    <n v="2693"/>
    <m/>
    <s v="SAN. BANCO POPOLARE CC TESORERIA"/>
  </r>
  <r>
    <n v="1220175"/>
    <n v="22641"/>
    <x v="187"/>
    <s v="ACQ"/>
    <n v="5916061988"/>
    <d v="2020-01-07T00:00:00"/>
    <m/>
    <n v="1549.4"/>
    <d v="2020-01-31T00:00:00"/>
    <d v="2020-02-18T00:00:00"/>
    <n v="60"/>
    <d v="2020-04-03T00:00:00"/>
    <n v="-25"/>
    <n v="35"/>
    <n v="1270"/>
    <n v="279.39999999999998"/>
    <n v="1549.4"/>
    <n v="-31750"/>
    <n v="44450"/>
    <n v="1"/>
    <s v="11667 - Bonifico"/>
    <d v="2020-03-09T00:00:00"/>
    <n v="2760"/>
    <m/>
    <s v="SAN. BANCO POPOLARE CC TESORERIA"/>
  </r>
  <r>
    <n v="1220176"/>
    <n v="99208"/>
    <x v="404"/>
    <s v="ACQ"/>
    <s v="20000372/EI"/>
    <d v="2020-01-10T00:00:00"/>
    <m/>
    <n v="951.5"/>
    <d v="2020-01-31T00:00:00"/>
    <d v="2020-03-05T00:00:00"/>
    <n v="60"/>
    <d v="2020-04-03T00:00:00"/>
    <n v="-18"/>
    <n v="42"/>
    <n v="865"/>
    <n v="86.5"/>
    <n v="951.5"/>
    <n v="-15570"/>
    <n v="36330"/>
    <n v="1"/>
    <s v="11858 - Bonifico"/>
    <d v="2020-03-16T00:00:00"/>
    <n v="3059"/>
    <m/>
    <s v="SAN. BANCO POPOLARE CC TESORERIA"/>
  </r>
  <r>
    <n v="1220177"/>
    <n v="90132"/>
    <x v="548"/>
    <s v="ACQ"/>
    <n v="2020000482"/>
    <d v="2020-01-10T00:00:00"/>
    <m/>
    <n v="43149.81"/>
    <d v="2020-01-31T00:00:00"/>
    <d v="2020-02-18T00:00:00"/>
    <n v="60"/>
    <d v="2020-04-03T00:00:00"/>
    <n v="-18"/>
    <n v="42"/>
    <n v="39227.1"/>
    <n v="3922.71"/>
    <n v="43149.81"/>
    <n v="-706087.79999999993"/>
    <n v="1647538.2"/>
    <n v="1"/>
    <s v="11802 - Bonifico"/>
    <d v="2020-03-16T00:00:00"/>
    <n v="3003"/>
    <m/>
    <s v="SAN. BANCO POPOLARE CC TESORERIA"/>
  </r>
  <r>
    <n v="1220179"/>
    <n v="96601"/>
    <x v="181"/>
    <s v="ACQ"/>
    <s v="000125-PA"/>
    <d v="2020-01-10T00:00:00"/>
    <m/>
    <n v="481.9"/>
    <d v="2020-01-31T00:00:00"/>
    <d v="2020-02-18T00:00:00"/>
    <n v="60"/>
    <d v="2020-04-03T00:00:00"/>
    <n v="-25"/>
    <n v="35"/>
    <n v="395"/>
    <n v="86.9"/>
    <n v="481.9"/>
    <n v="-9875"/>
    <n v="13825"/>
    <n v="1"/>
    <s v="11672 - Bonifico"/>
    <d v="2020-03-09T00:00:00"/>
    <n v="2765"/>
    <m/>
    <s v="SAN. BANCO POPOLARE CC TESORERIA"/>
  </r>
  <r>
    <n v="1220182"/>
    <n v="90544"/>
    <x v="21"/>
    <s v="ACQ"/>
    <n v="20005109"/>
    <d v="2020-01-15T00:00:00"/>
    <m/>
    <n v="194.04"/>
    <d v="2020-01-31T00:00:00"/>
    <d v="2020-02-18T00:00:00"/>
    <n v="60"/>
    <d v="2020-04-03T00:00:00"/>
    <n v="-25"/>
    <n v="35"/>
    <n v="176.4"/>
    <n v="17.64"/>
    <n v="194.04"/>
    <n v="-4410"/>
    <n v="6174"/>
    <n v="1"/>
    <s v="11610 - Bonifico"/>
    <d v="2020-03-09T00:00:00"/>
    <n v="2703"/>
    <m/>
    <s v="SAN. BANCO POPOLARE CC TESORERIA"/>
  </r>
  <r>
    <n v="1220183"/>
    <n v="99551"/>
    <x v="381"/>
    <s v="ACQ"/>
    <s v="34/PA"/>
    <d v="2020-01-28T00:00:00"/>
    <m/>
    <n v="478.18"/>
    <d v="2020-01-31T00:00:00"/>
    <d v="2020-02-18T00:00:00"/>
    <n v="60"/>
    <d v="2020-04-03T00:00:00"/>
    <n v="-25"/>
    <n v="35"/>
    <n v="391.95"/>
    <n v="86.23"/>
    <n v="478.18"/>
    <n v="-9798.75"/>
    <n v="13718.25"/>
    <n v="1"/>
    <s v="11602 - Bonifico"/>
    <d v="2020-03-09T00:00:00"/>
    <n v="2695"/>
    <m/>
    <s v="SAN. BANCO POPOLARE CC TESORERIA"/>
  </r>
  <r>
    <n v="1220184"/>
    <n v="92957"/>
    <x v="434"/>
    <s v="ACQ"/>
    <s v="000899-0CQ"/>
    <d v="2020-01-30T00:00:00"/>
    <m/>
    <n v="220"/>
    <d v="2020-01-31T00:00:00"/>
    <d v="2020-02-19T00:00:00"/>
    <n v="60"/>
    <d v="2020-04-03T00:00:00"/>
    <n v="-25"/>
    <n v="35"/>
    <n v="200"/>
    <n v="20"/>
    <n v="220"/>
    <n v="-5000"/>
    <n v="7000"/>
    <n v="1"/>
    <s v="11595 - Bonifico"/>
    <d v="2020-03-09T00:00:00"/>
    <n v="2688"/>
    <m/>
    <s v="SAN. BANCO POPOLARE CC TESORERIA"/>
  </r>
  <r>
    <n v="1220201"/>
    <n v="21952"/>
    <x v="127"/>
    <s v="ACQ"/>
    <n v="2203003236"/>
    <d v="2020-01-15T00:00:00"/>
    <m/>
    <n v="636.84"/>
    <d v="2020-01-31T00:00:00"/>
    <d v="2020-02-18T00:00:00"/>
    <n v="60"/>
    <d v="2020-04-03T00:00:00"/>
    <n v="-25"/>
    <n v="35"/>
    <n v="522"/>
    <n v="114.84"/>
    <n v="636.84"/>
    <n v="-13050"/>
    <n v="18270"/>
    <n v="1"/>
    <s v="11733 - Bonifico"/>
    <d v="2020-03-09T00:00:00"/>
    <n v="2826"/>
    <m/>
    <s v="SAN. BANCO POPOLARE CC TESORERIA"/>
  </r>
  <r>
    <n v="1220203"/>
    <n v="97401"/>
    <x v="271"/>
    <s v="ACQ"/>
    <s v="VA-129"/>
    <d v="2020-01-10T00:00:00"/>
    <n v="404000108"/>
    <n v="8600.16"/>
    <d v="2020-01-31T00:00:00"/>
    <d v="2020-03-03T00:00:00"/>
    <n v="60"/>
    <d v="2020-04-03T00:00:00"/>
    <n v="-25"/>
    <n v="35"/>
    <n v="7049.31"/>
    <n v="1550.85"/>
    <n v="8600.16"/>
    <n v="-176232.75"/>
    <n v="246725.85"/>
    <n v="1"/>
    <s v="11714 - Bonifico"/>
    <d v="2020-03-09T00:00:00"/>
    <n v="2807"/>
    <m/>
    <s v="SAN. BANCO POPOLARE CC TESORERIA"/>
  </r>
  <r>
    <n v="1220204"/>
    <n v="90507"/>
    <x v="4"/>
    <s v="ACQ"/>
    <n v="6750304259"/>
    <d v="2020-01-22T00:00:00"/>
    <m/>
    <n v="1825.52"/>
    <d v="2020-01-31T00:00:00"/>
    <d v="2020-02-18T00:00:00"/>
    <n v="60"/>
    <d v="2020-04-03T00:00:00"/>
    <n v="-25"/>
    <n v="35"/>
    <n v="1659.56"/>
    <n v="165.96"/>
    <n v="1825.52"/>
    <n v="-41489"/>
    <n v="58084.6"/>
    <n v="1"/>
    <s v="11721 - Bonifico"/>
    <d v="2020-03-09T00:00:00"/>
    <n v="2814"/>
    <m/>
    <s v="SAN. BANCO POPOLARE CC TESORERIA"/>
  </r>
  <r>
    <n v="1220205"/>
    <n v="94699"/>
    <x v="220"/>
    <s v="ACQ"/>
    <n v="2020001471"/>
    <d v="2020-01-14T00:00:00"/>
    <m/>
    <n v="1019.43"/>
    <d v="2020-01-31T00:00:00"/>
    <d v="2020-02-18T00:00:00"/>
    <n v="60"/>
    <d v="2020-04-03T00:00:00"/>
    <n v="-25"/>
    <n v="35"/>
    <n v="835.6"/>
    <n v="183.83"/>
    <n v="1019.43"/>
    <n v="-20890"/>
    <n v="29246"/>
    <n v="1"/>
    <s v="11737 - Bonifico"/>
    <d v="2020-03-09T00:00:00"/>
    <n v="2830"/>
    <m/>
    <s v="SAN. BANCO POPOLARE CC TESORERIA"/>
  </r>
  <r>
    <n v="1220206"/>
    <n v="21952"/>
    <x v="127"/>
    <s v="ACQ"/>
    <n v="2192058538"/>
    <d v="2019-09-09T00:00:00"/>
    <s v="FDR"/>
    <n v="294.02"/>
    <d v="2020-01-31T00:00:00"/>
    <d v="2020-02-12T00:00:00"/>
    <n v="60"/>
    <d v="2020-04-03T00:00:00"/>
    <n v="-25"/>
    <n v="35"/>
    <n v="241"/>
    <n v="53.02"/>
    <n v="294.02"/>
    <n v="-6025"/>
    <n v="8435"/>
    <n v="1"/>
    <s v="11733 - Bonifico"/>
    <d v="2020-03-09T00:00:00"/>
    <n v="2826"/>
    <m/>
    <s v="SAN. BANCO POPOLARE CC TESORERIA"/>
  </r>
  <r>
    <n v="1220207"/>
    <n v="22839"/>
    <x v="169"/>
    <s v="ACQ"/>
    <n v="25617399"/>
    <d v="2020-01-21T00:00:00"/>
    <m/>
    <n v="575.53"/>
    <d v="2020-01-31T00:00:00"/>
    <d v="2020-02-26T00:00:00"/>
    <n v="60"/>
    <d v="2020-04-03T00:00:00"/>
    <n v="-25"/>
    <n v="35"/>
    <n v="553.39"/>
    <n v="22.14"/>
    <n v="575.53"/>
    <n v="-13834.75"/>
    <n v="19368.649999999998"/>
    <n v="1"/>
    <s v="11731 - Bonifico"/>
    <d v="2020-03-09T00:00:00"/>
    <n v="2824"/>
    <m/>
    <s v="SAN. BANCO POPOLARE CC TESORERIA"/>
  </r>
  <r>
    <n v="1220208"/>
    <n v="22839"/>
    <x v="169"/>
    <s v="ACQ"/>
    <n v="25616755"/>
    <d v="2020-01-20T00:00:00"/>
    <m/>
    <n v="359.42"/>
    <d v="2020-01-31T00:00:00"/>
    <d v="2020-02-26T00:00:00"/>
    <n v="60"/>
    <d v="2020-04-03T00:00:00"/>
    <n v="-25"/>
    <n v="35"/>
    <n v="345.6"/>
    <n v="13.82"/>
    <n v="359.42"/>
    <n v="-8640"/>
    <n v="12096"/>
    <n v="1"/>
    <s v="11731 - Bonifico"/>
    <d v="2020-03-09T00:00:00"/>
    <n v="2824"/>
    <m/>
    <s v="SAN. BANCO POPOLARE CC TESORERIA"/>
  </r>
  <r>
    <n v="1220209"/>
    <n v="98931"/>
    <x v="214"/>
    <s v="ACQ"/>
    <n v="120"/>
    <d v="2020-01-21T00:00:00"/>
    <m/>
    <n v="16888.61"/>
    <d v="2020-01-31T00:00:00"/>
    <d v="2020-02-18T00:00:00"/>
    <n v="60"/>
    <d v="2020-04-03T00:00:00"/>
    <n v="-25"/>
    <n v="35"/>
    <n v="15353.28"/>
    <n v="1535.33"/>
    <n v="16888.61"/>
    <n v="-383832"/>
    <n v="537364.80000000005"/>
    <n v="1"/>
    <s v="11716 - Bonifico"/>
    <d v="2020-03-09T00:00:00"/>
    <n v="2809"/>
    <m/>
    <s v="SAN. BANCO POPOLARE CC TESORERIA"/>
  </r>
  <r>
    <n v="1220210"/>
    <n v="22839"/>
    <x v="169"/>
    <s v="ACQ"/>
    <n v="25615516"/>
    <d v="2020-01-14T00:00:00"/>
    <s v="FDR"/>
    <n v="575.53"/>
    <d v="2020-01-31T00:00:00"/>
    <d v="2020-02-25T00:00:00"/>
    <n v="60"/>
    <d v="2020-04-03T00:00:00"/>
    <n v="-25"/>
    <n v="35"/>
    <n v="553.39"/>
    <n v="22.14"/>
    <n v="575.53"/>
    <n v="-13834.75"/>
    <n v="19368.649999999998"/>
    <n v="1"/>
    <s v="11731 - Bonifico"/>
    <d v="2020-03-09T00:00:00"/>
    <n v="2824"/>
    <m/>
    <s v="SAN. BANCO POPOLARE CC TESORERIA"/>
  </r>
  <r>
    <n v="1220211"/>
    <n v="90507"/>
    <x v="4"/>
    <s v="ACQ"/>
    <n v="6750303510"/>
    <d v="2020-01-17T00:00:00"/>
    <m/>
    <n v="104740.85"/>
    <d v="2020-01-31T00:00:00"/>
    <d v="2020-02-18T00:00:00"/>
    <n v="60"/>
    <d v="2020-04-03T00:00:00"/>
    <n v="-25"/>
    <n v="35"/>
    <n v="95218.95"/>
    <n v="9521.9"/>
    <n v="104740.85"/>
    <n v="-2380473.75"/>
    <n v="3332663.25"/>
    <n v="1"/>
    <s v="11721 - Bonifico"/>
    <d v="2020-03-09T00:00:00"/>
    <n v="2814"/>
    <m/>
    <s v="SAN. BANCO POPOLARE CC TESORERIA"/>
  </r>
  <r>
    <n v="1220212"/>
    <n v="100666"/>
    <x v="801"/>
    <s v="ACQ"/>
    <s v="6/PA"/>
    <d v="2020-01-22T00:00:00"/>
    <m/>
    <n v="305"/>
    <d v="2020-01-31T00:00:00"/>
    <d v="2020-03-02T00:00:00"/>
    <n v="60"/>
    <d v="2020-04-03T00:00:00"/>
    <n v="-25"/>
    <n v="35"/>
    <n v="250"/>
    <n v="55"/>
    <n v="305"/>
    <n v="-6250"/>
    <n v="8750"/>
    <n v="1"/>
    <s v="11711 - Bonifico"/>
    <d v="2020-03-09T00:00:00"/>
    <n v="2804"/>
    <m/>
    <s v="SAN. BANCO POPOLARE CC TESORERIA"/>
  </r>
  <r>
    <n v="1220213"/>
    <n v="90507"/>
    <x v="4"/>
    <s v="ACQ"/>
    <n v="6750305472"/>
    <d v="2020-01-29T00:00:00"/>
    <m/>
    <n v="1809.06"/>
    <d v="2020-01-31T00:00:00"/>
    <d v="2020-02-18T00:00:00"/>
    <n v="60"/>
    <d v="2020-04-03T00:00:00"/>
    <n v="-25"/>
    <n v="35"/>
    <n v="1644.6"/>
    <n v="164.46"/>
    <n v="1809.06"/>
    <n v="-41115"/>
    <n v="57561"/>
    <n v="1"/>
    <s v="11721 - Bonifico"/>
    <d v="2020-03-09T00:00:00"/>
    <n v="2814"/>
    <m/>
    <s v="SAN. BANCO POPOLARE CC TESORERIA"/>
  </r>
  <r>
    <n v="1220214"/>
    <n v="90053"/>
    <x v="445"/>
    <s v="ACQ"/>
    <s v="000144/20"/>
    <d v="2020-01-30T00:00:00"/>
    <m/>
    <n v="4849.5"/>
    <d v="2020-01-31T00:00:00"/>
    <d v="2020-02-19T00:00:00"/>
    <n v="60"/>
    <d v="2020-04-03T00:00:00"/>
    <n v="-25"/>
    <n v="35"/>
    <n v="3975"/>
    <n v="874.5"/>
    <n v="4849.5"/>
    <n v="-99375"/>
    <n v="139125"/>
    <n v="1"/>
    <s v="11719 - Bonifico"/>
    <d v="2020-03-09T00:00:00"/>
    <n v="2812"/>
    <m/>
    <s v="SAN. BANCO POPOLARE CC TESORERIA"/>
  </r>
  <r>
    <n v="1220215"/>
    <n v="94546"/>
    <x v="276"/>
    <s v="ACQ"/>
    <n v="1011154182"/>
    <d v="2020-01-29T00:00:00"/>
    <m/>
    <n v="1732.4"/>
    <d v="2020-01-31T00:00:00"/>
    <d v="2020-02-19T00:00:00"/>
    <n v="60"/>
    <d v="2020-04-03T00:00:00"/>
    <n v="-25"/>
    <n v="35"/>
    <n v="1420"/>
    <n v="312.39999999999998"/>
    <n v="1732.4"/>
    <n v="-35500"/>
    <n v="49700"/>
    <n v="1"/>
    <s v="11728 - Bonifico"/>
    <d v="2020-03-09T00:00:00"/>
    <n v="2821"/>
    <m/>
    <s v="SAN. BANCO POPOLARE CC TESORERIA"/>
  </r>
  <r>
    <n v="1220216"/>
    <n v="90507"/>
    <x v="4"/>
    <s v="ACQ"/>
    <n v="6750305805"/>
    <d v="2020-01-30T00:00:00"/>
    <m/>
    <n v="7346.35"/>
    <d v="2020-01-31T00:00:00"/>
    <d v="2020-02-19T00:00:00"/>
    <n v="60"/>
    <d v="2020-04-03T00:00:00"/>
    <n v="-25"/>
    <n v="35"/>
    <n v="6678.5"/>
    <n v="667.85"/>
    <n v="7346.35"/>
    <n v="-166962.5"/>
    <n v="233747.5"/>
    <n v="1"/>
    <s v="11721 - Bonifico"/>
    <d v="2020-03-09T00:00:00"/>
    <n v="2814"/>
    <m/>
    <s v="SAN. BANCO POPOLARE CC TESORERIA"/>
  </r>
  <r>
    <n v="1220217"/>
    <n v="90507"/>
    <x v="4"/>
    <s v="ACQ"/>
    <n v="6750305804"/>
    <d v="2020-01-30T00:00:00"/>
    <m/>
    <n v="1591.83"/>
    <d v="2020-01-31T00:00:00"/>
    <d v="2020-02-17T00:00:00"/>
    <n v="60"/>
    <d v="2020-04-03T00:00:00"/>
    <n v="-25"/>
    <n v="35"/>
    <n v="1447.12"/>
    <n v="144.71"/>
    <n v="1591.83"/>
    <n v="-36178"/>
    <n v="50649.2"/>
    <n v="1"/>
    <s v="11721 - Bonifico"/>
    <d v="2020-03-09T00:00:00"/>
    <n v="2814"/>
    <m/>
    <s v="SAN. BANCO POPOLARE CC TESORERIA"/>
  </r>
  <r>
    <n v="1220218"/>
    <n v="98276"/>
    <x v="444"/>
    <s v="ACQ"/>
    <n v="1060000648"/>
    <d v="2020-01-29T00:00:00"/>
    <m/>
    <n v="1280.5899999999999"/>
    <d v="2020-01-31T00:00:00"/>
    <d v="2020-02-17T00:00:00"/>
    <n v="60"/>
    <d v="2020-04-03T00:00:00"/>
    <n v="-25"/>
    <n v="35"/>
    <n v="1164.17"/>
    <n v="116.42"/>
    <n v="1280.5899999999999"/>
    <n v="-29104.25"/>
    <n v="40745.950000000004"/>
    <n v="1"/>
    <s v="11741 - Bonifico"/>
    <d v="2020-03-09T00:00:00"/>
    <n v="2834"/>
    <m/>
    <s v="SAN. BANCO POPOLARE CC TESORERIA"/>
  </r>
  <r>
    <n v="1220219"/>
    <n v="95527"/>
    <x v="242"/>
    <s v="ACQ"/>
    <n v="2030265"/>
    <d v="2020-01-29T00:00:00"/>
    <m/>
    <n v="268.39999999999998"/>
    <d v="2020-01-31T00:00:00"/>
    <d v="2020-02-19T00:00:00"/>
    <n v="60"/>
    <d v="2020-04-03T00:00:00"/>
    <n v="-25"/>
    <n v="35"/>
    <n v="220"/>
    <n v="48.4"/>
    <n v="268.39999999999998"/>
    <n v="-5500"/>
    <n v="7700"/>
    <n v="1"/>
    <s v="11732 - Bonifico"/>
    <d v="2020-03-09T00:00:00"/>
    <n v="2825"/>
    <m/>
    <s v="SAN. BANCO POPOLARE CC TESORERIA"/>
  </r>
  <r>
    <n v="1220220"/>
    <n v="98276"/>
    <x v="444"/>
    <s v="ACQ"/>
    <n v="1060000649"/>
    <d v="2020-01-29T00:00:00"/>
    <m/>
    <n v="38668.61"/>
    <d v="2020-01-31T00:00:00"/>
    <d v="2020-02-17T00:00:00"/>
    <n v="60"/>
    <d v="2020-04-03T00:00:00"/>
    <n v="-25"/>
    <n v="35"/>
    <n v="35153.279999999999"/>
    <n v="3515.33"/>
    <n v="38668.61"/>
    <n v="-878832"/>
    <n v="1230364.8"/>
    <n v="1"/>
    <s v="11741 - Bonifico"/>
    <d v="2020-03-09T00:00:00"/>
    <n v="2834"/>
    <m/>
    <s v="SAN. BANCO POPOLARE CC TESORERIA"/>
  </r>
  <r>
    <n v="1220221"/>
    <n v="21952"/>
    <x v="127"/>
    <s v="ACQ"/>
    <n v="2203008392"/>
    <d v="2020-01-29T00:00:00"/>
    <m/>
    <n v="103.7"/>
    <d v="2020-01-31T00:00:00"/>
    <d v="2020-03-10T00:00:00"/>
    <n v="60"/>
    <d v="2020-04-03T00:00:00"/>
    <n v="-18"/>
    <n v="42"/>
    <n v="85"/>
    <n v="18.7"/>
    <n v="103.7"/>
    <n v="-1530"/>
    <n v="3570"/>
    <n v="1"/>
    <s v="12018 - Bonifico"/>
    <d v="2020-03-16T00:00:00"/>
    <n v="3219"/>
    <m/>
    <s v="SAN. BANCO POPOLARE CC TESORERIA"/>
  </r>
  <r>
    <n v="1220222"/>
    <n v="90507"/>
    <x v="4"/>
    <s v="ACQ"/>
    <n v="6750305806"/>
    <d v="2020-01-30T00:00:00"/>
    <m/>
    <n v="26023.37"/>
    <d v="2020-01-31T00:00:00"/>
    <d v="2020-02-17T00:00:00"/>
    <n v="60"/>
    <d v="2020-04-03T00:00:00"/>
    <n v="-25"/>
    <n v="35"/>
    <n v="23657.61"/>
    <n v="2365.7600000000002"/>
    <n v="26023.37"/>
    <n v="-591440.25"/>
    <n v="828016.35"/>
    <n v="1"/>
    <s v="11721 - Bonifico"/>
    <d v="2020-03-09T00:00:00"/>
    <n v="2814"/>
    <m/>
    <s v="SAN. BANCO POPOLARE CC TESORERIA"/>
  </r>
  <r>
    <n v="1220223"/>
    <n v="90507"/>
    <x v="4"/>
    <s v="ACQ"/>
    <n v="6750305471"/>
    <d v="2020-01-29T00:00:00"/>
    <m/>
    <n v="1809.06"/>
    <d v="2020-01-31T00:00:00"/>
    <d v="2020-02-17T00:00:00"/>
    <n v="60"/>
    <d v="2020-04-03T00:00:00"/>
    <n v="-25"/>
    <n v="35"/>
    <n v="1644.6"/>
    <n v="164.46"/>
    <n v="1809.06"/>
    <n v="-41115"/>
    <n v="57561"/>
    <n v="1"/>
    <s v="11721 - Bonifico"/>
    <d v="2020-03-09T00:00:00"/>
    <n v="2814"/>
    <m/>
    <s v="SAN. BANCO POPOLARE CC TESORERIA"/>
  </r>
  <r>
    <n v="1220224"/>
    <n v="90507"/>
    <x v="4"/>
    <s v="ACQ"/>
    <n v="6750305807"/>
    <d v="2020-01-30T00:00:00"/>
    <m/>
    <n v="835.56"/>
    <d v="2020-01-31T00:00:00"/>
    <d v="2020-02-17T00:00:00"/>
    <n v="60"/>
    <d v="2020-04-03T00:00:00"/>
    <n v="-25"/>
    <n v="35"/>
    <n v="759.6"/>
    <n v="75.959999999999994"/>
    <n v="835.56"/>
    <n v="-18990"/>
    <n v="26586"/>
    <n v="1"/>
    <s v="11721 - Bonifico"/>
    <d v="2020-03-09T00:00:00"/>
    <n v="2814"/>
    <m/>
    <s v="SAN. BANCO POPOLARE CC TESORERIA"/>
  </r>
  <r>
    <n v="1220225"/>
    <n v="94894"/>
    <x v="14"/>
    <s v="ACQ"/>
    <n v="3620011642"/>
    <d v="2020-01-29T00:00:00"/>
    <m/>
    <n v="234.21"/>
    <d v="2020-01-31T00:00:00"/>
    <d v="2020-02-17T00:00:00"/>
    <n v="60"/>
    <d v="2020-04-03T00:00:00"/>
    <n v="-25"/>
    <n v="35"/>
    <n v="212.92"/>
    <n v="21.29"/>
    <n v="234.21"/>
    <n v="-5323"/>
    <n v="7452.2"/>
    <n v="1"/>
    <s v="11708 - Bonifico"/>
    <d v="2020-03-09T00:00:00"/>
    <n v="2801"/>
    <m/>
    <s v="SAN. BANCO POPOLARE CC TESORERIA"/>
  </r>
  <r>
    <n v="1220227"/>
    <n v="22253"/>
    <x v="508"/>
    <s v="ACQ"/>
    <n v="9580301086"/>
    <d v="2020-01-21T00:00:00"/>
    <m/>
    <n v="8820.6"/>
    <d v="2020-01-31T00:00:00"/>
    <d v="2020-02-19T00:00:00"/>
    <n v="60"/>
    <d v="2020-04-03T00:00:00"/>
    <n v="-25"/>
    <n v="35"/>
    <n v="7230"/>
    <n v="1590.6"/>
    <n v="8820.6"/>
    <n v="-180750"/>
    <n v="253050"/>
    <n v="1"/>
    <s v="11720 - Bonifico"/>
    <d v="2020-03-09T00:00:00"/>
    <n v="2813"/>
    <m/>
    <s v="SAN. BANCO POPOLARE CC TESORERIA"/>
  </r>
  <r>
    <n v="1220228"/>
    <n v="21952"/>
    <x v="127"/>
    <s v="ACQ"/>
    <n v="2203008393"/>
    <d v="2020-01-29T00:00:00"/>
    <m/>
    <n v="366"/>
    <d v="2020-01-31T00:00:00"/>
    <d v="2020-02-17T00:00:00"/>
    <n v="60"/>
    <d v="2020-04-03T00:00:00"/>
    <n v="-25"/>
    <n v="35"/>
    <n v="300"/>
    <n v="66"/>
    <n v="366"/>
    <n v="-7500"/>
    <n v="10500"/>
    <n v="1"/>
    <s v="11733 - Bonifico"/>
    <d v="2020-03-09T00:00:00"/>
    <n v="2826"/>
    <m/>
    <s v="SAN. BANCO POPOLARE CC TESORERIA"/>
  </r>
  <r>
    <n v="1220229"/>
    <n v="100758"/>
    <x v="317"/>
    <s v="ACQ"/>
    <s v="256/PA"/>
    <d v="2020-01-28T00:00:00"/>
    <m/>
    <n v="715.42"/>
    <d v="2020-01-31T00:00:00"/>
    <d v="2020-02-19T00:00:00"/>
    <n v="60"/>
    <d v="2020-04-03T00:00:00"/>
    <n v="-25"/>
    <n v="35"/>
    <n v="650.38"/>
    <n v="65.040000000000006"/>
    <n v="715.42"/>
    <n v="-16259.5"/>
    <n v="22763.3"/>
    <n v="1"/>
    <s v="11738 - Bonifico"/>
    <d v="2020-03-09T00:00:00"/>
    <n v="2831"/>
    <m/>
    <s v="SAN. BANCO POPOLARE CC TESORERIA"/>
  </r>
  <r>
    <n v="1220230"/>
    <n v="90191"/>
    <x v="316"/>
    <s v="ACQ"/>
    <s v="V2000552"/>
    <d v="2020-01-29T00:00:00"/>
    <m/>
    <n v="3233.78"/>
    <d v="2020-01-31T00:00:00"/>
    <d v="2020-02-26T00:00:00"/>
    <n v="60"/>
    <d v="2020-04-03T00:00:00"/>
    <n v="-25"/>
    <n v="35"/>
    <n v="3109.4"/>
    <n v="124.38"/>
    <n v="3233.78"/>
    <n v="-77735"/>
    <n v="108829"/>
    <n v="1"/>
    <s v="11727 - Bonifico"/>
    <d v="2020-03-09T00:00:00"/>
    <n v="2820"/>
    <m/>
    <s v="SAN. BANCO POPOLARE CC TESORERIA"/>
  </r>
  <r>
    <n v="1220231"/>
    <n v="96420"/>
    <x v="514"/>
    <s v="ACQ"/>
    <s v="FS/3"/>
    <d v="2020-01-02T00:00:00"/>
    <s v="FDR"/>
    <n v="109257.88"/>
    <d v="2020-01-31T00:00:00"/>
    <d v="2020-02-05T00:00:00"/>
    <n v="60"/>
    <d v="2020-04-03T00:00:00"/>
    <n v="-28"/>
    <n v="32"/>
    <n v="105055.65"/>
    <n v="4202.2299999999996"/>
    <n v="109257.88"/>
    <n v="-2941558.1999999997"/>
    <n v="3361780.8"/>
    <n v="1"/>
    <s v="11579 - Bonifico"/>
    <d v="2020-03-06T00:00:00"/>
    <n v="2639"/>
    <m/>
    <s v="SAN. BANCO POPOLARE CC TESORERIA"/>
  </r>
  <r>
    <n v="1220232"/>
    <n v="92263"/>
    <x v="570"/>
    <s v="ACQ"/>
    <s v="E00156"/>
    <d v="2019-12-31T00:00:00"/>
    <s v="FDR"/>
    <n v="1390.8"/>
    <d v="2020-01-31T00:00:00"/>
    <d v="2020-02-05T00:00:00"/>
    <n v="60"/>
    <d v="2020-04-03T00:00:00"/>
    <n v="-25"/>
    <n v="35"/>
    <n v="1140"/>
    <n v="250.8"/>
    <n v="1390.8"/>
    <n v="-28500"/>
    <n v="39900"/>
    <n v="1"/>
    <s v="11710 - Bonifico"/>
    <d v="2020-03-09T00:00:00"/>
    <n v="2803"/>
    <m/>
    <s v="SAN. BANCO POPOLARE CC TESORERIA"/>
  </r>
  <r>
    <n v="1220233"/>
    <n v="22839"/>
    <x v="169"/>
    <s v="ACQ"/>
    <n v="25616345"/>
    <d v="2020-01-17T00:00:00"/>
    <s v="FDR"/>
    <n v="1141.92"/>
    <d v="2020-01-31T00:00:00"/>
    <d v="2020-02-06T00:00:00"/>
    <n v="60"/>
    <d v="2020-04-03T00:00:00"/>
    <n v="-25"/>
    <n v="35"/>
    <n v="1098"/>
    <n v="43.92"/>
    <n v="1141.92"/>
    <n v="-27450"/>
    <n v="38430"/>
    <n v="1"/>
    <s v="11731 - Bonifico"/>
    <d v="2020-03-09T00:00:00"/>
    <n v="2824"/>
    <m/>
    <s v="SAN. BANCO POPOLARE CC TESORERIA"/>
  </r>
  <r>
    <n v="1220234"/>
    <n v="94546"/>
    <x v="276"/>
    <s v="ACQ"/>
    <n v="1011154180"/>
    <d v="2020-01-29T00:00:00"/>
    <m/>
    <n v="97.6"/>
    <d v="2020-01-31T00:00:00"/>
    <d v="2020-02-17T00:00:00"/>
    <n v="60"/>
    <d v="2020-04-03T00:00:00"/>
    <n v="-25"/>
    <n v="35"/>
    <n v="80"/>
    <n v="17.600000000000001"/>
    <n v="97.6"/>
    <n v="-2000"/>
    <n v="2800"/>
    <n v="1"/>
    <s v="11728 - Bonifico"/>
    <d v="2020-03-09T00:00:00"/>
    <n v="2821"/>
    <m/>
    <s v="SAN. BANCO POPOLARE CC TESORERIA"/>
  </r>
  <r>
    <n v="1220235"/>
    <n v="2623"/>
    <x v="153"/>
    <s v="ACQ"/>
    <s v="V5/0000819"/>
    <d v="2020-01-13T00:00:00"/>
    <s v="BLOCCO IN ATTESA DI QUIETANZE"/>
    <n v="221033.18"/>
    <d v="2020-01-31T00:00:00"/>
    <d v="2020-02-04T00:00:00"/>
    <n v="60"/>
    <d v="2020-04-03T00:00:00"/>
    <n v="-22"/>
    <n v="38"/>
    <n v="200939.25"/>
    <n v="20093.93"/>
    <n v="221033.18"/>
    <n v="-4420663.5"/>
    <n v="7635691.5"/>
    <n v="1"/>
    <s v="11755 - Bonifico"/>
    <d v="2020-03-12T00:00:00"/>
    <n v="2928"/>
    <m/>
    <s v="SAN. BANCO POPOLARE CC TESORERIA"/>
  </r>
  <r>
    <n v="1220242"/>
    <n v="90692"/>
    <x v="802"/>
    <s v="ACQ"/>
    <n v="1"/>
    <d v="2020-01-15T00:00:00"/>
    <s v="FDR BONIZZI: STORNATA CON NDC Attività LP di prestazioni mediche c/o il SERT CR - Mese: DICEMBRE 2019 (ore 141 e 37 min)."/>
    <n v="4241.1000000000004"/>
    <d v="2020-01-31T00:00:00"/>
    <d v="2020-02-03T00:00:00"/>
    <n v="0"/>
    <d v="2020-02-03T00:00:00"/>
    <n v="1"/>
    <n v="1"/>
    <n v="4241.1000000000004"/>
    <n v="0"/>
    <n v="4241.1000000000004"/>
    <n v="4241.1000000000004"/>
    <n v="4241.1000000000004"/>
    <n v="1"/>
    <s v="2000505 - Bonifico"/>
    <d v="2020-02-04T00:00:00"/>
    <n v="1127"/>
    <m/>
    <s v="TERR. BANCO POPOLARE"/>
  </r>
  <r>
    <n v="1220243"/>
    <n v="100460"/>
    <x v="803"/>
    <s v="ACQ"/>
    <s v="FATTPA 1_20"/>
    <d v="2020-01-16T00:00:00"/>
    <s v="FDR PALVARINI: Attività LP di terapista della neuro e psicomotricità per il progetto  &quot;Adolescence Work in progress&quot;. Mese: DICEMBRE 2019 (h 117,60 cent)"/>
    <n v="1956.99"/>
    <d v="2020-01-31T00:00:00"/>
    <d v="2020-02-03T00:00:00"/>
    <n v="0"/>
    <d v="2020-02-03T00:00:00"/>
    <n v="1"/>
    <n v="1"/>
    <n v="1956.99"/>
    <n v="0"/>
    <n v="1956.99"/>
    <n v="1956.99"/>
    <n v="1956.99"/>
    <n v="1"/>
    <s v="2002088 - Bonifico"/>
    <d v="2020-02-04T00:00:00"/>
    <n v="1122"/>
    <m/>
    <s v="SAN. BANCO POPOLARE CC TESORERIA"/>
  </r>
  <r>
    <n v="1220244"/>
    <n v="99371"/>
    <x v="804"/>
    <s v="ACQ"/>
    <s v="FATTPA 1_20"/>
    <d v="2020-01-13T00:00:00"/>
    <s v="FDR LEGNANTE: Attività LP di logopedista nell'ambito dei &quot;Progetti NPI&quot; - Mese: DICEMBRE 2019 (h 137,90 cent)."/>
    <n v="2294.84"/>
    <d v="2020-01-31T00:00:00"/>
    <d v="2020-02-03T00:00:00"/>
    <n v="0"/>
    <d v="2020-02-03T00:00:00"/>
    <n v="1"/>
    <n v="1"/>
    <n v="2294.84"/>
    <n v="0"/>
    <n v="2294.84"/>
    <n v="2294.84"/>
    <n v="2294.84"/>
    <n v="1"/>
    <s v="2002089 - Bonifico"/>
    <d v="2020-02-04T00:00:00"/>
    <n v="1123"/>
    <m/>
    <s v="SAN. BANCO POPOLARE CC TESORERIA"/>
  </r>
  <r>
    <n v="1220344"/>
    <n v="90575"/>
    <x v="644"/>
    <s v="ACQ"/>
    <s v="FPA 1/20"/>
    <d v="2020-01-31T00:00:00"/>
    <s v="FDR GHIDELLI FRANCESCA: attività di Ortottista c/o C Oculistica POC - Mese: DICEMBRE 2019 (41h53')."/>
    <n v="664.48"/>
    <d v="2020-01-31T00:00:00"/>
    <d v="2020-02-04T00:00:00"/>
    <n v="0"/>
    <d v="2020-02-03T00:00:00"/>
    <n v="4"/>
    <n v="4"/>
    <n v="664.48"/>
    <n v="0"/>
    <n v="664.48"/>
    <n v="2657.92"/>
    <n v="2657.92"/>
    <n v="1"/>
    <s v="2002094 - Bonifico"/>
    <d v="2020-02-07T00:00:00"/>
    <n v="1559"/>
    <m/>
    <s v="SAN. BANCO POPOLARE CC TESORERIA"/>
  </r>
  <r>
    <n v="1220345"/>
    <n v="97650"/>
    <x v="666"/>
    <s v="ACQ"/>
    <n v="2002000308"/>
    <d v="2020-01-31T00:00:00"/>
    <s v="Consulenza antincendio - Periodo: GENNAIO 2020 (5 ACCESSI)"/>
    <n v="2135"/>
    <d v="2020-01-31T00:00:00"/>
    <d v="2020-02-13T00:00:00"/>
    <n v="0"/>
    <d v="2020-02-03T00:00:00"/>
    <n v="10"/>
    <n v="10"/>
    <n v="1750"/>
    <n v="385"/>
    <n v="2135"/>
    <n v="17500"/>
    <n v="17500"/>
    <n v="1"/>
    <s v="2002128 - Bonifico"/>
    <d v="2020-02-13T00:00:00"/>
    <n v="1790"/>
    <m/>
    <s v="SAN. BANCO POPOLARE CC TESORERIA"/>
  </r>
  <r>
    <n v="1220346"/>
    <n v="90692"/>
    <x v="802"/>
    <s v="NC_ACQUISTI"/>
    <d v="2020-03-01T00:00:00"/>
    <d v="2020-01-31T00:00:00"/>
    <s v="STORNO FT 1/2020 - ACQ 2050/2020"/>
    <n v="-4241.1000000000004"/>
    <d v="2020-01-31T00:00:00"/>
    <d v="2020-02-04T00:00:00"/>
    <n v="0"/>
    <d v="2020-02-01T00:00:00"/>
    <n v="0"/>
    <n v="0"/>
    <n v="-4241.1000000000004"/>
    <n v="0"/>
    <n v="-4241.1000000000004"/>
    <n v="0"/>
    <n v="0"/>
    <n v="1"/>
    <s v="2000505 - Bonifico"/>
    <d v="2020-02-04T00:00:00"/>
    <n v="1127"/>
    <m/>
    <s v="TERR. BANCO POPOLARE"/>
  </r>
  <r>
    <n v="1220347"/>
    <n v="90692"/>
    <x v="802"/>
    <s v="ACQ"/>
    <d v="2020-04-01T00:00:00"/>
    <d v="2020-01-31T00:00:00"/>
    <s v="FDR BONIZZI: Attività LP di prestazioni mediche c/o il SERT CR - Mese: DICEMBRE 2019 (ore 141 e 37 min)."/>
    <n v="4241.1000000000004"/>
    <d v="2020-01-31T00:00:00"/>
    <d v="2020-02-04T00:00:00"/>
    <n v="0"/>
    <d v="2020-02-03T00:00:00"/>
    <n v="1"/>
    <n v="1"/>
    <n v="4241.1000000000004"/>
    <n v="0"/>
    <n v="4241.1000000000004"/>
    <n v="4241.1000000000004"/>
    <n v="4241.1000000000004"/>
    <n v="1"/>
    <s v="2000505 - Bonifico"/>
    <d v="2020-02-04T00:00:00"/>
    <n v="1127"/>
    <m/>
    <s v="TERR. BANCO POPOLARE"/>
  </r>
  <r>
    <n v="1220395"/>
    <n v="90454"/>
    <x v="106"/>
    <s v="ACQ"/>
    <s v="18/00"/>
    <d v="2020-01-20T00:00:00"/>
    <s v="FDR - PROTESI DIC.'19 POC"/>
    <n v="2091.81"/>
    <d v="2020-01-31T00:00:00"/>
    <d v="2020-02-05T00:00:00"/>
    <n v="60"/>
    <d v="2020-04-04T00:00:00"/>
    <n v="-29"/>
    <n v="31"/>
    <n v="2091.81"/>
    <n v="0"/>
    <n v="2091.81"/>
    <n v="-60662.49"/>
    <n v="64846.11"/>
    <n v="1"/>
    <s v="3002472 - Bonifico"/>
    <d v="2020-03-06T00:00:00"/>
    <n v="2647"/>
    <m/>
    <s v="SAN. BANCO POPOLARE CC TESORERIA"/>
  </r>
  <r>
    <n v="1220414"/>
    <n v="91477"/>
    <x v="7"/>
    <s v="ACQ"/>
    <n v="1026011754"/>
    <d v="2020-01-16T00:00:00"/>
    <s v="FDR"/>
    <n v="61148.87"/>
    <d v="2020-01-31T00:00:00"/>
    <d v="2020-02-14T00:00:00"/>
    <n v="60"/>
    <d v="2020-04-04T00:00:00"/>
    <n v="-29"/>
    <n v="31"/>
    <n v="58796.99"/>
    <n v="2351.88"/>
    <n v="61148.87"/>
    <n v="-1705112.71"/>
    <n v="1822706.69"/>
    <n v="1"/>
    <s v="2080 - Bonifico"/>
    <d v="2020-03-06T00:00:00"/>
    <n v="2641"/>
    <m/>
    <s v="TERR. BANCO POPOLARE"/>
  </r>
  <r>
    <n v="1220416"/>
    <n v="100641"/>
    <x v="600"/>
    <s v="ACQ"/>
    <s v="FC0003373225"/>
    <d v="2020-01-13T00:00:00"/>
    <m/>
    <n v="366.32"/>
    <d v="2020-01-31T00:00:00"/>
    <d v="2020-02-17T00:00:00"/>
    <n v="60"/>
    <d v="2020-04-04T00:00:00"/>
    <n v="-26"/>
    <n v="34"/>
    <n v="300.26"/>
    <n v="66.06"/>
    <n v="366.32"/>
    <n v="-7806.76"/>
    <n v="10208.84"/>
    <n v="1"/>
    <s v="11604 - Bonifico"/>
    <d v="2020-03-09T00:00:00"/>
    <n v="2697"/>
    <m/>
    <s v="SAN. BANCO POPOLARE CC TESORERIA"/>
  </r>
  <r>
    <n v="1220417"/>
    <n v="90448"/>
    <x v="468"/>
    <s v="ACQ"/>
    <s v="20200058PA"/>
    <d v="2020-01-10T00:00:00"/>
    <s v="FDR DICEMBRE - SCAD. URGENTE"/>
    <n v="851.94"/>
    <d v="2020-01-31T00:00:00"/>
    <d v="2020-02-21T00:00:00"/>
    <n v="60"/>
    <d v="2020-04-04T00:00:00"/>
    <n v="-43"/>
    <n v="17"/>
    <n v="698.31"/>
    <n v="153.63"/>
    <n v="851.94"/>
    <n v="-30027.329999999998"/>
    <n v="11871.269999999999"/>
    <n v="1"/>
    <s v="4000719 - Bonifico"/>
    <d v="2020-02-21T00:00:00"/>
    <n v="2029"/>
    <m/>
    <s v="SAN. BANCO POPOLARE CC TESORERIA"/>
  </r>
  <r>
    <n v="1220418"/>
    <n v="97823"/>
    <x v="142"/>
    <s v="ACQ"/>
    <n v="4000063630"/>
    <d v="2020-01-08T00:00:00"/>
    <s v="FDR DICEMBRE - SCAD. 13/3/20"/>
    <n v="99.65"/>
    <d v="2020-01-31T00:00:00"/>
    <d v="2020-03-03T00:00:00"/>
    <n v="60"/>
    <d v="2020-04-04T00:00:00"/>
    <n v="-31"/>
    <n v="29"/>
    <n v="81.680000000000007"/>
    <n v="17.97"/>
    <n v="99.65"/>
    <n v="-2532.0800000000004"/>
    <n v="2368.7200000000003"/>
    <n v="1"/>
    <s v="4000724 - Bonifico"/>
    <d v="2020-03-04T00:00:00"/>
    <n v="2550"/>
    <m/>
    <s v="SAN. BANCO POPOLARE CC TESORERIA"/>
  </r>
  <r>
    <n v="1220419"/>
    <n v="95547"/>
    <x v="682"/>
    <s v="ACQ"/>
    <n v="94264643"/>
    <d v="2020-01-30T00:00:00"/>
    <m/>
    <n v="860.1"/>
    <d v="2020-01-31T00:00:00"/>
    <d v="2020-02-19T00:00:00"/>
    <n v="60"/>
    <d v="2020-04-04T00:00:00"/>
    <n v="-26"/>
    <n v="34"/>
    <n v="705"/>
    <n v="155.1"/>
    <n v="860.1"/>
    <n v="-18330"/>
    <n v="23970"/>
    <n v="1"/>
    <s v="11679 - Bonifico"/>
    <d v="2020-03-09T00:00:00"/>
    <n v="2772"/>
    <m/>
    <s v="SAN. BANCO POPOLARE CC TESORERIA"/>
  </r>
  <r>
    <n v="1220420"/>
    <n v="96183"/>
    <x v="401"/>
    <s v="ACQ"/>
    <n v="1010594014"/>
    <d v="2020-01-30T00:00:00"/>
    <s v="FDR PARZ."/>
    <n v="2249.2199999999998"/>
    <d v="2020-01-31T00:00:00"/>
    <d v="2020-02-19T00:00:00"/>
    <n v="60"/>
    <d v="2020-04-04T00:00:00"/>
    <n v="-26"/>
    <n v="34"/>
    <n v="1843.62"/>
    <n v="405.6"/>
    <n v="2249.2199999999998"/>
    <n v="-47934.119999999995"/>
    <n v="62683.079999999994"/>
    <n v="1"/>
    <s v="11680 - Bonifico"/>
    <d v="2020-03-09T00:00:00"/>
    <n v="2773"/>
    <m/>
    <s v="SAN. BANCO POPOLARE CC TESORERIA"/>
  </r>
  <r>
    <n v="1220421"/>
    <n v="96183"/>
    <x v="401"/>
    <s v="ACQ"/>
    <n v="1010594013"/>
    <d v="2020-01-30T00:00:00"/>
    <s v="FDR PARZ."/>
    <n v="6066.94"/>
    <d v="2020-01-31T00:00:00"/>
    <d v="2020-02-19T00:00:00"/>
    <n v="60"/>
    <d v="2020-04-04T00:00:00"/>
    <n v="-26"/>
    <n v="34"/>
    <n v="4972.8999999999996"/>
    <n v="1094.04"/>
    <n v="6066.94"/>
    <n v="-129295.4"/>
    <n v="169078.59999999998"/>
    <n v="1"/>
    <s v="11680 - Bonifico"/>
    <d v="2020-03-09T00:00:00"/>
    <n v="2773"/>
    <m/>
    <s v="SAN. BANCO POPOLARE CC TESORERIA"/>
  </r>
  <r>
    <n v="1220422"/>
    <n v="96957"/>
    <x v="805"/>
    <s v="ACQ"/>
    <n v="20000007"/>
    <d v="2020-01-13T00:00:00"/>
    <s v="FDR"/>
    <n v="373625"/>
    <d v="2020-01-31T00:00:00"/>
    <d v="2020-02-19T00:00:00"/>
    <n v="60"/>
    <d v="2020-04-04T00:00:00"/>
    <n v="-23"/>
    <n v="37"/>
    <n v="306250"/>
    <n v="67375"/>
    <n v="373625"/>
    <n v="-7043750"/>
    <n v="11331250"/>
    <n v="1"/>
    <s v="11761 - Bonifico"/>
    <d v="2020-03-12T00:00:00"/>
    <n v="2942"/>
    <m/>
    <s v="SAN. BANCO POPOLARE CC TESORERIA"/>
  </r>
  <r>
    <n v="1220610"/>
    <n v="98800"/>
    <x v="330"/>
    <s v="ACQ"/>
    <n v="2020003646"/>
    <d v="2020-01-30T00:00:00"/>
    <m/>
    <n v="33000"/>
    <d v="2020-01-31T00:00:00"/>
    <d v="2020-02-25T00:00:00"/>
    <n v="60"/>
    <d v="2020-04-04T00:00:00"/>
    <n v="-26"/>
    <n v="34"/>
    <n v="30000"/>
    <n v="3000"/>
    <n v="33000"/>
    <n v="-780000"/>
    <n v="1020000"/>
    <n v="1"/>
    <s v="11588 - Bonifico"/>
    <d v="2020-03-09T00:00:00"/>
    <n v="2681"/>
    <m/>
    <s v="SAN. BANCO POPOLARE CC TESORERIA"/>
  </r>
  <r>
    <n v="1220611"/>
    <n v="95105"/>
    <x v="331"/>
    <s v="ACQ"/>
    <s v="CMBI00007602"/>
    <d v="2020-01-30T00:00:00"/>
    <m/>
    <n v="279.99"/>
    <d v="2020-01-31T00:00:00"/>
    <d v="2020-02-18T00:00:00"/>
    <n v="60"/>
    <d v="2020-04-04T00:00:00"/>
    <n v="-26"/>
    <n v="34"/>
    <n v="229.5"/>
    <n v="50.49"/>
    <n v="279.99"/>
    <n v="-5967"/>
    <n v="7803"/>
    <n v="1"/>
    <s v="11609 - Bonifico"/>
    <d v="2020-03-09T00:00:00"/>
    <n v="2702"/>
    <m/>
    <s v="SAN. BANCO POPOLARE CC TESORERIA"/>
  </r>
  <r>
    <n v="1220612"/>
    <n v="99608"/>
    <x v="198"/>
    <s v="ACQ"/>
    <s v="540/PA"/>
    <d v="2020-01-30T00:00:00"/>
    <m/>
    <n v="3575.94"/>
    <d v="2020-01-31T00:00:00"/>
    <d v="2020-02-28T00:00:00"/>
    <n v="60"/>
    <d v="2020-04-04T00:00:00"/>
    <n v="-26"/>
    <n v="34"/>
    <n v="2931.1"/>
    <n v="644.84"/>
    <n v="3575.94"/>
    <n v="-76208.599999999991"/>
    <n v="99657.4"/>
    <n v="1"/>
    <s v="11615 - Bonifico"/>
    <d v="2020-03-09T00:00:00"/>
    <n v="2708"/>
    <m/>
    <s v="SAN. BANCO POPOLARE CC TESORERIA"/>
  </r>
  <r>
    <n v="1220613"/>
    <n v="97164"/>
    <x v="210"/>
    <s v="ACQ"/>
    <n v="901395"/>
    <d v="2020-01-30T00:00:00"/>
    <m/>
    <n v="932.08"/>
    <d v="2020-01-31T00:00:00"/>
    <d v="2020-02-19T00:00:00"/>
    <n v="60"/>
    <d v="2020-04-04T00:00:00"/>
    <n v="-26"/>
    <n v="34"/>
    <n v="764"/>
    <n v="168.08"/>
    <n v="932.08"/>
    <n v="-19864"/>
    <n v="25976"/>
    <n v="1"/>
    <s v="11582 - Bonifico"/>
    <d v="2020-03-09T00:00:00"/>
    <n v="2675"/>
    <m/>
    <s v="SAN. BANCO POPOLARE CC TESORERIA"/>
  </r>
  <r>
    <n v="1220614"/>
    <n v="98800"/>
    <x v="330"/>
    <s v="ACQ"/>
    <n v="2020003852"/>
    <d v="2020-01-31T00:00:00"/>
    <m/>
    <n v="660"/>
    <d v="2020-01-31T00:00:00"/>
    <d v="2020-03-09T00:00:00"/>
    <n v="60"/>
    <d v="2020-04-04T00:00:00"/>
    <n v="-19"/>
    <n v="41"/>
    <n v="600"/>
    <n v="60"/>
    <n v="660"/>
    <n v="-11400"/>
    <n v="24600"/>
    <n v="1"/>
    <s v="11775 - Bonifico"/>
    <d v="2020-03-16T00:00:00"/>
    <n v="2976"/>
    <m/>
    <s v="SAN. BANCO POPOLARE CC TESORERIA"/>
  </r>
  <r>
    <n v="1220615"/>
    <n v="99608"/>
    <x v="198"/>
    <s v="ACQ"/>
    <s v="537/PA"/>
    <d v="2020-01-30T00:00:00"/>
    <m/>
    <n v="219.88"/>
    <d v="2020-01-31T00:00:00"/>
    <d v="2020-02-27T00:00:00"/>
    <n v="60"/>
    <d v="2020-04-04T00:00:00"/>
    <n v="-26"/>
    <n v="34"/>
    <n v="180.23"/>
    <n v="39.65"/>
    <n v="219.88"/>
    <n v="-4685.9799999999996"/>
    <n v="6127.82"/>
    <n v="1"/>
    <s v="11615 - Bonifico"/>
    <d v="2020-03-09T00:00:00"/>
    <n v="2708"/>
    <m/>
    <s v="SAN. BANCO POPOLARE CC TESORERIA"/>
  </r>
  <r>
    <n v="1220617"/>
    <n v="92824"/>
    <x v="306"/>
    <s v="ACQ"/>
    <n v="10367"/>
    <d v="2020-01-30T00:00:00"/>
    <m/>
    <n v="490.44"/>
    <d v="2020-01-31T00:00:00"/>
    <d v="2020-02-19T00:00:00"/>
    <n v="60"/>
    <d v="2020-04-04T00:00:00"/>
    <n v="-26"/>
    <n v="34"/>
    <n v="402"/>
    <n v="88.44"/>
    <n v="490.44"/>
    <n v="-10452"/>
    <n v="13668"/>
    <n v="1"/>
    <s v="11600 - Bonifico"/>
    <d v="2020-03-09T00:00:00"/>
    <n v="2693"/>
    <m/>
    <s v="SAN. BANCO POPOLARE CC TESORERIA"/>
  </r>
  <r>
    <n v="1220618"/>
    <n v="90127"/>
    <x v="192"/>
    <s v="ACQ"/>
    <n v="5302221119"/>
    <d v="2020-01-31T00:00:00"/>
    <m/>
    <n v="25.25"/>
    <d v="2020-01-31T00:00:00"/>
    <d v="2020-02-19T00:00:00"/>
    <n v="60"/>
    <d v="2020-04-04T00:00:00"/>
    <n v="-26"/>
    <n v="34"/>
    <n v="22.95"/>
    <n v="2.2999999999999998"/>
    <n v="25.25"/>
    <n v="-596.69999999999993"/>
    <n v="780.3"/>
    <n v="1"/>
    <s v="11606 - Bonifico"/>
    <d v="2020-03-09T00:00:00"/>
    <n v="2699"/>
    <m/>
    <s v="SAN. BANCO POPOLARE CC TESORERIA"/>
  </r>
  <r>
    <n v="1220619"/>
    <n v="90075"/>
    <x v="218"/>
    <s v="ACQ"/>
    <n v="202005025"/>
    <d v="2020-01-31T00:00:00"/>
    <m/>
    <n v="945.5"/>
    <d v="2020-01-31T00:00:00"/>
    <d v="2020-02-18T00:00:00"/>
    <n v="60"/>
    <d v="2020-04-04T00:00:00"/>
    <n v="-26"/>
    <n v="34"/>
    <n v="775"/>
    <n v="170.5"/>
    <n v="945.5"/>
    <n v="-20150"/>
    <n v="26350"/>
    <n v="1"/>
    <s v="11613 - Bonifico"/>
    <d v="2020-03-09T00:00:00"/>
    <n v="2706"/>
    <m/>
    <s v="SAN. BANCO POPOLARE CC TESORERIA"/>
  </r>
  <r>
    <n v="1220620"/>
    <n v="99608"/>
    <x v="198"/>
    <s v="ACQ"/>
    <s v="536/PA"/>
    <d v="2020-01-30T00:00:00"/>
    <m/>
    <n v="356.24"/>
    <d v="2020-01-31T00:00:00"/>
    <d v="2020-02-27T00:00:00"/>
    <n v="60"/>
    <d v="2020-04-04T00:00:00"/>
    <n v="-26"/>
    <n v="34"/>
    <n v="292"/>
    <n v="64.239999999999995"/>
    <n v="356.24"/>
    <n v="-7592"/>
    <n v="9928"/>
    <n v="1"/>
    <s v="11615 - Bonifico"/>
    <d v="2020-03-09T00:00:00"/>
    <n v="2708"/>
    <m/>
    <s v="SAN. BANCO POPOLARE CC TESORERIA"/>
  </r>
  <r>
    <n v="1220621"/>
    <n v="90107"/>
    <x v="595"/>
    <s v="ACQ"/>
    <n v="9639356418"/>
    <d v="2020-01-31T00:00:00"/>
    <m/>
    <n v="866.69"/>
    <d v="2020-01-31T00:00:00"/>
    <d v="2020-02-19T00:00:00"/>
    <n v="60"/>
    <d v="2020-04-04T00:00:00"/>
    <n v="-26"/>
    <n v="34"/>
    <n v="710.4"/>
    <n v="156.29"/>
    <n v="866.69"/>
    <n v="-18470.399999999998"/>
    <n v="24153.599999999999"/>
    <n v="1"/>
    <s v="11619 - Bonifico"/>
    <d v="2020-03-09T00:00:00"/>
    <n v="2712"/>
    <m/>
    <s v="SAN. BANCO POPOLARE CC TESORERIA"/>
  </r>
  <r>
    <n v="1220622"/>
    <n v="99608"/>
    <x v="198"/>
    <s v="ACQ"/>
    <s v="539/PA"/>
    <d v="2020-01-30T00:00:00"/>
    <m/>
    <n v="1367.86"/>
    <d v="2020-01-31T00:00:00"/>
    <d v="2020-02-27T00:00:00"/>
    <n v="60"/>
    <d v="2020-04-04T00:00:00"/>
    <n v="-26"/>
    <n v="34"/>
    <n v="1121.2"/>
    <n v="246.66"/>
    <n v="1367.86"/>
    <n v="-29151.200000000001"/>
    <n v="38120.800000000003"/>
    <n v="1"/>
    <s v="11615 - Bonifico"/>
    <d v="2020-03-09T00:00:00"/>
    <n v="2708"/>
    <m/>
    <s v="SAN. BANCO POPOLARE CC TESORERIA"/>
  </r>
  <r>
    <n v="1220623"/>
    <n v="90718"/>
    <x v="199"/>
    <s v="ACQ"/>
    <n v="1020495788"/>
    <d v="2020-01-31T00:00:00"/>
    <m/>
    <n v="1848"/>
    <d v="2020-01-31T00:00:00"/>
    <d v="2020-02-18T00:00:00"/>
    <n v="60"/>
    <d v="2020-04-04T00:00:00"/>
    <n v="-26"/>
    <n v="34"/>
    <n v="1680"/>
    <n v="168"/>
    <n v="1848"/>
    <n v="-43680"/>
    <n v="57120"/>
    <n v="1"/>
    <s v="11605 - Bonifico"/>
    <d v="2020-03-09T00:00:00"/>
    <n v="2698"/>
    <m/>
    <s v="SAN. BANCO POPOLARE CC TESORERIA"/>
  </r>
  <r>
    <n v="1220624"/>
    <n v="97227"/>
    <x v="35"/>
    <s v="ACQ"/>
    <n v="609"/>
    <d v="2020-01-23T00:00:00"/>
    <m/>
    <n v="5241.12"/>
    <d v="2020-01-31T00:00:00"/>
    <d v="2020-03-10T00:00:00"/>
    <n v="60"/>
    <d v="2020-04-04T00:00:00"/>
    <n v="-19"/>
    <n v="41"/>
    <n v="4296"/>
    <n v="945.12"/>
    <n v="5241.12"/>
    <n v="-81624"/>
    <n v="176136"/>
    <n v="1"/>
    <s v="11768 - Bonifico"/>
    <d v="2020-03-16T00:00:00"/>
    <n v="2969"/>
    <m/>
    <s v="SAN. BANCO POPOLARE CC TESORERIA"/>
  </r>
  <r>
    <n v="1220625"/>
    <n v="90127"/>
    <x v="192"/>
    <s v="ACQ"/>
    <n v="5302221118"/>
    <d v="2020-01-31T00:00:00"/>
    <m/>
    <n v="220.44"/>
    <d v="2020-01-31T00:00:00"/>
    <d v="2020-02-19T00:00:00"/>
    <n v="60"/>
    <d v="2020-04-04T00:00:00"/>
    <n v="-26"/>
    <n v="34"/>
    <n v="200.4"/>
    <n v="20.04"/>
    <n v="220.44"/>
    <n v="-5210.4000000000005"/>
    <n v="6813.6"/>
    <n v="1"/>
    <s v="11606 - Bonifico"/>
    <d v="2020-03-09T00:00:00"/>
    <n v="2699"/>
    <m/>
    <s v="SAN. BANCO POPOLARE CC TESORERIA"/>
  </r>
  <r>
    <n v="1220627"/>
    <n v="95597"/>
    <x v="237"/>
    <s v="ACQ"/>
    <n v="9546313727"/>
    <d v="2020-01-31T00:00:00"/>
    <m/>
    <n v="1756.8"/>
    <d v="2020-01-31T00:00:00"/>
    <d v="2020-02-18T00:00:00"/>
    <n v="60"/>
    <d v="2020-04-04T00:00:00"/>
    <n v="-26"/>
    <n v="34"/>
    <n v="1440"/>
    <n v="316.8"/>
    <n v="1756.8"/>
    <n v="-37440"/>
    <n v="48960"/>
    <n v="1"/>
    <s v="11581 - Bonifico"/>
    <d v="2020-03-09T00:00:00"/>
    <n v="2674"/>
    <m/>
    <s v="SAN. BANCO POPOLARE CC TESORERIA"/>
  </r>
  <r>
    <n v="1220628"/>
    <n v="90544"/>
    <x v="21"/>
    <s v="ACQ"/>
    <n v="20013810"/>
    <d v="2020-01-31T00:00:00"/>
    <m/>
    <n v="595.36"/>
    <d v="2020-01-31T00:00:00"/>
    <d v="2020-03-13T00:00:00"/>
    <n v="60"/>
    <d v="2020-04-04T00:00:00"/>
    <n v="-18"/>
    <n v="42"/>
    <n v="488"/>
    <n v="107.36"/>
    <n v="595.36"/>
    <n v="-8784"/>
    <n v="20496"/>
    <n v="1"/>
    <s v="2093 - Bonifico"/>
    <d v="2020-03-17T00:00:00"/>
    <n v="3241"/>
    <m/>
    <s v="TERR. BANCO POPOLARE"/>
  </r>
  <r>
    <n v="1220629"/>
    <n v="90074"/>
    <x v="191"/>
    <s v="ACQ"/>
    <n v="2020004570"/>
    <d v="2020-01-30T00:00:00"/>
    <m/>
    <n v="7523.14"/>
    <d v="2020-01-31T00:00:00"/>
    <d v="2020-02-19T00:00:00"/>
    <n v="60"/>
    <d v="2020-04-04T00:00:00"/>
    <n v="-26"/>
    <n v="34"/>
    <n v="6166.51"/>
    <n v="1356.63"/>
    <n v="7523.14"/>
    <n v="-160329.26"/>
    <n v="209661.34"/>
    <n v="1"/>
    <s v="11612 - Bonifico"/>
    <d v="2020-03-09T00:00:00"/>
    <n v="2705"/>
    <m/>
    <s v="SAN. BANCO POPOLARE CC TESORERIA"/>
  </r>
  <r>
    <n v="1220630"/>
    <n v="90075"/>
    <x v="218"/>
    <s v="ACQ"/>
    <n v="202005026"/>
    <d v="2020-01-31T00:00:00"/>
    <m/>
    <n v="2463.67"/>
    <d v="2020-01-31T00:00:00"/>
    <d v="2020-02-18T00:00:00"/>
    <n v="60"/>
    <d v="2020-04-04T00:00:00"/>
    <n v="-26"/>
    <n v="34"/>
    <n v="2019.4"/>
    <n v="444.27"/>
    <n v="2463.67"/>
    <n v="-52504.4"/>
    <n v="68659.600000000006"/>
    <n v="1"/>
    <s v="11613 - Bonifico"/>
    <d v="2020-03-09T00:00:00"/>
    <n v="2706"/>
    <m/>
    <s v="SAN. BANCO POPOLARE CC TESORERIA"/>
  </r>
  <r>
    <n v="1220631"/>
    <n v="100601"/>
    <x v="200"/>
    <s v="ACQ"/>
    <n v="3006666"/>
    <d v="2020-01-31T00:00:00"/>
    <m/>
    <n v="151.36000000000001"/>
    <d v="2020-01-31T00:00:00"/>
    <d v="2020-02-18T00:00:00"/>
    <n v="60"/>
    <d v="2020-04-04T00:00:00"/>
    <n v="-26"/>
    <n v="34"/>
    <n v="137.6"/>
    <n v="13.76"/>
    <n v="151.36000000000001"/>
    <n v="-3577.6"/>
    <n v="4678.3999999999996"/>
    <n v="1"/>
    <s v="11593 - Bonifico"/>
    <d v="2020-03-09T00:00:00"/>
    <n v="2686"/>
    <m/>
    <s v="SAN. BANCO POPOLARE CC TESORERIA"/>
  </r>
  <r>
    <n v="1220632"/>
    <n v="99041"/>
    <x v="215"/>
    <s v="ACQ"/>
    <n v="7000088630"/>
    <d v="2020-01-30T00:00:00"/>
    <m/>
    <n v="1289.03"/>
    <d v="2020-01-31T00:00:00"/>
    <d v="2020-02-19T00:00:00"/>
    <n v="60"/>
    <d v="2020-04-04T00:00:00"/>
    <n v="-26"/>
    <n v="34"/>
    <n v="1171.8499999999999"/>
    <n v="117.18"/>
    <n v="1289.03"/>
    <n v="-30468.1"/>
    <n v="39842.899999999994"/>
    <n v="1"/>
    <s v="11589 - Bonifico"/>
    <d v="2020-03-09T00:00:00"/>
    <n v="2682"/>
    <m/>
    <s v="SAN. BANCO POPOLARE CC TESORERIA"/>
  </r>
  <r>
    <n v="1220633"/>
    <n v="90127"/>
    <x v="192"/>
    <s v="ACQ"/>
    <n v="5302221117"/>
    <d v="2020-01-31T00:00:00"/>
    <m/>
    <n v="220.44"/>
    <d v="2020-01-31T00:00:00"/>
    <d v="2020-02-19T00:00:00"/>
    <n v="60"/>
    <d v="2020-04-04T00:00:00"/>
    <n v="-26"/>
    <n v="34"/>
    <n v="200.4"/>
    <n v="20.04"/>
    <n v="220.44"/>
    <n v="-5210.4000000000005"/>
    <n v="6813.6"/>
    <n v="1"/>
    <s v="11606 - Bonifico"/>
    <d v="2020-03-09T00:00:00"/>
    <n v="2699"/>
    <m/>
    <s v="SAN. BANCO POPOLARE CC TESORERIA"/>
  </r>
  <r>
    <n v="1220634"/>
    <n v="90132"/>
    <x v="548"/>
    <s v="ACQ"/>
    <n v="2020002192"/>
    <d v="2020-01-30T00:00:00"/>
    <m/>
    <n v="86299.62"/>
    <d v="2020-01-31T00:00:00"/>
    <d v="2020-02-19T00:00:00"/>
    <n v="60"/>
    <d v="2020-04-04T00:00:00"/>
    <n v="-19"/>
    <n v="41"/>
    <n v="78454.2"/>
    <n v="7845.42"/>
    <n v="86299.62"/>
    <n v="-1490629.8"/>
    <n v="3216622.1999999997"/>
    <n v="1"/>
    <s v="11802 - Bonifico"/>
    <d v="2020-03-16T00:00:00"/>
    <n v="3003"/>
    <m/>
    <s v="SAN. BANCO POPOLARE CC TESORERIA"/>
  </r>
  <r>
    <n v="1220635"/>
    <n v="90060"/>
    <x v="2"/>
    <s v="ACQ"/>
    <s v="870C015744"/>
    <d v="2020-01-31T00:00:00"/>
    <m/>
    <n v="3.63"/>
    <d v="2020-01-31T00:00:00"/>
    <d v="2020-02-18T00:00:00"/>
    <n v="60"/>
    <d v="2020-04-04T00:00:00"/>
    <n v="-26"/>
    <n v="34"/>
    <n v="3.3"/>
    <n v="0.33"/>
    <n v="3.63"/>
    <n v="-85.8"/>
    <n v="112.19999999999999"/>
    <n v="1"/>
    <s v="11611 - Bonifico"/>
    <d v="2020-03-09T00:00:00"/>
    <n v="2704"/>
    <m/>
    <s v="SAN. BANCO POPOLARE CC TESORERIA"/>
  </r>
  <r>
    <n v="1220636"/>
    <n v="98800"/>
    <x v="330"/>
    <s v="ACQ"/>
    <n v="2020003851"/>
    <d v="2020-01-31T00:00:00"/>
    <m/>
    <n v="5178.58"/>
    <d v="2020-01-31T00:00:00"/>
    <d v="2020-02-19T00:00:00"/>
    <n v="60"/>
    <d v="2020-04-04T00:00:00"/>
    <n v="-26"/>
    <n v="34"/>
    <n v="4707.8"/>
    <n v="470.78"/>
    <n v="5178.58"/>
    <n v="-122402.8"/>
    <n v="160065.20000000001"/>
    <n v="1"/>
    <s v="11588 - Bonifico"/>
    <d v="2020-03-09T00:00:00"/>
    <n v="2681"/>
    <m/>
    <s v="SAN. BANCO POPOLARE CC TESORERIA"/>
  </r>
  <r>
    <n v="1220637"/>
    <n v="91495"/>
    <x v="238"/>
    <s v="ACQ"/>
    <n v="2020100410"/>
    <d v="2020-01-29T00:00:00"/>
    <m/>
    <n v="183"/>
    <d v="2020-01-31T00:00:00"/>
    <d v="2020-02-19T00:00:00"/>
    <n v="60"/>
    <d v="2020-04-04T00:00:00"/>
    <n v="-26"/>
    <n v="34"/>
    <n v="150"/>
    <n v="33"/>
    <n v="183"/>
    <n v="-3900"/>
    <n v="5100"/>
    <n v="1"/>
    <s v="11586 - Bonifico"/>
    <d v="2020-03-09T00:00:00"/>
    <n v="2679"/>
    <m/>
    <s v="SAN. BANCO POPOLARE CC TESORERIA"/>
  </r>
  <r>
    <n v="1220638"/>
    <n v="92824"/>
    <x v="306"/>
    <s v="ACQ"/>
    <n v="10366"/>
    <d v="2020-01-30T00:00:00"/>
    <m/>
    <n v="768.6"/>
    <d v="2020-01-31T00:00:00"/>
    <d v="2020-02-18T00:00:00"/>
    <n v="60"/>
    <d v="2020-04-04T00:00:00"/>
    <n v="-26"/>
    <n v="34"/>
    <n v="630"/>
    <n v="138.6"/>
    <n v="768.6"/>
    <n v="-16380"/>
    <n v="21420"/>
    <n v="1"/>
    <s v="11600 - Bonifico"/>
    <d v="2020-03-09T00:00:00"/>
    <n v="2693"/>
    <m/>
    <s v="SAN. BANCO POPOLARE CC TESORERIA"/>
  </r>
  <r>
    <n v="1220639"/>
    <n v="99608"/>
    <x v="198"/>
    <s v="ACQ"/>
    <s v="538/PA"/>
    <d v="2020-01-30T00:00:00"/>
    <m/>
    <n v="153.29"/>
    <d v="2020-01-31T00:00:00"/>
    <d v="2020-02-27T00:00:00"/>
    <n v="60"/>
    <d v="2020-04-04T00:00:00"/>
    <n v="-26"/>
    <n v="34"/>
    <n v="125.65"/>
    <n v="27.64"/>
    <n v="153.29"/>
    <n v="-3266.9"/>
    <n v="4272.1000000000004"/>
    <n v="1"/>
    <s v="11615 - Bonifico"/>
    <d v="2020-03-09T00:00:00"/>
    <n v="2708"/>
    <m/>
    <s v="SAN. BANCO POPOLARE CC TESORERIA"/>
  </r>
  <r>
    <n v="1220640"/>
    <n v="90074"/>
    <x v="191"/>
    <s v="ACQ"/>
    <n v="2020004474"/>
    <d v="2020-01-29T00:00:00"/>
    <m/>
    <n v="1699.94"/>
    <d v="2020-01-31T00:00:00"/>
    <d v="2020-02-19T00:00:00"/>
    <n v="60"/>
    <d v="2020-04-04T00:00:00"/>
    <n v="-26"/>
    <n v="34"/>
    <n v="1393.39"/>
    <n v="306.55"/>
    <n v="1699.94"/>
    <n v="-36228.14"/>
    <n v="47375.26"/>
    <n v="1"/>
    <s v="11612 - Bonifico"/>
    <d v="2020-03-09T00:00:00"/>
    <n v="2705"/>
    <m/>
    <s v="SAN. BANCO POPOLARE CC TESORERIA"/>
  </r>
  <r>
    <n v="1220641"/>
    <n v="98285"/>
    <x v="337"/>
    <s v="ACQ"/>
    <n v="96208880"/>
    <d v="2020-01-31T00:00:00"/>
    <m/>
    <n v="4172.3999999999996"/>
    <d v="2020-01-31T00:00:00"/>
    <d v="2020-02-18T00:00:00"/>
    <n v="60"/>
    <d v="2020-04-04T00:00:00"/>
    <n v="-26"/>
    <n v="34"/>
    <n v="3420"/>
    <n v="752.4"/>
    <n v="4172.3999999999996"/>
    <n v="-88920"/>
    <n v="116280"/>
    <n v="1"/>
    <s v="11601 - Bonifico"/>
    <d v="2020-03-09T00:00:00"/>
    <n v="2694"/>
    <m/>
    <s v="SAN. BANCO POPOLARE CC TESORERIA"/>
  </r>
  <r>
    <n v="1220642"/>
    <n v="90718"/>
    <x v="199"/>
    <s v="ACQ"/>
    <n v="1020495768"/>
    <d v="2020-01-30T00:00:00"/>
    <m/>
    <n v="3080.02"/>
    <d v="2020-01-31T00:00:00"/>
    <d v="2020-02-18T00:00:00"/>
    <n v="60"/>
    <d v="2020-04-04T00:00:00"/>
    <n v="-26"/>
    <n v="34"/>
    <n v="2800.02"/>
    <n v="280"/>
    <n v="3080.02"/>
    <n v="-72800.52"/>
    <n v="95200.68"/>
    <n v="1"/>
    <s v="11605 - Bonifico"/>
    <d v="2020-03-09T00:00:00"/>
    <n v="2698"/>
    <m/>
    <s v="SAN. BANCO POPOLARE CC TESORERIA"/>
  </r>
  <r>
    <n v="1220643"/>
    <n v="96751"/>
    <x v="324"/>
    <s v="ACQ"/>
    <n v="2002663"/>
    <d v="2020-01-30T00:00:00"/>
    <m/>
    <n v="11945.78"/>
    <d v="2020-01-31T00:00:00"/>
    <d v="2020-02-19T00:00:00"/>
    <n v="60"/>
    <d v="2020-04-04T00:00:00"/>
    <n v="-26"/>
    <n v="34"/>
    <n v="10859.8"/>
    <n v="1085.98"/>
    <n v="11945.78"/>
    <n v="-282354.8"/>
    <n v="369233.19999999995"/>
    <n v="1"/>
    <s v="11617 - Bonifico"/>
    <d v="2020-03-09T00:00:00"/>
    <n v="2710"/>
    <m/>
    <s v="SAN. BANCO POPOLARE CC TESORERIA"/>
  </r>
  <r>
    <n v="1220644"/>
    <n v="90060"/>
    <x v="2"/>
    <s v="ACQ"/>
    <s v="870C015745"/>
    <d v="2020-01-31T00:00:00"/>
    <m/>
    <n v="1.45"/>
    <d v="2020-01-31T00:00:00"/>
    <d v="2020-02-21T00:00:00"/>
    <n v="60"/>
    <d v="2020-04-04T00:00:00"/>
    <n v="-26"/>
    <n v="34"/>
    <n v="1.32"/>
    <n v="0.13"/>
    <n v="1.45"/>
    <n v="-34.32"/>
    <n v="44.88"/>
    <n v="1"/>
    <s v="11611 - Bonifico"/>
    <d v="2020-03-09T00:00:00"/>
    <n v="2704"/>
    <m/>
    <s v="SAN. BANCO POPOLARE CC TESORERIA"/>
  </r>
  <r>
    <n v="1220645"/>
    <n v="99454"/>
    <x v="202"/>
    <s v="ACQ"/>
    <n v="2020101257"/>
    <d v="2020-01-31T00:00:00"/>
    <m/>
    <n v="469.7"/>
    <d v="2020-01-31T00:00:00"/>
    <d v="2020-02-18T00:00:00"/>
    <n v="60"/>
    <d v="2020-04-04T00:00:00"/>
    <n v="-26"/>
    <n v="34"/>
    <n v="385"/>
    <n v="84.7"/>
    <n v="469.7"/>
    <n v="-10010"/>
    <n v="13090"/>
    <n v="1"/>
    <s v="11585 - Bonifico"/>
    <d v="2020-03-09T00:00:00"/>
    <n v="2678"/>
    <m/>
    <s v="SAN. BANCO POPOLARE CC TESORERIA"/>
  </r>
  <r>
    <n v="1220646"/>
    <n v="90127"/>
    <x v="192"/>
    <s v="ACQ"/>
    <n v="5302221120"/>
    <d v="2020-01-31T00:00:00"/>
    <m/>
    <n v="519.77"/>
    <d v="2020-01-31T00:00:00"/>
    <d v="2020-02-18T00:00:00"/>
    <n v="60"/>
    <d v="2020-04-04T00:00:00"/>
    <n v="-26"/>
    <n v="34"/>
    <n v="426.04"/>
    <n v="93.73"/>
    <n v="519.77"/>
    <n v="-11077.04"/>
    <n v="14485.36"/>
    <n v="1"/>
    <s v="11606 - Bonifico"/>
    <d v="2020-03-09T00:00:00"/>
    <n v="2699"/>
    <m/>
    <s v="SAN. BANCO POPOLARE CC TESORERIA"/>
  </r>
  <r>
    <n v="1220647"/>
    <n v="98277"/>
    <x v="231"/>
    <s v="ACQ"/>
    <s v="200109/P"/>
    <d v="2020-01-31T00:00:00"/>
    <m/>
    <n v="353.8"/>
    <d v="2020-01-31T00:00:00"/>
    <d v="2020-02-10T00:00:00"/>
    <n v="60"/>
    <d v="2020-04-04T00:00:00"/>
    <n v="-26"/>
    <n v="34"/>
    <n v="290"/>
    <n v="63.8"/>
    <n v="353.8"/>
    <n v="-7540"/>
    <n v="9860"/>
    <n v="1"/>
    <s v="11607 - Bonifico"/>
    <d v="2020-03-09T00:00:00"/>
    <n v="2700"/>
    <m/>
    <s v="SAN. BANCO POPOLARE CC TESORERIA"/>
  </r>
  <r>
    <n v="1220648"/>
    <n v="100601"/>
    <x v="200"/>
    <s v="ACQ"/>
    <n v="3006665"/>
    <d v="2020-01-31T00:00:00"/>
    <m/>
    <n v="756.81"/>
    <d v="2020-01-31T00:00:00"/>
    <d v="2020-02-24T00:00:00"/>
    <n v="60"/>
    <d v="2020-04-04T00:00:00"/>
    <n v="-26"/>
    <n v="34"/>
    <n v="688.01"/>
    <n v="68.8"/>
    <n v="756.81"/>
    <n v="-17888.259999999998"/>
    <n v="23392.34"/>
    <n v="1"/>
    <s v="11593 - Bonifico"/>
    <d v="2020-03-09T00:00:00"/>
    <n v="2686"/>
    <m/>
    <s v="SAN. BANCO POPOLARE CC TESORERIA"/>
  </r>
  <r>
    <n v="1220650"/>
    <n v="90127"/>
    <x v="192"/>
    <s v="ACQ"/>
    <n v="5302221121"/>
    <d v="2020-01-31T00:00:00"/>
    <m/>
    <n v="1647"/>
    <d v="2020-01-31T00:00:00"/>
    <d v="2020-02-18T00:00:00"/>
    <n v="60"/>
    <d v="2020-04-04T00:00:00"/>
    <n v="-26"/>
    <n v="34"/>
    <n v="1350"/>
    <n v="297"/>
    <n v="1647"/>
    <n v="-35100"/>
    <n v="45900"/>
    <n v="1"/>
    <s v="11606 - Bonifico"/>
    <d v="2020-03-09T00:00:00"/>
    <n v="2699"/>
    <m/>
    <s v="SAN. BANCO POPOLARE CC TESORERIA"/>
  </r>
  <r>
    <n v="1220651"/>
    <n v="99041"/>
    <x v="215"/>
    <s v="ACQ"/>
    <n v="7000088629"/>
    <d v="2020-01-30T00:00:00"/>
    <m/>
    <n v="22000"/>
    <d v="2020-01-31T00:00:00"/>
    <d v="2020-02-19T00:00:00"/>
    <n v="60"/>
    <d v="2020-04-04T00:00:00"/>
    <n v="-26"/>
    <n v="34"/>
    <n v="20000"/>
    <n v="2000"/>
    <n v="22000"/>
    <n v="-520000"/>
    <n v="680000"/>
    <n v="1"/>
    <s v="11589 - Bonifico"/>
    <d v="2020-03-09T00:00:00"/>
    <n v="2682"/>
    <m/>
    <s v="SAN. BANCO POPOLARE CC TESORERIA"/>
  </r>
  <r>
    <n v="1220652"/>
    <n v="98957"/>
    <x v="265"/>
    <s v="ACQ"/>
    <s v="271/20/5"/>
    <d v="2020-01-31T00:00:00"/>
    <m/>
    <n v="561.6"/>
    <d v="2020-01-31T00:00:00"/>
    <d v="2020-02-18T00:00:00"/>
    <n v="60"/>
    <d v="2020-04-04T00:00:00"/>
    <n v="-26"/>
    <n v="34"/>
    <n v="540"/>
    <n v="21.6"/>
    <n v="561.6"/>
    <n v="-14040"/>
    <n v="18360"/>
    <n v="1"/>
    <s v="11603 - Bonifico"/>
    <d v="2020-03-09T00:00:00"/>
    <n v="2696"/>
    <m/>
    <s v="SAN. BANCO POPOLARE CC TESORERIA"/>
  </r>
  <r>
    <n v="1220653"/>
    <n v="90060"/>
    <x v="2"/>
    <s v="ACQ"/>
    <s v="870C015746"/>
    <d v="2020-01-31T00:00:00"/>
    <m/>
    <n v="450.78"/>
    <d v="2020-01-31T00:00:00"/>
    <d v="2020-02-19T00:00:00"/>
    <n v="60"/>
    <d v="2020-04-04T00:00:00"/>
    <n v="-26"/>
    <n v="34"/>
    <n v="409.8"/>
    <n v="40.98"/>
    <n v="450.78"/>
    <n v="-10654.800000000001"/>
    <n v="13933.2"/>
    <n v="1"/>
    <s v="11611 - Bonifico"/>
    <d v="2020-03-09T00:00:00"/>
    <n v="2704"/>
    <m/>
    <s v="SAN. BANCO POPOLARE CC TESORERIA"/>
  </r>
  <r>
    <n v="1220655"/>
    <n v="99571"/>
    <x v="336"/>
    <s v="ACQ"/>
    <s v="35/20P"/>
    <d v="2020-01-31T00:00:00"/>
    <m/>
    <n v="201.06"/>
    <d v="2020-01-31T00:00:00"/>
    <d v="2020-02-18T00:00:00"/>
    <n v="60"/>
    <d v="2020-04-04T00:00:00"/>
    <n v="-26"/>
    <n v="34"/>
    <n v="164.8"/>
    <n v="36.26"/>
    <n v="201.06"/>
    <n v="-4284.8"/>
    <n v="5603.2000000000007"/>
    <n v="1"/>
    <s v="11591 - Bonifico"/>
    <d v="2020-03-09T00:00:00"/>
    <n v="2684"/>
    <m/>
    <s v="SAN. BANCO POPOLARE CC TESORERIA"/>
  </r>
  <r>
    <n v="1220656"/>
    <n v="94614"/>
    <x v="116"/>
    <s v="ACQ"/>
    <n v="7171786388"/>
    <d v="2020-01-30T00:00:00"/>
    <m/>
    <n v="5587.6"/>
    <d v="2020-01-31T00:00:00"/>
    <d v="2020-02-18T00:00:00"/>
    <n v="60"/>
    <d v="2020-04-04T00:00:00"/>
    <n v="-26"/>
    <n v="34"/>
    <n v="4580"/>
    <n v="1007.6"/>
    <n v="5587.6"/>
    <n v="-119080"/>
    <n v="155720"/>
    <n v="1"/>
    <s v="11622 - Bonifico"/>
    <d v="2020-03-09T00:00:00"/>
    <n v="2715"/>
    <m/>
    <s v="SAN. BANCO POPOLARE CC TESORERIA"/>
  </r>
  <r>
    <n v="1220657"/>
    <n v="95474"/>
    <x v="436"/>
    <s v="ACQ"/>
    <n v="4107519382"/>
    <d v="2020-01-30T00:00:00"/>
    <m/>
    <n v="27.33"/>
    <d v="2020-01-31T00:00:00"/>
    <d v="2020-02-19T00:00:00"/>
    <n v="60"/>
    <d v="2020-04-04T00:00:00"/>
    <n v="-26"/>
    <n v="34"/>
    <n v="22.4"/>
    <n v="4.93"/>
    <n v="27.33"/>
    <n v="-582.4"/>
    <n v="761.59999999999991"/>
    <n v="1"/>
    <s v="2086 - Bonifico"/>
    <d v="2020-03-09T00:00:00"/>
    <n v="2669"/>
    <m/>
    <s v="TERR. BANCO POPOLARE"/>
  </r>
  <r>
    <n v="1220658"/>
    <n v="93239"/>
    <x v="81"/>
    <s v="ACQ"/>
    <n v="9700192149"/>
    <d v="2020-01-31T00:00:00"/>
    <m/>
    <n v="1975.18"/>
    <d v="2020-01-31T00:00:00"/>
    <d v="2020-02-19T00:00:00"/>
    <n v="60"/>
    <d v="2020-04-04T00:00:00"/>
    <n v="-26"/>
    <n v="34"/>
    <n v="1619"/>
    <n v="356.18"/>
    <n v="1975.18"/>
    <n v="-42094"/>
    <n v="55046"/>
    <n v="1"/>
    <s v="11684 - Bonifico"/>
    <d v="2020-03-09T00:00:00"/>
    <n v="2777"/>
    <m/>
    <s v="SAN. BANCO POPOLARE CC TESORERIA"/>
  </r>
  <r>
    <n v="1220659"/>
    <n v="90660"/>
    <x v="189"/>
    <s v="ACQ"/>
    <n v="3900153821"/>
    <d v="2020-01-30T00:00:00"/>
    <m/>
    <n v="617.32000000000005"/>
    <d v="2020-01-31T00:00:00"/>
    <d v="2020-02-18T00:00:00"/>
    <n v="60"/>
    <d v="2020-04-04T00:00:00"/>
    <n v="-26"/>
    <n v="34"/>
    <n v="506"/>
    <n v="111.32"/>
    <n v="617.32000000000005"/>
    <n v="-13156"/>
    <n v="17204"/>
    <n v="1"/>
    <s v="11629 - Bonifico"/>
    <d v="2020-03-09T00:00:00"/>
    <n v="2722"/>
    <m/>
    <s v="SAN. BANCO POPOLARE CC TESORERIA"/>
  </r>
  <r>
    <n v="1220660"/>
    <n v="94614"/>
    <x v="116"/>
    <s v="ACQ"/>
    <n v="7171786387"/>
    <d v="2020-01-30T00:00:00"/>
    <m/>
    <n v="2440"/>
    <d v="2020-01-31T00:00:00"/>
    <d v="2020-02-18T00:00:00"/>
    <n v="60"/>
    <d v="2020-04-04T00:00:00"/>
    <n v="-26"/>
    <n v="34"/>
    <n v="2000"/>
    <n v="440"/>
    <n v="2440"/>
    <n v="-52000"/>
    <n v="68000"/>
    <n v="1"/>
    <s v="11622 - Bonifico"/>
    <d v="2020-03-09T00:00:00"/>
    <n v="2715"/>
    <m/>
    <s v="SAN. BANCO POPOLARE CC TESORERIA"/>
  </r>
  <r>
    <n v="1220661"/>
    <n v="94619"/>
    <x v="166"/>
    <s v="ACQ"/>
    <n v="2001004093"/>
    <d v="2020-01-31T00:00:00"/>
    <m/>
    <n v="11001.9"/>
    <d v="2020-01-31T00:00:00"/>
    <d v="2020-02-19T00:00:00"/>
    <n v="60"/>
    <d v="2020-04-04T00:00:00"/>
    <n v="-26"/>
    <n v="34"/>
    <n v="10001.73"/>
    <n v="1000.17"/>
    <n v="11001.9"/>
    <n v="-260044.97999999998"/>
    <n v="340058.82"/>
    <n v="1"/>
    <s v="11624 - Bonifico"/>
    <d v="2020-03-09T00:00:00"/>
    <n v="2717"/>
    <m/>
    <s v="SAN. BANCO POPOLARE CC TESORERIA"/>
  </r>
  <r>
    <n v="1220662"/>
    <n v="97882"/>
    <x v="806"/>
    <s v="ACQ"/>
    <s v="85/PA"/>
    <d v="2020-01-31T00:00:00"/>
    <m/>
    <n v="652.94000000000005"/>
    <d v="2020-01-31T00:00:00"/>
    <d v="2020-02-18T00:00:00"/>
    <n v="60"/>
    <d v="2020-04-04T00:00:00"/>
    <n v="-26"/>
    <n v="34"/>
    <n v="535.20000000000005"/>
    <n v="117.74"/>
    <n v="652.94000000000005"/>
    <n v="-13915.2"/>
    <n v="18196.800000000003"/>
    <n v="1"/>
    <s v="11703 - Bonifico"/>
    <d v="2020-03-09T00:00:00"/>
    <n v="2796"/>
    <m/>
    <s v="SAN. BANCO POPOLARE CC TESORERIA"/>
  </r>
  <r>
    <n v="1220663"/>
    <n v="90010"/>
    <x v="555"/>
    <s v="ACQ"/>
    <s v="A661"/>
    <d v="2020-01-30T00:00:00"/>
    <m/>
    <n v="166.9"/>
    <d v="2020-01-31T00:00:00"/>
    <d v="2020-02-18T00:00:00"/>
    <n v="60"/>
    <d v="2020-04-04T00:00:00"/>
    <n v="-26"/>
    <n v="34"/>
    <n v="136.80000000000001"/>
    <n v="30.1"/>
    <n v="166.9"/>
    <n v="-3556.8"/>
    <n v="4651.2000000000007"/>
    <n v="1"/>
    <s v="11658 - Bonifico"/>
    <d v="2020-03-09T00:00:00"/>
    <n v="2751"/>
    <m/>
    <s v="SAN. BANCO POPOLARE CC TESORERIA"/>
  </r>
  <r>
    <n v="1220664"/>
    <n v="97226"/>
    <x v="282"/>
    <s v="ACQ"/>
    <n v="2008101776"/>
    <d v="2020-01-31T00:00:00"/>
    <m/>
    <n v="674.96"/>
    <d v="2020-01-31T00:00:00"/>
    <d v="2020-02-19T00:00:00"/>
    <n v="60"/>
    <d v="2020-04-04T00:00:00"/>
    <n v="-26"/>
    <n v="34"/>
    <n v="613.6"/>
    <n v="61.36"/>
    <n v="674.96"/>
    <n v="-15953.6"/>
    <n v="20862.400000000001"/>
    <n v="1"/>
    <s v="11623 - Bonifico"/>
    <d v="2020-03-09T00:00:00"/>
    <n v="2716"/>
    <m/>
    <s v="SAN. BANCO POPOLARE CC TESORERIA"/>
  </r>
  <r>
    <n v="1220665"/>
    <n v="21952"/>
    <x v="127"/>
    <s v="ACQ"/>
    <n v="2203009719"/>
    <d v="2020-01-31T00:00:00"/>
    <m/>
    <n v="570.96"/>
    <d v="2020-01-31T00:00:00"/>
    <d v="2020-02-18T00:00:00"/>
    <n v="60"/>
    <d v="2020-04-04T00:00:00"/>
    <n v="-26"/>
    <n v="34"/>
    <n v="468"/>
    <n v="102.96"/>
    <n v="570.96"/>
    <n v="-12168"/>
    <n v="15912"/>
    <n v="1"/>
    <s v="11733 - Bonifico"/>
    <d v="2020-03-09T00:00:00"/>
    <n v="2826"/>
    <m/>
    <s v="SAN. BANCO POPOLARE CC TESORERIA"/>
  </r>
  <r>
    <n v="1220666"/>
    <n v="100626"/>
    <x v="402"/>
    <s v="ACQ"/>
    <n v="10006879"/>
    <d v="2020-01-31T00:00:00"/>
    <s v="VEDI N.C. 0010006581 DEL 31/1/20 X RESO"/>
    <n v="1024.8"/>
    <d v="2020-01-31T00:00:00"/>
    <d v="2020-02-07T00:00:00"/>
    <n v="60"/>
    <d v="2020-04-04T00:00:00"/>
    <n v="-26"/>
    <n v="34"/>
    <n v="840"/>
    <n v="184.8"/>
    <n v="1024.8"/>
    <n v="-21840"/>
    <n v="28560"/>
    <n v="1"/>
    <s v="11688 - Bonifico"/>
    <d v="2020-03-09T00:00:00"/>
    <n v="2781"/>
    <m/>
    <s v="SAN. BANCO POPOLARE CC TESORERIA"/>
  </r>
  <r>
    <n v="1220667"/>
    <n v="95277"/>
    <x v="41"/>
    <s v="ACQ"/>
    <n v="1000009273"/>
    <d v="2020-01-30T00:00:00"/>
    <m/>
    <n v="1149.79"/>
    <d v="2020-01-31T00:00:00"/>
    <d v="2020-02-19T00:00:00"/>
    <n v="60"/>
    <d v="2020-04-04T00:00:00"/>
    <n v="-26"/>
    <n v="34"/>
    <n v="1045.26"/>
    <n v="104.53"/>
    <n v="1149.79"/>
    <n v="-27176.76"/>
    <n v="35538.839999999997"/>
    <n v="1"/>
    <s v="11666 - Bonifico"/>
    <d v="2020-03-09T00:00:00"/>
    <n v="2759"/>
    <m/>
    <s v="SAN. BANCO POPOLARE CC TESORERIA"/>
  </r>
  <r>
    <n v="1220668"/>
    <n v="94284"/>
    <x v="438"/>
    <s v="ACQ"/>
    <s v="SI2001234"/>
    <d v="2020-01-31T00:00:00"/>
    <m/>
    <n v="6080.58"/>
    <d v="2020-01-31T00:00:00"/>
    <d v="2020-02-18T00:00:00"/>
    <n v="60"/>
    <d v="2020-04-04T00:00:00"/>
    <n v="-26"/>
    <n v="34"/>
    <n v="5527.8"/>
    <n v="552.78"/>
    <n v="6080.58"/>
    <n v="-143722.80000000002"/>
    <n v="187945.2"/>
    <n v="1"/>
    <s v="11717 - Bonifico"/>
    <d v="2020-03-09T00:00:00"/>
    <n v="2810"/>
    <m/>
    <s v="SAN. BANCO POPOLARE CC TESORERIA"/>
  </r>
  <r>
    <n v="1220669"/>
    <n v="90693"/>
    <x v="144"/>
    <s v="ACQ"/>
    <s v="2020FS000668"/>
    <d v="2020-01-31T00:00:00"/>
    <m/>
    <n v="841.8"/>
    <d v="2020-01-31T00:00:00"/>
    <d v="2020-03-02T00:00:00"/>
    <n v="60"/>
    <d v="2020-04-04T00:00:00"/>
    <n v="-26"/>
    <n v="34"/>
    <n v="690"/>
    <n v="151.80000000000001"/>
    <n v="841.8"/>
    <n v="-17940"/>
    <n v="23460"/>
    <n v="1"/>
    <s v="11682 - Bonifico"/>
    <d v="2020-03-09T00:00:00"/>
    <n v="2775"/>
    <m/>
    <s v="SAN. BANCO POPOLARE CC TESORERIA"/>
  </r>
  <r>
    <n v="1220670"/>
    <n v="98262"/>
    <x v="523"/>
    <s v="ACQ"/>
    <n v="20100132"/>
    <d v="2020-01-31T00:00:00"/>
    <m/>
    <n v="823.5"/>
    <d v="2020-01-31T00:00:00"/>
    <d v="2020-02-24T00:00:00"/>
    <n v="60"/>
    <d v="2020-04-04T00:00:00"/>
    <n v="-26"/>
    <n v="34"/>
    <n v="675"/>
    <n v="148.5"/>
    <n v="823.5"/>
    <n v="-17550"/>
    <n v="22950"/>
    <n v="1"/>
    <s v="11653 - Bonifico"/>
    <d v="2020-03-09T00:00:00"/>
    <n v="2746"/>
    <m/>
    <s v="SAN. BANCO POPOLARE CC TESORERIA"/>
  </r>
  <r>
    <n v="1220671"/>
    <n v="91199"/>
    <x v="355"/>
    <s v="ACQ"/>
    <n v="2020399"/>
    <d v="2020-01-29T00:00:00"/>
    <m/>
    <n v="116.25"/>
    <d v="2020-01-31T00:00:00"/>
    <d v="2020-02-18T00:00:00"/>
    <n v="60"/>
    <d v="2020-04-04T00:00:00"/>
    <n v="-26"/>
    <n v="34"/>
    <n v="105.68"/>
    <n v="10.57"/>
    <n v="116.25"/>
    <n v="-2747.6800000000003"/>
    <n v="3593.1200000000003"/>
    <n v="1"/>
    <s v="11683 - Bonifico"/>
    <d v="2020-03-09T00:00:00"/>
    <n v="2776"/>
    <m/>
    <s v="SAN. BANCO POPOLARE CC TESORERIA"/>
  </r>
  <r>
    <n v="1220672"/>
    <n v="94614"/>
    <x v="116"/>
    <s v="ACQ"/>
    <n v="7171786863"/>
    <d v="2020-01-31T00:00:00"/>
    <s v="VEDI N.C. 7171793501 DEL 19/2/20  STORNO TOTALE X ERRATA FATTURAZ."/>
    <n v="6100.05"/>
    <d v="2020-01-31T00:00:00"/>
    <d v="2020-02-24T00:00:00"/>
    <n v="60"/>
    <d v="2020-04-04T00:00:00"/>
    <n v="-26"/>
    <n v="34"/>
    <n v="5000.04"/>
    <n v="1100.01"/>
    <n v="6100.05"/>
    <n v="-130001.04"/>
    <n v="170001.36"/>
    <n v="1"/>
    <s v="11622 - Bonifico"/>
    <d v="2020-03-09T00:00:00"/>
    <n v="2715"/>
    <m/>
    <s v="SAN. BANCO POPOLARE CC TESORERIA"/>
  </r>
  <r>
    <n v="1220673"/>
    <n v="97513"/>
    <x v="283"/>
    <s v="ACQ"/>
    <n v="2002003761"/>
    <d v="2020-01-30T00:00:00"/>
    <s v="VEDI N.C. 2002005122 DEL 12/2/20 RIMB. AIFA REVLIMID COSTSHARING"/>
    <n v="38619.83"/>
    <d v="2020-01-31T00:00:00"/>
    <d v="2020-02-19T00:00:00"/>
    <n v="60"/>
    <d v="2020-04-04T00:00:00"/>
    <n v="-26"/>
    <n v="34"/>
    <n v="35108.94"/>
    <n v="3510.89"/>
    <n v="38619.83"/>
    <n v="-912832.44000000006"/>
    <n v="1193703.96"/>
    <n v="1"/>
    <s v="11632 - Bonifico"/>
    <d v="2020-03-09T00:00:00"/>
    <n v="2725"/>
    <m/>
    <s v="SAN. BANCO POPOLARE CC TESORERIA"/>
  </r>
  <r>
    <n v="1220674"/>
    <n v="97226"/>
    <x v="282"/>
    <s v="ACQ"/>
    <n v="2008101777"/>
    <d v="2020-01-31T00:00:00"/>
    <m/>
    <n v="146.52000000000001"/>
    <d v="2020-01-31T00:00:00"/>
    <d v="2020-02-24T00:00:00"/>
    <n v="60"/>
    <d v="2020-04-04T00:00:00"/>
    <n v="-26"/>
    <n v="34"/>
    <n v="133.19999999999999"/>
    <n v="13.32"/>
    <n v="146.52000000000001"/>
    <n v="-3463.2"/>
    <n v="4528.7999999999993"/>
    <n v="1"/>
    <s v="11623 - Bonifico"/>
    <d v="2020-03-09T00:00:00"/>
    <n v="2716"/>
    <m/>
    <s v="SAN. BANCO POPOLARE CC TESORERIA"/>
  </r>
  <r>
    <n v="1220675"/>
    <n v="22637"/>
    <x v="372"/>
    <s v="ACQ"/>
    <s v="000150-0C2 PA"/>
    <d v="2020-01-31T00:00:00"/>
    <m/>
    <n v="1112.6400000000001"/>
    <d v="2020-01-31T00:00:00"/>
    <d v="2020-02-18T00:00:00"/>
    <n v="60"/>
    <d v="2020-04-04T00:00:00"/>
    <n v="-26"/>
    <n v="34"/>
    <n v="912"/>
    <n v="200.64"/>
    <n v="1112.6400000000001"/>
    <n v="-23712"/>
    <n v="31008"/>
    <n v="1"/>
    <s v="11645 - Bonifico"/>
    <d v="2020-03-09T00:00:00"/>
    <n v="2738"/>
    <m/>
    <s v="SAN. BANCO POPOLARE CC TESORERIA"/>
  </r>
  <r>
    <n v="1220676"/>
    <n v="22637"/>
    <x v="372"/>
    <s v="ACQ"/>
    <s v="000148-0C2 PA"/>
    <d v="2020-01-31T00:00:00"/>
    <m/>
    <n v="1112.6400000000001"/>
    <d v="2020-01-31T00:00:00"/>
    <d v="2020-02-18T00:00:00"/>
    <n v="60"/>
    <d v="2020-04-04T00:00:00"/>
    <n v="-26"/>
    <n v="34"/>
    <n v="912"/>
    <n v="200.64"/>
    <n v="1112.6400000000001"/>
    <n v="-23712"/>
    <n v="31008"/>
    <n v="1"/>
    <s v="11645 - Bonifico"/>
    <d v="2020-03-09T00:00:00"/>
    <n v="2738"/>
    <m/>
    <s v="SAN. BANCO POPOLARE CC TESORERIA"/>
  </r>
  <r>
    <n v="1220677"/>
    <n v="22637"/>
    <x v="372"/>
    <s v="ACQ"/>
    <s v="000149-0C2 PA"/>
    <d v="2020-01-31T00:00:00"/>
    <m/>
    <n v="834.48"/>
    <d v="2020-01-31T00:00:00"/>
    <d v="2020-02-18T00:00:00"/>
    <n v="60"/>
    <d v="2020-04-04T00:00:00"/>
    <n v="-26"/>
    <n v="34"/>
    <n v="684"/>
    <n v="150.47999999999999"/>
    <n v="834.48"/>
    <n v="-17784"/>
    <n v="23256"/>
    <n v="1"/>
    <s v="11645 - Bonifico"/>
    <d v="2020-03-09T00:00:00"/>
    <n v="2738"/>
    <m/>
    <s v="SAN. BANCO POPOLARE CC TESORERIA"/>
  </r>
  <r>
    <n v="1220679"/>
    <n v="91056"/>
    <x v="327"/>
    <s v="ACQ"/>
    <n v="90002236"/>
    <d v="2020-01-31T00:00:00"/>
    <m/>
    <n v="11721.07"/>
    <d v="2020-01-31T00:00:00"/>
    <d v="2020-02-19T00:00:00"/>
    <n v="60"/>
    <d v="2020-04-04T00:00:00"/>
    <n v="-26"/>
    <n v="34"/>
    <n v="10655.52"/>
    <n v="1065.55"/>
    <n v="11721.07"/>
    <n v="-277043.52"/>
    <n v="362287.68"/>
    <n v="1"/>
    <s v="11739 - Bonifico"/>
    <d v="2020-03-09T00:00:00"/>
    <n v="2832"/>
    <m/>
    <s v="SAN. BANCO POPOLARE CC TESORERIA"/>
  </r>
  <r>
    <n v="1220680"/>
    <n v="96491"/>
    <x v="3"/>
    <s v="ACQ"/>
    <n v="20019915"/>
    <d v="2020-01-30T00:00:00"/>
    <m/>
    <n v="1479.23"/>
    <d v="2020-01-31T00:00:00"/>
    <d v="2020-02-18T00:00:00"/>
    <n v="60"/>
    <d v="2020-04-04T00:00:00"/>
    <n v="-26"/>
    <n v="34"/>
    <n v="1212.48"/>
    <n v="266.75"/>
    <n v="1479.23"/>
    <n v="-31524.48"/>
    <n v="41224.32"/>
    <n v="1"/>
    <s v="11678 - Bonifico"/>
    <d v="2020-03-09T00:00:00"/>
    <n v="2771"/>
    <m/>
    <s v="SAN. BANCO POPOLARE CC TESORERIA"/>
  </r>
  <r>
    <n v="1220681"/>
    <n v="96802"/>
    <x v="563"/>
    <s v="ACQ"/>
    <n v="22001447"/>
    <d v="2020-01-23T00:00:00"/>
    <s v="FDR"/>
    <n v="732"/>
    <d v="2020-01-31T00:00:00"/>
    <d v="2020-02-05T00:00:00"/>
    <n v="60"/>
    <d v="2020-04-04T00:00:00"/>
    <n v="-26"/>
    <n v="34"/>
    <n v="600"/>
    <n v="132"/>
    <n v="732"/>
    <n v="-15600"/>
    <n v="20400"/>
    <n v="1"/>
    <s v="11649 - Bonifico"/>
    <d v="2020-03-09T00:00:00"/>
    <n v="2742"/>
    <m/>
    <s v="SAN. BANCO POPOLARE CC TESORERIA"/>
  </r>
  <r>
    <n v="1220682"/>
    <n v="99850"/>
    <x v="80"/>
    <s v="ACQ"/>
    <n v="2652005180"/>
    <d v="2020-01-31T00:00:00"/>
    <m/>
    <n v="7905.6"/>
    <d v="2020-01-31T00:00:00"/>
    <d v="2020-03-10T00:00:00"/>
    <n v="60"/>
    <d v="2020-04-04T00:00:00"/>
    <n v="-19"/>
    <n v="41"/>
    <n v="6480"/>
    <n v="1425.6"/>
    <n v="7905.6"/>
    <n v="-123120"/>
    <n v="265680"/>
    <n v="1"/>
    <s v="11998 - Bonifico"/>
    <d v="2020-03-16T00:00:00"/>
    <n v="3199"/>
    <m/>
    <s v="SAN. BANCO POPOLARE CC TESORERIA"/>
  </r>
  <r>
    <n v="1220683"/>
    <n v="99850"/>
    <x v="80"/>
    <s v="ACQ"/>
    <n v="2652005179"/>
    <d v="2020-01-31T00:00:00"/>
    <m/>
    <n v="2415.6"/>
    <d v="2020-01-31T00:00:00"/>
    <d v="2020-03-10T00:00:00"/>
    <n v="60"/>
    <d v="2020-04-04T00:00:00"/>
    <n v="-19"/>
    <n v="41"/>
    <n v="1980"/>
    <n v="435.6"/>
    <n v="2415.6"/>
    <n v="-37620"/>
    <n v="81180"/>
    <n v="1"/>
    <s v="11998 - Bonifico"/>
    <d v="2020-03-16T00:00:00"/>
    <n v="3199"/>
    <m/>
    <s v="SAN. BANCO POPOLARE CC TESORERIA"/>
  </r>
  <r>
    <n v="1220684"/>
    <n v="94921"/>
    <x v="249"/>
    <s v="ACQ"/>
    <n v="8720118865"/>
    <d v="2020-01-30T00:00:00"/>
    <m/>
    <n v="14701.28"/>
    <d v="2020-01-31T00:00:00"/>
    <d v="2020-02-19T00:00:00"/>
    <n v="60"/>
    <d v="2020-04-04T00:00:00"/>
    <n v="-26"/>
    <n v="34"/>
    <n v="13364.8"/>
    <n v="1336.48"/>
    <n v="14701.28"/>
    <n v="-347484.8"/>
    <n v="454403.19999999995"/>
    <n v="1"/>
    <s v="11677 - Bonifico"/>
    <d v="2020-03-09T00:00:00"/>
    <n v="2770"/>
    <m/>
    <s v="SAN. BANCO POPOLARE CC TESORERIA"/>
  </r>
  <r>
    <n v="1220685"/>
    <n v="90538"/>
    <x v="105"/>
    <s v="ACQ"/>
    <s v="000036/V5"/>
    <d v="2020-01-21T00:00:00"/>
    <m/>
    <n v="304.51"/>
    <d v="2020-01-31T00:00:00"/>
    <d v="2020-02-19T00:00:00"/>
    <n v="60"/>
    <d v="2020-04-04T00:00:00"/>
    <n v="-26"/>
    <n v="34"/>
    <n v="249.6"/>
    <n v="54.91"/>
    <n v="304.51"/>
    <n v="-6489.5999999999995"/>
    <n v="8486.4"/>
    <n v="1"/>
    <s v="11724 - Bonifico"/>
    <d v="2020-03-09T00:00:00"/>
    <n v="2817"/>
    <m/>
    <s v="SAN. BANCO POPOLARE CC TESORERIA"/>
  </r>
  <r>
    <n v="1220686"/>
    <n v="22928"/>
    <x v="308"/>
    <s v="ACQ"/>
    <s v="V90000913"/>
    <d v="2020-01-28T00:00:00"/>
    <m/>
    <n v="128.1"/>
    <d v="2020-01-31T00:00:00"/>
    <d v="2020-02-28T00:00:00"/>
    <n v="60"/>
    <d v="2020-04-04T00:00:00"/>
    <n v="-26"/>
    <n v="34"/>
    <n v="105"/>
    <n v="23.1"/>
    <n v="128.1"/>
    <n v="-2730"/>
    <n v="3570"/>
    <n v="1"/>
    <s v="11662 - Bonifico"/>
    <d v="2020-03-09T00:00:00"/>
    <n v="2755"/>
    <m/>
    <s v="SAN. BANCO POPOLARE CC TESORERIA"/>
  </r>
  <r>
    <n v="1220687"/>
    <n v="90538"/>
    <x v="105"/>
    <s v="ACQ"/>
    <s v="000028/V5"/>
    <d v="2020-01-21T00:00:00"/>
    <m/>
    <n v="146.4"/>
    <d v="2020-01-31T00:00:00"/>
    <d v="2020-02-19T00:00:00"/>
    <n v="60"/>
    <d v="2020-04-04T00:00:00"/>
    <n v="-26"/>
    <n v="34"/>
    <n v="120"/>
    <n v="26.4"/>
    <n v="146.4"/>
    <n v="-3120"/>
    <n v="4080"/>
    <n v="1"/>
    <s v="11724 - Bonifico"/>
    <d v="2020-03-09T00:00:00"/>
    <n v="2817"/>
    <m/>
    <s v="SAN. BANCO POPOLARE CC TESORERIA"/>
  </r>
  <r>
    <n v="1220688"/>
    <n v="91542"/>
    <x v="410"/>
    <s v="ACQ"/>
    <s v="0000436SP"/>
    <d v="2020-01-31T00:00:00"/>
    <m/>
    <n v="234.24"/>
    <d v="2020-01-31T00:00:00"/>
    <d v="2020-02-19T00:00:00"/>
    <n v="60"/>
    <d v="2020-04-04T00:00:00"/>
    <n v="-26"/>
    <n v="34"/>
    <n v="192"/>
    <n v="42.24"/>
    <n v="234.24"/>
    <n v="-4992"/>
    <n v="6528"/>
    <n v="1"/>
    <s v="11687 - Bonifico"/>
    <d v="2020-03-09T00:00:00"/>
    <n v="2780"/>
    <m/>
    <s v="SAN. BANCO POPOLARE CC TESORERIA"/>
  </r>
  <r>
    <n v="1220689"/>
    <n v="98443"/>
    <x v="597"/>
    <s v="ACQ"/>
    <n v="2020000166"/>
    <d v="2020-01-30T00:00:00"/>
    <m/>
    <n v="409.43"/>
    <d v="2020-01-31T00:00:00"/>
    <d v="2020-02-19T00:00:00"/>
    <n v="60"/>
    <d v="2020-04-04T00:00:00"/>
    <n v="-26"/>
    <n v="34"/>
    <n v="335.6"/>
    <n v="73.83"/>
    <n v="409.43"/>
    <n v="-8725.6"/>
    <n v="11410.400000000001"/>
    <n v="1"/>
    <s v="11734 - Bonifico"/>
    <d v="2020-03-09T00:00:00"/>
    <n v="2827"/>
    <m/>
    <s v="SAN. BANCO POPOLARE CC TESORERIA"/>
  </r>
  <r>
    <n v="1220690"/>
    <n v="97401"/>
    <x v="271"/>
    <s v="ACQ"/>
    <s v="VA-629"/>
    <d v="2020-01-24T00:00:00"/>
    <s v="+ ORD. 1719"/>
    <n v="2831.24"/>
    <d v="2020-01-31T00:00:00"/>
    <d v="2020-03-03T00:00:00"/>
    <n v="60"/>
    <d v="2020-04-04T00:00:00"/>
    <n v="-26"/>
    <n v="34"/>
    <n v="2320.69"/>
    <n v="510.55"/>
    <n v="2831.24"/>
    <n v="-60337.94"/>
    <n v="78903.460000000006"/>
    <n v="1"/>
    <s v="11714 - Bonifico"/>
    <d v="2020-03-09T00:00:00"/>
    <n v="2807"/>
    <m/>
    <s v="SAN. BANCO POPOLARE CC TESORERIA"/>
  </r>
  <r>
    <n v="1220691"/>
    <n v="90538"/>
    <x v="105"/>
    <s v="ACQ"/>
    <s v="000030/V5"/>
    <d v="2020-01-21T00:00:00"/>
    <m/>
    <n v="90.28"/>
    <d v="2020-01-31T00:00:00"/>
    <d v="2020-02-19T00:00:00"/>
    <n v="60"/>
    <d v="2020-04-04T00:00:00"/>
    <n v="-26"/>
    <n v="34"/>
    <n v="74"/>
    <n v="16.28"/>
    <n v="90.28"/>
    <n v="-1924"/>
    <n v="2516"/>
    <n v="1"/>
    <s v="11724 - Bonifico"/>
    <d v="2020-03-09T00:00:00"/>
    <n v="2817"/>
    <m/>
    <s v="SAN. BANCO POPOLARE CC TESORERIA"/>
  </r>
  <r>
    <n v="1220692"/>
    <n v="97753"/>
    <x v="307"/>
    <s v="ACQ"/>
    <s v="V2/006754"/>
    <d v="2020-01-31T00:00:00"/>
    <m/>
    <n v="217.99"/>
    <d v="2020-01-31T00:00:00"/>
    <d v="2020-03-02T00:00:00"/>
    <n v="60"/>
    <d v="2020-04-04T00:00:00"/>
    <n v="-26"/>
    <n v="34"/>
    <n v="178.68"/>
    <n v="39.31"/>
    <n v="217.99"/>
    <n v="-4645.68"/>
    <n v="6075.12"/>
    <n v="1"/>
    <s v="11654 - Bonifico"/>
    <d v="2020-03-09T00:00:00"/>
    <n v="2747"/>
    <m/>
    <s v="SAN. BANCO POPOLARE CC TESORERIA"/>
  </r>
  <r>
    <n v="1220693"/>
    <n v="22764"/>
    <x v="241"/>
    <s v="ACQ"/>
    <s v="X00362"/>
    <d v="2020-01-24T00:00:00"/>
    <m/>
    <n v="142.74"/>
    <d v="2020-01-31T00:00:00"/>
    <d v="2020-02-19T00:00:00"/>
    <n v="60"/>
    <d v="2020-04-04T00:00:00"/>
    <n v="-26"/>
    <n v="34"/>
    <n v="117"/>
    <n v="25.74"/>
    <n v="142.74"/>
    <n v="-3042"/>
    <n v="3978"/>
    <n v="1"/>
    <s v="11631 - Bonifico"/>
    <d v="2020-03-09T00:00:00"/>
    <n v="2724"/>
    <m/>
    <s v="SAN. BANCO POPOLARE CC TESORERIA"/>
  </r>
  <r>
    <n v="1220694"/>
    <n v="95295"/>
    <x v="290"/>
    <s v="ACQ"/>
    <s v="V4/000243"/>
    <d v="2020-01-30T00:00:00"/>
    <m/>
    <n v="97.57"/>
    <d v="2020-01-31T00:00:00"/>
    <d v="2020-02-21T00:00:00"/>
    <n v="60"/>
    <d v="2020-04-04T00:00:00"/>
    <n v="-26"/>
    <n v="34"/>
    <n v="88.7"/>
    <n v="8.8699999999999992"/>
    <n v="97.57"/>
    <n v="-2306.2000000000003"/>
    <n v="3015.8"/>
    <n v="1"/>
    <s v="11718 - Bonifico"/>
    <d v="2020-03-09T00:00:00"/>
    <n v="2811"/>
    <m/>
    <s v="SAN. BANCO POPOLARE CC TESORERIA"/>
  </r>
  <r>
    <n v="1220695"/>
    <n v="97513"/>
    <x v="283"/>
    <s v="ACQ"/>
    <n v="2002003807"/>
    <d v="2020-01-30T00:00:00"/>
    <m/>
    <n v="17571.400000000001"/>
    <d v="2020-01-31T00:00:00"/>
    <d v="2020-02-19T00:00:00"/>
    <n v="60"/>
    <d v="2020-04-04T00:00:00"/>
    <n v="-26"/>
    <n v="34"/>
    <n v="15974"/>
    <n v="1597.4"/>
    <n v="17571.400000000001"/>
    <n v="-415324"/>
    <n v="543116"/>
    <n v="1"/>
    <s v="11632 - Bonifico"/>
    <d v="2020-03-09T00:00:00"/>
    <n v="2725"/>
    <m/>
    <s v="SAN. BANCO POPOLARE CC TESORERIA"/>
  </r>
  <r>
    <n v="1220696"/>
    <n v="91832"/>
    <x v="408"/>
    <s v="ACQ"/>
    <s v="10255/V2"/>
    <d v="2020-01-24T00:00:00"/>
    <m/>
    <n v="199.69"/>
    <d v="2020-01-31T00:00:00"/>
    <d v="2020-03-09T00:00:00"/>
    <n v="60"/>
    <d v="2020-04-04T00:00:00"/>
    <n v="-19"/>
    <n v="41"/>
    <n v="163.68"/>
    <n v="36.01"/>
    <n v="199.69"/>
    <n v="-3109.92"/>
    <n v="6710.88"/>
    <n v="1"/>
    <s v="11911 - Bonifico"/>
    <d v="2020-03-16T00:00:00"/>
    <n v="3112"/>
    <m/>
    <s v="SAN. BANCO POPOLARE CC TESORERIA"/>
  </r>
  <r>
    <n v="1220697"/>
    <n v="100056"/>
    <x v="370"/>
    <s v="ACQ"/>
    <s v="20/2020/FE"/>
    <d v="2020-01-31T00:00:00"/>
    <m/>
    <n v="207.4"/>
    <d v="2020-01-31T00:00:00"/>
    <d v="2020-02-20T00:00:00"/>
    <n v="60"/>
    <d v="2020-04-04T00:00:00"/>
    <n v="-26"/>
    <n v="34"/>
    <n v="170"/>
    <n v="37.4"/>
    <n v="207.4"/>
    <n v="-4420"/>
    <n v="5780"/>
    <n v="1"/>
    <s v="11689 - Bonifico"/>
    <d v="2020-03-09T00:00:00"/>
    <n v="2782"/>
    <m/>
    <s v="SAN. BANCO POPOLARE CC TESORERIA"/>
  </r>
  <r>
    <n v="1220698"/>
    <n v="96951"/>
    <x v="260"/>
    <s v="ACQ"/>
    <n v="6000012419"/>
    <d v="2020-01-31T00:00:00"/>
    <m/>
    <n v="133.74"/>
    <d v="2020-01-31T00:00:00"/>
    <d v="2020-02-18T00:00:00"/>
    <n v="60"/>
    <d v="2020-04-04T00:00:00"/>
    <n v="-26"/>
    <n v="34"/>
    <n v="121.58"/>
    <n v="12.16"/>
    <n v="133.74"/>
    <n v="-3161.08"/>
    <n v="4133.72"/>
    <n v="1"/>
    <s v="11651 - Bonifico"/>
    <d v="2020-03-09T00:00:00"/>
    <n v="2744"/>
    <m/>
    <s v="SAN. BANCO POPOLARE CC TESORERIA"/>
  </r>
  <r>
    <n v="1220699"/>
    <n v="99517"/>
    <x v="506"/>
    <s v="ACQ"/>
    <n v="601001846"/>
    <d v="2020-01-30T00:00:00"/>
    <m/>
    <n v="1420.52"/>
    <d v="2020-01-31T00:00:00"/>
    <d v="2020-02-18T00:00:00"/>
    <n v="60"/>
    <d v="2020-04-04T00:00:00"/>
    <n v="-26"/>
    <n v="34"/>
    <n v="1164.3599999999999"/>
    <n v="256.16000000000003"/>
    <n v="1420.52"/>
    <n v="-30273.359999999997"/>
    <n v="39588.239999999998"/>
    <n v="1"/>
    <s v="11743 - Bonifico"/>
    <d v="2020-03-09T00:00:00"/>
    <n v="2836"/>
    <m/>
    <s v="SAN. BANCO POPOLARE CC TESORERIA"/>
  </r>
  <r>
    <n v="1220702"/>
    <n v="22928"/>
    <x v="308"/>
    <s v="ACQ"/>
    <s v="V90000912"/>
    <d v="2020-01-28T00:00:00"/>
    <m/>
    <n v="128.1"/>
    <d v="2020-01-31T00:00:00"/>
    <d v="2020-03-02T00:00:00"/>
    <n v="60"/>
    <d v="2020-04-04T00:00:00"/>
    <n v="-26"/>
    <n v="34"/>
    <n v="105"/>
    <n v="23.1"/>
    <n v="128.1"/>
    <n v="-2730"/>
    <n v="3570"/>
    <n v="1"/>
    <s v="11662 - Bonifico"/>
    <d v="2020-03-09T00:00:00"/>
    <n v="2755"/>
    <m/>
    <s v="SAN. BANCO POPOLARE CC TESORERIA"/>
  </r>
  <r>
    <n v="1220703"/>
    <n v="94619"/>
    <x v="166"/>
    <s v="ACQ"/>
    <n v="2001004092"/>
    <d v="2020-01-31T00:00:00"/>
    <m/>
    <n v="18336.509999999998"/>
    <d v="2020-01-31T00:00:00"/>
    <d v="2020-02-18T00:00:00"/>
    <n v="60"/>
    <d v="2020-04-04T00:00:00"/>
    <n v="-26"/>
    <n v="34"/>
    <n v="16669.55"/>
    <n v="1666.96"/>
    <n v="18336.509999999998"/>
    <n v="-433408.3"/>
    <n v="566764.69999999995"/>
    <n v="1"/>
    <s v="11624 - Bonifico"/>
    <d v="2020-03-09T00:00:00"/>
    <n v="2717"/>
    <m/>
    <s v="SAN. BANCO POPOLARE CC TESORERIA"/>
  </r>
  <r>
    <n v="1220704"/>
    <n v="90660"/>
    <x v="189"/>
    <s v="ACQ"/>
    <n v="3900154041"/>
    <d v="2020-01-31T00:00:00"/>
    <m/>
    <n v="404.06"/>
    <d v="2020-01-31T00:00:00"/>
    <d v="2020-02-18T00:00:00"/>
    <n v="60"/>
    <d v="2020-04-04T00:00:00"/>
    <n v="-26"/>
    <n v="34"/>
    <n v="331.2"/>
    <n v="72.86"/>
    <n v="404.06"/>
    <n v="-8611.1999999999989"/>
    <n v="11260.8"/>
    <n v="1"/>
    <s v="11629 - Bonifico"/>
    <d v="2020-03-09T00:00:00"/>
    <n v="2722"/>
    <m/>
    <s v="SAN. BANCO POPOLARE CC TESORERIA"/>
  </r>
  <r>
    <n v="1220705"/>
    <n v="95954"/>
    <x v="512"/>
    <s v="ACQ"/>
    <s v="AR12-20-488"/>
    <d v="2020-01-29T00:00:00"/>
    <m/>
    <n v="2028.71"/>
    <d v="2020-01-31T00:00:00"/>
    <d v="2020-02-26T00:00:00"/>
    <n v="60"/>
    <d v="2020-04-04T00:00:00"/>
    <n v="-26"/>
    <n v="34"/>
    <n v="1875.6"/>
    <n v="153.11000000000001"/>
    <n v="2028.71"/>
    <n v="-48765.599999999999"/>
    <n v="63770.399999999994"/>
    <n v="1"/>
    <s v="11712 - Bonifico"/>
    <d v="2020-03-09T00:00:00"/>
    <n v="2805"/>
    <m/>
    <s v="SAN. BANCO POPOLARE CC TESORERIA"/>
  </r>
  <r>
    <n v="1220706"/>
    <n v="90538"/>
    <x v="105"/>
    <s v="ACQ"/>
    <s v="000038/V5"/>
    <d v="2020-01-21T00:00:00"/>
    <m/>
    <n v="888.16"/>
    <d v="2020-01-31T00:00:00"/>
    <d v="2020-03-09T00:00:00"/>
    <n v="60"/>
    <d v="2020-04-04T00:00:00"/>
    <n v="-19"/>
    <n v="41"/>
    <n v="728"/>
    <n v="160.16"/>
    <n v="888.16"/>
    <n v="-13832"/>
    <n v="29848"/>
    <n v="1"/>
    <s v="11990 - Bonifico"/>
    <d v="2020-03-16T00:00:00"/>
    <n v="3191"/>
    <m/>
    <s v="SAN. BANCO POPOLARE CC TESORERIA"/>
  </r>
  <r>
    <n v="1220707"/>
    <n v="98931"/>
    <x v="214"/>
    <s v="ACQ"/>
    <n v="189"/>
    <d v="2020-01-30T00:00:00"/>
    <m/>
    <n v="2630.76"/>
    <d v="2020-01-31T00:00:00"/>
    <d v="2020-02-18T00:00:00"/>
    <n v="60"/>
    <d v="2020-04-04T00:00:00"/>
    <n v="-26"/>
    <n v="34"/>
    <n v="2391.6"/>
    <n v="239.16"/>
    <n v="2630.76"/>
    <n v="-62181.599999999999"/>
    <n v="81314.399999999994"/>
    <n v="1"/>
    <s v="11716 - Bonifico"/>
    <d v="2020-03-09T00:00:00"/>
    <n v="2809"/>
    <m/>
    <s v="SAN. BANCO POPOLARE CC TESORERIA"/>
  </r>
  <r>
    <n v="1220708"/>
    <n v="97513"/>
    <x v="283"/>
    <s v="ACQ"/>
    <n v="2002003759"/>
    <d v="2020-01-30T00:00:00"/>
    <m/>
    <n v="6337.76"/>
    <d v="2020-01-31T00:00:00"/>
    <d v="2020-02-19T00:00:00"/>
    <n v="60"/>
    <d v="2020-04-04T00:00:00"/>
    <n v="-26"/>
    <n v="34"/>
    <n v="5761.6"/>
    <n v="576.16"/>
    <n v="6337.76"/>
    <n v="-149801.60000000001"/>
    <n v="195894.40000000002"/>
    <n v="1"/>
    <s v="11632 - Bonifico"/>
    <d v="2020-03-09T00:00:00"/>
    <n v="2725"/>
    <m/>
    <s v="SAN. BANCO POPOLARE CC TESORERIA"/>
  </r>
  <r>
    <n v="1220710"/>
    <n v="94921"/>
    <x v="249"/>
    <s v="ACQ"/>
    <n v="8720118867"/>
    <d v="2020-01-30T00:00:00"/>
    <m/>
    <n v="1767.48"/>
    <d v="2020-01-31T00:00:00"/>
    <d v="2020-02-19T00:00:00"/>
    <n v="60"/>
    <d v="2020-04-04T00:00:00"/>
    <n v="-26"/>
    <n v="34"/>
    <n v="1606.8"/>
    <n v="160.68"/>
    <n v="1767.48"/>
    <n v="-41776.799999999996"/>
    <n v="54631.199999999997"/>
    <n v="1"/>
    <s v="11677 - Bonifico"/>
    <d v="2020-03-09T00:00:00"/>
    <n v="2770"/>
    <m/>
    <s v="SAN. BANCO POPOLARE CC TESORERIA"/>
  </r>
  <r>
    <n v="1220711"/>
    <n v="94619"/>
    <x v="166"/>
    <s v="ACQ"/>
    <n v="2001004005"/>
    <d v="2020-01-31T00:00:00"/>
    <m/>
    <n v="2109.36"/>
    <d v="2020-01-31T00:00:00"/>
    <d v="2020-02-19T00:00:00"/>
    <n v="60"/>
    <d v="2020-04-04T00:00:00"/>
    <n v="-26"/>
    <n v="34"/>
    <n v="1917.6"/>
    <n v="191.76"/>
    <n v="2109.36"/>
    <n v="-49857.599999999999"/>
    <n v="65198.399999999994"/>
    <n v="1"/>
    <s v="11624 - Bonifico"/>
    <d v="2020-03-09T00:00:00"/>
    <n v="2717"/>
    <m/>
    <s v="SAN. BANCO POPOLARE CC TESORERIA"/>
  </r>
  <r>
    <n v="1220712"/>
    <n v="22637"/>
    <x v="372"/>
    <s v="ACQ"/>
    <s v="000151-0C2 PA"/>
    <d v="2020-01-31T00:00:00"/>
    <m/>
    <n v="963.8"/>
    <d v="2020-01-31T00:00:00"/>
    <d v="2020-02-28T00:00:00"/>
    <n v="60"/>
    <d v="2020-04-04T00:00:00"/>
    <n v="-26"/>
    <n v="34"/>
    <n v="790"/>
    <n v="173.8"/>
    <n v="963.8"/>
    <n v="-20540"/>
    <n v="26860"/>
    <n v="1"/>
    <s v="11645 - Bonifico"/>
    <d v="2020-03-09T00:00:00"/>
    <n v="2738"/>
    <m/>
    <s v="SAN. BANCO POPOLARE CC TESORERIA"/>
  </r>
  <r>
    <n v="1220714"/>
    <n v="22827"/>
    <x v="386"/>
    <s v="ACQ"/>
    <s v="VP20001067"/>
    <d v="2020-01-30T00:00:00"/>
    <m/>
    <n v="2838"/>
    <d v="2020-01-31T00:00:00"/>
    <d v="2020-02-19T00:00:00"/>
    <n v="60"/>
    <d v="2020-04-04T00:00:00"/>
    <n v="-26"/>
    <n v="34"/>
    <n v="2580"/>
    <n v="258"/>
    <n v="2838"/>
    <n v="-67080"/>
    <n v="87720"/>
    <n v="1"/>
    <s v="11661 - Bonifico"/>
    <d v="2020-03-09T00:00:00"/>
    <n v="2754"/>
    <m/>
    <s v="SAN. BANCO POPOLARE CC TESORERIA"/>
  </r>
  <r>
    <n v="1220715"/>
    <n v="95420"/>
    <x v="281"/>
    <s v="ACQ"/>
    <n v="3202002678"/>
    <d v="2020-01-30T00:00:00"/>
    <m/>
    <n v="15202.44"/>
    <d v="2020-01-31T00:00:00"/>
    <d v="2020-02-18T00:00:00"/>
    <n v="60"/>
    <d v="2020-04-04T00:00:00"/>
    <n v="-26"/>
    <n v="34"/>
    <n v="13820.4"/>
    <n v="1382.04"/>
    <n v="15202.44"/>
    <n v="-359330.39999999997"/>
    <n v="469893.6"/>
    <n v="1"/>
    <s v="11701 - Bonifico"/>
    <d v="2020-03-09T00:00:00"/>
    <n v="2794"/>
    <m/>
    <s v="SAN. BANCO POPOLARE CC TESORERIA"/>
  </r>
  <r>
    <n v="1220716"/>
    <n v="97513"/>
    <x v="283"/>
    <s v="ACQ"/>
    <n v="2002003760"/>
    <d v="2020-01-30T00:00:00"/>
    <m/>
    <n v="21906.83"/>
    <d v="2020-01-31T00:00:00"/>
    <d v="2020-02-19T00:00:00"/>
    <n v="60"/>
    <d v="2020-04-04T00:00:00"/>
    <n v="-26"/>
    <n v="34"/>
    <n v="19915.3"/>
    <n v="1991.53"/>
    <n v="21906.83"/>
    <n v="-517797.8"/>
    <n v="677120.2"/>
    <n v="1"/>
    <s v="11632 - Bonifico"/>
    <d v="2020-03-09T00:00:00"/>
    <n v="2725"/>
    <m/>
    <s v="SAN. BANCO POPOLARE CC TESORERIA"/>
  </r>
  <r>
    <n v="1220717"/>
    <n v="94921"/>
    <x v="249"/>
    <s v="ACQ"/>
    <n v="8720118869"/>
    <d v="2020-01-30T00:00:00"/>
    <m/>
    <n v="923.12"/>
    <d v="2020-01-31T00:00:00"/>
    <d v="2020-02-19T00:00:00"/>
    <n v="60"/>
    <d v="2020-04-04T00:00:00"/>
    <n v="-26"/>
    <n v="34"/>
    <n v="839.2"/>
    <n v="83.92"/>
    <n v="923.12"/>
    <n v="-21819.200000000001"/>
    <n v="28532.800000000003"/>
    <n v="1"/>
    <s v="11677 - Bonifico"/>
    <d v="2020-03-09T00:00:00"/>
    <n v="2770"/>
    <m/>
    <s v="SAN. BANCO POPOLARE CC TESORERIA"/>
  </r>
  <r>
    <n v="1220718"/>
    <n v="94921"/>
    <x v="249"/>
    <s v="ACQ"/>
    <n v="8720118868"/>
    <d v="2020-01-30T00:00:00"/>
    <m/>
    <n v="7920"/>
    <d v="2020-01-31T00:00:00"/>
    <d v="2020-02-19T00:00:00"/>
    <n v="60"/>
    <d v="2020-04-04T00:00:00"/>
    <n v="-26"/>
    <n v="34"/>
    <n v="7200"/>
    <n v="720"/>
    <n v="7920"/>
    <n v="-187200"/>
    <n v="244800"/>
    <n v="1"/>
    <s v="11677 - Bonifico"/>
    <d v="2020-03-09T00:00:00"/>
    <n v="2770"/>
    <m/>
    <s v="SAN. BANCO POPOLARE CC TESORERIA"/>
  </r>
  <r>
    <n v="1220719"/>
    <n v="94613"/>
    <x v="172"/>
    <s v="ACQ"/>
    <n v="200001914"/>
    <d v="2020-01-29T00:00:00"/>
    <m/>
    <n v="55807.4"/>
    <d v="2020-01-31T00:00:00"/>
    <d v="2020-02-19T00:00:00"/>
    <n v="60"/>
    <d v="2020-04-04T00:00:00"/>
    <n v="-26"/>
    <n v="34"/>
    <n v="50734"/>
    <n v="5073.3999999999996"/>
    <n v="55807.4"/>
    <n v="-1319084"/>
    <n v="1724956"/>
    <n v="1"/>
    <s v="11699 - Bonifico"/>
    <d v="2020-03-09T00:00:00"/>
    <n v="2792"/>
    <m/>
    <s v="SAN. BANCO POPOLARE CC TESORERIA"/>
  </r>
  <r>
    <n v="1220720"/>
    <n v="92021"/>
    <x v="31"/>
    <s v="ACQ"/>
    <n v="720004793"/>
    <d v="2020-01-30T00:00:00"/>
    <m/>
    <n v="131.56"/>
    <d v="2020-01-31T00:00:00"/>
    <d v="2020-02-18T00:00:00"/>
    <n v="60"/>
    <d v="2020-04-04T00:00:00"/>
    <n v="-26"/>
    <n v="34"/>
    <n v="119.6"/>
    <n v="11.96"/>
    <n v="131.56"/>
    <n v="-3109.6"/>
    <n v="4066.3999999999996"/>
    <n v="1"/>
    <s v="11736 - Bonifico"/>
    <d v="2020-03-09T00:00:00"/>
    <n v="2829"/>
    <m/>
    <s v="SAN. BANCO POPOLARE CC TESORERIA"/>
  </r>
  <r>
    <n v="1220721"/>
    <n v="97513"/>
    <x v="283"/>
    <s v="ACQ"/>
    <n v="2002003781"/>
    <d v="2020-01-30T00:00:00"/>
    <m/>
    <n v="7590.2"/>
    <d v="2020-01-31T00:00:00"/>
    <d v="2020-02-19T00:00:00"/>
    <n v="60"/>
    <d v="2020-04-04T00:00:00"/>
    <n v="-26"/>
    <n v="34"/>
    <n v="6900.18"/>
    <n v="690.02"/>
    <n v="7590.2"/>
    <n v="-179404.68"/>
    <n v="234606.12"/>
    <n v="1"/>
    <s v="11632 - Bonifico"/>
    <d v="2020-03-09T00:00:00"/>
    <n v="2725"/>
    <m/>
    <s v="SAN. BANCO POPOLARE CC TESORERIA"/>
  </r>
  <r>
    <n v="1220722"/>
    <n v="90693"/>
    <x v="144"/>
    <s v="ACQ"/>
    <s v="2020FS000667"/>
    <d v="2020-01-31T00:00:00"/>
    <m/>
    <n v="488"/>
    <d v="2020-01-31T00:00:00"/>
    <d v="2020-03-02T00:00:00"/>
    <n v="60"/>
    <d v="2020-04-04T00:00:00"/>
    <n v="-26"/>
    <n v="34"/>
    <n v="400"/>
    <n v="88"/>
    <n v="488"/>
    <n v="-10400"/>
    <n v="13600"/>
    <n v="1"/>
    <s v="11682 - Bonifico"/>
    <d v="2020-03-09T00:00:00"/>
    <n v="2775"/>
    <m/>
    <s v="SAN. BANCO POPOLARE CC TESORERIA"/>
  </r>
  <r>
    <n v="1220723"/>
    <n v="22764"/>
    <x v="241"/>
    <s v="ACQ"/>
    <s v="X00361"/>
    <d v="2020-01-24T00:00:00"/>
    <m/>
    <n v="181.17"/>
    <d v="2020-01-31T00:00:00"/>
    <d v="2020-02-18T00:00:00"/>
    <n v="60"/>
    <d v="2020-04-04T00:00:00"/>
    <n v="-26"/>
    <n v="34"/>
    <n v="148.5"/>
    <n v="32.67"/>
    <n v="181.17"/>
    <n v="-3861"/>
    <n v="5049"/>
    <n v="1"/>
    <s v="11631 - Bonifico"/>
    <d v="2020-03-09T00:00:00"/>
    <n v="2724"/>
    <m/>
    <s v="SAN. BANCO POPOLARE CC TESORERIA"/>
  </r>
  <r>
    <n v="1220724"/>
    <n v="98627"/>
    <x v="311"/>
    <s v="ACQ"/>
    <n v="8134081334"/>
    <d v="2020-01-27T00:00:00"/>
    <m/>
    <n v="514.79999999999995"/>
    <d v="2020-01-31T00:00:00"/>
    <d v="2020-02-18T00:00:00"/>
    <n v="60"/>
    <d v="2020-04-04T00:00:00"/>
    <n v="-19"/>
    <n v="41"/>
    <n v="468"/>
    <n v="46.8"/>
    <n v="514.79999999999995"/>
    <n v="-8892"/>
    <n v="19188"/>
    <n v="1"/>
    <s v="11905 - Bonifico"/>
    <d v="2020-03-16T00:00:00"/>
    <n v="3106"/>
    <m/>
    <s v="SAN. BANCO POPOLARE CC TESORERIA"/>
  </r>
  <r>
    <n v="1220725"/>
    <n v="98627"/>
    <x v="311"/>
    <s v="ACQ"/>
    <n v="8134081335"/>
    <d v="2020-01-27T00:00:00"/>
    <m/>
    <n v="111.82"/>
    <d v="2020-01-31T00:00:00"/>
    <d v="2020-02-18T00:00:00"/>
    <n v="60"/>
    <d v="2020-04-04T00:00:00"/>
    <n v="-19"/>
    <n v="41"/>
    <n v="101.65"/>
    <n v="10.17"/>
    <n v="111.82"/>
    <n v="-1931.3500000000001"/>
    <n v="4167.6500000000005"/>
    <n v="1"/>
    <s v="11905 - Bonifico"/>
    <d v="2020-03-16T00:00:00"/>
    <n v="3106"/>
    <m/>
    <s v="SAN. BANCO POPOLARE CC TESORERIA"/>
  </r>
  <r>
    <n v="1220726"/>
    <n v="98627"/>
    <x v="311"/>
    <s v="ACQ"/>
    <n v="8134081351"/>
    <d v="2020-01-27T00:00:00"/>
    <m/>
    <n v="0.06"/>
    <d v="2020-01-31T00:00:00"/>
    <d v="2020-02-18T00:00:00"/>
    <n v="60"/>
    <d v="2020-04-04T00:00:00"/>
    <n v="-19"/>
    <n v="41"/>
    <n v="0.05"/>
    <n v="0.01"/>
    <n v="0.06"/>
    <n v="-0.95000000000000007"/>
    <n v="2.0500000000000003"/>
    <n v="1"/>
    <s v="11905 - Bonifico"/>
    <d v="2020-03-16T00:00:00"/>
    <n v="3106"/>
    <m/>
    <s v="SAN. BANCO POPOLARE CC TESORERIA"/>
  </r>
  <r>
    <n v="1220727"/>
    <n v="90983"/>
    <x v="296"/>
    <s v="ACQ"/>
    <n v="2020000010008640"/>
    <d v="2020-01-30T00:00:00"/>
    <m/>
    <n v="7458"/>
    <d v="2020-01-31T00:00:00"/>
    <d v="2020-02-19T00:00:00"/>
    <n v="60"/>
    <d v="2020-04-04T00:00:00"/>
    <n v="-26"/>
    <n v="34"/>
    <n v="6780"/>
    <n v="678"/>
    <n v="7458"/>
    <n v="-176280"/>
    <n v="230520"/>
    <n v="1"/>
    <s v="11705 - Bonifico"/>
    <d v="2020-03-09T00:00:00"/>
    <n v="2798"/>
    <m/>
    <s v="SAN. BANCO POPOLARE CC TESORERIA"/>
  </r>
  <r>
    <n v="1220728"/>
    <n v="99808"/>
    <x v="807"/>
    <s v="ACQ"/>
    <s v="171/E"/>
    <d v="2020-01-31T00:00:00"/>
    <m/>
    <n v="428.22"/>
    <d v="2020-01-31T00:00:00"/>
    <d v="2020-03-02T00:00:00"/>
    <n v="60"/>
    <d v="2020-04-04T00:00:00"/>
    <n v="-26"/>
    <n v="34"/>
    <n v="351"/>
    <n v="77.22"/>
    <n v="428.22"/>
    <n v="-9126"/>
    <n v="11934"/>
    <n v="1"/>
    <s v="11694 - Bonifico"/>
    <d v="2020-03-09T00:00:00"/>
    <n v="2787"/>
    <m/>
    <s v="SAN. BANCO POPOLARE CC TESORERIA"/>
  </r>
  <r>
    <n v="1220729"/>
    <n v="93922"/>
    <x v="439"/>
    <s v="ACQ"/>
    <n v="2040770"/>
    <d v="2020-01-31T00:00:00"/>
    <m/>
    <n v="170.8"/>
    <d v="2020-01-31T00:00:00"/>
    <d v="2020-03-09T00:00:00"/>
    <n v="60"/>
    <d v="2020-04-04T00:00:00"/>
    <n v="-19"/>
    <n v="41"/>
    <n v="140"/>
    <n v="30.8"/>
    <n v="170.8"/>
    <n v="-2660"/>
    <n v="5740"/>
    <n v="1"/>
    <s v="11944 - Bonifico"/>
    <d v="2020-03-16T00:00:00"/>
    <n v="3145"/>
    <m/>
    <s v="SAN. BANCO POPOLARE CC TESORERIA"/>
  </r>
  <r>
    <n v="1220730"/>
    <n v="94613"/>
    <x v="172"/>
    <s v="ACQ"/>
    <n v="200002016"/>
    <d v="2020-01-30T00:00:00"/>
    <m/>
    <n v="42226.07"/>
    <d v="2020-01-31T00:00:00"/>
    <d v="2020-02-20T00:00:00"/>
    <n v="60"/>
    <d v="2020-04-04T00:00:00"/>
    <n v="-26"/>
    <n v="34"/>
    <n v="38387.339999999997"/>
    <n v="3838.73"/>
    <n v="42226.07"/>
    <n v="-998070.83999999985"/>
    <n v="1305169.5599999998"/>
    <n v="1"/>
    <s v="11699 - Bonifico"/>
    <d v="2020-03-09T00:00:00"/>
    <n v="2792"/>
    <m/>
    <s v="SAN. BANCO POPOLARE CC TESORERIA"/>
  </r>
  <r>
    <n v="1220731"/>
    <n v="91477"/>
    <x v="7"/>
    <s v="ACQ"/>
    <n v="1026030673"/>
    <d v="2020-01-31T00:00:00"/>
    <m/>
    <n v="6136"/>
    <d v="2020-01-31T00:00:00"/>
    <d v="2020-02-20T00:00:00"/>
    <n v="60"/>
    <d v="2020-04-04T00:00:00"/>
    <n v="-26"/>
    <n v="34"/>
    <n v="5900"/>
    <n v="236"/>
    <n v="6136"/>
    <n v="-153400"/>
    <n v="200600"/>
    <n v="1"/>
    <s v="11698 - Bonifico"/>
    <d v="2020-03-09T00:00:00"/>
    <n v="2791"/>
    <m/>
    <s v="SAN. BANCO POPOLARE CC TESORERIA"/>
  </r>
  <r>
    <n v="1220732"/>
    <n v="90522"/>
    <x v="375"/>
    <s v="ACQ"/>
    <n v="88"/>
    <d v="2020-01-29T00:00:00"/>
    <m/>
    <n v="208.44"/>
    <d v="2020-01-31T00:00:00"/>
    <d v="2020-02-19T00:00:00"/>
    <n v="60"/>
    <d v="2020-04-04T00:00:00"/>
    <n v="-26"/>
    <n v="34"/>
    <n v="170.85"/>
    <n v="37.590000000000003"/>
    <n v="208.44"/>
    <n v="-4442.0999999999995"/>
    <n v="5808.9"/>
    <n v="1"/>
    <s v="11647 - Bonifico"/>
    <d v="2020-03-09T00:00:00"/>
    <n v="2740"/>
    <m/>
    <s v="SAN. BANCO POPOLARE CC TESORERIA"/>
  </r>
  <r>
    <n v="1220733"/>
    <n v="90538"/>
    <x v="105"/>
    <s v="ACQ"/>
    <s v="000032/V5"/>
    <d v="2020-01-21T00:00:00"/>
    <m/>
    <n v="201.32"/>
    <d v="2020-01-31T00:00:00"/>
    <d v="2020-02-19T00:00:00"/>
    <n v="60"/>
    <d v="2020-04-04T00:00:00"/>
    <n v="-26"/>
    <n v="34"/>
    <n v="193.58"/>
    <n v="7.74"/>
    <n v="201.32"/>
    <n v="-5033.08"/>
    <n v="6581.72"/>
    <n v="1"/>
    <s v="11724 - Bonifico"/>
    <d v="2020-03-09T00:00:00"/>
    <n v="2817"/>
    <m/>
    <s v="SAN. BANCO POPOLARE CC TESORERIA"/>
  </r>
  <r>
    <n v="1220734"/>
    <n v="21952"/>
    <x v="127"/>
    <s v="ACQ"/>
    <n v="2203009075"/>
    <d v="2020-01-30T00:00:00"/>
    <m/>
    <n v="180.56"/>
    <d v="2020-01-31T00:00:00"/>
    <d v="2020-02-19T00:00:00"/>
    <n v="60"/>
    <d v="2020-04-04T00:00:00"/>
    <n v="-26"/>
    <n v="34"/>
    <n v="148"/>
    <n v="32.56"/>
    <n v="180.56"/>
    <n v="-3848"/>
    <n v="5032"/>
    <n v="1"/>
    <s v="11733 - Bonifico"/>
    <d v="2020-03-09T00:00:00"/>
    <n v="2826"/>
    <m/>
    <s v="SAN. BANCO POPOLARE CC TESORERIA"/>
  </r>
  <r>
    <n v="1220735"/>
    <n v="22536"/>
    <x v="219"/>
    <s v="ACQ"/>
    <n v="20003264"/>
    <d v="2020-01-31T00:00:00"/>
    <m/>
    <n v="302.55"/>
    <d v="2020-01-31T00:00:00"/>
    <d v="2020-02-19T00:00:00"/>
    <n v="60"/>
    <d v="2020-04-04T00:00:00"/>
    <n v="-26"/>
    <n v="34"/>
    <n v="247.99"/>
    <n v="54.56"/>
    <n v="302.55"/>
    <n v="-6447.74"/>
    <n v="8431.66"/>
    <n v="1"/>
    <s v="11685 - Bonifico"/>
    <d v="2020-03-09T00:00:00"/>
    <n v="2778"/>
    <m/>
    <s v="SAN. BANCO POPOLARE CC TESORERIA"/>
  </r>
  <r>
    <n v="1220736"/>
    <n v="90522"/>
    <x v="375"/>
    <s v="ACQ"/>
    <n v="90"/>
    <d v="2020-01-29T00:00:00"/>
    <m/>
    <n v="75.400000000000006"/>
    <d v="2020-01-31T00:00:00"/>
    <d v="2020-02-19T00:00:00"/>
    <n v="60"/>
    <d v="2020-04-04T00:00:00"/>
    <n v="-26"/>
    <n v="34"/>
    <n v="61.8"/>
    <n v="13.6"/>
    <n v="75.400000000000006"/>
    <n v="-1606.8"/>
    <n v="2101.1999999999998"/>
    <n v="1"/>
    <s v="11647 - Bonifico"/>
    <d v="2020-03-09T00:00:00"/>
    <n v="2740"/>
    <m/>
    <s v="SAN. BANCO POPOLARE CC TESORERIA"/>
  </r>
  <r>
    <n v="1220737"/>
    <n v="98627"/>
    <x v="311"/>
    <s v="ACQ"/>
    <n v="8134081249"/>
    <d v="2020-01-24T00:00:00"/>
    <m/>
    <n v="0.21"/>
    <d v="2020-01-31T00:00:00"/>
    <d v="2020-02-19T00:00:00"/>
    <n v="60"/>
    <d v="2020-04-04T00:00:00"/>
    <n v="-19"/>
    <n v="41"/>
    <n v="0.19"/>
    <n v="0.02"/>
    <n v="0.21"/>
    <n v="-3.61"/>
    <n v="7.79"/>
    <n v="1"/>
    <s v="11905 - Bonifico"/>
    <d v="2020-03-16T00:00:00"/>
    <n v="3106"/>
    <m/>
    <s v="SAN. BANCO POPOLARE CC TESORERIA"/>
  </r>
  <r>
    <n v="1220738"/>
    <n v="94921"/>
    <x v="249"/>
    <s v="ACQ"/>
    <n v="8720118866"/>
    <d v="2020-01-30T00:00:00"/>
    <m/>
    <n v="3760.9"/>
    <d v="2020-01-31T00:00:00"/>
    <d v="2020-02-21T00:00:00"/>
    <n v="60"/>
    <d v="2020-04-04T00:00:00"/>
    <n v="-26"/>
    <n v="34"/>
    <n v="3419"/>
    <n v="341.9"/>
    <n v="3760.9"/>
    <n v="-88894"/>
    <n v="116246"/>
    <n v="1"/>
    <s v="11677 - Bonifico"/>
    <d v="2020-03-09T00:00:00"/>
    <n v="2770"/>
    <m/>
    <s v="SAN. BANCO POPOLARE CC TESORERIA"/>
  </r>
  <r>
    <n v="1220739"/>
    <n v="21952"/>
    <x v="127"/>
    <s v="ACQ"/>
    <n v="2203009720"/>
    <d v="2020-01-31T00:00:00"/>
    <m/>
    <n v="61"/>
    <d v="2020-01-31T00:00:00"/>
    <d v="2020-02-19T00:00:00"/>
    <n v="60"/>
    <d v="2020-04-04T00:00:00"/>
    <n v="-26"/>
    <n v="34"/>
    <n v="50"/>
    <n v="11"/>
    <n v="61"/>
    <n v="-1300"/>
    <n v="1700"/>
    <n v="1"/>
    <s v="11733 - Bonifico"/>
    <d v="2020-03-09T00:00:00"/>
    <n v="2826"/>
    <m/>
    <s v="SAN. BANCO POPOLARE CC TESORERIA"/>
  </r>
  <r>
    <n v="1220740"/>
    <n v="90983"/>
    <x v="296"/>
    <s v="ACQ"/>
    <n v="2020000010008640"/>
    <d v="2020-01-30T00:00:00"/>
    <m/>
    <n v="2340.69"/>
    <d v="2020-01-31T00:00:00"/>
    <d v="2020-02-20T00:00:00"/>
    <n v="60"/>
    <d v="2020-04-04T00:00:00"/>
    <n v="-26"/>
    <n v="34"/>
    <n v="2127.9"/>
    <n v="212.79"/>
    <n v="2340.69"/>
    <n v="-55325.4"/>
    <n v="72348.600000000006"/>
    <n v="1"/>
    <s v="11705 - Bonifico"/>
    <d v="2020-03-09T00:00:00"/>
    <n v="2798"/>
    <m/>
    <s v="SAN. BANCO POPOLARE CC TESORERIA"/>
  </r>
  <r>
    <n v="1220741"/>
    <n v="95295"/>
    <x v="290"/>
    <s v="ACQ"/>
    <s v="V4/000242"/>
    <d v="2020-01-30T00:00:00"/>
    <m/>
    <n v="197.92"/>
    <d v="2020-01-31T00:00:00"/>
    <d v="2020-02-19T00:00:00"/>
    <n v="60"/>
    <d v="2020-04-04T00:00:00"/>
    <n v="-26"/>
    <n v="34"/>
    <n v="179.93"/>
    <n v="17.989999999999998"/>
    <n v="197.92"/>
    <n v="-4678.18"/>
    <n v="6117.62"/>
    <n v="1"/>
    <s v="11718 - Bonifico"/>
    <d v="2020-03-09T00:00:00"/>
    <n v="2811"/>
    <m/>
    <s v="SAN. BANCO POPOLARE CC TESORERIA"/>
  </r>
  <r>
    <n v="1220742"/>
    <n v="90247"/>
    <x v="223"/>
    <s v="ACQ"/>
    <n v="202006020998"/>
    <d v="2020-01-31T00:00:00"/>
    <m/>
    <n v="334.13"/>
    <d v="2020-01-31T00:00:00"/>
    <d v="2020-02-19T00:00:00"/>
    <n v="60"/>
    <d v="2020-04-04T00:00:00"/>
    <n v="-26"/>
    <n v="34"/>
    <n v="303.75"/>
    <n v="30.38"/>
    <n v="334.13"/>
    <n v="-7897.5"/>
    <n v="10327.5"/>
    <n v="1"/>
    <s v="11618 - Bonifico"/>
    <d v="2020-03-09T00:00:00"/>
    <n v="2711"/>
    <m/>
    <s v="SAN. BANCO POPOLARE CC TESORERIA"/>
  </r>
  <r>
    <n v="1220743"/>
    <n v="90548"/>
    <x v="588"/>
    <s v="ACQ"/>
    <n v="5840184752"/>
    <d v="2020-01-31T00:00:00"/>
    <m/>
    <n v="549"/>
    <d v="2020-01-31T00:00:00"/>
    <d v="2020-02-19T00:00:00"/>
    <n v="60"/>
    <d v="2020-04-04T00:00:00"/>
    <n v="-26"/>
    <n v="34"/>
    <n v="450"/>
    <n v="99"/>
    <n v="549"/>
    <n v="-11700"/>
    <n v="15300"/>
    <n v="1"/>
    <s v="11630 - Bonifico"/>
    <d v="2020-03-09T00:00:00"/>
    <n v="2723"/>
    <m/>
    <s v="SAN. BANCO POPOLARE CC TESORERIA"/>
  </r>
  <r>
    <n v="1220744"/>
    <n v="90061"/>
    <x v="478"/>
    <s v="ACQ"/>
    <n v="9923068637"/>
    <d v="2020-01-30T00:00:00"/>
    <m/>
    <n v="17600"/>
    <d v="2020-01-31T00:00:00"/>
    <d v="2020-02-20T00:00:00"/>
    <n v="60"/>
    <d v="2020-04-04T00:00:00"/>
    <n v="-26"/>
    <n v="34"/>
    <n v="16000"/>
    <n v="1600"/>
    <n v="17600"/>
    <n v="-416000"/>
    <n v="544000"/>
    <n v="1"/>
    <s v="11638 - Bonifico"/>
    <d v="2020-03-09T00:00:00"/>
    <n v="2731"/>
    <m/>
    <s v="SAN. BANCO POPOLARE CC TESORERIA"/>
  </r>
  <r>
    <n v="1220747"/>
    <n v="99850"/>
    <x v="80"/>
    <s v="ACQ"/>
    <n v="2652005181"/>
    <d v="2020-01-31T00:00:00"/>
    <m/>
    <n v="1341.76"/>
    <d v="2020-01-31T00:00:00"/>
    <d v="2020-03-10T00:00:00"/>
    <n v="60"/>
    <d v="2020-04-04T00:00:00"/>
    <n v="-19"/>
    <n v="41"/>
    <n v="1099.8"/>
    <n v="241.96"/>
    <n v="1341.76"/>
    <n v="-20896.2"/>
    <n v="45091.799999999996"/>
    <n v="1"/>
    <s v="11998 - Bonifico"/>
    <d v="2020-03-16T00:00:00"/>
    <n v="3199"/>
    <m/>
    <s v="SAN. BANCO POPOLARE CC TESORERIA"/>
  </r>
  <r>
    <n v="1220748"/>
    <n v="95277"/>
    <x v="41"/>
    <s v="ACQ"/>
    <n v="1000009274"/>
    <d v="2020-01-30T00:00:00"/>
    <m/>
    <n v="1452.07"/>
    <d v="2020-01-31T00:00:00"/>
    <d v="2020-02-21T00:00:00"/>
    <n v="60"/>
    <d v="2020-04-04T00:00:00"/>
    <n v="-26"/>
    <n v="34"/>
    <n v="1320.06"/>
    <n v="132.01"/>
    <n v="1452.07"/>
    <n v="-34321.56"/>
    <n v="44882.04"/>
    <n v="1"/>
    <s v="11666 - Bonifico"/>
    <d v="2020-03-09T00:00:00"/>
    <n v="2759"/>
    <m/>
    <s v="SAN. BANCO POPOLARE CC TESORERIA"/>
  </r>
  <r>
    <n v="1220749"/>
    <n v="98627"/>
    <x v="311"/>
    <s v="ACQ"/>
    <n v="8134081331"/>
    <d v="2020-01-27T00:00:00"/>
    <m/>
    <n v="0.06"/>
    <d v="2020-01-31T00:00:00"/>
    <d v="2020-02-19T00:00:00"/>
    <n v="60"/>
    <d v="2020-04-04T00:00:00"/>
    <n v="-19"/>
    <n v="41"/>
    <n v="0.05"/>
    <n v="0.01"/>
    <n v="0.06"/>
    <n v="-0.95000000000000007"/>
    <n v="2.0500000000000003"/>
    <n v="1"/>
    <s v="11905 - Bonifico"/>
    <d v="2020-03-16T00:00:00"/>
    <n v="3106"/>
    <m/>
    <s v="SAN. BANCO POPOLARE CC TESORERIA"/>
  </r>
  <r>
    <n v="1220750"/>
    <n v="22764"/>
    <x v="241"/>
    <s v="ACQ"/>
    <s v="X00363"/>
    <d v="2020-01-24T00:00:00"/>
    <m/>
    <n v="270.11"/>
    <d v="2020-01-31T00:00:00"/>
    <d v="2020-02-19T00:00:00"/>
    <n v="60"/>
    <d v="2020-04-04T00:00:00"/>
    <n v="-26"/>
    <n v="34"/>
    <n v="221.4"/>
    <n v="48.71"/>
    <n v="270.11"/>
    <n v="-5756.4000000000005"/>
    <n v="7527.6"/>
    <n v="1"/>
    <s v="11631 - Bonifico"/>
    <d v="2020-03-09T00:00:00"/>
    <n v="2724"/>
    <m/>
    <s v="SAN. BANCO POPOLARE CC TESORERIA"/>
  </r>
  <r>
    <n v="1220751"/>
    <n v="98276"/>
    <x v="444"/>
    <s v="ACQ"/>
    <n v="1060000659"/>
    <d v="2020-01-30T00:00:00"/>
    <m/>
    <n v="32956.44"/>
    <d v="2020-01-31T00:00:00"/>
    <d v="2020-02-21T00:00:00"/>
    <n v="60"/>
    <d v="2020-04-04T00:00:00"/>
    <n v="-26"/>
    <n v="34"/>
    <n v="29960.41"/>
    <n v="2996.03"/>
    <n v="32956.44"/>
    <n v="-778970.66"/>
    <n v="1018653.94"/>
    <n v="1"/>
    <s v="11741 - Bonifico"/>
    <d v="2020-03-09T00:00:00"/>
    <n v="2834"/>
    <m/>
    <s v="SAN. BANCO POPOLARE CC TESORERIA"/>
  </r>
  <r>
    <n v="1220752"/>
    <n v="90522"/>
    <x v="375"/>
    <s v="ACQ"/>
    <n v="89"/>
    <d v="2020-01-29T00:00:00"/>
    <m/>
    <n v="75.400000000000006"/>
    <d v="2020-01-31T00:00:00"/>
    <d v="2020-02-20T00:00:00"/>
    <n v="60"/>
    <d v="2020-04-04T00:00:00"/>
    <n v="-26"/>
    <n v="34"/>
    <n v="61.8"/>
    <n v="13.6"/>
    <n v="75.400000000000006"/>
    <n v="-1606.8"/>
    <n v="2101.1999999999998"/>
    <n v="1"/>
    <s v="11647 - Bonifico"/>
    <d v="2020-03-09T00:00:00"/>
    <n v="2740"/>
    <m/>
    <s v="SAN. BANCO POPOLARE CC TESORERIA"/>
  </r>
  <r>
    <n v="1220753"/>
    <n v="96751"/>
    <x v="324"/>
    <s v="ACQ"/>
    <n v="2002662"/>
    <d v="2020-01-30T00:00:00"/>
    <m/>
    <n v="1478.21"/>
    <d v="2020-01-31T00:00:00"/>
    <d v="2020-02-19T00:00:00"/>
    <n v="60"/>
    <d v="2020-04-04T00:00:00"/>
    <n v="-26"/>
    <n v="34"/>
    <n v="1343.83"/>
    <n v="134.38"/>
    <n v="1478.21"/>
    <n v="-34939.58"/>
    <n v="45690.22"/>
    <n v="1"/>
    <s v="11617 - Bonifico"/>
    <d v="2020-03-09T00:00:00"/>
    <n v="2710"/>
    <m/>
    <s v="SAN. BANCO POPOLARE CC TESORERIA"/>
  </r>
  <r>
    <n v="1220754"/>
    <n v="98389"/>
    <x v="343"/>
    <s v="ACQ"/>
    <s v="396/2020"/>
    <d v="2020-01-31T00:00:00"/>
    <m/>
    <n v="1805.6"/>
    <d v="2020-01-31T00:00:00"/>
    <d v="2020-02-24T00:00:00"/>
    <n v="60"/>
    <d v="2020-04-04T00:00:00"/>
    <n v="-26"/>
    <n v="34"/>
    <n v="1480"/>
    <n v="325.60000000000002"/>
    <n v="1805.6"/>
    <n v="-38480"/>
    <n v="50320"/>
    <n v="1"/>
    <s v="11690 - Bonifico"/>
    <d v="2020-03-09T00:00:00"/>
    <n v="2783"/>
    <m/>
    <s v="SAN. BANCO POPOLARE CC TESORERIA"/>
  </r>
  <r>
    <n v="1220756"/>
    <n v="90900"/>
    <x v="304"/>
    <s v="ACQ"/>
    <s v="566/P1"/>
    <d v="2020-01-31T00:00:00"/>
    <m/>
    <n v="382"/>
    <d v="2020-01-31T00:00:00"/>
    <d v="2020-02-20T00:00:00"/>
    <n v="60"/>
    <d v="2020-04-04T00:00:00"/>
    <n v="-26"/>
    <n v="34"/>
    <n v="347.27"/>
    <n v="34.729999999999997"/>
    <n v="382"/>
    <n v="-9029.02"/>
    <n v="11807.18"/>
    <n v="1"/>
    <s v="11675 - Bonifico"/>
    <d v="2020-03-09T00:00:00"/>
    <n v="2768"/>
    <m/>
    <s v="SAN. BANCO POPOLARE CC TESORERIA"/>
  </r>
  <r>
    <n v="1220757"/>
    <n v="90980"/>
    <x v="120"/>
    <s v="ACQ"/>
    <s v="20B 050244"/>
    <d v="2020-01-30T00:00:00"/>
    <m/>
    <n v="10571.3"/>
    <d v="2020-01-31T00:00:00"/>
    <d v="2020-02-21T00:00:00"/>
    <n v="60"/>
    <d v="2020-04-04T00:00:00"/>
    <n v="-26"/>
    <n v="34"/>
    <n v="8665"/>
    <n v="1906.3"/>
    <n v="10571.3"/>
    <n v="-225290"/>
    <n v="294610"/>
    <n v="1"/>
    <s v="11656 - Bonifico"/>
    <d v="2020-03-09T00:00:00"/>
    <n v="2749"/>
    <m/>
    <s v="SAN. BANCO POPOLARE CC TESORERIA"/>
  </r>
  <r>
    <n v="1220759"/>
    <n v="99666"/>
    <x v="195"/>
    <s v="ACQ"/>
    <s v="68/20"/>
    <d v="2020-01-28T00:00:00"/>
    <m/>
    <n v="736.45"/>
    <d v="2020-01-31T00:00:00"/>
    <d v="2020-02-20T00:00:00"/>
    <n v="60"/>
    <d v="2020-04-04T00:00:00"/>
    <n v="-26"/>
    <n v="34"/>
    <n v="669.5"/>
    <n v="66.95"/>
    <n v="736.45"/>
    <n v="-17407"/>
    <n v="22763"/>
    <n v="1"/>
    <s v="11627 - Bonifico"/>
    <d v="2020-03-09T00:00:00"/>
    <n v="2720"/>
    <m/>
    <s v="SAN. BANCO POPOLARE CC TESORERIA"/>
  </r>
  <r>
    <n v="1220760"/>
    <n v="90983"/>
    <x v="296"/>
    <s v="ACQ"/>
    <n v="2020000010008640"/>
    <d v="2020-01-30T00:00:00"/>
    <m/>
    <n v="4953.7"/>
    <d v="2020-01-31T00:00:00"/>
    <d v="2020-02-20T00:00:00"/>
    <n v="60"/>
    <d v="2020-04-04T00:00:00"/>
    <n v="-26"/>
    <n v="34"/>
    <n v="4503.3599999999997"/>
    <n v="450.34"/>
    <n v="4953.7"/>
    <n v="-117087.35999999999"/>
    <n v="153114.23999999999"/>
    <n v="1"/>
    <s v="11705 - Bonifico"/>
    <d v="2020-03-09T00:00:00"/>
    <n v="2798"/>
    <m/>
    <s v="SAN. BANCO POPOLARE CC TESORERIA"/>
  </r>
  <r>
    <n v="1220761"/>
    <n v="94894"/>
    <x v="14"/>
    <s v="ACQ"/>
    <n v="3620012694"/>
    <d v="2020-01-31T00:00:00"/>
    <m/>
    <n v="144.1"/>
    <d v="2020-01-31T00:00:00"/>
    <d v="2020-02-20T00:00:00"/>
    <n v="60"/>
    <d v="2020-04-04T00:00:00"/>
    <n v="-26"/>
    <n v="34"/>
    <n v="131"/>
    <n v="13.1"/>
    <n v="144.1"/>
    <n v="-3406"/>
    <n v="4454"/>
    <n v="1"/>
    <s v="11708 - Bonifico"/>
    <d v="2020-03-09T00:00:00"/>
    <n v="2801"/>
    <m/>
    <s v="SAN. BANCO POPOLARE CC TESORERIA"/>
  </r>
  <r>
    <n v="1220762"/>
    <n v="90538"/>
    <x v="105"/>
    <s v="ACQ"/>
    <s v="000031/V5"/>
    <d v="2020-01-21T00:00:00"/>
    <m/>
    <n v="2410.7199999999998"/>
    <d v="2020-01-31T00:00:00"/>
    <d v="2020-03-09T00:00:00"/>
    <n v="60"/>
    <d v="2020-04-04T00:00:00"/>
    <n v="-19"/>
    <n v="41"/>
    <n v="1976"/>
    <n v="434.72"/>
    <n v="2410.7199999999998"/>
    <n v="-37544"/>
    <n v="81016"/>
    <n v="1"/>
    <s v="11990 - Bonifico"/>
    <d v="2020-03-16T00:00:00"/>
    <n v="3191"/>
    <m/>
    <s v="SAN. BANCO POPOLARE CC TESORERIA"/>
  </r>
  <r>
    <n v="1220763"/>
    <n v="91477"/>
    <x v="7"/>
    <s v="ACQ"/>
    <n v="1026030672"/>
    <d v="2020-01-31T00:00:00"/>
    <s v="FATTURA CON MINOR PREZZO"/>
    <n v="292.8"/>
    <d v="2020-01-31T00:00:00"/>
    <d v="2020-02-27T00:00:00"/>
    <n v="60"/>
    <d v="2020-04-04T00:00:00"/>
    <n v="-26"/>
    <n v="34"/>
    <n v="240"/>
    <n v="52.8"/>
    <n v="292.8"/>
    <n v="-6240"/>
    <n v="8160"/>
    <n v="1"/>
    <s v="11698 - Bonifico"/>
    <d v="2020-03-09T00:00:00"/>
    <n v="2791"/>
    <m/>
    <s v="SAN. BANCO POPOLARE CC TESORERIA"/>
  </r>
  <r>
    <n v="1220764"/>
    <n v="96751"/>
    <x v="324"/>
    <s v="ACQ"/>
    <n v="2002664"/>
    <d v="2020-01-30T00:00:00"/>
    <m/>
    <n v="37498.559999999998"/>
    <d v="2020-01-31T00:00:00"/>
    <d v="2020-02-20T00:00:00"/>
    <n v="60"/>
    <d v="2020-04-04T00:00:00"/>
    <n v="-26"/>
    <n v="34"/>
    <n v="34089.599999999999"/>
    <n v="3408.96"/>
    <n v="37498.559999999998"/>
    <n v="-886329.6"/>
    <n v="1159046.3999999999"/>
    <n v="1"/>
    <s v="11617 - Bonifico"/>
    <d v="2020-03-09T00:00:00"/>
    <n v="2710"/>
    <m/>
    <s v="SAN. BANCO POPOLARE CC TESORERIA"/>
  </r>
  <r>
    <n v="1220766"/>
    <n v="100626"/>
    <x v="402"/>
    <s v="NC_ACQUISTI"/>
    <n v="10006581"/>
    <d v="2020-01-31T00:00:00"/>
    <s v="N.C. SU FT. 0010006879 DEL 31/1/20 X RESO"/>
    <n v="-512.4"/>
    <d v="2020-01-31T00:00:00"/>
    <d v="2020-02-07T00:00:00"/>
    <n v="60"/>
    <d v="2020-02-01T00:00:00"/>
    <n v="0"/>
    <n v="60"/>
    <n v="-420"/>
    <n v="-92.4"/>
    <n v="-512.4"/>
    <n v="0"/>
    <n v="-25200"/>
    <n v="1"/>
    <s v="11688 - Bonifico"/>
    <d v="2020-03-09T00:00:00"/>
    <n v="2781"/>
    <m/>
    <s v="SAN. BANCO POPOLARE CC TESORERIA"/>
  </r>
  <r>
    <n v="1220767"/>
    <n v="97226"/>
    <x v="282"/>
    <s v="ACQ"/>
    <n v="2008101778"/>
    <d v="2020-01-31T00:00:00"/>
    <m/>
    <n v="3663"/>
    <d v="2020-01-31T00:00:00"/>
    <d v="2020-02-24T00:00:00"/>
    <n v="60"/>
    <d v="2020-04-04T00:00:00"/>
    <n v="-26"/>
    <n v="34"/>
    <n v="3330"/>
    <n v="333"/>
    <n v="3663"/>
    <n v="-86580"/>
    <n v="113220"/>
    <n v="1"/>
    <s v="11623 - Bonifico"/>
    <d v="2020-03-09T00:00:00"/>
    <n v="2716"/>
    <m/>
    <s v="SAN. BANCO POPOLARE CC TESORERIA"/>
  </r>
  <r>
    <n v="1220768"/>
    <n v="94894"/>
    <x v="14"/>
    <s v="ACQ"/>
    <n v="3620012691"/>
    <d v="2020-01-31T00:00:00"/>
    <m/>
    <n v="3794.3"/>
    <d v="2020-01-31T00:00:00"/>
    <d v="2020-02-20T00:00:00"/>
    <n v="60"/>
    <d v="2020-04-04T00:00:00"/>
    <n v="-26"/>
    <n v="34"/>
    <n v="3449.36"/>
    <n v="344.94"/>
    <n v="3794.3"/>
    <n v="-89683.36"/>
    <n v="117278.24"/>
    <n v="1"/>
    <s v="11708 - Bonifico"/>
    <d v="2020-03-09T00:00:00"/>
    <n v="2801"/>
    <m/>
    <s v="SAN. BANCO POPOLARE CC TESORERIA"/>
  </r>
  <r>
    <n v="1220769"/>
    <n v="90693"/>
    <x v="144"/>
    <s v="ACQ"/>
    <s v="2020FS000669"/>
    <d v="2020-01-31T00:00:00"/>
    <m/>
    <n v="130.30000000000001"/>
    <d v="2020-01-31T00:00:00"/>
    <d v="2020-03-02T00:00:00"/>
    <n v="60"/>
    <d v="2020-04-04T00:00:00"/>
    <n v="-26"/>
    <n v="34"/>
    <n v="106.8"/>
    <n v="23.5"/>
    <n v="130.30000000000001"/>
    <n v="-2776.7999999999997"/>
    <n v="3631.2"/>
    <n v="1"/>
    <s v="11682 - Bonifico"/>
    <d v="2020-03-09T00:00:00"/>
    <n v="2775"/>
    <m/>
    <s v="SAN. BANCO POPOLARE CC TESORERIA"/>
  </r>
  <r>
    <n v="1220770"/>
    <n v="98627"/>
    <x v="311"/>
    <s v="ACQ"/>
    <n v="8134081333"/>
    <d v="2020-01-27T00:00:00"/>
    <m/>
    <n v="683.2"/>
    <d v="2020-01-31T00:00:00"/>
    <d v="2020-02-20T00:00:00"/>
    <n v="60"/>
    <d v="2020-04-04T00:00:00"/>
    <n v="-19"/>
    <n v="41"/>
    <n v="621.09"/>
    <n v="62.11"/>
    <n v="683.2"/>
    <n v="-11800.710000000001"/>
    <n v="25464.690000000002"/>
    <n v="1"/>
    <s v="11905 - Bonifico"/>
    <d v="2020-03-16T00:00:00"/>
    <n v="3106"/>
    <m/>
    <s v="SAN. BANCO POPOLARE CC TESORERIA"/>
  </r>
  <r>
    <n v="1220772"/>
    <n v="90538"/>
    <x v="105"/>
    <s v="ACQ"/>
    <s v="000034/V5"/>
    <d v="2020-01-21T00:00:00"/>
    <m/>
    <n v="73.2"/>
    <d v="2020-01-31T00:00:00"/>
    <d v="2020-02-20T00:00:00"/>
    <n v="60"/>
    <d v="2020-04-04T00:00:00"/>
    <n v="-26"/>
    <n v="34"/>
    <n v="60"/>
    <n v="13.2"/>
    <n v="73.2"/>
    <n v="-1560"/>
    <n v="2040"/>
    <n v="1"/>
    <s v="11724 - Bonifico"/>
    <d v="2020-03-09T00:00:00"/>
    <n v="2817"/>
    <m/>
    <s v="SAN. BANCO POPOLARE CC TESORERIA"/>
  </r>
  <r>
    <n v="1220773"/>
    <n v="94284"/>
    <x v="438"/>
    <s v="ACQ"/>
    <s v="SI2001249"/>
    <d v="2020-01-31T00:00:00"/>
    <m/>
    <n v="12363.12"/>
    <d v="2020-01-31T00:00:00"/>
    <d v="2020-02-20T00:00:00"/>
    <n v="60"/>
    <d v="2020-04-04T00:00:00"/>
    <n v="-26"/>
    <n v="34"/>
    <n v="11239.2"/>
    <n v="1123.92"/>
    <n v="12363.12"/>
    <n v="-292219.2"/>
    <n v="382132.80000000005"/>
    <n v="1"/>
    <s v="11717 - Bonifico"/>
    <d v="2020-03-09T00:00:00"/>
    <n v="2810"/>
    <m/>
    <s v="SAN. BANCO POPOLARE CC TESORERIA"/>
  </r>
  <r>
    <n v="1220774"/>
    <n v="98627"/>
    <x v="311"/>
    <s v="ACQ"/>
    <n v="8134081332"/>
    <d v="2020-01-27T00:00:00"/>
    <m/>
    <n v="0.06"/>
    <d v="2020-01-31T00:00:00"/>
    <d v="2020-02-20T00:00:00"/>
    <n v="60"/>
    <d v="2020-04-04T00:00:00"/>
    <n v="-19"/>
    <n v="41"/>
    <n v="0.05"/>
    <n v="0.01"/>
    <n v="0.06"/>
    <n v="-0.95000000000000007"/>
    <n v="2.0500000000000003"/>
    <n v="1"/>
    <s v="11905 - Bonifico"/>
    <d v="2020-03-16T00:00:00"/>
    <n v="3106"/>
    <m/>
    <s v="SAN. BANCO POPOLARE CC TESORERIA"/>
  </r>
  <r>
    <n v="1220775"/>
    <n v="90538"/>
    <x v="105"/>
    <s v="ACQ"/>
    <s v="000033/V5"/>
    <d v="2020-01-21T00:00:00"/>
    <m/>
    <n v="1065.79"/>
    <d v="2020-01-31T00:00:00"/>
    <d v="2020-02-20T00:00:00"/>
    <n v="60"/>
    <d v="2020-04-04T00:00:00"/>
    <n v="-26"/>
    <n v="34"/>
    <n v="873.6"/>
    <n v="192.19"/>
    <n v="1065.79"/>
    <n v="-22713.600000000002"/>
    <n v="29702.400000000001"/>
    <n v="1"/>
    <s v="11724 - Bonifico"/>
    <d v="2020-03-09T00:00:00"/>
    <n v="2817"/>
    <m/>
    <s v="SAN. BANCO POPOLARE CC TESORERIA"/>
  </r>
  <r>
    <n v="1220776"/>
    <n v="99734"/>
    <x v="357"/>
    <s v="ACQ"/>
    <n v="20500634"/>
    <d v="2020-01-30T00:00:00"/>
    <m/>
    <n v="2586.4"/>
    <d v="2020-01-31T00:00:00"/>
    <d v="2020-02-24T00:00:00"/>
    <n v="60"/>
    <d v="2020-04-04T00:00:00"/>
    <n v="-26"/>
    <n v="34"/>
    <n v="2120"/>
    <n v="466.4"/>
    <n v="2586.4"/>
    <n v="-55120"/>
    <n v="72080"/>
    <n v="1"/>
    <s v="11673 - Bonifico"/>
    <d v="2020-03-09T00:00:00"/>
    <n v="2766"/>
    <m/>
    <s v="SAN. BANCO POPOLARE CC TESORERIA"/>
  </r>
  <r>
    <n v="1220777"/>
    <n v="94921"/>
    <x v="249"/>
    <s v="ACQ"/>
    <n v="8720119283"/>
    <d v="2020-01-31T00:00:00"/>
    <m/>
    <n v="4398.09"/>
    <d v="2020-01-31T00:00:00"/>
    <d v="2020-02-20T00:00:00"/>
    <n v="60"/>
    <d v="2020-04-04T00:00:00"/>
    <n v="-26"/>
    <n v="34"/>
    <n v="3998.26"/>
    <n v="399.83"/>
    <n v="4398.09"/>
    <n v="-103954.76000000001"/>
    <n v="135940.84"/>
    <n v="1"/>
    <s v="11677 - Bonifico"/>
    <d v="2020-03-09T00:00:00"/>
    <n v="2770"/>
    <m/>
    <s v="SAN. BANCO POPOLARE CC TESORERIA"/>
  </r>
  <r>
    <n v="1220778"/>
    <n v="94921"/>
    <x v="249"/>
    <s v="ACQ"/>
    <n v="8720119281"/>
    <d v="2020-01-31T00:00:00"/>
    <m/>
    <n v="95603.199999999997"/>
    <d v="2020-01-31T00:00:00"/>
    <d v="2020-02-20T00:00:00"/>
    <n v="60"/>
    <d v="2020-04-04T00:00:00"/>
    <n v="-26"/>
    <n v="34"/>
    <n v="86912"/>
    <n v="8691.2000000000007"/>
    <n v="95603.199999999997"/>
    <n v="-2259712"/>
    <n v="2955008"/>
    <n v="1"/>
    <s v="11677 - Bonifico"/>
    <d v="2020-03-09T00:00:00"/>
    <n v="2770"/>
    <m/>
    <s v="SAN. BANCO POPOLARE CC TESORERIA"/>
  </r>
  <r>
    <n v="1220779"/>
    <n v="90538"/>
    <x v="105"/>
    <s v="ACQ"/>
    <s v="000035/V5"/>
    <d v="2020-01-21T00:00:00"/>
    <m/>
    <n v="3.66"/>
    <d v="2020-01-31T00:00:00"/>
    <d v="2020-02-20T00:00:00"/>
    <n v="60"/>
    <d v="2020-04-04T00:00:00"/>
    <n v="-26"/>
    <n v="34"/>
    <n v="3"/>
    <n v="0.66"/>
    <n v="3.66"/>
    <n v="-78"/>
    <n v="102"/>
    <n v="1"/>
    <s v="11724 - Bonifico"/>
    <d v="2020-03-09T00:00:00"/>
    <n v="2817"/>
    <m/>
    <s v="SAN. BANCO POPOLARE CC TESORERIA"/>
  </r>
  <r>
    <n v="1220780"/>
    <n v="99712"/>
    <x v="286"/>
    <s v="ACQ"/>
    <n v="250"/>
    <d v="2020-01-30T00:00:00"/>
    <m/>
    <n v="5906.87"/>
    <d v="2020-01-31T00:00:00"/>
    <d v="2020-02-20T00:00:00"/>
    <n v="60"/>
    <d v="2020-04-04T00:00:00"/>
    <n v="-26"/>
    <n v="34"/>
    <n v="5369.88"/>
    <n v="536.99"/>
    <n v="5906.87"/>
    <n v="-139616.88"/>
    <n v="182575.92"/>
    <n v="1"/>
    <s v="11671 - Bonifico"/>
    <d v="2020-03-09T00:00:00"/>
    <n v="2764"/>
    <m/>
    <s v="SAN. BANCO POPOLARE CC TESORERIA"/>
  </r>
  <r>
    <n v="1220781"/>
    <n v="94921"/>
    <x v="249"/>
    <s v="ACQ"/>
    <n v="8720119282"/>
    <d v="2020-01-31T00:00:00"/>
    <m/>
    <n v="13092.85"/>
    <d v="2020-01-31T00:00:00"/>
    <d v="2020-02-20T00:00:00"/>
    <n v="60"/>
    <d v="2020-04-04T00:00:00"/>
    <n v="-26"/>
    <n v="34"/>
    <n v="11902.59"/>
    <n v="1190.26"/>
    <n v="13092.85"/>
    <n v="-309467.34000000003"/>
    <n v="404688.06"/>
    <n v="1"/>
    <s v="11677 - Bonifico"/>
    <d v="2020-03-09T00:00:00"/>
    <n v="2770"/>
    <m/>
    <s v="SAN. BANCO POPOLARE CC TESORERIA"/>
  </r>
  <r>
    <n v="1220783"/>
    <n v="95388"/>
    <x v="239"/>
    <s v="ACQ"/>
    <n v="1427"/>
    <d v="2020-01-28T00:00:00"/>
    <m/>
    <n v="7027.2"/>
    <d v="2020-01-31T00:00:00"/>
    <d v="2020-02-20T00:00:00"/>
    <n v="60"/>
    <d v="2020-04-04T00:00:00"/>
    <n v="-26"/>
    <n v="34"/>
    <n v="5760"/>
    <n v="1267.2"/>
    <n v="7027.2"/>
    <n v="-149760"/>
    <n v="195840"/>
    <n v="1"/>
    <s v="11742 - Bonifico"/>
    <d v="2020-03-09T00:00:00"/>
    <n v="2835"/>
    <m/>
    <s v="SAN. BANCO POPOLARE CC TESORERIA"/>
  </r>
  <r>
    <n v="1220784"/>
    <n v="22253"/>
    <x v="508"/>
    <s v="ACQ"/>
    <n v="9570301332"/>
    <d v="2020-01-30T00:00:00"/>
    <m/>
    <n v="5246"/>
    <d v="2020-01-31T00:00:00"/>
    <d v="2020-02-21T00:00:00"/>
    <n v="60"/>
    <d v="2020-04-04T00:00:00"/>
    <n v="-26"/>
    <n v="34"/>
    <n v="4300"/>
    <n v="946"/>
    <n v="5246"/>
    <n v="-111800"/>
    <n v="146200"/>
    <n v="1"/>
    <s v="11720 - Bonifico"/>
    <d v="2020-03-09T00:00:00"/>
    <n v="2813"/>
    <m/>
    <s v="SAN. BANCO POPOLARE CC TESORERIA"/>
  </r>
  <r>
    <n v="1220785"/>
    <n v="96565"/>
    <x v="580"/>
    <s v="ACQ"/>
    <n v="250"/>
    <d v="2020-01-31T00:00:00"/>
    <m/>
    <n v="292.8"/>
    <d v="2020-01-31T00:00:00"/>
    <d v="2020-02-20T00:00:00"/>
    <n v="60"/>
    <d v="2020-04-04T00:00:00"/>
    <n v="-26"/>
    <n v="34"/>
    <n v="240"/>
    <n v="52.8"/>
    <n v="292.8"/>
    <n v="-6240"/>
    <n v="8160"/>
    <n v="1"/>
    <s v="11696 - Bonifico"/>
    <d v="2020-03-09T00:00:00"/>
    <n v="2789"/>
    <m/>
    <s v="SAN. BANCO POPOLARE CC TESORERIA"/>
  </r>
  <r>
    <n v="1220786"/>
    <n v="22253"/>
    <x v="508"/>
    <s v="ACQ"/>
    <n v="9570301331"/>
    <d v="2020-01-30T00:00:00"/>
    <m/>
    <n v="1028.46"/>
    <d v="2020-01-31T00:00:00"/>
    <d v="2020-02-21T00:00:00"/>
    <n v="60"/>
    <d v="2020-04-04T00:00:00"/>
    <n v="-26"/>
    <n v="34"/>
    <n v="843"/>
    <n v="185.46"/>
    <n v="1028.46"/>
    <n v="-21918"/>
    <n v="28662"/>
    <n v="1"/>
    <s v="11720 - Bonifico"/>
    <d v="2020-03-09T00:00:00"/>
    <n v="2813"/>
    <m/>
    <s v="SAN. BANCO POPOLARE CC TESORERIA"/>
  </r>
  <r>
    <n v="1220788"/>
    <n v="90538"/>
    <x v="105"/>
    <s v="ACQ"/>
    <s v="000037/V5/20"/>
    <d v="2020-01-21T00:00:00"/>
    <m/>
    <n v="120.78"/>
    <d v="2020-01-31T00:00:00"/>
    <d v="2020-02-27T00:00:00"/>
    <n v="60"/>
    <d v="2020-04-04T00:00:00"/>
    <n v="-26"/>
    <n v="34"/>
    <n v="99"/>
    <n v="21.78"/>
    <n v="120.78"/>
    <n v="-2574"/>
    <n v="3366"/>
    <n v="1"/>
    <s v="11724 - Bonifico"/>
    <d v="2020-03-09T00:00:00"/>
    <n v="2817"/>
    <m/>
    <s v="SAN. BANCO POPOLARE CC TESORERIA"/>
  </r>
  <r>
    <n v="1220789"/>
    <n v="98276"/>
    <x v="444"/>
    <s v="ACQ"/>
    <s v="0000001060000660/20"/>
    <d v="2020-01-30T00:00:00"/>
    <m/>
    <n v="371.32"/>
    <d v="2020-01-31T00:00:00"/>
    <d v="2020-02-21T00:00:00"/>
    <n v="60"/>
    <d v="2020-04-04T00:00:00"/>
    <n v="-26"/>
    <n v="34"/>
    <n v="337.56"/>
    <n v="33.76"/>
    <n v="371.32"/>
    <n v="-8776.56"/>
    <n v="11477.04"/>
    <n v="1"/>
    <s v="11741 - Bonifico"/>
    <d v="2020-03-09T00:00:00"/>
    <n v="2834"/>
    <m/>
    <s v="SAN. BANCO POPOLARE CC TESORERIA"/>
  </r>
  <r>
    <n v="1220790"/>
    <n v="95744"/>
    <x v="808"/>
    <s v="ACQ"/>
    <s v="61/20"/>
    <d v="2020-01-28T00:00:00"/>
    <m/>
    <n v="195.2"/>
    <d v="2020-01-31T00:00:00"/>
    <d v="2020-02-20T00:00:00"/>
    <n v="60"/>
    <d v="2020-04-04T00:00:00"/>
    <n v="-26"/>
    <n v="34"/>
    <n v="160"/>
    <n v="35.200000000000003"/>
    <n v="195.2"/>
    <n v="-4160"/>
    <n v="5440"/>
    <n v="1"/>
    <s v="11652 - Bonifico"/>
    <d v="2020-03-09T00:00:00"/>
    <n v="2745"/>
    <m/>
    <s v="SAN. BANCO POPOLARE CC TESORERIA"/>
  </r>
  <r>
    <n v="1220791"/>
    <n v="90152"/>
    <x v="809"/>
    <s v="ACQ"/>
    <s v="P1/20"/>
    <d v="2020-01-31T00:00:00"/>
    <m/>
    <n v="3562.4"/>
    <d v="2020-01-31T00:00:00"/>
    <d v="2020-02-20T00:00:00"/>
    <n v="60"/>
    <d v="2020-04-04T00:00:00"/>
    <n v="-26"/>
    <n v="34"/>
    <n v="2920"/>
    <n v="642.4"/>
    <n v="3562.4"/>
    <n v="-75920"/>
    <n v="99280"/>
    <n v="1"/>
    <s v="11713 - Bonifico"/>
    <d v="2020-03-09T00:00:00"/>
    <n v="2806"/>
    <m/>
    <s v="SAN. BANCO POPOLARE CC TESORERIA"/>
  </r>
  <r>
    <n v="1220792"/>
    <n v="90538"/>
    <x v="105"/>
    <s v="ACQ"/>
    <s v="000027/V5/20"/>
    <d v="2020-01-21T00:00:00"/>
    <m/>
    <n v="146.4"/>
    <d v="2020-01-31T00:00:00"/>
    <d v="2020-02-20T00:00:00"/>
    <n v="60"/>
    <d v="2020-04-04T00:00:00"/>
    <n v="-26"/>
    <n v="34"/>
    <n v="120"/>
    <n v="26.4"/>
    <n v="146.4"/>
    <n v="-3120"/>
    <n v="4080"/>
    <n v="1"/>
    <s v="11724 - Bonifico"/>
    <d v="2020-03-09T00:00:00"/>
    <n v="2817"/>
    <m/>
    <s v="SAN. BANCO POPOLARE CC TESORERIA"/>
  </r>
  <r>
    <n v="1221080"/>
    <n v="90712"/>
    <x v="182"/>
    <s v="ACQ_I"/>
    <s v="V0-13908"/>
    <d v="2020-01-31T00:00:00"/>
    <s v="GEN.'20"/>
    <n v="245.44"/>
    <d v="2020-01-31T00:00:00"/>
    <d v="2020-03-04T00:00:00"/>
    <n v="60"/>
    <d v="2020-04-05T00:00:00"/>
    <n v="-26"/>
    <n v="34"/>
    <n v="236"/>
    <n v="9.44"/>
    <n v="245.44"/>
    <n v="-6136"/>
    <n v="8024"/>
    <n v="1"/>
    <s v="2091 - Bonifico"/>
    <d v="2020-03-10T00:00:00"/>
    <n v="2855"/>
    <m/>
    <s v="TERR. BANCO POPOLARE"/>
  </r>
  <r>
    <n v="1221081"/>
    <n v="90712"/>
    <x v="182"/>
    <s v="ACQ_I"/>
    <s v="V0-13909"/>
    <d v="2020-01-31T00:00:00"/>
    <s v="GEN.'20"/>
    <n v="184.08"/>
    <d v="2020-01-31T00:00:00"/>
    <d v="2020-03-04T00:00:00"/>
    <n v="60"/>
    <d v="2020-04-05T00:00:00"/>
    <n v="-26"/>
    <n v="34"/>
    <n v="177"/>
    <n v="7.08"/>
    <n v="184.08"/>
    <n v="-4602"/>
    <n v="6018"/>
    <n v="1"/>
    <s v="11751 - Bonifico"/>
    <d v="2020-03-10T00:00:00"/>
    <n v="2854"/>
    <m/>
    <s v="SAN. BANCO POPOLARE CC TESORERIA"/>
  </r>
  <r>
    <n v="1221280"/>
    <n v="96491"/>
    <x v="3"/>
    <s v="ACQ"/>
    <n v="20020675"/>
    <d v="2020-01-31T00:00:00"/>
    <m/>
    <n v="2448.98"/>
    <d v="2020-01-31T00:00:00"/>
    <d v="2020-02-20T00:00:00"/>
    <n v="60"/>
    <d v="2020-04-05T00:00:00"/>
    <n v="-20"/>
    <n v="40"/>
    <n v="2007.36"/>
    <n v="441.62"/>
    <n v="2448.98"/>
    <n v="-40147.199999999997"/>
    <n v="80294.399999999994"/>
    <n v="1"/>
    <s v="11922 - Bonifico"/>
    <d v="2020-03-16T00:00:00"/>
    <n v="3123"/>
    <m/>
    <s v="SAN. BANCO POPOLARE CC TESORERIA"/>
  </r>
  <r>
    <n v="1221281"/>
    <n v="93395"/>
    <x v="373"/>
    <s v="ACQ"/>
    <s v="20006304 Q1"/>
    <d v="2020-01-31T00:00:00"/>
    <m/>
    <n v="599.51"/>
    <d v="2020-01-31T00:00:00"/>
    <d v="2020-02-20T00:00:00"/>
    <n v="60"/>
    <d v="2020-04-05T00:00:00"/>
    <n v="-20"/>
    <n v="40"/>
    <n v="491.4"/>
    <n v="108.11"/>
    <n v="599.51"/>
    <n v="-9828"/>
    <n v="19656"/>
    <n v="1"/>
    <s v="11850 - Bonifico"/>
    <d v="2020-03-16T00:00:00"/>
    <n v="3051"/>
    <m/>
    <s v="SAN. BANCO POPOLARE CC TESORERIA"/>
  </r>
  <r>
    <n v="1221282"/>
    <n v="92849"/>
    <x v="211"/>
    <s v="ACQ"/>
    <n v="20501402"/>
    <d v="2020-01-31T00:00:00"/>
    <m/>
    <n v="67.319999999999993"/>
    <d v="2020-01-31T00:00:00"/>
    <d v="2020-02-19T00:00:00"/>
    <n v="60"/>
    <d v="2020-04-05T00:00:00"/>
    <n v="-20"/>
    <n v="40"/>
    <n v="61.2"/>
    <n v="6.12"/>
    <n v="67.319999999999993"/>
    <n v="-1224"/>
    <n v="2448"/>
    <n v="1"/>
    <s v="11953 - Bonifico"/>
    <d v="2020-03-16T00:00:00"/>
    <n v="3154"/>
    <m/>
    <s v="SAN. BANCO POPOLARE CC TESORERIA"/>
  </r>
  <r>
    <n v="1221283"/>
    <n v="93395"/>
    <x v="373"/>
    <s v="ACQ"/>
    <s v="20006308 Q1"/>
    <d v="2020-01-31T00:00:00"/>
    <m/>
    <n v="399.86"/>
    <d v="2020-01-31T00:00:00"/>
    <d v="2020-02-20T00:00:00"/>
    <n v="60"/>
    <d v="2020-04-05T00:00:00"/>
    <n v="-20"/>
    <n v="40"/>
    <n v="327.75"/>
    <n v="72.11"/>
    <n v="399.86"/>
    <n v="-6555"/>
    <n v="13110"/>
    <n v="1"/>
    <s v="11850 - Bonifico"/>
    <d v="2020-03-16T00:00:00"/>
    <n v="3051"/>
    <m/>
    <s v="SAN. BANCO POPOLARE CC TESORERIA"/>
  </r>
  <r>
    <n v="1221284"/>
    <n v="96871"/>
    <x v="376"/>
    <s v="ACQ"/>
    <s v="S00108"/>
    <d v="2020-01-31T00:00:00"/>
    <m/>
    <n v="423.1"/>
    <d v="2020-01-31T00:00:00"/>
    <d v="2020-02-20T00:00:00"/>
    <n v="60"/>
    <d v="2020-04-05T00:00:00"/>
    <n v="-20"/>
    <n v="40"/>
    <n v="346.8"/>
    <n v="76.3"/>
    <n v="423.1"/>
    <n v="-6936"/>
    <n v="13872"/>
    <n v="1"/>
    <s v="11988 - Bonifico"/>
    <d v="2020-03-16T00:00:00"/>
    <n v="3189"/>
    <m/>
    <s v="SAN. BANCO POPOLARE CC TESORERIA"/>
  </r>
  <r>
    <n v="1221285"/>
    <n v="96876"/>
    <x v="43"/>
    <s v="ACQ"/>
    <n v="740706198"/>
    <d v="2020-01-31T00:00:00"/>
    <s v="+ 2221/20 OPO"/>
    <n v="3253.48"/>
    <d v="2020-01-31T00:00:00"/>
    <d v="2020-02-20T00:00:00"/>
    <n v="60"/>
    <d v="2020-04-05T00:00:00"/>
    <n v="-24"/>
    <n v="36"/>
    <n v="2666.79"/>
    <n v="586.69000000000005"/>
    <n v="3253.48"/>
    <n v="-64002.96"/>
    <n v="96004.44"/>
    <n v="1"/>
    <s v="11763 - Bonifico"/>
    <d v="2020-03-12T00:00:00"/>
    <n v="2944"/>
    <m/>
    <s v="SAN. BANCO POPOLARE CC TESORERIA"/>
  </r>
  <r>
    <n v="1221287"/>
    <n v="99423"/>
    <x v="268"/>
    <s v="ACQ"/>
    <n v="9896729733"/>
    <d v="2020-01-31T00:00:00"/>
    <m/>
    <n v="17705.79"/>
    <d v="2020-01-31T00:00:00"/>
    <d v="2020-02-20T00:00:00"/>
    <n v="60"/>
    <d v="2020-04-05T00:00:00"/>
    <n v="-20"/>
    <n v="40"/>
    <n v="16096.17"/>
    <n v="1609.62"/>
    <n v="17705.79"/>
    <n v="-321923.40000000002"/>
    <n v="643846.80000000005"/>
    <n v="1"/>
    <s v="11973 - Bonifico"/>
    <d v="2020-03-16T00:00:00"/>
    <n v="3174"/>
    <m/>
    <s v="SAN. BANCO POPOLARE CC TESORERIA"/>
  </r>
  <r>
    <n v="1221288"/>
    <n v="99423"/>
    <x v="268"/>
    <s v="ACQ"/>
    <n v="9896729739"/>
    <d v="2020-01-31T00:00:00"/>
    <m/>
    <n v="1941.98"/>
    <d v="2020-01-31T00:00:00"/>
    <d v="2020-02-20T00:00:00"/>
    <n v="60"/>
    <d v="2020-04-05T00:00:00"/>
    <n v="-20"/>
    <n v="40"/>
    <n v="1765.44"/>
    <n v="176.54"/>
    <n v="1941.98"/>
    <n v="-35308.800000000003"/>
    <n v="70617.600000000006"/>
    <n v="1"/>
    <s v="11973 - Bonifico"/>
    <d v="2020-03-16T00:00:00"/>
    <n v="3174"/>
    <m/>
    <s v="SAN. BANCO POPOLARE CC TESORERIA"/>
  </r>
  <r>
    <n v="1221289"/>
    <n v="93395"/>
    <x v="373"/>
    <s v="ACQ"/>
    <s v="20006302 Q1"/>
    <d v="2020-01-31T00:00:00"/>
    <m/>
    <n v="1005.89"/>
    <d v="2020-01-31T00:00:00"/>
    <d v="2020-02-20T00:00:00"/>
    <n v="60"/>
    <d v="2020-04-05T00:00:00"/>
    <n v="-20"/>
    <n v="40"/>
    <n v="824.5"/>
    <n v="181.39"/>
    <n v="1005.89"/>
    <n v="-16490"/>
    <n v="32980"/>
    <n v="1"/>
    <s v="11850 - Bonifico"/>
    <d v="2020-03-16T00:00:00"/>
    <n v="3051"/>
    <m/>
    <s v="SAN. BANCO POPOLARE CC TESORERIA"/>
  </r>
  <r>
    <n v="1221291"/>
    <n v="96876"/>
    <x v="43"/>
    <s v="ACQ"/>
    <n v="740705884"/>
    <d v="2020-01-31T00:00:00"/>
    <m/>
    <n v="123.75"/>
    <d v="2020-01-31T00:00:00"/>
    <d v="2020-02-21T00:00:00"/>
    <n v="60"/>
    <d v="2020-04-05T00:00:00"/>
    <n v="-24"/>
    <n v="36"/>
    <n v="112.5"/>
    <n v="11.25"/>
    <n v="123.75"/>
    <n v="-2700"/>
    <n v="4050"/>
    <n v="1"/>
    <s v="11763 - Bonifico"/>
    <d v="2020-03-12T00:00:00"/>
    <n v="2944"/>
    <m/>
    <s v="SAN. BANCO POPOLARE CC TESORERIA"/>
  </r>
  <r>
    <n v="1221292"/>
    <n v="22839"/>
    <x v="169"/>
    <s v="ACQ"/>
    <n v="25619804"/>
    <d v="2020-01-29T00:00:00"/>
    <m/>
    <n v="575.53"/>
    <d v="2020-01-31T00:00:00"/>
    <d v="2020-03-02T00:00:00"/>
    <n v="60"/>
    <d v="2020-04-05T00:00:00"/>
    <n v="-20"/>
    <n v="40"/>
    <n v="553.39"/>
    <n v="22.14"/>
    <n v="575.53"/>
    <n v="-11067.8"/>
    <n v="22135.599999999999"/>
    <n v="1"/>
    <s v="12014 - Bonifico"/>
    <d v="2020-03-16T00:00:00"/>
    <n v="3215"/>
    <m/>
    <s v="SAN. BANCO POPOLARE CC TESORERIA"/>
  </r>
  <r>
    <n v="1221293"/>
    <n v="95705"/>
    <x v="358"/>
    <s v="ACQ"/>
    <n v="500001545"/>
    <d v="2020-01-31T00:00:00"/>
    <m/>
    <n v="3996.63"/>
    <d v="2020-01-31T00:00:00"/>
    <d v="2020-02-20T00:00:00"/>
    <n v="60"/>
    <d v="2020-04-05T00:00:00"/>
    <n v="-20"/>
    <n v="40"/>
    <n v="3633.3"/>
    <n v="363.33"/>
    <n v="3996.63"/>
    <n v="-72666"/>
    <n v="145332"/>
    <n v="1"/>
    <s v="11919 - Bonifico"/>
    <d v="2020-03-16T00:00:00"/>
    <n v="3120"/>
    <m/>
    <s v="SAN. BANCO POPOLARE CC TESORERIA"/>
  </r>
  <r>
    <n v="1221294"/>
    <n v="22839"/>
    <x v="169"/>
    <s v="ACQ"/>
    <n v="25619801"/>
    <d v="2020-01-29T00:00:00"/>
    <m/>
    <n v="2800.51"/>
    <d v="2020-01-31T00:00:00"/>
    <d v="2020-03-02T00:00:00"/>
    <n v="60"/>
    <d v="2020-04-05T00:00:00"/>
    <n v="-20"/>
    <n v="40"/>
    <n v="2692.8"/>
    <n v="107.71"/>
    <n v="2800.51"/>
    <n v="-53856"/>
    <n v="107712"/>
    <n v="1"/>
    <s v="12014 - Bonifico"/>
    <d v="2020-03-16T00:00:00"/>
    <n v="3215"/>
    <m/>
    <s v="SAN. BANCO POPOLARE CC TESORERIA"/>
  </r>
  <r>
    <n v="1221295"/>
    <n v="100586"/>
    <x v="206"/>
    <s v="ACQ"/>
    <s v="P00055"/>
    <d v="2020-01-31T00:00:00"/>
    <s v="+ ORD. 1461+1448+2065"/>
    <n v="2845.44"/>
    <d v="2020-01-31T00:00:00"/>
    <d v="2020-03-02T00:00:00"/>
    <n v="60"/>
    <d v="2020-04-05T00:00:00"/>
    <n v="-20"/>
    <n v="40"/>
    <n v="2736"/>
    <n v="109.44"/>
    <n v="2845.44"/>
    <n v="-54720"/>
    <n v="109440"/>
    <n v="1"/>
    <s v="11869 - Bonifico"/>
    <d v="2020-03-16T00:00:00"/>
    <n v="3070"/>
    <m/>
    <s v="SAN. BANCO POPOLARE CC TESORERIA"/>
  </r>
  <r>
    <n v="1221296"/>
    <n v="99423"/>
    <x v="268"/>
    <s v="ACQ"/>
    <n v="9896729734"/>
    <d v="2020-01-31T00:00:00"/>
    <m/>
    <n v="5534.23"/>
    <d v="2020-01-31T00:00:00"/>
    <d v="2020-02-20T00:00:00"/>
    <n v="60"/>
    <d v="2020-04-05T00:00:00"/>
    <n v="-20"/>
    <n v="40"/>
    <n v="5031.12"/>
    <n v="503.11"/>
    <n v="5534.23"/>
    <n v="-100622.39999999999"/>
    <n v="201244.79999999999"/>
    <n v="1"/>
    <s v="11973 - Bonifico"/>
    <d v="2020-03-16T00:00:00"/>
    <n v="3174"/>
    <m/>
    <s v="SAN. BANCO POPOLARE CC TESORERIA"/>
  </r>
  <r>
    <n v="1221297"/>
    <n v="94919"/>
    <x v="168"/>
    <s v="ACQ"/>
    <s v="20001922R8"/>
    <d v="2020-01-30T00:00:00"/>
    <m/>
    <n v="3142.91"/>
    <d v="2020-01-31T00:00:00"/>
    <d v="2020-02-26T00:00:00"/>
    <n v="60"/>
    <d v="2020-04-05T00:00:00"/>
    <n v="-20"/>
    <n v="40"/>
    <n v="3022.03"/>
    <n v="120.88"/>
    <n v="3142.91"/>
    <n v="-60440.600000000006"/>
    <n v="120881.20000000001"/>
    <n v="1"/>
    <s v="11931 - Bonifico"/>
    <d v="2020-03-16T00:00:00"/>
    <n v="3132"/>
    <m/>
    <s v="SAN. BANCO POPOLARE CC TESORERIA"/>
  </r>
  <r>
    <n v="1221298"/>
    <n v="99077"/>
    <x v="810"/>
    <s v="ACQ"/>
    <s v="E-13"/>
    <d v="2020-01-31T00:00:00"/>
    <m/>
    <n v="497.15"/>
    <d v="2020-01-31T00:00:00"/>
    <d v="2020-02-27T00:00:00"/>
    <n v="60"/>
    <d v="2020-04-05T00:00:00"/>
    <n v="-20"/>
    <n v="40"/>
    <n v="407.5"/>
    <n v="89.65"/>
    <n v="497.15"/>
    <n v="-8150"/>
    <n v="16300"/>
    <n v="1"/>
    <s v="11816 - Bonifico"/>
    <d v="2020-03-16T00:00:00"/>
    <n v="3017"/>
    <m/>
    <s v="SAN. BANCO POPOLARE CC TESORERIA"/>
  </r>
  <r>
    <n v="1221299"/>
    <n v="97164"/>
    <x v="210"/>
    <s v="ACQ"/>
    <n v="901614"/>
    <d v="2020-01-31T00:00:00"/>
    <m/>
    <n v="456.77"/>
    <d v="2020-01-31T00:00:00"/>
    <d v="2020-02-21T00:00:00"/>
    <n v="60"/>
    <d v="2020-04-05T00:00:00"/>
    <n v="-20"/>
    <n v="40"/>
    <n v="374.4"/>
    <n v="82.37"/>
    <n v="456.77"/>
    <n v="-7488"/>
    <n v="14976"/>
    <n v="1"/>
    <s v="11770 - Bonifico"/>
    <d v="2020-03-16T00:00:00"/>
    <n v="2971"/>
    <m/>
    <s v="SAN. BANCO POPOLARE CC TESORERIA"/>
  </r>
  <r>
    <n v="1221300"/>
    <n v="93480"/>
    <x v="446"/>
    <s v="ACQ"/>
    <n v="2120002616"/>
    <d v="2020-01-23T00:00:00"/>
    <m/>
    <n v="1024.8"/>
    <d v="2020-01-31T00:00:00"/>
    <d v="2020-02-21T00:00:00"/>
    <n v="60"/>
    <d v="2020-04-05T00:00:00"/>
    <n v="-20"/>
    <n v="40"/>
    <n v="840"/>
    <n v="184.8"/>
    <n v="1024.8"/>
    <n v="-16800"/>
    <n v="33600"/>
    <n v="1"/>
    <s v="11839 - Bonifico"/>
    <d v="2020-03-16T00:00:00"/>
    <n v="3040"/>
    <m/>
    <s v="SAN. BANCO POPOLARE CC TESORERIA"/>
  </r>
  <r>
    <n v="1221301"/>
    <n v="94483"/>
    <x v="63"/>
    <s v="ACQ"/>
    <n v="3004297"/>
    <d v="2020-01-14T00:00:00"/>
    <m/>
    <n v="6004.02"/>
    <d v="2020-01-31T00:00:00"/>
    <d v="2020-03-09T00:00:00"/>
    <n v="60"/>
    <d v="2020-04-05T00:00:00"/>
    <n v="-20"/>
    <n v="40"/>
    <n v="5458.2"/>
    <n v="545.82000000000005"/>
    <n v="6004.02"/>
    <n v="-109164"/>
    <n v="218328"/>
    <n v="1"/>
    <s v="11991 - Bonifico"/>
    <d v="2020-03-16T00:00:00"/>
    <n v="3192"/>
    <m/>
    <s v="SAN. BANCO POPOLARE CC TESORERIA"/>
  </r>
  <r>
    <n v="1221302"/>
    <n v="94284"/>
    <x v="438"/>
    <s v="ACQ"/>
    <s v="SI2000427"/>
    <d v="2020-01-14T00:00:00"/>
    <m/>
    <n v="1702.55"/>
    <d v="2020-01-31T00:00:00"/>
    <d v="2020-02-20T00:00:00"/>
    <n v="60"/>
    <d v="2020-04-05T00:00:00"/>
    <n v="-20"/>
    <n v="40"/>
    <n v="1547.77"/>
    <n v="154.78"/>
    <n v="1702.55"/>
    <n v="-30955.4"/>
    <n v="61910.8"/>
    <n v="1"/>
    <s v="11976 - Bonifico"/>
    <d v="2020-03-16T00:00:00"/>
    <n v="3177"/>
    <m/>
    <s v="SAN. BANCO POPOLARE CC TESORERIA"/>
  </r>
  <r>
    <n v="1221303"/>
    <n v="90359"/>
    <x v="42"/>
    <s v="ACQ"/>
    <n v="2205000089"/>
    <d v="2020-01-14T00:00:00"/>
    <s v="FDR"/>
    <n v="82090.649999999994"/>
    <d v="2020-01-31T00:00:00"/>
    <d v="2020-03-26T00:00:00"/>
    <n v="60"/>
    <d v="2020-04-05T00:00:00"/>
    <n v="-10"/>
    <n v="50"/>
    <n v="67287.42"/>
    <n v="14803.23"/>
    <n v="82090.649999999994"/>
    <n v="-672874.2"/>
    <n v="3364371"/>
    <n v="1"/>
    <s v="12047 - Bonifico"/>
    <d v="2020-03-26T00:00:00"/>
    <n v="3380"/>
    <m/>
    <s v="SAN. BANCO POPOLARE CC TESORERIA"/>
  </r>
  <r>
    <n v="1221304"/>
    <n v="98717"/>
    <x v="356"/>
    <s v="ACQ"/>
    <s v="2/P"/>
    <d v="2020-01-03T00:00:00"/>
    <m/>
    <n v="12688"/>
    <d v="2020-01-31T00:00:00"/>
    <d v="2020-02-24T00:00:00"/>
    <n v="60"/>
    <d v="2020-04-05T00:00:00"/>
    <n v="-20"/>
    <n v="40"/>
    <n v="10400"/>
    <n v="2288"/>
    <n v="12688"/>
    <n v="-208000"/>
    <n v="416000"/>
    <n v="1"/>
    <s v="11959 - Bonifico"/>
    <d v="2020-03-16T00:00:00"/>
    <n v="3160"/>
    <m/>
    <s v="SAN. BANCO POPOLARE CC TESORERIA"/>
  </r>
  <r>
    <n v="1221305"/>
    <n v="95802"/>
    <x v="261"/>
    <s v="ACQ"/>
    <n v="931729166"/>
    <d v="2020-01-15T00:00:00"/>
    <m/>
    <n v="1100.4000000000001"/>
    <d v="2020-01-31T00:00:00"/>
    <d v="2020-02-25T00:00:00"/>
    <n v="60"/>
    <d v="2020-04-05T00:00:00"/>
    <n v="-17"/>
    <n v="43"/>
    <n v="1000.36"/>
    <n v="100.04"/>
    <n v="1100.4000000000001"/>
    <n v="-17006.12"/>
    <n v="43015.48"/>
    <n v="1"/>
    <s v="12042 - Bonifico"/>
    <d v="2020-03-19T00:00:00"/>
    <n v="3323"/>
    <m/>
    <s v="SAN. BANCO POPOLARE CC TESORERIA"/>
  </r>
  <r>
    <n v="1221306"/>
    <n v="96876"/>
    <x v="43"/>
    <s v="ACQ"/>
    <n v="740701657"/>
    <d v="2020-01-13T00:00:00"/>
    <m/>
    <n v="29.26"/>
    <d v="2020-01-31T00:00:00"/>
    <d v="2020-02-20T00:00:00"/>
    <n v="60"/>
    <d v="2020-04-05T00:00:00"/>
    <n v="-24"/>
    <n v="36"/>
    <n v="26.6"/>
    <n v="2.66"/>
    <n v="29.26"/>
    <n v="-638.40000000000009"/>
    <n v="957.6"/>
    <n v="1"/>
    <s v="11763 - Bonifico"/>
    <d v="2020-03-12T00:00:00"/>
    <n v="2944"/>
    <m/>
    <s v="SAN. BANCO POPOLARE CC TESORERIA"/>
  </r>
  <r>
    <n v="1221308"/>
    <n v="90359"/>
    <x v="42"/>
    <s v="ACQ"/>
    <n v="2205000092"/>
    <d v="2020-01-14T00:00:00"/>
    <s v="FDR"/>
    <n v="21057.31"/>
    <d v="2020-01-31T00:00:00"/>
    <d v="2020-03-26T00:00:00"/>
    <n v="60"/>
    <d v="2020-04-05T00:00:00"/>
    <n v="-10"/>
    <n v="50"/>
    <n v="17260.09"/>
    <n v="3797.22"/>
    <n v="21057.31"/>
    <n v="-172600.9"/>
    <n v="863004.5"/>
    <n v="1"/>
    <s v="12047 - Bonifico"/>
    <d v="2020-03-26T00:00:00"/>
    <n v="3380"/>
    <m/>
    <s v="SAN. BANCO POPOLARE CC TESORERIA"/>
  </r>
  <r>
    <n v="1221309"/>
    <n v="95802"/>
    <x v="261"/>
    <s v="ACQ"/>
    <n v="931729167"/>
    <d v="2020-01-15T00:00:00"/>
    <m/>
    <n v="3438.18"/>
    <d v="2020-01-31T00:00:00"/>
    <d v="2020-02-20T00:00:00"/>
    <n v="60"/>
    <d v="2020-04-05T00:00:00"/>
    <n v="-17"/>
    <n v="43"/>
    <n v="3125.62"/>
    <n v="312.56"/>
    <n v="3438.18"/>
    <n v="-53135.54"/>
    <n v="134401.66"/>
    <n v="1"/>
    <s v="12042 - Bonifico"/>
    <d v="2020-03-19T00:00:00"/>
    <n v="3323"/>
    <m/>
    <s v="SAN. BANCO POPOLARE CC TESORERIA"/>
  </r>
  <r>
    <n v="1221310"/>
    <n v="90359"/>
    <x v="42"/>
    <s v="ACQ"/>
    <n v="2205000090"/>
    <d v="2020-01-14T00:00:00"/>
    <s v="FDR"/>
    <n v="20809.71"/>
    <d v="2020-01-31T00:00:00"/>
    <d v="2020-03-26T00:00:00"/>
    <n v="60"/>
    <d v="2020-04-05T00:00:00"/>
    <n v="-10"/>
    <n v="50"/>
    <n v="17057.14"/>
    <n v="3752.57"/>
    <n v="20809.71"/>
    <n v="-170571.4"/>
    <n v="852857"/>
    <n v="1"/>
    <s v="12047 - Bonifico"/>
    <d v="2020-03-26T00:00:00"/>
    <n v="3380"/>
    <m/>
    <s v="SAN. BANCO POPOLARE CC TESORERIA"/>
  </r>
  <r>
    <n v="1221311"/>
    <n v="96751"/>
    <x v="324"/>
    <s v="ACQ"/>
    <n v="2000960"/>
    <d v="2020-01-13T00:00:00"/>
    <m/>
    <n v="1706.54"/>
    <d v="2020-01-31T00:00:00"/>
    <d v="2020-02-20T00:00:00"/>
    <n v="60"/>
    <d v="2020-04-05T00:00:00"/>
    <n v="-20"/>
    <n v="40"/>
    <n v="1551.4"/>
    <n v="155.13999999999999"/>
    <n v="1706.54"/>
    <n v="-31028"/>
    <n v="62056"/>
    <n v="1"/>
    <s v="11820 - Bonifico"/>
    <d v="2020-03-16T00:00:00"/>
    <n v="3021"/>
    <m/>
    <s v="SAN. BANCO POPOLARE CC TESORERIA"/>
  </r>
  <r>
    <n v="1221312"/>
    <n v="94919"/>
    <x v="168"/>
    <s v="ACQ"/>
    <s v="20000517R8"/>
    <d v="2020-01-13T00:00:00"/>
    <s v="FDR"/>
    <n v="884"/>
    <d v="2020-01-31T00:00:00"/>
    <d v="2020-02-07T00:00:00"/>
    <n v="60"/>
    <d v="2020-04-05T00:00:00"/>
    <n v="-20"/>
    <n v="40"/>
    <n v="850"/>
    <n v="34"/>
    <n v="884"/>
    <n v="-17000"/>
    <n v="34000"/>
    <n v="1"/>
    <s v="11931 - Bonifico"/>
    <d v="2020-03-16T00:00:00"/>
    <n v="3132"/>
    <m/>
    <s v="SAN. BANCO POPOLARE CC TESORERIA"/>
  </r>
  <r>
    <n v="1221313"/>
    <n v="22839"/>
    <x v="169"/>
    <s v="ACQ"/>
    <n v="25619510"/>
    <d v="2020-01-29T00:00:00"/>
    <s v="FDR"/>
    <n v="703.56"/>
    <d v="2020-01-31T00:00:00"/>
    <d v="2020-02-11T00:00:00"/>
    <n v="60"/>
    <d v="2020-04-05T00:00:00"/>
    <n v="-20"/>
    <n v="40"/>
    <n v="676.5"/>
    <n v="27.06"/>
    <n v="703.56"/>
    <n v="-13530"/>
    <n v="27060"/>
    <n v="1"/>
    <s v="12014 - Bonifico"/>
    <d v="2020-03-16T00:00:00"/>
    <n v="3215"/>
    <m/>
    <s v="SAN. BANCO POPOLARE CC TESORERIA"/>
  </r>
  <r>
    <n v="1221314"/>
    <n v="22839"/>
    <x v="169"/>
    <s v="ACQ"/>
    <n v="25618953"/>
    <d v="2020-01-28T00:00:00"/>
    <s v="FDR"/>
    <n v="723.06"/>
    <d v="2020-01-31T00:00:00"/>
    <d v="2020-02-07T00:00:00"/>
    <n v="60"/>
    <d v="2020-04-05T00:00:00"/>
    <n v="-20"/>
    <n v="40"/>
    <n v="695.25"/>
    <n v="27.81"/>
    <n v="723.06"/>
    <n v="-13905"/>
    <n v="27810"/>
    <n v="1"/>
    <s v="12014 - Bonifico"/>
    <d v="2020-03-16T00:00:00"/>
    <n v="3215"/>
    <m/>
    <s v="SAN. BANCO POPOLARE CC TESORERIA"/>
  </r>
  <r>
    <n v="1221315"/>
    <n v="92830"/>
    <x v="509"/>
    <s v="ACQ"/>
    <n v="931572555"/>
    <d v="2020-01-30T00:00:00"/>
    <m/>
    <n v="19.52"/>
    <d v="2020-01-31T00:00:00"/>
    <d v="2020-02-20T00:00:00"/>
    <n v="60"/>
    <d v="2020-04-05T00:00:00"/>
    <n v="-20"/>
    <n v="40"/>
    <n v="16"/>
    <n v="3.52"/>
    <n v="19.52"/>
    <n v="-320"/>
    <n v="640"/>
    <n v="1"/>
    <s v="12004 - Bonifico"/>
    <d v="2020-03-16T00:00:00"/>
    <n v="3205"/>
    <m/>
    <s v="SAN. BANCO POPOLARE CC TESORERIA"/>
  </r>
  <r>
    <n v="1221316"/>
    <n v="92849"/>
    <x v="211"/>
    <s v="ACQ"/>
    <n v="20501403"/>
    <d v="2020-01-31T00:00:00"/>
    <m/>
    <n v="67.760000000000005"/>
    <d v="2020-01-31T00:00:00"/>
    <d v="2020-02-20T00:00:00"/>
    <n v="60"/>
    <d v="2020-04-05T00:00:00"/>
    <n v="-20"/>
    <n v="40"/>
    <n v="61.6"/>
    <n v="6.16"/>
    <n v="67.760000000000005"/>
    <n v="-1232"/>
    <n v="2464"/>
    <n v="1"/>
    <s v="11953 - Bonifico"/>
    <d v="2020-03-16T00:00:00"/>
    <n v="3154"/>
    <m/>
    <s v="SAN. BANCO POPOLARE CC TESORERIA"/>
  </r>
  <r>
    <n v="1221317"/>
    <n v="99020"/>
    <x v="487"/>
    <s v="ACQ"/>
    <s v="85/01"/>
    <d v="2020-01-31T00:00:00"/>
    <m/>
    <n v="233.75"/>
    <d v="2020-01-31T00:00:00"/>
    <d v="2020-02-28T00:00:00"/>
    <n v="60"/>
    <d v="2020-04-05T00:00:00"/>
    <n v="-20"/>
    <n v="40"/>
    <n v="191.6"/>
    <n v="42.15"/>
    <n v="233.75"/>
    <n v="-3832"/>
    <n v="7664"/>
    <n v="1"/>
    <s v="11882 - Bonifico"/>
    <d v="2020-03-16T00:00:00"/>
    <n v="3083"/>
    <m/>
    <s v="SAN. BANCO POPOLARE CC TESORERIA"/>
  </r>
  <r>
    <n v="1221319"/>
    <n v="90941"/>
    <x v="599"/>
    <s v="NC_ACQUISTI"/>
    <s v="OJ60002"/>
    <d v="2020-01-31T00:00:00"/>
    <s v="N.C.DA RICEV. SU FT. BJ01067 DEL 13/12/19 STORNO TOTALE X RESO"/>
    <n v="-315.13"/>
    <d v="2020-01-31T00:00:00"/>
    <d v="2020-02-10T00:00:00"/>
    <n v="60"/>
    <d v="2020-02-01T00:00:00"/>
    <n v="0"/>
    <n v="60"/>
    <n v="-258.3"/>
    <n v="-56.83"/>
    <n v="-315.13"/>
    <n v="0"/>
    <n v="-15498"/>
    <n v="1"/>
    <s v="11246 - Bonifico"/>
    <d v="2020-02-19T00:00:00"/>
    <n v="1995"/>
    <m/>
    <s v="SAN. BANCO POPOLARE CC TESORERIA"/>
  </r>
  <r>
    <n v="1221320"/>
    <n v="90074"/>
    <x v="191"/>
    <s v="ACQ"/>
    <n v="2020004873"/>
    <d v="2020-01-31T00:00:00"/>
    <m/>
    <n v="376.1"/>
    <d v="2020-01-31T00:00:00"/>
    <d v="2020-02-24T00:00:00"/>
    <n v="60"/>
    <d v="2020-04-05T00:00:00"/>
    <n v="-20"/>
    <n v="40"/>
    <n v="308.27999999999997"/>
    <n v="67.819999999999993"/>
    <n v="376.1"/>
    <n v="-6165.5999999999995"/>
    <n v="12331.199999999999"/>
    <n v="1"/>
    <s v="11809 - Bonifico"/>
    <d v="2020-03-16T00:00:00"/>
    <n v="3010"/>
    <m/>
    <s v="SAN. BANCO POPOLARE CC TESORERIA"/>
  </r>
  <r>
    <n v="1221321"/>
    <n v="96419"/>
    <x v="274"/>
    <s v="ACQ"/>
    <n v="500222"/>
    <d v="2020-01-24T00:00:00"/>
    <m/>
    <n v="114.19"/>
    <d v="2020-01-31T00:00:00"/>
    <d v="2020-02-20T00:00:00"/>
    <n v="60"/>
    <d v="2020-04-05T00:00:00"/>
    <n v="-20"/>
    <n v="40"/>
    <n v="93.6"/>
    <n v="20.59"/>
    <n v="114.19"/>
    <n v="-1872"/>
    <n v="3744"/>
    <n v="1"/>
    <s v="11964 - Bonifico"/>
    <d v="2020-03-16T00:00:00"/>
    <n v="3165"/>
    <m/>
    <s v="SAN. BANCO POPOLARE CC TESORERIA"/>
  </r>
  <r>
    <n v="1221322"/>
    <n v="97952"/>
    <x v="454"/>
    <s v="ACQ"/>
    <s v="S69"/>
    <d v="2020-01-31T00:00:00"/>
    <m/>
    <n v="322.08"/>
    <d v="2020-01-31T00:00:00"/>
    <d v="2020-02-20T00:00:00"/>
    <n v="60"/>
    <d v="2020-04-05T00:00:00"/>
    <n v="-20"/>
    <n v="40"/>
    <n v="264"/>
    <n v="58.08"/>
    <n v="322.08"/>
    <n v="-5280"/>
    <n v="10560"/>
    <n v="1"/>
    <s v="11783 - Bonifico"/>
    <d v="2020-03-16T00:00:00"/>
    <n v="2984"/>
    <m/>
    <s v="SAN. BANCO POPOLARE CC TESORERIA"/>
  </r>
  <r>
    <n v="1221324"/>
    <n v="90038"/>
    <x v="82"/>
    <s v="NC_ACQUISTI"/>
    <n v="20400000059"/>
    <d v="2020-01-31T00:00:00"/>
    <s v="RILEVAZ.SOPRAVV.ATTIVA FARMACI N.C. SU FT. 19400000471 DEL 30/11/19 X RESO"/>
    <n v="-74.27"/>
    <d v="2020-01-31T00:00:00"/>
    <d v="2020-03-16T00:00:00"/>
    <n v="60"/>
    <d v="2020-02-01T00:00:00"/>
    <n v="0"/>
    <n v="60"/>
    <n v="-67.52"/>
    <n v="-6.75"/>
    <n v="-74.27"/>
    <n v="0"/>
    <n v="-4051.2"/>
    <n v="1"/>
    <s v="12050 - Bonifico"/>
    <d v="2020-03-31T00:00:00"/>
    <n v="3504"/>
    <m/>
    <s v="SAN. BANCO POPOLARE CC TESORERIA"/>
  </r>
  <r>
    <n v="1221325"/>
    <n v="94981"/>
    <x v="811"/>
    <s v="ACQ"/>
    <s v="ES0010072"/>
    <d v="2020-01-31T00:00:00"/>
    <m/>
    <n v="2178"/>
    <d v="2020-01-31T00:00:00"/>
    <d v="2020-02-20T00:00:00"/>
    <n v="60"/>
    <d v="2020-04-05T00:00:00"/>
    <n v="-20"/>
    <n v="40"/>
    <n v="1980"/>
    <n v="198"/>
    <n v="2178"/>
    <n v="-39600"/>
    <n v="79200"/>
    <n v="1"/>
    <s v="11978 - Bonifico"/>
    <d v="2020-03-16T00:00:00"/>
    <n v="3179"/>
    <m/>
    <s v="SAN. BANCO POPOLARE CC TESORERIA"/>
  </r>
  <r>
    <n v="1221326"/>
    <n v="96154"/>
    <x v="225"/>
    <s v="ACQ"/>
    <n v="202000853"/>
    <d v="2020-01-31T00:00:00"/>
    <m/>
    <n v="1750.94"/>
    <d v="2020-01-31T00:00:00"/>
    <d v="2020-02-20T00:00:00"/>
    <n v="60"/>
    <d v="2020-04-05T00:00:00"/>
    <n v="-20"/>
    <n v="40"/>
    <n v="1435.2"/>
    <n v="315.74"/>
    <n v="1750.94"/>
    <n v="-28704"/>
    <n v="57408"/>
    <n v="1"/>
    <s v="11793 - Bonifico"/>
    <d v="2020-03-16T00:00:00"/>
    <n v="2994"/>
    <m/>
    <s v="SAN. BANCO POPOLARE CC TESORERIA"/>
  </r>
  <r>
    <n v="1221327"/>
    <n v="97952"/>
    <x v="454"/>
    <s v="ACQ"/>
    <s v="S68"/>
    <d v="2020-01-31T00:00:00"/>
    <m/>
    <n v="1649.93"/>
    <d v="2020-01-31T00:00:00"/>
    <d v="2020-02-20T00:00:00"/>
    <n v="60"/>
    <d v="2020-04-05T00:00:00"/>
    <n v="-20"/>
    <n v="40"/>
    <n v="1352.4"/>
    <n v="297.52999999999997"/>
    <n v="1649.93"/>
    <n v="-27048"/>
    <n v="54096"/>
    <n v="1"/>
    <s v="11783 - Bonifico"/>
    <d v="2020-03-16T00:00:00"/>
    <n v="2984"/>
    <m/>
    <s v="SAN. BANCO POPOLARE CC TESORERIA"/>
  </r>
  <r>
    <n v="1221328"/>
    <n v="95378"/>
    <x v="333"/>
    <s v="ACQ"/>
    <s v="E-286"/>
    <d v="2020-01-09T00:00:00"/>
    <m/>
    <n v="494.1"/>
    <d v="2020-01-31T00:00:00"/>
    <d v="2020-02-20T00:00:00"/>
    <n v="60"/>
    <d v="2020-04-05T00:00:00"/>
    <n v="-20"/>
    <n v="40"/>
    <n v="405"/>
    <n v="89.1"/>
    <n v="494.1"/>
    <n v="-8100"/>
    <n v="16200"/>
    <n v="1"/>
    <s v="11827 - Bonifico"/>
    <d v="2020-03-16T00:00:00"/>
    <n v="3028"/>
    <m/>
    <s v="SAN. BANCO POPOLARE CC TESORERIA"/>
  </r>
  <r>
    <n v="1221329"/>
    <n v="98223"/>
    <x v="364"/>
    <s v="ACQ"/>
    <n v="3220000806"/>
    <d v="2020-01-31T00:00:00"/>
    <m/>
    <n v="746.75"/>
    <d v="2020-01-31T00:00:00"/>
    <d v="2020-02-20T00:00:00"/>
    <n v="60"/>
    <d v="2020-04-05T00:00:00"/>
    <n v="-20"/>
    <n v="40"/>
    <n v="678.86"/>
    <n v="67.89"/>
    <n v="746.75"/>
    <n v="-13577.2"/>
    <n v="27154.400000000001"/>
    <n v="1"/>
    <s v="11967 - Bonifico"/>
    <d v="2020-03-16T00:00:00"/>
    <n v="3168"/>
    <m/>
    <s v="SAN. BANCO POPOLARE CC TESORERIA"/>
  </r>
  <r>
    <n v="1221331"/>
    <n v="92306"/>
    <x v="471"/>
    <s v="ACQ"/>
    <s v="000093/20"/>
    <d v="2020-01-31T00:00:00"/>
    <m/>
    <n v="439.2"/>
    <d v="2020-01-31T00:00:00"/>
    <d v="2020-02-21T00:00:00"/>
    <n v="60"/>
    <d v="2020-04-05T00:00:00"/>
    <n v="-20"/>
    <n v="40"/>
    <n v="360"/>
    <n v="79.2"/>
    <n v="439.2"/>
    <n v="-7200"/>
    <n v="14400"/>
    <n v="1"/>
    <s v="11803 - Bonifico"/>
    <d v="2020-03-16T00:00:00"/>
    <n v="3004"/>
    <m/>
    <s v="SAN. BANCO POPOLARE CC TESORERIA"/>
  </r>
  <r>
    <n v="1221333"/>
    <n v="94981"/>
    <x v="811"/>
    <s v="ACQ"/>
    <s v="ES0010073"/>
    <d v="2020-01-31T00:00:00"/>
    <m/>
    <n v="435.6"/>
    <d v="2020-01-31T00:00:00"/>
    <d v="2020-02-21T00:00:00"/>
    <n v="60"/>
    <d v="2020-04-05T00:00:00"/>
    <n v="-20"/>
    <n v="40"/>
    <n v="396"/>
    <n v="39.6"/>
    <n v="435.6"/>
    <n v="-7920"/>
    <n v="15840"/>
    <n v="1"/>
    <s v="11978 - Bonifico"/>
    <d v="2020-03-16T00:00:00"/>
    <n v="3179"/>
    <m/>
    <s v="SAN. BANCO POPOLARE CC TESORERIA"/>
  </r>
  <r>
    <n v="1221334"/>
    <n v="90176"/>
    <x v="505"/>
    <s v="ACQ"/>
    <s v="246/PA"/>
    <d v="2020-01-31T00:00:00"/>
    <s v="FDR"/>
    <n v="85234.05"/>
    <d v="2020-01-31T00:00:00"/>
    <d v="2020-02-20T00:00:00"/>
    <n v="60"/>
    <d v="2020-04-05T00:00:00"/>
    <n v="-20"/>
    <n v="40"/>
    <n v="76433.02"/>
    <n v="8801.0300000000007"/>
    <n v="85234.05"/>
    <n v="-1528660.4000000001"/>
    <n v="3057320.8000000003"/>
    <n v="1"/>
    <s v="11940 - Bonifico"/>
    <d v="2020-03-16T00:00:00"/>
    <n v="3141"/>
    <m/>
    <s v="SAN. BANCO POPOLARE CC TESORERIA"/>
  </r>
  <r>
    <n v="1221335"/>
    <n v="94676"/>
    <x v="626"/>
    <s v="ACQ"/>
    <s v="01IT-533-2020"/>
    <d v="2020-01-31T00:00:00"/>
    <m/>
    <n v="479.82"/>
    <d v="2020-01-31T00:00:00"/>
    <d v="2020-02-26T00:00:00"/>
    <n v="60"/>
    <d v="2020-04-05T00:00:00"/>
    <n v="-20"/>
    <n v="40"/>
    <n v="436.2"/>
    <n v="43.62"/>
    <n v="479.82"/>
    <n v="-8724"/>
    <n v="17448"/>
    <n v="1"/>
    <s v="12026 - Bonifico"/>
    <d v="2020-03-16T00:00:00"/>
    <n v="3227"/>
    <m/>
    <s v="SAN. BANCO POPOLARE CC TESORERIA"/>
  </r>
  <r>
    <n v="1221337"/>
    <n v="96876"/>
    <x v="43"/>
    <s v="ACQ"/>
    <n v="740705883"/>
    <d v="2020-01-31T00:00:00"/>
    <m/>
    <n v="372.24"/>
    <d v="2020-01-31T00:00:00"/>
    <d v="2020-02-21T00:00:00"/>
    <n v="60"/>
    <d v="2020-04-05T00:00:00"/>
    <n v="-24"/>
    <n v="36"/>
    <n v="338.4"/>
    <n v="33.840000000000003"/>
    <n v="372.24"/>
    <n v="-8121.5999999999995"/>
    <n v="12182.4"/>
    <n v="1"/>
    <s v="11763 - Bonifico"/>
    <d v="2020-03-12T00:00:00"/>
    <n v="2944"/>
    <m/>
    <s v="SAN. BANCO POPOLARE CC TESORERIA"/>
  </r>
  <r>
    <n v="1221339"/>
    <n v="95031"/>
    <x v="228"/>
    <s v="ACQ"/>
    <s v="32001516 XU"/>
    <d v="2020-01-30T00:00:00"/>
    <m/>
    <n v="1560"/>
    <d v="2020-01-31T00:00:00"/>
    <d v="2020-02-20T00:00:00"/>
    <n v="60"/>
    <d v="2020-04-05T00:00:00"/>
    <n v="-20"/>
    <n v="40"/>
    <n v="1500"/>
    <n v="60"/>
    <n v="1560"/>
    <n v="-30000"/>
    <n v="60000"/>
    <n v="1"/>
    <s v="11806 - Bonifico"/>
    <d v="2020-03-16T00:00:00"/>
    <n v="3007"/>
    <m/>
    <s v="SAN. BANCO POPOLARE CC TESORERIA"/>
  </r>
  <r>
    <n v="1221340"/>
    <n v="94676"/>
    <x v="626"/>
    <s v="ACQ"/>
    <s v="01IT-525-2020"/>
    <d v="2020-01-31T00:00:00"/>
    <m/>
    <n v="79.97"/>
    <d v="2020-01-31T00:00:00"/>
    <d v="2020-02-26T00:00:00"/>
    <n v="60"/>
    <d v="2020-04-05T00:00:00"/>
    <n v="-20"/>
    <n v="40"/>
    <n v="72.7"/>
    <n v="7.27"/>
    <n v="79.97"/>
    <n v="-1454"/>
    <n v="2908"/>
    <n v="1"/>
    <s v="12026 - Bonifico"/>
    <d v="2020-03-16T00:00:00"/>
    <n v="3227"/>
    <m/>
    <s v="SAN. BANCO POPOLARE CC TESORERIA"/>
  </r>
  <r>
    <n v="1221341"/>
    <n v="96876"/>
    <x v="43"/>
    <s v="ACQ"/>
    <n v="740705882"/>
    <d v="2020-01-31T00:00:00"/>
    <m/>
    <n v="930.6"/>
    <d v="2020-01-31T00:00:00"/>
    <d v="2020-02-20T00:00:00"/>
    <n v="60"/>
    <d v="2020-04-05T00:00:00"/>
    <n v="-24"/>
    <n v="36"/>
    <n v="846"/>
    <n v="84.6"/>
    <n v="930.6"/>
    <n v="-20304"/>
    <n v="30456"/>
    <n v="1"/>
    <s v="11763 - Bonifico"/>
    <d v="2020-03-12T00:00:00"/>
    <n v="2944"/>
    <m/>
    <s v="SAN. BANCO POPOLARE CC TESORERIA"/>
  </r>
  <r>
    <n v="1221343"/>
    <n v="98205"/>
    <x v="101"/>
    <s v="NC_ACQUISTI"/>
    <s v="BFV51348"/>
    <d v="2020-01-31T00:00:00"/>
    <s v="N.C. DA RICV. SU FT. BFV527076 DEL 30/11/19 X DIFF. PREZZO"/>
    <n v="-18.37"/>
    <d v="2020-01-31T00:00:00"/>
    <d v="2020-02-10T00:00:00"/>
    <n v="60"/>
    <d v="2020-02-01T00:00:00"/>
    <n v="0"/>
    <n v="60"/>
    <n v="-16.690000000000001"/>
    <n v="-1.68"/>
    <n v="-18.37"/>
    <n v="0"/>
    <n v="-1001.4000000000001"/>
    <n v="1"/>
    <s v="11191 - Bonifico"/>
    <d v="2020-02-19T00:00:00"/>
    <n v="1940"/>
    <m/>
    <s v="SAN. BANCO POPOLARE CC TESORERIA"/>
  </r>
  <r>
    <n v="1221345"/>
    <n v="99790"/>
    <x v="411"/>
    <s v="ACQ"/>
    <n v="131"/>
    <d v="2020-01-31T00:00:00"/>
    <m/>
    <n v="446.52"/>
    <d v="2020-01-31T00:00:00"/>
    <d v="2020-02-20T00:00:00"/>
    <n v="60"/>
    <d v="2020-04-05T00:00:00"/>
    <n v="-20"/>
    <n v="40"/>
    <n v="366"/>
    <n v="80.52"/>
    <n v="446.52"/>
    <n v="-7320"/>
    <n v="14640"/>
    <n v="1"/>
    <s v="11860 - Bonifico"/>
    <d v="2020-03-16T00:00:00"/>
    <n v="3061"/>
    <m/>
    <s v="SAN. BANCO POPOLARE CC TESORERIA"/>
  </r>
  <r>
    <n v="1221346"/>
    <n v="98957"/>
    <x v="265"/>
    <s v="ACQ"/>
    <s v="326/20/5"/>
    <d v="2020-01-31T00:00:00"/>
    <m/>
    <n v="218.4"/>
    <d v="2020-01-31T00:00:00"/>
    <d v="2020-02-20T00:00:00"/>
    <n v="60"/>
    <d v="2020-04-05T00:00:00"/>
    <n v="-20"/>
    <n v="40"/>
    <n v="210"/>
    <n v="8.4"/>
    <n v="218.4"/>
    <n v="-4200"/>
    <n v="8400"/>
    <n v="1"/>
    <s v="11800 - Bonifico"/>
    <d v="2020-03-16T00:00:00"/>
    <n v="3001"/>
    <m/>
    <s v="SAN. BANCO POPOLARE CC TESORERIA"/>
  </r>
  <r>
    <n v="1221347"/>
    <n v="3201"/>
    <x v="678"/>
    <s v="ACQ"/>
    <s v="P202"/>
    <d v="2020-01-31T00:00:00"/>
    <m/>
    <n v="243.39"/>
    <d v="2020-01-31T00:00:00"/>
    <d v="2020-02-20T00:00:00"/>
    <n v="60"/>
    <d v="2020-04-05T00:00:00"/>
    <n v="-20"/>
    <n v="40"/>
    <n v="199.5"/>
    <n v="43.89"/>
    <n v="243.39"/>
    <n v="-3990"/>
    <n v="7980"/>
    <n v="1"/>
    <s v="11994 - Bonifico"/>
    <d v="2020-03-16T00:00:00"/>
    <n v="3195"/>
    <m/>
    <s v="SAN. BANCO POPOLARE CC TESORERIA"/>
  </r>
  <r>
    <n v="1221348"/>
    <n v="3201"/>
    <x v="678"/>
    <s v="ACQ"/>
    <s v="P204"/>
    <d v="2020-01-31T00:00:00"/>
    <m/>
    <n v="1232.2"/>
    <d v="2020-01-31T00:00:00"/>
    <d v="2020-02-20T00:00:00"/>
    <n v="60"/>
    <d v="2020-04-05T00:00:00"/>
    <n v="-20"/>
    <n v="40"/>
    <n v="1010"/>
    <n v="222.2"/>
    <n v="1232.2"/>
    <n v="-20200"/>
    <n v="40400"/>
    <n v="1"/>
    <s v="11994 - Bonifico"/>
    <d v="2020-03-16T00:00:00"/>
    <n v="3195"/>
    <m/>
    <s v="SAN. BANCO POPOLARE CC TESORERIA"/>
  </r>
  <r>
    <n v="1221350"/>
    <n v="22839"/>
    <x v="169"/>
    <s v="ACQ"/>
    <n v="25620343"/>
    <d v="2020-01-30T00:00:00"/>
    <m/>
    <n v="296.58999999999997"/>
    <d v="2020-01-31T00:00:00"/>
    <d v="2020-02-26T00:00:00"/>
    <n v="60"/>
    <d v="2020-04-05T00:00:00"/>
    <n v="-20"/>
    <n v="40"/>
    <n v="285.18"/>
    <n v="11.41"/>
    <n v="296.58999999999997"/>
    <n v="-5703.6"/>
    <n v="11407.2"/>
    <n v="1"/>
    <s v="12014 - Bonifico"/>
    <d v="2020-03-16T00:00:00"/>
    <n v="3215"/>
    <m/>
    <s v="SAN. BANCO POPOLARE CC TESORERIA"/>
  </r>
  <r>
    <n v="1221351"/>
    <n v="3201"/>
    <x v="678"/>
    <s v="ACQ"/>
    <s v="P203"/>
    <d v="2020-01-31T00:00:00"/>
    <m/>
    <n v="288.23"/>
    <d v="2020-01-31T00:00:00"/>
    <d v="2020-02-20T00:00:00"/>
    <n v="60"/>
    <d v="2020-04-05T00:00:00"/>
    <n v="-20"/>
    <n v="40"/>
    <n v="236.25"/>
    <n v="51.98"/>
    <n v="288.23"/>
    <n v="-4725"/>
    <n v="9450"/>
    <n v="1"/>
    <s v="11994 - Bonifico"/>
    <d v="2020-03-16T00:00:00"/>
    <n v="3195"/>
    <m/>
    <s v="SAN. BANCO POPOLARE CC TESORERIA"/>
  </r>
  <r>
    <n v="1221352"/>
    <n v="94567"/>
    <x v="476"/>
    <s v="ACQ"/>
    <n v="202002315"/>
    <d v="2020-01-30T00:00:00"/>
    <m/>
    <n v="111.26"/>
    <d v="2020-01-31T00:00:00"/>
    <d v="2020-02-20T00:00:00"/>
    <n v="60"/>
    <d v="2020-04-05T00:00:00"/>
    <n v="-20"/>
    <n v="40"/>
    <n v="91.2"/>
    <n v="20.059999999999999"/>
    <n v="111.26"/>
    <n v="-1824"/>
    <n v="3648"/>
    <n v="1"/>
    <s v="11909 - Bonifico"/>
    <d v="2020-03-16T00:00:00"/>
    <n v="3110"/>
    <m/>
    <s v="SAN. BANCO POPOLARE CC TESORERIA"/>
  </r>
  <r>
    <n v="1221354"/>
    <n v="21952"/>
    <x v="127"/>
    <s v="ACQ"/>
    <n v="2203010009"/>
    <d v="2020-01-31T00:00:00"/>
    <m/>
    <n v="102.48"/>
    <d v="2020-01-31T00:00:00"/>
    <d v="2020-02-20T00:00:00"/>
    <n v="60"/>
    <d v="2020-04-05T00:00:00"/>
    <n v="-20"/>
    <n v="40"/>
    <n v="84"/>
    <n v="18.48"/>
    <n v="102.48"/>
    <n v="-1680"/>
    <n v="3360"/>
    <n v="1"/>
    <s v="12018 - Bonifico"/>
    <d v="2020-03-16T00:00:00"/>
    <n v="3219"/>
    <m/>
    <s v="SAN. BANCO POPOLARE CC TESORERIA"/>
  </r>
  <r>
    <n v="1221355"/>
    <n v="98632"/>
    <x v="233"/>
    <s v="ACQ"/>
    <s v="190/PA"/>
    <d v="2020-01-31T00:00:00"/>
    <s v="+ ORD. 2132"/>
    <n v="2385.1"/>
    <d v="2020-01-31T00:00:00"/>
    <d v="2020-02-20T00:00:00"/>
    <n v="60"/>
    <d v="2020-04-05T00:00:00"/>
    <n v="-20"/>
    <n v="40"/>
    <n v="1955"/>
    <n v="430.1"/>
    <n v="2385.1"/>
    <n v="-39100"/>
    <n v="78200"/>
    <n v="1"/>
    <s v="11951 - Bonifico"/>
    <d v="2020-03-16T00:00:00"/>
    <n v="3152"/>
    <m/>
    <s v="SAN. BANCO POPOLARE CC TESORERIA"/>
  </r>
  <r>
    <n v="1221356"/>
    <n v="94567"/>
    <x v="476"/>
    <s v="ACQ"/>
    <n v="202002491"/>
    <d v="2020-01-31T00:00:00"/>
    <m/>
    <n v="66.14"/>
    <d v="2020-01-31T00:00:00"/>
    <d v="2020-02-20T00:00:00"/>
    <n v="60"/>
    <d v="2020-04-05T00:00:00"/>
    <n v="-20"/>
    <n v="40"/>
    <n v="63.6"/>
    <n v="2.54"/>
    <n v="66.14"/>
    <n v="-1272"/>
    <n v="2544"/>
    <n v="1"/>
    <s v="11909 - Bonifico"/>
    <d v="2020-03-16T00:00:00"/>
    <n v="3110"/>
    <m/>
    <s v="SAN. BANCO POPOLARE CC TESORERIA"/>
  </r>
  <r>
    <n v="1221357"/>
    <n v="90440"/>
    <x v="151"/>
    <s v="ACQ"/>
    <s v="124/E"/>
    <d v="2020-01-29T00:00:00"/>
    <m/>
    <n v="182.33"/>
    <d v="2020-01-31T00:00:00"/>
    <d v="2020-03-03T00:00:00"/>
    <n v="60"/>
    <d v="2020-04-05T00:00:00"/>
    <n v="-20"/>
    <n v="40"/>
    <n v="149.44999999999999"/>
    <n v="32.880000000000003"/>
    <n v="182.33"/>
    <n v="-2989"/>
    <n v="5978"/>
    <n v="1"/>
    <s v="12012 - Bonifico"/>
    <d v="2020-03-16T00:00:00"/>
    <n v="3213"/>
    <m/>
    <s v="SAN. BANCO POPOLARE CC TESORERIA"/>
  </r>
  <r>
    <n v="1221359"/>
    <n v="90941"/>
    <x v="599"/>
    <s v="ACQ"/>
    <s v="BJ00054/20"/>
    <d v="2020-01-31T00:00:00"/>
    <s v="FDR"/>
    <n v="968.44"/>
    <d v="2020-01-31T00:00:00"/>
    <d v="2020-02-10T00:00:00"/>
    <n v="60"/>
    <d v="2020-04-05T00:00:00"/>
    <n v="-20"/>
    <n v="40"/>
    <n v="793.8"/>
    <n v="174.64"/>
    <n v="968.44"/>
    <n v="-15876"/>
    <n v="31752"/>
    <n v="1"/>
    <s v="12009 - Bonifico"/>
    <d v="2020-03-16T00:00:00"/>
    <n v="3210"/>
    <m/>
    <s v="SAN. BANCO POPOLARE CC TESORERIA"/>
  </r>
  <r>
    <n v="1223158"/>
    <n v="98843"/>
    <x v="493"/>
    <s v="ACQ"/>
    <n v="20000450"/>
    <d v="2020-01-31T00:00:00"/>
    <s v="NO SPLIT"/>
    <n v="328.9"/>
    <d v="2020-01-31T00:00:00"/>
    <d v="2020-02-11T00:00:00"/>
    <n v="60"/>
    <d v="2020-04-11T00:00:00"/>
    <n v="-57"/>
    <n v="3"/>
    <n v="328.9"/>
    <n v="0"/>
    <n v="328.9"/>
    <n v="-18747.3"/>
    <n v="986.69999999999993"/>
    <n v="1"/>
    <s v="11151 - Bonifico"/>
    <d v="2020-02-14T00:00:00"/>
    <n v="1813"/>
    <m/>
    <s v="SAN. BANCO POPOLARE CC TESORERIA"/>
  </r>
  <r>
    <n v="1223259"/>
    <n v="90956"/>
    <x v="712"/>
    <s v="ACQ"/>
    <s v="FPA 2/20"/>
    <d v="2020-02-04T00:00:00"/>
    <s v="Attività LP di logopedista nell'ambito dei &quot;Progetti NPI&quot; - Mese: GENNAIO 2020 (h 131 e 56')."/>
    <n v="2189.16"/>
    <d v="2020-02-11T00:00:00"/>
    <d v="2020-02-11T00:00:00"/>
    <n v="0"/>
    <d v="2020-02-11T00:00:00"/>
    <n v="1"/>
    <n v="1"/>
    <n v="2189.16"/>
    <n v="0"/>
    <n v="2189.16"/>
    <n v="2189.16"/>
    <n v="2189.16"/>
    <n v="1"/>
    <s v="2002095 - Bonifico"/>
    <d v="2020-02-12T00:00:00"/>
    <n v="1713"/>
    <m/>
    <s v="SAN. BANCO POPOLARE CC TESORERIA"/>
  </r>
  <r>
    <n v="1223260"/>
    <n v="99193"/>
    <x v="748"/>
    <s v="ACQ"/>
    <s v="E/07 2020"/>
    <d v="2020-02-05T00:00:00"/>
    <s v="Attività LP di psicologa c/o l'UO di Oncologia POC - Mese: GENNAIO 2020 (h 108)."/>
    <n v="2423.52"/>
    <d v="2020-02-11T00:00:00"/>
    <d v="2020-02-11T00:00:00"/>
    <n v="0"/>
    <d v="2020-02-11T00:00:00"/>
    <n v="1"/>
    <n v="1"/>
    <n v="1948.32"/>
    <n v="0"/>
    <n v="2423.52"/>
    <n v="1948.32"/>
    <n v="1948.32"/>
    <n v="1"/>
    <s v="2002096 - Bonifico"/>
    <d v="2020-02-12T00:00:00"/>
    <n v="1714"/>
    <m/>
    <s v="SAN. BANCO POPOLARE CC TESORERIA"/>
  </r>
  <r>
    <n v="1223261"/>
    <n v="91076"/>
    <x v="720"/>
    <s v="ACQ"/>
    <n v="4"/>
    <d v="2020-02-04T00:00:00"/>
    <s v="Attività LP per la copertura di turni di guardia e di reperibiltà c/o UO Pediatria POC - Periodo: GENNAIO 2020 (ore 69)."/>
    <n v="3450"/>
    <d v="2020-02-11T00:00:00"/>
    <d v="2020-02-11T00:00:00"/>
    <n v="0"/>
    <d v="2020-02-11T00:00:00"/>
    <n v="1"/>
    <n v="1"/>
    <n v="3450"/>
    <n v="0"/>
    <n v="3450"/>
    <n v="3450"/>
    <n v="3450"/>
    <n v="1"/>
    <s v="2002097 - Bonifico"/>
    <d v="2020-02-12T00:00:00"/>
    <n v="1715"/>
    <m/>
    <s v="SAN. BANCO POPOLARE CC TESORERIA"/>
  </r>
  <r>
    <n v="1223262"/>
    <n v="90370"/>
    <x v="711"/>
    <s v="ACQ"/>
    <s v="2/FE GENNAIO 2020"/>
    <d v="2020-02-04T00:00:00"/>
    <s v="Attività LP di infermiere professionale svolta c/o la casa circondariale di CR - Mese: GENNAIO 2020 (h 190 e 51')."/>
    <n v="3812.03"/>
    <d v="2020-02-11T00:00:00"/>
    <d v="2020-02-11T00:00:00"/>
    <n v="0"/>
    <d v="2020-02-11T00:00:00"/>
    <n v="1"/>
    <n v="1"/>
    <n v="3812.03"/>
    <n v="0"/>
    <n v="3812.03"/>
    <n v="3812.03"/>
    <n v="3812.03"/>
    <n v="1"/>
    <s v="2002098 - Bonifico"/>
    <d v="2020-02-12T00:00:00"/>
    <n v="1716"/>
    <m/>
    <s v="SAN. BANCO POPOLARE CC TESORERIA"/>
  </r>
  <r>
    <n v="1223263"/>
    <n v="90952"/>
    <x v="721"/>
    <s v="ACQ"/>
    <s v="FPA 2/20"/>
    <d v="2020-02-05T00:00:00"/>
    <s v="Attività LP di psicologa del lavoro per progetto INAIL su stress lavoro correlato - Mese: GENNAIO 2020 (h 63)."/>
    <n v="1606.5"/>
    <d v="2020-02-11T00:00:00"/>
    <d v="2020-02-11T00:00:00"/>
    <n v="0"/>
    <d v="2020-02-11T00:00:00"/>
    <n v="1"/>
    <n v="1"/>
    <n v="1606.5"/>
    <n v="0"/>
    <n v="1606.5"/>
    <n v="1606.5"/>
    <n v="1606.5"/>
    <n v="1"/>
    <s v="2002099 - Bonifico"/>
    <d v="2020-02-12T00:00:00"/>
    <n v="1717"/>
    <m/>
    <s v="SAN. BANCO POPOLARE CC TESORERIA"/>
  </r>
  <r>
    <n v="1223264"/>
    <n v="99965"/>
    <x v="722"/>
    <s v="ACQ"/>
    <d v="2020-02-01T00:00:00"/>
    <d v="2020-02-03T00:00:00"/>
    <s v="Medico LP Commissione Invalidi - Mese: GENNAIO 2020 (23 commissioni)."/>
    <n v="2415"/>
    <d v="2020-02-11T00:00:00"/>
    <d v="2020-02-13T00:00:00"/>
    <n v="0"/>
    <d v="2020-02-11T00:00:00"/>
    <n v="2"/>
    <n v="2"/>
    <n v="2415"/>
    <n v="0"/>
    <n v="2415"/>
    <n v="4830"/>
    <n v="4830"/>
    <n v="1"/>
    <s v="2000511 - Bonifico"/>
    <d v="2020-02-13T00:00:00"/>
    <n v="1792"/>
    <m/>
    <s v="TERR. BANCO POPOLARE"/>
  </r>
  <r>
    <n v="1223265"/>
    <n v="90742"/>
    <x v="733"/>
    <s v="ACQ"/>
    <n v="2"/>
    <d v="2020-02-05T00:00:00"/>
    <s v="Attività LP di genetica medica c/o POC - GENNAIO 2020 (h 84)."/>
    <n v="2184"/>
    <d v="2020-02-11T00:00:00"/>
    <d v="2020-02-11T00:00:00"/>
    <n v="0"/>
    <d v="2020-02-11T00:00:00"/>
    <n v="1"/>
    <n v="1"/>
    <n v="2184"/>
    <n v="0"/>
    <n v="2184"/>
    <n v="2184"/>
    <n v="2184"/>
    <n v="1"/>
    <s v="2002100 - Bonifico"/>
    <d v="2020-02-12T00:00:00"/>
    <n v="1718"/>
    <m/>
    <s v="SAN. BANCO POPOLARE CC TESORERIA"/>
  </r>
  <r>
    <n v="1223266"/>
    <n v="100563"/>
    <x v="739"/>
    <s v="ACQ"/>
    <s v="4/E"/>
    <d v="2020-02-05T00:00:00"/>
    <s v="Attività LP di specialista di chirurgia plastica ricostruttiva c/o Chirurgia Generale Senologica POC - Mese: GENNAIO 2020 (1 accesso sala oper. + 2 h ambulat.)."/>
    <n v="620"/>
    <d v="2020-02-11T00:00:00"/>
    <d v="2020-02-12T00:00:00"/>
    <n v="0"/>
    <d v="2020-02-11T00:00:00"/>
    <n v="1"/>
    <n v="1"/>
    <n v="496"/>
    <n v="0"/>
    <n v="620"/>
    <n v="496"/>
    <n v="496"/>
    <n v="1"/>
    <s v="2002101 - Bonifico"/>
    <d v="2020-02-12T00:00:00"/>
    <n v="1719"/>
    <m/>
    <s v="SAN. BANCO POPOLARE CC TESORERIA"/>
  </r>
  <r>
    <n v="1223267"/>
    <n v="100299"/>
    <x v="707"/>
    <s v="ACQ"/>
    <s v="01/PA/2020"/>
    <d v="2020-02-05T00:00:00"/>
    <s v="Attività LP di educatore nell'ambito dei Progetti UONPIA - Mese: GENNAIO 2020 (h 123,59')."/>
    <n v="3151.54"/>
    <d v="2020-02-11T00:00:00"/>
    <d v="2020-02-12T00:00:00"/>
    <n v="0"/>
    <d v="2020-02-11T00:00:00"/>
    <n v="1"/>
    <n v="1"/>
    <n v="3151.54"/>
    <n v="0"/>
    <n v="3151.54"/>
    <n v="3151.54"/>
    <n v="3151.54"/>
    <n v="1"/>
    <s v="2002102 - Bonifico"/>
    <d v="2020-02-12T00:00:00"/>
    <n v="1720"/>
    <m/>
    <s v="SAN. BANCO POPOLARE CC TESORERIA"/>
  </r>
  <r>
    <n v="1223268"/>
    <n v="97690"/>
    <x v="782"/>
    <s v="ACQ"/>
    <s v="2/PA"/>
    <d v="2020-02-06T00:00:00"/>
    <s v="Medico LP c/o la Casa Circondariale di CR - Mese: GENNAIO 2020 (h 348)."/>
    <n v="9396"/>
    <d v="2020-02-11T00:00:00"/>
    <d v="2020-02-12T00:00:00"/>
    <n v="0"/>
    <d v="2020-02-11T00:00:00"/>
    <n v="1"/>
    <n v="1"/>
    <n v="7516.8"/>
    <n v="0"/>
    <n v="9396"/>
    <n v="7516.8"/>
    <n v="7516.8"/>
    <n v="1"/>
    <s v="2002103 - Bonifico"/>
    <d v="2020-02-12T00:00:00"/>
    <n v="1721"/>
    <m/>
    <s v="SAN. BANCO POPOLARE CC TESORERIA"/>
  </r>
  <r>
    <n v="1223269"/>
    <n v="90951"/>
    <x v="716"/>
    <s v="ACQ"/>
    <s v="FPA 2/20"/>
    <d v="2020-02-05T00:00:00"/>
    <s v="Attività LP di data manager c/o SC Oncologia POC - Mese: GENNAIO 2020 (Comp.fisso - EURO 2.500/mese)."/>
    <n v="2500"/>
    <d v="2020-02-11T00:00:00"/>
    <d v="2020-02-12T00:00:00"/>
    <n v="0"/>
    <d v="2020-02-11T00:00:00"/>
    <n v="1"/>
    <n v="1"/>
    <n v="2500"/>
    <n v="0"/>
    <n v="2500"/>
    <n v="2500"/>
    <n v="2500"/>
    <n v="1"/>
    <s v="2002106 - Bonifico"/>
    <d v="2020-02-12T00:00:00"/>
    <n v="1724"/>
    <m/>
    <s v="SAN. BANCO POPOLARE CC TESORERIA"/>
  </r>
  <r>
    <n v="1223270"/>
    <n v="99355"/>
    <x v="732"/>
    <s v="ACQ"/>
    <s v="4/PA"/>
    <d v="2020-02-03T00:00:00"/>
    <s v="Attività di LP medico  per guardie interdivisionali c/o il POC - Mese: GENNAIO 2020 (Turni n. 9)."/>
    <n v="4050"/>
    <d v="2020-02-11T00:00:00"/>
    <d v="2020-02-12T00:00:00"/>
    <n v="0"/>
    <d v="2020-02-11T00:00:00"/>
    <n v="1"/>
    <n v="1"/>
    <n v="3240"/>
    <n v="0"/>
    <n v="4050"/>
    <n v="3240"/>
    <n v="3240"/>
    <n v="1"/>
    <s v="2002105 - Bonifico"/>
    <d v="2020-02-12T00:00:00"/>
    <n v="1723"/>
    <m/>
    <s v="SAN. BANCO POPOLARE CC TESORERIA"/>
  </r>
  <r>
    <n v="1223271"/>
    <n v="99371"/>
    <x v="804"/>
    <s v="ACQ"/>
    <s v="FATTPA 2_20"/>
    <d v="2020-02-03T00:00:00"/>
    <s v="Attività LP di logopedista nell'ambito dei &quot;Progetti NPI&quot; - Mese: GENNAIO 2020 (h 139,42 cent)."/>
    <n v="2319.98"/>
    <d v="2020-02-11T00:00:00"/>
    <d v="2020-02-12T00:00:00"/>
    <n v="0"/>
    <d v="2020-02-11T00:00:00"/>
    <n v="1"/>
    <n v="1"/>
    <n v="2319.98"/>
    <n v="0"/>
    <n v="2319.98"/>
    <n v="2319.98"/>
    <n v="2319.98"/>
    <n v="1"/>
    <s v="2002104 - Bonifico"/>
    <d v="2020-02-12T00:00:00"/>
    <n v="1722"/>
    <m/>
    <s v="SAN. BANCO POPOLARE CC TESORERIA"/>
  </r>
  <r>
    <n v="1223272"/>
    <n v="100460"/>
    <x v="803"/>
    <s v="ACQ"/>
    <s v="FATTPA 2_20"/>
    <d v="2020-02-03T00:00:00"/>
    <s v="Attività LP di terapista della neuro e psicomotricità per il progetto  &quot;Adolescence Work in progress&quot;. Mese: GENNAIO 2020 (h 116,50 cent)"/>
    <n v="1938.66"/>
    <d v="2020-02-11T00:00:00"/>
    <d v="2020-02-12T00:00:00"/>
    <n v="0"/>
    <d v="2020-02-11T00:00:00"/>
    <n v="1"/>
    <n v="1"/>
    <n v="1938.66"/>
    <n v="0"/>
    <n v="1938.66"/>
    <n v="1938.66"/>
    <n v="1938.66"/>
    <n v="1"/>
    <s v="2002107 - Bonifico"/>
    <d v="2020-02-12T00:00:00"/>
    <n v="1725"/>
    <m/>
    <s v="SAN. BANCO POPOLARE CC TESORERIA"/>
  </r>
  <r>
    <n v="1223273"/>
    <n v="91011"/>
    <x v="725"/>
    <s v="ACQ"/>
    <n v="6"/>
    <d v="2020-02-03T00:00:00"/>
    <s v="Attività LP per la copertura di turni di guardia e di reperibiltà c/o UO Pediatria POOP - Periodo: GENNAIO 2020 (119h10')."/>
    <n v="5955"/>
    <d v="2020-02-11T00:00:00"/>
    <d v="2020-02-12T00:00:00"/>
    <n v="0"/>
    <d v="2020-02-11T00:00:00"/>
    <n v="1"/>
    <n v="1"/>
    <n v="4764"/>
    <n v="0"/>
    <n v="5955"/>
    <n v="4764"/>
    <n v="4764"/>
    <n v="1"/>
    <s v="2002108 - Bonifico"/>
    <d v="2020-02-12T00:00:00"/>
    <n v="1726"/>
    <m/>
    <s v="SAN. BANCO POPOLARE CC TESORERIA"/>
  </r>
  <r>
    <n v="1223275"/>
    <n v="100303"/>
    <x v="772"/>
    <s v="ACQ"/>
    <s v="16/40/PA"/>
    <d v="2020-02-09T00:00:00"/>
    <s v="Attività LP di educatore nell'ambito del Progetto &quot;Disturbi dell'autismo&quot; di NPI - Mese: GENNAIO 2020 (h 161,97 cent)."/>
    <n v="2591.52"/>
    <d v="2020-02-11T00:00:00"/>
    <d v="2020-02-12T00:00:00"/>
    <n v="0"/>
    <d v="2020-02-11T00:00:00"/>
    <n v="1"/>
    <n v="1"/>
    <n v="2591.52"/>
    <n v="0"/>
    <n v="2591.52"/>
    <n v="2591.52"/>
    <n v="2591.52"/>
    <n v="1"/>
    <s v="2002109 - Bonifico"/>
    <d v="2020-02-12T00:00:00"/>
    <n v="1727"/>
    <m/>
    <s v="SAN. BANCO POPOLARE CC TESORERIA"/>
  </r>
  <r>
    <n v="1223276"/>
    <n v="100878"/>
    <x v="719"/>
    <s v="ACQ"/>
    <s v="FATTPA 2_20"/>
    <d v="2020-02-07T00:00:00"/>
    <s v="Attività LP di infermiere svolta c/o la casa circondariale di CR - Mese: GENNAIO 2020 (h 208 e 45 min)."/>
    <n v="4171"/>
    <d v="2020-02-11T00:00:00"/>
    <d v="2020-02-12T00:00:00"/>
    <n v="0"/>
    <d v="2020-02-11T00:00:00"/>
    <n v="1"/>
    <n v="1"/>
    <n v="4171"/>
    <n v="0"/>
    <n v="4171"/>
    <n v="4171"/>
    <n v="4171"/>
    <n v="1"/>
    <s v="2002110 - Bonifico"/>
    <d v="2020-02-12T00:00:00"/>
    <n v="1728"/>
    <m/>
    <s v="SAN. BANCO POPOLARE CC TESORERIA"/>
  </r>
  <r>
    <n v="1223277"/>
    <n v="98139"/>
    <x v="754"/>
    <s v="ACQ"/>
    <n v="70"/>
    <d v="2020-02-09T00:00:00"/>
    <s v="Attività LP di psicologa c/o la Casa Circondariale di CR - Mese: GENNAIO 2020 (ore 63 e 23')."/>
    <n v="1612.37"/>
    <d v="2020-02-11T00:00:00"/>
    <d v="2020-02-12T00:00:00"/>
    <n v="0"/>
    <d v="2020-02-11T00:00:00"/>
    <n v="1"/>
    <n v="1"/>
    <n v="1296.22"/>
    <n v="0"/>
    <n v="1612.37"/>
    <n v="1296.22"/>
    <n v="1296.22"/>
    <n v="1"/>
    <s v="2002111 - Bonifico"/>
    <d v="2020-02-12T00:00:00"/>
    <n v="1729"/>
    <m/>
    <s v="SAN. BANCO POPOLARE CC TESORERIA"/>
  </r>
  <r>
    <n v="1223278"/>
    <n v="91230"/>
    <x v="715"/>
    <s v="ACQ"/>
    <s v="FATTPA 2_20"/>
    <d v="2020-02-07T00:00:00"/>
    <s v="Attività LP specialistica finalizzata alla realizzazione di Progetti in ambito oncologico c/o POC - Mese: GENNAIO 2020 (h 107,70 cent)."/>
    <n v="2692.5"/>
    <d v="2020-02-11T00:00:00"/>
    <d v="2020-02-12T00:00:00"/>
    <n v="0"/>
    <d v="2020-02-11T00:00:00"/>
    <n v="1"/>
    <n v="1"/>
    <n v="2154"/>
    <n v="0"/>
    <n v="2692.5"/>
    <n v="2154"/>
    <n v="2154"/>
    <n v="1"/>
    <s v="2002112 - Bonifico"/>
    <d v="2020-02-12T00:00:00"/>
    <n v="1730"/>
    <m/>
    <s v="SAN. BANCO POPOLARE CC TESORERIA"/>
  </r>
  <r>
    <n v="1223279"/>
    <n v="99100"/>
    <x v="702"/>
    <s v="ACQ"/>
    <d v="2020-03-01T00:00:00"/>
    <d v="2020-01-31T00:00:00"/>
    <s v="Attività LP di medico e c/o il Pronto Soccorso del  Presidio Ospedaliero di Oglio Po - Periodo: GENNAIO 2020 (h 78,25 cent)."/>
    <n v="2738.75"/>
    <d v="2020-02-11T00:00:00"/>
    <d v="2020-02-12T00:00:00"/>
    <n v="0"/>
    <d v="2020-02-11T00:00:00"/>
    <n v="1"/>
    <n v="1"/>
    <n v="2191"/>
    <n v="0"/>
    <n v="2738.75"/>
    <n v="2191"/>
    <n v="2191"/>
    <n v="1"/>
    <s v="2002113 - Bonifico"/>
    <d v="2020-02-12T00:00:00"/>
    <n v="1731"/>
    <m/>
    <s v="SAN. BANCO POPOLARE CC TESORERIA"/>
  </r>
  <r>
    <n v="1223280"/>
    <n v="99783"/>
    <x v="812"/>
    <s v="ACQ"/>
    <s v="FATTURA 2/2020"/>
    <d v="2020-02-06T00:00:00"/>
    <s v="FATTURA ERRATA STORNATA TOTALMENTE"/>
    <n v="79849"/>
    <d v="2020-02-11T00:00:00"/>
    <d v="2020-02-12T00:00:00"/>
    <n v="0"/>
    <d v="2020-02-11T00:00:00"/>
    <n v="1"/>
    <n v="1"/>
    <n v="52360"/>
    <n v="14399"/>
    <n v="79849"/>
    <n v="52360"/>
    <n v="52360"/>
    <n v="1"/>
    <s v="2002114 - Bonifico"/>
    <d v="2020-02-12T00:00:00"/>
    <n v="1732"/>
    <m/>
    <s v="SAN. BANCO POPOLARE CC TESORERIA"/>
  </r>
  <r>
    <n v="1223281"/>
    <n v="99783"/>
    <x v="812"/>
    <s v="ACQ"/>
    <s v="FATTURA 5/2020"/>
    <d v="2020-02-06T00:00:00"/>
    <s v="FDR DIACCI CLAUDIO: turni di guardia internistica interdivisionale c/o POC e POOglio Po - Mese: GIUGNO-DICEMBRE 2018 (69 turni POOP)."/>
    <n v="65450"/>
    <d v="2020-02-11T00:00:00"/>
    <d v="2020-02-12T00:00:00"/>
    <n v="0"/>
    <d v="2020-02-11T00:00:00"/>
    <n v="1"/>
    <n v="1"/>
    <n v="52360"/>
    <n v="0"/>
    <n v="65450"/>
    <n v="52360"/>
    <n v="52360"/>
    <n v="1"/>
    <s v="2002114 - Bonifico"/>
    <d v="2020-02-12T00:00:00"/>
    <n v="1732"/>
    <m/>
    <s v="SAN. BANCO POPOLARE CC TESORERIA"/>
  </r>
  <r>
    <n v="1223282"/>
    <n v="99783"/>
    <x v="812"/>
    <s v="NC_ACQUISTI"/>
    <s v="FATTURA 4/2020"/>
    <d v="2020-02-06T00:00:00"/>
    <s v="VD ACQ 2375/20 - STORNO FT. 2/2020"/>
    <n v="-79849"/>
    <d v="2020-02-11T00:00:00"/>
    <d v="2020-02-12T00:00:00"/>
    <n v="0"/>
    <d v="2020-02-11T00:00:00"/>
    <n v="0"/>
    <n v="0"/>
    <n v="-52360"/>
    <n v="-14399"/>
    <n v="-79849"/>
    <n v="0"/>
    <n v="0"/>
    <n v="1"/>
    <s v="2002114 - Bonifico"/>
    <d v="2020-02-12T00:00:00"/>
    <n v="1732"/>
    <m/>
    <s v="SAN. BANCO POPOLARE CC TESORERIA"/>
  </r>
  <r>
    <n v="1223284"/>
    <n v="99771"/>
    <x v="730"/>
    <s v="ACQ"/>
    <d v="2020-02-01T00:00:00"/>
    <d v="2020-02-03T00:00:00"/>
    <s v="Attività di LP per prestazioni mediche c/o UO VACCINAZIONI CR - Mese: GENNAIO 2020 (ore 148 e 36 min)."/>
    <n v="4450.8"/>
    <d v="2020-02-11T00:00:00"/>
    <d v="2020-02-12T00:00:00"/>
    <n v="0"/>
    <d v="2020-02-11T00:00:00"/>
    <n v="1"/>
    <n v="1"/>
    <n v="3560.64"/>
    <n v="0"/>
    <n v="4450.8"/>
    <n v="3560.64"/>
    <n v="3560.64"/>
    <n v="1"/>
    <s v="2000506 - Bonifico"/>
    <d v="2020-02-12T00:00:00"/>
    <n v="1746"/>
    <m/>
    <s v="TERR. BANCO POPOLARE"/>
  </r>
  <r>
    <n v="1223285"/>
    <n v="99980"/>
    <x v="728"/>
    <s v="ACQ"/>
    <d v="2020-04-01T00:00:00"/>
    <d v="2020-02-04T00:00:00"/>
    <s v="Attività LP di psicologa c/o il Consultorio di Casalmaggiore  - Mese: GENNAIO 2020 (h 83,35)."/>
    <n v="2216.63"/>
    <d v="2020-02-11T00:00:00"/>
    <d v="2020-02-13T00:00:00"/>
    <n v="0"/>
    <d v="2020-02-11T00:00:00"/>
    <n v="2"/>
    <n v="2"/>
    <n v="2216.63"/>
    <n v="0"/>
    <n v="2216.63"/>
    <n v="4433.26"/>
    <n v="4433.26"/>
    <n v="1"/>
    <s v="2000512 - Bonifico"/>
    <d v="2020-02-13T00:00:00"/>
    <n v="1793"/>
    <m/>
    <s v="TERR. BANCO POPOLARE"/>
  </r>
  <r>
    <n v="1223286"/>
    <n v="91061"/>
    <x v="737"/>
    <s v="ACQ"/>
    <s v="03/00002/2020"/>
    <d v="2020-02-03T00:00:00"/>
    <s v="Attività LP di psicologa c/o la Casa Circondariale di CR - Mese: GENNAIO 2020 (ore 80 e 33')."/>
    <n v="2048.42"/>
    <d v="2020-02-11T00:00:00"/>
    <d v="2020-02-12T00:00:00"/>
    <n v="0"/>
    <d v="2020-02-11T00:00:00"/>
    <n v="1"/>
    <n v="1"/>
    <n v="2048.42"/>
    <n v="0"/>
    <n v="2048.42"/>
    <n v="2048.42"/>
    <n v="2048.42"/>
    <n v="1"/>
    <s v="2002116 - Bonifico"/>
    <d v="2020-02-12T00:00:00"/>
    <n v="1734"/>
    <m/>
    <s v="SAN. BANCO POPOLARE CC TESORERIA"/>
  </r>
  <r>
    <n v="1223287"/>
    <n v="99980"/>
    <x v="728"/>
    <s v="ACQ"/>
    <d v="2020-03-01T00:00:00"/>
    <d v="2020-02-04T00:00:00"/>
    <s v="Attività LP di psicologa c/o SC Oncologia POOP  - Mese: GENNAIO 2020 (h 32,20)."/>
    <n v="853.94"/>
    <d v="2020-02-11T00:00:00"/>
    <d v="2020-02-12T00:00:00"/>
    <n v="0"/>
    <d v="2020-02-11T00:00:00"/>
    <n v="1"/>
    <n v="1"/>
    <n v="853.94"/>
    <n v="0"/>
    <n v="853.94"/>
    <n v="853.94"/>
    <n v="853.94"/>
    <n v="1"/>
    <s v="2002115 - Bonifico"/>
    <d v="2020-02-12T00:00:00"/>
    <n v="1733"/>
    <m/>
    <s v="SAN. BANCO POPOLARE CC TESORERIA"/>
  </r>
  <r>
    <n v="1223288"/>
    <n v="99767"/>
    <x v="734"/>
    <s v="ACQ"/>
    <d v="2020-02-01T00:00:00"/>
    <d v="2020-02-03T00:00:00"/>
    <s v="Attività LP ginecologa presso consultorio familiare di Cr - Mese: GENNAIO 2020 (h 48,72 cent)."/>
    <n v="2435.83"/>
    <d v="2020-02-11T00:00:00"/>
    <d v="2020-02-12T00:00:00"/>
    <n v="0"/>
    <d v="2020-02-11T00:00:00"/>
    <n v="1"/>
    <n v="1"/>
    <n v="2435.83"/>
    <n v="0"/>
    <n v="2435.83"/>
    <n v="2435.83"/>
    <n v="2435.83"/>
    <n v="1"/>
    <s v="2000507 - Bonifico"/>
    <d v="2020-02-12T00:00:00"/>
    <n v="1747"/>
    <m/>
    <s v="TERR. BANCO POPOLARE"/>
  </r>
  <r>
    <n v="1223289"/>
    <n v="100021"/>
    <x v="741"/>
    <s v="ACQ"/>
    <d v="2020-02-01T00:00:00"/>
    <d v="2020-02-04T00:00:00"/>
    <s v="Attività LP di psicologa nell'ambito dei Progetti UONPIA - Mese: GENNAIO 2020 (h 142 e 48')."/>
    <n v="3633.24"/>
    <d v="2020-02-11T00:00:00"/>
    <d v="2020-02-12T00:00:00"/>
    <n v="0"/>
    <d v="2020-02-11T00:00:00"/>
    <n v="1"/>
    <n v="1"/>
    <n v="3633.24"/>
    <n v="0"/>
    <n v="3633.24"/>
    <n v="3633.24"/>
    <n v="3633.24"/>
    <n v="1"/>
    <s v="2002118 - Bonifico"/>
    <d v="2020-02-12T00:00:00"/>
    <n v="1736"/>
    <m/>
    <s v="SAN. BANCO POPOLARE CC TESORERIA"/>
  </r>
  <r>
    <n v="1223290"/>
    <n v="99327"/>
    <x v="731"/>
    <s v="ACQ"/>
    <d v="2020-02-01T00:00:00"/>
    <d v="2020-02-04T00:00:00"/>
    <s v="Attività LP di data manager c/o SC Oncologia POC - Mese: GENNAIO 2020 (Comp.fisso - ¿ 2.500/mese)."/>
    <n v="2500"/>
    <d v="2020-02-11T00:00:00"/>
    <d v="2020-02-12T00:00:00"/>
    <n v="0"/>
    <d v="2020-02-11T00:00:00"/>
    <n v="1"/>
    <n v="1"/>
    <n v="2500"/>
    <n v="0"/>
    <n v="2500"/>
    <n v="2500"/>
    <n v="2500"/>
    <n v="1"/>
    <s v="2002119 - Bonifico"/>
    <d v="2020-02-12T00:00:00"/>
    <n v="1737"/>
    <m/>
    <s v="SAN. BANCO POPOLARE CC TESORERIA"/>
  </r>
  <r>
    <n v="1223291"/>
    <n v="90692"/>
    <x v="802"/>
    <s v="ACQ"/>
    <d v="2020-05-01T00:00:00"/>
    <d v="2020-02-05T00:00:00"/>
    <s v="Attività LP di prestazioni mediche c/o il SERT CR - Mese: GENNAIO 2020 (ore 147 e 38 min)."/>
    <n v="4421.3999999999996"/>
    <d v="2020-02-11T00:00:00"/>
    <d v="2020-02-12T00:00:00"/>
    <n v="0"/>
    <d v="2020-02-11T00:00:00"/>
    <n v="1"/>
    <n v="1"/>
    <n v="4421.3999999999996"/>
    <n v="0"/>
    <n v="4421.3999999999996"/>
    <n v="4421.3999999999996"/>
    <n v="4421.3999999999996"/>
    <n v="1"/>
    <s v="2000508 - Bonifico"/>
    <d v="2020-02-12T00:00:00"/>
    <n v="1748"/>
    <m/>
    <s v="TERR. BANCO POPOLARE"/>
  </r>
  <r>
    <n v="1223293"/>
    <n v="97695"/>
    <x v="778"/>
    <s v="ACQ"/>
    <d v="2020-02-01T00:00:00"/>
    <d v="2020-02-05T00:00:00"/>
    <s v="Attività di LP medico c/o la Casa Circondariale di Cremona - Mese: GENNAIO 2020 (h 189)."/>
    <n v="5103"/>
    <d v="2020-02-11T00:00:00"/>
    <d v="2020-02-12T00:00:00"/>
    <n v="0"/>
    <d v="2020-02-11T00:00:00"/>
    <n v="1"/>
    <n v="1"/>
    <n v="4082.4"/>
    <n v="0"/>
    <n v="5103"/>
    <n v="4082.4"/>
    <n v="4082.4"/>
    <n v="1"/>
    <s v="2002120 - Bonifico"/>
    <d v="2020-02-12T00:00:00"/>
    <n v="1738"/>
    <m/>
    <s v="SAN. BANCO POPOLARE CC TESORERIA"/>
  </r>
  <r>
    <n v="1223294"/>
    <n v="99692"/>
    <x v="701"/>
    <s v="ACQ"/>
    <d v="2020-01-01T00:00:00"/>
    <d v="2020-01-31T00:00:00"/>
    <s v="Attività LP Medico c/o la Casa Circondariale di CR - Mese: GENNAIO 2020 (h 296 e 48')."/>
    <n v="8013.6"/>
    <d v="2020-02-11T00:00:00"/>
    <d v="2020-02-12T00:00:00"/>
    <n v="0"/>
    <d v="2020-02-11T00:00:00"/>
    <n v="1"/>
    <n v="1"/>
    <n v="6410.88"/>
    <n v="0"/>
    <n v="8013.6"/>
    <n v="6410.88"/>
    <n v="6410.88"/>
    <n v="1"/>
    <s v="2002121 - Bonifico"/>
    <d v="2020-02-12T00:00:00"/>
    <n v="1739"/>
    <m/>
    <s v="SAN. BANCO POPOLARE CC TESORERIA"/>
  </r>
  <r>
    <n v="1223295"/>
    <n v="91062"/>
    <x v="735"/>
    <s v="ACQ"/>
    <s v="02/00002/2020"/>
    <d v="2020-02-06T00:00:00"/>
    <s v="Attività LP di psicologa c/o il SERT CR (piano GAP) - Mese: GENNAIO 2020 (ore 22 e 49 min)."/>
    <n v="573.5"/>
    <d v="2020-02-11T00:00:00"/>
    <d v="2020-02-12T00:00:00"/>
    <n v="0"/>
    <d v="2020-02-11T00:00:00"/>
    <n v="1"/>
    <n v="1"/>
    <n v="573.5"/>
    <n v="0"/>
    <n v="573.5"/>
    <n v="573.5"/>
    <n v="573.5"/>
    <n v="1"/>
    <s v="2000509 - Bonifico"/>
    <d v="2020-02-12T00:00:00"/>
    <n v="1749"/>
    <m/>
    <s v="TERR. BANCO POPOLARE"/>
  </r>
  <r>
    <n v="1223296"/>
    <n v="99879"/>
    <x v="757"/>
    <s v="ACQ"/>
    <d v="2020-02-01T00:00:00"/>
    <d v="2020-02-04T00:00:00"/>
    <s v="FDR ARALDI: Attività di medico LP per visite necroscopiche - Mese: DICEMBRE 2019."/>
    <n v="1744.97"/>
    <d v="2020-02-11T00:00:00"/>
    <d v="2020-02-13T00:00:00"/>
    <n v="0"/>
    <d v="2020-02-11T00:00:00"/>
    <n v="2"/>
    <n v="2"/>
    <n v="1458.91"/>
    <n v="0"/>
    <n v="1744.97"/>
    <n v="2917.82"/>
    <n v="2917.82"/>
    <n v="1"/>
    <s v="2000510 - Bonifico"/>
    <d v="2020-02-13T00:00:00"/>
    <n v="1791"/>
    <m/>
    <s v="TERR. BANCO POPOLARE"/>
  </r>
  <r>
    <n v="1223297"/>
    <n v="90459"/>
    <x v="756"/>
    <s v="ACQ"/>
    <s v="2/001/2020"/>
    <d v="2020-02-03T00:00:00"/>
    <s v="Attività LP di psicomotricista nell'ambito dei Progetti UONPIA e Autismo - Mese: GENNAIO 2020 (ore 115 e 44 min)."/>
    <n v="1920.92"/>
    <d v="2020-02-11T00:00:00"/>
    <d v="2020-02-12T00:00:00"/>
    <n v="0"/>
    <d v="2020-02-11T00:00:00"/>
    <n v="1"/>
    <n v="1"/>
    <n v="1920.92"/>
    <n v="0"/>
    <n v="1920.92"/>
    <n v="1920.92"/>
    <n v="1920.92"/>
    <n v="1"/>
    <s v="2002122 - Bonifico"/>
    <d v="2020-02-12T00:00:00"/>
    <n v="1740"/>
    <m/>
    <s v="SAN. BANCO POPOLARE CC TESORERIA"/>
  </r>
  <r>
    <n v="1223298"/>
    <n v="100909"/>
    <x v="710"/>
    <s v="ACQ"/>
    <s v="2/2019/    /00/2020"/>
    <d v="2020-02-03T00:00:00"/>
    <s v="Attività LP di Biologa  c/o UO di Patologia Mammaria Cancer Centre POC - Mese: GENNAIO 2020 (151h12' - Comp. Fisso)."/>
    <n v="3300"/>
    <d v="2020-02-11T00:00:00"/>
    <d v="2020-02-12T00:00:00"/>
    <n v="0"/>
    <d v="2020-02-11T00:00:00"/>
    <n v="1"/>
    <n v="1"/>
    <n v="2665.38"/>
    <n v="0"/>
    <n v="3300"/>
    <n v="2665.38"/>
    <n v="2665.38"/>
    <n v="1"/>
    <s v="2002117 - Bonifico"/>
    <d v="2020-02-12T00:00:00"/>
    <n v="1735"/>
    <m/>
    <s v="SAN. BANCO POPOLARE CC TESORERIA"/>
  </r>
  <r>
    <n v="1223299"/>
    <n v="91188"/>
    <x v="706"/>
    <s v="ACQ"/>
    <s v="1/00/2020"/>
    <d v="2020-01-31T00:00:00"/>
    <s v="Attività LP di assistente sociale c/o Casa Circondariale CR - Mese: GENNAIO 2020 (ore 153 e 51 min)."/>
    <n v="3071.67"/>
    <d v="2020-02-11T00:00:00"/>
    <d v="2020-02-12T00:00:00"/>
    <n v="0"/>
    <d v="2020-02-11T00:00:00"/>
    <n v="1"/>
    <n v="1"/>
    <n v="3071.67"/>
    <n v="0"/>
    <n v="3071.67"/>
    <n v="3071.67"/>
    <n v="3071.67"/>
    <n v="1"/>
    <s v="2002124 - Bonifico"/>
    <d v="2020-02-12T00:00:00"/>
    <n v="1742"/>
    <m/>
    <s v="SAN. BANCO POPOLARE CC TESORERIA"/>
  </r>
  <r>
    <n v="1223300"/>
    <n v="90421"/>
    <x v="813"/>
    <s v="ACQ"/>
    <d v="2020-06-01T00:00:00"/>
    <d v="2020-02-05T00:00:00"/>
    <s v="FDR FONTANA: Attività LP di neuroradiologo c/o il POC - Periodo: DICEMBRE 2019 - GENNAIO 2020."/>
    <n v="4513.87"/>
    <d v="2020-02-11T00:00:00"/>
    <d v="2020-02-12T00:00:00"/>
    <n v="60"/>
    <d v="2020-04-11T00:00:00"/>
    <n v="-59"/>
    <n v="1"/>
    <n v="3611.1"/>
    <n v="0"/>
    <n v="4513.87"/>
    <n v="-213054.9"/>
    <n v="3611.1"/>
    <n v="1"/>
    <s v="2002125 - Bonifico"/>
    <d v="2020-02-12T00:00:00"/>
    <n v="1743"/>
    <m/>
    <s v="SAN. BANCO POPOLARE CC TESORERIA"/>
  </r>
  <r>
    <n v="1223301"/>
    <n v="100872"/>
    <x v="736"/>
    <s v="ACQ"/>
    <s v="2/FE/2020"/>
    <d v="2020-02-08T00:00:00"/>
    <s v="Attivita' LP infermiere professionale c/o la Casa Circondariale di CR - Mese: GENNAIO 2020 (h 202,58')."/>
    <n v="4053.61"/>
    <d v="2020-02-11T00:00:00"/>
    <d v="2020-02-12T00:00:00"/>
    <n v="0"/>
    <d v="2020-02-11T00:00:00"/>
    <n v="1"/>
    <n v="1"/>
    <n v="4053.61"/>
    <n v="0"/>
    <n v="4053.61"/>
    <n v="4053.61"/>
    <n v="4053.61"/>
    <n v="1"/>
    <s v="2002126 - Bonifico"/>
    <d v="2020-02-12T00:00:00"/>
    <n v="1744"/>
    <m/>
    <s v="SAN. BANCO POPOLARE CC TESORERIA"/>
  </r>
  <r>
    <n v="1223314"/>
    <n v="93545"/>
    <x v="524"/>
    <s v="NC_ACQUISTI"/>
    <n v="2219108991"/>
    <d v="2020-01-31T00:00:00"/>
    <s v="FDR - STORNO PARZ. FT. 25590 DEL 31/12/19"/>
    <n v="-231.41"/>
    <d v="2020-02-11T00:00:00"/>
    <d v="2020-02-18T00:00:00"/>
    <n v="60"/>
    <d v="2020-02-01T00:00:00"/>
    <n v="0"/>
    <n v="60"/>
    <n v="-222.51"/>
    <n v="-8.9"/>
    <n v="-231.41"/>
    <n v="0"/>
    <n v="-13350.599999999999"/>
    <n v="1"/>
    <s v="2058 - Bonifico"/>
    <d v="2020-02-27T00:00:00"/>
    <n v="2351"/>
    <m/>
    <s v="TERR. BANCO POPOLARE"/>
  </r>
  <r>
    <n v="1223315"/>
    <n v="93545"/>
    <x v="524"/>
    <s v="NC_ACQUISTI"/>
    <n v="2219108989"/>
    <d v="2020-01-31T00:00:00"/>
    <s v="FDR - STORNO PARZ. FT. 25594 DEL 31/12/19"/>
    <n v="-95.32"/>
    <d v="2020-02-11T00:00:00"/>
    <d v="2020-02-18T00:00:00"/>
    <n v="60"/>
    <d v="2020-02-01T00:00:00"/>
    <n v="0"/>
    <n v="60"/>
    <n v="-91.65"/>
    <n v="-3.67"/>
    <n v="-95.32"/>
    <n v="0"/>
    <n v="-5499"/>
    <n v="1"/>
    <s v="2058 - Bonifico"/>
    <d v="2020-02-27T00:00:00"/>
    <n v="2351"/>
    <m/>
    <s v="TERR. BANCO POPOLARE"/>
  </r>
  <r>
    <n v="1223316"/>
    <n v="93545"/>
    <x v="524"/>
    <s v="NC_ACQUISTI"/>
    <n v="2219108990"/>
    <d v="2020-01-31T00:00:00"/>
    <s v="FDR - STORNO PARZ. FT. 25594 DEL 31/12/19"/>
    <n v="-48.34"/>
    <d v="2020-02-11T00:00:00"/>
    <d v="2020-02-18T00:00:00"/>
    <n v="60"/>
    <d v="2020-02-01T00:00:00"/>
    <n v="0"/>
    <n v="60"/>
    <n v="-46.48"/>
    <n v="-1.86"/>
    <n v="-48.34"/>
    <n v="0"/>
    <n v="-2788.7999999999997"/>
    <n v="1"/>
    <s v="2058 - Bonifico"/>
    <d v="2020-02-27T00:00:00"/>
    <n v="2351"/>
    <m/>
    <s v="TERR. BANCO POPOLARE"/>
  </r>
  <r>
    <n v="1223317"/>
    <n v="93545"/>
    <x v="524"/>
    <s v="NC_ACQUISTI"/>
    <n v="2219108992"/>
    <d v="2020-01-31T00:00:00"/>
    <s v="FRD - STORNO PARZ. FT. 25590 DEL 31/12/19"/>
    <n v="-48.59"/>
    <d v="2020-02-11T00:00:00"/>
    <d v="2020-02-18T00:00:00"/>
    <n v="60"/>
    <d v="2020-02-01T00:00:00"/>
    <n v="0"/>
    <n v="60"/>
    <n v="-46.72"/>
    <n v="-1.87"/>
    <n v="-48.59"/>
    <n v="0"/>
    <n v="-2803.2"/>
    <n v="1"/>
    <s v="2058 - Bonifico"/>
    <d v="2020-02-27T00:00:00"/>
    <n v="2351"/>
    <m/>
    <s v="TERR. BANCO POPOLARE"/>
  </r>
  <r>
    <n v="1223318"/>
    <n v="93545"/>
    <x v="524"/>
    <s v="NC_ACQUISTI"/>
    <n v="2219108988"/>
    <d v="2020-01-31T00:00:00"/>
    <s v="FDR - STORNO PARZ. FT. 25600 DEL 31/12/19"/>
    <n v="-248.2"/>
    <d v="2020-02-11T00:00:00"/>
    <d v="2020-02-20T00:00:00"/>
    <n v="60"/>
    <d v="2020-02-01T00:00:00"/>
    <n v="0"/>
    <n v="60"/>
    <n v="-238.65"/>
    <n v="-9.5500000000000007"/>
    <n v="-248.2"/>
    <n v="0"/>
    <n v="-14319"/>
    <n v="1"/>
    <s v="2058 - Bonifico"/>
    <d v="2020-02-27T00:00:00"/>
    <n v="2351"/>
    <m/>
    <s v="TERR. BANCO POPOLARE"/>
  </r>
  <r>
    <n v="1223372"/>
    <n v="91299"/>
    <x v="814"/>
    <s v="ACQ"/>
    <s v="FATTPA 1_20"/>
    <d v="2020-01-21T00:00:00"/>
    <s v="FDR/COGE_19 N. 533 - GUERRESCHI CESARE: docenza al corso &quot;...dipend comportamentali...&quot; / Progeto GAP - Periodo: 28 e 29/05/2019."/>
    <n v="1820"/>
    <d v="2020-02-11T00:00:00"/>
    <d v="2020-02-17T00:00:00"/>
    <n v="0"/>
    <d v="2020-02-11T00:00:00"/>
    <n v="10"/>
    <n v="10"/>
    <n v="1463.14"/>
    <n v="0"/>
    <n v="1820"/>
    <n v="14631.400000000001"/>
    <n v="14631.400000000001"/>
    <n v="1"/>
    <s v="1001675 - Bonifico"/>
    <d v="2020-02-21T00:00:00"/>
    <n v="2035"/>
    <m/>
    <s v="SAN. BANCO POPOLARE CC TESORERIA"/>
  </r>
  <r>
    <n v="1223375"/>
    <n v="91260"/>
    <x v="815"/>
    <s v="ACQ"/>
    <n v="1"/>
    <d v="2020-01-22T00:00:00"/>
    <s v="FDR DE MICCO ANTONIETTA SARA: docente al corso &quot;...tutela del giocatore d'azzardo...&quot; - CR: 29/11/2019."/>
    <n v="1499.99"/>
    <d v="2020-02-11T00:00:00"/>
    <d v="2020-02-28T00:00:00"/>
    <n v="0"/>
    <d v="2020-02-11T00:00:00"/>
    <n v="30"/>
    <n v="30"/>
    <n v="1211.53"/>
    <n v="0"/>
    <n v="1499.99"/>
    <n v="36345.9"/>
    <n v="36345.9"/>
    <n v="1"/>
    <s v="1001685 - Bonifico"/>
    <d v="2020-03-12T00:00:00"/>
    <n v="2941"/>
    <m/>
    <s v="SAN. BANCO POPOLARE CC TESORERIA"/>
  </r>
  <r>
    <n v="1223376"/>
    <n v="100464"/>
    <x v="489"/>
    <s v="ACQ"/>
    <s v="INR118594"/>
    <d v="2020-02-01T00:00:00"/>
    <m/>
    <n v="3728.05"/>
    <d v="2020-02-11T00:00:00"/>
    <d v="2020-03-02T00:00:00"/>
    <n v="60"/>
    <d v="2020-04-11T00:00:00"/>
    <n v="-26"/>
    <n v="34"/>
    <n v="3055.78"/>
    <n v="672.27"/>
    <n v="3728.05"/>
    <n v="-79450.28"/>
    <n v="103896.52"/>
    <n v="1"/>
    <s v="11785 - Bonifico"/>
    <d v="2020-03-16T00:00:00"/>
    <n v="2986"/>
    <m/>
    <s v="SAN. BANCO POPOLARE CC TESORERIA"/>
  </r>
  <r>
    <n v="1223425"/>
    <n v="100219"/>
    <x v="565"/>
    <s v="ACQ"/>
    <n v="360003204"/>
    <d v="2019-12-31T00:00:00"/>
    <s v="FDR - SPED. NOV.. SERV. AGGIUNTIVO"/>
    <n v="488"/>
    <d v="2020-02-11T00:00:00"/>
    <d v="2020-02-21T00:00:00"/>
    <n v="60"/>
    <d v="2020-04-11T00:00:00"/>
    <n v="-50"/>
    <n v="10"/>
    <n v="400"/>
    <n v="88"/>
    <n v="488"/>
    <n v="-20000"/>
    <n v="4000"/>
    <n v="1"/>
    <s v="4000720 - Bonifico"/>
    <d v="2020-02-21T00:00:00"/>
    <n v="2030"/>
    <m/>
    <s v="SAN. BANCO POPOLARE CC TESORERIA"/>
  </r>
  <r>
    <n v="1223428"/>
    <n v="94944"/>
    <x v="614"/>
    <s v="ACQ"/>
    <n v="9"/>
    <d v="2020-01-29T00:00:00"/>
    <s v="FDR"/>
    <n v="1726.3"/>
    <d v="2020-02-11T00:00:00"/>
    <d v="2020-02-25T00:00:00"/>
    <n v="60"/>
    <d v="2020-04-11T00:00:00"/>
    <n v="-23"/>
    <n v="37"/>
    <n v="1415"/>
    <n v="311.3"/>
    <n v="1726.3"/>
    <n v="-32545"/>
    <n v="52355"/>
    <n v="1"/>
    <s v="12043 - Bonifico"/>
    <d v="2020-03-19T00:00:00"/>
    <n v="3324"/>
    <m/>
    <s v="SAN. BANCO POPOLARE CC TESORERIA"/>
  </r>
  <r>
    <n v="1223429"/>
    <n v="95860"/>
    <x v="112"/>
    <s v="NC_ACQUISTI"/>
    <n v="2020000513"/>
    <d v="2020-01-31T00:00:00"/>
    <s v="FDR STORNO PARZ. FT. 2020000504 DEL 31/01/20"/>
    <n v="-9664.33"/>
    <d v="2020-02-11T00:00:00"/>
    <d v="2020-02-26T00:00:00"/>
    <n v="60"/>
    <d v="2020-02-01T00:00:00"/>
    <n v="0"/>
    <n v="60"/>
    <n v="-7921.58"/>
    <n v="-1742.75"/>
    <n v="-9664.33"/>
    <n v="0"/>
    <n v="-475294.8"/>
    <n v="1"/>
    <s v="12038 - Bonifico"/>
    <d v="2020-03-17T00:00:00"/>
    <n v="3239"/>
    <m/>
    <s v="SAN. BANCO POPOLARE CC TESORERIA"/>
  </r>
  <r>
    <n v="1223431"/>
    <n v="97016"/>
    <x v="816"/>
    <s v="ACQ"/>
    <n v="101578"/>
    <d v="2020-01-31T00:00:00"/>
    <m/>
    <n v="538.02"/>
    <d v="2020-02-11T00:00:00"/>
    <d v="2020-03-02T00:00:00"/>
    <n v="60"/>
    <d v="2020-04-11T00:00:00"/>
    <n v="-26"/>
    <n v="34"/>
    <n v="441"/>
    <n v="97.02"/>
    <n v="538.02"/>
    <n v="-11466"/>
    <n v="14994"/>
    <n v="1"/>
    <s v="11890 - Bonifico"/>
    <d v="2020-03-16T00:00:00"/>
    <n v="3091"/>
    <m/>
    <s v="SAN. BANCO POPOLARE CC TESORERIA"/>
  </r>
  <r>
    <n v="1223432"/>
    <n v="95860"/>
    <x v="112"/>
    <s v="ACQ"/>
    <n v="2020000504"/>
    <d v="2020-01-31T00:00:00"/>
    <s v="FDR"/>
    <n v="156898.94"/>
    <d v="2020-02-11T00:00:00"/>
    <d v="2020-02-25T00:00:00"/>
    <n v="60"/>
    <d v="2020-04-11T00:00:00"/>
    <n v="-25"/>
    <n v="35"/>
    <n v="128605.69"/>
    <n v="28293.25"/>
    <n v="156898.94"/>
    <n v="-3215142.25"/>
    <n v="4501199.1500000004"/>
    <n v="1"/>
    <s v="12038 - Bonifico"/>
    <d v="2020-03-17T00:00:00"/>
    <n v="3239"/>
    <m/>
    <s v="SAN. BANCO POPOLARE CC TESORERIA"/>
  </r>
  <r>
    <n v="1223433"/>
    <n v="91276"/>
    <x v="817"/>
    <s v="ACQ"/>
    <n v="30014"/>
    <d v="2020-01-31T00:00:00"/>
    <m/>
    <n v="1689.69"/>
    <d v="2020-02-11T00:00:00"/>
    <d v="2020-02-25T00:00:00"/>
    <n v="60"/>
    <d v="2020-04-11T00:00:00"/>
    <n v="-26"/>
    <n v="34"/>
    <n v="1384.99"/>
    <n v="304.7"/>
    <n v="1689.69"/>
    <n v="-36009.74"/>
    <n v="47089.66"/>
    <n v="1"/>
    <s v="11889 - Bonifico"/>
    <d v="2020-03-16T00:00:00"/>
    <n v="3090"/>
    <m/>
    <s v="SAN. BANCO POPOLARE CC TESORERIA"/>
  </r>
  <r>
    <n v="1223438"/>
    <n v="99811"/>
    <x v="818"/>
    <s v="ACQ"/>
    <s v="30/01"/>
    <d v="2020-01-31T00:00:00"/>
    <m/>
    <n v="2879.2"/>
    <d v="2020-02-11T00:00:00"/>
    <d v="2020-02-25T00:00:00"/>
    <n v="60"/>
    <d v="2020-04-11T00:00:00"/>
    <n v="-26"/>
    <n v="34"/>
    <n v="2360"/>
    <n v="519.20000000000005"/>
    <n v="2879.2"/>
    <n v="-61360"/>
    <n v="80240"/>
    <n v="1"/>
    <s v="12016 - Bonifico"/>
    <d v="2020-03-16T00:00:00"/>
    <n v="3217"/>
    <m/>
    <s v="SAN. BANCO POPOLARE CC TESORERIA"/>
  </r>
  <r>
    <n v="1223439"/>
    <n v="22776"/>
    <x v="399"/>
    <s v="ACQ"/>
    <n v="12"/>
    <d v="2020-01-31T00:00:00"/>
    <m/>
    <n v="463.6"/>
    <d v="2020-02-11T00:00:00"/>
    <d v="2020-02-25T00:00:00"/>
    <n v="60"/>
    <d v="2020-04-11T00:00:00"/>
    <n v="-26"/>
    <n v="34"/>
    <n v="380"/>
    <n v="83.6"/>
    <n v="463.6"/>
    <n v="-9880"/>
    <n v="12920"/>
    <n v="1"/>
    <s v="11987 - Bonifico"/>
    <d v="2020-03-16T00:00:00"/>
    <n v="3188"/>
    <m/>
    <s v="SAN. BANCO POPOLARE CC TESORERIA"/>
  </r>
  <r>
    <n v="1223440"/>
    <n v="97298"/>
    <x v="301"/>
    <s v="ACQ"/>
    <s v="PAE0001262"/>
    <d v="2020-01-31T00:00:00"/>
    <s v="1^BIM.20 -SCAD.31/3/20"/>
    <n v="672.95"/>
    <d v="2020-02-11T00:00:00"/>
    <d v="2020-03-20T00:00:00"/>
    <n v="60"/>
    <d v="2020-04-11T00:00:00"/>
    <n v="-22"/>
    <n v="38"/>
    <n v="551.6"/>
    <n v="121.35"/>
    <n v="672.95"/>
    <n v="-12135.2"/>
    <n v="20960.8"/>
    <n v="1"/>
    <s v="4000731 - Bonifico"/>
    <d v="2020-03-20T00:00:00"/>
    <n v="3332"/>
    <m/>
    <s v="SAN. BANCO POPOLARE CC TESORERIA"/>
  </r>
  <r>
    <n v="1223449"/>
    <n v="100429"/>
    <x v="525"/>
    <s v="ACQ"/>
    <n v="59"/>
    <d v="2020-01-31T00:00:00"/>
    <m/>
    <n v="511.18"/>
    <d v="2020-02-11T00:00:00"/>
    <d v="2020-02-26T00:00:00"/>
    <n v="60"/>
    <d v="2020-04-11T00:00:00"/>
    <n v="-26"/>
    <n v="34"/>
    <n v="419"/>
    <n v="92.18"/>
    <n v="511.18"/>
    <n v="-10894"/>
    <n v="14246"/>
    <n v="1"/>
    <s v="11781 - Bonifico"/>
    <d v="2020-03-16T00:00:00"/>
    <n v="2982"/>
    <m/>
    <s v="SAN. BANCO POPOLARE CC TESORERIA"/>
  </r>
  <r>
    <n v="1223450"/>
    <n v="96988"/>
    <x v="394"/>
    <s v="ACQ"/>
    <n v="1300013173"/>
    <d v="2020-01-31T00:00:00"/>
    <m/>
    <n v="23131.200000000001"/>
    <d v="2020-02-11T00:00:00"/>
    <d v="2020-02-26T00:00:00"/>
    <n v="60"/>
    <d v="2020-04-11T00:00:00"/>
    <n v="-30"/>
    <n v="30"/>
    <n v="18960"/>
    <n v="4171.2"/>
    <n v="23131.200000000001"/>
    <n v="-568800"/>
    <n v="568800"/>
    <n v="1"/>
    <s v="11756 - Bonifico"/>
    <d v="2020-03-12T00:00:00"/>
    <n v="2929"/>
    <m/>
    <s v="SAN. BANCO POPOLARE CC TESORERIA"/>
  </r>
  <r>
    <n v="1223451"/>
    <n v="95513"/>
    <x v="819"/>
    <s v="ACQ"/>
    <s v="2070043/7"/>
    <d v="2020-01-31T00:00:00"/>
    <m/>
    <n v="116.85"/>
    <d v="2020-02-11T00:00:00"/>
    <d v="2020-02-26T00:00:00"/>
    <n v="60"/>
    <d v="2020-04-11T00:00:00"/>
    <n v="-26"/>
    <n v="34"/>
    <n v="95.78"/>
    <n v="21.07"/>
    <n v="116.85"/>
    <n v="-2490.2800000000002"/>
    <n v="3256.52"/>
    <n v="1"/>
    <s v="11847 - Bonifico"/>
    <d v="2020-03-16T00:00:00"/>
    <n v="3048"/>
    <m/>
    <s v="SAN. BANCO POPOLARE CC TESORERIA"/>
  </r>
  <r>
    <n v="1223454"/>
    <n v="100893"/>
    <x v="820"/>
    <s v="ACQ"/>
    <d v="2020-03-01T00:00:00"/>
    <d v="2020-01-10T00:00:00"/>
    <s v="FDR BIASSI PIASSI: Attività LP di medico c/o la Casa Circondariale di CR - Mese: DICEMBRE 2019 (h 224 e 10 min)."/>
    <n v="6052.7"/>
    <d v="2020-02-11T00:00:00"/>
    <d v="2020-02-12T00:00:00"/>
    <n v="0"/>
    <d v="2020-02-11T00:00:00"/>
    <n v="1"/>
    <n v="1"/>
    <n v="4842.5600000000004"/>
    <n v="0"/>
    <n v="6052.7"/>
    <n v="4842.5600000000004"/>
    <n v="4842.5600000000004"/>
    <n v="1"/>
    <s v="2002127 - Bonifico"/>
    <d v="2020-02-12T00:00:00"/>
    <n v="1745"/>
    <m/>
    <s v="SAN. BANCO POPOLARE CC TESORERIA"/>
  </r>
  <r>
    <n v="1223455"/>
    <n v="99443"/>
    <x v="742"/>
    <s v="ACQ"/>
    <s v="5/E/2020"/>
    <d v="2020-02-01T00:00:00"/>
    <s v="Attività LP di medico coordinatore c/o la Casa Circondariale di CR - Mese: GENNAIO 2020 (h 162)."/>
    <n v="6480"/>
    <d v="2020-02-11T00:00:00"/>
    <d v="2020-02-12T00:00:00"/>
    <n v="0"/>
    <d v="2020-02-11T00:00:00"/>
    <n v="1"/>
    <n v="1"/>
    <n v="5184"/>
    <n v="0"/>
    <n v="6480"/>
    <n v="5184"/>
    <n v="5184"/>
    <n v="1"/>
    <s v="2002123 - Bonifico"/>
    <d v="2020-02-12T00:00:00"/>
    <n v="1741"/>
    <m/>
    <s v="SAN. BANCO POPOLARE CC TESORERIA"/>
  </r>
  <r>
    <n v="1223465"/>
    <n v="95312"/>
    <x v="108"/>
    <s v="NC_ACQUISTI"/>
    <n v="1600038"/>
    <d v="2020-01-31T00:00:00"/>
    <s v="SU FATT. 1653143 31/12/19"/>
    <n v="-23.4"/>
    <d v="2020-02-11T00:00:00"/>
    <d v="2020-02-13T00:00:00"/>
    <n v="60"/>
    <d v="2020-02-01T00:00:00"/>
    <n v="0"/>
    <n v="60"/>
    <n v="-22.5"/>
    <n v="-0.9"/>
    <n v="-23.4"/>
    <n v="0"/>
    <n v="-1350"/>
    <n v="1"/>
    <s v="2051 - Bonifico"/>
    <d v="2020-02-19T00:00:00"/>
    <n v="2020"/>
    <m/>
    <s v="TERR. BANCO POPOLARE"/>
  </r>
  <r>
    <n v="1223759"/>
    <n v="95802"/>
    <x v="261"/>
    <s v="ACQ"/>
    <n v="931731919"/>
    <d v="2020-02-03T00:00:00"/>
    <m/>
    <n v="1432.57"/>
    <d v="2020-02-11T00:00:00"/>
    <d v="2020-02-21T00:00:00"/>
    <n v="60"/>
    <d v="2020-04-11T00:00:00"/>
    <n v="-23"/>
    <n v="37"/>
    <n v="1302.3399999999999"/>
    <n v="130.22999999999999"/>
    <n v="1432.57"/>
    <n v="-29953.82"/>
    <n v="48186.579999999994"/>
    <n v="1"/>
    <s v="12042 - Bonifico"/>
    <d v="2020-03-19T00:00:00"/>
    <n v="3323"/>
    <m/>
    <s v="SAN. BANCO POPOLARE CC TESORERIA"/>
  </r>
  <r>
    <n v="1223760"/>
    <n v="95802"/>
    <x v="261"/>
    <s v="ACQ"/>
    <n v="931731917"/>
    <d v="2020-02-03T00:00:00"/>
    <m/>
    <n v="3501.91"/>
    <d v="2020-02-11T00:00:00"/>
    <d v="2020-02-20T00:00:00"/>
    <n v="60"/>
    <d v="2020-04-11T00:00:00"/>
    <n v="-23"/>
    <n v="37"/>
    <n v="3183.55"/>
    <n v="318.36"/>
    <n v="3501.91"/>
    <n v="-73221.650000000009"/>
    <n v="117791.35"/>
    <n v="1"/>
    <s v="12042 - Bonifico"/>
    <d v="2020-03-19T00:00:00"/>
    <n v="3323"/>
    <m/>
    <s v="SAN. BANCO POPOLARE CC TESORERIA"/>
  </r>
  <r>
    <n v="1223764"/>
    <n v="95802"/>
    <x v="261"/>
    <s v="ACQ"/>
    <n v="931731916"/>
    <d v="2020-02-03T00:00:00"/>
    <m/>
    <n v="30414.59"/>
    <d v="2020-02-11T00:00:00"/>
    <d v="2020-02-21T00:00:00"/>
    <n v="60"/>
    <d v="2020-04-11T00:00:00"/>
    <n v="-23"/>
    <n v="37"/>
    <n v="27649.63"/>
    <n v="2764.96"/>
    <n v="30414.59"/>
    <n v="-635941.49"/>
    <n v="1023036.31"/>
    <n v="1"/>
    <s v="12042 - Bonifico"/>
    <d v="2020-03-19T00:00:00"/>
    <n v="3323"/>
    <m/>
    <s v="SAN. BANCO POPOLARE CC TESORERIA"/>
  </r>
  <r>
    <n v="1223765"/>
    <n v="100177"/>
    <x v="821"/>
    <s v="ACQ"/>
    <s v="FATTPA 3_20"/>
    <d v="2020-02-03T00:00:00"/>
    <m/>
    <n v="4507.8999999999996"/>
    <d v="2020-02-11T00:00:00"/>
    <d v="2020-02-20T00:00:00"/>
    <n v="60"/>
    <d v="2020-04-11T00:00:00"/>
    <n v="-26"/>
    <n v="34"/>
    <n v="3695"/>
    <n v="812.9"/>
    <n v="4507.8999999999996"/>
    <n v="-96070"/>
    <n v="125630"/>
    <n v="1"/>
    <s v="11778 - Bonifico"/>
    <d v="2020-03-16T00:00:00"/>
    <n v="2979"/>
    <m/>
    <s v="SAN. BANCO POPOLARE CC TESORERIA"/>
  </r>
  <r>
    <n v="1223767"/>
    <n v="90127"/>
    <x v="192"/>
    <s v="ACQ"/>
    <n v="5302221890"/>
    <d v="2020-02-03T00:00:00"/>
    <m/>
    <n v="989.46"/>
    <d v="2020-02-11T00:00:00"/>
    <d v="2020-02-20T00:00:00"/>
    <n v="60"/>
    <d v="2020-04-11T00:00:00"/>
    <n v="-26"/>
    <n v="34"/>
    <n v="811.03"/>
    <n v="178.43"/>
    <n v="989.46"/>
    <n v="-21086.78"/>
    <n v="27575.02"/>
    <n v="1"/>
    <s v="11804 - Bonifico"/>
    <d v="2020-03-16T00:00:00"/>
    <n v="3005"/>
    <m/>
    <s v="SAN. BANCO POPOLARE CC TESORERIA"/>
  </r>
  <r>
    <n v="1223768"/>
    <n v="90544"/>
    <x v="21"/>
    <s v="ACQ"/>
    <n v="20014530"/>
    <d v="2020-02-03T00:00:00"/>
    <m/>
    <n v="150.91999999999999"/>
    <d v="2020-02-11T00:00:00"/>
    <d v="2020-02-21T00:00:00"/>
    <n v="60"/>
    <d v="2020-04-11T00:00:00"/>
    <n v="-26"/>
    <n v="34"/>
    <n v="137.19999999999999"/>
    <n v="13.72"/>
    <n v="150.91999999999999"/>
    <n v="-3567.2"/>
    <n v="4664.7999999999993"/>
    <n v="1"/>
    <s v="11807 - Bonifico"/>
    <d v="2020-03-16T00:00:00"/>
    <n v="3008"/>
    <m/>
    <s v="SAN. BANCO POPOLARE CC TESORERIA"/>
  </r>
  <r>
    <n v="1223769"/>
    <n v="90544"/>
    <x v="21"/>
    <s v="ACQ"/>
    <n v="20014534"/>
    <d v="2020-02-03T00:00:00"/>
    <m/>
    <n v="395.34"/>
    <d v="2020-02-11T00:00:00"/>
    <d v="2020-02-20T00:00:00"/>
    <n v="60"/>
    <d v="2020-04-11T00:00:00"/>
    <n v="-26"/>
    <n v="34"/>
    <n v="359.4"/>
    <n v="35.94"/>
    <n v="395.34"/>
    <n v="-9344.4"/>
    <n v="12219.599999999999"/>
    <n v="1"/>
    <s v="11807 - Bonifico"/>
    <d v="2020-03-16T00:00:00"/>
    <n v="3008"/>
    <m/>
    <s v="SAN. BANCO POPOLARE CC TESORERIA"/>
  </r>
  <r>
    <n v="1223770"/>
    <n v="99041"/>
    <x v="215"/>
    <s v="ACQ"/>
    <n v="7000088895"/>
    <d v="2020-02-03T00:00:00"/>
    <m/>
    <n v="1226.54"/>
    <d v="2020-02-11T00:00:00"/>
    <d v="2020-02-20T00:00:00"/>
    <n v="60"/>
    <d v="2020-04-11T00:00:00"/>
    <n v="-26"/>
    <n v="34"/>
    <n v="1115.04"/>
    <n v="111.5"/>
    <n v="1226.54"/>
    <n v="-28991.040000000001"/>
    <n v="37911.360000000001"/>
    <n v="1"/>
    <s v="11780 - Bonifico"/>
    <d v="2020-03-16T00:00:00"/>
    <n v="2981"/>
    <m/>
    <s v="SAN. BANCO POPOLARE CC TESORERIA"/>
  </r>
  <r>
    <n v="1223776"/>
    <n v="90544"/>
    <x v="21"/>
    <s v="ACQ"/>
    <n v="20014532"/>
    <d v="2020-02-03T00:00:00"/>
    <m/>
    <n v="1040.31"/>
    <d v="2020-02-11T00:00:00"/>
    <d v="2020-02-24T00:00:00"/>
    <n v="60"/>
    <d v="2020-04-11T00:00:00"/>
    <n v="-26"/>
    <n v="34"/>
    <n v="945.74"/>
    <n v="94.57"/>
    <n v="1040.31"/>
    <n v="-24589.24"/>
    <n v="32155.16"/>
    <n v="1"/>
    <s v="11807 - Bonifico"/>
    <d v="2020-03-16T00:00:00"/>
    <n v="3008"/>
    <m/>
    <s v="SAN. BANCO POPOLARE CC TESORERIA"/>
  </r>
  <r>
    <n v="1223777"/>
    <n v="90544"/>
    <x v="21"/>
    <s v="ACQ"/>
    <n v="20014533"/>
    <d v="2020-02-03T00:00:00"/>
    <m/>
    <n v="1279.74"/>
    <d v="2020-02-11T00:00:00"/>
    <d v="2020-02-20T00:00:00"/>
    <n v="60"/>
    <d v="2020-04-11T00:00:00"/>
    <n v="-26"/>
    <n v="34"/>
    <n v="1163.4000000000001"/>
    <n v="116.34"/>
    <n v="1279.74"/>
    <n v="-30248.400000000001"/>
    <n v="39555.600000000006"/>
    <n v="1"/>
    <s v="11807 - Bonifico"/>
    <d v="2020-03-16T00:00:00"/>
    <n v="3008"/>
    <m/>
    <s v="SAN. BANCO POPOLARE CC TESORERIA"/>
  </r>
  <r>
    <n v="1223779"/>
    <n v="96154"/>
    <x v="225"/>
    <s v="ACQ"/>
    <n v="202000719"/>
    <d v="2020-01-28T00:00:00"/>
    <m/>
    <n v="3050"/>
    <d v="2020-02-11T00:00:00"/>
    <d v="2020-02-24T00:00:00"/>
    <n v="60"/>
    <d v="2020-04-11T00:00:00"/>
    <n v="-26"/>
    <n v="34"/>
    <n v="2500"/>
    <n v="550"/>
    <n v="3050"/>
    <n v="-65000"/>
    <n v="85000"/>
    <n v="1"/>
    <s v="11793 - Bonifico"/>
    <d v="2020-03-16T00:00:00"/>
    <n v="2994"/>
    <m/>
    <s v="SAN. BANCO POPOLARE CC TESORERIA"/>
  </r>
  <r>
    <n v="1223780"/>
    <n v="97952"/>
    <x v="454"/>
    <s v="ACQ"/>
    <s v="S70"/>
    <d v="2020-01-31T00:00:00"/>
    <m/>
    <n v="707.6"/>
    <d v="2020-02-11T00:00:00"/>
    <d v="2020-02-20T00:00:00"/>
    <n v="60"/>
    <d v="2020-04-11T00:00:00"/>
    <n v="-26"/>
    <n v="34"/>
    <n v="580"/>
    <n v="127.6"/>
    <n v="707.6"/>
    <n v="-15080"/>
    <n v="19720"/>
    <n v="1"/>
    <s v="11783 - Bonifico"/>
    <d v="2020-03-16T00:00:00"/>
    <n v="2984"/>
    <m/>
    <s v="SAN. BANCO POPOLARE CC TESORERIA"/>
  </r>
  <r>
    <n v="1223781"/>
    <n v="90544"/>
    <x v="21"/>
    <s v="ACQ"/>
    <n v="20014531"/>
    <d v="2020-02-03T00:00:00"/>
    <m/>
    <n v="643.91999999999996"/>
    <d v="2020-02-11T00:00:00"/>
    <d v="2020-02-21T00:00:00"/>
    <n v="60"/>
    <d v="2020-04-11T00:00:00"/>
    <n v="-26"/>
    <n v="34"/>
    <n v="527.79999999999995"/>
    <n v="116.12"/>
    <n v="643.91999999999996"/>
    <n v="-13722.8"/>
    <n v="17945.199999999997"/>
    <n v="1"/>
    <s v="11807 - Bonifico"/>
    <d v="2020-03-16T00:00:00"/>
    <n v="3008"/>
    <m/>
    <s v="SAN. BANCO POPOLARE CC TESORERIA"/>
  </r>
  <r>
    <n v="1223783"/>
    <n v="99041"/>
    <x v="215"/>
    <s v="ACQ"/>
    <n v="7000088896"/>
    <d v="2020-02-03T00:00:00"/>
    <m/>
    <n v="325.82"/>
    <d v="2020-02-11T00:00:00"/>
    <d v="2020-02-20T00:00:00"/>
    <n v="60"/>
    <d v="2020-04-11T00:00:00"/>
    <n v="-26"/>
    <n v="34"/>
    <n v="296.2"/>
    <n v="29.62"/>
    <n v="325.82"/>
    <n v="-7701.2"/>
    <n v="10070.799999999999"/>
    <n v="1"/>
    <s v="11780 - Bonifico"/>
    <d v="2020-03-16T00:00:00"/>
    <n v="2981"/>
    <m/>
    <s v="SAN. BANCO POPOLARE CC TESORERIA"/>
  </r>
  <r>
    <n v="1223784"/>
    <n v="99499"/>
    <x v="405"/>
    <s v="ACQ"/>
    <s v="514/01"/>
    <d v="2020-01-31T00:00:00"/>
    <m/>
    <n v="287.76"/>
    <d v="2020-02-11T00:00:00"/>
    <d v="2020-02-20T00:00:00"/>
    <n v="60"/>
    <d v="2020-04-11T00:00:00"/>
    <n v="-26"/>
    <n v="34"/>
    <n v="261.60000000000002"/>
    <n v="26.16"/>
    <n v="287.76"/>
    <n v="-6801.6"/>
    <n v="8894.4000000000015"/>
    <n v="1"/>
    <s v="11782 - Bonifico"/>
    <d v="2020-03-16T00:00:00"/>
    <n v="2983"/>
    <m/>
    <s v="SAN. BANCO POPOLARE CC TESORERIA"/>
  </r>
  <r>
    <n v="1223785"/>
    <n v="90544"/>
    <x v="21"/>
    <s v="ACQ"/>
    <n v="20016067"/>
    <d v="2020-02-04T00:00:00"/>
    <m/>
    <n v="220"/>
    <d v="2020-02-11T00:00:00"/>
    <d v="2020-02-21T00:00:00"/>
    <n v="60"/>
    <d v="2020-04-11T00:00:00"/>
    <n v="-26"/>
    <n v="34"/>
    <n v="200"/>
    <n v="20"/>
    <n v="220"/>
    <n v="-5200"/>
    <n v="6800"/>
    <n v="1"/>
    <s v="11807 - Bonifico"/>
    <d v="2020-03-16T00:00:00"/>
    <n v="3008"/>
    <m/>
    <s v="SAN. BANCO POPOLARE CC TESORERIA"/>
  </r>
  <r>
    <n v="1223787"/>
    <n v="99041"/>
    <x v="215"/>
    <s v="ACQ"/>
    <n v="7000088840"/>
    <d v="2020-02-03T00:00:00"/>
    <m/>
    <n v="658.58"/>
    <d v="2020-02-11T00:00:00"/>
    <d v="2020-02-21T00:00:00"/>
    <n v="60"/>
    <d v="2020-04-11T00:00:00"/>
    <n v="-26"/>
    <n v="34"/>
    <n v="598.71"/>
    <n v="59.87"/>
    <n v="658.58"/>
    <n v="-15566.460000000001"/>
    <n v="20356.14"/>
    <n v="1"/>
    <s v="11780 - Bonifico"/>
    <d v="2020-03-16T00:00:00"/>
    <n v="2981"/>
    <m/>
    <s v="SAN. BANCO POPOLARE CC TESORERIA"/>
  </r>
  <r>
    <n v="1223788"/>
    <n v="99499"/>
    <x v="405"/>
    <s v="ACQ"/>
    <s v="515/01"/>
    <d v="2020-01-31T00:00:00"/>
    <m/>
    <n v="287.76"/>
    <d v="2020-02-11T00:00:00"/>
    <d v="2020-02-21T00:00:00"/>
    <n v="60"/>
    <d v="2020-04-11T00:00:00"/>
    <n v="-26"/>
    <n v="34"/>
    <n v="261.60000000000002"/>
    <n v="26.16"/>
    <n v="287.76"/>
    <n v="-6801.6"/>
    <n v="8894.4000000000015"/>
    <n v="1"/>
    <s v="11782 - Bonifico"/>
    <d v="2020-03-16T00:00:00"/>
    <n v="2983"/>
    <m/>
    <s v="SAN. BANCO POPOLARE CC TESORERIA"/>
  </r>
  <r>
    <n v="1223789"/>
    <n v="95597"/>
    <x v="237"/>
    <s v="ACQ"/>
    <n v="9546315955"/>
    <d v="2020-02-04T00:00:00"/>
    <m/>
    <n v="244"/>
    <d v="2020-02-11T00:00:00"/>
    <d v="2020-02-20T00:00:00"/>
    <n v="60"/>
    <d v="2020-04-11T00:00:00"/>
    <n v="-26"/>
    <n v="34"/>
    <n v="200"/>
    <n v="44"/>
    <n v="244"/>
    <n v="-5200"/>
    <n v="6800"/>
    <n v="1"/>
    <s v="11769 - Bonifico"/>
    <d v="2020-03-16T00:00:00"/>
    <n v="2970"/>
    <m/>
    <s v="SAN. BANCO POPOLARE CC TESORERIA"/>
  </r>
  <r>
    <n v="1223790"/>
    <n v="90544"/>
    <x v="21"/>
    <s v="ACQ"/>
    <n v="20015545"/>
    <d v="2020-02-04T00:00:00"/>
    <m/>
    <n v="154"/>
    <d v="2020-02-11T00:00:00"/>
    <d v="2020-02-21T00:00:00"/>
    <n v="60"/>
    <d v="2020-04-11T00:00:00"/>
    <n v="-26"/>
    <n v="34"/>
    <n v="140"/>
    <n v="14"/>
    <n v="154"/>
    <n v="-3640"/>
    <n v="4760"/>
    <n v="1"/>
    <s v="11807 - Bonifico"/>
    <d v="2020-03-16T00:00:00"/>
    <n v="3008"/>
    <m/>
    <s v="SAN. BANCO POPOLARE CC TESORERIA"/>
  </r>
  <r>
    <n v="1223792"/>
    <n v="99041"/>
    <x v="215"/>
    <s v="ACQ"/>
    <n v="7000088894"/>
    <d v="2020-02-03T00:00:00"/>
    <m/>
    <n v="1289.03"/>
    <d v="2020-02-11T00:00:00"/>
    <d v="2020-02-20T00:00:00"/>
    <n v="60"/>
    <d v="2020-04-11T00:00:00"/>
    <n v="-26"/>
    <n v="34"/>
    <n v="1171.8499999999999"/>
    <n v="117.18"/>
    <n v="1289.03"/>
    <n v="-30468.1"/>
    <n v="39842.899999999994"/>
    <n v="1"/>
    <s v="11780 - Bonifico"/>
    <d v="2020-03-16T00:00:00"/>
    <n v="2981"/>
    <m/>
    <s v="SAN. BANCO POPOLARE CC TESORERIA"/>
  </r>
  <r>
    <n v="1223793"/>
    <n v="99499"/>
    <x v="405"/>
    <s v="ACQ"/>
    <s v="512/01"/>
    <d v="2020-01-31T00:00:00"/>
    <m/>
    <n v="145.41999999999999"/>
    <d v="2020-02-11T00:00:00"/>
    <d v="2020-02-26T00:00:00"/>
    <n v="60"/>
    <d v="2020-04-11T00:00:00"/>
    <n v="-26"/>
    <n v="34"/>
    <n v="119.2"/>
    <n v="26.22"/>
    <n v="145.41999999999999"/>
    <n v="-3099.2000000000003"/>
    <n v="4052.8"/>
    <n v="1"/>
    <s v="11782 - Bonifico"/>
    <d v="2020-03-16T00:00:00"/>
    <n v="2983"/>
    <m/>
    <s v="SAN. BANCO POPOLARE CC TESORERIA"/>
  </r>
  <r>
    <n v="1223794"/>
    <n v="90544"/>
    <x v="21"/>
    <s v="ACQ"/>
    <n v="20015546"/>
    <d v="2020-02-04T00:00:00"/>
    <s v="PREZZO  INFER."/>
    <n v="133.22"/>
    <d v="2020-02-11T00:00:00"/>
    <d v="2020-03-10T00:00:00"/>
    <n v="60"/>
    <d v="2020-04-11T00:00:00"/>
    <n v="-26"/>
    <n v="34"/>
    <n v="109.2"/>
    <n v="24.02"/>
    <n v="133.22"/>
    <n v="-2839.2000000000003"/>
    <n v="3712.8"/>
    <n v="1"/>
    <s v="11807 - Bonifico"/>
    <d v="2020-03-16T00:00:00"/>
    <n v="3008"/>
    <m/>
    <s v="SAN. BANCO POPOLARE CC TESORERIA"/>
  </r>
  <r>
    <n v="1223796"/>
    <n v="97183"/>
    <x v="510"/>
    <s v="ACQ"/>
    <n v="5029"/>
    <d v="2020-02-04T00:00:00"/>
    <m/>
    <n v="4488"/>
    <d v="2020-02-11T00:00:00"/>
    <d v="2020-02-20T00:00:00"/>
    <n v="60"/>
    <d v="2020-04-11T00:00:00"/>
    <n v="-26"/>
    <n v="34"/>
    <n v="4080"/>
    <n v="408"/>
    <n v="4488"/>
    <n v="-106080"/>
    <n v="138720"/>
    <n v="1"/>
    <s v="11791 - Bonifico"/>
    <d v="2020-03-16T00:00:00"/>
    <n v="2992"/>
    <m/>
    <s v="SAN. BANCO POPOLARE CC TESORERIA"/>
  </r>
  <r>
    <n v="1223797"/>
    <n v="90127"/>
    <x v="192"/>
    <s v="ACQ"/>
    <n v="5302222235"/>
    <d v="2020-02-04T00:00:00"/>
    <m/>
    <n v="594"/>
    <d v="2020-02-11T00:00:00"/>
    <d v="2020-02-20T00:00:00"/>
    <n v="60"/>
    <d v="2020-04-11T00:00:00"/>
    <n v="-26"/>
    <n v="34"/>
    <n v="540"/>
    <n v="54"/>
    <n v="594"/>
    <n v="-14040"/>
    <n v="18360"/>
    <n v="1"/>
    <s v="11804 - Bonifico"/>
    <d v="2020-03-16T00:00:00"/>
    <n v="3005"/>
    <m/>
    <s v="SAN. BANCO POPOLARE CC TESORERIA"/>
  </r>
  <r>
    <n v="1223798"/>
    <n v="99499"/>
    <x v="405"/>
    <s v="ACQ"/>
    <s v="511/01"/>
    <d v="2020-01-31T00:00:00"/>
    <m/>
    <n v="54.9"/>
    <d v="2020-02-11T00:00:00"/>
    <d v="2020-02-26T00:00:00"/>
    <n v="60"/>
    <d v="2020-04-11T00:00:00"/>
    <n v="-26"/>
    <n v="34"/>
    <n v="45"/>
    <n v="9.9"/>
    <n v="54.9"/>
    <n v="-1170"/>
    <n v="1530"/>
    <n v="1"/>
    <s v="11782 - Bonifico"/>
    <d v="2020-03-16T00:00:00"/>
    <n v="2983"/>
    <m/>
    <s v="SAN. BANCO POPOLARE CC TESORERIA"/>
  </r>
  <r>
    <n v="1223799"/>
    <n v="92824"/>
    <x v="306"/>
    <s v="ACQ"/>
    <n v="10405"/>
    <d v="2020-02-03T00:00:00"/>
    <m/>
    <n v="255.96"/>
    <d v="2020-02-11T00:00:00"/>
    <d v="2020-02-20T00:00:00"/>
    <n v="60"/>
    <d v="2020-04-11T00:00:00"/>
    <n v="-26"/>
    <n v="34"/>
    <n v="209.8"/>
    <n v="46.16"/>
    <n v="255.96"/>
    <n v="-5454.8"/>
    <n v="7133.2000000000007"/>
    <n v="1"/>
    <s v="11797 - Bonifico"/>
    <d v="2020-03-16T00:00:00"/>
    <n v="2998"/>
    <m/>
    <s v="SAN. BANCO POPOLARE CC TESORERIA"/>
  </r>
  <r>
    <n v="1223801"/>
    <n v="95597"/>
    <x v="237"/>
    <s v="ACQ"/>
    <n v="9546315956"/>
    <d v="2020-02-04T00:00:00"/>
    <m/>
    <n v="439.2"/>
    <d v="2020-02-11T00:00:00"/>
    <d v="2020-02-20T00:00:00"/>
    <n v="60"/>
    <d v="2020-04-11T00:00:00"/>
    <n v="-26"/>
    <n v="34"/>
    <n v="360"/>
    <n v="79.2"/>
    <n v="439.2"/>
    <n v="-9360"/>
    <n v="12240"/>
    <n v="1"/>
    <s v="11769 - Bonifico"/>
    <d v="2020-03-16T00:00:00"/>
    <n v="2970"/>
    <m/>
    <s v="SAN. BANCO POPOLARE CC TESORERIA"/>
  </r>
  <r>
    <n v="1223802"/>
    <n v="99499"/>
    <x v="405"/>
    <s v="ACQ"/>
    <s v="513/01"/>
    <d v="2020-01-31T00:00:00"/>
    <m/>
    <n v="654.41"/>
    <d v="2020-02-11T00:00:00"/>
    <d v="2020-02-26T00:00:00"/>
    <n v="60"/>
    <d v="2020-04-11T00:00:00"/>
    <n v="-26"/>
    <n v="34"/>
    <n v="536.4"/>
    <n v="118.01"/>
    <n v="654.41"/>
    <n v="-13946.4"/>
    <n v="18237.599999999999"/>
    <n v="1"/>
    <s v="11782 - Bonifico"/>
    <d v="2020-03-16T00:00:00"/>
    <n v="2983"/>
    <m/>
    <s v="SAN. BANCO POPOLARE CC TESORERIA"/>
  </r>
  <r>
    <n v="1223805"/>
    <n v="90127"/>
    <x v="192"/>
    <s v="ACQ"/>
    <n v="5302222236"/>
    <d v="2020-02-04T00:00:00"/>
    <m/>
    <n v="509.08"/>
    <d v="2020-02-11T00:00:00"/>
    <d v="2020-02-21T00:00:00"/>
    <n v="60"/>
    <d v="2020-04-11T00:00:00"/>
    <n v="-26"/>
    <n v="34"/>
    <n v="462.8"/>
    <n v="46.28"/>
    <n v="509.08"/>
    <n v="-12032.800000000001"/>
    <n v="15735.2"/>
    <n v="1"/>
    <s v="11804 - Bonifico"/>
    <d v="2020-03-16T00:00:00"/>
    <n v="3005"/>
    <m/>
    <s v="SAN. BANCO POPOLARE CC TESORERIA"/>
  </r>
  <r>
    <n v="1223806"/>
    <n v="90078"/>
    <x v="212"/>
    <s v="ACQ"/>
    <n v="9078778781"/>
    <d v="2020-01-30T00:00:00"/>
    <m/>
    <n v="841.8"/>
    <d v="2020-02-11T00:00:00"/>
    <d v="2020-02-24T00:00:00"/>
    <n v="60"/>
    <d v="2020-04-11T00:00:00"/>
    <n v="-26"/>
    <n v="34"/>
    <n v="690"/>
    <n v="151.80000000000001"/>
    <n v="841.8"/>
    <n v="-17940"/>
    <n v="23460"/>
    <n v="1"/>
    <s v="11784 - Bonifico"/>
    <d v="2020-03-16T00:00:00"/>
    <n v="2985"/>
    <m/>
    <s v="SAN. BANCO POPOLARE CC TESORERIA"/>
  </r>
  <r>
    <n v="1223807"/>
    <n v="90127"/>
    <x v="192"/>
    <s v="ACQ"/>
    <n v="5302222238"/>
    <d v="2020-02-04T00:00:00"/>
    <m/>
    <n v="468.36"/>
    <d v="2020-02-11T00:00:00"/>
    <d v="2020-02-20T00:00:00"/>
    <n v="60"/>
    <d v="2020-04-11T00:00:00"/>
    <n v="-26"/>
    <n v="34"/>
    <n v="383.9"/>
    <n v="84.46"/>
    <n v="468.36"/>
    <n v="-9981.4"/>
    <n v="13052.599999999999"/>
    <n v="1"/>
    <s v="11804 - Bonifico"/>
    <d v="2020-03-16T00:00:00"/>
    <n v="3005"/>
    <m/>
    <s v="SAN. BANCO POPOLARE CC TESORERIA"/>
  </r>
  <r>
    <n v="1223808"/>
    <n v="90021"/>
    <x v="528"/>
    <s v="ACQ"/>
    <n v="7140572243"/>
    <d v="2020-02-05T00:00:00"/>
    <m/>
    <n v="123.5"/>
    <d v="2020-02-11T00:00:00"/>
    <d v="2020-02-24T00:00:00"/>
    <n v="60"/>
    <d v="2020-04-11T00:00:00"/>
    <n v="-26"/>
    <n v="34"/>
    <n v="112.27"/>
    <n v="11.23"/>
    <n v="123.5"/>
    <n v="-2919.02"/>
    <n v="3817.18"/>
    <n v="1"/>
    <s v="11789 - Bonifico"/>
    <d v="2020-03-16T00:00:00"/>
    <n v="2990"/>
    <m/>
    <s v="SAN. BANCO POPOLARE CC TESORERIA"/>
  </r>
  <r>
    <n v="1223810"/>
    <n v="90078"/>
    <x v="212"/>
    <s v="ACQ"/>
    <n v="9078778778"/>
    <d v="2020-01-30T00:00:00"/>
    <s v="MINOR PREZZO"/>
    <n v="6992.06"/>
    <d v="2020-02-11T00:00:00"/>
    <d v="2020-03-06T00:00:00"/>
    <n v="60"/>
    <d v="2020-04-11T00:00:00"/>
    <n v="-26"/>
    <n v="34"/>
    <n v="5731.2"/>
    <n v="1260.8599999999999"/>
    <n v="6992.06"/>
    <n v="-149011.19999999998"/>
    <n v="194860.79999999999"/>
    <n v="1"/>
    <s v="11784 - Bonifico"/>
    <d v="2020-03-16T00:00:00"/>
    <n v="2985"/>
    <m/>
    <s v="SAN. BANCO POPOLARE CC TESORERIA"/>
  </r>
  <r>
    <n v="1223811"/>
    <n v="90127"/>
    <x v="192"/>
    <s v="ACQ"/>
    <n v="5302222874"/>
    <d v="2020-02-05T00:00:00"/>
    <m/>
    <n v="285.01"/>
    <d v="2020-02-11T00:00:00"/>
    <d v="2020-02-20T00:00:00"/>
    <n v="60"/>
    <d v="2020-04-11T00:00:00"/>
    <n v="-26"/>
    <n v="34"/>
    <n v="274.05"/>
    <n v="10.96"/>
    <n v="285.01"/>
    <n v="-7125.3"/>
    <n v="9317.7000000000007"/>
    <n v="1"/>
    <s v="11804 - Bonifico"/>
    <d v="2020-03-16T00:00:00"/>
    <n v="3005"/>
    <m/>
    <s v="SAN. BANCO POPOLARE CC TESORERIA"/>
  </r>
  <r>
    <n v="1223812"/>
    <n v="97717"/>
    <x v="592"/>
    <s v="ACQ"/>
    <s v="297/4"/>
    <d v="2020-01-24T00:00:00"/>
    <m/>
    <n v="1847.95"/>
    <d v="2020-02-11T00:00:00"/>
    <d v="2020-02-21T00:00:00"/>
    <n v="60"/>
    <d v="2020-04-11T00:00:00"/>
    <n v="-26"/>
    <n v="34"/>
    <n v="1514.71"/>
    <n v="333.24"/>
    <n v="1847.95"/>
    <n v="-39382.46"/>
    <n v="51500.14"/>
    <n v="1"/>
    <s v="11787 - Bonifico"/>
    <d v="2020-03-16T00:00:00"/>
    <n v="2988"/>
    <m/>
    <s v="SAN. BANCO POPOLARE CC TESORERIA"/>
  </r>
  <r>
    <n v="1223813"/>
    <n v="99499"/>
    <x v="405"/>
    <s v="ACQ"/>
    <s v="510/01"/>
    <d v="2020-01-31T00:00:00"/>
    <m/>
    <n v="116.05"/>
    <d v="2020-02-11T00:00:00"/>
    <d v="2020-02-26T00:00:00"/>
    <n v="60"/>
    <d v="2020-04-11T00:00:00"/>
    <n v="-26"/>
    <n v="34"/>
    <n v="95.12"/>
    <n v="20.93"/>
    <n v="116.05"/>
    <n v="-2473.12"/>
    <n v="3234.08"/>
    <n v="1"/>
    <s v="11782 - Bonifico"/>
    <d v="2020-03-16T00:00:00"/>
    <n v="2983"/>
    <m/>
    <s v="SAN. BANCO POPOLARE CC TESORERIA"/>
  </r>
  <r>
    <n v="1223816"/>
    <n v="90555"/>
    <x v="800"/>
    <s v="ACQ"/>
    <n v="3940"/>
    <d v="2020-01-31T00:00:00"/>
    <m/>
    <n v="53.68"/>
    <d v="2020-02-11T00:00:00"/>
    <d v="2020-02-20T00:00:00"/>
    <n v="60"/>
    <d v="2020-04-11T00:00:00"/>
    <n v="-26"/>
    <n v="34"/>
    <n v="44"/>
    <n v="9.68"/>
    <n v="53.68"/>
    <n v="-1144"/>
    <n v="1496"/>
    <n v="1"/>
    <s v="11771 - Bonifico"/>
    <d v="2020-03-16T00:00:00"/>
    <n v="2972"/>
    <m/>
    <s v="SAN. BANCO POPOLARE CC TESORERIA"/>
  </r>
  <r>
    <n v="1223817"/>
    <n v="90078"/>
    <x v="212"/>
    <s v="ACQ"/>
    <n v="9078778777"/>
    <d v="2020-01-30T00:00:00"/>
    <s v="MINOR PREZZO"/>
    <n v="5977.51"/>
    <d v="2020-02-11T00:00:00"/>
    <d v="2020-03-06T00:00:00"/>
    <n v="60"/>
    <d v="2020-04-11T00:00:00"/>
    <n v="-26"/>
    <n v="34"/>
    <n v="4899.6000000000004"/>
    <n v="1077.9100000000001"/>
    <n v="5977.51"/>
    <n v="-127389.6"/>
    <n v="166586.40000000002"/>
    <n v="1"/>
    <s v="11784 - Bonifico"/>
    <d v="2020-03-16T00:00:00"/>
    <n v="2985"/>
    <m/>
    <s v="SAN. BANCO POPOLARE CC TESORERIA"/>
  </r>
  <r>
    <n v="1223818"/>
    <n v="99499"/>
    <x v="405"/>
    <s v="ACQ"/>
    <s v="509/01"/>
    <d v="2020-01-31T00:00:00"/>
    <m/>
    <n v="278.51"/>
    <d v="2020-02-11T00:00:00"/>
    <d v="2020-02-26T00:00:00"/>
    <n v="60"/>
    <d v="2020-04-11T00:00:00"/>
    <n v="-26"/>
    <n v="34"/>
    <n v="228.29"/>
    <n v="50.22"/>
    <n v="278.51"/>
    <n v="-5935.54"/>
    <n v="7761.86"/>
    <n v="1"/>
    <s v="11782 - Bonifico"/>
    <d v="2020-03-16T00:00:00"/>
    <n v="2983"/>
    <m/>
    <s v="SAN. BANCO POPOLARE CC TESORERIA"/>
  </r>
  <r>
    <n v="1223821"/>
    <n v="97717"/>
    <x v="592"/>
    <s v="ACQ"/>
    <s v="436/4"/>
    <d v="2020-01-30T00:00:00"/>
    <m/>
    <n v="190.78"/>
    <d v="2020-02-11T00:00:00"/>
    <d v="2020-02-21T00:00:00"/>
    <n v="60"/>
    <d v="2020-04-11T00:00:00"/>
    <n v="-26"/>
    <n v="34"/>
    <n v="156.38"/>
    <n v="34.4"/>
    <n v="190.78"/>
    <n v="-4065.88"/>
    <n v="5316.92"/>
    <n v="1"/>
    <s v="11787 - Bonifico"/>
    <d v="2020-03-16T00:00:00"/>
    <n v="2988"/>
    <m/>
    <s v="SAN. BANCO POPOLARE CC TESORERIA"/>
  </r>
  <r>
    <n v="1223822"/>
    <n v="90078"/>
    <x v="212"/>
    <s v="ACQ"/>
    <n v="9078778784"/>
    <d v="2020-01-30T00:00:00"/>
    <m/>
    <n v="622.20000000000005"/>
    <d v="2020-02-11T00:00:00"/>
    <d v="2020-02-24T00:00:00"/>
    <n v="60"/>
    <d v="2020-04-11T00:00:00"/>
    <n v="-26"/>
    <n v="34"/>
    <n v="510"/>
    <n v="112.2"/>
    <n v="622.20000000000005"/>
    <n v="-13260"/>
    <n v="17340"/>
    <n v="1"/>
    <s v="11784 - Bonifico"/>
    <d v="2020-03-16T00:00:00"/>
    <n v="2985"/>
    <m/>
    <s v="SAN. BANCO POPOLARE CC TESORERIA"/>
  </r>
  <r>
    <n v="1223825"/>
    <n v="90127"/>
    <x v="192"/>
    <s v="ACQ"/>
    <n v="5302222237"/>
    <d v="2020-02-04T00:00:00"/>
    <m/>
    <n v="396.68"/>
    <d v="2020-02-11T00:00:00"/>
    <d v="2020-02-20T00:00:00"/>
    <n v="60"/>
    <d v="2020-04-11T00:00:00"/>
    <n v="-26"/>
    <n v="34"/>
    <n v="360.62"/>
    <n v="36.06"/>
    <n v="396.68"/>
    <n v="-9376.1200000000008"/>
    <n v="12261.08"/>
    <n v="1"/>
    <s v="11804 - Bonifico"/>
    <d v="2020-03-16T00:00:00"/>
    <n v="3005"/>
    <m/>
    <s v="SAN. BANCO POPOLARE CC TESORERIA"/>
  </r>
  <r>
    <n v="1223826"/>
    <n v="97717"/>
    <x v="592"/>
    <s v="ACQ"/>
    <s v="435/4"/>
    <d v="2020-01-30T00:00:00"/>
    <m/>
    <n v="190.78"/>
    <d v="2020-02-11T00:00:00"/>
    <d v="2020-02-21T00:00:00"/>
    <n v="60"/>
    <d v="2020-04-11T00:00:00"/>
    <n v="-26"/>
    <n v="34"/>
    <n v="156.38"/>
    <n v="34.4"/>
    <n v="190.78"/>
    <n v="-4065.88"/>
    <n v="5316.92"/>
    <n v="1"/>
    <s v="11787 - Bonifico"/>
    <d v="2020-03-16T00:00:00"/>
    <n v="2988"/>
    <m/>
    <s v="SAN. BANCO POPOLARE CC TESORERIA"/>
  </r>
  <r>
    <n v="1223827"/>
    <n v="90031"/>
    <x v="130"/>
    <s v="ACQ"/>
    <n v="1200222513"/>
    <d v="2020-02-03T00:00:00"/>
    <m/>
    <n v="76.03"/>
    <d v="2020-02-11T00:00:00"/>
    <d v="2020-02-21T00:00:00"/>
    <n v="60"/>
    <d v="2020-04-11T00:00:00"/>
    <n v="-26"/>
    <n v="34"/>
    <n v="69.12"/>
    <n v="6.91"/>
    <n v="76.03"/>
    <n v="-1797.1200000000001"/>
    <n v="2350.08"/>
    <n v="1"/>
    <s v="11772 - Bonifico"/>
    <d v="2020-03-16T00:00:00"/>
    <n v="2973"/>
    <m/>
    <s v="SAN. BANCO POPOLARE CC TESORERIA"/>
  </r>
  <r>
    <n v="1223828"/>
    <n v="91838"/>
    <x v="255"/>
    <s v="ACQ"/>
    <s v="VP0000471"/>
    <d v="2020-02-04T00:00:00"/>
    <m/>
    <n v="1418.65"/>
    <d v="2020-02-11T00:00:00"/>
    <d v="2020-02-24T00:00:00"/>
    <n v="60"/>
    <d v="2020-04-11T00:00:00"/>
    <n v="-26"/>
    <n v="34"/>
    <n v="1289.68"/>
    <n v="128.97"/>
    <n v="1418.65"/>
    <n v="-33531.68"/>
    <n v="43849.120000000003"/>
    <n v="1"/>
    <s v="11796 - Bonifico"/>
    <d v="2020-03-16T00:00:00"/>
    <n v="2997"/>
    <m/>
    <s v="SAN. BANCO POPOLARE CC TESORERIA"/>
  </r>
  <r>
    <n v="1223830"/>
    <n v="95752"/>
    <x v="235"/>
    <s v="ACQ"/>
    <n v="1056889104"/>
    <d v="2020-02-04T00:00:00"/>
    <m/>
    <n v="1572.48"/>
    <d v="2020-02-11T00:00:00"/>
    <d v="2020-02-28T00:00:00"/>
    <n v="60"/>
    <d v="2020-04-11T00:00:00"/>
    <n v="-26"/>
    <n v="34"/>
    <n v="1512"/>
    <n v="60.48"/>
    <n v="1572.48"/>
    <n v="-39312"/>
    <n v="51408"/>
    <n v="1"/>
    <s v="11795 - Bonifico"/>
    <d v="2020-03-16T00:00:00"/>
    <n v="2996"/>
    <m/>
    <s v="SAN. BANCO POPOLARE CC TESORERIA"/>
  </r>
  <r>
    <n v="1223831"/>
    <n v="90031"/>
    <x v="130"/>
    <s v="ACQ"/>
    <n v="1200222512"/>
    <d v="2020-02-03T00:00:00"/>
    <m/>
    <n v="117.04"/>
    <d v="2020-02-11T00:00:00"/>
    <d v="2020-02-20T00:00:00"/>
    <n v="60"/>
    <d v="2020-04-11T00:00:00"/>
    <n v="-26"/>
    <n v="34"/>
    <n v="106.4"/>
    <n v="10.64"/>
    <n v="117.04"/>
    <n v="-2766.4"/>
    <n v="3617.6000000000004"/>
    <n v="1"/>
    <s v="11772 - Bonifico"/>
    <d v="2020-03-16T00:00:00"/>
    <n v="2973"/>
    <m/>
    <s v="SAN. BANCO POPOLARE CC TESORERIA"/>
  </r>
  <r>
    <n v="1223832"/>
    <n v="97717"/>
    <x v="592"/>
    <s v="ACQ"/>
    <s v="434/4"/>
    <d v="2020-01-30T00:00:00"/>
    <m/>
    <n v="1097.3900000000001"/>
    <d v="2020-02-11T00:00:00"/>
    <d v="2020-02-21T00:00:00"/>
    <n v="60"/>
    <d v="2020-04-11T00:00:00"/>
    <n v="-26"/>
    <n v="34"/>
    <n v="899.5"/>
    <n v="197.89"/>
    <n v="1097.3900000000001"/>
    <n v="-23387"/>
    <n v="30583"/>
    <n v="1"/>
    <s v="11787 - Bonifico"/>
    <d v="2020-03-16T00:00:00"/>
    <n v="2988"/>
    <m/>
    <s v="SAN. BANCO POPOLARE CC TESORERIA"/>
  </r>
  <r>
    <n v="1223834"/>
    <n v="97717"/>
    <x v="592"/>
    <s v="ACQ"/>
    <s v="298/4"/>
    <d v="2020-01-24T00:00:00"/>
    <m/>
    <n v="2858.64"/>
    <d v="2020-02-11T00:00:00"/>
    <d v="2020-02-21T00:00:00"/>
    <n v="60"/>
    <d v="2020-04-11T00:00:00"/>
    <n v="-26"/>
    <n v="34"/>
    <n v="2343.15"/>
    <n v="515.49"/>
    <n v="2858.64"/>
    <n v="-60921.9"/>
    <n v="79667.100000000006"/>
    <n v="1"/>
    <s v="11787 - Bonifico"/>
    <d v="2020-03-16T00:00:00"/>
    <n v="2988"/>
    <m/>
    <s v="SAN. BANCO POPOLARE CC TESORERIA"/>
  </r>
  <r>
    <n v="1223835"/>
    <n v="99041"/>
    <x v="215"/>
    <s v="ACQ"/>
    <n v="7000088733"/>
    <d v="2020-01-31T00:00:00"/>
    <m/>
    <n v="162.91"/>
    <d v="2020-02-11T00:00:00"/>
    <d v="2020-02-20T00:00:00"/>
    <n v="60"/>
    <d v="2020-04-11T00:00:00"/>
    <n v="-26"/>
    <n v="34"/>
    <n v="148.1"/>
    <n v="14.81"/>
    <n v="162.91"/>
    <n v="-3850.6"/>
    <n v="5035.3999999999996"/>
    <n v="1"/>
    <s v="11780 - Bonifico"/>
    <d v="2020-03-16T00:00:00"/>
    <n v="2981"/>
    <m/>
    <s v="SAN. BANCO POPOLARE CC TESORERIA"/>
  </r>
  <r>
    <n v="1223836"/>
    <n v="97164"/>
    <x v="210"/>
    <s v="ACQ"/>
    <n v="600333"/>
    <d v="2020-01-31T00:00:00"/>
    <m/>
    <n v="1152.9000000000001"/>
    <d v="2020-02-11T00:00:00"/>
    <d v="2020-02-24T00:00:00"/>
    <n v="60"/>
    <d v="2020-04-11T00:00:00"/>
    <n v="-26"/>
    <n v="34"/>
    <n v="945"/>
    <n v="207.9"/>
    <n v="1152.9000000000001"/>
    <n v="-24570"/>
    <n v="32130"/>
    <n v="1"/>
    <s v="11770 - Bonifico"/>
    <d v="2020-03-16T00:00:00"/>
    <n v="2971"/>
    <m/>
    <s v="SAN. BANCO POPOLARE CC TESORERIA"/>
  </r>
  <r>
    <n v="1223837"/>
    <n v="97952"/>
    <x v="454"/>
    <s v="ACQ"/>
    <s v="S67"/>
    <d v="2020-01-31T00:00:00"/>
    <m/>
    <n v="241.56"/>
    <d v="2020-02-11T00:00:00"/>
    <d v="2020-02-20T00:00:00"/>
    <n v="60"/>
    <d v="2020-04-11T00:00:00"/>
    <n v="-26"/>
    <n v="34"/>
    <n v="198"/>
    <n v="43.56"/>
    <n v="241.56"/>
    <n v="-5148"/>
    <n v="6732"/>
    <n v="1"/>
    <s v="11783 - Bonifico"/>
    <d v="2020-03-16T00:00:00"/>
    <n v="2984"/>
    <m/>
    <s v="SAN. BANCO POPOLARE CC TESORERIA"/>
  </r>
  <r>
    <n v="1223839"/>
    <n v="99041"/>
    <x v="215"/>
    <s v="ACQ"/>
    <n v="7000088658"/>
    <d v="2020-01-31T00:00:00"/>
    <m/>
    <n v="9028.7999999999993"/>
    <d v="2020-02-11T00:00:00"/>
    <d v="2020-02-21T00:00:00"/>
    <n v="60"/>
    <d v="2020-04-11T00:00:00"/>
    <n v="-26"/>
    <n v="34"/>
    <n v="8208"/>
    <n v="820.8"/>
    <n v="9028.7999999999993"/>
    <n v="-213408"/>
    <n v="279072"/>
    <n v="1"/>
    <s v="11780 - Bonifico"/>
    <d v="2020-03-16T00:00:00"/>
    <n v="2981"/>
    <m/>
    <s v="SAN. BANCO POPOLARE CC TESORERIA"/>
  </r>
  <r>
    <n v="1223840"/>
    <n v="100601"/>
    <x v="200"/>
    <s v="ACQ"/>
    <n v="3006804"/>
    <d v="2020-01-31T00:00:00"/>
    <m/>
    <n v="569.4"/>
    <d v="2020-02-11T00:00:00"/>
    <d v="2020-02-24T00:00:00"/>
    <n v="60"/>
    <d v="2020-04-11T00:00:00"/>
    <n v="-26"/>
    <n v="34"/>
    <n v="517.64"/>
    <n v="51.76"/>
    <n v="569.4"/>
    <n v="-13458.64"/>
    <n v="17599.759999999998"/>
    <n v="1"/>
    <s v="11786 - Bonifico"/>
    <d v="2020-03-16T00:00:00"/>
    <n v="2987"/>
    <m/>
    <s v="SAN. BANCO POPOLARE CC TESORERIA"/>
  </r>
  <r>
    <n v="1223841"/>
    <n v="97164"/>
    <x v="210"/>
    <s v="ACQ"/>
    <n v="600273"/>
    <d v="2020-01-31T00:00:00"/>
    <m/>
    <n v="1586"/>
    <d v="2020-02-11T00:00:00"/>
    <d v="2020-02-24T00:00:00"/>
    <n v="60"/>
    <d v="2020-04-11T00:00:00"/>
    <n v="-26"/>
    <n v="34"/>
    <n v="1300"/>
    <n v="286"/>
    <n v="1586"/>
    <n v="-33800"/>
    <n v="44200"/>
    <n v="1"/>
    <s v="11770 - Bonifico"/>
    <d v="2020-03-16T00:00:00"/>
    <n v="2971"/>
    <m/>
    <s v="SAN. BANCO POPOLARE CC TESORERIA"/>
  </r>
  <r>
    <n v="1223842"/>
    <n v="90038"/>
    <x v="82"/>
    <s v="ACQ"/>
    <n v="20400000058"/>
    <d v="2020-01-31T00:00:00"/>
    <m/>
    <n v="248.33"/>
    <d v="2020-02-11T00:00:00"/>
    <d v="2020-03-27T00:00:00"/>
    <n v="60"/>
    <d v="2020-04-11T00:00:00"/>
    <n v="-11"/>
    <n v="49"/>
    <n v="216.12"/>
    <n v="32.21"/>
    <n v="248.33"/>
    <n v="-2377.3200000000002"/>
    <n v="10589.880000000001"/>
    <n v="1"/>
    <s v="12050 - Bonifico"/>
    <d v="2020-03-31T00:00:00"/>
    <n v="3504"/>
    <m/>
    <s v="SAN. BANCO POPOLARE CC TESORERIA"/>
  </r>
  <r>
    <n v="1223844"/>
    <n v="95752"/>
    <x v="235"/>
    <s v="ACQ"/>
    <n v="1056888888"/>
    <d v="2020-01-31T00:00:00"/>
    <m/>
    <n v="1347.84"/>
    <d v="2020-02-11T00:00:00"/>
    <d v="2020-02-26T00:00:00"/>
    <n v="60"/>
    <d v="2020-04-11T00:00:00"/>
    <n v="-26"/>
    <n v="34"/>
    <n v="1296"/>
    <n v="51.84"/>
    <n v="1347.84"/>
    <n v="-33696"/>
    <n v="44064"/>
    <n v="1"/>
    <s v="11795 - Bonifico"/>
    <d v="2020-03-16T00:00:00"/>
    <n v="2996"/>
    <m/>
    <s v="SAN. BANCO POPOLARE CC TESORERIA"/>
  </r>
  <r>
    <n v="1223845"/>
    <n v="95752"/>
    <x v="235"/>
    <s v="ACQ"/>
    <n v="1056888861"/>
    <d v="2020-01-31T00:00:00"/>
    <m/>
    <n v="69.680000000000007"/>
    <d v="2020-02-11T00:00:00"/>
    <d v="2020-02-26T00:00:00"/>
    <n v="60"/>
    <d v="2020-04-11T00:00:00"/>
    <n v="-26"/>
    <n v="34"/>
    <n v="67"/>
    <n v="2.68"/>
    <n v="69.680000000000007"/>
    <n v="-1742"/>
    <n v="2278"/>
    <n v="1"/>
    <s v="11795 - Bonifico"/>
    <d v="2020-03-16T00:00:00"/>
    <n v="2996"/>
    <m/>
    <s v="SAN. BANCO POPOLARE CC TESORERIA"/>
  </r>
  <r>
    <n v="1223846"/>
    <n v="95802"/>
    <x v="261"/>
    <s v="ACQ"/>
    <n v="931732394"/>
    <d v="2020-02-10T00:00:00"/>
    <m/>
    <n v="4202.3100000000004"/>
    <d v="2020-02-11T00:00:00"/>
    <d v="2020-02-21T00:00:00"/>
    <n v="60"/>
    <d v="2020-04-11T00:00:00"/>
    <n v="-23"/>
    <n v="37"/>
    <n v="3820.28"/>
    <n v="382.03"/>
    <n v="4202.3100000000004"/>
    <n v="-87866.44"/>
    <n v="141350.36000000002"/>
    <n v="1"/>
    <s v="12042 - Bonifico"/>
    <d v="2020-03-19T00:00:00"/>
    <n v="3323"/>
    <m/>
    <s v="SAN. BANCO POPOLARE CC TESORERIA"/>
  </r>
  <r>
    <n v="1223847"/>
    <n v="90127"/>
    <x v="192"/>
    <s v="ACQ"/>
    <n v="5302223182"/>
    <d v="2020-02-06T00:00:00"/>
    <m/>
    <n v="272.67"/>
    <d v="2020-02-11T00:00:00"/>
    <d v="2020-02-21T00:00:00"/>
    <n v="60"/>
    <d v="2020-04-11T00:00:00"/>
    <n v="-26"/>
    <n v="34"/>
    <n v="223.5"/>
    <n v="49.17"/>
    <n v="272.67"/>
    <n v="-5811"/>
    <n v="7599"/>
    <n v="1"/>
    <s v="11804 - Bonifico"/>
    <d v="2020-03-16T00:00:00"/>
    <n v="3005"/>
    <m/>
    <s v="SAN. BANCO POPOLARE CC TESORERIA"/>
  </r>
  <r>
    <n v="1223848"/>
    <n v="95752"/>
    <x v="235"/>
    <s v="ACQ"/>
    <n v="1056889483"/>
    <d v="2020-02-06T00:00:00"/>
    <m/>
    <n v="1722.24"/>
    <d v="2020-02-11T00:00:00"/>
    <d v="2020-02-28T00:00:00"/>
    <n v="60"/>
    <d v="2020-04-11T00:00:00"/>
    <n v="-26"/>
    <n v="34"/>
    <n v="1656"/>
    <n v="66.239999999999995"/>
    <n v="1722.24"/>
    <n v="-43056"/>
    <n v="56304"/>
    <n v="1"/>
    <s v="11795 - Bonifico"/>
    <d v="2020-03-16T00:00:00"/>
    <n v="2996"/>
    <m/>
    <s v="SAN. BANCO POPOLARE CC TESORERIA"/>
  </r>
  <r>
    <n v="1223850"/>
    <n v="90127"/>
    <x v="192"/>
    <s v="ACQ"/>
    <n v="5302223183"/>
    <d v="2020-02-06T00:00:00"/>
    <m/>
    <n v="1230.57"/>
    <d v="2020-02-11T00:00:00"/>
    <d v="2020-02-24T00:00:00"/>
    <n v="60"/>
    <d v="2020-04-11T00:00:00"/>
    <n v="-26"/>
    <n v="34"/>
    <n v="1118.7"/>
    <n v="111.87"/>
    <n v="1230.57"/>
    <n v="-29086.2"/>
    <n v="38035.800000000003"/>
    <n v="1"/>
    <s v="11804 - Bonifico"/>
    <d v="2020-03-16T00:00:00"/>
    <n v="3005"/>
    <m/>
    <s v="SAN. BANCO POPOLARE CC TESORERIA"/>
  </r>
  <r>
    <n v="1223851"/>
    <n v="98277"/>
    <x v="231"/>
    <s v="ACQ"/>
    <s v="200126/P"/>
    <d v="2020-02-08T00:00:00"/>
    <m/>
    <n v="1427.4"/>
    <d v="2020-02-11T00:00:00"/>
    <d v="2020-03-02T00:00:00"/>
    <n v="60"/>
    <d v="2020-04-11T00:00:00"/>
    <n v="-26"/>
    <n v="34"/>
    <n v="1170"/>
    <n v="257.39999999999998"/>
    <n v="1427.4"/>
    <n v="-30420"/>
    <n v="39780"/>
    <n v="1"/>
    <s v="11805 - Bonifico"/>
    <d v="2020-03-16T00:00:00"/>
    <n v="3006"/>
    <m/>
    <s v="SAN. BANCO POPOLARE CC TESORERIA"/>
  </r>
  <r>
    <n v="1223852"/>
    <n v="90127"/>
    <x v="192"/>
    <s v="ACQ"/>
    <n v="5302223181"/>
    <d v="2020-02-06T00:00:00"/>
    <m/>
    <n v="258.64"/>
    <d v="2020-02-11T00:00:00"/>
    <d v="2020-02-21T00:00:00"/>
    <n v="60"/>
    <d v="2020-04-11T00:00:00"/>
    <n v="-26"/>
    <n v="34"/>
    <n v="212"/>
    <n v="46.64"/>
    <n v="258.64"/>
    <n v="-5512"/>
    <n v="7208"/>
    <n v="1"/>
    <s v="11804 - Bonifico"/>
    <d v="2020-03-16T00:00:00"/>
    <n v="3005"/>
    <m/>
    <s v="SAN. BANCO POPOLARE CC TESORERIA"/>
  </r>
  <r>
    <n v="1223853"/>
    <n v="90814"/>
    <x v="822"/>
    <s v="ACQ"/>
    <s v="106/PA"/>
    <d v="2020-02-07T00:00:00"/>
    <m/>
    <n v="292.8"/>
    <d v="2020-02-11T00:00:00"/>
    <d v="2020-02-24T00:00:00"/>
    <n v="60"/>
    <d v="2020-04-11T00:00:00"/>
    <n v="-26"/>
    <n v="34"/>
    <n v="240"/>
    <n v="52.8"/>
    <n v="292.8"/>
    <n v="-6240"/>
    <n v="8160"/>
    <n v="1"/>
    <s v="11773 - Bonifico"/>
    <d v="2020-03-16T00:00:00"/>
    <n v="2974"/>
    <m/>
    <s v="SAN. BANCO POPOLARE CC TESORERIA"/>
  </r>
  <r>
    <n v="1223855"/>
    <n v="95802"/>
    <x v="261"/>
    <s v="ACQ"/>
    <n v="931732395"/>
    <d v="2020-02-10T00:00:00"/>
    <m/>
    <n v="997.92"/>
    <d v="2020-02-11T00:00:00"/>
    <d v="2020-02-21T00:00:00"/>
    <n v="60"/>
    <d v="2020-04-11T00:00:00"/>
    <n v="-23"/>
    <n v="37"/>
    <n v="907.2"/>
    <n v="90.72"/>
    <n v="997.92"/>
    <n v="-20865.600000000002"/>
    <n v="33566.400000000001"/>
    <n v="1"/>
    <s v="12042 - Bonifico"/>
    <d v="2020-03-19T00:00:00"/>
    <n v="3323"/>
    <m/>
    <s v="SAN. BANCO POPOLARE CC TESORERIA"/>
  </r>
  <r>
    <n v="1223856"/>
    <n v="91399"/>
    <x v="196"/>
    <s v="ACQ"/>
    <n v="97979340"/>
    <d v="2020-02-06T00:00:00"/>
    <m/>
    <n v="277.92"/>
    <d v="2020-02-11T00:00:00"/>
    <d v="2020-02-24T00:00:00"/>
    <n v="60"/>
    <d v="2020-04-11T00:00:00"/>
    <n v="-26"/>
    <n v="34"/>
    <n v="252.65"/>
    <n v="25.27"/>
    <n v="277.92"/>
    <n v="-6568.9000000000005"/>
    <n v="8590.1"/>
    <n v="1"/>
    <s v="11788 - Bonifico"/>
    <d v="2020-03-16T00:00:00"/>
    <n v="2989"/>
    <m/>
    <s v="SAN. BANCO POPOLARE CC TESORERIA"/>
  </r>
  <r>
    <n v="1223857"/>
    <n v="90078"/>
    <x v="212"/>
    <s v="ACQ"/>
    <n v="9085908746"/>
    <d v="2020-02-07T00:00:00"/>
    <s v="COGE 756/19"/>
    <n v="581.57000000000005"/>
    <d v="2020-02-11T00:00:00"/>
    <d v="2020-02-28T00:00:00"/>
    <n v="60"/>
    <d v="2020-04-11T00:00:00"/>
    <n v="-26"/>
    <n v="34"/>
    <n v="559.20000000000005"/>
    <n v="22.37"/>
    <n v="581.57000000000005"/>
    <n v="-14539.2"/>
    <n v="19012.800000000003"/>
    <n v="1"/>
    <s v="11784 - Bonifico"/>
    <d v="2020-03-16T00:00:00"/>
    <n v="2985"/>
    <m/>
    <s v="SAN. BANCO POPOLARE CC TESORERIA"/>
  </r>
  <r>
    <n v="1223858"/>
    <n v="96235"/>
    <x v="300"/>
    <s v="ACQ"/>
    <s v="F01122"/>
    <d v="2020-02-07T00:00:00"/>
    <m/>
    <n v="84.46"/>
    <d v="2020-02-11T00:00:00"/>
    <d v="2020-02-21T00:00:00"/>
    <n v="60"/>
    <d v="2020-04-11T00:00:00"/>
    <n v="-26"/>
    <n v="34"/>
    <n v="76.78"/>
    <n v="7.68"/>
    <n v="84.46"/>
    <n v="-1996.28"/>
    <n v="2610.52"/>
    <n v="1"/>
    <s v="11792 - Bonifico"/>
    <d v="2020-03-16T00:00:00"/>
    <n v="2993"/>
    <m/>
    <s v="SAN. BANCO POPOLARE CC TESORERIA"/>
  </r>
  <r>
    <n v="1223861"/>
    <n v="91399"/>
    <x v="196"/>
    <s v="ACQ"/>
    <n v="97979348"/>
    <d v="2020-02-06T00:00:00"/>
    <m/>
    <n v="208"/>
    <d v="2020-02-11T00:00:00"/>
    <d v="2020-02-24T00:00:00"/>
    <n v="60"/>
    <d v="2020-04-11T00:00:00"/>
    <n v="-26"/>
    <n v="34"/>
    <n v="189.09"/>
    <n v="18.91"/>
    <n v="208"/>
    <n v="-4916.34"/>
    <n v="6429.06"/>
    <n v="1"/>
    <s v="11788 - Bonifico"/>
    <d v="2020-03-16T00:00:00"/>
    <n v="2989"/>
    <m/>
    <s v="SAN. BANCO POPOLARE CC TESORERIA"/>
  </r>
  <r>
    <n v="1223862"/>
    <n v="91399"/>
    <x v="196"/>
    <s v="ACQ"/>
    <n v="97979339"/>
    <d v="2020-02-06T00:00:00"/>
    <m/>
    <n v="277.92"/>
    <d v="2020-02-11T00:00:00"/>
    <d v="2020-02-24T00:00:00"/>
    <n v="60"/>
    <d v="2020-04-11T00:00:00"/>
    <n v="-26"/>
    <n v="34"/>
    <n v="252.65"/>
    <n v="25.27"/>
    <n v="277.92"/>
    <n v="-6568.9000000000005"/>
    <n v="8590.1"/>
    <n v="1"/>
    <s v="11788 - Bonifico"/>
    <d v="2020-03-16T00:00:00"/>
    <n v="2989"/>
    <m/>
    <s v="SAN. BANCO POPOLARE CC TESORERIA"/>
  </r>
  <r>
    <n v="1223863"/>
    <n v="91399"/>
    <x v="196"/>
    <s v="ACQ"/>
    <n v="97979344"/>
    <d v="2020-02-06T00:00:00"/>
    <m/>
    <n v="208"/>
    <d v="2020-02-11T00:00:00"/>
    <d v="2020-02-24T00:00:00"/>
    <n v="60"/>
    <d v="2020-04-11T00:00:00"/>
    <n v="-26"/>
    <n v="34"/>
    <n v="189.09"/>
    <n v="18.91"/>
    <n v="208"/>
    <n v="-4916.34"/>
    <n v="6429.06"/>
    <n v="1"/>
    <s v="11788 - Bonifico"/>
    <d v="2020-03-16T00:00:00"/>
    <n v="2989"/>
    <m/>
    <s v="SAN. BANCO POPOLARE CC TESORERIA"/>
  </r>
  <r>
    <n v="1223865"/>
    <n v="91399"/>
    <x v="196"/>
    <s v="ACQ"/>
    <n v="97979341"/>
    <d v="2020-02-06T00:00:00"/>
    <m/>
    <n v="208"/>
    <d v="2020-02-11T00:00:00"/>
    <d v="2020-02-24T00:00:00"/>
    <n v="60"/>
    <d v="2020-04-11T00:00:00"/>
    <n v="-26"/>
    <n v="34"/>
    <n v="189.09"/>
    <n v="18.91"/>
    <n v="208"/>
    <n v="-4916.34"/>
    <n v="6429.06"/>
    <n v="1"/>
    <s v="11788 - Bonifico"/>
    <d v="2020-03-16T00:00:00"/>
    <n v="2989"/>
    <m/>
    <s v="SAN. BANCO POPOLARE CC TESORERIA"/>
  </r>
  <r>
    <n v="1223866"/>
    <n v="91399"/>
    <x v="196"/>
    <s v="ACQ"/>
    <n v="97979351"/>
    <d v="2020-02-06T00:00:00"/>
    <m/>
    <n v="208"/>
    <d v="2020-02-11T00:00:00"/>
    <d v="2020-02-24T00:00:00"/>
    <n v="60"/>
    <d v="2020-04-11T00:00:00"/>
    <n v="-26"/>
    <n v="34"/>
    <n v="189.09"/>
    <n v="18.91"/>
    <n v="208"/>
    <n v="-4916.34"/>
    <n v="6429.06"/>
    <n v="1"/>
    <s v="11788 - Bonifico"/>
    <d v="2020-03-16T00:00:00"/>
    <n v="2989"/>
    <m/>
    <s v="SAN. BANCO POPOLARE CC TESORERIA"/>
  </r>
  <r>
    <n v="1223867"/>
    <n v="91399"/>
    <x v="196"/>
    <s v="ACQ"/>
    <n v="97979342"/>
    <d v="2020-02-06T00:00:00"/>
    <m/>
    <n v="208"/>
    <d v="2020-02-11T00:00:00"/>
    <d v="2020-02-24T00:00:00"/>
    <n v="60"/>
    <d v="2020-04-11T00:00:00"/>
    <n v="-26"/>
    <n v="34"/>
    <n v="189.09"/>
    <n v="18.91"/>
    <n v="208"/>
    <n v="-4916.34"/>
    <n v="6429.06"/>
    <n v="1"/>
    <s v="11788 - Bonifico"/>
    <d v="2020-03-16T00:00:00"/>
    <n v="2989"/>
    <m/>
    <s v="SAN. BANCO POPOLARE CC TESORERIA"/>
  </r>
  <r>
    <n v="1223868"/>
    <n v="91399"/>
    <x v="196"/>
    <s v="ACQ"/>
    <n v="97979350"/>
    <d v="2020-02-06T00:00:00"/>
    <m/>
    <n v="208"/>
    <d v="2020-02-11T00:00:00"/>
    <d v="2020-02-24T00:00:00"/>
    <n v="60"/>
    <d v="2020-04-11T00:00:00"/>
    <n v="-26"/>
    <n v="34"/>
    <n v="189.09"/>
    <n v="18.91"/>
    <n v="208"/>
    <n v="-4916.34"/>
    <n v="6429.06"/>
    <n v="1"/>
    <s v="11788 - Bonifico"/>
    <d v="2020-03-16T00:00:00"/>
    <n v="2989"/>
    <m/>
    <s v="SAN. BANCO POPOLARE CC TESORERIA"/>
  </r>
  <r>
    <n v="1223870"/>
    <n v="91399"/>
    <x v="196"/>
    <s v="ACQ"/>
    <n v="97979347"/>
    <d v="2020-02-06T00:00:00"/>
    <m/>
    <n v="208"/>
    <d v="2020-02-11T00:00:00"/>
    <d v="2020-02-24T00:00:00"/>
    <n v="60"/>
    <d v="2020-04-11T00:00:00"/>
    <n v="-26"/>
    <n v="34"/>
    <n v="189.09"/>
    <n v="18.91"/>
    <n v="208"/>
    <n v="-4916.34"/>
    <n v="6429.06"/>
    <n v="1"/>
    <s v="11788 - Bonifico"/>
    <d v="2020-03-16T00:00:00"/>
    <n v="2989"/>
    <m/>
    <s v="SAN. BANCO POPOLARE CC TESORERIA"/>
  </r>
  <r>
    <n v="1223871"/>
    <n v="91399"/>
    <x v="196"/>
    <s v="ACQ"/>
    <n v="97979349"/>
    <d v="2020-02-06T00:00:00"/>
    <m/>
    <n v="208"/>
    <d v="2020-02-11T00:00:00"/>
    <d v="2020-02-24T00:00:00"/>
    <n v="60"/>
    <d v="2020-04-11T00:00:00"/>
    <n v="-26"/>
    <n v="34"/>
    <n v="189.09"/>
    <n v="18.91"/>
    <n v="208"/>
    <n v="-4916.34"/>
    <n v="6429.06"/>
    <n v="1"/>
    <s v="11788 - Bonifico"/>
    <d v="2020-03-16T00:00:00"/>
    <n v="2989"/>
    <m/>
    <s v="SAN. BANCO POPOLARE CC TESORERIA"/>
  </r>
  <r>
    <n v="1224080"/>
    <n v="96510"/>
    <x v="70"/>
    <s v="ACQ"/>
    <n v="289"/>
    <d v="2020-01-10T00:00:00"/>
    <s v="FDR PROTESICA CREMONA"/>
    <n v="676.76"/>
    <d v="2020-02-11T00:00:00"/>
    <d v="2020-03-12T00:00:00"/>
    <n v="60"/>
    <d v="2020-04-11T00:00:00"/>
    <n v="-22"/>
    <n v="38"/>
    <n v="555.70000000000005"/>
    <n v="121.06"/>
    <n v="676.76"/>
    <n v="-12225.400000000001"/>
    <n v="21116.600000000002"/>
    <n v="1"/>
    <s v="1003306 - Bonifico"/>
    <d v="2020-03-20T00:00:00"/>
    <n v="3358"/>
    <m/>
    <s v="TERR. BANCO POPOLARE"/>
  </r>
  <r>
    <n v="1224081"/>
    <n v="94483"/>
    <x v="63"/>
    <s v="ACQ"/>
    <n v="3010526"/>
    <d v="2020-02-01T00:00:00"/>
    <m/>
    <n v="44.55"/>
    <d v="2020-02-11T00:00:00"/>
    <d v="2020-02-21T00:00:00"/>
    <n v="60"/>
    <d v="2020-04-11T00:00:00"/>
    <n v="-26"/>
    <n v="34"/>
    <n v="40.5"/>
    <n v="4.05"/>
    <n v="44.55"/>
    <n v="-1053"/>
    <n v="1377"/>
    <n v="1"/>
    <s v="11991 - Bonifico"/>
    <d v="2020-03-16T00:00:00"/>
    <n v="3192"/>
    <m/>
    <s v="SAN. BANCO POPOLARE CC TESORERIA"/>
  </r>
  <r>
    <n v="1224082"/>
    <n v="94483"/>
    <x v="63"/>
    <s v="ACQ"/>
    <n v="3010525"/>
    <d v="2020-02-01T00:00:00"/>
    <m/>
    <n v="286"/>
    <d v="2020-02-11T00:00:00"/>
    <d v="2020-02-21T00:00:00"/>
    <n v="60"/>
    <d v="2020-04-11T00:00:00"/>
    <n v="-26"/>
    <n v="34"/>
    <n v="260"/>
    <n v="26"/>
    <n v="286"/>
    <n v="-6760"/>
    <n v="8840"/>
    <n v="1"/>
    <s v="11991 - Bonifico"/>
    <d v="2020-03-16T00:00:00"/>
    <n v="3192"/>
    <m/>
    <s v="SAN. BANCO POPOLARE CC TESORERIA"/>
  </r>
  <r>
    <n v="1224083"/>
    <n v="94483"/>
    <x v="63"/>
    <s v="ACQ"/>
    <n v="3010524"/>
    <d v="2020-02-01T00:00:00"/>
    <m/>
    <n v="42.9"/>
    <d v="2020-02-11T00:00:00"/>
    <d v="2020-02-21T00:00:00"/>
    <n v="60"/>
    <d v="2020-04-11T00:00:00"/>
    <n v="-26"/>
    <n v="34"/>
    <n v="39"/>
    <n v="3.9"/>
    <n v="42.9"/>
    <n v="-1014"/>
    <n v="1326"/>
    <n v="1"/>
    <s v="11991 - Bonifico"/>
    <d v="2020-03-16T00:00:00"/>
    <n v="3192"/>
    <m/>
    <s v="SAN. BANCO POPOLARE CC TESORERIA"/>
  </r>
  <r>
    <n v="1224084"/>
    <n v="1348"/>
    <x v="360"/>
    <s v="ACQ"/>
    <s v="20FA0000292"/>
    <d v="2020-02-03T00:00:00"/>
    <m/>
    <n v="361.12"/>
    <d v="2020-02-11T00:00:00"/>
    <d v="2020-02-24T00:00:00"/>
    <n v="60"/>
    <d v="2020-04-11T00:00:00"/>
    <n v="-26"/>
    <n v="34"/>
    <n v="296"/>
    <n v="65.12"/>
    <n v="361.12"/>
    <n v="-7696"/>
    <n v="10064"/>
    <n v="1"/>
    <s v="11955 - Bonifico"/>
    <d v="2020-03-16T00:00:00"/>
    <n v="3156"/>
    <m/>
    <s v="SAN. BANCO POPOLARE CC TESORERIA"/>
  </r>
  <r>
    <n v="1224085"/>
    <n v="94284"/>
    <x v="438"/>
    <s v="ACQ"/>
    <s v="SI2001255"/>
    <d v="2020-02-03T00:00:00"/>
    <m/>
    <n v="89.1"/>
    <d v="2020-02-11T00:00:00"/>
    <d v="2020-02-21T00:00:00"/>
    <n v="60"/>
    <d v="2020-04-11T00:00:00"/>
    <n v="-26"/>
    <n v="34"/>
    <n v="81"/>
    <n v="8.1"/>
    <n v="89.1"/>
    <n v="-2106"/>
    <n v="2754"/>
    <n v="1"/>
    <s v="11976 - Bonifico"/>
    <d v="2020-03-16T00:00:00"/>
    <n v="3177"/>
    <m/>
    <s v="SAN. BANCO POPOLARE CC TESORERIA"/>
  </r>
  <r>
    <n v="1224086"/>
    <n v="91116"/>
    <x v="823"/>
    <s v="ACQ"/>
    <s v="14 / PA"/>
    <d v="2020-02-02T00:00:00"/>
    <m/>
    <n v="1837"/>
    <d v="2020-02-11T00:00:00"/>
    <d v="2020-02-21T00:00:00"/>
    <n v="60"/>
    <d v="2020-04-11T00:00:00"/>
    <n v="-26"/>
    <n v="34"/>
    <n v="1670"/>
    <n v="167"/>
    <n v="1837"/>
    <n v="-43420"/>
    <n v="56780"/>
    <n v="1"/>
    <s v="11886 - Bonifico"/>
    <d v="2020-03-16T00:00:00"/>
    <n v="3087"/>
    <m/>
    <s v="SAN. BANCO POPOLARE CC TESORERIA"/>
  </r>
  <r>
    <n v="1224087"/>
    <n v="90604"/>
    <x v="603"/>
    <s v="ACQ"/>
    <s v="P2I/190208"/>
    <d v="2019-12-31T00:00:00"/>
    <s v="FDR"/>
    <n v="2165.06"/>
    <d v="2020-02-11T00:00:00"/>
    <d v="2020-02-19T00:00:00"/>
    <n v="60"/>
    <d v="2020-04-11T00:00:00"/>
    <n v="-26"/>
    <n v="34"/>
    <n v="1774.64"/>
    <n v="390.42"/>
    <n v="2165.06"/>
    <n v="-46140.639999999999"/>
    <n v="60337.760000000002"/>
    <n v="1"/>
    <s v="11853 - Bonifico"/>
    <d v="2020-03-16T00:00:00"/>
    <n v="3054"/>
    <m/>
    <s v="SAN. BANCO POPOLARE CC TESORERIA"/>
  </r>
  <r>
    <n v="1224089"/>
    <n v="94921"/>
    <x v="249"/>
    <s v="ACQ"/>
    <n v="8720119675"/>
    <d v="2020-02-03T00:00:00"/>
    <m/>
    <n v="39144.050000000003"/>
    <d v="2020-02-11T00:00:00"/>
    <d v="2020-02-21T00:00:00"/>
    <n v="60"/>
    <d v="2020-04-11T00:00:00"/>
    <n v="-26"/>
    <n v="34"/>
    <n v="35585.5"/>
    <n v="3558.55"/>
    <n v="39144.050000000003"/>
    <n v="-925223"/>
    <n v="1209907"/>
    <n v="1"/>
    <s v="11921 - Bonifico"/>
    <d v="2020-03-16T00:00:00"/>
    <n v="3122"/>
    <m/>
    <s v="SAN. BANCO POPOLARE CC TESORERIA"/>
  </r>
  <r>
    <n v="1224090"/>
    <n v="97554"/>
    <x v="448"/>
    <s v="ACQ"/>
    <n v="87082339"/>
    <d v="2020-02-03T00:00:00"/>
    <m/>
    <n v="12098.35"/>
    <d v="2020-02-11T00:00:00"/>
    <d v="2020-02-21T00:00:00"/>
    <n v="60"/>
    <d v="2020-04-11T00:00:00"/>
    <n v="-26"/>
    <n v="34"/>
    <n v="10998.5"/>
    <n v="1099.8499999999999"/>
    <n v="12098.35"/>
    <n v="-285961"/>
    <n v="373949"/>
    <n v="1"/>
    <s v="11874 - Bonifico"/>
    <d v="2020-03-16T00:00:00"/>
    <n v="3075"/>
    <m/>
    <s v="SAN. BANCO POPOLARE CC TESORERIA"/>
  </r>
  <r>
    <n v="1224091"/>
    <n v="94619"/>
    <x v="166"/>
    <s v="ACQ"/>
    <n v="2001004188"/>
    <d v="2020-02-03T00:00:00"/>
    <m/>
    <n v="123002.88"/>
    <d v="2020-02-11T00:00:00"/>
    <d v="2020-02-21T00:00:00"/>
    <n v="60"/>
    <d v="2020-04-11T00:00:00"/>
    <n v="-26"/>
    <n v="34"/>
    <n v="111820.8"/>
    <n v="11182.08"/>
    <n v="123002.88"/>
    <n v="-2907340.8000000003"/>
    <n v="3801907.2000000002"/>
    <n v="1"/>
    <s v="11832 - Bonifico"/>
    <d v="2020-03-16T00:00:00"/>
    <n v="3033"/>
    <m/>
    <s v="SAN. BANCO POPOLARE CC TESORERIA"/>
  </r>
  <r>
    <n v="1224092"/>
    <n v="22536"/>
    <x v="219"/>
    <s v="ACQ"/>
    <n v="20003570"/>
    <d v="2020-02-03T00:00:00"/>
    <m/>
    <n v="3331.53"/>
    <d v="2020-02-11T00:00:00"/>
    <d v="2020-02-21T00:00:00"/>
    <n v="60"/>
    <d v="2020-04-11T00:00:00"/>
    <n v="-26"/>
    <n v="34"/>
    <n v="2730.76"/>
    <n v="600.77"/>
    <n v="3331.53"/>
    <n v="-70999.760000000009"/>
    <n v="92845.840000000011"/>
    <n v="1"/>
    <s v="11930 - Bonifico"/>
    <d v="2020-03-16T00:00:00"/>
    <n v="3131"/>
    <m/>
    <s v="SAN. BANCO POPOLARE CC TESORERIA"/>
  </r>
  <r>
    <n v="1224093"/>
    <n v="91477"/>
    <x v="7"/>
    <s v="NC_ACQUISTI"/>
    <n v="1027568635"/>
    <d v="2020-02-03T00:00:00"/>
    <s v="N.C. SU FT. 1026015643 DEL 20/1/20 XCHE' FT. 1024798175 GIA' PAGATA"/>
    <n v="-4.92"/>
    <d v="2020-02-11T00:00:00"/>
    <d v="2020-02-14T00:00:00"/>
    <n v="60"/>
    <d v="2020-02-04T00:00:00"/>
    <n v="0"/>
    <n v="60"/>
    <n v="-4.03"/>
    <n v="-0.89"/>
    <n v="-4.92"/>
    <n v="0"/>
    <n v="-241.8"/>
    <n v="1"/>
    <s v="11454 - Bonifico"/>
    <d v="2020-02-26T00:00:00"/>
    <n v="2240"/>
    <m/>
    <s v="SAN. BANCO POPOLARE CC TESORERIA"/>
  </r>
  <r>
    <n v="1224094"/>
    <n v="94921"/>
    <x v="249"/>
    <s v="ACQ"/>
    <n v="8720119678"/>
    <d v="2020-02-03T00:00:00"/>
    <m/>
    <n v="3850"/>
    <d v="2020-02-11T00:00:00"/>
    <d v="2020-02-21T00:00:00"/>
    <n v="60"/>
    <d v="2020-04-11T00:00:00"/>
    <n v="-26"/>
    <n v="34"/>
    <n v="3500"/>
    <n v="350"/>
    <n v="3850"/>
    <n v="-91000"/>
    <n v="119000"/>
    <n v="1"/>
    <s v="11921 - Bonifico"/>
    <d v="2020-03-16T00:00:00"/>
    <n v="3122"/>
    <m/>
    <s v="SAN. BANCO POPOLARE CC TESORERIA"/>
  </r>
  <r>
    <n v="1224095"/>
    <n v="94921"/>
    <x v="249"/>
    <s v="ACQ"/>
    <n v="8720119677"/>
    <d v="2020-02-03T00:00:00"/>
    <m/>
    <n v="21367.5"/>
    <d v="2020-02-11T00:00:00"/>
    <d v="2020-02-21T00:00:00"/>
    <n v="60"/>
    <d v="2020-04-11T00:00:00"/>
    <n v="-26"/>
    <n v="34"/>
    <n v="19425"/>
    <n v="1942.5"/>
    <n v="21367.5"/>
    <n v="-505050"/>
    <n v="660450"/>
    <n v="1"/>
    <s v="11921 - Bonifico"/>
    <d v="2020-03-16T00:00:00"/>
    <n v="3122"/>
    <m/>
    <s v="SAN. BANCO POPOLARE CC TESORERIA"/>
  </r>
  <r>
    <n v="1224096"/>
    <n v="90660"/>
    <x v="189"/>
    <s v="ACQ"/>
    <n v="3900154295"/>
    <d v="2020-02-03T00:00:00"/>
    <m/>
    <n v="357.22"/>
    <d v="2020-02-11T00:00:00"/>
    <d v="2020-02-24T00:00:00"/>
    <n v="60"/>
    <d v="2020-04-11T00:00:00"/>
    <n v="-26"/>
    <n v="34"/>
    <n v="292.8"/>
    <n v="64.42"/>
    <n v="357.22"/>
    <n v="-7612.8"/>
    <n v="9955.2000000000007"/>
    <n v="1"/>
    <s v="11837 - Bonifico"/>
    <d v="2020-03-16T00:00:00"/>
    <n v="3038"/>
    <m/>
    <s v="SAN. BANCO POPOLARE CC TESORERIA"/>
  </r>
  <r>
    <n v="1224097"/>
    <n v="90075"/>
    <x v="218"/>
    <s v="ACQ"/>
    <n v="202005261"/>
    <d v="2020-02-03T00:00:00"/>
    <m/>
    <n v="549"/>
    <d v="2020-02-11T00:00:00"/>
    <d v="2020-02-21T00:00:00"/>
    <n v="60"/>
    <d v="2020-04-11T00:00:00"/>
    <n v="-26"/>
    <n v="34"/>
    <n v="450"/>
    <n v="99"/>
    <n v="549"/>
    <n v="-11700"/>
    <n v="15300"/>
    <n v="1"/>
    <s v="11810 - Bonifico"/>
    <d v="2020-03-16T00:00:00"/>
    <n v="3011"/>
    <m/>
    <s v="SAN. BANCO POPOLARE CC TESORERIA"/>
  </r>
  <r>
    <n v="1224098"/>
    <n v="96491"/>
    <x v="3"/>
    <s v="ACQ"/>
    <n v="20021326"/>
    <d v="2020-02-03T00:00:00"/>
    <m/>
    <n v="2165.65"/>
    <d v="2020-02-11T00:00:00"/>
    <d v="2020-02-26T00:00:00"/>
    <n v="60"/>
    <d v="2020-04-11T00:00:00"/>
    <n v="-26"/>
    <n v="34"/>
    <n v="2082.36"/>
    <n v="83.29"/>
    <n v="2165.65"/>
    <n v="-54141.36"/>
    <n v="70800.240000000005"/>
    <n v="1"/>
    <s v="11922 - Bonifico"/>
    <d v="2020-03-16T00:00:00"/>
    <n v="3123"/>
    <m/>
    <s v="SAN. BANCO POPOLARE CC TESORERIA"/>
  </r>
  <r>
    <n v="1224099"/>
    <n v="96491"/>
    <x v="3"/>
    <s v="ACQ"/>
    <n v="20021746"/>
    <d v="2020-02-03T00:00:00"/>
    <m/>
    <n v="1043.0999999999999"/>
    <d v="2020-02-11T00:00:00"/>
    <d v="2020-02-21T00:00:00"/>
    <n v="60"/>
    <d v="2020-04-11T00:00:00"/>
    <n v="-26"/>
    <n v="34"/>
    <n v="855"/>
    <n v="188.1"/>
    <n v="1043.0999999999999"/>
    <n v="-22230"/>
    <n v="29070"/>
    <n v="1"/>
    <s v="11922 - Bonifico"/>
    <d v="2020-03-16T00:00:00"/>
    <n v="3123"/>
    <m/>
    <s v="SAN. BANCO POPOLARE CC TESORERIA"/>
  </r>
  <r>
    <n v="1224100"/>
    <n v="94894"/>
    <x v="14"/>
    <s v="ACQ"/>
    <n v="3620013010"/>
    <d v="2020-02-03T00:00:00"/>
    <m/>
    <n v="33"/>
    <d v="2020-02-11T00:00:00"/>
    <d v="2020-02-21T00:00:00"/>
    <n v="60"/>
    <d v="2020-04-11T00:00:00"/>
    <n v="-26"/>
    <n v="34"/>
    <n v="30"/>
    <n v="3"/>
    <n v="33"/>
    <n v="-780"/>
    <n v="1020"/>
    <n v="1"/>
    <s v="11961 - Bonifico"/>
    <d v="2020-03-16T00:00:00"/>
    <n v="3162"/>
    <m/>
    <s v="SAN. BANCO POPOLARE CC TESORERIA"/>
  </r>
  <r>
    <n v="1224101"/>
    <n v="94699"/>
    <x v="220"/>
    <s v="ACQ"/>
    <n v="2020003887"/>
    <d v="2020-02-03T00:00:00"/>
    <m/>
    <n v="1947.57"/>
    <d v="2020-02-11T00:00:00"/>
    <d v="2020-02-21T00:00:00"/>
    <n v="60"/>
    <d v="2020-04-11T00:00:00"/>
    <n v="-30"/>
    <n v="30"/>
    <n v="1596.37"/>
    <n v="351.2"/>
    <n v="1947.57"/>
    <n v="-47891.1"/>
    <n v="47891.1"/>
    <n v="1"/>
    <s v="11764 - Bonifico"/>
    <d v="2020-03-12T00:00:00"/>
    <n v="2945"/>
    <m/>
    <s v="SAN. BANCO POPOLARE CC TESORERIA"/>
  </r>
  <r>
    <n v="1224102"/>
    <n v="90075"/>
    <x v="218"/>
    <s v="ACQ"/>
    <n v="202005259"/>
    <d v="2020-02-03T00:00:00"/>
    <m/>
    <n v="1127.28"/>
    <d v="2020-02-11T00:00:00"/>
    <d v="2020-02-21T00:00:00"/>
    <n v="60"/>
    <d v="2020-04-11T00:00:00"/>
    <n v="-26"/>
    <n v="34"/>
    <n v="924"/>
    <n v="203.28"/>
    <n v="1127.28"/>
    <n v="-24024"/>
    <n v="31416"/>
    <n v="1"/>
    <s v="11810 - Bonifico"/>
    <d v="2020-03-16T00:00:00"/>
    <n v="3011"/>
    <m/>
    <s v="SAN. BANCO POPOLARE CC TESORERIA"/>
  </r>
  <r>
    <n v="1224103"/>
    <n v="90075"/>
    <x v="218"/>
    <s v="ACQ"/>
    <n v="202005258"/>
    <d v="2020-02-03T00:00:00"/>
    <m/>
    <n v="549"/>
    <d v="2020-02-11T00:00:00"/>
    <d v="2020-02-21T00:00:00"/>
    <n v="60"/>
    <d v="2020-04-11T00:00:00"/>
    <n v="-26"/>
    <n v="34"/>
    <n v="450"/>
    <n v="99"/>
    <n v="549"/>
    <n v="-11700"/>
    <n v="15300"/>
    <n v="1"/>
    <s v="11810 - Bonifico"/>
    <d v="2020-03-16T00:00:00"/>
    <n v="3011"/>
    <m/>
    <s v="SAN. BANCO POPOLARE CC TESORERIA"/>
  </r>
  <r>
    <n v="1224104"/>
    <n v="96491"/>
    <x v="3"/>
    <s v="ACQ"/>
    <n v="20021737"/>
    <d v="2020-02-03T00:00:00"/>
    <m/>
    <n v="28225.919999999998"/>
    <d v="2020-02-11T00:00:00"/>
    <d v="2020-02-24T00:00:00"/>
    <n v="60"/>
    <d v="2020-04-11T00:00:00"/>
    <n v="-26"/>
    <n v="34"/>
    <n v="23136"/>
    <n v="5089.92"/>
    <n v="28225.919999999998"/>
    <n v="-601536"/>
    <n v="786624"/>
    <n v="1"/>
    <s v="11922 - Bonifico"/>
    <d v="2020-03-16T00:00:00"/>
    <n v="3123"/>
    <m/>
    <s v="SAN. BANCO POPOLARE CC TESORERIA"/>
  </r>
  <r>
    <n v="1224105"/>
    <n v="22839"/>
    <x v="169"/>
    <s v="ACQ"/>
    <n v="25619969"/>
    <d v="2020-01-30T00:00:00"/>
    <m/>
    <n v="262.08"/>
    <d v="2020-02-11T00:00:00"/>
    <d v="2020-03-02T00:00:00"/>
    <n v="60"/>
    <d v="2020-04-11T00:00:00"/>
    <n v="-26"/>
    <n v="34"/>
    <n v="252"/>
    <n v="10.08"/>
    <n v="262.08"/>
    <n v="-6552"/>
    <n v="8568"/>
    <n v="1"/>
    <s v="12014 - Bonifico"/>
    <d v="2020-03-16T00:00:00"/>
    <n v="3215"/>
    <m/>
    <s v="SAN. BANCO POPOLARE CC TESORERIA"/>
  </r>
  <r>
    <n v="1224106"/>
    <n v="94699"/>
    <x v="220"/>
    <s v="ACQ"/>
    <n v="2020003888"/>
    <d v="2020-02-03T00:00:00"/>
    <m/>
    <n v="210.45"/>
    <d v="2020-02-11T00:00:00"/>
    <d v="2020-02-21T00:00:00"/>
    <n v="60"/>
    <d v="2020-04-11T00:00:00"/>
    <n v="-30"/>
    <n v="30"/>
    <n v="172.5"/>
    <n v="37.950000000000003"/>
    <n v="210.45"/>
    <n v="-5175"/>
    <n v="5175"/>
    <n v="1"/>
    <s v="11764 - Bonifico"/>
    <d v="2020-03-12T00:00:00"/>
    <n v="2945"/>
    <m/>
    <s v="SAN. BANCO POPOLARE CC TESORERIA"/>
  </r>
  <r>
    <n v="1224107"/>
    <n v="22839"/>
    <x v="169"/>
    <s v="ACQ"/>
    <n v="25619802"/>
    <d v="2020-01-29T00:00:00"/>
    <m/>
    <n v="296.58999999999997"/>
    <d v="2020-02-11T00:00:00"/>
    <d v="2020-03-02T00:00:00"/>
    <n v="60"/>
    <d v="2020-04-11T00:00:00"/>
    <n v="-26"/>
    <n v="34"/>
    <n v="285.18"/>
    <n v="11.41"/>
    <n v="296.58999999999997"/>
    <n v="-7414.68"/>
    <n v="9696.1200000000008"/>
    <n v="1"/>
    <s v="12014 - Bonifico"/>
    <d v="2020-03-16T00:00:00"/>
    <n v="3215"/>
    <m/>
    <s v="SAN. BANCO POPOLARE CC TESORERIA"/>
  </r>
  <r>
    <n v="1224108"/>
    <n v="22839"/>
    <x v="169"/>
    <s v="ACQ"/>
    <n v="25620021"/>
    <d v="2020-01-30T00:00:00"/>
    <m/>
    <n v="575.53"/>
    <d v="2020-02-11T00:00:00"/>
    <d v="2020-02-26T00:00:00"/>
    <n v="60"/>
    <d v="2020-04-11T00:00:00"/>
    <n v="-26"/>
    <n v="34"/>
    <n v="553.39"/>
    <n v="22.14"/>
    <n v="575.53"/>
    <n v="-14388.14"/>
    <n v="18815.259999999998"/>
    <n v="1"/>
    <s v="12014 - Bonifico"/>
    <d v="2020-03-16T00:00:00"/>
    <n v="3215"/>
    <m/>
    <s v="SAN. BANCO POPOLARE CC TESORERIA"/>
  </r>
  <r>
    <n v="1224111"/>
    <n v="100084"/>
    <x v="125"/>
    <s v="ACQ"/>
    <n v="2355"/>
    <d v="2020-02-04T00:00:00"/>
    <m/>
    <n v="97.68"/>
    <d v="2020-02-11T00:00:00"/>
    <d v="2020-02-24T00:00:00"/>
    <n v="60"/>
    <d v="2020-04-11T00:00:00"/>
    <n v="-26"/>
    <n v="34"/>
    <n v="88.8"/>
    <n v="8.8800000000000008"/>
    <n v="97.68"/>
    <n v="-2308.7999999999997"/>
    <n v="3019.2"/>
    <n v="1"/>
    <s v="11981 - Bonifico"/>
    <d v="2020-03-16T00:00:00"/>
    <n v="3182"/>
    <m/>
    <s v="SAN. BANCO POPOLARE CC TESORERIA"/>
  </r>
  <r>
    <n v="1224112"/>
    <n v="1027"/>
    <x v="407"/>
    <s v="ACQ"/>
    <n v="200001125"/>
    <d v="2020-01-28T00:00:00"/>
    <m/>
    <n v="1470.15"/>
    <d v="2020-02-11T00:00:00"/>
    <d v="2020-02-24T00:00:00"/>
    <n v="60"/>
    <d v="2020-04-11T00:00:00"/>
    <n v="-26"/>
    <n v="34"/>
    <n v="1336.5"/>
    <n v="133.65"/>
    <n v="1470.15"/>
    <n v="-34749"/>
    <n v="45441"/>
    <n v="1"/>
    <s v="11896 - Bonifico"/>
    <d v="2020-03-16T00:00:00"/>
    <n v="3097"/>
    <m/>
    <s v="SAN. BANCO POPOLARE CC TESORERIA"/>
  </r>
  <r>
    <n v="1224114"/>
    <n v="91477"/>
    <x v="7"/>
    <s v="ACQ"/>
    <n v="1026031979"/>
    <d v="2020-02-03T00:00:00"/>
    <m/>
    <n v="3294"/>
    <d v="2020-02-11T00:00:00"/>
    <d v="2020-02-24T00:00:00"/>
    <n v="60"/>
    <d v="2020-04-11T00:00:00"/>
    <n v="-26"/>
    <n v="34"/>
    <n v="2700"/>
    <n v="594"/>
    <n v="3294"/>
    <n v="-70200"/>
    <n v="91800"/>
    <n v="1"/>
    <s v="11946 - Bonifico"/>
    <d v="2020-03-16T00:00:00"/>
    <n v="3147"/>
    <m/>
    <s v="SAN. BANCO POPOLARE CC TESORERIA"/>
  </r>
  <r>
    <n v="1224115"/>
    <n v="90461"/>
    <x v="485"/>
    <s v="ACQ"/>
    <s v="E00330"/>
    <d v="2020-01-31T00:00:00"/>
    <m/>
    <n v="1429.96"/>
    <d v="2020-02-11T00:00:00"/>
    <d v="2020-02-24T00:00:00"/>
    <n v="60"/>
    <d v="2020-04-11T00:00:00"/>
    <n v="-26"/>
    <n v="34"/>
    <n v="1172.0999999999999"/>
    <n v="257.86"/>
    <n v="1429.96"/>
    <n v="-30474.6"/>
    <n v="39851.399999999994"/>
    <n v="1"/>
    <s v="11866 - Bonifico"/>
    <d v="2020-03-16T00:00:00"/>
    <n v="3067"/>
    <m/>
    <s v="SAN. BANCO POPOLARE CC TESORERIA"/>
  </r>
  <r>
    <n v="1224116"/>
    <n v="96419"/>
    <x v="274"/>
    <s v="ACQ"/>
    <n v="500223"/>
    <d v="2020-01-24T00:00:00"/>
    <m/>
    <n v="29.28"/>
    <d v="2020-02-11T00:00:00"/>
    <d v="2020-02-24T00:00:00"/>
    <n v="60"/>
    <d v="2020-04-11T00:00:00"/>
    <n v="-26"/>
    <n v="34"/>
    <n v="24"/>
    <n v="5.28"/>
    <n v="29.28"/>
    <n v="-624"/>
    <n v="816"/>
    <n v="1"/>
    <s v="11964 - Bonifico"/>
    <d v="2020-03-16T00:00:00"/>
    <n v="3165"/>
    <m/>
    <s v="SAN. BANCO POPOLARE CC TESORERIA"/>
  </r>
  <r>
    <n v="1224117"/>
    <n v="95388"/>
    <x v="239"/>
    <s v="ACQ"/>
    <n v="1858"/>
    <d v="2020-01-31T00:00:00"/>
    <m/>
    <n v="3660"/>
    <d v="2020-02-11T00:00:00"/>
    <d v="2020-02-25T00:00:00"/>
    <n v="60"/>
    <d v="2020-04-11T00:00:00"/>
    <n v="-26"/>
    <n v="34"/>
    <n v="3000"/>
    <n v="660"/>
    <n v="3660"/>
    <n v="-78000"/>
    <n v="102000"/>
    <n v="1"/>
    <s v="12027 - Bonifico"/>
    <d v="2020-03-16T00:00:00"/>
    <n v="3228"/>
    <m/>
    <s v="SAN. BANCO POPOLARE CC TESORERIA"/>
  </r>
  <r>
    <n v="1224118"/>
    <n v="94921"/>
    <x v="249"/>
    <s v="ACQ"/>
    <n v="8720119676"/>
    <d v="2020-02-03T00:00:00"/>
    <m/>
    <n v="1310.83"/>
    <d v="2020-02-11T00:00:00"/>
    <d v="2020-02-24T00:00:00"/>
    <n v="60"/>
    <d v="2020-04-11T00:00:00"/>
    <n v="-26"/>
    <n v="34"/>
    <n v="1191.6600000000001"/>
    <n v="119.17"/>
    <n v="1310.83"/>
    <n v="-30983.160000000003"/>
    <n v="40516.44"/>
    <n v="1"/>
    <s v="11921 - Bonifico"/>
    <d v="2020-03-16T00:00:00"/>
    <n v="3122"/>
    <m/>
    <s v="SAN. BANCO POPOLARE CC TESORERIA"/>
  </r>
  <r>
    <n v="1224119"/>
    <n v="95430"/>
    <x v="263"/>
    <s v="ACQ"/>
    <s v="20FS000937"/>
    <d v="2020-01-29T00:00:00"/>
    <m/>
    <n v="344.7"/>
    <d v="2020-02-11T00:00:00"/>
    <d v="2020-02-28T00:00:00"/>
    <n v="60"/>
    <d v="2020-04-11T00:00:00"/>
    <n v="-26"/>
    <n v="34"/>
    <n v="282.54000000000002"/>
    <n v="62.16"/>
    <n v="344.7"/>
    <n v="-7346.0400000000009"/>
    <n v="9606.36"/>
    <n v="1"/>
    <s v="11828 - Bonifico"/>
    <d v="2020-03-16T00:00:00"/>
    <n v="3029"/>
    <m/>
    <s v="SAN. BANCO POPOLARE CC TESORERIA"/>
  </r>
  <r>
    <n v="1224121"/>
    <n v="96420"/>
    <x v="514"/>
    <s v="ACQ"/>
    <s v="DES/429"/>
    <d v="2020-01-31T00:00:00"/>
    <m/>
    <n v="112572.36"/>
    <d v="2020-02-11T00:00:00"/>
    <d v="2020-02-24T00:00:00"/>
    <n v="60"/>
    <d v="2020-04-11T00:00:00"/>
    <n v="-26"/>
    <n v="34"/>
    <n v="108242.65"/>
    <n v="4329.71"/>
    <n v="112572.36"/>
    <n v="-2814308.9"/>
    <n v="3680250.0999999996"/>
    <n v="1"/>
    <s v="12010 - Bonifico"/>
    <d v="2020-03-16T00:00:00"/>
    <n v="3211"/>
    <m/>
    <s v="SAN. BANCO POPOLARE CC TESORERIA"/>
  </r>
  <r>
    <n v="1224122"/>
    <n v="22839"/>
    <x v="169"/>
    <s v="ACQ"/>
    <n v="25620045"/>
    <d v="2020-01-30T00:00:00"/>
    <m/>
    <n v="688.9"/>
    <d v="2020-02-11T00:00:00"/>
    <d v="2020-03-02T00:00:00"/>
    <n v="60"/>
    <d v="2020-04-11T00:00:00"/>
    <n v="-26"/>
    <n v="34"/>
    <n v="662.4"/>
    <n v="26.5"/>
    <n v="688.9"/>
    <n v="-17222.399999999998"/>
    <n v="22521.599999999999"/>
    <n v="1"/>
    <s v="12014 - Bonifico"/>
    <d v="2020-03-16T00:00:00"/>
    <n v="3215"/>
    <m/>
    <s v="SAN. BANCO POPOLARE CC TESORERIA"/>
  </r>
  <r>
    <n v="1224123"/>
    <n v="22839"/>
    <x v="169"/>
    <s v="ACQ"/>
    <n v="25619970"/>
    <d v="2020-01-30T00:00:00"/>
    <m/>
    <n v="319.49"/>
    <d v="2020-02-11T00:00:00"/>
    <d v="2020-03-02T00:00:00"/>
    <n v="60"/>
    <d v="2020-04-11T00:00:00"/>
    <n v="-26"/>
    <n v="34"/>
    <n v="307.2"/>
    <n v="12.29"/>
    <n v="319.49"/>
    <n v="-7987.2"/>
    <n v="10444.799999999999"/>
    <n v="1"/>
    <s v="12014 - Bonifico"/>
    <d v="2020-03-16T00:00:00"/>
    <n v="3215"/>
    <m/>
    <s v="SAN. BANCO POPOLARE CC TESORERIA"/>
  </r>
  <r>
    <n v="1224124"/>
    <n v="96031"/>
    <x v="406"/>
    <s v="ACQ"/>
    <s v="000085/PA"/>
    <d v="2020-01-31T00:00:00"/>
    <m/>
    <n v="559.25"/>
    <d v="2020-02-11T00:00:00"/>
    <d v="2020-03-02T00:00:00"/>
    <n v="60"/>
    <d v="2020-04-11T00:00:00"/>
    <n v="-26"/>
    <n v="34"/>
    <n v="458.4"/>
    <n v="100.85"/>
    <n v="559.25"/>
    <n v="-11918.4"/>
    <n v="15585.599999999999"/>
    <n v="1"/>
    <s v="11812 - Bonifico"/>
    <d v="2020-03-16T00:00:00"/>
    <n v="3013"/>
    <m/>
    <s v="SAN. BANCO POPOLARE CC TESORERIA"/>
  </r>
  <r>
    <n v="1224125"/>
    <n v="94921"/>
    <x v="249"/>
    <s v="ACQ"/>
    <n v="8720119674"/>
    <d v="2020-02-03T00:00:00"/>
    <m/>
    <n v="756.03"/>
    <d v="2020-02-11T00:00:00"/>
    <d v="2020-02-24T00:00:00"/>
    <n v="60"/>
    <d v="2020-04-11T00:00:00"/>
    <n v="-26"/>
    <n v="34"/>
    <n v="687.3"/>
    <n v="68.73"/>
    <n v="756.03"/>
    <n v="-17869.8"/>
    <n v="23368.199999999997"/>
    <n v="1"/>
    <s v="11921 - Bonifico"/>
    <d v="2020-03-16T00:00:00"/>
    <n v="3122"/>
    <m/>
    <s v="SAN. BANCO POPOLARE CC TESORERIA"/>
  </r>
  <r>
    <n v="1224126"/>
    <n v="90075"/>
    <x v="218"/>
    <s v="ACQ"/>
    <n v="202005260"/>
    <d v="2020-02-03T00:00:00"/>
    <m/>
    <n v="6228.59"/>
    <d v="2020-02-11T00:00:00"/>
    <d v="2020-02-24T00:00:00"/>
    <n v="60"/>
    <d v="2020-04-11T00:00:00"/>
    <n v="-26"/>
    <n v="34"/>
    <n v="5105.3999999999996"/>
    <n v="1123.19"/>
    <n v="6228.59"/>
    <n v="-132740.4"/>
    <n v="173583.59999999998"/>
    <n v="1"/>
    <s v="11810 - Bonifico"/>
    <d v="2020-03-16T00:00:00"/>
    <n v="3011"/>
    <m/>
    <s v="SAN. BANCO POPOLARE CC TESORERIA"/>
  </r>
  <r>
    <n v="1224127"/>
    <n v="94676"/>
    <x v="626"/>
    <s v="ACQ"/>
    <s v="01IT-537-2020"/>
    <d v="2020-01-31T00:00:00"/>
    <m/>
    <n v="239.91"/>
    <d v="2020-02-11T00:00:00"/>
    <d v="2020-02-26T00:00:00"/>
    <n v="60"/>
    <d v="2020-04-11T00:00:00"/>
    <n v="-26"/>
    <n v="34"/>
    <n v="218.1"/>
    <n v="21.81"/>
    <n v="239.91"/>
    <n v="-5670.5999999999995"/>
    <n v="7415.4"/>
    <n v="1"/>
    <s v="12026 - Bonifico"/>
    <d v="2020-03-16T00:00:00"/>
    <n v="3227"/>
    <m/>
    <s v="SAN. BANCO POPOLARE CC TESORERIA"/>
  </r>
  <r>
    <n v="1224128"/>
    <n v="95060"/>
    <x v="29"/>
    <s v="ACQ"/>
    <n v="8230034564"/>
    <d v="2020-02-04T00:00:00"/>
    <m/>
    <n v="112.24"/>
    <d v="2020-02-11T00:00:00"/>
    <d v="2020-02-24T00:00:00"/>
    <n v="60"/>
    <d v="2020-04-11T00:00:00"/>
    <n v="-26"/>
    <n v="34"/>
    <n v="92"/>
    <n v="20.239999999999998"/>
    <n v="112.24"/>
    <n v="-2392"/>
    <n v="3128"/>
    <n v="1"/>
    <s v="11948 - Bonifico"/>
    <d v="2020-03-16T00:00:00"/>
    <n v="3149"/>
    <m/>
    <s v="SAN. BANCO POPOLARE CC TESORERIA"/>
  </r>
  <r>
    <n v="1224129"/>
    <n v="90053"/>
    <x v="445"/>
    <s v="ACQ"/>
    <s v="000165/20"/>
    <d v="2020-02-04T00:00:00"/>
    <m/>
    <n v="1416.42"/>
    <d v="2020-02-11T00:00:00"/>
    <d v="2020-02-24T00:00:00"/>
    <n v="60"/>
    <d v="2020-04-11T00:00:00"/>
    <n v="-26"/>
    <n v="34"/>
    <n v="1161"/>
    <n v="255.42"/>
    <n v="1416.42"/>
    <n v="-30186"/>
    <n v="39474"/>
    <n v="1"/>
    <s v="11983 - Bonifico"/>
    <d v="2020-03-16T00:00:00"/>
    <n v="3184"/>
    <m/>
    <s v="SAN. BANCO POPOLARE CC TESORERIA"/>
  </r>
  <r>
    <n v="1224130"/>
    <n v="95292"/>
    <x v="432"/>
    <s v="ACQ"/>
    <s v="IBP20PA-0001174"/>
    <d v="2020-01-23T00:00:00"/>
    <m/>
    <n v="83.6"/>
    <d v="2020-02-11T00:00:00"/>
    <d v="2020-02-24T00:00:00"/>
    <n v="60"/>
    <d v="2020-04-11T00:00:00"/>
    <n v="-26"/>
    <n v="34"/>
    <n v="76"/>
    <n v="7.6"/>
    <n v="83.6"/>
    <n v="-1976"/>
    <n v="2584"/>
    <n v="1"/>
    <s v="11908 - Bonifico"/>
    <d v="2020-03-16T00:00:00"/>
    <n v="3109"/>
    <m/>
    <s v="SAN. BANCO POPOLARE CC TESORERIA"/>
  </r>
  <r>
    <n v="1224131"/>
    <n v="95292"/>
    <x v="432"/>
    <s v="ACQ"/>
    <s v="IBP20PA-0000991"/>
    <d v="2020-01-21T00:00:00"/>
    <m/>
    <n v="1428.9"/>
    <d v="2020-02-11T00:00:00"/>
    <d v="2020-02-24T00:00:00"/>
    <n v="60"/>
    <d v="2020-04-11T00:00:00"/>
    <n v="-26"/>
    <n v="34"/>
    <n v="1299"/>
    <n v="129.9"/>
    <n v="1428.9"/>
    <n v="-33774"/>
    <n v="44166"/>
    <n v="1"/>
    <s v="11908 - Bonifico"/>
    <d v="2020-03-16T00:00:00"/>
    <n v="3109"/>
    <m/>
    <s v="SAN. BANCO POPOLARE CC TESORERIA"/>
  </r>
  <r>
    <n v="1224132"/>
    <n v="90983"/>
    <x v="296"/>
    <s v="ACQ"/>
    <n v="2020000010008970"/>
    <d v="2020-02-03T00:00:00"/>
    <m/>
    <n v="64857.760000000002"/>
    <d v="2020-02-11T00:00:00"/>
    <d v="2020-02-24T00:00:00"/>
    <n v="60"/>
    <d v="2020-04-11T00:00:00"/>
    <n v="-26"/>
    <n v="34"/>
    <n v="58961.599999999999"/>
    <n v="5896.16"/>
    <n v="64857.760000000002"/>
    <n v="-1533001.5999999999"/>
    <n v="2004694.4"/>
    <n v="1"/>
    <s v="11954 - Bonifico"/>
    <d v="2020-03-16T00:00:00"/>
    <n v="3155"/>
    <m/>
    <s v="SAN. BANCO POPOLARE CC TESORERIA"/>
  </r>
  <r>
    <n v="1224133"/>
    <n v="91224"/>
    <x v="541"/>
    <s v="ACQ"/>
    <s v="267/PA"/>
    <d v="2020-02-03T00:00:00"/>
    <m/>
    <n v="252.58"/>
    <d v="2020-02-11T00:00:00"/>
    <d v="2020-02-24T00:00:00"/>
    <n v="60"/>
    <d v="2020-04-11T00:00:00"/>
    <n v="-26"/>
    <n v="34"/>
    <n v="229.61"/>
    <n v="22.97"/>
    <n v="252.58"/>
    <n v="-5969.8600000000006"/>
    <n v="7806.7400000000007"/>
    <n v="1"/>
    <s v="11826 - Bonifico"/>
    <d v="2020-03-16T00:00:00"/>
    <n v="3027"/>
    <m/>
    <s v="SAN. BANCO POPOLARE CC TESORERIA"/>
  </r>
  <r>
    <n v="1224135"/>
    <n v="94483"/>
    <x v="63"/>
    <s v="ACQ"/>
    <n v="3012082"/>
    <d v="2020-02-04T00:00:00"/>
    <m/>
    <n v="6254.16"/>
    <d v="2020-02-11T00:00:00"/>
    <d v="2020-02-24T00:00:00"/>
    <n v="60"/>
    <d v="2020-04-11T00:00:00"/>
    <n v="-26"/>
    <n v="34"/>
    <n v="5685.6"/>
    <n v="568.55999999999995"/>
    <n v="6254.16"/>
    <n v="-147825.60000000001"/>
    <n v="193310.40000000002"/>
    <n v="1"/>
    <s v="11991 - Bonifico"/>
    <d v="2020-03-16T00:00:00"/>
    <n v="3192"/>
    <m/>
    <s v="SAN. BANCO POPOLARE CC TESORERIA"/>
  </r>
  <r>
    <n v="1224136"/>
    <n v="98997"/>
    <x v="294"/>
    <s v="ACQ"/>
    <s v="318/FPA"/>
    <d v="2020-01-27T00:00:00"/>
    <m/>
    <n v="245.95"/>
    <d v="2020-02-11T00:00:00"/>
    <d v="2020-03-02T00:00:00"/>
    <n v="60"/>
    <d v="2020-04-11T00:00:00"/>
    <n v="-26"/>
    <n v="34"/>
    <n v="201.6"/>
    <n v="44.35"/>
    <n v="245.95"/>
    <n v="-5241.5999999999995"/>
    <n v="6854.4"/>
    <n v="1"/>
    <s v="11926 - Bonifico"/>
    <d v="2020-03-16T00:00:00"/>
    <n v="3127"/>
    <m/>
    <s v="SAN. BANCO POPOLARE CC TESORERIA"/>
  </r>
  <r>
    <n v="1224137"/>
    <n v="95292"/>
    <x v="432"/>
    <s v="ACQ"/>
    <s v="IBP20PA-0001206"/>
    <d v="2020-01-23T00:00:00"/>
    <m/>
    <n v="278.85000000000002"/>
    <d v="2020-02-11T00:00:00"/>
    <d v="2020-02-24T00:00:00"/>
    <n v="60"/>
    <d v="2020-04-11T00:00:00"/>
    <n v="-26"/>
    <n v="34"/>
    <n v="253.5"/>
    <n v="25.35"/>
    <n v="278.85000000000002"/>
    <n v="-6591"/>
    <n v="8619"/>
    <n v="1"/>
    <s v="11908 - Bonifico"/>
    <d v="2020-03-16T00:00:00"/>
    <n v="3109"/>
    <m/>
    <s v="SAN. BANCO POPOLARE CC TESORERIA"/>
  </r>
  <r>
    <n v="1224138"/>
    <n v="18929"/>
    <x v="475"/>
    <s v="ACQ"/>
    <s v="187/E"/>
    <d v="2020-01-31T00:00:00"/>
    <m/>
    <n v="382.47"/>
    <d v="2020-02-11T00:00:00"/>
    <d v="2020-02-24T00:00:00"/>
    <n v="60"/>
    <d v="2020-04-11T00:00:00"/>
    <n v="-26"/>
    <n v="34"/>
    <n v="313.5"/>
    <n v="68.97"/>
    <n v="382.47"/>
    <n v="-8151"/>
    <n v="10659"/>
    <n v="1"/>
    <s v="11861 - Bonifico"/>
    <d v="2020-03-16T00:00:00"/>
    <n v="3062"/>
    <m/>
    <s v="SAN. BANCO POPOLARE CC TESORERIA"/>
  </r>
  <r>
    <n v="1224140"/>
    <n v="91498"/>
    <x v="518"/>
    <s v="ACQ"/>
    <s v="265/PA"/>
    <d v="2020-01-31T00:00:00"/>
    <m/>
    <n v="82.96"/>
    <d v="2020-02-11T00:00:00"/>
    <d v="2020-03-03T00:00:00"/>
    <n v="60"/>
    <d v="2020-04-11T00:00:00"/>
    <n v="-26"/>
    <n v="34"/>
    <n v="68"/>
    <n v="14.96"/>
    <n v="82.96"/>
    <n v="-1768"/>
    <n v="2312"/>
    <n v="1"/>
    <s v="11854 - Bonifico"/>
    <d v="2020-03-16T00:00:00"/>
    <n v="3055"/>
    <m/>
    <s v="SAN. BANCO POPOLARE CC TESORERIA"/>
  </r>
  <r>
    <n v="1224141"/>
    <n v="100084"/>
    <x v="125"/>
    <s v="ACQ"/>
    <n v="2291"/>
    <d v="2020-02-04T00:00:00"/>
    <m/>
    <n v="963.02"/>
    <d v="2020-02-11T00:00:00"/>
    <d v="2020-02-25T00:00:00"/>
    <n v="60"/>
    <d v="2020-04-11T00:00:00"/>
    <n v="-26"/>
    <n v="34"/>
    <n v="875.47"/>
    <n v="87.55"/>
    <n v="963.02"/>
    <n v="-22762.22"/>
    <n v="29765.98"/>
    <n v="1"/>
    <s v="11981 - Bonifico"/>
    <d v="2020-03-16T00:00:00"/>
    <n v="3182"/>
    <m/>
    <s v="SAN. BANCO POPOLARE CC TESORERIA"/>
  </r>
  <r>
    <n v="1224143"/>
    <n v="96876"/>
    <x v="43"/>
    <s v="ACQ"/>
    <n v="740706400"/>
    <d v="2020-02-03T00:00:00"/>
    <m/>
    <n v="611.6"/>
    <d v="2020-02-11T00:00:00"/>
    <d v="2020-02-25T00:00:00"/>
    <n v="60"/>
    <d v="2020-04-11T00:00:00"/>
    <n v="-30"/>
    <n v="30"/>
    <n v="556"/>
    <n v="55.6"/>
    <n v="611.6"/>
    <n v="-16680"/>
    <n v="16680"/>
    <n v="1"/>
    <s v="11763 - Bonifico"/>
    <d v="2020-03-12T00:00:00"/>
    <n v="2944"/>
    <m/>
    <s v="SAN. BANCO POPOLARE CC TESORERIA"/>
  </r>
  <r>
    <n v="1224145"/>
    <n v="97747"/>
    <x v="649"/>
    <s v="ACQ"/>
    <s v="001288-0CPAPA"/>
    <d v="2020-01-31T00:00:00"/>
    <m/>
    <n v="603.16999999999996"/>
    <d v="2020-02-11T00:00:00"/>
    <d v="2020-02-25T00:00:00"/>
    <n v="60"/>
    <d v="2020-04-11T00:00:00"/>
    <n v="-26"/>
    <n v="34"/>
    <n v="494.4"/>
    <n v="108.77"/>
    <n v="603.16999999999996"/>
    <n v="-12854.4"/>
    <n v="16809.599999999999"/>
    <n v="1"/>
    <s v="11879 - Bonifico"/>
    <d v="2020-03-16T00:00:00"/>
    <n v="3080"/>
    <m/>
    <s v="SAN. BANCO POPOLARE CC TESORERIA"/>
  </r>
  <r>
    <n v="1224146"/>
    <n v="95292"/>
    <x v="432"/>
    <s v="ACQ"/>
    <s v="IBP20PA-0001662"/>
    <d v="2020-01-31T00:00:00"/>
    <m/>
    <n v="458.5"/>
    <d v="2020-02-11T00:00:00"/>
    <d v="2020-02-25T00:00:00"/>
    <n v="60"/>
    <d v="2020-04-11T00:00:00"/>
    <n v="-26"/>
    <n v="34"/>
    <n v="416.82"/>
    <n v="41.68"/>
    <n v="458.5"/>
    <n v="-10837.32"/>
    <n v="14171.88"/>
    <n v="1"/>
    <s v="11908 - Bonifico"/>
    <d v="2020-03-16T00:00:00"/>
    <n v="3109"/>
    <m/>
    <s v="SAN. BANCO POPOLARE CC TESORERIA"/>
  </r>
  <r>
    <n v="1224147"/>
    <n v="97176"/>
    <x v="269"/>
    <s v="ACQ"/>
    <s v="355/PA"/>
    <d v="2020-01-31T00:00:00"/>
    <m/>
    <n v="11"/>
    <d v="2020-02-11T00:00:00"/>
    <d v="2020-02-24T00:00:00"/>
    <n v="60"/>
    <d v="2020-04-11T00:00:00"/>
    <n v="-26"/>
    <n v="34"/>
    <n v="10"/>
    <n v="1"/>
    <n v="11"/>
    <n v="-260"/>
    <n v="340"/>
    <n v="1"/>
    <s v="11913 - Bonifico"/>
    <d v="2020-03-16T00:00:00"/>
    <n v="3114"/>
    <m/>
    <s v="SAN. BANCO POPOLARE CC TESORERIA"/>
  </r>
  <r>
    <n v="1224148"/>
    <n v="96031"/>
    <x v="406"/>
    <s v="ACQ"/>
    <s v="000084/PA"/>
    <d v="2020-01-31T00:00:00"/>
    <m/>
    <n v="709.31"/>
    <d v="2020-02-11T00:00:00"/>
    <d v="2020-03-02T00:00:00"/>
    <n v="60"/>
    <d v="2020-04-11T00:00:00"/>
    <n v="-26"/>
    <n v="34"/>
    <n v="581.4"/>
    <n v="127.91"/>
    <n v="709.31"/>
    <n v="-15116.4"/>
    <n v="19767.599999999999"/>
    <n v="1"/>
    <s v="11812 - Bonifico"/>
    <d v="2020-03-16T00:00:00"/>
    <n v="3013"/>
    <m/>
    <s v="SAN. BANCO POPOLARE CC TESORERIA"/>
  </r>
  <r>
    <n v="1224149"/>
    <n v="96711"/>
    <x v="295"/>
    <s v="ACQ"/>
    <n v="40020036"/>
    <d v="2020-02-05T00:00:00"/>
    <s v="VEDI N.C. 41002127 DEL 3/3/20 XCHE' FT. 40081658 GIA' PAGATA"/>
    <n v="484.85"/>
    <d v="2020-02-11T00:00:00"/>
    <d v="2020-02-14T00:00:00"/>
    <n v="60"/>
    <d v="2020-04-11T00:00:00"/>
    <n v="-26"/>
    <n v="34"/>
    <n v="466.2"/>
    <n v="18.649999999999999"/>
    <n v="484.85"/>
    <n v="-12121.199999999999"/>
    <n v="15850.8"/>
    <n v="1"/>
    <s v="11878 - Bonifico"/>
    <d v="2020-03-16T00:00:00"/>
    <n v="3079"/>
    <m/>
    <s v="SAN. BANCO POPOLARE CC TESORERIA"/>
  </r>
  <r>
    <n v="1224150"/>
    <n v="91112"/>
    <x v="435"/>
    <s v="ACQ"/>
    <n v="50000722"/>
    <d v="2020-01-31T00:00:00"/>
    <m/>
    <n v="183.96"/>
    <d v="2020-02-11T00:00:00"/>
    <d v="2020-02-24T00:00:00"/>
    <n v="60"/>
    <d v="2020-04-11T00:00:00"/>
    <n v="-26"/>
    <n v="34"/>
    <n v="167.24"/>
    <n v="16.72"/>
    <n v="183.96"/>
    <n v="-4348.24"/>
    <n v="5686.16"/>
    <n v="1"/>
    <s v="11925 - Bonifico"/>
    <d v="2020-03-16T00:00:00"/>
    <n v="3126"/>
    <m/>
    <s v="SAN. BANCO POPOLARE CC TESORERIA"/>
  </r>
  <r>
    <n v="1224151"/>
    <n v="91112"/>
    <x v="435"/>
    <s v="ACQ"/>
    <n v="50000725"/>
    <d v="2020-01-31T00:00:00"/>
    <m/>
    <n v="153"/>
    <d v="2020-02-11T00:00:00"/>
    <d v="2020-02-25T00:00:00"/>
    <n v="60"/>
    <d v="2020-04-11T00:00:00"/>
    <n v="-26"/>
    <n v="34"/>
    <n v="139.09"/>
    <n v="13.91"/>
    <n v="153"/>
    <n v="-3616.34"/>
    <n v="4729.0600000000004"/>
    <n v="1"/>
    <s v="11925 - Bonifico"/>
    <d v="2020-03-16T00:00:00"/>
    <n v="3126"/>
    <m/>
    <s v="SAN. BANCO POPOLARE CC TESORERIA"/>
  </r>
  <r>
    <n v="1224152"/>
    <n v="96491"/>
    <x v="3"/>
    <s v="ACQ"/>
    <n v="20022238"/>
    <d v="2020-02-04T00:00:00"/>
    <m/>
    <n v="406.22"/>
    <d v="2020-02-11T00:00:00"/>
    <d v="2020-02-26T00:00:00"/>
    <n v="60"/>
    <d v="2020-04-11T00:00:00"/>
    <n v="-26"/>
    <n v="34"/>
    <n v="390.6"/>
    <n v="15.62"/>
    <n v="406.22"/>
    <n v="-10155.6"/>
    <n v="13280.400000000001"/>
    <n v="1"/>
    <s v="11922 - Bonifico"/>
    <d v="2020-03-16T00:00:00"/>
    <n v="3123"/>
    <m/>
    <s v="SAN. BANCO POPOLARE CC TESORERIA"/>
  </r>
  <r>
    <n v="1224153"/>
    <n v="90944"/>
    <x v="323"/>
    <s v="ACQ"/>
    <s v="528/S"/>
    <d v="2020-01-31T00:00:00"/>
    <m/>
    <n v="482.91"/>
    <d v="2020-02-11T00:00:00"/>
    <d v="2020-02-25T00:00:00"/>
    <n v="60"/>
    <d v="2020-04-11T00:00:00"/>
    <n v="-26"/>
    <n v="34"/>
    <n v="395.83"/>
    <n v="87.08"/>
    <n v="482.91"/>
    <n v="-10291.58"/>
    <n v="13458.22"/>
    <n v="1"/>
    <s v="11996 - Bonifico"/>
    <d v="2020-03-16T00:00:00"/>
    <n v="3197"/>
    <m/>
    <s v="SAN. BANCO POPOLARE CC TESORERIA"/>
  </r>
  <r>
    <n v="1224154"/>
    <n v="90461"/>
    <x v="485"/>
    <s v="ACQ"/>
    <s v="E00331"/>
    <d v="2020-01-31T00:00:00"/>
    <m/>
    <n v="657.15"/>
    <d v="2020-02-11T00:00:00"/>
    <d v="2020-02-25T00:00:00"/>
    <n v="60"/>
    <d v="2020-04-11T00:00:00"/>
    <n v="-26"/>
    <n v="34"/>
    <n v="538.65"/>
    <n v="118.5"/>
    <n v="657.15"/>
    <n v="-14004.9"/>
    <n v="18314.099999999999"/>
    <n v="1"/>
    <s v="11866 - Bonifico"/>
    <d v="2020-03-16T00:00:00"/>
    <n v="3067"/>
    <m/>
    <s v="SAN. BANCO POPOLARE CC TESORERIA"/>
  </r>
  <r>
    <n v="1224155"/>
    <n v="91477"/>
    <x v="7"/>
    <s v="ACQ"/>
    <n v="1026033074"/>
    <d v="2020-02-04T00:00:00"/>
    <m/>
    <n v="630.08000000000004"/>
    <d v="2020-02-11T00:00:00"/>
    <d v="2020-02-25T00:00:00"/>
    <n v="60"/>
    <d v="2020-04-11T00:00:00"/>
    <n v="-26"/>
    <n v="34"/>
    <n v="516.46"/>
    <n v="113.62"/>
    <n v="630.08000000000004"/>
    <n v="-13427.960000000001"/>
    <n v="17559.64"/>
    <n v="1"/>
    <s v="11946 - Bonifico"/>
    <d v="2020-03-16T00:00:00"/>
    <n v="3147"/>
    <m/>
    <s v="SAN. BANCO POPOLARE CC TESORERIA"/>
  </r>
  <r>
    <n v="1224157"/>
    <n v="95292"/>
    <x v="432"/>
    <s v="ACQ"/>
    <s v="IBP20PA-0001251"/>
    <d v="2020-01-24T00:00:00"/>
    <m/>
    <n v="2314.46"/>
    <d v="2020-02-11T00:00:00"/>
    <d v="2020-02-25T00:00:00"/>
    <n v="60"/>
    <d v="2020-04-11T00:00:00"/>
    <n v="-26"/>
    <n v="34"/>
    <n v="2104.0500000000002"/>
    <n v="210.41"/>
    <n v="2314.46"/>
    <n v="-54705.3"/>
    <n v="71537.700000000012"/>
    <n v="1"/>
    <s v="11908 - Bonifico"/>
    <d v="2020-03-16T00:00:00"/>
    <n v="3109"/>
    <m/>
    <s v="SAN. BANCO POPOLARE CC TESORERIA"/>
  </r>
  <r>
    <n v="1224158"/>
    <n v="98997"/>
    <x v="294"/>
    <s v="ACQ"/>
    <s v="471/FPA"/>
    <d v="2020-01-29T00:00:00"/>
    <m/>
    <n v="74.73"/>
    <d v="2020-02-11T00:00:00"/>
    <d v="2020-03-02T00:00:00"/>
    <n v="60"/>
    <d v="2020-04-11T00:00:00"/>
    <n v="-26"/>
    <n v="34"/>
    <n v="61.25"/>
    <n v="13.48"/>
    <n v="74.73"/>
    <n v="-1592.5"/>
    <n v="2082.5"/>
    <n v="1"/>
    <s v="11926 - Bonifico"/>
    <d v="2020-03-16T00:00:00"/>
    <n v="3127"/>
    <m/>
    <s v="SAN. BANCO POPOLARE CC TESORERIA"/>
  </r>
  <r>
    <n v="1224159"/>
    <n v="18929"/>
    <x v="475"/>
    <s v="ACQ"/>
    <s v="185/E"/>
    <d v="2020-01-31T00:00:00"/>
    <m/>
    <n v="5322.98"/>
    <d v="2020-02-11T00:00:00"/>
    <d v="2020-02-25T00:00:00"/>
    <n v="60"/>
    <d v="2020-04-11T00:00:00"/>
    <n v="-26"/>
    <n v="34"/>
    <n v="4363.1000000000004"/>
    <n v="959.88"/>
    <n v="5322.98"/>
    <n v="-113440.6"/>
    <n v="148345.40000000002"/>
    <n v="1"/>
    <s v="11861 - Bonifico"/>
    <d v="2020-03-16T00:00:00"/>
    <n v="3062"/>
    <m/>
    <s v="SAN. BANCO POPOLARE CC TESORERIA"/>
  </r>
  <r>
    <n v="1224160"/>
    <n v="96711"/>
    <x v="295"/>
    <s v="NC_ACQUISTI"/>
    <n v="41001224"/>
    <d v="2020-02-05T00:00:00"/>
    <s v="N.C. SU FT. 40009894 DEL 22/1/20 STORNO TOTALE X IVA ERRATA"/>
    <n v="-568.76"/>
    <d v="2020-02-11T00:00:00"/>
    <d v="2020-02-14T00:00:00"/>
    <n v="60"/>
    <d v="2020-02-06T00:00:00"/>
    <n v="0"/>
    <n v="60"/>
    <n v="-466.2"/>
    <n v="-102.56"/>
    <n v="-568.76"/>
    <n v="0"/>
    <n v="-27972"/>
    <n v="1"/>
    <s v="11381 - Bonifico"/>
    <d v="2020-02-26T00:00:00"/>
    <n v="2167"/>
    <m/>
    <s v="SAN. BANCO POPOLARE CC TESORERIA"/>
  </r>
  <r>
    <n v="1224161"/>
    <n v="22928"/>
    <x v="308"/>
    <s v="ACQ"/>
    <s v="V90001092"/>
    <d v="2020-01-31T00:00:00"/>
    <m/>
    <n v="230.58"/>
    <d v="2020-02-11T00:00:00"/>
    <d v="2020-02-25T00:00:00"/>
    <n v="60"/>
    <d v="2020-04-11T00:00:00"/>
    <n v="-26"/>
    <n v="34"/>
    <n v="189"/>
    <n v="41.58"/>
    <n v="230.58"/>
    <n v="-4914"/>
    <n v="6426"/>
    <n v="1"/>
    <s v="11892 - Bonifico"/>
    <d v="2020-03-16T00:00:00"/>
    <n v="3093"/>
    <m/>
    <s v="SAN. BANCO POPOLARE CC TESORERIA"/>
  </r>
  <r>
    <n v="1224162"/>
    <n v="96876"/>
    <x v="43"/>
    <s v="ACQ"/>
    <n v="740706401"/>
    <d v="2020-02-03T00:00:00"/>
    <m/>
    <n v="1311.2"/>
    <d v="2020-02-11T00:00:00"/>
    <d v="2020-02-25T00:00:00"/>
    <n v="60"/>
    <d v="2020-04-11T00:00:00"/>
    <n v="-30"/>
    <n v="30"/>
    <n v="1192"/>
    <n v="119.2"/>
    <n v="1311.2"/>
    <n v="-35760"/>
    <n v="35760"/>
    <n v="1"/>
    <s v="11763 - Bonifico"/>
    <d v="2020-03-12T00:00:00"/>
    <n v="2944"/>
    <m/>
    <s v="SAN. BANCO POPOLARE CC TESORERIA"/>
  </r>
  <r>
    <n v="1224163"/>
    <n v="98931"/>
    <x v="214"/>
    <s v="ACQ"/>
    <n v="194"/>
    <d v="2020-01-31T00:00:00"/>
    <m/>
    <n v="7918.15"/>
    <d v="2020-02-11T00:00:00"/>
    <d v="2020-02-25T00:00:00"/>
    <n v="60"/>
    <d v="2020-04-11T00:00:00"/>
    <n v="-26"/>
    <n v="34"/>
    <n v="7198.32"/>
    <n v="719.83"/>
    <n v="7918.15"/>
    <n v="-187156.32"/>
    <n v="244742.88"/>
    <n v="1"/>
    <s v="11974 - Bonifico"/>
    <d v="2020-03-16T00:00:00"/>
    <n v="3175"/>
    <m/>
    <s v="SAN. BANCO POPOLARE CC TESORERIA"/>
  </r>
  <r>
    <n v="1224164"/>
    <n v="95292"/>
    <x v="432"/>
    <s v="ACQ"/>
    <s v="IBP20PA-0001175"/>
    <d v="2020-01-23T00:00:00"/>
    <m/>
    <n v="506.09"/>
    <d v="2020-02-11T00:00:00"/>
    <d v="2020-02-25T00:00:00"/>
    <n v="60"/>
    <d v="2020-04-11T00:00:00"/>
    <n v="-26"/>
    <n v="34"/>
    <n v="460.08"/>
    <n v="46.01"/>
    <n v="506.09"/>
    <n v="-11962.08"/>
    <n v="15642.72"/>
    <n v="1"/>
    <s v="11908 - Bonifico"/>
    <d v="2020-03-16T00:00:00"/>
    <n v="3109"/>
    <m/>
    <s v="SAN. BANCO POPOLARE CC TESORERIA"/>
  </r>
  <r>
    <n v="1224165"/>
    <n v="94483"/>
    <x v="63"/>
    <s v="ACQ"/>
    <n v="3012081"/>
    <d v="2020-02-04T00:00:00"/>
    <m/>
    <n v="3660.8"/>
    <d v="2020-02-11T00:00:00"/>
    <d v="2020-02-25T00:00:00"/>
    <n v="60"/>
    <d v="2020-04-11T00:00:00"/>
    <n v="-26"/>
    <n v="34"/>
    <n v="3328"/>
    <n v="332.8"/>
    <n v="3660.8"/>
    <n v="-86528"/>
    <n v="113152"/>
    <n v="1"/>
    <s v="11991 - Bonifico"/>
    <d v="2020-03-16T00:00:00"/>
    <n v="3192"/>
    <m/>
    <s v="SAN. BANCO POPOLARE CC TESORERIA"/>
  </r>
  <r>
    <n v="1224166"/>
    <n v="91112"/>
    <x v="435"/>
    <s v="ACQ"/>
    <n v="50000723"/>
    <d v="2020-01-31T00:00:00"/>
    <m/>
    <n v="194"/>
    <d v="2020-02-11T00:00:00"/>
    <d v="2020-02-25T00:00:00"/>
    <n v="60"/>
    <d v="2020-04-11T00:00:00"/>
    <n v="-26"/>
    <n v="34"/>
    <n v="176.36"/>
    <n v="17.64"/>
    <n v="194"/>
    <n v="-4585.3600000000006"/>
    <n v="5996.2400000000007"/>
    <n v="1"/>
    <s v="11925 - Bonifico"/>
    <d v="2020-03-16T00:00:00"/>
    <n v="3126"/>
    <m/>
    <s v="SAN. BANCO POPOLARE CC TESORERIA"/>
  </r>
  <r>
    <n v="1224167"/>
    <n v="96959"/>
    <x v="62"/>
    <s v="ACQ"/>
    <s v="79/PA"/>
    <d v="2020-01-31T00:00:00"/>
    <s v="FDR"/>
    <n v="22448"/>
    <d v="2020-02-11T00:00:00"/>
    <d v="2020-02-19T00:00:00"/>
    <n v="60"/>
    <d v="2020-04-11T00:00:00"/>
    <n v="-26"/>
    <n v="34"/>
    <n v="18400"/>
    <n v="4048"/>
    <n v="22448"/>
    <n v="-478400"/>
    <n v="625600"/>
    <n v="1"/>
    <s v="11958 - Bonifico"/>
    <d v="2020-03-16T00:00:00"/>
    <n v="3159"/>
    <m/>
    <s v="SAN. BANCO POPOLARE CC TESORERIA"/>
  </r>
  <r>
    <n v="1224169"/>
    <n v="90660"/>
    <x v="189"/>
    <s v="ACQ"/>
    <n v="3900154778"/>
    <d v="2020-02-05T00:00:00"/>
    <m/>
    <n v="893.04"/>
    <d v="2020-02-11T00:00:00"/>
    <d v="2020-02-25T00:00:00"/>
    <n v="60"/>
    <d v="2020-04-11T00:00:00"/>
    <n v="-26"/>
    <n v="34"/>
    <n v="732"/>
    <n v="161.04"/>
    <n v="893.04"/>
    <n v="-19032"/>
    <n v="24888"/>
    <n v="1"/>
    <s v="11837 - Bonifico"/>
    <d v="2020-03-16T00:00:00"/>
    <n v="3038"/>
    <m/>
    <s v="SAN. BANCO POPOLARE CC TESORERIA"/>
  </r>
  <r>
    <n v="1224170"/>
    <n v="91477"/>
    <x v="7"/>
    <s v="ACQ"/>
    <n v="1026034202"/>
    <d v="2020-02-05T00:00:00"/>
    <m/>
    <n v="2630.32"/>
    <d v="2020-02-11T00:00:00"/>
    <d v="2020-02-24T00:00:00"/>
    <n v="60"/>
    <d v="2020-04-11T00:00:00"/>
    <n v="-26"/>
    <n v="34"/>
    <n v="2156"/>
    <n v="474.32"/>
    <n v="2630.32"/>
    <n v="-56056"/>
    <n v="73304"/>
    <n v="1"/>
    <s v="11946 - Bonifico"/>
    <d v="2020-03-16T00:00:00"/>
    <n v="3147"/>
    <m/>
    <s v="SAN. BANCO POPOLARE CC TESORERIA"/>
  </r>
  <r>
    <n v="1224171"/>
    <n v="96389"/>
    <x v="277"/>
    <s v="ACQ"/>
    <n v="189"/>
    <d v="2020-01-29T00:00:00"/>
    <m/>
    <n v="197.81"/>
    <d v="2020-02-11T00:00:00"/>
    <d v="2020-03-02T00:00:00"/>
    <n v="60"/>
    <d v="2020-04-11T00:00:00"/>
    <n v="-26"/>
    <n v="34"/>
    <n v="162.13999999999999"/>
    <n v="35.67"/>
    <n v="197.81"/>
    <n v="-4215.6399999999994"/>
    <n v="5512.7599999999993"/>
    <n v="1"/>
    <s v="11870 - Bonifico"/>
    <d v="2020-03-16T00:00:00"/>
    <n v="3071"/>
    <m/>
    <s v="SAN. BANCO POPOLARE CC TESORERIA"/>
  </r>
  <r>
    <n v="1224172"/>
    <n v="90513"/>
    <x v="517"/>
    <s v="ACQ"/>
    <s v="11/PA"/>
    <d v="2020-01-29T00:00:00"/>
    <m/>
    <n v="1866.6"/>
    <d v="2020-02-11T00:00:00"/>
    <d v="2020-02-25T00:00:00"/>
    <n v="60"/>
    <d v="2020-04-11T00:00:00"/>
    <n v="-26"/>
    <n v="34"/>
    <n v="1530"/>
    <n v="336.6"/>
    <n v="1866.6"/>
    <n v="-39780"/>
    <n v="52020"/>
    <n v="1"/>
    <s v="11825 - Bonifico"/>
    <d v="2020-03-16T00:00:00"/>
    <n v="3026"/>
    <m/>
    <s v="SAN. BANCO POPOLARE CC TESORERIA"/>
  </r>
  <r>
    <n v="1224173"/>
    <n v="90539"/>
    <x v="292"/>
    <s v="ACQ"/>
    <n v="420000572"/>
    <d v="2020-02-04T00:00:00"/>
    <m/>
    <n v="44.1"/>
    <d v="2020-02-11T00:00:00"/>
    <d v="2020-02-25T00:00:00"/>
    <n v="60"/>
    <d v="2020-04-11T00:00:00"/>
    <n v="-26"/>
    <n v="34"/>
    <n v="40.090000000000003"/>
    <n v="4.01"/>
    <n v="44.1"/>
    <n v="-1042.3400000000001"/>
    <n v="1363.0600000000002"/>
    <n v="1"/>
    <s v="12028 - Bonifico"/>
    <d v="2020-03-16T00:00:00"/>
    <n v="3229"/>
    <m/>
    <s v="SAN. BANCO POPOLARE CC TESORERIA"/>
  </r>
  <r>
    <n v="1224174"/>
    <n v="460"/>
    <x v="455"/>
    <s v="ACQ"/>
    <s v="67/PA"/>
    <d v="2020-01-28T00:00:00"/>
    <m/>
    <n v="360.51"/>
    <d v="2020-02-11T00:00:00"/>
    <d v="2020-03-09T00:00:00"/>
    <n v="60"/>
    <d v="2020-04-11T00:00:00"/>
    <n v="-26"/>
    <n v="34"/>
    <n v="295.5"/>
    <n v="65.010000000000005"/>
    <n v="360.51"/>
    <n v="-7683"/>
    <n v="10047"/>
    <n v="1"/>
    <s v="11947 - Bonifico"/>
    <d v="2020-03-16T00:00:00"/>
    <n v="3148"/>
    <m/>
    <s v="SAN. BANCO POPOLARE CC TESORERIA"/>
  </r>
  <r>
    <n v="1224175"/>
    <n v="90095"/>
    <x v="232"/>
    <s v="ACQ"/>
    <s v="E00173"/>
    <d v="2020-01-31T00:00:00"/>
    <m/>
    <n v="3220.8"/>
    <d v="2020-02-11T00:00:00"/>
    <d v="2020-02-25T00:00:00"/>
    <n v="60"/>
    <d v="2020-04-11T00:00:00"/>
    <n v="-26"/>
    <n v="34"/>
    <n v="2640"/>
    <n v="580.79999999999995"/>
    <n v="3220.8"/>
    <n v="-68640"/>
    <n v="89760"/>
    <n v="1"/>
    <s v="11838 - Bonifico"/>
    <d v="2020-03-16T00:00:00"/>
    <n v="3039"/>
    <m/>
    <s v="SAN. BANCO POPOLARE CC TESORERIA"/>
  </r>
  <r>
    <n v="1224176"/>
    <n v="96491"/>
    <x v="3"/>
    <s v="ACQ"/>
    <n v="20022667"/>
    <d v="2020-02-04T00:00:00"/>
    <m/>
    <n v="3294"/>
    <d v="2020-02-11T00:00:00"/>
    <d v="2020-02-24T00:00:00"/>
    <n v="60"/>
    <d v="2020-04-11T00:00:00"/>
    <n v="-26"/>
    <n v="34"/>
    <n v="2700"/>
    <n v="594"/>
    <n v="3294"/>
    <n v="-70200"/>
    <n v="91800"/>
    <n v="1"/>
    <s v="11922 - Bonifico"/>
    <d v="2020-03-16T00:00:00"/>
    <n v="3123"/>
    <m/>
    <s v="SAN. BANCO POPOLARE CC TESORERIA"/>
  </r>
  <r>
    <n v="1224177"/>
    <n v="92001"/>
    <x v="266"/>
    <s v="ACQ"/>
    <n v="2001001270"/>
    <d v="2020-01-31T00:00:00"/>
    <m/>
    <n v="58.84"/>
    <d v="2020-02-11T00:00:00"/>
    <d v="2020-02-25T00:00:00"/>
    <n v="60"/>
    <d v="2020-04-11T00:00:00"/>
    <n v="-26"/>
    <n v="34"/>
    <n v="53.49"/>
    <n v="5.35"/>
    <n v="58.84"/>
    <n v="-1390.74"/>
    <n v="1818.66"/>
    <n v="1"/>
    <s v="12019 - Bonifico"/>
    <d v="2020-03-16T00:00:00"/>
    <n v="3220"/>
    <m/>
    <s v="SAN. BANCO POPOLARE CC TESORERIA"/>
  </r>
  <r>
    <n v="1224178"/>
    <n v="91275"/>
    <x v="315"/>
    <s v="ACQ"/>
    <n v="8002254"/>
    <d v="2020-01-31T00:00:00"/>
    <m/>
    <n v="480.66"/>
    <d v="2020-02-11T00:00:00"/>
    <d v="2020-02-25T00:00:00"/>
    <n v="60"/>
    <d v="2020-04-11T00:00:00"/>
    <n v="-26"/>
    <n v="34"/>
    <n v="393.98"/>
    <n v="86.68"/>
    <n v="480.66"/>
    <n v="-10243.48"/>
    <n v="13395.32"/>
    <n v="1"/>
    <s v="11885 - Bonifico"/>
    <d v="2020-03-16T00:00:00"/>
    <n v="3086"/>
    <m/>
    <s v="SAN. BANCO POPOLARE CC TESORERIA"/>
  </r>
  <r>
    <n v="1224180"/>
    <n v="91275"/>
    <x v="315"/>
    <s v="ACQ"/>
    <n v="8002257"/>
    <d v="2020-01-31T00:00:00"/>
    <s v="+ ORD. 1162"/>
    <n v="190.85"/>
    <d v="2020-02-11T00:00:00"/>
    <d v="2020-02-25T00:00:00"/>
    <n v="60"/>
    <d v="2020-04-11T00:00:00"/>
    <n v="-26"/>
    <n v="34"/>
    <n v="180.14"/>
    <n v="10.71"/>
    <n v="190.85"/>
    <n v="-4683.6399999999994"/>
    <n v="6124.7599999999993"/>
    <n v="1"/>
    <s v="11885 - Bonifico"/>
    <d v="2020-03-16T00:00:00"/>
    <n v="3086"/>
    <m/>
    <s v="SAN. BANCO POPOLARE CC TESORERIA"/>
  </r>
  <r>
    <n v="1224181"/>
    <n v="22749"/>
    <x v="318"/>
    <s v="ACQ"/>
    <n v="2110479086"/>
    <d v="2020-02-04T00:00:00"/>
    <m/>
    <n v="1067.04"/>
    <d v="2020-02-11T00:00:00"/>
    <d v="2020-02-25T00:00:00"/>
    <n v="60"/>
    <d v="2020-04-11T00:00:00"/>
    <n v="-26"/>
    <n v="34"/>
    <n v="1026"/>
    <n v="41.04"/>
    <n v="1067.04"/>
    <n v="-26676"/>
    <n v="34884"/>
    <n v="1"/>
    <s v="11895 - Bonifico"/>
    <d v="2020-03-16T00:00:00"/>
    <n v="3096"/>
    <m/>
    <s v="SAN. BANCO POPOLARE CC TESORERIA"/>
  </r>
  <r>
    <n v="1224182"/>
    <n v="94483"/>
    <x v="63"/>
    <s v="ACQ"/>
    <n v="3012615"/>
    <d v="2020-02-05T00:00:00"/>
    <m/>
    <n v="165"/>
    <d v="2020-02-11T00:00:00"/>
    <d v="2020-02-25T00:00:00"/>
    <n v="60"/>
    <d v="2020-04-11T00:00:00"/>
    <n v="-26"/>
    <n v="34"/>
    <n v="150"/>
    <n v="15"/>
    <n v="165"/>
    <n v="-3900"/>
    <n v="5100"/>
    <n v="1"/>
    <s v="11991 - Bonifico"/>
    <d v="2020-03-16T00:00:00"/>
    <n v="3192"/>
    <m/>
    <s v="SAN. BANCO POPOLARE CC TESORERIA"/>
  </r>
  <r>
    <n v="1224183"/>
    <n v="98421"/>
    <x v="440"/>
    <s v="ACQ"/>
    <n v="381"/>
    <d v="2020-02-05T00:00:00"/>
    <m/>
    <n v="395.57"/>
    <d v="2020-02-11T00:00:00"/>
    <d v="2020-03-02T00:00:00"/>
    <n v="60"/>
    <d v="2020-04-11T00:00:00"/>
    <n v="-26"/>
    <n v="34"/>
    <n v="324.24"/>
    <n v="71.33"/>
    <n v="395.57"/>
    <n v="-8430.24"/>
    <n v="11024.16"/>
    <n v="1"/>
    <s v="11950 - Bonifico"/>
    <d v="2020-03-16T00:00:00"/>
    <n v="3151"/>
    <m/>
    <s v="SAN. BANCO POPOLARE CC TESORERIA"/>
  </r>
  <r>
    <n v="1224184"/>
    <n v="90944"/>
    <x v="323"/>
    <s v="ACQ"/>
    <s v="529/S"/>
    <d v="2020-01-31T00:00:00"/>
    <m/>
    <n v="457.5"/>
    <d v="2020-02-11T00:00:00"/>
    <d v="2020-02-25T00:00:00"/>
    <n v="60"/>
    <d v="2020-04-11T00:00:00"/>
    <n v="-26"/>
    <n v="34"/>
    <n v="375"/>
    <n v="82.5"/>
    <n v="457.5"/>
    <n v="-9750"/>
    <n v="12750"/>
    <n v="1"/>
    <s v="11996 - Bonifico"/>
    <d v="2020-03-16T00:00:00"/>
    <n v="3197"/>
    <m/>
    <s v="SAN. BANCO POPOLARE CC TESORERIA"/>
  </r>
  <r>
    <n v="1224185"/>
    <n v="97554"/>
    <x v="448"/>
    <s v="ACQ"/>
    <n v="87082519"/>
    <d v="2020-02-05T00:00:00"/>
    <m/>
    <n v="14891.25"/>
    <d v="2020-02-11T00:00:00"/>
    <d v="2020-02-25T00:00:00"/>
    <n v="60"/>
    <d v="2020-04-11T00:00:00"/>
    <n v="-26"/>
    <n v="34"/>
    <n v="13537.5"/>
    <n v="1353.75"/>
    <n v="14891.25"/>
    <n v="-351975"/>
    <n v="460275"/>
    <n v="1"/>
    <s v="11874 - Bonifico"/>
    <d v="2020-03-16T00:00:00"/>
    <n v="3075"/>
    <m/>
    <s v="SAN. BANCO POPOLARE CC TESORERIA"/>
  </r>
  <r>
    <n v="1224186"/>
    <n v="90600"/>
    <x v="416"/>
    <s v="ACQ"/>
    <s v="20-10-100120"/>
    <d v="2020-01-31T00:00:00"/>
    <s v="+ ORD. 832+1706"/>
    <n v="274.26"/>
    <d v="2020-02-11T00:00:00"/>
    <d v="2020-03-03T00:00:00"/>
    <n v="60"/>
    <d v="2020-04-11T00:00:00"/>
    <n v="-26"/>
    <n v="34"/>
    <n v="224.8"/>
    <n v="49.46"/>
    <n v="274.26"/>
    <n v="-5844.8"/>
    <n v="7643.2000000000007"/>
    <n v="1"/>
    <s v="12003 - Bonifico"/>
    <d v="2020-03-16T00:00:00"/>
    <n v="3204"/>
    <m/>
    <s v="SAN. BANCO POPOLARE CC TESORERIA"/>
  </r>
  <r>
    <n v="1224187"/>
    <n v="91275"/>
    <x v="315"/>
    <s v="ACQ"/>
    <n v="8002255"/>
    <d v="2020-01-31T00:00:00"/>
    <m/>
    <n v="35.380000000000003"/>
    <d v="2020-02-11T00:00:00"/>
    <d v="2020-02-28T00:00:00"/>
    <n v="60"/>
    <d v="2020-04-11T00:00:00"/>
    <n v="-26"/>
    <n v="34"/>
    <n v="29"/>
    <n v="6.38"/>
    <n v="35.380000000000003"/>
    <n v="-754"/>
    <n v="986"/>
    <n v="1"/>
    <s v="11885 - Bonifico"/>
    <d v="2020-03-16T00:00:00"/>
    <n v="3086"/>
    <m/>
    <s v="SAN. BANCO POPOLARE CC TESORERIA"/>
  </r>
  <r>
    <n v="1224188"/>
    <n v="93411"/>
    <x v="824"/>
    <s v="ACQ"/>
    <s v="000083/PA"/>
    <d v="2020-01-30T00:00:00"/>
    <m/>
    <n v="104.31"/>
    <d v="2020-02-11T00:00:00"/>
    <d v="2020-02-25T00:00:00"/>
    <n v="60"/>
    <d v="2020-04-11T00:00:00"/>
    <n v="-26"/>
    <n v="34"/>
    <n v="85.5"/>
    <n v="18.809999999999999"/>
    <n v="104.31"/>
    <n v="-2223"/>
    <n v="2907"/>
    <n v="1"/>
    <s v="11834 - Bonifico"/>
    <d v="2020-03-16T00:00:00"/>
    <n v="3035"/>
    <m/>
    <s v="SAN. BANCO POPOLARE CC TESORERIA"/>
  </r>
  <r>
    <n v="1224189"/>
    <n v="91275"/>
    <x v="315"/>
    <s v="ACQ"/>
    <n v="8002260"/>
    <d v="2020-01-31T00:00:00"/>
    <m/>
    <n v="394.91"/>
    <d v="2020-02-11T00:00:00"/>
    <d v="2020-02-25T00:00:00"/>
    <n v="60"/>
    <d v="2020-04-11T00:00:00"/>
    <n v="-26"/>
    <n v="34"/>
    <n v="323.7"/>
    <n v="71.209999999999994"/>
    <n v="394.91"/>
    <n v="-8416.1999999999989"/>
    <n v="11005.8"/>
    <n v="1"/>
    <s v="11885 - Bonifico"/>
    <d v="2020-03-16T00:00:00"/>
    <n v="3086"/>
    <m/>
    <s v="SAN. BANCO POPOLARE CC TESORERIA"/>
  </r>
  <r>
    <n v="1224190"/>
    <n v="90547"/>
    <x v="825"/>
    <s v="ACQ"/>
    <n v="176"/>
    <d v="2020-01-27T00:00:00"/>
    <m/>
    <n v="325.60000000000002"/>
    <d v="2020-02-11T00:00:00"/>
    <d v="2020-02-25T00:00:00"/>
    <n v="60"/>
    <d v="2020-04-11T00:00:00"/>
    <n v="-26"/>
    <n v="34"/>
    <n v="296"/>
    <n v="29.6"/>
    <n v="325.60000000000002"/>
    <n v="-7696"/>
    <n v="10064"/>
    <n v="1"/>
    <s v="11968 - Bonifico"/>
    <d v="2020-03-16T00:00:00"/>
    <n v="3169"/>
    <m/>
    <s v="SAN. BANCO POPOLARE CC TESORERIA"/>
  </r>
  <r>
    <n v="1224191"/>
    <n v="93411"/>
    <x v="824"/>
    <s v="ACQ"/>
    <s v="000106/PA"/>
    <d v="2020-02-04T00:00:00"/>
    <m/>
    <n v="488"/>
    <d v="2020-02-11T00:00:00"/>
    <d v="2020-02-25T00:00:00"/>
    <n v="60"/>
    <d v="2020-04-11T00:00:00"/>
    <n v="-26"/>
    <n v="34"/>
    <n v="400"/>
    <n v="88"/>
    <n v="488"/>
    <n v="-10400"/>
    <n v="13600"/>
    <n v="1"/>
    <s v="11834 - Bonifico"/>
    <d v="2020-03-16T00:00:00"/>
    <n v="3035"/>
    <m/>
    <s v="SAN. BANCO POPOLARE CC TESORERIA"/>
  </r>
  <r>
    <n v="1224192"/>
    <n v="18929"/>
    <x v="475"/>
    <s v="ACQ"/>
    <s v="186/E"/>
    <d v="2020-01-31T00:00:00"/>
    <m/>
    <n v="260.23"/>
    <d v="2020-02-11T00:00:00"/>
    <d v="2020-02-25T00:00:00"/>
    <n v="60"/>
    <d v="2020-04-11T00:00:00"/>
    <n v="-26"/>
    <n v="34"/>
    <n v="213.3"/>
    <n v="46.93"/>
    <n v="260.23"/>
    <n v="-5545.8"/>
    <n v="7252.2000000000007"/>
    <n v="1"/>
    <s v="11861 - Bonifico"/>
    <d v="2020-03-16T00:00:00"/>
    <n v="3062"/>
    <m/>
    <s v="SAN. BANCO POPOLARE CC TESORERIA"/>
  </r>
  <r>
    <n v="1224193"/>
    <n v="91275"/>
    <x v="315"/>
    <s v="ACQ"/>
    <n v="8002259"/>
    <d v="2020-01-31T00:00:00"/>
    <m/>
    <n v="419.68"/>
    <d v="2020-02-11T00:00:00"/>
    <d v="2020-02-25T00:00:00"/>
    <n v="60"/>
    <d v="2020-04-11T00:00:00"/>
    <n v="-26"/>
    <n v="34"/>
    <n v="344"/>
    <n v="75.680000000000007"/>
    <n v="419.68"/>
    <n v="-8944"/>
    <n v="11696"/>
    <n v="1"/>
    <s v="11885 - Bonifico"/>
    <d v="2020-03-16T00:00:00"/>
    <n v="3086"/>
    <m/>
    <s v="SAN. BANCO POPOLARE CC TESORERIA"/>
  </r>
  <r>
    <n v="1224194"/>
    <n v="90061"/>
    <x v="478"/>
    <s v="ACQ"/>
    <n v="9923068797"/>
    <d v="2020-02-04T00:00:00"/>
    <m/>
    <n v="4400"/>
    <d v="2020-02-11T00:00:00"/>
    <d v="2020-02-25T00:00:00"/>
    <n v="60"/>
    <d v="2020-04-11T00:00:00"/>
    <n v="-26"/>
    <n v="34"/>
    <n v="4000"/>
    <n v="400"/>
    <n v="4400"/>
    <n v="-104000"/>
    <n v="136000"/>
    <n v="1"/>
    <s v="11857 - Bonifico"/>
    <d v="2020-03-16T00:00:00"/>
    <n v="3058"/>
    <m/>
    <s v="SAN. BANCO POPOLARE CC TESORERIA"/>
  </r>
  <r>
    <n v="1224195"/>
    <n v="96876"/>
    <x v="43"/>
    <s v="ACQ"/>
    <n v="740706662"/>
    <d v="2020-02-04T00:00:00"/>
    <m/>
    <n v="3477"/>
    <d v="2020-02-11T00:00:00"/>
    <d v="2020-02-25T00:00:00"/>
    <n v="60"/>
    <d v="2020-04-11T00:00:00"/>
    <n v="-30"/>
    <n v="30"/>
    <n v="2850"/>
    <n v="627"/>
    <n v="3477"/>
    <n v="-85500"/>
    <n v="85500"/>
    <n v="1"/>
    <s v="11763 - Bonifico"/>
    <d v="2020-03-12T00:00:00"/>
    <n v="2944"/>
    <m/>
    <s v="SAN. BANCO POPOLARE CC TESORERIA"/>
  </r>
  <r>
    <n v="1224196"/>
    <n v="94894"/>
    <x v="14"/>
    <s v="ACQ"/>
    <n v="3620013476"/>
    <d v="2020-02-04T00:00:00"/>
    <m/>
    <n v="19.86"/>
    <d v="2020-02-11T00:00:00"/>
    <d v="2020-02-25T00:00:00"/>
    <n v="60"/>
    <d v="2020-04-11T00:00:00"/>
    <n v="-26"/>
    <n v="34"/>
    <n v="18.05"/>
    <n v="1.81"/>
    <n v="19.86"/>
    <n v="-469.3"/>
    <n v="613.70000000000005"/>
    <n v="1"/>
    <s v="11961 - Bonifico"/>
    <d v="2020-03-16T00:00:00"/>
    <n v="3162"/>
    <m/>
    <s v="SAN. BANCO POPOLARE CC TESORERIA"/>
  </r>
  <r>
    <n v="1224197"/>
    <n v="91477"/>
    <x v="7"/>
    <s v="ACQ"/>
    <n v="1026034199"/>
    <d v="2020-02-05T00:00:00"/>
    <m/>
    <n v="554.48"/>
    <d v="2020-02-11T00:00:00"/>
    <d v="2020-02-25T00:00:00"/>
    <n v="60"/>
    <d v="2020-04-11T00:00:00"/>
    <n v="-26"/>
    <n v="34"/>
    <n v="454.49"/>
    <n v="99.99"/>
    <n v="554.48"/>
    <n v="-11816.74"/>
    <n v="15452.66"/>
    <n v="1"/>
    <s v="11946 - Bonifico"/>
    <d v="2020-03-16T00:00:00"/>
    <n v="3147"/>
    <m/>
    <s v="SAN. BANCO POPOLARE CC TESORERIA"/>
  </r>
  <r>
    <n v="1224198"/>
    <n v="90095"/>
    <x v="232"/>
    <s v="ACQ"/>
    <s v="E00171"/>
    <d v="2020-01-31T00:00:00"/>
    <m/>
    <n v="938.79"/>
    <d v="2020-02-11T00:00:00"/>
    <d v="2020-02-26T00:00:00"/>
    <n v="60"/>
    <d v="2020-04-11T00:00:00"/>
    <n v="-26"/>
    <n v="34"/>
    <n v="769.5"/>
    <n v="169.29"/>
    <n v="938.79"/>
    <n v="-20007"/>
    <n v="26163"/>
    <n v="1"/>
    <s v="11838 - Bonifico"/>
    <d v="2020-03-16T00:00:00"/>
    <n v="3039"/>
    <m/>
    <s v="SAN. BANCO POPOLARE CC TESORERIA"/>
  </r>
  <r>
    <n v="1224199"/>
    <n v="91477"/>
    <x v="7"/>
    <s v="ACQ"/>
    <n v="1026034200"/>
    <d v="2020-02-05T00:00:00"/>
    <m/>
    <n v="1259.04"/>
    <d v="2020-02-11T00:00:00"/>
    <d v="2020-02-25T00:00:00"/>
    <n v="60"/>
    <d v="2020-04-11T00:00:00"/>
    <n v="-26"/>
    <n v="34"/>
    <n v="1032"/>
    <n v="227.04"/>
    <n v="1259.04"/>
    <n v="-26832"/>
    <n v="35088"/>
    <n v="1"/>
    <s v="11946 - Bonifico"/>
    <d v="2020-03-16T00:00:00"/>
    <n v="3147"/>
    <m/>
    <s v="SAN. BANCO POPOLARE CC TESORERIA"/>
  </r>
  <r>
    <n v="1224200"/>
    <n v="94614"/>
    <x v="116"/>
    <s v="ACQ"/>
    <n v="7171788577"/>
    <d v="2020-02-05T00:00:00"/>
    <m/>
    <n v="5453.4"/>
    <d v="2020-02-11T00:00:00"/>
    <d v="2020-02-25T00:00:00"/>
    <n v="60"/>
    <d v="2020-04-11T00:00:00"/>
    <n v="-26"/>
    <n v="34"/>
    <n v="4470"/>
    <n v="983.4"/>
    <n v="5453.4"/>
    <n v="-116220"/>
    <n v="151980"/>
    <n v="1"/>
    <s v="11830 - Bonifico"/>
    <d v="2020-03-16T00:00:00"/>
    <n v="3031"/>
    <m/>
    <s v="SAN. BANCO POPOLARE CC TESORERIA"/>
  </r>
  <r>
    <n v="1224201"/>
    <n v="90075"/>
    <x v="218"/>
    <s v="ACQ"/>
    <n v="202005648"/>
    <d v="2020-02-05T00:00:00"/>
    <m/>
    <n v="1769"/>
    <d v="2020-02-11T00:00:00"/>
    <d v="2020-02-25T00:00:00"/>
    <n v="60"/>
    <d v="2020-04-11T00:00:00"/>
    <n v="-26"/>
    <n v="34"/>
    <n v="1450"/>
    <n v="319"/>
    <n v="1769"/>
    <n v="-37700"/>
    <n v="49300"/>
    <n v="1"/>
    <s v="11810 - Bonifico"/>
    <d v="2020-03-16T00:00:00"/>
    <n v="3011"/>
    <m/>
    <s v="SAN. BANCO POPOLARE CC TESORERIA"/>
  </r>
  <r>
    <n v="1224202"/>
    <n v="91275"/>
    <x v="315"/>
    <s v="ACQ"/>
    <n v="8002256"/>
    <d v="2020-01-31T00:00:00"/>
    <m/>
    <n v="119.56"/>
    <d v="2020-02-11T00:00:00"/>
    <d v="2020-02-28T00:00:00"/>
    <n v="60"/>
    <d v="2020-04-11T00:00:00"/>
    <n v="-26"/>
    <n v="34"/>
    <n v="98"/>
    <n v="21.56"/>
    <n v="119.56"/>
    <n v="-2548"/>
    <n v="3332"/>
    <n v="1"/>
    <s v="11885 - Bonifico"/>
    <d v="2020-03-16T00:00:00"/>
    <n v="3086"/>
    <m/>
    <s v="SAN. BANCO POPOLARE CC TESORERIA"/>
  </r>
  <r>
    <n v="1224203"/>
    <n v="90966"/>
    <x v="751"/>
    <s v="ACQ"/>
    <s v="58/PA"/>
    <d v="2020-01-31T00:00:00"/>
    <m/>
    <n v="524.11"/>
    <d v="2020-02-11T00:00:00"/>
    <d v="2020-02-20T00:00:00"/>
    <n v="60"/>
    <d v="2020-04-11T00:00:00"/>
    <n v="-26"/>
    <n v="34"/>
    <n v="429.6"/>
    <n v="94.51"/>
    <n v="524.11"/>
    <n v="-11169.6"/>
    <n v="14606.400000000001"/>
    <n v="1"/>
    <s v="11815 - Bonifico"/>
    <d v="2020-03-16T00:00:00"/>
    <n v="3016"/>
    <m/>
    <s v="SAN. BANCO POPOLARE CC TESORERIA"/>
  </r>
  <r>
    <n v="1224204"/>
    <n v="94483"/>
    <x v="63"/>
    <s v="ACQ"/>
    <n v="3012614"/>
    <d v="2020-02-05T00:00:00"/>
    <m/>
    <n v="40215.03"/>
    <d v="2020-02-11T00:00:00"/>
    <d v="2020-02-25T00:00:00"/>
    <n v="60"/>
    <d v="2020-04-11T00:00:00"/>
    <n v="-26"/>
    <n v="34"/>
    <n v="36559.120000000003"/>
    <n v="3655.91"/>
    <n v="40215.03"/>
    <n v="-950537.12000000011"/>
    <n v="1243010.08"/>
    <n v="1"/>
    <s v="11991 - Bonifico"/>
    <d v="2020-03-16T00:00:00"/>
    <n v="3192"/>
    <m/>
    <s v="SAN. BANCO POPOLARE CC TESORERIA"/>
  </r>
  <r>
    <n v="1224205"/>
    <n v="91477"/>
    <x v="7"/>
    <s v="ACQ"/>
    <n v="1026034198"/>
    <d v="2020-02-05T00:00:00"/>
    <m/>
    <n v="1607.47"/>
    <d v="2020-02-11T00:00:00"/>
    <d v="2020-02-27T00:00:00"/>
    <n v="60"/>
    <d v="2020-04-11T00:00:00"/>
    <n v="-26"/>
    <n v="34"/>
    <n v="1317.6"/>
    <n v="289.87"/>
    <n v="1607.47"/>
    <n v="-34257.599999999999"/>
    <n v="44798.399999999994"/>
    <n v="1"/>
    <s v="11946 - Bonifico"/>
    <d v="2020-03-16T00:00:00"/>
    <n v="3147"/>
    <m/>
    <s v="SAN. BANCO POPOLARE CC TESORERIA"/>
  </r>
  <r>
    <n v="1224206"/>
    <n v="22749"/>
    <x v="318"/>
    <s v="ACQ"/>
    <n v="2110479085"/>
    <d v="2020-02-04T00:00:00"/>
    <m/>
    <n v="550.37"/>
    <d v="2020-02-11T00:00:00"/>
    <d v="2020-02-25T00:00:00"/>
    <n v="60"/>
    <d v="2020-04-11T00:00:00"/>
    <n v="-26"/>
    <n v="34"/>
    <n v="529.20000000000005"/>
    <n v="21.17"/>
    <n v="550.37"/>
    <n v="-13759.2"/>
    <n v="17992.800000000003"/>
    <n v="1"/>
    <s v="11895 - Bonifico"/>
    <d v="2020-03-16T00:00:00"/>
    <n v="3096"/>
    <m/>
    <s v="SAN. BANCO POPOLARE CC TESORERIA"/>
  </r>
  <r>
    <n v="1224207"/>
    <n v="91275"/>
    <x v="315"/>
    <s v="ACQ"/>
    <n v="8002258"/>
    <d v="2020-01-31T00:00:00"/>
    <m/>
    <n v="1579.9"/>
    <d v="2020-02-11T00:00:00"/>
    <d v="2020-02-25T00:00:00"/>
    <n v="60"/>
    <d v="2020-04-11T00:00:00"/>
    <n v="-26"/>
    <n v="34"/>
    <n v="1295"/>
    <n v="284.89999999999998"/>
    <n v="1579.9"/>
    <n v="-33670"/>
    <n v="44030"/>
    <n v="1"/>
    <s v="11885 - Bonifico"/>
    <d v="2020-03-16T00:00:00"/>
    <n v="3086"/>
    <m/>
    <s v="SAN. BANCO POPOLARE CC TESORERIA"/>
  </r>
  <r>
    <n v="1224208"/>
    <n v="94483"/>
    <x v="63"/>
    <s v="ACQ"/>
    <n v="3012633"/>
    <d v="2020-02-05T00:00:00"/>
    <m/>
    <n v="118.8"/>
    <d v="2020-02-11T00:00:00"/>
    <d v="2020-02-25T00:00:00"/>
    <n v="60"/>
    <d v="2020-04-11T00:00:00"/>
    <n v="-26"/>
    <n v="34"/>
    <n v="108"/>
    <n v="10.8"/>
    <n v="118.8"/>
    <n v="-2808"/>
    <n v="3672"/>
    <n v="1"/>
    <s v="11991 - Bonifico"/>
    <d v="2020-03-16T00:00:00"/>
    <n v="3192"/>
    <m/>
    <s v="SAN. BANCO POPOLARE CC TESORERIA"/>
  </r>
  <r>
    <n v="1224209"/>
    <n v="96876"/>
    <x v="43"/>
    <s v="ACQ"/>
    <n v="740706660"/>
    <d v="2020-02-04T00:00:00"/>
    <m/>
    <n v="72.900000000000006"/>
    <d v="2020-02-11T00:00:00"/>
    <d v="2020-02-25T00:00:00"/>
    <n v="60"/>
    <d v="2020-04-11T00:00:00"/>
    <n v="-30"/>
    <n v="30"/>
    <n v="59.75"/>
    <n v="13.15"/>
    <n v="72.900000000000006"/>
    <n v="-1792.5"/>
    <n v="1792.5"/>
    <n v="1"/>
    <s v="11763 - Bonifico"/>
    <d v="2020-03-12T00:00:00"/>
    <n v="2944"/>
    <m/>
    <s v="SAN. BANCO POPOLARE CC TESORERIA"/>
  </r>
  <r>
    <n v="1224210"/>
    <n v="96876"/>
    <x v="43"/>
    <s v="ACQ"/>
    <n v="740706661"/>
    <d v="2020-02-04T00:00:00"/>
    <m/>
    <n v="24.4"/>
    <d v="2020-02-11T00:00:00"/>
    <d v="2020-02-25T00:00:00"/>
    <n v="60"/>
    <d v="2020-04-11T00:00:00"/>
    <n v="-30"/>
    <n v="30"/>
    <n v="20"/>
    <n v="4.4000000000000004"/>
    <n v="24.4"/>
    <n v="-600"/>
    <n v="600"/>
    <n v="1"/>
    <s v="11763 - Bonifico"/>
    <d v="2020-03-12T00:00:00"/>
    <n v="2944"/>
    <m/>
    <s v="SAN. BANCO POPOLARE CC TESORERIA"/>
  </r>
  <r>
    <n v="1224211"/>
    <n v="90513"/>
    <x v="517"/>
    <s v="ACQ"/>
    <s v="28/PA"/>
    <d v="2020-01-29T00:00:00"/>
    <m/>
    <n v="448.96"/>
    <d v="2020-02-11T00:00:00"/>
    <d v="2020-02-25T00:00:00"/>
    <n v="60"/>
    <d v="2020-04-11T00:00:00"/>
    <n v="-26"/>
    <n v="34"/>
    <n v="368"/>
    <n v="80.959999999999994"/>
    <n v="448.96"/>
    <n v="-9568"/>
    <n v="12512"/>
    <n v="1"/>
    <s v="11825 - Bonifico"/>
    <d v="2020-03-16T00:00:00"/>
    <n v="3026"/>
    <m/>
    <s v="SAN. BANCO POPOLARE CC TESORERIA"/>
  </r>
  <r>
    <n v="1224212"/>
    <n v="94921"/>
    <x v="249"/>
    <s v="ACQ"/>
    <n v="8720120007"/>
    <d v="2020-02-04T00:00:00"/>
    <m/>
    <n v="15787.33"/>
    <d v="2020-02-11T00:00:00"/>
    <d v="2020-02-25T00:00:00"/>
    <n v="60"/>
    <d v="2020-04-11T00:00:00"/>
    <n v="-26"/>
    <n v="34"/>
    <n v="14352.12"/>
    <n v="1435.21"/>
    <n v="15787.33"/>
    <n v="-373155.12"/>
    <n v="487972.08"/>
    <n v="1"/>
    <s v="11921 - Bonifico"/>
    <d v="2020-03-16T00:00:00"/>
    <n v="3122"/>
    <m/>
    <s v="SAN. BANCO POPOLARE CC TESORERIA"/>
  </r>
  <r>
    <n v="1224213"/>
    <n v="91275"/>
    <x v="315"/>
    <s v="ACQ"/>
    <n v="8002252"/>
    <d v="2020-01-31T00:00:00"/>
    <m/>
    <n v="354.63"/>
    <d v="2020-02-11T00:00:00"/>
    <d v="2020-02-25T00:00:00"/>
    <n v="60"/>
    <d v="2020-04-11T00:00:00"/>
    <n v="-26"/>
    <n v="34"/>
    <n v="326.8"/>
    <n v="27.83"/>
    <n v="354.63"/>
    <n v="-8496.8000000000011"/>
    <n v="11111.2"/>
    <n v="1"/>
    <s v="11885 - Bonifico"/>
    <d v="2020-03-16T00:00:00"/>
    <n v="3086"/>
    <m/>
    <s v="SAN. BANCO POPOLARE CC TESORERIA"/>
  </r>
  <r>
    <n v="1224214"/>
    <n v="100831"/>
    <x v="749"/>
    <s v="ACQ"/>
    <s v="014/13"/>
    <d v="2020-01-31T00:00:00"/>
    <m/>
    <n v="732"/>
    <d v="2020-02-11T00:00:00"/>
    <d v="2020-03-10T00:00:00"/>
    <n v="60"/>
    <d v="2020-04-11T00:00:00"/>
    <n v="-26"/>
    <n v="34"/>
    <n v="600"/>
    <n v="132"/>
    <n v="732"/>
    <n v="-15600"/>
    <n v="20400"/>
    <n v="1"/>
    <s v="11817 - Bonifico"/>
    <d v="2020-03-16T00:00:00"/>
    <n v="3018"/>
    <m/>
    <s v="SAN. BANCO POPOLARE CC TESORERIA"/>
  </r>
  <r>
    <n v="1224215"/>
    <n v="91275"/>
    <x v="315"/>
    <s v="ACQ"/>
    <n v="8002261"/>
    <d v="2020-01-31T00:00:00"/>
    <m/>
    <n v="64.61"/>
    <d v="2020-02-11T00:00:00"/>
    <d v="2020-02-28T00:00:00"/>
    <n v="60"/>
    <d v="2020-04-11T00:00:00"/>
    <n v="-26"/>
    <n v="34"/>
    <n v="52.96"/>
    <n v="11.65"/>
    <n v="64.61"/>
    <n v="-1376.96"/>
    <n v="1800.64"/>
    <n v="1"/>
    <s v="11885 - Bonifico"/>
    <d v="2020-03-16T00:00:00"/>
    <n v="3086"/>
    <m/>
    <s v="SAN. BANCO POPOLARE CC TESORERIA"/>
  </r>
  <r>
    <n v="1224216"/>
    <n v="97513"/>
    <x v="283"/>
    <s v="ACQ"/>
    <n v="2002004349"/>
    <d v="2020-02-05T00:00:00"/>
    <m/>
    <n v="305.57"/>
    <d v="2020-02-11T00:00:00"/>
    <d v="2020-02-25T00:00:00"/>
    <n v="60"/>
    <d v="2020-04-11T00:00:00"/>
    <n v="-26"/>
    <n v="34"/>
    <n v="277.79000000000002"/>
    <n v="27.78"/>
    <n v="305.57"/>
    <n v="-7222.5400000000009"/>
    <n v="9444.86"/>
    <n v="1"/>
    <s v="11842 - Bonifico"/>
    <d v="2020-03-16T00:00:00"/>
    <n v="3043"/>
    <m/>
    <s v="SAN. BANCO POPOLARE CC TESORERIA"/>
  </r>
  <r>
    <n v="1224217"/>
    <n v="99423"/>
    <x v="268"/>
    <s v="ACQ"/>
    <n v="9896730393"/>
    <d v="2020-02-03T00:00:00"/>
    <m/>
    <n v="295.52999999999997"/>
    <d v="2020-02-11T00:00:00"/>
    <d v="2020-02-25T00:00:00"/>
    <n v="60"/>
    <d v="2020-04-11T00:00:00"/>
    <n v="-26"/>
    <n v="34"/>
    <n v="268.66000000000003"/>
    <n v="26.87"/>
    <n v="295.52999999999997"/>
    <n v="-6985.1600000000008"/>
    <n v="9134.44"/>
    <n v="1"/>
    <s v="11973 - Bonifico"/>
    <d v="2020-03-16T00:00:00"/>
    <n v="3174"/>
    <m/>
    <s v="SAN. BANCO POPOLARE CC TESORERIA"/>
  </r>
  <r>
    <n v="1224218"/>
    <n v="91275"/>
    <x v="315"/>
    <s v="ACQ"/>
    <n v="8002253"/>
    <d v="2020-01-31T00:00:00"/>
    <m/>
    <n v="100.04"/>
    <d v="2020-02-11T00:00:00"/>
    <d v="2020-02-25T00:00:00"/>
    <n v="60"/>
    <d v="2020-04-11T00:00:00"/>
    <n v="-26"/>
    <n v="34"/>
    <n v="82"/>
    <n v="18.04"/>
    <n v="100.04"/>
    <n v="-2132"/>
    <n v="2788"/>
    <n v="1"/>
    <s v="11885 - Bonifico"/>
    <d v="2020-03-16T00:00:00"/>
    <n v="3086"/>
    <m/>
    <s v="SAN. BANCO POPOLARE CC TESORERIA"/>
  </r>
  <r>
    <n v="1224219"/>
    <n v="93917"/>
    <x v="521"/>
    <s v="ACQ"/>
    <s v="E-437"/>
    <d v="2020-01-31T00:00:00"/>
    <m/>
    <n v="102.48"/>
    <d v="2020-02-11T00:00:00"/>
    <d v="2020-02-25T00:00:00"/>
    <n v="60"/>
    <d v="2020-04-11T00:00:00"/>
    <n v="-26"/>
    <n v="34"/>
    <n v="84"/>
    <n v="18.48"/>
    <n v="102.48"/>
    <n v="-2184"/>
    <n v="2856"/>
    <n v="1"/>
    <s v="11846 - Bonifico"/>
    <d v="2020-03-16T00:00:00"/>
    <n v="3047"/>
    <m/>
    <s v="SAN. BANCO POPOLARE CC TESORERIA"/>
  </r>
  <r>
    <n v="1224221"/>
    <n v="96606"/>
    <x v="325"/>
    <s v="ACQ"/>
    <s v="230/V2"/>
    <d v="2020-01-28T00:00:00"/>
    <m/>
    <n v="792.51"/>
    <d v="2020-02-11T00:00:00"/>
    <d v="2020-03-09T00:00:00"/>
    <n v="60"/>
    <d v="2020-04-11T00:00:00"/>
    <n v="-26"/>
    <n v="34"/>
    <n v="649.6"/>
    <n v="142.91"/>
    <n v="792.51"/>
    <n v="-16889.600000000002"/>
    <n v="22086.400000000001"/>
    <n v="1"/>
    <s v="11960 - Bonifico"/>
    <d v="2020-03-16T00:00:00"/>
    <n v="3161"/>
    <m/>
    <s v="SAN. BANCO POPOLARE CC TESORERIA"/>
  </r>
  <r>
    <n v="1224222"/>
    <n v="99473"/>
    <x v="826"/>
    <s v="ACQ"/>
    <s v="29PA"/>
    <d v="2020-01-30T00:00:00"/>
    <m/>
    <n v="613.32000000000005"/>
    <d v="2020-02-11T00:00:00"/>
    <d v="2020-02-27T00:00:00"/>
    <n v="60"/>
    <d v="2020-04-11T00:00:00"/>
    <n v="-26"/>
    <n v="34"/>
    <n v="502.72"/>
    <n v="110.6"/>
    <n v="613.32000000000005"/>
    <n v="-13070.720000000001"/>
    <n v="17092.48"/>
    <n v="1"/>
    <s v="11823 - Bonifico"/>
    <d v="2020-03-16T00:00:00"/>
    <n v="3024"/>
    <m/>
    <s v="SAN. BANCO POPOLARE CC TESORERIA"/>
  </r>
  <r>
    <n v="1224224"/>
    <n v="92001"/>
    <x v="266"/>
    <s v="ACQ"/>
    <n v="2001001269"/>
    <d v="2020-01-31T00:00:00"/>
    <s v="FATTURA CON MINOR PREZZO"/>
    <n v="148.5"/>
    <d v="2020-02-11T00:00:00"/>
    <d v="2020-02-25T00:00:00"/>
    <n v="60"/>
    <d v="2020-04-11T00:00:00"/>
    <n v="-26"/>
    <n v="34"/>
    <n v="135"/>
    <n v="13.5"/>
    <n v="148.5"/>
    <n v="-3510"/>
    <n v="4590"/>
    <n v="1"/>
    <s v="12019 - Bonifico"/>
    <d v="2020-03-16T00:00:00"/>
    <n v="3220"/>
    <m/>
    <s v="SAN. BANCO POPOLARE CC TESORERIA"/>
  </r>
  <r>
    <n v="1224225"/>
    <n v="91275"/>
    <x v="315"/>
    <s v="ACQ"/>
    <n v="8002250"/>
    <d v="2020-01-31T00:00:00"/>
    <m/>
    <n v="176.9"/>
    <d v="2020-02-11T00:00:00"/>
    <d v="2020-02-20T00:00:00"/>
    <n v="60"/>
    <d v="2020-04-11T00:00:00"/>
    <n v="-26"/>
    <n v="34"/>
    <n v="145"/>
    <n v="31.9"/>
    <n v="176.9"/>
    <n v="-3770"/>
    <n v="4930"/>
    <n v="1"/>
    <s v="11885 - Bonifico"/>
    <d v="2020-03-16T00:00:00"/>
    <n v="3086"/>
    <m/>
    <s v="SAN. BANCO POPOLARE CC TESORERIA"/>
  </r>
  <r>
    <n v="1224226"/>
    <n v="95876"/>
    <x v="131"/>
    <s v="ACQ"/>
    <n v="1223"/>
    <d v="2020-02-06T00:00:00"/>
    <m/>
    <n v="235.52"/>
    <d v="2020-02-11T00:00:00"/>
    <d v="2020-03-02T00:00:00"/>
    <n v="60"/>
    <d v="2020-04-11T00:00:00"/>
    <n v="-26"/>
    <n v="34"/>
    <n v="193.05"/>
    <n v="42.47"/>
    <n v="235.52"/>
    <n v="-5019.3"/>
    <n v="6563.7000000000007"/>
    <n v="1"/>
    <s v="11864 - Bonifico"/>
    <d v="2020-03-16T00:00:00"/>
    <n v="3065"/>
    <m/>
    <s v="SAN. BANCO POPOLARE CC TESORERIA"/>
  </r>
  <r>
    <n v="1224227"/>
    <n v="90053"/>
    <x v="445"/>
    <s v="ACQ"/>
    <s v="000191/20"/>
    <d v="2020-02-06T00:00:00"/>
    <m/>
    <n v="2099.62"/>
    <d v="2020-02-11T00:00:00"/>
    <d v="2020-02-26T00:00:00"/>
    <n v="60"/>
    <d v="2020-04-11T00:00:00"/>
    <n v="-26"/>
    <n v="34"/>
    <n v="1721"/>
    <n v="378.62"/>
    <n v="2099.62"/>
    <n v="-44746"/>
    <n v="58514"/>
    <n v="1"/>
    <s v="11983 - Bonifico"/>
    <d v="2020-03-16T00:00:00"/>
    <n v="3184"/>
    <m/>
    <s v="SAN. BANCO POPOLARE CC TESORERIA"/>
  </r>
  <r>
    <n v="1224228"/>
    <n v="93917"/>
    <x v="521"/>
    <s v="ACQ"/>
    <s v="E-438"/>
    <d v="2020-01-31T00:00:00"/>
    <m/>
    <n v="201.3"/>
    <d v="2020-02-11T00:00:00"/>
    <d v="2020-03-10T00:00:00"/>
    <n v="60"/>
    <d v="2020-04-11T00:00:00"/>
    <n v="-26"/>
    <n v="34"/>
    <n v="165"/>
    <n v="36.299999999999997"/>
    <n v="201.3"/>
    <n v="-4290"/>
    <n v="5610"/>
    <n v="1"/>
    <s v="11846 - Bonifico"/>
    <d v="2020-03-16T00:00:00"/>
    <n v="3047"/>
    <m/>
    <s v="SAN. BANCO POPOLARE CC TESORERIA"/>
  </r>
  <r>
    <n v="1224229"/>
    <n v="94613"/>
    <x v="172"/>
    <s v="NC_ACQUISTI"/>
    <n v="200002349"/>
    <d v="2020-02-05T00:00:00"/>
    <s v="N.C. RIMBORSO AIFA VOSEVI"/>
    <n v="-28487.34"/>
    <d v="2020-02-11T00:00:00"/>
    <d v="2020-02-13T00:00:00"/>
    <n v="60"/>
    <d v="2020-02-06T00:00:00"/>
    <n v="0"/>
    <n v="60"/>
    <n v="-25897.58"/>
    <n v="-2589.7600000000002"/>
    <n v="-28487.34"/>
    <n v="0"/>
    <n v="-1553854.8"/>
    <n v="1"/>
    <s v="11390 - Bonifico"/>
    <d v="2020-02-26T00:00:00"/>
    <n v="2176"/>
    <m/>
    <s v="SAN. BANCO POPOLARE CC TESORERIA"/>
  </r>
  <r>
    <n v="1224230"/>
    <n v="94919"/>
    <x v="168"/>
    <s v="ACQ"/>
    <s v="20002192R8"/>
    <d v="2020-02-05T00:00:00"/>
    <m/>
    <n v="1141.92"/>
    <d v="2020-02-11T00:00:00"/>
    <d v="2020-02-26T00:00:00"/>
    <n v="60"/>
    <d v="2020-04-11T00:00:00"/>
    <n v="-26"/>
    <n v="34"/>
    <n v="1098"/>
    <n v="43.92"/>
    <n v="1141.92"/>
    <n v="-28548"/>
    <n v="37332"/>
    <n v="1"/>
    <s v="11931 - Bonifico"/>
    <d v="2020-03-16T00:00:00"/>
    <n v="3132"/>
    <m/>
    <s v="SAN. BANCO POPOLARE CC TESORERIA"/>
  </r>
  <r>
    <n v="1224231"/>
    <n v="94919"/>
    <x v="168"/>
    <s v="ACQ"/>
    <s v="20002189R8"/>
    <d v="2020-02-05T00:00:00"/>
    <m/>
    <n v="468"/>
    <d v="2020-02-11T00:00:00"/>
    <d v="2020-02-26T00:00:00"/>
    <n v="60"/>
    <d v="2020-04-11T00:00:00"/>
    <n v="-26"/>
    <n v="34"/>
    <n v="450"/>
    <n v="18"/>
    <n v="468"/>
    <n v="-11700"/>
    <n v="15300"/>
    <n v="1"/>
    <s v="11931 - Bonifico"/>
    <d v="2020-03-16T00:00:00"/>
    <n v="3132"/>
    <m/>
    <s v="SAN. BANCO POPOLARE CC TESORERIA"/>
  </r>
  <r>
    <n v="1224232"/>
    <n v="94919"/>
    <x v="168"/>
    <s v="ACQ"/>
    <s v="20002193R8"/>
    <d v="2020-02-05T00:00:00"/>
    <m/>
    <n v="73.790000000000006"/>
    <d v="2020-02-11T00:00:00"/>
    <d v="2020-02-26T00:00:00"/>
    <n v="60"/>
    <d v="2020-04-11T00:00:00"/>
    <n v="-26"/>
    <n v="34"/>
    <n v="70.95"/>
    <n v="2.84"/>
    <n v="73.790000000000006"/>
    <n v="-1844.7"/>
    <n v="2412.3000000000002"/>
    <n v="1"/>
    <s v="11931 - Bonifico"/>
    <d v="2020-03-16T00:00:00"/>
    <n v="3132"/>
    <m/>
    <s v="SAN. BANCO POPOLARE CC TESORERIA"/>
  </r>
  <r>
    <n v="1224233"/>
    <n v="90983"/>
    <x v="296"/>
    <s v="ACQ"/>
    <n v="2020000010008970"/>
    <d v="2020-02-03T00:00:00"/>
    <m/>
    <n v="5676.12"/>
    <d v="2020-02-11T00:00:00"/>
    <d v="2020-02-26T00:00:00"/>
    <n v="60"/>
    <d v="2020-04-11T00:00:00"/>
    <n v="-26"/>
    <n v="34"/>
    <n v="5160.1099999999997"/>
    <n v="516.01"/>
    <n v="5676.12"/>
    <n v="-134162.85999999999"/>
    <n v="175443.74"/>
    <n v="1"/>
    <s v="11954 - Bonifico"/>
    <d v="2020-03-16T00:00:00"/>
    <n v="3155"/>
    <m/>
    <s v="SAN. BANCO POPOLARE CC TESORERIA"/>
  </r>
  <r>
    <n v="1224237"/>
    <n v="90271"/>
    <x v="222"/>
    <s v="ACQ"/>
    <n v="2002941"/>
    <d v="2020-01-31T00:00:00"/>
    <s v="VEDI N.C. 2004803 DEL 19/2/20 STORNO TOTALE X RESO"/>
    <n v="943.69"/>
    <d v="2020-02-11T00:00:00"/>
    <d v="2020-02-25T00:00:00"/>
    <n v="60"/>
    <d v="2020-04-11T00:00:00"/>
    <n v="-26"/>
    <n v="34"/>
    <n v="857.9"/>
    <n v="85.79"/>
    <n v="943.69"/>
    <n v="-22305.399999999998"/>
    <n v="29168.6"/>
    <n v="1"/>
    <s v="11920 - Bonifico"/>
    <d v="2020-03-16T00:00:00"/>
    <n v="3121"/>
    <m/>
    <s v="SAN. BANCO POPOLARE CC TESORERIA"/>
  </r>
  <r>
    <n v="1224238"/>
    <n v="91477"/>
    <x v="7"/>
    <s v="ACQ"/>
    <n v="1026035107"/>
    <d v="2020-02-06T00:00:00"/>
    <m/>
    <n v="110.68"/>
    <d v="2020-02-11T00:00:00"/>
    <d v="2020-02-26T00:00:00"/>
    <n v="60"/>
    <d v="2020-04-11T00:00:00"/>
    <n v="-26"/>
    <n v="34"/>
    <n v="90.72"/>
    <n v="19.96"/>
    <n v="110.68"/>
    <n v="-2358.7199999999998"/>
    <n v="3084.48"/>
    <n v="1"/>
    <s v="11946 - Bonifico"/>
    <d v="2020-03-16T00:00:00"/>
    <n v="3147"/>
    <m/>
    <s v="SAN. BANCO POPOLARE CC TESORERIA"/>
  </r>
  <r>
    <n v="1224239"/>
    <n v="98276"/>
    <x v="444"/>
    <s v="ACQ"/>
    <n v="1060000759"/>
    <d v="2020-02-04T00:00:00"/>
    <m/>
    <n v="2577.91"/>
    <d v="2020-02-11T00:00:00"/>
    <d v="2020-02-26T00:00:00"/>
    <n v="60"/>
    <d v="2020-04-11T00:00:00"/>
    <n v="-26"/>
    <n v="34"/>
    <n v="2343.5500000000002"/>
    <n v="234.36"/>
    <n v="2577.91"/>
    <n v="-60932.3"/>
    <n v="79680.700000000012"/>
    <n v="1"/>
    <s v="12025 - Bonifico"/>
    <d v="2020-03-16T00:00:00"/>
    <n v="3226"/>
    <m/>
    <s v="SAN. BANCO POPOLARE CC TESORERIA"/>
  </r>
  <r>
    <n v="1224241"/>
    <n v="97513"/>
    <x v="283"/>
    <s v="NC_ACQUISTI"/>
    <n v="2004000111"/>
    <d v="2020-02-04T00:00:00"/>
    <s v="N.C. X RIMNORSO AIFA VIDAZA"/>
    <n v="-1159.6199999999999"/>
    <d v="2020-02-11T00:00:00"/>
    <d v="2020-02-14T00:00:00"/>
    <n v="60"/>
    <d v="2020-02-05T00:00:00"/>
    <n v="0"/>
    <n v="60"/>
    <n v="-1054.2"/>
    <n v="-105.42"/>
    <n v="-1159.6199999999999"/>
    <n v="0"/>
    <n v="-63252"/>
    <n v="1"/>
    <s v="11632 - Bonifico"/>
    <d v="2020-03-09T00:00:00"/>
    <n v="2725"/>
    <m/>
    <s v="SAN. BANCO POPOLARE CC TESORERIA"/>
  </r>
  <r>
    <n v="1224242"/>
    <n v="92324"/>
    <x v="638"/>
    <s v="ACQ"/>
    <s v="261/E"/>
    <d v="2020-02-05T00:00:00"/>
    <m/>
    <n v="153.72"/>
    <d v="2020-02-11T00:00:00"/>
    <d v="2020-02-26T00:00:00"/>
    <n v="60"/>
    <d v="2020-04-11T00:00:00"/>
    <n v="-26"/>
    <n v="34"/>
    <n v="126"/>
    <n v="27.72"/>
    <n v="153.72"/>
    <n v="-3276"/>
    <n v="4284"/>
    <n v="1"/>
    <s v="12000 - Bonifico"/>
    <d v="2020-03-16T00:00:00"/>
    <n v="3201"/>
    <m/>
    <s v="SAN. BANCO POPOLARE CC TESORERIA"/>
  </r>
  <r>
    <n v="1224243"/>
    <n v="92324"/>
    <x v="638"/>
    <s v="ACQ"/>
    <s v="260/E"/>
    <d v="2020-02-05T00:00:00"/>
    <m/>
    <n v="153.72"/>
    <d v="2020-02-11T00:00:00"/>
    <d v="2020-02-26T00:00:00"/>
    <n v="60"/>
    <d v="2020-04-11T00:00:00"/>
    <n v="-26"/>
    <n v="34"/>
    <n v="126"/>
    <n v="27.72"/>
    <n v="153.72"/>
    <n v="-3276"/>
    <n v="4284"/>
    <n v="1"/>
    <s v="12000 - Bonifico"/>
    <d v="2020-03-16T00:00:00"/>
    <n v="3201"/>
    <m/>
    <s v="SAN. BANCO POPOLARE CC TESORERIA"/>
  </r>
  <r>
    <n v="1224244"/>
    <n v="96579"/>
    <x v="123"/>
    <s v="ACQ"/>
    <n v="20500712"/>
    <d v="2020-01-31T00:00:00"/>
    <m/>
    <n v="86.38"/>
    <d v="2020-02-11T00:00:00"/>
    <d v="2020-03-02T00:00:00"/>
    <n v="60"/>
    <d v="2020-04-11T00:00:00"/>
    <n v="-26"/>
    <n v="34"/>
    <n v="70.8"/>
    <n v="15.58"/>
    <n v="86.38"/>
    <n v="-1840.8"/>
    <n v="2407.1999999999998"/>
    <n v="1"/>
    <s v="11845 - Bonifico"/>
    <d v="2020-03-16T00:00:00"/>
    <n v="3046"/>
    <m/>
    <s v="SAN. BANCO POPOLARE CC TESORERIA"/>
  </r>
  <r>
    <n v="1224245"/>
    <n v="96491"/>
    <x v="3"/>
    <s v="ACQ"/>
    <n v="20022210"/>
    <d v="2020-02-04T00:00:00"/>
    <m/>
    <n v="121.59"/>
    <d v="2020-02-11T00:00:00"/>
    <d v="2020-02-26T00:00:00"/>
    <n v="60"/>
    <d v="2020-04-11T00:00:00"/>
    <n v="-26"/>
    <n v="34"/>
    <n v="116.91"/>
    <n v="4.68"/>
    <n v="121.59"/>
    <n v="-3039.66"/>
    <n v="3974.94"/>
    <n v="1"/>
    <s v="11922 - Bonifico"/>
    <d v="2020-03-16T00:00:00"/>
    <n v="3123"/>
    <m/>
    <s v="SAN. BANCO POPOLARE CC TESORERIA"/>
  </r>
  <r>
    <n v="1224246"/>
    <n v="93232"/>
    <x v="419"/>
    <s v="ACQ"/>
    <s v="0025A"/>
    <d v="2020-01-20T00:00:00"/>
    <m/>
    <n v="91.5"/>
    <d v="2020-02-11T00:00:00"/>
    <d v="2020-02-25T00:00:00"/>
    <n v="60"/>
    <d v="2020-04-11T00:00:00"/>
    <n v="-26"/>
    <n v="34"/>
    <n v="75"/>
    <n v="16.5"/>
    <n v="91.5"/>
    <n v="-1950"/>
    <n v="2550"/>
    <n v="1"/>
    <s v="11997 - Bonifico"/>
    <d v="2020-03-16T00:00:00"/>
    <n v="3198"/>
    <m/>
    <s v="SAN. BANCO POPOLARE CC TESORERIA"/>
  </r>
  <r>
    <n v="1224247"/>
    <n v="98671"/>
    <x v="221"/>
    <s v="ACQ"/>
    <n v="8500084938"/>
    <d v="2020-01-31T00:00:00"/>
    <m/>
    <n v="587.07000000000005"/>
    <d v="2020-02-11T00:00:00"/>
    <d v="2020-02-26T00:00:00"/>
    <n v="60"/>
    <d v="2020-04-11T00:00:00"/>
    <n v="-26"/>
    <n v="34"/>
    <n v="533.70000000000005"/>
    <n v="53.37"/>
    <n v="587.07000000000005"/>
    <n v="-13876.2"/>
    <n v="18145.800000000003"/>
    <n v="1"/>
    <s v="11969 - Bonifico"/>
    <d v="2020-03-16T00:00:00"/>
    <n v="3170"/>
    <m/>
    <s v="SAN. BANCO POPOLARE CC TESORERIA"/>
  </r>
  <r>
    <n v="1224248"/>
    <n v="96850"/>
    <x v="460"/>
    <s v="ACQ"/>
    <s v="S27"/>
    <d v="2020-01-30T00:00:00"/>
    <m/>
    <n v="741.76"/>
    <d v="2020-02-11T00:00:00"/>
    <d v="2020-02-26T00:00:00"/>
    <n v="60"/>
    <d v="2020-04-11T00:00:00"/>
    <n v="-26"/>
    <n v="34"/>
    <n v="608"/>
    <n v="133.76"/>
    <n v="741.76"/>
    <n v="-15808"/>
    <n v="20672"/>
    <n v="1"/>
    <s v="11949 - Bonifico"/>
    <d v="2020-03-16T00:00:00"/>
    <n v="3150"/>
    <m/>
    <s v="SAN. BANCO POPOLARE CC TESORERIA"/>
  </r>
  <r>
    <n v="1224249"/>
    <n v="18707"/>
    <x v="409"/>
    <s v="ACQ"/>
    <n v="10000812"/>
    <d v="2020-01-31T00:00:00"/>
    <m/>
    <n v="1372.5"/>
    <d v="2020-02-11T00:00:00"/>
    <d v="2020-03-02T00:00:00"/>
    <n v="60"/>
    <d v="2020-04-11T00:00:00"/>
    <n v="-26"/>
    <n v="34"/>
    <n v="1125"/>
    <n v="247.5"/>
    <n v="1372.5"/>
    <n v="-29250"/>
    <n v="38250"/>
    <n v="1"/>
    <s v="11848 - Bonifico"/>
    <d v="2020-03-16T00:00:00"/>
    <n v="3049"/>
    <m/>
    <s v="SAN. BANCO POPOLARE CC TESORERIA"/>
  </r>
  <r>
    <n v="1224251"/>
    <n v="99473"/>
    <x v="826"/>
    <s v="ACQ"/>
    <s v="55PA"/>
    <d v="2020-01-30T00:00:00"/>
    <m/>
    <n v="1617.72"/>
    <d v="2020-02-11T00:00:00"/>
    <d v="2020-02-27T00:00:00"/>
    <n v="60"/>
    <d v="2020-04-11T00:00:00"/>
    <n v="-26"/>
    <n v="34"/>
    <n v="1326"/>
    <n v="291.72000000000003"/>
    <n v="1617.72"/>
    <n v="-34476"/>
    <n v="45084"/>
    <n v="1"/>
    <s v="11823 - Bonifico"/>
    <d v="2020-03-16T00:00:00"/>
    <n v="3024"/>
    <m/>
    <s v="SAN. BANCO POPOLARE CC TESORERIA"/>
  </r>
  <r>
    <n v="1224253"/>
    <n v="97226"/>
    <x v="282"/>
    <s v="ACQ"/>
    <n v="2008102057"/>
    <d v="2020-02-06T00:00:00"/>
    <m/>
    <n v="534.6"/>
    <d v="2020-02-11T00:00:00"/>
    <d v="2020-02-26T00:00:00"/>
    <n v="60"/>
    <d v="2020-04-11T00:00:00"/>
    <n v="-26"/>
    <n v="34"/>
    <n v="486"/>
    <n v="48.6"/>
    <n v="534.6"/>
    <n v="-12636"/>
    <n v="16524"/>
    <n v="1"/>
    <s v="11831 - Bonifico"/>
    <d v="2020-03-16T00:00:00"/>
    <n v="3032"/>
    <m/>
    <s v="SAN. BANCO POPOLARE CC TESORERIA"/>
  </r>
  <r>
    <n v="1224254"/>
    <n v="95644"/>
    <x v="49"/>
    <s v="ACQ"/>
    <s v="461/PA"/>
    <d v="2020-02-06T00:00:00"/>
    <m/>
    <n v="318.49"/>
    <d v="2020-02-11T00:00:00"/>
    <d v="2020-03-03T00:00:00"/>
    <n v="60"/>
    <d v="2020-04-11T00:00:00"/>
    <n v="-26"/>
    <n v="34"/>
    <n v="261.06"/>
    <n v="57.43"/>
    <n v="318.49"/>
    <n v="-6787.56"/>
    <n v="8876.0400000000009"/>
    <n v="1"/>
    <s v="11819 - Bonifico"/>
    <d v="2020-03-16T00:00:00"/>
    <n v="3020"/>
    <m/>
    <s v="SAN. BANCO POPOLARE CC TESORERIA"/>
  </r>
  <r>
    <n v="1224255"/>
    <n v="95598"/>
    <x v="230"/>
    <s v="ACQ"/>
    <s v="S222"/>
    <d v="2020-01-30T00:00:00"/>
    <m/>
    <n v="774.7"/>
    <d v="2020-02-11T00:00:00"/>
    <d v="2020-02-26T00:00:00"/>
    <n v="60"/>
    <d v="2020-04-11T00:00:00"/>
    <n v="-26"/>
    <n v="34"/>
    <n v="635"/>
    <n v="139.69999999999999"/>
    <n v="774.7"/>
    <n v="-16510"/>
    <n v="21590"/>
    <n v="1"/>
    <s v="11881 - Bonifico"/>
    <d v="2020-03-16T00:00:00"/>
    <n v="3082"/>
    <m/>
    <s v="SAN. BANCO POPOLARE CC TESORERIA"/>
  </r>
  <r>
    <n v="1224256"/>
    <n v="99423"/>
    <x v="268"/>
    <s v="ACQ"/>
    <n v="9896730391"/>
    <d v="2020-02-03T00:00:00"/>
    <m/>
    <n v="658.35"/>
    <d v="2020-02-11T00:00:00"/>
    <d v="2020-02-26T00:00:00"/>
    <n v="60"/>
    <d v="2020-04-11T00:00:00"/>
    <n v="-26"/>
    <n v="34"/>
    <n v="598.5"/>
    <n v="59.85"/>
    <n v="658.35"/>
    <n v="-15561"/>
    <n v="20349"/>
    <n v="1"/>
    <s v="11973 - Bonifico"/>
    <d v="2020-03-16T00:00:00"/>
    <n v="3174"/>
    <m/>
    <s v="SAN. BANCO POPOLARE CC TESORERIA"/>
  </r>
  <r>
    <n v="1224257"/>
    <n v="99473"/>
    <x v="826"/>
    <s v="ACQ"/>
    <s v="27PA"/>
    <d v="2020-01-30T00:00:00"/>
    <m/>
    <n v="217.14"/>
    <d v="2020-02-11T00:00:00"/>
    <d v="2020-02-28T00:00:00"/>
    <n v="60"/>
    <d v="2020-04-11T00:00:00"/>
    <n v="-26"/>
    <n v="34"/>
    <n v="177.98"/>
    <n v="39.159999999999997"/>
    <n v="217.14"/>
    <n v="-4627.4799999999996"/>
    <n v="6051.32"/>
    <n v="1"/>
    <s v="11823 - Bonifico"/>
    <d v="2020-03-16T00:00:00"/>
    <n v="3024"/>
    <m/>
    <s v="SAN. BANCO POPOLARE CC TESORERIA"/>
  </r>
  <r>
    <n v="1224258"/>
    <n v="100831"/>
    <x v="749"/>
    <s v="ACQ"/>
    <s v="014/12"/>
    <d v="2020-01-31T00:00:00"/>
    <m/>
    <n v="5947.5"/>
    <d v="2020-02-11T00:00:00"/>
    <d v="2020-03-10T00:00:00"/>
    <n v="60"/>
    <d v="2020-04-11T00:00:00"/>
    <n v="-26"/>
    <n v="34"/>
    <n v="4875"/>
    <n v="1072.5"/>
    <n v="5947.5"/>
    <n v="-126750"/>
    <n v="165750"/>
    <n v="1"/>
    <s v="11817 - Bonifico"/>
    <d v="2020-03-16T00:00:00"/>
    <n v="3018"/>
    <m/>
    <s v="SAN. BANCO POPOLARE CC TESORERIA"/>
  </r>
  <r>
    <n v="1224259"/>
    <n v="91166"/>
    <x v="44"/>
    <s v="ACQ"/>
    <s v="000107/V3"/>
    <d v="2020-01-31T00:00:00"/>
    <m/>
    <n v="58.07"/>
    <d v="2020-02-11T00:00:00"/>
    <d v="2020-02-26T00:00:00"/>
    <n v="60"/>
    <d v="2020-04-11T00:00:00"/>
    <n v="-26"/>
    <n v="34"/>
    <n v="47.6"/>
    <n v="10.47"/>
    <n v="58.07"/>
    <n v="-1237.6000000000001"/>
    <n v="1618.4"/>
    <n v="1"/>
    <s v="11862 - Bonifico"/>
    <d v="2020-03-16T00:00:00"/>
    <n v="3063"/>
    <m/>
    <s v="SAN. BANCO POPOLARE CC TESORERIA"/>
  </r>
  <r>
    <n v="1224260"/>
    <n v="96174"/>
    <x v="102"/>
    <s v="ACQ"/>
    <n v="1202527945"/>
    <d v="2020-01-30T00:00:00"/>
    <m/>
    <n v="3404.12"/>
    <d v="2020-02-11T00:00:00"/>
    <d v="2020-02-26T00:00:00"/>
    <n v="60"/>
    <d v="2020-04-11T00:00:00"/>
    <n v="-26"/>
    <n v="34"/>
    <n v="3094.65"/>
    <n v="309.47000000000003"/>
    <n v="3404.12"/>
    <n v="-80460.900000000009"/>
    <n v="105218.1"/>
    <n v="1"/>
    <s v="11999 - Bonifico"/>
    <d v="2020-03-16T00:00:00"/>
    <n v="3200"/>
    <m/>
    <s v="SAN. BANCO POPOLARE CC TESORERIA"/>
  </r>
  <r>
    <n v="1224261"/>
    <n v="100721"/>
    <x v="384"/>
    <s v="ACQ"/>
    <n v="5042500724"/>
    <d v="2020-01-31T00:00:00"/>
    <m/>
    <n v="122.98"/>
    <d v="2020-02-11T00:00:00"/>
    <d v="2020-02-26T00:00:00"/>
    <n v="60"/>
    <d v="2020-04-11T00:00:00"/>
    <n v="-26"/>
    <n v="34"/>
    <n v="100.8"/>
    <n v="22.18"/>
    <n v="122.98"/>
    <n v="-2620.7999999999997"/>
    <n v="3427.2"/>
    <n v="1"/>
    <s v="11977 - Bonifico"/>
    <d v="2020-03-16T00:00:00"/>
    <n v="3178"/>
    <m/>
    <s v="SAN. BANCO POPOLARE CC TESORERIA"/>
  </r>
  <r>
    <n v="1224263"/>
    <n v="96023"/>
    <x v="378"/>
    <s v="ACQ"/>
    <n v="92001142"/>
    <d v="2020-01-27T00:00:00"/>
    <m/>
    <n v="1265.47"/>
    <d v="2020-02-11T00:00:00"/>
    <d v="2020-02-26T00:00:00"/>
    <n v="60"/>
    <d v="2020-04-11T00:00:00"/>
    <n v="-26"/>
    <n v="34"/>
    <n v="1216.8"/>
    <n v="48.67"/>
    <n v="1265.47"/>
    <n v="-31636.799999999999"/>
    <n v="41371.199999999997"/>
    <n v="1"/>
    <s v="12005 - Bonifico"/>
    <d v="2020-03-16T00:00:00"/>
    <n v="3206"/>
    <m/>
    <s v="SAN. BANCO POPOLARE CC TESORERIA"/>
  </r>
  <r>
    <n v="1224264"/>
    <n v="90095"/>
    <x v="232"/>
    <s v="ACQ"/>
    <s v="E00172"/>
    <d v="2020-01-31T00:00:00"/>
    <m/>
    <n v="938.79"/>
    <d v="2020-02-11T00:00:00"/>
    <d v="2020-02-26T00:00:00"/>
    <n v="60"/>
    <d v="2020-04-11T00:00:00"/>
    <n v="-26"/>
    <n v="34"/>
    <n v="769.5"/>
    <n v="169.29"/>
    <n v="938.79"/>
    <n v="-20007"/>
    <n v="26163"/>
    <n v="1"/>
    <s v="11838 - Bonifico"/>
    <d v="2020-03-16T00:00:00"/>
    <n v="3039"/>
    <m/>
    <s v="SAN. BANCO POPOLARE CC TESORERIA"/>
  </r>
  <r>
    <n v="1224265"/>
    <n v="95876"/>
    <x v="131"/>
    <s v="ACQ"/>
    <n v="1232"/>
    <d v="2020-02-06T00:00:00"/>
    <m/>
    <n v="1171.2"/>
    <d v="2020-02-11T00:00:00"/>
    <d v="2020-02-26T00:00:00"/>
    <n v="60"/>
    <d v="2020-04-11T00:00:00"/>
    <n v="-26"/>
    <n v="34"/>
    <n v="960"/>
    <n v="211.2"/>
    <n v="1171.2"/>
    <n v="-24960"/>
    <n v="32640"/>
    <n v="1"/>
    <s v="11864 - Bonifico"/>
    <d v="2020-03-16T00:00:00"/>
    <n v="3065"/>
    <m/>
    <s v="SAN. BANCO POPOLARE CC TESORERIA"/>
  </r>
  <r>
    <n v="1224266"/>
    <n v="96389"/>
    <x v="277"/>
    <s v="ACQ"/>
    <n v="191"/>
    <d v="2020-01-29T00:00:00"/>
    <m/>
    <n v="165.13"/>
    <d v="2020-02-11T00:00:00"/>
    <d v="2020-03-02T00:00:00"/>
    <n v="60"/>
    <d v="2020-04-11T00:00:00"/>
    <n v="-26"/>
    <n v="34"/>
    <n v="135.35"/>
    <n v="29.78"/>
    <n v="165.13"/>
    <n v="-3519.1"/>
    <n v="4601.8999999999996"/>
    <n v="1"/>
    <s v="11870 - Bonifico"/>
    <d v="2020-03-16T00:00:00"/>
    <n v="3071"/>
    <m/>
    <s v="SAN. BANCO POPOLARE CC TESORERIA"/>
  </r>
  <r>
    <n v="1224269"/>
    <n v="94619"/>
    <x v="166"/>
    <s v="ACQ"/>
    <n v="2001004424"/>
    <d v="2020-02-04T00:00:00"/>
    <m/>
    <n v="6154.72"/>
    <d v="2020-02-11T00:00:00"/>
    <d v="2020-02-26T00:00:00"/>
    <n v="60"/>
    <d v="2020-04-11T00:00:00"/>
    <n v="-26"/>
    <n v="34"/>
    <n v="5595.2"/>
    <n v="559.52"/>
    <n v="6154.72"/>
    <n v="-145475.19999999998"/>
    <n v="190236.79999999999"/>
    <n v="1"/>
    <s v="11832 - Bonifico"/>
    <d v="2020-03-16T00:00:00"/>
    <n v="3033"/>
    <m/>
    <s v="SAN. BANCO POPOLARE CC TESORERIA"/>
  </r>
  <r>
    <n v="1224270"/>
    <n v="95277"/>
    <x v="41"/>
    <s v="ACQ"/>
    <n v="1000010937"/>
    <d v="2020-02-05T00:00:00"/>
    <m/>
    <n v="348.48"/>
    <d v="2020-02-11T00:00:00"/>
    <d v="2020-02-26T00:00:00"/>
    <n v="60"/>
    <d v="2020-04-11T00:00:00"/>
    <n v="-26"/>
    <n v="34"/>
    <n v="316.8"/>
    <n v="31.68"/>
    <n v="348.48"/>
    <n v="-8236.8000000000011"/>
    <n v="10771.2"/>
    <n v="1"/>
    <s v="11902 - Bonifico"/>
    <d v="2020-03-16T00:00:00"/>
    <n v="3103"/>
    <m/>
    <s v="SAN. BANCO POPOLARE CC TESORERIA"/>
  </r>
  <r>
    <n v="1224271"/>
    <n v="90211"/>
    <x v="827"/>
    <s v="ACQ"/>
    <s v="6/PA"/>
    <d v="2020-01-31T00:00:00"/>
    <m/>
    <n v="550"/>
    <d v="2020-02-11T00:00:00"/>
    <d v="2020-02-26T00:00:00"/>
    <n v="60"/>
    <d v="2020-04-11T00:00:00"/>
    <n v="-26"/>
    <n v="34"/>
    <n v="500"/>
    <n v="50"/>
    <n v="550"/>
    <n v="-13000"/>
    <n v="17000"/>
    <n v="1"/>
    <s v="11928 - Bonifico"/>
    <d v="2020-03-16T00:00:00"/>
    <n v="3129"/>
    <m/>
    <s v="SAN. BANCO POPOLARE CC TESORERIA"/>
  </r>
  <r>
    <n v="1224272"/>
    <n v="90134"/>
    <x v="828"/>
    <s v="ACQ"/>
    <s v="20FA000050"/>
    <d v="2020-01-31T00:00:00"/>
    <m/>
    <n v="536.04"/>
    <d v="2020-02-11T00:00:00"/>
    <d v="2020-02-26T00:00:00"/>
    <n v="60"/>
    <d v="2020-04-11T00:00:00"/>
    <n v="-26"/>
    <n v="34"/>
    <n v="439.38"/>
    <n v="96.66"/>
    <n v="536.04"/>
    <n v="-11423.88"/>
    <n v="14938.92"/>
    <n v="1"/>
    <s v="11833 - Bonifico"/>
    <d v="2020-03-16T00:00:00"/>
    <n v="3034"/>
    <m/>
    <s v="SAN. BANCO POPOLARE CC TESORERIA"/>
  </r>
  <r>
    <n v="1224273"/>
    <n v="94919"/>
    <x v="168"/>
    <s v="ACQ"/>
    <s v="20002107R8"/>
    <d v="2020-02-04T00:00:00"/>
    <m/>
    <n v="884"/>
    <d v="2020-02-11T00:00:00"/>
    <d v="2020-02-26T00:00:00"/>
    <n v="60"/>
    <d v="2020-04-11T00:00:00"/>
    <n v="-26"/>
    <n v="34"/>
    <n v="850"/>
    <n v="34"/>
    <n v="884"/>
    <n v="-22100"/>
    <n v="28900"/>
    <n v="1"/>
    <s v="11931 - Bonifico"/>
    <d v="2020-03-16T00:00:00"/>
    <n v="3132"/>
    <m/>
    <s v="SAN. BANCO POPOLARE CC TESORERIA"/>
  </r>
  <r>
    <n v="1224274"/>
    <n v="93917"/>
    <x v="521"/>
    <s v="ACQ"/>
    <s v="E-434"/>
    <d v="2020-01-31T00:00:00"/>
    <m/>
    <n v="186.07"/>
    <d v="2020-02-11T00:00:00"/>
    <d v="2020-02-26T00:00:00"/>
    <n v="60"/>
    <d v="2020-04-11T00:00:00"/>
    <n v="-26"/>
    <n v="34"/>
    <n v="152.52000000000001"/>
    <n v="33.549999999999997"/>
    <n v="186.07"/>
    <n v="-3965.5200000000004"/>
    <n v="5185.68"/>
    <n v="1"/>
    <s v="11846 - Bonifico"/>
    <d v="2020-03-16T00:00:00"/>
    <n v="3047"/>
    <m/>
    <s v="SAN. BANCO POPOLARE CC TESORERIA"/>
  </r>
  <r>
    <n v="1224275"/>
    <n v="91477"/>
    <x v="7"/>
    <s v="ACQ"/>
    <n v="1026035431"/>
    <d v="2020-02-06T00:00:00"/>
    <m/>
    <n v="3071.96"/>
    <d v="2020-02-11T00:00:00"/>
    <d v="2020-02-27T00:00:00"/>
    <n v="60"/>
    <d v="2020-04-11T00:00:00"/>
    <n v="-26"/>
    <n v="34"/>
    <n v="2518"/>
    <n v="553.96"/>
    <n v="3071.96"/>
    <n v="-65468"/>
    <n v="85612"/>
    <n v="1"/>
    <s v="11946 - Bonifico"/>
    <d v="2020-03-16T00:00:00"/>
    <n v="3147"/>
    <m/>
    <s v="SAN. BANCO POPOLARE CC TESORERIA"/>
  </r>
  <r>
    <n v="1224276"/>
    <n v="91166"/>
    <x v="44"/>
    <s v="ACQ"/>
    <s v="000108/V3"/>
    <d v="2020-01-31T00:00:00"/>
    <m/>
    <n v="145.18"/>
    <d v="2020-02-11T00:00:00"/>
    <d v="2020-02-26T00:00:00"/>
    <n v="60"/>
    <d v="2020-04-11T00:00:00"/>
    <n v="-26"/>
    <n v="34"/>
    <n v="119"/>
    <n v="26.18"/>
    <n v="145.18"/>
    <n v="-3094"/>
    <n v="4046"/>
    <n v="1"/>
    <s v="11862 - Bonifico"/>
    <d v="2020-03-16T00:00:00"/>
    <n v="3063"/>
    <m/>
    <s v="SAN. BANCO POPOLARE CC TESORERIA"/>
  </r>
  <r>
    <n v="1224277"/>
    <n v="91275"/>
    <x v="315"/>
    <s v="ACQ"/>
    <n v="8002251"/>
    <d v="2020-01-31T00:00:00"/>
    <m/>
    <n v="152.5"/>
    <d v="2020-02-11T00:00:00"/>
    <d v="2020-02-26T00:00:00"/>
    <n v="60"/>
    <d v="2020-04-11T00:00:00"/>
    <n v="-26"/>
    <n v="34"/>
    <n v="125"/>
    <n v="27.5"/>
    <n v="152.5"/>
    <n v="-3250"/>
    <n v="4250"/>
    <n v="1"/>
    <s v="11885 - Bonifico"/>
    <d v="2020-03-16T00:00:00"/>
    <n v="3086"/>
    <m/>
    <s v="SAN. BANCO POPOLARE CC TESORERIA"/>
  </r>
  <r>
    <n v="1224278"/>
    <n v="91463"/>
    <x v="257"/>
    <s v="ACQ"/>
    <n v="20000679"/>
    <d v="2020-01-10T00:00:00"/>
    <m/>
    <n v="292.8"/>
    <d v="2020-02-11T00:00:00"/>
    <d v="2020-02-26T00:00:00"/>
    <n v="60"/>
    <d v="2020-04-11T00:00:00"/>
    <n v="-26"/>
    <n v="34"/>
    <n v="240"/>
    <n v="52.8"/>
    <n v="292.8"/>
    <n v="-6240"/>
    <n v="8160"/>
    <n v="1"/>
    <s v="11852 - Bonifico"/>
    <d v="2020-03-16T00:00:00"/>
    <n v="3053"/>
    <m/>
    <s v="SAN. BANCO POPOLARE CC TESORERIA"/>
  </r>
  <r>
    <n v="1224279"/>
    <n v="91112"/>
    <x v="435"/>
    <s v="ACQ"/>
    <n v="50000724"/>
    <d v="2020-01-31T00:00:00"/>
    <m/>
    <n v="835.32"/>
    <d v="2020-02-11T00:00:00"/>
    <d v="2020-02-26T00:00:00"/>
    <n v="60"/>
    <d v="2020-04-11T00:00:00"/>
    <n v="-26"/>
    <n v="34"/>
    <n v="759.38"/>
    <n v="75.94"/>
    <n v="835.32"/>
    <n v="-19743.88"/>
    <n v="25818.92"/>
    <n v="1"/>
    <s v="11925 - Bonifico"/>
    <d v="2020-03-16T00:00:00"/>
    <n v="3126"/>
    <m/>
    <s v="SAN. BANCO POPOLARE CC TESORERIA"/>
  </r>
  <r>
    <n v="1224280"/>
    <n v="97124"/>
    <x v="180"/>
    <s v="ACQ"/>
    <s v="S1/001450"/>
    <d v="2020-02-05T00:00:00"/>
    <m/>
    <n v="432.96"/>
    <d v="2020-02-11T00:00:00"/>
    <d v="2020-02-26T00:00:00"/>
    <n v="60"/>
    <d v="2020-04-11T00:00:00"/>
    <n v="-26"/>
    <n v="34"/>
    <n v="393.6"/>
    <n v="39.36"/>
    <n v="432.96"/>
    <n v="-10233.6"/>
    <n v="13382.400000000001"/>
    <n v="1"/>
    <s v="11962 - Bonifico"/>
    <d v="2020-03-16T00:00:00"/>
    <n v="3163"/>
    <m/>
    <s v="SAN. BANCO POPOLARE CC TESORERIA"/>
  </r>
  <r>
    <n v="1224281"/>
    <n v="91056"/>
    <x v="327"/>
    <s v="ACQ"/>
    <n v="90002428"/>
    <d v="2020-02-04T00:00:00"/>
    <m/>
    <n v="1465.13"/>
    <d v="2020-02-11T00:00:00"/>
    <d v="2020-03-02T00:00:00"/>
    <n v="60"/>
    <d v="2020-04-11T00:00:00"/>
    <n v="-26"/>
    <n v="34"/>
    <n v="1331.94"/>
    <n v="133.19"/>
    <n v="1465.13"/>
    <n v="-34630.44"/>
    <n v="45285.96"/>
    <n v="1"/>
    <s v="12023 - Bonifico"/>
    <d v="2020-03-16T00:00:00"/>
    <n v="3224"/>
    <m/>
    <s v="SAN. BANCO POPOLARE CC TESORERIA"/>
  </r>
  <r>
    <n v="1224282"/>
    <n v="96606"/>
    <x v="325"/>
    <s v="ACQ"/>
    <s v="269/V2"/>
    <d v="2020-01-30T00:00:00"/>
    <m/>
    <n v="1471.81"/>
    <d v="2020-02-11T00:00:00"/>
    <d v="2020-03-09T00:00:00"/>
    <n v="60"/>
    <d v="2020-04-11T00:00:00"/>
    <n v="-26"/>
    <n v="34"/>
    <n v="1206.4000000000001"/>
    <n v="265.41000000000003"/>
    <n v="1471.81"/>
    <n v="-31366.400000000001"/>
    <n v="41017.600000000006"/>
    <n v="1"/>
    <s v="11960 - Bonifico"/>
    <d v="2020-03-16T00:00:00"/>
    <n v="3161"/>
    <m/>
    <s v="SAN. BANCO POPOLARE CC TESORERIA"/>
  </r>
  <r>
    <n v="1224283"/>
    <n v="94613"/>
    <x v="172"/>
    <s v="NC_ACQUISTI"/>
    <n v="200002504"/>
    <d v="2020-02-05T00:00:00"/>
    <s v="N.C. RIMBORSO AIFA  EPCLUSA"/>
    <n v="-95288.62"/>
    <d v="2020-02-11T00:00:00"/>
    <d v="2020-02-13T00:00:00"/>
    <n v="60"/>
    <d v="2020-02-06T00:00:00"/>
    <n v="0"/>
    <n v="60"/>
    <n v="-86626.02"/>
    <n v="-8662.6"/>
    <n v="-95288.62"/>
    <n v="0"/>
    <n v="-5197561.2"/>
    <n v="1"/>
    <s v="11699 - Bonifico"/>
    <d v="2020-03-09T00:00:00"/>
    <n v="2792"/>
    <m/>
    <s v="SAN. BANCO POPOLARE CC TESORERIA"/>
  </r>
  <r>
    <n v="1224284"/>
    <n v="96606"/>
    <x v="325"/>
    <s v="ACQ"/>
    <s v="270/V2"/>
    <d v="2020-01-30T00:00:00"/>
    <m/>
    <n v="2264.3200000000002"/>
    <d v="2020-02-11T00:00:00"/>
    <d v="2020-03-09T00:00:00"/>
    <n v="60"/>
    <d v="2020-04-11T00:00:00"/>
    <n v="-26"/>
    <n v="34"/>
    <n v="1856"/>
    <n v="408.32"/>
    <n v="2264.3200000000002"/>
    <n v="-48256"/>
    <n v="63104"/>
    <n v="1"/>
    <s v="11960 - Bonifico"/>
    <d v="2020-03-16T00:00:00"/>
    <n v="3161"/>
    <m/>
    <s v="SAN. BANCO POPOLARE CC TESORERIA"/>
  </r>
  <r>
    <n v="1224285"/>
    <n v="91166"/>
    <x v="44"/>
    <s v="ACQ"/>
    <s v="000105/V3"/>
    <d v="2020-01-31T00:00:00"/>
    <m/>
    <n v="173.85"/>
    <d v="2020-02-11T00:00:00"/>
    <d v="2020-02-26T00:00:00"/>
    <n v="60"/>
    <d v="2020-04-11T00:00:00"/>
    <n v="-26"/>
    <n v="34"/>
    <n v="142.5"/>
    <n v="31.35"/>
    <n v="173.85"/>
    <n v="-3705"/>
    <n v="4845"/>
    <n v="1"/>
    <s v="11862 - Bonifico"/>
    <d v="2020-03-16T00:00:00"/>
    <n v="3063"/>
    <m/>
    <s v="SAN. BANCO POPOLARE CC TESORERIA"/>
  </r>
  <r>
    <n v="1224286"/>
    <n v="90983"/>
    <x v="296"/>
    <s v="ACQ"/>
    <n v="2020000010009890"/>
    <d v="2020-02-05T00:00:00"/>
    <m/>
    <n v="6953.24"/>
    <d v="2020-02-11T00:00:00"/>
    <d v="2020-02-26T00:00:00"/>
    <n v="60"/>
    <d v="2020-04-11T00:00:00"/>
    <n v="-26"/>
    <n v="34"/>
    <n v="6321.13"/>
    <n v="632.11"/>
    <n v="6953.24"/>
    <n v="-164349.38"/>
    <n v="214918.42"/>
    <n v="1"/>
    <s v="11954 - Bonifico"/>
    <d v="2020-03-16T00:00:00"/>
    <n v="3155"/>
    <m/>
    <s v="SAN. BANCO POPOLARE CC TESORERIA"/>
  </r>
  <r>
    <n v="1224287"/>
    <n v="99473"/>
    <x v="826"/>
    <s v="ACQ"/>
    <s v="28PA"/>
    <d v="2020-01-30T00:00:00"/>
    <m/>
    <n v="1607.94"/>
    <d v="2020-02-11T00:00:00"/>
    <d v="2020-03-10T00:00:00"/>
    <n v="60"/>
    <d v="2020-04-11T00:00:00"/>
    <n v="-26"/>
    <n v="34"/>
    <n v="1317.98"/>
    <n v="289.95999999999998"/>
    <n v="1607.94"/>
    <n v="-34267.480000000003"/>
    <n v="44811.32"/>
    <n v="1"/>
    <s v="11823 - Bonifico"/>
    <d v="2020-03-16T00:00:00"/>
    <n v="3024"/>
    <m/>
    <s v="SAN. BANCO POPOLARE CC TESORERIA"/>
  </r>
  <r>
    <n v="1224288"/>
    <n v="1027"/>
    <x v="407"/>
    <s v="ACQ"/>
    <n v="200001434"/>
    <d v="2020-02-04T00:00:00"/>
    <m/>
    <n v="735.08"/>
    <d v="2020-02-11T00:00:00"/>
    <d v="2020-02-26T00:00:00"/>
    <n v="60"/>
    <d v="2020-04-11T00:00:00"/>
    <n v="-26"/>
    <n v="34"/>
    <n v="668.25"/>
    <n v="66.83"/>
    <n v="735.08"/>
    <n v="-17374.5"/>
    <n v="22720.5"/>
    <n v="1"/>
    <s v="11896 - Bonifico"/>
    <d v="2020-03-16T00:00:00"/>
    <n v="3097"/>
    <m/>
    <s v="SAN. BANCO POPOLARE CC TESORERIA"/>
  </r>
  <r>
    <n v="1224289"/>
    <n v="91477"/>
    <x v="7"/>
    <s v="ACQ"/>
    <n v="1026035106"/>
    <d v="2020-02-06T00:00:00"/>
    <m/>
    <n v="7696"/>
    <d v="2020-02-11T00:00:00"/>
    <d v="2020-03-03T00:00:00"/>
    <n v="60"/>
    <d v="2020-04-11T00:00:00"/>
    <n v="-26"/>
    <n v="34"/>
    <n v="7400"/>
    <n v="296"/>
    <n v="7696"/>
    <n v="-192400"/>
    <n v="251600"/>
    <n v="1"/>
    <s v="11946 - Bonifico"/>
    <d v="2020-03-16T00:00:00"/>
    <n v="3147"/>
    <m/>
    <s v="SAN. BANCO POPOLARE CC TESORERIA"/>
  </r>
  <r>
    <n v="1224290"/>
    <n v="95876"/>
    <x v="131"/>
    <s v="ACQ"/>
    <n v="1231"/>
    <d v="2020-02-06T00:00:00"/>
    <m/>
    <n v="235.52"/>
    <d v="2020-02-11T00:00:00"/>
    <d v="2020-03-02T00:00:00"/>
    <n v="60"/>
    <d v="2020-04-11T00:00:00"/>
    <n v="-26"/>
    <n v="34"/>
    <n v="193.05"/>
    <n v="42.47"/>
    <n v="235.52"/>
    <n v="-5019.3"/>
    <n v="6563.7000000000007"/>
    <n v="1"/>
    <s v="11864 - Bonifico"/>
    <d v="2020-03-16T00:00:00"/>
    <n v="3065"/>
    <m/>
    <s v="SAN. BANCO POPOLARE CC TESORERIA"/>
  </r>
  <r>
    <n v="1224292"/>
    <n v="91166"/>
    <x v="44"/>
    <s v="ACQ"/>
    <s v="000106/V3"/>
    <d v="2020-01-31T00:00:00"/>
    <m/>
    <n v="145.18"/>
    <d v="2020-02-11T00:00:00"/>
    <d v="2020-02-26T00:00:00"/>
    <n v="60"/>
    <d v="2020-04-11T00:00:00"/>
    <n v="-26"/>
    <n v="34"/>
    <n v="119"/>
    <n v="26.18"/>
    <n v="145.18"/>
    <n v="-3094"/>
    <n v="4046"/>
    <n v="1"/>
    <s v="11862 - Bonifico"/>
    <d v="2020-03-16T00:00:00"/>
    <n v="3063"/>
    <m/>
    <s v="SAN. BANCO POPOLARE CC TESORERIA"/>
  </r>
  <r>
    <n v="1224293"/>
    <n v="90271"/>
    <x v="222"/>
    <s v="ACQ"/>
    <n v="2002986"/>
    <d v="2020-01-31T00:00:00"/>
    <m/>
    <n v="943.69"/>
    <d v="2020-02-11T00:00:00"/>
    <d v="2020-02-25T00:00:00"/>
    <n v="60"/>
    <d v="2020-04-11T00:00:00"/>
    <n v="-26"/>
    <n v="34"/>
    <n v="857.9"/>
    <n v="85.79"/>
    <n v="943.69"/>
    <n v="-22305.399999999998"/>
    <n v="29168.6"/>
    <n v="1"/>
    <s v="11920 - Bonifico"/>
    <d v="2020-03-16T00:00:00"/>
    <n v="3121"/>
    <m/>
    <s v="SAN. BANCO POPOLARE CC TESORERIA"/>
  </r>
  <r>
    <n v="1224295"/>
    <n v="94483"/>
    <x v="63"/>
    <s v="ACQ"/>
    <n v="3012634"/>
    <d v="2020-02-05T00:00:00"/>
    <m/>
    <n v="44"/>
    <d v="2020-02-11T00:00:00"/>
    <d v="2020-03-02T00:00:00"/>
    <n v="60"/>
    <d v="2020-04-11T00:00:00"/>
    <n v="-26"/>
    <n v="34"/>
    <n v="40"/>
    <n v="4"/>
    <n v="44"/>
    <n v="-1040"/>
    <n v="1360"/>
    <n v="1"/>
    <s v="11991 - Bonifico"/>
    <d v="2020-03-16T00:00:00"/>
    <n v="3192"/>
    <m/>
    <s v="SAN. BANCO POPOLARE CC TESORERIA"/>
  </r>
  <r>
    <n v="1224296"/>
    <n v="99423"/>
    <x v="268"/>
    <s v="ACQ"/>
    <n v="9896730392"/>
    <d v="2020-02-03T00:00:00"/>
    <m/>
    <n v="175.56"/>
    <d v="2020-02-11T00:00:00"/>
    <d v="2020-03-02T00:00:00"/>
    <n v="60"/>
    <d v="2020-04-11T00:00:00"/>
    <n v="-26"/>
    <n v="34"/>
    <n v="159.6"/>
    <n v="15.96"/>
    <n v="175.56"/>
    <n v="-4149.5999999999995"/>
    <n v="5426.4"/>
    <n v="1"/>
    <s v="11973 - Bonifico"/>
    <d v="2020-03-16T00:00:00"/>
    <n v="3174"/>
    <m/>
    <s v="SAN. BANCO POPOLARE CC TESORERIA"/>
  </r>
  <r>
    <n v="1224297"/>
    <n v="96491"/>
    <x v="3"/>
    <s v="ACQ"/>
    <n v="20023596"/>
    <d v="2020-02-05T00:00:00"/>
    <m/>
    <n v="395.37"/>
    <d v="2020-02-11T00:00:00"/>
    <d v="2020-03-02T00:00:00"/>
    <n v="60"/>
    <d v="2020-04-11T00:00:00"/>
    <n v="-26"/>
    <n v="34"/>
    <n v="380.16"/>
    <n v="15.21"/>
    <n v="395.37"/>
    <n v="-9884.16"/>
    <n v="12925.44"/>
    <n v="1"/>
    <s v="11922 - Bonifico"/>
    <d v="2020-03-16T00:00:00"/>
    <n v="3123"/>
    <m/>
    <s v="SAN. BANCO POPOLARE CC TESORERIA"/>
  </r>
  <r>
    <n v="1224298"/>
    <n v="95292"/>
    <x v="432"/>
    <s v="ACQ"/>
    <s v="IBP20PA-0000602"/>
    <d v="2020-01-14T00:00:00"/>
    <m/>
    <n v="196.5"/>
    <d v="2020-02-11T00:00:00"/>
    <d v="2020-02-26T00:00:00"/>
    <n v="60"/>
    <d v="2020-04-11T00:00:00"/>
    <n v="-26"/>
    <n v="34"/>
    <n v="178.64"/>
    <n v="17.86"/>
    <n v="196.5"/>
    <n v="-4644.6399999999994"/>
    <n v="6073.7599999999993"/>
    <n v="1"/>
    <s v="11908 - Bonifico"/>
    <d v="2020-03-16T00:00:00"/>
    <n v="3109"/>
    <m/>
    <s v="SAN. BANCO POPOLARE CC TESORERIA"/>
  </r>
  <r>
    <n v="1224299"/>
    <n v="94921"/>
    <x v="249"/>
    <s v="ACQ"/>
    <n v="8720120008"/>
    <d v="2020-02-04T00:00:00"/>
    <m/>
    <n v="15787.33"/>
    <d v="2020-02-11T00:00:00"/>
    <d v="2020-02-26T00:00:00"/>
    <n v="60"/>
    <d v="2020-04-11T00:00:00"/>
    <n v="-26"/>
    <n v="34"/>
    <n v="14352.12"/>
    <n v="1435.21"/>
    <n v="15787.33"/>
    <n v="-373155.12"/>
    <n v="487972.08"/>
    <n v="1"/>
    <s v="11921 - Bonifico"/>
    <d v="2020-03-16T00:00:00"/>
    <n v="3122"/>
    <m/>
    <s v="SAN. BANCO POPOLARE CC TESORERIA"/>
  </r>
  <r>
    <n v="1224302"/>
    <n v="98997"/>
    <x v="294"/>
    <s v="ACQ"/>
    <s v="613/FPA"/>
    <d v="2020-01-31T00:00:00"/>
    <m/>
    <n v="456.28"/>
    <d v="2020-02-11T00:00:00"/>
    <d v="2020-03-02T00:00:00"/>
    <n v="60"/>
    <d v="2020-04-11T00:00:00"/>
    <n v="-26"/>
    <n v="34"/>
    <n v="374"/>
    <n v="82.28"/>
    <n v="456.28"/>
    <n v="-9724"/>
    <n v="12716"/>
    <n v="1"/>
    <s v="11926 - Bonifico"/>
    <d v="2020-03-16T00:00:00"/>
    <n v="3127"/>
    <m/>
    <s v="SAN. BANCO POPOLARE CC TESORERIA"/>
  </r>
  <r>
    <n v="1224303"/>
    <n v="95292"/>
    <x v="432"/>
    <s v="ACQ"/>
    <s v="IBP20PA-0001207"/>
    <d v="2020-01-23T00:00:00"/>
    <m/>
    <n v="1394.25"/>
    <d v="2020-02-11T00:00:00"/>
    <d v="2020-02-26T00:00:00"/>
    <n v="60"/>
    <d v="2020-04-11T00:00:00"/>
    <n v="-26"/>
    <n v="34"/>
    <n v="1267.5"/>
    <n v="126.75"/>
    <n v="1394.25"/>
    <n v="-32955"/>
    <n v="43095"/>
    <n v="1"/>
    <s v="11908 - Bonifico"/>
    <d v="2020-03-16T00:00:00"/>
    <n v="3109"/>
    <m/>
    <s v="SAN. BANCO POPOLARE CC TESORERIA"/>
  </r>
  <r>
    <n v="1224304"/>
    <n v="93668"/>
    <x v="287"/>
    <s v="ACQ"/>
    <n v="102905"/>
    <d v="2019-04-05T00:00:00"/>
    <s v="FDR"/>
    <n v="1303.57"/>
    <d v="2020-02-11T00:00:00"/>
    <d v="2020-02-17T00:00:00"/>
    <n v="60"/>
    <d v="2020-04-11T00:00:00"/>
    <n v="-26"/>
    <n v="34"/>
    <n v="1068.5"/>
    <n v="235.07"/>
    <n v="1303.57"/>
    <n v="-27781"/>
    <n v="36329"/>
    <n v="1"/>
    <s v="11868 - Bonifico"/>
    <d v="2020-03-16T00:00:00"/>
    <n v="3069"/>
    <m/>
    <s v="SAN. BANCO POPOLARE CC TESORERIA"/>
  </r>
  <r>
    <n v="1224305"/>
    <n v="92324"/>
    <x v="638"/>
    <s v="ACQ"/>
    <s v="262/E"/>
    <d v="2020-02-05T00:00:00"/>
    <m/>
    <n v="153.72"/>
    <d v="2020-02-11T00:00:00"/>
    <d v="2020-02-26T00:00:00"/>
    <n v="60"/>
    <d v="2020-04-11T00:00:00"/>
    <n v="-26"/>
    <n v="34"/>
    <n v="126"/>
    <n v="27.72"/>
    <n v="153.72"/>
    <n v="-3276"/>
    <n v="4284"/>
    <n v="1"/>
    <s v="12000 - Bonifico"/>
    <d v="2020-03-16T00:00:00"/>
    <n v="3201"/>
    <m/>
    <s v="SAN. BANCO POPOLARE CC TESORERIA"/>
  </r>
  <r>
    <n v="1224306"/>
    <n v="95292"/>
    <x v="432"/>
    <s v="ACQ"/>
    <s v="IBP20PA-0000783"/>
    <d v="2020-01-16T00:00:00"/>
    <m/>
    <n v="11000"/>
    <d v="2020-02-11T00:00:00"/>
    <d v="2020-02-26T00:00:00"/>
    <n v="60"/>
    <d v="2020-04-11T00:00:00"/>
    <n v="-26"/>
    <n v="34"/>
    <n v="10000"/>
    <n v="1000"/>
    <n v="11000"/>
    <n v="-260000"/>
    <n v="340000"/>
    <n v="1"/>
    <s v="11908 - Bonifico"/>
    <d v="2020-03-16T00:00:00"/>
    <n v="3109"/>
    <m/>
    <s v="SAN. BANCO POPOLARE CC TESORERIA"/>
  </r>
  <r>
    <n v="1224307"/>
    <n v="99544"/>
    <x v="668"/>
    <s v="ACQ"/>
    <s v="1/J"/>
    <d v="2020-01-31T00:00:00"/>
    <m/>
    <n v="23.1"/>
    <d v="2020-02-11T00:00:00"/>
    <d v="2020-02-26T00:00:00"/>
    <n v="60"/>
    <d v="2020-04-11T00:00:00"/>
    <n v="-26"/>
    <n v="34"/>
    <n v="21"/>
    <n v="2.1"/>
    <n v="23.1"/>
    <n v="-546"/>
    <n v="714"/>
    <n v="1"/>
    <s v="11887 - Bonifico"/>
    <d v="2020-03-16T00:00:00"/>
    <n v="3088"/>
    <m/>
    <s v="SAN. BANCO POPOLARE CC TESORERIA"/>
  </r>
  <r>
    <n v="1224308"/>
    <n v="93917"/>
    <x v="521"/>
    <s v="ACQ"/>
    <s v="E-436"/>
    <d v="2020-01-31T00:00:00"/>
    <m/>
    <n v="20.5"/>
    <d v="2020-02-11T00:00:00"/>
    <d v="2020-02-26T00:00:00"/>
    <n v="60"/>
    <d v="2020-04-11T00:00:00"/>
    <n v="-26"/>
    <n v="34"/>
    <n v="16.8"/>
    <n v="3.7"/>
    <n v="20.5"/>
    <n v="-436.8"/>
    <n v="571.20000000000005"/>
    <n v="1"/>
    <s v="11846 - Bonifico"/>
    <d v="2020-03-16T00:00:00"/>
    <n v="3047"/>
    <m/>
    <s v="SAN. BANCO POPOLARE CC TESORERIA"/>
  </r>
  <r>
    <n v="1224309"/>
    <n v="94719"/>
    <x v="194"/>
    <s v="ACQ"/>
    <n v="6012220002497"/>
    <d v="2020-02-06T00:00:00"/>
    <m/>
    <n v="2720.3"/>
    <d v="2020-02-11T00:00:00"/>
    <d v="2020-02-26T00:00:00"/>
    <n v="60"/>
    <d v="2020-04-11T00:00:00"/>
    <n v="-26"/>
    <n v="34"/>
    <n v="2473"/>
    <n v="247.3"/>
    <n v="2720.3"/>
    <n v="-64298"/>
    <n v="84082"/>
    <n v="1"/>
    <s v="11897 - Bonifico"/>
    <d v="2020-03-16T00:00:00"/>
    <n v="3098"/>
    <m/>
    <s v="SAN. BANCO POPOLARE CC TESORERIA"/>
  </r>
  <r>
    <n v="1224310"/>
    <n v="93917"/>
    <x v="521"/>
    <s v="ACQ"/>
    <s v="E-432"/>
    <d v="2020-01-31T00:00:00"/>
    <m/>
    <n v="893.77"/>
    <d v="2020-02-11T00:00:00"/>
    <d v="2020-02-26T00:00:00"/>
    <n v="60"/>
    <d v="2020-04-11T00:00:00"/>
    <n v="-26"/>
    <n v="34"/>
    <n v="732.6"/>
    <n v="161.16999999999999"/>
    <n v="893.77"/>
    <n v="-19047.600000000002"/>
    <n v="24908.400000000001"/>
    <n v="1"/>
    <s v="11846 - Bonifico"/>
    <d v="2020-03-16T00:00:00"/>
    <n v="3047"/>
    <m/>
    <s v="SAN. BANCO POPOLARE CC TESORERIA"/>
  </r>
  <r>
    <n v="1224311"/>
    <n v="96683"/>
    <x v="310"/>
    <s v="ACQ"/>
    <n v="338"/>
    <d v="2020-02-03T00:00:00"/>
    <m/>
    <n v="334.28"/>
    <d v="2020-02-11T00:00:00"/>
    <d v="2020-02-28T00:00:00"/>
    <n v="60"/>
    <d v="2020-04-11T00:00:00"/>
    <n v="-26"/>
    <n v="34"/>
    <n v="274"/>
    <n v="60.28"/>
    <n v="334.28"/>
    <n v="-7124"/>
    <n v="9316"/>
    <n v="1"/>
    <s v="11888 - Bonifico"/>
    <d v="2020-03-16T00:00:00"/>
    <n v="3089"/>
    <m/>
    <s v="SAN. BANCO POPOLARE CC TESORERIA"/>
  </r>
  <r>
    <n v="1224312"/>
    <n v="93917"/>
    <x v="521"/>
    <s v="ACQ"/>
    <s v="E-435"/>
    <d v="2020-01-31T00:00:00"/>
    <m/>
    <n v="5.67"/>
    <d v="2020-02-11T00:00:00"/>
    <d v="2020-02-26T00:00:00"/>
    <n v="60"/>
    <d v="2020-04-11T00:00:00"/>
    <n v="-26"/>
    <n v="34"/>
    <n v="4.6500000000000004"/>
    <n v="1.02"/>
    <n v="5.67"/>
    <n v="-120.9"/>
    <n v="158.10000000000002"/>
    <n v="1"/>
    <s v="11846 - Bonifico"/>
    <d v="2020-03-16T00:00:00"/>
    <n v="3047"/>
    <m/>
    <s v="SAN. BANCO POPOLARE CC TESORERIA"/>
  </r>
  <r>
    <n v="1224313"/>
    <n v="96881"/>
    <x v="18"/>
    <s v="ACQ"/>
    <n v="8261164505"/>
    <d v="2020-01-21T00:00:00"/>
    <m/>
    <n v="42.24"/>
    <d v="2020-02-11T00:00:00"/>
    <d v="2020-02-26T00:00:00"/>
    <n v="60"/>
    <d v="2020-04-11T00:00:00"/>
    <n v="-26"/>
    <n v="34"/>
    <n v="38.4"/>
    <n v="3.84"/>
    <n v="42.24"/>
    <n v="-998.4"/>
    <n v="1305.5999999999999"/>
    <n v="1"/>
    <s v="11963 - Bonifico"/>
    <d v="2020-03-16T00:00:00"/>
    <n v="3164"/>
    <m/>
    <s v="SAN. BANCO POPOLARE CC TESORERIA"/>
  </r>
  <r>
    <n v="1224314"/>
    <n v="93917"/>
    <x v="521"/>
    <s v="ACQ"/>
    <s v="E-433"/>
    <d v="2020-01-31T00:00:00"/>
    <m/>
    <n v="102.48"/>
    <d v="2020-02-11T00:00:00"/>
    <d v="2020-02-26T00:00:00"/>
    <n v="60"/>
    <d v="2020-04-11T00:00:00"/>
    <n v="-26"/>
    <n v="34"/>
    <n v="84"/>
    <n v="18.48"/>
    <n v="102.48"/>
    <n v="-2184"/>
    <n v="2856"/>
    <n v="1"/>
    <s v="11846 - Bonifico"/>
    <d v="2020-03-16T00:00:00"/>
    <n v="3047"/>
    <m/>
    <s v="SAN. BANCO POPOLARE CC TESORERIA"/>
  </r>
  <r>
    <n v="1224315"/>
    <n v="91166"/>
    <x v="44"/>
    <s v="ACQ"/>
    <s v="000104/V3"/>
    <d v="2020-01-31T00:00:00"/>
    <m/>
    <n v="115.9"/>
    <d v="2020-02-11T00:00:00"/>
    <d v="2020-02-26T00:00:00"/>
    <n v="60"/>
    <d v="2020-04-11T00:00:00"/>
    <n v="-26"/>
    <n v="34"/>
    <n v="95"/>
    <n v="20.9"/>
    <n v="115.9"/>
    <n v="-2470"/>
    <n v="3230"/>
    <n v="1"/>
    <s v="11862 - Bonifico"/>
    <d v="2020-03-16T00:00:00"/>
    <n v="3063"/>
    <m/>
    <s v="SAN. BANCO POPOLARE CC TESORERIA"/>
  </r>
  <r>
    <n v="1224316"/>
    <n v="95705"/>
    <x v="358"/>
    <s v="ACQ"/>
    <n v="500001414"/>
    <d v="2020-01-30T00:00:00"/>
    <m/>
    <n v="23051.69"/>
    <d v="2020-02-11T00:00:00"/>
    <d v="2020-02-26T00:00:00"/>
    <n v="60"/>
    <d v="2020-04-11T00:00:00"/>
    <n v="-26"/>
    <n v="34"/>
    <n v="20956.080000000002"/>
    <n v="2095.61"/>
    <n v="23051.69"/>
    <n v="-544858.08000000007"/>
    <n v="712506.72000000009"/>
    <n v="1"/>
    <s v="11919 - Bonifico"/>
    <d v="2020-03-16T00:00:00"/>
    <n v="3120"/>
    <m/>
    <s v="SAN. BANCO POPOLARE CC TESORERIA"/>
  </r>
  <r>
    <n v="1224317"/>
    <n v="90669"/>
    <x v="344"/>
    <s v="ACQ"/>
    <n v="501283"/>
    <d v="2020-01-31T00:00:00"/>
    <m/>
    <n v="32.78"/>
    <d v="2020-02-11T00:00:00"/>
    <d v="2020-02-26T00:00:00"/>
    <n v="60"/>
    <d v="2020-04-11T00:00:00"/>
    <n v="-26"/>
    <n v="34"/>
    <n v="29.8"/>
    <n v="2.98"/>
    <n v="32.78"/>
    <n v="-774.80000000000007"/>
    <n v="1013.2"/>
    <n v="1"/>
    <s v="11986 - Bonifico"/>
    <d v="2020-03-16T00:00:00"/>
    <n v="3187"/>
    <m/>
    <s v="SAN. BANCO POPOLARE CC TESORERIA"/>
  </r>
  <r>
    <n v="1224318"/>
    <n v="93395"/>
    <x v="373"/>
    <s v="ACQ"/>
    <s v="20006301 Q1"/>
    <d v="2020-01-31T00:00:00"/>
    <m/>
    <n v="567.29999999999995"/>
    <d v="2020-02-11T00:00:00"/>
    <d v="2020-02-26T00:00:00"/>
    <n v="60"/>
    <d v="2020-04-11T00:00:00"/>
    <n v="-26"/>
    <n v="34"/>
    <n v="465"/>
    <n v="102.3"/>
    <n v="567.29999999999995"/>
    <n v="-12090"/>
    <n v="15810"/>
    <n v="1"/>
    <s v="11850 - Bonifico"/>
    <d v="2020-03-16T00:00:00"/>
    <n v="3051"/>
    <m/>
    <s v="SAN. BANCO POPOLARE CC TESORERIA"/>
  </r>
  <r>
    <n v="1224319"/>
    <n v="93395"/>
    <x v="373"/>
    <s v="ACQ"/>
    <s v="20006303 Q1"/>
    <d v="2020-01-31T00:00:00"/>
    <m/>
    <n v="893.04"/>
    <d v="2020-02-11T00:00:00"/>
    <d v="2020-02-26T00:00:00"/>
    <n v="60"/>
    <d v="2020-04-11T00:00:00"/>
    <n v="-26"/>
    <n v="34"/>
    <n v="732"/>
    <n v="161.04"/>
    <n v="893.04"/>
    <n v="-19032"/>
    <n v="24888"/>
    <n v="1"/>
    <s v="11850 - Bonifico"/>
    <d v="2020-03-16T00:00:00"/>
    <n v="3051"/>
    <m/>
    <s v="SAN. BANCO POPOLARE CC TESORERIA"/>
  </r>
  <r>
    <n v="1224320"/>
    <n v="93395"/>
    <x v="373"/>
    <s v="ACQ"/>
    <s v="20006307 Q1"/>
    <d v="2020-01-31T00:00:00"/>
    <m/>
    <n v="1156.93"/>
    <d v="2020-02-11T00:00:00"/>
    <d v="2020-02-26T00:00:00"/>
    <n v="60"/>
    <d v="2020-04-11T00:00:00"/>
    <n v="-26"/>
    <n v="34"/>
    <n v="948.3"/>
    <n v="208.63"/>
    <n v="1156.93"/>
    <n v="-24655.8"/>
    <n v="32242.199999999997"/>
    <n v="1"/>
    <s v="11850 - Bonifico"/>
    <d v="2020-03-16T00:00:00"/>
    <n v="3051"/>
    <m/>
    <s v="SAN. BANCO POPOLARE CC TESORERIA"/>
  </r>
  <r>
    <n v="1224322"/>
    <n v="93395"/>
    <x v="373"/>
    <s v="ACQ"/>
    <s v="20006306 Q1"/>
    <d v="2020-01-31T00:00:00"/>
    <m/>
    <n v="62.22"/>
    <d v="2020-02-11T00:00:00"/>
    <d v="2020-02-26T00:00:00"/>
    <n v="60"/>
    <d v="2020-04-11T00:00:00"/>
    <n v="-26"/>
    <n v="34"/>
    <n v="51"/>
    <n v="11.22"/>
    <n v="62.22"/>
    <n v="-1326"/>
    <n v="1734"/>
    <n v="1"/>
    <s v="11850 - Bonifico"/>
    <d v="2020-03-16T00:00:00"/>
    <n v="3051"/>
    <m/>
    <s v="SAN. BANCO POPOLARE CC TESORERIA"/>
  </r>
  <r>
    <n v="1224323"/>
    <n v="93395"/>
    <x v="373"/>
    <s v="ACQ"/>
    <s v="20006309 Q1"/>
    <d v="2020-01-31T00:00:00"/>
    <m/>
    <n v="1094.95"/>
    <d v="2020-02-11T00:00:00"/>
    <d v="2020-02-26T00:00:00"/>
    <n v="60"/>
    <d v="2020-04-11T00:00:00"/>
    <n v="-26"/>
    <n v="34"/>
    <n v="897.5"/>
    <n v="197.45"/>
    <n v="1094.95"/>
    <n v="-23335"/>
    <n v="30515"/>
    <n v="1"/>
    <s v="11850 - Bonifico"/>
    <d v="2020-03-16T00:00:00"/>
    <n v="3051"/>
    <m/>
    <s v="SAN. BANCO POPOLARE CC TESORERIA"/>
  </r>
  <r>
    <n v="1224325"/>
    <n v="99423"/>
    <x v="268"/>
    <s v="ACQ"/>
    <n v="9896729738"/>
    <d v="2020-01-31T00:00:00"/>
    <m/>
    <n v="31"/>
    <d v="2020-02-11T00:00:00"/>
    <d v="2020-02-26T00:00:00"/>
    <n v="60"/>
    <d v="2020-04-11T00:00:00"/>
    <n v="-26"/>
    <n v="34"/>
    <n v="28.18"/>
    <n v="2.82"/>
    <n v="31"/>
    <n v="-732.68"/>
    <n v="958.12"/>
    <n v="1"/>
    <s v="11973 - Bonifico"/>
    <d v="2020-03-16T00:00:00"/>
    <n v="3174"/>
    <m/>
    <s v="SAN. BANCO POPOLARE CC TESORERIA"/>
  </r>
  <r>
    <n v="1224326"/>
    <n v="94919"/>
    <x v="168"/>
    <s v="ACQ"/>
    <s v="20001878R8"/>
    <d v="2020-01-30T00:00:00"/>
    <m/>
    <n v="73.790000000000006"/>
    <d v="2020-02-11T00:00:00"/>
    <d v="2020-02-26T00:00:00"/>
    <n v="60"/>
    <d v="2020-04-11T00:00:00"/>
    <n v="-26"/>
    <n v="34"/>
    <n v="70.95"/>
    <n v="2.84"/>
    <n v="73.790000000000006"/>
    <n v="-1844.7"/>
    <n v="2412.3000000000002"/>
    <n v="1"/>
    <s v="11931 - Bonifico"/>
    <d v="2020-03-16T00:00:00"/>
    <n v="3132"/>
    <m/>
    <s v="SAN. BANCO POPOLARE CC TESORERIA"/>
  </r>
  <r>
    <n v="1224327"/>
    <n v="100586"/>
    <x v="206"/>
    <s v="ACQ"/>
    <s v="P00056"/>
    <d v="2020-01-31T00:00:00"/>
    <m/>
    <n v="3070.08"/>
    <d v="2020-02-11T00:00:00"/>
    <d v="2020-03-02T00:00:00"/>
    <n v="60"/>
    <d v="2020-04-11T00:00:00"/>
    <n v="-26"/>
    <n v="34"/>
    <n v="2952"/>
    <n v="118.08"/>
    <n v="3070.08"/>
    <n v="-76752"/>
    <n v="100368"/>
    <n v="1"/>
    <s v="11869 - Bonifico"/>
    <d v="2020-03-16T00:00:00"/>
    <n v="3070"/>
    <m/>
    <s v="SAN. BANCO POPOLARE CC TESORERIA"/>
  </r>
  <r>
    <n v="1224329"/>
    <n v="99423"/>
    <x v="268"/>
    <s v="ACQ"/>
    <n v="9896729735"/>
    <d v="2020-01-31T00:00:00"/>
    <m/>
    <n v="58806.04"/>
    <d v="2020-02-11T00:00:00"/>
    <d v="2020-02-26T00:00:00"/>
    <n v="60"/>
    <d v="2020-04-11T00:00:00"/>
    <n v="-26"/>
    <n v="34"/>
    <n v="53460.04"/>
    <n v="5346"/>
    <n v="58806.04"/>
    <n v="-1389961.04"/>
    <n v="1817641.36"/>
    <n v="1"/>
    <s v="11973 - Bonifico"/>
    <d v="2020-03-16T00:00:00"/>
    <n v="3174"/>
    <m/>
    <s v="SAN. BANCO POPOLARE CC TESORERIA"/>
  </r>
  <r>
    <n v="1224330"/>
    <n v="99423"/>
    <x v="268"/>
    <s v="ACQ"/>
    <n v="9896729737"/>
    <d v="2020-01-31T00:00:00"/>
    <m/>
    <n v="8250"/>
    <d v="2020-02-11T00:00:00"/>
    <d v="2020-02-26T00:00:00"/>
    <n v="60"/>
    <d v="2020-04-11T00:00:00"/>
    <n v="-26"/>
    <n v="34"/>
    <n v="7500"/>
    <n v="750"/>
    <n v="8250"/>
    <n v="-195000"/>
    <n v="255000"/>
    <n v="1"/>
    <s v="11973 - Bonifico"/>
    <d v="2020-03-16T00:00:00"/>
    <n v="3174"/>
    <m/>
    <s v="SAN. BANCO POPOLARE CC TESORERIA"/>
  </r>
  <r>
    <n v="1224332"/>
    <n v="90660"/>
    <x v="189"/>
    <s v="ACQ"/>
    <n v="3900154296"/>
    <d v="2020-02-03T00:00:00"/>
    <m/>
    <n v="691.74"/>
    <d v="2020-02-11T00:00:00"/>
    <d v="2020-02-26T00:00:00"/>
    <n v="60"/>
    <d v="2020-04-11T00:00:00"/>
    <n v="-26"/>
    <n v="34"/>
    <n v="567"/>
    <n v="124.74"/>
    <n v="691.74"/>
    <n v="-14742"/>
    <n v="19278"/>
    <n v="1"/>
    <s v="11837 - Bonifico"/>
    <d v="2020-03-16T00:00:00"/>
    <n v="3038"/>
    <m/>
    <s v="SAN. BANCO POPOLARE CC TESORERIA"/>
  </r>
  <r>
    <n v="1224333"/>
    <n v="95783"/>
    <x v="428"/>
    <s v="ACQ"/>
    <s v="236 /PA"/>
    <d v="2020-01-31T00:00:00"/>
    <m/>
    <n v="439.2"/>
    <d v="2020-02-11T00:00:00"/>
    <d v="2020-02-26T00:00:00"/>
    <n v="60"/>
    <d v="2020-04-11T00:00:00"/>
    <n v="-26"/>
    <n v="34"/>
    <n v="360"/>
    <n v="79.2"/>
    <n v="439.2"/>
    <n v="-9360"/>
    <n v="12240"/>
    <n v="1"/>
    <s v="11979 - Bonifico"/>
    <d v="2020-03-16T00:00:00"/>
    <n v="3180"/>
    <m/>
    <s v="SAN. BANCO POPOLARE CC TESORERIA"/>
  </r>
  <r>
    <n v="1224335"/>
    <n v="99387"/>
    <x v="829"/>
    <s v="ACQ"/>
    <s v="30 /4"/>
    <d v="2020-01-31T00:00:00"/>
    <m/>
    <n v="132.30000000000001"/>
    <d v="2020-02-11T00:00:00"/>
    <d v="2020-02-26T00:00:00"/>
    <n v="60"/>
    <d v="2020-04-11T00:00:00"/>
    <n v="-26"/>
    <n v="34"/>
    <n v="120.27"/>
    <n v="12.03"/>
    <n v="132.30000000000001"/>
    <n v="-3127.02"/>
    <n v="4089.18"/>
    <n v="1"/>
    <s v="11872 - Bonifico"/>
    <d v="2020-03-16T00:00:00"/>
    <n v="3073"/>
    <m/>
    <s v="SAN. BANCO POPOLARE CC TESORERIA"/>
  </r>
  <r>
    <n v="1224336"/>
    <n v="96491"/>
    <x v="3"/>
    <s v="ACQ"/>
    <n v="20020686"/>
    <d v="2020-01-31T00:00:00"/>
    <m/>
    <n v="2562"/>
    <d v="2020-02-11T00:00:00"/>
    <d v="2020-02-26T00:00:00"/>
    <n v="60"/>
    <d v="2020-04-11T00:00:00"/>
    <n v="-26"/>
    <n v="34"/>
    <n v="2100"/>
    <n v="462"/>
    <n v="2562"/>
    <n v="-54600"/>
    <n v="71400"/>
    <n v="1"/>
    <s v="11922 - Bonifico"/>
    <d v="2020-03-16T00:00:00"/>
    <n v="3123"/>
    <m/>
    <s v="SAN. BANCO POPOLARE CC TESORERIA"/>
  </r>
  <r>
    <n v="1224337"/>
    <n v="90034"/>
    <x v="461"/>
    <s v="ACQ"/>
    <n v="92001992"/>
    <d v="2020-01-31T00:00:00"/>
    <m/>
    <n v="2493.6799999999998"/>
    <d v="2020-02-11T00:00:00"/>
    <d v="2020-02-26T00:00:00"/>
    <n v="60"/>
    <d v="2020-04-11T00:00:00"/>
    <n v="-26"/>
    <n v="34"/>
    <n v="2044"/>
    <n v="449.68"/>
    <n v="2493.6799999999998"/>
    <n v="-53144"/>
    <n v="69496"/>
    <n v="1"/>
    <s v="11952 - Bonifico"/>
    <d v="2020-03-16T00:00:00"/>
    <n v="3153"/>
    <m/>
    <s v="SAN. BANCO POPOLARE CC TESORERIA"/>
  </r>
  <r>
    <n v="1224338"/>
    <n v="90948"/>
    <x v="340"/>
    <s v="ACQ"/>
    <n v="920540537"/>
    <d v="2020-01-31T00:00:00"/>
    <e v="#NAME?"/>
    <n v="117760.5"/>
    <d v="2020-02-11T00:00:00"/>
    <d v="2020-02-26T00:00:00"/>
    <n v="60"/>
    <d v="2020-04-11T00:00:00"/>
    <n v="-26"/>
    <n v="34"/>
    <n v="96525"/>
    <n v="21235.5"/>
    <n v="117760.5"/>
    <n v="-2509650"/>
    <n v="3281850"/>
    <n v="1"/>
    <s v="11993 - Bonifico"/>
    <d v="2020-03-16T00:00:00"/>
    <n v="3194"/>
    <m/>
    <s v="SAN. BANCO POPOLARE CC TESORERIA"/>
  </r>
  <r>
    <n v="1224339"/>
    <n v="99423"/>
    <x v="268"/>
    <s v="ACQ"/>
    <n v="9896729736"/>
    <d v="2020-01-31T00:00:00"/>
    <m/>
    <n v="14723.74"/>
    <d v="2020-02-11T00:00:00"/>
    <d v="2020-02-26T00:00:00"/>
    <n v="60"/>
    <d v="2020-04-11T00:00:00"/>
    <n v="-26"/>
    <n v="34"/>
    <n v="13385.22"/>
    <n v="1338.52"/>
    <n v="14723.74"/>
    <n v="-348015.72"/>
    <n v="455097.48"/>
    <n v="1"/>
    <s v="11973 - Bonifico"/>
    <d v="2020-03-16T00:00:00"/>
    <n v="3174"/>
    <m/>
    <s v="SAN. BANCO POPOLARE CC TESORERIA"/>
  </r>
  <r>
    <n v="1224340"/>
    <n v="1348"/>
    <x v="360"/>
    <s v="ACQ"/>
    <s v="20FA0000293"/>
    <d v="2020-02-03T00:00:00"/>
    <m/>
    <n v="722.24"/>
    <d v="2020-02-11T00:00:00"/>
    <d v="2020-02-26T00:00:00"/>
    <n v="60"/>
    <d v="2020-04-11T00:00:00"/>
    <n v="-26"/>
    <n v="34"/>
    <n v="592"/>
    <n v="130.24"/>
    <n v="722.24"/>
    <n v="-15392"/>
    <n v="20128"/>
    <n v="1"/>
    <s v="11955 - Bonifico"/>
    <d v="2020-03-16T00:00:00"/>
    <n v="3156"/>
    <m/>
    <s v="SAN. BANCO POPOLARE CC TESORERIA"/>
  </r>
  <r>
    <n v="1224341"/>
    <n v="99423"/>
    <x v="268"/>
    <s v="ACQ"/>
    <n v="9896729740"/>
    <d v="2020-01-31T00:00:00"/>
    <m/>
    <n v="161.97999999999999"/>
    <d v="2020-02-11T00:00:00"/>
    <d v="2020-02-26T00:00:00"/>
    <n v="60"/>
    <d v="2020-04-11T00:00:00"/>
    <n v="-26"/>
    <n v="34"/>
    <n v="147.25"/>
    <n v="14.73"/>
    <n v="161.97999999999999"/>
    <n v="-3828.5"/>
    <n v="5006.5"/>
    <n v="1"/>
    <s v="11973 - Bonifico"/>
    <d v="2020-03-16T00:00:00"/>
    <n v="3174"/>
    <m/>
    <s v="SAN. BANCO POPOLARE CC TESORERIA"/>
  </r>
  <r>
    <n v="1224342"/>
    <n v="96601"/>
    <x v="181"/>
    <s v="ACQ"/>
    <s v="000802-PA"/>
    <d v="2020-01-31T00:00:00"/>
    <m/>
    <n v="1610.4"/>
    <d v="2020-02-11T00:00:00"/>
    <d v="2020-02-26T00:00:00"/>
    <n v="60"/>
    <d v="2020-04-11T00:00:00"/>
    <n v="-26"/>
    <n v="34"/>
    <n v="1320"/>
    <n v="290.39999999999998"/>
    <n v="1610.4"/>
    <n v="-34320"/>
    <n v="44880"/>
    <n v="1"/>
    <s v="11916 - Bonifico"/>
    <d v="2020-03-16T00:00:00"/>
    <n v="3117"/>
    <m/>
    <s v="SAN. BANCO POPOLARE CC TESORERIA"/>
  </r>
  <r>
    <n v="1224343"/>
    <n v="96491"/>
    <x v="3"/>
    <s v="ACQ"/>
    <n v="20020676"/>
    <d v="2020-01-31T00:00:00"/>
    <m/>
    <n v="593.04999999999995"/>
    <d v="2020-02-11T00:00:00"/>
    <d v="2020-02-26T00:00:00"/>
    <n v="60"/>
    <d v="2020-04-11T00:00:00"/>
    <n v="-26"/>
    <n v="34"/>
    <n v="570.24"/>
    <n v="22.81"/>
    <n v="593.04999999999995"/>
    <n v="-14826.24"/>
    <n v="19388.16"/>
    <n v="1"/>
    <s v="11922 - Bonifico"/>
    <d v="2020-03-16T00:00:00"/>
    <n v="3123"/>
    <m/>
    <s v="SAN. BANCO POPOLARE CC TESORERIA"/>
  </r>
  <r>
    <n v="1224344"/>
    <n v="94613"/>
    <x v="172"/>
    <s v="ACQ"/>
    <n v="200002130"/>
    <d v="2020-01-31T00:00:00"/>
    <m/>
    <n v="2473.91"/>
    <d v="2020-02-11T00:00:00"/>
    <d v="2020-02-26T00:00:00"/>
    <n v="60"/>
    <d v="2020-04-11T00:00:00"/>
    <n v="-26"/>
    <n v="34"/>
    <n v="2249.0100000000002"/>
    <n v="224.9"/>
    <n v="2473.91"/>
    <n v="-58474.260000000009"/>
    <n v="76466.340000000011"/>
    <n v="1"/>
    <s v="11900 - Bonifico"/>
    <d v="2020-03-16T00:00:00"/>
    <n v="3101"/>
    <m/>
    <s v="SAN. BANCO POPOLARE CC TESORERIA"/>
  </r>
  <r>
    <n v="1224345"/>
    <n v="91728"/>
    <x v="609"/>
    <s v="ACQ"/>
    <s v="220/2020/PA"/>
    <d v="2020-01-31T00:00:00"/>
    <m/>
    <n v="739.32"/>
    <d v="2020-02-11T00:00:00"/>
    <d v="2020-02-26T00:00:00"/>
    <n v="60"/>
    <d v="2020-04-11T00:00:00"/>
    <n v="-26"/>
    <n v="34"/>
    <n v="606"/>
    <n v="133.32"/>
    <n v="739.32"/>
    <n v="-15756"/>
    <n v="20604"/>
    <n v="1"/>
    <s v="11934 - Bonifico"/>
    <d v="2020-03-16T00:00:00"/>
    <n v="3135"/>
    <m/>
    <s v="SAN. BANCO POPOLARE CC TESORERIA"/>
  </r>
  <r>
    <n v="1224346"/>
    <n v="99423"/>
    <x v="268"/>
    <s v="ACQ"/>
    <n v="9896729732"/>
    <d v="2020-01-31T00:00:00"/>
    <s v="FATTURA CON MINOR PREZZO"/>
    <n v="149.22"/>
    <d v="2020-02-11T00:00:00"/>
    <d v="2020-03-02T00:00:00"/>
    <n v="60"/>
    <d v="2020-04-11T00:00:00"/>
    <n v="-26"/>
    <n v="34"/>
    <n v="135.65"/>
    <n v="13.57"/>
    <n v="149.22"/>
    <n v="-3526.9"/>
    <n v="4612.1000000000004"/>
    <n v="1"/>
    <s v="11973 - Bonifico"/>
    <d v="2020-03-16T00:00:00"/>
    <n v="3174"/>
    <m/>
    <s v="SAN. BANCO POPOLARE CC TESORERIA"/>
  </r>
  <r>
    <n v="1224347"/>
    <n v="91380"/>
    <x v="57"/>
    <s v="ACQ"/>
    <n v="1180160581"/>
    <d v="2016-02-25T00:00:00"/>
    <s v="RILEVAZIONE SOPRAVV.PASSIVA MATERIALE NUTRIZIONALE"/>
    <n v="851.4"/>
    <d v="2020-02-11T00:00:00"/>
    <d v="2020-02-14T00:00:00"/>
    <n v="60"/>
    <d v="2020-04-11T00:00:00"/>
    <n v="-30"/>
    <n v="30"/>
    <n v="774"/>
    <n v="77.400000000000006"/>
    <n v="851.4"/>
    <n v="-23220"/>
    <n v="23220"/>
    <n v="1"/>
    <s v="11759 - Bonifico"/>
    <d v="2020-03-12T00:00:00"/>
    <n v="2932"/>
    <m/>
    <s v="SAN. BANCO POPOLARE CC TESORERIA"/>
  </r>
  <r>
    <n v="1224348"/>
    <n v="96491"/>
    <x v="3"/>
    <s v="ACQ"/>
    <n v="20020413"/>
    <d v="2020-01-31T00:00:00"/>
    <m/>
    <n v="1428.34"/>
    <d v="2020-02-11T00:00:00"/>
    <d v="2020-02-28T00:00:00"/>
    <n v="60"/>
    <d v="2020-04-11T00:00:00"/>
    <n v="-26"/>
    <n v="34"/>
    <n v="1373.4"/>
    <n v="54.94"/>
    <n v="1428.34"/>
    <n v="-35708.400000000001"/>
    <n v="46695.600000000006"/>
    <n v="1"/>
    <s v="11922 - Bonifico"/>
    <d v="2020-03-16T00:00:00"/>
    <n v="3123"/>
    <m/>
    <s v="SAN. BANCO POPOLARE CC TESORERIA"/>
  </r>
  <r>
    <n v="1224350"/>
    <n v="90034"/>
    <x v="461"/>
    <s v="ACQ"/>
    <n v="92001991"/>
    <d v="2020-01-31T00:00:00"/>
    <m/>
    <n v="192.76"/>
    <d v="2020-02-11T00:00:00"/>
    <d v="2020-02-26T00:00:00"/>
    <n v="60"/>
    <d v="2020-04-11T00:00:00"/>
    <n v="-26"/>
    <n v="34"/>
    <n v="158"/>
    <n v="34.76"/>
    <n v="192.76"/>
    <n v="-4108"/>
    <n v="5372"/>
    <n v="1"/>
    <s v="11952 - Bonifico"/>
    <d v="2020-03-16T00:00:00"/>
    <n v="3153"/>
    <m/>
    <s v="SAN. BANCO POPOLARE CC TESORERIA"/>
  </r>
  <r>
    <n v="1224351"/>
    <n v="93395"/>
    <x v="373"/>
    <s v="ACQ"/>
    <s v="20006305 Q1"/>
    <d v="2020-01-31T00:00:00"/>
    <m/>
    <n v="136.63999999999999"/>
    <d v="2020-02-11T00:00:00"/>
    <d v="2020-02-26T00:00:00"/>
    <n v="60"/>
    <d v="2020-04-11T00:00:00"/>
    <n v="-26"/>
    <n v="34"/>
    <n v="112"/>
    <n v="24.64"/>
    <n v="136.63999999999999"/>
    <n v="-2912"/>
    <n v="3808"/>
    <n v="1"/>
    <s v="11850 - Bonifico"/>
    <d v="2020-03-16T00:00:00"/>
    <n v="3051"/>
    <m/>
    <s v="SAN. BANCO POPOLARE CC TESORERIA"/>
  </r>
  <r>
    <n v="1224352"/>
    <n v="96419"/>
    <x v="274"/>
    <s v="ACQ"/>
    <n v="500224"/>
    <d v="2020-01-24T00:00:00"/>
    <m/>
    <n v="23"/>
    <d v="2020-02-11T00:00:00"/>
    <d v="2020-02-26T00:00:00"/>
    <n v="60"/>
    <d v="2020-04-11T00:00:00"/>
    <n v="-26"/>
    <n v="34"/>
    <n v="18.850000000000001"/>
    <n v="4.1500000000000004"/>
    <n v="23"/>
    <n v="-490.1"/>
    <n v="640.90000000000009"/>
    <n v="1"/>
    <s v="11964 - Bonifico"/>
    <d v="2020-03-16T00:00:00"/>
    <n v="3165"/>
    <m/>
    <s v="SAN. BANCO POPOLARE CC TESORERIA"/>
  </r>
  <r>
    <n v="1224354"/>
    <n v="22641"/>
    <x v="187"/>
    <s v="ACQ"/>
    <n v="5916062934"/>
    <d v="2020-01-29T00:00:00"/>
    <m/>
    <n v="1464.31"/>
    <d v="2020-02-11T00:00:00"/>
    <d v="2020-02-26T00:00:00"/>
    <n v="60"/>
    <d v="2020-04-11T00:00:00"/>
    <n v="-26"/>
    <n v="34"/>
    <n v="1200.25"/>
    <n v="264.06"/>
    <n v="1464.31"/>
    <n v="-31206.5"/>
    <n v="40808.5"/>
    <n v="1"/>
    <s v="11904 - Bonifico"/>
    <d v="2020-03-16T00:00:00"/>
    <n v="3105"/>
    <m/>
    <s v="SAN. BANCO POPOLARE CC TESORERIA"/>
  </r>
  <r>
    <n v="1224355"/>
    <n v="96660"/>
    <x v="155"/>
    <s v="ACQ"/>
    <n v="20594"/>
    <d v="2020-01-30T00:00:00"/>
    <m/>
    <n v="20.74"/>
    <d v="2020-02-11T00:00:00"/>
    <d v="2020-02-26T00:00:00"/>
    <n v="60"/>
    <d v="2020-04-11T00:00:00"/>
    <n v="-26"/>
    <n v="34"/>
    <n v="17"/>
    <n v="3.74"/>
    <n v="20.74"/>
    <n v="-442"/>
    <n v="578"/>
    <n v="1"/>
    <s v="11836 - Bonifico"/>
    <d v="2020-03-16T00:00:00"/>
    <n v="3037"/>
    <m/>
    <s v="SAN. BANCO POPOLARE CC TESORERIA"/>
  </r>
  <r>
    <n v="1224357"/>
    <n v="94919"/>
    <x v="168"/>
    <s v="ACQ"/>
    <s v="20001813R8"/>
    <d v="2020-01-30T00:00:00"/>
    <s v="COGE 758/19"/>
    <n v="3587.9"/>
    <d v="2020-02-11T00:00:00"/>
    <d v="2020-02-28T00:00:00"/>
    <n v="60"/>
    <d v="2020-04-11T00:00:00"/>
    <n v="-26"/>
    <n v="34"/>
    <n v="3449.9"/>
    <n v="138"/>
    <n v="3587.9"/>
    <n v="-89697.400000000009"/>
    <n v="117296.6"/>
    <n v="1"/>
    <s v="11931 - Bonifico"/>
    <d v="2020-03-16T00:00:00"/>
    <n v="3132"/>
    <m/>
    <s v="SAN. BANCO POPOLARE CC TESORERIA"/>
  </r>
  <r>
    <n v="1224358"/>
    <n v="93239"/>
    <x v="81"/>
    <s v="ACQ"/>
    <n v="9700192148"/>
    <d v="2020-01-31T00:00:00"/>
    <m/>
    <n v="3649.02"/>
    <d v="2020-02-11T00:00:00"/>
    <d v="2020-02-26T00:00:00"/>
    <n v="60"/>
    <d v="2020-04-11T00:00:00"/>
    <n v="-26"/>
    <n v="34"/>
    <n v="2991"/>
    <n v="658.02"/>
    <n v="3649.02"/>
    <n v="-77766"/>
    <n v="101694"/>
    <n v="1"/>
    <s v="11929 - Bonifico"/>
    <d v="2020-03-16T00:00:00"/>
    <n v="3130"/>
    <m/>
    <s v="SAN. BANCO POPOLARE CC TESORERIA"/>
  </r>
  <r>
    <n v="1224359"/>
    <n v="100586"/>
    <x v="206"/>
    <s v="ACQ"/>
    <s v="P00057"/>
    <d v="2020-01-31T00:00:00"/>
    <m/>
    <n v="1123.2"/>
    <d v="2020-02-11T00:00:00"/>
    <d v="2020-03-02T00:00:00"/>
    <n v="60"/>
    <d v="2020-04-11T00:00:00"/>
    <n v="-26"/>
    <n v="34"/>
    <n v="1080"/>
    <n v="43.2"/>
    <n v="1123.2"/>
    <n v="-28080"/>
    <n v="36720"/>
    <n v="1"/>
    <s v="11869 - Bonifico"/>
    <d v="2020-03-16T00:00:00"/>
    <n v="3070"/>
    <m/>
    <s v="SAN. BANCO POPOLARE CC TESORERIA"/>
  </r>
  <r>
    <n v="1224360"/>
    <n v="90846"/>
    <x v="111"/>
    <s v="ACQ"/>
    <n v="1369519823"/>
    <d v="2020-01-31T00:00:00"/>
    <m/>
    <n v="3140.85"/>
    <d v="2020-02-11T00:00:00"/>
    <d v="2020-02-27T00:00:00"/>
    <n v="60"/>
    <d v="2020-04-11T00:00:00"/>
    <n v="-30"/>
    <n v="30"/>
    <n v="2574.46"/>
    <n v="566.39"/>
    <n v="3140.85"/>
    <n v="-77233.8"/>
    <n v="77233.8"/>
    <n v="1"/>
    <s v="11758 - Bonifico"/>
    <d v="2020-03-12T00:00:00"/>
    <n v="2931"/>
    <m/>
    <s v="SAN. BANCO POPOLARE CC TESORERIA"/>
  </r>
  <r>
    <n v="1224362"/>
    <n v="96751"/>
    <x v="324"/>
    <s v="ACQ"/>
    <n v="2002809"/>
    <d v="2020-02-03T00:00:00"/>
    <m/>
    <n v="985.48"/>
    <d v="2020-02-11T00:00:00"/>
    <d v="2020-02-26T00:00:00"/>
    <n v="60"/>
    <d v="2020-04-11T00:00:00"/>
    <n v="-26"/>
    <n v="34"/>
    <n v="895.89"/>
    <n v="89.59"/>
    <n v="985.48"/>
    <n v="-23293.14"/>
    <n v="30460.26"/>
    <n v="1"/>
    <s v="11820 - Bonifico"/>
    <d v="2020-03-16T00:00:00"/>
    <n v="3021"/>
    <m/>
    <s v="SAN. BANCO POPOLARE CC TESORERIA"/>
  </r>
  <r>
    <n v="1224363"/>
    <n v="96751"/>
    <x v="324"/>
    <s v="ACQ"/>
    <n v="2002922"/>
    <d v="2020-02-04T00:00:00"/>
    <m/>
    <n v="11381.89"/>
    <d v="2020-02-11T00:00:00"/>
    <d v="2020-02-26T00:00:00"/>
    <n v="60"/>
    <d v="2020-04-11T00:00:00"/>
    <n v="-26"/>
    <n v="34"/>
    <n v="10347.17"/>
    <n v="1034.72"/>
    <n v="11381.89"/>
    <n v="-269026.42"/>
    <n v="351803.78"/>
    <n v="1"/>
    <s v="11820 - Bonifico"/>
    <d v="2020-03-16T00:00:00"/>
    <n v="3021"/>
    <m/>
    <s v="SAN. BANCO POPOLARE CC TESORERIA"/>
  </r>
  <r>
    <n v="1224364"/>
    <n v="91477"/>
    <x v="7"/>
    <s v="ACQ"/>
    <n v="1026036643"/>
    <d v="2020-02-07T00:00:00"/>
    <m/>
    <n v="181.29"/>
    <d v="2020-02-11T00:00:00"/>
    <d v="2020-02-26T00:00:00"/>
    <n v="60"/>
    <d v="2020-04-11T00:00:00"/>
    <n v="-26"/>
    <n v="34"/>
    <n v="148.6"/>
    <n v="32.69"/>
    <n v="181.29"/>
    <n v="-3863.6"/>
    <n v="5052.3999999999996"/>
    <n v="1"/>
    <s v="11946 - Bonifico"/>
    <d v="2020-03-16T00:00:00"/>
    <n v="3147"/>
    <m/>
    <s v="SAN. BANCO POPOLARE CC TESORERIA"/>
  </r>
  <r>
    <n v="1224365"/>
    <n v="96876"/>
    <x v="43"/>
    <s v="ACQ"/>
    <n v="740707132"/>
    <d v="2020-02-06T00:00:00"/>
    <m/>
    <n v="283.8"/>
    <d v="2020-02-11T00:00:00"/>
    <d v="2020-03-02T00:00:00"/>
    <n v="60"/>
    <d v="2020-04-11T00:00:00"/>
    <n v="-30"/>
    <n v="30"/>
    <n v="258"/>
    <n v="25.8"/>
    <n v="283.8"/>
    <n v="-7740"/>
    <n v="7740"/>
    <n v="1"/>
    <s v="11763 - Bonifico"/>
    <d v="2020-03-12T00:00:00"/>
    <n v="2944"/>
    <m/>
    <s v="SAN. BANCO POPOLARE CC TESORERIA"/>
  </r>
  <r>
    <n v="1224366"/>
    <n v="91477"/>
    <x v="7"/>
    <s v="ACQ"/>
    <n v="1026036644"/>
    <d v="2020-02-07T00:00:00"/>
    <m/>
    <n v="317.2"/>
    <d v="2020-02-11T00:00:00"/>
    <d v="2020-02-21T00:00:00"/>
    <n v="60"/>
    <d v="2020-04-11T00:00:00"/>
    <n v="-26"/>
    <n v="34"/>
    <n v="260"/>
    <n v="57.2"/>
    <n v="317.2"/>
    <n v="-6760"/>
    <n v="8840"/>
    <n v="1"/>
    <s v="11946 - Bonifico"/>
    <d v="2020-03-16T00:00:00"/>
    <n v="3147"/>
    <m/>
    <s v="SAN. BANCO POPOLARE CC TESORERIA"/>
  </r>
  <r>
    <n v="1224367"/>
    <n v="96876"/>
    <x v="43"/>
    <s v="ACQ"/>
    <n v="740707130"/>
    <d v="2020-02-06T00:00:00"/>
    <m/>
    <n v="80.78"/>
    <d v="2020-02-11T00:00:00"/>
    <d v="2020-03-02T00:00:00"/>
    <n v="60"/>
    <d v="2020-04-11T00:00:00"/>
    <n v="-30"/>
    <n v="30"/>
    <n v="73.44"/>
    <n v="7.34"/>
    <n v="80.78"/>
    <n v="-2203.1999999999998"/>
    <n v="2203.1999999999998"/>
    <n v="1"/>
    <s v="11763 - Bonifico"/>
    <d v="2020-03-12T00:00:00"/>
    <n v="2944"/>
    <m/>
    <s v="SAN. BANCO POPOLARE CC TESORERIA"/>
  </r>
  <r>
    <n v="1224368"/>
    <n v="90271"/>
    <x v="222"/>
    <s v="ACQ"/>
    <n v="2003538"/>
    <d v="2020-02-06T00:00:00"/>
    <m/>
    <n v="1591.74"/>
    <d v="2020-02-11T00:00:00"/>
    <d v="2020-02-26T00:00:00"/>
    <n v="60"/>
    <d v="2020-04-11T00:00:00"/>
    <n v="-26"/>
    <n v="34"/>
    <n v="1447.04"/>
    <n v="144.69999999999999"/>
    <n v="1591.74"/>
    <n v="-37623.040000000001"/>
    <n v="49199.360000000001"/>
    <n v="1"/>
    <s v="11920 - Bonifico"/>
    <d v="2020-03-16T00:00:00"/>
    <n v="3121"/>
    <m/>
    <s v="SAN. BANCO POPOLARE CC TESORERIA"/>
  </r>
  <r>
    <n v="1224369"/>
    <n v="96601"/>
    <x v="181"/>
    <s v="ACQ"/>
    <s v="001122-PA"/>
    <d v="2020-02-07T00:00:00"/>
    <m/>
    <n v="423.95"/>
    <d v="2020-02-11T00:00:00"/>
    <d v="2020-02-27T00:00:00"/>
    <n v="60"/>
    <d v="2020-04-11T00:00:00"/>
    <n v="-26"/>
    <n v="34"/>
    <n v="347.5"/>
    <n v="76.45"/>
    <n v="423.95"/>
    <n v="-9035"/>
    <n v="11815"/>
    <n v="1"/>
    <s v="11916 - Bonifico"/>
    <d v="2020-03-16T00:00:00"/>
    <n v="3117"/>
    <m/>
    <s v="SAN. BANCO POPOLARE CC TESORERIA"/>
  </r>
  <r>
    <n v="1224370"/>
    <n v="21959"/>
    <x v="351"/>
    <s v="ACQ"/>
    <s v="177/F"/>
    <d v="2020-01-30T00:00:00"/>
    <m/>
    <n v="542.9"/>
    <d v="2020-02-11T00:00:00"/>
    <d v="2020-02-26T00:00:00"/>
    <n v="60"/>
    <d v="2020-04-11T00:00:00"/>
    <n v="-26"/>
    <n v="34"/>
    <n v="445"/>
    <n v="97.9"/>
    <n v="542.9"/>
    <n v="-11570"/>
    <n v="15130"/>
    <n v="1"/>
    <s v="11971 - Bonifico"/>
    <d v="2020-03-16T00:00:00"/>
    <n v="3172"/>
    <m/>
    <s v="SAN. BANCO POPOLARE CC TESORERIA"/>
  </r>
  <r>
    <n v="1224371"/>
    <n v="90660"/>
    <x v="189"/>
    <s v="ACQ"/>
    <n v="3900155246"/>
    <d v="2020-02-07T00:00:00"/>
    <m/>
    <n v="1071.6500000000001"/>
    <d v="2020-02-11T00:00:00"/>
    <d v="2020-02-27T00:00:00"/>
    <n v="60"/>
    <d v="2020-04-11T00:00:00"/>
    <n v="-26"/>
    <n v="34"/>
    <n v="878.4"/>
    <n v="193.25"/>
    <n v="1071.6500000000001"/>
    <n v="-22838.399999999998"/>
    <n v="29865.599999999999"/>
    <n v="1"/>
    <s v="11837 - Bonifico"/>
    <d v="2020-03-16T00:00:00"/>
    <n v="3038"/>
    <m/>
    <s v="SAN. BANCO POPOLARE CC TESORERIA"/>
  </r>
  <r>
    <n v="1224372"/>
    <n v="95336"/>
    <x v="390"/>
    <s v="ACQ"/>
    <s v="741/PA"/>
    <d v="2020-01-31T00:00:00"/>
    <m/>
    <n v="198.86"/>
    <d v="2020-02-11T00:00:00"/>
    <d v="2020-02-26T00:00:00"/>
    <n v="60"/>
    <d v="2020-04-11T00:00:00"/>
    <n v="-26"/>
    <n v="34"/>
    <n v="163"/>
    <n v="35.86"/>
    <n v="198.86"/>
    <n v="-4238"/>
    <n v="5542"/>
    <n v="1"/>
    <s v="11956 - Bonifico"/>
    <d v="2020-03-16T00:00:00"/>
    <n v="3157"/>
    <m/>
    <s v="SAN. BANCO POPOLARE CC TESORERIA"/>
  </r>
  <r>
    <n v="1224373"/>
    <n v="21952"/>
    <x v="127"/>
    <s v="ACQ"/>
    <n v="2203010366"/>
    <d v="2020-02-04T00:00:00"/>
    <m/>
    <n v="825.99"/>
    <d v="2020-02-11T00:00:00"/>
    <d v="2020-02-27T00:00:00"/>
    <n v="60"/>
    <d v="2020-04-11T00:00:00"/>
    <n v="-26"/>
    <n v="34"/>
    <n v="677.04"/>
    <n v="148.94999999999999"/>
    <n v="825.99"/>
    <n v="-17603.04"/>
    <n v="23019.360000000001"/>
    <n v="1"/>
    <s v="12018 - Bonifico"/>
    <d v="2020-03-16T00:00:00"/>
    <n v="3219"/>
    <m/>
    <s v="SAN. BANCO POPOLARE CC TESORERIA"/>
  </r>
  <r>
    <n v="1224374"/>
    <n v="96124"/>
    <x v="413"/>
    <s v="ACQ"/>
    <s v="3-2020-00000421"/>
    <d v="2020-01-31T00:00:00"/>
    <m/>
    <n v="867.42"/>
    <d v="2020-02-11T00:00:00"/>
    <d v="2020-02-26T00:00:00"/>
    <n v="60"/>
    <d v="2020-04-11T00:00:00"/>
    <n v="-26"/>
    <n v="34"/>
    <n v="711"/>
    <n v="156.41999999999999"/>
    <n v="867.42"/>
    <n v="-18486"/>
    <n v="24174"/>
    <n v="1"/>
    <s v="11863 - Bonifico"/>
    <d v="2020-03-16T00:00:00"/>
    <n v="3064"/>
    <m/>
    <s v="SAN. BANCO POPOLARE CC TESORERIA"/>
  </r>
  <r>
    <n v="1224375"/>
    <n v="95336"/>
    <x v="390"/>
    <s v="ACQ"/>
    <s v="744/PA"/>
    <d v="2020-01-31T00:00:00"/>
    <m/>
    <n v="214.11"/>
    <d v="2020-02-11T00:00:00"/>
    <d v="2020-03-02T00:00:00"/>
    <n v="60"/>
    <d v="2020-04-11T00:00:00"/>
    <n v="-26"/>
    <n v="34"/>
    <n v="175.5"/>
    <n v="38.61"/>
    <n v="214.11"/>
    <n v="-4563"/>
    <n v="5967"/>
    <n v="1"/>
    <s v="11956 - Bonifico"/>
    <d v="2020-03-16T00:00:00"/>
    <n v="3157"/>
    <m/>
    <s v="SAN. BANCO POPOLARE CC TESORERIA"/>
  </r>
  <r>
    <n v="1224376"/>
    <n v="94919"/>
    <x v="168"/>
    <s v="ACQ"/>
    <s v="20002324R8"/>
    <d v="2020-02-06T00:00:00"/>
    <m/>
    <n v="234"/>
    <d v="2020-02-11T00:00:00"/>
    <d v="2020-02-28T00:00:00"/>
    <n v="60"/>
    <d v="2020-04-11T00:00:00"/>
    <n v="-26"/>
    <n v="34"/>
    <n v="225"/>
    <n v="9"/>
    <n v="234"/>
    <n v="-5850"/>
    <n v="7650"/>
    <n v="1"/>
    <s v="11931 - Bonifico"/>
    <d v="2020-03-16T00:00:00"/>
    <n v="3132"/>
    <m/>
    <s v="SAN. BANCO POPOLARE CC TESORERIA"/>
  </r>
  <r>
    <n v="1224377"/>
    <n v="94919"/>
    <x v="168"/>
    <s v="ACQ"/>
    <s v="20002328R8"/>
    <d v="2020-02-06T00:00:00"/>
    <m/>
    <n v="416"/>
    <d v="2020-02-11T00:00:00"/>
    <d v="2020-02-28T00:00:00"/>
    <n v="60"/>
    <d v="2020-04-11T00:00:00"/>
    <n v="-26"/>
    <n v="34"/>
    <n v="400"/>
    <n v="16"/>
    <n v="416"/>
    <n v="-10400"/>
    <n v="13600"/>
    <n v="1"/>
    <s v="11931 - Bonifico"/>
    <d v="2020-03-16T00:00:00"/>
    <n v="3132"/>
    <m/>
    <s v="SAN. BANCO POPOLARE CC TESORERIA"/>
  </r>
  <r>
    <n v="1224378"/>
    <n v="96491"/>
    <x v="3"/>
    <s v="ACQ"/>
    <n v="20024605"/>
    <d v="2020-02-06T00:00:00"/>
    <m/>
    <n v="1647"/>
    <d v="2020-02-11T00:00:00"/>
    <d v="2020-02-27T00:00:00"/>
    <n v="60"/>
    <d v="2020-04-11T00:00:00"/>
    <n v="-26"/>
    <n v="34"/>
    <n v="1350"/>
    <n v="297"/>
    <n v="1647"/>
    <n v="-35100"/>
    <n v="45900"/>
    <n v="1"/>
    <s v="11922 - Bonifico"/>
    <d v="2020-03-16T00:00:00"/>
    <n v="3123"/>
    <m/>
    <s v="SAN. BANCO POPOLARE CC TESORERIA"/>
  </r>
  <r>
    <n v="1224379"/>
    <n v="95074"/>
    <x v="503"/>
    <s v="ACQ"/>
    <s v="20PL011816"/>
    <d v="2020-02-07T00:00:00"/>
    <m/>
    <n v="1873.92"/>
    <d v="2020-02-11T00:00:00"/>
    <d v="2020-03-09T00:00:00"/>
    <n v="60"/>
    <d v="2020-04-11T00:00:00"/>
    <n v="-26"/>
    <n v="34"/>
    <n v="1536"/>
    <n v="337.92"/>
    <n v="1873.92"/>
    <n v="-39936"/>
    <n v="52224"/>
    <n v="1"/>
    <s v="11945 - Bonifico"/>
    <d v="2020-03-16T00:00:00"/>
    <n v="3146"/>
    <m/>
    <s v="SAN. BANCO POPOLARE CC TESORERIA"/>
  </r>
  <r>
    <n v="1224380"/>
    <n v="94919"/>
    <x v="168"/>
    <s v="ACQ"/>
    <s v="20002325R8"/>
    <d v="2020-02-06T00:00:00"/>
    <m/>
    <n v="234"/>
    <d v="2020-02-11T00:00:00"/>
    <d v="2020-02-28T00:00:00"/>
    <n v="60"/>
    <d v="2020-04-11T00:00:00"/>
    <n v="-26"/>
    <n v="34"/>
    <n v="225"/>
    <n v="9"/>
    <n v="234"/>
    <n v="-5850"/>
    <n v="7650"/>
    <n v="1"/>
    <s v="11931 - Bonifico"/>
    <d v="2020-03-16T00:00:00"/>
    <n v="3132"/>
    <m/>
    <s v="SAN. BANCO POPOLARE CC TESORERIA"/>
  </r>
  <r>
    <n v="1224381"/>
    <n v="91477"/>
    <x v="7"/>
    <s v="ACQ"/>
    <n v="1026036646"/>
    <d v="2020-02-07T00:00:00"/>
    <m/>
    <n v="852.78"/>
    <d v="2020-02-11T00:00:00"/>
    <d v="2020-02-27T00:00:00"/>
    <n v="60"/>
    <d v="2020-04-11T00:00:00"/>
    <n v="-26"/>
    <n v="34"/>
    <n v="699"/>
    <n v="153.78"/>
    <n v="852.78"/>
    <n v="-18174"/>
    <n v="23766"/>
    <n v="1"/>
    <s v="11946 - Bonifico"/>
    <d v="2020-03-16T00:00:00"/>
    <n v="3147"/>
    <m/>
    <s v="SAN. BANCO POPOLARE CC TESORERIA"/>
  </r>
  <r>
    <n v="1224382"/>
    <n v="21959"/>
    <x v="351"/>
    <s v="ACQ"/>
    <s v="121/F"/>
    <d v="2020-01-23T00:00:00"/>
    <m/>
    <n v="2122.8000000000002"/>
    <d v="2020-02-11T00:00:00"/>
    <d v="2020-02-26T00:00:00"/>
    <n v="60"/>
    <d v="2020-04-11T00:00:00"/>
    <n v="-26"/>
    <n v="34"/>
    <n v="1740"/>
    <n v="382.8"/>
    <n v="2122.8000000000002"/>
    <n v="-45240"/>
    <n v="59160"/>
    <n v="1"/>
    <s v="11971 - Bonifico"/>
    <d v="2020-03-16T00:00:00"/>
    <n v="3172"/>
    <m/>
    <s v="SAN. BANCO POPOLARE CC TESORERIA"/>
  </r>
  <r>
    <n v="1224383"/>
    <n v="96124"/>
    <x v="413"/>
    <s v="ACQ"/>
    <s v="3-2020-00000430"/>
    <d v="2020-01-31T00:00:00"/>
    <m/>
    <n v="1831.22"/>
    <d v="2020-02-11T00:00:00"/>
    <d v="2020-02-26T00:00:00"/>
    <n v="60"/>
    <d v="2020-04-11T00:00:00"/>
    <n v="-26"/>
    <n v="34"/>
    <n v="1501"/>
    <n v="330.22"/>
    <n v="1831.22"/>
    <n v="-39026"/>
    <n v="51034"/>
    <n v="1"/>
    <s v="11863 - Bonifico"/>
    <d v="2020-03-16T00:00:00"/>
    <n v="3064"/>
    <m/>
    <s v="SAN. BANCO POPOLARE CC TESORERIA"/>
  </r>
  <r>
    <n v="1224384"/>
    <n v="96601"/>
    <x v="181"/>
    <s v="ACQ"/>
    <s v="001119-PA"/>
    <d v="2020-02-07T00:00:00"/>
    <m/>
    <n v="1166.32"/>
    <d v="2020-02-11T00:00:00"/>
    <d v="2020-02-27T00:00:00"/>
    <n v="60"/>
    <d v="2020-04-11T00:00:00"/>
    <n v="-26"/>
    <n v="34"/>
    <n v="956"/>
    <n v="210.32"/>
    <n v="1166.32"/>
    <n v="-24856"/>
    <n v="32504"/>
    <n v="1"/>
    <s v="11916 - Bonifico"/>
    <d v="2020-03-16T00:00:00"/>
    <n v="3117"/>
    <m/>
    <s v="SAN. BANCO POPOLARE CC TESORERIA"/>
  </r>
  <r>
    <n v="1224385"/>
    <n v="90208"/>
    <x v="179"/>
    <s v="ACQ"/>
    <n v="2020003296"/>
    <d v="2020-02-07T00:00:00"/>
    <m/>
    <n v="5361.6"/>
    <d v="2020-02-11T00:00:00"/>
    <d v="2020-03-03T00:00:00"/>
    <n v="60"/>
    <d v="2020-04-11T00:00:00"/>
    <n v="-26"/>
    <n v="34"/>
    <n v="4394.75"/>
    <n v="966.85"/>
    <n v="5361.6"/>
    <n v="-114263.5"/>
    <n v="149421.5"/>
    <n v="1"/>
    <s v="11859 - Bonifico"/>
    <d v="2020-03-16T00:00:00"/>
    <n v="3060"/>
    <m/>
    <s v="SAN. BANCO POPOLARE CC TESORERIA"/>
  </r>
  <r>
    <n v="1224386"/>
    <n v="96124"/>
    <x v="413"/>
    <s v="ACQ"/>
    <s v="3-2020-00000522"/>
    <d v="2020-02-06T00:00:00"/>
    <m/>
    <n v="1445.7"/>
    <d v="2020-02-11T00:00:00"/>
    <d v="2020-02-27T00:00:00"/>
    <n v="60"/>
    <d v="2020-04-11T00:00:00"/>
    <n v="-26"/>
    <n v="34"/>
    <n v="1185"/>
    <n v="260.7"/>
    <n v="1445.7"/>
    <n v="-30810"/>
    <n v="40290"/>
    <n v="1"/>
    <s v="11863 - Bonifico"/>
    <d v="2020-03-16T00:00:00"/>
    <n v="3064"/>
    <m/>
    <s v="SAN. BANCO POPOLARE CC TESORERIA"/>
  </r>
  <r>
    <n v="1224387"/>
    <n v="94919"/>
    <x v="168"/>
    <s v="ACQ"/>
    <s v="20002326R8"/>
    <d v="2020-02-06T00:00:00"/>
    <m/>
    <n v="338"/>
    <d v="2020-02-11T00:00:00"/>
    <d v="2020-02-28T00:00:00"/>
    <n v="60"/>
    <d v="2020-04-11T00:00:00"/>
    <n v="-26"/>
    <n v="34"/>
    <n v="325"/>
    <n v="13"/>
    <n v="338"/>
    <n v="-8450"/>
    <n v="11050"/>
    <n v="1"/>
    <s v="11931 - Bonifico"/>
    <d v="2020-03-16T00:00:00"/>
    <n v="3132"/>
    <m/>
    <s v="SAN. BANCO POPOLARE CC TESORERIA"/>
  </r>
  <r>
    <n v="1224388"/>
    <n v="94919"/>
    <x v="168"/>
    <s v="ACQ"/>
    <s v="20002323R8"/>
    <d v="2020-02-06T00:00:00"/>
    <m/>
    <n v="73.790000000000006"/>
    <d v="2020-02-11T00:00:00"/>
    <d v="2020-02-28T00:00:00"/>
    <n v="60"/>
    <d v="2020-04-11T00:00:00"/>
    <n v="-26"/>
    <n v="34"/>
    <n v="70.95"/>
    <n v="2.84"/>
    <n v="73.790000000000006"/>
    <n v="-1844.7"/>
    <n v="2412.3000000000002"/>
    <n v="1"/>
    <s v="11931 - Bonifico"/>
    <d v="2020-03-16T00:00:00"/>
    <n v="3132"/>
    <m/>
    <s v="SAN. BANCO POPOLARE CC TESORERIA"/>
  </r>
  <r>
    <n v="1224389"/>
    <n v="94919"/>
    <x v="168"/>
    <s v="ACQ"/>
    <s v="20002322R8"/>
    <d v="2020-02-06T00:00:00"/>
    <m/>
    <n v="104"/>
    <d v="2020-02-11T00:00:00"/>
    <d v="2020-02-28T00:00:00"/>
    <n v="60"/>
    <d v="2020-04-11T00:00:00"/>
    <n v="-26"/>
    <n v="34"/>
    <n v="100"/>
    <n v="4"/>
    <n v="104"/>
    <n v="-2600"/>
    <n v="3400"/>
    <n v="1"/>
    <s v="11931 - Bonifico"/>
    <d v="2020-03-16T00:00:00"/>
    <n v="3132"/>
    <m/>
    <s v="SAN. BANCO POPOLARE CC TESORERIA"/>
  </r>
  <r>
    <n v="1224390"/>
    <n v="98708"/>
    <x v="479"/>
    <s v="ACQ"/>
    <n v="522631"/>
    <d v="2020-02-05T00:00:00"/>
    <m/>
    <n v="42.57"/>
    <d v="2020-02-11T00:00:00"/>
    <d v="2020-02-27T00:00:00"/>
    <n v="60"/>
    <d v="2020-04-11T00:00:00"/>
    <n v="-26"/>
    <n v="34"/>
    <n v="38.700000000000003"/>
    <n v="3.87"/>
    <n v="42.57"/>
    <n v="-1006.2"/>
    <n v="1315.8000000000002"/>
    <n v="1"/>
    <s v="11849 - Bonifico"/>
    <d v="2020-03-16T00:00:00"/>
    <n v="3050"/>
    <m/>
    <s v="SAN. BANCO POPOLARE CC TESORERIA"/>
  </r>
  <r>
    <n v="1224391"/>
    <n v="98623"/>
    <x v="272"/>
    <s v="ACQ"/>
    <n v="9270014038"/>
    <d v="2020-02-06T00:00:00"/>
    <m/>
    <n v="207.4"/>
    <d v="2020-02-11T00:00:00"/>
    <d v="2020-03-02T00:00:00"/>
    <n v="60"/>
    <d v="2020-04-11T00:00:00"/>
    <n v="-26"/>
    <n v="34"/>
    <n v="170"/>
    <n v="37.4"/>
    <n v="207.4"/>
    <n v="-4420"/>
    <n v="5780"/>
    <n v="1"/>
    <s v="11844 - Bonifico"/>
    <d v="2020-03-16T00:00:00"/>
    <n v="3045"/>
    <m/>
    <s v="SAN. BANCO POPOLARE CC TESORERIA"/>
  </r>
  <r>
    <n v="1224392"/>
    <n v="91463"/>
    <x v="257"/>
    <s v="ACQ"/>
    <n v="20001062"/>
    <d v="2020-01-14T00:00:00"/>
    <m/>
    <n v="104"/>
    <d v="2020-02-11T00:00:00"/>
    <d v="2020-02-26T00:00:00"/>
    <n v="60"/>
    <d v="2020-04-11T00:00:00"/>
    <n v="-26"/>
    <n v="34"/>
    <n v="100"/>
    <n v="4"/>
    <n v="104"/>
    <n v="-2600"/>
    <n v="3400"/>
    <n v="1"/>
    <s v="11852 - Bonifico"/>
    <d v="2020-03-16T00:00:00"/>
    <n v="3053"/>
    <m/>
    <s v="SAN. BANCO POPOLARE CC TESORERIA"/>
  </r>
  <r>
    <n v="1224393"/>
    <n v="98623"/>
    <x v="272"/>
    <s v="ACQ"/>
    <n v="9270014036"/>
    <d v="2020-02-06T00:00:00"/>
    <m/>
    <n v="2440"/>
    <d v="2020-02-11T00:00:00"/>
    <d v="2020-03-02T00:00:00"/>
    <n v="60"/>
    <d v="2020-04-11T00:00:00"/>
    <n v="-26"/>
    <n v="34"/>
    <n v="2000"/>
    <n v="440"/>
    <n v="2440"/>
    <n v="-52000"/>
    <n v="68000"/>
    <n v="1"/>
    <s v="11844 - Bonifico"/>
    <d v="2020-03-16T00:00:00"/>
    <n v="3045"/>
    <m/>
    <s v="SAN. BANCO POPOLARE CC TESORERIA"/>
  </r>
  <r>
    <n v="1224394"/>
    <n v="22766"/>
    <x v="209"/>
    <s v="ACQ"/>
    <n v="1479"/>
    <d v="2020-01-31T00:00:00"/>
    <m/>
    <n v="2403.4"/>
    <d v="2020-02-11T00:00:00"/>
    <d v="2020-02-26T00:00:00"/>
    <n v="60"/>
    <d v="2020-04-11T00:00:00"/>
    <n v="-26"/>
    <n v="34"/>
    <n v="1970"/>
    <n v="433.4"/>
    <n v="2403.4"/>
    <n v="-51220"/>
    <n v="66980"/>
    <n v="1"/>
    <s v="11811 - Bonifico"/>
    <d v="2020-03-16T00:00:00"/>
    <n v="3012"/>
    <m/>
    <s v="SAN. BANCO POPOLARE CC TESORERIA"/>
  </r>
  <r>
    <n v="1224395"/>
    <n v="98623"/>
    <x v="272"/>
    <s v="ACQ"/>
    <n v="9270014037"/>
    <d v="2020-02-06T00:00:00"/>
    <m/>
    <n v="1830"/>
    <d v="2020-02-11T00:00:00"/>
    <d v="2020-03-02T00:00:00"/>
    <n v="60"/>
    <d v="2020-04-11T00:00:00"/>
    <n v="-26"/>
    <n v="34"/>
    <n v="1500"/>
    <n v="330"/>
    <n v="1830"/>
    <n v="-39000"/>
    <n v="51000"/>
    <n v="1"/>
    <s v="11844 - Bonifico"/>
    <d v="2020-03-16T00:00:00"/>
    <n v="3045"/>
    <m/>
    <s v="SAN. BANCO POPOLARE CC TESORERIA"/>
  </r>
  <r>
    <n v="1224396"/>
    <n v="91463"/>
    <x v="257"/>
    <s v="ACQ"/>
    <n v="20001780"/>
    <d v="2020-01-17T00:00:00"/>
    <m/>
    <n v="219.6"/>
    <d v="2020-02-11T00:00:00"/>
    <d v="2020-02-26T00:00:00"/>
    <n v="60"/>
    <d v="2020-04-11T00:00:00"/>
    <n v="-26"/>
    <n v="34"/>
    <n v="180"/>
    <n v="39.6"/>
    <n v="219.6"/>
    <n v="-4680"/>
    <n v="6120"/>
    <n v="1"/>
    <s v="11852 - Bonifico"/>
    <d v="2020-03-16T00:00:00"/>
    <n v="3053"/>
    <m/>
    <s v="SAN. BANCO POPOLARE CC TESORERIA"/>
  </r>
  <r>
    <n v="1224397"/>
    <n v="98708"/>
    <x v="479"/>
    <s v="ACQ"/>
    <n v="522630"/>
    <d v="2020-02-05T00:00:00"/>
    <m/>
    <n v="259.16000000000003"/>
    <d v="2020-02-11T00:00:00"/>
    <d v="2020-02-27T00:00:00"/>
    <n v="60"/>
    <d v="2020-04-11T00:00:00"/>
    <n v="-26"/>
    <n v="34"/>
    <n v="235.6"/>
    <n v="23.56"/>
    <n v="259.16000000000003"/>
    <n v="-6125.5999999999995"/>
    <n v="8010.4"/>
    <n v="1"/>
    <s v="11849 - Bonifico"/>
    <d v="2020-03-16T00:00:00"/>
    <n v="3050"/>
    <m/>
    <s v="SAN. BANCO POPOLARE CC TESORERIA"/>
  </r>
  <r>
    <n v="1224398"/>
    <n v="90075"/>
    <x v="218"/>
    <s v="ACQ"/>
    <n v="202005980"/>
    <d v="2020-02-07T00:00:00"/>
    <m/>
    <n v="990.22"/>
    <d v="2020-02-11T00:00:00"/>
    <d v="2020-02-27T00:00:00"/>
    <n v="60"/>
    <d v="2020-04-11T00:00:00"/>
    <n v="-26"/>
    <n v="34"/>
    <n v="811.65"/>
    <n v="178.57"/>
    <n v="990.22"/>
    <n v="-21102.899999999998"/>
    <n v="27596.1"/>
    <n v="1"/>
    <s v="11810 - Bonifico"/>
    <d v="2020-03-16T00:00:00"/>
    <n v="3011"/>
    <m/>
    <s v="SAN. BANCO POPOLARE CC TESORERIA"/>
  </r>
  <r>
    <n v="1224399"/>
    <n v="95430"/>
    <x v="263"/>
    <s v="ACQ"/>
    <s v="20FS001484"/>
    <d v="2020-02-06T00:00:00"/>
    <m/>
    <n v="124.44"/>
    <d v="2020-02-11T00:00:00"/>
    <d v="2020-03-02T00:00:00"/>
    <n v="60"/>
    <d v="2020-04-11T00:00:00"/>
    <n v="-26"/>
    <n v="34"/>
    <n v="102"/>
    <n v="22.44"/>
    <n v="124.44"/>
    <n v="-2652"/>
    <n v="3468"/>
    <n v="1"/>
    <s v="11828 - Bonifico"/>
    <d v="2020-03-16T00:00:00"/>
    <n v="3029"/>
    <m/>
    <s v="SAN. BANCO POPOLARE CC TESORERIA"/>
  </r>
  <r>
    <n v="1224400"/>
    <n v="91477"/>
    <x v="7"/>
    <s v="ACQ"/>
    <n v="1026036642"/>
    <d v="2020-02-07T00:00:00"/>
    <m/>
    <n v="292.8"/>
    <d v="2020-02-11T00:00:00"/>
    <d v="2020-02-27T00:00:00"/>
    <n v="60"/>
    <d v="2020-04-11T00:00:00"/>
    <n v="-26"/>
    <n v="34"/>
    <n v="240"/>
    <n v="52.8"/>
    <n v="292.8"/>
    <n v="-6240"/>
    <n v="8160"/>
    <n v="1"/>
    <s v="11946 - Bonifico"/>
    <d v="2020-03-16T00:00:00"/>
    <n v="3147"/>
    <m/>
    <s v="SAN. BANCO POPOLARE CC TESORERIA"/>
  </r>
  <r>
    <n v="1224401"/>
    <n v="99516"/>
    <x v="519"/>
    <s v="ACQ"/>
    <s v="13/PA"/>
    <d v="2020-01-31T00:00:00"/>
    <m/>
    <n v="575.84"/>
    <d v="2020-02-11T00:00:00"/>
    <d v="2020-02-27T00:00:00"/>
    <n v="60"/>
    <d v="2020-04-11T00:00:00"/>
    <n v="-26"/>
    <n v="34"/>
    <n v="472"/>
    <n v="103.84"/>
    <n v="575.84"/>
    <n v="-12272"/>
    <n v="16048"/>
    <n v="1"/>
    <s v="11914 - Bonifico"/>
    <d v="2020-03-16T00:00:00"/>
    <n v="3115"/>
    <m/>
    <s v="SAN. BANCO POPOLARE CC TESORERIA"/>
  </r>
  <r>
    <n v="1224402"/>
    <n v="99516"/>
    <x v="519"/>
    <s v="ACQ"/>
    <s v="18/PA"/>
    <d v="2020-01-31T00:00:00"/>
    <m/>
    <n v="573.4"/>
    <d v="2020-02-11T00:00:00"/>
    <d v="2020-02-27T00:00:00"/>
    <n v="60"/>
    <d v="2020-04-11T00:00:00"/>
    <n v="-26"/>
    <n v="34"/>
    <n v="470"/>
    <n v="103.4"/>
    <n v="573.4"/>
    <n v="-12220"/>
    <n v="15980"/>
    <n v="1"/>
    <s v="11914 - Bonifico"/>
    <d v="2020-03-16T00:00:00"/>
    <n v="3115"/>
    <m/>
    <s v="SAN. BANCO POPOLARE CC TESORERIA"/>
  </r>
  <r>
    <n v="1224403"/>
    <n v="99516"/>
    <x v="519"/>
    <s v="ACQ"/>
    <s v="19/PA"/>
    <d v="2020-01-31T00:00:00"/>
    <m/>
    <n v="431.88"/>
    <d v="2020-02-11T00:00:00"/>
    <d v="2020-02-27T00:00:00"/>
    <n v="60"/>
    <d v="2020-04-11T00:00:00"/>
    <n v="-26"/>
    <n v="34"/>
    <n v="354"/>
    <n v="77.88"/>
    <n v="431.88"/>
    <n v="-9204"/>
    <n v="12036"/>
    <n v="1"/>
    <s v="11914 - Bonifico"/>
    <d v="2020-03-16T00:00:00"/>
    <n v="3115"/>
    <m/>
    <s v="SAN. BANCO POPOLARE CC TESORERIA"/>
  </r>
  <r>
    <n v="1224404"/>
    <n v="92068"/>
    <x v="253"/>
    <s v="ACQ"/>
    <n v="1020396720"/>
    <d v="2020-02-07T00:00:00"/>
    <m/>
    <n v="1499.09"/>
    <d v="2020-02-11T00:00:00"/>
    <d v="2020-02-27T00:00:00"/>
    <n v="60"/>
    <d v="2020-04-11T00:00:00"/>
    <n v="-26"/>
    <n v="34"/>
    <n v="1228.76"/>
    <n v="270.33"/>
    <n v="1499.09"/>
    <n v="-31947.759999999998"/>
    <n v="41777.839999999997"/>
    <n v="1"/>
    <s v="11824 - Bonifico"/>
    <d v="2020-03-16T00:00:00"/>
    <n v="3025"/>
    <m/>
    <s v="SAN. BANCO POPOLARE CC TESORERIA"/>
  </r>
  <r>
    <n v="1224405"/>
    <n v="95074"/>
    <x v="503"/>
    <s v="NC_ACQUISTI"/>
    <s v="20NPL10084"/>
    <d v="2020-02-07T00:00:00"/>
    <s v="N.C. SU FT. 20PL011117 DEL 24/1/20 X DIFF. PREZZO"/>
    <n v="-1366.4"/>
    <d v="2020-02-11T00:00:00"/>
    <d v="2020-03-09T00:00:00"/>
    <n v="60"/>
    <d v="2020-02-08T00:00:00"/>
    <n v="0"/>
    <n v="60"/>
    <n v="-1120"/>
    <n v="-246.4"/>
    <n v="-1366.4"/>
    <n v="0"/>
    <n v="-67200"/>
    <n v="1"/>
    <s v="11945 - Bonifico"/>
    <d v="2020-03-16T00:00:00"/>
    <n v="3146"/>
    <m/>
    <s v="SAN. BANCO POPOLARE CC TESORERIA"/>
  </r>
  <r>
    <n v="1224407"/>
    <n v="22766"/>
    <x v="209"/>
    <s v="ACQ"/>
    <n v="1473"/>
    <d v="2020-01-31T00:00:00"/>
    <m/>
    <n v="51.79"/>
    <d v="2020-02-11T00:00:00"/>
    <d v="2020-02-26T00:00:00"/>
    <n v="60"/>
    <d v="2020-04-11T00:00:00"/>
    <n v="-26"/>
    <n v="34"/>
    <n v="42.45"/>
    <n v="9.34"/>
    <n v="51.79"/>
    <n v="-1103.7"/>
    <n v="1443.3000000000002"/>
    <n v="1"/>
    <s v="11811 - Bonifico"/>
    <d v="2020-03-16T00:00:00"/>
    <n v="3012"/>
    <m/>
    <s v="SAN. BANCO POPOLARE CC TESORERIA"/>
  </r>
  <r>
    <n v="1224408"/>
    <n v="96124"/>
    <x v="413"/>
    <s v="ACQ"/>
    <s v="3-2020-00000459"/>
    <d v="2020-02-03T00:00:00"/>
    <m/>
    <n v="105.41"/>
    <d v="2020-02-11T00:00:00"/>
    <d v="2020-02-26T00:00:00"/>
    <n v="60"/>
    <d v="2020-04-11T00:00:00"/>
    <n v="-26"/>
    <n v="34"/>
    <n v="86.4"/>
    <n v="19.010000000000002"/>
    <n v="105.41"/>
    <n v="-2246.4"/>
    <n v="2937.6000000000004"/>
    <n v="1"/>
    <s v="11863 - Bonifico"/>
    <d v="2020-03-16T00:00:00"/>
    <n v="3064"/>
    <m/>
    <s v="SAN. BANCO POPOLARE CC TESORERIA"/>
  </r>
  <r>
    <n v="1224409"/>
    <n v="96491"/>
    <x v="3"/>
    <s v="ACQ"/>
    <n v="20024189"/>
    <d v="2020-02-06T00:00:00"/>
    <m/>
    <n v="403.41"/>
    <d v="2020-02-11T00:00:00"/>
    <d v="2020-02-28T00:00:00"/>
    <n v="60"/>
    <d v="2020-04-11T00:00:00"/>
    <n v="-26"/>
    <n v="34"/>
    <n v="386.58"/>
    <n v="16.829999999999998"/>
    <n v="403.41"/>
    <n v="-10051.08"/>
    <n v="13143.72"/>
    <n v="1"/>
    <s v="11922 - Bonifico"/>
    <d v="2020-03-16T00:00:00"/>
    <n v="3123"/>
    <m/>
    <s v="SAN. BANCO POPOLARE CC TESORERIA"/>
  </r>
  <r>
    <n v="1224410"/>
    <n v="91559"/>
    <x v="291"/>
    <s v="NC_ACQUISTI"/>
    <n v="240000519"/>
    <d v="2020-02-07T00:00:00"/>
    <s v="N.C. SU FT. 0240000254 DEL 22/1/20 X DIFF. PREZZO"/>
    <n v="-198.33"/>
    <d v="2020-02-11T00:00:00"/>
    <d v="2020-02-14T00:00:00"/>
    <n v="60"/>
    <d v="2020-02-08T00:00:00"/>
    <n v="0"/>
    <n v="60"/>
    <n v="-180.3"/>
    <n v="-18.03"/>
    <n v="-198.33"/>
    <n v="0"/>
    <n v="-10818"/>
    <n v="1"/>
    <s v="11503 - Bonifico"/>
    <d v="2020-02-26T00:00:00"/>
    <n v="2289"/>
    <m/>
    <s v="SAN. BANCO POPOLARE CC TESORERIA"/>
  </r>
  <r>
    <n v="1224411"/>
    <n v="22766"/>
    <x v="209"/>
    <s v="ACQ"/>
    <n v="1474"/>
    <d v="2020-01-31T00:00:00"/>
    <m/>
    <n v="52.7"/>
    <d v="2020-02-11T00:00:00"/>
    <d v="2020-02-26T00:00:00"/>
    <n v="60"/>
    <d v="2020-04-11T00:00:00"/>
    <n v="-26"/>
    <n v="34"/>
    <n v="43.2"/>
    <n v="9.5"/>
    <n v="52.7"/>
    <n v="-1123.2"/>
    <n v="1468.8000000000002"/>
    <n v="1"/>
    <s v="11811 - Bonifico"/>
    <d v="2020-03-16T00:00:00"/>
    <n v="3012"/>
    <m/>
    <s v="SAN. BANCO POPOLARE CC TESORERIA"/>
  </r>
  <r>
    <n v="1224412"/>
    <n v="98623"/>
    <x v="272"/>
    <s v="ACQ"/>
    <n v="9270014039"/>
    <d v="2020-02-06T00:00:00"/>
    <m/>
    <n v="3647.8"/>
    <d v="2020-02-11T00:00:00"/>
    <d v="2020-03-02T00:00:00"/>
    <n v="60"/>
    <d v="2020-04-11T00:00:00"/>
    <n v="-26"/>
    <n v="34"/>
    <n v="2990"/>
    <n v="657.8"/>
    <n v="3647.8"/>
    <n v="-77740"/>
    <n v="101660"/>
    <n v="1"/>
    <s v="11844 - Bonifico"/>
    <d v="2020-03-16T00:00:00"/>
    <n v="3045"/>
    <m/>
    <s v="SAN. BANCO POPOLARE CC TESORERIA"/>
  </r>
  <r>
    <n v="1224413"/>
    <n v="22766"/>
    <x v="209"/>
    <s v="ACQ"/>
    <n v="1476"/>
    <d v="2020-01-31T00:00:00"/>
    <m/>
    <n v="63.68"/>
    <d v="2020-02-11T00:00:00"/>
    <d v="2020-02-26T00:00:00"/>
    <n v="60"/>
    <d v="2020-04-11T00:00:00"/>
    <n v="-26"/>
    <n v="34"/>
    <n v="52.2"/>
    <n v="11.48"/>
    <n v="63.68"/>
    <n v="-1357.2"/>
    <n v="1774.8000000000002"/>
    <n v="1"/>
    <s v="11811 - Bonifico"/>
    <d v="2020-03-16T00:00:00"/>
    <n v="3012"/>
    <m/>
    <s v="SAN. BANCO POPOLARE CC TESORERIA"/>
  </r>
  <r>
    <n v="1224414"/>
    <n v="22766"/>
    <x v="209"/>
    <s v="ACQ"/>
    <n v="1477"/>
    <d v="2020-01-31T00:00:00"/>
    <m/>
    <n v="127.37"/>
    <d v="2020-02-11T00:00:00"/>
    <d v="2020-02-26T00:00:00"/>
    <n v="60"/>
    <d v="2020-04-11T00:00:00"/>
    <n v="-26"/>
    <n v="34"/>
    <n v="104.4"/>
    <n v="22.97"/>
    <n v="127.37"/>
    <n v="-2714.4"/>
    <n v="3549.6000000000004"/>
    <n v="1"/>
    <s v="11811 - Bonifico"/>
    <d v="2020-03-16T00:00:00"/>
    <n v="3012"/>
    <m/>
    <s v="SAN. BANCO POPOLARE CC TESORERIA"/>
  </r>
  <r>
    <n v="1224415"/>
    <n v="22764"/>
    <x v="241"/>
    <s v="ACQ"/>
    <s v="X00561"/>
    <d v="2020-01-31T00:00:00"/>
    <m/>
    <n v="142.74"/>
    <d v="2020-02-11T00:00:00"/>
    <d v="2020-02-26T00:00:00"/>
    <n v="60"/>
    <d v="2020-04-11T00:00:00"/>
    <n v="-26"/>
    <n v="34"/>
    <n v="117"/>
    <n v="25.74"/>
    <n v="142.74"/>
    <n v="-3042"/>
    <n v="3978"/>
    <n v="1"/>
    <s v="11841 - Bonifico"/>
    <d v="2020-03-16T00:00:00"/>
    <n v="3042"/>
    <m/>
    <s v="SAN. BANCO POPOLARE CC TESORERIA"/>
  </r>
  <r>
    <n v="1224416"/>
    <n v="94699"/>
    <x v="220"/>
    <s v="ACQ"/>
    <n v="2020004426"/>
    <d v="2020-02-06T00:00:00"/>
    <m/>
    <n v="8507.26"/>
    <d v="2020-02-11T00:00:00"/>
    <d v="2020-03-03T00:00:00"/>
    <n v="60"/>
    <d v="2020-04-11T00:00:00"/>
    <n v="-30"/>
    <n v="30"/>
    <n v="6973.16"/>
    <n v="1534.1"/>
    <n v="8507.26"/>
    <n v="-209194.8"/>
    <n v="209194.8"/>
    <n v="1"/>
    <s v="11764 - Bonifico"/>
    <d v="2020-03-12T00:00:00"/>
    <n v="2945"/>
    <m/>
    <s v="SAN. BANCO POPOLARE CC TESORERIA"/>
  </r>
  <r>
    <n v="1224417"/>
    <n v="22766"/>
    <x v="209"/>
    <s v="ACQ"/>
    <n v="1475"/>
    <d v="2020-01-31T00:00:00"/>
    <m/>
    <n v="2647.16"/>
    <d v="2020-02-11T00:00:00"/>
    <d v="2020-02-26T00:00:00"/>
    <n v="60"/>
    <d v="2020-04-11T00:00:00"/>
    <n v="-26"/>
    <n v="34"/>
    <n v="2169.8000000000002"/>
    <n v="477.36"/>
    <n v="2647.16"/>
    <n v="-56414.8"/>
    <n v="73773.200000000012"/>
    <n v="1"/>
    <s v="11811 - Bonifico"/>
    <d v="2020-03-16T00:00:00"/>
    <n v="3012"/>
    <m/>
    <s v="SAN. BANCO POPOLARE CC TESORERIA"/>
  </r>
  <r>
    <n v="1224418"/>
    <n v="22766"/>
    <x v="209"/>
    <s v="ACQ"/>
    <n v="1478"/>
    <d v="2020-01-31T00:00:00"/>
    <m/>
    <n v="212.28"/>
    <d v="2020-02-11T00:00:00"/>
    <d v="2020-02-26T00:00:00"/>
    <n v="60"/>
    <d v="2020-04-11T00:00:00"/>
    <n v="-26"/>
    <n v="34"/>
    <n v="174"/>
    <n v="38.28"/>
    <n v="212.28"/>
    <n v="-4524"/>
    <n v="5916"/>
    <n v="1"/>
    <s v="11811 - Bonifico"/>
    <d v="2020-03-16T00:00:00"/>
    <n v="3012"/>
    <m/>
    <s v="SAN. BANCO POPOLARE CC TESORERIA"/>
  </r>
  <r>
    <n v="1224419"/>
    <n v="96124"/>
    <x v="413"/>
    <s v="ACQ"/>
    <s v="3-2020-00000376"/>
    <d v="2020-01-30T00:00:00"/>
    <m/>
    <n v="481.9"/>
    <d v="2020-02-11T00:00:00"/>
    <d v="2020-02-26T00:00:00"/>
    <n v="60"/>
    <d v="2020-04-11T00:00:00"/>
    <n v="-26"/>
    <n v="34"/>
    <n v="395"/>
    <n v="86.9"/>
    <n v="481.9"/>
    <n v="-10270"/>
    <n v="13430"/>
    <n v="1"/>
    <s v="11863 - Bonifico"/>
    <d v="2020-03-16T00:00:00"/>
    <n v="3064"/>
    <m/>
    <s v="SAN. BANCO POPOLARE CC TESORERIA"/>
  </r>
  <r>
    <n v="1224420"/>
    <n v="96876"/>
    <x v="43"/>
    <s v="ACQ"/>
    <n v="740707129"/>
    <d v="2020-02-06T00:00:00"/>
    <m/>
    <n v="291.63"/>
    <d v="2020-02-11T00:00:00"/>
    <d v="2020-02-26T00:00:00"/>
    <n v="60"/>
    <d v="2020-04-11T00:00:00"/>
    <n v="-30"/>
    <n v="30"/>
    <n v="239.04"/>
    <n v="52.59"/>
    <n v="291.63"/>
    <n v="-7171.2"/>
    <n v="7171.2"/>
    <n v="1"/>
    <s v="11763 - Bonifico"/>
    <d v="2020-03-12T00:00:00"/>
    <n v="2944"/>
    <m/>
    <s v="SAN. BANCO POPOLARE CC TESORERIA"/>
  </r>
  <r>
    <n v="1224421"/>
    <n v="95336"/>
    <x v="390"/>
    <s v="ACQ"/>
    <s v="742/PA"/>
    <d v="2020-01-31T00:00:00"/>
    <m/>
    <n v="713.7"/>
    <d v="2020-02-11T00:00:00"/>
    <d v="2020-03-02T00:00:00"/>
    <n v="60"/>
    <d v="2020-04-11T00:00:00"/>
    <n v="-26"/>
    <n v="34"/>
    <n v="585"/>
    <n v="128.69999999999999"/>
    <n v="713.7"/>
    <n v="-15210"/>
    <n v="19890"/>
    <n v="1"/>
    <s v="11956 - Bonifico"/>
    <d v="2020-03-16T00:00:00"/>
    <n v="3157"/>
    <m/>
    <s v="SAN. BANCO POPOLARE CC TESORERIA"/>
  </r>
  <r>
    <n v="1224422"/>
    <n v="1348"/>
    <x v="360"/>
    <s v="ACQ"/>
    <s v="20FA0000338"/>
    <d v="2020-02-07T00:00:00"/>
    <m/>
    <n v="154.94"/>
    <d v="2020-02-11T00:00:00"/>
    <d v="2020-02-27T00:00:00"/>
    <n v="60"/>
    <d v="2020-04-11T00:00:00"/>
    <n v="-26"/>
    <n v="34"/>
    <n v="127"/>
    <n v="27.94"/>
    <n v="154.94"/>
    <n v="-3302"/>
    <n v="4318"/>
    <n v="1"/>
    <s v="11955 - Bonifico"/>
    <d v="2020-03-16T00:00:00"/>
    <n v="3156"/>
    <m/>
    <s v="SAN. BANCO POPOLARE CC TESORERIA"/>
  </r>
  <r>
    <n v="1224424"/>
    <n v="95074"/>
    <x v="503"/>
    <s v="ACQ"/>
    <s v="20PL011844"/>
    <d v="2020-02-07T00:00:00"/>
    <m/>
    <n v="190.32"/>
    <d v="2020-02-11T00:00:00"/>
    <d v="2020-02-27T00:00:00"/>
    <n v="60"/>
    <d v="2020-04-11T00:00:00"/>
    <n v="-26"/>
    <n v="34"/>
    <n v="156"/>
    <n v="34.32"/>
    <n v="190.32"/>
    <n v="-4056"/>
    <n v="5304"/>
    <n v="1"/>
    <s v="11945 - Bonifico"/>
    <d v="2020-03-16T00:00:00"/>
    <n v="3146"/>
    <m/>
    <s v="SAN. BANCO POPOLARE CC TESORERIA"/>
  </r>
  <r>
    <n v="1224425"/>
    <n v="96601"/>
    <x v="181"/>
    <s v="ACQ"/>
    <s v="001117-PA"/>
    <d v="2020-02-07T00:00:00"/>
    <m/>
    <n v="96.62"/>
    <d v="2020-02-11T00:00:00"/>
    <d v="2020-02-27T00:00:00"/>
    <n v="60"/>
    <d v="2020-04-11T00:00:00"/>
    <n v="-26"/>
    <n v="34"/>
    <n v="79.2"/>
    <n v="17.420000000000002"/>
    <n v="96.62"/>
    <n v="-2059.2000000000003"/>
    <n v="2692.8"/>
    <n v="1"/>
    <s v="11916 - Bonifico"/>
    <d v="2020-03-16T00:00:00"/>
    <n v="3117"/>
    <m/>
    <s v="SAN. BANCO POPOLARE CC TESORERIA"/>
  </r>
  <r>
    <n v="1224426"/>
    <n v="96491"/>
    <x v="3"/>
    <s v="ACQ"/>
    <n v="20024489"/>
    <d v="2020-02-06T00:00:00"/>
    <m/>
    <n v="1586"/>
    <d v="2020-02-11T00:00:00"/>
    <d v="2020-02-27T00:00:00"/>
    <n v="60"/>
    <d v="2020-04-11T00:00:00"/>
    <n v="-26"/>
    <n v="34"/>
    <n v="1300"/>
    <n v="286"/>
    <n v="1586"/>
    <n v="-33800"/>
    <n v="44200"/>
    <n v="1"/>
    <s v="11922 - Bonifico"/>
    <d v="2020-03-16T00:00:00"/>
    <n v="3123"/>
    <m/>
    <s v="SAN. BANCO POPOLARE CC TESORERIA"/>
  </r>
  <r>
    <n v="1224427"/>
    <n v="21959"/>
    <x v="351"/>
    <s v="ACQ"/>
    <s v="128/F"/>
    <d v="2020-01-27T00:00:00"/>
    <m/>
    <n v="1567.7"/>
    <d v="2020-02-11T00:00:00"/>
    <d v="2020-02-26T00:00:00"/>
    <n v="60"/>
    <d v="2020-04-11T00:00:00"/>
    <n v="-26"/>
    <n v="34"/>
    <n v="1285"/>
    <n v="282.7"/>
    <n v="1567.7"/>
    <n v="-33410"/>
    <n v="43690"/>
    <n v="1"/>
    <s v="11971 - Bonifico"/>
    <d v="2020-03-16T00:00:00"/>
    <n v="3172"/>
    <m/>
    <s v="SAN. BANCO POPOLARE CC TESORERIA"/>
  </r>
  <r>
    <n v="1224429"/>
    <n v="94919"/>
    <x v="168"/>
    <s v="ACQ"/>
    <s v="20002321R8"/>
    <d v="2020-02-06T00:00:00"/>
    <m/>
    <n v="1141.92"/>
    <d v="2020-02-11T00:00:00"/>
    <d v="2020-02-28T00:00:00"/>
    <n v="60"/>
    <d v="2020-04-11T00:00:00"/>
    <n v="-26"/>
    <n v="34"/>
    <n v="1098"/>
    <n v="43.92"/>
    <n v="1141.92"/>
    <n v="-28548"/>
    <n v="37332"/>
    <n v="1"/>
    <s v="11931 - Bonifico"/>
    <d v="2020-03-16T00:00:00"/>
    <n v="3132"/>
    <m/>
    <s v="SAN. BANCO POPOLARE CC TESORERIA"/>
  </r>
  <r>
    <n v="1224430"/>
    <n v="98389"/>
    <x v="343"/>
    <s v="ACQ"/>
    <s v="493/2020"/>
    <d v="2020-02-06T00:00:00"/>
    <m/>
    <n v="2166.7199999999998"/>
    <d v="2020-02-11T00:00:00"/>
    <d v="2020-02-27T00:00:00"/>
    <n v="60"/>
    <d v="2020-04-11T00:00:00"/>
    <n v="-26"/>
    <n v="34"/>
    <n v="1776"/>
    <n v="390.72"/>
    <n v="2166.7199999999998"/>
    <n v="-46176"/>
    <n v="60384"/>
    <n v="1"/>
    <s v="11939 - Bonifico"/>
    <d v="2020-03-16T00:00:00"/>
    <n v="3140"/>
    <m/>
    <s v="SAN. BANCO POPOLARE CC TESORERIA"/>
  </r>
  <r>
    <n v="1224431"/>
    <n v="96419"/>
    <x v="274"/>
    <s v="ACQ"/>
    <n v="500365"/>
    <d v="2020-01-31T00:00:00"/>
    <m/>
    <n v="109.63"/>
    <d v="2020-02-11T00:00:00"/>
    <d v="2020-02-26T00:00:00"/>
    <n v="60"/>
    <d v="2020-04-11T00:00:00"/>
    <n v="-26"/>
    <n v="34"/>
    <n v="89.86"/>
    <n v="19.77"/>
    <n v="109.63"/>
    <n v="-2336.36"/>
    <n v="3055.24"/>
    <n v="1"/>
    <s v="11964 - Bonifico"/>
    <d v="2020-03-16T00:00:00"/>
    <n v="3165"/>
    <m/>
    <s v="SAN. BANCO POPOLARE CC TESORERIA"/>
  </r>
  <r>
    <n v="1224432"/>
    <n v="94919"/>
    <x v="168"/>
    <s v="ACQ"/>
    <s v="20002319R8"/>
    <d v="2020-02-06T00:00:00"/>
    <m/>
    <n v="884"/>
    <d v="2020-02-11T00:00:00"/>
    <d v="2020-02-28T00:00:00"/>
    <n v="60"/>
    <d v="2020-04-11T00:00:00"/>
    <n v="-26"/>
    <n v="34"/>
    <n v="850"/>
    <n v="34"/>
    <n v="884"/>
    <n v="-22100"/>
    <n v="28900"/>
    <n v="1"/>
    <s v="11931 - Bonifico"/>
    <d v="2020-03-16T00:00:00"/>
    <n v="3132"/>
    <m/>
    <s v="SAN. BANCO POPOLARE CC TESORERIA"/>
  </r>
  <r>
    <n v="1224433"/>
    <n v="94919"/>
    <x v="168"/>
    <s v="ACQ"/>
    <s v="20002327R8"/>
    <d v="2020-02-06T00:00:00"/>
    <m/>
    <n v="416"/>
    <d v="2020-02-11T00:00:00"/>
    <d v="2020-02-28T00:00:00"/>
    <n v="60"/>
    <d v="2020-04-11T00:00:00"/>
    <n v="-26"/>
    <n v="34"/>
    <n v="400"/>
    <n v="16"/>
    <n v="416"/>
    <n v="-10400"/>
    <n v="13600"/>
    <n v="1"/>
    <s v="11931 - Bonifico"/>
    <d v="2020-03-16T00:00:00"/>
    <n v="3132"/>
    <m/>
    <s v="SAN. BANCO POPOLARE CC TESORERIA"/>
  </r>
  <r>
    <n v="1224434"/>
    <n v="96876"/>
    <x v="43"/>
    <s v="ACQ"/>
    <n v="740707131"/>
    <d v="2020-02-06T00:00:00"/>
    <m/>
    <n v="2086.1999999999998"/>
    <d v="2020-02-11T00:00:00"/>
    <d v="2020-02-27T00:00:00"/>
    <n v="60"/>
    <d v="2020-04-11T00:00:00"/>
    <n v="-30"/>
    <n v="30"/>
    <n v="1710"/>
    <n v="376.2"/>
    <n v="2086.1999999999998"/>
    <n v="-51300"/>
    <n v="51300"/>
    <n v="1"/>
    <s v="11763 - Bonifico"/>
    <d v="2020-03-12T00:00:00"/>
    <n v="2944"/>
    <m/>
    <s v="SAN. BANCO POPOLARE CC TESORERIA"/>
  </r>
  <r>
    <n v="1224435"/>
    <n v="96601"/>
    <x v="181"/>
    <s v="ACQ"/>
    <s v="001121-PA"/>
    <d v="2020-02-07T00:00:00"/>
    <m/>
    <n v="240.95"/>
    <d v="2020-02-11T00:00:00"/>
    <d v="2020-02-27T00:00:00"/>
    <n v="60"/>
    <d v="2020-04-11T00:00:00"/>
    <n v="-26"/>
    <n v="34"/>
    <n v="197.5"/>
    <n v="43.45"/>
    <n v="240.95"/>
    <n v="-5135"/>
    <n v="6715"/>
    <n v="1"/>
    <s v="11916 - Bonifico"/>
    <d v="2020-03-16T00:00:00"/>
    <n v="3117"/>
    <m/>
    <s v="SAN. BANCO POPOLARE CC TESORERIA"/>
  </r>
  <r>
    <n v="1224436"/>
    <n v="90208"/>
    <x v="179"/>
    <s v="ACQ"/>
    <n v="2020003297"/>
    <d v="2020-02-07T00:00:00"/>
    <m/>
    <n v="521.26"/>
    <d v="2020-02-11T00:00:00"/>
    <d v="2020-03-03T00:00:00"/>
    <n v="60"/>
    <d v="2020-04-11T00:00:00"/>
    <n v="-26"/>
    <n v="34"/>
    <n v="427.26"/>
    <n v="94"/>
    <n v="521.26"/>
    <n v="-11108.76"/>
    <n v="14526.84"/>
    <n v="1"/>
    <s v="11859 - Bonifico"/>
    <d v="2020-03-16T00:00:00"/>
    <n v="3060"/>
    <m/>
    <s v="SAN. BANCO POPOLARE CC TESORERIA"/>
  </r>
  <r>
    <n v="1224437"/>
    <n v="95336"/>
    <x v="390"/>
    <s v="ACQ"/>
    <s v="743/PA"/>
    <d v="2020-01-31T00:00:00"/>
    <m/>
    <n v="713.7"/>
    <d v="2020-02-11T00:00:00"/>
    <d v="2020-03-02T00:00:00"/>
    <n v="60"/>
    <d v="2020-04-11T00:00:00"/>
    <n v="-26"/>
    <n v="34"/>
    <n v="585"/>
    <n v="128.69999999999999"/>
    <n v="713.7"/>
    <n v="-15210"/>
    <n v="19890"/>
    <n v="1"/>
    <s v="11956 - Bonifico"/>
    <d v="2020-03-16T00:00:00"/>
    <n v="3157"/>
    <m/>
    <s v="SAN. BANCO POPOLARE CC TESORERIA"/>
  </r>
  <r>
    <n v="1224439"/>
    <n v="99607"/>
    <x v="67"/>
    <s v="ACQ"/>
    <n v="589"/>
    <d v="2020-02-07T00:00:00"/>
    <m/>
    <n v="895.7"/>
    <d v="2020-02-11T00:00:00"/>
    <d v="2020-03-09T00:00:00"/>
    <n v="60"/>
    <d v="2020-04-11T00:00:00"/>
    <n v="-26"/>
    <n v="34"/>
    <n v="734.18"/>
    <n v="161.52000000000001"/>
    <n v="895.7"/>
    <n v="-19088.68"/>
    <n v="24962.12"/>
    <n v="1"/>
    <s v="11943 - Bonifico"/>
    <d v="2020-03-16T00:00:00"/>
    <n v="3144"/>
    <m/>
    <s v="SAN. BANCO POPOLARE CC TESORERIA"/>
  </r>
  <r>
    <n v="1224440"/>
    <n v="1419"/>
    <x v="289"/>
    <s v="ACQ"/>
    <s v="000470PA"/>
    <d v="2020-02-04T00:00:00"/>
    <m/>
    <n v="219.6"/>
    <d v="2020-02-11T00:00:00"/>
    <d v="2020-02-27T00:00:00"/>
    <n v="60"/>
    <d v="2020-04-11T00:00:00"/>
    <n v="-26"/>
    <n v="34"/>
    <n v="180"/>
    <n v="39.6"/>
    <n v="219.6"/>
    <n v="-4680"/>
    <n v="6120"/>
    <n v="1"/>
    <s v="11918 - Bonifico"/>
    <d v="2020-03-16T00:00:00"/>
    <n v="3119"/>
    <m/>
    <s v="SAN. BANCO POPOLARE CC TESORERIA"/>
  </r>
  <r>
    <n v="1224441"/>
    <n v="95430"/>
    <x v="263"/>
    <s v="ACQ"/>
    <s v="20FS001485"/>
    <d v="2020-02-06T00:00:00"/>
    <m/>
    <n v="134.19999999999999"/>
    <d v="2020-02-11T00:00:00"/>
    <d v="2020-02-27T00:00:00"/>
    <n v="60"/>
    <d v="2020-04-11T00:00:00"/>
    <n v="-26"/>
    <n v="34"/>
    <n v="110"/>
    <n v="24.2"/>
    <n v="134.19999999999999"/>
    <n v="-2860"/>
    <n v="3740"/>
    <n v="1"/>
    <s v="11828 - Bonifico"/>
    <d v="2020-03-16T00:00:00"/>
    <n v="3029"/>
    <m/>
    <s v="SAN. BANCO POPOLARE CC TESORERIA"/>
  </r>
  <r>
    <n v="1224442"/>
    <n v="96711"/>
    <x v="295"/>
    <s v="ACQ"/>
    <n v="40022558"/>
    <d v="2020-02-08T00:00:00"/>
    <m/>
    <n v="827.42"/>
    <d v="2020-02-11T00:00:00"/>
    <d v="2020-02-27T00:00:00"/>
    <n v="60"/>
    <d v="2020-04-11T00:00:00"/>
    <n v="-26"/>
    <n v="34"/>
    <n v="795.6"/>
    <n v="31.82"/>
    <n v="827.42"/>
    <n v="-20685.600000000002"/>
    <n v="27050.400000000001"/>
    <n v="1"/>
    <s v="11878 - Bonifico"/>
    <d v="2020-03-16T00:00:00"/>
    <n v="3079"/>
    <m/>
    <s v="SAN. BANCO POPOLARE CC TESORERIA"/>
  </r>
  <r>
    <n v="1224443"/>
    <n v="96802"/>
    <x v="563"/>
    <s v="ACQ"/>
    <n v="22002140"/>
    <d v="2020-02-03T00:00:00"/>
    <m/>
    <n v="2196"/>
    <d v="2020-02-11T00:00:00"/>
    <d v="2020-02-26T00:00:00"/>
    <n v="60"/>
    <d v="2020-04-11T00:00:00"/>
    <n v="-26"/>
    <n v="34"/>
    <n v="1800"/>
    <n v="396"/>
    <n v="2196"/>
    <n v="-46800"/>
    <n v="61200"/>
    <n v="1"/>
    <s v="11873 - Bonifico"/>
    <d v="2020-03-16T00:00:00"/>
    <n v="3074"/>
    <m/>
    <s v="SAN. BANCO POPOLARE CC TESORERIA"/>
  </r>
  <r>
    <n v="1224444"/>
    <n v="99244"/>
    <x v="516"/>
    <s v="ACQ"/>
    <s v="FIPADB-2020-750921"/>
    <d v="2020-02-05T00:00:00"/>
    <m/>
    <n v="35.82"/>
    <d v="2020-02-11T00:00:00"/>
    <d v="2020-03-03T00:00:00"/>
    <n v="60"/>
    <d v="2020-04-11T00:00:00"/>
    <n v="-26"/>
    <n v="34"/>
    <n v="29.36"/>
    <n v="6.46"/>
    <n v="35.82"/>
    <n v="-763.36"/>
    <n v="998.24"/>
    <n v="1"/>
    <s v="11899 - Bonifico"/>
    <d v="2020-03-16T00:00:00"/>
    <n v="3100"/>
    <m/>
    <s v="SAN. BANCO POPOLARE CC TESORERIA"/>
  </r>
  <r>
    <n v="1224446"/>
    <n v="96601"/>
    <x v="181"/>
    <s v="ACQ"/>
    <s v="001120-PA"/>
    <d v="2020-02-07T00:00:00"/>
    <m/>
    <n v="101.4"/>
    <d v="2020-02-11T00:00:00"/>
    <d v="2020-02-27T00:00:00"/>
    <n v="60"/>
    <d v="2020-04-11T00:00:00"/>
    <n v="-26"/>
    <n v="34"/>
    <n v="97.5"/>
    <n v="3.9"/>
    <n v="101.4"/>
    <n v="-2535"/>
    <n v="3315"/>
    <n v="1"/>
    <s v="11916 - Bonifico"/>
    <d v="2020-03-16T00:00:00"/>
    <n v="3117"/>
    <m/>
    <s v="SAN. BANCO POPOLARE CC TESORERIA"/>
  </r>
  <r>
    <n v="1224448"/>
    <n v="94919"/>
    <x v="168"/>
    <s v="ACQ"/>
    <s v="20002320R8"/>
    <d v="2020-02-06T00:00:00"/>
    <m/>
    <n v="1141.92"/>
    <d v="2020-02-11T00:00:00"/>
    <d v="2020-02-28T00:00:00"/>
    <n v="60"/>
    <d v="2020-04-11T00:00:00"/>
    <n v="-26"/>
    <n v="34"/>
    <n v="1098"/>
    <n v="43.92"/>
    <n v="1141.92"/>
    <n v="-28548"/>
    <n v="37332"/>
    <n v="1"/>
    <s v="11931 - Bonifico"/>
    <d v="2020-03-16T00:00:00"/>
    <n v="3132"/>
    <m/>
    <s v="SAN. BANCO POPOLARE CC TESORERIA"/>
  </r>
  <r>
    <n v="1224449"/>
    <n v="100817"/>
    <x v="204"/>
    <s v="ACQ"/>
    <s v="154/E"/>
    <d v="2020-02-07T00:00:00"/>
    <m/>
    <n v="229.36"/>
    <d v="2020-02-11T00:00:00"/>
    <d v="2020-02-27T00:00:00"/>
    <n v="60"/>
    <d v="2020-04-11T00:00:00"/>
    <n v="-26"/>
    <n v="34"/>
    <n v="188"/>
    <n v="41.36"/>
    <n v="229.36"/>
    <n v="-4888"/>
    <n v="6392"/>
    <n v="1"/>
    <s v="11822 - Bonifico"/>
    <d v="2020-03-16T00:00:00"/>
    <n v="3023"/>
    <m/>
    <s v="SAN. BANCO POPOLARE CC TESORERIA"/>
  </r>
  <r>
    <n v="1224450"/>
    <n v="94284"/>
    <x v="438"/>
    <s v="ACQ"/>
    <s v="SI2001499"/>
    <d v="2020-02-07T00:00:00"/>
    <m/>
    <n v="2918.65"/>
    <d v="2020-02-11T00:00:00"/>
    <d v="2020-02-27T00:00:00"/>
    <n v="60"/>
    <d v="2020-04-11T00:00:00"/>
    <n v="-26"/>
    <n v="34"/>
    <n v="2653.32"/>
    <n v="265.33"/>
    <n v="2918.65"/>
    <n v="-68986.320000000007"/>
    <n v="90212.88"/>
    <n v="1"/>
    <s v="11976 - Bonifico"/>
    <d v="2020-03-16T00:00:00"/>
    <n v="3177"/>
    <m/>
    <s v="SAN. BANCO POPOLARE CC TESORERIA"/>
  </r>
  <r>
    <n v="1224451"/>
    <n v="96601"/>
    <x v="181"/>
    <s v="ACQ"/>
    <s v="001118-PA"/>
    <d v="2020-02-07T00:00:00"/>
    <m/>
    <n v="475.19"/>
    <d v="2020-02-11T00:00:00"/>
    <d v="2020-02-27T00:00:00"/>
    <n v="60"/>
    <d v="2020-04-11T00:00:00"/>
    <n v="-26"/>
    <n v="34"/>
    <n v="389.5"/>
    <n v="85.69"/>
    <n v="475.19"/>
    <n v="-10127"/>
    <n v="13243"/>
    <n v="1"/>
    <s v="11916 - Bonifico"/>
    <d v="2020-03-16T00:00:00"/>
    <n v="3117"/>
    <m/>
    <s v="SAN. BANCO POPOLARE CC TESORERIA"/>
  </r>
  <r>
    <n v="1224452"/>
    <n v="99244"/>
    <x v="516"/>
    <s v="ACQ"/>
    <s v="FIPADB-2020-751009"/>
    <d v="2020-02-07T00:00:00"/>
    <m/>
    <n v="81.8"/>
    <d v="2020-02-11T00:00:00"/>
    <d v="2020-03-06T00:00:00"/>
    <n v="60"/>
    <d v="2020-04-11T00:00:00"/>
    <n v="-26"/>
    <n v="34"/>
    <n v="67.05"/>
    <n v="14.75"/>
    <n v="81.8"/>
    <n v="-1743.3"/>
    <n v="2279.6999999999998"/>
    <n v="1"/>
    <s v="11899 - Bonifico"/>
    <d v="2020-03-16T00:00:00"/>
    <n v="3100"/>
    <m/>
    <s v="SAN. BANCO POPOLARE CC TESORERIA"/>
  </r>
  <r>
    <n v="1224453"/>
    <n v="99534"/>
    <x v="830"/>
    <s v="ACQ"/>
    <s v="P/41"/>
    <d v="2020-02-10T00:00:00"/>
    <m/>
    <n v="3147.6"/>
    <d v="2020-02-11T00:00:00"/>
    <d v="2020-02-27T00:00:00"/>
    <n v="60"/>
    <d v="2020-04-11T00:00:00"/>
    <n v="-26"/>
    <n v="34"/>
    <n v="2580"/>
    <n v="567.6"/>
    <n v="3147.6"/>
    <n v="-67080"/>
    <n v="87720"/>
    <n v="1"/>
    <s v="11942 - Bonifico"/>
    <d v="2020-03-16T00:00:00"/>
    <n v="3143"/>
    <m/>
    <s v="SAN. BANCO POPOLARE CC TESORERIA"/>
  </r>
  <r>
    <n v="1224454"/>
    <n v="99165"/>
    <x v="229"/>
    <s v="ACQ"/>
    <s v="301/2020"/>
    <d v="2020-01-27T00:00:00"/>
    <m/>
    <n v="304.37"/>
    <d v="2020-02-11T00:00:00"/>
    <d v="2020-02-26T00:00:00"/>
    <n v="60"/>
    <d v="2020-04-11T00:00:00"/>
    <n v="-26"/>
    <n v="34"/>
    <n v="249.48"/>
    <n v="54.89"/>
    <n v="304.37"/>
    <n v="-6486.48"/>
    <n v="8482.32"/>
    <n v="1"/>
    <s v="11901 - Bonifico"/>
    <d v="2020-03-16T00:00:00"/>
    <n v="3102"/>
    <m/>
    <s v="SAN. BANCO POPOLARE CC TESORERIA"/>
  </r>
  <r>
    <n v="1224456"/>
    <n v="99165"/>
    <x v="229"/>
    <s v="ACQ"/>
    <s v="272/2020"/>
    <d v="2020-01-27T00:00:00"/>
    <m/>
    <n v="559.98"/>
    <d v="2020-02-11T00:00:00"/>
    <d v="2020-03-02T00:00:00"/>
    <n v="60"/>
    <d v="2020-04-11T00:00:00"/>
    <n v="-26"/>
    <n v="34"/>
    <n v="459"/>
    <n v="100.98"/>
    <n v="559.98"/>
    <n v="-11934"/>
    <n v="15606"/>
    <n v="1"/>
    <s v="11901 - Bonifico"/>
    <d v="2020-03-16T00:00:00"/>
    <n v="3102"/>
    <m/>
    <s v="SAN. BANCO POPOLARE CC TESORERIA"/>
  </r>
  <r>
    <n v="1224457"/>
    <n v="90669"/>
    <x v="344"/>
    <s v="ACQ"/>
    <n v="501573"/>
    <d v="2020-02-10T00:00:00"/>
    <m/>
    <n v="1584"/>
    <d v="2020-02-11T00:00:00"/>
    <d v="2020-02-27T00:00:00"/>
    <n v="60"/>
    <d v="2020-04-11T00:00:00"/>
    <n v="-26"/>
    <n v="34"/>
    <n v="1440"/>
    <n v="144"/>
    <n v="1584"/>
    <n v="-37440"/>
    <n v="48960"/>
    <n v="1"/>
    <s v="11986 - Bonifico"/>
    <d v="2020-03-16T00:00:00"/>
    <n v="3187"/>
    <m/>
    <s v="SAN. BANCO POPOLARE CC TESORERIA"/>
  </r>
  <r>
    <n v="1224462"/>
    <n v="90669"/>
    <x v="344"/>
    <s v="ACQ"/>
    <n v="501570"/>
    <d v="2020-02-10T00:00:00"/>
    <m/>
    <n v="1151.7"/>
    <d v="2020-02-11T00:00:00"/>
    <d v="2020-02-27T00:00:00"/>
    <n v="60"/>
    <d v="2020-04-11T00:00:00"/>
    <n v="-26"/>
    <n v="34"/>
    <n v="1047"/>
    <n v="104.7"/>
    <n v="1151.7"/>
    <n v="-27222"/>
    <n v="35598"/>
    <n v="1"/>
    <s v="11986 - Bonifico"/>
    <d v="2020-03-16T00:00:00"/>
    <n v="3187"/>
    <m/>
    <s v="SAN. BANCO POPOLARE CC TESORERIA"/>
  </r>
  <r>
    <n v="1224463"/>
    <n v="96535"/>
    <x v="201"/>
    <s v="ACQ"/>
    <n v="2100012118"/>
    <d v="2020-02-05T00:00:00"/>
    <m/>
    <n v="24750"/>
    <d v="2020-02-11T00:00:00"/>
    <d v="2020-02-27T00:00:00"/>
    <n v="60"/>
    <d v="2020-04-11T00:00:00"/>
    <n v="-26"/>
    <n v="34"/>
    <n v="22500"/>
    <n v="2250"/>
    <n v="24750"/>
    <n v="-585000"/>
    <n v="765000"/>
    <n v="1"/>
    <s v="11989 - Bonifico"/>
    <d v="2020-03-16T00:00:00"/>
    <n v="3190"/>
    <m/>
    <s v="SAN. BANCO POPOLARE CC TESORERIA"/>
  </r>
  <r>
    <n v="1224464"/>
    <n v="99208"/>
    <x v="404"/>
    <s v="ACQ"/>
    <s v="20001361/EI"/>
    <d v="2020-01-31T00:00:00"/>
    <s v="+ FDR 19445+22927"/>
    <n v="1726.3"/>
    <d v="2020-02-11T00:00:00"/>
    <d v="2020-02-17T00:00:00"/>
    <n v="60"/>
    <d v="2020-04-11T00:00:00"/>
    <n v="-26"/>
    <n v="34"/>
    <n v="1415"/>
    <n v="311.3"/>
    <n v="1726.3"/>
    <n v="-36790"/>
    <n v="48110"/>
    <n v="1"/>
    <s v="11858 - Bonifico"/>
    <d v="2020-03-16T00:00:00"/>
    <n v="3059"/>
    <m/>
    <s v="SAN. BANCO POPOLARE CC TESORERIA"/>
  </r>
  <r>
    <n v="1224465"/>
    <n v="99554"/>
    <x v="486"/>
    <s v="ACQ"/>
    <s v="11/PA"/>
    <d v="2020-01-31T00:00:00"/>
    <m/>
    <n v="2318"/>
    <d v="2020-02-11T00:00:00"/>
    <d v="2020-02-26T00:00:00"/>
    <n v="60"/>
    <d v="2020-04-11T00:00:00"/>
    <n v="-26"/>
    <n v="34"/>
    <n v="1900"/>
    <n v="418"/>
    <n v="2318"/>
    <n v="-49400"/>
    <n v="64600"/>
    <n v="1"/>
    <s v="12013 - Bonifico"/>
    <d v="2020-03-16T00:00:00"/>
    <n v="3214"/>
    <m/>
    <s v="SAN. BANCO POPOLARE CC TESORERIA"/>
  </r>
  <r>
    <n v="1224466"/>
    <n v="22641"/>
    <x v="187"/>
    <s v="ACQ"/>
    <n v="5916063314"/>
    <d v="2020-02-06T00:00:00"/>
    <m/>
    <n v="891"/>
    <d v="2020-02-11T00:00:00"/>
    <d v="2020-02-25T00:00:00"/>
    <n v="60"/>
    <d v="2020-04-11T00:00:00"/>
    <n v="-26"/>
    <n v="34"/>
    <n v="810"/>
    <n v="81"/>
    <n v="891"/>
    <n v="-21060"/>
    <n v="27540"/>
    <n v="1"/>
    <s v="11904 - Bonifico"/>
    <d v="2020-03-16T00:00:00"/>
    <n v="3105"/>
    <m/>
    <s v="SAN. BANCO POPOLARE CC TESORERIA"/>
  </r>
  <r>
    <n v="1224467"/>
    <n v="22180"/>
    <x v="279"/>
    <s v="ACQ"/>
    <n v="2000270"/>
    <d v="2020-02-04T00:00:00"/>
    <m/>
    <n v="1321.99"/>
    <d v="2020-02-11T00:00:00"/>
    <d v="2020-02-25T00:00:00"/>
    <n v="60"/>
    <d v="2020-04-11T00:00:00"/>
    <n v="-26"/>
    <n v="34"/>
    <n v="1083.5999999999999"/>
    <n v="238.39"/>
    <n v="1321.99"/>
    <n v="-28173.599999999999"/>
    <n v="36842.399999999994"/>
    <n v="1"/>
    <s v="11972 - Bonifico"/>
    <d v="2020-03-16T00:00:00"/>
    <n v="3173"/>
    <m/>
    <s v="SAN. BANCO POPOLARE CC TESORERIA"/>
  </r>
  <r>
    <n v="1224468"/>
    <n v="90075"/>
    <x v="218"/>
    <s v="ACQ"/>
    <n v="202006151"/>
    <d v="2020-02-10T00:00:00"/>
    <m/>
    <n v="5575.4"/>
    <d v="2020-02-11T00:00:00"/>
    <d v="2020-02-25T00:00:00"/>
    <n v="60"/>
    <d v="2020-04-11T00:00:00"/>
    <n v="-26"/>
    <n v="34"/>
    <n v="4570"/>
    <n v="1005.4"/>
    <n v="5575.4"/>
    <n v="-118820"/>
    <n v="155380"/>
    <n v="1"/>
    <s v="11810 - Bonifico"/>
    <d v="2020-03-16T00:00:00"/>
    <n v="3011"/>
    <m/>
    <s v="SAN. BANCO POPOLARE CC TESORERIA"/>
  </r>
  <r>
    <n v="1224469"/>
    <n v="90544"/>
    <x v="21"/>
    <s v="ACQ"/>
    <n v="20018058"/>
    <d v="2020-02-07T00:00:00"/>
    <m/>
    <n v="6660.5"/>
    <d v="2020-02-11T00:00:00"/>
    <d v="2020-02-25T00:00:00"/>
    <n v="60"/>
    <d v="2020-04-11T00:00:00"/>
    <n v="-26"/>
    <n v="34"/>
    <n v="6055"/>
    <n v="605.5"/>
    <n v="6660.5"/>
    <n v="-157430"/>
    <n v="205870"/>
    <n v="1"/>
    <s v="11807 - Bonifico"/>
    <d v="2020-03-16T00:00:00"/>
    <n v="3008"/>
    <m/>
    <s v="SAN. BANCO POPOLARE CC TESORERIA"/>
  </r>
  <r>
    <n v="1224470"/>
    <n v="96535"/>
    <x v="201"/>
    <s v="ACQ"/>
    <n v="2100013339"/>
    <d v="2020-02-10T00:00:00"/>
    <m/>
    <n v="4561.7"/>
    <d v="2020-02-11T00:00:00"/>
    <d v="2020-02-25T00:00:00"/>
    <n v="60"/>
    <d v="2020-04-11T00:00:00"/>
    <n v="-26"/>
    <n v="34"/>
    <n v="4147"/>
    <n v="414.7"/>
    <n v="4561.7"/>
    <n v="-107822"/>
    <n v="140998"/>
    <n v="1"/>
    <s v="11989 - Bonifico"/>
    <d v="2020-03-16T00:00:00"/>
    <n v="3190"/>
    <m/>
    <s v="SAN. BANCO POPOLARE CC TESORERIA"/>
  </r>
  <r>
    <n v="1224471"/>
    <n v="94919"/>
    <x v="168"/>
    <s v="ACQ"/>
    <s v="20002449R8"/>
    <d v="2020-02-07T00:00:00"/>
    <m/>
    <n v="823.37"/>
    <d v="2020-02-11T00:00:00"/>
    <d v="2020-02-28T00:00:00"/>
    <n v="60"/>
    <d v="2020-04-11T00:00:00"/>
    <n v="-26"/>
    <n v="34"/>
    <n v="791.7"/>
    <n v="31.67"/>
    <n v="823.37"/>
    <n v="-20584.2"/>
    <n v="26917.800000000003"/>
    <n v="1"/>
    <s v="11931 - Bonifico"/>
    <d v="2020-03-16T00:00:00"/>
    <n v="3132"/>
    <m/>
    <s v="SAN. BANCO POPOLARE CC TESORERIA"/>
  </r>
  <r>
    <n v="1224472"/>
    <n v="22641"/>
    <x v="187"/>
    <s v="ACQ"/>
    <n v="5916063313"/>
    <d v="2020-02-06T00:00:00"/>
    <m/>
    <n v="61"/>
    <d v="2020-02-11T00:00:00"/>
    <d v="2020-02-25T00:00:00"/>
    <n v="60"/>
    <d v="2020-04-11T00:00:00"/>
    <n v="-26"/>
    <n v="34"/>
    <n v="50"/>
    <n v="11"/>
    <n v="61"/>
    <n v="-1300"/>
    <n v="1700"/>
    <n v="1"/>
    <s v="11904 - Bonifico"/>
    <d v="2020-03-16T00:00:00"/>
    <n v="3105"/>
    <m/>
    <s v="SAN. BANCO POPOLARE CC TESORERIA"/>
  </r>
  <r>
    <n v="1224473"/>
    <n v="99208"/>
    <x v="404"/>
    <s v="ACQ"/>
    <s v="20001384/EI"/>
    <d v="2020-01-31T00:00:00"/>
    <s v="FDR"/>
    <n v="402.6"/>
    <d v="2020-02-11T00:00:00"/>
    <d v="2020-02-17T00:00:00"/>
    <n v="60"/>
    <d v="2020-04-11T00:00:00"/>
    <n v="-26"/>
    <n v="34"/>
    <n v="330"/>
    <n v="72.599999999999994"/>
    <n v="402.6"/>
    <n v="-8580"/>
    <n v="11220"/>
    <n v="1"/>
    <s v="11858 - Bonifico"/>
    <d v="2020-03-16T00:00:00"/>
    <n v="3059"/>
    <m/>
    <s v="SAN. BANCO POPOLARE CC TESORERIA"/>
  </r>
  <r>
    <n v="1224475"/>
    <n v="99208"/>
    <x v="404"/>
    <s v="ACQ"/>
    <s v="20000975/EI"/>
    <d v="2020-01-24T00:00:00"/>
    <m/>
    <n v="683.2"/>
    <d v="2020-02-11T00:00:00"/>
    <d v="2020-02-17T00:00:00"/>
    <n v="60"/>
    <d v="2020-04-11T00:00:00"/>
    <n v="-26"/>
    <n v="34"/>
    <n v="560"/>
    <n v="123.2"/>
    <n v="683.2"/>
    <n v="-14560"/>
    <n v="19040"/>
    <n v="1"/>
    <s v="11858 - Bonifico"/>
    <d v="2020-03-16T00:00:00"/>
    <n v="3059"/>
    <m/>
    <s v="SAN. BANCO POPOLARE CC TESORERIA"/>
  </r>
  <r>
    <n v="1224476"/>
    <n v="98528"/>
    <x v="319"/>
    <s v="ACQ"/>
    <s v="122/PA"/>
    <d v="2020-02-10T00:00:00"/>
    <m/>
    <n v="17040.96"/>
    <d v="2020-02-11T00:00:00"/>
    <d v="2020-03-02T00:00:00"/>
    <n v="60"/>
    <d v="2020-04-11T00:00:00"/>
    <n v="-26"/>
    <n v="34"/>
    <n v="13968"/>
    <n v="3072.96"/>
    <n v="17040.96"/>
    <n v="-363168"/>
    <n v="474912"/>
    <n v="1"/>
    <s v="11865 - Bonifico"/>
    <d v="2020-03-16T00:00:00"/>
    <n v="3066"/>
    <m/>
    <s v="SAN. BANCO POPOLARE CC TESORERIA"/>
  </r>
  <r>
    <n v="1224477"/>
    <n v="90208"/>
    <x v="179"/>
    <s v="ACQ"/>
    <n v="2020003461"/>
    <d v="2020-02-10T00:00:00"/>
    <m/>
    <n v="3495.45"/>
    <d v="2020-02-11T00:00:00"/>
    <d v="2020-02-26T00:00:00"/>
    <n v="60"/>
    <d v="2020-04-11T00:00:00"/>
    <n v="-26"/>
    <n v="34"/>
    <n v="2865.12"/>
    <n v="630.33000000000004"/>
    <n v="3495.45"/>
    <n v="-74493.119999999995"/>
    <n v="97414.080000000002"/>
    <n v="1"/>
    <s v="11859 - Bonifico"/>
    <d v="2020-03-16T00:00:00"/>
    <n v="3060"/>
    <m/>
    <s v="SAN. BANCO POPOLARE CC TESORERIA"/>
  </r>
  <r>
    <n v="1224478"/>
    <n v="90544"/>
    <x v="21"/>
    <s v="ACQ"/>
    <n v="20018059"/>
    <d v="2020-02-07T00:00:00"/>
    <m/>
    <n v="732.4"/>
    <d v="2020-02-11T00:00:00"/>
    <d v="2020-02-26T00:00:00"/>
    <n v="60"/>
    <d v="2020-04-11T00:00:00"/>
    <n v="-26"/>
    <n v="34"/>
    <n v="665.82"/>
    <n v="66.58"/>
    <n v="732.4"/>
    <n v="-17311.32"/>
    <n v="22637.88"/>
    <n v="1"/>
    <s v="11807 - Bonifico"/>
    <d v="2020-03-16T00:00:00"/>
    <n v="3008"/>
    <m/>
    <s v="SAN. BANCO POPOLARE CC TESORERIA"/>
  </r>
  <r>
    <n v="1224479"/>
    <n v="22641"/>
    <x v="187"/>
    <s v="ACQ"/>
    <n v="5916063312"/>
    <d v="2020-02-06T00:00:00"/>
    <m/>
    <n v="61"/>
    <d v="2020-02-11T00:00:00"/>
    <d v="2020-02-26T00:00:00"/>
    <n v="60"/>
    <d v="2020-04-11T00:00:00"/>
    <n v="-26"/>
    <n v="34"/>
    <n v="50"/>
    <n v="11"/>
    <n v="61"/>
    <n v="-1300"/>
    <n v="1700"/>
    <n v="1"/>
    <s v="11904 - Bonifico"/>
    <d v="2020-03-16T00:00:00"/>
    <n v="3105"/>
    <m/>
    <s v="SAN. BANCO POPOLARE CC TESORERIA"/>
  </r>
  <r>
    <n v="1224480"/>
    <n v="96491"/>
    <x v="3"/>
    <s v="ACQ"/>
    <n v="20025413"/>
    <d v="2020-02-07T00:00:00"/>
    <m/>
    <n v="6588"/>
    <d v="2020-02-11T00:00:00"/>
    <d v="2020-02-27T00:00:00"/>
    <n v="60"/>
    <d v="2020-04-11T00:00:00"/>
    <n v="-26"/>
    <n v="34"/>
    <n v="5400"/>
    <n v="1188"/>
    <n v="6588"/>
    <n v="-140400"/>
    <n v="183600"/>
    <n v="1"/>
    <s v="11922 - Bonifico"/>
    <d v="2020-03-16T00:00:00"/>
    <n v="3123"/>
    <m/>
    <s v="SAN. BANCO POPOLARE CC TESORERIA"/>
  </r>
  <r>
    <n v="1224481"/>
    <n v="96535"/>
    <x v="201"/>
    <s v="ACQ"/>
    <n v="2100012117"/>
    <d v="2020-02-05T00:00:00"/>
    <m/>
    <n v="5787.52"/>
    <d v="2020-02-11T00:00:00"/>
    <d v="2020-02-26T00:00:00"/>
    <n v="60"/>
    <d v="2020-04-11T00:00:00"/>
    <n v="-26"/>
    <n v="34"/>
    <n v="5261.38"/>
    <n v="526.14"/>
    <n v="5787.52"/>
    <n v="-136795.88"/>
    <n v="178886.92"/>
    <n v="1"/>
    <s v="11989 - Bonifico"/>
    <d v="2020-03-16T00:00:00"/>
    <n v="3190"/>
    <m/>
    <s v="SAN. BANCO POPOLARE CC TESORERIA"/>
  </r>
  <r>
    <n v="1224482"/>
    <n v="100586"/>
    <x v="206"/>
    <s v="ACQ"/>
    <s v="P00085"/>
    <d v="2020-02-07T00:00:00"/>
    <m/>
    <n v="1198.08"/>
    <d v="2020-02-11T00:00:00"/>
    <d v="2020-03-02T00:00:00"/>
    <n v="60"/>
    <d v="2020-04-11T00:00:00"/>
    <n v="-26"/>
    <n v="34"/>
    <n v="1152"/>
    <n v="46.08"/>
    <n v="1198.08"/>
    <n v="-29952"/>
    <n v="39168"/>
    <n v="1"/>
    <s v="11869 - Bonifico"/>
    <d v="2020-03-16T00:00:00"/>
    <n v="3070"/>
    <m/>
    <s v="SAN. BANCO POPOLARE CC TESORERIA"/>
  </r>
  <r>
    <n v="1224483"/>
    <n v="94699"/>
    <x v="220"/>
    <s v="ACQ"/>
    <n v="2020004534"/>
    <d v="2020-02-07T00:00:00"/>
    <m/>
    <n v="184.68"/>
    <d v="2020-02-11T00:00:00"/>
    <d v="2020-03-02T00:00:00"/>
    <n v="60"/>
    <d v="2020-04-11T00:00:00"/>
    <n v="-30"/>
    <n v="30"/>
    <n v="151.38"/>
    <n v="33.299999999999997"/>
    <n v="184.68"/>
    <n v="-4541.3999999999996"/>
    <n v="4541.3999999999996"/>
    <n v="1"/>
    <s v="11764 - Bonifico"/>
    <d v="2020-03-12T00:00:00"/>
    <n v="2945"/>
    <m/>
    <s v="SAN. BANCO POPOLARE CC TESORERIA"/>
  </r>
  <r>
    <n v="1224484"/>
    <n v="90669"/>
    <x v="344"/>
    <s v="ACQ"/>
    <n v="501574"/>
    <d v="2020-02-10T00:00:00"/>
    <m/>
    <n v="853.88"/>
    <d v="2020-02-11T00:00:00"/>
    <d v="2020-02-26T00:00:00"/>
    <n v="60"/>
    <d v="2020-04-11T00:00:00"/>
    <n v="-26"/>
    <n v="34"/>
    <n v="776.25"/>
    <n v="77.63"/>
    <n v="853.88"/>
    <n v="-20182.5"/>
    <n v="26392.5"/>
    <n v="1"/>
    <s v="11986 - Bonifico"/>
    <d v="2020-03-16T00:00:00"/>
    <n v="3187"/>
    <m/>
    <s v="SAN. BANCO POPOLARE CC TESORERIA"/>
  </r>
  <r>
    <n v="1224485"/>
    <n v="90669"/>
    <x v="344"/>
    <s v="ACQ"/>
    <n v="501571"/>
    <d v="2020-02-10T00:00:00"/>
    <m/>
    <n v="179.85"/>
    <d v="2020-02-11T00:00:00"/>
    <d v="2020-02-26T00:00:00"/>
    <n v="60"/>
    <d v="2020-04-11T00:00:00"/>
    <n v="-26"/>
    <n v="34"/>
    <n v="163.5"/>
    <n v="16.350000000000001"/>
    <n v="179.85"/>
    <n v="-4251"/>
    <n v="5559"/>
    <n v="1"/>
    <s v="11986 - Bonifico"/>
    <d v="2020-03-16T00:00:00"/>
    <n v="3187"/>
    <m/>
    <s v="SAN. BANCO POPOLARE CC TESORERIA"/>
  </r>
  <r>
    <n v="1224486"/>
    <n v="90669"/>
    <x v="344"/>
    <s v="ACQ"/>
    <n v="501572"/>
    <d v="2020-02-10T00:00:00"/>
    <m/>
    <n v="122.1"/>
    <d v="2020-02-11T00:00:00"/>
    <d v="2020-02-27T00:00:00"/>
    <n v="60"/>
    <d v="2020-04-11T00:00:00"/>
    <n v="-26"/>
    <n v="34"/>
    <n v="111"/>
    <n v="11.1"/>
    <n v="122.1"/>
    <n v="-2886"/>
    <n v="3774"/>
    <n v="1"/>
    <s v="11986 - Bonifico"/>
    <d v="2020-03-16T00:00:00"/>
    <n v="3187"/>
    <m/>
    <s v="SAN. BANCO POPOLARE CC TESORERIA"/>
  </r>
  <r>
    <n v="1224596"/>
    <n v="96752"/>
    <x v="464"/>
    <s v="ACQ"/>
    <n v="30210508"/>
    <d v="2020-02-03T00:00:00"/>
    <s v="FDR - DIC. SCAD. 16/3/20"/>
    <n v="1494.41"/>
    <d v="2020-02-12T00:00:00"/>
    <d v="2020-03-03T00:00:00"/>
    <n v="60"/>
    <d v="2020-04-12T00:00:00"/>
    <n v="-39"/>
    <n v="21"/>
    <n v="1225"/>
    <n v="269.41000000000003"/>
    <n v="1494.41"/>
    <n v="-47775"/>
    <n v="25725"/>
    <n v="1"/>
    <s v="4000726 - Bonifico"/>
    <d v="2020-03-04T00:00:00"/>
    <n v="2552"/>
    <m/>
    <s v="SAN. BANCO POPOLARE CC TESORERIA"/>
  </r>
  <r>
    <n v="1224597"/>
    <n v="100827"/>
    <x v="466"/>
    <s v="ACQ"/>
    <n v="287"/>
    <d v="2020-02-05T00:00:00"/>
    <m/>
    <n v="79.849999999999994"/>
    <d v="2020-02-12T00:00:00"/>
    <d v="2020-03-06T00:00:00"/>
    <n v="60"/>
    <d v="2020-04-12T00:00:00"/>
    <n v="-27"/>
    <n v="33"/>
    <n v="65.45"/>
    <n v="14.4"/>
    <n v="79.849999999999994"/>
    <n v="-1767.15"/>
    <n v="2159.85"/>
    <n v="1"/>
    <s v="11985 - Bonifico"/>
    <d v="2020-03-16T00:00:00"/>
    <n v="3186"/>
    <m/>
    <s v="SAN. BANCO POPOLARE CC TESORERIA"/>
  </r>
  <r>
    <n v="1224598"/>
    <n v="96752"/>
    <x v="464"/>
    <s v="ACQ"/>
    <n v="30214114"/>
    <d v="2020-02-03T00:00:00"/>
    <s v="FDR - DIC. TERR SCAD. 16/3/20"/>
    <n v="46.24"/>
    <d v="2020-02-12T00:00:00"/>
    <d v="2020-03-04T00:00:00"/>
    <n v="60"/>
    <d v="2020-04-12T00:00:00"/>
    <n v="-39"/>
    <n v="21"/>
    <n v="38"/>
    <n v="8.24"/>
    <n v="46.24"/>
    <n v="-1482"/>
    <n v="798"/>
    <n v="1"/>
    <s v="4000270 - Bonifico"/>
    <d v="2020-03-04T00:00:00"/>
    <n v="2556"/>
    <m/>
    <s v="TERR. BANCO POPOLARE"/>
  </r>
  <r>
    <n v="1224599"/>
    <n v="90448"/>
    <x v="468"/>
    <s v="ACQ"/>
    <s v="20200278PA"/>
    <d v="2020-02-06T00:00:00"/>
    <s v="FDR PARZ. TERR DIC/GEN - SCAD. 6/3/20"/>
    <n v="15481.41"/>
    <d v="2020-02-12T00:00:00"/>
    <d v="2020-03-04T00:00:00"/>
    <n v="60"/>
    <d v="2020-04-12T00:00:00"/>
    <n v="-39"/>
    <n v="21"/>
    <n v="12689.68"/>
    <n v="2791.73"/>
    <n v="15481.41"/>
    <n v="-494897.52"/>
    <n v="266483.28000000003"/>
    <n v="1"/>
    <s v="4000269 - Bonifico"/>
    <d v="2020-03-04T00:00:00"/>
    <n v="2555"/>
    <m/>
    <s v="TERR. BANCO POPOLARE"/>
  </r>
  <r>
    <n v="1224600"/>
    <n v="90448"/>
    <x v="468"/>
    <s v="ACQ"/>
    <s v="20200228PA"/>
    <d v="2020-02-06T00:00:00"/>
    <s v="FDR PARZ. DIC/GEN - SCAD. 6/3/20"/>
    <n v="1709.6"/>
    <d v="2020-02-12T00:00:00"/>
    <d v="2020-03-03T00:00:00"/>
    <n v="60"/>
    <d v="2020-04-12T00:00:00"/>
    <n v="-39"/>
    <n v="21"/>
    <n v="1401.31"/>
    <n v="308.29000000000002"/>
    <n v="1709.6"/>
    <n v="-54651.09"/>
    <n v="29427.51"/>
    <n v="1"/>
    <s v="4000725 - Bonifico"/>
    <d v="2020-03-04T00:00:00"/>
    <n v="2551"/>
    <m/>
    <s v="SAN. BANCO POPOLARE CC TESORERIA"/>
  </r>
  <r>
    <n v="1224601"/>
    <n v="90448"/>
    <x v="468"/>
    <s v="ACQ"/>
    <s v="20200277PA"/>
    <d v="2020-02-06T00:00:00"/>
    <s v="FDR PARZ. TERR DIC/GEN - SCAD. 6/3/20"/>
    <n v="3704.15"/>
    <d v="2020-02-12T00:00:00"/>
    <d v="2020-03-04T00:00:00"/>
    <n v="60"/>
    <d v="2020-04-12T00:00:00"/>
    <n v="-39"/>
    <n v="21"/>
    <n v="3036.19"/>
    <n v="667.96"/>
    <n v="3704.15"/>
    <n v="-118411.41"/>
    <n v="63759.99"/>
    <n v="1"/>
    <s v="4000269 - Bonifico"/>
    <d v="2020-03-04T00:00:00"/>
    <n v="2555"/>
    <m/>
    <s v="TERR. BANCO POPOLARE"/>
  </r>
  <r>
    <n v="1224602"/>
    <n v="98733"/>
    <x v="831"/>
    <s v="ACQ"/>
    <s v="55/FE"/>
    <d v="2020-02-05T00:00:00"/>
    <m/>
    <n v="1026.25"/>
    <d v="2020-02-12T00:00:00"/>
    <d v="2020-03-02T00:00:00"/>
    <n v="60"/>
    <d v="2020-04-12T00:00:00"/>
    <n v="-27"/>
    <n v="33"/>
    <n v="841.19"/>
    <n v="185.06"/>
    <n v="1026.25"/>
    <n v="-22712.13"/>
    <n v="27759.27"/>
    <n v="1"/>
    <s v="11840 - Bonifico"/>
    <d v="2020-03-16T00:00:00"/>
    <n v="3041"/>
    <m/>
    <s v="SAN. BANCO POPOLARE CC TESORERIA"/>
  </r>
  <r>
    <n v="1224607"/>
    <n v="91276"/>
    <x v="817"/>
    <s v="ACQ"/>
    <n v="30018"/>
    <d v="2020-02-06T00:00:00"/>
    <m/>
    <n v="1208.18"/>
    <d v="2020-02-12T00:00:00"/>
    <d v="2020-03-06T00:00:00"/>
    <n v="60"/>
    <d v="2020-04-12T00:00:00"/>
    <n v="-27"/>
    <n v="33"/>
    <n v="990.31"/>
    <n v="217.87"/>
    <n v="1208.18"/>
    <n v="-26738.37"/>
    <n v="32680.23"/>
    <n v="1"/>
    <s v="11889 - Bonifico"/>
    <d v="2020-03-16T00:00:00"/>
    <n v="3090"/>
    <m/>
    <s v="SAN. BANCO POPOLARE CC TESORERIA"/>
  </r>
  <r>
    <n v="1224614"/>
    <n v="96317"/>
    <x v="745"/>
    <s v="ACQ"/>
    <s v="153/E/20"/>
    <d v="2020-01-31T00:00:00"/>
    <m/>
    <n v="6.23"/>
    <d v="2020-02-12T00:00:00"/>
    <d v="2020-02-27T00:00:00"/>
    <n v="60"/>
    <d v="2020-04-12T00:00:00"/>
    <n v="-40"/>
    <n v="20"/>
    <n v="5.1100000000000003"/>
    <n v="1.1200000000000001"/>
    <n v="6.23"/>
    <n v="-204.4"/>
    <n v="102.2"/>
    <n v="1"/>
    <s v="11574 - Bonifico"/>
    <d v="2020-03-03T00:00:00"/>
    <n v="2547"/>
    <m/>
    <s v="SAN. BANCO POPOLARE CC TESORERIA"/>
  </r>
  <r>
    <n v="1224792"/>
    <n v="99328"/>
    <x v="154"/>
    <s v="ACQ"/>
    <n v="15"/>
    <d v="2020-02-04T00:00:00"/>
    <m/>
    <n v="6147.97"/>
    <d v="2020-02-12T00:00:00"/>
    <d v="2020-02-25T00:00:00"/>
    <n v="60"/>
    <d v="2020-04-12T00:00:00"/>
    <n v="-27"/>
    <n v="33"/>
    <n v="5039.32"/>
    <n v="1108.6500000000001"/>
    <n v="6147.97"/>
    <n v="-136061.63999999998"/>
    <n v="166297.56"/>
    <n v="1"/>
    <s v="11779 - Bonifico"/>
    <d v="2020-03-16T00:00:00"/>
    <n v="2980"/>
    <m/>
    <s v="SAN. BANCO POPOLARE CC TESORERIA"/>
  </r>
  <r>
    <n v="1224793"/>
    <n v="98680"/>
    <x v="832"/>
    <s v="ACQ"/>
    <s v="16/PA"/>
    <d v="2020-02-07T00:00:00"/>
    <s v="ABBONAMENTO CARTACEO ANNO 2020"/>
    <n v="710"/>
    <d v="2020-02-12T00:00:00"/>
    <d v="2020-02-20T00:00:00"/>
    <n v="60"/>
    <d v="2020-04-12T00:00:00"/>
    <n v="-44"/>
    <n v="16"/>
    <n v="710"/>
    <n v="0"/>
    <n v="710"/>
    <n v="-31240"/>
    <n v="11360"/>
    <n v="1"/>
    <s v="3002468 - Bonifico"/>
    <d v="2020-02-28T00:00:00"/>
    <n v="2439"/>
    <m/>
    <s v="SAN. BANCO POPOLARE CC TESORERIA"/>
  </r>
  <r>
    <n v="1224796"/>
    <n v="90712"/>
    <x v="182"/>
    <s v="ACQ_I"/>
    <s v="V0-14706"/>
    <d v="2020-02-03T00:00:00"/>
    <m/>
    <n v="245.44"/>
    <d v="2020-02-12T00:00:00"/>
    <d v="2020-03-04T00:00:00"/>
    <n v="60"/>
    <d v="2020-04-12T00:00:00"/>
    <n v="-33"/>
    <n v="27"/>
    <n v="236"/>
    <n v="9.44"/>
    <n v="245.44"/>
    <n v="-7788"/>
    <n v="6372"/>
    <n v="1"/>
    <s v="2091 - Bonifico"/>
    <d v="2020-03-10T00:00:00"/>
    <n v="2855"/>
    <m/>
    <s v="TERR. BANCO POPOLARE"/>
  </r>
  <r>
    <n v="1224797"/>
    <n v="90712"/>
    <x v="182"/>
    <s v="ACQ_I"/>
    <s v="V0-14707"/>
    <d v="2020-02-03T00:00:00"/>
    <m/>
    <n v="674.96"/>
    <d v="2020-02-12T00:00:00"/>
    <d v="2020-03-04T00:00:00"/>
    <n v="60"/>
    <d v="2020-04-12T00:00:00"/>
    <n v="-33"/>
    <n v="27"/>
    <n v="649"/>
    <n v="25.96"/>
    <n v="674.96"/>
    <n v="-21417"/>
    <n v="17523"/>
    <n v="1"/>
    <s v="11751 - Bonifico"/>
    <d v="2020-03-10T00:00:00"/>
    <n v="2854"/>
    <m/>
    <s v="SAN. BANCO POPOLARE CC TESORERIA"/>
  </r>
  <r>
    <n v="1224798"/>
    <n v="90712"/>
    <x v="182"/>
    <s v="ACQ_I"/>
    <s v="V0-15885"/>
    <d v="2020-02-05T00:00:00"/>
    <m/>
    <n v="521.55999999999995"/>
    <d v="2020-02-12T00:00:00"/>
    <d v="2020-03-04T00:00:00"/>
    <n v="60"/>
    <d v="2020-04-12T00:00:00"/>
    <n v="-33"/>
    <n v="27"/>
    <n v="501.5"/>
    <n v="20.059999999999999"/>
    <n v="521.55999999999995"/>
    <n v="-16549.5"/>
    <n v="13540.5"/>
    <n v="1"/>
    <s v="11751 - Bonifico"/>
    <d v="2020-03-10T00:00:00"/>
    <n v="2854"/>
    <m/>
    <s v="SAN. BANCO POPOLARE CC TESORERIA"/>
  </r>
  <r>
    <n v="1224800"/>
    <n v="90712"/>
    <x v="182"/>
    <s v="ACQ_I"/>
    <s v="V0-17506"/>
    <d v="2020-02-10T00:00:00"/>
    <m/>
    <n v="429.52"/>
    <d v="2020-02-12T00:00:00"/>
    <d v="2020-03-04T00:00:00"/>
    <n v="60"/>
    <d v="2020-04-12T00:00:00"/>
    <n v="-33"/>
    <n v="27"/>
    <n v="413"/>
    <n v="16.52"/>
    <n v="429.52"/>
    <n v="-13629"/>
    <n v="11151"/>
    <n v="1"/>
    <s v="11751 - Bonifico"/>
    <d v="2020-03-10T00:00:00"/>
    <n v="2854"/>
    <m/>
    <s v="SAN. BANCO POPOLARE CC TESORERIA"/>
  </r>
  <r>
    <n v="1224801"/>
    <n v="90712"/>
    <x v="182"/>
    <s v="ACQ_I"/>
    <s v="V0-17505"/>
    <d v="2020-02-10T00:00:00"/>
    <m/>
    <n v="122.72"/>
    <d v="2020-02-12T00:00:00"/>
    <d v="2020-03-04T00:00:00"/>
    <n v="60"/>
    <d v="2020-04-12T00:00:00"/>
    <n v="-33"/>
    <n v="27"/>
    <n v="118"/>
    <n v="4.72"/>
    <n v="122.72"/>
    <n v="-3894"/>
    <n v="3186"/>
    <n v="1"/>
    <s v="2091 - Bonifico"/>
    <d v="2020-03-10T00:00:00"/>
    <n v="2855"/>
    <m/>
    <s v="TERR. BANCO POPOLARE"/>
  </r>
  <r>
    <n v="1224866"/>
    <n v="91314"/>
    <x v="833"/>
    <s v="ACQ"/>
    <n v="1"/>
    <d v="2020-02-06T00:00:00"/>
    <s v="Rifusione spese e competenze per difesa ditta Eurocolumbus srl (Decr. Ing. 36284/19 Giudice di pace)"/>
    <n v="764.11"/>
    <d v="2020-02-13T00:00:00"/>
    <d v="2020-02-25T00:00:00"/>
    <n v="60"/>
    <d v="2020-04-13T00:00:00"/>
    <n v="-48"/>
    <n v="12"/>
    <n v="764.11"/>
    <n v="0"/>
    <n v="764.11"/>
    <n v="-36677.279999999999"/>
    <n v="9169.32"/>
    <n v="1"/>
    <s v="2002146 - Bonifico"/>
    <d v="2020-02-25T00:00:00"/>
    <n v="2045"/>
    <m/>
    <s v="SAN. BANCO POPOLARE CC TESORERIA"/>
  </r>
  <r>
    <n v="1224868"/>
    <n v="90465"/>
    <x v="769"/>
    <s v="ACQ"/>
    <n v="4"/>
    <d v="2020-02-04T00:00:00"/>
    <s v="Attività LP di ginecologo c/o Consultorio di Casalmaggiore - Periodo: GENNAIO 2020 (ore 29,30 cent)."/>
    <n v="1465"/>
    <d v="2020-02-13T00:00:00"/>
    <d v="2020-02-14T00:00:00"/>
    <n v="0"/>
    <d v="2020-02-13T00:00:00"/>
    <n v="1"/>
    <n v="1"/>
    <n v="1172"/>
    <n v="0"/>
    <n v="1465"/>
    <n v="1172"/>
    <n v="1172"/>
    <n v="1"/>
    <s v="2000514 - Bonifico"/>
    <d v="2020-02-14T00:00:00"/>
    <n v="1831"/>
    <m/>
    <s v="TERR. BANCO POPOLARE"/>
  </r>
  <r>
    <n v="1224872"/>
    <n v="100217"/>
    <x v="727"/>
    <s v="ACQ"/>
    <d v="2020-04-01T00:00:00"/>
    <d v="2020-02-11T00:00:00"/>
    <s v="Attività LP di psicologa c/o la Casa Circondariale di CR - Mese: GENNAIO 2020 (ore 109,47 cent)."/>
    <n v="2791.49"/>
    <d v="2020-02-13T00:00:00"/>
    <d v="2020-02-14T00:00:00"/>
    <n v="0"/>
    <d v="2020-02-13T00:00:00"/>
    <n v="1"/>
    <n v="1"/>
    <n v="2244.14"/>
    <n v="0"/>
    <n v="2791.49"/>
    <n v="2244.14"/>
    <n v="2244.14"/>
    <n v="1"/>
    <s v="2002129 - Bonifico"/>
    <d v="2020-02-14T00:00:00"/>
    <n v="1828"/>
    <m/>
    <s v="SAN. BANCO POPOLARE CC TESORERIA"/>
  </r>
  <r>
    <n v="1225110"/>
    <n v="91399"/>
    <x v="196"/>
    <s v="ACQ"/>
    <n v="97979346"/>
    <d v="2020-02-06T00:00:00"/>
    <m/>
    <n v="208"/>
    <d v="2020-02-14T00:00:00"/>
    <d v="2020-02-27T00:00:00"/>
    <n v="60"/>
    <d v="2020-04-14T00:00:00"/>
    <n v="-29"/>
    <n v="31"/>
    <n v="189.09"/>
    <n v="18.91"/>
    <n v="208"/>
    <n v="-5483.61"/>
    <n v="5861.79"/>
    <n v="1"/>
    <s v="11788 - Bonifico"/>
    <d v="2020-03-16T00:00:00"/>
    <n v="2989"/>
    <m/>
    <s v="SAN. BANCO POPOLARE CC TESORERIA"/>
  </r>
  <r>
    <n v="1225111"/>
    <n v="91399"/>
    <x v="196"/>
    <s v="ACQ"/>
    <n v="97979345"/>
    <d v="2020-02-06T00:00:00"/>
    <m/>
    <n v="208"/>
    <d v="2020-02-14T00:00:00"/>
    <d v="2020-02-27T00:00:00"/>
    <n v="60"/>
    <d v="2020-04-14T00:00:00"/>
    <n v="-29"/>
    <n v="31"/>
    <n v="189.09"/>
    <n v="18.91"/>
    <n v="208"/>
    <n v="-5483.61"/>
    <n v="5861.79"/>
    <n v="1"/>
    <s v="11788 - Bonifico"/>
    <d v="2020-03-16T00:00:00"/>
    <n v="2989"/>
    <m/>
    <s v="SAN. BANCO POPOLARE CC TESORERIA"/>
  </r>
  <r>
    <n v="1225112"/>
    <n v="98800"/>
    <x v="330"/>
    <s v="ACQ"/>
    <n v="2020004906"/>
    <d v="2020-02-10T00:00:00"/>
    <m/>
    <n v="1056.0899999999999"/>
    <d v="2020-02-14T00:00:00"/>
    <d v="2020-02-27T00:00:00"/>
    <n v="60"/>
    <d v="2020-04-14T00:00:00"/>
    <n v="-29"/>
    <n v="31"/>
    <n v="960.08"/>
    <n v="96.01"/>
    <n v="1056.0899999999999"/>
    <n v="-27842.32"/>
    <n v="29762.48"/>
    <n v="1"/>
    <s v="11775 - Bonifico"/>
    <d v="2020-03-16T00:00:00"/>
    <n v="2976"/>
    <m/>
    <s v="SAN. BANCO POPOLARE CC TESORERIA"/>
  </r>
  <r>
    <n v="1225114"/>
    <n v="91399"/>
    <x v="196"/>
    <s v="ACQ"/>
    <n v="97979343"/>
    <d v="2020-02-06T00:00:00"/>
    <m/>
    <n v="208"/>
    <d v="2020-02-14T00:00:00"/>
    <d v="2020-02-27T00:00:00"/>
    <n v="60"/>
    <d v="2020-04-14T00:00:00"/>
    <n v="-29"/>
    <n v="31"/>
    <n v="189.09"/>
    <n v="18.91"/>
    <n v="208"/>
    <n v="-5483.61"/>
    <n v="5861.79"/>
    <n v="1"/>
    <s v="11788 - Bonifico"/>
    <d v="2020-03-16T00:00:00"/>
    <n v="2989"/>
    <m/>
    <s v="SAN. BANCO POPOLARE CC TESORERIA"/>
  </r>
  <r>
    <n v="1225115"/>
    <n v="99208"/>
    <x v="404"/>
    <s v="ACQ"/>
    <s v="20000976/EI"/>
    <d v="2020-01-24T00:00:00"/>
    <m/>
    <n v="158.6"/>
    <d v="2020-02-14T00:00:00"/>
    <d v="2020-02-17T00:00:00"/>
    <n v="60"/>
    <d v="2020-04-14T00:00:00"/>
    <n v="-29"/>
    <n v="31"/>
    <n v="130"/>
    <n v="28.6"/>
    <n v="158.6"/>
    <n v="-3770"/>
    <n v="4030"/>
    <n v="1"/>
    <s v="11858 - Bonifico"/>
    <d v="2020-03-16T00:00:00"/>
    <n v="3059"/>
    <m/>
    <s v="SAN. BANCO POPOLARE CC TESORERIA"/>
  </r>
  <r>
    <n v="1225116"/>
    <n v="96751"/>
    <x v="324"/>
    <s v="ACQ"/>
    <n v="2003158"/>
    <d v="2020-02-06T00:00:00"/>
    <s v="VEDI N.C. 2004675 DEL 27/2/20 STORNO TOTALE  X RESO"/>
    <n v="1478.21"/>
    <d v="2020-02-14T00:00:00"/>
    <d v="2020-03-04T00:00:00"/>
    <n v="60"/>
    <d v="2020-04-14T00:00:00"/>
    <n v="-29"/>
    <n v="31"/>
    <n v="1343.83"/>
    <n v="134.38"/>
    <n v="1478.21"/>
    <n v="-38971.07"/>
    <n v="41658.729999999996"/>
    <n v="1"/>
    <s v="11820 - Bonifico"/>
    <d v="2020-03-16T00:00:00"/>
    <n v="3021"/>
    <m/>
    <s v="SAN. BANCO POPOLARE CC TESORERIA"/>
  </r>
  <r>
    <n v="1225117"/>
    <n v="99454"/>
    <x v="202"/>
    <s v="ACQ"/>
    <n v="2020101541"/>
    <d v="2020-02-11T00:00:00"/>
    <m/>
    <n v="67.099999999999994"/>
    <d v="2020-02-14T00:00:00"/>
    <d v="2020-02-27T00:00:00"/>
    <n v="60"/>
    <d v="2020-04-14T00:00:00"/>
    <n v="-29"/>
    <n v="31"/>
    <n v="55"/>
    <n v="12.1"/>
    <n v="67.099999999999994"/>
    <n v="-1595"/>
    <n v="1705"/>
    <n v="1"/>
    <s v="11774 - Bonifico"/>
    <d v="2020-03-16T00:00:00"/>
    <n v="2975"/>
    <m/>
    <s v="SAN. BANCO POPOLARE CC TESORERIA"/>
  </r>
  <r>
    <n v="1225118"/>
    <n v="99041"/>
    <x v="215"/>
    <s v="ACQ"/>
    <n v="7000089476"/>
    <d v="2020-02-10T00:00:00"/>
    <m/>
    <n v="643.5"/>
    <d v="2020-02-14T00:00:00"/>
    <d v="2020-02-27T00:00:00"/>
    <n v="60"/>
    <d v="2020-04-14T00:00:00"/>
    <n v="-29"/>
    <n v="31"/>
    <n v="585"/>
    <n v="58.5"/>
    <n v="643.5"/>
    <n v="-16965"/>
    <n v="18135"/>
    <n v="1"/>
    <s v="11780 - Bonifico"/>
    <d v="2020-03-16T00:00:00"/>
    <n v="2981"/>
    <m/>
    <s v="SAN. BANCO POPOLARE CC TESORERIA"/>
  </r>
  <r>
    <n v="1225119"/>
    <n v="95752"/>
    <x v="235"/>
    <s v="ACQ"/>
    <n v="1056889729"/>
    <d v="2020-02-10T00:00:00"/>
    <m/>
    <n v="69.680000000000007"/>
    <d v="2020-02-14T00:00:00"/>
    <d v="2020-02-28T00:00:00"/>
    <n v="60"/>
    <d v="2020-04-14T00:00:00"/>
    <n v="-29"/>
    <n v="31"/>
    <n v="67"/>
    <n v="2.68"/>
    <n v="69.680000000000007"/>
    <n v="-1943"/>
    <n v="2077"/>
    <n v="1"/>
    <s v="11795 - Bonifico"/>
    <d v="2020-03-16T00:00:00"/>
    <n v="2996"/>
    <m/>
    <s v="SAN. BANCO POPOLARE CC TESORERIA"/>
  </r>
  <r>
    <n v="1225120"/>
    <n v="95802"/>
    <x v="261"/>
    <s v="ACQ"/>
    <n v="931732718"/>
    <d v="2020-02-12T00:00:00"/>
    <m/>
    <n v="2016.33"/>
    <d v="2020-02-14T00:00:00"/>
    <d v="2020-03-03T00:00:00"/>
    <n v="60"/>
    <d v="2020-04-14T00:00:00"/>
    <n v="-26"/>
    <n v="34"/>
    <n v="1833.03"/>
    <n v="183.3"/>
    <n v="2016.33"/>
    <n v="-47658.78"/>
    <n v="62323.02"/>
    <n v="1"/>
    <s v="12042 - Bonifico"/>
    <d v="2020-03-19T00:00:00"/>
    <n v="3323"/>
    <m/>
    <s v="SAN. BANCO POPOLARE CC TESORERIA"/>
  </r>
  <r>
    <n v="1225121"/>
    <n v="90660"/>
    <x v="189"/>
    <s v="ACQ"/>
    <n v="3900155507"/>
    <d v="2020-02-10T00:00:00"/>
    <m/>
    <n v="348.92"/>
    <d v="2020-02-14T00:00:00"/>
    <d v="2020-02-27T00:00:00"/>
    <n v="60"/>
    <d v="2020-04-14T00:00:00"/>
    <n v="-29"/>
    <n v="31"/>
    <n v="286"/>
    <n v="62.92"/>
    <n v="348.92"/>
    <n v="-8294"/>
    <n v="8866"/>
    <n v="1"/>
    <s v="11837 - Bonifico"/>
    <d v="2020-03-16T00:00:00"/>
    <n v="3038"/>
    <m/>
    <s v="SAN. BANCO POPOLARE CC TESORERIA"/>
  </r>
  <r>
    <n v="1225122"/>
    <n v="94614"/>
    <x v="116"/>
    <s v="ACQ"/>
    <n v="7171790659"/>
    <d v="2020-02-11T00:00:00"/>
    <m/>
    <n v="5304"/>
    <d v="2020-02-14T00:00:00"/>
    <d v="2020-02-28T00:00:00"/>
    <n v="60"/>
    <d v="2020-04-14T00:00:00"/>
    <n v="-29"/>
    <n v="31"/>
    <n v="5100"/>
    <n v="204"/>
    <n v="5304"/>
    <n v="-147900"/>
    <n v="158100"/>
    <n v="1"/>
    <s v="11830 - Bonifico"/>
    <d v="2020-03-16T00:00:00"/>
    <n v="3031"/>
    <m/>
    <s v="SAN. BANCO POPOLARE CC TESORERIA"/>
  </r>
  <r>
    <n v="1225123"/>
    <n v="99208"/>
    <x v="404"/>
    <s v="ACQ"/>
    <s v="20001707/EI"/>
    <d v="2020-02-07T00:00:00"/>
    <m/>
    <n v="402.6"/>
    <d v="2020-02-14T00:00:00"/>
    <d v="2020-02-27T00:00:00"/>
    <n v="60"/>
    <d v="2020-04-14T00:00:00"/>
    <n v="-29"/>
    <n v="31"/>
    <n v="330"/>
    <n v="72.599999999999994"/>
    <n v="402.6"/>
    <n v="-9570"/>
    <n v="10230"/>
    <n v="1"/>
    <s v="11858 - Bonifico"/>
    <d v="2020-03-16T00:00:00"/>
    <n v="3059"/>
    <m/>
    <s v="SAN. BANCO POPOLARE CC TESORERIA"/>
  </r>
  <r>
    <n v="1225126"/>
    <n v="96579"/>
    <x v="123"/>
    <s v="ACQ"/>
    <n v="20500945"/>
    <d v="2020-02-10T00:00:00"/>
    <m/>
    <n v="76.25"/>
    <d v="2020-02-14T00:00:00"/>
    <d v="2020-03-02T00:00:00"/>
    <n v="60"/>
    <d v="2020-04-14T00:00:00"/>
    <n v="-29"/>
    <n v="31"/>
    <n v="62.5"/>
    <n v="13.75"/>
    <n v="76.25"/>
    <n v="-1812.5"/>
    <n v="1937.5"/>
    <n v="1"/>
    <s v="11845 - Bonifico"/>
    <d v="2020-03-16T00:00:00"/>
    <n v="3046"/>
    <m/>
    <s v="SAN. BANCO POPOLARE CC TESORERIA"/>
  </r>
  <r>
    <n v="1225127"/>
    <n v="96579"/>
    <x v="123"/>
    <s v="ACQ"/>
    <n v="20500944"/>
    <d v="2020-02-10T00:00:00"/>
    <m/>
    <n v="556.32000000000005"/>
    <d v="2020-02-14T00:00:00"/>
    <d v="2020-03-02T00:00:00"/>
    <n v="60"/>
    <d v="2020-04-14T00:00:00"/>
    <n v="-29"/>
    <n v="31"/>
    <n v="456"/>
    <n v="100.32"/>
    <n v="556.32000000000005"/>
    <n v="-13224"/>
    <n v="14136"/>
    <n v="1"/>
    <s v="11845 - Bonifico"/>
    <d v="2020-03-16T00:00:00"/>
    <n v="3046"/>
    <m/>
    <s v="SAN. BANCO POPOLARE CC TESORERIA"/>
  </r>
  <r>
    <n v="1225128"/>
    <n v="95802"/>
    <x v="261"/>
    <s v="ACQ"/>
    <n v="931732717"/>
    <d v="2020-02-12T00:00:00"/>
    <m/>
    <n v="9025.2900000000009"/>
    <d v="2020-02-14T00:00:00"/>
    <d v="2020-03-02T00:00:00"/>
    <n v="60"/>
    <d v="2020-04-14T00:00:00"/>
    <n v="-26"/>
    <n v="34"/>
    <n v="8204.74"/>
    <n v="820.55"/>
    <n v="9025.2900000000009"/>
    <n v="-213323.24"/>
    <n v="278961.15999999997"/>
    <n v="1"/>
    <s v="12042 - Bonifico"/>
    <d v="2020-03-19T00:00:00"/>
    <n v="3323"/>
    <m/>
    <s v="SAN. BANCO POPOLARE CC TESORERIA"/>
  </r>
  <r>
    <n v="1225129"/>
    <n v="95031"/>
    <x v="228"/>
    <s v="ACQ"/>
    <s v="32001857 XU"/>
    <d v="2020-02-06T00:00:00"/>
    <m/>
    <n v="868.4"/>
    <d v="2020-02-14T00:00:00"/>
    <d v="2020-02-27T00:00:00"/>
    <n v="60"/>
    <d v="2020-04-14T00:00:00"/>
    <n v="-29"/>
    <n v="31"/>
    <n v="790"/>
    <n v="78.400000000000006"/>
    <n v="868.4"/>
    <n v="-22910"/>
    <n v="24490"/>
    <n v="1"/>
    <s v="11806 - Bonifico"/>
    <d v="2020-03-16T00:00:00"/>
    <n v="3007"/>
    <m/>
    <s v="SAN. BANCO POPOLARE CC TESORERIA"/>
  </r>
  <r>
    <n v="1225131"/>
    <n v="90106"/>
    <x v="275"/>
    <s v="ACQ"/>
    <n v="1636"/>
    <d v="2020-02-10T00:00:00"/>
    <m/>
    <n v="2959.72"/>
    <d v="2020-02-14T00:00:00"/>
    <d v="2020-02-27T00:00:00"/>
    <n v="60"/>
    <d v="2020-04-14T00:00:00"/>
    <n v="-29"/>
    <n v="31"/>
    <n v="2426"/>
    <n v="533.72"/>
    <n v="2959.72"/>
    <n v="-70354"/>
    <n v="75206"/>
    <n v="1"/>
    <s v="11818 - Bonifico"/>
    <d v="2020-03-16T00:00:00"/>
    <n v="3019"/>
    <m/>
    <s v="SAN. BANCO POPOLARE CC TESORERIA"/>
  </r>
  <r>
    <n v="1225132"/>
    <n v="90544"/>
    <x v="21"/>
    <s v="ACQ"/>
    <n v="20018913"/>
    <d v="2020-02-11T00:00:00"/>
    <m/>
    <n v="7.7"/>
    <d v="2020-02-14T00:00:00"/>
    <d v="2020-03-02T00:00:00"/>
    <n v="60"/>
    <d v="2020-04-14T00:00:00"/>
    <n v="-29"/>
    <n v="31"/>
    <n v="7"/>
    <n v="0.7"/>
    <n v="7.7"/>
    <n v="-203"/>
    <n v="217"/>
    <n v="1"/>
    <s v="11807 - Bonifico"/>
    <d v="2020-03-16T00:00:00"/>
    <n v="3008"/>
    <m/>
    <s v="SAN. BANCO POPOLARE CC TESORERIA"/>
  </r>
  <r>
    <n v="1225133"/>
    <n v="95597"/>
    <x v="237"/>
    <s v="ACQ"/>
    <n v="9546320623"/>
    <d v="2020-02-11T00:00:00"/>
    <m/>
    <n v="341.6"/>
    <d v="2020-02-14T00:00:00"/>
    <d v="2020-02-27T00:00:00"/>
    <n v="60"/>
    <d v="2020-04-14T00:00:00"/>
    <n v="-29"/>
    <n v="31"/>
    <n v="280"/>
    <n v="61.6"/>
    <n v="341.6"/>
    <n v="-8120"/>
    <n v="8680"/>
    <n v="1"/>
    <s v="11769 - Bonifico"/>
    <d v="2020-03-16T00:00:00"/>
    <n v="2970"/>
    <m/>
    <s v="SAN. BANCO POPOLARE CC TESORERIA"/>
  </r>
  <r>
    <n v="1225134"/>
    <n v="95752"/>
    <x v="235"/>
    <s v="ACQ"/>
    <n v="1056889910"/>
    <d v="2020-02-11T00:00:00"/>
    <m/>
    <n v="2171.52"/>
    <d v="2020-02-14T00:00:00"/>
    <d v="2020-02-28T00:00:00"/>
    <n v="60"/>
    <d v="2020-04-14T00:00:00"/>
    <n v="-29"/>
    <n v="31"/>
    <n v="2088"/>
    <n v="83.52"/>
    <n v="2171.52"/>
    <n v="-60552"/>
    <n v="64728"/>
    <n v="1"/>
    <s v="11795 - Bonifico"/>
    <d v="2020-03-16T00:00:00"/>
    <n v="2996"/>
    <m/>
    <s v="SAN. BANCO POPOLARE CC TESORERIA"/>
  </r>
  <r>
    <n v="1225135"/>
    <n v="91463"/>
    <x v="257"/>
    <s v="ACQ"/>
    <n v="20001891"/>
    <d v="2020-01-20T00:00:00"/>
    <m/>
    <n v="748.47"/>
    <d v="2020-02-14T00:00:00"/>
    <d v="2020-02-27T00:00:00"/>
    <n v="60"/>
    <d v="2020-04-14T00:00:00"/>
    <n v="-29"/>
    <n v="31"/>
    <n v="613.5"/>
    <n v="134.97"/>
    <n v="748.47"/>
    <n v="-17791.5"/>
    <n v="19018.5"/>
    <n v="1"/>
    <s v="11852 - Bonifico"/>
    <d v="2020-03-16T00:00:00"/>
    <n v="3053"/>
    <m/>
    <s v="SAN. BANCO POPOLARE CC TESORERIA"/>
  </r>
  <r>
    <n v="1225136"/>
    <n v="90544"/>
    <x v="21"/>
    <s v="ACQ"/>
    <n v="20018912"/>
    <d v="2020-02-11T00:00:00"/>
    <m/>
    <n v="205.92"/>
    <d v="2020-02-14T00:00:00"/>
    <d v="2020-02-27T00:00:00"/>
    <n v="60"/>
    <d v="2020-04-14T00:00:00"/>
    <n v="-29"/>
    <n v="31"/>
    <n v="198"/>
    <n v="7.92"/>
    <n v="205.92"/>
    <n v="-5742"/>
    <n v="6138"/>
    <n v="1"/>
    <s v="11807 - Bonifico"/>
    <d v="2020-03-16T00:00:00"/>
    <n v="3008"/>
    <m/>
    <s v="SAN. BANCO POPOLARE CC TESORERIA"/>
  </r>
  <r>
    <n v="1225137"/>
    <n v="97513"/>
    <x v="283"/>
    <s v="ACQ"/>
    <n v="2002005043"/>
    <d v="2020-02-11T00:00:00"/>
    <m/>
    <n v="7590.2"/>
    <d v="2020-02-14T00:00:00"/>
    <d v="2020-02-27T00:00:00"/>
    <n v="60"/>
    <d v="2020-04-14T00:00:00"/>
    <n v="-29"/>
    <n v="31"/>
    <n v="6900.18"/>
    <n v="690.02"/>
    <n v="7590.2"/>
    <n v="-200105.22"/>
    <n v="213905.58000000002"/>
    <n v="1"/>
    <s v="11842 - Bonifico"/>
    <d v="2020-03-16T00:00:00"/>
    <n v="3043"/>
    <m/>
    <s v="SAN. BANCO POPOLARE CC TESORERIA"/>
  </r>
  <r>
    <n v="1225138"/>
    <n v="91250"/>
    <x v="834"/>
    <s v="ACQ"/>
    <s v="304/PA"/>
    <d v="2020-01-31T00:00:00"/>
    <m/>
    <n v="332.8"/>
    <d v="2020-02-14T00:00:00"/>
    <d v="2020-02-28T00:00:00"/>
    <n v="60"/>
    <d v="2020-04-14T00:00:00"/>
    <n v="-29"/>
    <n v="31"/>
    <n v="320"/>
    <n v="12.8"/>
    <n v="332.8"/>
    <n v="-9280"/>
    <n v="9920"/>
    <n v="1"/>
    <s v="11876 - Bonifico"/>
    <d v="2020-03-16T00:00:00"/>
    <n v="3077"/>
    <m/>
    <s v="SAN. BANCO POPOLARE CC TESORERIA"/>
  </r>
  <r>
    <n v="1225139"/>
    <n v="91250"/>
    <x v="834"/>
    <s v="ACQ"/>
    <s v="315/PA"/>
    <d v="2020-01-31T00:00:00"/>
    <m/>
    <n v="221.28"/>
    <d v="2020-02-14T00:00:00"/>
    <d v="2020-02-27T00:00:00"/>
    <n v="60"/>
    <d v="2020-04-14T00:00:00"/>
    <n v="-29"/>
    <n v="31"/>
    <n v="181.38"/>
    <n v="39.9"/>
    <n v="221.28"/>
    <n v="-5260.0199999999995"/>
    <n v="5622.78"/>
    <n v="1"/>
    <s v="11876 - Bonifico"/>
    <d v="2020-03-16T00:00:00"/>
    <n v="3077"/>
    <m/>
    <s v="SAN. BANCO POPOLARE CC TESORERIA"/>
  </r>
  <r>
    <n v="1225140"/>
    <n v="95388"/>
    <x v="239"/>
    <s v="ACQ"/>
    <n v="1988"/>
    <d v="2020-02-04T00:00:00"/>
    <m/>
    <n v="574.62"/>
    <d v="2020-02-14T00:00:00"/>
    <d v="2020-02-27T00:00:00"/>
    <n v="60"/>
    <d v="2020-04-14T00:00:00"/>
    <n v="-29"/>
    <n v="31"/>
    <n v="471"/>
    <n v="103.62"/>
    <n v="574.62"/>
    <n v="-13659"/>
    <n v="14601"/>
    <n v="1"/>
    <s v="12027 - Bonifico"/>
    <d v="2020-03-16T00:00:00"/>
    <n v="3228"/>
    <m/>
    <s v="SAN. BANCO POPOLARE CC TESORERIA"/>
  </r>
  <r>
    <n v="1225141"/>
    <n v="21952"/>
    <x v="127"/>
    <s v="ACQ"/>
    <n v="2203010991"/>
    <d v="2020-02-06T00:00:00"/>
    <m/>
    <n v="957.75"/>
    <d v="2020-02-14T00:00:00"/>
    <d v="2020-02-27T00:00:00"/>
    <n v="60"/>
    <d v="2020-04-14T00:00:00"/>
    <n v="-29"/>
    <n v="31"/>
    <n v="785.04"/>
    <n v="172.71"/>
    <n v="957.75"/>
    <n v="-22766.16"/>
    <n v="24336.239999999998"/>
    <n v="1"/>
    <s v="12018 - Bonifico"/>
    <d v="2020-03-16T00:00:00"/>
    <n v="3219"/>
    <m/>
    <s v="SAN. BANCO POPOLARE CC TESORERIA"/>
  </r>
  <r>
    <n v="1225142"/>
    <n v="90891"/>
    <x v="529"/>
    <s v="ACQ"/>
    <n v="200000570"/>
    <d v="2020-01-15T00:00:00"/>
    <m/>
    <n v="141.9"/>
    <d v="2020-02-14T00:00:00"/>
    <d v="2020-02-27T00:00:00"/>
    <n v="60"/>
    <d v="2020-04-14T00:00:00"/>
    <n v="-29"/>
    <n v="31"/>
    <n v="129"/>
    <n v="12.9"/>
    <n v="141.9"/>
    <n v="-3741"/>
    <n v="3999"/>
    <n v="1"/>
    <s v="11893 - Bonifico"/>
    <d v="2020-03-16T00:00:00"/>
    <n v="3094"/>
    <m/>
    <s v="SAN. BANCO POPOLARE CC TESORERIA"/>
  </r>
  <r>
    <n v="1225143"/>
    <n v="21952"/>
    <x v="127"/>
    <s v="ACQ"/>
    <n v="2203010992"/>
    <d v="2020-02-06T00:00:00"/>
    <m/>
    <n v="226.55"/>
    <d v="2020-02-14T00:00:00"/>
    <d v="2020-02-27T00:00:00"/>
    <n v="60"/>
    <d v="2020-04-14T00:00:00"/>
    <n v="-29"/>
    <n v="31"/>
    <n v="185.7"/>
    <n v="40.85"/>
    <n v="226.55"/>
    <n v="-5385.2999999999993"/>
    <n v="5756.7"/>
    <n v="1"/>
    <s v="12018 - Bonifico"/>
    <d v="2020-03-16T00:00:00"/>
    <n v="3219"/>
    <m/>
    <s v="SAN. BANCO POPOLARE CC TESORERIA"/>
  </r>
  <r>
    <n v="1225146"/>
    <n v="95388"/>
    <x v="239"/>
    <s v="ACQ"/>
    <n v="1903"/>
    <d v="2020-02-03T00:00:00"/>
    <m/>
    <n v="1379.09"/>
    <d v="2020-02-14T00:00:00"/>
    <d v="2020-02-27T00:00:00"/>
    <n v="60"/>
    <d v="2020-04-14T00:00:00"/>
    <n v="-29"/>
    <n v="31"/>
    <n v="1130.4000000000001"/>
    <n v="248.69"/>
    <n v="1379.09"/>
    <n v="-32781.600000000006"/>
    <n v="35042.400000000001"/>
    <n v="1"/>
    <s v="12027 - Bonifico"/>
    <d v="2020-03-16T00:00:00"/>
    <n v="3228"/>
    <m/>
    <s v="SAN. BANCO POPOLARE CC TESORERIA"/>
  </r>
  <r>
    <n v="1225147"/>
    <n v="90208"/>
    <x v="179"/>
    <s v="ACQ"/>
    <n v="2020003462"/>
    <d v="2020-02-10T00:00:00"/>
    <m/>
    <n v="1165.1500000000001"/>
    <d v="2020-02-14T00:00:00"/>
    <d v="2020-02-27T00:00:00"/>
    <n v="60"/>
    <d v="2020-04-14T00:00:00"/>
    <n v="-29"/>
    <n v="31"/>
    <n v="955.04"/>
    <n v="210.11"/>
    <n v="1165.1500000000001"/>
    <n v="-27696.16"/>
    <n v="29606.239999999998"/>
    <n v="1"/>
    <s v="11859 - Bonifico"/>
    <d v="2020-03-16T00:00:00"/>
    <n v="3060"/>
    <m/>
    <s v="SAN. BANCO POPOLARE CC TESORERIA"/>
  </r>
  <r>
    <n v="1225148"/>
    <n v="21952"/>
    <x v="127"/>
    <s v="ACQ"/>
    <n v="2203011819"/>
    <d v="2020-02-10T00:00:00"/>
    <m/>
    <n v="91.5"/>
    <d v="2020-02-14T00:00:00"/>
    <d v="2020-02-27T00:00:00"/>
    <n v="60"/>
    <d v="2020-04-14T00:00:00"/>
    <n v="-29"/>
    <n v="31"/>
    <n v="75"/>
    <n v="16.5"/>
    <n v="91.5"/>
    <n v="-2175"/>
    <n v="2325"/>
    <n v="1"/>
    <s v="12018 - Bonifico"/>
    <d v="2020-03-16T00:00:00"/>
    <n v="3219"/>
    <m/>
    <s v="SAN. BANCO POPOLARE CC TESORERIA"/>
  </r>
  <r>
    <n v="1225149"/>
    <n v="91477"/>
    <x v="7"/>
    <s v="ACQ"/>
    <n v="1026038687"/>
    <d v="2020-02-11T00:00:00"/>
    <m/>
    <n v="2288"/>
    <d v="2020-02-14T00:00:00"/>
    <d v="2020-02-28T00:00:00"/>
    <n v="60"/>
    <d v="2020-04-14T00:00:00"/>
    <n v="-29"/>
    <n v="31"/>
    <n v="2200"/>
    <n v="88"/>
    <n v="2288"/>
    <n v="-63800"/>
    <n v="68200"/>
    <n v="1"/>
    <s v="11946 - Bonifico"/>
    <d v="2020-03-16T00:00:00"/>
    <n v="3147"/>
    <m/>
    <s v="SAN. BANCO POPOLARE CC TESORERIA"/>
  </r>
  <r>
    <n v="1225150"/>
    <n v="99037"/>
    <x v="379"/>
    <s v="ACQ"/>
    <s v="1652/02"/>
    <d v="2020-02-03T00:00:00"/>
    <m/>
    <n v="160.25"/>
    <d v="2020-02-14T00:00:00"/>
    <d v="2020-02-27T00:00:00"/>
    <n v="60"/>
    <d v="2020-04-14T00:00:00"/>
    <n v="-29"/>
    <n v="31"/>
    <n v="131.35"/>
    <n v="28.9"/>
    <n v="160.25"/>
    <n v="-3809.1499999999996"/>
    <n v="4071.85"/>
    <n v="1"/>
    <s v="11982 - Bonifico"/>
    <d v="2020-03-16T00:00:00"/>
    <n v="3183"/>
    <m/>
    <s v="SAN. BANCO POPOLARE CC TESORERIA"/>
  </r>
  <r>
    <n v="1225151"/>
    <n v="92021"/>
    <x v="31"/>
    <s v="ACQ"/>
    <n v="720005795"/>
    <d v="2020-02-06T00:00:00"/>
    <m/>
    <n v="21.22"/>
    <d v="2020-02-14T00:00:00"/>
    <d v="2020-03-02T00:00:00"/>
    <n v="60"/>
    <d v="2020-04-14T00:00:00"/>
    <n v="-29"/>
    <n v="31"/>
    <n v="19.29"/>
    <n v="1.93"/>
    <n v="21.22"/>
    <n v="-559.41"/>
    <n v="597.99"/>
    <n v="1"/>
    <s v="12020 - Bonifico"/>
    <d v="2020-03-16T00:00:00"/>
    <n v="3221"/>
    <m/>
    <s v="SAN. BANCO POPOLARE CC TESORERIA"/>
  </r>
  <r>
    <n v="1225152"/>
    <n v="91477"/>
    <x v="7"/>
    <s v="ACQ"/>
    <n v="1026039434"/>
    <d v="2020-02-11T00:00:00"/>
    <m/>
    <n v="49.19"/>
    <d v="2020-02-14T00:00:00"/>
    <d v="2020-02-27T00:00:00"/>
    <n v="60"/>
    <d v="2020-04-14T00:00:00"/>
    <n v="-29"/>
    <n v="31"/>
    <n v="40.32"/>
    <n v="8.8699999999999992"/>
    <n v="49.19"/>
    <n v="-1169.28"/>
    <n v="1249.92"/>
    <n v="1"/>
    <s v="11946 - Bonifico"/>
    <d v="2020-03-16T00:00:00"/>
    <n v="3147"/>
    <m/>
    <s v="SAN. BANCO POPOLARE CC TESORERIA"/>
  </r>
  <r>
    <n v="1225153"/>
    <n v="94919"/>
    <x v="168"/>
    <s v="ACQ"/>
    <s v="20002491R8"/>
    <d v="2020-02-07T00:00:00"/>
    <m/>
    <n v="1141.92"/>
    <d v="2020-02-14T00:00:00"/>
    <d v="2020-03-02T00:00:00"/>
    <n v="60"/>
    <d v="2020-04-14T00:00:00"/>
    <n v="-29"/>
    <n v="31"/>
    <n v="1098"/>
    <n v="43.92"/>
    <n v="1141.92"/>
    <n v="-31842"/>
    <n v="34038"/>
    <n v="1"/>
    <s v="11931 - Bonifico"/>
    <d v="2020-03-16T00:00:00"/>
    <n v="3132"/>
    <m/>
    <s v="SAN. BANCO POPOLARE CC TESORERIA"/>
  </r>
  <r>
    <n v="1225154"/>
    <n v="92021"/>
    <x v="31"/>
    <s v="ACQ"/>
    <n v="720005798"/>
    <d v="2020-02-06T00:00:00"/>
    <m/>
    <n v="137.15"/>
    <d v="2020-02-14T00:00:00"/>
    <d v="2020-02-27T00:00:00"/>
    <n v="60"/>
    <d v="2020-04-14T00:00:00"/>
    <n v="-29"/>
    <n v="31"/>
    <n v="124.68"/>
    <n v="12.47"/>
    <n v="137.15"/>
    <n v="-3615.7200000000003"/>
    <n v="3865.0800000000004"/>
    <n v="1"/>
    <s v="12020 - Bonifico"/>
    <d v="2020-03-16T00:00:00"/>
    <n v="3221"/>
    <m/>
    <s v="SAN. BANCO POPOLARE CC TESORERIA"/>
  </r>
  <r>
    <n v="1225155"/>
    <n v="91259"/>
    <x v="835"/>
    <s v="ACQ"/>
    <d v="2020-02-01T00:00:00"/>
    <d v="2020-01-31T00:00:00"/>
    <m/>
    <n v="200.93"/>
    <d v="2020-02-14T00:00:00"/>
    <d v="2020-03-03T00:00:00"/>
    <n v="60"/>
    <d v="2020-04-14T00:00:00"/>
    <n v="-29"/>
    <n v="31"/>
    <n v="164.7"/>
    <n v="36.229999999999997"/>
    <n v="200.93"/>
    <n v="-4776.2999999999993"/>
    <n v="5105.7"/>
    <n v="1"/>
    <s v="11995 - Bonifico"/>
    <d v="2020-03-16T00:00:00"/>
    <n v="3196"/>
    <m/>
    <s v="SAN. BANCO POPOLARE CC TESORERIA"/>
  </r>
  <r>
    <n v="1225156"/>
    <n v="92021"/>
    <x v="31"/>
    <s v="ACQ"/>
    <n v="720005135"/>
    <d v="2020-02-06T00:00:00"/>
    <m/>
    <n v="1601.69"/>
    <d v="2020-02-14T00:00:00"/>
    <d v="2020-02-27T00:00:00"/>
    <n v="60"/>
    <d v="2020-04-14T00:00:00"/>
    <n v="-29"/>
    <n v="31"/>
    <n v="1456.08"/>
    <n v="145.61000000000001"/>
    <n v="1601.69"/>
    <n v="-42226.32"/>
    <n v="45138.479999999996"/>
    <n v="1"/>
    <s v="12020 - Bonifico"/>
    <d v="2020-03-16T00:00:00"/>
    <n v="3221"/>
    <m/>
    <s v="SAN. BANCO POPOLARE CC TESORERIA"/>
  </r>
  <r>
    <n v="1225158"/>
    <n v="99679"/>
    <x v="104"/>
    <s v="ACQ"/>
    <n v="7208000989"/>
    <d v="2020-02-11T00:00:00"/>
    <m/>
    <n v="27.71"/>
    <d v="2020-02-14T00:00:00"/>
    <d v="2020-02-27T00:00:00"/>
    <n v="60"/>
    <d v="2020-04-14T00:00:00"/>
    <n v="-29"/>
    <n v="31"/>
    <n v="25.19"/>
    <n v="2.52"/>
    <n v="27.71"/>
    <n v="-730.51"/>
    <n v="780.89"/>
    <n v="1"/>
    <s v="11957 - Bonifico"/>
    <d v="2020-03-16T00:00:00"/>
    <n v="3158"/>
    <m/>
    <s v="SAN. BANCO POPOLARE CC TESORERIA"/>
  </r>
  <r>
    <n v="1225159"/>
    <n v="99208"/>
    <x v="404"/>
    <s v="ACQ"/>
    <s v="20001708/EI"/>
    <d v="2020-02-07T00:00:00"/>
    <m/>
    <n v="189.1"/>
    <d v="2020-02-14T00:00:00"/>
    <d v="2020-02-27T00:00:00"/>
    <n v="60"/>
    <d v="2020-04-14T00:00:00"/>
    <n v="-29"/>
    <n v="31"/>
    <n v="155"/>
    <n v="34.1"/>
    <n v="189.1"/>
    <n v="-4495"/>
    <n v="4805"/>
    <n v="1"/>
    <s v="11858 - Bonifico"/>
    <d v="2020-03-16T00:00:00"/>
    <n v="3059"/>
    <m/>
    <s v="SAN. BANCO POPOLARE CC TESORERIA"/>
  </r>
  <r>
    <n v="1225162"/>
    <n v="92021"/>
    <x v="31"/>
    <s v="ACQ"/>
    <n v="720005133"/>
    <d v="2020-02-06T00:00:00"/>
    <m/>
    <n v="10.7"/>
    <d v="2020-02-14T00:00:00"/>
    <d v="2020-03-02T00:00:00"/>
    <n v="60"/>
    <d v="2020-04-14T00:00:00"/>
    <n v="-29"/>
    <n v="31"/>
    <n v="9.73"/>
    <n v="0.97"/>
    <n v="10.7"/>
    <n v="-282.17"/>
    <n v="301.63"/>
    <n v="1"/>
    <s v="12020 - Bonifico"/>
    <d v="2020-03-16T00:00:00"/>
    <n v="3221"/>
    <m/>
    <s v="SAN. BANCO POPOLARE CC TESORERIA"/>
  </r>
  <r>
    <n v="1225163"/>
    <n v="94919"/>
    <x v="168"/>
    <s v="ACQ"/>
    <s v="20002450R8"/>
    <d v="2020-02-07T00:00:00"/>
    <m/>
    <n v="168.48"/>
    <d v="2020-02-14T00:00:00"/>
    <d v="2020-02-28T00:00:00"/>
    <n v="60"/>
    <d v="2020-04-14T00:00:00"/>
    <n v="-29"/>
    <n v="31"/>
    <n v="162"/>
    <n v="6.48"/>
    <n v="168.48"/>
    <n v="-4698"/>
    <n v="5022"/>
    <n v="1"/>
    <s v="11931 - Bonifico"/>
    <d v="2020-03-16T00:00:00"/>
    <n v="3132"/>
    <m/>
    <s v="SAN. BANCO POPOLARE CC TESORERIA"/>
  </r>
  <r>
    <n v="1225164"/>
    <n v="91477"/>
    <x v="7"/>
    <s v="ACQ"/>
    <n v="1026039093"/>
    <d v="2020-02-11T00:00:00"/>
    <m/>
    <n v="80.28"/>
    <d v="2020-02-14T00:00:00"/>
    <d v="2020-02-27T00:00:00"/>
    <n v="60"/>
    <d v="2020-04-14T00:00:00"/>
    <n v="-29"/>
    <n v="31"/>
    <n v="65.8"/>
    <n v="14.48"/>
    <n v="80.28"/>
    <n v="-1908.1999999999998"/>
    <n v="2039.8"/>
    <n v="1"/>
    <s v="11946 - Bonifico"/>
    <d v="2020-03-16T00:00:00"/>
    <n v="3147"/>
    <m/>
    <s v="SAN. BANCO POPOLARE CC TESORERIA"/>
  </r>
  <r>
    <n v="1225165"/>
    <n v="2913"/>
    <x v="349"/>
    <s v="ACQ"/>
    <n v="6100135362"/>
    <d v="2020-02-10T00:00:00"/>
    <m/>
    <n v="622.20000000000005"/>
    <d v="2020-02-14T00:00:00"/>
    <d v="2020-02-27T00:00:00"/>
    <n v="60"/>
    <d v="2020-04-14T00:00:00"/>
    <n v="-29"/>
    <n v="31"/>
    <n v="510"/>
    <n v="112.2"/>
    <n v="622.20000000000005"/>
    <n v="-14790"/>
    <n v="15810"/>
    <n v="1"/>
    <s v="11966 - Bonifico"/>
    <d v="2020-03-16T00:00:00"/>
    <n v="3167"/>
    <m/>
    <s v="SAN. BANCO POPOLARE CC TESORERIA"/>
  </r>
  <r>
    <n v="1225167"/>
    <n v="92021"/>
    <x v="31"/>
    <s v="ACQ"/>
    <n v="720005796"/>
    <d v="2020-02-06T00:00:00"/>
    <m/>
    <n v="945.12"/>
    <d v="2020-02-14T00:00:00"/>
    <d v="2020-02-27T00:00:00"/>
    <n v="60"/>
    <d v="2020-04-14T00:00:00"/>
    <n v="-29"/>
    <n v="31"/>
    <n v="859.2"/>
    <n v="85.92"/>
    <n v="945.12"/>
    <n v="-24916.800000000003"/>
    <n v="26635.200000000001"/>
    <n v="1"/>
    <s v="12020 - Bonifico"/>
    <d v="2020-03-16T00:00:00"/>
    <n v="3221"/>
    <m/>
    <s v="SAN. BANCO POPOLARE CC TESORERIA"/>
  </r>
  <r>
    <n v="1225168"/>
    <n v="96023"/>
    <x v="378"/>
    <s v="ACQ"/>
    <n v="92001588"/>
    <d v="2020-02-04T00:00:00"/>
    <m/>
    <n v="834.48"/>
    <d v="2020-02-14T00:00:00"/>
    <d v="2020-02-27T00:00:00"/>
    <n v="60"/>
    <d v="2020-04-14T00:00:00"/>
    <n v="-29"/>
    <n v="31"/>
    <n v="684"/>
    <n v="150.47999999999999"/>
    <n v="834.48"/>
    <n v="-19836"/>
    <n v="21204"/>
    <n v="1"/>
    <s v="12005 - Bonifico"/>
    <d v="2020-03-16T00:00:00"/>
    <n v="3206"/>
    <m/>
    <s v="SAN. BANCO POPOLARE CC TESORERIA"/>
  </r>
  <r>
    <n v="1225169"/>
    <n v="96491"/>
    <x v="3"/>
    <s v="ACQ"/>
    <n v="20026227"/>
    <d v="2020-02-10T00:00:00"/>
    <m/>
    <n v="175.68"/>
    <d v="2020-02-14T00:00:00"/>
    <d v="2020-02-27T00:00:00"/>
    <n v="60"/>
    <d v="2020-04-14T00:00:00"/>
    <n v="-29"/>
    <n v="31"/>
    <n v="144"/>
    <n v="31.68"/>
    <n v="175.68"/>
    <n v="-4176"/>
    <n v="4464"/>
    <n v="1"/>
    <s v="11922 - Bonifico"/>
    <d v="2020-03-16T00:00:00"/>
    <n v="3123"/>
    <m/>
    <s v="SAN. BANCO POPOLARE CC TESORERIA"/>
  </r>
  <r>
    <n v="1225170"/>
    <n v="94919"/>
    <x v="168"/>
    <s v="ACQ"/>
    <s v="20002541R8"/>
    <d v="2020-02-10T00:00:00"/>
    <m/>
    <n v="884"/>
    <d v="2020-02-14T00:00:00"/>
    <d v="2020-02-28T00:00:00"/>
    <n v="60"/>
    <d v="2020-04-14T00:00:00"/>
    <n v="-29"/>
    <n v="31"/>
    <n v="850"/>
    <n v="34"/>
    <n v="884"/>
    <n v="-24650"/>
    <n v="26350"/>
    <n v="1"/>
    <s v="11931 - Bonifico"/>
    <d v="2020-03-16T00:00:00"/>
    <n v="3132"/>
    <m/>
    <s v="SAN. BANCO POPOLARE CC TESORERIA"/>
  </r>
  <r>
    <n v="1225172"/>
    <n v="96535"/>
    <x v="201"/>
    <s v="ACQ"/>
    <n v="2100014295"/>
    <d v="2020-02-11T00:00:00"/>
    <m/>
    <n v="2047.76"/>
    <d v="2020-02-14T00:00:00"/>
    <d v="2020-02-27T00:00:00"/>
    <n v="60"/>
    <d v="2020-04-14T00:00:00"/>
    <n v="-29"/>
    <n v="31"/>
    <n v="1861.6"/>
    <n v="186.16"/>
    <n v="2047.76"/>
    <n v="-53986.399999999994"/>
    <n v="57709.599999999999"/>
    <n v="1"/>
    <s v="11989 - Bonifico"/>
    <d v="2020-03-16T00:00:00"/>
    <n v="3190"/>
    <m/>
    <s v="SAN. BANCO POPOLARE CC TESORERIA"/>
  </r>
  <r>
    <n v="1225173"/>
    <n v="97553"/>
    <x v="560"/>
    <s v="ACQ"/>
    <s v="000068PA"/>
    <d v="2020-01-30T00:00:00"/>
    <m/>
    <n v="587.37"/>
    <d v="2020-02-14T00:00:00"/>
    <d v="2020-03-10T00:00:00"/>
    <n v="60"/>
    <d v="2020-04-14T00:00:00"/>
    <n v="-29"/>
    <n v="31"/>
    <n v="564.78"/>
    <n v="22.59"/>
    <n v="587.37"/>
    <n v="-16378.619999999999"/>
    <n v="17508.18"/>
    <n v="1"/>
    <s v="11884 - Bonifico"/>
    <d v="2020-03-16T00:00:00"/>
    <n v="3085"/>
    <m/>
    <s v="SAN. BANCO POPOLARE CC TESORERIA"/>
  </r>
  <r>
    <n v="1225175"/>
    <n v="96491"/>
    <x v="3"/>
    <s v="ACQ"/>
    <n v="20026332"/>
    <d v="2020-02-10T00:00:00"/>
    <m/>
    <n v="1694"/>
    <d v="2020-02-14T00:00:00"/>
    <d v="2020-02-27T00:00:00"/>
    <n v="60"/>
    <d v="2020-04-14T00:00:00"/>
    <n v="-29"/>
    <n v="31"/>
    <n v="1540"/>
    <n v="154"/>
    <n v="1694"/>
    <n v="-44660"/>
    <n v="47740"/>
    <n v="1"/>
    <s v="11922 - Bonifico"/>
    <d v="2020-03-16T00:00:00"/>
    <n v="3123"/>
    <m/>
    <s v="SAN. BANCO POPOLARE CC TESORERIA"/>
  </r>
  <r>
    <n v="1225176"/>
    <n v="96881"/>
    <x v="18"/>
    <s v="ACQ"/>
    <n v="8261166781"/>
    <d v="2020-02-04T00:00:00"/>
    <s v="+ ORD. 1886/20 - OPO"/>
    <n v="437.18"/>
    <d v="2020-02-14T00:00:00"/>
    <d v="2020-02-27T00:00:00"/>
    <n v="60"/>
    <d v="2020-04-14T00:00:00"/>
    <n v="-29"/>
    <n v="31"/>
    <n v="397.44"/>
    <n v="39.74"/>
    <n v="437.18"/>
    <n v="-11525.76"/>
    <n v="12320.64"/>
    <n v="1"/>
    <s v="11963 - Bonifico"/>
    <d v="2020-03-16T00:00:00"/>
    <n v="3164"/>
    <m/>
    <s v="SAN. BANCO POPOLARE CC TESORERIA"/>
  </r>
  <r>
    <n v="1225178"/>
    <n v="21959"/>
    <x v="351"/>
    <s v="ACQ"/>
    <s v="252/F"/>
    <d v="2020-02-10T00:00:00"/>
    <m/>
    <n v="1201.7"/>
    <d v="2020-02-14T00:00:00"/>
    <d v="2020-02-27T00:00:00"/>
    <n v="60"/>
    <d v="2020-04-14T00:00:00"/>
    <n v="-29"/>
    <n v="31"/>
    <n v="985"/>
    <n v="216.7"/>
    <n v="1201.7"/>
    <n v="-28565"/>
    <n v="30535"/>
    <n v="1"/>
    <s v="11971 - Bonifico"/>
    <d v="2020-03-16T00:00:00"/>
    <n v="3172"/>
    <m/>
    <s v="SAN. BANCO POPOLARE CC TESORERIA"/>
  </r>
  <r>
    <n v="1225179"/>
    <n v="94613"/>
    <x v="172"/>
    <s v="ACQ"/>
    <n v="200002846"/>
    <d v="2020-02-10T00:00:00"/>
    <m/>
    <n v="83711.100000000006"/>
    <d v="2020-02-14T00:00:00"/>
    <d v="2020-02-28T00:00:00"/>
    <n v="60"/>
    <d v="2020-04-14T00:00:00"/>
    <n v="-29"/>
    <n v="31"/>
    <n v="76101"/>
    <n v="7610.1"/>
    <n v="83711.100000000006"/>
    <n v="-2206929"/>
    <n v="2359131"/>
    <n v="1"/>
    <s v="11900 - Bonifico"/>
    <d v="2020-03-16T00:00:00"/>
    <n v="3101"/>
    <m/>
    <s v="SAN. BANCO POPOLARE CC TESORERIA"/>
  </r>
  <r>
    <n v="1225180"/>
    <n v="94719"/>
    <x v="194"/>
    <s v="ACQ"/>
    <n v="6012220002727"/>
    <d v="2020-02-10T00:00:00"/>
    <m/>
    <n v="225.5"/>
    <d v="2020-02-14T00:00:00"/>
    <d v="2020-02-28T00:00:00"/>
    <n v="60"/>
    <d v="2020-04-14T00:00:00"/>
    <n v="-29"/>
    <n v="31"/>
    <n v="205"/>
    <n v="20.5"/>
    <n v="225.5"/>
    <n v="-5945"/>
    <n v="6355"/>
    <n v="1"/>
    <s v="11897 - Bonifico"/>
    <d v="2020-03-16T00:00:00"/>
    <n v="3098"/>
    <m/>
    <s v="SAN. BANCO POPOLARE CC TESORERIA"/>
  </r>
  <r>
    <n v="1225181"/>
    <n v="96876"/>
    <x v="43"/>
    <s v="ACQ"/>
    <n v="740707472"/>
    <d v="2020-02-10T00:00:00"/>
    <m/>
    <n v="51.92"/>
    <d v="2020-02-14T00:00:00"/>
    <d v="2020-02-28T00:00:00"/>
    <n v="60"/>
    <d v="2020-04-14T00:00:00"/>
    <n v="-33"/>
    <n v="27"/>
    <n v="47.2"/>
    <n v="4.72"/>
    <n v="51.92"/>
    <n v="-1557.6000000000001"/>
    <n v="1274.4000000000001"/>
    <n v="1"/>
    <s v="11763 - Bonifico"/>
    <d v="2020-03-12T00:00:00"/>
    <n v="2944"/>
    <m/>
    <s v="SAN. BANCO POPOLARE CC TESORERIA"/>
  </r>
  <r>
    <n v="1225183"/>
    <n v="22827"/>
    <x v="386"/>
    <s v="ACQ"/>
    <s v="VP20001349"/>
    <d v="2020-02-10T00:00:00"/>
    <m/>
    <n v="1955.27"/>
    <d v="2020-02-14T00:00:00"/>
    <d v="2020-02-28T00:00:00"/>
    <n v="60"/>
    <d v="2020-04-14T00:00:00"/>
    <n v="-29"/>
    <n v="31"/>
    <n v="1777.52"/>
    <n v="177.75"/>
    <n v="1955.27"/>
    <n v="-51548.08"/>
    <n v="55103.12"/>
    <n v="1"/>
    <s v="11891 - Bonifico"/>
    <d v="2020-03-16T00:00:00"/>
    <n v="3092"/>
    <m/>
    <s v="SAN. BANCO POPOLARE CC TESORERIA"/>
  </r>
  <r>
    <n v="1225184"/>
    <n v="92021"/>
    <x v="31"/>
    <s v="ACQ"/>
    <n v="720005134"/>
    <d v="2020-02-06T00:00:00"/>
    <m/>
    <n v="180.46"/>
    <d v="2020-02-14T00:00:00"/>
    <d v="2020-03-02T00:00:00"/>
    <n v="60"/>
    <d v="2020-04-14T00:00:00"/>
    <n v="-29"/>
    <n v="31"/>
    <n v="164.05"/>
    <n v="16.41"/>
    <n v="180.46"/>
    <n v="-4757.4500000000007"/>
    <n v="5085.55"/>
    <n v="1"/>
    <s v="12020 - Bonifico"/>
    <d v="2020-03-16T00:00:00"/>
    <n v="3221"/>
    <m/>
    <s v="SAN. BANCO POPOLARE CC TESORERIA"/>
  </r>
  <r>
    <n v="1225185"/>
    <n v="96608"/>
    <x v="250"/>
    <s v="ACQ"/>
    <s v="B39"/>
    <d v="2020-02-10T00:00:00"/>
    <m/>
    <n v="681.72"/>
    <d v="2020-02-14T00:00:00"/>
    <d v="2020-02-28T00:00:00"/>
    <n v="60"/>
    <d v="2020-04-14T00:00:00"/>
    <n v="-29"/>
    <n v="31"/>
    <n v="655.5"/>
    <n v="26.22"/>
    <n v="681.72"/>
    <n v="-19009.5"/>
    <n v="20320.5"/>
    <n v="1"/>
    <s v="11898 - Bonifico"/>
    <d v="2020-03-16T00:00:00"/>
    <n v="3099"/>
    <m/>
    <s v="SAN. BANCO POPOLARE CC TESORERIA"/>
  </r>
  <r>
    <n v="1225187"/>
    <n v="91477"/>
    <x v="7"/>
    <s v="ACQ"/>
    <n v="1026039092"/>
    <d v="2020-02-11T00:00:00"/>
    <m/>
    <n v="4.88"/>
    <d v="2020-02-14T00:00:00"/>
    <d v="2020-02-28T00:00:00"/>
    <n v="60"/>
    <d v="2020-04-14T00:00:00"/>
    <n v="-29"/>
    <n v="31"/>
    <n v="4"/>
    <n v="0.88"/>
    <n v="4.88"/>
    <n v="-116"/>
    <n v="124"/>
    <n v="1"/>
    <s v="11946 - Bonifico"/>
    <d v="2020-03-16T00:00:00"/>
    <n v="3147"/>
    <m/>
    <s v="SAN. BANCO POPOLARE CC TESORERIA"/>
  </r>
  <r>
    <n v="1225188"/>
    <n v="96876"/>
    <x v="43"/>
    <s v="ACQ"/>
    <n v="740707473"/>
    <d v="2020-02-10T00:00:00"/>
    <m/>
    <n v="30.62"/>
    <d v="2020-02-14T00:00:00"/>
    <d v="2020-02-27T00:00:00"/>
    <n v="60"/>
    <d v="2020-04-14T00:00:00"/>
    <n v="-33"/>
    <n v="27"/>
    <n v="27.84"/>
    <n v="2.78"/>
    <n v="30.62"/>
    <n v="-918.72"/>
    <n v="751.68"/>
    <n v="1"/>
    <s v="11763 - Bonifico"/>
    <d v="2020-03-12T00:00:00"/>
    <n v="2944"/>
    <m/>
    <s v="SAN. BANCO POPOLARE CC TESORERIA"/>
  </r>
  <r>
    <n v="1225194"/>
    <n v="91477"/>
    <x v="7"/>
    <s v="ACQ"/>
    <n v="1026039435"/>
    <d v="2020-02-11T00:00:00"/>
    <m/>
    <n v="793"/>
    <d v="2020-02-14T00:00:00"/>
    <d v="2020-02-27T00:00:00"/>
    <n v="60"/>
    <d v="2020-04-14T00:00:00"/>
    <n v="-29"/>
    <n v="31"/>
    <n v="650"/>
    <n v="143"/>
    <n v="793"/>
    <n v="-18850"/>
    <n v="20150"/>
    <n v="1"/>
    <s v="11946 - Bonifico"/>
    <d v="2020-03-16T00:00:00"/>
    <n v="3147"/>
    <m/>
    <s v="SAN. BANCO POPOLARE CC TESORERIA"/>
  </r>
  <r>
    <n v="1225198"/>
    <n v="22536"/>
    <x v="219"/>
    <s v="ACQ"/>
    <n v="20004825"/>
    <d v="2020-02-11T00:00:00"/>
    <m/>
    <n v="435.3"/>
    <d v="2020-02-14T00:00:00"/>
    <d v="2020-03-02T00:00:00"/>
    <n v="60"/>
    <d v="2020-04-14T00:00:00"/>
    <n v="-29"/>
    <n v="31"/>
    <n v="356.8"/>
    <n v="78.5"/>
    <n v="435.3"/>
    <n v="-10347.200000000001"/>
    <n v="11060.800000000001"/>
    <n v="1"/>
    <s v="11930 - Bonifico"/>
    <d v="2020-03-16T00:00:00"/>
    <n v="3131"/>
    <m/>
    <s v="SAN. BANCO POPOLARE CC TESORERIA"/>
  </r>
  <r>
    <n v="1225199"/>
    <n v="99446"/>
    <x v="314"/>
    <s v="ACQ"/>
    <s v="PA910132"/>
    <d v="2020-01-31T00:00:00"/>
    <m/>
    <n v="63.48"/>
    <d v="2020-02-14T00:00:00"/>
    <d v="2020-02-27T00:00:00"/>
    <n v="60"/>
    <d v="2020-04-14T00:00:00"/>
    <n v="-29"/>
    <n v="31"/>
    <n v="52.03"/>
    <n v="11.45"/>
    <n v="63.48"/>
    <n v="-1508.8700000000001"/>
    <n v="1612.93"/>
    <n v="1"/>
    <s v="11880 - Bonifico"/>
    <d v="2020-03-16T00:00:00"/>
    <n v="3081"/>
    <m/>
    <s v="SAN. BANCO POPOLARE CC TESORERIA"/>
  </r>
  <r>
    <n v="1225200"/>
    <n v="96979"/>
    <x v="348"/>
    <s v="ACQ"/>
    <n v="202050496"/>
    <d v="2020-02-10T00:00:00"/>
    <m/>
    <n v="406.66"/>
    <d v="2020-02-14T00:00:00"/>
    <d v="2020-02-28T00:00:00"/>
    <n v="60"/>
    <d v="2020-04-14T00:00:00"/>
    <n v="-29"/>
    <n v="31"/>
    <n v="333.32"/>
    <n v="73.34"/>
    <n v="406.66"/>
    <n v="-9666.2800000000007"/>
    <n v="10332.92"/>
    <n v="1"/>
    <s v="11910 - Bonifico"/>
    <d v="2020-03-16T00:00:00"/>
    <n v="3111"/>
    <m/>
    <s v="SAN. BANCO POPOLARE CC TESORERIA"/>
  </r>
  <r>
    <n v="1225201"/>
    <n v="1348"/>
    <x v="360"/>
    <s v="ACQ"/>
    <s v="20FA0000383"/>
    <d v="2020-02-12T00:00:00"/>
    <m/>
    <n v="570.96"/>
    <d v="2020-02-14T00:00:00"/>
    <d v="2020-02-28T00:00:00"/>
    <n v="60"/>
    <d v="2020-04-14T00:00:00"/>
    <n v="-29"/>
    <n v="31"/>
    <n v="468"/>
    <n v="102.96"/>
    <n v="570.96"/>
    <n v="-13572"/>
    <n v="14508"/>
    <n v="1"/>
    <s v="11955 - Bonifico"/>
    <d v="2020-03-16T00:00:00"/>
    <n v="3156"/>
    <m/>
    <s v="SAN. BANCO POPOLARE CC TESORERIA"/>
  </r>
  <r>
    <n v="1225202"/>
    <n v="99284"/>
    <x v="581"/>
    <s v="ACQ"/>
    <s v="668/PA"/>
    <d v="2020-02-03T00:00:00"/>
    <m/>
    <n v="1319.87"/>
    <d v="2020-02-14T00:00:00"/>
    <d v="2020-02-28T00:00:00"/>
    <n v="60"/>
    <d v="2020-04-14T00:00:00"/>
    <n v="-29"/>
    <n v="31"/>
    <n v="1199.8800000000001"/>
    <n v="119.99"/>
    <n v="1319.87"/>
    <n v="-34796.520000000004"/>
    <n v="37196.280000000006"/>
    <n v="1"/>
    <s v="11941 - Bonifico"/>
    <d v="2020-03-16T00:00:00"/>
    <n v="3142"/>
    <m/>
    <s v="SAN. BANCO POPOLARE CC TESORERIA"/>
  </r>
  <r>
    <n v="1225203"/>
    <n v="91832"/>
    <x v="408"/>
    <s v="ACQ"/>
    <s v="10495/V2"/>
    <d v="2020-02-07T00:00:00"/>
    <m/>
    <n v="1405.44"/>
    <d v="2020-02-14T00:00:00"/>
    <d v="2020-02-28T00:00:00"/>
    <n v="60"/>
    <d v="2020-04-14T00:00:00"/>
    <n v="-29"/>
    <n v="31"/>
    <n v="1152"/>
    <n v="253.44"/>
    <n v="1405.44"/>
    <n v="-33408"/>
    <n v="35712"/>
    <n v="1"/>
    <s v="11911 - Bonifico"/>
    <d v="2020-03-16T00:00:00"/>
    <n v="3112"/>
    <m/>
    <s v="SAN. BANCO POPOLARE CC TESORERIA"/>
  </r>
  <r>
    <n v="1225204"/>
    <n v="100721"/>
    <x v="384"/>
    <s v="ACQ"/>
    <n v="5042500830"/>
    <d v="2020-02-12T00:00:00"/>
    <m/>
    <n v="347.46"/>
    <d v="2020-02-14T00:00:00"/>
    <d v="2020-02-28T00:00:00"/>
    <n v="60"/>
    <d v="2020-04-14T00:00:00"/>
    <n v="-29"/>
    <n v="31"/>
    <n v="284.8"/>
    <n v="62.66"/>
    <n v="347.46"/>
    <n v="-8259.2000000000007"/>
    <n v="8828.8000000000011"/>
    <n v="1"/>
    <s v="11977 - Bonifico"/>
    <d v="2020-03-16T00:00:00"/>
    <n v="3178"/>
    <m/>
    <s v="SAN. BANCO POPOLARE CC TESORERIA"/>
  </r>
  <r>
    <n v="1225205"/>
    <n v="96023"/>
    <x v="378"/>
    <s v="ACQ"/>
    <n v="91912577"/>
    <d v="2019-10-04T00:00:00"/>
    <s v="FDR"/>
    <n v="579.5"/>
    <d v="2020-02-14T00:00:00"/>
    <d v="2020-02-18T00:00:00"/>
    <n v="60"/>
    <d v="2020-04-14T00:00:00"/>
    <n v="-29"/>
    <n v="31"/>
    <n v="475"/>
    <n v="104.5"/>
    <n v="579.5"/>
    <n v="-13775"/>
    <n v="14725"/>
    <n v="1"/>
    <s v="12005 - Bonifico"/>
    <d v="2020-03-16T00:00:00"/>
    <n v="3206"/>
    <m/>
    <s v="SAN. BANCO POPOLARE CC TESORERIA"/>
  </r>
  <r>
    <n v="1225207"/>
    <n v="22839"/>
    <x v="169"/>
    <s v="ACQ"/>
    <n v="25621893"/>
    <d v="2020-02-05T00:00:00"/>
    <m/>
    <n v="25.22"/>
    <d v="2020-02-14T00:00:00"/>
    <d v="2020-02-28T00:00:00"/>
    <n v="60"/>
    <d v="2020-04-14T00:00:00"/>
    <n v="-29"/>
    <n v="31"/>
    <n v="24.25"/>
    <n v="0.97"/>
    <n v="25.22"/>
    <n v="-703.25"/>
    <n v="751.75"/>
    <n v="1"/>
    <s v="12014 - Bonifico"/>
    <d v="2020-03-16T00:00:00"/>
    <n v="3215"/>
    <m/>
    <s v="SAN. BANCO POPOLARE CC TESORERIA"/>
  </r>
  <r>
    <n v="1225208"/>
    <n v="100721"/>
    <x v="384"/>
    <s v="ACQ"/>
    <n v="5042500831"/>
    <d v="2020-02-12T00:00:00"/>
    <m/>
    <n v="573.89"/>
    <d v="2020-02-14T00:00:00"/>
    <d v="2020-02-28T00:00:00"/>
    <n v="60"/>
    <d v="2020-04-14T00:00:00"/>
    <n v="-29"/>
    <n v="31"/>
    <n v="470.4"/>
    <n v="103.49"/>
    <n v="573.89"/>
    <n v="-13641.599999999999"/>
    <n v="14582.4"/>
    <n v="1"/>
    <s v="11977 - Bonifico"/>
    <d v="2020-03-16T00:00:00"/>
    <n v="3178"/>
    <m/>
    <s v="SAN. BANCO POPOLARE CC TESORERIA"/>
  </r>
  <r>
    <n v="1225209"/>
    <n v="94919"/>
    <x v="168"/>
    <s v="ACQ"/>
    <s v="20002619R8"/>
    <d v="2020-02-11T00:00:00"/>
    <m/>
    <n v="1300"/>
    <d v="2020-02-14T00:00:00"/>
    <d v="2020-03-02T00:00:00"/>
    <n v="60"/>
    <d v="2020-04-14T00:00:00"/>
    <n v="-29"/>
    <n v="31"/>
    <n v="1250"/>
    <n v="50"/>
    <n v="1300"/>
    <n v="-36250"/>
    <n v="38750"/>
    <n v="1"/>
    <s v="11931 - Bonifico"/>
    <d v="2020-03-16T00:00:00"/>
    <n v="3132"/>
    <m/>
    <s v="SAN. BANCO POPOLARE CC TESORERIA"/>
  </r>
  <r>
    <n v="1225211"/>
    <n v="100721"/>
    <x v="384"/>
    <s v="ACQ"/>
    <n v="5042500829"/>
    <d v="2020-02-12T00:00:00"/>
    <m/>
    <n v="230.58"/>
    <d v="2020-02-14T00:00:00"/>
    <d v="2020-02-28T00:00:00"/>
    <n v="60"/>
    <d v="2020-04-14T00:00:00"/>
    <n v="-29"/>
    <n v="31"/>
    <n v="189"/>
    <n v="41.58"/>
    <n v="230.58"/>
    <n v="-5481"/>
    <n v="5859"/>
    <n v="1"/>
    <s v="11977 - Bonifico"/>
    <d v="2020-03-16T00:00:00"/>
    <n v="3178"/>
    <m/>
    <s v="SAN. BANCO POPOLARE CC TESORERIA"/>
  </r>
  <r>
    <n v="1225213"/>
    <n v="96491"/>
    <x v="3"/>
    <s v="ACQ"/>
    <n v="20027264"/>
    <d v="2020-02-11T00:00:00"/>
    <m/>
    <n v="958.68"/>
    <d v="2020-02-14T00:00:00"/>
    <d v="2020-02-28T00:00:00"/>
    <n v="60"/>
    <d v="2020-04-14T00:00:00"/>
    <n v="-29"/>
    <n v="31"/>
    <n v="785.8"/>
    <n v="172.88"/>
    <n v="958.68"/>
    <n v="-22788.199999999997"/>
    <n v="24359.8"/>
    <n v="1"/>
    <s v="11922 - Bonifico"/>
    <d v="2020-03-16T00:00:00"/>
    <n v="3123"/>
    <m/>
    <s v="SAN. BANCO POPOLARE CC TESORERIA"/>
  </r>
  <r>
    <n v="1225216"/>
    <n v="22928"/>
    <x v="308"/>
    <s v="ACQ"/>
    <s v="V90001148"/>
    <d v="2020-02-03T00:00:00"/>
    <m/>
    <n v="488"/>
    <d v="2020-02-14T00:00:00"/>
    <d v="2020-02-28T00:00:00"/>
    <n v="60"/>
    <d v="2020-04-14T00:00:00"/>
    <n v="-29"/>
    <n v="31"/>
    <n v="400"/>
    <n v="88"/>
    <n v="488"/>
    <n v="-11600"/>
    <n v="12400"/>
    <n v="1"/>
    <s v="11892 - Bonifico"/>
    <d v="2020-03-16T00:00:00"/>
    <n v="3093"/>
    <m/>
    <s v="SAN. BANCO POPOLARE CC TESORERIA"/>
  </r>
  <r>
    <n v="1225217"/>
    <n v="96174"/>
    <x v="102"/>
    <s v="ACQ"/>
    <n v="1202528127"/>
    <d v="2020-02-06T00:00:00"/>
    <m/>
    <n v="11201.26"/>
    <d v="2020-02-14T00:00:00"/>
    <d v="2020-02-28T00:00:00"/>
    <n v="60"/>
    <d v="2020-04-14T00:00:00"/>
    <n v="-29"/>
    <n v="31"/>
    <n v="10182.959999999999"/>
    <n v="1018.3"/>
    <n v="11201.26"/>
    <n v="-295305.83999999997"/>
    <n v="315671.75999999995"/>
    <n v="1"/>
    <s v="11999 - Bonifico"/>
    <d v="2020-03-16T00:00:00"/>
    <n v="3200"/>
    <m/>
    <s v="SAN. BANCO POPOLARE CC TESORERIA"/>
  </r>
  <r>
    <n v="1225219"/>
    <n v="94699"/>
    <x v="220"/>
    <s v="ACQ"/>
    <n v="2020004896"/>
    <d v="2020-02-11T00:00:00"/>
    <m/>
    <n v="1481.89"/>
    <d v="2020-02-14T00:00:00"/>
    <d v="2020-02-28T00:00:00"/>
    <n v="60"/>
    <d v="2020-04-14T00:00:00"/>
    <n v="-33"/>
    <n v="27"/>
    <n v="1214.6600000000001"/>
    <n v="267.23"/>
    <n v="1481.89"/>
    <n v="-40083.780000000006"/>
    <n v="32795.82"/>
    <n v="1"/>
    <s v="11764 - Bonifico"/>
    <d v="2020-03-12T00:00:00"/>
    <n v="2945"/>
    <m/>
    <s v="SAN. BANCO POPOLARE CC TESORERIA"/>
  </r>
  <r>
    <n v="1225220"/>
    <n v="22839"/>
    <x v="169"/>
    <s v="ACQ"/>
    <n v="25621636"/>
    <d v="2020-02-04T00:00:00"/>
    <m/>
    <n v="2256.88"/>
    <d v="2020-02-14T00:00:00"/>
    <d v="2020-02-28T00:00:00"/>
    <n v="60"/>
    <d v="2020-04-14T00:00:00"/>
    <n v="-29"/>
    <n v="31"/>
    <n v="2170.08"/>
    <n v="86.8"/>
    <n v="2256.88"/>
    <n v="-62932.32"/>
    <n v="67272.479999999996"/>
    <n v="1"/>
    <s v="12014 - Bonifico"/>
    <d v="2020-03-16T00:00:00"/>
    <n v="3215"/>
    <m/>
    <s v="SAN. BANCO POPOLARE CC TESORERIA"/>
  </r>
  <r>
    <n v="1225222"/>
    <n v="90208"/>
    <x v="179"/>
    <s v="ACQ"/>
    <n v="2020003803"/>
    <d v="2020-02-12T00:00:00"/>
    <m/>
    <n v="937.64"/>
    <d v="2020-02-14T00:00:00"/>
    <d v="2020-03-02T00:00:00"/>
    <n v="60"/>
    <d v="2020-04-14T00:00:00"/>
    <n v="-29"/>
    <n v="31"/>
    <n v="768.56"/>
    <n v="169.08"/>
    <n v="937.64"/>
    <n v="-22288.239999999998"/>
    <n v="23825.359999999997"/>
    <n v="1"/>
    <s v="11859 - Bonifico"/>
    <d v="2020-03-16T00:00:00"/>
    <n v="3060"/>
    <m/>
    <s v="SAN. BANCO POPOLARE CC TESORERIA"/>
  </r>
  <r>
    <n v="1225223"/>
    <n v="22928"/>
    <x v="308"/>
    <s v="ACQ"/>
    <s v="V90001189"/>
    <d v="2020-02-04T00:00:00"/>
    <m/>
    <n v="488"/>
    <d v="2020-02-14T00:00:00"/>
    <d v="2020-02-28T00:00:00"/>
    <n v="60"/>
    <d v="2020-04-14T00:00:00"/>
    <n v="-29"/>
    <n v="31"/>
    <n v="400"/>
    <n v="88"/>
    <n v="488"/>
    <n v="-11600"/>
    <n v="12400"/>
    <n v="1"/>
    <s v="11892 - Bonifico"/>
    <d v="2020-03-16T00:00:00"/>
    <n v="3093"/>
    <m/>
    <s v="SAN. BANCO POPOLARE CC TESORERIA"/>
  </r>
  <r>
    <n v="1225224"/>
    <n v="22928"/>
    <x v="308"/>
    <s v="ACQ"/>
    <s v="V90001190"/>
    <d v="2020-02-04T00:00:00"/>
    <m/>
    <n v="61.85"/>
    <d v="2020-02-14T00:00:00"/>
    <d v="2020-02-28T00:00:00"/>
    <n v="60"/>
    <d v="2020-04-14T00:00:00"/>
    <n v="-29"/>
    <n v="31"/>
    <n v="50.7"/>
    <n v="11.15"/>
    <n v="61.85"/>
    <n v="-1470.3000000000002"/>
    <n v="1571.7"/>
    <n v="1"/>
    <s v="11892 - Bonifico"/>
    <d v="2020-03-16T00:00:00"/>
    <n v="3093"/>
    <m/>
    <s v="SAN. BANCO POPOLARE CC TESORERIA"/>
  </r>
  <r>
    <n v="1225225"/>
    <n v="91477"/>
    <x v="7"/>
    <s v="ACQ"/>
    <n v="1026040889"/>
    <d v="2020-02-12T00:00:00"/>
    <m/>
    <n v="642.99"/>
    <d v="2020-02-14T00:00:00"/>
    <d v="2020-02-27T00:00:00"/>
    <n v="60"/>
    <d v="2020-04-14T00:00:00"/>
    <n v="-29"/>
    <n v="31"/>
    <n v="527.04"/>
    <n v="115.95"/>
    <n v="642.99"/>
    <n v="-15284.16"/>
    <n v="16338.239999999998"/>
    <n v="1"/>
    <s v="11946 - Bonifico"/>
    <d v="2020-03-16T00:00:00"/>
    <n v="3147"/>
    <m/>
    <s v="SAN. BANCO POPOLARE CC TESORERIA"/>
  </r>
  <r>
    <n v="1225227"/>
    <n v="99559"/>
    <x v="456"/>
    <s v="ACQ"/>
    <s v="VPA20-0294"/>
    <d v="2020-02-12T00:00:00"/>
    <m/>
    <n v="307.98"/>
    <d v="2020-02-14T00:00:00"/>
    <d v="2020-02-28T00:00:00"/>
    <n v="60"/>
    <d v="2020-04-14T00:00:00"/>
    <n v="-29"/>
    <n v="31"/>
    <n v="279.98"/>
    <n v="28"/>
    <n v="307.98"/>
    <n v="-8119.42"/>
    <n v="8679.380000000001"/>
    <n v="1"/>
    <s v="11907 - Bonifico"/>
    <d v="2020-03-16T00:00:00"/>
    <n v="3108"/>
    <m/>
    <s v="SAN. BANCO POPOLARE CC TESORERIA"/>
  </r>
  <r>
    <n v="1225228"/>
    <n v="100213"/>
    <x v="6"/>
    <s v="ACQ"/>
    <d v="2020-08-03T00:00:00"/>
    <d v="2020-02-03T00:00:00"/>
    <m/>
    <n v="3049.39"/>
    <d v="2020-02-14T00:00:00"/>
    <d v="2020-03-03T00:00:00"/>
    <n v="60"/>
    <d v="2020-04-14T00:00:00"/>
    <n v="-29"/>
    <n v="31"/>
    <n v="2499.5"/>
    <n v="549.89"/>
    <n v="3049.39"/>
    <n v="-72485.5"/>
    <n v="77484.5"/>
    <n v="1"/>
    <s v="12006 - Bonifico"/>
    <d v="2020-03-16T00:00:00"/>
    <n v="3207"/>
    <m/>
    <s v="SAN. BANCO POPOLARE CC TESORERIA"/>
  </r>
  <r>
    <n v="1225231"/>
    <n v="91477"/>
    <x v="7"/>
    <s v="ACQ"/>
    <n v="1026040511"/>
    <d v="2020-02-12T00:00:00"/>
    <m/>
    <n v="482.24"/>
    <d v="2020-02-14T00:00:00"/>
    <d v="2020-02-27T00:00:00"/>
    <n v="60"/>
    <d v="2020-04-14T00:00:00"/>
    <n v="-29"/>
    <n v="31"/>
    <n v="395.28"/>
    <n v="86.96"/>
    <n v="482.24"/>
    <n v="-11463.119999999999"/>
    <n v="12253.679999999998"/>
    <n v="1"/>
    <s v="11946 - Bonifico"/>
    <d v="2020-03-16T00:00:00"/>
    <n v="3147"/>
    <m/>
    <s v="SAN. BANCO POPOLARE CC TESORERIA"/>
  </r>
  <r>
    <n v="1225232"/>
    <n v="100213"/>
    <x v="6"/>
    <s v="ACQ"/>
    <d v="2020-09-03T00:00:00"/>
    <d v="2020-02-03T00:00:00"/>
    <m/>
    <n v="1342"/>
    <d v="2020-02-14T00:00:00"/>
    <d v="2020-03-03T00:00:00"/>
    <n v="60"/>
    <d v="2020-04-14T00:00:00"/>
    <n v="-29"/>
    <n v="31"/>
    <n v="1100"/>
    <n v="242"/>
    <n v="1342"/>
    <n v="-31900"/>
    <n v="34100"/>
    <n v="1"/>
    <s v="12006 - Bonifico"/>
    <d v="2020-03-16T00:00:00"/>
    <n v="3207"/>
    <m/>
    <s v="SAN. BANCO POPOLARE CC TESORERIA"/>
  </r>
  <r>
    <n v="1225233"/>
    <n v="91257"/>
    <x v="799"/>
    <s v="ACQ"/>
    <s v="160/PA"/>
    <d v="2020-02-03T00:00:00"/>
    <m/>
    <n v="324.14"/>
    <d v="2020-02-14T00:00:00"/>
    <d v="2020-02-28T00:00:00"/>
    <n v="60"/>
    <d v="2020-04-14T00:00:00"/>
    <n v="-29"/>
    <n v="31"/>
    <n v="294.67"/>
    <n v="29.47"/>
    <n v="324.14"/>
    <n v="-8545.43"/>
    <n v="9134.77"/>
    <n v="1"/>
    <s v="11883 - Bonifico"/>
    <d v="2020-03-16T00:00:00"/>
    <n v="3084"/>
    <m/>
    <s v="SAN. BANCO POPOLARE CC TESORERIA"/>
  </r>
  <r>
    <n v="1225234"/>
    <n v="22839"/>
    <x v="169"/>
    <s v="ACQ"/>
    <n v="25622229"/>
    <d v="2020-02-06T00:00:00"/>
    <m/>
    <n v="108.45"/>
    <d v="2020-02-14T00:00:00"/>
    <d v="2020-02-28T00:00:00"/>
    <n v="60"/>
    <d v="2020-04-14T00:00:00"/>
    <n v="-29"/>
    <n v="31"/>
    <n v="104.28"/>
    <n v="4.17"/>
    <n v="108.45"/>
    <n v="-3024.12"/>
    <n v="3232.68"/>
    <n v="1"/>
    <s v="12014 - Bonifico"/>
    <d v="2020-03-16T00:00:00"/>
    <n v="3215"/>
    <m/>
    <s v="SAN. BANCO POPOLARE CC TESORERIA"/>
  </r>
  <r>
    <n v="1225235"/>
    <n v="90111"/>
    <x v="513"/>
    <s v="ACQ"/>
    <n v="2083005556"/>
    <d v="2020-02-05T00:00:00"/>
    <m/>
    <n v="7425"/>
    <d v="2020-02-14T00:00:00"/>
    <d v="2020-02-28T00:00:00"/>
    <n v="60"/>
    <d v="2020-04-14T00:00:00"/>
    <n v="-29"/>
    <n v="31"/>
    <n v="6750"/>
    <n v="675"/>
    <n v="7425"/>
    <n v="-195750"/>
    <n v="209250"/>
    <n v="1"/>
    <s v="12015 - Bonifico"/>
    <d v="2020-03-16T00:00:00"/>
    <n v="3216"/>
    <m/>
    <s v="SAN. BANCO POPOLARE CC TESORERIA"/>
  </r>
  <r>
    <n v="1225236"/>
    <n v="95277"/>
    <x v="41"/>
    <s v="ACQ"/>
    <n v="1000011991"/>
    <d v="2020-02-10T00:00:00"/>
    <m/>
    <n v="9686.82"/>
    <d v="2020-02-14T00:00:00"/>
    <d v="2020-03-04T00:00:00"/>
    <n v="60"/>
    <d v="2020-04-14T00:00:00"/>
    <n v="-29"/>
    <n v="31"/>
    <n v="8806.2000000000007"/>
    <n v="880.62"/>
    <n v="9686.82"/>
    <n v="-255379.80000000002"/>
    <n v="272992.2"/>
    <n v="1"/>
    <s v="11902 - Bonifico"/>
    <d v="2020-03-16T00:00:00"/>
    <n v="3103"/>
    <m/>
    <s v="SAN. BANCO POPOLARE CC TESORERIA"/>
  </r>
  <r>
    <n v="1225237"/>
    <n v="22536"/>
    <x v="219"/>
    <s v="ACQ"/>
    <n v="20004990"/>
    <d v="2020-02-12T00:00:00"/>
    <m/>
    <n v="579.22"/>
    <d v="2020-02-14T00:00:00"/>
    <d v="2020-03-02T00:00:00"/>
    <n v="60"/>
    <d v="2020-04-14T00:00:00"/>
    <n v="-29"/>
    <n v="31"/>
    <n v="474.77"/>
    <n v="104.45"/>
    <n v="579.22"/>
    <n v="-13768.33"/>
    <n v="14717.869999999999"/>
    <n v="1"/>
    <s v="11930 - Bonifico"/>
    <d v="2020-03-16T00:00:00"/>
    <n v="3131"/>
    <m/>
    <s v="SAN. BANCO POPOLARE CC TESORERIA"/>
  </r>
  <r>
    <n v="1225238"/>
    <n v="99284"/>
    <x v="581"/>
    <s v="ACQ"/>
    <s v="699/PA"/>
    <d v="2020-02-05T00:00:00"/>
    <m/>
    <n v="922.04"/>
    <d v="2020-02-14T00:00:00"/>
    <d v="2020-02-27T00:00:00"/>
    <n v="60"/>
    <d v="2020-04-14T00:00:00"/>
    <n v="-29"/>
    <n v="31"/>
    <n v="838.22"/>
    <n v="83.82"/>
    <n v="922.04"/>
    <n v="-24308.38"/>
    <n v="25984.82"/>
    <n v="1"/>
    <s v="11941 - Bonifico"/>
    <d v="2020-03-16T00:00:00"/>
    <n v="3142"/>
    <m/>
    <s v="SAN. BANCO POPOLARE CC TESORERIA"/>
  </r>
  <r>
    <n v="1225239"/>
    <n v="94921"/>
    <x v="249"/>
    <s v="ACQ"/>
    <n v="8720113157"/>
    <d v="2020-01-13T00:00:00"/>
    <m/>
    <n v="7920"/>
    <d v="2020-02-14T00:00:00"/>
    <d v="2020-02-27T00:00:00"/>
    <n v="60"/>
    <d v="2020-04-14T00:00:00"/>
    <n v="-29"/>
    <n v="31"/>
    <n v="7200"/>
    <n v="720"/>
    <n v="7920"/>
    <n v="-208800"/>
    <n v="223200"/>
    <n v="1"/>
    <s v="11921 - Bonifico"/>
    <d v="2020-03-16T00:00:00"/>
    <n v="3122"/>
    <m/>
    <s v="SAN. BANCO POPOLARE CC TESORERIA"/>
  </r>
  <r>
    <n v="1225245"/>
    <n v="99975"/>
    <x v="723"/>
    <s v="ACQ"/>
    <d v="2020-05-01T00:00:00"/>
    <d v="2020-02-11T00:00:00"/>
    <s v="Attività LP di psicologa c/o Consultorio Casalmaggiore - Mese: GENNAIO 2020 (h 48,70 cent)."/>
    <n v="1291.52"/>
    <d v="2020-02-14T00:00:00"/>
    <d v="2020-02-14T00:00:00"/>
    <n v="0"/>
    <d v="2020-02-14T00:00:00"/>
    <n v="0"/>
    <n v="0"/>
    <n v="1291.52"/>
    <n v="0"/>
    <n v="1291.52"/>
    <n v="0"/>
    <n v="0"/>
    <n v="1"/>
    <s v="2000515 - Bonifico"/>
    <d v="2020-02-14T00:00:00"/>
    <n v="1832"/>
    <m/>
    <s v="TERR. BANCO POPOLARE"/>
  </r>
  <r>
    <n v="1225246"/>
    <n v="90489"/>
    <x v="740"/>
    <s v="ACQ"/>
    <n v="1"/>
    <d v="2020-02-12T00:00:00"/>
    <s v="Attività LP di educatore nell'ambito dei Progetto &quot;Disturbi dell'autismo&quot; - Mese: GENNAIO 2020 (h 134 e 35')."/>
    <n v="2149.6"/>
    <d v="2020-02-14T00:00:00"/>
    <d v="2020-02-14T00:00:00"/>
    <n v="0"/>
    <d v="2020-04-14T00:00:00"/>
    <n v="0"/>
    <n v="0"/>
    <n v="2149.6"/>
    <n v="0"/>
    <n v="2149.6"/>
    <n v="0"/>
    <n v="0"/>
    <n v="1"/>
    <s v="2002131 - Bonifico"/>
    <d v="2020-02-14T00:00:00"/>
    <n v="1830"/>
    <m/>
    <s v="SAN. BANCO POPOLARE CC TESORERIA"/>
  </r>
  <r>
    <n v="1225247"/>
    <n v="90653"/>
    <x v="773"/>
    <s v="ACQ"/>
    <s v="FPA 2/20"/>
    <d v="2020-02-12T00:00:00"/>
    <s v="Attività LP di ortottista - assistente di oftalmologia - Mese: GENNAIO 2020 (ore 141,12 cent)"/>
    <n v="2257.87"/>
    <d v="2020-02-14T00:00:00"/>
    <d v="2020-02-14T00:00:00"/>
    <n v="0"/>
    <d v="2020-02-14T00:00:00"/>
    <n v="0"/>
    <n v="0"/>
    <n v="2257.87"/>
    <n v="0"/>
    <n v="2257.87"/>
    <n v="0"/>
    <n v="0"/>
    <n v="1"/>
    <s v="2002130 - Bonifico"/>
    <d v="2020-02-14T00:00:00"/>
    <n v="1829"/>
    <m/>
    <s v="SAN. BANCO POPOLARE CC TESORERIA"/>
  </r>
  <r>
    <n v="1225248"/>
    <n v="99975"/>
    <x v="723"/>
    <s v="ACQ"/>
    <d v="2020-04-01T00:00:00"/>
    <d v="2020-02-11T00:00:00"/>
    <s v="Attività LP di psicologa c/o SERT Casalmaggiore - Mese: GENNAIO 2020 (h 17,30 cent)."/>
    <n v="458.8"/>
    <d v="2020-02-14T00:00:00"/>
    <d v="2020-02-14T00:00:00"/>
    <n v="0"/>
    <d v="2020-02-14T00:00:00"/>
    <n v="0"/>
    <n v="0"/>
    <n v="458.8"/>
    <n v="0"/>
    <n v="458.8"/>
    <n v="0"/>
    <n v="0"/>
    <n v="1"/>
    <s v="2000515 - Bonifico"/>
    <d v="2020-02-14T00:00:00"/>
    <n v="1832"/>
    <m/>
    <s v="TERR. BANCO POPOLARE"/>
  </r>
  <r>
    <n v="1225252"/>
    <n v="99516"/>
    <x v="519"/>
    <s v="ACQ"/>
    <s v="8/PA/20"/>
    <d v="2020-01-31T00:00:00"/>
    <m/>
    <n v="2159.4"/>
    <d v="2020-02-14T00:00:00"/>
    <d v="2020-03-02T00:00:00"/>
    <n v="60"/>
    <d v="2020-04-14T00:00:00"/>
    <n v="-29"/>
    <n v="31"/>
    <n v="1770"/>
    <n v="389.4"/>
    <n v="2159.4"/>
    <n v="-51330"/>
    <n v="54870"/>
    <n v="1"/>
    <s v="11914 - Bonifico"/>
    <d v="2020-03-16T00:00:00"/>
    <n v="3115"/>
    <m/>
    <s v="SAN. BANCO POPOLARE CC TESORERIA"/>
  </r>
  <r>
    <n v="1225253"/>
    <n v="90538"/>
    <x v="105"/>
    <s v="ACQ"/>
    <s v="000084/V5/20"/>
    <d v="2020-01-31T00:00:00"/>
    <m/>
    <n v="1346.88"/>
    <d v="2020-02-14T00:00:00"/>
    <d v="2020-02-27T00:00:00"/>
    <n v="60"/>
    <d v="2020-04-14T00:00:00"/>
    <n v="-29"/>
    <n v="31"/>
    <n v="1104"/>
    <n v="242.88"/>
    <n v="1346.88"/>
    <n v="-32016"/>
    <n v="34224"/>
    <n v="1"/>
    <s v="11990 - Bonifico"/>
    <d v="2020-03-16T00:00:00"/>
    <n v="3191"/>
    <m/>
    <s v="SAN. BANCO POPOLARE CC TESORERIA"/>
  </r>
  <r>
    <n v="1225254"/>
    <n v="90538"/>
    <x v="105"/>
    <s v="ACQ"/>
    <s v="000090/V5/20"/>
    <d v="2020-01-31T00:00:00"/>
    <m/>
    <n v="1819.02"/>
    <d v="2020-02-14T00:00:00"/>
    <d v="2020-03-09T00:00:00"/>
    <n v="60"/>
    <d v="2020-04-14T00:00:00"/>
    <n v="-29"/>
    <n v="31"/>
    <n v="1491"/>
    <n v="328.02"/>
    <n v="1819.02"/>
    <n v="-43239"/>
    <n v="46221"/>
    <n v="1"/>
    <s v="11990 - Bonifico"/>
    <d v="2020-03-16T00:00:00"/>
    <n v="3191"/>
    <m/>
    <s v="SAN. BANCO POPOLARE CC TESORERIA"/>
  </r>
  <r>
    <n v="1225255"/>
    <n v="90538"/>
    <x v="105"/>
    <s v="ACQ"/>
    <s v="000095/V5/20"/>
    <d v="2020-01-31T00:00:00"/>
    <m/>
    <n v="3574.67"/>
    <d v="2020-02-14T00:00:00"/>
    <d v="2020-02-27T00:00:00"/>
    <n v="60"/>
    <d v="2020-04-14T00:00:00"/>
    <n v="-29"/>
    <n v="31"/>
    <n v="3437.18"/>
    <n v="137.49"/>
    <n v="3574.67"/>
    <n v="-99678.22"/>
    <n v="106552.58"/>
    <n v="1"/>
    <s v="11990 - Bonifico"/>
    <d v="2020-03-16T00:00:00"/>
    <n v="3191"/>
    <m/>
    <s v="SAN. BANCO POPOLARE CC TESORERIA"/>
  </r>
  <r>
    <n v="1225256"/>
    <n v="90538"/>
    <x v="105"/>
    <s v="ACQ"/>
    <s v="000089/V5/20"/>
    <d v="2020-01-31T00:00:00"/>
    <m/>
    <n v="2122.8000000000002"/>
    <d v="2020-02-14T00:00:00"/>
    <d v="2020-02-27T00:00:00"/>
    <n v="60"/>
    <d v="2020-04-14T00:00:00"/>
    <n v="-29"/>
    <n v="31"/>
    <n v="1740"/>
    <n v="382.8"/>
    <n v="2122.8000000000002"/>
    <n v="-50460"/>
    <n v="53940"/>
    <n v="1"/>
    <s v="11990 - Bonifico"/>
    <d v="2020-03-16T00:00:00"/>
    <n v="3191"/>
    <m/>
    <s v="SAN. BANCO POPOLARE CC TESORERIA"/>
  </r>
  <r>
    <n v="1225257"/>
    <n v="90538"/>
    <x v="105"/>
    <s v="ACQ"/>
    <s v="000091/V5/20"/>
    <d v="2020-01-31T00:00:00"/>
    <m/>
    <n v="298.66000000000003"/>
    <d v="2020-02-14T00:00:00"/>
    <d v="2020-02-27T00:00:00"/>
    <n v="60"/>
    <d v="2020-04-14T00:00:00"/>
    <n v="-29"/>
    <n v="31"/>
    <n v="244.8"/>
    <n v="53.86"/>
    <n v="298.66000000000003"/>
    <n v="-7099.2000000000007"/>
    <n v="7588.8"/>
    <n v="1"/>
    <s v="11990 - Bonifico"/>
    <d v="2020-03-16T00:00:00"/>
    <n v="3191"/>
    <m/>
    <s v="SAN. BANCO POPOLARE CC TESORERIA"/>
  </r>
  <r>
    <n v="1225258"/>
    <n v="90538"/>
    <x v="105"/>
    <s v="ACQ"/>
    <s v="000085/V5/20"/>
    <d v="2020-01-31T00:00:00"/>
    <m/>
    <n v="111.26"/>
    <d v="2020-02-14T00:00:00"/>
    <d v="2020-02-27T00:00:00"/>
    <n v="60"/>
    <d v="2020-04-14T00:00:00"/>
    <n v="-29"/>
    <n v="31"/>
    <n v="91.2"/>
    <n v="20.059999999999999"/>
    <n v="111.26"/>
    <n v="-2644.8"/>
    <n v="2827.2000000000003"/>
    <n v="1"/>
    <s v="11990 - Bonifico"/>
    <d v="2020-03-16T00:00:00"/>
    <n v="3191"/>
    <m/>
    <s v="SAN. BANCO POPOLARE CC TESORERIA"/>
  </r>
  <r>
    <n v="1225259"/>
    <n v="90538"/>
    <x v="105"/>
    <s v="ACQ"/>
    <s v="000094/V5/20"/>
    <d v="2020-01-31T00:00:00"/>
    <m/>
    <n v="761.28"/>
    <d v="2020-02-14T00:00:00"/>
    <d v="2020-03-09T00:00:00"/>
    <n v="60"/>
    <d v="2020-04-14T00:00:00"/>
    <n v="-29"/>
    <n v="31"/>
    <n v="624"/>
    <n v="137.28"/>
    <n v="761.28"/>
    <n v="-18096"/>
    <n v="19344"/>
    <n v="1"/>
    <s v="11990 - Bonifico"/>
    <d v="2020-03-16T00:00:00"/>
    <n v="3191"/>
    <m/>
    <s v="SAN. BANCO POPOLARE CC TESORERIA"/>
  </r>
  <r>
    <n v="1225260"/>
    <n v="90538"/>
    <x v="105"/>
    <s v="ACQ"/>
    <s v="000086/V5/20"/>
    <d v="2020-01-31T00:00:00"/>
    <m/>
    <n v="645.38"/>
    <d v="2020-02-14T00:00:00"/>
    <d v="2020-02-27T00:00:00"/>
    <n v="60"/>
    <d v="2020-04-14T00:00:00"/>
    <n v="-29"/>
    <n v="31"/>
    <n v="529"/>
    <n v="116.38"/>
    <n v="645.38"/>
    <n v="-15341"/>
    <n v="16399"/>
    <n v="1"/>
    <s v="11990 - Bonifico"/>
    <d v="2020-03-16T00:00:00"/>
    <n v="3191"/>
    <m/>
    <s v="SAN. BANCO POPOLARE CC TESORERIA"/>
  </r>
  <r>
    <n v="1225261"/>
    <n v="90538"/>
    <x v="105"/>
    <s v="ACQ"/>
    <s v="000096/V5/20"/>
    <d v="2020-01-31T00:00:00"/>
    <m/>
    <n v="268.39999999999998"/>
    <d v="2020-02-14T00:00:00"/>
    <d v="2020-02-27T00:00:00"/>
    <n v="60"/>
    <d v="2020-04-14T00:00:00"/>
    <n v="-29"/>
    <n v="31"/>
    <n v="220"/>
    <n v="48.4"/>
    <n v="268.39999999999998"/>
    <n v="-6380"/>
    <n v="6820"/>
    <n v="1"/>
    <s v="11990 - Bonifico"/>
    <d v="2020-03-16T00:00:00"/>
    <n v="3191"/>
    <m/>
    <s v="SAN. BANCO POPOLARE CC TESORERIA"/>
  </r>
  <r>
    <n v="1225262"/>
    <n v="90538"/>
    <x v="105"/>
    <s v="ACQ"/>
    <s v="000088/V5/20"/>
    <d v="2020-01-31T00:00:00"/>
    <m/>
    <n v="270.83999999999997"/>
    <d v="2020-02-14T00:00:00"/>
    <d v="2020-02-27T00:00:00"/>
    <n v="60"/>
    <d v="2020-04-14T00:00:00"/>
    <n v="-29"/>
    <n v="31"/>
    <n v="222"/>
    <n v="48.84"/>
    <n v="270.83999999999997"/>
    <n v="-6438"/>
    <n v="6882"/>
    <n v="1"/>
    <s v="11990 - Bonifico"/>
    <d v="2020-03-16T00:00:00"/>
    <n v="3191"/>
    <m/>
    <s v="SAN. BANCO POPOLARE CC TESORERIA"/>
  </r>
  <r>
    <n v="1225263"/>
    <n v="90538"/>
    <x v="105"/>
    <s v="ACQ"/>
    <s v="000097/V5/20"/>
    <d v="2020-01-31T00:00:00"/>
    <m/>
    <n v="298.66000000000003"/>
    <d v="2020-02-14T00:00:00"/>
    <d v="2020-02-27T00:00:00"/>
    <n v="60"/>
    <d v="2020-04-14T00:00:00"/>
    <n v="-29"/>
    <n v="31"/>
    <n v="244.8"/>
    <n v="53.86"/>
    <n v="298.66000000000003"/>
    <n v="-7099.2000000000007"/>
    <n v="7588.8"/>
    <n v="1"/>
    <s v="11990 - Bonifico"/>
    <d v="2020-03-16T00:00:00"/>
    <n v="3191"/>
    <m/>
    <s v="SAN. BANCO POPOLARE CC TESORERIA"/>
  </r>
  <r>
    <n v="1225264"/>
    <n v="90538"/>
    <x v="105"/>
    <s v="ACQ"/>
    <s v="000093/V5/20"/>
    <d v="2020-01-31T00:00:00"/>
    <m/>
    <n v="224.48"/>
    <d v="2020-02-14T00:00:00"/>
    <d v="2020-02-27T00:00:00"/>
    <n v="60"/>
    <d v="2020-04-14T00:00:00"/>
    <n v="-29"/>
    <n v="31"/>
    <n v="184"/>
    <n v="40.479999999999997"/>
    <n v="224.48"/>
    <n v="-5336"/>
    <n v="5704"/>
    <n v="1"/>
    <s v="11990 - Bonifico"/>
    <d v="2020-03-16T00:00:00"/>
    <n v="3191"/>
    <m/>
    <s v="SAN. BANCO POPOLARE CC TESORERIA"/>
  </r>
  <r>
    <n v="1225265"/>
    <n v="90538"/>
    <x v="105"/>
    <s v="ACQ"/>
    <s v="000125/V5/20"/>
    <d v="2020-01-31T00:00:00"/>
    <m/>
    <n v="634.4"/>
    <d v="2020-02-14T00:00:00"/>
    <d v="2020-02-27T00:00:00"/>
    <n v="60"/>
    <d v="2020-04-14T00:00:00"/>
    <n v="-29"/>
    <n v="31"/>
    <n v="520"/>
    <n v="114.4"/>
    <n v="634.4"/>
    <n v="-15080"/>
    <n v="16120"/>
    <n v="1"/>
    <s v="11990 - Bonifico"/>
    <d v="2020-03-16T00:00:00"/>
    <n v="3191"/>
    <m/>
    <s v="SAN. BANCO POPOLARE CC TESORERIA"/>
  </r>
  <r>
    <n v="1225266"/>
    <n v="90538"/>
    <x v="105"/>
    <s v="ACQ"/>
    <s v="000092/V5/20"/>
    <d v="2020-01-31T00:00:00"/>
    <m/>
    <n v="934.52"/>
    <d v="2020-02-14T00:00:00"/>
    <d v="2020-02-27T00:00:00"/>
    <n v="60"/>
    <d v="2020-04-14T00:00:00"/>
    <n v="-29"/>
    <n v="31"/>
    <n v="766"/>
    <n v="168.52"/>
    <n v="934.52"/>
    <n v="-22214"/>
    <n v="23746"/>
    <n v="1"/>
    <s v="11990 - Bonifico"/>
    <d v="2020-03-16T00:00:00"/>
    <n v="3191"/>
    <m/>
    <s v="SAN. BANCO POPOLARE CC TESORERIA"/>
  </r>
  <r>
    <n v="1225267"/>
    <n v="90538"/>
    <x v="105"/>
    <s v="ACQ"/>
    <s v="000087/V5/20"/>
    <d v="2020-01-31T00:00:00"/>
    <m/>
    <n v="439.2"/>
    <d v="2020-02-14T00:00:00"/>
    <d v="2020-02-27T00:00:00"/>
    <n v="60"/>
    <d v="2020-04-14T00:00:00"/>
    <n v="-29"/>
    <n v="31"/>
    <n v="360"/>
    <n v="79.2"/>
    <n v="439.2"/>
    <n v="-10440"/>
    <n v="11160"/>
    <n v="1"/>
    <s v="11990 - Bonifico"/>
    <d v="2020-03-16T00:00:00"/>
    <n v="3191"/>
    <m/>
    <s v="SAN. BANCO POPOLARE CC TESORERIA"/>
  </r>
  <r>
    <n v="1225268"/>
    <n v="90538"/>
    <x v="105"/>
    <s v="ACQ"/>
    <s v="000124/V5/20"/>
    <d v="2020-01-31T00:00:00"/>
    <m/>
    <n v="304.51"/>
    <d v="2020-02-14T00:00:00"/>
    <d v="2020-02-27T00:00:00"/>
    <n v="60"/>
    <d v="2020-04-14T00:00:00"/>
    <n v="-29"/>
    <n v="31"/>
    <n v="249.6"/>
    <n v="54.91"/>
    <n v="304.51"/>
    <n v="-7238.4"/>
    <n v="7737.5999999999995"/>
    <n v="1"/>
    <s v="11990 - Bonifico"/>
    <d v="2020-03-16T00:00:00"/>
    <n v="3191"/>
    <m/>
    <s v="SAN. BANCO POPOLARE CC TESORERIA"/>
  </r>
  <r>
    <n v="1225271"/>
    <n v="99328"/>
    <x v="154"/>
    <s v="ACQ"/>
    <s v="14/20"/>
    <d v="2020-02-04T00:00:00"/>
    <m/>
    <n v="23450.78"/>
    <d v="2020-02-14T00:00:00"/>
    <d v="2020-02-25T00:00:00"/>
    <n v="60"/>
    <d v="2020-04-14T00:00:00"/>
    <n v="-29"/>
    <n v="31"/>
    <n v="19221.95"/>
    <n v="4228.83"/>
    <n v="23450.78"/>
    <n v="-557436.55000000005"/>
    <n v="595880.45000000007"/>
    <n v="1"/>
    <s v="11779 - Bonifico"/>
    <d v="2020-03-16T00:00:00"/>
    <n v="2980"/>
    <m/>
    <s v="SAN. BANCO POPOLARE CC TESORERIA"/>
  </r>
  <r>
    <n v="1225272"/>
    <n v="99328"/>
    <x v="154"/>
    <s v="ACQ"/>
    <s v="16/20"/>
    <d v="2020-02-04T00:00:00"/>
    <m/>
    <n v="4424.67"/>
    <d v="2020-02-14T00:00:00"/>
    <d v="2020-02-25T00:00:00"/>
    <n v="60"/>
    <d v="2020-04-14T00:00:00"/>
    <n v="-29"/>
    <n v="31"/>
    <n v="3626.78"/>
    <n v="797.89"/>
    <n v="4424.67"/>
    <n v="-105176.62000000001"/>
    <n v="112430.18000000001"/>
    <n v="1"/>
    <s v="11779 - Bonifico"/>
    <d v="2020-03-16T00:00:00"/>
    <n v="2980"/>
    <m/>
    <s v="SAN. BANCO POPOLARE CC TESORERIA"/>
  </r>
  <r>
    <n v="1225274"/>
    <n v="91838"/>
    <x v="255"/>
    <s v="ACQ"/>
    <s v="VP0000522/20"/>
    <d v="2020-02-10T00:00:00"/>
    <m/>
    <n v="202.66"/>
    <d v="2020-02-14T00:00:00"/>
    <d v="2020-03-02T00:00:00"/>
    <n v="60"/>
    <d v="2020-04-14T00:00:00"/>
    <n v="-29"/>
    <n v="31"/>
    <n v="184.24"/>
    <n v="18.420000000000002"/>
    <n v="202.66"/>
    <n v="-5342.96"/>
    <n v="5711.4400000000005"/>
    <n v="1"/>
    <s v="11796 - Bonifico"/>
    <d v="2020-03-16T00:00:00"/>
    <n v="2997"/>
    <m/>
    <s v="SAN. BANCO POPOLARE CC TESORERIA"/>
  </r>
  <r>
    <n v="1225275"/>
    <n v="99742"/>
    <x v="589"/>
    <s v="ACQ"/>
    <s v="1/PA/20"/>
    <d v="2020-01-31T00:00:00"/>
    <s v="+ ORD. 224-513/20"/>
    <n v="2225.2800000000002"/>
    <d v="2020-02-14T00:00:00"/>
    <d v="2020-03-10T00:00:00"/>
    <n v="60"/>
    <d v="2020-04-14T00:00:00"/>
    <n v="-29"/>
    <n v="31"/>
    <n v="1824"/>
    <n v="401.28"/>
    <n v="2225.2800000000002"/>
    <n v="-52896"/>
    <n v="56544"/>
    <n v="1"/>
    <s v="11855 - Bonifico"/>
    <d v="2020-03-16T00:00:00"/>
    <n v="3056"/>
    <m/>
    <s v="SAN. BANCO POPOLARE CC TESORERIA"/>
  </r>
  <r>
    <n v="1225439"/>
    <n v="91078"/>
    <x v="729"/>
    <s v="ACQ"/>
    <d v="2020-02-01T00:00:00"/>
    <d v="2020-02-12T00:00:00"/>
    <s v="Attività LP di psicologa c/o il SERT CR (piano GAP) - Mese: GENNAIO 2020 (ore 18 e 49')."/>
    <n v="471.5"/>
    <d v="2020-02-14T00:00:00"/>
    <d v="2020-02-17T00:00:00"/>
    <n v="0"/>
    <d v="2020-02-14T00:00:00"/>
    <n v="4"/>
    <n v="4"/>
    <n v="471.5"/>
    <n v="0"/>
    <n v="471.5"/>
    <n v="1886"/>
    <n v="1886"/>
    <n v="1"/>
    <s v="2000516 - Bonifico"/>
    <d v="2020-02-18T00:00:00"/>
    <n v="1902"/>
    <m/>
    <s v="TERR. BANCO POPOLARE"/>
  </r>
  <r>
    <n v="1225480"/>
    <n v="100893"/>
    <x v="820"/>
    <s v="ACQ"/>
    <d v="2020-04-01T00:00:00"/>
    <d v="2020-02-13T00:00:00"/>
    <s v="Attività LP di medico c/o la Casa Circondariale di CR - Mese: GENNAIO 2020 (h 214 e 49 min)."/>
    <n v="5793.23"/>
    <d v="2020-02-17T00:00:00"/>
    <d v="2020-02-17T00:00:00"/>
    <n v="0"/>
    <d v="2020-02-17T00:00:00"/>
    <n v="1"/>
    <n v="1"/>
    <n v="4634.9799999999996"/>
    <n v="0"/>
    <n v="5793.23"/>
    <n v="4634.9799999999996"/>
    <n v="4634.9799999999996"/>
    <n v="1"/>
    <s v="2002137 - Bonifico"/>
    <d v="2020-02-18T00:00:00"/>
    <n v="1901"/>
    <m/>
    <s v="SAN. BANCO POPOLARE CC TESORERIA"/>
  </r>
  <r>
    <n v="1225560"/>
    <n v="90564"/>
    <x v="717"/>
    <s v="ACQ"/>
    <s v="FATTPA 4_20"/>
    <d v="2020-02-15T00:00:00"/>
    <s v="Attività LP di psicologa per la gestione delle malattie neurologiche c/o POC - Mese: GENNAIO  2020 (h 59)."/>
    <n v="1504.5"/>
    <d v="2020-02-17T00:00:00"/>
    <d v="2020-02-17T00:00:00"/>
    <n v="0"/>
    <d v="2020-02-17T00:00:00"/>
    <n v="1"/>
    <n v="1"/>
    <n v="1504.5"/>
    <n v="0"/>
    <n v="1504.5"/>
    <n v="1504.5"/>
    <n v="1504.5"/>
    <n v="1"/>
    <s v="2002136 - Bonifico"/>
    <d v="2020-02-18T00:00:00"/>
    <n v="1900"/>
    <m/>
    <s v="SAN. BANCO POPOLARE CC TESORERIA"/>
  </r>
  <r>
    <n v="1225578"/>
    <n v="99116"/>
    <x v="758"/>
    <s v="ACQ"/>
    <s v="2/PA/2020"/>
    <d v="2020-02-14T00:00:00"/>
    <s v="Aattività LP di data manager nell'ambito delle sperimentazioni cliniche gestite dalla SC Cardiologia (R015) - Mese: GENNAIO 2020 (Comp. fisso - 35h)."/>
    <n v="500"/>
    <d v="2020-02-17T00:00:00"/>
    <d v="2020-02-17T00:00:00"/>
    <n v="0"/>
    <d v="2020-04-17T00:00:00"/>
    <n v="1"/>
    <n v="1"/>
    <n v="500"/>
    <n v="0"/>
    <n v="500"/>
    <n v="500"/>
    <n v="500"/>
    <n v="1"/>
    <s v="2002135 - Bonifico"/>
    <d v="2020-02-18T00:00:00"/>
    <n v="1899"/>
    <m/>
    <s v="SAN. BANCO POPOLARE CC TESORERIA"/>
  </r>
  <r>
    <n v="1225610"/>
    <n v="100219"/>
    <x v="565"/>
    <s v="ACQ"/>
    <n v="360000001"/>
    <d v="2020-01-31T00:00:00"/>
    <s v="FDR - SPED. DIC. SERVIZIO AGGIUNTIVO"/>
    <n v="549"/>
    <d v="2020-02-17T00:00:00"/>
    <d v="2020-03-20T00:00:00"/>
    <n v="60"/>
    <d v="2020-04-17T00:00:00"/>
    <n v="-28"/>
    <n v="32"/>
    <n v="450"/>
    <n v="99"/>
    <n v="549"/>
    <n v="-12600"/>
    <n v="14400"/>
    <n v="1"/>
    <s v="4000733 - Bonifico"/>
    <d v="2020-03-20T00:00:00"/>
    <n v="3334"/>
    <m/>
    <s v="SAN. BANCO POPOLARE CC TESORERIA"/>
  </r>
  <r>
    <n v="1225615"/>
    <n v="98359"/>
    <x v="391"/>
    <s v="ACQ"/>
    <s v="VA-9"/>
    <d v="2020-02-12T00:00:00"/>
    <s v="FDR"/>
    <n v="10253.9"/>
    <d v="2020-02-17T00:00:00"/>
    <d v="2020-02-25T00:00:00"/>
    <n v="60"/>
    <d v="2020-04-17T00:00:00"/>
    <n v="-31"/>
    <n v="29"/>
    <n v="8404.84"/>
    <n v="1849.06"/>
    <n v="10253.9"/>
    <n v="-260550.04"/>
    <n v="243740.36000000002"/>
    <n v="1"/>
    <s v="12035 - Bonifico"/>
    <d v="2020-03-17T00:00:00"/>
    <n v="3236"/>
    <m/>
    <s v="SAN. BANCO POPOLARE CC TESORERIA"/>
  </r>
  <r>
    <n v="1225616"/>
    <n v="98359"/>
    <x v="391"/>
    <s v="ACQ"/>
    <s v="VA-13"/>
    <d v="2020-02-12T00:00:00"/>
    <s v="FDR"/>
    <n v="462.26"/>
    <d v="2020-02-17T00:00:00"/>
    <d v="2020-02-25T00:00:00"/>
    <n v="60"/>
    <d v="2020-04-17T00:00:00"/>
    <n v="-31"/>
    <n v="29"/>
    <n v="378.9"/>
    <n v="83.36"/>
    <n v="462.26"/>
    <n v="-11745.9"/>
    <n v="10988.099999999999"/>
    <n v="1"/>
    <s v="12035 - Bonifico"/>
    <d v="2020-03-17T00:00:00"/>
    <n v="3236"/>
    <m/>
    <s v="SAN. BANCO POPOLARE CC TESORERIA"/>
  </r>
  <r>
    <n v="1225618"/>
    <n v="98359"/>
    <x v="391"/>
    <s v="ACQ"/>
    <s v="VA-12"/>
    <d v="2020-02-12T00:00:00"/>
    <s v="FDR"/>
    <n v="308.17"/>
    <d v="2020-02-17T00:00:00"/>
    <d v="2020-02-25T00:00:00"/>
    <n v="60"/>
    <d v="2020-04-17T00:00:00"/>
    <n v="-31"/>
    <n v="29"/>
    <n v="252.6"/>
    <n v="55.57"/>
    <n v="308.17"/>
    <n v="-7830.5999999999995"/>
    <n v="7325.4"/>
    <n v="1"/>
    <s v="12035 - Bonifico"/>
    <d v="2020-03-17T00:00:00"/>
    <n v="3236"/>
    <m/>
    <s v="SAN. BANCO POPOLARE CC TESORERIA"/>
  </r>
  <r>
    <n v="1225619"/>
    <n v="98359"/>
    <x v="391"/>
    <s v="ACQ"/>
    <s v="VA-14"/>
    <d v="2020-02-12T00:00:00"/>
    <s v="FDR"/>
    <n v="7801.89"/>
    <d v="2020-02-17T00:00:00"/>
    <d v="2020-02-25T00:00:00"/>
    <n v="60"/>
    <d v="2020-04-17T00:00:00"/>
    <n v="-31"/>
    <n v="29"/>
    <n v="6394.99"/>
    <n v="1406.9"/>
    <n v="7801.89"/>
    <n v="-198244.69"/>
    <n v="185454.71"/>
    <n v="1"/>
    <s v="12035 - Bonifico"/>
    <d v="2020-03-17T00:00:00"/>
    <n v="3236"/>
    <m/>
    <s v="SAN. BANCO POPOLARE CC TESORERIA"/>
  </r>
  <r>
    <n v="1225620"/>
    <n v="98359"/>
    <x v="391"/>
    <s v="ACQ"/>
    <s v="VA-11"/>
    <d v="2020-02-12T00:00:00"/>
    <s v="FDR"/>
    <n v="425.28"/>
    <d v="2020-02-17T00:00:00"/>
    <d v="2020-02-25T00:00:00"/>
    <n v="60"/>
    <d v="2020-04-17T00:00:00"/>
    <n v="-31"/>
    <n v="29"/>
    <n v="348.59"/>
    <n v="76.69"/>
    <n v="425.28"/>
    <n v="-10806.289999999999"/>
    <n v="10109.109999999999"/>
    <n v="1"/>
    <s v="2094 - Bonifico"/>
    <d v="2020-03-17T00:00:00"/>
    <n v="3242"/>
    <m/>
    <s v="TERR. BANCO POPOLARE"/>
  </r>
  <r>
    <n v="1225621"/>
    <n v="98359"/>
    <x v="391"/>
    <s v="ACQ"/>
    <s v="VA-10"/>
    <d v="2020-02-12T00:00:00"/>
    <s v="FDR"/>
    <n v="6177.82"/>
    <d v="2020-02-17T00:00:00"/>
    <d v="2020-02-25T00:00:00"/>
    <n v="60"/>
    <d v="2020-04-17T00:00:00"/>
    <n v="-31"/>
    <n v="29"/>
    <n v="5063.79"/>
    <n v="1114.03"/>
    <n v="6177.82"/>
    <n v="-156977.49"/>
    <n v="146849.91"/>
    <n v="1"/>
    <s v="12035 - Bonifico"/>
    <d v="2020-03-17T00:00:00"/>
    <n v="3236"/>
    <m/>
    <s v="SAN. BANCO POPOLARE CC TESORERIA"/>
  </r>
  <r>
    <n v="1225623"/>
    <n v="90914"/>
    <x v="141"/>
    <s v="ACQ"/>
    <n v="201034527"/>
    <d v="2020-02-13T00:00:00"/>
    <s v="GENN.  - SCAD. 16/3/20"/>
    <n v="2242.13"/>
    <d v="2020-02-17T00:00:00"/>
    <d v="2020-03-03T00:00:00"/>
    <n v="60"/>
    <d v="2020-04-17T00:00:00"/>
    <n v="-44"/>
    <n v="16"/>
    <n v="1861.56"/>
    <n v="380.57"/>
    <n v="2242.13"/>
    <n v="-81908.639999999999"/>
    <n v="29784.959999999999"/>
    <n v="1"/>
    <s v="4000727 - Bonifico"/>
    <d v="2020-03-04T00:00:00"/>
    <n v="2553"/>
    <m/>
    <s v="SAN. BANCO POPOLARE CC TESORERIA"/>
  </r>
  <r>
    <n v="1225628"/>
    <n v="100641"/>
    <x v="600"/>
    <s v="ACQ"/>
    <s v="FC0003461073"/>
    <d v="2020-02-12T00:00:00"/>
    <m/>
    <n v="366.32"/>
    <d v="2020-02-17T00:00:00"/>
    <d v="2020-02-27T00:00:00"/>
    <n v="60"/>
    <d v="2020-04-17T00:00:00"/>
    <n v="-32"/>
    <n v="28"/>
    <n v="300.26"/>
    <n v="66.06"/>
    <n v="366.32"/>
    <n v="-9608.32"/>
    <n v="8407.2799999999988"/>
    <n v="1"/>
    <s v="11801 - Bonifico"/>
    <d v="2020-03-16T00:00:00"/>
    <n v="3002"/>
    <m/>
    <s v="SAN. BANCO POPOLARE CC TESORERIA"/>
  </r>
  <r>
    <n v="1225629"/>
    <n v="100641"/>
    <x v="600"/>
    <s v="ACQ"/>
    <s v="FC0003461072"/>
    <d v="2020-02-12T00:00:00"/>
    <m/>
    <n v="366.32"/>
    <d v="2020-02-17T00:00:00"/>
    <d v="2020-02-27T00:00:00"/>
    <n v="60"/>
    <d v="2020-04-17T00:00:00"/>
    <n v="-32"/>
    <n v="28"/>
    <n v="300.26"/>
    <n v="66.06"/>
    <n v="366.32"/>
    <n v="-9608.32"/>
    <n v="8407.2799999999988"/>
    <n v="1"/>
    <s v="11801 - Bonifico"/>
    <d v="2020-03-16T00:00:00"/>
    <n v="3002"/>
    <m/>
    <s v="SAN. BANCO POPOLARE CC TESORERIA"/>
  </r>
  <r>
    <n v="1225634"/>
    <n v="90914"/>
    <x v="141"/>
    <s v="ACQ"/>
    <n v="201034526"/>
    <d v="2020-02-13T00:00:00"/>
    <s v="GENN"/>
    <n v="242.57"/>
    <d v="2020-02-17T00:00:00"/>
    <d v="2020-03-03T00:00:00"/>
    <n v="60"/>
    <d v="2020-04-17T00:00:00"/>
    <n v="-44"/>
    <n v="16"/>
    <n v="219.43"/>
    <n v="23.14"/>
    <n v="242.57"/>
    <n v="-9654.92"/>
    <n v="3510.88"/>
    <n v="1"/>
    <s v="4000727 - Bonifico"/>
    <d v="2020-03-04T00:00:00"/>
    <n v="2553"/>
    <m/>
    <s v="SAN. BANCO POPOLARE CC TESORERIA"/>
  </r>
  <r>
    <n v="1225635"/>
    <n v="90604"/>
    <x v="603"/>
    <s v="ACQ"/>
    <s v="PDI/200004"/>
    <d v="2020-01-31T00:00:00"/>
    <m/>
    <n v="207.19"/>
    <d v="2020-02-17T00:00:00"/>
    <d v="2020-02-25T00:00:00"/>
    <n v="60"/>
    <d v="2020-04-17T00:00:00"/>
    <n v="-32"/>
    <n v="28"/>
    <n v="169.83"/>
    <n v="37.36"/>
    <n v="207.19"/>
    <n v="-5434.56"/>
    <n v="4755.2400000000007"/>
    <n v="1"/>
    <s v="11853 - Bonifico"/>
    <d v="2020-03-16T00:00:00"/>
    <n v="3054"/>
    <m/>
    <s v="SAN. BANCO POPOLARE CC TESORERIA"/>
  </r>
  <r>
    <n v="1225636"/>
    <n v="100641"/>
    <x v="600"/>
    <s v="ACQ"/>
    <s v="FC0003461067"/>
    <d v="2020-02-12T00:00:00"/>
    <m/>
    <n v="366.32"/>
    <d v="2020-02-17T00:00:00"/>
    <d v="2020-02-27T00:00:00"/>
    <n v="60"/>
    <d v="2020-04-17T00:00:00"/>
    <n v="-32"/>
    <n v="28"/>
    <n v="300.26"/>
    <n v="66.06"/>
    <n v="366.32"/>
    <n v="-9608.32"/>
    <n v="8407.2799999999988"/>
    <n v="1"/>
    <s v="11801 - Bonifico"/>
    <d v="2020-03-16T00:00:00"/>
    <n v="3002"/>
    <m/>
    <s v="SAN. BANCO POPOLARE CC TESORERIA"/>
  </r>
  <r>
    <n v="1225673"/>
    <n v="98715"/>
    <x v="836"/>
    <s v="ACQ"/>
    <s v="13PA/19"/>
    <d v="2019-12-20T00:00:00"/>
    <s v="MIPA CENTRO STUDI SRL: iscriz del dipend RUSSO Elviangela all'aggiorn &quot;...perineo femminile..&quot; - BS: dal 19/10 al 22/12/2019."/>
    <n v="380"/>
    <d v="2020-02-17T00:00:00"/>
    <d v="2020-03-30T00:00:00"/>
    <n v="60"/>
    <d v="2020-04-17T00:00:00"/>
    <n v="-18"/>
    <n v="42"/>
    <n v="380"/>
    <n v="0"/>
    <n v="380"/>
    <n v="-6840"/>
    <n v="15960"/>
    <n v="1"/>
    <s v="1001688 - Bonifico"/>
    <d v="2020-03-30T00:00:00"/>
    <n v="3494"/>
    <m/>
    <s v="SAN. BANCO POPOLARE CC TESORERIA"/>
  </r>
  <r>
    <n v="1225692"/>
    <n v="91205"/>
    <x v="837"/>
    <s v="ACQ"/>
    <s v="1/PA"/>
    <d v="2020-01-27T00:00:00"/>
    <s v="FDR - COGE_19 N. 533 - MARTINELLI DAVID: docente al corso &quot;Le nuove dipendenze...&quot;/Progetto GAP - Mese: 10/2019."/>
    <n v="982"/>
    <d v="2020-02-17T00:00:00"/>
    <d v="2020-02-21T00:00:00"/>
    <n v="0"/>
    <d v="2020-02-17T00:00:00"/>
    <n v="4"/>
    <n v="4"/>
    <n v="982"/>
    <n v="0"/>
    <n v="982"/>
    <n v="3928"/>
    <n v="3928"/>
    <n v="1"/>
    <s v="1001674 - Bonifico"/>
    <d v="2020-02-21T00:00:00"/>
    <n v="2034"/>
    <m/>
    <s v="SAN. BANCO POPOLARE CC TESORERIA"/>
  </r>
  <r>
    <n v="1225715"/>
    <n v="94720"/>
    <x v="186"/>
    <s v="ACQ"/>
    <n v="4202000000104"/>
    <d v="2020-02-12T00:00:00"/>
    <s v="FDR  SET/DIC - SCAD. 23/03/20"/>
    <n v="14.58"/>
    <d v="2020-02-17T00:00:00"/>
    <d v="2020-03-20T00:00:00"/>
    <n v="60"/>
    <d v="2020-04-17T00:00:00"/>
    <n v="-28"/>
    <n v="32"/>
    <n v="13.25"/>
    <n v="1.33"/>
    <n v="14.58"/>
    <n v="-371"/>
    <n v="424"/>
    <n v="1"/>
    <s v="4000732 - Bonifico"/>
    <d v="2020-03-20T00:00:00"/>
    <n v="3333"/>
    <m/>
    <s v="SAN. BANCO POPOLARE CC TESORERIA"/>
  </r>
  <r>
    <n v="1225816"/>
    <n v="91316"/>
    <x v="838"/>
    <s v="ACQ"/>
    <n v="1"/>
    <d v="2020-02-03T00:00:00"/>
    <s v="Attività LP di coordinatore ricerca clinica c/o Comitato Etico POC - Periodo: 20-31 GENNAIO 2020 (Comp.fisso - ¿ 2.500/mese)."/>
    <n v="968"/>
    <d v="2020-02-17T00:00:00"/>
    <d v="2020-02-18T00:00:00"/>
    <n v="0"/>
    <d v="2020-02-17T00:00:00"/>
    <n v="1"/>
    <n v="1"/>
    <n v="968"/>
    <n v="0"/>
    <n v="968"/>
    <n v="968"/>
    <n v="968"/>
    <n v="1"/>
    <s v="2002133 - Bonifico"/>
    <d v="2020-02-18T00:00:00"/>
    <n v="1897"/>
    <m/>
    <s v="SAN. BANCO POPOLARE CC TESORERIA"/>
  </r>
  <r>
    <n v="1225817"/>
    <n v="98550"/>
    <x v="752"/>
    <s v="ACQ"/>
    <s v="308/2020-HCC-FAT"/>
    <d v="2020-02-14T00:00:00"/>
    <s v="B&amp;B + cena D.ssa Vasale Lara per Collegio Sindacale, 13/02/2020."/>
    <n v="74"/>
    <d v="2020-02-17T00:00:00"/>
    <d v="2020-02-18T00:00:00"/>
    <n v="0"/>
    <d v="2020-02-17T00:00:00"/>
    <n v="1"/>
    <n v="1"/>
    <n v="67.27"/>
    <n v="6.73"/>
    <n v="74"/>
    <n v="67.27"/>
    <n v="67.27"/>
    <n v="1"/>
    <s v="2002132 - Bonifico"/>
    <d v="2020-02-18T00:00:00"/>
    <n v="1896"/>
    <m/>
    <s v="SAN. BANCO POPOLARE CC TESORERIA"/>
  </r>
  <r>
    <n v="1225818"/>
    <n v="90865"/>
    <x v="726"/>
    <s v="ACQ"/>
    <s v="FPA 5/20"/>
    <d v="2020-02-16T00:00:00"/>
    <s v="Attività LP di pediatra per la copertura di turni di guardia c/o UO Pediatria POOP - Periodo:GENNAIO 2020 (turni n.10/ da 12h)."/>
    <n v="6000"/>
    <d v="2020-02-17T00:00:00"/>
    <d v="2020-02-18T00:00:00"/>
    <n v="0"/>
    <d v="2020-02-17T00:00:00"/>
    <n v="1"/>
    <n v="1"/>
    <n v="4800"/>
    <n v="0"/>
    <n v="6000"/>
    <n v="4800"/>
    <n v="4800"/>
    <n v="1"/>
    <s v="2002134 - Bonifico"/>
    <d v="2020-02-18T00:00:00"/>
    <n v="1898"/>
    <m/>
    <s v="SAN. BANCO POPOLARE CC TESORERIA"/>
  </r>
  <r>
    <n v="1225871"/>
    <n v="90604"/>
    <x v="603"/>
    <s v="ACQ"/>
    <s v="P2I/200007"/>
    <d v="2020-01-31T00:00:00"/>
    <m/>
    <n v="30.84"/>
    <d v="2020-02-18T00:00:00"/>
    <d v="2020-03-06T00:00:00"/>
    <n v="60"/>
    <d v="2020-04-18T00:00:00"/>
    <n v="-33"/>
    <n v="27"/>
    <n v="25.28"/>
    <n v="5.56"/>
    <n v="30.84"/>
    <n v="-834.24"/>
    <n v="682.56000000000006"/>
    <n v="1"/>
    <s v="11853 - Bonifico"/>
    <d v="2020-03-16T00:00:00"/>
    <n v="3054"/>
    <m/>
    <s v="SAN. BANCO POPOLARE CC TESORERIA"/>
  </r>
  <r>
    <n v="1225872"/>
    <n v="94720"/>
    <x v="186"/>
    <s v="ACQ"/>
    <n v="4202000000105"/>
    <d v="2020-02-12T00:00:00"/>
    <s v="FDR  SET/DIC - SCAD. 23/03/20"/>
    <n v="76.150000000000006"/>
    <d v="2020-02-18T00:00:00"/>
    <d v="2020-03-20T00:00:00"/>
    <n v="60"/>
    <d v="2020-04-18T00:00:00"/>
    <n v="-29"/>
    <n v="31"/>
    <n v="69.23"/>
    <n v="6.92"/>
    <n v="76.150000000000006"/>
    <n v="-2007.67"/>
    <n v="2146.13"/>
    <n v="1"/>
    <s v="4000732 - Bonifico"/>
    <d v="2020-03-20T00:00:00"/>
    <n v="3333"/>
    <m/>
    <s v="SAN. BANCO POPOLARE CC TESORERIA"/>
  </r>
  <r>
    <n v="1225874"/>
    <n v="100641"/>
    <x v="600"/>
    <s v="ACQ"/>
    <s v="FC0003461065"/>
    <d v="2020-02-12T00:00:00"/>
    <m/>
    <n v="366.32"/>
    <d v="2020-02-18T00:00:00"/>
    <d v="2020-02-27T00:00:00"/>
    <n v="60"/>
    <d v="2020-04-18T00:00:00"/>
    <n v="-33"/>
    <n v="27"/>
    <n v="300.26"/>
    <n v="66.06"/>
    <n v="366.32"/>
    <n v="-9908.58"/>
    <n v="8107.0199999999995"/>
    <n v="1"/>
    <s v="11801 - Bonifico"/>
    <d v="2020-03-16T00:00:00"/>
    <n v="3002"/>
    <m/>
    <s v="SAN. BANCO POPOLARE CC TESORERIA"/>
  </r>
  <r>
    <n v="1225878"/>
    <n v="100641"/>
    <x v="600"/>
    <s v="ACQ"/>
    <s v="FC0003461076"/>
    <d v="2020-02-12T00:00:00"/>
    <m/>
    <n v="366.32"/>
    <d v="2020-02-18T00:00:00"/>
    <d v="2020-02-27T00:00:00"/>
    <n v="60"/>
    <d v="2020-04-18T00:00:00"/>
    <n v="-33"/>
    <n v="27"/>
    <n v="300.26"/>
    <n v="66.06"/>
    <n v="366.32"/>
    <n v="-9908.58"/>
    <n v="8107.0199999999995"/>
    <n v="1"/>
    <s v="11801 - Bonifico"/>
    <d v="2020-03-16T00:00:00"/>
    <n v="3002"/>
    <m/>
    <s v="SAN. BANCO POPOLARE CC TESORERIA"/>
  </r>
  <r>
    <n v="1225882"/>
    <n v="90914"/>
    <x v="141"/>
    <s v="ACQ"/>
    <n v="201034525"/>
    <d v="2020-02-13T00:00:00"/>
    <s v="GENN .TERR - SCAD. 16/3/20"/>
    <n v="323.85000000000002"/>
    <d v="2020-02-18T00:00:00"/>
    <d v="2020-03-04T00:00:00"/>
    <n v="60"/>
    <d v="2020-04-18T00:00:00"/>
    <n v="-45"/>
    <n v="15"/>
    <n v="289.2"/>
    <n v="34.65"/>
    <n v="323.85000000000002"/>
    <n v="-13014"/>
    <n v="4338"/>
    <n v="1"/>
    <s v="4000271 - Bonifico"/>
    <d v="2020-03-04T00:00:00"/>
    <n v="2557"/>
    <m/>
    <s v="TERR. BANCO POPOLARE"/>
  </r>
  <r>
    <n v="1225883"/>
    <n v="94720"/>
    <x v="186"/>
    <s v="ACQ"/>
    <n v="4202000000053"/>
    <d v="2020-02-12T00:00:00"/>
    <s v="FDR TERR SET/DIC - SCAD. 23/03/20"/>
    <n v="68.78"/>
    <d v="2020-02-18T00:00:00"/>
    <d v="2020-03-20T00:00:00"/>
    <n v="60"/>
    <d v="2020-04-18T00:00:00"/>
    <n v="-29"/>
    <n v="31"/>
    <n v="62.53"/>
    <n v="6.25"/>
    <n v="68.78"/>
    <n v="-1813.3700000000001"/>
    <n v="1938.43"/>
    <n v="1"/>
    <s v="4000273 - Bonifico"/>
    <d v="2020-03-20T00:00:00"/>
    <n v="3337"/>
    <m/>
    <s v="TERR. BANCO POPOLARE"/>
  </r>
  <r>
    <n v="1225884"/>
    <n v="100641"/>
    <x v="600"/>
    <s v="ACQ"/>
    <s v="FC0003461074"/>
    <d v="2020-02-12T00:00:00"/>
    <m/>
    <n v="366.32"/>
    <d v="2020-02-18T00:00:00"/>
    <d v="2020-02-27T00:00:00"/>
    <n v="60"/>
    <d v="2020-04-18T00:00:00"/>
    <n v="-33"/>
    <n v="27"/>
    <n v="300.26"/>
    <n v="66.06"/>
    <n v="366.32"/>
    <n v="-9908.58"/>
    <n v="8107.0199999999995"/>
    <n v="1"/>
    <s v="11801 - Bonifico"/>
    <d v="2020-03-16T00:00:00"/>
    <n v="3002"/>
    <m/>
    <s v="SAN. BANCO POPOLARE CC TESORERIA"/>
  </r>
  <r>
    <n v="1225885"/>
    <n v="90604"/>
    <x v="603"/>
    <s v="ACQ"/>
    <s v="PDI/200002"/>
    <d v="2020-01-31T00:00:00"/>
    <m/>
    <n v="40.409999999999997"/>
    <d v="2020-02-18T00:00:00"/>
    <d v="2020-03-06T00:00:00"/>
    <n v="60"/>
    <d v="2020-04-18T00:00:00"/>
    <n v="-33"/>
    <n v="27"/>
    <n v="33.119999999999997"/>
    <n v="7.29"/>
    <n v="40.409999999999997"/>
    <n v="-1092.9599999999998"/>
    <n v="894.2399999999999"/>
    <n v="1"/>
    <s v="11853 - Bonifico"/>
    <d v="2020-03-16T00:00:00"/>
    <n v="3054"/>
    <m/>
    <s v="SAN. BANCO POPOLARE CC TESORERIA"/>
  </r>
  <r>
    <n v="1225886"/>
    <n v="100641"/>
    <x v="600"/>
    <s v="ACQ"/>
    <s v="FC0003461075"/>
    <d v="2020-02-12T00:00:00"/>
    <m/>
    <n v="366.32"/>
    <d v="2020-02-18T00:00:00"/>
    <d v="2020-02-27T00:00:00"/>
    <n v="60"/>
    <d v="2020-04-18T00:00:00"/>
    <n v="-33"/>
    <n v="27"/>
    <n v="300.26"/>
    <n v="66.06"/>
    <n v="366.32"/>
    <n v="-9908.58"/>
    <n v="8107.0199999999995"/>
    <n v="1"/>
    <s v="11801 - Bonifico"/>
    <d v="2020-03-16T00:00:00"/>
    <n v="3002"/>
    <m/>
    <s v="SAN. BANCO POPOLARE CC TESORERIA"/>
  </r>
  <r>
    <n v="1225888"/>
    <n v="94720"/>
    <x v="186"/>
    <s v="ACQ"/>
    <n v="4202000000052"/>
    <d v="2020-02-12T00:00:00"/>
    <s v="FDR SET/DIC - SCAD. 23/03/20"/>
    <n v="96.34"/>
    <d v="2020-02-18T00:00:00"/>
    <d v="2020-03-20T00:00:00"/>
    <n v="60"/>
    <d v="2020-04-18T00:00:00"/>
    <n v="-29"/>
    <n v="31"/>
    <n v="87.58"/>
    <n v="8.76"/>
    <n v="96.34"/>
    <n v="-2539.8200000000002"/>
    <n v="2714.98"/>
    <n v="1"/>
    <s v="4000732 - Bonifico"/>
    <d v="2020-03-20T00:00:00"/>
    <n v="3333"/>
    <m/>
    <s v="SAN. BANCO POPOLARE CC TESORERIA"/>
  </r>
  <r>
    <n v="1225889"/>
    <n v="90914"/>
    <x v="141"/>
    <s v="ACQ"/>
    <n v="201034528"/>
    <d v="2020-02-13T00:00:00"/>
    <s v="GENN. - SCAD. 16/3/20"/>
    <n v="4.62"/>
    <d v="2020-02-18T00:00:00"/>
    <d v="2020-03-03T00:00:00"/>
    <n v="60"/>
    <d v="2020-04-18T00:00:00"/>
    <n v="-45"/>
    <n v="15"/>
    <n v="3.93"/>
    <n v="0.69"/>
    <n v="4.62"/>
    <n v="-176.85"/>
    <n v="58.95"/>
    <n v="1"/>
    <s v="4000727 - Bonifico"/>
    <d v="2020-03-04T00:00:00"/>
    <n v="2553"/>
    <m/>
    <s v="SAN. BANCO POPOLARE CC TESORERIA"/>
  </r>
  <r>
    <n v="1225891"/>
    <n v="99811"/>
    <x v="818"/>
    <s v="ACQ"/>
    <s v="95/01"/>
    <d v="2020-02-14T00:00:00"/>
    <m/>
    <n v="1586"/>
    <d v="2020-02-18T00:00:00"/>
    <d v="2020-03-06T00:00:00"/>
    <n v="60"/>
    <d v="2020-04-18T00:00:00"/>
    <n v="-33"/>
    <n v="27"/>
    <n v="1300"/>
    <n v="286"/>
    <n v="1586"/>
    <n v="-42900"/>
    <n v="35100"/>
    <n v="1"/>
    <s v="12016 - Bonifico"/>
    <d v="2020-03-16T00:00:00"/>
    <n v="3217"/>
    <m/>
    <s v="SAN. BANCO POPOLARE CC TESORERIA"/>
  </r>
  <r>
    <n v="1226053"/>
    <n v="99734"/>
    <x v="357"/>
    <s v="ACQ"/>
    <n v="20500889"/>
    <d v="2020-02-12T00:00:00"/>
    <m/>
    <n v="3088.8"/>
    <d v="2020-02-18T00:00:00"/>
    <d v="2020-02-27T00:00:00"/>
    <n v="60"/>
    <d v="2020-04-18T00:00:00"/>
    <n v="-33"/>
    <n v="27"/>
    <n v="2970"/>
    <n v="118.8"/>
    <n v="3088.8"/>
    <n v="-98010"/>
    <n v="80190"/>
    <n v="1"/>
    <s v="11917 - Bonifico"/>
    <d v="2020-03-16T00:00:00"/>
    <n v="3118"/>
    <m/>
    <s v="SAN. BANCO POPOLARE CC TESORERIA"/>
  </r>
  <r>
    <n v="1226055"/>
    <n v="97513"/>
    <x v="283"/>
    <s v="ACQ"/>
    <n v="2002005240"/>
    <d v="2020-02-12T00:00:00"/>
    <m/>
    <n v="24457.69"/>
    <d v="2020-02-18T00:00:00"/>
    <d v="2020-02-27T00:00:00"/>
    <n v="60"/>
    <d v="2020-04-18T00:00:00"/>
    <n v="-33"/>
    <n v="27"/>
    <n v="22234.26"/>
    <n v="2223.4299999999998"/>
    <n v="24457.69"/>
    <n v="-733730.58"/>
    <n v="600325.0199999999"/>
    <n v="1"/>
    <s v="11842 - Bonifico"/>
    <d v="2020-03-16T00:00:00"/>
    <n v="3043"/>
    <m/>
    <s v="SAN. BANCO POPOLARE CC TESORERIA"/>
  </r>
  <r>
    <n v="1226057"/>
    <n v="94613"/>
    <x v="172"/>
    <s v="ACQ"/>
    <n v="200002987"/>
    <d v="2020-02-12T00:00:00"/>
    <m/>
    <n v="5559.4"/>
    <d v="2020-02-18T00:00:00"/>
    <d v="2020-02-27T00:00:00"/>
    <n v="60"/>
    <d v="2020-04-18T00:00:00"/>
    <n v="-33"/>
    <n v="27"/>
    <n v="5054"/>
    <n v="505.4"/>
    <n v="5559.4"/>
    <n v="-166782"/>
    <n v="136458"/>
    <n v="1"/>
    <s v="11900 - Bonifico"/>
    <d v="2020-03-16T00:00:00"/>
    <n v="3101"/>
    <m/>
    <s v="SAN. BANCO POPOLARE CC TESORERIA"/>
  </r>
  <r>
    <n v="1226058"/>
    <n v="90271"/>
    <x v="222"/>
    <s v="ACQ"/>
    <n v="2000727"/>
    <d v="2020-01-10T00:00:00"/>
    <m/>
    <n v="2264.86"/>
    <d v="2020-02-18T00:00:00"/>
    <d v="2020-02-27T00:00:00"/>
    <n v="60"/>
    <d v="2020-04-18T00:00:00"/>
    <n v="-33"/>
    <n v="27"/>
    <n v="2058.96"/>
    <n v="205.9"/>
    <n v="2264.86"/>
    <n v="-67945.680000000008"/>
    <n v="55591.92"/>
    <n v="1"/>
    <s v="11920 - Bonifico"/>
    <d v="2020-03-16T00:00:00"/>
    <n v="3121"/>
    <m/>
    <s v="SAN. BANCO POPOLARE CC TESORERIA"/>
  </r>
  <r>
    <n v="1226059"/>
    <n v="94919"/>
    <x v="168"/>
    <s v="ACQ"/>
    <s v="20000488R8"/>
    <d v="2020-01-13T00:00:00"/>
    <s v="FDR"/>
    <n v="147.58000000000001"/>
    <d v="2020-02-18T00:00:00"/>
    <d v="2020-02-25T00:00:00"/>
    <n v="60"/>
    <d v="2020-04-18T00:00:00"/>
    <n v="-33"/>
    <n v="27"/>
    <n v="141.9"/>
    <n v="5.68"/>
    <n v="147.58000000000001"/>
    <n v="-4682.7"/>
    <n v="3831.3"/>
    <n v="1"/>
    <s v="11931 - Bonifico"/>
    <d v="2020-03-16T00:00:00"/>
    <n v="3132"/>
    <m/>
    <s v="SAN. BANCO POPOLARE CC TESORERIA"/>
  </r>
  <r>
    <n v="1226060"/>
    <n v="94921"/>
    <x v="249"/>
    <s v="ACQ"/>
    <n v="8720113156"/>
    <d v="2020-01-13T00:00:00"/>
    <m/>
    <n v="14701.28"/>
    <d v="2020-02-18T00:00:00"/>
    <d v="2020-02-28T00:00:00"/>
    <n v="60"/>
    <d v="2020-04-18T00:00:00"/>
    <n v="-33"/>
    <n v="27"/>
    <n v="13364.8"/>
    <n v="1336.48"/>
    <n v="14701.28"/>
    <n v="-441038.39999999997"/>
    <n v="360849.6"/>
    <n v="1"/>
    <s v="11921 - Bonifico"/>
    <d v="2020-03-16T00:00:00"/>
    <n v="3122"/>
    <m/>
    <s v="SAN. BANCO POPOLARE CC TESORERIA"/>
  </r>
  <r>
    <n v="1226061"/>
    <n v="99165"/>
    <x v="229"/>
    <s v="ACQ"/>
    <s v="385/2020"/>
    <d v="2020-01-31T00:00:00"/>
    <m/>
    <n v="922.32"/>
    <d v="2020-02-18T00:00:00"/>
    <d v="2020-03-02T00:00:00"/>
    <n v="60"/>
    <d v="2020-04-18T00:00:00"/>
    <n v="-33"/>
    <n v="27"/>
    <n v="756"/>
    <n v="166.32"/>
    <n v="922.32"/>
    <n v="-24948"/>
    <n v="20412"/>
    <n v="1"/>
    <s v="11901 - Bonifico"/>
    <d v="2020-03-16T00:00:00"/>
    <n v="3102"/>
    <m/>
    <s v="SAN. BANCO POPOLARE CC TESORERIA"/>
  </r>
  <r>
    <n v="1226062"/>
    <n v="99165"/>
    <x v="229"/>
    <s v="ACQ"/>
    <s v="365/2020"/>
    <d v="2020-01-31T00:00:00"/>
    <m/>
    <n v="86.67"/>
    <d v="2020-02-18T00:00:00"/>
    <d v="2020-03-02T00:00:00"/>
    <n v="60"/>
    <d v="2020-04-18T00:00:00"/>
    <n v="-33"/>
    <n v="27"/>
    <n v="71.040000000000006"/>
    <n v="15.63"/>
    <n v="86.67"/>
    <n v="-2344.3200000000002"/>
    <n v="1918.0800000000002"/>
    <n v="1"/>
    <s v="11901 - Bonifico"/>
    <d v="2020-03-16T00:00:00"/>
    <n v="3102"/>
    <m/>
    <s v="SAN. BANCO POPOLARE CC TESORERIA"/>
  </r>
  <r>
    <n v="1226063"/>
    <n v="99165"/>
    <x v="229"/>
    <s v="ACQ"/>
    <s v="424/2020"/>
    <d v="2020-01-31T00:00:00"/>
    <m/>
    <n v="57.97"/>
    <d v="2020-02-18T00:00:00"/>
    <d v="2020-03-02T00:00:00"/>
    <n v="60"/>
    <d v="2020-04-18T00:00:00"/>
    <n v="-33"/>
    <n v="27"/>
    <n v="47.52"/>
    <n v="10.45"/>
    <n v="57.97"/>
    <n v="-1568.16"/>
    <n v="1283.0400000000002"/>
    <n v="1"/>
    <s v="11901 - Bonifico"/>
    <d v="2020-03-16T00:00:00"/>
    <n v="3102"/>
    <m/>
    <s v="SAN. BANCO POPOLARE CC TESORERIA"/>
  </r>
  <r>
    <n v="1226064"/>
    <n v="95074"/>
    <x v="503"/>
    <s v="ACQ"/>
    <s v="20PL012179"/>
    <d v="2020-02-13T00:00:00"/>
    <m/>
    <n v="1670.18"/>
    <d v="2020-02-18T00:00:00"/>
    <d v="2020-02-28T00:00:00"/>
    <n v="60"/>
    <d v="2020-04-18T00:00:00"/>
    <n v="-33"/>
    <n v="27"/>
    <n v="1369"/>
    <n v="301.18"/>
    <n v="1670.18"/>
    <n v="-45177"/>
    <n v="36963"/>
    <n v="1"/>
    <s v="11945 - Bonifico"/>
    <d v="2020-03-16T00:00:00"/>
    <n v="3146"/>
    <m/>
    <s v="SAN. BANCO POPOLARE CC TESORERIA"/>
  </r>
  <r>
    <n v="1226066"/>
    <n v="90078"/>
    <x v="212"/>
    <s v="ACQ"/>
    <n v="9078779921"/>
    <d v="2020-01-31T00:00:00"/>
    <m/>
    <n v="12883.2"/>
    <d v="2020-02-18T00:00:00"/>
    <d v="2020-03-05T00:00:00"/>
    <n v="60"/>
    <d v="2020-04-18T00:00:00"/>
    <n v="-33"/>
    <n v="27"/>
    <n v="10560"/>
    <n v="2323.1999999999998"/>
    <n v="12883.2"/>
    <n v="-348480"/>
    <n v="285120"/>
    <n v="1"/>
    <s v="11784 - Bonifico"/>
    <d v="2020-03-16T00:00:00"/>
    <n v="2985"/>
    <m/>
    <s v="SAN. BANCO POPOLARE CC TESORERIA"/>
  </r>
  <r>
    <n v="1226067"/>
    <n v="90075"/>
    <x v="218"/>
    <s v="ACQ"/>
    <n v="202006959"/>
    <d v="2020-02-14T00:00:00"/>
    <m/>
    <n v="1668.96"/>
    <d v="2020-02-18T00:00:00"/>
    <d v="2020-02-28T00:00:00"/>
    <n v="60"/>
    <d v="2020-04-18T00:00:00"/>
    <n v="-33"/>
    <n v="27"/>
    <n v="1368"/>
    <n v="300.95999999999998"/>
    <n v="1668.96"/>
    <n v="-45144"/>
    <n v="36936"/>
    <n v="1"/>
    <s v="11810 - Bonifico"/>
    <d v="2020-03-16T00:00:00"/>
    <n v="3011"/>
    <m/>
    <s v="SAN. BANCO POPOLARE CC TESORERIA"/>
  </r>
  <r>
    <n v="1226070"/>
    <n v="22839"/>
    <x v="169"/>
    <s v="ACQ"/>
    <n v="25620525"/>
    <d v="2020-01-31T00:00:00"/>
    <m/>
    <n v="1435.2"/>
    <d v="2020-02-18T00:00:00"/>
    <d v="2020-03-10T00:00:00"/>
    <n v="60"/>
    <d v="2020-04-18T00:00:00"/>
    <n v="-33"/>
    <n v="27"/>
    <n v="1380"/>
    <n v="55.2"/>
    <n v="1435.2"/>
    <n v="-45540"/>
    <n v="37260"/>
    <n v="1"/>
    <s v="12014 - Bonifico"/>
    <d v="2020-03-16T00:00:00"/>
    <n v="3215"/>
    <m/>
    <s v="SAN. BANCO POPOLARE CC TESORERIA"/>
  </r>
  <r>
    <n v="1226072"/>
    <n v="94919"/>
    <x v="168"/>
    <s v="ACQ"/>
    <s v="20002660R8"/>
    <d v="2020-02-12T00:00:00"/>
    <m/>
    <n v="650"/>
    <d v="2020-02-18T00:00:00"/>
    <d v="2020-02-28T00:00:00"/>
    <n v="60"/>
    <d v="2020-04-18T00:00:00"/>
    <n v="-33"/>
    <n v="27"/>
    <n v="625"/>
    <n v="25"/>
    <n v="650"/>
    <n v="-20625"/>
    <n v="16875"/>
    <n v="1"/>
    <s v="11931 - Bonifico"/>
    <d v="2020-03-16T00:00:00"/>
    <n v="3132"/>
    <m/>
    <s v="SAN. BANCO POPOLARE CC TESORERIA"/>
  </r>
  <r>
    <n v="1226073"/>
    <n v="92021"/>
    <x v="31"/>
    <s v="ACQ"/>
    <n v="720007944"/>
    <d v="2020-02-13T00:00:00"/>
    <m/>
    <n v="1082.81"/>
    <d v="2020-02-18T00:00:00"/>
    <d v="2020-02-28T00:00:00"/>
    <n v="60"/>
    <d v="2020-04-18T00:00:00"/>
    <n v="-33"/>
    <n v="27"/>
    <n v="984.37"/>
    <n v="98.44"/>
    <n v="1082.81"/>
    <n v="-32484.21"/>
    <n v="26577.99"/>
    <n v="1"/>
    <s v="12020 - Bonifico"/>
    <d v="2020-03-16T00:00:00"/>
    <n v="3221"/>
    <m/>
    <s v="SAN. BANCO POPOLARE CC TESORERIA"/>
  </r>
  <r>
    <n v="1226074"/>
    <n v="22839"/>
    <x v="169"/>
    <s v="ACQ"/>
    <n v="25620566"/>
    <d v="2020-01-31T00:00:00"/>
    <m/>
    <n v="598"/>
    <d v="2020-02-18T00:00:00"/>
    <d v="2020-03-02T00:00:00"/>
    <n v="60"/>
    <d v="2020-04-18T00:00:00"/>
    <n v="-33"/>
    <n v="27"/>
    <n v="575"/>
    <n v="23"/>
    <n v="598"/>
    <n v="-18975"/>
    <n v="15525"/>
    <n v="1"/>
    <s v="12014 - Bonifico"/>
    <d v="2020-03-16T00:00:00"/>
    <n v="3215"/>
    <m/>
    <s v="SAN. BANCO POPOLARE CC TESORERIA"/>
  </r>
  <r>
    <n v="1226075"/>
    <n v="22839"/>
    <x v="169"/>
    <s v="ACQ"/>
    <n v="25620526"/>
    <d v="2020-01-31T00:00:00"/>
    <m/>
    <n v="339.46"/>
    <d v="2020-02-18T00:00:00"/>
    <d v="2020-03-10T00:00:00"/>
    <n v="60"/>
    <d v="2020-04-18T00:00:00"/>
    <n v="-33"/>
    <n v="27"/>
    <n v="326.39999999999998"/>
    <n v="13.06"/>
    <n v="339.46"/>
    <n v="-10771.199999999999"/>
    <n v="8812.7999999999993"/>
    <n v="1"/>
    <s v="12014 - Bonifico"/>
    <d v="2020-03-16T00:00:00"/>
    <n v="3215"/>
    <m/>
    <s v="SAN. BANCO POPOLARE CC TESORERIA"/>
  </r>
  <r>
    <n v="1226076"/>
    <n v="22839"/>
    <x v="169"/>
    <s v="ACQ"/>
    <n v="25622530"/>
    <d v="2020-02-07T00:00:00"/>
    <m/>
    <n v="617.4"/>
    <d v="2020-02-18T00:00:00"/>
    <d v="2020-02-28T00:00:00"/>
    <n v="60"/>
    <d v="2020-04-18T00:00:00"/>
    <n v="-33"/>
    <n v="27"/>
    <n v="593.65"/>
    <n v="23.75"/>
    <n v="617.4"/>
    <n v="-19590.45"/>
    <n v="16028.55"/>
    <n v="1"/>
    <s v="12014 - Bonifico"/>
    <d v="2020-03-16T00:00:00"/>
    <n v="3215"/>
    <m/>
    <s v="SAN. BANCO POPOLARE CC TESORERIA"/>
  </r>
  <r>
    <n v="1226078"/>
    <n v="95876"/>
    <x v="131"/>
    <s v="ACQ"/>
    <n v="1543"/>
    <d v="2020-02-14T00:00:00"/>
    <m/>
    <n v="1610.33"/>
    <d v="2020-02-18T00:00:00"/>
    <d v="2020-03-06T00:00:00"/>
    <n v="60"/>
    <d v="2020-04-18T00:00:00"/>
    <n v="-33"/>
    <n v="27"/>
    <n v="1319.94"/>
    <n v="290.39"/>
    <n v="1610.33"/>
    <n v="-43558.020000000004"/>
    <n v="35638.380000000005"/>
    <n v="1"/>
    <s v="11864 - Bonifico"/>
    <d v="2020-03-16T00:00:00"/>
    <n v="3065"/>
    <m/>
    <s v="SAN. BANCO POPOLARE CC TESORERIA"/>
  </r>
  <r>
    <n v="1226079"/>
    <n v="98285"/>
    <x v="337"/>
    <s v="ACQ"/>
    <n v="96237817"/>
    <d v="2020-02-14T00:00:00"/>
    <m/>
    <n v="512.4"/>
    <d v="2020-02-18T00:00:00"/>
    <d v="2020-03-02T00:00:00"/>
    <n v="60"/>
    <d v="2020-04-18T00:00:00"/>
    <n v="-33"/>
    <n v="27"/>
    <n v="420"/>
    <n v="92.4"/>
    <n v="512.4"/>
    <n v="-13860"/>
    <n v="11340"/>
    <n v="1"/>
    <s v="11798 - Bonifico"/>
    <d v="2020-03-16T00:00:00"/>
    <n v="2999"/>
    <m/>
    <s v="SAN. BANCO POPOLARE CC TESORERIA"/>
  </r>
  <r>
    <n v="1226080"/>
    <n v="96082"/>
    <x v="417"/>
    <s v="ACQ"/>
    <n v="5120"/>
    <d v="2020-01-28T00:00:00"/>
    <m/>
    <n v="174.9"/>
    <d v="2020-02-18T00:00:00"/>
    <d v="2020-02-28T00:00:00"/>
    <n v="60"/>
    <d v="2020-04-18T00:00:00"/>
    <n v="-33"/>
    <n v="27"/>
    <n v="143.36000000000001"/>
    <n v="31.54"/>
    <n v="174.9"/>
    <n v="-4730.88"/>
    <n v="3870.7200000000003"/>
    <n v="1"/>
    <s v="11970 - Bonifico"/>
    <d v="2020-03-16T00:00:00"/>
    <n v="3171"/>
    <m/>
    <s v="SAN. BANCO POPOLARE CC TESORERIA"/>
  </r>
  <r>
    <n v="1226081"/>
    <n v="95644"/>
    <x v="49"/>
    <s v="ACQ"/>
    <s v="530/PA"/>
    <d v="2020-02-13T00:00:00"/>
    <m/>
    <n v="109.87"/>
    <d v="2020-02-18T00:00:00"/>
    <d v="2020-03-06T00:00:00"/>
    <n v="60"/>
    <d v="2020-04-18T00:00:00"/>
    <n v="-33"/>
    <n v="27"/>
    <n v="90.06"/>
    <n v="19.809999999999999"/>
    <n v="109.87"/>
    <n v="-2971.98"/>
    <n v="2431.62"/>
    <n v="1"/>
    <s v="11819 - Bonifico"/>
    <d v="2020-03-16T00:00:00"/>
    <n v="3020"/>
    <m/>
    <s v="SAN. BANCO POPOLARE CC TESORERIA"/>
  </r>
  <r>
    <n v="1226082"/>
    <n v="100721"/>
    <x v="384"/>
    <s v="ACQ"/>
    <n v="5042500879"/>
    <d v="2020-02-14T00:00:00"/>
    <m/>
    <n v="484.22"/>
    <d v="2020-02-18T00:00:00"/>
    <d v="2020-02-28T00:00:00"/>
    <n v="60"/>
    <d v="2020-04-18T00:00:00"/>
    <n v="-33"/>
    <n v="27"/>
    <n v="396.9"/>
    <n v="87.32"/>
    <n v="484.22"/>
    <n v="-13097.699999999999"/>
    <n v="10716.3"/>
    <n v="1"/>
    <s v="11977 - Bonifico"/>
    <d v="2020-03-16T00:00:00"/>
    <n v="3178"/>
    <m/>
    <s v="SAN. BANCO POPOLARE CC TESORERIA"/>
  </r>
  <r>
    <n v="1226083"/>
    <n v="90062"/>
    <x v="839"/>
    <s v="ACQ"/>
    <s v="PA/202000101"/>
    <d v="2020-02-13T00:00:00"/>
    <m/>
    <n v="34.49"/>
    <d v="2020-02-18T00:00:00"/>
    <d v="2020-02-28T00:00:00"/>
    <n v="60"/>
    <d v="2020-04-18T00:00:00"/>
    <n v="-33"/>
    <n v="27"/>
    <n v="31.35"/>
    <n v="3.14"/>
    <n v="34.49"/>
    <n v="-1034.55"/>
    <n v="846.45"/>
    <n v="1"/>
    <s v="11927 - Bonifico"/>
    <d v="2020-03-16T00:00:00"/>
    <n v="3128"/>
    <m/>
    <s v="SAN. BANCO POPOLARE CC TESORERIA"/>
  </r>
  <r>
    <n v="1226085"/>
    <n v="22839"/>
    <x v="169"/>
    <s v="ACQ"/>
    <n v="25620745"/>
    <d v="2020-01-31T00:00:00"/>
    <m/>
    <n v="486.72"/>
    <d v="2020-02-18T00:00:00"/>
    <d v="2020-03-02T00:00:00"/>
    <n v="60"/>
    <d v="2020-04-18T00:00:00"/>
    <n v="-33"/>
    <n v="27"/>
    <n v="468"/>
    <n v="18.72"/>
    <n v="486.72"/>
    <n v="-15444"/>
    <n v="12636"/>
    <n v="1"/>
    <s v="12014 - Bonifico"/>
    <d v="2020-03-16T00:00:00"/>
    <n v="3215"/>
    <m/>
    <s v="SAN. BANCO POPOLARE CC TESORERIA"/>
  </r>
  <r>
    <n v="1226086"/>
    <n v="96491"/>
    <x v="3"/>
    <s v="ACQ"/>
    <n v="20027902"/>
    <d v="2020-02-12T00:00:00"/>
    <m/>
    <n v="626.91"/>
    <d v="2020-02-18T00:00:00"/>
    <d v="2020-02-28T00:00:00"/>
    <n v="60"/>
    <d v="2020-04-18T00:00:00"/>
    <n v="-33"/>
    <n v="27"/>
    <n v="602.79999999999995"/>
    <n v="24.11"/>
    <n v="626.91"/>
    <n v="-19892.399999999998"/>
    <n v="16275.599999999999"/>
    <n v="1"/>
    <s v="11922 - Bonifico"/>
    <d v="2020-03-16T00:00:00"/>
    <n v="3123"/>
    <m/>
    <s v="SAN. BANCO POPOLARE CC TESORERIA"/>
  </r>
  <r>
    <n v="1226087"/>
    <n v="95113"/>
    <x v="203"/>
    <s v="ACQ"/>
    <s v="1384/5"/>
    <d v="2020-02-13T00:00:00"/>
    <m/>
    <n v="312.32"/>
    <d v="2020-02-18T00:00:00"/>
    <d v="2020-03-02T00:00:00"/>
    <n v="60"/>
    <d v="2020-04-18T00:00:00"/>
    <n v="-33"/>
    <n v="27"/>
    <n v="256"/>
    <n v="56.32"/>
    <n v="312.32"/>
    <n v="-8448"/>
    <n v="6912"/>
    <n v="1"/>
    <s v="11912 - Bonifico"/>
    <d v="2020-03-16T00:00:00"/>
    <n v="3113"/>
    <m/>
    <s v="SAN. BANCO POPOLARE CC TESORERIA"/>
  </r>
  <r>
    <n v="1226088"/>
    <n v="90075"/>
    <x v="218"/>
    <s v="ACQ"/>
    <n v="202006754"/>
    <d v="2020-02-13T00:00:00"/>
    <m/>
    <n v="68.319999999999993"/>
    <d v="2020-02-18T00:00:00"/>
    <d v="2020-02-28T00:00:00"/>
    <n v="60"/>
    <d v="2020-04-18T00:00:00"/>
    <n v="-33"/>
    <n v="27"/>
    <n v="56"/>
    <n v="12.32"/>
    <n v="68.319999999999993"/>
    <n v="-1848"/>
    <n v="1512"/>
    <n v="1"/>
    <s v="11810 - Bonifico"/>
    <d v="2020-03-16T00:00:00"/>
    <n v="3011"/>
    <m/>
    <s v="SAN. BANCO POPOLARE CC TESORERIA"/>
  </r>
  <r>
    <n v="1226090"/>
    <n v="96082"/>
    <x v="417"/>
    <s v="ACQ"/>
    <n v="5122"/>
    <d v="2020-01-28T00:00:00"/>
    <m/>
    <n v="658.68"/>
    <d v="2020-02-18T00:00:00"/>
    <d v="2020-02-28T00:00:00"/>
    <n v="60"/>
    <d v="2020-04-18T00:00:00"/>
    <n v="-33"/>
    <n v="27"/>
    <n v="539.9"/>
    <n v="118.78"/>
    <n v="658.68"/>
    <n v="-17816.7"/>
    <n v="14577.3"/>
    <n v="1"/>
    <s v="11970 - Bonifico"/>
    <d v="2020-03-16T00:00:00"/>
    <n v="3171"/>
    <m/>
    <s v="SAN. BANCO POPOLARE CC TESORERIA"/>
  </r>
  <r>
    <n v="1226091"/>
    <n v="22839"/>
    <x v="169"/>
    <s v="ACQ"/>
    <n v="25620578"/>
    <d v="2020-01-31T00:00:00"/>
    <m/>
    <n v="299.52"/>
    <d v="2020-02-18T00:00:00"/>
    <d v="2020-03-02T00:00:00"/>
    <n v="60"/>
    <d v="2020-04-18T00:00:00"/>
    <n v="-33"/>
    <n v="27"/>
    <n v="288"/>
    <n v="11.52"/>
    <n v="299.52"/>
    <n v="-9504"/>
    <n v="7776"/>
    <n v="1"/>
    <s v="12014 - Bonifico"/>
    <d v="2020-03-16T00:00:00"/>
    <n v="3215"/>
    <m/>
    <s v="SAN. BANCO POPOLARE CC TESORERIA"/>
  </r>
  <r>
    <n v="1226092"/>
    <n v="96082"/>
    <x v="417"/>
    <s v="ACQ"/>
    <n v="5118"/>
    <d v="2020-01-28T00:00:00"/>
    <m/>
    <n v="86.13"/>
    <d v="2020-02-18T00:00:00"/>
    <d v="2020-02-28T00:00:00"/>
    <n v="60"/>
    <d v="2020-04-18T00:00:00"/>
    <n v="-33"/>
    <n v="27"/>
    <n v="70.599999999999994"/>
    <n v="15.53"/>
    <n v="86.13"/>
    <n v="-2329.7999999999997"/>
    <n v="1906.1999999999998"/>
    <n v="1"/>
    <s v="11970 - Bonifico"/>
    <d v="2020-03-16T00:00:00"/>
    <n v="3171"/>
    <m/>
    <s v="SAN. BANCO POPOLARE CC TESORERIA"/>
  </r>
  <r>
    <n v="1226093"/>
    <n v="90127"/>
    <x v="192"/>
    <s v="ACQ"/>
    <n v="5302224814"/>
    <d v="2020-02-13T00:00:00"/>
    <m/>
    <n v="512.4"/>
    <d v="2020-02-18T00:00:00"/>
    <d v="2020-02-28T00:00:00"/>
    <n v="60"/>
    <d v="2020-04-18T00:00:00"/>
    <n v="-33"/>
    <n v="27"/>
    <n v="420"/>
    <n v="92.4"/>
    <n v="512.4"/>
    <n v="-13860"/>
    <n v="11340"/>
    <n v="1"/>
    <s v="11804 - Bonifico"/>
    <d v="2020-03-16T00:00:00"/>
    <n v="3005"/>
    <m/>
    <s v="SAN. BANCO POPOLARE CC TESORERIA"/>
  </r>
  <r>
    <n v="1226095"/>
    <n v="90061"/>
    <x v="478"/>
    <s v="ACQ"/>
    <n v="9923069212"/>
    <d v="2020-02-14T00:00:00"/>
    <m/>
    <n v="2841.7"/>
    <d v="2020-02-18T00:00:00"/>
    <d v="2020-02-28T00:00:00"/>
    <n v="60"/>
    <d v="2020-04-18T00:00:00"/>
    <n v="-33"/>
    <n v="27"/>
    <n v="2583.36"/>
    <n v="258.33999999999997"/>
    <n v="2841.7"/>
    <n v="-85250.880000000005"/>
    <n v="69750.720000000001"/>
    <n v="1"/>
    <s v="11857 - Bonifico"/>
    <d v="2020-03-16T00:00:00"/>
    <n v="3058"/>
    <m/>
    <s v="SAN. BANCO POPOLARE CC TESORERIA"/>
  </r>
  <r>
    <n v="1226100"/>
    <n v="96601"/>
    <x v="181"/>
    <s v="ACQ"/>
    <s v="001455-PA"/>
    <d v="2020-02-14T00:00:00"/>
    <m/>
    <n v="1112.6400000000001"/>
    <d v="2020-02-18T00:00:00"/>
    <d v="2020-02-28T00:00:00"/>
    <n v="60"/>
    <d v="2020-04-18T00:00:00"/>
    <n v="-33"/>
    <n v="27"/>
    <n v="912"/>
    <n v="200.64"/>
    <n v="1112.6400000000001"/>
    <n v="-30096"/>
    <n v="24624"/>
    <n v="1"/>
    <s v="11916 - Bonifico"/>
    <d v="2020-03-16T00:00:00"/>
    <n v="3117"/>
    <m/>
    <s v="SAN. BANCO POPOLARE CC TESORERIA"/>
  </r>
  <r>
    <n v="1226102"/>
    <n v="90539"/>
    <x v="292"/>
    <s v="ACQ"/>
    <n v="420000732"/>
    <d v="2020-02-13T00:00:00"/>
    <m/>
    <n v="85.78"/>
    <d v="2020-02-18T00:00:00"/>
    <d v="2020-02-28T00:00:00"/>
    <n v="60"/>
    <d v="2020-04-18T00:00:00"/>
    <n v="-33"/>
    <n v="27"/>
    <n v="77.98"/>
    <n v="7.8"/>
    <n v="85.78"/>
    <n v="-2573.34"/>
    <n v="2105.46"/>
    <n v="1"/>
    <s v="12028 - Bonifico"/>
    <d v="2020-03-16T00:00:00"/>
    <n v="3229"/>
    <m/>
    <s v="SAN. BANCO POPOLARE CC TESORERIA"/>
  </r>
  <r>
    <n v="1226104"/>
    <n v="97513"/>
    <x v="283"/>
    <s v="NC_ACQUISTI"/>
    <n v="2002005122"/>
    <d v="2020-02-12T00:00:00"/>
    <s v="N.C. SU FT. 2002003761 DEL 30/1/20 RIMB. AIFA COSTSHARING REVLIMID"/>
    <n v="-16463.16"/>
    <d v="2020-02-18T00:00:00"/>
    <d v="2020-02-19T00:00:00"/>
    <n v="60"/>
    <d v="2020-02-13T00:00:00"/>
    <n v="0"/>
    <n v="60"/>
    <n v="-14966.51"/>
    <n v="-1496.65"/>
    <n v="-16463.16"/>
    <n v="0"/>
    <n v="-897990.6"/>
    <n v="1"/>
    <s v="11632 - Bonifico"/>
    <d v="2020-03-09T00:00:00"/>
    <n v="2725"/>
    <m/>
    <s v="SAN. BANCO POPOLARE CC TESORERIA"/>
  </r>
  <r>
    <n v="1226105"/>
    <n v="91477"/>
    <x v="7"/>
    <s v="ACQ"/>
    <n v="1026042149"/>
    <d v="2020-02-13T00:00:00"/>
    <m/>
    <n v="121.8"/>
    <d v="2020-02-18T00:00:00"/>
    <d v="2020-02-28T00:00:00"/>
    <n v="60"/>
    <d v="2020-04-18T00:00:00"/>
    <n v="-33"/>
    <n v="27"/>
    <n v="99.84"/>
    <n v="21.96"/>
    <n v="121.8"/>
    <n v="-3294.7200000000003"/>
    <n v="2695.6800000000003"/>
    <n v="1"/>
    <s v="11946 - Bonifico"/>
    <d v="2020-03-16T00:00:00"/>
    <n v="3147"/>
    <m/>
    <s v="SAN. BANCO POPOLARE CC TESORERIA"/>
  </r>
  <r>
    <n v="1226106"/>
    <n v="98800"/>
    <x v="330"/>
    <s v="ACQ"/>
    <n v="2020001403"/>
    <d v="2020-01-14T00:00:00"/>
    <m/>
    <n v="5025.8999999999996"/>
    <d v="2020-02-18T00:00:00"/>
    <d v="2020-02-28T00:00:00"/>
    <n v="60"/>
    <d v="2020-04-18T00:00:00"/>
    <n v="-33"/>
    <n v="27"/>
    <n v="4569"/>
    <n v="456.9"/>
    <n v="5025.8999999999996"/>
    <n v="-150777"/>
    <n v="123363"/>
    <n v="1"/>
    <s v="11775 - Bonifico"/>
    <d v="2020-03-16T00:00:00"/>
    <n v="2976"/>
    <m/>
    <s v="SAN. BANCO POPOLARE CC TESORERIA"/>
  </r>
  <r>
    <n v="1226107"/>
    <n v="90031"/>
    <x v="130"/>
    <s v="ACQ"/>
    <n v="1200223189"/>
    <d v="2020-02-14T00:00:00"/>
    <m/>
    <n v="1701.66"/>
    <d v="2020-02-18T00:00:00"/>
    <d v="2020-03-02T00:00:00"/>
    <n v="60"/>
    <d v="2020-04-18T00:00:00"/>
    <n v="-33"/>
    <n v="27"/>
    <n v="1546.96"/>
    <n v="154.69999999999999"/>
    <n v="1701.66"/>
    <n v="-51049.68"/>
    <n v="41767.919999999998"/>
    <n v="1"/>
    <s v="11772 - Bonifico"/>
    <d v="2020-03-16T00:00:00"/>
    <n v="2973"/>
    <m/>
    <s v="SAN. BANCO POPOLARE CC TESORERIA"/>
  </r>
  <r>
    <n v="1226110"/>
    <n v="2444"/>
    <x v="264"/>
    <s v="ACQ"/>
    <n v="665045"/>
    <d v="2020-02-07T00:00:00"/>
    <m/>
    <n v="334.28"/>
    <d v="2020-02-18T00:00:00"/>
    <d v="2020-02-28T00:00:00"/>
    <n v="60"/>
    <d v="2020-04-18T00:00:00"/>
    <n v="-33"/>
    <n v="27"/>
    <n v="274"/>
    <n v="60.28"/>
    <n v="334.28"/>
    <n v="-9042"/>
    <n v="7398"/>
    <n v="1"/>
    <s v="11835 - Bonifico"/>
    <d v="2020-03-16T00:00:00"/>
    <n v="3036"/>
    <m/>
    <s v="SAN. BANCO POPOLARE CC TESORERIA"/>
  </r>
  <r>
    <n v="1226112"/>
    <n v="96082"/>
    <x v="417"/>
    <s v="ACQ"/>
    <n v="5119"/>
    <d v="2020-01-28T00:00:00"/>
    <m/>
    <n v="129.19999999999999"/>
    <d v="2020-02-18T00:00:00"/>
    <d v="2020-02-28T00:00:00"/>
    <n v="60"/>
    <d v="2020-04-18T00:00:00"/>
    <n v="-33"/>
    <n v="27"/>
    <n v="105.9"/>
    <n v="23.3"/>
    <n v="129.19999999999999"/>
    <n v="-3494.7000000000003"/>
    <n v="2859.3"/>
    <n v="1"/>
    <s v="11970 - Bonifico"/>
    <d v="2020-03-16T00:00:00"/>
    <n v="3171"/>
    <m/>
    <s v="SAN. BANCO POPOLARE CC TESORERIA"/>
  </r>
  <r>
    <n v="1226113"/>
    <n v="22839"/>
    <x v="169"/>
    <s v="ACQ"/>
    <n v="25620982"/>
    <d v="2020-01-31T00:00:00"/>
    <m/>
    <n v="1497.6"/>
    <d v="2020-02-18T00:00:00"/>
    <d v="2020-03-02T00:00:00"/>
    <n v="60"/>
    <d v="2020-04-18T00:00:00"/>
    <n v="-33"/>
    <n v="27"/>
    <n v="1440"/>
    <n v="57.6"/>
    <n v="1497.6"/>
    <n v="-47520"/>
    <n v="38880"/>
    <n v="1"/>
    <s v="12014 - Bonifico"/>
    <d v="2020-03-16T00:00:00"/>
    <n v="3215"/>
    <m/>
    <s v="SAN. BANCO POPOLARE CC TESORERIA"/>
  </r>
  <r>
    <n v="1226115"/>
    <n v="93239"/>
    <x v="81"/>
    <s v="ACQ"/>
    <n v="9700192568"/>
    <d v="2020-02-15T00:00:00"/>
    <s v="COGE 856/19"/>
    <n v="1082.79"/>
    <d v="2020-02-18T00:00:00"/>
    <d v="2020-02-28T00:00:00"/>
    <n v="60"/>
    <d v="2020-04-18T00:00:00"/>
    <n v="-33"/>
    <n v="27"/>
    <n v="887.53"/>
    <n v="195.26"/>
    <n v="1082.79"/>
    <n v="-29288.489999999998"/>
    <n v="23963.309999999998"/>
    <n v="1"/>
    <s v="11929 - Bonifico"/>
    <d v="2020-03-16T00:00:00"/>
    <n v="3130"/>
    <m/>
    <s v="SAN. BANCO POPOLARE CC TESORERIA"/>
  </r>
  <r>
    <n v="1226117"/>
    <n v="90660"/>
    <x v="189"/>
    <s v="ACQ"/>
    <n v="3900156183"/>
    <d v="2020-02-13T00:00:00"/>
    <m/>
    <n v="136.63999999999999"/>
    <d v="2020-02-18T00:00:00"/>
    <d v="2020-02-28T00:00:00"/>
    <n v="60"/>
    <d v="2020-04-18T00:00:00"/>
    <n v="-33"/>
    <n v="27"/>
    <n v="112"/>
    <n v="24.64"/>
    <n v="136.63999999999999"/>
    <n v="-3696"/>
    <n v="3024"/>
    <n v="1"/>
    <s v="11837 - Bonifico"/>
    <d v="2020-03-16T00:00:00"/>
    <n v="3038"/>
    <m/>
    <s v="SAN. BANCO POPOLARE CC TESORERIA"/>
  </r>
  <r>
    <n v="1226118"/>
    <n v="95113"/>
    <x v="203"/>
    <s v="ACQ"/>
    <s v="1379/5"/>
    <d v="2020-02-13T00:00:00"/>
    <m/>
    <n v="80.03"/>
    <d v="2020-02-18T00:00:00"/>
    <d v="2020-03-09T00:00:00"/>
    <n v="60"/>
    <d v="2020-04-18T00:00:00"/>
    <n v="-33"/>
    <n v="27"/>
    <n v="65.599999999999994"/>
    <n v="14.43"/>
    <n v="80.03"/>
    <n v="-2164.7999999999997"/>
    <n v="1771.1999999999998"/>
    <n v="1"/>
    <s v="11912 - Bonifico"/>
    <d v="2020-03-16T00:00:00"/>
    <n v="3113"/>
    <m/>
    <s v="SAN. BANCO POPOLARE CC TESORERIA"/>
  </r>
  <r>
    <n v="1226120"/>
    <n v="95113"/>
    <x v="203"/>
    <s v="ACQ"/>
    <s v="1383/5"/>
    <d v="2020-02-13T00:00:00"/>
    <m/>
    <n v="2234.08"/>
    <d v="2020-02-18T00:00:00"/>
    <d v="2020-02-28T00:00:00"/>
    <n v="60"/>
    <d v="2020-04-18T00:00:00"/>
    <n v="-33"/>
    <n v="27"/>
    <n v="1831.21"/>
    <n v="402.87"/>
    <n v="2234.08"/>
    <n v="-60429.93"/>
    <n v="49442.67"/>
    <n v="1"/>
    <s v="11912 - Bonifico"/>
    <d v="2020-03-16T00:00:00"/>
    <n v="3113"/>
    <m/>
    <s v="SAN. BANCO POPOLARE CC TESORERIA"/>
  </r>
  <r>
    <n v="1226121"/>
    <n v="91824"/>
    <x v="285"/>
    <s v="ACQ"/>
    <n v="6278"/>
    <d v="2020-02-12T00:00:00"/>
    <m/>
    <n v="332.64"/>
    <d v="2020-02-18T00:00:00"/>
    <d v="2020-03-03T00:00:00"/>
    <n v="60"/>
    <d v="2020-04-18T00:00:00"/>
    <n v="-33"/>
    <n v="27"/>
    <n v="302.39999999999998"/>
    <n v="30.24"/>
    <n v="332.64"/>
    <n v="-9979.1999999999989"/>
    <n v="8164.7999999999993"/>
    <n v="1"/>
    <s v="12007 - Bonifico"/>
    <d v="2020-03-16T00:00:00"/>
    <n v="3208"/>
    <m/>
    <s v="SAN. BANCO POPOLARE CC TESORERIA"/>
  </r>
  <r>
    <n v="1226122"/>
    <n v="95113"/>
    <x v="203"/>
    <s v="ACQ"/>
    <s v="1380/5"/>
    <d v="2020-02-13T00:00:00"/>
    <m/>
    <n v="228.14"/>
    <d v="2020-02-18T00:00:00"/>
    <d v="2020-03-10T00:00:00"/>
    <n v="60"/>
    <d v="2020-04-18T00:00:00"/>
    <n v="-33"/>
    <n v="27"/>
    <n v="187"/>
    <n v="41.14"/>
    <n v="228.14"/>
    <n v="-6171"/>
    <n v="5049"/>
    <n v="1"/>
    <s v="11912 - Bonifico"/>
    <d v="2020-03-16T00:00:00"/>
    <n v="3113"/>
    <m/>
    <s v="SAN. BANCO POPOLARE CC TESORERIA"/>
  </r>
  <r>
    <n v="1226123"/>
    <n v="22839"/>
    <x v="169"/>
    <s v="ACQ"/>
    <n v="25620984"/>
    <d v="2020-01-31T00:00:00"/>
    <m/>
    <n v="1951.56"/>
    <d v="2020-02-18T00:00:00"/>
    <d v="2020-03-02T00:00:00"/>
    <n v="60"/>
    <d v="2020-04-18T00:00:00"/>
    <n v="-33"/>
    <n v="27"/>
    <n v="1876.5"/>
    <n v="75.06"/>
    <n v="1951.56"/>
    <n v="-61924.5"/>
    <n v="50665.5"/>
    <n v="1"/>
    <s v="12014 - Bonifico"/>
    <d v="2020-03-16T00:00:00"/>
    <n v="3215"/>
    <m/>
    <s v="SAN. BANCO POPOLARE CC TESORERIA"/>
  </r>
  <r>
    <n v="1226124"/>
    <n v="91477"/>
    <x v="7"/>
    <s v="ACQ"/>
    <n v="1026043542"/>
    <d v="2020-02-14T00:00:00"/>
    <m/>
    <n v="30.45"/>
    <d v="2020-02-18T00:00:00"/>
    <d v="2020-03-02T00:00:00"/>
    <n v="60"/>
    <d v="2020-04-18T00:00:00"/>
    <n v="-33"/>
    <n v="27"/>
    <n v="24.96"/>
    <n v="5.49"/>
    <n v="30.45"/>
    <n v="-823.68000000000006"/>
    <n v="673.92000000000007"/>
    <n v="1"/>
    <s v="11946 - Bonifico"/>
    <d v="2020-03-16T00:00:00"/>
    <n v="3147"/>
    <m/>
    <s v="SAN. BANCO POPOLARE CC TESORERIA"/>
  </r>
  <r>
    <n v="1226125"/>
    <n v="22839"/>
    <x v="169"/>
    <s v="ACQ"/>
    <n v="25620560"/>
    <d v="2020-01-31T00:00:00"/>
    <m/>
    <n v="174.72"/>
    <d v="2020-02-18T00:00:00"/>
    <d v="2020-03-02T00:00:00"/>
    <n v="60"/>
    <d v="2020-04-18T00:00:00"/>
    <n v="-33"/>
    <n v="27"/>
    <n v="168"/>
    <n v="6.72"/>
    <n v="174.72"/>
    <n v="-5544"/>
    <n v="4536"/>
    <n v="1"/>
    <s v="12014 - Bonifico"/>
    <d v="2020-03-16T00:00:00"/>
    <n v="3215"/>
    <m/>
    <s v="SAN. BANCO POPOLARE CC TESORERIA"/>
  </r>
  <r>
    <n v="1226126"/>
    <n v="92152"/>
    <x v="224"/>
    <s v="ACQ"/>
    <s v="20/100/000563"/>
    <d v="2020-02-10T00:00:00"/>
    <m/>
    <n v="99.13"/>
    <d v="2020-02-18T00:00:00"/>
    <d v="2020-03-02T00:00:00"/>
    <n v="60"/>
    <d v="2020-04-18T00:00:00"/>
    <n v="-33"/>
    <n v="27"/>
    <n v="81.25"/>
    <n v="17.88"/>
    <n v="99.13"/>
    <n v="-2681.25"/>
    <n v="2193.75"/>
    <n v="1"/>
    <s v="11923 - Bonifico"/>
    <d v="2020-03-16T00:00:00"/>
    <n v="3124"/>
    <m/>
    <s v="SAN. BANCO POPOLARE CC TESORERIA"/>
  </r>
  <r>
    <n v="1226127"/>
    <n v="98812"/>
    <x v="791"/>
    <s v="ACQ"/>
    <s v="1876/00"/>
    <d v="2020-02-05T00:00:00"/>
    <m/>
    <n v="25.08"/>
    <d v="2020-02-18T00:00:00"/>
    <d v="2020-02-28T00:00:00"/>
    <n v="60"/>
    <d v="2020-04-18T00:00:00"/>
    <n v="-33"/>
    <n v="27"/>
    <n v="22.8"/>
    <n v="2.2799999999999998"/>
    <n v="25.08"/>
    <n v="-752.4"/>
    <n v="615.6"/>
    <n v="1"/>
    <s v="12008 - Bonifico"/>
    <d v="2020-03-16T00:00:00"/>
    <n v="3209"/>
    <m/>
    <s v="SAN. BANCO POPOLARE CC TESORERIA"/>
  </r>
  <r>
    <n v="1226129"/>
    <n v="96491"/>
    <x v="3"/>
    <s v="ACQ"/>
    <n v="20028767"/>
    <d v="2020-02-13T00:00:00"/>
    <m/>
    <n v="1647"/>
    <d v="2020-02-18T00:00:00"/>
    <d v="2020-02-28T00:00:00"/>
    <n v="60"/>
    <d v="2020-04-18T00:00:00"/>
    <n v="-33"/>
    <n v="27"/>
    <n v="1350"/>
    <n v="297"/>
    <n v="1647"/>
    <n v="-44550"/>
    <n v="36450"/>
    <n v="1"/>
    <s v="11922 - Bonifico"/>
    <d v="2020-03-16T00:00:00"/>
    <n v="3123"/>
    <m/>
    <s v="SAN. BANCO POPOLARE CC TESORERIA"/>
  </r>
  <r>
    <n v="1226131"/>
    <n v="90507"/>
    <x v="4"/>
    <s v="ACQ"/>
    <n v="6750308388"/>
    <d v="2020-02-14T00:00:00"/>
    <m/>
    <n v="748"/>
    <d v="2020-02-18T00:00:00"/>
    <d v="2020-03-02T00:00:00"/>
    <n v="60"/>
    <d v="2020-04-18T00:00:00"/>
    <n v="-33"/>
    <n v="27"/>
    <n v="680"/>
    <n v="68"/>
    <n v="748"/>
    <n v="-22440"/>
    <n v="18360"/>
    <n v="1"/>
    <s v="11984 - Bonifico"/>
    <d v="2020-03-16T00:00:00"/>
    <n v="3185"/>
    <m/>
    <s v="SAN. BANCO POPOLARE CC TESORERIA"/>
  </r>
  <r>
    <n v="1226132"/>
    <n v="91477"/>
    <x v="7"/>
    <s v="ACQ"/>
    <n v="1026042148"/>
    <d v="2020-02-13T00:00:00"/>
    <m/>
    <n v="152.26"/>
    <d v="2020-02-18T00:00:00"/>
    <d v="2020-02-28T00:00:00"/>
    <n v="60"/>
    <d v="2020-04-18T00:00:00"/>
    <n v="-33"/>
    <n v="27"/>
    <n v="124.8"/>
    <n v="27.46"/>
    <n v="152.26"/>
    <n v="-4118.3999999999996"/>
    <n v="3369.6"/>
    <n v="1"/>
    <s v="11946 - Bonifico"/>
    <d v="2020-03-16T00:00:00"/>
    <n v="3147"/>
    <m/>
    <s v="SAN. BANCO POPOLARE CC TESORERIA"/>
  </r>
  <r>
    <n v="1226134"/>
    <n v="100721"/>
    <x v="384"/>
    <s v="ACQ"/>
    <n v="5042500880"/>
    <d v="2020-02-14T00:00:00"/>
    <m/>
    <n v="115.29"/>
    <d v="2020-02-18T00:00:00"/>
    <d v="2020-02-28T00:00:00"/>
    <n v="60"/>
    <d v="2020-04-18T00:00:00"/>
    <n v="-33"/>
    <n v="27"/>
    <n v="94.5"/>
    <n v="20.79"/>
    <n v="115.29"/>
    <n v="-3118.5"/>
    <n v="2551.5"/>
    <n v="1"/>
    <s v="11977 - Bonifico"/>
    <d v="2020-03-16T00:00:00"/>
    <n v="3178"/>
    <m/>
    <s v="SAN. BANCO POPOLARE CC TESORERIA"/>
  </r>
  <r>
    <n v="1226135"/>
    <n v="21959"/>
    <x v="351"/>
    <s v="ACQ"/>
    <s v="289/F"/>
    <d v="2020-02-14T00:00:00"/>
    <m/>
    <n v="4182.16"/>
    <d v="2020-02-18T00:00:00"/>
    <d v="2020-03-02T00:00:00"/>
    <n v="60"/>
    <d v="2020-04-18T00:00:00"/>
    <n v="-33"/>
    <n v="27"/>
    <n v="3428"/>
    <n v="754.16"/>
    <n v="4182.16"/>
    <n v="-113124"/>
    <n v="92556"/>
    <n v="1"/>
    <s v="11971 - Bonifico"/>
    <d v="2020-03-16T00:00:00"/>
    <n v="3172"/>
    <m/>
    <s v="SAN. BANCO POPOLARE CC TESORERIA"/>
  </r>
  <r>
    <n v="1226137"/>
    <n v="22839"/>
    <x v="169"/>
    <s v="ACQ"/>
    <n v="25620545"/>
    <d v="2020-01-31T00:00:00"/>
    <m/>
    <n v="889.62"/>
    <d v="2020-02-18T00:00:00"/>
    <d v="2020-03-02T00:00:00"/>
    <n v="60"/>
    <d v="2020-04-18T00:00:00"/>
    <n v="-33"/>
    <n v="27"/>
    <n v="855.4"/>
    <n v="34.22"/>
    <n v="889.62"/>
    <n v="-28228.2"/>
    <n v="23095.8"/>
    <n v="1"/>
    <s v="12014 - Bonifico"/>
    <d v="2020-03-16T00:00:00"/>
    <n v="3215"/>
    <m/>
    <s v="SAN. BANCO POPOLARE CC TESORERIA"/>
  </r>
  <r>
    <n v="1226142"/>
    <n v="96491"/>
    <x v="3"/>
    <s v="ACQ"/>
    <n v="20028822"/>
    <d v="2020-02-13T00:00:00"/>
    <m/>
    <n v="1917.35"/>
    <d v="2020-02-18T00:00:00"/>
    <d v="2020-02-28T00:00:00"/>
    <n v="60"/>
    <d v="2020-04-18T00:00:00"/>
    <n v="-33"/>
    <n v="27"/>
    <n v="1571.6"/>
    <n v="345.75"/>
    <n v="1917.35"/>
    <n v="-51862.799999999996"/>
    <n v="42433.2"/>
    <n v="1"/>
    <s v="11922 - Bonifico"/>
    <d v="2020-03-16T00:00:00"/>
    <n v="3123"/>
    <m/>
    <s v="SAN. BANCO POPOLARE CC TESORERIA"/>
  </r>
  <r>
    <n v="1226144"/>
    <n v="100431"/>
    <x v="552"/>
    <s v="ACQ"/>
    <s v="158/PA"/>
    <d v="2020-01-31T00:00:00"/>
    <n v="1113"/>
    <n v="1259.1099999999999"/>
    <d v="2020-02-18T00:00:00"/>
    <d v="2020-03-02T00:00:00"/>
    <n v="60"/>
    <d v="2020-04-18T00:00:00"/>
    <n v="-33"/>
    <n v="27"/>
    <n v="1032.06"/>
    <n v="227.05"/>
    <n v="1259.1099999999999"/>
    <n v="-34057.979999999996"/>
    <n v="27865.62"/>
    <n v="1"/>
    <s v="11937 - Bonifico"/>
    <d v="2020-03-16T00:00:00"/>
    <n v="3138"/>
    <m/>
    <s v="SAN. BANCO POPOLARE CC TESORERIA"/>
  </r>
  <r>
    <n v="1226145"/>
    <n v="95752"/>
    <x v="235"/>
    <s v="ACQ"/>
    <n v="1056890179"/>
    <d v="2020-02-13T00:00:00"/>
    <m/>
    <n v="1722.24"/>
    <d v="2020-02-18T00:00:00"/>
    <d v="2020-02-28T00:00:00"/>
    <n v="60"/>
    <d v="2020-04-18T00:00:00"/>
    <n v="-33"/>
    <n v="27"/>
    <n v="1656"/>
    <n v="66.239999999999995"/>
    <n v="1722.24"/>
    <n v="-54648"/>
    <n v="44712"/>
    <n v="1"/>
    <s v="11795 - Bonifico"/>
    <d v="2020-03-16T00:00:00"/>
    <n v="2996"/>
    <m/>
    <s v="SAN. BANCO POPOLARE CC TESORERIA"/>
  </r>
  <r>
    <n v="1226148"/>
    <n v="1348"/>
    <x v="360"/>
    <s v="ACQ"/>
    <s v="20FA0000411"/>
    <d v="2020-02-14T00:00:00"/>
    <m/>
    <n v="176.9"/>
    <d v="2020-02-18T00:00:00"/>
    <d v="2020-03-02T00:00:00"/>
    <n v="60"/>
    <d v="2020-04-18T00:00:00"/>
    <n v="-33"/>
    <n v="27"/>
    <n v="145"/>
    <n v="31.9"/>
    <n v="176.9"/>
    <n v="-4785"/>
    <n v="3915"/>
    <n v="1"/>
    <s v="11955 - Bonifico"/>
    <d v="2020-03-16T00:00:00"/>
    <n v="3156"/>
    <m/>
    <s v="SAN. BANCO POPOLARE CC TESORERIA"/>
  </r>
  <r>
    <n v="1226149"/>
    <n v="99699"/>
    <x v="685"/>
    <s v="ACQ"/>
    <s v="3/257"/>
    <d v="2020-01-31T00:00:00"/>
    <m/>
    <n v="963.66"/>
    <d v="2020-02-18T00:00:00"/>
    <d v="2020-03-02T00:00:00"/>
    <n v="60"/>
    <d v="2020-04-18T00:00:00"/>
    <n v="-33"/>
    <n v="27"/>
    <n v="926.6"/>
    <n v="37.06"/>
    <n v="963.66"/>
    <n v="-30577.8"/>
    <n v="25018.2"/>
    <n v="1"/>
    <s v="11877 - Bonifico"/>
    <d v="2020-03-16T00:00:00"/>
    <n v="3078"/>
    <m/>
    <s v="SAN. BANCO POPOLARE CC TESORERIA"/>
  </r>
  <r>
    <n v="1226151"/>
    <n v="22839"/>
    <x v="169"/>
    <s v="ACQ"/>
    <n v="25620581"/>
    <d v="2020-01-31T00:00:00"/>
    <m/>
    <n v="139.78"/>
    <d v="2020-02-18T00:00:00"/>
    <d v="2020-03-02T00:00:00"/>
    <n v="60"/>
    <d v="2020-04-18T00:00:00"/>
    <n v="-33"/>
    <n v="27"/>
    <n v="134.4"/>
    <n v="5.38"/>
    <n v="139.78"/>
    <n v="-4435.2"/>
    <n v="3628.8"/>
    <n v="1"/>
    <s v="12014 - Bonifico"/>
    <d v="2020-03-16T00:00:00"/>
    <n v="3215"/>
    <m/>
    <s v="SAN. BANCO POPOLARE CC TESORERIA"/>
  </r>
  <r>
    <n v="1226153"/>
    <n v="95597"/>
    <x v="237"/>
    <s v="ACQ"/>
    <n v="9546323020"/>
    <d v="2020-02-14T00:00:00"/>
    <m/>
    <n v="427"/>
    <d v="2020-02-18T00:00:00"/>
    <d v="2020-03-02T00:00:00"/>
    <n v="60"/>
    <d v="2020-04-18T00:00:00"/>
    <n v="-33"/>
    <n v="27"/>
    <n v="350"/>
    <n v="77"/>
    <n v="427"/>
    <n v="-11550"/>
    <n v="9450"/>
    <n v="1"/>
    <s v="11769 - Bonifico"/>
    <d v="2020-03-16T00:00:00"/>
    <n v="2970"/>
    <m/>
    <s v="SAN. BANCO POPOLARE CC TESORERIA"/>
  </r>
  <r>
    <n v="1226155"/>
    <n v="96660"/>
    <x v="155"/>
    <s v="ACQ"/>
    <n v="20790"/>
    <d v="2020-02-07T00:00:00"/>
    <m/>
    <n v="82.96"/>
    <d v="2020-02-18T00:00:00"/>
    <d v="2020-02-28T00:00:00"/>
    <n v="60"/>
    <d v="2020-04-18T00:00:00"/>
    <n v="-33"/>
    <n v="27"/>
    <n v="68"/>
    <n v="14.96"/>
    <n v="82.96"/>
    <n v="-2244"/>
    <n v="1836"/>
    <n v="1"/>
    <s v="11836 - Bonifico"/>
    <d v="2020-03-16T00:00:00"/>
    <n v="3037"/>
    <m/>
    <s v="SAN. BANCO POPOLARE CC TESORERIA"/>
  </r>
  <r>
    <n v="1226156"/>
    <n v="94614"/>
    <x v="116"/>
    <s v="ACQ"/>
    <n v="7171792230"/>
    <d v="2020-02-14T00:00:00"/>
    <m/>
    <n v="704.62"/>
    <d v="2020-02-18T00:00:00"/>
    <d v="2020-02-28T00:00:00"/>
    <n v="60"/>
    <d v="2020-04-18T00:00:00"/>
    <n v="-33"/>
    <n v="27"/>
    <n v="620.4"/>
    <n v="84.22"/>
    <n v="704.62"/>
    <n v="-20473.2"/>
    <n v="16750.8"/>
    <n v="1"/>
    <s v="11830 - Bonifico"/>
    <d v="2020-03-16T00:00:00"/>
    <n v="3031"/>
    <m/>
    <s v="SAN. BANCO POPOLARE CC TESORERIA"/>
  </r>
  <r>
    <n v="1226159"/>
    <n v="91463"/>
    <x v="257"/>
    <s v="ACQ"/>
    <n v="20002326"/>
    <d v="2020-01-22T00:00:00"/>
    <m/>
    <n v="878.4"/>
    <d v="2020-02-18T00:00:00"/>
    <d v="2020-02-28T00:00:00"/>
    <n v="60"/>
    <d v="2020-04-18T00:00:00"/>
    <n v="-33"/>
    <n v="27"/>
    <n v="720"/>
    <n v="158.4"/>
    <n v="878.4"/>
    <n v="-23760"/>
    <n v="19440"/>
    <n v="1"/>
    <s v="11852 - Bonifico"/>
    <d v="2020-03-16T00:00:00"/>
    <n v="3053"/>
    <m/>
    <s v="SAN. BANCO POPOLARE CC TESORERIA"/>
  </r>
  <r>
    <n v="1226160"/>
    <n v="96660"/>
    <x v="155"/>
    <s v="ACQ"/>
    <n v="20791"/>
    <d v="2020-02-07T00:00:00"/>
    <m/>
    <n v="23.33"/>
    <d v="2020-02-18T00:00:00"/>
    <d v="2020-02-28T00:00:00"/>
    <n v="60"/>
    <d v="2020-04-18T00:00:00"/>
    <n v="-33"/>
    <n v="27"/>
    <n v="19.12"/>
    <n v="4.21"/>
    <n v="23.33"/>
    <n v="-630.96"/>
    <n v="516.24"/>
    <n v="1"/>
    <s v="11836 - Bonifico"/>
    <d v="2020-03-16T00:00:00"/>
    <n v="3037"/>
    <m/>
    <s v="SAN. BANCO POPOLARE CC TESORERIA"/>
  </r>
  <r>
    <n v="1226161"/>
    <n v="96660"/>
    <x v="155"/>
    <s v="ACQ"/>
    <n v="20818"/>
    <d v="2020-02-10T00:00:00"/>
    <m/>
    <n v="132.74"/>
    <d v="2020-02-18T00:00:00"/>
    <d v="2020-02-28T00:00:00"/>
    <n v="60"/>
    <d v="2020-04-18T00:00:00"/>
    <n v="-33"/>
    <n v="27"/>
    <n v="108.8"/>
    <n v="23.94"/>
    <n v="132.74"/>
    <n v="-3590.4"/>
    <n v="2937.6"/>
    <n v="1"/>
    <s v="11836 - Bonifico"/>
    <d v="2020-03-16T00:00:00"/>
    <n v="3037"/>
    <m/>
    <s v="SAN. BANCO POPOLARE CC TESORERIA"/>
  </r>
  <r>
    <n v="1226162"/>
    <n v="96711"/>
    <x v="295"/>
    <s v="ACQ"/>
    <n v="40025996"/>
    <d v="2020-02-12T00:00:00"/>
    <m/>
    <n v="380.02"/>
    <d v="2020-02-18T00:00:00"/>
    <d v="2020-02-19T00:00:00"/>
    <n v="60"/>
    <d v="2020-04-18T00:00:00"/>
    <n v="-33"/>
    <n v="27"/>
    <n v="365.4"/>
    <n v="14.62"/>
    <n v="380.02"/>
    <n v="-12058.199999999999"/>
    <n v="9865.7999999999993"/>
    <n v="1"/>
    <s v="11878 - Bonifico"/>
    <d v="2020-03-16T00:00:00"/>
    <n v="3079"/>
    <m/>
    <s v="SAN. BANCO POPOLARE CC TESORERIA"/>
  </r>
  <r>
    <n v="1226163"/>
    <n v="96711"/>
    <x v="295"/>
    <s v="ACQ"/>
    <n v="40025995"/>
    <d v="2020-02-12T00:00:00"/>
    <m/>
    <n v="87.36"/>
    <d v="2020-02-18T00:00:00"/>
    <d v="2020-02-19T00:00:00"/>
    <n v="60"/>
    <d v="2020-04-18T00:00:00"/>
    <n v="-33"/>
    <n v="27"/>
    <n v="84"/>
    <n v="3.36"/>
    <n v="87.36"/>
    <n v="-2772"/>
    <n v="2268"/>
    <n v="1"/>
    <s v="11878 - Bonifico"/>
    <d v="2020-03-16T00:00:00"/>
    <n v="3079"/>
    <m/>
    <s v="SAN. BANCO POPOLARE CC TESORERIA"/>
  </r>
  <r>
    <n v="1226164"/>
    <n v="22536"/>
    <x v="219"/>
    <s v="ACQ"/>
    <n v="20005155"/>
    <d v="2020-02-13T00:00:00"/>
    <m/>
    <n v="5129.7700000000004"/>
    <d v="2020-02-18T00:00:00"/>
    <d v="2020-03-04T00:00:00"/>
    <n v="60"/>
    <d v="2020-04-18T00:00:00"/>
    <n v="-33"/>
    <n v="27"/>
    <n v="4204.7299999999996"/>
    <n v="925.04"/>
    <n v="5129.7700000000004"/>
    <n v="-138756.09"/>
    <n v="113527.70999999999"/>
    <n v="1"/>
    <s v="11930 - Bonifico"/>
    <d v="2020-03-16T00:00:00"/>
    <n v="3131"/>
    <m/>
    <s v="SAN. BANCO POPOLARE CC TESORERIA"/>
  </r>
  <r>
    <n v="1226165"/>
    <n v="95752"/>
    <x v="235"/>
    <s v="ACQ"/>
    <n v="1056890045"/>
    <d v="2020-02-12T00:00:00"/>
    <m/>
    <n v="4880"/>
    <d v="2020-02-18T00:00:00"/>
    <d v="2020-02-28T00:00:00"/>
    <n v="60"/>
    <d v="2020-04-18T00:00:00"/>
    <n v="-33"/>
    <n v="27"/>
    <n v="4000"/>
    <n v="880"/>
    <n v="4880"/>
    <n v="-132000"/>
    <n v="108000"/>
    <n v="1"/>
    <s v="11795 - Bonifico"/>
    <d v="2020-03-16T00:00:00"/>
    <n v="2996"/>
    <m/>
    <s v="SAN. BANCO POPOLARE CC TESORERIA"/>
  </r>
  <r>
    <n v="1226166"/>
    <n v="96711"/>
    <x v="295"/>
    <s v="NC_ACQUISTI"/>
    <n v="41001460"/>
    <d v="2020-02-12T00:00:00"/>
    <s v="N.C. SU FT. 40012534 DEL 25/1/20 STORNO TOTALE X IVA ERRATA"/>
    <n v="-102.48"/>
    <d v="2020-02-18T00:00:00"/>
    <d v="2020-02-19T00:00:00"/>
    <n v="60"/>
    <d v="2020-02-13T00:00:00"/>
    <n v="0"/>
    <n v="60"/>
    <n v="-84"/>
    <n v="-18.48"/>
    <n v="-102.48"/>
    <n v="0"/>
    <n v="-5040"/>
    <n v="1"/>
    <s v="11381 - Bonifico"/>
    <d v="2020-02-26T00:00:00"/>
    <n v="2167"/>
    <m/>
    <s v="SAN. BANCO POPOLARE CC TESORERIA"/>
  </r>
  <r>
    <n v="1226170"/>
    <n v="97513"/>
    <x v="283"/>
    <s v="ACQ"/>
    <n v="2002005136"/>
    <d v="2020-02-12T00:00:00"/>
    <m/>
    <n v="2624.86"/>
    <d v="2020-02-18T00:00:00"/>
    <d v="2020-03-02T00:00:00"/>
    <n v="60"/>
    <d v="2020-04-18T00:00:00"/>
    <n v="-33"/>
    <n v="27"/>
    <n v="2386.2399999999998"/>
    <n v="238.62"/>
    <n v="2624.86"/>
    <n v="-78745.919999999998"/>
    <n v="64428.479999999996"/>
    <n v="1"/>
    <s v="11842 - Bonifico"/>
    <d v="2020-03-16T00:00:00"/>
    <n v="3043"/>
    <m/>
    <s v="SAN. BANCO POPOLARE CC TESORERIA"/>
  </r>
  <r>
    <n v="1226172"/>
    <n v="96082"/>
    <x v="417"/>
    <s v="ACQ"/>
    <n v="5162"/>
    <d v="2020-01-29T00:00:00"/>
    <m/>
    <n v="240.68"/>
    <d v="2020-02-18T00:00:00"/>
    <d v="2020-02-28T00:00:00"/>
    <n v="60"/>
    <d v="2020-04-18T00:00:00"/>
    <n v="-33"/>
    <n v="27"/>
    <n v="197.28"/>
    <n v="43.4"/>
    <n v="240.68"/>
    <n v="-6510.24"/>
    <n v="5326.56"/>
    <n v="1"/>
    <s v="11970 - Bonifico"/>
    <d v="2020-03-16T00:00:00"/>
    <n v="3171"/>
    <m/>
    <s v="SAN. BANCO POPOLARE CC TESORERIA"/>
  </r>
  <r>
    <n v="1226174"/>
    <n v="96535"/>
    <x v="201"/>
    <s v="ACQ"/>
    <n v="2100016170"/>
    <d v="2020-02-14T00:00:00"/>
    <m/>
    <n v="8408.2999999999993"/>
    <d v="2020-02-18T00:00:00"/>
    <d v="2020-02-28T00:00:00"/>
    <n v="60"/>
    <d v="2020-04-18T00:00:00"/>
    <n v="-33"/>
    <n v="27"/>
    <n v="7643.91"/>
    <n v="764.39"/>
    <n v="8408.2999999999993"/>
    <n v="-252249.03"/>
    <n v="206385.57"/>
    <n v="1"/>
    <s v="11989 - Bonifico"/>
    <d v="2020-03-16T00:00:00"/>
    <n v="3190"/>
    <m/>
    <s v="SAN. BANCO POPOLARE CC TESORERIA"/>
  </r>
  <r>
    <n v="1226176"/>
    <n v="96711"/>
    <x v="295"/>
    <s v="NC_ACQUISTI"/>
    <n v="41001452"/>
    <d v="2020-02-12T00:00:00"/>
    <s v="N.C. SU FT. 40007020 DEL 17/1/20 STORNO TOTALE X IVA ERRATA"/>
    <n v="-445.79"/>
    <d v="2020-02-18T00:00:00"/>
    <d v="2020-02-19T00:00:00"/>
    <n v="60"/>
    <d v="2020-02-13T00:00:00"/>
    <n v="0"/>
    <n v="60"/>
    <n v="-365.4"/>
    <n v="-80.39"/>
    <n v="-445.79"/>
    <n v="0"/>
    <n v="-21924"/>
    <n v="1"/>
    <s v="11381 - Bonifico"/>
    <d v="2020-02-26T00:00:00"/>
    <n v="2167"/>
    <m/>
    <s v="SAN. BANCO POPOLARE CC TESORERIA"/>
  </r>
  <r>
    <n v="1226178"/>
    <n v="22839"/>
    <x v="169"/>
    <s v="ACQ"/>
    <n v="25620941"/>
    <d v="2020-01-31T00:00:00"/>
    <m/>
    <n v="2256.88"/>
    <d v="2020-02-18T00:00:00"/>
    <d v="2020-03-02T00:00:00"/>
    <n v="60"/>
    <d v="2020-04-18T00:00:00"/>
    <n v="-33"/>
    <n v="27"/>
    <n v="2170.08"/>
    <n v="86.8"/>
    <n v="2256.88"/>
    <n v="-71612.639999999999"/>
    <n v="58592.159999999996"/>
    <n v="1"/>
    <s v="12014 - Bonifico"/>
    <d v="2020-03-16T00:00:00"/>
    <n v="3215"/>
    <m/>
    <s v="SAN. BANCO POPOLARE CC TESORERIA"/>
  </r>
  <r>
    <n v="1226179"/>
    <n v="94619"/>
    <x v="166"/>
    <s v="ACQ"/>
    <n v="2001005548"/>
    <d v="2020-02-13T00:00:00"/>
    <m/>
    <n v="8860.24"/>
    <d v="2020-02-18T00:00:00"/>
    <d v="2020-02-28T00:00:00"/>
    <n v="60"/>
    <d v="2020-04-18T00:00:00"/>
    <n v="-33"/>
    <n v="27"/>
    <n v="8054.76"/>
    <n v="805.48"/>
    <n v="8860.24"/>
    <n v="-265807.08"/>
    <n v="217478.52000000002"/>
    <n v="1"/>
    <s v="11832 - Bonifico"/>
    <d v="2020-03-16T00:00:00"/>
    <n v="3033"/>
    <m/>
    <s v="SAN. BANCO POPOLARE CC TESORERIA"/>
  </r>
  <r>
    <n v="1226181"/>
    <n v="22839"/>
    <x v="169"/>
    <s v="ACQ"/>
    <n v="25620750"/>
    <d v="2020-01-31T00:00:00"/>
    <m/>
    <n v="39.94"/>
    <d v="2020-02-18T00:00:00"/>
    <d v="2020-03-02T00:00:00"/>
    <n v="60"/>
    <d v="2020-04-18T00:00:00"/>
    <n v="-33"/>
    <n v="27"/>
    <n v="38.4"/>
    <n v="1.54"/>
    <n v="39.94"/>
    <n v="-1267.2"/>
    <n v="1036.8"/>
    <n v="1"/>
    <s v="12014 - Bonifico"/>
    <d v="2020-03-16T00:00:00"/>
    <n v="3215"/>
    <m/>
    <s v="SAN. BANCO POPOLARE CC TESORERIA"/>
  </r>
  <r>
    <n v="1226182"/>
    <n v="96082"/>
    <x v="417"/>
    <s v="ACQ"/>
    <n v="5121"/>
    <d v="2020-01-28T00:00:00"/>
    <m/>
    <n v="129.19999999999999"/>
    <d v="2020-02-18T00:00:00"/>
    <d v="2020-02-28T00:00:00"/>
    <n v="60"/>
    <d v="2020-04-18T00:00:00"/>
    <n v="-33"/>
    <n v="27"/>
    <n v="105.9"/>
    <n v="23.3"/>
    <n v="129.19999999999999"/>
    <n v="-3494.7000000000003"/>
    <n v="2859.3"/>
    <n v="1"/>
    <s v="11970 - Bonifico"/>
    <d v="2020-03-16T00:00:00"/>
    <n v="3171"/>
    <m/>
    <s v="SAN. BANCO POPOLARE CC TESORERIA"/>
  </r>
  <r>
    <n v="1226183"/>
    <n v="91201"/>
    <x v="578"/>
    <s v="ACQ"/>
    <s v="V4-400"/>
    <d v="2020-02-10T00:00:00"/>
    <m/>
    <n v="163.72"/>
    <d v="2020-02-18T00:00:00"/>
    <d v="2020-02-28T00:00:00"/>
    <n v="60"/>
    <d v="2020-04-18T00:00:00"/>
    <n v="-33"/>
    <n v="27"/>
    <n v="134.19999999999999"/>
    <n v="29.52"/>
    <n v="163.72"/>
    <n v="-4428.5999999999995"/>
    <n v="3623.3999999999996"/>
    <n v="1"/>
    <s v="11935 - Bonifico"/>
    <d v="2020-03-16T00:00:00"/>
    <n v="3136"/>
    <m/>
    <s v="SAN. BANCO POPOLARE CC TESORERIA"/>
  </r>
  <r>
    <n v="1226184"/>
    <n v="91477"/>
    <x v="7"/>
    <s v="ACQ"/>
    <n v="1026042147"/>
    <d v="2020-02-13T00:00:00"/>
    <m/>
    <n v="2518.08"/>
    <d v="2020-02-18T00:00:00"/>
    <d v="2020-03-02T00:00:00"/>
    <n v="60"/>
    <d v="2020-04-18T00:00:00"/>
    <n v="-33"/>
    <n v="27"/>
    <n v="2064"/>
    <n v="454.08"/>
    <n v="2518.08"/>
    <n v="-68112"/>
    <n v="55728"/>
    <n v="1"/>
    <s v="11946 - Bonifico"/>
    <d v="2020-03-16T00:00:00"/>
    <n v="3147"/>
    <m/>
    <s v="SAN. BANCO POPOLARE CC TESORERIA"/>
  </r>
  <r>
    <n v="1226186"/>
    <n v="99699"/>
    <x v="685"/>
    <s v="ACQ"/>
    <s v="3/256"/>
    <d v="2020-01-31T00:00:00"/>
    <m/>
    <n v="5108.2700000000004"/>
    <d v="2020-02-18T00:00:00"/>
    <d v="2020-03-02T00:00:00"/>
    <n v="60"/>
    <d v="2020-04-18T00:00:00"/>
    <n v="-33"/>
    <n v="27"/>
    <n v="4911.8"/>
    <n v="196.47"/>
    <n v="5108.2700000000004"/>
    <n v="-162089.4"/>
    <n v="132618.6"/>
    <n v="1"/>
    <s v="11877 - Bonifico"/>
    <d v="2020-03-16T00:00:00"/>
    <n v="3078"/>
    <m/>
    <s v="SAN. BANCO POPOLARE CC TESORERIA"/>
  </r>
  <r>
    <n v="1226187"/>
    <n v="96491"/>
    <x v="3"/>
    <s v="ACQ"/>
    <n v="20028151"/>
    <d v="2020-02-12T00:00:00"/>
    <m/>
    <n v="10980"/>
    <d v="2020-02-18T00:00:00"/>
    <d v="2020-02-28T00:00:00"/>
    <n v="60"/>
    <d v="2020-04-18T00:00:00"/>
    <n v="-33"/>
    <n v="27"/>
    <n v="9000"/>
    <n v="1980"/>
    <n v="10980"/>
    <n v="-297000"/>
    <n v="243000"/>
    <n v="1"/>
    <s v="11922 - Bonifico"/>
    <d v="2020-03-16T00:00:00"/>
    <n v="3123"/>
    <m/>
    <s v="SAN. BANCO POPOLARE CC TESORERIA"/>
  </r>
  <r>
    <n v="1226188"/>
    <n v="91824"/>
    <x v="285"/>
    <s v="ACQ"/>
    <n v="6279"/>
    <d v="2020-02-12T00:00:00"/>
    <m/>
    <n v="650.1"/>
    <d v="2020-02-18T00:00:00"/>
    <d v="2020-02-28T00:00:00"/>
    <n v="60"/>
    <d v="2020-04-18T00:00:00"/>
    <n v="-33"/>
    <n v="27"/>
    <n v="591"/>
    <n v="59.1"/>
    <n v="650.1"/>
    <n v="-19503"/>
    <n v="15957"/>
    <n v="1"/>
    <s v="12007 - Bonifico"/>
    <d v="2020-03-16T00:00:00"/>
    <n v="3208"/>
    <m/>
    <s v="SAN. BANCO POPOLARE CC TESORERIA"/>
  </r>
  <r>
    <n v="1226193"/>
    <n v="92263"/>
    <x v="570"/>
    <s v="ACQ"/>
    <s v="E00005/20"/>
    <d v="2020-01-31T00:00:00"/>
    <m/>
    <n v="2684"/>
    <d v="2020-02-18T00:00:00"/>
    <d v="2020-03-09T00:00:00"/>
    <n v="60"/>
    <d v="2020-04-18T00:00:00"/>
    <n v="-33"/>
    <n v="27"/>
    <n v="2200"/>
    <n v="484"/>
    <n v="2684"/>
    <n v="-72600"/>
    <n v="59400"/>
    <n v="1"/>
    <s v="11965 - Bonifico"/>
    <d v="2020-03-16T00:00:00"/>
    <n v="3166"/>
    <m/>
    <s v="SAN. BANCO POPOLARE CC TESORERIA"/>
  </r>
  <r>
    <n v="1226224"/>
    <n v="90200"/>
    <x v="840"/>
    <s v="ACQ"/>
    <s v="20/50/00001"/>
    <d v="2020-02-17T00:00:00"/>
    <m/>
    <n v="304.02"/>
    <d v="2020-02-18T00:00:00"/>
    <d v="2020-03-03T00:00:00"/>
    <n v="60"/>
    <d v="2020-04-18T00:00:00"/>
    <n v="-33"/>
    <n v="27"/>
    <n v="249.2"/>
    <n v="54.82"/>
    <n v="304.02"/>
    <n v="-8223.6"/>
    <n v="6728.4"/>
    <n v="1"/>
    <s v="11856 - Bonifico"/>
    <d v="2020-03-16T00:00:00"/>
    <n v="3057"/>
    <m/>
    <s v="SAN. BANCO POPOLARE CC TESORERIA"/>
  </r>
  <r>
    <n v="1226358"/>
    <n v="96233"/>
    <x v="492"/>
    <s v="INTRACEE"/>
    <n v="658278"/>
    <d v="2020-02-11T00:00:00"/>
    <s v="INTRACEE"/>
    <n v="4500"/>
    <d v="2020-02-19T00:00:00"/>
    <d v="2020-02-24T00:00:00"/>
    <n v="60"/>
    <d v="2020-04-19T00:00:00"/>
    <n v="-34"/>
    <n v="26"/>
    <n v="4500"/>
    <n v="0"/>
    <n v="4500"/>
    <n v="-153000"/>
    <n v="117000"/>
    <n v="1"/>
    <s v="11894 - Bonifico"/>
    <d v="2020-03-16T00:00:00"/>
    <n v="3095"/>
    <m/>
    <s v="SAN. BANCO POPOLARE CC TESORERIA"/>
  </r>
  <r>
    <n v="1226827"/>
    <n v="90619"/>
    <x v="538"/>
    <s v="ACQ"/>
    <s v="C63 40000560"/>
    <d v="2020-01-15T00:00:00"/>
    <m/>
    <n v="355.9"/>
    <d v="2020-02-19T00:00:00"/>
    <d v="2020-02-28T00:00:00"/>
    <n v="60"/>
    <d v="2020-04-19T00:00:00"/>
    <n v="-34"/>
    <n v="26"/>
    <n v="291.72000000000003"/>
    <n v="64.180000000000007"/>
    <n v="355.9"/>
    <n v="-9918.4800000000014"/>
    <n v="7584.7200000000012"/>
    <n v="1"/>
    <s v="11992 - Bonifico"/>
    <d v="2020-03-16T00:00:00"/>
    <n v="3193"/>
    <m/>
    <s v="SAN. BANCO POPOLARE CC TESORERIA"/>
  </r>
  <r>
    <n v="1226828"/>
    <n v="90619"/>
    <x v="538"/>
    <s v="ACQ"/>
    <s v="C63 40000561"/>
    <d v="2020-01-15T00:00:00"/>
    <m/>
    <n v="107.36"/>
    <d v="2020-02-19T00:00:00"/>
    <d v="2020-02-28T00:00:00"/>
    <n v="60"/>
    <d v="2020-04-19T00:00:00"/>
    <n v="-34"/>
    <n v="26"/>
    <n v="88"/>
    <n v="19.36"/>
    <n v="107.36"/>
    <n v="-2992"/>
    <n v="2288"/>
    <n v="1"/>
    <s v="11992 - Bonifico"/>
    <d v="2020-03-16T00:00:00"/>
    <n v="3193"/>
    <m/>
    <s v="SAN. BANCO POPOLARE CC TESORERIA"/>
  </r>
  <r>
    <n v="1226829"/>
    <n v="90619"/>
    <x v="538"/>
    <s v="ACQ"/>
    <s v="C63 40000563"/>
    <d v="2020-01-15T00:00:00"/>
    <m/>
    <n v="171.91"/>
    <d v="2020-02-19T00:00:00"/>
    <d v="2020-02-28T00:00:00"/>
    <n v="60"/>
    <d v="2020-04-19T00:00:00"/>
    <n v="-34"/>
    <n v="26"/>
    <n v="140.91"/>
    <n v="31"/>
    <n v="171.91"/>
    <n v="-4790.9399999999996"/>
    <n v="3663.66"/>
    <n v="1"/>
    <s v="11992 - Bonifico"/>
    <d v="2020-03-16T00:00:00"/>
    <n v="3193"/>
    <m/>
    <s v="SAN. BANCO POPOLARE CC TESORERIA"/>
  </r>
  <r>
    <n v="1226830"/>
    <n v="98276"/>
    <x v="444"/>
    <s v="ACQ"/>
    <n v="1060000904"/>
    <d v="2020-02-14T00:00:00"/>
    <m/>
    <n v="15720.29"/>
    <d v="2020-02-19T00:00:00"/>
    <d v="2020-03-03T00:00:00"/>
    <n v="60"/>
    <d v="2020-04-19T00:00:00"/>
    <n v="-34"/>
    <n v="26"/>
    <n v="14291.17"/>
    <n v="1429.12"/>
    <n v="15720.29"/>
    <n v="-485899.78"/>
    <n v="371570.42"/>
    <n v="1"/>
    <s v="12025 - Bonifico"/>
    <d v="2020-03-16T00:00:00"/>
    <n v="3226"/>
    <m/>
    <s v="SAN. BANCO POPOLARE CC TESORERIA"/>
  </r>
  <r>
    <n v="1226832"/>
    <n v="90619"/>
    <x v="538"/>
    <s v="ACQ"/>
    <s v="C63 40000416"/>
    <d v="2020-01-13T00:00:00"/>
    <m/>
    <n v="1737.67"/>
    <d v="2020-02-19T00:00:00"/>
    <d v="2020-02-28T00:00:00"/>
    <n v="60"/>
    <d v="2020-04-19T00:00:00"/>
    <n v="-34"/>
    <n v="26"/>
    <n v="1424.32"/>
    <n v="313.35000000000002"/>
    <n v="1737.67"/>
    <n v="-48426.879999999997"/>
    <n v="37032.32"/>
    <n v="1"/>
    <s v="11992 - Bonifico"/>
    <d v="2020-03-16T00:00:00"/>
    <n v="3193"/>
    <m/>
    <s v="SAN. BANCO POPOLARE CC TESORERIA"/>
  </r>
  <r>
    <n v="1226833"/>
    <n v="90619"/>
    <x v="538"/>
    <s v="ACQ"/>
    <s v="C63 40000417"/>
    <d v="2020-01-13T00:00:00"/>
    <m/>
    <n v="91.68"/>
    <d v="2020-02-19T00:00:00"/>
    <d v="2020-02-28T00:00:00"/>
    <n v="60"/>
    <d v="2020-04-19T00:00:00"/>
    <n v="-34"/>
    <n v="26"/>
    <n v="75.150000000000006"/>
    <n v="16.53"/>
    <n v="91.68"/>
    <n v="-2555.1000000000004"/>
    <n v="1953.9"/>
    <n v="1"/>
    <s v="11992 - Bonifico"/>
    <d v="2020-03-16T00:00:00"/>
    <n v="3193"/>
    <m/>
    <s v="SAN. BANCO POPOLARE CC TESORERIA"/>
  </r>
  <r>
    <n v="1226835"/>
    <n v="90127"/>
    <x v="192"/>
    <s v="ACQ"/>
    <n v="5302225223"/>
    <d v="2020-02-14T00:00:00"/>
    <m/>
    <n v="496.98"/>
    <d v="2020-02-19T00:00:00"/>
    <d v="2020-02-28T00:00:00"/>
    <n v="60"/>
    <d v="2020-04-19T00:00:00"/>
    <n v="-34"/>
    <n v="26"/>
    <n v="407.36"/>
    <n v="89.62"/>
    <n v="496.98"/>
    <n v="-13850.24"/>
    <n v="10591.36"/>
    <n v="1"/>
    <s v="11804 - Bonifico"/>
    <d v="2020-03-16T00:00:00"/>
    <n v="3005"/>
    <m/>
    <s v="SAN. BANCO POPOLARE CC TESORERIA"/>
  </r>
  <r>
    <n v="1226836"/>
    <n v="90111"/>
    <x v="513"/>
    <s v="ACQ"/>
    <n v="2083005373"/>
    <d v="2020-02-05T00:00:00"/>
    <m/>
    <n v="3097.05"/>
    <d v="2020-02-19T00:00:00"/>
    <d v="2020-02-28T00:00:00"/>
    <n v="60"/>
    <d v="2020-04-19T00:00:00"/>
    <n v="-34"/>
    <n v="26"/>
    <n v="2815.5"/>
    <n v="281.55"/>
    <n v="3097.05"/>
    <n v="-95727"/>
    <n v="73203"/>
    <n v="1"/>
    <s v="12015 - Bonifico"/>
    <d v="2020-03-16T00:00:00"/>
    <n v="3216"/>
    <m/>
    <s v="SAN. BANCO POPOLARE CC TESORERIA"/>
  </r>
  <r>
    <n v="1226837"/>
    <n v="90619"/>
    <x v="538"/>
    <s v="ACQ"/>
    <s v="C63 40001079"/>
    <d v="2020-01-25T00:00:00"/>
    <m/>
    <n v="91.68"/>
    <d v="2020-02-19T00:00:00"/>
    <d v="2020-02-28T00:00:00"/>
    <n v="60"/>
    <d v="2020-04-19T00:00:00"/>
    <n v="-34"/>
    <n v="26"/>
    <n v="75.150000000000006"/>
    <n v="16.53"/>
    <n v="91.68"/>
    <n v="-2555.1000000000004"/>
    <n v="1953.9"/>
    <n v="1"/>
    <s v="11992 - Bonifico"/>
    <d v="2020-03-16T00:00:00"/>
    <n v="3193"/>
    <m/>
    <s v="SAN. BANCO POPOLARE CC TESORERIA"/>
  </r>
  <r>
    <n v="1226838"/>
    <n v="22641"/>
    <x v="187"/>
    <s v="ACQ"/>
    <n v="5916063632"/>
    <d v="2020-02-13T00:00:00"/>
    <m/>
    <n v="5067.58"/>
    <d v="2020-02-19T00:00:00"/>
    <d v="2020-03-02T00:00:00"/>
    <n v="60"/>
    <d v="2020-04-19T00:00:00"/>
    <n v="-34"/>
    <n v="26"/>
    <n v="4153.75"/>
    <n v="913.83"/>
    <n v="5067.58"/>
    <n v="-141227.5"/>
    <n v="107997.5"/>
    <n v="1"/>
    <s v="11904 - Bonifico"/>
    <d v="2020-03-16T00:00:00"/>
    <n v="3105"/>
    <m/>
    <s v="SAN. BANCO POPOLARE CC TESORERIA"/>
  </r>
  <r>
    <n v="1226840"/>
    <n v="96535"/>
    <x v="201"/>
    <s v="ACQ"/>
    <n v="2100016681"/>
    <d v="2020-02-17T00:00:00"/>
    <m/>
    <n v="82.43"/>
    <d v="2020-02-19T00:00:00"/>
    <d v="2020-02-28T00:00:00"/>
    <n v="60"/>
    <d v="2020-04-19T00:00:00"/>
    <n v="-34"/>
    <n v="26"/>
    <n v="74.94"/>
    <n v="7.49"/>
    <n v="82.43"/>
    <n v="-2547.96"/>
    <n v="1948.44"/>
    <n v="1"/>
    <s v="11989 - Bonifico"/>
    <d v="2020-03-16T00:00:00"/>
    <n v="3190"/>
    <m/>
    <s v="SAN. BANCO POPOLARE CC TESORERIA"/>
  </r>
  <r>
    <n v="1226841"/>
    <n v="93395"/>
    <x v="373"/>
    <s v="ACQ"/>
    <s v="20008557 Q1"/>
    <d v="2020-02-14T00:00:00"/>
    <m/>
    <n v="166.02"/>
    <d v="2020-02-19T00:00:00"/>
    <d v="2020-02-28T00:00:00"/>
    <n v="60"/>
    <d v="2020-04-19T00:00:00"/>
    <n v="-34"/>
    <n v="26"/>
    <n v="136.08000000000001"/>
    <n v="29.94"/>
    <n v="166.02"/>
    <n v="-4626.72"/>
    <n v="3538.0800000000004"/>
    <n v="1"/>
    <s v="11850 - Bonifico"/>
    <d v="2020-03-16T00:00:00"/>
    <n v="3051"/>
    <m/>
    <s v="SAN. BANCO POPOLARE CC TESORERIA"/>
  </r>
  <r>
    <n v="1226842"/>
    <n v="91106"/>
    <x v="267"/>
    <s v="ACQ"/>
    <s v="0001015/L"/>
    <d v="2020-02-14T00:00:00"/>
    <m/>
    <n v="28.16"/>
    <d v="2020-02-19T00:00:00"/>
    <d v="2020-03-10T00:00:00"/>
    <n v="60"/>
    <d v="2020-04-19T00:00:00"/>
    <n v="-34"/>
    <n v="26"/>
    <n v="25.6"/>
    <n v="2.56"/>
    <n v="28.16"/>
    <n v="-870.40000000000009"/>
    <n v="665.6"/>
    <n v="1"/>
    <s v="11933 - Bonifico"/>
    <d v="2020-03-16T00:00:00"/>
    <n v="3134"/>
    <m/>
    <s v="SAN. BANCO POPOLARE CC TESORERIA"/>
  </r>
  <r>
    <n v="1226843"/>
    <n v="21952"/>
    <x v="127"/>
    <s v="ACQ"/>
    <n v="2203013423"/>
    <d v="2020-02-14T00:00:00"/>
    <m/>
    <n v="318.42"/>
    <d v="2020-02-19T00:00:00"/>
    <d v="2020-02-28T00:00:00"/>
    <n v="60"/>
    <d v="2020-04-19T00:00:00"/>
    <n v="-34"/>
    <n v="26"/>
    <n v="261"/>
    <n v="57.42"/>
    <n v="318.42"/>
    <n v="-8874"/>
    <n v="6786"/>
    <n v="1"/>
    <s v="12018 - Bonifico"/>
    <d v="2020-03-16T00:00:00"/>
    <n v="3219"/>
    <m/>
    <s v="SAN. BANCO POPOLARE CC TESORERIA"/>
  </r>
  <r>
    <n v="1226844"/>
    <n v="22641"/>
    <x v="187"/>
    <s v="ACQ"/>
    <n v="5916063633"/>
    <d v="2020-02-13T00:00:00"/>
    <m/>
    <n v="170.8"/>
    <d v="2020-02-19T00:00:00"/>
    <d v="2020-03-03T00:00:00"/>
    <n v="60"/>
    <d v="2020-04-19T00:00:00"/>
    <n v="-34"/>
    <n v="26"/>
    <n v="140"/>
    <n v="30.8"/>
    <n v="170.8"/>
    <n v="-4760"/>
    <n v="3640"/>
    <n v="1"/>
    <s v="11904 - Bonifico"/>
    <d v="2020-03-16T00:00:00"/>
    <n v="3105"/>
    <m/>
    <s v="SAN. BANCO POPOLARE CC TESORERIA"/>
  </r>
  <r>
    <n v="1226845"/>
    <n v="94050"/>
    <x v="841"/>
    <s v="ACQ"/>
    <n v="41"/>
    <d v="2020-02-14T00:00:00"/>
    <m/>
    <n v="547.78"/>
    <d v="2020-02-19T00:00:00"/>
    <d v="2020-02-28T00:00:00"/>
    <n v="60"/>
    <d v="2020-04-19T00:00:00"/>
    <n v="-34"/>
    <n v="26"/>
    <n v="449"/>
    <n v="98.78"/>
    <n v="547.78"/>
    <n v="-15266"/>
    <n v="11674"/>
    <n v="1"/>
    <s v="12002 - Bonifico"/>
    <d v="2020-03-16T00:00:00"/>
    <n v="3203"/>
    <m/>
    <s v="SAN. BANCO POPOLARE CC TESORERIA"/>
  </r>
  <r>
    <n v="1226846"/>
    <n v="90087"/>
    <x v="842"/>
    <s v="ACQ"/>
    <s v="FPA-2020_55"/>
    <d v="2020-02-17T00:00:00"/>
    <m/>
    <n v="118.22"/>
    <d v="2020-02-19T00:00:00"/>
    <d v="2020-03-02T00:00:00"/>
    <n v="60"/>
    <d v="2020-04-19T00:00:00"/>
    <n v="-34"/>
    <n v="26"/>
    <n v="96.9"/>
    <n v="21.32"/>
    <n v="118.22"/>
    <n v="-3294.6000000000004"/>
    <n v="2519.4"/>
    <n v="1"/>
    <s v="11777 - Bonifico"/>
    <d v="2020-03-16T00:00:00"/>
    <n v="2978"/>
    <m/>
    <s v="SAN. BANCO POPOLARE CC TESORERIA"/>
  </r>
  <r>
    <n v="1226847"/>
    <n v="99071"/>
    <x v="843"/>
    <s v="ACQ"/>
    <s v="1989/PA"/>
    <d v="2020-02-13T00:00:00"/>
    <m/>
    <n v="329.4"/>
    <d v="2020-02-19T00:00:00"/>
    <d v="2020-03-02T00:00:00"/>
    <n v="60"/>
    <d v="2020-04-19T00:00:00"/>
    <n v="-34"/>
    <n v="26"/>
    <n v="270"/>
    <n v="59.4"/>
    <n v="329.4"/>
    <n v="-9180"/>
    <n v="7020"/>
    <n v="1"/>
    <s v="11843 - Bonifico"/>
    <d v="2020-03-16T00:00:00"/>
    <n v="3044"/>
    <m/>
    <s v="SAN. BANCO POPOLARE CC TESORERIA"/>
  </r>
  <r>
    <n v="1226848"/>
    <n v="90619"/>
    <x v="538"/>
    <s v="ACQ"/>
    <s v="C63 40001122"/>
    <d v="2020-01-27T00:00:00"/>
    <m/>
    <n v="440.37"/>
    <d v="2020-02-19T00:00:00"/>
    <d v="2020-02-28T00:00:00"/>
    <n v="60"/>
    <d v="2020-04-19T00:00:00"/>
    <n v="-34"/>
    <n v="26"/>
    <n v="360.96"/>
    <n v="79.41"/>
    <n v="440.37"/>
    <n v="-12272.64"/>
    <n v="9384.9599999999991"/>
    <n v="1"/>
    <s v="11992 - Bonifico"/>
    <d v="2020-03-16T00:00:00"/>
    <n v="3193"/>
    <m/>
    <s v="SAN. BANCO POPOLARE CC TESORERIA"/>
  </r>
  <r>
    <n v="1226850"/>
    <n v="91106"/>
    <x v="267"/>
    <s v="ACQ"/>
    <s v="0001016/L"/>
    <d v="2020-02-14T00:00:00"/>
    <m/>
    <n v="796.29"/>
    <d v="2020-02-19T00:00:00"/>
    <d v="2020-03-02T00:00:00"/>
    <n v="60"/>
    <d v="2020-04-19T00:00:00"/>
    <n v="-34"/>
    <n v="26"/>
    <n v="723.9"/>
    <n v="72.39"/>
    <n v="796.29"/>
    <n v="-24612.6"/>
    <n v="18821.399999999998"/>
    <n v="1"/>
    <s v="11933 - Bonifico"/>
    <d v="2020-03-16T00:00:00"/>
    <n v="3134"/>
    <m/>
    <s v="SAN. BANCO POPOLARE CC TESORERIA"/>
  </r>
  <r>
    <n v="1226851"/>
    <n v="90619"/>
    <x v="538"/>
    <s v="ACQ"/>
    <s v="C63 40000713"/>
    <d v="2020-01-18T00:00:00"/>
    <m/>
    <n v="1494.5"/>
    <d v="2020-02-19T00:00:00"/>
    <d v="2020-02-28T00:00:00"/>
    <n v="60"/>
    <d v="2020-04-19T00:00:00"/>
    <n v="-34"/>
    <n v="26"/>
    <n v="1225"/>
    <n v="269.5"/>
    <n v="1494.5"/>
    <n v="-41650"/>
    <n v="31850"/>
    <n v="1"/>
    <s v="11992 - Bonifico"/>
    <d v="2020-03-16T00:00:00"/>
    <n v="3193"/>
    <m/>
    <s v="SAN. BANCO POPOLARE CC TESORERIA"/>
  </r>
  <r>
    <n v="1226852"/>
    <n v="99499"/>
    <x v="405"/>
    <s v="ACQ"/>
    <s v="1053/01"/>
    <d v="2020-02-15T00:00:00"/>
    <m/>
    <n v="171.78"/>
    <d v="2020-02-19T00:00:00"/>
    <d v="2020-02-28T00:00:00"/>
    <n v="60"/>
    <d v="2020-04-19T00:00:00"/>
    <n v="-34"/>
    <n v="26"/>
    <n v="140.80000000000001"/>
    <n v="30.98"/>
    <n v="171.78"/>
    <n v="-4787.2000000000007"/>
    <n v="3660.8"/>
    <n v="1"/>
    <s v="11782 - Bonifico"/>
    <d v="2020-03-16T00:00:00"/>
    <n v="2983"/>
    <m/>
    <s v="SAN. BANCO POPOLARE CC TESORERIA"/>
  </r>
  <r>
    <n v="1226855"/>
    <n v="90544"/>
    <x v="21"/>
    <s v="ACQ"/>
    <n v="20021207"/>
    <d v="2020-02-14T00:00:00"/>
    <m/>
    <n v="6660.5"/>
    <d v="2020-02-19T00:00:00"/>
    <d v="2020-03-02T00:00:00"/>
    <n v="60"/>
    <d v="2020-04-19T00:00:00"/>
    <n v="-34"/>
    <n v="26"/>
    <n v="6055"/>
    <n v="605.5"/>
    <n v="6660.5"/>
    <n v="-205870"/>
    <n v="157430"/>
    <n v="1"/>
    <s v="11807 - Bonifico"/>
    <d v="2020-03-16T00:00:00"/>
    <n v="3008"/>
    <m/>
    <s v="SAN. BANCO POPOLARE CC TESORERIA"/>
  </r>
  <r>
    <n v="1226856"/>
    <n v="93395"/>
    <x v="373"/>
    <s v="ACQ"/>
    <s v="20008560 Q1"/>
    <d v="2020-02-14T00:00:00"/>
    <m/>
    <n v="183"/>
    <d v="2020-02-19T00:00:00"/>
    <d v="2020-02-28T00:00:00"/>
    <n v="60"/>
    <d v="2020-04-19T00:00:00"/>
    <n v="-34"/>
    <n v="26"/>
    <n v="150"/>
    <n v="33"/>
    <n v="183"/>
    <n v="-5100"/>
    <n v="3900"/>
    <n v="1"/>
    <s v="11850 - Bonifico"/>
    <d v="2020-03-16T00:00:00"/>
    <n v="3051"/>
    <m/>
    <s v="SAN. BANCO POPOLARE CC TESORERIA"/>
  </r>
  <r>
    <n v="1226857"/>
    <n v="94050"/>
    <x v="841"/>
    <s v="ACQ"/>
    <n v="42"/>
    <d v="2020-02-14T00:00:00"/>
    <m/>
    <n v="190.08"/>
    <d v="2020-02-19T00:00:00"/>
    <d v="2020-02-28T00:00:00"/>
    <n v="60"/>
    <d v="2020-04-19T00:00:00"/>
    <n v="-34"/>
    <n v="26"/>
    <n v="155.80000000000001"/>
    <n v="34.28"/>
    <n v="190.08"/>
    <n v="-5297.2000000000007"/>
    <n v="4050.8"/>
    <n v="1"/>
    <s v="12002 - Bonifico"/>
    <d v="2020-03-16T00:00:00"/>
    <n v="3203"/>
    <m/>
    <s v="SAN. BANCO POPOLARE CC TESORERIA"/>
  </r>
  <r>
    <n v="1226858"/>
    <n v="90528"/>
    <x v="562"/>
    <s v="ACQ"/>
    <s v="V1-375"/>
    <d v="2020-02-11T00:00:00"/>
    <m/>
    <n v="183"/>
    <d v="2020-02-19T00:00:00"/>
    <d v="2020-02-28T00:00:00"/>
    <n v="60"/>
    <d v="2020-04-19T00:00:00"/>
    <n v="-34"/>
    <n v="26"/>
    <n v="150"/>
    <n v="33"/>
    <n v="183"/>
    <n v="-5100"/>
    <n v="3900"/>
    <n v="1"/>
    <s v="11938 - Bonifico"/>
    <d v="2020-03-16T00:00:00"/>
    <n v="3139"/>
    <m/>
    <s v="SAN. BANCO POPOLARE CC TESORERIA"/>
  </r>
  <r>
    <n v="1226861"/>
    <n v="90619"/>
    <x v="538"/>
    <s v="ACQ"/>
    <s v="C63 40000562"/>
    <d v="2020-01-15T00:00:00"/>
    <m/>
    <n v="393.43"/>
    <d v="2020-02-19T00:00:00"/>
    <d v="2020-02-28T00:00:00"/>
    <n v="60"/>
    <d v="2020-04-19T00:00:00"/>
    <n v="-34"/>
    <n v="26"/>
    <n v="322.48"/>
    <n v="70.95"/>
    <n v="393.43"/>
    <n v="-10964.32"/>
    <n v="8384.48"/>
    <n v="1"/>
    <s v="11992 - Bonifico"/>
    <d v="2020-03-16T00:00:00"/>
    <n v="3193"/>
    <m/>
    <s v="SAN. BANCO POPOLARE CC TESORERIA"/>
  </r>
  <r>
    <n v="1226862"/>
    <n v="97226"/>
    <x v="282"/>
    <s v="ACQ"/>
    <n v="2008102631"/>
    <d v="2020-02-17T00:00:00"/>
    <m/>
    <n v="586.08000000000004"/>
    <d v="2020-02-19T00:00:00"/>
    <d v="2020-03-03T00:00:00"/>
    <n v="60"/>
    <d v="2020-04-19T00:00:00"/>
    <n v="-34"/>
    <n v="26"/>
    <n v="532.79999999999995"/>
    <n v="53.28"/>
    <n v="586.08000000000004"/>
    <n v="-18115.199999999997"/>
    <n v="13852.8"/>
    <n v="1"/>
    <s v="11831 - Bonifico"/>
    <d v="2020-03-16T00:00:00"/>
    <n v="3032"/>
    <m/>
    <s v="SAN. BANCO POPOLARE CC TESORERIA"/>
  </r>
  <r>
    <n v="1226863"/>
    <n v="100586"/>
    <x v="206"/>
    <s v="ACQ"/>
    <s v="P00097"/>
    <d v="2020-02-14T00:00:00"/>
    <m/>
    <n v="5241.6000000000004"/>
    <d v="2020-02-19T00:00:00"/>
    <d v="2020-02-28T00:00:00"/>
    <n v="60"/>
    <d v="2020-04-19T00:00:00"/>
    <n v="-34"/>
    <n v="26"/>
    <n v="5040"/>
    <n v="201.6"/>
    <n v="5241.6000000000004"/>
    <n v="-171360"/>
    <n v="131040"/>
    <n v="1"/>
    <s v="11869 - Bonifico"/>
    <d v="2020-03-16T00:00:00"/>
    <n v="3070"/>
    <m/>
    <s v="SAN. BANCO POPOLARE CC TESORERIA"/>
  </r>
  <r>
    <n v="1226864"/>
    <n v="93395"/>
    <x v="373"/>
    <s v="ACQ"/>
    <s v="20008558 Q1"/>
    <d v="2020-02-14T00:00:00"/>
    <m/>
    <n v="91.5"/>
    <d v="2020-02-19T00:00:00"/>
    <d v="2020-02-28T00:00:00"/>
    <n v="60"/>
    <d v="2020-04-19T00:00:00"/>
    <n v="-34"/>
    <n v="26"/>
    <n v="75"/>
    <n v="16.5"/>
    <n v="91.5"/>
    <n v="-2550"/>
    <n v="1950"/>
    <n v="1"/>
    <s v="11850 - Bonifico"/>
    <d v="2020-03-16T00:00:00"/>
    <n v="3051"/>
    <m/>
    <s v="SAN. BANCO POPOLARE CC TESORERIA"/>
  </r>
  <r>
    <n v="1226865"/>
    <n v="98536"/>
    <x v="504"/>
    <s v="ACQ"/>
    <s v="000208/PA"/>
    <d v="2020-02-11T00:00:00"/>
    <m/>
    <n v="1610.4"/>
    <d v="2020-02-19T00:00:00"/>
    <d v="2020-02-28T00:00:00"/>
    <n v="60"/>
    <d v="2020-04-19T00:00:00"/>
    <n v="-34"/>
    <n v="26"/>
    <n v="1320"/>
    <n v="290.39999999999998"/>
    <n v="1610.4"/>
    <n v="-44880"/>
    <n v="34320"/>
    <n v="1"/>
    <s v="11936 - Bonifico"/>
    <d v="2020-03-16T00:00:00"/>
    <n v="3137"/>
    <m/>
    <s v="SAN. BANCO POPOLARE CC TESORERIA"/>
  </r>
  <r>
    <n v="1226868"/>
    <n v="97226"/>
    <x v="282"/>
    <s v="ACQ"/>
    <n v="2008102630"/>
    <d v="2020-02-17T00:00:00"/>
    <m/>
    <n v="1465.2"/>
    <d v="2020-02-19T00:00:00"/>
    <d v="2020-03-03T00:00:00"/>
    <n v="60"/>
    <d v="2020-04-19T00:00:00"/>
    <n v="-34"/>
    <n v="26"/>
    <n v="1332"/>
    <n v="133.19999999999999"/>
    <n v="1465.2"/>
    <n v="-45288"/>
    <n v="34632"/>
    <n v="1"/>
    <s v="11831 - Bonifico"/>
    <d v="2020-03-16T00:00:00"/>
    <n v="3032"/>
    <m/>
    <s v="SAN. BANCO POPOLARE CC TESORERIA"/>
  </r>
  <r>
    <n v="1226869"/>
    <n v="90619"/>
    <x v="538"/>
    <s v="ACQ"/>
    <s v="C63 40001080"/>
    <d v="2020-01-25T00:00:00"/>
    <m/>
    <n v="57.14"/>
    <d v="2020-02-19T00:00:00"/>
    <d v="2020-02-28T00:00:00"/>
    <n v="60"/>
    <d v="2020-04-19T00:00:00"/>
    <n v="-34"/>
    <n v="26"/>
    <n v="46.84"/>
    <n v="10.3"/>
    <n v="57.14"/>
    <n v="-1592.5600000000002"/>
    <n v="1217.8400000000001"/>
    <n v="1"/>
    <s v="11992 - Bonifico"/>
    <d v="2020-03-16T00:00:00"/>
    <n v="3193"/>
    <m/>
    <s v="SAN. BANCO POPOLARE CC TESORERIA"/>
  </r>
  <r>
    <n v="1226870"/>
    <n v="100084"/>
    <x v="125"/>
    <s v="ACQ"/>
    <n v="3312"/>
    <d v="2020-02-17T00:00:00"/>
    <m/>
    <n v="686.4"/>
    <d v="2020-02-19T00:00:00"/>
    <d v="2020-02-28T00:00:00"/>
    <n v="60"/>
    <d v="2020-04-19T00:00:00"/>
    <n v="-34"/>
    <n v="26"/>
    <n v="624"/>
    <n v="62.4"/>
    <n v="686.4"/>
    <n v="-21216"/>
    <n v="16224"/>
    <n v="1"/>
    <s v="11981 - Bonifico"/>
    <d v="2020-03-16T00:00:00"/>
    <n v="3182"/>
    <m/>
    <s v="SAN. BANCO POPOLARE CC TESORERIA"/>
  </r>
  <r>
    <n v="1226871"/>
    <n v="100586"/>
    <x v="206"/>
    <s v="ACQ"/>
    <s v="P00096"/>
    <d v="2020-02-14T00:00:00"/>
    <m/>
    <n v="5166.72"/>
    <d v="2020-02-19T00:00:00"/>
    <d v="2020-02-28T00:00:00"/>
    <n v="60"/>
    <d v="2020-04-19T00:00:00"/>
    <n v="-34"/>
    <n v="26"/>
    <n v="4968"/>
    <n v="198.72"/>
    <n v="5166.72"/>
    <n v="-168912"/>
    <n v="129168"/>
    <n v="1"/>
    <s v="11869 - Bonifico"/>
    <d v="2020-03-16T00:00:00"/>
    <n v="3070"/>
    <m/>
    <s v="SAN. BANCO POPOLARE CC TESORERIA"/>
  </r>
  <r>
    <n v="1226872"/>
    <n v="97952"/>
    <x v="454"/>
    <s v="ACQ"/>
    <s v="S101"/>
    <d v="2020-02-17T00:00:00"/>
    <m/>
    <n v="1610.4"/>
    <d v="2020-02-19T00:00:00"/>
    <d v="2020-02-28T00:00:00"/>
    <n v="60"/>
    <d v="2020-04-19T00:00:00"/>
    <n v="-34"/>
    <n v="26"/>
    <n v="1320"/>
    <n v="290.39999999999998"/>
    <n v="1610.4"/>
    <n v="-44880"/>
    <n v="34320"/>
    <n v="1"/>
    <s v="11783 - Bonifico"/>
    <d v="2020-03-16T00:00:00"/>
    <n v="2984"/>
    <m/>
    <s v="SAN. BANCO POPOLARE CC TESORERIA"/>
  </r>
  <r>
    <n v="1226873"/>
    <n v="99454"/>
    <x v="202"/>
    <s v="ACQ"/>
    <n v="2020101735"/>
    <d v="2020-02-17T00:00:00"/>
    <m/>
    <n v="561.20000000000005"/>
    <d v="2020-02-19T00:00:00"/>
    <d v="2020-02-28T00:00:00"/>
    <n v="60"/>
    <d v="2020-04-19T00:00:00"/>
    <n v="-34"/>
    <n v="26"/>
    <n v="460"/>
    <n v="101.2"/>
    <n v="561.20000000000005"/>
    <n v="-15640"/>
    <n v="11960"/>
    <n v="1"/>
    <s v="11774 - Bonifico"/>
    <d v="2020-03-16T00:00:00"/>
    <n v="2975"/>
    <m/>
    <s v="SAN. BANCO POPOLARE CC TESORERIA"/>
  </r>
  <r>
    <n v="1226874"/>
    <n v="95041"/>
    <x v="305"/>
    <s v="ACQ"/>
    <n v="9203001146"/>
    <d v="2020-02-14T00:00:00"/>
    <m/>
    <n v="616"/>
    <d v="2020-02-19T00:00:00"/>
    <d v="2020-03-02T00:00:00"/>
    <n v="60"/>
    <d v="2020-04-19T00:00:00"/>
    <n v="-34"/>
    <n v="26"/>
    <n v="560"/>
    <n v="56"/>
    <n v="616"/>
    <n v="-19040"/>
    <n v="14560"/>
    <n v="1"/>
    <s v="11924 - Bonifico"/>
    <d v="2020-03-16T00:00:00"/>
    <n v="3125"/>
    <m/>
    <s v="SAN. BANCO POPOLARE CC TESORERIA"/>
  </r>
  <r>
    <n v="1226875"/>
    <n v="91106"/>
    <x v="267"/>
    <s v="ACQ"/>
    <s v="0001014/L"/>
    <d v="2020-02-14T00:00:00"/>
    <m/>
    <n v="28.16"/>
    <d v="2020-02-19T00:00:00"/>
    <d v="2020-03-02T00:00:00"/>
    <n v="60"/>
    <d v="2020-04-19T00:00:00"/>
    <n v="-34"/>
    <n v="26"/>
    <n v="25.6"/>
    <n v="2.56"/>
    <n v="28.16"/>
    <n v="-870.40000000000009"/>
    <n v="665.6"/>
    <n v="1"/>
    <s v="11933 - Bonifico"/>
    <d v="2020-03-16T00:00:00"/>
    <n v="3134"/>
    <m/>
    <s v="SAN. BANCO POPOLARE CC TESORERIA"/>
  </r>
  <r>
    <n v="1226876"/>
    <n v="96491"/>
    <x v="3"/>
    <s v="ACQ"/>
    <n v="20029868"/>
    <d v="2020-02-14T00:00:00"/>
    <m/>
    <n v="386.5"/>
    <d v="2020-02-19T00:00:00"/>
    <d v="2020-03-02T00:00:00"/>
    <n v="60"/>
    <d v="2020-04-19T00:00:00"/>
    <n v="-34"/>
    <n v="26"/>
    <n v="316.8"/>
    <n v="69.7"/>
    <n v="386.5"/>
    <n v="-10771.2"/>
    <n v="8236.8000000000011"/>
    <n v="1"/>
    <s v="11922 - Bonifico"/>
    <d v="2020-03-16T00:00:00"/>
    <n v="3123"/>
    <m/>
    <s v="SAN. BANCO POPOLARE CC TESORERIA"/>
  </r>
  <r>
    <n v="1226879"/>
    <n v="94919"/>
    <x v="168"/>
    <s v="ACQ"/>
    <s v="20000492R8"/>
    <d v="2020-01-13T00:00:00"/>
    <s v="COGE 758/19"/>
    <n v="1578.72"/>
    <d v="2020-02-19T00:00:00"/>
    <d v="2020-03-03T00:00:00"/>
    <n v="60"/>
    <d v="2020-04-19T00:00:00"/>
    <n v="-34"/>
    <n v="26"/>
    <n v="1518"/>
    <n v="60.72"/>
    <n v="1578.72"/>
    <n v="-51612"/>
    <n v="39468"/>
    <n v="1"/>
    <s v="11931 - Bonifico"/>
    <d v="2020-03-16T00:00:00"/>
    <n v="3132"/>
    <m/>
    <s v="SAN. BANCO POPOLARE CC TESORERIA"/>
  </r>
  <r>
    <n v="1226883"/>
    <n v="99165"/>
    <x v="229"/>
    <s v="ACQ"/>
    <s v="505/2020"/>
    <d v="2020-02-07T00:00:00"/>
    <m/>
    <n v="2737.07"/>
    <d v="2020-02-19T00:00:00"/>
    <d v="2020-03-02T00:00:00"/>
    <n v="60"/>
    <d v="2020-04-19T00:00:00"/>
    <n v="-34"/>
    <n v="26"/>
    <n v="2243.5"/>
    <n v="493.57"/>
    <n v="2737.07"/>
    <n v="-76279"/>
    <n v="58331"/>
    <n v="1"/>
    <s v="11901 - Bonifico"/>
    <d v="2020-03-16T00:00:00"/>
    <n v="3102"/>
    <m/>
    <s v="SAN. BANCO POPOLARE CC TESORERIA"/>
  </r>
  <r>
    <n v="1226884"/>
    <n v="90507"/>
    <x v="4"/>
    <s v="ACQ"/>
    <n v="6750308563"/>
    <d v="2020-02-17T00:00:00"/>
    <m/>
    <n v="1809.06"/>
    <d v="2020-02-19T00:00:00"/>
    <d v="2020-03-02T00:00:00"/>
    <n v="60"/>
    <d v="2020-04-19T00:00:00"/>
    <n v="-34"/>
    <n v="26"/>
    <n v="1644.6"/>
    <n v="164.46"/>
    <n v="1809.06"/>
    <n v="-55916.399999999994"/>
    <n v="42759.6"/>
    <n v="1"/>
    <s v="11984 - Bonifico"/>
    <d v="2020-03-16T00:00:00"/>
    <n v="3185"/>
    <m/>
    <s v="SAN. BANCO POPOLARE CC TESORERIA"/>
  </r>
  <r>
    <n v="1226885"/>
    <n v="91477"/>
    <x v="7"/>
    <s v="ACQ"/>
    <n v="1026045083"/>
    <d v="2020-02-17T00:00:00"/>
    <m/>
    <n v="90.65"/>
    <d v="2020-02-19T00:00:00"/>
    <d v="2020-03-02T00:00:00"/>
    <n v="60"/>
    <d v="2020-04-19T00:00:00"/>
    <n v="-34"/>
    <n v="26"/>
    <n v="74.3"/>
    <n v="16.350000000000001"/>
    <n v="90.65"/>
    <n v="-2526.1999999999998"/>
    <n v="1931.8"/>
    <n v="1"/>
    <s v="11946 - Bonifico"/>
    <d v="2020-03-16T00:00:00"/>
    <n v="3147"/>
    <m/>
    <s v="SAN. BANCO POPOLARE CC TESORERIA"/>
  </r>
  <r>
    <n v="1226887"/>
    <n v="90247"/>
    <x v="223"/>
    <s v="ACQ"/>
    <n v="202006021524"/>
    <d v="2020-02-17T00:00:00"/>
    <m/>
    <n v="272.25"/>
    <d v="2020-02-19T00:00:00"/>
    <d v="2020-03-02T00:00:00"/>
    <n v="60"/>
    <d v="2020-04-19T00:00:00"/>
    <n v="-34"/>
    <n v="26"/>
    <n v="247.5"/>
    <n v="24.75"/>
    <n v="272.25"/>
    <n v="-8415"/>
    <n v="6435"/>
    <n v="1"/>
    <s v="11821 - Bonifico"/>
    <d v="2020-03-16T00:00:00"/>
    <n v="3022"/>
    <m/>
    <s v="SAN. BANCO POPOLARE CC TESORERIA"/>
  </r>
  <r>
    <n v="1226888"/>
    <n v="97226"/>
    <x v="282"/>
    <s v="ACQ"/>
    <n v="2008102632"/>
    <d v="2020-02-17T00:00:00"/>
    <m/>
    <n v="117.15"/>
    <d v="2020-02-19T00:00:00"/>
    <d v="2020-03-03T00:00:00"/>
    <n v="60"/>
    <d v="2020-04-19T00:00:00"/>
    <n v="-34"/>
    <n v="26"/>
    <n v="106.5"/>
    <n v="10.65"/>
    <n v="117.15"/>
    <n v="-3621"/>
    <n v="2769"/>
    <n v="1"/>
    <s v="11831 - Bonifico"/>
    <d v="2020-03-16T00:00:00"/>
    <n v="3032"/>
    <m/>
    <s v="SAN. BANCO POPOLARE CC TESORERIA"/>
  </r>
  <r>
    <n v="1226892"/>
    <n v="90544"/>
    <x v="21"/>
    <s v="ACQ"/>
    <n v="20021462"/>
    <d v="2020-02-17T00:00:00"/>
    <m/>
    <n v="8686.7199999999993"/>
    <d v="2020-02-19T00:00:00"/>
    <d v="2020-03-02T00:00:00"/>
    <n v="60"/>
    <d v="2020-04-19T00:00:00"/>
    <n v="-34"/>
    <n v="26"/>
    <n v="7897.02"/>
    <n v="789.7"/>
    <n v="8686.7199999999993"/>
    <n v="-268498.68"/>
    <n v="205322.52000000002"/>
    <n v="1"/>
    <s v="11807 - Bonifico"/>
    <d v="2020-03-16T00:00:00"/>
    <n v="3008"/>
    <m/>
    <s v="SAN. BANCO POPOLARE CC TESORERIA"/>
  </r>
  <r>
    <n v="1226893"/>
    <n v="90544"/>
    <x v="21"/>
    <s v="ACQ"/>
    <n v="20021461"/>
    <d v="2020-02-17T00:00:00"/>
    <m/>
    <n v="1616.16"/>
    <d v="2020-02-19T00:00:00"/>
    <d v="2020-03-02T00:00:00"/>
    <n v="60"/>
    <d v="2020-04-19T00:00:00"/>
    <n v="-34"/>
    <n v="26"/>
    <n v="1554"/>
    <n v="62.16"/>
    <n v="1616.16"/>
    <n v="-52836"/>
    <n v="40404"/>
    <n v="1"/>
    <s v="11807 - Bonifico"/>
    <d v="2020-03-16T00:00:00"/>
    <n v="3008"/>
    <m/>
    <s v="SAN. BANCO POPOLARE CC TESORERIA"/>
  </r>
  <r>
    <n v="1226894"/>
    <n v="90362"/>
    <x v="126"/>
    <s v="ACQ"/>
    <s v="65/PA"/>
    <d v="2020-02-13T00:00:00"/>
    <m/>
    <n v="1159"/>
    <d v="2020-02-19T00:00:00"/>
    <d v="2020-03-10T00:00:00"/>
    <n v="60"/>
    <d v="2020-04-19T00:00:00"/>
    <n v="-34"/>
    <n v="26"/>
    <n v="950"/>
    <n v="209"/>
    <n v="1159"/>
    <n v="-32300"/>
    <n v="24700"/>
    <n v="1"/>
    <s v="11875 - Bonifico"/>
    <d v="2020-03-16T00:00:00"/>
    <n v="3076"/>
    <m/>
    <s v="SAN. BANCO POPOLARE CC TESORERIA"/>
  </r>
  <r>
    <n v="1226895"/>
    <n v="90507"/>
    <x v="4"/>
    <s v="ACQ"/>
    <n v="6750308693"/>
    <d v="2020-02-18T00:00:00"/>
    <m/>
    <n v="555.5"/>
    <d v="2020-02-19T00:00:00"/>
    <d v="2020-03-02T00:00:00"/>
    <n v="60"/>
    <d v="2020-04-19T00:00:00"/>
    <n v="-34"/>
    <n v="26"/>
    <n v="505"/>
    <n v="50.5"/>
    <n v="555.5"/>
    <n v="-17170"/>
    <n v="13130"/>
    <n v="1"/>
    <s v="11984 - Bonifico"/>
    <d v="2020-03-16T00:00:00"/>
    <n v="3185"/>
    <m/>
    <s v="SAN. BANCO POPOLARE CC TESORERIA"/>
  </r>
  <r>
    <n v="1226896"/>
    <n v="91399"/>
    <x v="196"/>
    <s v="ACQ"/>
    <n v="97979953"/>
    <d v="2020-02-14T00:00:00"/>
    <m/>
    <n v="208"/>
    <d v="2020-02-19T00:00:00"/>
    <d v="2020-03-02T00:00:00"/>
    <n v="60"/>
    <d v="2020-04-19T00:00:00"/>
    <n v="-34"/>
    <n v="26"/>
    <n v="189.09"/>
    <n v="18.91"/>
    <n v="208"/>
    <n v="-6429.06"/>
    <n v="4916.34"/>
    <n v="1"/>
    <s v="11788 - Bonifico"/>
    <d v="2020-03-16T00:00:00"/>
    <n v="2989"/>
    <m/>
    <s v="SAN. BANCO POPOLARE CC TESORERIA"/>
  </r>
  <r>
    <n v="1226897"/>
    <n v="98671"/>
    <x v="221"/>
    <s v="ACQ"/>
    <n v="8500085366"/>
    <d v="2020-02-14T00:00:00"/>
    <m/>
    <n v="4696.5600000000004"/>
    <d v="2020-02-19T00:00:00"/>
    <d v="2020-02-28T00:00:00"/>
    <n v="60"/>
    <d v="2020-04-19T00:00:00"/>
    <n v="-34"/>
    <n v="26"/>
    <n v="4269.6000000000004"/>
    <n v="426.96"/>
    <n v="4696.5600000000004"/>
    <n v="-145166.40000000002"/>
    <n v="111009.60000000001"/>
    <n v="1"/>
    <s v="11969 - Bonifico"/>
    <d v="2020-03-16T00:00:00"/>
    <n v="3170"/>
    <m/>
    <s v="SAN. BANCO POPOLARE CC TESORERIA"/>
  </r>
  <r>
    <n v="1226898"/>
    <n v="98276"/>
    <x v="444"/>
    <s v="ACQ"/>
    <n v="1060000928"/>
    <d v="2020-02-17T00:00:00"/>
    <m/>
    <n v="21.34"/>
    <d v="2020-02-19T00:00:00"/>
    <d v="2020-02-28T00:00:00"/>
    <n v="60"/>
    <d v="2020-04-19T00:00:00"/>
    <n v="-34"/>
    <n v="26"/>
    <n v="19.399999999999999"/>
    <n v="1.94"/>
    <n v="21.34"/>
    <n v="-659.59999999999991"/>
    <n v="504.4"/>
    <n v="1"/>
    <s v="12025 - Bonifico"/>
    <d v="2020-03-16T00:00:00"/>
    <n v="3226"/>
    <m/>
    <s v="SAN. BANCO POPOLARE CC TESORERIA"/>
  </r>
  <r>
    <n v="1226900"/>
    <n v="90075"/>
    <x v="218"/>
    <s v="ACQ"/>
    <n v="202007159"/>
    <d v="2020-02-17T00:00:00"/>
    <m/>
    <n v="6075.6"/>
    <d v="2020-02-19T00:00:00"/>
    <d v="2020-03-02T00:00:00"/>
    <n v="60"/>
    <d v="2020-04-19T00:00:00"/>
    <n v="-34"/>
    <n v="26"/>
    <n v="4980"/>
    <n v="1095.5999999999999"/>
    <n v="6075.6"/>
    <n v="-169320"/>
    <n v="129480"/>
    <n v="1"/>
    <s v="11810 - Bonifico"/>
    <d v="2020-03-16T00:00:00"/>
    <n v="3011"/>
    <m/>
    <s v="SAN. BANCO POPOLARE CC TESORERIA"/>
  </r>
  <r>
    <n v="1226901"/>
    <n v="95644"/>
    <x v="49"/>
    <s v="ACQ"/>
    <s v="612/PA"/>
    <d v="2020-02-18T00:00:00"/>
    <m/>
    <n v="231.7"/>
    <d v="2020-02-19T00:00:00"/>
    <d v="2020-03-06T00:00:00"/>
    <n v="60"/>
    <d v="2020-04-19T00:00:00"/>
    <n v="-34"/>
    <n v="26"/>
    <n v="189.92"/>
    <n v="41.78"/>
    <n v="231.7"/>
    <n v="-6457.28"/>
    <n v="4937.92"/>
    <n v="1"/>
    <s v="11819 - Bonifico"/>
    <d v="2020-03-16T00:00:00"/>
    <n v="3020"/>
    <m/>
    <s v="SAN. BANCO POPOLARE CC TESORERIA"/>
  </r>
  <r>
    <n v="1226902"/>
    <n v="91399"/>
    <x v="196"/>
    <s v="ACQ"/>
    <n v="97979949"/>
    <d v="2020-02-14T00:00:00"/>
    <m/>
    <n v="208"/>
    <d v="2020-02-19T00:00:00"/>
    <d v="2020-03-02T00:00:00"/>
    <n v="60"/>
    <d v="2020-04-19T00:00:00"/>
    <n v="-34"/>
    <n v="26"/>
    <n v="189.09"/>
    <n v="18.91"/>
    <n v="208"/>
    <n v="-6429.06"/>
    <n v="4916.34"/>
    <n v="1"/>
    <s v="11788 - Bonifico"/>
    <d v="2020-03-16T00:00:00"/>
    <n v="2989"/>
    <m/>
    <s v="SAN. BANCO POPOLARE CC TESORERIA"/>
  </r>
  <r>
    <n v="1226903"/>
    <n v="95802"/>
    <x v="261"/>
    <s v="ACQ"/>
    <n v="931733687"/>
    <d v="2020-02-19T00:00:00"/>
    <m/>
    <n v="21011.5"/>
    <d v="2020-02-19T00:00:00"/>
    <d v="2020-03-02T00:00:00"/>
    <n v="60"/>
    <d v="2020-04-19T00:00:00"/>
    <n v="-31"/>
    <n v="29"/>
    <n v="19101.36"/>
    <n v="1910.14"/>
    <n v="21011.5"/>
    <n v="-592142.16"/>
    <n v="553939.44000000006"/>
    <n v="1"/>
    <s v="12042 - Bonifico"/>
    <d v="2020-03-19T00:00:00"/>
    <n v="3323"/>
    <m/>
    <s v="SAN. BANCO POPOLARE CC TESORERIA"/>
  </r>
  <r>
    <n v="1226905"/>
    <n v="90060"/>
    <x v="2"/>
    <s v="ACQ"/>
    <s v="870C026408"/>
    <d v="2020-02-18T00:00:00"/>
    <m/>
    <n v="3678.4"/>
    <d v="2020-02-19T00:00:00"/>
    <d v="2020-02-28T00:00:00"/>
    <n v="60"/>
    <d v="2020-04-19T00:00:00"/>
    <n v="-34"/>
    <n v="26"/>
    <n v="3344"/>
    <n v="334.4"/>
    <n v="3678.4"/>
    <n v="-113696"/>
    <n v="86944"/>
    <n v="1"/>
    <s v="11808 - Bonifico"/>
    <d v="2020-03-16T00:00:00"/>
    <n v="3009"/>
    <m/>
    <s v="SAN. BANCO POPOLARE CC TESORERIA"/>
  </r>
  <r>
    <n v="1226911"/>
    <n v="90075"/>
    <x v="218"/>
    <s v="ACQ"/>
    <n v="202007454"/>
    <d v="2020-02-18T00:00:00"/>
    <m/>
    <n v="12535.5"/>
    <d v="2020-02-19T00:00:00"/>
    <d v="2020-03-02T00:00:00"/>
    <n v="60"/>
    <d v="2020-04-19T00:00:00"/>
    <n v="-34"/>
    <n v="26"/>
    <n v="10275"/>
    <n v="2260.5"/>
    <n v="12535.5"/>
    <n v="-349350"/>
    <n v="267150"/>
    <n v="1"/>
    <s v="11810 - Bonifico"/>
    <d v="2020-03-16T00:00:00"/>
    <n v="3011"/>
    <m/>
    <s v="SAN. BANCO POPOLARE CC TESORERIA"/>
  </r>
  <r>
    <n v="1226914"/>
    <n v="91399"/>
    <x v="196"/>
    <s v="ACQ"/>
    <n v="97979656"/>
    <d v="2020-02-11T00:00:00"/>
    <m/>
    <n v="208"/>
    <d v="2020-02-19T00:00:00"/>
    <d v="2020-03-02T00:00:00"/>
    <n v="60"/>
    <d v="2020-04-19T00:00:00"/>
    <n v="-34"/>
    <n v="26"/>
    <n v="189.09"/>
    <n v="18.91"/>
    <n v="208"/>
    <n v="-6429.06"/>
    <n v="4916.34"/>
    <n v="1"/>
    <s v="11788 - Bonifico"/>
    <d v="2020-03-16T00:00:00"/>
    <n v="2989"/>
    <m/>
    <s v="SAN. BANCO POPOLARE CC TESORERIA"/>
  </r>
  <r>
    <n v="1226915"/>
    <n v="91463"/>
    <x v="257"/>
    <s v="ACQ"/>
    <n v="20003273"/>
    <d v="2020-01-30T00:00:00"/>
    <m/>
    <n v="1230.98"/>
    <d v="2020-02-19T00:00:00"/>
    <d v="2020-03-02T00:00:00"/>
    <n v="60"/>
    <d v="2020-04-19T00:00:00"/>
    <n v="-34"/>
    <n v="26"/>
    <n v="1009"/>
    <n v="221.98"/>
    <n v="1230.98"/>
    <n v="-34306"/>
    <n v="26234"/>
    <n v="1"/>
    <s v="11852 - Bonifico"/>
    <d v="2020-03-16T00:00:00"/>
    <n v="3053"/>
    <m/>
    <s v="SAN. BANCO POPOLARE CC TESORERIA"/>
  </r>
  <r>
    <n v="1226917"/>
    <n v="91477"/>
    <x v="7"/>
    <s v="ACQ"/>
    <n v="1026045081"/>
    <d v="2020-02-17T00:00:00"/>
    <m/>
    <n v="355.84"/>
    <d v="2020-02-19T00:00:00"/>
    <d v="2020-02-28T00:00:00"/>
    <n v="60"/>
    <d v="2020-04-19T00:00:00"/>
    <n v="-34"/>
    <n v="26"/>
    <n v="291.67"/>
    <n v="64.17"/>
    <n v="355.84"/>
    <n v="-9916.7800000000007"/>
    <n v="7583.42"/>
    <n v="1"/>
    <s v="11946 - Bonifico"/>
    <d v="2020-03-16T00:00:00"/>
    <n v="3147"/>
    <m/>
    <s v="SAN. BANCO POPOLARE CC TESORERIA"/>
  </r>
  <r>
    <n v="1226919"/>
    <n v="95336"/>
    <x v="390"/>
    <s v="ACQ"/>
    <s v="1198/PA"/>
    <d v="2020-02-13T00:00:00"/>
    <m/>
    <n v="1193.1600000000001"/>
    <d v="2020-02-19T00:00:00"/>
    <d v="2020-03-02T00:00:00"/>
    <n v="60"/>
    <d v="2020-04-19T00:00:00"/>
    <n v="-34"/>
    <n v="26"/>
    <n v="978"/>
    <n v="215.16"/>
    <n v="1193.1600000000001"/>
    <n v="-33252"/>
    <n v="25428"/>
    <n v="1"/>
    <s v="11956 - Bonifico"/>
    <d v="2020-03-16T00:00:00"/>
    <n v="3157"/>
    <m/>
    <s v="SAN. BANCO POPOLARE CC TESORERIA"/>
  </r>
  <r>
    <n v="1226921"/>
    <n v="95031"/>
    <x v="228"/>
    <s v="ACQ"/>
    <s v="32002276 XU"/>
    <d v="2020-02-13T00:00:00"/>
    <m/>
    <n v="3764.8"/>
    <d v="2020-02-19T00:00:00"/>
    <d v="2020-03-02T00:00:00"/>
    <n v="60"/>
    <d v="2020-04-19T00:00:00"/>
    <n v="-34"/>
    <n v="26"/>
    <n v="3620"/>
    <n v="144.80000000000001"/>
    <n v="3764.8"/>
    <n v="-123080"/>
    <n v="94120"/>
    <n v="1"/>
    <s v="11806 - Bonifico"/>
    <d v="2020-03-16T00:00:00"/>
    <n v="3007"/>
    <m/>
    <s v="SAN. BANCO POPOLARE CC TESORERIA"/>
  </r>
  <r>
    <n v="1226923"/>
    <n v="91399"/>
    <x v="196"/>
    <s v="ACQ"/>
    <n v="97979951"/>
    <d v="2020-02-14T00:00:00"/>
    <m/>
    <n v="208"/>
    <d v="2020-02-19T00:00:00"/>
    <d v="2020-03-02T00:00:00"/>
    <n v="60"/>
    <d v="2020-04-19T00:00:00"/>
    <n v="-34"/>
    <n v="26"/>
    <n v="189.09"/>
    <n v="18.91"/>
    <n v="208"/>
    <n v="-6429.06"/>
    <n v="4916.34"/>
    <n v="1"/>
    <s v="11788 - Bonifico"/>
    <d v="2020-03-16T00:00:00"/>
    <n v="2989"/>
    <m/>
    <s v="SAN. BANCO POPOLARE CC TESORERIA"/>
  </r>
  <r>
    <n v="1226925"/>
    <n v="95277"/>
    <x v="41"/>
    <s v="ACQ"/>
    <n v="1000013935"/>
    <d v="2020-02-17T00:00:00"/>
    <m/>
    <n v="2178.1"/>
    <d v="2020-02-19T00:00:00"/>
    <d v="2020-03-02T00:00:00"/>
    <n v="60"/>
    <d v="2020-04-19T00:00:00"/>
    <n v="-34"/>
    <n v="26"/>
    <n v="1980.09"/>
    <n v="198.01"/>
    <n v="2178.1"/>
    <n v="-67323.06"/>
    <n v="51482.34"/>
    <n v="1"/>
    <s v="11902 - Bonifico"/>
    <d v="2020-03-16T00:00:00"/>
    <n v="3103"/>
    <m/>
    <s v="SAN. BANCO POPOLARE CC TESORERIA"/>
  </r>
  <r>
    <n v="1226926"/>
    <n v="97952"/>
    <x v="454"/>
    <s v="ACQ"/>
    <s v="S100"/>
    <d v="2020-02-17T00:00:00"/>
    <m/>
    <n v="512.4"/>
    <d v="2020-02-19T00:00:00"/>
    <d v="2020-03-02T00:00:00"/>
    <n v="60"/>
    <d v="2020-04-19T00:00:00"/>
    <n v="-34"/>
    <n v="26"/>
    <n v="420"/>
    <n v="92.4"/>
    <n v="512.4"/>
    <n v="-14280"/>
    <n v="10920"/>
    <n v="1"/>
    <s v="11783 - Bonifico"/>
    <d v="2020-03-16T00:00:00"/>
    <n v="2984"/>
    <m/>
    <s v="SAN. BANCO POPOLARE CC TESORERIA"/>
  </r>
  <r>
    <n v="1226929"/>
    <n v="95597"/>
    <x v="237"/>
    <s v="ACQ"/>
    <n v="9546324448"/>
    <d v="2020-02-18T00:00:00"/>
    <m/>
    <n v="1317.6"/>
    <d v="2020-02-19T00:00:00"/>
    <d v="2020-03-04T00:00:00"/>
    <n v="60"/>
    <d v="2020-04-19T00:00:00"/>
    <n v="-34"/>
    <n v="26"/>
    <n v="1080"/>
    <n v="237.6"/>
    <n v="1317.6"/>
    <n v="-36720"/>
    <n v="28080"/>
    <n v="1"/>
    <s v="11769 - Bonifico"/>
    <d v="2020-03-16T00:00:00"/>
    <n v="2970"/>
    <m/>
    <s v="SAN. BANCO POPOLARE CC TESORERIA"/>
  </r>
  <r>
    <n v="1226930"/>
    <n v="94483"/>
    <x v="63"/>
    <s v="ACQ"/>
    <n v="3016683"/>
    <d v="2020-02-17T00:00:00"/>
    <m/>
    <n v="79.2"/>
    <d v="2020-02-19T00:00:00"/>
    <d v="2020-03-09T00:00:00"/>
    <n v="60"/>
    <d v="2020-04-19T00:00:00"/>
    <n v="-34"/>
    <n v="26"/>
    <n v="72"/>
    <n v="7.2"/>
    <n v="79.2"/>
    <n v="-2448"/>
    <n v="1872"/>
    <n v="1"/>
    <s v="11991 - Bonifico"/>
    <d v="2020-03-16T00:00:00"/>
    <n v="3192"/>
    <m/>
    <s v="SAN. BANCO POPOLARE CC TESORERIA"/>
  </r>
  <r>
    <n v="1226931"/>
    <n v="91399"/>
    <x v="196"/>
    <s v="ACQ"/>
    <n v="97979950"/>
    <d v="2020-02-14T00:00:00"/>
    <m/>
    <n v="208"/>
    <d v="2020-02-19T00:00:00"/>
    <d v="2020-03-02T00:00:00"/>
    <n v="60"/>
    <d v="2020-04-19T00:00:00"/>
    <n v="-34"/>
    <n v="26"/>
    <n v="189.09"/>
    <n v="18.91"/>
    <n v="208"/>
    <n v="-6429.06"/>
    <n v="4916.34"/>
    <n v="1"/>
    <s v="11788 - Bonifico"/>
    <d v="2020-03-16T00:00:00"/>
    <n v="2989"/>
    <m/>
    <s v="SAN. BANCO POPOLARE CC TESORERIA"/>
  </r>
  <r>
    <n v="1226933"/>
    <n v="95031"/>
    <x v="228"/>
    <s v="ACQ"/>
    <s v="32002336 XU"/>
    <d v="2020-02-14T00:00:00"/>
    <m/>
    <n v="3371.76"/>
    <d v="2020-02-19T00:00:00"/>
    <d v="2020-03-02T00:00:00"/>
    <n v="60"/>
    <d v="2020-04-19T00:00:00"/>
    <n v="-34"/>
    <n v="26"/>
    <n v="3176.85"/>
    <n v="194.91"/>
    <n v="3371.76"/>
    <n v="-108012.9"/>
    <n v="82598.099999999991"/>
    <n v="1"/>
    <s v="11806 - Bonifico"/>
    <d v="2020-03-16T00:00:00"/>
    <n v="3007"/>
    <m/>
    <s v="SAN. BANCO POPOLARE CC TESORERIA"/>
  </r>
  <r>
    <n v="1226935"/>
    <n v="91399"/>
    <x v="196"/>
    <s v="ACQ"/>
    <n v="97979946"/>
    <d v="2020-02-14T00:00:00"/>
    <m/>
    <n v="208"/>
    <d v="2020-02-19T00:00:00"/>
    <d v="2020-03-02T00:00:00"/>
    <n v="60"/>
    <d v="2020-04-19T00:00:00"/>
    <n v="-34"/>
    <n v="26"/>
    <n v="189.09"/>
    <n v="18.91"/>
    <n v="208"/>
    <n v="-6429.06"/>
    <n v="4916.34"/>
    <n v="1"/>
    <s v="11788 - Bonifico"/>
    <d v="2020-03-16T00:00:00"/>
    <n v="2989"/>
    <m/>
    <s v="SAN. BANCO POPOLARE CC TESORERIA"/>
  </r>
  <r>
    <n v="1226937"/>
    <n v="91399"/>
    <x v="196"/>
    <s v="ACQ"/>
    <n v="97979655"/>
    <d v="2020-02-11T00:00:00"/>
    <m/>
    <n v="208"/>
    <d v="2020-02-19T00:00:00"/>
    <d v="2020-03-02T00:00:00"/>
    <n v="60"/>
    <d v="2020-04-19T00:00:00"/>
    <n v="-34"/>
    <n v="26"/>
    <n v="189.09"/>
    <n v="18.91"/>
    <n v="208"/>
    <n v="-6429.06"/>
    <n v="4916.34"/>
    <n v="1"/>
    <s v="11788 - Bonifico"/>
    <d v="2020-03-16T00:00:00"/>
    <n v="2989"/>
    <m/>
    <s v="SAN. BANCO POPOLARE CC TESORERIA"/>
  </r>
  <r>
    <n v="1226939"/>
    <n v="22641"/>
    <x v="187"/>
    <s v="ACQ"/>
    <n v="5916063634"/>
    <d v="2020-02-13T00:00:00"/>
    <m/>
    <n v="6405"/>
    <d v="2020-02-19T00:00:00"/>
    <d v="2020-03-02T00:00:00"/>
    <n v="60"/>
    <d v="2020-04-19T00:00:00"/>
    <n v="-34"/>
    <n v="26"/>
    <n v="5250"/>
    <n v="1155"/>
    <n v="6405"/>
    <n v="-178500"/>
    <n v="136500"/>
    <n v="1"/>
    <s v="11904 - Bonifico"/>
    <d v="2020-03-16T00:00:00"/>
    <n v="3105"/>
    <m/>
    <s v="SAN. BANCO POPOLARE CC TESORERIA"/>
  </r>
  <r>
    <n v="1226940"/>
    <n v="98389"/>
    <x v="343"/>
    <s v="ACQ"/>
    <s v="633/2020"/>
    <d v="2020-02-17T00:00:00"/>
    <m/>
    <n v="722.24"/>
    <d v="2020-02-19T00:00:00"/>
    <d v="2020-02-27T00:00:00"/>
    <n v="60"/>
    <d v="2020-04-19T00:00:00"/>
    <n v="-34"/>
    <n v="26"/>
    <n v="592"/>
    <n v="130.24"/>
    <n v="722.24"/>
    <n v="-20128"/>
    <n v="15392"/>
    <n v="1"/>
    <s v="11939 - Bonifico"/>
    <d v="2020-03-16T00:00:00"/>
    <n v="3140"/>
    <m/>
    <s v="SAN. BANCO POPOLARE CC TESORERIA"/>
  </r>
  <r>
    <n v="1226943"/>
    <n v="91399"/>
    <x v="196"/>
    <s v="ACQ"/>
    <n v="97979947"/>
    <d v="2020-02-14T00:00:00"/>
    <m/>
    <n v="208"/>
    <d v="2020-02-19T00:00:00"/>
    <d v="2020-03-02T00:00:00"/>
    <n v="60"/>
    <d v="2020-04-19T00:00:00"/>
    <n v="-34"/>
    <n v="26"/>
    <n v="189.09"/>
    <n v="18.91"/>
    <n v="208"/>
    <n v="-6429.06"/>
    <n v="4916.34"/>
    <n v="1"/>
    <s v="11788 - Bonifico"/>
    <d v="2020-03-16T00:00:00"/>
    <n v="2989"/>
    <m/>
    <s v="SAN. BANCO POPOLARE CC TESORERIA"/>
  </r>
  <r>
    <n v="1226944"/>
    <n v="90805"/>
    <x v="278"/>
    <s v="ACQ"/>
    <s v="480 /PA"/>
    <d v="2020-02-17T00:00:00"/>
    <m/>
    <n v="24.78"/>
    <d v="2020-02-19T00:00:00"/>
    <d v="2020-03-09T00:00:00"/>
    <n v="60"/>
    <d v="2020-04-19T00:00:00"/>
    <n v="-34"/>
    <n v="26"/>
    <n v="22.53"/>
    <n v="2.25"/>
    <n v="24.78"/>
    <n v="-766.02"/>
    <n v="585.78"/>
    <n v="1"/>
    <s v="12001 - Bonifico"/>
    <d v="2020-03-16T00:00:00"/>
    <n v="3202"/>
    <m/>
    <s v="SAN. BANCO POPOLARE CC TESORERIA"/>
  </r>
  <r>
    <n v="1227178"/>
    <n v="98276"/>
    <x v="444"/>
    <s v="ACQ"/>
    <s v="0000001060000902/20"/>
    <d v="2020-02-14T00:00:00"/>
    <m/>
    <n v="58002.91"/>
    <d v="2020-02-20T00:00:00"/>
    <d v="2020-03-02T00:00:00"/>
    <n v="60"/>
    <d v="2020-04-20T00:00:00"/>
    <n v="-35"/>
    <n v="25"/>
    <n v="52729.919999999998"/>
    <n v="5272.99"/>
    <n v="58002.91"/>
    <n v="-1845547.2"/>
    <n v="1318248"/>
    <n v="1"/>
    <s v="12025 - Bonifico"/>
    <d v="2020-03-16T00:00:00"/>
    <n v="3226"/>
    <m/>
    <s v="SAN. BANCO POPOLARE CC TESORERIA"/>
  </r>
  <r>
    <n v="1227179"/>
    <n v="98276"/>
    <x v="444"/>
    <s v="ACQ"/>
    <s v="0000001060000903/20"/>
    <d v="2020-02-14T00:00:00"/>
    <m/>
    <n v="51558.14"/>
    <d v="2020-02-20T00:00:00"/>
    <d v="2020-03-02T00:00:00"/>
    <n v="60"/>
    <d v="2020-04-20T00:00:00"/>
    <n v="-35"/>
    <n v="25"/>
    <n v="46871.040000000001"/>
    <n v="4687.1000000000004"/>
    <n v="51558.14"/>
    <n v="-1640486.4000000001"/>
    <n v="1171776"/>
    <n v="1"/>
    <s v="12025 - Bonifico"/>
    <d v="2020-03-16T00:00:00"/>
    <n v="3226"/>
    <m/>
    <s v="SAN. BANCO POPOLARE CC TESORERIA"/>
  </r>
  <r>
    <n v="1227191"/>
    <n v="90712"/>
    <x v="182"/>
    <s v="ACQ_I"/>
    <s v="V0-11302"/>
    <d v="2020-01-22T00:00:00"/>
    <m/>
    <n v="613.6"/>
    <d v="2020-02-20T00:00:00"/>
    <d v="2020-03-04T00:00:00"/>
    <n v="60"/>
    <d v="2020-04-20T00:00:00"/>
    <n v="-41"/>
    <n v="19"/>
    <n v="590"/>
    <n v="23.6"/>
    <n v="613.6"/>
    <n v="-24190"/>
    <n v="11210"/>
    <n v="1"/>
    <s v="11751 - Bonifico"/>
    <d v="2020-03-10T00:00:00"/>
    <n v="2854"/>
    <m/>
    <s v="SAN. BANCO POPOLARE CC TESORERIA"/>
  </r>
  <r>
    <n v="1227192"/>
    <n v="90712"/>
    <x v="182"/>
    <s v="ACQ_I"/>
    <s v="V0-11301"/>
    <d v="2020-01-22T00:00:00"/>
    <m/>
    <n v="122.72"/>
    <d v="2020-02-20T00:00:00"/>
    <d v="2020-03-04T00:00:00"/>
    <n v="60"/>
    <d v="2020-04-20T00:00:00"/>
    <n v="-41"/>
    <n v="19"/>
    <n v="118"/>
    <n v="4.72"/>
    <n v="122.72"/>
    <n v="-4838"/>
    <n v="2242"/>
    <n v="1"/>
    <s v="2091 - Bonifico"/>
    <d v="2020-03-10T00:00:00"/>
    <n v="2855"/>
    <m/>
    <s v="TERR. BANCO POPOLARE"/>
  </r>
  <r>
    <n v="1227193"/>
    <n v="90712"/>
    <x v="182"/>
    <s v="ACQ_I"/>
    <s v="V0-11979"/>
    <d v="2020-01-24T00:00:00"/>
    <m/>
    <n v="490.88"/>
    <d v="2020-02-20T00:00:00"/>
    <d v="2020-03-04T00:00:00"/>
    <n v="60"/>
    <d v="2020-04-20T00:00:00"/>
    <n v="-41"/>
    <n v="19"/>
    <n v="472"/>
    <n v="18.88"/>
    <n v="490.88"/>
    <n v="-19352"/>
    <n v="8968"/>
    <n v="1"/>
    <s v="11751 - Bonifico"/>
    <d v="2020-03-10T00:00:00"/>
    <n v="2854"/>
    <m/>
    <s v="SAN. BANCO POPOLARE CC TESORERIA"/>
  </r>
  <r>
    <n v="1227194"/>
    <n v="90712"/>
    <x v="182"/>
    <s v="ACQ_I"/>
    <s v="V0-11978"/>
    <d v="2020-01-24T00:00:00"/>
    <m/>
    <n v="644.28"/>
    <d v="2020-02-20T00:00:00"/>
    <d v="2020-03-04T00:00:00"/>
    <n v="60"/>
    <d v="2020-04-20T00:00:00"/>
    <n v="-41"/>
    <n v="19"/>
    <n v="619.5"/>
    <n v="24.78"/>
    <n v="644.28"/>
    <n v="-25399.5"/>
    <n v="11770.5"/>
    <n v="1"/>
    <s v="2091 - Bonifico"/>
    <d v="2020-03-10T00:00:00"/>
    <n v="2855"/>
    <m/>
    <s v="TERR. BANCO POPOLARE"/>
  </r>
  <r>
    <n v="1227195"/>
    <n v="90712"/>
    <x v="182"/>
    <s v="ACQ_I"/>
    <s v="V0-12365"/>
    <d v="2020-01-27T00:00:00"/>
    <m/>
    <n v="1472.64"/>
    <d v="2020-02-20T00:00:00"/>
    <d v="2020-03-04T00:00:00"/>
    <n v="60"/>
    <d v="2020-04-20T00:00:00"/>
    <n v="-41"/>
    <n v="19"/>
    <n v="1416"/>
    <n v="56.64"/>
    <n v="1472.64"/>
    <n v="-58056"/>
    <n v="26904"/>
    <n v="1"/>
    <s v="11751 - Bonifico"/>
    <d v="2020-03-10T00:00:00"/>
    <n v="2854"/>
    <m/>
    <s v="SAN. BANCO POPOLARE CC TESORERIA"/>
  </r>
  <r>
    <n v="1227196"/>
    <n v="90712"/>
    <x v="182"/>
    <s v="ACQ_I"/>
    <s v="V0-12707"/>
    <d v="2020-01-28T00:00:00"/>
    <m/>
    <n v="1073.8"/>
    <d v="2020-02-20T00:00:00"/>
    <d v="2020-03-04T00:00:00"/>
    <n v="60"/>
    <d v="2020-04-20T00:00:00"/>
    <n v="-41"/>
    <n v="19"/>
    <n v="1032.5"/>
    <n v="41.3"/>
    <n v="1073.8"/>
    <n v="-42332.5"/>
    <n v="19617.5"/>
    <n v="1"/>
    <s v="11751 - Bonifico"/>
    <d v="2020-03-10T00:00:00"/>
    <n v="2854"/>
    <m/>
    <s v="SAN. BANCO POPOLARE CC TESORERIA"/>
  </r>
  <r>
    <n v="1227197"/>
    <n v="90712"/>
    <x v="182"/>
    <s v="ACQ_I"/>
    <s v="V0-13079"/>
    <d v="2020-01-29T00:00:00"/>
    <m/>
    <n v="368.16"/>
    <d v="2020-02-20T00:00:00"/>
    <d v="2020-03-04T00:00:00"/>
    <n v="60"/>
    <d v="2020-04-20T00:00:00"/>
    <n v="-41"/>
    <n v="19"/>
    <n v="354"/>
    <n v="14.16"/>
    <n v="368.16"/>
    <n v="-14514"/>
    <n v="6726"/>
    <n v="1"/>
    <s v="2091 - Bonifico"/>
    <d v="2020-03-10T00:00:00"/>
    <n v="2855"/>
    <m/>
    <s v="TERR. BANCO POPOLARE"/>
  </r>
  <r>
    <n v="1227198"/>
    <n v="90712"/>
    <x v="182"/>
    <s v="ACQ_I"/>
    <s v="V0-13080"/>
    <d v="2020-01-29T00:00:00"/>
    <m/>
    <n v="368.16"/>
    <d v="2020-02-20T00:00:00"/>
    <d v="2020-03-04T00:00:00"/>
    <n v="60"/>
    <d v="2020-04-20T00:00:00"/>
    <n v="-41"/>
    <n v="19"/>
    <n v="354"/>
    <n v="14.16"/>
    <n v="368.16"/>
    <n v="-14514"/>
    <n v="6726"/>
    <n v="1"/>
    <s v="11751 - Bonifico"/>
    <d v="2020-03-10T00:00:00"/>
    <n v="2854"/>
    <m/>
    <s v="SAN. BANCO POPOLARE CC TESORERIA"/>
  </r>
  <r>
    <n v="1227199"/>
    <n v="90712"/>
    <x v="182"/>
    <s v="ACQ_I"/>
    <s v="V0-13510"/>
    <d v="2020-01-30T00:00:00"/>
    <m/>
    <n v="122.72"/>
    <d v="2020-02-20T00:00:00"/>
    <d v="2020-03-04T00:00:00"/>
    <n v="60"/>
    <d v="2020-04-20T00:00:00"/>
    <n v="-41"/>
    <n v="19"/>
    <n v="118"/>
    <n v="4.72"/>
    <n v="122.72"/>
    <n v="-4838"/>
    <n v="2242"/>
    <n v="1"/>
    <s v="11751 - Bonifico"/>
    <d v="2020-03-10T00:00:00"/>
    <n v="2854"/>
    <m/>
    <s v="SAN. BANCO POPOLARE CC TESORERIA"/>
  </r>
  <r>
    <n v="1227200"/>
    <n v="90712"/>
    <x v="182"/>
    <s v="ACQ_I"/>
    <s v="V0-13508"/>
    <d v="2020-01-30T00:00:00"/>
    <m/>
    <n v="613.6"/>
    <d v="2020-02-20T00:00:00"/>
    <d v="2020-03-04T00:00:00"/>
    <n v="60"/>
    <d v="2020-04-20T00:00:00"/>
    <n v="-41"/>
    <n v="19"/>
    <n v="590"/>
    <n v="23.6"/>
    <n v="613.6"/>
    <n v="-24190"/>
    <n v="11210"/>
    <n v="1"/>
    <s v="2091 - Bonifico"/>
    <d v="2020-03-10T00:00:00"/>
    <n v="2855"/>
    <m/>
    <s v="TERR. BANCO POPOLARE"/>
  </r>
  <r>
    <n v="1227201"/>
    <n v="90712"/>
    <x v="182"/>
    <s v="ACQ_I"/>
    <s v="V0-13509"/>
    <d v="2020-01-30T00:00:00"/>
    <m/>
    <n v="245.44"/>
    <d v="2020-02-20T00:00:00"/>
    <d v="2020-03-04T00:00:00"/>
    <n v="60"/>
    <d v="2020-04-20T00:00:00"/>
    <n v="-41"/>
    <n v="19"/>
    <n v="236"/>
    <n v="9.44"/>
    <n v="245.44"/>
    <n v="-9676"/>
    <n v="4484"/>
    <n v="1"/>
    <s v="11751 - Bonifico"/>
    <d v="2020-03-10T00:00:00"/>
    <n v="2854"/>
    <m/>
    <s v="SAN. BANCO POPOLARE CC TESORERIA"/>
  </r>
  <r>
    <n v="1227296"/>
    <n v="97415"/>
    <x v="844"/>
    <s v="ACQ"/>
    <n v="20001"/>
    <d v="2020-02-14T00:00:00"/>
    <m/>
    <n v="6787.88"/>
    <d v="2020-02-20T00:00:00"/>
    <d v="2020-03-06T00:00:00"/>
    <n v="60"/>
    <d v="2020-04-20T00:00:00"/>
    <n v="-35"/>
    <n v="25"/>
    <n v="5563.84"/>
    <n v="1224.04"/>
    <n v="6787.88"/>
    <n v="-194734.4"/>
    <n v="139096"/>
    <n v="1"/>
    <s v="11776 - Bonifico"/>
    <d v="2020-03-16T00:00:00"/>
    <n v="2977"/>
    <m/>
    <s v="SAN. BANCO POPOLARE CC TESORERIA"/>
  </r>
  <r>
    <n v="1227297"/>
    <n v="90920"/>
    <x v="683"/>
    <s v="ACQ"/>
    <n v="47"/>
    <d v="2020-02-17T00:00:00"/>
    <s v="STATO FINALE MANUT ORDINARIA"/>
    <n v="1282"/>
    <d v="2020-02-20T00:00:00"/>
    <d v="2020-03-06T00:00:00"/>
    <n v="60"/>
    <d v="2020-04-20T00:00:00"/>
    <n v="-35"/>
    <n v="25"/>
    <n v="1050.82"/>
    <n v="231.18"/>
    <n v="1282"/>
    <n v="-36778.699999999997"/>
    <n v="26270.5"/>
    <n v="1"/>
    <s v="11814 - Bonifico"/>
    <d v="2020-03-16T00:00:00"/>
    <n v="3015"/>
    <m/>
    <s v="SAN. BANCO POPOLARE CC TESORERIA"/>
  </r>
  <r>
    <n v="1227303"/>
    <n v="98980"/>
    <x v="845"/>
    <s v="ACQ"/>
    <s v="2020/FETM001106/138"/>
    <d v="2020-02-18T00:00:00"/>
    <s v="(COGE 674/2019"/>
    <n v="87.84"/>
    <d v="2020-02-20T00:00:00"/>
    <d v="2020-02-27T00:00:00"/>
    <n v="60"/>
    <d v="2020-04-20T00:00:00"/>
    <n v="-35"/>
    <n v="25"/>
    <n v="72"/>
    <n v="15.84"/>
    <n v="87.84"/>
    <n v="-2520"/>
    <n v="1800"/>
    <n v="1"/>
    <s v="11867 - Bonifico"/>
    <d v="2020-03-16T00:00:00"/>
    <n v="3068"/>
    <m/>
    <s v="SAN. BANCO POPOLARE CC TESORERIA"/>
  </r>
  <r>
    <n v="1227437"/>
    <n v="90341"/>
    <x v="761"/>
    <s v="ACQ"/>
    <s v="0400120VEN017798"/>
    <d v="2020-02-17T00:00:00"/>
    <m/>
    <n v="7900.2"/>
    <d v="2020-02-20T00:00:00"/>
    <d v="2020-03-02T00:00:00"/>
    <n v="60"/>
    <d v="2020-04-20T00:00:00"/>
    <n v="-35"/>
    <n v="25"/>
    <n v="7182"/>
    <n v="718.2"/>
    <n v="7900.2"/>
    <n v="-251370"/>
    <n v="179550"/>
    <n v="1"/>
    <s v="11975 - Bonifico"/>
    <d v="2020-03-16T00:00:00"/>
    <n v="3176"/>
    <m/>
    <s v="SAN. BANCO POPOLARE CC TESORERIA"/>
  </r>
  <r>
    <n v="1227442"/>
    <n v="91135"/>
    <x v="303"/>
    <s v="ACQ"/>
    <n v="2061000706"/>
    <d v="2020-02-17T00:00:00"/>
    <m/>
    <n v="829.6"/>
    <d v="2020-02-20T00:00:00"/>
    <d v="2020-03-02T00:00:00"/>
    <n v="60"/>
    <d v="2020-04-20T00:00:00"/>
    <n v="-35"/>
    <n v="25"/>
    <n v="680"/>
    <n v="149.6"/>
    <n v="829.6"/>
    <n v="-23800"/>
    <n v="17000"/>
    <n v="1"/>
    <s v="11980 - Bonifico"/>
    <d v="2020-03-16T00:00:00"/>
    <n v="3181"/>
    <m/>
    <s v="SAN. BANCO POPOLARE CC TESORERIA"/>
  </r>
  <r>
    <n v="1227443"/>
    <n v="91399"/>
    <x v="196"/>
    <s v="ACQ"/>
    <n v="97979952"/>
    <d v="2020-02-14T00:00:00"/>
    <m/>
    <n v="208"/>
    <d v="2020-02-20T00:00:00"/>
    <d v="2020-03-02T00:00:00"/>
    <n v="60"/>
    <d v="2020-04-20T00:00:00"/>
    <n v="-35"/>
    <n v="25"/>
    <n v="189.09"/>
    <n v="18.91"/>
    <n v="208"/>
    <n v="-6618.1500000000005"/>
    <n v="4727.25"/>
    <n v="1"/>
    <s v="11788 - Bonifico"/>
    <d v="2020-03-16T00:00:00"/>
    <n v="2989"/>
    <m/>
    <s v="SAN. BANCO POPOLARE CC TESORERIA"/>
  </r>
  <r>
    <n v="1227445"/>
    <n v="91477"/>
    <x v="7"/>
    <s v="ACQ"/>
    <n v="1026045080"/>
    <d v="2020-02-17T00:00:00"/>
    <m/>
    <n v="1.04"/>
    <d v="2020-02-20T00:00:00"/>
    <d v="2020-03-03T00:00:00"/>
    <n v="60"/>
    <d v="2020-04-20T00:00:00"/>
    <n v="-35"/>
    <n v="25"/>
    <n v="1"/>
    <n v="0.04"/>
    <n v="1.04"/>
    <n v="-35"/>
    <n v="25"/>
    <n v="1"/>
    <s v="11946 - Bonifico"/>
    <d v="2020-03-16T00:00:00"/>
    <n v="3147"/>
    <m/>
    <s v="SAN. BANCO POPOLARE CC TESORERIA"/>
  </r>
  <r>
    <n v="1227448"/>
    <n v="90075"/>
    <x v="218"/>
    <s v="ACQ"/>
    <n v="202007452"/>
    <d v="2020-02-18T00:00:00"/>
    <m/>
    <n v="53.68"/>
    <d v="2020-02-20T00:00:00"/>
    <d v="2020-03-02T00:00:00"/>
    <n v="60"/>
    <d v="2020-04-20T00:00:00"/>
    <n v="-35"/>
    <n v="25"/>
    <n v="44"/>
    <n v="9.68"/>
    <n v="53.68"/>
    <n v="-1540"/>
    <n v="1100"/>
    <n v="1"/>
    <s v="11810 - Bonifico"/>
    <d v="2020-03-16T00:00:00"/>
    <n v="3011"/>
    <m/>
    <s v="SAN. BANCO POPOLARE CC TESORERIA"/>
  </r>
  <r>
    <n v="1227449"/>
    <n v="96535"/>
    <x v="201"/>
    <s v="ACQ"/>
    <n v="2100017174"/>
    <d v="2020-02-18T00:00:00"/>
    <m/>
    <n v="22.88"/>
    <d v="2020-02-20T00:00:00"/>
    <d v="2020-03-02T00:00:00"/>
    <n v="60"/>
    <d v="2020-04-20T00:00:00"/>
    <n v="-35"/>
    <n v="25"/>
    <n v="20.8"/>
    <n v="2.08"/>
    <n v="22.88"/>
    <n v="-728"/>
    <n v="520"/>
    <n v="1"/>
    <s v="11989 - Bonifico"/>
    <d v="2020-03-16T00:00:00"/>
    <n v="3190"/>
    <m/>
    <s v="SAN. BANCO POPOLARE CC TESORERIA"/>
  </r>
  <r>
    <n v="1227450"/>
    <n v="90507"/>
    <x v="4"/>
    <s v="ACQ"/>
    <n v="6750308692"/>
    <d v="2020-02-18T00:00:00"/>
    <s v="VEDI N.C. 6750309894+6750309895 DEL 24/2/20 RIMB. AIFA PROD. ZELBORAF E COTELLIC"/>
    <n v="185781.09"/>
    <d v="2020-02-20T00:00:00"/>
    <d v="2020-02-28T00:00:00"/>
    <n v="60"/>
    <d v="2020-04-20T00:00:00"/>
    <n v="-35"/>
    <n v="25"/>
    <n v="168891.9"/>
    <n v="16889.189999999999"/>
    <n v="185781.09"/>
    <n v="-5911216.5"/>
    <n v="4222297.5"/>
    <n v="1"/>
    <s v="11984 - Bonifico"/>
    <d v="2020-03-16T00:00:00"/>
    <n v="3185"/>
    <m/>
    <s v="SAN. BANCO POPOLARE CC TESORERIA"/>
  </r>
  <r>
    <n v="1227452"/>
    <n v="90544"/>
    <x v="21"/>
    <s v="ACQ"/>
    <n v="20021460"/>
    <d v="2020-02-17T00:00:00"/>
    <m/>
    <n v="345.5"/>
    <d v="2020-02-20T00:00:00"/>
    <d v="2020-03-03T00:00:00"/>
    <n v="60"/>
    <d v="2020-04-20T00:00:00"/>
    <n v="-35"/>
    <n v="25"/>
    <n v="283.2"/>
    <n v="62.3"/>
    <n v="345.5"/>
    <n v="-9912"/>
    <n v="7080"/>
    <n v="1"/>
    <s v="11807 - Bonifico"/>
    <d v="2020-03-16T00:00:00"/>
    <n v="3008"/>
    <m/>
    <s v="SAN. BANCO POPOLARE CC TESORERIA"/>
  </r>
  <r>
    <n v="1227455"/>
    <n v="95336"/>
    <x v="390"/>
    <s v="ACQ"/>
    <s v="1197/PA"/>
    <d v="2020-02-13T00:00:00"/>
    <m/>
    <n v="285.48"/>
    <d v="2020-02-20T00:00:00"/>
    <d v="2020-03-02T00:00:00"/>
    <n v="60"/>
    <d v="2020-04-20T00:00:00"/>
    <n v="-35"/>
    <n v="25"/>
    <n v="234"/>
    <n v="51.48"/>
    <n v="285.48"/>
    <n v="-8190"/>
    <n v="5850"/>
    <n v="1"/>
    <s v="11956 - Bonifico"/>
    <d v="2020-03-16T00:00:00"/>
    <n v="3157"/>
    <m/>
    <s v="SAN. BANCO POPOLARE CC TESORERIA"/>
  </r>
  <r>
    <n v="1227456"/>
    <n v="96876"/>
    <x v="43"/>
    <s v="ACQ"/>
    <n v="740708398"/>
    <d v="2020-02-17T00:00:00"/>
    <m/>
    <n v="514.79999999999995"/>
    <d v="2020-02-20T00:00:00"/>
    <d v="2020-03-02T00:00:00"/>
    <n v="60"/>
    <d v="2020-04-20T00:00:00"/>
    <n v="-39"/>
    <n v="21"/>
    <n v="468"/>
    <n v="46.8"/>
    <n v="514.79999999999995"/>
    <n v="-18252"/>
    <n v="9828"/>
    <n v="1"/>
    <s v="11763 - Bonifico"/>
    <d v="2020-03-12T00:00:00"/>
    <n v="2944"/>
    <m/>
    <s v="SAN. BANCO POPOLARE CC TESORERIA"/>
  </r>
  <r>
    <n v="1227460"/>
    <n v="21952"/>
    <x v="127"/>
    <s v="ACQ"/>
    <n v="2203013825"/>
    <d v="2020-02-17T00:00:00"/>
    <m/>
    <n v="570.96"/>
    <d v="2020-02-20T00:00:00"/>
    <d v="2020-03-02T00:00:00"/>
    <n v="60"/>
    <d v="2020-04-20T00:00:00"/>
    <n v="-35"/>
    <n v="25"/>
    <n v="468"/>
    <n v="102.96"/>
    <n v="570.96"/>
    <n v="-16380"/>
    <n v="11700"/>
    <n v="1"/>
    <s v="12018 - Bonifico"/>
    <d v="2020-03-16T00:00:00"/>
    <n v="3219"/>
    <m/>
    <s v="SAN. BANCO POPOLARE CC TESORERIA"/>
  </r>
  <r>
    <n v="1227461"/>
    <n v="22536"/>
    <x v="219"/>
    <s v="ACQ"/>
    <n v="20005636"/>
    <d v="2020-02-17T00:00:00"/>
    <m/>
    <n v="2499.71"/>
    <d v="2020-02-20T00:00:00"/>
    <d v="2020-03-04T00:00:00"/>
    <n v="60"/>
    <d v="2020-04-20T00:00:00"/>
    <n v="-35"/>
    <n v="25"/>
    <n v="2048.94"/>
    <n v="450.77"/>
    <n v="2499.71"/>
    <n v="-71712.900000000009"/>
    <n v="51223.5"/>
    <n v="1"/>
    <s v="11930 - Bonifico"/>
    <d v="2020-03-16T00:00:00"/>
    <n v="3131"/>
    <m/>
    <s v="SAN. BANCO POPOLARE CC TESORERIA"/>
  </r>
  <r>
    <n v="1227462"/>
    <n v="91399"/>
    <x v="196"/>
    <s v="ACQ"/>
    <n v="97979948"/>
    <d v="2020-02-14T00:00:00"/>
    <m/>
    <n v="208"/>
    <d v="2020-02-20T00:00:00"/>
    <d v="2020-03-02T00:00:00"/>
    <n v="60"/>
    <d v="2020-04-20T00:00:00"/>
    <n v="-35"/>
    <n v="25"/>
    <n v="189.09"/>
    <n v="18.91"/>
    <n v="208"/>
    <n v="-6618.1500000000005"/>
    <n v="4727.25"/>
    <n v="1"/>
    <s v="11788 - Bonifico"/>
    <d v="2020-03-16T00:00:00"/>
    <n v="2989"/>
    <m/>
    <s v="SAN. BANCO POPOLARE CC TESORERIA"/>
  </r>
  <r>
    <n v="1227464"/>
    <n v="90060"/>
    <x v="2"/>
    <s v="ACQ"/>
    <s v="870C024996"/>
    <d v="2020-02-17T00:00:00"/>
    <m/>
    <n v="780.45"/>
    <d v="2020-02-20T00:00:00"/>
    <d v="2020-03-02T00:00:00"/>
    <n v="60"/>
    <d v="2020-04-20T00:00:00"/>
    <n v="-35"/>
    <n v="25"/>
    <n v="709.5"/>
    <n v="70.95"/>
    <n v="780.45"/>
    <n v="-24832.5"/>
    <n v="17737.5"/>
    <n v="1"/>
    <s v="11808 - Bonifico"/>
    <d v="2020-03-16T00:00:00"/>
    <n v="3009"/>
    <m/>
    <s v="SAN. BANCO POPOLARE CC TESORERIA"/>
  </r>
  <r>
    <n v="1227467"/>
    <n v="90108"/>
    <x v="784"/>
    <s v="ACQ"/>
    <n v="2020700248"/>
    <d v="2020-02-17T00:00:00"/>
    <m/>
    <n v="6270"/>
    <d v="2020-02-20T00:00:00"/>
    <d v="2020-03-02T00:00:00"/>
    <n v="60"/>
    <d v="2020-04-20T00:00:00"/>
    <n v="-35"/>
    <n v="25"/>
    <n v="5700"/>
    <n v="570"/>
    <n v="6270"/>
    <n v="-199500"/>
    <n v="142500"/>
    <n v="1"/>
    <s v="11829 - Bonifico"/>
    <d v="2020-03-16T00:00:00"/>
    <n v="3030"/>
    <m/>
    <s v="SAN. BANCO POPOLARE CC TESORERIA"/>
  </r>
  <r>
    <n v="1227468"/>
    <n v="100817"/>
    <x v="204"/>
    <s v="ACQ"/>
    <s v="224/E"/>
    <d v="2020-02-18T00:00:00"/>
    <m/>
    <n v="229.36"/>
    <d v="2020-02-20T00:00:00"/>
    <d v="2020-03-02T00:00:00"/>
    <n v="60"/>
    <d v="2020-04-20T00:00:00"/>
    <n v="-35"/>
    <n v="25"/>
    <n v="188"/>
    <n v="41.36"/>
    <n v="229.36"/>
    <n v="-6580"/>
    <n v="4700"/>
    <n v="1"/>
    <s v="11822 - Bonifico"/>
    <d v="2020-03-16T00:00:00"/>
    <n v="3023"/>
    <m/>
    <s v="SAN. BANCO POPOLARE CC TESORERIA"/>
  </r>
  <r>
    <n v="1227471"/>
    <n v="21952"/>
    <x v="127"/>
    <s v="ACQ"/>
    <n v="2203014214"/>
    <d v="2020-02-18T00:00:00"/>
    <m/>
    <n v="361.12"/>
    <d v="2020-02-20T00:00:00"/>
    <d v="2020-03-02T00:00:00"/>
    <n v="60"/>
    <d v="2020-04-20T00:00:00"/>
    <n v="-35"/>
    <n v="25"/>
    <n v="296"/>
    <n v="65.12"/>
    <n v="361.12"/>
    <n v="-10360"/>
    <n v="7400"/>
    <n v="1"/>
    <s v="12018 - Bonifico"/>
    <d v="2020-03-16T00:00:00"/>
    <n v="3219"/>
    <m/>
    <s v="SAN. BANCO POPOLARE CC TESORERIA"/>
  </r>
  <r>
    <n v="1227472"/>
    <n v="21952"/>
    <x v="127"/>
    <s v="NC_ACQUISTI"/>
    <n v="2203014215"/>
    <d v="2020-02-18T00:00:00"/>
    <s v="RILEVAZIONE SOPRAVV.ATTIVA RELATIVA A DISP.MEDICI CND: C - N.C. SU FT. 2192076184 DEL 11/11/19 X RESO"/>
    <n v="-143.35"/>
    <d v="2020-02-20T00:00:00"/>
    <d v="2020-02-24T00:00:00"/>
    <n v="60"/>
    <d v="2020-02-19T00:00:00"/>
    <n v="0"/>
    <n v="60"/>
    <n v="-117.5"/>
    <n v="-25.85"/>
    <n v="-143.35"/>
    <n v="0"/>
    <n v="-7050"/>
    <n v="1"/>
    <s v="11745 - Bonifico"/>
    <d v="2020-03-10T00:00:00"/>
    <n v="2848"/>
    <m/>
    <s v="SAN. BANCO POPOLARE CC TESORERIA"/>
  </r>
  <r>
    <n v="1227474"/>
    <n v="95113"/>
    <x v="203"/>
    <s v="ACQ"/>
    <s v="1761/5"/>
    <d v="2020-02-19T00:00:00"/>
    <m/>
    <n v="733.63"/>
    <d v="2020-02-20T00:00:00"/>
    <d v="2020-03-02T00:00:00"/>
    <n v="60"/>
    <d v="2020-04-20T00:00:00"/>
    <n v="-35"/>
    <n v="25"/>
    <n v="601.34"/>
    <n v="132.29"/>
    <n v="733.63"/>
    <n v="-21046.9"/>
    <n v="15033.5"/>
    <n v="1"/>
    <s v="11912 - Bonifico"/>
    <d v="2020-03-16T00:00:00"/>
    <n v="3113"/>
    <m/>
    <s v="SAN. BANCO POPOLARE CC TESORERIA"/>
  </r>
  <r>
    <n v="1227477"/>
    <n v="90075"/>
    <x v="218"/>
    <s v="ACQ"/>
    <n v="202007711"/>
    <d v="2020-02-19T00:00:00"/>
    <m/>
    <n v="2314.9499999999998"/>
    <d v="2020-02-20T00:00:00"/>
    <d v="2020-03-02T00:00:00"/>
    <n v="60"/>
    <d v="2020-04-20T00:00:00"/>
    <n v="-35"/>
    <n v="25"/>
    <n v="1897.5"/>
    <n v="417.45"/>
    <n v="2314.9499999999998"/>
    <n v="-66412.5"/>
    <n v="47437.5"/>
    <n v="1"/>
    <s v="11810 - Bonifico"/>
    <d v="2020-03-16T00:00:00"/>
    <n v="3011"/>
    <m/>
    <s v="SAN. BANCO POPOLARE CC TESORERIA"/>
  </r>
  <r>
    <n v="1227479"/>
    <n v="98931"/>
    <x v="214"/>
    <s v="ACQ"/>
    <n v="273"/>
    <d v="2020-02-18T00:00:00"/>
    <m/>
    <n v="29015.98"/>
    <d v="2020-02-20T00:00:00"/>
    <d v="2020-03-02T00:00:00"/>
    <n v="60"/>
    <d v="2020-04-20T00:00:00"/>
    <n v="-35"/>
    <n v="25"/>
    <n v="26378.16"/>
    <n v="2637.82"/>
    <n v="29015.98"/>
    <n v="-923235.6"/>
    <n v="659454"/>
    <n v="1"/>
    <s v="11974 - Bonifico"/>
    <d v="2020-03-16T00:00:00"/>
    <n v="3175"/>
    <m/>
    <s v="SAN. BANCO POPOLARE CC TESORERIA"/>
  </r>
  <r>
    <n v="1227481"/>
    <n v="99306"/>
    <x v="551"/>
    <s v="ACQ"/>
    <s v="CDF202000175"/>
    <d v="2020-02-19T00:00:00"/>
    <m/>
    <n v="2922.15"/>
    <d v="2020-02-20T00:00:00"/>
    <d v="2020-03-03T00:00:00"/>
    <n v="60"/>
    <d v="2020-04-20T00:00:00"/>
    <n v="-35"/>
    <n v="25"/>
    <n v="2395.1999999999998"/>
    <n v="526.95000000000005"/>
    <n v="2922.15"/>
    <n v="-83832"/>
    <n v="59879.999999999993"/>
    <n v="1"/>
    <s v="12021 - Bonifico"/>
    <d v="2020-03-16T00:00:00"/>
    <n v="3222"/>
    <m/>
    <s v="SAN. BANCO POPOLARE CC TESORERIA"/>
  </r>
  <r>
    <n v="1227484"/>
    <n v="91106"/>
    <x v="267"/>
    <s v="ACQ"/>
    <s v="0001039/L"/>
    <d v="2020-02-17T00:00:00"/>
    <m/>
    <n v="272.83999999999997"/>
    <d v="2020-02-20T00:00:00"/>
    <d v="2020-03-02T00:00:00"/>
    <n v="60"/>
    <d v="2020-04-20T00:00:00"/>
    <n v="-35"/>
    <n v="25"/>
    <n v="248.04"/>
    <n v="24.8"/>
    <n v="272.83999999999997"/>
    <n v="-8681.4"/>
    <n v="6201"/>
    <n v="1"/>
    <s v="11933 - Bonifico"/>
    <d v="2020-03-16T00:00:00"/>
    <n v="3134"/>
    <m/>
    <s v="SAN. BANCO POPOLARE CC TESORERIA"/>
  </r>
  <r>
    <n v="1227485"/>
    <n v="95378"/>
    <x v="333"/>
    <s v="ACQ"/>
    <s v="E-440"/>
    <d v="2020-02-11T00:00:00"/>
    <m/>
    <n v="84.91"/>
    <d v="2020-02-20T00:00:00"/>
    <d v="2020-03-02T00:00:00"/>
    <n v="60"/>
    <d v="2020-04-20T00:00:00"/>
    <n v="-35"/>
    <n v="25"/>
    <n v="69.599999999999994"/>
    <n v="15.31"/>
    <n v="84.91"/>
    <n v="-2436"/>
    <n v="1739.9999999999998"/>
    <n v="1"/>
    <s v="11827 - Bonifico"/>
    <d v="2020-03-16T00:00:00"/>
    <n v="3028"/>
    <m/>
    <s v="SAN. BANCO POPOLARE CC TESORERIA"/>
  </r>
  <r>
    <n v="1227486"/>
    <n v="22589"/>
    <x v="520"/>
    <s v="ACQ"/>
    <n v="1000003673"/>
    <d v="2020-02-17T00:00:00"/>
    <m/>
    <n v="389.1"/>
    <d v="2020-02-20T00:00:00"/>
    <d v="2020-03-02T00:00:00"/>
    <n v="60"/>
    <d v="2020-04-20T00:00:00"/>
    <n v="-35"/>
    <n v="25"/>
    <n v="353.73"/>
    <n v="35.369999999999997"/>
    <n v="389.1"/>
    <n v="-12380.550000000001"/>
    <n v="8843.25"/>
    <n v="1"/>
    <s v="12011 - Bonifico"/>
    <d v="2020-03-16T00:00:00"/>
    <n v="3212"/>
    <m/>
    <s v="SAN. BANCO POPOLARE CC TESORERIA"/>
  </r>
  <r>
    <n v="1227488"/>
    <n v="90060"/>
    <x v="2"/>
    <s v="ACQ"/>
    <s v="870C027256"/>
    <d v="2020-02-19T00:00:00"/>
    <m/>
    <n v="1049.4000000000001"/>
    <d v="2020-02-20T00:00:00"/>
    <d v="2020-03-02T00:00:00"/>
    <n v="60"/>
    <d v="2020-04-20T00:00:00"/>
    <n v="-35"/>
    <n v="25"/>
    <n v="954"/>
    <n v="95.4"/>
    <n v="1049.4000000000001"/>
    <n v="-33390"/>
    <n v="23850"/>
    <n v="1"/>
    <s v="11808 - Bonifico"/>
    <d v="2020-03-16T00:00:00"/>
    <n v="3009"/>
    <m/>
    <s v="SAN. BANCO POPOLARE CC TESORERIA"/>
  </r>
  <r>
    <n v="1227490"/>
    <n v="95770"/>
    <x v="122"/>
    <s v="ACQ"/>
    <n v="6051002694"/>
    <d v="2020-02-19T00:00:00"/>
    <m/>
    <n v="222.38"/>
    <d v="2020-02-20T00:00:00"/>
    <d v="2020-03-02T00:00:00"/>
    <n v="60"/>
    <d v="2020-04-20T00:00:00"/>
    <n v="-35"/>
    <n v="25"/>
    <n v="202.16"/>
    <n v="20.22"/>
    <n v="222.38"/>
    <n v="-7075.5999999999995"/>
    <n v="5054"/>
    <n v="1"/>
    <s v="11915 - Bonifico"/>
    <d v="2020-03-16T00:00:00"/>
    <n v="3116"/>
    <m/>
    <s v="SAN. BANCO POPOLARE CC TESORERIA"/>
  </r>
  <r>
    <n v="1227491"/>
    <n v="22815"/>
    <x v="320"/>
    <s v="ACQ"/>
    <n v="2000001192"/>
    <d v="2020-02-19T00:00:00"/>
    <m/>
    <n v="1443.75"/>
    <d v="2020-02-20T00:00:00"/>
    <d v="2020-03-03T00:00:00"/>
    <n v="60"/>
    <d v="2020-04-20T00:00:00"/>
    <n v="-35"/>
    <n v="25"/>
    <n v="1312.5"/>
    <n v="131.25"/>
    <n v="1443.75"/>
    <n v="-45937.5"/>
    <n v="32812.5"/>
    <n v="1"/>
    <s v="11906 - Bonifico"/>
    <d v="2020-03-16T00:00:00"/>
    <n v="3107"/>
    <m/>
    <s v="SAN. BANCO POPOLARE CC TESORERIA"/>
  </r>
  <r>
    <n v="1227494"/>
    <n v="22589"/>
    <x v="520"/>
    <s v="ACQ"/>
    <n v="1000003653"/>
    <d v="2020-02-17T00:00:00"/>
    <m/>
    <n v="389.1"/>
    <d v="2020-02-20T00:00:00"/>
    <d v="2020-03-02T00:00:00"/>
    <n v="60"/>
    <d v="2020-04-20T00:00:00"/>
    <n v="-35"/>
    <n v="25"/>
    <n v="353.73"/>
    <n v="35.369999999999997"/>
    <n v="389.1"/>
    <n v="-12380.550000000001"/>
    <n v="8843.25"/>
    <n v="1"/>
    <s v="12011 - Bonifico"/>
    <d v="2020-03-16T00:00:00"/>
    <n v="3212"/>
    <m/>
    <s v="SAN. BANCO POPOLARE CC TESORERIA"/>
  </r>
  <r>
    <n v="1227495"/>
    <n v="90074"/>
    <x v="191"/>
    <s v="ACQ"/>
    <n v="2020007834"/>
    <d v="2020-02-17T00:00:00"/>
    <m/>
    <n v="74.59"/>
    <d v="2020-02-20T00:00:00"/>
    <d v="2020-03-03T00:00:00"/>
    <n v="60"/>
    <d v="2020-04-20T00:00:00"/>
    <n v="-35"/>
    <n v="25"/>
    <n v="61.14"/>
    <n v="13.45"/>
    <n v="74.59"/>
    <n v="-2139.9"/>
    <n v="1528.5"/>
    <n v="1"/>
    <s v="11809 - Bonifico"/>
    <d v="2020-03-16T00:00:00"/>
    <n v="3010"/>
    <m/>
    <s v="SAN. BANCO POPOLARE CC TESORERIA"/>
  </r>
  <r>
    <n v="1227496"/>
    <n v="95770"/>
    <x v="122"/>
    <s v="ACQ"/>
    <n v="6051002692"/>
    <d v="2020-02-19T00:00:00"/>
    <m/>
    <n v="8.25"/>
    <d v="2020-02-20T00:00:00"/>
    <d v="2020-03-03T00:00:00"/>
    <n v="60"/>
    <d v="2020-04-20T00:00:00"/>
    <n v="-35"/>
    <n v="25"/>
    <n v="7.5"/>
    <n v="0.75"/>
    <n v="8.25"/>
    <n v="-262.5"/>
    <n v="187.5"/>
    <n v="1"/>
    <s v="11915 - Bonifico"/>
    <d v="2020-03-16T00:00:00"/>
    <n v="3116"/>
    <m/>
    <s v="SAN. BANCO POPOLARE CC TESORERIA"/>
  </r>
  <r>
    <n v="1227497"/>
    <n v="90074"/>
    <x v="191"/>
    <s v="ACQ"/>
    <n v="2020007870"/>
    <d v="2020-02-17T00:00:00"/>
    <m/>
    <n v="6666.37"/>
    <d v="2020-02-20T00:00:00"/>
    <d v="2020-03-03T00:00:00"/>
    <n v="60"/>
    <d v="2020-04-20T00:00:00"/>
    <n v="-35"/>
    <n v="25"/>
    <n v="5464.24"/>
    <n v="1202.1300000000001"/>
    <n v="6666.37"/>
    <n v="-191248.4"/>
    <n v="136606"/>
    <n v="1"/>
    <s v="11809 - Bonifico"/>
    <d v="2020-03-16T00:00:00"/>
    <n v="3010"/>
    <m/>
    <s v="SAN. BANCO POPOLARE CC TESORERIA"/>
  </r>
  <r>
    <n v="1227498"/>
    <n v="96404"/>
    <x v="572"/>
    <s v="ACQ"/>
    <n v="20001014"/>
    <d v="2020-02-19T00:00:00"/>
    <m/>
    <n v="2360.6999999999998"/>
    <d v="2020-02-20T00:00:00"/>
    <d v="2020-03-03T00:00:00"/>
    <n v="60"/>
    <d v="2020-04-20T00:00:00"/>
    <n v="-35"/>
    <n v="25"/>
    <n v="1935"/>
    <n v="425.7"/>
    <n v="2360.6999999999998"/>
    <n v="-67725"/>
    <n v="48375"/>
    <n v="1"/>
    <s v="12022 - Bonifico"/>
    <d v="2020-03-16T00:00:00"/>
    <n v="3223"/>
    <m/>
    <s v="SAN. BANCO POPOLARE CC TESORERIA"/>
  </r>
  <r>
    <n v="1227501"/>
    <n v="22749"/>
    <x v="318"/>
    <s v="ACQ"/>
    <n v="2110480352"/>
    <d v="2020-02-18T00:00:00"/>
    <m/>
    <n v="524.16"/>
    <d v="2020-02-20T00:00:00"/>
    <d v="2020-03-02T00:00:00"/>
    <n v="60"/>
    <d v="2020-04-20T00:00:00"/>
    <n v="-35"/>
    <n v="25"/>
    <n v="504"/>
    <n v="20.16"/>
    <n v="524.16"/>
    <n v="-17640"/>
    <n v="12600"/>
    <n v="1"/>
    <s v="11895 - Bonifico"/>
    <d v="2020-03-16T00:00:00"/>
    <n v="3096"/>
    <m/>
    <s v="SAN. BANCO POPOLARE CC TESORERIA"/>
  </r>
  <r>
    <n v="1227502"/>
    <n v="18707"/>
    <x v="409"/>
    <s v="ACQ"/>
    <n v="10001407"/>
    <d v="2020-02-17T00:00:00"/>
    <m/>
    <n v="244.49"/>
    <d v="2020-02-20T00:00:00"/>
    <d v="2020-03-02T00:00:00"/>
    <n v="60"/>
    <d v="2020-04-20T00:00:00"/>
    <n v="-35"/>
    <n v="25"/>
    <n v="200.4"/>
    <n v="44.09"/>
    <n v="244.49"/>
    <n v="-7014"/>
    <n v="5010"/>
    <n v="1"/>
    <s v="11848 - Bonifico"/>
    <d v="2020-03-16T00:00:00"/>
    <n v="3049"/>
    <m/>
    <s v="SAN. BANCO POPOLARE CC TESORERIA"/>
  </r>
  <r>
    <n v="1227503"/>
    <n v="94614"/>
    <x v="116"/>
    <s v="NC_ACQUISTI"/>
    <n v="7171793499"/>
    <d v="2020-02-19T00:00:00"/>
    <s v="N.C. SU FT. 7171781272 DEL 17/1/20 X STORNO TOTALE"/>
    <n v="-366"/>
    <d v="2020-02-20T00:00:00"/>
    <d v="2020-02-24T00:00:00"/>
    <n v="60"/>
    <d v="2020-02-20T00:00:00"/>
    <n v="0"/>
    <n v="60"/>
    <n v="-300"/>
    <n v="-66"/>
    <n v="-366"/>
    <n v="0"/>
    <n v="-18000"/>
    <n v="1"/>
    <s v="11622 - Bonifico"/>
    <d v="2020-03-09T00:00:00"/>
    <n v="2715"/>
    <m/>
    <s v="SAN. BANCO POPOLARE CC TESORERIA"/>
  </r>
  <r>
    <n v="1227504"/>
    <n v="94614"/>
    <x v="116"/>
    <s v="NC_ACQUISTI"/>
    <n v="7171793501"/>
    <d v="2020-02-19T00:00:00"/>
    <s v="N.C. SU FT. 71717886563 DEL 31/1/20 X STORNO TOTALE ERRATA FATTURAZ."/>
    <n v="-6100.05"/>
    <d v="2020-02-20T00:00:00"/>
    <d v="2020-02-24T00:00:00"/>
    <n v="60"/>
    <d v="2020-02-20T00:00:00"/>
    <n v="0"/>
    <n v="60"/>
    <n v="-5000.04"/>
    <n v="-1100.01"/>
    <n v="-6100.05"/>
    <n v="0"/>
    <n v="-300002.40000000002"/>
    <n v="1"/>
    <s v="11622 - Bonifico"/>
    <d v="2020-03-09T00:00:00"/>
    <n v="2715"/>
    <m/>
    <s v="SAN. BANCO POPOLARE CC TESORERIA"/>
  </r>
  <r>
    <n v="1227505"/>
    <n v="18707"/>
    <x v="409"/>
    <s v="ACQ"/>
    <n v="10001408"/>
    <d v="2020-02-17T00:00:00"/>
    <m/>
    <n v="609.76"/>
    <d v="2020-02-20T00:00:00"/>
    <d v="2020-03-02T00:00:00"/>
    <n v="60"/>
    <d v="2020-04-20T00:00:00"/>
    <n v="-35"/>
    <n v="25"/>
    <n v="499.8"/>
    <n v="109.96"/>
    <n v="609.76"/>
    <n v="-17493"/>
    <n v="12495"/>
    <n v="1"/>
    <s v="11848 - Bonifico"/>
    <d v="2020-03-16T00:00:00"/>
    <n v="3049"/>
    <m/>
    <s v="SAN. BANCO POPOLARE CC TESORERIA"/>
  </r>
  <r>
    <n v="1227506"/>
    <n v="99608"/>
    <x v="198"/>
    <s v="ACQ"/>
    <s v="1040/PA"/>
    <d v="2020-02-14T00:00:00"/>
    <m/>
    <n v="2446.54"/>
    <d v="2020-02-20T00:00:00"/>
    <d v="2020-03-10T00:00:00"/>
    <n v="60"/>
    <d v="2020-04-20T00:00:00"/>
    <n v="-35"/>
    <n v="25"/>
    <n v="2005.36"/>
    <n v="441.18"/>
    <n v="2446.54"/>
    <n v="-70187.599999999991"/>
    <n v="50134"/>
    <n v="1"/>
    <s v="11813 - Bonifico"/>
    <d v="2020-03-16T00:00:00"/>
    <n v="3014"/>
    <m/>
    <s v="SAN. BANCO POPOLARE CC TESORERIA"/>
  </r>
  <r>
    <n v="1227507"/>
    <n v="99608"/>
    <x v="198"/>
    <s v="ACQ"/>
    <s v="1041/PA"/>
    <d v="2020-02-14T00:00:00"/>
    <m/>
    <n v="534.36"/>
    <d v="2020-02-20T00:00:00"/>
    <d v="2020-03-10T00:00:00"/>
    <n v="60"/>
    <d v="2020-04-20T00:00:00"/>
    <n v="-35"/>
    <n v="25"/>
    <n v="438"/>
    <n v="96.36"/>
    <n v="534.36"/>
    <n v="-15330"/>
    <n v="10950"/>
    <n v="1"/>
    <s v="11813 - Bonifico"/>
    <d v="2020-03-16T00:00:00"/>
    <n v="3014"/>
    <m/>
    <s v="SAN. BANCO POPOLARE CC TESORERIA"/>
  </r>
  <r>
    <n v="1227511"/>
    <n v="92957"/>
    <x v="434"/>
    <s v="ACQ"/>
    <s v="001315-0CQ"/>
    <d v="2020-02-19T00:00:00"/>
    <m/>
    <n v="144.38"/>
    <d v="2020-02-20T00:00:00"/>
    <d v="2020-03-04T00:00:00"/>
    <n v="60"/>
    <d v="2020-04-20T00:00:00"/>
    <n v="-35"/>
    <n v="25"/>
    <n v="131.25"/>
    <n v="13.13"/>
    <n v="144.38"/>
    <n v="-4593.75"/>
    <n v="3281.25"/>
    <n v="1"/>
    <s v="11790 - Bonifico"/>
    <d v="2020-03-16T00:00:00"/>
    <n v="2991"/>
    <m/>
    <s v="SAN. BANCO POPOLARE CC TESORERIA"/>
  </r>
  <r>
    <n v="1227512"/>
    <n v="95770"/>
    <x v="122"/>
    <s v="ACQ"/>
    <n v="6051002693"/>
    <d v="2020-02-19T00:00:00"/>
    <m/>
    <n v="257.39999999999998"/>
    <d v="2020-02-20T00:00:00"/>
    <d v="2020-03-02T00:00:00"/>
    <n v="60"/>
    <d v="2020-04-20T00:00:00"/>
    <n v="-35"/>
    <n v="25"/>
    <n v="234"/>
    <n v="23.4"/>
    <n v="257.39999999999998"/>
    <n v="-8190"/>
    <n v="5850"/>
    <n v="1"/>
    <s v="11915 - Bonifico"/>
    <d v="2020-03-16T00:00:00"/>
    <n v="3116"/>
    <m/>
    <s v="SAN. BANCO POPOLARE CC TESORERIA"/>
  </r>
  <r>
    <n v="1227513"/>
    <n v="90386"/>
    <x v="522"/>
    <s v="ACQ"/>
    <s v="417/PA/1"/>
    <d v="2020-02-18T00:00:00"/>
    <m/>
    <n v="1485.12"/>
    <d v="2020-02-20T00:00:00"/>
    <d v="2020-03-03T00:00:00"/>
    <n v="60"/>
    <d v="2020-04-20T00:00:00"/>
    <n v="-35"/>
    <n v="25"/>
    <n v="1217.31"/>
    <n v="267.81"/>
    <n v="1485.12"/>
    <n v="-42605.85"/>
    <n v="30432.75"/>
    <n v="1"/>
    <s v="12024 - Bonifico"/>
    <d v="2020-03-16T00:00:00"/>
    <n v="3225"/>
    <m/>
    <s v="SAN. BANCO POPOLARE CC TESORERIA"/>
  </r>
  <r>
    <n v="1227514"/>
    <n v="96124"/>
    <x v="413"/>
    <s v="ACQ"/>
    <s v="3-2020-00000583"/>
    <d v="2020-02-11T00:00:00"/>
    <m/>
    <n v="771.04"/>
    <d v="2020-02-20T00:00:00"/>
    <d v="2020-03-02T00:00:00"/>
    <n v="60"/>
    <d v="2020-04-20T00:00:00"/>
    <n v="-35"/>
    <n v="25"/>
    <n v="632"/>
    <n v="139.04"/>
    <n v="771.04"/>
    <n v="-22120"/>
    <n v="15800"/>
    <n v="1"/>
    <s v="11863 - Bonifico"/>
    <d v="2020-03-16T00:00:00"/>
    <n v="3064"/>
    <m/>
    <s v="SAN. BANCO POPOLARE CC TESORERIA"/>
  </r>
  <r>
    <n v="1227517"/>
    <n v="94284"/>
    <x v="438"/>
    <s v="ACQ"/>
    <s v="SI2001957"/>
    <d v="2020-02-19T00:00:00"/>
    <m/>
    <n v="1019.7"/>
    <d v="2020-02-20T00:00:00"/>
    <d v="2020-03-05T00:00:00"/>
    <n v="60"/>
    <d v="2020-04-20T00:00:00"/>
    <n v="-35"/>
    <n v="25"/>
    <n v="927"/>
    <n v="92.7"/>
    <n v="1019.7"/>
    <n v="-32445"/>
    <n v="23175"/>
    <n v="1"/>
    <s v="11976 - Bonifico"/>
    <d v="2020-03-16T00:00:00"/>
    <n v="3177"/>
    <m/>
    <s v="SAN. BANCO POPOLARE CC TESORERIA"/>
  </r>
  <r>
    <n v="1227518"/>
    <n v="22589"/>
    <x v="520"/>
    <s v="ACQ"/>
    <n v="1000003648"/>
    <d v="2020-02-17T00:00:00"/>
    <m/>
    <n v="389.1"/>
    <d v="2020-02-20T00:00:00"/>
    <d v="2020-03-03T00:00:00"/>
    <n v="60"/>
    <d v="2020-04-20T00:00:00"/>
    <n v="-35"/>
    <n v="25"/>
    <n v="353.73"/>
    <n v="35.369999999999997"/>
    <n v="389.1"/>
    <n v="-12380.550000000001"/>
    <n v="8843.25"/>
    <n v="1"/>
    <s v="12011 - Bonifico"/>
    <d v="2020-03-16T00:00:00"/>
    <n v="3212"/>
    <m/>
    <s v="SAN. BANCO POPOLARE CC TESORERIA"/>
  </r>
  <r>
    <n v="1227519"/>
    <n v="94284"/>
    <x v="438"/>
    <s v="ACQ"/>
    <s v="SI2001952"/>
    <d v="2020-02-19T00:00:00"/>
    <m/>
    <n v="8242.08"/>
    <d v="2020-02-20T00:00:00"/>
    <d v="2020-03-05T00:00:00"/>
    <n v="60"/>
    <d v="2020-04-20T00:00:00"/>
    <n v="-35"/>
    <n v="25"/>
    <n v="7492.8"/>
    <n v="749.28"/>
    <n v="8242.08"/>
    <n v="-262248"/>
    <n v="187320"/>
    <n v="1"/>
    <s v="11976 - Bonifico"/>
    <d v="2020-03-16T00:00:00"/>
    <n v="3177"/>
    <m/>
    <s v="SAN. BANCO POPOLARE CC TESORERIA"/>
  </r>
  <r>
    <n v="1227523"/>
    <n v="98800"/>
    <x v="330"/>
    <s v="ACQ"/>
    <n v="2020006083"/>
    <d v="2020-02-19T00:00:00"/>
    <m/>
    <n v="4048.7"/>
    <d v="2020-02-20T00:00:00"/>
    <d v="2020-03-03T00:00:00"/>
    <n v="60"/>
    <d v="2020-04-20T00:00:00"/>
    <n v="-35"/>
    <n v="25"/>
    <n v="3680.64"/>
    <n v="368.06"/>
    <n v="4048.7"/>
    <n v="-128822.39999999999"/>
    <n v="92016"/>
    <n v="1"/>
    <s v="11775 - Bonifico"/>
    <d v="2020-03-16T00:00:00"/>
    <n v="2976"/>
    <m/>
    <s v="SAN. BANCO POPOLARE CC TESORERIA"/>
  </r>
  <r>
    <n v="1227526"/>
    <n v="90537"/>
    <x v="586"/>
    <s v="ACQ"/>
    <n v="6071733413"/>
    <d v="2020-02-19T00:00:00"/>
    <m/>
    <n v="685.15"/>
    <d v="2020-02-20T00:00:00"/>
    <d v="2020-03-09T00:00:00"/>
    <n v="60"/>
    <d v="2020-04-20T00:00:00"/>
    <n v="-35"/>
    <n v="25"/>
    <n v="561.6"/>
    <n v="123.55"/>
    <n v="685.15"/>
    <n v="-19656"/>
    <n v="14040"/>
    <n v="1"/>
    <s v="11871 - Bonifico"/>
    <d v="2020-03-16T00:00:00"/>
    <n v="3072"/>
    <m/>
    <s v="SAN. BANCO POPOLARE CC TESORERIA"/>
  </r>
  <r>
    <n v="1227527"/>
    <n v="95113"/>
    <x v="203"/>
    <s v="ACQ"/>
    <s v="1760/5"/>
    <d v="2020-02-19T00:00:00"/>
    <m/>
    <n v="147.62"/>
    <d v="2020-02-20T00:00:00"/>
    <d v="2020-03-10T00:00:00"/>
    <n v="60"/>
    <d v="2020-04-20T00:00:00"/>
    <n v="-35"/>
    <n v="25"/>
    <n v="121"/>
    <n v="26.62"/>
    <n v="147.62"/>
    <n v="-4235"/>
    <n v="3025"/>
    <n v="1"/>
    <s v="11912 - Bonifico"/>
    <d v="2020-03-16T00:00:00"/>
    <n v="3113"/>
    <m/>
    <s v="SAN. BANCO POPOLARE CC TESORERIA"/>
  </r>
  <r>
    <n v="1227532"/>
    <n v="91275"/>
    <x v="315"/>
    <s v="ACQ"/>
    <s v="8003868/20"/>
    <d v="2020-02-17T00:00:00"/>
    <m/>
    <n v="961.32"/>
    <d v="2020-02-20T00:00:00"/>
    <d v="2020-03-03T00:00:00"/>
    <n v="60"/>
    <d v="2020-04-20T00:00:00"/>
    <n v="-35"/>
    <n v="25"/>
    <n v="787.97"/>
    <n v="173.35"/>
    <n v="961.32"/>
    <n v="-27578.95"/>
    <n v="19699.25"/>
    <n v="1"/>
    <s v="11885 - Bonifico"/>
    <d v="2020-03-16T00:00:00"/>
    <n v="3086"/>
    <m/>
    <s v="SAN. BANCO POPOLARE CC TESORERIA"/>
  </r>
  <r>
    <n v="1227533"/>
    <n v="91275"/>
    <x v="315"/>
    <s v="ACQ"/>
    <s v="8003869/20"/>
    <d v="2020-02-17T00:00:00"/>
    <m/>
    <n v="285.99"/>
    <d v="2020-02-20T00:00:00"/>
    <d v="2020-03-03T00:00:00"/>
    <n v="60"/>
    <d v="2020-04-20T00:00:00"/>
    <n v="-35"/>
    <n v="25"/>
    <n v="234.42"/>
    <n v="51.57"/>
    <n v="285.99"/>
    <n v="-8204.6999999999989"/>
    <n v="5860.5"/>
    <n v="1"/>
    <s v="11885 - Bonifico"/>
    <d v="2020-03-16T00:00:00"/>
    <n v="3086"/>
    <m/>
    <s v="SAN. BANCO POPOLARE CC TESORERIA"/>
  </r>
  <r>
    <n v="1227539"/>
    <n v="90575"/>
    <x v="644"/>
    <s v="ACQ"/>
    <s v="FPA 2/20"/>
    <d v="2020-02-19T00:00:00"/>
    <s v="Attività LP di Ortottista c/o C Oculistica POC - Mese: GENNAIO 2020 (43h30')."/>
    <n v="692.8"/>
    <d v="2020-02-20T00:00:00"/>
    <d v="2020-02-24T00:00:00"/>
    <n v="0"/>
    <d v="2020-02-20T00:00:00"/>
    <n v="5"/>
    <n v="5"/>
    <n v="692.8"/>
    <n v="0"/>
    <n v="692.8"/>
    <n v="3464"/>
    <n v="3464"/>
    <n v="1"/>
    <s v="2002147 - Bonifico"/>
    <d v="2020-02-25T00:00:00"/>
    <n v="2046"/>
    <m/>
    <s v="SAN. BANCO POPOLARE CC TESORERIA"/>
  </r>
  <r>
    <n v="1228026"/>
    <n v="90271"/>
    <x v="222"/>
    <s v="NC_ACQUISTI"/>
    <n v="2004803"/>
    <d v="2020-02-19T00:00:00"/>
    <s v="N.C. SU FT. 2002941 DEL 31/1/20 STORNO TOTALE X RESO"/>
    <n v="-943.69"/>
    <d v="2020-02-24T00:00:00"/>
    <d v="2020-02-25T00:00:00"/>
    <n v="60"/>
    <d v="2020-02-20T00:00:00"/>
    <n v="0"/>
    <n v="60"/>
    <n v="-857.9"/>
    <n v="-85.79"/>
    <n v="-943.69"/>
    <n v="0"/>
    <n v="-51474"/>
    <n v="1"/>
    <s v="11920 - Bonifico"/>
    <d v="2020-03-16T00:00:00"/>
    <n v="3121"/>
    <m/>
    <s v="SAN. BANCO POPOLARE CC TESORERIA"/>
  </r>
  <r>
    <n v="1228156"/>
    <n v="96111"/>
    <x v="28"/>
    <s v="ACQ"/>
    <n v="5020000226"/>
    <d v="2020-02-20T00:00:00"/>
    <s v="2^BIM.20 - SCAD. 16/3/20"/>
    <n v="621.08000000000004"/>
    <d v="2020-02-24T00:00:00"/>
    <d v="2020-03-20T00:00:00"/>
    <n v="60"/>
    <d v="2020-04-24T00:00:00"/>
    <n v="-35"/>
    <n v="25"/>
    <n v="509.08"/>
    <n v="112"/>
    <n v="621.08000000000004"/>
    <n v="-17817.8"/>
    <n v="12727"/>
    <n v="1"/>
    <s v="4000730 - Bonifico"/>
    <d v="2020-03-20T00:00:00"/>
    <n v="3331"/>
    <m/>
    <s v="SAN. BANCO POPOLARE CC TESORERIA"/>
  </r>
  <r>
    <n v="1228157"/>
    <n v="96111"/>
    <x v="28"/>
    <s v="ACQ"/>
    <n v="5020000164"/>
    <d v="2020-02-20T00:00:00"/>
    <s v="2^BIM.20 - SCAD. 16/3/20"/>
    <n v="553.07000000000005"/>
    <d v="2020-02-24T00:00:00"/>
    <d v="2020-03-20T00:00:00"/>
    <n v="60"/>
    <d v="2020-04-24T00:00:00"/>
    <n v="-35"/>
    <n v="25"/>
    <n v="453.34"/>
    <n v="99.73"/>
    <n v="553.07000000000005"/>
    <n v="-15866.9"/>
    <n v="11333.5"/>
    <n v="1"/>
    <s v="4000730 - Bonifico"/>
    <d v="2020-03-20T00:00:00"/>
    <n v="3331"/>
    <m/>
    <s v="SAN. BANCO POPOLARE CC TESORERIA"/>
  </r>
  <r>
    <n v="1228161"/>
    <n v="96111"/>
    <x v="28"/>
    <s v="ACQ"/>
    <s v="5020000199/20"/>
    <d v="2020-02-20T00:00:00"/>
    <s v="2^BIM.20 - SCAD. 16/3/20"/>
    <n v="1633.24"/>
    <d v="2020-02-24T00:00:00"/>
    <d v="2020-03-20T00:00:00"/>
    <n v="60"/>
    <d v="2020-04-24T00:00:00"/>
    <n v="-35"/>
    <n v="25"/>
    <n v="1338.72"/>
    <n v="294.52"/>
    <n v="1633.24"/>
    <n v="-46855.200000000004"/>
    <n v="33468"/>
    <n v="1"/>
    <s v="4000730 - Bonifico"/>
    <d v="2020-03-20T00:00:00"/>
    <n v="3331"/>
    <m/>
    <s v="SAN. BANCO POPOLARE CC TESORERIA"/>
  </r>
  <r>
    <n v="1228541"/>
    <n v="91077"/>
    <x v="753"/>
    <s v="ACQ"/>
    <s v="2/E"/>
    <d v="2020-02-20T00:00:00"/>
    <s v="Attività LP di neuropsichiatria infantile - Mese: GENNAIO 2020 (h 50,22')"/>
    <n v="1255.5"/>
    <d v="2020-02-25T00:00:00"/>
    <d v="2020-02-25T00:00:00"/>
    <n v="0"/>
    <d v="2020-02-25T00:00:00"/>
    <n v="0"/>
    <n v="0"/>
    <n v="1255.5"/>
    <n v="0"/>
    <n v="1255.5"/>
    <n v="0"/>
    <n v="0"/>
    <n v="1"/>
    <s v="2002148 - Bonifico"/>
    <d v="2020-02-25T00:00:00"/>
    <n v="2047"/>
    <m/>
    <s v="SAN. BANCO POPOLARE CC TESORERIA"/>
  </r>
  <r>
    <n v="1228543"/>
    <n v="90510"/>
    <x v="846"/>
    <s v="ACQ"/>
    <s v="1PA"/>
    <d v="2020-02-19T00:00:00"/>
    <s v="Attività specialistica pediatrica per la copertura di turni di guardia e turni di reperibiltà c/o UO Pediatria POOP - Periodo: OTTOBRE-DICEMBRE 2019 (33 turni/12h)."/>
    <n v="19800"/>
    <d v="2020-02-25T00:00:00"/>
    <d v="2020-02-25T00:00:00"/>
    <n v="0"/>
    <d v="2020-02-25T00:00:00"/>
    <n v="0"/>
    <n v="0"/>
    <n v="19800"/>
    <n v="0"/>
    <n v="19800"/>
    <n v="0"/>
    <n v="0"/>
    <n v="1"/>
    <s v="2002145 - Bonifico"/>
    <d v="2020-02-25T00:00:00"/>
    <n v="2044"/>
    <m/>
    <s v="SAN. BANCO POPOLARE CC TESORERIA"/>
  </r>
  <r>
    <n v="1228922"/>
    <n v="99193"/>
    <x v="748"/>
    <s v="ACQ"/>
    <s v="E/8 2020"/>
    <d v="2020-02-21T00:00:00"/>
    <s v="SALERI JESSICA: docenza su Corsi diversi in oncologia - Anno 2019."/>
    <n v="158.02000000000001"/>
    <d v="2020-02-26T00:00:00"/>
    <d v="2020-02-26T00:00:00"/>
    <n v="0"/>
    <d v="2020-02-26T00:00:00"/>
    <n v="15"/>
    <n v="15"/>
    <n v="127.04"/>
    <n v="0"/>
    <n v="158.02000000000001"/>
    <n v="1905.6000000000001"/>
    <n v="1905.6000000000001"/>
    <n v="1"/>
    <s v="1001684 - Bonifico"/>
    <d v="2020-03-12T00:00:00"/>
    <n v="2940"/>
    <m/>
    <s v="SAN. BANCO POPOLARE CC TESORERIA"/>
  </r>
  <r>
    <n v="1230116"/>
    <n v="90507"/>
    <x v="4"/>
    <s v="NC_ACQUISTI"/>
    <n v="6750309895"/>
    <d v="2020-02-24T00:00:00"/>
    <s v="N.C. SU FT. 6750308692 DEL 18/2/20 RIMB. AIFA COTELLIC"/>
    <n v="-10130.52"/>
    <d v="2020-02-27T00:00:00"/>
    <d v="2020-02-28T00:00:00"/>
    <n v="60"/>
    <d v="2020-02-25T00:00:00"/>
    <n v="0"/>
    <n v="60"/>
    <n v="-9209.56"/>
    <n v="-920.96"/>
    <n v="-10130.52"/>
    <n v="0"/>
    <n v="-552573.6"/>
    <n v="1"/>
    <s v="11984 - Bonifico"/>
    <d v="2020-03-16T00:00:00"/>
    <n v="3185"/>
    <m/>
    <s v="SAN. BANCO POPOLARE CC TESORERIA"/>
  </r>
  <r>
    <n v="1230121"/>
    <n v="90507"/>
    <x v="4"/>
    <s v="NC_ACQUISTI"/>
    <n v="6750309894"/>
    <d v="2020-02-24T00:00:00"/>
    <s v="N.C. SU FT. 6750308692 DEL 18/2/20 RIMB. AIFA ZELBORAF"/>
    <n v="-10046.629999999999"/>
    <d v="2020-02-27T00:00:00"/>
    <d v="2020-02-28T00:00:00"/>
    <n v="60"/>
    <d v="2020-02-25T00:00:00"/>
    <n v="0"/>
    <n v="60"/>
    <n v="-9133.2999999999993"/>
    <n v="-913.33"/>
    <n v="-10046.629999999999"/>
    <n v="0"/>
    <n v="-547998"/>
    <n v="1"/>
    <s v="11984 - Bonifico"/>
    <d v="2020-03-16T00:00:00"/>
    <n v="3185"/>
    <m/>
    <s v="SAN. BANCO POPOLARE CC TESORERIA"/>
  </r>
  <r>
    <n v="1230190"/>
    <n v="90359"/>
    <x v="42"/>
    <s v="ACQ"/>
    <n v="2205000934"/>
    <d v="2020-02-24T00:00:00"/>
    <m/>
    <n v="4076.7"/>
    <d v="2020-02-27T00:00:00"/>
    <d v="2020-03-26T00:00:00"/>
    <n v="60"/>
    <d v="2020-04-27T00:00:00"/>
    <n v="-32"/>
    <n v="28"/>
    <n v="3341.56"/>
    <n v="735.14"/>
    <n v="4076.7"/>
    <n v="-106929.92"/>
    <n v="93563.68"/>
    <n v="1"/>
    <s v="12047 - Bonifico"/>
    <d v="2020-03-26T00:00:00"/>
    <n v="3380"/>
    <m/>
    <s v="SAN. BANCO POPOLARE CC TESORERIA"/>
  </r>
  <r>
    <n v="1230204"/>
    <n v="90359"/>
    <x v="42"/>
    <s v="ACQ"/>
    <n v="2205000935"/>
    <d v="2020-02-24T00:00:00"/>
    <m/>
    <n v="735.98"/>
    <d v="2020-02-27T00:00:00"/>
    <d v="2020-03-26T00:00:00"/>
    <n v="60"/>
    <d v="2020-04-27T00:00:00"/>
    <n v="-32"/>
    <n v="28"/>
    <n v="603.26"/>
    <n v="132.72"/>
    <n v="735.98"/>
    <n v="-19304.32"/>
    <n v="16891.28"/>
    <n v="1"/>
    <s v="12047 - Bonifico"/>
    <d v="2020-03-26T00:00:00"/>
    <n v="3380"/>
    <m/>
    <s v="SAN. BANCO POPOLARE CC TESORERIA"/>
  </r>
  <r>
    <n v="1230212"/>
    <n v="99845"/>
    <x v="24"/>
    <s v="NC_ACQUISTI"/>
    <s v="20/360097"/>
    <d v="2020-02-11T00:00:00"/>
    <s v="SU FATT 19/310538 31/3/2019 COGE - ft già pagata quindi vincolata a ft 19/327940 del 31/07/19"/>
    <n v="-81.12"/>
    <d v="2020-02-27T00:00:00"/>
    <d v="2020-03-03T00:00:00"/>
    <n v="60"/>
    <d v="2020-02-12T00:00:00"/>
    <n v="0"/>
    <n v="60"/>
    <n v="-78"/>
    <n v="-3.12"/>
    <n v="-81.12"/>
    <n v="0"/>
    <n v="-4680"/>
    <n v="1"/>
    <s v="2087 - Bonifico"/>
    <d v="2020-03-09T00:00:00"/>
    <n v="2670"/>
    <m/>
    <s v="TERR. BANCO POPOLARE"/>
  </r>
  <r>
    <n v="1230215"/>
    <n v="99845"/>
    <x v="24"/>
    <s v="NC_ACQUISTI"/>
    <s v="20/360169"/>
    <d v="2020-02-21T00:00:00"/>
    <s v="SU FATT 19/335836 E 19/339486"/>
    <n v="-223.65"/>
    <d v="2020-02-27T00:00:00"/>
    <d v="2020-03-03T00:00:00"/>
    <n v="60"/>
    <d v="2020-02-22T00:00:00"/>
    <n v="0"/>
    <n v="60"/>
    <n v="-215.05"/>
    <n v="-8.6"/>
    <n v="-223.65"/>
    <n v="0"/>
    <n v="-12903"/>
    <n v="1"/>
    <s v="2087 - Bonifico"/>
    <d v="2020-03-09T00:00:00"/>
    <n v="2670"/>
    <m/>
    <s v="TERR. BANCO POPOLARE"/>
  </r>
  <r>
    <n v="1230217"/>
    <n v="97060"/>
    <x v="13"/>
    <s v="NC_ACQUISTI"/>
    <s v="VN20000107"/>
    <d v="2020-02-24T00:00:00"/>
    <s v="FDR (V.COGE/19 770) - STORNO PARZ. FATTURE 59449 DEL 30/11/19 E 65679 DEL 31/12/19"/>
    <n v="-172.56"/>
    <d v="2020-02-27T00:00:00"/>
    <d v="2020-03-02T00:00:00"/>
    <n v="60"/>
    <d v="2020-02-25T00:00:00"/>
    <n v="0"/>
    <n v="60"/>
    <n v="-165.92"/>
    <n v="-6.64"/>
    <n v="-172.56"/>
    <n v="0"/>
    <n v="-9955.1999999999989"/>
    <n v="1"/>
    <s v="2088 - Bonifico"/>
    <d v="2020-03-09T00:00:00"/>
    <n v="2671"/>
    <m/>
    <s v="TERR. BANCO POPOLARE"/>
  </r>
  <r>
    <n v="1230679"/>
    <n v="90955"/>
    <x v="847"/>
    <s v="ACQ"/>
    <n v="3"/>
    <d v="2020-02-24T00:00:00"/>
    <s v="Attività LP di anestesia e rianimazione c/o POOP (AMBULATORIO+SALA OPERATORIA) - Mese: DICEMBRE 2019 (h 33+18)."/>
    <n v="2055"/>
    <d v="2020-02-27T00:00:00"/>
    <d v="2020-02-28T00:00:00"/>
    <n v="0"/>
    <d v="2020-02-27T00:00:00"/>
    <n v="6"/>
    <n v="6"/>
    <n v="1644"/>
    <n v="0"/>
    <n v="2055"/>
    <n v="9864"/>
    <n v="9864"/>
    <n v="1"/>
    <s v="2002151 - Bonifico"/>
    <d v="2020-03-04T00:00:00"/>
    <n v="2560"/>
    <m/>
    <s v="SAN. BANCO POPOLARE CC TESORERIA"/>
  </r>
  <r>
    <n v="1230701"/>
    <n v="90955"/>
    <x v="847"/>
    <s v="ACQ"/>
    <n v="4"/>
    <d v="2020-02-26T00:00:00"/>
    <s v="Attività LP di anestesia e rianimazione c/o POOP (AMBULATORIO+SALA OPERATORIA) - Mese: GENNAIO 2020 (h 43+18)."/>
    <n v="2405"/>
    <d v="2020-02-28T00:00:00"/>
    <d v="2020-02-28T00:00:00"/>
    <n v="0"/>
    <d v="2020-02-28T00:00:00"/>
    <n v="5"/>
    <n v="5"/>
    <n v="1924"/>
    <n v="0"/>
    <n v="2405"/>
    <n v="9620"/>
    <n v="9620"/>
    <n v="1"/>
    <s v="2002151 - Bonifico"/>
    <d v="2020-03-04T00:00:00"/>
    <n v="2560"/>
    <m/>
    <s v="SAN. BANCO POPOLARE CC TESORERIA"/>
  </r>
  <r>
    <n v="1231050"/>
    <n v="95752"/>
    <x v="235"/>
    <s v="NC_ACQUISTI"/>
    <n v="3051111687"/>
    <d v="2020-02-24T00:00:00"/>
    <s v="N.C. SU FT. 1056886037 DEL 9/1/20 XCHE' FT. 1056880655 GIA' PAGATA"/>
    <n v="-258.95999999999998"/>
    <d v="2020-02-28T00:00:00"/>
    <d v="2020-03-03T00:00:00"/>
    <n v="60"/>
    <d v="2020-02-25T00:00:00"/>
    <n v="0"/>
    <n v="60"/>
    <n v="-249"/>
    <n v="-9.9600000000000009"/>
    <n v="-258.95999999999998"/>
    <n v="0"/>
    <n v="-14940"/>
    <n v="1"/>
    <s v="11599 - Bonifico"/>
    <d v="2020-03-09T00:00:00"/>
    <n v="2692"/>
    <m/>
    <s v="SAN. BANCO POPOLARE CC TESORERIA"/>
  </r>
  <r>
    <n v="1231063"/>
    <n v="91336"/>
    <x v="848"/>
    <s v="ACQ"/>
    <s v="2/PA"/>
    <d v="2020-02-22T00:00:00"/>
    <m/>
    <n v="157.38"/>
    <d v="2020-02-28T00:00:00"/>
    <d v="2020-03-12T00:00:00"/>
    <n v="60"/>
    <d v="2020-04-28T00:00:00"/>
    <n v="-47"/>
    <n v="13"/>
    <n v="129"/>
    <n v="28.38"/>
    <n v="157.38"/>
    <n v="-6063"/>
    <n v="1677"/>
    <n v="1"/>
    <s v="11765 - Bonifico"/>
    <d v="2020-03-12T00:00:00"/>
    <n v="2946"/>
    <m/>
    <s v="SAN. BANCO POPOLARE CC TESORERIA"/>
  </r>
  <r>
    <n v="1231081"/>
    <n v="91336"/>
    <x v="848"/>
    <s v="ACQ"/>
    <s v="1/PA"/>
    <d v="2020-02-22T00:00:00"/>
    <s v="SOLO IVA - IMPORTO IMPONIBILE GIA' PAGATO CON MINUTE SPESE ECON."/>
    <n v="469.54"/>
    <d v="2020-02-28T00:00:00"/>
    <d v="2020-03-12T00:00:00"/>
    <n v="60"/>
    <d v="2020-04-28T00:00:00"/>
    <n v="-47"/>
    <n v="13"/>
    <n v="0"/>
    <n v="469.54"/>
    <n v="469.54"/>
    <n v="0"/>
    <n v="0"/>
    <n v="1"/>
    <s v="11766 - Bonifico"/>
    <d v="2020-03-12T00:00:00"/>
    <n v="2947"/>
    <m/>
    <s v="SAN. BANCO POPOLARE CC TESORERIA"/>
  </r>
  <r>
    <n v="1231082"/>
    <n v="90544"/>
    <x v="21"/>
    <s v="NC_ACQUISTI"/>
    <n v="20026109"/>
    <d v="2020-02-25T00:00:00"/>
    <s v="N.C. SU FT. 20008173 DEL 21/1/20 X RESO"/>
    <n v="-215.28"/>
    <d v="2020-02-28T00:00:00"/>
    <d v="2020-03-10T00:00:00"/>
    <n v="60"/>
    <d v="2020-02-26T00:00:00"/>
    <n v="0"/>
    <n v="60"/>
    <n v="-207"/>
    <n v="-8.2799999999999994"/>
    <n v="-215.28"/>
    <n v="0"/>
    <n v="-12420"/>
    <n v="1"/>
    <s v="11807 - Bonifico"/>
    <d v="2020-03-16T00:00:00"/>
    <n v="3008"/>
    <m/>
    <s v="SAN. BANCO POPOLARE CC TESORERIA"/>
  </r>
  <r>
    <n v="1231170"/>
    <n v="90003"/>
    <x v="156"/>
    <s v="NC_ACQUISTI"/>
    <s v="S20N000306"/>
    <d v="2020-02-21T00:00:00"/>
    <s v="N.C. SU FT. S20F000839 DEL 13/1/20 STORNO TOTALE X ERRATA COMPETENZA"/>
    <n v="-7356.96"/>
    <d v="2020-02-28T00:00:00"/>
    <d v="2020-03-05T00:00:00"/>
    <n v="60"/>
    <d v="2020-02-22T00:00:00"/>
    <n v="0"/>
    <n v="60"/>
    <n v="-7074"/>
    <n v="-282.95999999999998"/>
    <n v="-7356.96"/>
    <n v="0"/>
    <n v="-424440"/>
    <n v="1"/>
    <s v="2082 - Bonifico"/>
    <d v="2020-03-06T00:00:00"/>
    <n v="2643"/>
    <m/>
    <s v="TERR. BANCO POPOLARE"/>
  </r>
  <r>
    <n v="1231202"/>
    <n v="90003"/>
    <x v="156"/>
    <s v="NC_ACQUISTI"/>
    <s v="S20N000307"/>
    <d v="2020-02-21T00:00:00"/>
    <s v="N.C. SU FT. S20F002570 DEL 23/1/20 STORNO TOTALE X ERRATA COMPETENZA"/>
    <n v="-14782.04"/>
    <d v="2020-02-28T00:00:00"/>
    <d v="2020-03-05T00:00:00"/>
    <n v="60"/>
    <d v="2020-02-22T00:00:00"/>
    <n v="0"/>
    <n v="60"/>
    <n v="-14213.5"/>
    <n v="-568.54"/>
    <n v="-14782.04"/>
    <n v="0"/>
    <n v="-852810"/>
    <n v="1"/>
    <s v="2082 - Bonifico"/>
    <d v="2020-03-06T00:00:00"/>
    <n v="2643"/>
    <m/>
    <s v="TERR. BANCO POPOLARE"/>
  </r>
  <r>
    <n v="1231603"/>
    <n v="90423"/>
    <x v="849"/>
    <s v="ACQ"/>
    <n v="2"/>
    <d v="2020-02-28T00:00:00"/>
    <s v="DET. 190/2020: incarico di verifica edifici di interesse storico artistico e di culto"/>
    <n v="24487.84"/>
    <d v="2020-02-29T00:00:00"/>
    <d v="2020-03-04T00:00:00"/>
    <n v="60"/>
    <d v="2020-05-01T00:00:00"/>
    <n v="-58"/>
    <n v="2"/>
    <n v="20627.84"/>
    <n v="0"/>
    <n v="24487.84"/>
    <n v="-1196414.72"/>
    <n v="41255.68"/>
    <n v="1"/>
    <s v="2002149 - Bonifico"/>
    <d v="2020-03-04T00:00:00"/>
    <n v="2558"/>
    <m/>
    <s v="SAN. BANCO POPOLARE CC TESORERIA"/>
  </r>
  <r>
    <n v="1231604"/>
    <n v="97650"/>
    <x v="666"/>
    <s v="ACQ"/>
    <n v="2002000703"/>
    <d v="2020-02-28T00:00:00"/>
    <s v="Consulenza antincendio - Periodo: FEBBRAIO 2020 (3 ACCESSI)"/>
    <n v="1281"/>
    <d v="2020-02-29T00:00:00"/>
    <d v="2020-03-04T00:00:00"/>
    <n v="0"/>
    <d v="2020-03-02T00:00:00"/>
    <n v="2"/>
    <n v="2"/>
    <n v="1050"/>
    <n v="231"/>
    <n v="1281"/>
    <n v="2100"/>
    <n v="2100"/>
    <n v="1"/>
    <s v="2002150 - Bonifico"/>
    <d v="2020-03-04T00:00:00"/>
    <n v="2559"/>
    <m/>
    <s v="SAN. BANCO POPOLARE CC TESORERIA"/>
  </r>
  <r>
    <n v="1232168"/>
    <n v="97685"/>
    <x v="797"/>
    <s v="ACQ"/>
    <s v="900004925T"/>
    <d v="2020-02-28T00:00:00"/>
    <s v="CANONE FEBBRAIO 2020+QUOTA ASSOCIATIVA SERV.+QUOTA ASSOC.CARTE SUCC."/>
    <n v="73.430000000000007"/>
    <d v="2020-02-29T00:00:00"/>
    <d v="2020-03-10T00:00:00"/>
    <n v="0"/>
    <d v="2020-03-03T00:00:00"/>
    <n v="7"/>
    <n v="7"/>
    <n v="70.25"/>
    <n v="3.18"/>
    <n v="73.430000000000007"/>
    <n v="491.75"/>
    <n v="491.75"/>
    <n v="1"/>
    <s v="11747 - Bonifico"/>
    <d v="2020-03-10T00:00:00"/>
    <n v="2850"/>
    <m/>
    <s v="SAN. BANCO POPOLARE CC TESORERIA"/>
  </r>
  <r>
    <n v="1232201"/>
    <n v="96751"/>
    <x v="324"/>
    <s v="NC_ACQUISTI"/>
    <n v="2004675"/>
    <d v="2020-02-27T00:00:00"/>
    <s v="N.C. SU FT. 2003158 DEL 06/2/20 STORNO TOTALE X RESO"/>
    <n v="-1478.21"/>
    <d v="2020-02-29T00:00:00"/>
    <d v="2020-03-04T00:00:00"/>
    <n v="60"/>
    <d v="2020-02-28T00:00:00"/>
    <n v="0"/>
    <n v="60"/>
    <n v="-1343.83"/>
    <n v="-134.38"/>
    <n v="-1478.21"/>
    <n v="0"/>
    <n v="-80629.799999999988"/>
    <n v="1"/>
    <s v="11617 - Bonifico"/>
    <d v="2020-03-09T00:00:00"/>
    <n v="2710"/>
    <m/>
    <s v="SAN. BANCO POPOLARE CC TESORERIA"/>
  </r>
  <r>
    <n v="1232203"/>
    <n v="96023"/>
    <x v="378"/>
    <s v="NC_ACQUISTI"/>
    <n v="92002315"/>
    <d v="2020-02-19T00:00:00"/>
    <s v="RILEVAZIONE SOPRAVV.ATTIVA DISPOS.MEDICO CHIR. CND: B,G,N,Q,R,U N.C. SU FT. 92000802 DEL 21/1/20 STORNO TOTALE X IVA ERRAT"/>
    <n v="-366"/>
    <d v="2020-02-29T00:00:00"/>
    <d v="2020-03-04T00:00:00"/>
    <n v="60"/>
    <d v="2020-02-20T00:00:00"/>
    <n v="0"/>
    <n v="60"/>
    <n v="-300"/>
    <n v="-66"/>
    <n v="-366"/>
    <n v="0"/>
    <n v="-18000"/>
    <n v="1"/>
    <s v="11760 - Bonifico"/>
    <d v="2020-03-12T00:00:00"/>
    <n v="2933"/>
    <m/>
    <s v="SAN. BANCO POPOLARE CC TESORERIA"/>
  </r>
  <r>
    <n v="1232205"/>
    <n v="96096"/>
    <x v="796"/>
    <s v="ACQ"/>
    <s v="900004445D"/>
    <d v="2020-02-28T00:00:00"/>
    <s v="PEDAGGI AUTOSTRADALI FEBBRAIO 2020"/>
    <n v="505.21"/>
    <d v="2020-02-29T00:00:00"/>
    <d v="2020-03-10T00:00:00"/>
    <n v="60"/>
    <d v="2020-05-02T00:00:00"/>
    <n v="-53"/>
    <n v="7"/>
    <n v="414.11"/>
    <n v="91.1"/>
    <n v="505.21"/>
    <n v="-21947.83"/>
    <n v="2898.77"/>
    <n v="1"/>
    <s v="11748 - Bonifico"/>
    <d v="2020-03-10T00:00:00"/>
    <n v="2851"/>
    <m/>
    <s v="SAN. BANCO POPOLARE CC TESORERIA"/>
  </r>
  <r>
    <n v="1232454"/>
    <n v="94921"/>
    <x v="249"/>
    <s v="NC_ACQUISTI"/>
    <n v="8720126542"/>
    <d v="2020-02-28T00:00:00"/>
    <s v="N.C. SU FT. 8720115368 DEL 20/1/20 RIMB. AIFA DACOGEN"/>
    <n v="-5128.2"/>
    <d v="2020-02-29T00:00:00"/>
    <d v="2020-03-05T00:00:00"/>
    <n v="60"/>
    <d v="2020-02-29T00:00:00"/>
    <n v="0"/>
    <n v="60"/>
    <n v="-4662"/>
    <n v="-466.2"/>
    <n v="-5128.2"/>
    <n v="0"/>
    <n v="-279720"/>
    <n v="1"/>
    <s v="11677 - Bonifico"/>
    <d v="2020-03-09T00:00:00"/>
    <n v="2770"/>
    <m/>
    <s v="SAN. BANCO POPOLARE CC TESORERIA"/>
  </r>
  <r>
    <n v="1232460"/>
    <n v="97753"/>
    <x v="307"/>
    <s v="ACQ"/>
    <s v="V2/019902"/>
    <d v="2020-02-28T00:00:00"/>
    <m/>
    <n v="1953.6"/>
    <d v="2020-02-29T00:00:00"/>
    <d v="2020-03-24T00:00:00"/>
    <n v="60"/>
    <d v="2020-05-03T00:00:00"/>
    <n v="-33"/>
    <n v="27"/>
    <n v="1601.31"/>
    <n v="352.29"/>
    <n v="1953.6"/>
    <n v="-52843.229999999996"/>
    <n v="43235.369999999995"/>
    <n v="1"/>
    <s v="12052 - Bonifico"/>
    <d v="2020-03-31T00:00:00"/>
    <n v="3506"/>
    <m/>
    <s v="SAN. BANCO POPOLARE CC TESORERIA"/>
  </r>
  <r>
    <n v="1232491"/>
    <n v="90038"/>
    <x v="82"/>
    <s v="ACQ"/>
    <n v="20400000108"/>
    <d v="2020-02-29T00:00:00"/>
    <m/>
    <n v="680.22"/>
    <d v="2020-02-29T00:00:00"/>
    <d v="2020-03-25T00:00:00"/>
    <n v="60"/>
    <d v="2020-05-03T00:00:00"/>
    <n v="-33"/>
    <n v="27"/>
    <n v="610.04"/>
    <n v="70.180000000000007"/>
    <n v="680.22"/>
    <n v="-20131.32"/>
    <n v="16471.079999999998"/>
    <n v="1"/>
    <s v="12050 - Bonifico"/>
    <d v="2020-03-31T00:00:00"/>
    <n v="3504"/>
    <m/>
    <s v="SAN. BANCO POPOLARE CC TESORERIA"/>
  </r>
  <r>
    <n v="1232780"/>
    <n v="98794"/>
    <x v="9"/>
    <s v="NC_ACQUISTI"/>
    <s v="014/1187"/>
    <d v="2020-02-28T00:00:00"/>
    <s v="RILEVAZ.SOPRAVV.ATTIVA LICENZE D'USO SOFTWARE - SIA POC"/>
    <n v="-2135"/>
    <d v="2020-02-29T00:00:00"/>
    <d v="2020-03-11T00:00:00"/>
    <n v="60"/>
    <d v="2020-02-29T00:00:00"/>
    <n v="0"/>
    <n v="60"/>
    <n v="-1750"/>
    <n v="-385"/>
    <n v="-2135"/>
    <n v="0"/>
    <n v="-105000"/>
    <n v="1"/>
    <s v="12034 - Bonifico"/>
    <d v="2020-03-17T00:00:00"/>
    <n v="3235"/>
    <m/>
    <s v="SAN. BANCO POPOLARE CC TESORERIA"/>
  </r>
  <r>
    <n v="1232800"/>
    <n v="91188"/>
    <x v="706"/>
    <s v="ACQ"/>
    <s v="2/00/2020"/>
    <d v="2020-02-29T00:00:00"/>
    <s v="Attività LP di assistente sociale c/o Casa Circondariale CR - Mese: FEBBRAIO 2020 (ore 158 e 16 min)."/>
    <n v="3164.72"/>
    <d v="2020-02-29T00:00:00"/>
    <d v="2020-03-10T00:00:00"/>
    <n v="0"/>
    <d v="2020-03-05T00:00:00"/>
    <n v="6"/>
    <n v="6"/>
    <n v="3164.72"/>
    <n v="0"/>
    <n v="3164.72"/>
    <n v="18988.32"/>
    <n v="18988.32"/>
    <n v="1"/>
    <s v="2002153 - Bonifico"/>
    <d v="2020-03-11T00:00:00"/>
    <n v="2857"/>
    <m/>
    <s v="SAN. BANCO POPOLARE CC TESORERIA"/>
  </r>
  <r>
    <n v="1232801"/>
    <n v="99692"/>
    <x v="701"/>
    <s v="ACQ"/>
    <d v="2020-02-01T00:00:00"/>
    <d v="2020-02-29T00:00:00"/>
    <s v="Attività LP Medico c/o la Casa Circondariale di CR - Mese: FEBBRAIO 2020 (h 299 e 24')."/>
    <n v="8083.8"/>
    <d v="2020-02-29T00:00:00"/>
    <d v="2020-03-10T00:00:00"/>
    <n v="0"/>
    <d v="2020-03-05T00:00:00"/>
    <n v="6"/>
    <n v="6"/>
    <n v="6467.04"/>
    <n v="0"/>
    <n v="8083.8"/>
    <n v="38802.239999999998"/>
    <n v="38802.239999999998"/>
    <n v="1"/>
    <s v="2002152 - Bonifico"/>
    <d v="2020-03-11T00:00:00"/>
    <n v="2856"/>
    <m/>
    <s v="SAN. BANCO POPOLARE CC TESORERIA"/>
  </r>
  <r>
    <n v="1232976"/>
    <n v="90589"/>
    <x v="77"/>
    <s v="NC_ACQUISTI"/>
    <n v="32000090"/>
    <d v="2020-02-24T00:00:00"/>
    <s v="RILEVAZ. SOPRAVV.ATTIVA NOLEGGI ATTREZ.SANITARIE N.C. SU FT. 91903334 DEL 30/12/19 X GG.3"/>
    <n v="-15.37"/>
    <d v="2020-02-29T00:00:00"/>
    <d v="2020-03-30T00:00:00"/>
    <n v="60"/>
    <d v="2020-02-25T00:00:00"/>
    <n v="0"/>
    <n v="60"/>
    <n v="-12.6"/>
    <n v="-2.77"/>
    <n v="-15.37"/>
    <n v="0"/>
    <n v="-756"/>
    <n v="1"/>
    <s v="12051 - Bonifico"/>
    <d v="2020-03-31T00:00:00"/>
    <n v="3505"/>
    <m/>
    <s v="SAN. BANCO POPOLARE CC TESORERIA"/>
  </r>
  <r>
    <n v="1232979"/>
    <n v="90589"/>
    <x v="77"/>
    <s v="NC_ACQUISTI"/>
    <n v="32000091"/>
    <d v="2020-02-24T00:00:00"/>
    <s v="RILEVAZ. SOPRAVV.ATTIVA NOLEGGI ATTREZZ.SANITARIE  N.C. SU FT. 91903149 DEL 28/11/19 X GG.32"/>
    <n v="-163.97"/>
    <d v="2020-02-29T00:00:00"/>
    <d v="2020-03-30T00:00:00"/>
    <n v="60"/>
    <d v="2020-02-25T00:00:00"/>
    <n v="0"/>
    <n v="60"/>
    <n v="-134.4"/>
    <n v="-29.57"/>
    <n v="-163.97"/>
    <n v="0"/>
    <n v="-8064"/>
    <n v="1"/>
    <s v="12051 - Bonifico"/>
    <d v="2020-03-31T00:00:00"/>
    <n v="3505"/>
    <m/>
    <s v="SAN. BANCO POPOLARE CC TESORERIA"/>
  </r>
  <r>
    <n v="1233698"/>
    <n v="90952"/>
    <x v="721"/>
    <s v="ACQ"/>
    <s v="FPA 3/20"/>
    <d v="2020-03-02T00:00:00"/>
    <s v="Attività LP di psicologa del lavoro per progetto INAIL su stress lavoro correlato - Mese: FEBBRAIO 2020 (h 69)."/>
    <n v="1759.5"/>
    <d v="2020-03-09T00:00:00"/>
    <d v="2020-03-10T00:00:00"/>
    <n v="0"/>
    <d v="2020-03-09T00:00:00"/>
    <n v="2"/>
    <n v="2"/>
    <n v="1759.5"/>
    <n v="0"/>
    <n v="1759.5"/>
    <n v="3519"/>
    <n v="3519"/>
    <n v="1"/>
    <s v="2002157 - Bonifico"/>
    <d v="2020-03-11T00:00:00"/>
    <n v="2861"/>
    <m/>
    <s v="SAN. BANCO POPOLARE CC TESORERIA"/>
  </r>
  <r>
    <n v="1233699"/>
    <n v="100299"/>
    <x v="707"/>
    <s v="ACQ"/>
    <s v="02/PA/2020"/>
    <d v="2020-03-02T00:00:00"/>
    <s v="Attività LP di educatore nell'ambito dei Progetti UONPIA - Mese: FEBBRAIO 2020 (h 122,51')."/>
    <n v="3124.01"/>
    <d v="2020-03-09T00:00:00"/>
    <d v="2020-03-10T00:00:00"/>
    <n v="0"/>
    <d v="2020-03-09T00:00:00"/>
    <n v="2"/>
    <n v="2"/>
    <n v="3124.01"/>
    <n v="0"/>
    <n v="3124.01"/>
    <n v="6248.02"/>
    <n v="6248.02"/>
    <n v="1"/>
    <s v="2002158 - Bonifico"/>
    <d v="2020-03-11T00:00:00"/>
    <n v="2862"/>
    <m/>
    <s v="SAN. BANCO POPOLARE CC TESORERIA"/>
  </r>
  <r>
    <n v="1233700"/>
    <n v="100460"/>
    <x v="803"/>
    <s v="ACQ"/>
    <s v="FATTPA 4_20"/>
    <d v="2020-03-03T00:00:00"/>
    <s v="Attività LP di terapista della neuro e psicomotricità per il progetto  &quot;Adolescence Work in progress&quot;. Mese: FEBBRAIO 2020 (h 135,10 cent)"/>
    <n v="2248.08"/>
    <d v="2020-03-09T00:00:00"/>
    <d v="2020-03-10T00:00:00"/>
    <n v="0"/>
    <d v="2020-03-09T00:00:00"/>
    <n v="2"/>
    <n v="2"/>
    <n v="2248.08"/>
    <n v="0"/>
    <n v="2248.08"/>
    <n v="4496.16"/>
    <n v="4496.16"/>
    <n v="1"/>
    <s v="2002159 - Bonifico"/>
    <d v="2020-03-11T00:00:00"/>
    <n v="2863"/>
    <m/>
    <s v="SAN. BANCO POPOLARE CC TESORERIA"/>
  </r>
  <r>
    <n v="1233701"/>
    <n v="99371"/>
    <x v="804"/>
    <s v="ACQ"/>
    <s v="FATTPA 3_20"/>
    <d v="2020-03-03T00:00:00"/>
    <s v="Attività LP di logopedista nell'ambito dei &quot;Progetti NPI&quot; - Mese: FEBBRAIO 2020 (h 139,70 cent)."/>
    <n v="2324.75"/>
    <d v="2020-03-09T00:00:00"/>
    <d v="2020-03-10T00:00:00"/>
    <n v="0"/>
    <d v="2020-03-09T00:00:00"/>
    <n v="2"/>
    <n v="2"/>
    <n v="2324.75"/>
    <n v="0"/>
    <n v="2324.75"/>
    <n v="4649.5"/>
    <n v="4649.5"/>
    <n v="1"/>
    <s v="2002160 - Bonifico"/>
    <d v="2020-03-11T00:00:00"/>
    <n v="2864"/>
    <m/>
    <s v="SAN. BANCO POPOLARE CC TESORERIA"/>
  </r>
  <r>
    <n v="1233702"/>
    <n v="99355"/>
    <x v="732"/>
    <s v="ACQ"/>
    <s v="6/PA"/>
    <d v="2020-03-02T00:00:00"/>
    <s v="Attività di LP medico  per guardie interdivisionali c/o il POC - Mese: FEBBRAIO 2020 (Turni n. 8)."/>
    <n v="3600"/>
    <d v="2020-03-09T00:00:00"/>
    <d v="2020-03-10T00:00:00"/>
    <n v="0"/>
    <d v="2020-03-09T00:00:00"/>
    <n v="2"/>
    <n v="2"/>
    <n v="2880"/>
    <n v="0"/>
    <n v="3600"/>
    <n v="5760"/>
    <n v="5760"/>
    <n v="1"/>
    <s v="2002161 - Bonifico"/>
    <d v="2020-03-11T00:00:00"/>
    <n v="2865"/>
    <m/>
    <s v="SAN. BANCO POPOLARE CC TESORERIA"/>
  </r>
  <r>
    <n v="1233703"/>
    <n v="90956"/>
    <x v="712"/>
    <s v="ACQ"/>
    <s v="FPA 3/20"/>
    <d v="2020-03-03T00:00:00"/>
    <s v="Attività LP di logopedista nell'ambito dei &quot;Progetti NPI&quot; - Mese: FEBBRAIO 2020 (h 129 e 17')."/>
    <n v="2149.39"/>
    <d v="2020-03-09T00:00:00"/>
    <d v="2020-03-10T00:00:00"/>
    <n v="0"/>
    <d v="2020-03-09T00:00:00"/>
    <n v="2"/>
    <n v="2"/>
    <n v="2149.39"/>
    <n v="0"/>
    <n v="2149.39"/>
    <n v="4298.78"/>
    <n v="4298.78"/>
    <n v="1"/>
    <s v="2002162 - Bonifico"/>
    <d v="2020-03-11T00:00:00"/>
    <n v="2866"/>
    <m/>
    <s v="SAN. BANCO POPOLARE CC TESORERIA"/>
  </r>
  <r>
    <n v="1233704"/>
    <n v="99193"/>
    <x v="748"/>
    <s v="ACQ"/>
    <s v="E/09 2020"/>
    <d v="2020-03-03T00:00:00"/>
    <s v="Attività LP di psicologa c/o l'UO di Oncologia POC - Mese: FEBBRAIO 2020 (h 114)."/>
    <n v="2558.16"/>
    <d v="2020-03-09T00:00:00"/>
    <d v="2020-03-10T00:00:00"/>
    <n v="0"/>
    <d v="2020-03-09T00:00:00"/>
    <n v="2"/>
    <n v="2"/>
    <n v="2056.56"/>
    <n v="0"/>
    <n v="2558.16"/>
    <n v="4113.12"/>
    <n v="4113.12"/>
    <n v="1"/>
    <s v="2002165 - Bonifico"/>
    <d v="2020-03-11T00:00:00"/>
    <n v="2869"/>
    <m/>
    <s v="SAN. BANCO POPOLARE CC TESORERIA"/>
  </r>
  <r>
    <n v="1233705"/>
    <n v="90370"/>
    <x v="711"/>
    <s v="ACQ"/>
    <s v="3/FE FEBBRAIO 2020"/>
    <d v="2020-03-03T00:00:00"/>
    <s v="Attività LP di infermiere professionale svolta c/o la casa circondariale di CR - Mese: FEBBRAIO 2020 (h 197 e 08')."/>
    <n v="3943.49"/>
    <d v="2020-03-09T00:00:00"/>
    <d v="2020-03-10T00:00:00"/>
    <n v="0"/>
    <d v="2020-03-09T00:00:00"/>
    <n v="2"/>
    <n v="2"/>
    <n v="3943.49"/>
    <n v="0"/>
    <n v="3943.49"/>
    <n v="7886.98"/>
    <n v="7886.98"/>
    <n v="1"/>
    <s v="2002163 - Bonifico"/>
    <d v="2020-03-11T00:00:00"/>
    <n v="2867"/>
    <m/>
    <s v="SAN. BANCO POPOLARE CC TESORERIA"/>
  </r>
  <r>
    <n v="1233706"/>
    <n v="100878"/>
    <x v="719"/>
    <s v="ACQ"/>
    <s v="FATTPA 3_20"/>
    <d v="2020-03-03T00:00:00"/>
    <s v="Attività LP di infermiere svolta c/o la casa circondariale di CR - Mese: FEBBRAIO 2020 (h 184 e 19 min)."/>
    <n v="3685.57"/>
    <d v="2020-03-09T00:00:00"/>
    <d v="2020-03-10T00:00:00"/>
    <n v="0"/>
    <d v="2020-03-09T00:00:00"/>
    <n v="2"/>
    <n v="2"/>
    <n v="3685.57"/>
    <n v="0"/>
    <n v="3685.57"/>
    <n v="7371.14"/>
    <n v="7371.14"/>
    <n v="1"/>
    <s v="2002164 - Bonifico"/>
    <d v="2020-03-11T00:00:00"/>
    <n v="2868"/>
    <m/>
    <s v="SAN. BANCO POPOLARE CC TESORERIA"/>
  </r>
  <r>
    <n v="1233707"/>
    <n v="90951"/>
    <x v="716"/>
    <s v="ACQ"/>
    <s v="FPA 3/20"/>
    <d v="2020-03-03T00:00:00"/>
    <s v="Attività LP di data manager c/o SC Oncologia POC - Mese: FEBBRAIO 2020 (Comp.fisso - EURO 2.500/mese)."/>
    <n v="2500"/>
    <d v="2020-03-09T00:00:00"/>
    <d v="2020-03-10T00:00:00"/>
    <n v="0"/>
    <d v="2020-03-09T00:00:00"/>
    <n v="2"/>
    <n v="2"/>
    <n v="2500"/>
    <n v="0"/>
    <n v="2500"/>
    <n v="5000"/>
    <n v="5000"/>
    <n v="1"/>
    <s v="2002166 - Bonifico"/>
    <d v="2020-03-11T00:00:00"/>
    <n v="2870"/>
    <m/>
    <s v="SAN. BANCO POPOLARE CC TESORERIA"/>
  </r>
  <r>
    <n v="1233708"/>
    <n v="91316"/>
    <x v="838"/>
    <s v="ACQ"/>
    <n v="2"/>
    <d v="2020-03-04T00:00:00"/>
    <s v="Attività LP di coordinatore ricerca clinica c/o Comitato Etico POC - Periodo: FEBBRAIO 2020 (Comp.fisso - ¿ 2.500/mese)."/>
    <n v="2500"/>
    <d v="2020-03-09T00:00:00"/>
    <d v="2020-03-10T00:00:00"/>
    <n v="0"/>
    <d v="2020-03-09T00:00:00"/>
    <n v="2"/>
    <n v="2"/>
    <n v="2500"/>
    <n v="0"/>
    <n v="2500"/>
    <n v="5000"/>
    <n v="5000"/>
    <n v="1"/>
    <s v="2002167 - Bonifico"/>
    <d v="2020-03-11T00:00:00"/>
    <n v="2871"/>
    <m/>
    <s v="SAN. BANCO POPOLARE CC TESORERIA"/>
  </r>
  <r>
    <n v="1233709"/>
    <n v="91011"/>
    <x v="725"/>
    <s v="ACQ"/>
    <n v="11"/>
    <d v="2020-03-04T00:00:00"/>
    <s v="Attività LP per la copertura di turni di guardia e di reperibiltà c/o UO Pediatria POOP - Periodo: FEBBRAIO 2020 (158h12')."/>
    <n v="7906"/>
    <d v="2020-03-09T00:00:00"/>
    <d v="2020-03-10T00:00:00"/>
    <n v="0"/>
    <d v="2020-03-09T00:00:00"/>
    <n v="2"/>
    <n v="2"/>
    <n v="6324.8"/>
    <n v="0"/>
    <n v="7906"/>
    <n v="12649.6"/>
    <n v="12649.6"/>
    <n v="1"/>
    <s v="2002168 - Bonifico"/>
    <d v="2020-03-11T00:00:00"/>
    <n v="2872"/>
    <m/>
    <s v="SAN. BANCO POPOLARE CC TESORERIA"/>
  </r>
  <r>
    <n v="1233710"/>
    <n v="100570"/>
    <x v="850"/>
    <s v="ACQ"/>
    <s v="FATTPA 21_20"/>
    <d v="2020-03-04T00:00:00"/>
    <s v="RICORSO COOP.LA CHIMERA TAR BS: SALDO per assistenza legale (Decr. 467/2019)."/>
    <n v="2918.24"/>
    <d v="2020-03-09T00:00:00"/>
    <d v="2020-03-18T00:00:00"/>
    <n v="0"/>
    <d v="2020-03-09T00:00:00"/>
    <n v="11"/>
    <n v="11"/>
    <n v="2458.2399999999998"/>
    <n v="0"/>
    <n v="2918.24"/>
    <n v="27040.639999999999"/>
    <n v="27040.639999999999"/>
    <n v="1"/>
    <s v="2002190 - Bonifico"/>
    <d v="2020-03-20T00:00:00"/>
    <n v="3326"/>
    <m/>
    <s v="SAN. BANCO POPOLARE CC TESORERIA"/>
  </r>
  <r>
    <n v="1233711"/>
    <n v="97690"/>
    <x v="782"/>
    <s v="ACQ"/>
    <s v="3/PA"/>
    <d v="2020-03-04T00:00:00"/>
    <s v="Medico LP c/o la Casa Circondariale di CR - Mese: FEBBRAIO 2020 (h 334)."/>
    <n v="9018"/>
    <d v="2020-03-09T00:00:00"/>
    <d v="2020-03-10T00:00:00"/>
    <n v="0"/>
    <d v="2020-03-09T00:00:00"/>
    <n v="2"/>
    <n v="2"/>
    <n v="7214.4"/>
    <n v="0"/>
    <n v="9018"/>
    <n v="14428.8"/>
    <n v="14428.8"/>
    <n v="1"/>
    <s v="2002169 - Bonifico"/>
    <d v="2020-03-11T00:00:00"/>
    <n v="2873"/>
    <m/>
    <s v="SAN. BANCO POPOLARE CC TESORERIA"/>
  </r>
  <r>
    <n v="1233712"/>
    <n v="99965"/>
    <x v="722"/>
    <s v="ACQ"/>
    <d v="2020-03-01T00:00:00"/>
    <d v="2020-03-03T00:00:00"/>
    <s v="Medico LP Commissione Invalidi - Mese: FEBBRAIO 2020 (22 commissioni)."/>
    <n v="2310"/>
    <d v="2020-03-09T00:00:00"/>
    <d v="2020-03-10T00:00:00"/>
    <n v="0"/>
    <d v="2020-03-09T00:00:00"/>
    <n v="2"/>
    <n v="2"/>
    <n v="2310"/>
    <n v="0"/>
    <n v="2310"/>
    <n v="4620"/>
    <n v="4620"/>
    <n v="1"/>
    <s v="2000519 - Bonifico"/>
    <d v="2020-03-11T00:00:00"/>
    <n v="2885"/>
    <m/>
    <s v="TERR. BANCO POPOLARE"/>
  </r>
  <r>
    <n v="1233713"/>
    <n v="100570"/>
    <x v="850"/>
    <s v="ACQ"/>
    <s v="FATTPA 22_20"/>
    <d v="2020-03-04T00:00:00"/>
    <s v="RICORSO COOP.LA CHIMERA CONSIGLIO DI STATO: ACCONTO per assistenza legale (Decr. 96/2020)."/>
    <n v="8171.07"/>
    <d v="2020-03-09T00:00:00"/>
    <d v="2020-03-10T00:00:00"/>
    <n v="0"/>
    <d v="2020-03-09T00:00:00"/>
    <n v="2"/>
    <n v="2"/>
    <n v="6883.07"/>
    <n v="0"/>
    <n v="8171.07"/>
    <n v="13766.14"/>
    <n v="13766.14"/>
    <n v="1"/>
    <s v="2002170 - Bonifico"/>
    <d v="2020-03-11T00:00:00"/>
    <n v="2874"/>
    <m/>
    <s v="SAN. BANCO POPOLARE CC TESORERIA"/>
  </r>
  <r>
    <n v="1233714"/>
    <n v="100570"/>
    <x v="850"/>
    <s v="ACQ"/>
    <s v="FATTPA 23_20"/>
    <d v="2020-03-04T00:00:00"/>
    <s v="RICORSO DUSSMANN TAR: SALDO per assistenza legale (Decr. 450/2019)."/>
    <n v="21145.82"/>
    <d v="2020-03-09T00:00:00"/>
    <d v="2020-03-19T00:00:00"/>
    <n v="0"/>
    <d v="2020-03-09T00:00:00"/>
    <n v="11"/>
    <n v="11"/>
    <n v="17812.62"/>
    <n v="0"/>
    <n v="21145.82"/>
    <n v="195938.81999999998"/>
    <n v="195938.81999999998"/>
    <n v="1"/>
    <s v="2002190 - Bonifico"/>
    <d v="2020-03-20T00:00:00"/>
    <n v="3326"/>
    <m/>
    <s v="SAN. BANCO POPOLARE CC TESORERIA"/>
  </r>
  <r>
    <n v="1233715"/>
    <n v="91230"/>
    <x v="715"/>
    <s v="ACQ"/>
    <s v="FATTPA 3_20"/>
    <d v="2020-03-04T00:00:00"/>
    <s v="Attività LP specialistica finalizzata alla realizzazione di Progetti in ambito oncologico c/o POC - Mese: FEBBRAIO 2020 (h 97,45 cent)."/>
    <n v="2436.25"/>
    <d v="2020-03-09T00:00:00"/>
    <d v="2020-03-10T00:00:00"/>
    <n v="0"/>
    <d v="2020-03-09T00:00:00"/>
    <n v="2"/>
    <n v="2"/>
    <n v="1949"/>
    <n v="0"/>
    <n v="2436.25"/>
    <n v="3898"/>
    <n v="3898"/>
    <n v="1"/>
    <s v="2002171 - Bonifico"/>
    <d v="2020-03-11T00:00:00"/>
    <n v="2875"/>
    <m/>
    <s v="SAN. BANCO POPOLARE CC TESORERIA"/>
  </r>
  <r>
    <n v="1233716"/>
    <n v="90692"/>
    <x v="802"/>
    <s v="ACQ"/>
    <n v="7"/>
    <d v="2020-03-04T00:00:00"/>
    <s v="Attività LP di prestazioni mediche c/o il SERT CR - Mese: FEBBRAIO 2020 (ore 138)."/>
    <n v="4140"/>
    <d v="2020-03-09T00:00:00"/>
    <d v="2020-03-10T00:00:00"/>
    <n v="0"/>
    <d v="2020-03-09T00:00:00"/>
    <n v="2"/>
    <n v="2"/>
    <n v="4140"/>
    <n v="0"/>
    <n v="4140"/>
    <n v="8280"/>
    <n v="8280"/>
    <n v="1"/>
    <s v="2000520 - Bonifico"/>
    <d v="2020-03-11T00:00:00"/>
    <n v="2886"/>
    <m/>
    <s v="TERR. BANCO POPOLARE"/>
  </r>
  <r>
    <n v="1233718"/>
    <n v="90465"/>
    <x v="769"/>
    <s v="ACQ"/>
    <n v="7"/>
    <d v="2020-03-05T00:00:00"/>
    <s v="Attività LP di ginecologo c/o Consultorio di Casalmaggiore - Periodo: FEBBRAIO 2020 (ore 31,55 cent)."/>
    <n v="1577.5"/>
    <d v="2020-03-09T00:00:00"/>
    <d v="2020-03-10T00:00:00"/>
    <n v="0"/>
    <d v="2020-03-09T00:00:00"/>
    <n v="2"/>
    <n v="2"/>
    <n v="1262"/>
    <n v="0"/>
    <n v="1577.5"/>
    <n v="2524"/>
    <n v="2524"/>
    <n v="1"/>
    <s v="2000521 - Bonifico"/>
    <d v="2020-03-11T00:00:00"/>
    <n v="2887"/>
    <m/>
    <s v="TERR. BANCO POPOLARE"/>
  </r>
  <r>
    <n v="1233719"/>
    <n v="90955"/>
    <x v="847"/>
    <s v="ACQ"/>
    <n v="7"/>
    <d v="2020-03-05T00:00:00"/>
    <s v="Attività LP di anestesia e rianimazione c/o POOP (AMBULATORIO+SALA OPERATORIA) - Mese: FEBBRAIO 2020 (h 44+6)."/>
    <n v="1840"/>
    <d v="2020-03-09T00:00:00"/>
    <d v="2020-03-11T00:00:00"/>
    <n v="0"/>
    <d v="2020-03-09T00:00:00"/>
    <n v="2"/>
    <n v="2"/>
    <n v="1472"/>
    <n v="0"/>
    <n v="1840"/>
    <n v="2944"/>
    <n v="2944"/>
    <n v="1"/>
    <s v="2002172 - Bonifico"/>
    <d v="2020-03-11T00:00:00"/>
    <n v="2876"/>
    <m/>
    <s v="SAN. BANCO POPOLARE CC TESORERIA"/>
  </r>
  <r>
    <n v="1233720"/>
    <n v="99783"/>
    <x v="812"/>
    <s v="ACQ"/>
    <s v="FATTURA 8/2020"/>
    <d v="2020-03-06T00:00:00"/>
    <s v="Turni di guardia internistica interdivisionale c/o POC e POOglio Po - Mese: GENNAIO 2020 (10 turni POOP)."/>
    <n v="4500"/>
    <d v="2020-03-09T00:00:00"/>
    <d v="2020-03-10T00:00:00"/>
    <n v="0"/>
    <d v="2020-03-09T00:00:00"/>
    <n v="2"/>
    <n v="2"/>
    <n v="3600"/>
    <n v="0"/>
    <n v="4500"/>
    <n v="7200"/>
    <n v="7200"/>
    <n v="1"/>
    <s v="2002173 - Bonifico"/>
    <d v="2020-03-11T00:00:00"/>
    <n v="2877"/>
    <m/>
    <s v="SAN. BANCO POPOLARE CC TESORERIA"/>
  </r>
  <r>
    <n v="1233721"/>
    <n v="91076"/>
    <x v="720"/>
    <s v="ACQ"/>
    <n v="6"/>
    <d v="2020-03-08T00:00:00"/>
    <s v="Attività LP per la copertura di turni di guardia e di reperibiltà c/o UO Pediatria POC - Periodo: FEBBRAIO 2020 (ore 36)."/>
    <n v="1800"/>
    <d v="2020-03-09T00:00:00"/>
    <d v="2020-03-10T00:00:00"/>
    <n v="0"/>
    <d v="2020-03-09T00:00:00"/>
    <n v="2"/>
    <n v="2"/>
    <n v="1800"/>
    <n v="0"/>
    <n v="1800"/>
    <n v="3600"/>
    <n v="3600"/>
    <n v="1"/>
    <s v="2002174 - Bonifico"/>
    <d v="2020-03-11T00:00:00"/>
    <n v="2878"/>
    <m/>
    <s v="SAN. BANCO POPOLARE CC TESORERIA"/>
  </r>
  <r>
    <n v="1233722"/>
    <n v="100909"/>
    <x v="710"/>
    <s v="ACQ"/>
    <s v="3/2019/    /00/20"/>
    <d v="2020-03-02T00:00:00"/>
    <s v="Attività LP di Biologa  c/o UO di Patologia Mammaria Cancer Centre POC - Mese: FEBBRAIO 2020 (144 - Comp. Fisso)."/>
    <n v="3300"/>
    <d v="2020-03-09T00:00:00"/>
    <d v="2020-03-10T00:00:00"/>
    <n v="0"/>
    <d v="2020-03-09T00:00:00"/>
    <n v="2"/>
    <n v="2"/>
    <n v="2665.38"/>
    <n v="0"/>
    <n v="3300"/>
    <n v="5330.76"/>
    <n v="5330.76"/>
    <n v="1"/>
    <s v="2002175 - Bonifico"/>
    <d v="2020-03-11T00:00:00"/>
    <n v="2879"/>
    <m/>
    <s v="SAN. BANCO POPOLARE CC TESORERIA"/>
  </r>
  <r>
    <n v="1233723"/>
    <n v="99771"/>
    <x v="730"/>
    <s v="NC_ACQUISTI"/>
    <d v="2020-04-01T00:00:00"/>
    <d v="2020-03-03T00:00:00"/>
    <s v="STORNO ACQ 4916/20"/>
    <n v="-4234.2"/>
    <d v="2020-03-09T00:00:00"/>
    <d v="2020-03-10T00:00:00"/>
    <n v="0"/>
    <d v="2020-03-04T00:00:00"/>
    <n v="0"/>
    <n v="0"/>
    <n v="-3387.36"/>
    <n v="0"/>
    <n v="-4234.2"/>
    <n v="0"/>
    <n v="0"/>
    <n v="1"/>
    <s v="2000522 - Bonifico"/>
    <d v="2020-03-11T00:00:00"/>
    <n v="2888"/>
    <m/>
    <s v="TERR. BANCO POPOLARE"/>
  </r>
  <r>
    <n v="1233724"/>
    <n v="99771"/>
    <x v="730"/>
    <s v="ACQ"/>
    <d v="2020-05-01T00:00:00"/>
    <d v="2020-03-03T00:00:00"/>
    <s v="Attività di LP per prestazioni mediche c/o UO VACCINAZIONI CR - Mese: FEBBRAIO 2020 (ore 141 e 14 min)."/>
    <n v="4234.2"/>
    <d v="2020-03-09T00:00:00"/>
    <d v="2020-03-10T00:00:00"/>
    <n v="0"/>
    <d v="2020-03-09T00:00:00"/>
    <n v="0"/>
    <n v="0"/>
    <n v="3387.36"/>
    <n v="0"/>
    <n v="4234.2"/>
    <n v="0"/>
    <n v="0"/>
    <n v="1"/>
    <s v="2000522 - Bonifico"/>
    <d v="2020-03-11T00:00:00"/>
    <n v="2888"/>
    <m/>
    <s v="TERR. BANCO POPOLARE"/>
  </r>
  <r>
    <n v="1233725"/>
    <n v="99771"/>
    <x v="730"/>
    <s v="ACQ"/>
    <d v="2020-03-01T00:00:00"/>
    <d v="2020-03-03T00:00:00"/>
    <s v="FATTURA STORNATA INTEGRALMENTE"/>
    <n v="4234.2"/>
    <d v="2020-03-09T00:00:00"/>
    <d v="2020-03-10T00:00:00"/>
    <n v="0"/>
    <d v="2020-03-09T00:00:00"/>
    <n v="0"/>
    <n v="0"/>
    <n v="3387.36"/>
    <n v="0"/>
    <n v="4234.2"/>
    <n v="0"/>
    <n v="0"/>
    <n v="1"/>
    <s v="2000522 - Bonifico"/>
    <d v="2020-03-11T00:00:00"/>
    <n v="2888"/>
    <m/>
    <s v="TERR. BANCO POPOLARE"/>
  </r>
  <r>
    <n v="1233726"/>
    <n v="91061"/>
    <x v="737"/>
    <s v="ACQ"/>
    <s v="03/00003/2020"/>
    <d v="2020-03-03T00:00:00"/>
    <s v="Attività LP di psicologa c/o la Casa Circondariale di CR - Mese: FEBBRAIO 2020 (ore 92 e 22')."/>
    <n v="2351.61"/>
    <d v="2020-03-09T00:00:00"/>
    <d v="2020-03-10T00:00:00"/>
    <n v="0"/>
    <d v="2020-03-09T00:00:00"/>
    <n v="2"/>
    <n v="2"/>
    <n v="2351.61"/>
    <n v="0"/>
    <n v="2351.61"/>
    <n v="4703.22"/>
    <n v="4703.22"/>
    <n v="1"/>
    <s v="2002176 - Bonifico"/>
    <d v="2020-03-11T00:00:00"/>
    <n v="2880"/>
    <m/>
    <s v="SAN. BANCO POPOLARE CC TESORERIA"/>
  </r>
  <r>
    <n v="1233727"/>
    <n v="99767"/>
    <x v="734"/>
    <s v="ACQ"/>
    <d v="2020-03-01T00:00:00"/>
    <d v="2020-03-03T00:00:00"/>
    <s v="Attività LP ginecologa presso consultorio familiare di Cr - Mese: FEBBRAIO 2020 (h 40,77 cent)."/>
    <n v="2038.33"/>
    <d v="2020-03-09T00:00:00"/>
    <d v="2020-03-10T00:00:00"/>
    <n v="0"/>
    <d v="2020-03-09T00:00:00"/>
    <n v="2"/>
    <n v="2"/>
    <n v="2038.33"/>
    <n v="0"/>
    <n v="2038.33"/>
    <n v="4076.66"/>
    <n v="4076.66"/>
    <n v="1"/>
    <s v="2000523 - Bonifico"/>
    <d v="2020-03-11T00:00:00"/>
    <n v="2889"/>
    <m/>
    <s v="TERR. BANCO POPOLARE"/>
  </r>
  <r>
    <n v="1233728"/>
    <n v="99116"/>
    <x v="758"/>
    <s v="ACQ"/>
    <s v="3/PA/2020"/>
    <d v="2020-03-04T00:00:00"/>
    <s v="Aattività LP di data manager nell'ambito delle sperimentazioni cliniche gestite dalla SC Cardiologia (R015) - Mese: FEBBRAIO 2020 (Comp. fisso - 36h02')."/>
    <n v="450.38"/>
    <d v="2020-03-09T00:00:00"/>
    <d v="2020-03-10T00:00:00"/>
    <n v="0"/>
    <d v="2020-05-08T00:00:00"/>
    <n v="2"/>
    <n v="2"/>
    <n v="450.38"/>
    <n v="0"/>
    <n v="450.38"/>
    <n v="900.76"/>
    <n v="900.76"/>
    <n v="1"/>
    <s v="2002177 - Bonifico"/>
    <d v="2020-03-11T00:00:00"/>
    <n v="2881"/>
    <m/>
    <s v="SAN. BANCO POPOLARE CC TESORERIA"/>
  </r>
  <r>
    <n v="1233729"/>
    <n v="99980"/>
    <x v="728"/>
    <s v="ACQ"/>
    <d v="2020-06-01T00:00:00"/>
    <d v="2020-03-04T00:00:00"/>
    <s v="Attività LP di psicologa c/o SC Oncologia POOP  - Mese: FEBBRAIO 2020 (h 31,73)."/>
    <n v="841.57"/>
    <d v="2020-03-09T00:00:00"/>
    <d v="2020-03-10T00:00:00"/>
    <n v="0"/>
    <d v="2020-03-09T00:00:00"/>
    <n v="2"/>
    <n v="2"/>
    <n v="841.57"/>
    <n v="0"/>
    <n v="841.57"/>
    <n v="1683.14"/>
    <n v="1683.14"/>
    <n v="1"/>
    <s v="2002179 - Bonifico"/>
    <d v="2020-03-11T00:00:00"/>
    <n v="2883"/>
    <m/>
    <s v="SAN. BANCO POPOLARE CC TESORERIA"/>
  </r>
  <r>
    <n v="1233730"/>
    <n v="90742"/>
    <x v="733"/>
    <s v="ACQ"/>
    <d v="2020-03-01T00:00:00"/>
    <d v="2020-03-02T00:00:00"/>
    <s v="Attività LP di genetica medica c/o POC - FEBBRAIO 2020 (h 68)."/>
    <n v="1768"/>
    <d v="2020-03-09T00:00:00"/>
    <d v="2020-03-10T00:00:00"/>
    <n v="0"/>
    <d v="2020-03-09T00:00:00"/>
    <n v="2"/>
    <n v="2"/>
    <n v="1768"/>
    <n v="0"/>
    <n v="1768"/>
    <n v="3536"/>
    <n v="3536"/>
    <n v="1"/>
    <s v="2002178 - Bonifico"/>
    <d v="2020-03-11T00:00:00"/>
    <n v="2882"/>
    <m/>
    <s v="SAN. BANCO POPOLARE CC TESORERIA"/>
  </r>
  <r>
    <n v="1233731"/>
    <n v="99980"/>
    <x v="728"/>
    <s v="ACQ"/>
    <d v="2020-05-01T00:00:00"/>
    <d v="2020-03-04T00:00:00"/>
    <s v="Attività LP di psicologa c/o il Consultorio di Casalmaggiore  - Mese: FEBBRAIO 2020 (h 79,73)."/>
    <n v="2111.88"/>
    <d v="2020-03-09T00:00:00"/>
    <d v="2020-03-10T00:00:00"/>
    <n v="0"/>
    <d v="2020-03-09T00:00:00"/>
    <n v="2"/>
    <n v="2"/>
    <n v="2111.88"/>
    <n v="0"/>
    <n v="2111.88"/>
    <n v="4223.76"/>
    <n v="4223.76"/>
    <n v="1"/>
    <s v="2000524 - Bonifico"/>
    <d v="2020-03-11T00:00:00"/>
    <n v="2890"/>
    <m/>
    <s v="TERR. BANCO POPOLARE"/>
  </r>
  <r>
    <n v="1233743"/>
    <n v="98139"/>
    <x v="754"/>
    <s v="ACQ"/>
    <n v="121"/>
    <d v="2020-03-05T00:00:00"/>
    <s v="Attività LP di psicologa c/o la Casa Circondariale di CR - Mese: FEBBRAIO 2020 (ore 86 e 22')."/>
    <n v="2198.61"/>
    <d v="2020-03-10T00:00:00"/>
    <d v="2020-03-10T00:00:00"/>
    <n v="0"/>
    <d v="2020-03-10T00:00:00"/>
    <n v="1"/>
    <n v="1"/>
    <n v="1767.51"/>
    <n v="0"/>
    <n v="2198.61"/>
    <n v="1767.51"/>
    <n v="1767.51"/>
    <n v="1"/>
    <s v="2002154 - Bonifico"/>
    <d v="2020-03-11T00:00:00"/>
    <n v="2858"/>
    <m/>
    <s v="SAN. BANCO POPOLARE CC TESORERIA"/>
  </r>
  <r>
    <n v="1233744"/>
    <n v="90489"/>
    <x v="740"/>
    <s v="ACQ"/>
    <n v="2"/>
    <d v="2020-03-08T00:00:00"/>
    <s v="Attività LP di educatore nell'ambito dei Progetto &quot;Disturbi dell'autismo&quot; - Mese: FEBBRAIO 2020 (h 127 e 07')."/>
    <n v="2033.12"/>
    <d v="2020-03-10T00:00:00"/>
    <d v="2020-03-10T00:00:00"/>
    <n v="0"/>
    <d v="2020-05-09T00:00:00"/>
    <n v="1"/>
    <n v="1"/>
    <n v="2033.12"/>
    <n v="0"/>
    <n v="2033.12"/>
    <n v="2033.12"/>
    <n v="2033.12"/>
    <n v="1"/>
    <s v="2002156 - Bonifico"/>
    <d v="2020-03-11T00:00:00"/>
    <n v="2860"/>
    <m/>
    <s v="SAN. BANCO POPOLARE CC TESORERIA"/>
  </r>
  <r>
    <n v="1233745"/>
    <n v="99783"/>
    <x v="812"/>
    <s v="ACQ"/>
    <s v="FATTURA 9/2020"/>
    <d v="2020-03-06T00:00:00"/>
    <s v="Turni di guardia internistica interdivisionale c/o POC e POOglio Po - Mese: FEBBRAIO 2020 (10 turni POOP)."/>
    <n v="4500"/>
    <d v="2020-03-10T00:00:00"/>
    <d v="2020-03-10T00:00:00"/>
    <n v="0"/>
    <d v="2020-03-10T00:00:00"/>
    <n v="1"/>
    <n v="1"/>
    <n v="3600"/>
    <n v="0"/>
    <n v="4500"/>
    <n v="3600"/>
    <n v="3600"/>
    <n v="1"/>
    <s v="2002173 - Bonifico"/>
    <d v="2020-03-11T00:00:00"/>
    <n v="2877"/>
    <m/>
    <s v="SAN. BANCO POPOLARE CC TESORERIA"/>
  </r>
  <r>
    <n v="1233758"/>
    <n v="91062"/>
    <x v="735"/>
    <s v="ACQ"/>
    <s v="02/00003/2020"/>
    <d v="2020-03-06T00:00:00"/>
    <s v="Attività LP di psicologa c/o il SERT CR (piano GAP) - Mese: FEBBRAIO 2020 (ore 33 e 08 min)."/>
    <n v="843.54"/>
    <d v="2020-03-10T00:00:00"/>
    <d v="2020-03-10T00:00:00"/>
    <n v="0"/>
    <d v="2020-03-10T00:00:00"/>
    <n v="1"/>
    <n v="1"/>
    <n v="843.54"/>
    <n v="0"/>
    <n v="843.54"/>
    <n v="843.54"/>
    <n v="843.54"/>
    <n v="1"/>
    <s v="2000518 - Bonifico"/>
    <d v="2020-03-11T00:00:00"/>
    <n v="2884"/>
    <m/>
    <s v="TERR. BANCO POPOLARE"/>
  </r>
  <r>
    <n v="1233759"/>
    <n v="100021"/>
    <x v="741"/>
    <s v="ACQ"/>
    <d v="2020-03-01T00:00:00"/>
    <d v="2020-03-05T00:00:00"/>
    <s v="Attività LP di psicologa nell'ambito dei Progetti UONPIA - Mese: FEBBRAIO 2020 (h 136)."/>
    <n v="3468"/>
    <d v="2020-03-10T00:00:00"/>
    <d v="2020-03-10T00:00:00"/>
    <n v="0"/>
    <d v="2020-03-10T00:00:00"/>
    <n v="1"/>
    <n v="1"/>
    <n v="3468"/>
    <n v="0"/>
    <n v="3468"/>
    <n v="3468"/>
    <n v="3468"/>
    <n v="1"/>
    <s v="2002155 - Bonifico"/>
    <d v="2020-03-11T00:00:00"/>
    <n v="2859"/>
    <m/>
    <s v="SAN. BANCO POPOLARE CC TESORERIA"/>
  </r>
  <r>
    <n v="1234841"/>
    <n v="91078"/>
    <x v="729"/>
    <s v="ACQ"/>
    <d v="2020-03-01T00:00:00"/>
    <d v="2020-03-09T00:00:00"/>
    <s v="Attività LP di psicologa c/o il SERT CR (piano GAP) - Mese: FEBBRAIO 2020 (ore 37 e 11')."/>
    <n v="946.31"/>
    <d v="2020-03-11T00:00:00"/>
    <d v="2020-03-12T00:00:00"/>
    <n v="0"/>
    <d v="2020-03-11T00:00:00"/>
    <n v="2"/>
    <n v="2"/>
    <n v="946.31"/>
    <n v="0"/>
    <n v="946.31"/>
    <n v="1892.62"/>
    <n v="1892.62"/>
    <n v="1"/>
    <s v="2000525 - Bonifico"/>
    <d v="2020-03-13T00:00:00"/>
    <n v="2959"/>
    <m/>
    <s v="TERR. BANCO POPOLARE"/>
  </r>
  <r>
    <n v="1234842"/>
    <n v="99105"/>
    <x v="645"/>
    <s v="ACQ"/>
    <s v="1/N2/2020"/>
    <d v="2020-03-09T00:00:00"/>
    <s v="Attività nell'ambito dei progetti in area di neuropsichiatria infantile approvati dalla Regione Lombardia - Mesi: DICEMBRE 2019-FEBBRAIO 2020 (397H13')."/>
    <n v="10126.81"/>
    <d v="2020-03-11T00:00:00"/>
    <d v="2020-03-12T00:00:00"/>
    <n v="0"/>
    <d v="2020-03-11T00:00:00"/>
    <n v="2"/>
    <n v="2"/>
    <n v="10126.81"/>
    <n v="0"/>
    <n v="10126.81"/>
    <n v="20253.62"/>
    <n v="20253.62"/>
    <n v="1"/>
    <s v="2002182 - Bonifico"/>
    <d v="2020-03-13T00:00:00"/>
    <n v="2955"/>
    <m/>
    <s v="SAN. BANCO POPOLARE CC TESORERIA"/>
  </r>
  <r>
    <n v="1234843"/>
    <n v="90459"/>
    <x v="756"/>
    <s v="ACQ"/>
    <s v="3/001/2020"/>
    <d v="2020-03-09T00:00:00"/>
    <s v="Attività LP di psicomotricista nell'ambito dei Progetti UONPIA e Autismo - Mese: FEBBRAIO 2020 (ore 131 e 48 min)."/>
    <n v="2187.83"/>
    <d v="2020-03-11T00:00:00"/>
    <d v="2020-03-11T00:00:00"/>
    <n v="0"/>
    <d v="2020-03-11T00:00:00"/>
    <n v="2"/>
    <n v="2"/>
    <n v="2187.83"/>
    <n v="0"/>
    <n v="2187.83"/>
    <n v="4375.66"/>
    <n v="4375.66"/>
    <n v="1"/>
    <s v="2002185 - Bonifico"/>
    <d v="2020-03-13T00:00:00"/>
    <n v="2958"/>
    <m/>
    <s v="SAN. BANCO POPOLARE CC TESORERIA"/>
  </r>
  <r>
    <n v="1235515"/>
    <n v="97440"/>
    <x v="747"/>
    <s v="ACQ"/>
    <s v="190320530208754/20"/>
    <d v="2020-03-10T00:00:00"/>
    <s v="FEB/MAR - SCAD. 30/3/20"/>
    <n v="45.34"/>
    <d v="2020-03-11T00:00:00"/>
    <d v="2020-03-20T00:00:00"/>
    <n v="60"/>
    <d v="2020-05-10T00:00:00"/>
    <n v="-51"/>
    <n v="9"/>
    <n v="41.22"/>
    <n v="4.12"/>
    <n v="45.34"/>
    <n v="-2102.2199999999998"/>
    <n v="370.98"/>
    <n v="1"/>
    <s v="4000729 - Bonifico"/>
    <d v="2020-03-20T00:00:00"/>
    <n v="3330"/>
    <m/>
    <s v="SAN. BANCO POPOLARE CC TESORERIA"/>
  </r>
  <r>
    <n v="1235847"/>
    <n v="97753"/>
    <x v="307"/>
    <s v="NC_ACQUISTI"/>
    <s v="R1/001833"/>
    <d v="2020-03-10T00:00:00"/>
    <s v="RILEVAZ. SOPRAVV.ATTIVA  - CANCELLERIA"/>
    <n v="-1135.82"/>
    <d v="2020-03-12T00:00:00"/>
    <d v="2020-03-17T00:00:00"/>
    <n v="60"/>
    <d v="2020-03-11T00:00:00"/>
    <n v="0"/>
    <n v="60"/>
    <n v="-931"/>
    <n v="-204.82"/>
    <n v="-1135.82"/>
    <n v="0"/>
    <n v="-55860"/>
    <n v="1"/>
    <s v="12052 - Bonifico"/>
    <d v="2020-03-31T00:00:00"/>
    <n v="3506"/>
    <m/>
    <s v="SAN. BANCO POPOLARE CC TESORERIA"/>
  </r>
  <r>
    <n v="1235882"/>
    <n v="95484"/>
    <x v="1"/>
    <s v="NC_ACQUISTI"/>
    <n v="9780265663"/>
    <d v="2020-03-09T00:00:00"/>
    <s v="RILEVAZ. SOPRAVV. ATTIVA FARMACI"/>
    <n v="-5035.47"/>
    <d v="2020-03-12T00:00:00"/>
    <d v="2020-03-13T00:00:00"/>
    <n v="60"/>
    <d v="2020-03-10T00:00:00"/>
    <n v="0"/>
    <n v="60"/>
    <n v="-4577.7"/>
    <n v="-457.77"/>
    <n v="-5035.47"/>
    <n v="0"/>
    <n v="-274662"/>
    <n v="1"/>
    <s v="12053 - Bonifico"/>
    <d v="2020-03-31T00:00:00"/>
    <n v="3507"/>
    <m/>
    <s v="SAN. BANCO POPOLARE CC TESORERIA"/>
  </r>
  <r>
    <n v="1236044"/>
    <n v="100217"/>
    <x v="727"/>
    <s v="ACQ"/>
    <d v="2020-06-01T00:00:00"/>
    <d v="2020-03-09T00:00:00"/>
    <s v="Attività LP di psicologa c/o la Casa Circondariale di CR - Mese: FEBBRAIO 2020 (ore 108,97 cent)."/>
    <n v="2778.74"/>
    <d v="2020-03-13T00:00:00"/>
    <d v="2020-03-13T00:00:00"/>
    <n v="0"/>
    <d v="2020-03-13T00:00:00"/>
    <n v="0"/>
    <n v="0"/>
    <n v="2233.89"/>
    <n v="0"/>
    <n v="2778.74"/>
    <n v="0"/>
    <n v="0"/>
    <n v="1"/>
    <s v="2002181 - Bonifico"/>
    <d v="2020-03-13T00:00:00"/>
    <n v="2954"/>
    <m/>
    <s v="SAN. BANCO POPOLARE CC TESORERIA"/>
  </r>
  <r>
    <n v="1236045"/>
    <n v="100303"/>
    <x v="772"/>
    <s v="ACQ"/>
    <s v="16/41/PA"/>
    <d v="2020-03-10T00:00:00"/>
    <s v="Attività LP di educatore nell'ambito del Progetto &quot;Disturbi dell'autismo&quot; di NPI - Mese: FEBBRAIO 2020 (h 153,83 cent)."/>
    <n v="2461.2800000000002"/>
    <d v="2020-03-13T00:00:00"/>
    <d v="2020-03-13T00:00:00"/>
    <n v="0"/>
    <d v="2020-03-13T00:00:00"/>
    <n v="0"/>
    <n v="0"/>
    <n v="2461.2800000000002"/>
    <n v="0"/>
    <n v="2461.2800000000002"/>
    <n v="0"/>
    <n v="0"/>
    <n v="1"/>
    <s v="2002183 - Bonifico"/>
    <d v="2020-03-13T00:00:00"/>
    <n v="2956"/>
    <m/>
    <s v="SAN. BANCO POPOLARE CC TESORERIA"/>
  </r>
  <r>
    <n v="1236046"/>
    <n v="99975"/>
    <x v="723"/>
    <s v="ACQ"/>
    <d v="2020-09-01T00:00:00"/>
    <d v="2020-03-11T00:00:00"/>
    <s v="Attività LP di psicologa c/o Consultorio Casalmaggiore - Mese: FEBBRAIO 2020 (h 30,70 cent)."/>
    <n v="814.16"/>
    <d v="2020-03-13T00:00:00"/>
    <d v="2020-03-13T00:00:00"/>
    <n v="0"/>
    <d v="2020-03-13T00:00:00"/>
    <n v="0"/>
    <n v="0"/>
    <n v="814.16"/>
    <n v="0"/>
    <n v="814.16"/>
    <n v="0"/>
    <n v="0"/>
    <n v="1"/>
    <s v="2000526 - Bonifico"/>
    <d v="2020-03-13T00:00:00"/>
    <n v="2960"/>
    <m/>
    <s v="TERR. BANCO POPOLARE"/>
  </r>
  <r>
    <n v="1236047"/>
    <n v="99443"/>
    <x v="742"/>
    <s v="ACQ"/>
    <s v="11/E"/>
    <d v="2020-03-02T00:00:00"/>
    <s v="Attività LP di medico coordinatore c/o la Casa Circondariale di CR - Mese: FEBBRAIO 2020 (h 129)."/>
    <n v="5160"/>
    <d v="2020-03-13T00:00:00"/>
    <d v="2020-03-13T00:00:00"/>
    <n v="0"/>
    <d v="2020-03-13T00:00:00"/>
    <n v="5"/>
    <n v="5"/>
    <n v="4128"/>
    <n v="0"/>
    <n v="5160"/>
    <n v="20640"/>
    <n v="20640"/>
    <n v="1"/>
    <s v="2002188 - Bonifico"/>
    <d v="2020-03-18T00:00:00"/>
    <n v="3245"/>
    <m/>
    <s v="SAN. BANCO POPOLARE CC TESORERIA"/>
  </r>
  <r>
    <n v="1236048"/>
    <n v="99975"/>
    <x v="723"/>
    <s v="ACQ"/>
    <d v="2020-08-01T00:00:00"/>
    <d v="2020-03-11T00:00:00"/>
    <s v="Attività LP di psicologa c/o SERT Casalmaggiore - Mese: FEBBRAIO 2020 (h 31,88 cent)."/>
    <n v="845.55"/>
    <d v="2020-03-13T00:00:00"/>
    <d v="2020-03-13T00:00:00"/>
    <n v="0"/>
    <d v="2020-03-13T00:00:00"/>
    <n v="0"/>
    <n v="0"/>
    <n v="845.55"/>
    <n v="0"/>
    <n v="845.55"/>
    <n v="0"/>
    <n v="0"/>
    <n v="1"/>
    <s v="2000526 - Bonifico"/>
    <d v="2020-03-13T00:00:00"/>
    <n v="2960"/>
    <m/>
    <s v="TERR. BANCO POPOLARE"/>
  </r>
  <r>
    <n v="1236050"/>
    <n v="100872"/>
    <x v="736"/>
    <s v="ACQ"/>
    <s v="3/FE/2020"/>
    <d v="2020-03-11T00:00:00"/>
    <s v="Attivita' LP infermiere professionale c/o la Casa Circondariale di CR - Mese: FEBBRAIO 2020 (h 187,35 cent)."/>
    <n v="3748.79"/>
    <d v="2020-03-13T00:00:00"/>
    <d v="2020-03-13T00:00:00"/>
    <n v="0"/>
    <d v="2020-03-13T00:00:00"/>
    <n v="0"/>
    <n v="0"/>
    <n v="3748.79"/>
    <n v="0"/>
    <n v="3748.79"/>
    <n v="0"/>
    <n v="0"/>
    <n v="1"/>
    <s v="2002184 - Bonifico"/>
    <d v="2020-03-13T00:00:00"/>
    <n v="2957"/>
    <m/>
    <s v="SAN. BANCO POPOLARE CC TESORERIA"/>
  </r>
  <r>
    <n v="1237600"/>
    <n v="90510"/>
    <x v="846"/>
    <s v="ACQ"/>
    <s v="2PA"/>
    <d v="2020-03-09T00:00:00"/>
    <s v="Attività specialistica pediatrica per la copertura di turni di guardia e turni di reperibiltà c/o UO Pediatria POOP - Periodo: GENNAIO-FEBBRAIO 2019 (10 turni/12h)."/>
    <n v="6000"/>
    <d v="2020-03-17T00:00:00"/>
    <d v="2020-03-17T00:00:00"/>
    <n v="0"/>
    <d v="2020-03-17T00:00:00"/>
    <n v="1"/>
    <n v="1"/>
    <n v="6000"/>
    <n v="0"/>
    <n v="6000"/>
    <n v="6000"/>
    <n v="6000"/>
    <n v="1"/>
    <s v="2002186 - Bonifico"/>
    <d v="2020-03-18T00:00:00"/>
    <n v="3243"/>
    <m/>
    <s v="SAN. BANCO POPOLARE CC TESORERIA"/>
  </r>
  <r>
    <n v="1237601"/>
    <n v="90564"/>
    <x v="717"/>
    <s v="ACQ"/>
    <s v="FATTPA 6_20"/>
    <d v="2020-03-15T00:00:00"/>
    <s v="Attività LP di psicologa per la gestione delle malattie neurologiche c/o POC - Mese: FEBBRAIO  2020 (h 60)."/>
    <n v="1530"/>
    <d v="2020-03-17T00:00:00"/>
    <d v="2020-03-17T00:00:00"/>
    <n v="0"/>
    <d v="2020-03-17T00:00:00"/>
    <n v="1"/>
    <n v="1"/>
    <n v="1530"/>
    <n v="0"/>
    <n v="1530"/>
    <n v="1530"/>
    <n v="1530"/>
    <n v="1"/>
    <s v="2002189 - Bonifico"/>
    <d v="2020-03-18T00:00:00"/>
    <n v="3246"/>
    <m/>
    <s v="SAN. BANCO POPOLARE CC TESORERIA"/>
  </r>
  <r>
    <n v="1237658"/>
    <n v="91384"/>
    <x v="851"/>
    <s v="ACQ"/>
    <d v="2020-03-01T00:00:00"/>
    <d v="2020-03-13T00:00:00"/>
    <s v="Attività LP di data manager c/o UO ONCOLOGIA - Mese: 19 GENNAIO - FEBBRAIO 2020 (Comp.Fisso ¿ 2.500/mese)."/>
    <n v="3468"/>
    <d v="2020-03-17T00:00:00"/>
    <d v="2020-03-17T00:00:00"/>
    <n v="0"/>
    <d v="2020-03-17T00:00:00"/>
    <n v="1"/>
    <n v="1"/>
    <n v="3468"/>
    <n v="0"/>
    <n v="3468"/>
    <n v="3468"/>
    <n v="3468"/>
    <n v="1"/>
    <s v="2002187 - Bonifico"/>
    <d v="2020-03-18T00:00:00"/>
    <n v="3244"/>
    <m/>
    <s v="SAN. BANCO POPOLARE CC TESORERIA"/>
  </r>
  <r>
    <n v="1238720"/>
    <n v="99100"/>
    <x v="702"/>
    <s v="ACQ"/>
    <d v="2020-07-01T00:00:00"/>
    <d v="2020-03-14T00:00:00"/>
    <s v="Attività LP di medico e c/o il Pronto Soccorso del  Presidio Ospedaliero di Oglio Po - Periodo: FEBBRAIO 2020 (h 35,75 cent)."/>
    <n v="446.25"/>
    <d v="2020-03-19T00:00:00"/>
    <d v="2020-03-19T00:00:00"/>
    <n v="0"/>
    <d v="2020-03-19T00:00:00"/>
    <n v="1"/>
    <n v="1"/>
    <n v="357"/>
    <n v="0"/>
    <n v="446.25"/>
    <n v="357"/>
    <n v="357"/>
    <n v="1"/>
    <s v="2002192 - Bonifico"/>
    <d v="2020-03-20T00:00:00"/>
    <n v="3328"/>
    <m/>
    <s v="SAN. BANCO POPOLARE CC TESORERIA"/>
  </r>
  <r>
    <n v="1238721"/>
    <n v="99327"/>
    <x v="731"/>
    <s v="ACQ"/>
    <d v="2020-03-01T00:00:00"/>
    <d v="2020-03-17T00:00:00"/>
    <s v="Attività LP di data manager c/o SC Oncologia POC - Mese: FEBBRAIO 2020 (Comp.fisso - ¿ 2.500/mese)."/>
    <n v="2500"/>
    <d v="2020-03-19T00:00:00"/>
    <d v="2020-03-19T00:00:00"/>
    <n v="0"/>
    <d v="2020-03-19T00:00:00"/>
    <n v="1"/>
    <n v="1"/>
    <n v="2500"/>
    <n v="0"/>
    <n v="2500"/>
    <n v="2500"/>
    <n v="2500"/>
    <n v="1"/>
    <s v="2002191 - Bonifico"/>
    <d v="2020-03-20T00:00:00"/>
    <n v="3327"/>
    <m/>
    <s v="SAN. BANCO POPOLARE CC TESORERIA"/>
  </r>
  <r>
    <n v="1239085"/>
    <n v="99879"/>
    <x v="757"/>
    <s v="ACQ"/>
    <d v="2020-03-01T00:00:00"/>
    <d v="2020-03-18T00:00:00"/>
    <s v="Attività di medico LP per visite necroscopiche - Mese: GENNAIO 2020."/>
    <n v="2075.67"/>
    <d v="2020-03-20T00:00:00"/>
    <d v="2020-03-20T00:00:00"/>
    <n v="0"/>
    <d v="2020-03-20T00:00:00"/>
    <n v="0"/>
    <n v="0"/>
    <n v="1735.4"/>
    <n v="0"/>
    <n v="2075.67"/>
    <n v="0"/>
    <n v="0"/>
    <n v="1"/>
    <s v="2000527 - Bonifico"/>
    <d v="2020-03-20T00:00:00"/>
    <n v="3325"/>
    <m/>
    <s v="TERR. BANCO POPOLARE"/>
  </r>
  <r>
    <n v="1239099"/>
    <n v="91077"/>
    <x v="753"/>
    <s v="ACQ"/>
    <s v="3/E"/>
    <d v="2020-03-18T00:00:00"/>
    <s v="Attività LP di neuropsichiatria infantile - Mese: FEBBRAIO 2020 (h 65,13')"/>
    <n v="1628.25"/>
    <d v="2020-03-20T00:00:00"/>
    <d v="2020-03-20T00:00:00"/>
    <n v="0"/>
    <d v="2020-03-20T00:00:00"/>
    <n v="0"/>
    <n v="0"/>
    <n v="1628.25"/>
    <n v="0"/>
    <n v="1628.25"/>
    <n v="0"/>
    <n v="0"/>
    <n v="1"/>
    <s v="2002193 - Bonifico"/>
    <d v="2020-03-20T00:00:00"/>
    <n v="3329"/>
    <m/>
    <s v="SAN. BANCO POPOLARE CC TESORERIA"/>
  </r>
  <r>
    <n v="1239370"/>
    <n v="90065"/>
    <x v="852"/>
    <s v="ACQ"/>
    <d v="2020-01-11T00:00:00"/>
    <d v="2020-03-16T00:00:00"/>
    <s v="D.D. 916/19 - Servizio di progettazione definitiva delle opere per prevenzione incendi POC. Periodo: anno 2020_x0009_"/>
    <n v="56682.74"/>
    <d v="2020-03-20T00:00:00"/>
    <d v="2020-03-23T00:00:00"/>
    <n v="60"/>
    <d v="2020-05-19T00:00:00"/>
    <n v="-54"/>
    <n v="6"/>
    <n v="46461.26"/>
    <n v="10221.48"/>
    <n v="56682.74"/>
    <n v="-2508908.04"/>
    <n v="278767.56"/>
    <n v="1"/>
    <s v="2002195 - Bonifico"/>
    <d v="2020-03-26T00:00:00"/>
    <n v="3373"/>
    <m/>
    <s v="SAN. BANCO POPOLARE CC TESORERIA"/>
  </r>
  <r>
    <n v="1239412"/>
    <n v="100893"/>
    <x v="820"/>
    <s v="ACQ"/>
    <d v="2020-05-01T00:00:00"/>
    <d v="2020-03-03T00:00:00"/>
    <s v="Attività LP di medico c/o la Casa Circondariale di CR - Mese: FEBBRAIO 2020 (h 209 e 36 min)."/>
    <n v="5652.72"/>
    <d v="2020-03-20T00:00:00"/>
    <d v="2020-03-25T00:00:00"/>
    <n v="0"/>
    <d v="2020-03-20T00:00:00"/>
    <n v="6"/>
    <n v="6"/>
    <n v="4522.18"/>
    <n v="0"/>
    <n v="5652.72"/>
    <n v="27133.08"/>
    <n v="27133.08"/>
    <n v="1"/>
    <s v="2002198 - Bonifico"/>
    <d v="2020-03-26T00:00:00"/>
    <n v="3376"/>
    <m/>
    <s v="SAN. BANCO POPOLARE CC TESORERIA"/>
  </r>
  <r>
    <n v="1239920"/>
    <n v="91069"/>
    <x v="853"/>
    <s v="ACQ"/>
    <n v="3"/>
    <d v="2020-03-20T00:00:00"/>
    <s v="Attività LP per prestazioni mediche c/o il Pronto Soccorso POOP - Periodo: OTTOBRE-DICEMBRE 2019 (h 80)."/>
    <n v="2800"/>
    <d v="2020-03-24T00:00:00"/>
    <d v="2020-03-24T00:00:00"/>
    <n v="0"/>
    <d v="2020-03-24T00:00:00"/>
    <n v="2"/>
    <n v="2"/>
    <n v="2800"/>
    <n v="0"/>
    <n v="2800"/>
    <n v="5600"/>
    <n v="5600"/>
    <n v="1"/>
    <s v="2002196 - Bonifico"/>
    <d v="2020-03-26T00:00:00"/>
    <n v="3374"/>
    <m/>
    <s v="SAN. BANCO POPOLARE CC TESORERIA"/>
  </r>
  <r>
    <n v="1239921"/>
    <n v="90653"/>
    <x v="773"/>
    <s v="ACQ"/>
    <s v="FPA 3/20"/>
    <d v="2020-03-20T00:00:00"/>
    <s v="Attività LP di ortottista - assistente di oftalmologia - Mese: FEBBRAIO 2020 (ore 148,51 cent)"/>
    <n v="2376.27"/>
    <d v="2020-03-24T00:00:00"/>
    <d v="2020-03-24T00:00:00"/>
    <n v="0"/>
    <d v="2020-03-24T00:00:00"/>
    <n v="2"/>
    <n v="2"/>
    <n v="2376.27"/>
    <n v="0"/>
    <n v="2376.27"/>
    <n v="4752.54"/>
    <n v="4752.54"/>
    <n v="1"/>
    <s v="2002197 - Bonifico"/>
    <d v="2020-03-26T00:00:00"/>
    <n v="3375"/>
    <m/>
    <s v="SAN. BANCO POPOLARE CC TESORERIA"/>
  </r>
  <r>
    <n v="1208396"/>
    <n v="97227"/>
    <x v="35"/>
    <s v="ACQ"/>
    <n v="13490"/>
    <d v="2019-12-16T00:00:00"/>
    <m/>
    <n v="152.5"/>
    <d v="2019-12-23T00:00:00"/>
    <d v="2020-04-14T00:00:00"/>
    <n v="60"/>
    <d v="2020-02-21T00:00:00"/>
    <n v="59"/>
    <n v="119"/>
    <n v="125"/>
    <n v="27.5"/>
    <n v="152.5"/>
    <n v="7375"/>
    <n v="14875"/>
    <n v="1"/>
    <s v="12345 - Bonifico"/>
    <d v="2020-04-20T00:00:00"/>
    <n v="4072"/>
    <m/>
    <s v="SAN. BANCO POPOLARE CC TESORERIA"/>
  </r>
  <r>
    <n v="1208401"/>
    <n v="97227"/>
    <x v="35"/>
    <s v="ACQ"/>
    <n v="13491"/>
    <d v="2019-12-16T00:00:00"/>
    <m/>
    <n v="40.99"/>
    <d v="2019-12-23T00:00:00"/>
    <d v="2020-04-14T00:00:00"/>
    <n v="60"/>
    <d v="2020-02-21T00:00:00"/>
    <n v="59"/>
    <n v="119"/>
    <n v="33.6"/>
    <n v="7.39"/>
    <n v="40.99"/>
    <n v="1982.4"/>
    <n v="3998.4"/>
    <n v="1"/>
    <s v="12345 - Bonifico"/>
    <d v="2020-04-20T00:00:00"/>
    <n v="4072"/>
    <m/>
    <s v="SAN. BANCO POPOLARE CC TESORERIA"/>
  </r>
  <r>
    <n v="1231507"/>
    <n v="97227"/>
    <x v="35"/>
    <s v="ACQ"/>
    <n v="2677"/>
    <d v="2020-02-28T00:00:00"/>
    <m/>
    <n v="732"/>
    <d v="2020-02-29T00:00:00"/>
    <d v="2020-03-13T00:00:00"/>
    <n v="60"/>
    <d v="2020-05-01T00:00:00"/>
    <n v="-11"/>
    <n v="49"/>
    <n v="600"/>
    <n v="132"/>
    <n v="732"/>
    <n v="-6600"/>
    <n v="29400"/>
    <n v="1"/>
    <s v="12345 - Bonifico"/>
    <d v="2020-04-20T00:00:00"/>
    <n v="4072"/>
    <m/>
    <s v="SAN. BANCO POPOLARE CC TESORERIA"/>
  </r>
  <r>
    <n v="1231508"/>
    <n v="97227"/>
    <x v="35"/>
    <s v="ACQ"/>
    <n v="1359"/>
    <d v="2020-02-12T00:00:00"/>
    <m/>
    <n v="543.91999999999996"/>
    <d v="2020-02-29T00:00:00"/>
    <s v="15-MAG-20"/>
    <n v="60"/>
    <d v="2020-05-01T00:00:00"/>
    <n v="18"/>
    <n v="78"/>
    <n v="445.84"/>
    <n v="98.08"/>
    <n v="543.91999999999996"/>
    <n v="8025.12"/>
    <n v="34775.519999999997"/>
    <n v="1"/>
    <s v="13115 - Bonifico"/>
    <d v="2020-05-19T00:00:00"/>
    <n v="5329"/>
    <m/>
    <s v="SAN. BANCO POPOLARE CC TESORERIA"/>
  </r>
  <r>
    <n v="1237116"/>
    <n v="97227"/>
    <x v="35"/>
    <s v="ACQ"/>
    <n v="3207"/>
    <d v="2020-03-11T00:00:00"/>
    <m/>
    <n v="3930.84"/>
    <d v="2020-03-16T00:00:00"/>
    <d v="2020-03-30T00:00:00"/>
    <n v="60"/>
    <d v="2020-05-15T00:00:00"/>
    <n v="-25"/>
    <n v="35"/>
    <n v="3222"/>
    <n v="708.84"/>
    <n v="3930.84"/>
    <n v="-80550"/>
    <n v="112770"/>
    <n v="1"/>
    <s v="12345 - Bonifico"/>
    <d v="2020-04-20T00:00:00"/>
    <n v="4072"/>
    <m/>
    <s v="SAN. BANCO POPOLARE CC TESORERIA"/>
  </r>
  <r>
    <n v="1237120"/>
    <n v="97227"/>
    <x v="35"/>
    <s v="ACQ"/>
    <n v="3208"/>
    <d v="2020-03-11T00:00:00"/>
    <m/>
    <n v="78.81"/>
    <d v="2020-03-16T00:00:00"/>
    <d v="2020-03-27T00:00:00"/>
    <n v="60"/>
    <d v="2020-05-15T00:00:00"/>
    <n v="-25"/>
    <n v="35"/>
    <n v="64.599999999999994"/>
    <n v="14.21"/>
    <n v="78.81"/>
    <n v="-1614.9999999999998"/>
    <n v="2261"/>
    <n v="1"/>
    <s v="12345 - Bonifico"/>
    <d v="2020-04-20T00:00:00"/>
    <n v="4072"/>
    <m/>
    <s v="SAN. BANCO POPOLARE CC TESORERIA"/>
  </r>
  <r>
    <n v="1238018"/>
    <n v="97227"/>
    <x v="35"/>
    <s v="ACQ"/>
    <n v="3457"/>
    <d v="2020-03-13T00:00:00"/>
    <s v="VEDI N.C. 70 DEL 30/4/20 X DIFF. PREZZO"/>
    <n v="655.14"/>
    <d v="2020-03-17T00:00:00"/>
    <s v="21-MAG-20"/>
    <n v="60"/>
    <d v="2020-05-16T00:00:00"/>
    <n v="0"/>
    <n v="60"/>
    <n v="537"/>
    <n v="118.14"/>
    <n v="655.14"/>
    <n v="0"/>
    <n v="32220"/>
    <n v="1"/>
    <s v="13435 - Bonifico"/>
    <d v="2020-06-04T00:00:00"/>
    <n v="5819"/>
    <m/>
    <s v="SAN. BANCO POPOLARE CC TESORERIA"/>
  </r>
  <r>
    <n v="1243055"/>
    <n v="97227"/>
    <x v="35"/>
    <s v="ACQ"/>
    <n v="4256"/>
    <d v="2020-03-27T00:00:00"/>
    <m/>
    <n v="111.65"/>
    <d v="2020-03-31T00:00:00"/>
    <d v="2020-04-14T00:00:00"/>
    <n v="60"/>
    <d v="2020-05-31T00:00:00"/>
    <n v="-27"/>
    <n v="33"/>
    <n v="91.52"/>
    <n v="20.13"/>
    <n v="111.65"/>
    <n v="-2471.04"/>
    <n v="3020.16"/>
    <n v="1"/>
    <s v="12733 - Bonifico"/>
    <d v="2020-05-04T00:00:00"/>
    <n v="4647"/>
    <m/>
    <s v="SAN. BANCO POPOLARE CC TESORERIA"/>
  </r>
  <r>
    <n v="1243098"/>
    <n v="97227"/>
    <x v="35"/>
    <s v="ACQ"/>
    <s v="4326/20"/>
    <d v="2020-03-27T00:00:00"/>
    <m/>
    <n v="366"/>
    <d v="2020-03-31T00:00:00"/>
    <d v="2020-04-21T00:00:00"/>
    <n v="60"/>
    <d v="2020-05-31T00:00:00"/>
    <n v="-27"/>
    <n v="33"/>
    <n v="300"/>
    <n v="66"/>
    <n v="366"/>
    <n v="-8100"/>
    <n v="9900"/>
    <n v="1"/>
    <s v="12733 - Bonifico"/>
    <d v="2020-05-04T00:00:00"/>
    <n v="4647"/>
    <m/>
    <s v="SAN. BANCO POPOLARE CC TESORERIA"/>
  </r>
  <r>
    <n v="1251118"/>
    <n v="97227"/>
    <x v="35"/>
    <s v="ACQ"/>
    <n v="4961"/>
    <d v="2020-04-07T00:00:00"/>
    <m/>
    <n v="5241.12"/>
    <d v="2020-04-28T00:00:00"/>
    <s v="18-MAG-20"/>
    <n v="60"/>
    <d v="2020-06-27T00:00:00"/>
    <n v="-23"/>
    <n v="37"/>
    <n v="4296"/>
    <n v="945.12"/>
    <n v="5241.12"/>
    <n v="-98808"/>
    <n v="158952"/>
    <n v="1"/>
    <s v="13435 - Bonifico"/>
    <d v="2020-06-04T00:00:00"/>
    <n v="5819"/>
    <m/>
    <s v="SAN. BANCO POPOLARE CC TESORERIA"/>
  </r>
  <r>
    <n v="1251119"/>
    <n v="97227"/>
    <x v="35"/>
    <s v="ACQ"/>
    <n v="4981"/>
    <d v="2020-04-07T00:00:00"/>
    <m/>
    <n v="406.7"/>
    <d v="2020-04-28T00:00:00"/>
    <s v="06-MAG-20"/>
    <n v="60"/>
    <d v="2020-06-27T00:00:00"/>
    <n v="-23"/>
    <n v="37"/>
    <n v="333.36"/>
    <n v="73.34"/>
    <n v="406.7"/>
    <n v="-7667.2800000000007"/>
    <n v="12334.32"/>
    <n v="1"/>
    <s v="13435 - Bonifico"/>
    <d v="2020-06-04T00:00:00"/>
    <n v="5819"/>
    <m/>
    <s v="SAN. BANCO POPOLARE CC TESORERIA"/>
  </r>
  <r>
    <n v="1251120"/>
    <n v="97227"/>
    <x v="35"/>
    <s v="ACQ"/>
    <n v="4979"/>
    <d v="2020-04-07T00:00:00"/>
    <m/>
    <n v="81.98"/>
    <d v="2020-04-28T00:00:00"/>
    <s v="06-MAG-20"/>
    <n v="60"/>
    <d v="2020-06-27T00:00:00"/>
    <n v="-23"/>
    <n v="37"/>
    <n v="67.2"/>
    <n v="14.78"/>
    <n v="81.98"/>
    <n v="-1545.6000000000001"/>
    <n v="2486.4"/>
    <n v="1"/>
    <s v="13435 - Bonifico"/>
    <d v="2020-06-04T00:00:00"/>
    <n v="5819"/>
    <m/>
    <s v="SAN. BANCO POPOLARE CC TESORERIA"/>
  </r>
  <r>
    <n v="1251121"/>
    <n v="97227"/>
    <x v="35"/>
    <s v="ACQ"/>
    <n v="4980"/>
    <d v="2020-04-07T00:00:00"/>
    <m/>
    <n v="27.33"/>
    <d v="2020-04-28T00:00:00"/>
    <s v="06-MAG-20"/>
    <n v="60"/>
    <d v="2020-06-27T00:00:00"/>
    <n v="-23"/>
    <n v="37"/>
    <n v="22.4"/>
    <n v="4.93"/>
    <n v="27.33"/>
    <n v="-515.19999999999993"/>
    <n v="828.8"/>
    <n v="1"/>
    <s v="13435 - Bonifico"/>
    <d v="2020-06-04T00:00:00"/>
    <n v="5819"/>
    <m/>
    <s v="SAN. BANCO POPOLARE CC TESORERIA"/>
  </r>
  <r>
    <n v="1256137"/>
    <n v="97227"/>
    <x v="35"/>
    <s v="NC_ACQUISTI"/>
    <n v="70"/>
    <d v="2020-04-30T00:00:00"/>
    <s v="N.C. SU FT. 3457 DEL 13/3/20 X DIFF. PREZZO"/>
    <n v="-589.63"/>
    <d v="2020-05-11T00:00:00"/>
    <s v="21-MAG-20"/>
    <n v="60"/>
    <d v="2020-05-01T00:00:00"/>
    <n v="0"/>
    <n v="60"/>
    <n v="-483.3"/>
    <n v="-106.33"/>
    <n v="-589.63"/>
    <n v="0"/>
    <n v="-28998"/>
    <n v="1"/>
    <s v="13435 - Bonifico"/>
    <d v="2020-06-04T00:00:00"/>
    <n v="5819"/>
    <m/>
    <s v="SAN. BANCO POPOLARE CC TESORERIA"/>
  </r>
  <r>
    <n v="1134966"/>
    <n v="95597"/>
    <x v="237"/>
    <s v="ACQ"/>
    <n v="9546161300"/>
    <d v="2019-06-07T00:00:00"/>
    <s v="VEDI N.C. 9544103612 DEL 5/6/20  PARZIALE X RESO"/>
    <n v="1561.6"/>
    <d v="2019-06-11T00:00:00"/>
    <s v="11-GIU-20"/>
    <n v="60"/>
    <d v="2019-08-10T00:00:00"/>
    <n v="0"/>
    <n v="60"/>
    <n v="1280"/>
    <n v="281.60000000000002"/>
    <n v="1561.6"/>
    <n v="0"/>
    <n v="76800"/>
    <n v="1"/>
    <s v="13670 - Bonifico"/>
    <d v="2020-06-15T00:00:00"/>
    <n v="6311"/>
    <m/>
    <s v="SAN. BANCO POPOLARE CC TESORERIA"/>
  </r>
  <r>
    <n v="1226143"/>
    <n v="95597"/>
    <x v="237"/>
    <s v="ACQ"/>
    <n v="9546322222"/>
    <d v="2020-02-13T00:00:00"/>
    <m/>
    <n v="3176.88"/>
    <d v="2020-02-18T00:00:00"/>
    <d v="2020-03-23T00:00:00"/>
    <n v="60"/>
    <d v="2020-04-18T00:00:00"/>
    <n v="-17"/>
    <n v="43"/>
    <n v="2604"/>
    <n v="572.88"/>
    <n v="3176.88"/>
    <n v="-44268"/>
    <n v="111972"/>
    <n v="1"/>
    <s v="12054 - Bonifico"/>
    <d v="2020-04-01T00:00:00"/>
    <n v="3526"/>
    <m/>
    <s v="SAN. BANCO POPOLARE CC TESORERIA"/>
  </r>
  <r>
    <n v="1227451"/>
    <n v="95597"/>
    <x v="237"/>
    <s v="ACQ"/>
    <n v="9546324449"/>
    <d v="2020-02-18T00:00:00"/>
    <s v="VEDI N.C. 9544102240 DEL 23/3/20 STORNO TOTALE  X RESO"/>
    <n v="1317.6"/>
    <d v="2020-02-20T00:00:00"/>
    <d v="2020-03-30T00:00:00"/>
    <n v="60"/>
    <d v="2020-04-20T00:00:00"/>
    <n v="0"/>
    <n v="60"/>
    <n v="1080"/>
    <n v="237.6"/>
    <n v="1317.6"/>
    <n v="0"/>
    <n v="64800"/>
    <n v="1"/>
    <s v="12054 - Bonifico"/>
    <d v="2020-04-01T00:00:00"/>
    <n v="3526"/>
    <m/>
    <s v="SAN. BANCO POPOLARE CC TESORERIA"/>
  </r>
  <r>
    <n v="1233923"/>
    <n v="95597"/>
    <x v="237"/>
    <s v="ACQ"/>
    <n v="9546332845"/>
    <d v="2020-03-03T00:00:00"/>
    <m/>
    <n v="414.8"/>
    <d v="2020-03-10T00:00:00"/>
    <d v="2020-03-16T00:00:00"/>
    <n v="60"/>
    <d v="2020-05-09T00:00:00"/>
    <n v="-19"/>
    <n v="41"/>
    <n v="340"/>
    <n v="74.8"/>
    <n v="414.8"/>
    <n v="-6460"/>
    <n v="13940"/>
    <n v="1"/>
    <s v="12346 - Bonifico"/>
    <d v="2020-04-20T00:00:00"/>
    <n v="4073"/>
    <m/>
    <s v="SAN. BANCO POPOLARE CC TESORERIA"/>
  </r>
  <r>
    <n v="1233951"/>
    <n v="95597"/>
    <x v="237"/>
    <s v="ACQ"/>
    <n v="9546333805"/>
    <d v="2020-03-04T00:00:00"/>
    <m/>
    <n v="732"/>
    <d v="2020-03-10T00:00:00"/>
    <d v="2020-03-16T00:00:00"/>
    <n v="60"/>
    <d v="2020-05-09T00:00:00"/>
    <n v="-19"/>
    <n v="41"/>
    <n v="600"/>
    <n v="132"/>
    <n v="732"/>
    <n v="-11400"/>
    <n v="24600"/>
    <n v="1"/>
    <s v="12346 - Bonifico"/>
    <d v="2020-04-20T00:00:00"/>
    <n v="4073"/>
    <m/>
    <s v="SAN. BANCO POPOLARE CC TESORERIA"/>
  </r>
  <r>
    <n v="1233997"/>
    <n v="95597"/>
    <x v="237"/>
    <s v="ACQ"/>
    <n v="9546335431"/>
    <d v="2020-03-06T00:00:00"/>
    <m/>
    <n v="331.84"/>
    <d v="2020-03-10T00:00:00"/>
    <d v="2020-03-17T00:00:00"/>
    <n v="60"/>
    <d v="2020-05-09T00:00:00"/>
    <n v="-19"/>
    <n v="41"/>
    <n v="272"/>
    <n v="59.84"/>
    <n v="331.84"/>
    <n v="-5168"/>
    <n v="11152"/>
    <n v="1"/>
    <s v="12346 - Bonifico"/>
    <d v="2020-04-20T00:00:00"/>
    <n v="4073"/>
    <m/>
    <s v="SAN. BANCO POPOLARE CC TESORERIA"/>
  </r>
  <r>
    <n v="1234006"/>
    <n v="95597"/>
    <x v="237"/>
    <s v="ACQ"/>
    <n v="9546335430"/>
    <d v="2020-03-06T00:00:00"/>
    <m/>
    <n v="732"/>
    <d v="2020-03-10T00:00:00"/>
    <d v="2020-03-17T00:00:00"/>
    <n v="60"/>
    <d v="2020-05-09T00:00:00"/>
    <n v="-19"/>
    <n v="41"/>
    <n v="600"/>
    <n v="132"/>
    <n v="732"/>
    <n v="-11400"/>
    <n v="24600"/>
    <n v="1"/>
    <s v="12346 - Bonifico"/>
    <d v="2020-04-20T00:00:00"/>
    <n v="4073"/>
    <m/>
    <s v="SAN. BANCO POPOLARE CC TESORERIA"/>
  </r>
  <r>
    <n v="1234007"/>
    <n v="95597"/>
    <x v="237"/>
    <s v="ACQ"/>
    <n v="9546335432"/>
    <d v="2020-03-06T00:00:00"/>
    <m/>
    <n v="2440"/>
    <d v="2020-03-10T00:00:00"/>
    <d v="2020-03-16T00:00:00"/>
    <n v="60"/>
    <d v="2020-05-09T00:00:00"/>
    <n v="-19"/>
    <n v="41"/>
    <n v="2000"/>
    <n v="440"/>
    <n v="2440"/>
    <n v="-38000"/>
    <n v="82000"/>
    <n v="1"/>
    <s v="12346 - Bonifico"/>
    <d v="2020-04-20T00:00:00"/>
    <n v="4073"/>
    <m/>
    <s v="SAN. BANCO POPOLARE CC TESORERIA"/>
  </r>
  <r>
    <n v="1234011"/>
    <n v="95597"/>
    <x v="237"/>
    <s v="ACQ"/>
    <n v="9546334772"/>
    <d v="2020-03-05T00:00:00"/>
    <m/>
    <n v="732"/>
    <d v="2020-03-10T00:00:00"/>
    <d v="2020-03-17T00:00:00"/>
    <n v="60"/>
    <d v="2020-05-09T00:00:00"/>
    <n v="-19"/>
    <n v="41"/>
    <n v="600"/>
    <n v="132"/>
    <n v="732"/>
    <n v="-11400"/>
    <n v="24600"/>
    <n v="1"/>
    <s v="12346 - Bonifico"/>
    <d v="2020-04-20T00:00:00"/>
    <n v="4073"/>
    <m/>
    <s v="SAN. BANCO POPOLARE CC TESORERIA"/>
  </r>
  <r>
    <n v="1234015"/>
    <n v="95597"/>
    <x v="237"/>
    <s v="ACQ"/>
    <n v="9546334773"/>
    <d v="2020-03-05T00:00:00"/>
    <m/>
    <n v="1573.8"/>
    <d v="2020-03-10T00:00:00"/>
    <d v="2020-03-17T00:00:00"/>
    <n v="60"/>
    <d v="2020-05-09T00:00:00"/>
    <n v="-19"/>
    <n v="41"/>
    <n v="1290"/>
    <n v="283.8"/>
    <n v="1573.8"/>
    <n v="-24510"/>
    <n v="52890"/>
    <n v="1"/>
    <s v="12346 - Bonifico"/>
    <d v="2020-04-20T00:00:00"/>
    <n v="4073"/>
    <m/>
    <s v="SAN. BANCO POPOLARE CC TESORERIA"/>
  </r>
  <r>
    <n v="1234023"/>
    <n v="95597"/>
    <x v="237"/>
    <s v="ACQ"/>
    <n v="9546335433"/>
    <d v="2020-03-06T00:00:00"/>
    <m/>
    <n v="1573.8"/>
    <d v="2020-03-10T00:00:00"/>
    <d v="2020-03-16T00:00:00"/>
    <n v="60"/>
    <d v="2020-05-09T00:00:00"/>
    <n v="-19"/>
    <n v="41"/>
    <n v="1290"/>
    <n v="283.8"/>
    <n v="1573.8"/>
    <n v="-24510"/>
    <n v="52890"/>
    <n v="1"/>
    <s v="12346 - Bonifico"/>
    <d v="2020-04-20T00:00:00"/>
    <n v="4073"/>
    <m/>
    <s v="SAN. BANCO POPOLARE CC TESORERIA"/>
  </r>
  <r>
    <n v="1235960"/>
    <n v="95597"/>
    <x v="237"/>
    <s v="ACQ"/>
    <n v="9546338019"/>
    <d v="2020-03-11T00:00:00"/>
    <m/>
    <n v="1525"/>
    <d v="2020-03-12T00:00:00"/>
    <d v="2020-03-26T00:00:00"/>
    <n v="60"/>
    <d v="2020-05-11T00:00:00"/>
    <n v="-21"/>
    <n v="39"/>
    <n v="1250"/>
    <n v="275"/>
    <n v="1525"/>
    <n v="-26250"/>
    <n v="48750"/>
    <n v="1"/>
    <s v="12346 - Bonifico"/>
    <d v="2020-04-20T00:00:00"/>
    <n v="4073"/>
    <m/>
    <s v="SAN. BANCO POPOLARE CC TESORERIA"/>
  </r>
  <r>
    <n v="1237079"/>
    <n v="95597"/>
    <x v="237"/>
    <s v="ACQ"/>
    <n v="9546338910"/>
    <d v="2020-03-12T00:00:00"/>
    <s v="VEDI N.C. 9544102411 DEL 1/4/20 STORNO TOTALE X PRODOTTO ERRATO"/>
    <n v="1512.8"/>
    <d v="2020-03-16T00:00:00"/>
    <d v="2020-03-30T00:00:00"/>
    <n v="60"/>
    <d v="2020-05-15T00:00:00"/>
    <n v="0"/>
    <n v="60"/>
    <n v="1240"/>
    <n v="272.8"/>
    <n v="1512.8"/>
    <n v="0"/>
    <n v="74400"/>
    <n v="1"/>
    <s v="12346 - Bonifico"/>
    <d v="2020-04-20T00:00:00"/>
    <n v="4073"/>
    <m/>
    <s v="SAN. BANCO POPOLARE CC TESORERIA"/>
  </r>
  <r>
    <n v="1238014"/>
    <n v="95597"/>
    <x v="237"/>
    <s v="ACQ"/>
    <n v="9546339616"/>
    <d v="2020-03-13T00:00:00"/>
    <m/>
    <n v="439.2"/>
    <d v="2020-03-17T00:00:00"/>
    <d v="2020-03-26T00:00:00"/>
    <n v="60"/>
    <d v="2020-05-16T00:00:00"/>
    <n v="-12"/>
    <n v="48"/>
    <n v="360"/>
    <n v="79.2"/>
    <n v="439.2"/>
    <n v="-4320"/>
    <n v="17280"/>
    <n v="1"/>
    <s v="12734 - Bonifico"/>
    <d v="2020-05-04T00:00:00"/>
    <n v="4648"/>
    <m/>
    <s v="SAN. BANCO POPOLARE CC TESORERIA"/>
  </r>
  <r>
    <n v="1239375"/>
    <n v="95597"/>
    <x v="237"/>
    <s v="ACQ"/>
    <n v="9546342455"/>
    <d v="2020-03-19T00:00:00"/>
    <m/>
    <n v="683.2"/>
    <d v="2020-03-20T00:00:00"/>
    <d v="2020-03-31T00:00:00"/>
    <n v="60"/>
    <d v="2020-05-19T00:00:00"/>
    <n v="-15"/>
    <n v="45"/>
    <n v="560"/>
    <n v="123.2"/>
    <n v="683.2"/>
    <n v="-8400"/>
    <n v="25200"/>
    <n v="1"/>
    <s v="12734 - Bonifico"/>
    <d v="2020-05-04T00:00:00"/>
    <n v="4648"/>
    <m/>
    <s v="SAN. BANCO POPOLARE CC TESORERIA"/>
  </r>
  <r>
    <n v="1240456"/>
    <n v="95597"/>
    <x v="237"/>
    <s v="ACQ"/>
    <n v="9546343521"/>
    <d v="2020-03-23T00:00:00"/>
    <m/>
    <n v="732"/>
    <d v="2020-03-25T00:00:00"/>
    <d v="2020-04-03T00:00:00"/>
    <n v="60"/>
    <d v="2020-05-24T00:00:00"/>
    <n v="-20"/>
    <n v="40"/>
    <n v="600"/>
    <n v="132"/>
    <n v="732"/>
    <n v="-12000"/>
    <n v="24000"/>
    <n v="1"/>
    <s v="12734 - Bonifico"/>
    <d v="2020-05-04T00:00:00"/>
    <n v="4648"/>
    <m/>
    <s v="SAN. BANCO POPOLARE CC TESORERIA"/>
  </r>
  <r>
    <n v="1240460"/>
    <n v="95597"/>
    <x v="237"/>
    <s v="ACQ"/>
    <n v="9546343520"/>
    <d v="2020-03-23T00:00:00"/>
    <m/>
    <n v="1464"/>
    <d v="2020-03-25T00:00:00"/>
    <d v="2020-04-03T00:00:00"/>
    <n v="60"/>
    <d v="2020-05-24T00:00:00"/>
    <n v="-20"/>
    <n v="40"/>
    <n v="1200"/>
    <n v="264"/>
    <n v="1464"/>
    <n v="-24000"/>
    <n v="48000"/>
    <n v="1"/>
    <s v="12734 - Bonifico"/>
    <d v="2020-05-04T00:00:00"/>
    <n v="4648"/>
    <m/>
    <s v="SAN. BANCO POPOLARE CC TESORERIA"/>
  </r>
  <r>
    <n v="1240463"/>
    <n v="95597"/>
    <x v="237"/>
    <s v="NC_ACQUISTI"/>
    <n v="9544102240"/>
    <d v="2020-03-23T00:00:00"/>
    <s v="N.C. SU FT. 9546324449 DEL 18/2/20 STORNO TOTALE X RESO"/>
    <n v="-1317.6"/>
    <d v="2020-03-25T00:00:00"/>
    <d v="2020-03-30T00:00:00"/>
    <n v="60"/>
    <d v="2020-03-24T00:00:00"/>
    <n v="0"/>
    <n v="60"/>
    <n v="-1080"/>
    <n v="-237.6"/>
    <n v="-1317.6"/>
    <n v="0"/>
    <n v="-64800"/>
    <n v="1"/>
    <s v="12054 - Bonifico"/>
    <d v="2020-04-01T00:00:00"/>
    <n v="3526"/>
    <m/>
    <s v="SAN. BANCO POPOLARE CC TESORERIA"/>
  </r>
  <r>
    <n v="1243470"/>
    <n v="95597"/>
    <x v="237"/>
    <s v="ACQ"/>
    <n v="9546347745"/>
    <d v="2020-03-31T00:00:00"/>
    <m/>
    <n v="9516"/>
    <d v="2020-03-31T00:00:00"/>
    <d v="2020-04-09T00:00:00"/>
    <n v="60"/>
    <d v="2020-06-02T00:00:00"/>
    <n v="-14"/>
    <n v="46"/>
    <n v="7800"/>
    <n v="1716"/>
    <n v="9516"/>
    <n v="-109200"/>
    <n v="358800"/>
    <n v="1"/>
    <s v="13116 - Bonifico"/>
    <d v="2020-05-19T00:00:00"/>
    <n v="5330"/>
    <m/>
    <s v="SAN. BANCO POPOLARE CC TESORERIA"/>
  </r>
  <r>
    <n v="1244274"/>
    <n v="95597"/>
    <x v="237"/>
    <s v="NC_ACQUISTI"/>
    <n v="9544102411"/>
    <d v="2020-04-01T00:00:00"/>
    <s v="N.C. SU FT. 9546338910 DEL 12/3/20 STORNO TOTALE X PRODOTTO ERRATO"/>
    <n v="-1512.8"/>
    <d v="2020-04-08T00:00:00"/>
    <d v="2020-04-08T00:00:00"/>
    <n v="60"/>
    <d v="2020-04-02T00:00:00"/>
    <n v="0"/>
    <n v="60"/>
    <n v="-1240"/>
    <n v="-272.8"/>
    <n v="-1512.8"/>
    <n v="0"/>
    <n v="-74400"/>
    <n v="1"/>
    <s v="12346 - Bonifico"/>
    <d v="2020-04-20T00:00:00"/>
    <n v="4073"/>
    <m/>
    <s v="SAN. BANCO POPOLARE CC TESORERIA"/>
  </r>
  <r>
    <n v="1244312"/>
    <n v="95597"/>
    <x v="237"/>
    <s v="ACQ"/>
    <n v="9546349459"/>
    <d v="2020-04-03T00:00:00"/>
    <m/>
    <n v="1805.6"/>
    <d v="2020-04-08T00:00:00"/>
    <d v="2020-04-14T00:00:00"/>
    <n v="60"/>
    <d v="2020-06-07T00:00:00"/>
    <n v="-19"/>
    <n v="41"/>
    <n v="1480"/>
    <n v="325.60000000000002"/>
    <n v="1805.6"/>
    <n v="-28120"/>
    <n v="60680"/>
    <n v="1"/>
    <s v="13116 - Bonifico"/>
    <d v="2020-05-19T00:00:00"/>
    <n v="5330"/>
    <m/>
    <s v="SAN. BANCO POPOLARE CC TESORERIA"/>
  </r>
  <r>
    <n v="1245268"/>
    <n v="95597"/>
    <x v="237"/>
    <s v="ACQ"/>
    <n v="9546352232"/>
    <d v="2020-04-08T00:00:00"/>
    <m/>
    <n v="878.4"/>
    <d v="2020-04-09T00:00:00"/>
    <d v="2020-04-16T00:00:00"/>
    <n v="60"/>
    <d v="2020-06-08T00:00:00"/>
    <n v="-20"/>
    <n v="40"/>
    <n v="720"/>
    <n v="158.4"/>
    <n v="878.4"/>
    <n v="-14400"/>
    <n v="28800"/>
    <n v="1"/>
    <s v="13116 - Bonifico"/>
    <d v="2020-05-19T00:00:00"/>
    <n v="5330"/>
    <m/>
    <s v="SAN. BANCO POPOLARE CC TESORERIA"/>
  </r>
  <r>
    <n v="1246598"/>
    <n v="95597"/>
    <x v="237"/>
    <s v="ACQ"/>
    <n v="9546354161"/>
    <d v="2020-04-14T00:00:00"/>
    <m/>
    <n v="732"/>
    <d v="2020-04-15T00:00:00"/>
    <d v="2020-04-23T00:00:00"/>
    <n v="60"/>
    <d v="2020-06-14T00:00:00"/>
    <n v="-26"/>
    <n v="34"/>
    <n v="600"/>
    <n v="132"/>
    <n v="732"/>
    <n v="-15600"/>
    <n v="20400"/>
    <n v="1"/>
    <s v="13116 - Bonifico"/>
    <d v="2020-05-19T00:00:00"/>
    <n v="5330"/>
    <m/>
    <s v="SAN. BANCO POPOLARE CC TESORERIA"/>
  </r>
  <r>
    <n v="1250131"/>
    <n v="95597"/>
    <x v="237"/>
    <s v="ACQ"/>
    <n v="9546357925"/>
    <d v="2020-04-21T00:00:00"/>
    <m/>
    <n v="683.2"/>
    <d v="2020-04-23T00:00:00"/>
    <s v="04-MAG-20"/>
    <n v="60"/>
    <d v="2020-06-22T00:00:00"/>
    <n v="-18"/>
    <n v="42"/>
    <n v="560"/>
    <n v="123.2"/>
    <n v="683.2"/>
    <n v="-10080"/>
    <n v="23520"/>
    <n v="1"/>
    <s v="13436 - Bonifico"/>
    <d v="2020-06-04T00:00:00"/>
    <n v="5820"/>
    <m/>
    <s v="SAN. BANCO POPOLARE CC TESORERIA"/>
  </r>
  <r>
    <n v="1250668"/>
    <n v="95597"/>
    <x v="237"/>
    <s v="ACQ"/>
    <n v="9546358577"/>
    <d v="2020-04-22T00:00:00"/>
    <m/>
    <n v="732"/>
    <d v="2020-04-27T00:00:00"/>
    <s v="04-MAG-20"/>
    <n v="60"/>
    <d v="2020-06-26T00:00:00"/>
    <n v="-22"/>
    <n v="38"/>
    <n v="600"/>
    <n v="132"/>
    <n v="732"/>
    <n v="-13200"/>
    <n v="22800"/>
    <n v="1"/>
    <s v="13436 - Bonifico"/>
    <d v="2020-06-04T00:00:00"/>
    <n v="5820"/>
    <m/>
    <s v="SAN. BANCO POPOLARE CC TESORERIA"/>
  </r>
  <r>
    <n v="1250687"/>
    <n v="95597"/>
    <x v="237"/>
    <s v="ACQ"/>
    <n v="9546359033"/>
    <d v="2020-04-23T00:00:00"/>
    <m/>
    <n v="439.2"/>
    <d v="2020-04-27T00:00:00"/>
    <s v="04-MAG-20"/>
    <n v="60"/>
    <d v="2020-06-26T00:00:00"/>
    <n v="-22"/>
    <n v="38"/>
    <n v="360"/>
    <n v="79.2"/>
    <n v="439.2"/>
    <n v="-7920"/>
    <n v="13680"/>
    <n v="1"/>
    <s v="13436 - Bonifico"/>
    <d v="2020-06-04T00:00:00"/>
    <n v="5820"/>
    <m/>
    <s v="SAN. BANCO POPOLARE CC TESORERIA"/>
  </r>
  <r>
    <n v="1251608"/>
    <n v="95597"/>
    <x v="237"/>
    <s v="ACQ"/>
    <n v="9546359842"/>
    <d v="2020-04-27T00:00:00"/>
    <m/>
    <n v="1512.8"/>
    <d v="2020-04-29T00:00:00"/>
    <s v="11-MAG-20"/>
    <n v="60"/>
    <d v="2020-06-28T00:00:00"/>
    <n v="-24"/>
    <n v="36"/>
    <n v="1240"/>
    <n v="272.8"/>
    <n v="1512.8"/>
    <n v="-29760"/>
    <n v="44640"/>
    <n v="1"/>
    <s v="13436 - Bonifico"/>
    <d v="2020-06-04T00:00:00"/>
    <n v="5820"/>
    <m/>
    <s v="SAN. BANCO POPOLARE CC TESORERIA"/>
  </r>
  <r>
    <n v="1265110"/>
    <n v="95597"/>
    <x v="237"/>
    <s v="NC_ACQUISTI"/>
    <n v="9544103612"/>
    <d v="2020-06-05T00:00:00"/>
    <s v="COGE 752/19 N.C. SU FT. 9546161300 DEL 7/6/19 X RESO PARZIALE"/>
    <n v="-200"/>
    <d v="2020-06-11T00:00:00"/>
    <s v="15-GIU-20"/>
    <n v="60"/>
    <d v="2020-06-06T00:00:00"/>
    <n v="0"/>
    <n v="60"/>
    <n v="-200"/>
    <n v="0"/>
    <n v="-200"/>
    <n v="0"/>
    <n v="-12000"/>
    <n v="1"/>
    <s v="13670 - Bonifico"/>
    <d v="2020-06-15T00:00:00"/>
    <n v="6311"/>
    <m/>
    <s v="SAN. BANCO POPOLARE CC TESORERIA"/>
  </r>
  <r>
    <n v="1228734"/>
    <n v="97164"/>
    <x v="210"/>
    <s v="ACQ"/>
    <n v="902610"/>
    <d v="2020-02-21T00:00:00"/>
    <m/>
    <n v="3055.73"/>
    <d v="2020-02-26T00:00:00"/>
    <d v="2020-03-05T00:00:00"/>
    <n v="60"/>
    <d v="2020-04-26T00:00:00"/>
    <n v="-25"/>
    <n v="35"/>
    <n v="2504.6999999999998"/>
    <n v="551.03"/>
    <n v="3055.73"/>
    <n v="-62617.499999999993"/>
    <n v="87664.5"/>
    <n v="1"/>
    <s v="12055 - Bonifico"/>
    <d v="2020-04-01T00:00:00"/>
    <n v="3527"/>
    <m/>
    <s v="SAN. BANCO POPOLARE CC TESORERIA"/>
  </r>
  <r>
    <n v="1232245"/>
    <n v="97164"/>
    <x v="210"/>
    <s v="ACQ"/>
    <n v="903007"/>
    <d v="2020-02-28T00:00:00"/>
    <m/>
    <n v="4000.26"/>
    <d v="2020-02-29T00:00:00"/>
    <d v="2020-03-12T00:00:00"/>
    <n v="60"/>
    <d v="2020-05-02T00:00:00"/>
    <n v="-12"/>
    <n v="48"/>
    <n v="3278.9"/>
    <n v="721.36"/>
    <n v="4000.26"/>
    <n v="-39346.800000000003"/>
    <n v="157387.20000000001"/>
    <n v="1"/>
    <s v="12347 - Bonifico"/>
    <d v="2020-04-20T00:00:00"/>
    <n v="4074"/>
    <m/>
    <s v="SAN. BANCO POPOLARE CC TESORERIA"/>
  </r>
  <r>
    <n v="1232255"/>
    <n v="97164"/>
    <x v="210"/>
    <s v="ACQ"/>
    <n v="600867"/>
    <d v="2020-02-28T00:00:00"/>
    <m/>
    <n v="1152.9000000000001"/>
    <d v="2020-02-29T00:00:00"/>
    <d v="2020-03-11T00:00:00"/>
    <n v="60"/>
    <d v="2020-05-02T00:00:00"/>
    <n v="-12"/>
    <n v="48"/>
    <n v="945"/>
    <n v="207.9"/>
    <n v="1152.9000000000001"/>
    <n v="-11340"/>
    <n v="45360"/>
    <n v="1"/>
    <s v="12347 - Bonifico"/>
    <d v="2020-04-20T00:00:00"/>
    <n v="4074"/>
    <m/>
    <s v="SAN. BANCO POPOLARE CC TESORERIA"/>
  </r>
  <r>
    <n v="1232445"/>
    <n v="97164"/>
    <x v="210"/>
    <s v="ACQ"/>
    <n v="600830"/>
    <d v="2020-02-28T00:00:00"/>
    <m/>
    <n v="1586"/>
    <d v="2020-02-29T00:00:00"/>
    <d v="2020-03-13T00:00:00"/>
    <n v="60"/>
    <d v="2020-05-03T00:00:00"/>
    <n v="-13"/>
    <n v="47"/>
    <n v="1300"/>
    <n v="286"/>
    <n v="1586"/>
    <n v="-16900"/>
    <n v="61100"/>
    <n v="1"/>
    <s v="12347 - Bonifico"/>
    <d v="2020-04-20T00:00:00"/>
    <n v="4074"/>
    <m/>
    <s v="SAN. BANCO POPOLARE CC TESORERIA"/>
  </r>
  <r>
    <n v="1233972"/>
    <n v="97164"/>
    <x v="210"/>
    <s v="ACQ"/>
    <n v="903235"/>
    <d v="2020-03-04T00:00:00"/>
    <m/>
    <n v="1952"/>
    <d v="2020-03-10T00:00:00"/>
    <d v="2020-03-16T00:00:00"/>
    <n v="60"/>
    <d v="2020-05-09T00:00:00"/>
    <n v="-19"/>
    <n v="41"/>
    <n v="1600"/>
    <n v="352"/>
    <n v="1952"/>
    <n v="-30400"/>
    <n v="65600"/>
    <n v="1"/>
    <s v="12347 - Bonifico"/>
    <d v="2020-04-20T00:00:00"/>
    <n v="4074"/>
    <m/>
    <s v="SAN. BANCO POPOLARE CC TESORERIA"/>
  </r>
  <r>
    <n v="1235844"/>
    <n v="97164"/>
    <x v="210"/>
    <s v="ACQ"/>
    <n v="903454"/>
    <d v="2020-03-09T00:00:00"/>
    <m/>
    <n v="561.20000000000005"/>
    <d v="2020-03-12T00:00:00"/>
    <d v="2020-03-24T00:00:00"/>
    <n v="60"/>
    <d v="2020-05-11T00:00:00"/>
    <n v="-21"/>
    <n v="39"/>
    <n v="460"/>
    <n v="101.2"/>
    <n v="561.20000000000005"/>
    <n v="-9660"/>
    <n v="17940"/>
    <n v="1"/>
    <s v="12347 - Bonifico"/>
    <d v="2020-04-20T00:00:00"/>
    <n v="4074"/>
    <m/>
    <s v="SAN. BANCO POPOLARE CC TESORERIA"/>
  </r>
  <r>
    <n v="1243785"/>
    <n v="97164"/>
    <x v="210"/>
    <s v="ACQ"/>
    <n v="601424"/>
    <d v="2020-03-31T00:00:00"/>
    <m/>
    <n v="1586"/>
    <d v="2020-03-31T00:00:00"/>
    <d v="2020-04-10T00:00:00"/>
    <n v="60"/>
    <d v="2020-06-05T00:00:00"/>
    <n v="-17"/>
    <n v="43"/>
    <n v="1300"/>
    <n v="286"/>
    <n v="1586"/>
    <n v="-22100"/>
    <n v="55900"/>
    <n v="1"/>
    <s v="13117 - Bonifico"/>
    <d v="2020-05-19T00:00:00"/>
    <n v="5331"/>
    <m/>
    <s v="SAN. BANCO POPOLARE CC TESORERIA"/>
  </r>
  <r>
    <n v="1243808"/>
    <n v="97164"/>
    <x v="210"/>
    <s v="ACQ"/>
    <n v="601502"/>
    <d v="2020-03-31T00:00:00"/>
    <m/>
    <n v="1152.9000000000001"/>
    <d v="2020-03-31T00:00:00"/>
    <d v="2020-04-10T00:00:00"/>
    <n v="60"/>
    <d v="2020-06-05T00:00:00"/>
    <n v="-17"/>
    <n v="43"/>
    <n v="945"/>
    <n v="207.9"/>
    <n v="1152.9000000000001"/>
    <n v="-16065"/>
    <n v="40635"/>
    <n v="1"/>
    <s v="13117 - Bonifico"/>
    <d v="2020-05-19T00:00:00"/>
    <n v="5331"/>
    <m/>
    <s v="SAN. BANCO POPOLARE CC TESORERIA"/>
  </r>
  <r>
    <n v="1251156"/>
    <n v="97164"/>
    <x v="210"/>
    <s v="ACQ"/>
    <n v="905219"/>
    <d v="2020-04-23T00:00:00"/>
    <m/>
    <n v="1939.68"/>
    <d v="2020-04-28T00:00:00"/>
    <s v="05-MAG-20"/>
    <n v="60"/>
    <d v="2020-06-27T00:00:00"/>
    <n v="-23"/>
    <n v="37"/>
    <n v="1589.9"/>
    <n v="349.78"/>
    <n v="1939.68"/>
    <n v="-36567.700000000004"/>
    <n v="58826.3"/>
    <n v="1"/>
    <s v="13437 - Bonifico"/>
    <d v="2020-06-04T00:00:00"/>
    <n v="5821"/>
    <m/>
    <s v="SAN. BANCO POPOLARE CC TESORERIA"/>
  </r>
  <r>
    <n v="1228416"/>
    <n v="90031"/>
    <x v="130"/>
    <s v="ACQ"/>
    <n v="1200223772"/>
    <d v="2020-02-20T00:00:00"/>
    <m/>
    <n v="6.5"/>
    <d v="2020-02-25T00:00:00"/>
    <d v="2020-03-09T00:00:00"/>
    <n v="60"/>
    <d v="2020-04-25T00:00:00"/>
    <n v="-24"/>
    <n v="36"/>
    <n v="5.91"/>
    <n v="0.59"/>
    <n v="6.5"/>
    <n v="-141.84"/>
    <n v="212.76"/>
    <n v="1"/>
    <s v="12056 - Bonifico"/>
    <d v="2020-04-01T00:00:00"/>
    <n v="3528"/>
    <m/>
    <s v="SAN. BANCO POPOLARE CC TESORERIA"/>
  </r>
  <r>
    <n v="1228432"/>
    <n v="90031"/>
    <x v="130"/>
    <s v="ACQ"/>
    <n v="1200223771"/>
    <d v="2020-02-20T00:00:00"/>
    <m/>
    <n v="32.450000000000003"/>
    <d v="2020-02-25T00:00:00"/>
    <d v="2020-03-11T00:00:00"/>
    <n v="60"/>
    <d v="2020-04-25T00:00:00"/>
    <n v="-24"/>
    <n v="36"/>
    <n v="29.5"/>
    <n v="2.95"/>
    <n v="32.450000000000003"/>
    <n v="-708"/>
    <n v="1062"/>
    <n v="1"/>
    <s v="12056 - Bonifico"/>
    <d v="2020-04-01T00:00:00"/>
    <n v="3528"/>
    <m/>
    <s v="SAN. BANCO POPOLARE CC TESORERIA"/>
  </r>
  <r>
    <n v="1228468"/>
    <n v="90031"/>
    <x v="130"/>
    <s v="ACQ"/>
    <n v="1200223592"/>
    <d v="2020-02-19T00:00:00"/>
    <m/>
    <n v="71.06"/>
    <d v="2020-02-25T00:00:00"/>
    <d v="2020-03-04T00:00:00"/>
    <n v="60"/>
    <d v="2020-04-25T00:00:00"/>
    <n v="-24"/>
    <n v="36"/>
    <n v="64.599999999999994"/>
    <n v="6.46"/>
    <n v="71.06"/>
    <n v="-1550.3999999999999"/>
    <n v="2325.6"/>
    <n v="1"/>
    <s v="12056 - Bonifico"/>
    <d v="2020-04-01T00:00:00"/>
    <n v="3528"/>
    <m/>
    <s v="SAN. BANCO POPOLARE CC TESORERIA"/>
  </r>
  <r>
    <n v="1231074"/>
    <n v="90031"/>
    <x v="130"/>
    <s v="ACQ"/>
    <n v="1200223967"/>
    <d v="2020-02-24T00:00:00"/>
    <m/>
    <n v="98.73"/>
    <d v="2020-02-28T00:00:00"/>
    <d v="2020-03-11T00:00:00"/>
    <n v="60"/>
    <d v="2020-04-28T00:00:00"/>
    <n v="-27"/>
    <n v="33"/>
    <n v="80.930000000000007"/>
    <n v="17.8"/>
    <n v="98.73"/>
    <n v="-2185.11"/>
    <n v="2670.69"/>
    <n v="1"/>
    <s v="12056 - Bonifico"/>
    <d v="2020-04-01T00:00:00"/>
    <n v="3528"/>
    <m/>
    <s v="SAN. BANCO POPOLARE CC TESORERIA"/>
  </r>
  <r>
    <n v="1231104"/>
    <n v="90031"/>
    <x v="130"/>
    <s v="ACQ"/>
    <n v="1200223969"/>
    <d v="2020-02-24T00:00:00"/>
    <m/>
    <n v="24.31"/>
    <d v="2020-02-28T00:00:00"/>
    <d v="2020-03-11T00:00:00"/>
    <n v="60"/>
    <d v="2020-04-28T00:00:00"/>
    <n v="-27"/>
    <n v="33"/>
    <n v="22.1"/>
    <n v="2.21"/>
    <n v="24.31"/>
    <n v="-596.70000000000005"/>
    <n v="729.30000000000007"/>
    <n v="1"/>
    <s v="12056 - Bonifico"/>
    <d v="2020-04-01T00:00:00"/>
    <n v="3528"/>
    <m/>
    <s v="SAN. BANCO POPOLARE CC TESORERIA"/>
  </r>
  <r>
    <n v="1231129"/>
    <n v="90031"/>
    <x v="130"/>
    <s v="ACQ"/>
    <n v="1200223966"/>
    <d v="2020-02-24T00:00:00"/>
    <m/>
    <n v="408.01"/>
    <d v="2020-02-28T00:00:00"/>
    <d v="2020-03-06T00:00:00"/>
    <n v="60"/>
    <d v="2020-04-28T00:00:00"/>
    <n v="-27"/>
    <n v="33"/>
    <n v="370.92"/>
    <n v="37.090000000000003"/>
    <n v="408.01"/>
    <n v="-10014.84"/>
    <n v="12240.36"/>
    <n v="1"/>
    <s v="12056 - Bonifico"/>
    <d v="2020-04-01T00:00:00"/>
    <n v="3528"/>
    <m/>
    <s v="SAN. BANCO POPOLARE CC TESORERIA"/>
  </r>
  <r>
    <n v="1231163"/>
    <n v="90031"/>
    <x v="130"/>
    <s v="ACQ"/>
    <n v="1200224061"/>
    <d v="2020-02-25T00:00:00"/>
    <m/>
    <n v="23.41"/>
    <d v="2020-02-28T00:00:00"/>
    <d v="2020-03-11T00:00:00"/>
    <n v="60"/>
    <d v="2020-04-28T00:00:00"/>
    <n v="-27"/>
    <n v="33"/>
    <n v="21.28"/>
    <n v="2.13"/>
    <n v="23.41"/>
    <n v="-574.56000000000006"/>
    <n v="702.24"/>
    <n v="1"/>
    <s v="12056 - Bonifico"/>
    <d v="2020-04-01T00:00:00"/>
    <n v="3528"/>
    <m/>
    <s v="SAN. BANCO POPOLARE CC TESORERIA"/>
  </r>
  <r>
    <n v="1233954"/>
    <n v="90031"/>
    <x v="130"/>
    <s v="ACQ"/>
    <n v="1200224796"/>
    <d v="2020-03-03T00:00:00"/>
    <m/>
    <n v="198"/>
    <d v="2020-03-10T00:00:00"/>
    <d v="2020-03-16T00:00:00"/>
    <n v="60"/>
    <d v="2020-05-09T00:00:00"/>
    <n v="-19"/>
    <n v="41"/>
    <n v="180"/>
    <n v="18"/>
    <n v="198"/>
    <n v="-3420"/>
    <n v="7380"/>
    <n v="1"/>
    <s v="12348 - Bonifico"/>
    <d v="2020-04-20T00:00:00"/>
    <n v="4075"/>
    <m/>
    <s v="SAN. BANCO POPOLARE CC TESORERIA"/>
  </r>
  <r>
    <n v="1233957"/>
    <n v="90031"/>
    <x v="130"/>
    <s v="ACQ"/>
    <n v="1200224797"/>
    <d v="2020-03-03T00:00:00"/>
    <m/>
    <n v="22.44"/>
    <d v="2020-03-10T00:00:00"/>
    <d v="2020-03-16T00:00:00"/>
    <n v="60"/>
    <d v="2020-05-09T00:00:00"/>
    <n v="-19"/>
    <n v="41"/>
    <n v="20.399999999999999"/>
    <n v="2.04"/>
    <n v="22.44"/>
    <n v="-387.59999999999997"/>
    <n v="836.4"/>
    <n v="1"/>
    <s v="12348 - Bonifico"/>
    <d v="2020-04-20T00:00:00"/>
    <n v="4075"/>
    <m/>
    <s v="SAN. BANCO POPOLARE CC TESORERIA"/>
  </r>
  <r>
    <n v="1233964"/>
    <n v="90031"/>
    <x v="130"/>
    <s v="ACQ"/>
    <n v="1200224795"/>
    <d v="2020-03-03T00:00:00"/>
    <m/>
    <n v="132"/>
    <d v="2020-03-10T00:00:00"/>
    <d v="2020-03-16T00:00:00"/>
    <n v="60"/>
    <d v="2020-05-09T00:00:00"/>
    <n v="-19"/>
    <n v="41"/>
    <n v="120"/>
    <n v="12"/>
    <n v="132"/>
    <n v="-2280"/>
    <n v="4920"/>
    <n v="1"/>
    <s v="12348 - Bonifico"/>
    <d v="2020-04-20T00:00:00"/>
    <n v="4075"/>
    <m/>
    <s v="SAN. BANCO POPOLARE CC TESORERIA"/>
  </r>
  <r>
    <n v="1238088"/>
    <n v="90031"/>
    <x v="130"/>
    <s v="ACQ"/>
    <n v="1200225866"/>
    <d v="2020-03-14T00:00:00"/>
    <m/>
    <n v="118.8"/>
    <d v="2020-03-17T00:00:00"/>
    <d v="2020-03-27T00:00:00"/>
    <n v="60"/>
    <d v="2020-05-16T00:00:00"/>
    <n v="-12"/>
    <n v="48"/>
    <n v="108"/>
    <n v="10.8"/>
    <n v="118.8"/>
    <n v="-1296"/>
    <n v="5184"/>
    <n v="1"/>
    <s v="12735 - Bonifico"/>
    <d v="2020-05-04T00:00:00"/>
    <n v="4649"/>
    <m/>
    <s v="SAN. BANCO POPOLARE CC TESORERIA"/>
  </r>
  <r>
    <n v="1240104"/>
    <n v="90031"/>
    <x v="130"/>
    <s v="ACQ"/>
    <n v="1200226493"/>
    <d v="2020-03-20T00:00:00"/>
    <m/>
    <n v="56.8"/>
    <d v="2020-03-24T00:00:00"/>
    <d v="2020-04-02T00:00:00"/>
    <n v="60"/>
    <d v="2020-05-23T00:00:00"/>
    <n v="-19"/>
    <n v="41"/>
    <n v="46.56"/>
    <n v="10.24"/>
    <n v="56.8"/>
    <n v="-884.6400000000001"/>
    <n v="1908.96"/>
    <n v="1"/>
    <s v="12735 - Bonifico"/>
    <d v="2020-05-04T00:00:00"/>
    <n v="4649"/>
    <m/>
    <s v="SAN. BANCO POPOLARE CC TESORERIA"/>
  </r>
  <r>
    <n v="1240105"/>
    <n v="90031"/>
    <x v="130"/>
    <s v="ACQ"/>
    <n v="1200226494"/>
    <d v="2020-03-20T00:00:00"/>
    <m/>
    <n v="23.76"/>
    <d v="2020-03-24T00:00:00"/>
    <d v="2020-04-02T00:00:00"/>
    <n v="60"/>
    <d v="2020-05-23T00:00:00"/>
    <n v="-19"/>
    <n v="41"/>
    <n v="21.6"/>
    <n v="2.16"/>
    <n v="23.76"/>
    <n v="-410.40000000000003"/>
    <n v="885.6"/>
    <n v="1"/>
    <s v="12735 - Bonifico"/>
    <d v="2020-05-04T00:00:00"/>
    <n v="4649"/>
    <m/>
    <s v="SAN. BANCO POPOLARE CC TESORERIA"/>
  </r>
  <r>
    <n v="1244285"/>
    <n v="90031"/>
    <x v="130"/>
    <s v="ACQ"/>
    <n v="1200227642"/>
    <d v="2020-04-02T00:00:00"/>
    <m/>
    <n v="398.86"/>
    <d v="2020-04-08T00:00:00"/>
    <d v="2020-04-14T00:00:00"/>
    <n v="60"/>
    <d v="2020-06-07T00:00:00"/>
    <n v="-19"/>
    <n v="41"/>
    <n v="362.6"/>
    <n v="36.26"/>
    <n v="398.86"/>
    <n v="-6889.4000000000005"/>
    <n v="14866.6"/>
    <n v="1"/>
    <s v="13118 - Bonifico"/>
    <d v="2020-05-19T00:00:00"/>
    <n v="5332"/>
    <m/>
    <s v="SAN. BANCO POPOLARE CC TESORERIA"/>
  </r>
  <r>
    <n v="1244291"/>
    <n v="90031"/>
    <x v="130"/>
    <s v="ACQ"/>
    <n v="1200227641"/>
    <d v="2020-04-02T00:00:00"/>
    <m/>
    <n v="53.3"/>
    <d v="2020-04-08T00:00:00"/>
    <d v="2020-04-14T00:00:00"/>
    <n v="60"/>
    <d v="2020-06-07T00:00:00"/>
    <n v="-19"/>
    <n v="41"/>
    <n v="48.45"/>
    <n v="4.8499999999999996"/>
    <n v="53.3"/>
    <n v="-920.55000000000007"/>
    <n v="1986.45"/>
    <n v="1"/>
    <s v="13118 - Bonifico"/>
    <d v="2020-05-19T00:00:00"/>
    <n v="5332"/>
    <m/>
    <s v="SAN. BANCO POPOLARE CC TESORERIA"/>
  </r>
  <r>
    <n v="1246524"/>
    <n v="90031"/>
    <x v="130"/>
    <s v="ACQ"/>
    <n v="1200228001"/>
    <d v="2020-04-08T00:00:00"/>
    <m/>
    <n v="14.2"/>
    <d v="2020-04-15T00:00:00"/>
    <d v="2020-04-17T00:00:00"/>
    <n v="60"/>
    <d v="2020-06-14T00:00:00"/>
    <n v="-26"/>
    <n v="34"/>
    <n v="11.64"/>
    <n v="2.56"/>
    <n v="14.2"/>
    <n v="-302.64"/>
    <n v="395.76"/>
    <n v="1"/>
    <s v="13118 - Bonifico"/>
    <d v="2020-05-19T00:00:00"/>
    <n v="5332"/>
    <m/>
    <s v="SAN. BANCO POPOLARE CC TESORERIA"/>
  </r>
  <r>
    <n v="1246576"/>
    <n v="90031"/>
    <x v="130"/>
    <s v="ACQ"/>
    <n v="1200228002"/>
    <d v="2020-04-08T00:00:00"/>
    <m/>
    <n v="17.02"/>
    <d v="2020-04-15T00:00:00"/>
    <d v="2020-04-17T00:00:00"/>
    <n v="60"/>
    <d v="2020-06-14T00:00:00"/>
    <n v="-26"/>
    <n v="34"/>
    <n v="15.47"/>
    <n v="1.55"/>
    <n v="17.02"/>
    <n v="-402.22"/>
    <n v="525.98"/>
    <n v="1"/>
    <s v="13118 - Bonifico"/>
    <d v="2020-05-19T00:00:00"/>
    <n v="5332"/>
    <m/>
    <s v="SAN. BANCO POPOLARE CC TESORERIA"/>
  </r>
  <r>
    <n v="1247328"/>
    <n v="90031"/>
    <x v="130"/>
    <s v="ACQ"/>
    <n v="1200228276"/>
    <d v="2020-04-14T00:00:00"/>
    <m/>
    <n v="180.18"/>
    <d v="2020-04-17T00:00:00"/>
    <d v="2020-04-21T00:00:00"/>
    <n v="60"/>
    <d v="2020-06-16T00:00:00"/>
    <n v="-12"/>
    <n v="48"/>
    <n v="163.80000000000001"/>
    <n v="16.38"/>
    <n v="180.18"/>
    <n v="-1965.6000000000001"/>
    <n v="7862.4000000000005"/>
    <n v="1"/>
    <s v="13438 - Bonifico"/>
    <d v="2020-06-04T00:00:00"/>
    <n v="5822"/>
    <m/>
    <s v="SAN. BANCO POPOLARE CC TESORERIA"/>
  </r>
  <r>
    <n v="1247901"/>
    <n v="90031"/>
    <x v="130"/>
    <s v="ACQ"/>
    <n v="1200228552"/>
    <d v="2020-04-17T00:00:00"/>
    <m/>
    <n v="33.99"/>
    <d v="2020-04-20T00:00:00"/>
    <d v="2020-04-23T00:00:00"/>
    <n v="60"/>
    <d v="2020-06-19T00:00:00"/>
    <n v="-15"/>
    <n v="45"/>
    <n v="30.9"/>
    <n v="3.09"/>
    <n v="33.99"/>
    <n v="-463.5"/>
    <n v="1390.5"/>
    <n v="1"/>
    <s v="13438 - Bonifico"/>
    <d v="2020-06-04T00:00:00"/>
    <n v="5822"/>
    <m/>
    <s v="SAN. BANCO POPOLARE CC TESORERIA"/>
  </r>
  <r>
    <n v="1249480"/>
    <n v="90031"/>
    <x v="130"/>
    <s v="ACQ"/>
    <n v="1200228411"/>
    <d v="2020-04-15T00:00:00"/>
    <m/>
    <n v="138.51"/>
    <d v="2020-04-21T00:00:00"/>
    <d v="2020-04-23T00:00:00"/>
    <n v="60"/>
    <d v="2020-06-20T00:00:00"/>
    <n v="-16"/>
    <n v="44"/>
    <n v="125.92"/>
    <n v="12.59"/>
    <n v="138.51"/>
    <n v="-2014.72"/>
    <n v="5540.4800000000005"/>
    <n v="1"/>
    <s v="13438 - Bonifico"/>
    <d v="2020-06-04T00:00:00"/>
    <n v="5822"/>
    <m/>
    <s v="SAN. BANCO POPOLARE CC TESORERIA"/>
  </r>
  <r>
    <n v="1251164"/>
    <n v="90031"/>
    <x v="130"/>
    <s v="ACQ"/>
    <n v="1200229113"/>
    <d v="2020-04-24T00:00:00"/>
    <m/>
    <n v="114.64"/>
    <d v="2020-04-28T00:00:00"/>
    <s v="08-MAG-20"/>
    <n v="60"/>
    <d v="2020-06-27T00:00:00"/>
    <n v="-23"/>
    <n v="37"/>
    <n v="104.22"/>
    <n v="10.42"/>
    <n v="114.64"/>
    <n v="-2397.06"/>
    <n v="3856.14"/>
    <n v="1"/>
    <s v="13438 - Bonifico"/>
    <d v="2020-06-04T00:00:00"/>
    <n v="5822"/>
    <m/>
    <s v="SAN. BANCO POPOLARE CC TESORERIA"/>
  </r>
  <r>
    <n v="1231114"/>
    <n v="99156"/>
    <x v="854"/>
    <s v="ACQ"/>
    <s v="346/5"/>
    <d v="2020-02-26T00:00:00"/>
    <m/>
    <n v="5385.69"/>
    <d v="2020-02-28T00:00:00"/>
    <d v="2020-03-18T00:00:00"/>
    <n v="60"/>
    <d v="2020-04-28T00:00:00"/>
    <n v="-27"/>
    <n v="33"/>
    <n v="4414.5"/>
    <n v="971.19"/>
    <n v="5385.69"/>
    <n v="-119191.5"/>
    <n v="145678.5"/>
    <n v="1"/>
    <s v="12057 - Bonifico"/>
    <d v="2020-04-01T00:00:00"/>
    <n v="3529"/>
    <m/>
    <s v="SAN. BANCO POPOLARE CC TESORERIA"/>
  </r>
  <r>
    <n v="1243767"/>
    <n v="90038"/>
    <x v="82"/>
    <s v="ACQ"/>
    <n v="20400000159"/>
    <d v="2020-03-31T00:00:00"/>
    <m/>
    <n v="515.26"/>
    <d v="2020-03-31T00:00:00"/>
    <d v="2020-04-15T00:00:00"/>
    <n v="60"/>
    <d v="2020-06-05T00:00:00"/>
    <n v="-17"/>
    <n v="43"/>
    <n v="468.42"/>
    <n v="46.84"/>
    <n v="515.26"/>
    <n v="-7963.14"/>
    <n v="20142.060000000001"/>
    <n v="1"/>
    <s v="13119 - Bonifico"/>
    <d v="2020-05-19T00:00:00"/>
    <n v="5333"/>
    <m/>
    <s v="SAN. BANCO POPOLARE CC TESORERIA"/>
  </r>
  <r>
    <n v="1243788"/>
    <n v="90038"/>
    <x v="82"/>
    <s v="ACQ"/>
    <n v="20400000158"/>
    <d v="2020-03-31T00:00:00"/>
    <m/>
    <n v="48.36"/>
    <d v="2020-03-31T00:00:00"/>
    <d v="2020-04-15T00:00:00"/>
    <n v="60"/>
    <d v="2020-06-05T00:00:00"/>
    <n v="-17"/>
    <n v="43"/>
    <n v="43.92"/>
    <n v="4.4400000000000004"/>
    <n v="48.36"/>
    <n v="-746.64"/>
    <n v="1888.5600000000002"/>
    <n v="1"/>
    <s v="13119 - Bonifico"/>
    <d v="2020-05-19T00:00:00"/>
    <n v="5333"/>
    <m/>
    <s v="SAN. BANCO POPOLARE CC TESORERIA"/>
  </r>
  <r>
    <n v="1243790"/>
    <n v="90038"/>
    <x v="82"/>
    <s v="ACQ"/>
    <n v="20400000156"/>
    <d v="2020-03-31T00:00:00"/>
    <m/>
    <n v="72.53"/>
    <d v="2020-03-31T00:00:00"/>
    <d v="2020-04-15T00:00:00"/>
    <n v="60"/>
    <d v="2020-06-05T00:00:00"/>
    <n v="-17"/>
    <n v="43"/>
    <n v="65.94"/>
    <n v="6.59"/>
    <n v="72.53"/>
    <n v="-1120.98"/>
    <n v="2835.42"/>
    <n v="1"/>
    <s v="13119 - Bonifico"/>
    <d v="2020-05-19T00:00:00"/>
    <n v="5333"/>
    <m/>
    <s v="SAN. BANCO POPOLARE CC TESORERIA"/>
  </r>
  <r>
    <n v="1228768"/>
    <n v="97208"/>
    <x v="690"/>
    <s v="ACQ"/>
    <s v="VP  000106"/>
    <d v="2020-02-21T00:00:00"/>
    <m/>
    <n v="797.5"/>
    <d v="2020-02-26T00:00:00"/>
    <d v="2020-03-09T00:00:00"/>
    <n v="60"/>
    <d v="2020-04-26T00:00:00"/>
    <n v="-25"/>
    <n v="35"/>
    <n v="725"/>
    <n v="72.5"/>
    <n v="797.5"/>
    <n v="-18125"/>
    <n v="25375"/>
    <n v="1"/>
    <s v="12058 - Bonifico"/>
    <d v="2020-04-01T00:00:00"/>
    <n v="3530"/>
    <m/>
    <s v="SAN. BANCO POPOLARE CC TESORERIA"/>
  </r>
  <r>
    <n v="1235229"/>
    <n v="97208"/>
    <x v="690"/>
    <s v="ACQ"/>
    <s v="VP  000138"/>
    <d v="2020-03-06T00:00:00"/>
    <m/>
    <n v="797.5"/>
    <d v="2020-03-11T00:00:00"/>
    <d v="2020-03-20T00:00:00"/>
    <n v="60"/>
    <d v="2020-05-10T00:00:00"/>
    <n v="-20"/>
    <n v="40"/>
    <n v="725"/>
    <n v="72.5"/>
    <n v="797.5"/>
    <n v="-14500"/>
    <n v="29000"/>
    <n v="1"/>
    <s v="12349 - Bonifico"/>
    <d v="2020-04-20T00:00:00"/>
    <n v="4076"/>
    <m/>
    <s v="SAN. BANCO POPOLARE CC TESORERIA"/>
  </r>
  <r>
    <n v="1202426"/>
    <n v="90594"/>
    <x v="855"/>
    <s v="ACQ"/>
    <s v="2019-EI/D/1449"/>
    <d v="2019-11-07T00:00:00"/>
    <s v="VEDI N.C. 2019-EI/D/1590 DEL 9/12/19 STORNO TOTALE"/>
    <n v="103.67"/>
    <d v="2019-11-30T00:00:00"/>
    <s v="07-MAG-20"/>
    <n v="60"/>
    <d v="2020-02-03T00:00:00"/>
    <n v="0"/>
    <n v="60"/>
    <n v="103.67"/>
    <n v="0"/>
    <n v="103.67"/>
    <n v="0"/>
    <n v="6220.2"/>
    <n v="1"/>
    <s v="13065 - Bonifico"/>
    <d v="2020-05-07T00:00:00"/>
    <n v="5151"/>
    <m/>
    <s v="SAN. BANCO POPOLARE CC TESORERIA"/>
  </r>
  <r>
    <n v="1209378"/>
    <n v="90594"/>
    <x v="855"/>
    <s v="NC_ACQUISTI"/>
    <s v="2019-EI/D/1590"/>
    <d v="2019-12-09T00:00:00"/>
    <s v="N.C SU FT. 2019-EI/D/1449 DEL 7/11/19 STORNO TOTALE"/>
    <n v="-103.67"/>
    <d v="2019-12-30T00:00:00"/>
    <s v="07-MAG-20"/>
    <n v="60"/>
    <d v="2019-12-10T00:00:00"/>
    <n v="0"/>
    <n v="60"/>
    <n v="-103.67"/>
    <n v="0"/>
    <n v="-103.67"/>
    <n v="0"/>
    <n v="-6220.2"/>
    <n v="1"/>
    <s v="13065 - Bonifico"/>
    <d v="2020-05-07T00:00:00"/>
    <n v="5151"/>
    <m/>
    <s v="SAN. BANCO POPOLARE CC TESORERIA"/>
  </r>
  <r>
    <n v="1208004"/>
    <n v="90063"/>
    <x v="619"/>
    <s v="ACQ"/>
    <n v="201911000003650"/>
    <d v="2019-12-18T00:00:00"/>
    <s v="VEDI N.C. 202022200000336 DEL 13/3/20C. STORNO TOTALE X ESIGIBILITA' IVA ERRATA"/>
    <n v="1220"/>
    <d v="2019-12-20T00:00:00"/>
    <d v="2020-03-03T00:00:00"/>
    <n v="60"/>
    <d v="2020-02-18T00:00:00"/>
    <n v="0"/>
    <n v="60"/>
    <n v="1000"/>
    <n v="220"/>
    <n v="1220"/>
    <n v="0"/>
    <n v="60000"/>
    <n v="1"/>
    <s v="13063 - Bonifico"/>
    <d v="2020-05-07T00:00:00"/>
    <n v="5149"/>
    <m/>
    <s v="SAN. BANCO POPOLARE CC TESORERIA"/>
  </r>
  <r>
    <n v="1223442"/>
    <n v="90063"/>
    <x v="619"/>
    <s v="ACQ"/>
    <n v="202011000000041"/>
    <d v="2020-01-23T00:00:00"/>
    <s v="VEDI N.C. 202022200000339 DEL 13/3/20C. STORNO TOTALE X ESIGIBILITA' IVA ERRATA"/>
    <n v="367.63"/>
    <d v="2020-02-11T00:00:00"/>
    <d v="2020-03-03T00:00:00"/>
    <n v="60"/>
    <d v="2020-04-11T00:00:00"/>
    <n v="0"/>
    <n v="60"/>
    <n v="301.63"/>
    <n v="66"/>
    <n v="367.63"/>
    <n v="0"/>
    <n v="18097.8"/>
    <n v="1"/>
    <s v="13063 - Bonifico"/>
    <d v="2020-05-07T00:00:00"/>
    <n v="5149"/>
    <m/>
    <s v="SAN. BANCO POPOLARE CC TESORERIA"/>
  </r>
  <r>
    <n v="1223444"/>
    <n v="90063"/>
    <x v="619"/>
    <s v="ACQ"/>
    <n v="202011000000028"/>
    <d v="2020-01-23T00:00:00"/>
    <s v="VEDI N.C. 202022200000337 DEL 13/3/20C. STORNO TOTALE X ESIGIBILITA' IVA ERRATA"/>
    <n v="18302.88"/>
    <d v="2020-02-11T00:00:00"/>
    <d v="2020-03-03T00:00:00"/>
    <n v="60"/>
    <d v="2020-04-11T00:00:00"/>
    <n v="0"/>
    <n v="60"/>
    <n v="15002.88"/>
    <n v="3300"/>
    <n v="18302.88"/>
    <n v="0"/>
    <n v="900172.79999999993"/>
    <n v="1"/>
    <s v="13063 - Bonifico"/>
    <d v="2020-05-07T00:00:00"/>
    <n v="5149"/>
    <m/>
    <s v="SAN. BANCO POPOLARE CC TESORERIA"/>
  </r>
  <r>
    <n v="1223445"/>
    <n v="90063"/>
    <x v="619"/>
    <s v="ACQ"/>
    <n v="202011000000032"/>
    <d v="2020-01-23T00:00:00"/>
    <s v="VEDI N.C. 202022200000338 DEL 13/3/20C. STORNO TOTALE X ESIGIBILITA' IVA ERRATA"/>
    <n v="7348.69"/>
    <d v="2020-02-11T00:00:00"/>
    <d v="2020-03-03T00:00:00"/>
    <n v="60"/>
    <d v="2020-04-11T00:00:00"/>
    <n v="0"/>
    <n v="60"/>
    <n v="6028.69"/>
    <n v="1320"/>
    <n v="7348.69"/>
    <n v="0"/>
    <n v="361721.39999999997"/>
    <n v="1"/>
    <s v="13063 - Bonifico"/>
    <d v="2020-05-07T00:00:00"/>
    <n v="5149"/>
    <m/>
    <s v="SAN. BANCO POPOLARE CC TESORERIA"/>
  </r>
  <r>
    <n v="1238095"/>
    <n v="90063"/>
    <x v="619"/>
    <s v="NC_ACQUISTI"/>
    <n v="202022200000338"/>
    <d v="2020-03-13T00:00:00"/>
    <s v="N.C. SU FT. 202011000000032 DEL 23/1/20 STORNO TOTALE X ESIGIBILITA'  IVA ERRATA"/>
    <n v="-7348.69"/>
    <d v="2020-03-17T00:00:00"/>
    <s v="06-MAG-20"/>
    <n v="60"/>
    <d v="2020-03-14T00:00:00"/>
    <n v="0"/>
    <n v="60"/>
    <n v="-6028.69"/>
    <n v="-1320"/>
    <n v="-7348.69"/>
    <n v="0"/>
    <n v="-361721.39999999997"/>
    <n v="1"/>
    <s v="13063 - Bonifico"/>
    <d v="2020-05-07T00:00:00"/>
    <n v="5149"/>
    <m/>
    <s v="SAN. BANCO POPOLARE CC TESORERIA"/>
  </r>
  <r>
    <n v="1238099"/>
    <n v="90063"/>
    <x v="619"/>
    <s v="NC_ACQUISTI"/>
    <n v="202022200000336"/>
    <d v="2020-03-13T00:00:00"/>
    <s v="RILEVAZ. SOPRAVV.ATTIVA  SERVIZI INFORMATICI N.C. SU FT. 201911000003650 DEL 18/12/19 STORNO TOTALE X ESIGIBILITA' IVA ERRATA"/>
    <n v="-1220"/>
    <d v="2020-03-17T00:00:00"/>
    <s v="06-MAG-20"/>
    <n v="60"/>
    <d v="2020-03-14T00:00:00"/>
    <n v="0"/>
    <n v="60"/>
    <n v="-1000"/>
    <n v="-220"/>
    <n v="-1220"/>
    <n v="0"/>
    <n v="-60000"/>
    <n v="1"/>
    <s v="13063 - Bonifico"/>
    <d v="2020-05-07T00:00:00"/>
    <n v="5149"/>
    <m/>
    <s v="SAN. BANCO POPOLARE CC TESORERIA"/>
  </r>
  <r>
    <n v="1238116"/>
    <n v="90063"/>
    <x v="619"/>
    <s v="NC_ACQUISTI"/>
    <n v="202022200000337"/>
    <d v="2020-03-13T00:00:00"/>
    <s v="N.C. SU FT. 202011000000028 DEL 23/1/20 STORNO TOTALE X ESIGIBILITA'  IVA ERRATA"/>
    <n v="-18302.88"/>
    <d v="2020-03-17T00:00:00"/>
    <s v="06-MAG-20"/>
    <n v="60"/>
    <d v="2020-03-14T00:00:00"/>
    <n v="0"/>
    <n v="60"/>
    <n v="-15002.88"/>
    <n v="-3300"/>
    <n v="-18302.88"/>
    <n v="0"/>
    <n v="-900172.79999999993"/>
    <n v="1"/>
    <s v="13063 - Bonifico"/>
    <d v="2020-05-07T00:00:00"/>
    <n v="5149"/>
    <m/>
    <s v="SAN. BANCO POPOLARE CC TESORERIA"/>
  </r>
  <r>
    <n v="1238485"/>
    <n v="90063"/>
    <x v="619"/>
    <s v="NC_ACQUISTI"/>
    <n v="202022200000339"/>
    <d v="2020-03-13T00:00:00"/>
    <s v="N.C. SU FT. 202011000000041 DEL 23/1/20 STORNO TOTALE X ESIGIBILITA'  IVA ERRATA"/>
    <n v="-367.63"/>
    <d v="2020-03-18T00:00:00"/>
    <s v="06-MAG-20"/>
    <n v="60"/>
    <d v="2020-03-14T00:00:00"/>
    <n v="0"/>
    <n v="60"/>
    <n v="-301.63"/>
    <n v="-66"/>
    <n v="-367.63"/>
    <n v="0"/>
    <n v="-18097.8"/>
    <n v="1"/>
    <s v="13063 - Bonifico"/>
    <d v="2020-05-07T00:00:00"/>
    <n v="5149"/>
    <m/>
    <s v="SAN. BANCO POPOLARE CC TESORERIA"/>
  </r>
  <r>
    <n v="1241034"/>
    <n v="90063"/>
    <x v="619"/>
    <s v="ACQ"/>
    <n v="202011000002754"/>
    <d v="2020-03-24T00:00:00"/>
    <m/>
    <n v="183"/>
    <d v="2020-03-27T00:00:00"/>
    <d v="2020-04-20T00:00:00"/>
    <n v="60"/>
    <d v="2020-05-26T00:00:00"/>
    <n v="-22"/>
    <n v="38"/>
    <n v="150"/>
    <n v="33"/>
    <n v="183"/>
    <n v="-3300"/>
    <n v="5700"/>
    <n v="1"/>
    <s v="12736 - Bonifico"/>
    <d v="2020-05-04T00:00:00"/>
    <n v="4650"/>
    <m/>
    <s v="SAN. BANCO POPOLARE CC TESORERIA"/>
  </r>
  <r>
    <n v="1241035"/>
    <n v="90063"/>
    <x v="619"/>
    <s v="ACQ"/>
    <n v="202011000002792"/>
    <d v="2020-03-24T00:00:00"/>
    <m/>
    <n v="7686"/>
    <d v="2020-03-27T00:00:00"/>
    <d v="2020-04-20T00:00:00"/>
    <n v="60"/>
    <d v="2020-05-26T00:00:00"/>
    <n v="-22"/>
    <n v="38"/>
    <n v="6300"/>
    <n v="1386"/>
    <n v="7686"/>
    <n v="-138600"/>
    <n v="239400"/>
    <n v="1"/>
    <s v="12736 - Bonifico"/>
    <d v="2020-05-04T00:00:00"/>
    <n v="4650"/>
    <m/>
    <s v="SAN. BANCO POPOLARE CC TESORERIA"/>
  </r>
  <r>
    <n v="1241036"/>
    <n v="90063"/>
    <x v="619"/>
    <s v="ACQ"/>
    <n v="202011000002778"/>
    <d v="2020-03-24T00:00:00"/>
    <m/>
    <n v="915"/>
    <d v="2020-03-27T00:00:00"/>
    <d v="2020-04-20T00:00:00"/>
    <n v="60"/>
    <d v="2020-05-26T00:00:00"/>
    <n v="-22"/>
    <n v="38"/>
    <n v="750"/>
    <n v="165"/>
    <n v="915"/>
    <n v="-16500"/>
    <n v="28500"/>
    <n v="1"/>
    <s v="12736 - Bonifico"/>
    <d v="2020-05-04T00:00:00"/>
    <n v="4650"/>
    <m/>
    <s v="SAN. BANCO POPOLARE CC TESORERIA"/>
  </r>
  <r>
    <n v="1241037"/>
    <n v="90063"/>
    <x v="619"/>
    <s v="ACQ"/>
    <n v="202011000002761"/>
    <d v="2020-03-24T00:00:00"/>
    <m/>
    <n v="1220"/>
    <d v="2020-03-27T00:00:00"/>
    <d v="2020-04-20T00:00:00"/>
    <n v="60"/>
    <d v="2020-05-26T00:00:00"/>
    <n v="-22"/>
    <n v="38"/>
    <n v="1000"/>
    <n v="220"/>
    <n v="1220"/>
    <n v="-22000"/>
    <n v="38000"/>
    <n v="1"/>
    <s v="12736 - Bonifico"/>
    <d v="2020-05-04T00:00:00"/>
    <n v="4650"/>
    <m/>
    <s v="SAN. BANCO POPOLARE CC TESORERIA"/>
  </r>
  <r>
    <n v="1241038"/>
    <n v="90063"/>
    <x v="619"/>
    <s v="ACQ"/>
    <n v="202011000002797"/>
    <d v="2020-03-24T00:00:00"/>
    <m/>
    <n v="9150"/>
    <d v="2020-03-27T00:00:00"/>
    <d v="2020-04-20T00:00:00"/>
    <n v="60"/>
    <d v="2020-05-26T00:00:00"/>
    <n v="-22"/>
    <n v="38"/>
    <n v="7500"/>
    <n v="1650"/>
    <n v="9150"/>
    <n v="-165000"/>
    <n v="285000"/>
    <n v="1"/>
    <s v="12736 - Bonifico"/>
    <d v="2020-05-04T00:00:00"/>
    <n v="4650"/>
    <m/>
    <s v="SAN. BANCO POPOLARE CC TESORERIA"/>
  </r>
  <r>
    <n v="1241039"/>
    <n v="90063"/>
    <x v="619"/>
    <s v="ACQ"/>
    <n v="202011000002796"/>
    <d v="2020-03-24T00:00:00"/>
    <m/>
    <n v="3660"/>
    <d v="2020-03-27T00:00:00"/>
    <d v="2020-04-20T00:00:00"/>
    <n v="60"/>
    <d v="2020-05-26T00:00:00"/>
    <n v="-22"/>
    <n v="38"/>
    <n v="3000"/>
    <n v="660"/>
    <n v="3660"/>
    <n v="-66000"/>
    <n v="114000"/>
    <n v="1"/>
    <s v="12736 - Bonifico"/>
    <d v="2020-05-04T00:00:00"/>
    <n v="4650"/>
    <m/>
    <s v="SAN. BANCO POPOLARE CC TESORERIA"/>
  </r>
  <r>
    <n v="1223362"/>
    <n v="90908"/>
    <x v="147"/>
    <s v="ACQ"/>
    <n v="5"/>
    <d v="2020-02-01T00:00:00"/>
    <m/>
    <n v="12789"/>
    <d v="2020-02-11T00:00:00"/>
    <d v="2020-04-06T00:00:00"/>
    <n v="30"/>
    <d v="2020-03-12T00:00:00"/>
    <n v="25"/>
    <n v="55"/>
    <n v="12180"/>
    <n v="609"/>
    <n v="12789"/>
    <n v="304500"/>
    <n v="669900"/>
    <n v="1"/>
    <s v="12300 - Bonifico"/>
    <d v="2020-04-06T00:00:00"/>
    <n v="3857"/>
    <m/>
    <s v="SAN. BANCO POPOLARE CC TESORERIA"/>
  </r>
  <r>
    <n v="1235511"/>
    <n v="90908"/>
    <x v="147"/>
    <s v="ACQ"/>
    <d v="2020-09-20T00:00:00"/>
    <d v="2020-03-02T00:00:00"/>
    <m/>
    <n v="10962"/>
    <d v="2020-03-11T00:00:00"/>
    <d v="2020-04-06T00:00:00"/>
    <n v="30"/>
    <d v="2020-04-10T00:00:00"/>
    <n v="5"/>
    <n v="35"/>
    <n v="10440"/>
    <n v="522"/>
    <n v="10962"/>
    <n v="52200"/>
    <n v="365400"/>
    <n v="1"/>
    <s v="12309 - Bonifico"/>
    <d v="2020-04-15T00:00:00"/>
    <n v="3971"/>
    <m/>
    <s v="SAN. BANCO POPOLARE CC TESORERIA"/>
  </r>
  <r>
    <n v="1244758"/>
    <n v="90908"/>
    <x v="147"/>
    <s v="ACQ"/>
    <n v="17"/>
    <d v="2020-04-01T00:00:00"/>
    <m/>
    <n v="9074.1"/>
    <d v="2020-04-08T00:00:00"/>
    <s v="12-MAG-20"/>
    <n v="30"/>
    <d v="2020-05-08T00:00:00"/>
    <n v="5"/>
    <n v="35"/>
    <n v="8642"/>
    <n v="432.1"/>
    <n v="9074.1"/>
    <n v="43210"/>
    <n v="302470"/>
    <n v="1"/>
    <s v="13069 - Bonifico"/>
    <d v="2020-05-13T00:00:00"/>
    <n v="5219"/>
    <m/>
    <s v="SAN. BANCO POPOLARE CC TESORERIA"/>
  </r>
  <r>
    <n v="1255599"/>
    <n v="90908"/>
    <x v="147"/>
    <s v="ACQ"/>
    <n v="24"/>
    <d v="2020-05-02T00:00:00"/>
    <m/>
    <n v="16717.05"/>
    <d v="2020-05-08T00:00:00"/>
    <s v="12-MAG-20"/>
    <n v="30"/>
    <d v="2020-06-07T00:00:00"/>
    <n v="-19"/>
    <n v="11"/>
    <n v="15921"/>
    <n v="796.05"/>
    <n v="16717.05"/>
    <n v="-302499"/>
    <n v="175131"/>
    <n v="1"/>
    <s v="13120 - Bonifico"/>
    <d v="2020-05-19T00:00:00"/>
    <n v="5334"/>
    <m/>
    <s v="SAN. BANCO POPOLARE CC TESORERIA"/>
  </r>
  <r>
    <n v="1226136"/>
    <n v="99454"/>
    <x v="202"/>
    <s v="ACQ"/>
    <n v="2020101639"/>
    <d v="2020-02-13T00:00:00"/>
    <m/>
    <n v="163.47999999999999"/>
    <d v="2020-02-18T00:00:00"/>
    <d v="2020-03-18T00:00:00"/>
    <n v="60"/>
    <d v="2020-04-18T00:00:00"/>
    <n v="-17"/>
    <n v="43"/>
    <n v="134"/>
    <n v="29.48"/>
    <n v="163.47999999999999"/>
    <n v="-2278"/>
    <n v="5762"/>
    <n v="1"/>
    <s v="12059 - Bonifico"/>
    <d v="2020-04-01T00:00:00"/>
    <n v="3531"/>
    <m/>
    <s v="SAN. BANCO POPOLARE CC TESORERIA"/>
  </r>
  <r>
    <n v="1226938"/>
    <n v="99454"/>
    <x v="202"/>
    <s v="ACQ"/>
    <n v="2020101780"/>
    <d v="2020-02-18T00:00:00"/>
    <m/>
    <n v="2226.5"/>
    <d v="2020-02-19T00:00:00"/>
    <d v="2020-03-13T00:00:00"/>
    <n v="60"/>
    <d v="2020-04-19T00:00:00"/>
    <n v="-18"/>
    <n v="42"/>
    <n v="1825"/>
    <n v="401.5"/>
    <n v="2226.5"/>
    <n v="-32850"/>
    <n v="76650"/>
    <n v="1"/>
    <s v="12059 - Bonifico"/>
    <d v="2020-04-01T00:00:00"/>
    <n v="3531"/>
    <m/>
    <s v="SAN. BANCO POPOLARE CC TESORERIA"/>
  </r>
  <r>
    <n v="1231502"/>
    <n v="99454"/>
    <x v="202"/>
    <s v="ACQ"/>
    <n v="2020102228"/>
    <d v="2020-02-28T00:00:00"/>
    <m/>
    <n v="653.91999999999996"/>
    <d v="2020-02-29T00:00:00"/>
    <d v="2020-03-18T00:00:00"/>
    <n v="60"/>
    <d v="2020-05-01T00:00:00"/>
    <n v="-11"/>
    <n v="49"/>
    <n v="536"/>
    <n v="117.92"/>
    <n v="653.91999999999996"/>
    <n v="-5896"/>
    <n v="26264"/>
    <n v="1"/>
    <s v="12350 - Bonifico"/>
    <d v="2020-04-20T00:00:00"/>
    <n v="4077"/>
    <m/>
    <s v="SAN. BANCO POPOLARE CC TESORERIA"/>
  </r>
  <r>
    <n v="1235376"/>
    <n v="99454"/>
    <x v="202"/>
    <s v="ACQ"/>
    <n v="2020102628"/>
    <d v="2020-03-10T00:00:00"/>
    <m/>
    <n v="1342"/>
    <d v="2020-03-11T00:00:00"/>
    <d v="2020-03-23T00:00:00"/>
    <n v="60"/>
    <d v="2020-05-10T00:00:00"/>
    <n v="-20"/>
    <n v="40"/>
    <n v="1100"/>
    <n v="242"/>
    <n v="1342"/>
    <n v="-22000"/>
    <n v="44000"/>
    <n v="1"/>
    <s v="12350 - Bonifico"/>
    <d v="2020-04-20T00:00:00"/>
    <n v="4077"/>
    <m/>
    <s v="SAN. BANCO POPOLARE CC TESORERIA"/>
  </r>
  <r>
    <n v="1236269"/>
    <n v="99454"/>
    <x v="202"/>
    <s v="ACQ"/>
    <n v="2020102733"/>
    <d v="2020-03-12T00:00:00"/>
    <m/>
    <n v="561.20000000000005"/>
    <d v="2020-03-13T00:00:00"/>
    <d v="2020-03-25T00:00:00"/>
    <n v="60"/>
    <d v="2020-05-12T00:00:00"/>
    <n v="-22"/>
    <n v="38"/>
    <n v="460"/>
    <n v="101.2"/>
    <n v="561.20000000000005"/>
    <n v="-10120"/>
    <n v="17480"/>
    <n v="1"/>
    <s v="12350 - Bonifico"/>
    <d v="2020-04-20T00:00:00"/>
    <n v="4077"/>
    <m/>
    <s v="SAN. BANCO POPOLARE CC TESORERIA"/>
  </r>
  <r>
    <n v="1238469"/>
    <n v="99454"/>
    <x v="202"/>
    <s v="ACQ"/>
    <n v="2020102842"/>
    <d v="2020-03-17T00:00:00"/>
    <m/>
    <n v="224.48"/>
    <d v="2020-03-18T00:00:00"/>
    <d v="2020-03-27T00:00:00"/>
    <n v="60"/>
    <d v="2020-05-17T00:00:00"/>
    <n v="-13"/>
    <n v="47"/>
    <n v="184"/>
    <n v="40.479999999999997"/>
    <n v="224.48"/>
    <n v="-2392"/>
    <n v="8648"/>
    <n v="1"/>
    <s v="12737 - Bonifico"/>
    <d v="2020-05-04T00:00:00"/>
    <n v="4651"/>
    <m/>
    <s v="SAN. BANCO POPOLARE CC TESORERIA"/>
  </r>
  <r>
    <n v="1239778"/>
    <n v="99454"/>
    <x v="202"/>
    <s v="ACQ"/>
    <n v="2020102958"/>
    <d v="2020-03-19T00:00:00"/>
    <m/>
    <n v="3245.2"/>
    <d v="2020-03-23T00:00:00"/>
    <d v="2020-04-01T00:00:00"/>
    <n v="60"/>
    <d v="2020-05-22T00:00:00"/>
    <n v="-18"/>
    <n v="42"/>
    <n v="2660"/>
    <n v="585.20000000000005"/>
    <n v="3245.2"/>
    <n v="-47880"/>
    <n v="111720"/>
    <n v="1"/>
    <s v="12737 - Bonifico"/>
    <d v="2020-05-04T00:00:00"/>
    <n v="4651"/>
    <m/>
    <s v="SAN. BANCO POPOLARE CC TESORERIA"/>
  </r>
  <r>
    <n v="1240552"/>
    <n v="99454"/>
    <x v="202"/>
    <s v="ACQ"/>
    <n v="2020103060"/>
    <d v="2020-03-24T00:00:00"/>
    <m/>
    <n v="561.20000000000005"/>
    <d v="2020-03-25T00:00:00"/>
    <d v="2020-04-03T00:00:00"/>
    <n v="60"/>
    <d v="2020-05-24T00:00:00"/>
    <n v="-20"/>
    <n v="40"/>
    <n v="460"/>
    <n v="101.2"/>
    <n v="561.20000000000005"/>
    <n v="-9200"/>
    <n v="18400"/>
    <n v="1"/>
    <s v="12737 - Bonifico"/>
    <d v="2020-05-04T00:00:00"/>
    <n v="4651"/>
    <m/>
    <s v="SAN. BANCO POPOLARE CC TESORERIA"/>
  </r>
  <r>
    <n v="1240811"/>
    <n v="99454"/>
    <x v="202"/>
    <s v="ACQ"/>
    <n v="2020103059"/>
    <d v="2020-03-24T00:00:00"/>
    <m/>
    <n v="3568.5"/>
    <d v="2020-03-26T00:00:00"/>
    <d v="2020-04-03T00:00:00"/>
    <n v="60"/>
    <d v="2020-05-25T00:00:00"/>
    <n v="-21"/>
    <n v="39"/>
    <n v="2925"/>
    <n v="643.5"/>
    <n v="3568.5"/>
    <n v="-61425"/>
    <n v="114075"/>
    <n v="1"/>
    <s v="12737 - Bonifico"/>
    <d v="2020-05-04T00:00:00"/>
    <n v="4651"/>
    <m/>
    <s v="SAN. BANCO POPOLARE CC TESORERIA"/>
  </r>
  <r>
    <n v="1241106"/>
    <n v="99454"/>
    <x v="202"/>
    <s v="ACQ"/>
    <n v="2020103136"/>
    <d v="2020-03-26T00:00:00"/>
    <m/>
    <n v="442.25"/>
    <d v="2020-03-27T00:00:00"/>
    <d v="2020-04-06T00:00:00"/>
    <n v="60"/>
    <d v="2020-05-26T00:00:00"/>
    <n v="-22"/>
    <n v="38"/>
    <n v="362.5"/>
    <n v="79.75"/>
    <n v="442.25"/>
    <n v="-7975"/>
    <n v="13775"/>
    <n v="1"/>
    <s v="12737 - Bonifico"/>
    <d v="2020-05-04T00:00:00"/>
    <n v="4651"/>
    <m/>
    <s v="SAN. BANCO POPOLARE CC TESORERIA"/>
  </r>
  <r>
    <n v="1243070"/>
    <n v="99454"/>
    <x v="202"/>
    <s v="ACQ"/>
    <n v="2020103236"/>
    <d v="2020-03-31T00:00:00"/>
    <m/>
    <n v="4093.1"/>
    <d v="2020-03-31T00:00:00"/>
    <d v="2020-04-08T00:00:00"/>
    <n v="60"/>
    <d v="2020-05-31T00:00:00"/>
    <n v="-27"/>
    <n v="33"/>
    <n v="3355"/>
    <n v="738.1"/>
    <n v="4093.1"/>
    <n v="-90585"/>
    <n v="110715"/>
    <n v="1"/>
    <s v="12737 - Bonifico"/>
    <d v="2020-05-04T00:00:00"/>
    <n v="4651"/>
    <m/>
    <s v="SAN. BANCO POPOLARE CC TESORERIA"/>
  </r>
  <r>
    <n v="1243079"/>
    <n v="99454"/>
    <x v="202"/>
    <s v="ACQ"/>
    <n v="2020103263"/>
    <d v="2020-03-31T00:00:00"/>
    <m/>
    <n v="84.18"/>
    <d v="2020-03-31T00:00:00"/>
    <d v="2020-04-08T00:00:00"/>
    <n v="60"/>
    <d v="2020-05-31T00:00:00"/>
    <n v="-27"/>
    <n v="33"/>
    <n v="69"/>
    <n v="15.18"/>
    <n v="84.18"/>
    <n v="-1863"/>
    <n v="2277"/>
    <n v="1"/>
    <s v="12737 - Bonifico"/>
    <d v="2020-05-04T00:00:00"/>
    <n v="4651"/>
    <m/>
    <s v="SAN. BANCO POPOLARE CC TESORERIA"/>
  </r>
  <r>
    <n v="1243422"/>
    <n v="99454"/>
    <x v="202"/>
    <s v="ACQ"/>
    <n v="2020103234"/>
    <d v="2020-03-31T00:00:00"/>
    <m/>
    <n v="671"/>
    <d v="2020-03-31T00:00:00"/>
    <d v="2020-04-09T00:00:00"/>
    <n v="60"/>
    <d v="2020-06-02T00:00:00"/>
    <n v="-14"/>
    <n v="46"/>
    <n v="550"/>
    <n v="121"/>
    <n v="671"/>
    <n v="-7700"/>
    <n v="25300"/>
    <n v="1"/>
    <s v="13121 - Bonifico"/>
    <d v="2020-05-19T00:00:00"/>
    <n v="5335"/>
    <m/>
    <s v="SAN. BANCO POPOLARE CC TESORERIA"/>
  </r>
  <r>
    <n v="1243424"/>
    <n v="99454"/>
    <x v="202"/>
    <s v="ACQ"/>
    <n v="2020103233"/>
    <d v="2020-03-31T00:00:00"/>
    <m/>
    <n v="201.3"/>
    <d v="2020-03-31T00:00:00"/>
    <d v="2020-04-09T00:00:00"/>
    <n v="60"/>
    <d v="2020-06-02T00:00:00"/>
    <n v="-14"/>
    <n v="46"/>
    <n v="165"/>
    <n v="36.299999999999997"/>
    <n v="201.3"/>
    <n v="-2310"/>
    <n v="7590"/>
    <n v="1"/>
    <s v="13121 - Bonifico"/>
    <d v="2020-05-19T00:00:00"/>
    <n v="5335"/>
    <m/>
    <s v="SAN. BANCO POPOLARE CC TESORERIA"/>
  </r>
  <r>
    <n v="1243427"/>
    <n v="99454"/>
    <x v="202"/>
    <s v="ACQ"/>
    <n v="2020103235"/>
    <d v="2020-03-31T00:00:00"/>
    <m/>
    <n v="1525"/>
    <d v="2020-03-31T00:00:00"/>
    <d v="2020-04-09T00:00:00"/>
    <n v="60"/>
    <d v="2020-06-02T00:00:00"/>
    <n v="-14"/>
    <n v="46"/>
    <n v="1250"/>
    <n v="275"/>
    <n v="1525"/>
    <n v="-17500"/>
    <n v="57500"/>
    <n v="1"/>
    <s v="13121 - Bonifico"/>
    <d v="2020-05-19T00:00:00"/>
    <n v="5335"/>
    <m/>
    <s v="SAN. BANCO POPOLARE CC TESORERIA"/>
  </r>
  <r>
    <n v="1245202"/>
    <n v="99454"/>
    <x v="202"/>
    <s v="ACQ"/>
    <n v="2020103489"/>
    <d v="2020-04-07T00:00:00"/>
    <m/>
    <n v="335.5"/>
    <d v="2020-04-09T00:00:00"/>
    <d v="2020-04-16T00:00:00"/>
    <n v="60"/>
    <d v="2020-06-08T00:00:00"/>
    <n v="-20"/>
    <n v="40"/>
    <n v="275"/>
    <n v="60.5"/>
    <n v="335.5"/>
    <n v="-5500"/>
    <n v="11000"/>
    <n v="1"/>
    <s v="13121 - Bonifico"/>
    <d v="2020-05-19T00:00:00"/>
    <n v="5335"/>
    <m/>
    <s v="SAN. BANCO POPOLARE CC TESORERIA"/>
  </r>
  <r>
    <n v="1245203"/>
    <n v="99454"/>
    <x v="202"/>
    <s v="ACQ"/>
    <n v="2020103490"/>
    <d v="2020-04-07T00:00:00"/>
    <m/>
    <n v="280.60000000000002"/>
    <d v="2020-04-09T00:00:00"/>
    <d v="2020-04-16T00:00:00"/>
    <n v="60"/>
    <d v="2020-06-08T00:00:00"/>
    <n v="-20"/>
    <n v="40"/>
    <n v="230"/>
    <n v="50.6"/>
    <n v="280.60000000000002"/>
    <n v="-4600"/>
    <n v="9200"/>
    <n v="1"/>
    <s v="13121 - Bonifico"/>
    <d v="2020-05-19T00:00:00"/>
    <n v="5335"/>
    <m/>
    <s v="SAN. BANCO POPOLARE CC TESORERIA"/>
  </r>
  <r>
    <n v="1245950"/>
    <n v="99454"/>
    <x v="202"/>
    <s v="ACQ"/>
    <n v="2020103560"/>
    <d v="2020-04-09T00:00:00"/>
    <m/>
    <n v="2281.4"/>
    <d v="2020-04-14T00:00:00"/>
    <d v="2020-04-16T00:00:00"/>
    <n v="60"/>
    <d v="2020-06-13T00:00:00"/>
    <n v="-25"/>
    <n v="35"/>
    <n v="1870"/>
    <n v="411.4"/>
    <n v="2281.4"/>
    <n v="-46750"/>
    <n v="65450"/>
    <n v="1"/>
    <s v="13121 - Bonifico"/>
    <d v="2020-05-19T00:00:00"/>
    <n v="5335"/>
    <m/>
    <s v="SAN. BANCO POPOLARE CC TESORERIA"/>
  </r>
  <r>
    <n v="1245970"/>
    <n v="99454"/>
    <x v="202"/>
    <s v="ACQ"/>
    <n v="2020103561"/>
    <d v="2020-04-09T00:00:00"/>
    <m/>
    <n v="2013"/>
    <d v="2020-04-14T00:00:00"/>
    <d v="2020-04-17T00:00:00"/>
    <n v="60"/>
    <d v="2020-06-13T00:00:00"/>
    <n v="-25"/>
    <n v="35"/>
    <n v="1650"/>
    <n v="363"/>
    <n v="2013"/>
    <n v="-41250"/>
    <n v="57750"/>
    <n v="1"/>
    <s v="13121 - Bonifico"/>
    <d v="2020-05-19T00:00:00"/>
    <n v="5335"/>
    <m/>
    <s v="SAN. BANCO POPOLARE CC TESORERIA"/>
  </r>
  <r>
    <n v="1250671"/>
    <n v="99454"/>
    <x v="202"/>
    <s v="ACQ"/>
    <n v="2020103916"/>
    <d v="2020-04-23T00:00:00"/>
    <m/>
    <n v="56.12"/>
    <d v="2020-04-27T00:00:00"/>
    <s v="04-MAG-20"/>
    <n v="60"/>
    <d v="2020-06-26T00:00:00"/>
    <n v="-22"/>
    <n v="38"/>
    <n v="46"/>
    <n v="10.119999999999999"/>
    <n v="56.12"/>
    <n v="-1012"/>
    <n v="1748"/>
    <n v="1"/>
    <s v="13439 - Bonifico"/>
    <d v="2020-06-04T00:00:00"/>
    <n v="5823"/>
    <m/>
    <s v="SAN. BANCO POPOLARE CC TESORERIA"/>
  </r>
  <r>
    <n v="1228068"/>
    <n v="94403"/>
    <x v="243"/>
    <s v="ACQ"/>
    <s v="2020/7500010290"/>
    <d v="2020-02-19T00:00:00"/>
    <m/>
    <n v="292.8"/>
    <d v="2020-02-24T00:00:00"/>
    <d v="2020-03-04T00:00:00"/>
    <n v="60"/>
    <d v="2020-04-24T00:00:00"/>
    <n v="-23"/>
    <n v="37"/>
    <n v="240"/>
    <n v="52.8"/>
    <n v="292.8"/>
    <n v="-5520"/>
    <n v="8880"/>
    <n v="1"/>
    <s v="12060 - Bonifico"/>
    <d v="2020-04-01T00:00:00"/>
    <n v="3532"/>
    <m/>
    <s v="SAN. BANCO POPOLARE CC TESORERIA"/>
  </r>
  <r>
    <n v="1232735"/>
    <n v="94403"/>
    <x v="243"/>
    <s v="ACQ"/>
    <s v="2020/7500012200"/>
    <d v="2020-02-26T00:00:00"/>
    <m/>
    <n v="247.05"/>
    <d v="2020-02-29T00:00:00"/>
    <d v="2020-03-12T00:00:00"/>
    <n v="60"/>
    <d v="2020-05-04T00:00:00"/>
    <n v="-14"/>
    <n v="46"/>
    <n v="202.5"/>
    <n v="44.55"/>
    <n v="247.05"/>
    <n v="-2835"/>
    <n v="9315"/>
    <n v="1"/>
    <s v="12351 - Bonifico"/>
    <d v="2020-04-20T00:00:00"/>
    <n v="4078"/>
    <m/>
    <s v="SAN. BANCO POPOLARE CC TESORERIA"/>
  </r>
  <r>
    <n v="1233991"/>
    <n v="94403"/>
    <x v="243"/>
    <s v="ACQ"/>
    <s v="2020/7500014093"/>
    <d v="2020-03-04T00:00:00"/>
    <m/>
    <n v="1518.4"/>
    <d v="2020-03-10T00:00:00"/>
    <d v="2020-03-31T00:00:00"/>
    <n v="60"/>
    <d v="2020-05-09T00:00:00"/>
    <n v="-19"/>
    <n v="41"/>
    <n v="1460"/>
    <n v="58.4"/>
    <n v="1518.4"/>
    <n v="-27740"/>
    <n v="59860"/>
    <n v="1"/>
    <s v="12351 - Bonifico"/>
    <d v="2020-04-20T00:00:00"/>
    <n v="4078"/>
    <m/>
    <s v="SAN. BANCO POPOLARE CC TESORERIA"/>
  </r>
  <r>
    <n v="1236198"/>
    <n v="94403"/>
    <x v="243"/>
    <s v="ACQ"/>
    <s v="2020/7500014965"/>
    <d v="2020-03-09T00:00:00"/>
    <m/>
    <n v="11044.8"/>
    <d v="2020-03-13T00:00:00"/>
    <d v="2020-03-31T00:00:00"/>
    <n v="60"/>
    <d v="2020-05-12T00:00:00"/>
    <n v="-22"/>
    <n v="38"/>
    <n v="10620"/>
    <n v="424.8"/>
    <n v="11044.8"/>
    <n v="-233640"/>
    <n v="403560"/>
    <n v="1"/>
    <s v="12351 - Bonifico"/>
    <d v="2020-04-20T00:00:00"/>
    <n v="4078"/>
    <m/>
    <s v="SAN. BANCO POPOLARE CC TESORERIA"/>
  </r>
  <r>
    <n v="1244305"/>
    <n v="94403"/>
    <x v="243"/>
    <s v="ACQ"/>
    <s v="2020/7500018443"/>
    <d v="2020-03-30T00:00:00"/>
    <m/>
    <n v="411.75"/>
    <d v="2020-04-08T00:00:00"/>
    <d v="2020-04-14T00:00:00"/>
    <n v="60"/>
    <d v="2020-06-07T00:00:00"/>
    <n v="-19"/>
    <n v="41"/>
    <n v="337.5"/>
    <n v="74.25"/>
    <n v="411.75"/>
    <n v="-6412.5"/>
    <n v="13837.5"/>
    <n v="1"/>
    <s v="13122 - Bonifico"/>
    <d v="2020-05-19T00:00:00"/>
    <n v="5336"/>
    <m/>
    <s v="SAN. BANCO POPOLARE CC TESORERIA"/>
  </r>
  <r>
    <n v="1250181"/>
    <n v="94403"/>
    <x v="243"/>
    <s v="ACQ"/>
    <s v="2020/7500020113"/>
    <d v="2020-04-15T00:00:00"/>
    <m/>
    <n v="11637.6"/>
    <d v="2020-04-23T00:00:00"/>
    <d v="2020-04-29T00:00:00"/>
    <n v="60"/>
    <d v="2020-06-22T00:00:00"/>
    <n v="-18"/>
    <n v="42"/>
    <n v="11190"/>
    <n v="447.6"/>
    <n v="11637.6"/>
    <n v="-201420"/>
    <n v="469980"/>
    <n v="1"/>
    <s v="13440 - Bonifico"/>
    <d v="2020-06-04T00:00:00"/>
    <n v="5824"/>
    <m/>
    <s v="SAN. BANCO POPOLARE CC TESORERIA"/>
  </r>
  <r>
    <n v="1228004"/>
    <n v="91495"/>
    <x v="238"/>
    <s v="ACQ"/>
    <n v="2020100696"/>
    <d v="2020-02-19T00:00:00"/>
    <m/>
    <n v="1813.41"/>
    <d v="2020-02-24T00:00:00"/>
    <d v="2020-03-03T00:00:00"/>
    <n v="60"/>
    <d v="2020-04-24T00:00:00"/>
    <n v="-23"/>
    <n v="37"/>
    <n v="1486.4"/>
    <n v="327.01"/>
    <n v="1813.41"/>
    <n v="-34187.200000000004"/>
    <n v="54996.800000000003"/>
    <n v="1"/>
    <s v="12061 - Bonifico"/>
    <d v="2020-04-01T00:00:00"/>
    <n v="3533"/>
    <m/>
    <s v="SAN. BANCO POPOLARE CC TESORERIA"/>
  </r>
  <r>
    <n v="1228050"/>
    <n v="91495"/>
    <x v="238"/>
    <s v="ACQ"/>
    <n v="2020100695"/>
    <d v="2020-02-19T00:00:00"/>
    <m/>
    <n v="1813.41"/>
    <d v="2020-02-24T00:00:00"/>
    <d v="2020-03-03T00:00:00"/>
    <n v="60"/>
    <d v="2020-04-24T00:00:00"/>
    <n v="-23"/>
    <n v="37"/>
    <n v="1486.4"/>
    <n v="327.01"/>
    <n v="1813.41"/>
    <n v="-34187.200000000004"/>
    <n v="54996.800000000003"/>
    <n v="1"/>
    <s v="12061 - Bonifico"/>
    <d v="2020-04-01T00:00:00"/>
    <n v="3533"/>
    <m/>
    <s v="SAN. BANCO POPOLARE CC TESORERIA"/>
  </r>
  <r>
    <n v="1231506"/>
    <n v="91495"/>
    <x v="238"/>
    <s v="ACQ"/>
    <n v="2020100821"/>
    <d v="2020-02-27T00:00:00"/>
    <m/>
    <n v="2720.11"/>
    <d v="2020-02-29T00:00:00"/>
    <d v="2020-03-09T00:00:00"/>
    <n v="60"/>
    <d v="2020-05-01T00:00:00"/>
    <n v="-11"/>
    <n v="49"/>
    <n v="2229.6"/>
    <n v="490.51"/>
    <n v="2720.11"/>
    <n v="-24525.599999999999"/>
    <n v="109250.4"/>
    <n v="1"/>
    <s v="12352 - Bonifico"/>
    <d v="2020-04-20T00:00:00"/>
    <n v="4079"/>
    <m/>
    <s v="SAN. BANCO POPOLARE CC TESORERIA"/>
  </r>
  <r>
    <n v="1232153"/>
    <n v="91495"/>
    <x v="238"/>
    <s v="ACQ"/>
    <n v="2020100820"/>
    <d v="2020-02-27T00:00:00"/>
    <m/>
    <n v="2720.11"/>
    <d v="2020-02-29T00:00:00"/>
    <d v="2020-03-10T00:00:00"/>
    <n v="60"/>
    <d v="2020-05-02T00:00:00"/>
    <n v="-12"/>
    <n v="48"/>
    <n v="2229.6"/>
    <n v="490.51"/>
    <n v="2720.11"/>
    <n v="-26755.199999999997"/>
    <n v="107020.79999999999"/>
    <n v="1"/>
    <s v="12352 - Bonifico"/>
    <d v="2020-04-20T00:00:00"/>
    <n v="4079"/>
    <m/>
    <s v="SAN. BANCO POPOLARE CC TESORERIA"/>
  </r>
  <r>
    <n v="1233933"/>
    <n v="91495"/>
    <x v="238"/>
    <s v="ACQ"/>
    <n v="2020100880"/>
    <d v="2020-03-02T00:00:00"/>
    <m/>
    <n v="122"/>
    <d v="2020-03-10T00:00:00"/>
    <d v="2020-03-13T00:00:00"/>
    <n v="60"/>
    <d v="2020-05-09T00:00:00"/>
    <n v="-19"/>
    <n v="41"/>
    <n v="100"/>
    <n v="22"/>
    <n v="122"/>
    <n v="-1900"/>
    <n v="4100"/>
    <n v="1"/>
    <s v="12352 - Bonifico"/>
    <d v="2020-04-20T00:00:00"/>
    <n v="4079"/>
    <m/>
    <s v="SAN. BANCO POPOLARE CC TESORERIA"/>
  </r>
  <r>
    <n v="1239813"/>
    <n v="91495"/>
    <x v="238"/>
    <s v="ACQ"/>
    <n v="2020101179"/>
    <d v="2020-03-18T00:00:00"/>
    <m/>
    <n v="2720.11"/>
    <d v="2020-03-23T00:00:00"/>
    <d v="2020-04-01T00:00:00"/>
    <n v="60"/>
    <d v="2020-05-22T00:00:00"/>
    <n v="-18"/>
    <n v="42"/>
    <n v="2229.6"/>
    <n v="490.51"/>
    <n v="2720.11"/>
    <n v="-40132.799999999996"/>
    <n v="93643.199999999997"/>
    <n v="1"/>
    <s v="12738 - Bonifico"/>
    <d v="2020-05-04T00:00:00"/>
    <n v="4652"/>
    <m/>
    <s v="SAN. BANCO POPOLARE CC TESORERIA"/>
  </r>
  <r>
    <n v="1239814"/>
    <n v="91495"/>
    <x v="238"/>
    <s v="ACQ"/>
    <n v="2020101178"/>
    <d v="2020-03-18T00:00:00"/>
    <m/>
    <n v="2720.11"/>
    <d v="2020-03-23T00:00:00"/>
    <d v="2020-04-01T00:00:00"/>
    <n v="60"/>
    <d v="2020-05-22T00:00:00"/>
    <n v="-18"/>
    <n v="42"/>
    <n v="2229.6"/>
    <n v="490.51"/>
    <n v="2720.11"/>
    <n v="-40132.799999999996"/>
    <n v="93643.199999999997"/>
    <n v="1"/>
    <s v="12738 - Bonifico"/>
    <d v="2020-05-04T00:00:00"/>
    <n v="4652"/>
    <m/>
    <s v="SAN. BANCO POPOLARE CC TESORERIA"/>
  </r>
  <r>
    <n v="1228428"/>
    <n v="90003"/>
    <x v="156"/>
    <s v="ACQ"/>
    <s v="S20F006503"/>
    <d v="2020-02-18T00:00:00"/>
    <m/>
    <n v="10792.44"/>
    <d v="2020-02-25T00:00:00"/>
    <d v="2020-03-04T00:00:00"/>
    <n v="60"/>
    <d v="2020-04-25T00:00:00"/>
    <n v="-24"/>
    <n v="36"/>
    <n v="8846.26"/>
    <n v="1946.18"/>
    <n v="10792.44"/>
    <n v="-212310.24"/>
    <n v="318465.36"/>
    <n v="1"/>
    <s v="12062 - Bonifico"/>
    <d v="2020-04-01T00:00:00"/>
    <n v="3534"/>
    <m/>
    <s v="SAN. BANCO POPOLARE CC TESORERIA"/>
  </r>
  <r>
    <n v="1231190"/>
    <n v="90003"/>
    <x v="156"/>
    <s v="ACQ"/>
    <s v="S20F007329"/>
    <d v="2020-02-21T00:00:00"/>
    <m/>
    <n v="203.33"/>
    <d v="2020-02-28T00:00:00"/>
    <d v="2020-03-10T00:00:00"/>
    <n v="60"/>
    <d v="2020-04-28T00:00:00"/>
    <n v="-27"/>
    <n v="33"/>
    <n v="166.67"/>
    <n v="36.659999999999997"/>
    <n v="203.33"/>
    <n v="-4500.0899999999992"/>
    <n v="5500.11"/>
    <n v="1"/>
    <s v="12062 - Bonifico"/>
    <d v="2020-04-01T00:00:00"/>
    <n v="3534"/>
    <m/>
    <s v="SAN. BANCO POPOLARE CC TESORERIA"/>
  </r>
  <r>
    <n v="1231498"/>
    <n v="90003"/>
    <x v="156"/>
    <s v="ACQ"/>
    <s v="S20F007799"/>
    <d v="2020-02-25T00:00:00"/>
    <m/>
    <n v="12825.13"/>
    <d v="2020-02-29T00:00:00"/>
    <d v="2020-03-09T00:00:00"/>
    <n v="60"/>
    <d v="2020-05-01T00:00:00"/>
    <n v="-11"/>
    <n v="49"/>
    <n v="10512.4"/>
    <n v="2312.73"/>
    <n v="12825.13"/>
    <n v="-115636.4"/>
    <n v="515107.6"/>
    <n v="1"/>
    <s v="12353 - Bonifico"/>
    <d v="2020-04-20T00:00:00"/>
    <n v="4080"/>
    <m/>
    <s v="SAN. BANCO POPOLARE CC TESORERIA"/>
  </r>
  <r>
    <n v="1231499"/>
    <n v="90003"/>
    <x v="156"/>
    <s v="ACQ"/>
    <s v="S20F007800"/>
    <d v="2020-02-25T00:00:00"/>
    <m/>
    <n v="7905.6"/>
    <d v="2020-02-29T00:00:00"/>
    <d v="2020-03-09T00:00:00"/>
    <n v="60"/>
    <d v="2020-05-01T00:00:00"/>
    <n v="-11"/>
    <n v="49"/>
    <n v="6480"/>
    <n v="1425.6"/>
    <n v="7905.6"/>
    <n v="-71280"/>
    <n v="317520"/>
    <n v="1"/>
    <s v="12353 - Bonifico"/>
    <d v="2020-04-20T00:00:00"/>
    <n v="4080"/>
    <m/>
    <s v="SAN. BANCO POPOLARE CC TESORERIA"/>
  </r>
  <r>
    <n v="1231500"/>
    <n v="90003"/>
    <x v="156"/>
    <s v="ACQ"/>
    <s v="S20F007330"/>
    <d v="2020-02-21T00:00:00"/>
    <m/>
    <n v="305"/>
    <d v="2020-02-29T00:00:00"/>
    <d v="2020-03-10T00:00:00"/>
    <n v="60"/>
    <d v="2020-05-01T00:00:00"/>
    <n v="-11"/>
    <n v="49"/>
    <n v="250"/>
    <n v="55"/>
    <n v="305"/>
    <n v="-2750"/>
    <n v="12250"/>
    <n v="1"/>
    <s v="12353 - Bonifico"/>
    <d v="2020-04-20T00:00:00"/>
    <n v="4080"/>
    <m/>
    <s v="SAN. BANCO POPOLARE CC TESORERIA"/>
  </r>
  <r>
    <n v="1232486"/>
    <n v="90003"/>
    <x v="156"/>
    <s v="ACQ"/>
    <s v="S20D000063"/>
    <d v="2020-02-26T00:00:00"/>
    <m/>
    <n v="4992"/>
    <d v="2020-02-29T00:00:00"/>
    <d v="2020-03-12T00:00:00"/>
    <n v="60"/>
    <d v="2020-05-03T00:00:00"/>
    <n v="-13"/>
    <n v="47"/>
    <n v="4800"/>
    <n v="192"/>
    <n v="4992"/>
    <n v="-62400"/>
    <n v="225600"/>
    <n v="1"/>
    <s v="12353 - Bonifico"/>
    <d v="2020-04-20T00:00:00"/>
    <n v="4080"/>
    <m/>
    <s v="SAN. BANCO POPOLARE CC TESORERIA"/>
  </r>
  <r>
    <n v="1232492"/>
    <n v="90003"/>
    <x v="156"/>
    <s v="ACQ"/>
    <s v="S20F008109"/>
    <d v="2020-02-26T00:00:00"/>
    <m/>
    <n v="29504.48"/>
    <d v="2020-02-29T00:00:00"/>
    <d v="2020-04-14T00:00:00"/>
    <n v="60"/>
    <d v="2020-05-03T00:00:00"/>
    <n v="-13"/>
    <n v="47"/>
    <n v="24184"/>
    <n v="5320.48"/>
    <n v="29504.48"/>
    <n v="-314392"/>
    <n v="1136648"/>
    <n v="1"/>
    <s v="12353 - Bonifico"/>
    <d v="2020-04-20T00:00:00"/>
    <n v="4080"/>
    <m/>
    <s v="SAN. BANCO POPOLARE CC TESORERIA"/>
  </r>
  <r>
    <n v="1232743"/>
    <n v="90003"/>
    <x v="156"/>
    <s v="ACQ"/>
    <s v="S20F008739"/>
    <d v="2020-02-28T00:00:00"/>
    <m/>
    <n v="82.35"/>
    <d v="2020-02-29T00:00:00"/>
    <d v="2020-03-12T00:00:00"/>
    <n v="60"/>
    <d v="2020-05-04T00:00:00"/>
    <n v="-14"/>
    <n v="46"/>
    <n v="67.5"/>
    <n v="14.85"/>
    <n v="82.35"/>
    <n v="-945"/>
    <n v="3105"/>
    <n v="1"/>
    <s v="12353 - Bonifico"/>
    <d v="2020-04-20T00:00:00"/>
    <n v="4080"/>
    <m/>
    <s v="SAN. BANCO POPOLARE CC TESORERIA"/>
  </r>
  <r>
    <n v="1232744"/>
    <n v="90003"/>
    <x v="156"/>
    <s v="ACQ"/>
    <s v="S20F008738"/>
    <d v="2020-02-28T00:00:00"/>
    <m/>
    <n v="4917.05"/>
    <d v="2020-02-29T00:00:00"/>
    <d v="2020-03-12T00:00:00"/>
    <n v="60"/>
    <d v="2020-05-04T00:00:00"/>
    <n v="-14"/>
    <n v="46"/>
    <n v="4030.37"/>
    <n v="886.68"/>
    <n v="4917.05"/>
    <n v="-56425.18"/>
    <n v="185397.02"/>
    <n v="1"/>
    <s v="12353 - Bonifico"/>
    <d v="2020-04-20T00:00:00"/>
    <n v="4080"/>
    <m/>
    <s v="SAN. BANCO POPOLARE CC TESORERIA"/>
  </r>
  <r>
    <n v="1233970"/>
    <n v="90003"/>
    <x v="156"/>
    <s v="ACQ"/>
    <s v="S20F008551"/>
    <d v="2020-02-27T00:00:00"/>
    <m/>
    <n v="2342.4"/>
    <d v="2020-03-10T00:00:00"/>
    <d v="2020-03-30T00:00:00"/>
    <n v="60"/>
    <d v="2020-05-09T00:00:00"/>
    <n v="-19"/>
    <n v="41"/>
    <n v="1920"/>
    <n v="422.4"/>
    <n v="2342.4"/>
    <n v="-36480"/>
    <n v="78720"/>
    <n v="1"/>
    <s v="12353 - Bonifico"/>
    <d v="2020-04-20T00:00:00"/>
    <n v="4080"/>
    <m/>
    <s v="SAN. BANCO POPOLARE CC TESORERIA"/>
  </r>
  <r>
    <n v="1233971"/>
    <n v="90003"/>
    <x v="156"/>
    <s v="ACQ"/>
    <s v="S20F009171"/>
    <d v="2020-03-04T00:00:00"/>
    <m/>
    <n v="194.7"/>
    <d v="2020-03-10T00:00:00"/>
    <d v="2020-03-23T00:00:00"/>
    <n v="60"/>
    <d v="2020-05-09T00:00:00"/>
    <n v="-19"/>
    <n v="41"/>
    <n v="177"/>
    <n v="17.7"/>
    <n v="194.7"/>
    <n v="-3363"/>
    <n v="7257"/>
    <n v="1"/>
    <s v="12353 - Bonifico"/>
    <d v="2020-04-20T00:00:00"/>
    <n v="4080"/>
    <m/>
    <s v="SAN. BANCO POPOLARE CC TESORERIA"/>
  </r>
  <r>
    <n v="1237982"/>
    <n v="90003"/>
    <x v="156"/>
    <s v="ACQ"/>
    <s v="S20F010026"/>
    <d v="2020-03-11T00:00:00"/>
    <m/>
    <n v="6124.4"/>
    <d v="2020-03-17T00:00:00"/>
    <d v="2020-03-30T00:00:00"/>
    <n v="60"/>
    <d v="2020-05-16T00:00:00"/>
    <n v="-12"/>
    <n v="48"/>
    <n v="5020"/>
    <n v="1104.4000000000001"/>
    <n v="6124.4"/>
    <n v="-60240"/>
    <n v="240960"/>
    <n v="1"/>
    <s v="12739 - Bonifico"/>
    <d v="2020-05-04T00:00:00"/>
    <n v="4653"/>
    <m/>
    <s v="SAN. BANCO POPOLARE CC TESORERIA"/>
  </r>
  <r>
    <n v="1238939"/>
    <n v="90003"/>
    <x v="156"/>
    <s v="ACQ"/>
    <s v="S20F010623"/>
    <d v="2020-03-16T00:00:00"/>
    <m/>
    <n v="3655.75"/>
    <d v="2020-03-19T00:00:00"/>
    <d v="2020-03-30T00:00:00"/>
    <n v="60"/>
    <d v="2020-05-18T00:00:00"/>
    <n v="-14"/>
    <n v="46"/>
    <n v="2996.52"/>
    <n v="659.23"/>
    <n v="3655.75"/>
    <n v="-41951.28"/>
    <n v="137839.92000000001"/>
    <n v="1"/>
    <s v="12739 - Bonifico"/>
    <d v="2020-05-04T00:00:00"/>
    <n v="4653"/>
    <m/>
    <s v="SAN. BANCO POPOLARE CC TESORERIA"/>
  </r>
  <r>
    <n v="1240527"/>
    <n v="90003"/>
    <x v="156"/>
    <s v="ACQ"/>
    <s v="S20F011663"/>
    <d v="2020-03-23T00:00:00"/>
    <s v="VEDI N.C. S20N000628 DEL 21/4/20 X DIFF. PREZZO"/>
    <n v="1500.4"/>
    <d v="2020-03-25T00:00:00"/>
    <d v="2020-04-29T00:00:00"/>
    <n v="60"/>
    <d v="2020-05-24T00:00:00"/>
    <n v="-3"/>
    <n v="57"/>
    <n v="1364"/>
    <n v="136.4"/>
    <n v="1500.4"/>
    <n v="-4092"/>
    <n v="77748"/>
    <n v="1"/>
    <s v="13143 - Bonifico"/>
    <d v="2020-05-21T00:00:00"/>
    <n v="5406"/>
    <m/>
    <s v="SAN. BANCO POPOLARE CC TESORERIA"/>
  </r>
  <r>
    <n v="1241120"/>
    <n v="90003"/>
    <x v="156"/>
    <s v="ACQ"/>
    <s v="S20F012239"/>
    <d v="2020-03-25T00:00:00"/>
    <m/>
    <n v="203.33"/>
    <d v="2020-03-27T00:00:00"/>
    <d v="2020-04-07T00:00:00"/>
    <n v="60"/>
    <d v="2020-05-26T00:00:00"/>
    <n v="-22"/>
    <n v="38"/>
    <n v="166.66"/>
    <n v="36.67"/>
    <n v="203.33"/>
    <n v="-3666.52"/>
    <n v="6333.08"/>
    <n v="1"/>
    <s v="12739 - Bonifico"/>
    <d v="2020-05-04T00:00:00"/>
    <n v="4653"/>
    <m/>
    <s v="SAN. BANCO POPOLARE CC TESORERIA"/>
  </r>
  <r>
    <n v="1241149"/>
    <n v="90003"/>
    <x v="156"/>
    <s v="ACQ"/>
    <s v="S20F012240"/>
    <d v="2020-03-25T00:00:00"/>
    <m/>
    <n v="305"/>
    <d v="2020-03-27T00:00:00"/>
    <d v="2020-04-07T00:00:00"/>
    <n v="60"/>
    <d v="2020-05-26T00:00:00"/>
    <n v="-22"/>
    <n v="38"/>
    <n v="250"/>
    <n v="55"/>
    <n v="305"/>
    <n v="-5500"/>
    <n v="9500"/>
    <n v="1"/>
    <s v="12739 - Bonifico"/>
    <d v="2020-05-04T00:00:00"/>
    <n v="4653"/>
    <m/>
    <s v="SAN. BANCO POPOLARE CC TESORERIA"/>
  </r>
  <r>
    <n v="1243050"/>
    <n v="90003"/>
    <x v="156"/>
    <s v="ACQ"/>
    <s v="S20F012489"/>
    <d v="2020-03-26T00:00:00"/>
    <m/>
    <n v="20852.240000000002"/>
    <d v="2020-03-31T00:00:00"/>
    <s v="14-MAG-20"/>
    <n v="60"/>
    <d v="2020-05-31T00:00:00"/>
    <n v="-12"/>
    <n v="48"/>
    <n v="17092"/>
    <n v="3760.24"/>
    <n v="20852.240000000002"/>
    <n v="-205104"/>
    <n v="820416"/>
    <n v="1"/>
    <s v="13123 - Bonifico"/>
    <d v="2020-05-19T00:00:00"/>
    <n v="5337"/>
    <m/>
    <s v="SAN. BANCO POPOLARE CC TESORERIA"/>
  </r>
  <r>
    <n v="1243051"/>
    <n v="90003"/>
    <x v="156"/>
    <s v="ACQ"/>
    <s v="S20F012421"/>
    <d v="2020-03-26T00:00:00"/>
    <m/>
    <n v="18046.73"/>
    <d v="2020-03-31T00:00:00"/>
    <s v="26-GIU-20"/>
    <n v="60"/>
    <d v="2020-05-31T00:00:00"/>
    <n v="29"/>
    <n v="89"/>
    <n v="14792.4"/>
    <n v="3254.33"/>
    <n v="18046.73"/>
    <n v="428979.6"/>
    <n v="1316523.5999999999"/>
    <n v="1"/>
    <s v="13754 - Bonifico"/>
    <d v="2020-06-29T00:00:00"/>
    <n v="6488"/>
    <m/>
    <s v="SAN. BANCO POPOLARE CC TESORERIA"/>
  </r>
  <r>
    <n v="1243059"/>
    <n v="90003"/>
    <x v="156"/>
    <s v="ACQ"/>
    <s v="S20F012885"/>
    <d v="2020-03-27T00:00:00"/>
    <m/>
    <n v="1188"/>
    <d v="2020-03-31T00:00:00"/>
    <d v="2020-04-16T00:00:00"/>
    <n v="60"/>
    <d v="2020-05-31T00:00:00"/>
    <n v="-27"/>
    <n v="33"/>
    <n v="1080"/>
    <n v="108"/>
    <n v="1188"/>
    <n v="-29160"/>
    <n v="35640"/>
    <n v="1"/>
    <s v="12739 - Bonifico"/>
    <d v="2020-05-04T00:00:00"/>
    <n v="4653"/>
    <m/>
    <s v="SAN. BANCO POPOLARE CC TESORERIA"/>
  </r>
  <r>
    <n v="1243063"/>
    <n v="90003"/>
    <x v="156"/>
    <s v="ACQ"/>
    <s v="S20F013163"/>
    <d v="2020-03-30T00:00:00"/>
    <m/>
    <n v="778.8"/>
    <d v="2020-03-31T00:00:00"/>
    <d v="2020-04-08T00:00:00"/>
    <n v="60"/>
    <d v="2020-05-31T00:00:00"/>
    <n v="-27"/>
    <n v="33"/>
    <n v="708"/>
    <n v="70.8"/>
    <n v="778.8"/>
    <n v="-19116"/>
    <n v="23364"/>
    <n v="1"/>
    <s v="12739 - Bonifico"/>
    <d v="2020-05-04T00:00:00"/>
    <n v="4653"/>
    <m/>
    <s v="SAN. BANCO POPOLARE CC TESORERIA"/>
  </r>
  <r>
    <n v="1243430"/>
    <n v="90003"/>
    <x v="156"/>
    <s v="ACQ"/>
    <s v="S20F012884"/>
    <d v="2020-03-27T00:00:00"/>
    <m/>
    <n v="1430"/>
    <d v="2020-03-31T00:00:00"/>
    <d v="2020-04-16T00:00:00"/>
    <n v="60"/>
    <d v="2020-06-02T00:00:00"/>
    <n v="-14"/>
    <n v="46"/>
    <n v="1300"/>
    <n v="130"/>
    <n v="1430"/>
    <n v="-18200"/>
    <n v="59800"/>
    <n v="1"/>
    <s v="13123 - Bonifico"/>
    <d v="2020-05-19T00:00:00"/>
    <n v="5337"/>
    <m/>
    <s v="SAN. BANCO POPOLARE CC TESORERIA"/>
  </r>
  <r>
    <n v="1244254"/>
    <n v="90003"/>
    <x v="156"/>
    <s v="ACQ"/>
    <s v="S20F013415"/>
    <d v="2020-04-01T00:00:00"/>
    <m/>
    <n v="1947"/>
    <d v="2020-04-08T00:00:00"/>
    <d v="2020-04-16T00:00:00"/>
    <n v="60"/>
    <d v="2020-06-07T00:00:00"/>
    <n v="-19"/>
    <n v="41"/>
    <n v="1770"/>
    <n v="177"/>
    <n v="1947"/>
    <n v="-33630"/>
    <n v="72570"/>
    <n v="1"/>
    <s v="13123 - Bonifico"/>
    <d v="2020-05-19T00:00:00"/>
    <n v="5337"/>
    <m/>
    <s v="SAN. BANCO POPOLARE CC TESORERIA"/>
  </r>
  <r>
    <n v="1244258"/>
    <n v="90003"/>
    <x v="156"/>
    <s v="ACQ"/>
    <s v="S20F013416"/>
    <d v="2020-04-01T00:00:00"/>
    <m/>
    <n v="1663.2"/>
    <d v="2020-04-08T00:00:00"/>
    <d v="2020-04-16T00:00:00"/>
    <n v="60"/>
    <d v="2020-06-07T00:00:00"/>
    <n v="-19"/>
    <n v="41"/>
    <n v="1512"/>
    <n v="151.19999999999999"/>
    <n v="1663.2"/>
    <n v="-28728"/>
    <n v="61992"/>
    <n v="1"/>
    <s v="13123 - Bonifico"/>
    <d v="2020-05-19T00:00:00"/>
    <n v="5337"/>
    <m/>
    <s v="SAN. BANCO POPOLARE CC TESORERIA"/>
  </r>
  <r>
    <n v="1244271"/>
    <n v="90003"/>
    <x v="156"/>
    <s v="ACQ"/>
    <s v="S20F013414"/>
    <d v="2020-04-01T00:00:00"/>
    <m/>
    <n v="1188"/>
    <d v="2020-04-08T00:00:00"/>
    <d v="2020-04-17T00:00:00"/>
    <n v="60"/>
    <d v="2020-06-07T00:00:00"/>
    <n v="-19"/>
    <n v="41"/>
    <n v="1080"/>
    <n v="108"/>
    <n v="1188"/>
    <n v="-20520"/>
    <n v="44280"/>
    <n v="1"/>
    <s v="13123 - Bonifico"/>
    <d v="2020-05-19T00:00:00"/>
    <n v="5337"/>
    <m/>
    <s v="SAN. BANCO POPOLARE CC TESORERIA"/>
  </r>
  <r>
    <n v="1245674"/>
    <n v="90003"/>
    <x v="156"/>
    <s v="ACQ"/>
    <s v="S20F014256"/>
    <d v="2020-04-07T00:00:00"/>
    <m/>
    <n v="5856"/>
    <d v="2020-04-10T00:00:00"/>
    <d v="2020-04-17T00:00:00"/>
    <n v="60"/>
    <d v="2020-06-09T00:00:00"/>
    <n v="-21"/>
    <n v="39"/>
    <n v="4800"/>
    <n v="1056"/>
    <n v="5856"/>
    <n v="-100800"/>
    <n v="187200"/>
    <n v="1"/>
    <s v="13123 - Bonifico"/>
    <d v="2020-05-19T00:00:00"/>
    <n v="5337"/>
    <m/>
    <s v="SAN. BANCO POPOLARE CC TESORERIA"/>
  </r>
  <r>
    <n v="1246528"/>
    <n v="90003"/>
    <x v="156"/>
    <s v="ACQ"/>
    <s v="S20F013483"/>
    <d v="2020-04-02T00:00:00"/>
    <m/>
    <n v="3513.6"/>
    <d v="2020-04-15T00:00:00"/>
    <d v="2020-04-17T00:00:00"/>
    <n v="60"/>
    <d v="2020-06-14T00:00:00"/>
    <n v="-26"/>
    <n v="34"/>
    <n v="2880"/>
    <n v="633.6"/>
    <n v="3513.6"/>
    <n v="-74880"/>
    <n v="97920"/>
    <n v="1"/>
    <s v="13123 - Bonifico"/>
    <d v="2020-05-19T00:00:00"/>
    <n v="5337"/>
    <m/>
    <s v="SAN. BANCO POPOLARE CC TESORERIA"/>
  </r>
  <r>
    <n v="1246622"/>
    <n v="90003"/>
    <x v="156"/>
    <s v="ACQ"/>
    <s v="S20F014625"/>
    <d v="2020-04-09T00:00:00"/>
    <m/>
    <n v="421.63"/>
    <d v="2020-04-15T00:00:00"/>
    <d v="2020-04-20T00:00:00"/>
    <n v="60"/>
    <d v="2020-06-14T00:00:00"/>
    <n v="-26"/>
    <n v="34"/>
    <n v="345.6"/>
    <n v="76.03"/>
    <n v="421.63"/>
    <n v="-8985.6"/>
    <n v="11750.400000000001"/>
    <n v="1"/>
    <s v="13123 - Bonifico"/>
    <d v="2020-05-19T00:00:00"/>
    <n v="5337"/>
    <m/>
    <s v="SAN. BANCO POPOLARE CC TESORERIA"/>
  </r>
  <r>
    <n v="1247903"/>
    <n v="90003"/>
    <x v="156"/>
    <s v="ACQ"/>
    <s v="S20F015272"/>
    <d v="2020-04-16T00:00:00"/>
    <m/>
    <n v="843.26"/>
    <d v="2020-04-20T00:00:00"/>
    <d v="2020-04-22T00:00:00"/>
    <n v="60"/>
    <d v="2020-06-19T00:00:00"/>
    <n v="-15"/>
    <n v="45"/>
    <n v="691.2"/>
    <n v="152.06"/>
    <n v="843.26"/>
    <n v="-10368"/>
    <n v="31104.000000000004"/>
    <n v="1"/>
    <s v="13441 - Bonifico"/>
    <d v="2020-06-04T00:00:00"/>
    <n v="5825"/>
    <m/>
    <s v="SAN. BANCO POPOLARE CC TESORERIA"/>
  </r>
  <r>
    <n v="1250164"/>
    <n v="90003"/>
    <x v="156"/>
    <s v="ACQ"/>
    <s v="S20F015760"/>
    <d v="2020-04-21T00:00:00"/>
    <m/>
    <n v="1366.4"/>
    <d v="2020-04-23T00:00:00"/>
    <d v="2020-04-30T00:00:00"/>
    <n v="60"/>
    <d v="2020-06-22T00:00:00"/>
    <n v="-18"/>
    <n v="42"/>
    <n v="1120"/>
    <n v="246.4"/>
    <n v="1366.4"/>
    <n v="-20160"/>
    <n v="47040"/>
    <n v="1"/>
    <s v="13441 - Bonifico"/>
    <d v="2020-06-04T00:00:00"/>
    <n v="5825"/>
    <m/>
    <s v="SAN. BANCO POPOLARE CC TESORERIA"/>
  </r>
  <r>
    <n v="1250165"/>
    <n v="90003"/>
    <x v="156"/>
    <s v="ACQ"/>
    <s v="S20F015942"/>
    <d v="2020-04-21T00:00:00"/>
    <m/>
    <n v="220"/>
    <d v="2020-04-23T00:00:00"/>
    <s v="05-MAG-20"/>
    <n v="60"/>
    <d v="2020-06-22T00:00:00"/>
    <n v="-18"/>
    <n v="42"/>
    <n v="200"/>
    <n v="20"/>
    <n v="220"/>
    <n v="-3600"/>
    <n v="8400"/>
    <n v="1"/>
    <s v="13441 - Bonifico"/>
    <d v="2020-06-04T00:00:00"/>
    <n v="5825"/>
    <m/>
    <s v="SAN. BANCO POPOLARE CC TESORERIA"/>
  </r>
  <r>
    <n v="1250667"/>
    <n v="90003"/>
    <x v="156"/>
    <s v="NC_ACQUISTI"/>
    <s v="S20N000628"/>
    <d v="2020-04-21T00:00:00"/>
    <s v="N.C. SU FT. S20F011663 DEL 23/3/20 X DIFF. PREZZO"/>
    <n v="-928.4"/>
    <d v="2020-04-27T00:00:00"/>
    <d v="2020-04-29T00:00:00"/>
    <n v="60"/>
    <d v="2020-04-22T00:00:00"/>
    <n v="0"/>
    <n v="60"/>
    <n v="-844"/>
    <n v="-84.4"/>
    <n v="-928.4"/>
    <n v="0"/>
    <n v="-50640"/>
    <n v="1"/>
    <s v="13143 - Bonifico"/>
    <d v="2020-05-21T00:00:00"/>
    <n v="5406"/>
    <m/>
    <s v="SAN. BANCO POPOLARE CC TESORERIA"/>
  </r>
  <r>
    <n v="1251175"/>
    <n v="90003"/>
    <x v="156"/>
    <s v="ACQ"/>
    <s v="S20F016584"/>
    <d v="2020-04-23T00:00:00"/>
    <m/>
    <n v="203.33"/>
    <d v="2020-04-28T00:00:00"/>
    <s v="06-MAG-20"/>
    <n v="60"/>
    <d v="2020-06-27T00:00:00"/>
    <n v="-23"/>
    <n v="37"/>
    <n v="166.66"/>
    <n v="36.67"/>
    <n v="203.33"/>
    <n v="-3833.18"/>
    <n v="6166.42"/>
    <n v="1"/>
    <s v="13441 - Bonifico"/>
    <d v="2020-06-04T00:00:00"/>
    <n v="5825"/>
    <m/>
    <s v="SAN. BANCO POPOLARE CC TESORERIA"/>
  </r>
  <r>
    <n v="1251184"/>
    <n v="90003"/>
    <x v="156"/>
    <s v="ACQ"/>
    <s v="S20F016585"/>
    <d v="2020-04-23T00:00:00"/>
    <m/>
    <n v="305"/>
    <d v="2020-04-28T00:00:00"/>
    <s v="06-MAG-20"/>
    <n v="60"/>
    <d v="2020-06-27T00:00:00"/>
    <n v="-23"/>
    <n v="37"/>
    <n v="250"/>
    <n v="55"/>
    <n v="305"/>
    <n v="-5750"/>
    <n v="9250"/>
    <n v="1"/>
    <s v="13441 - Bonifico"/>
    <d v="2020-06-04T00:00:00"/>
    <n v="5825"/>
    <m/>
    <s v="SAN. BANCO POPOLARE CC TESORERIA"/>
  </r>
  <r>
    <n v="1251225"/>
    <n v="90003"/>
    <x v="156"/>
    <s v="ACQ"/>
    <s v="S20F016323"/>
    <d v="2020-04-23T00:00:00"/>
    <m/>
    <n v="20120.900000000001"/>
    <d v="2020-04-28T00:00:00"/>
    <s v="06-MAG-20"/>
    <n v="60"/>
    <d v="2020-06-27T00:00:00"/>
    <n v="-23"/>
    <n v="37"/>
    <n v="16492.54"/>
    <n v="3628.36"/>
    <n v="20120.900000000001"/>
    <n v="-379328.42000000004"/>
    <n v="610223.98"/>
    <n v="1"/>
    <s v="13441 - Bonifico"/>
    <d v="2020-06-04T00:00:00"/>
    <n v="5825"/>
    <m/>
    <s v="SAN. BANCO POPOLARE CC TESORERIA"/>
  </r>
  <r>
    <n v="1252258"/>
    <n v="90003"/>
    <x v="156"/>
    <s v="ACQ"/>
    <s v="S20F016683"/>
    <d v="2020-04-24T00:00:00"/>
    <m/>
    <n v="22696.880000000001"/>
    <d v="2020-04-30T00:00:00"/>
    <s v="20-MAG-20"/>
    <n v="60"/>
    <d v="2020-06-29T00:00:00"/>
    <n v="-25"/>
    <n v="35"/>
    <n v="18604"/>
    <n v="4092.88"/>
    <n v="22696.880000000001"/>
    <n v="-465100"/>
    <n v="651140"/>
    <n v="1"/>
    <s v="13441 - Bonifico"/>
    <d v="2020-06-04T00:00:00"/>
    <n v="5825"/>
    <m/>
    <s v="SAN. BANCO POPOLARE CC TESORERIA"/>
  </r>
  <r>
    <n v="1254522"/>
    <n v="90003"/>
    <x v="156"/>
    <s v="ACQ"/>
    <s v="S20F017135"/>
    <d v="2020-04-28T00:00:00"/>
    <m/>
    <n v="5508.79"/>
    <d v="2020-04-30T00:00:00"/>
    <s v="08-MAG-20"/>
    <n v="60"/>
    <d v="2020-07-04T00:00:00"/>
    <n v="-11"/>
    <n v="49"/>
    <n v="4515.3999999999996"/>
    <n v="993.39"/>
    <n v="5508.79"/>
    <n v="-49669.399999999994"/>
    <n v="221254.59999999998"/>
    <n v="1"/>
    <s v="13682 - Bonifico"/>
    <d v="2020-06-23T00:00:00"/>
    <n v="6384"/>
    <m/>
    <s v="SAN. BANCO POPOLARE CC TESORERIA"/>
  </r>
  <r>
    <n v="1254549"/>
    <n v="90003"/>
    <x v="156"/>
    <s v="ACQ"/>
    <s v="S20F017414"/>
    <d v="2020-04-29T00:00:00"/>
    <m/>
    <n v="9333"/>
    <d v="2020-04-30T00:00:00"/>
    <s v="08-MAG-20"/>
    <n v="60"/>
    <d v="2020-07-04T00:00:00"/>
    <n v="-11"/>
    <n v="49"/>
    <n v="7650"/>
    <n v="1683"/>
    <n v="9333"/>
    <n v="-84150"/>
    <n v="374850"/>
    <n v="1"/>
    <s v="13682 - Bonifico"/>
    <d v="2020-06-23T00:00:00"/>
    <n v="6384"/>
    <m/>
    <s v="SAN. BANCO POPOLARE CC TESORERIA"/>
  </r>
  <r>
    <n v="1256047"/>
    <n v="90003"/>
    <x v="156"/>
    <s v="ACQ"/>
    <s v="S20F018194"/>
    <d v="2020-05-06T00:00:00"/>
    <m/>
    <n v="430.76"/>
    <d v="2020-05-11T00:00:00"/>
    <s v="26-MAG-20"/>
    <n v="60"/>
    <d v="2020-07-10T00:00:00"/>
    <n v="-17"/>
    <n v="43"/>
    <n v="391.6"/>
    <n v="39.159999999999997"/>
    <n v="430.76"/>
    <n v="-6657.2000000000007"/>
    <n v="16838.8"/>
    <n v="1"/>
    <s v="13682 - Bonifico"/>
    <d v="2020-06-23T00:00:00"/>
    <n v="6384"/>
    <m/>
    <s v="SAN. BANCO POPOLARE CC TESORERIA"/>
  </r>
  <r>
    <n v="1258064"/>
    <n v="90003"/>
    <x v="156"/>
    <s v="ACQ"/>
    <s v="S20F019193"/>
    <d v="2020-05-13T00:00:00"/>
    <m/>
    <n v="478.5"/>
    <d v="2020-05-18T00:00:00"/>
    <s v="26-MAG-20"/>
    <n v="60"/>
    <d v="2020-07-17T00:00:00"/>
    <n v="-24"/>
    <n v="36"/>
    <n v="435"/>
    <n v="43.5"/>
    <n v="478.5"/>
    <n v="-10440"/>
    <n v="15660"/>
    <n v="1"/>
    <s v="13682 - Bonifico"/>
    <d v="2020-06-23T00:00:00"/>
    <n v="6384"/>
    <m/>
    <s v="SAN. BANCO POPOLARE CC TESORERIA"/>
  </r>
  <r>
    <n v="1258108"/>
    <n v="90003"/>
    <x v="156"/>
    <s v="ACQ"/>
    <s v="S20F019292"/>
    <d v="2020-05-14T00:00:00"/>
    <m/>
    <n v="21919.25"/>
    <d v="2020-05-18T00:00:00"/>
    <s v="21-MAG-20"/>
    <n v="60"/>
    <d v="2020-07-17T00:00:00"/>
    <n v="-24"/>
    <n v="36"/>
    <n v="17966.599999999999"/>
    <n v="3952.65"/>
    <n v="21919.25"/>
    <n v="-431198.39999999997"/>
    <n v="646797.6"/>
    <n v="1"/>
    <s v="13682 - Bonifico"/>
    <d v="2020-06-23T00:00:00"/>
    <n v="6384"/>
    <m/>
    <s v="SAN. BANCO POPOLARE CC TESORERIA"/>
  </r>
  <r>
    <n v="1259847"/>
    <n v="90003"/>
    <x v="156"/>
    <s v="ACQ"/>
    <s v="S20D000382"/>
    <d v="2020-05-15T00:00:00"/>
    <s v="VEDI N.C. S20N000933 DEL 29/5/20 STORNO TOTALE X ERRATA FATTURAZ."/>
    <n v="330"/>
    <d v="2020-05-21T00:00:00"/>
    <s v="05-GIU-20"/>
    <n v="60"/>
    <d v="2020-07-20T00:00:00"/>
    <n v="0"/>
    <n v="60"/>
    <n v="300"/>
    <n v="30"/>
    <n v="330"/>
    <n v="0"/>
    <n v="18000"/>
    <n v="1"/>
    <s v="13682 - Bonifico"/>
    <d v="2020-06-23T00:00:00"/>
    <n v="6384"/>
    <m/>
    <s v="SAN. BANCO POPOLARE CC TESORERIA"/>
  </r>
  <r>
    <n v="1263017"/>
    <n v="90003"/>
    <x v="156"/>
    <s v="NC_ACQUISTI"/>
    <s v="S20N000933"/>
    <d v="2020-05-29T00:00:00"/>
    <s v="N.C. SU FT. S20D000382 DEL 15/5/20 STORNO TOTALE X ERRATA FATTURAZ."/>
    <n v="-330"/>
    <d v="2020-05-31T00:00:00"/>
    <s v="05-GIU-20"/>
    <n v="60"/>
    <d v="2020-05-30T00:00:00"/>
    <n v="0"/>
    <n v="60"/>
    <n v="-300"/>
    <n v="-30"/>
    <n v="-330"/>
    <n v="0"/>
    <n v="-18000"/>
    <n v="1"/>
    <s v="13682 - Bonifico"/>
    <d v="2020-06-23T00:00:00"/>
    <n v="6384"/>
    <m/>
    <s v="SAN. BANCO POPOLARE CC TESORERIA"/>
  </r>
  <r>
    <n v="1228716"/>
    <n v="98800"/>
    <x v="330"/>
    <s v="ACQ"/>
    <n v="2020006609"/>
    <d v="2020-02-24T00:00:00"/>
    <m/>
    <n v="71524.2"/>
    <d v="2020-02-26T00:00:00"/>
    <d v="2020-03-05T00:00:00"/>
    <n v="60"/>
    <d v="2020-04-26T00:00:00"/>
    <n v="-25"/>
    <n v="35"/>
    <n v="65022"/>
    <n v="6502.2"/>
    <n v="71524.2"/>
    <n v="-1625550"/>
    <n v="2275770"/>
    <n v="1"/>
    <s v="12063 - Bonifico"/>
    <d v="2020-04-01T00:00:00"/>
    <n v="3535"/>
    <m/>
    <s v="SAN. BANCO POPOLARE CC TESORERIA"/>
  </r>
  <r>
    <n v="1228719"/>
    <n v="98800"/>
    <x v="330"/>
    <s v="ACQ"/>
    <n v="2020006608"/>
    <d v="2020-02-24T00:00:00"/>
    <m/>
    <n v="357.62"/>
    <d v="2020-02-26T00:00:00"/>
    <d v="2020-03-05T00:00:00"/>
    <n v="60"/>
    <d v="2020-04-26T00:00:00"/>
    <n v="-25"/>
    <n v="35"/>
    <n v="325.11"/>
    <n v="32.51"/>
    <n v="357.62"/>
    <n v="-8127.75"/>
    <n v="11378.85"/>
    <n v="1"/>
    <s v="12063 - Bonifico"/>
    <d v="2020-04-01T00:00:00"/>
    <n v="3535"/>
    <m/>
    <s v="SAN. BANCO POPOLARE CC TESORERIA"/>
  </r>
  <r>
    <n v="1228740"/>
    <n v="98800"/>
    <x v="330"/>
    <s v="ACQ"/>
    <n v="2020006607"/>
    <d v="2020-02-24T00:00:00"/>
    <m/>
    <n v="1938.4"/>
    <d v="2020-02-26T00:00:00"/>
    <d v="2020-03-11T00:00:00"/>
    <n v="60"/>
    <d v="2020-04-26T00:00:00"/>
    <n v="-25"/>
    <n v="35"/>
    <n v="1762.18"/>
    <n v="176.22"/>
    <n v="1938.4"/>
    <n v="-44054.5"/>
    <n v="61676.3"/>
    <n v="1"/>
    <s v="12063 - Bonifico"/>
    <d v="2020-04-01T00:00:00"/>
    <n v="3535"/>
    <m/>
    <s v="SAN. BANCO POPOLARE CC TESORERIA"/>
  </r>
  <r>
    <n v="1230127"/>
    <n v="98800"/>
    <x v="330"/>
    <s v="ACQ"/>
    <n v="2020006735"/>
    <d v="2020-02-25T00:00:00"/>
    <m/>
    <n v="16739.8"/>
    <d v="2020-02-27T00:00:00"/>
    <d v="2020-03-06T00:00:00"/>
    <n v="60"/>
    <d v="2020-04-27T00:00:00"/>
    <n v="-26"/>
    <n v="34"/>
    <n v="15218"/>
    <n v="1521.8"/>
    <n v="16739.8"/>
    <n v="-395668"/>
    <n v="517412"/>
    <n v="1"/>
    <s v="12063 - Bonifico"/>
    <d v="2020-04-01T00:00:00"/>
    <n v="3535"/>
    <m/>
    <s v="SAN. BANCO POPOLARE CC TESORERIA"/>
  </r>
  <r>
    <n v="1230141"/>
    <n v="98800"/>
    <x v="330"/>
    <s v="ACQ"/>
    <n v="2020006736"/>
    <d v="2020-02-25T00:00:00"/>
    <m/>
    <n v="3960"/>
    <d v="2020-02-27T00:00:00"/>
    <d v="2020-03-11T00:00:00"/>
    <n v="60"/>
    <d v="2020-04-27T00:00:00"/>
    <n v="-26"/>
    <n v="34"/>
    <n v="3600"/>
    <n v="360"/>
    <n v="3960"/>
    <n v="-93600"/>
    <n v="122400"/>
    <n v="1"/>
    <s v="12063 - Bonifico"/>
    <d v="2020-04-01T00:00:00"/>
    <n v="3535"/>
    <m/>
    <s v="SAN. BANCO POPOLARE CC TESORERIA"/>
  </r>
  <r>
    <n v="1231026"/>
    <n v="98800"/>
    <x v="330"/>
    <s v="ACQ"/>
    <n v="2020006737"/>
    <d v="2020-02-25T00:00:00"/>
    <m/>
    <n v="2215.31"/>
    <d v="2020-02-28T00:00:00"/>
    <d v="2020-03-09T00:00:00"/>
    <n v="60"/>
    <d v="2020-04-28T00:00:00"/>
    <n v="-27"/>
    <n v="33"/>
    <n v="2013.92"/>
    <n v="201.39"/>
    <n v="2215.31"/>
    <n v="-54375.840000000004"/>
    <n v="66459.360000000001"/>
    <n v="1"/>
    <s v="12063 - Bonifico"/>
    <d v="2020-04-01T00:00:00"/>
    <n v="3535"/>
    <m/>
    <s v="SAN. BANCO POPOLARE CC TESORERIA"/>
  </r>
  <r>
    <n v="1231111"/>
    <n v="98800"/>
    <x v="330"/>
    <s v="ACQ"/>
    <n v="2020006952"/>
    <d v="2020-02-26T00:00:00"/>
    <m/>
    <n v="5178.58"/>
    <d v="2020-02-28T00:00:00"/>
    <d v="2020-03-06T00:00:00"/>
    <n v="60"/>
    <d v="2020-04-28T00:00:00"/>
    <n v="-27"/>
    <n v="33"/>
    <n v="4707.8"/>
    <n v="470.78"/>
    <n v="5178.58"/>
    <n v="-127110.6"/>
    <n v="155357.4"/>
    <n v="1"/>
    <s v="12063 - Bonifico"/>
    <d v="2020-04-01T00:00:00"/>
    <n v="3535"/>
    <m/>
    <s v="SAN. BANCO POPOLARE CC TESORERIA"/>
  </r>
  <r>
    <n v="1233916"/>
    <n v="98800"/>
    <x v="330"/>
    <s v="ACQ"/>
    <n v="2020007493"/>
    <d v="2020-03-02T00:00:00"/>
    <m/>
    <n v="11668.95"/>
    <d v="2020-03-10T00:00:00"/>
    <d v="2020-03-13T00:00:00"/>
    <n v="60"/>
    <d v="2020-05-09T00:00:00"/>
    <n v="46"/>
    <n v="106"/>
    <n v="10608.14"/>
    <n v="1060.81"/>
    <n v="11668.95"/>
    <n v="487974.43999999994"/>
    <n v="1124462.8399999999"/>
    <n v="1"/>
    <s v="13752 - Bonifico"/>
    <d v="2020-06-24T00:00:00"/>
    <n v="6480"/>
    <m/>
    <s v="SAN. BANCO POPOLARE CC TESORERIA"/>
  </r>
  <r>
    <n v="1233918"/>
    <n v="98800"/>
    <x v="330"/>
    <s v="ACQ"/>
    <n v="2020007492"/>
    <d v="2020-03-02T00:00:00"/>
    <m/>
    <n v="8250"/>
    <d v="2020-03-10T00:00:00"/>
    <d v="2020-03-13T00:00:00"/>
    <n v="60"/>
    <d v="2020-05-09T00:00:00"/>
    <n v="46"/>
    <n v="106"/>
    <n v="7500"/>
    <n v="750"/>
    <n v="8250"/>
    <n v="345000"/>
    <n v="795000"/>
    <n v="1"/>
    <s v="13752 - Bonifico"/>
    <d v="2020-06-24T00:00:00"/>
    <n v="6480"/>
    <m/>
    <s v="SAN. BANCO POPOLARE CC TESORERIA"/>
  </r>
  <r>
    <n v="1233924"/>
    <n v="98800"/>
    <x v="330"/>
    <s v="ACQ"/>
    <n v="2020007654"/>
    <d v="2020-03-03T00:00:00"/>
    <m/>
    <n v="5178.58"/>
    <d v="2020-03-10T00:00:00"/>
    <d v="2020-03-13T00:00:00"/>
    <n v="60"/>
    <d v="2020-05-09T00:00:00"/>
    <n v="46"/>
    <n v="106"/>
    <n v="4707.8"/>
    <n v="470.78"/>
    <n v="5178.58"/>
    <n v="216558.80000000002"/>
    <n v="499026.80000000005"/>
    <n v="1"/>
    <s v="13752 - Bonifico"/>
    <d v="2020-06-24T00:00:00"/>
    <n v="6480"/>
    <m/>
    <s v="SAN. BANCO POPOLARE CC TESORERIA"/>
  </r>
  <r>
    <n v="1233947"/>
    <n v="98800"/>
    <x v="330"/>
    <s v="ACQ"/>
    <n v="2020007810"/>
    <d v="2020-03-04T00:00:00"/>
    <s v="VEDI N.C. 2020017020 DEL 13/5/20  STORNO TOTALE X RESO MATERIALE DOPPIO"/>
    <n v="3960"/>
    <d v="2020-03-10T00:00:00"/>
    <s v="19-MAG-20"/>
    <n v="60"/>
    <d v="2020-05-09T00:00:00"/>
    <n v="0"/>
    <n v="60"/>
    <n v="3600"/>
    <n v="360"/>
    <n v="3960"/>
    <n v="0"/>
    <n v="216000"/>
    <n v="1"/>
    <s v="13752 - Bonifico"/>
    <d v="2020-06-24T00:00:00"/>
    <n v="6480"/>
    <m/>
    <s v="SAN. BANCO POPOLARE CC TESORERIA"/>
  </r>
  <r>
    <n v="1233949"/>
    <n v="98800"/>
    <x v="330"/>
    <s v="ACQ"/>
    <n v="2020007809"/>
    <d v="2020-03-04T00:00:00"/>
    <m/>
    <n v="2712.95"/>
    <d v="2020-03-10T00:00:00"/>
    <d v="2020-03-16T00:00:00"/>
    <n v="60"/>
    <d v="2020-05-09T00:00:00"/>
    <n v="46"/>
    <n v="106"/>
    <n v="2466.3200000000002"/>
    <n v="246.63"/>
    <n v="2712.95"/>
    <n v="113450.72"/>
    <n v="261429.92"/>
    <n v="1"/>
    <s v="13752 - Bonifico"/>
    <d v="2020-06-24T00:00:00"/>
    <n v="6480"/>
    <m/>
    <s v="SAN. BANCO POPOLARE CC TESORERIA"/>
  </r>
  <r>
    <n v="1234017"/>
    <n v="98800"/>
    <x v="330"/>
    <s v="ACQ"/>
    <n v="2020008104"/>
    <d v="2020-03-06T00:00:00"/>
    <m/>
    <n v="1788.11"/>
    <d v="2020-03-10T00:00:00"/>
    <d v="2020-03-16T00:00:00"/>
    <n v="60"/>
    <d v="2020-05-09T00:00:00"/>
    <n v="46"/>
    <n v="106"/>
    <n v="1625.55"/>
    <n v="162.56"/>
    <n v="1788.11"/>
    <n v="74775.3"/>
    <n v="172308.3"/>
    <n v="1"/>
    <s v="13752 - Bonifico"/>
    <d v="2020-06-24T00:00:00"/>
    <n v="6480"/>
    <m/>
    <s v="SAN. BANCO POPOLARE CC TESORERIA"/>
  </r>
  <r>
    <n v="1238078"/>
    <n v="98800"/>
    <x v="330"/>
    <s v="ACQ"/>
    <n v="2020009765"/>
    <d v="2020-03-16T00:00:00"/>
    <s v="VEDI N.C. 2020014539 DEL 15/4/20 - KALETRA EMERGENZA COVID-19"/>
    <n v="1788.11"/>
    <d v="2020-03-17T00:00:00"/>
    <d v="2020-03-27T00:00:00"/>
    <n v="60"/>
    <d v="2020-05-16T00:00:00"/>
    <n v="0"/>
    <n v="60"/>
    <n v="1625.55"/>
    <n v="162.56"/>
    <n v="1788.11"/>
    <n v="0"/>
    <n v="97533"/>
    <n v="1"/>
    <s v="13752 - Bonifico"/>
    <d v="2020-06-24T00:00:00"/>
    <n v="6480"/>
    <m/>
    <s v="SAN. BANCO POPOLARE CC TESORERIA"/>
  </r>
  <r>
    <n v="1238898"/>
    <n v="98800"/>
    <x v="330"/>
    <s v="ACQ"/>
    <n v="2020009819"/>
    <d v="2020-03-17T00:00:00"/>
    <m/>
    <n v="16739.8"/>
    <d v="2020-03-19T00:00:00"/>
    <d v="2020-03-27T00:00:00"/>
    <n v="60"/>
    <d v="2020-05-18T00:00:00"/>
    <n v="37"/>
    <n v="97"/>
    <n v="15218"/>
    <n v="1521.8"/>
    <n v="16739.8"/>
    <n v="563066"/>
    <n v="1476146"/>
    <n v="1"/>
    <s v="13752 - Bonifico"/>
    <d v="2020-06-24T00:00:00"/>
    <n v="6480"/>
    <m/>
    <s v="SAN. BANCO POPOLARE CC TESORERIA"/>
  </r>
  <r>
    <n v="1238905"/>
    <n v="98800"/>
    <x v="330"/>
    <s v="ACQ"/>
    <n v="2020009818"/>
    <d v="2020-03-17T00:00:00"/>
    <m/>
    <n v="528.04"/>
    <d v="2020-03-19T00:00:00"/>
    <d v="2020-04-21T00:00:00"/>
    <n v="60"/>
    <d v="2020-05-18T00:00:00"/>
    <n v="37"/>
    <n v="97"/>
    <n v="480.04"/>
    <n v="48"/>
    <n v="528.04"/>
    <n v="17761.48"/>
    <n v="46563.880000000005"/>
    <n v="1"/>
    <s v="13752 - Bonifico"/>
    <d v="2020-06-24T00:00:00"/>
    <n v="6480"/>
    <m/>
    <s v="SAN. BANCO POPOLARE CC TESORERIA"/>
  </r>
  <r>
    <n v="1238990"/>
    <n v="98800"/>
    <x v="330"/>
    <s v="ACQ"/>
    <n v="2020010186"/>
    <d v="2020-03-18T00:00:00"/>
    <s v="VEDI N.C. 2020013963 DEL 14/4/20 - EMERGENZA COVID-19"/>
    <n v="357.62"/>
    <d v="2020-03-19T00:00:00"/>
    <d v="2020-03-30T00:00:00"/>
    <n v="60"/>
    <d v="2020-05-18T00:00:00"/>
    <n v="0"/>
    <n v="60"/>
    <n v="325.11"/>
    <n v="32.51"/>
    <n v="357.62"/>
    <n v="0"/>
    <n v="19506.600000000002"/>
    <n v="1"/>
    <s v="13752 - Bonifico"/>
    <d v="2020-06-24T00:00:00"/>
    <n v="6480"/>
    <m/>
    <s v="SAN. BANCO POPOLARE CC TESORERIA"/>
  </r>
  <r>
    <n v="1240520"/>
    <n v="98800"/>
    <x v="330"/>
    <s v="ACQ"/>
    <n v="2020010936"/>
    <d v="2020-03-24T00:00:00"/>
    <m/>
    <n v="6600"/>
    <d v="2020-03-25T00:00:00"/>
    <d v="2020-04-03T00:00:00"/>
    <n v="60"/>
    <d v="2020-05-24T00:00:00"/>
    <n v="31"/>
    <n v="91"/>
    <n v="6000"/>
    <n v="600"/>
    <n v="6600"/>
    <n v="186000"/>
    <n v="546000"/>
    <n v="1"/>
    <s v="13752 - Bonifico"/>
    <d v="2020-06-24T00:00:00"/>
    <n v="6480"/>
    <m/>
    <s v="SAN. BANCO POPOLARE CC TESORERIA"/>
  </r>
  <r>
    <n v="1240521"/>
    <n v="98800"/>
    <x v="330"/>
    <s v="ACQ"/>
    <n v="2020010935"/>
    <d v="2020-03-24T00:00:00"/>
    <s v="VEDI N.C. 2020013962 DEL 14/4/20  X EMERGENZA COVID-19"/>
    <n v="3218.59"/>
    <d v="2020-03-25T00:00:00"/>
    <d v="2020-04-03T00:00:00"/>
    <n v="60"/>
    <d v="2020-05-24T00:00:00"/>
    <n v="0"/>
    <n v="60"/>
    <n v="2925.99"/>
    <n v="292.60000000000002"/>
    <n v="3218.59"/>
    <n v="0"/>
    <n v="175559.4"/>
    <n v="1"/>
    <s v="13752 - Bonifico"/>
    <d v="2020-06-24T00:00:00"/>
    <n v="6480"/>
    <m/>
    <s v="SAN. BANCO POPOLARE CC TESORERIA"/>
  </r>
  <r>
    <n v="1241157"/>
    <n v="98800"/>
    <x v="330"/>
    <s v="ACQ"/>
    <n v="2020011534"/>
    <d v="2020-03-26T00:00:00"/>
    <m/>
    <n v="2071.4299999999998"/>
    <d v="2020-03-27T00:00:00"/>
    <d v="2020-04-07T00:00:00"/>
    <n v="60"/>
    <d v="2020-05-26T00:00:00"/>
    <n v="29"/>
    <n v="89"/>
    <n v="1883.12"/>
    <n v="188.31"/>
    <n v="2071.4299999999998"/>
    <n v="54610.479999999996"/>
    <n v="167597.68"/>
    <n v="1"/>
    <s v="13752 - Bonifico"/>
    <d v="2020-06-24T00:00:00"/>
    <n v="6480"/>
    <m/>
    <s v="SAN. BANCO POPOLARE CC TESORERIA"/>
  </r>
  <r>
    <n v="1244275"/>
    <n v="98800"/>
    <x v="330"/>
    <s v="ACQ"/>
    <n v="2020012417"/>
    <d v="2020-04-02T00:00:00"/>
    <m/>
    <n v="84.15"/>
    <d v="2020-04-08T00:00:00"/>
    <d v="2020-04-14T00:00:00"/>
    <n v="60"/>
    <d v="2020-06-07T00:00:00"/>
    <n v="17"/>
    <n v="77"/>
    <n v="76.5"/>
    <n v="7.65"/>
    <n v="84.15"/>
    <n v="1300.5"/>
    <n v="5890.5"/>
    <n v="1"/>
    <s v="13752 - Bonifico"/>
    <d v="2020-06-24T00:00:00"/>
    <n v="6480"/>
    <m/>
    <s v="SAN. BANCO POPOLARE CC TESORERIA"/>
  </r>
  <r>
    <n v="1246873"/>
    <n v="98800"/>
    <x v="330"/>
    <s v="NC_ACQUISTI"/>
    <n v="2020013963"/>
    <d v="2020-04-14T00:00:00"/>
    <s v="N.C. SU FT. 2020010186 DEL 18/3/20 EMERGENZA COVID-19 - KALETRA"/>
    <n v="-357.62"/>
    <d v="2020-04-16T00:00:00"/>
    <d v="2020-04-17T00:00:00"/>
    <n v="60"/>
    <d v="2020-04-15T00:00:00"/>
    <n v="0"/>
    <n v="60"/>
    <n v="-325.11"/>
    <n v="-32.51"/>
    <n v="-357.62"/>
    <n v="0"/>
    <n v="-19506.600000000002"/>
    <n v="1"/>
    <s v="13752 - Bonifico"/>
    <d v="2020-06-24T00:00:00"/>
    <n v="6480"/>
    <m/>
    <s v="SAN. BANCO POPOLARE CC TESORERIA"/>
  </r>
  <r>
    <n v="1246875"/>
    <n v="98800"/>
    <x v="330"/>
    <s v="NC_ACQUISTI"/>
    <n v="2020013962"/>
    <d v="2020-04-14T00:00:00"/>
    <s v="N.C. SU FT. 2020010935 DEL 24/3/19 X EMERGENZA COVID-19 - KALETRA"/>
    <n v="-3218.59"/>
    <d v="2020-04-16T00:00:00"/>
    <d v="2020-04-17T00:00:00"/>
    <n v="60"/>
    <d v="2020-04-15T00:00:00"/>
    <n v="0"/>
    <n v="60"/>
    <n v="-2925.99"/>
    <n v="-292.60000000000002"/>
    <n v="-3218.59"/>
    <n v="0"/>
    <n v="-175559.4"/>
    <n v="1"/>
    <s v="13752 - Bonifico"/>
    <d v="2020-06-24T00:00:00"/>
    <n v="6480"/>
    <m/>
    <s v="SAN. BANCO POPOLARE CC TESORERIA"/>
  </r>
  <r>
    <n v="1246907"/>
    <n v="98800"/>
    <x v="330"/>
    <s v="NC_ACQUISTI"/>
    <n v="2020014540"/>
    <d v="2020-04-15T00:00:00"/>
    <s v="N.C. X RIMBORSO KALETRA - EMERGENZA COVID-19"/>
    <n v="-73669.929999999993"/>
    <d v="2020-04-16T00:00:00"/>
    <s v="24-GIU-20"/>
    <n v="60"/>
    <d v="2020-04-16T00:00:00"/>
    <n v="0"/>
    <n v="60"/>
    <n v="-66972.66"/>
    <n v="-6697.27"/>
    <n v="-73669.929999999993"/>
    <n v="0"/>
    <n v="-4018359.6"/>
    <n v="1"/>
    <s v="13752 - Bonifico"/>
    <d v="2020-06-24T00:00:00"/>
    <n v="6480"/>
    <m/>
    <s v="SAN. BANCO POPOLARE CC TESORERIA"/>
  </r>
  <r>
    <n v="1247272"/>
    <n v="98800"/>
    <x v="330"/>
    <s v="NC_ACQUISTI"/>
    <n v="2020014539"/>
    <d v="2020-04-15T00:00:00"/>
    <s v="N.C. SU FT. 2020009765 DEL 16/3/20 - KALETRA EMERGENZA COVID-19"/>
    <n v="-1788.11"/>
    <d v="2020-04-17T00:00:00"/>
    <d v="2020-04-20T00:00:00"/>
    <n v="60"/>
    <d v="2020-04-16T00:00:00"/>
    <n v="0"/>
    <n v="60"/>
    <n v="-1625.55"/>
    <n v="-162.56"/>
    <n v="-1788.11"/>
    <n v="0"/>
    <n v="-97533"/>
    <n v="1"/>
    <s v="13752 - Bonifico"/>
    <d v="2020-06-24T00:00:00"/>
    <n v="6480"/>
    <m/>
    <s v="SAN. BANCO POPOLARE CC TESORERIA"/>
  </r>
  <r>
    <n v="1247877"/>
    <n v="98800"/>
    <x v="330"/>
    <s v="ACQ"/>
    <n v="2020014762"/>
    <d v="2020-04-17T00:00:00"/>
    <m/>
    <n v="138.46"/>
    <d v="2020-04-20T00:00:00"/>
    <d v="2020-04-22T00:00:00"/>
    <n v="60"/>
    <d v="2020-06-19T00:00:00"/>
    <n v="5"/>
    <n v="65"/>
    <n v="125.87"/>
    <n v="12.59"/>
    <n v="138.46"/>
    <n v="629.35"/>
    <n v="8181.55"/>
    <n v="1"/>
    <s v="13752 - Bonifico"/>
    <d v="2020-06-24T00:00:00"/>
    <n v="6480"/>
    <m/>
    <s v="SAN. BANCO POPOLARE CC TESORERIA"/>
  </r>
  <r>
    <n v="1250153"/>
    <n v="98800"/>
    <x v="330"/>
    <s v="ACQ"/>
    <n v="2020015034"/>
    <d v="2020-04-21T00:00:00"/>
    <s v="MINOR PREZZO LIQUIDARE"/>
    <n v="528.04"/>
    <d v="2020-04-23T00:00:00"/>
    <d v="2020-04-27T00:00:00"/>
    <n v="60"/>
    <d v="2020-06-22T00:00:00"/>
    <n v="2"/>
    <n v="62"/>
    <n v="480.04"/>
    <n v="48"/>
    <n v="528.04"/>
    <n v="960.08"/>
    <n v="29762.48"/>
    <n v="1"/>
    <s v="13752 - Bonifico"/>
    <d v="2020-06-24T00:00:00"/>
    <n v="6480"/>
    <m/>
    <s v="SAN. BANCO POPOLARE CC TESORERIA"/>
  </r>
  <r>
    <n v="1251176"/>
    <n v="98800"/>
    <x v="330"/>
    <s v="ACQ"/>
    <n v="2020015379"/>
    <d v="2020-04-24T00:00:00"/>
    <m/>
    <n v="3960"/>
    <d v="2020-04-28T00:00:00"/>
    <s v="05-MAG-20"/>
    <n v="60"/>
    <d v="2020-06-27T00:00:00"/>
    <n v="-3"/>
    <n v="57"/>
    <n v="3600"/>
    <n v="360"/>
    <n v="3960"/>
    <n v="-10800"/>
    <n v="205200"/>
    <n v="1"/>
    <s v="13752 - Bonifico"/>
    <d v="2020-06-24T00:00:00"/>
    <n v="6480"/>
    <m/>
    <s v="SAN. BANCO POPOLARE CC TESORERIA"/>
  </r>
  <r>
    <n v="1255656"/>
    <n v="98800"/>
    <x v="330"/>
    <s v="ACQ"/>
    <n v="2020016158"/>
    <d v="2020-05-06T00:00:00"/>
    <m/>
    <n v="3107.15"/>
    <d v="2020-05-08T00:00:00"/>
    <s v="12-MAG-20"/>
    <n v="60"/>
    <d v="2020-07-07T00:00:00"/>
    <n v="-13"/>
    <n v="47"/>
    <n v="2824.68"/>
    <n v="282.47000000000003"/>
    <n v="3107.15"/>
    <n v="-36720.839999999997"/>
    <n v="132759.96"/>
    <n v="1"/>
    <s v="13752 - Bonifico"/>
    <d v="2020-06-24T00:00:00"/>
    <n v="6480"/>
    <m/>
    <s v="SAN. BANCO POPOLARE CC TESORERIA"/>
  </r>
  <r>
    <n v="1255673"/>
    <n v="98800"/>
    <x v="330"/>
    <s v="ACQ"/>
    <n v="2020016157"/>
    <d v="2020-05-06T00:00:00"/>
    <m/>
    <n v="138.46"/>
    <d v="2020-05-08T00:00:00"/>
    <s v="12-MAG-20"/>
    <n v="60"/>
    <d v="2020-07-07T00:00:00"/>
    <n v="-13"/>
    <n v="47"/>
    <n v="125.87"/>
    <n v="12.59"/>
    <n v="138.46"/>
    <n v="-1636.31"/>
    <n v="5915.89"/>
    <n v="1"/>
    <s v="13752 - Bonifico"/>
    <d v="2020-06-24T00:00:00"/>
    <n v="6480"/>
    <m/>
    <s v="SAN. BANCO POPOLARE CC TESORERIA"/>
  </r>
  <r>
    <n v="1257506"/>
    <n v="98800"/>
    <x v="330"/>
    <s v="NC_ACQUISTI"/>
    <n v="2020017020"/>
    <d v="2020-05-13T00:00:00"/>
    <s v="N.C. SU FT  2020007810 DEL 4/3/20 STORNO TOTALE X MATERIALE DOPPIO"/>
    <n v="-3960"/>
    <d v="2020-05-15T00:00:00"/>
    <s v="19-MAG-20"/>
    <n v="60"/>
    <d v="2020-05-14T00:00:00"/>
    <n v="0"/>
    <n v="60"/>
    <n v="-3600"/>
    <n v="-360"/>
    <n v="-3960"/>
    <n v="0"/>
    <n v="-216000"/>
    <n v="1"/>
    <s v="13752 - Bonifico"/>
    <d v="2020-06-24T00:00:00"/>
    <n v="6480"/>
    <m/>
    <s v="SAN. BANCO POPOLARE CC TESORERIA"/>
  </r>
  <r>
    <n v="1261561"/>
    <n v="98800"/>
    <x v="330"/>
    <s v="ACQ"/>
    <n v="2020018047"/>
    <d v="2020-05-26T00:00:00"/>
    <s v="MINOR PREZZO LIQ."/>
    <n v="132.01"/>
    <d v="2020-05-28T00:00:00"/>
    <s v="16-GIU-20"/>
    <n v="60"/>
    <d v="2020-07-27T00:00:00"/>
    <n v="-33"/>
    <n v="27"/>
    <n v="120.01"/>
    <n v="12"/>
    <n v="132.01"/>
    <n v="-3960.3300000000004"/>
    <n v="3240.27"/>
    <n v="1"/>
    <s v="13752 - Bonifico"/>
    <d v="2020-06-24T00:00:00"/>
    <n v="6480"/>
    <m/>
    <s v="SAN. BANCO POPOLARE CC TESORERIA"/>
  </r>
  <r>
    <n v="1261562"/>
    <n v="98800"/>
    <x v="330"/>
    <s v="ACQ"/>
    <n v="2020018046"/>
    <d v="2020-05-26T00:00:00"/>
    <m/>
    <n v="5178.58"/>
    <d v="2020-05-28T00:00:00"/>
    <s v="16-GIU-20"/>
    <n v="60"/>
    <d v="2020-07-27T00:00:00"/>
    <n v="-33"/>
    <n v="27"/>
    <n v="4707.8"/>
    <n v="470.78"/>
    <n v="5178.58"/>
    <n v="-155357.4"/>
    <n v="127110.6"/>
    <n v="1"/>
    <s v="13752 - Bonifico"/>
    <d v="2020-06-24T00:00:00"/>
    <n v="6480"/>
    <m/>
    <s v="SAN. BANCO POPOLARE CC TESORERIA"/>
  </r>
  <r>
    <n v="1265150"/>
    <n v="98800"/>
    <x v="330"/>
    <s v="ACQ"/>
    <n v="2020019221"/>
    <d v="2020-06-09T00:00:00"/>
    <m/>
    <n v="11880"/>
    <d v="2020-06-11T00:00:00"/>
    <s v="16-GIU-20"/>
    <n v="60"/>
    <d v="2020-08-10T00:00:00"/>
    <n v="-47"/>
    <n v="13"/>
    <n v="10800"/>
    <n v="1080"/>
    <n v="11880"/>
    <n v="-507600"/>
    <n v="140400"/>
    <n v="1"/>
    <s v="13752 - Bonifico"/>
    <d v="2020-06-24T00:00:00"/>
    <n v="6480"/>
    <m/>
    <s v="SAN. BANCO POPOLARE CC TESORERIA"/>
  </r>
  <r>
    <n v="1235386"/>
    <n v="97415"/>
    <x v="844"/>
    <s v="ACQ"/>
    <n v="20002"/>
    <d v="2020-02-29T00:00:00"/>
    <m/>
    <n v="3955.24"/>
    <d v="2020-03-11T00:00:00"/>
    <d v="2020-03-24T00:00:00"/>
    <n v="60"/>
    <d v="2020-05-10T00:00:00"/>
    <n v="-20"/>
    <n v="40"/>
    <n v="3242"/>
    <n v="713.24"/>
    <n v="3955.24"/>
    <n v="-64840"/>
    <n v="129680"/>
    <n v="1"/>
    <s v="12354 - Bonifico"/>
    <d v="2020-04-20T00:00:00"/>
    <n v="4081"/>
    <m/>
    <s v="SAN. BANCO POPOLARE CC TESORERIA"/>
  </r>
  <r>
    <n v="1250267"/>
    <n v="97415"/>
    <x v="844"/>
    <s v="ACQ"/>
    <n v="20004"/>
    <d v="2020-04-10T00:00:00"/>
    <m/>
    <n v="4050.4"/>
    <d v="2020-04-23T00:00:00"/>
    <s v="05-MAG-20"/>
    <n v="60"/>
    <d v="2020-06-22T00:00:00"/>
    <n v="-18"/>
    <n v="42"/>
    <n v="3320"/>
    <n v="730.4"/>
    <n v="4050.4"/>
    <n v="-59760"/>
    <n v="139440"/>
    <n v="1"/>
    <s v="13442 - Bonifico"/>
    <d v="2020-06-04T00:00:00"/>
    <n v="5826"/>
    <m/>
    <s v="SAN. BANCO POPOLARE CC TESORERIA"/>
  </r>
  <r>
    <n v="1250278"/>
    <n v="97415"/>
    <x v="844"/>
    <s v="ACQ"/>
    <n v="20005"/>
    <d v="2020-04-10T00:00:00"/>
    <m/>
    <n v="5063"/>
    <d v="2020-04-23T00:00:00"/>
    <s v="05-MAG-20"/>
    <n v="60"/>
    <d v="2020-06-22T00:00:00"/>
    <n v="-18"/>
    <n v="42"/>
    <n v="4150"/>
    <n v="913"/>
    <n v="5063"/>
    <n v="-74700"/>
    <n v="174300"/>
    <n v="1"/>
    <s v="13442 - Bonifico"/>
    <d v="2020-06-04T00:00:00"/>
    <n v="5826"/>
    <m/>
    <s v="SAN. BANCO POPOLARE CC TESORERIA"/>
  </r>
  <r>
    <n v="1250775"/>
    <n v="97415"/>
    <x v="844"/>
    <s v="ACQ"/>
    <n v="20006"/>
    <d v="2020-04-10T00:00:00"/>
    <m/>
    <n v="4252.92"/>
    <d v="2020-04-27T00:00:00"/>
    <s v="14-MAG-20"/>
    <n v="60"/>
    <d v="2020-06-26T00:00:00"/>
    <n v="-22"/>
    <n v="38"/>
    <n v="3486"/>
    <n v="766.92"/>
    <n v="4252.92"/>
    <n v="-76692"/>
    <n v="132468"/>
    <n v="1"/>
    <s v="13442 - Bonifico"/>
    <d v="2020-06-04T00:00:00"/>
    <n v="5826"/>
    <m/>
    <s v="SAN. BANCO POPOLARE CC TESORERIA"/>
  </r>
  <r>
    <n v="1250777"/>
    <n v="97415"/>
    <x v="844"/>
    <s v="ACQ"/>
    <n v="20003"/>
    <d v="2020-04-10T00:00:00"/>
    <m/>
    <n v="3801.52"/>
    <d v="2020-04-27T00:00:00"/>
    <s v="14-MAG-20"/>
    <n v="60"/>
    <d v="2020-06-26T00:00:00"/>
    <n v="-22"/>
    <n v="38"/>
    <n v="3116"/>
    <n v="685.52"/>
    <n v="3801.52"/>
    <n v="-68552"/>
    <n v="118408"/>
    <n v="1"/>
    <s v="13442 - Bonifico"/>
    <d v="2020-06-04T00:00:00"/>
    <n v="5826"/>
    <m/>
    <s v="SAN. BANCO POPOLARE CC TESORERIA"/>
  </r>
  <r>
    <n v="1228469"/>
    <n v="22285"/>
    <x v="208"/>
    <s v="ACQ"/>
    <s v="AB20VPA00710"/>
    <d v="2020-02-20T00:00:00"/>
    <m/>
    <n v="212.04"/>
    <d v="2020-02-25T00:00:00"/>
    <d v="2020-03-04T00:00:00"/>
    <n v="60"/>
    <d v="2020-04-25T00:00:00"/>
    <n v="-24"/>
    <n v="36"/>
    <n v="192.76"/>
    <n v="19.28"/>
    <n v="212.04"/>
    <n v="-4626.24"/>
    <n v="6939.36"/>
    <n v="1"/>
    <s v="12064 - Bonifico"/>
    <d v="2020-04-01T00:00:00"/>
    <n v="3536"/>
    <m/>
    <s v="SAN. BANCO POPOLARE CC TESORERIA"/>
  </r>
  <r>
    <n v="1228475"/>
    <n v="22285"/>
    <x v="208"/>
    <s v="ACQ"/>
    <s v="AB20VPA00711"/>
    <d v="2020-02-20T00:00:00"/>
    <m/>
    <n v="261.24"/>
    <d v="2020-02-25T00:00:00"/>
    <d v="2020-03-04T00:00:00"/>
    <n v="60"/>
    <d v="2020-04-25T00:00:00"/>
    <n v="-24"/>
    <n v="36"/>
    <n v="237.49"/>
    <n v="23.75"/>
    <n v="261.24"/>
    <n v="-5699.76"/>
    <n v="8549.64"/>
    <n v="1"/>
    <s v="12064 - Bonifico"/>
    <d v="2020-04-01T00:00:00"/>
    <n v="3536"/>
    <m/>
    <s v="SAN. BANCO POPOLARE CC TESORERIA"/>
  </r>
  <r>
    <n v="1228751"/>
    <n v="22285"/>
    <x v="208"/>
    <s v="ACQ"/>
    <s v="AB20VPA00740"/>
    <d v="2020-02-21T00:00:00"/>
    <m/>
    <n v="130.63"/>
    <d v="2020-02-26T00:00:00"/>
    <d v="2020-03-05T00:00:00"/>
    <n v="60"/>
    <d v="2020-04-26T00:00:00"/>
    <n v="-25"/>
    <n v="35"/>
    <n v="118.75"/>
    <n v="11.88"/>
    <n v="130.63"/>
    <n v="-2968.75"/>
    <n v="4156.25"/>
    <n v="1"/>
    <s v="12064 - Bonifico"/>
    <d v="2020-04-01T00:00:00"/>
    <n v="3536"/>
    <m/>
    <s v="SAN. BANCO POPOLARE CC TESORERIA"/>
  </r>
  <r>
    <n v="1230179"/>
    <n v="22285"/>
    <x v="208"/>
    <s v="ACQ"/>
    <s v="AB20VPA00772"/>
    <d v="2020-02-24T00:00:00"/>
    <m/>
    <n v="34.200000000000003"/>
    <d v="2020-02-27T00:00:00"/>
    <d v="2020-03-11T00:00:00"/>
    <n v="60"/>
    <d v="2020-04-27T00:00:00"/>
    <n v="-26"/>
    <n v="34"/>
    <n v="31.09"/>
    <n v="3.11"/>
    <n v="34.200000000000003"/>
    <n v="-808.34"/>
    <n v="1057.06"/>
    <n v="1"/>
    <s v="12064 - Bonifico"/>
    <d v="2020-04-01T00:00:00"/>
    <n v="3536"/>
    <m/>
    <s v="SAN. BANCO POPOLARE CC TESORERIA"/>
  </r>
  <r>
    <n v="1234014"/>
    <n v="22285"/>
    <x v="208"/>
    <s v="ACQ"/>
    <s v="AB20VPA00914"/>
    <d v="2020-03-05T00:00:00"/>
    <m/>
    <n v="231"/>
    <d v="2020-03-10T00:00:00"/>
    <d v="2020-03-16T00:00:00"/>
    <n v="60"/>
    <d v="2020-05-09T00:00:00"/>
    <n v="-19"/>
    <n v="41"/>
    <n v="210"/>
    <n v="21"/>
    <n v="231"/>
    <n v="-3990"/>
    <n v="8610"/>
    <n v="1"/>
    <s v="12355 - Bonifico"/>
    <d v="2020-04-20T00:00:00"/>
    <n v="4082"/>
    <m/>
    <s v="SAN. BANCO POPOLARE CC TESORERIA"/>
  </r>
  <r>
    <n v="1238405"/>
    <n v="22285"/>
    <x v="208"/>
    <s v="ACQ"/>
    <s v="AB20VPA01082"/>
    <d v="2020-03-16T00:00:00"/>
    <m/>
    <n v="342"/>
    <d v="2020-03-18T00:00:00"/>
    <d v="2020-03-27T00:00:00"/>
    <n v="60"/>
    <d v="2020-05-17T00:00:00"/>
    <n v="-13"/>
    <n v="47"/>
    <n v="310.91000000000003"/>
    <n v="31.09"/>
    <n v="342"/>
    <n v="-4041.8300000000004"/>
    <n v="14612.77"/>
    <n v="1"/>
    <s v="12740 - Bonifico"/>
    <d v="2020-05-04T00:00:00"/>
    <n v="4654"/>
    <m/>
    <s v="SAN. BANCO POPOLARE CC TESORERIA"/>
  </r>
  <r>
    <n v="1244259"/>
    <n v="22285"/>
    <x v="208"/>
    <s v="ACQ"/>
    <s v="AB20VPA01314"/>
    <d v="2020-04-01T00:00:00"/>
    <m/>
    <n v="68.400000000000006"/>
    <d v="2020-04-08T00:00:00"/>
    <d v="2020-04-10T00:00:00"/>
    <n v="60"/>
    <d v="2020-06-07T00:00:00"/>
    <n v="-19"/>
    <n v="41"/>
    <n v="62.18"/>
    <n v="6.22"/>
    <n v="68.400000000000006"/>
    <n v="-1181.42"/>
    <n v="2549.38"/>
    <n v="1"/>
    <s v="13124 - Bonifico"/>
    <d v="2020-05-19T00:00:00"/>
    <n v="5338"/>
    <m/>
    <s v="SAN. BANCO POPOLARE CC TESORERIA"/>
  </r>
  <r>
    <n v="1244327"/>
    <n v="22285"/>
    <x v="208"/>
    <s v="ACQ"/>
    <s v="AB20VPA01344"/>
    <d v="2020-04-03T00:00:00"/>
    <m/>
    <n v="284.13"/>
    <d v="2020-04-08T00:00:00"/>
    <d v="2020-04-14T00:00:00"/>
    <n v="60"/>
    <d v="2020-06-07T00:00:00"/>
    <n v="-19"/>
    <n v="41"/>
    <n v="258.3"/>
    <n v="25.83"/>
    <n v="284.13"/>
    <n v="-4907.7"/>
    <n v="10590.300000000001"/>
    <n v="1"/>
    <s v="13124 - Bonifico"/>
    <d v="2020-05-19T00:00:00"/>
    <n v="5338"/>
    <m/>
    <s v="SAN. BANCO POPOLARE CC TESORERIA"/>
  </r>
  <r>
    <n v="1246240"/>
    <n v="100977"/>
    <x v="856"/>
    <s v="ACQ"/>
    <s v="FPA 1/20"/>
    <d v="2020-04-08T00:00:00"/>
    <s v="Attività LP di medico per emergenza COVID19 - Periodo: 26-31 MARZO 2020 (ore 55,10 cent)"/>
    <n v="2755"/>
    <d v="2020-04-15T00:00:00"/>
    <d v="2020-04-28T00:00:00"/>
    <n v="0"/>
    <d v="2020-04-15T00:00:00"/>
    <n v="13"/>
    <n v="13"/>
    <n v="2755"/>
    <n v="0"/>
    <n v="2755"/>
    <n v="35815"/>
    <n v="35815"/>
    <n v="1"/>
    <s v="2002266 - Bonifico"/>
    <d v="2020-04-28T00:00:00"/>
    <n v="4610"/>
    <m/>
    <s v="SAN. BANCO POPOLARE CC TESORERIA"/>
  </r>
  <r>
    <n v="1256266"/>
    <n v="100977"/>
    <x v="856"/>
    <s v="ACQ"/>
    <s v="FPA 2/20"/>
    <d v="2020-05-08T00:00:00"/>
    <s v="Attività LP di medico per emergenza COVID19 - Periodo: APRILE 2020 (ore 215,51 cent)"/>
    <n v="10775.5"/>
    <d v="2020-05-11T00:00:00"/>
    <s v="13-MAG-20"/>
    <n v="0"/>
    <d v="2020-05-11T00:00:00"/>
    <n v="3"/>
    <n v="3"/>
    <n v="10775.5"/>
    <n v="0"/>
    <n v="10775.5"/>
    <n v="32326.5"/>
    <n v="32326.5"/>
    <n v="1"/>
    <s v="2002324 - Bonifico"/>
    <d v="2020-05-14T00:00:00"/>
    <n v="5244"/>
    <m/>
    <s v="SAN. BANCO POPOLARE CC TESORERIA"/>
  </r>
  <r>
    <n v="1264825"/>
    <n v="100977"/>
    <x v="856"/>
    <s v="ACQ"/>
    <s v="FPA 3/20"/>
    <d v="2020-06-08T00:00:00"/>
    <s v="Attività LP di medico per emergenza COVID19 - Periodo: MAGGIO 2020 (ore 200,57 cent)"/>
    <n v="10028.35"/>
    <d v="2020-06-11T00:00:00"/>
    <s v="16-GIU-20"/>
    <n v="0"/>
    <d v="2020-06-11T00:00:00"/>
    <n v="11"/>
    <n v="11"/>
    <n v="10028.35"/>
    <n v="0"/>
    <n v="10028.35"/>
    <n v="110311.85"/>
    <n v="110311.85"/>
    <n v="1"/>
    <s v="5006700 - Bonifico"/>
    <d v="2020-06-22T00:00:00"/>
    <n v="6379"/>
    <m/>
    <s v="SAN. BANCO POPOLARE CC TESORERIA"/>
  </r>
  <r>
    <n v="1235540"/>
    <n v="99328"/>
    <x v="154"/>
    <s v="ACQ"/>
    <n v="29"/>
    <d v="2020-03-09T00:00:00"/>
    <m/>
    <n v="23450.78"/>
    <d v="2020-03-11T00:00:00"/>
    <d v="2020-04-21T00:00:00"/>
    <n v="60"/>
    <d v="2020-05-10T00:00:00"/>
    <n v="-6"/>
    <n v="54"/>
    <n v="19221.95"/>
    <n v="4228.83"/>
    <n v="23450.78"/>
    <n v="-115331.70000000001"/>
    <n v="1037985.3"/>
    <n v="1"/>
    <s v="12741 - Bonifico"/>
    <d v="2020-05-04T00:00:00"/>
    <n v="4655"/>
    <m/>
    <s v="SAN. BANCO POPOLARE CC TESORERIA"/>
  </r>
  <r>
    <n v="1235541"/>
    <n v="99328"/>
    <x v="154"/>
    <s v="ACQ"/>
    <n v="31"/>
    <d v="2020-03-09T00:00:00"/>
    <m/>
    <n v="4424.67"/>
    <d v="2020-03-11T00:00:00"/>
    <d v="2020-04-21T00:00:00"/>
    <n v="60"/>
    <d v="2020-05-10T00:00:00"/>
    <n v="-6"/>
    <n v="54"/>
    <n v="3626.78"/>
    <n v="797.89"/>
    <n v="4424.67"/>
    <n v="-21760.68"/>
    <n v="195846.12000000002"/>
    <n v="1"/>
    <s v="12741 - Bonifico"/>
    <d v="2020-05-04T00:00:00"/>
    <n v="4655"/>
    <m/>
    <s v="SAN. BANCO POPOLARE CC TESORERIA"/>
  </r>
  <r>
    <n v="1235559"/>
    <n v="99328"/>
    <x v="154"/>
    <s v="ACQ"/>
    <s v="30/20"/>
    <d v="2020-03-09T00:00:00"/>
    <m/>
    <n v="6147.97"/>
    <d v="2020-03-12T00:00:00"/>
    <d v="2020-04-21T00:00:00"/>
    <n v="60"/>
    <d v="2020-05-11T00:00:00"/>
    <n v="-7"/>
    <n v="53"/>
    <n v="5039.32"/>
    <n v="1108.6500000000001"/>
    <n v="6147.97"/>
    <n v="-35275.24"/>
    <n v="267083.95999999996"/>
    <n v="1"/>
    <s v="12741 - Bonifico"/>
    <d v="2020-05-04T00:00:00"/>
    <n v="4655"/>
    <m/>
    <s v="SAN. BANCO POPOLARE CC TESORERIA"/>
  </r>
  <r>
    <n v="1245796"/>
    <n v="91414"/>
    <x v="857"/>
    <s v="ACQ"/>
    <n v="9"/>
    <d v="2020-04-08T00:00:00"/>
    <s v="Attività LP di medico per emergenza COVID 19 - ORE 122,53 cent - Periodo: 17-31 MARZO 2020"/>
    <n v="6126.5"/>
    <d v="2020-04-10T00:00:00"/>
    <d v="2020-04-15T00:00:00"/>
    <n v="0"/>
    <d v="2020-04-10T00:00:00"/>
    <n v="7"/>
    <n v="7"/>
    <n v="6126.5"/>
    <n v="0"/>
    <n v="6126.5"/>
    <n v="42885.5"/>
    <n v="42885.5"/>
    <n v="1"/>
    <s v="2002234 - Bonifico"/>
    <d v="2020-04-17T00:00:00"/>
    <n v="4017"/>
    <m/>
    <s v="SAN. BANCO POPOLARE CC TESORERIA"/>
  </r>
  <r>
    <n v="1253696"/>
    <n v="91414"/>
    <x v="857"/>
    <s v="ACQ"/>
    <n v="11"/>
    <d v="2020-04-30T00:00:00"/>
    <s v="Attività LP di medico per emergenza COVID 19 - ORE 109,68 cent - Periodo: APRILE 2020"/>
    <n v="5484"/>
    <d v="2020-04-30T00:00:00"/>
    <s v="07-MAG-20"/>
    <n v="0"/>
    <d v="2020-05-05T00:00:00"/>
    <n v="3"/>
    <n v="3"/>
    <n v="5484"/>
    <n v="0"/>
    <n v="5484"/>
    <n v="16452"/>
    <n v="16452"/>
    <n v="1"/>
    <s v="2002277 - Bonifico"/>
    <d v="2020-05-08T00:00:00"/>
    <n v="5168"/>
    <m/>
    <s v="SAN. BANCO POPOLARE CC TESORERIA"/>
  </r>
  <r>
    <n v="1228076"/>
    <n v="99041"/>
    <x v="215"/>
    <s v="ACQ"/>
    <n v="7000090753"/>
    <d v="2020-02-20T00:00:00"/>
    <m/>
    <n v="654.5"/>
    <d v="2020-02-24T00:00:00"/>
    <d v="2020-03-04T00:00:00"/>
    <n v="60"/>
    <d v="2020-04-24T00:00:00"/>
    <n v="-23"/>
    <n v="37"/>
    <n v="595"/>
    <n v="59.5"/>
    <n v="654.5"/>
    <n v="-13685"/>
    <n v="22015"/>
    <n v="1"/>
    <s v="12065 - Bonifico"/>
    <d v="2020-04-01T00:00:00"/>
    <n v="3537"/>
    <m/>
    <s v="SAN. BANCO POPOLARE CC TESORERIA"/>
  </r>
  <r>
    <n v="1231023"/>
    <n v="99041"/>
    <x v="215"/>
    <s v="ACQ"/>
    <n v="7000090981"/>
    <d v="2020-02-24T00:00:00"/>
    <m/>
    <n v="64.02"/>
    <d v="2020-02-28T00:00:00"/>
    <d v="2020-03-11T00:00:00"/>
    <n v="60"/>
    <d v="2020-04-28T00:00:00"/>
    <n v="-27"/>
    <n v="33"/>
    <n v="58.2"/>
    <n v="5.82"/>
    <n v="64.02"/>
    <n v="-1571.4"/>
    <n v="1920.6000000000001"/>
    <n v="1"/>
    <s v="12065 - Bonifico"/>
    <d v="2020-04-01T00:00:00"/>
    <n v="3537"/>
    <m/>
    <s v="SAN. BANCO POPOLARE CC TESORERIA"/>
  </r>
  <r>
    <n v="1231118"/>
    <n v="99041"/>
    <x v="215"/>
    <s v="ACQ"/>
    <n v="7000091098"/>
    <d v="2020-02-25T00:00:00"/>
    <m/>
    <n v="35.9"/>
    <d v="2020-02-28T00:00:00"/>
    <d v="2020-03-11T00:00:00"/>
    <n v="60"/>
    <d v="2020-04-28T00:00:00"/>
    <n v="-27"/>
    <n v="33"/>
    <n v="32.64"/>
    <n v="3.26"/>
    <n v="35.9"/>
    <n v="-881.28"/>
    <n v="1077.1200000000001"/>
    <n v="1"/>
    <s v="12065 - Bonifico"/>
    <d v="2020-04-01T00:00:00"/>
    <n v="3537"/>
    <m/>
    <s v="SAN. BANCO POPOLARE CC TESORERIA"/>
  </r>
  <r>
    <n v="1233914"/>
    <n v="99041"/>
    <x v="215"/>
    <s v="ACQ"/>
    <n v="7000091656"/>
    <d v="2020-03-02T00:00:00"/>
    <m/>
    <n v="8800"/>
    <d v="2020-03-10T00:00:00"/>
    <d v="2020-03-17T00:00:00"/>
    <n v="60"/>
    <d v="2020-05-09T00:00:00"/>
    <n v="-19"/>
    <n v="41"/>
    <n v="8000"/>
    <n v="800"/>
    <n v="8800"/>
    <n v="-152000"/>
    <n v="328000"/>
    <n v="1"/>
    <s v="12371 - Bonifico"/>
    <d v="2020-04-20T00:00:00"/>
    <n v="4098"/>
    <m/>
    <s v="SAN. BANCO POPOLARE CC TESORERIA"/>
  </r>
  <r>
    <n v="1233922"/>
    <n v="99041"/>
    <x v="215"/>
    <s v="ACQ"/>
    <n v="7000091608"/>
    <d v="2020-03-02T00:00:00"/>
    <m/>
    <n v="9028.7999999999993"/>
    <d v="2020-03-10T00:00:00"/>
    <d v="2020-03-13T00:00:00"/>
    <n v="60"/>
    <d v="2020-05-09T00:00:00"/>
    <n v="-19"/>
    <n v="41"/>
    <n v="8208"/>
    <n v="820.8"/>
    <n v="9028.7999999999993"/>
    <n v="-155952"/>
    <n v="336528"/>
    <n v="1"/>
    <s v="12371 - Bonifico"/>
    <d v="2020-04-20T00:00:00"/>
    <n v="4098"/>
    <m/>
    <s v="SAN. BANCO POPOLARE CC TESORERIA"/>
  </r>
  <r>
    <n v="1233934"/>
    <n v="99041"/>
    <x v="215"/>
    <s v="ACQ"/>
    <n v="7000091891"/>
    <d v="2020-03-03T00:00:00"/>
    <m/>
    <n v="279.95"/>
    <d v="2020-03-10T00:00:00"/>
    <d v="2020-03-13T00:00:00"/>
    <n v="60"/>
    <d v="2020-05-09T00:00:00"/>
    <n v="-19"/>
    <n v="41"/>
    <n v="254.5"/>
    <n v="25.45"/>
    <n v="279.95"/>
    <n v="-4835.5"/>
    <n v="10434.5"/>
    <n v="1"/>
    <s v="12371 - Bonifico"/>
    <d v="2020-04-20T00:00:00"/>
    <n v="4098"/>
    <m/>
    <s v="SAN. BANCO POPOLARE CC TESORERIA"/>
  </r>
  <r>
    <n v="1233955"/>
    <n v="99041"/>
    <x v="215"/>
    <s v="ACQ"/>
    <n v="7000092080"/>
    <d v="2020-03-04T00:00:00"/>
    <m/>
    <n v="1460.25"/>
    <d v="2020-03-10T00:00:00"/>
    <d v="2020-03-18T00:00:00"/>
    <n v="60"/>
    <d v="2020-05-09T00:00:00"/>
    <n v="-19"/>
    <n v="41"/>
    <n v="1327.5"/>
    <n v="132.75"/>
    <n v="1460.25"/>
    <n v="-25222.5"/>
    <n v="54427.5"/>
    <n v="1"/>
    <s v="12371 - Bonifico"/>
    <d v="2020-04-20T00:00:00"/>
    <n v="4098"/>
    <m/>
    <s v="SAN. BANCO POPOLARE CC TESORERIA"/>
  </r>
  <r>
    <n v="1233975"/>
    <n v="99041"/>
    <x v="215"/>
    <s v="ACQ"/>
    <n v="7000092027"/>
    <d v="2020-03-04T00:00:00"/>
    <m/>
    <n v="9028.7999999999993"/>
    <d v="2020-03-10T00:00:00"/>
    <d v="2020-03-16T00:00:00"/>
    <n v="60"/>
    <d v="2020-05-09T00:00:00"/>
    <n v="-19"/>
    <n v="41"/>
    <n v="8208"/>
    <n v="820.8"/>
    <n v="9028.7999999999993"/>
    <n v="-155952"/>
    <n v="336528"/>
    <n v="1"/>
    <s v="12371 - Bonifico"/>
    <d v="2020-04-20T00:00:00"/>
    <n v="4098"/>
    <m/>
    <s v="SAN. BANCO POPOLARE CC TESORERIA"/>
  </r>
  <r>
    <n v="1234012"/>
    <n v="99041"/>
    <x v="215"/>
    <s v="ACQ"/>
    <n v="7000092211"/>
    <d v="2020-03-05T00:00:00"/>
    <m/>
    <n v="84.73"/>
    <d v="2020-03-10T00:00:00"/>
    <d v="2020-04-03T00:00:00"/>
    <n v="60"/>
    <d v="2020-05-09T00:00:00"/>
    <n v="-19"/>
    <n v="41"/>
    <n v="77.03"/>
    <n v="7.7"/>
    <n v="84.73"/>
    <n v="-1463.57"/>
    <n v="3158.23"/>
    <n v="1"/>
    <s v="12371 - Bonifico"/>
    <d v="2020-04-20T00:00:00"/>
    <n v="4098"/>
    <m/>
    <s v="SAN. BANCO POPOLARE CC TESORERIA"/>
  </r>
  <r>
    <n v="1235294"/>
    <n v="99041"/>
    <x v="215"/>
    <s v="ACQ"/>
    <n v="7000092263"/>
    <d v="2020-03-06T00:00:00"/>
    <m/>
    <n v="2112"/>
    <d v="2020-03-11T00:00:00"/>
    <d v="2020-04-15T00:00:00"/>
    <n v="60"/>
    <d v="2020-05-10T00:00:00"/>
    <n v="-20"/>
    <n v="40"/>
    <n v="1920"/>
    <n v="192"/>
    <n v="2112"/>
    <n v="-38400"/>
    <n v="76800"/>
    <n v="1"/>
    <s v="12371 - Bonifico"/>
    <d v="2020-04-20T00:00:00"/>
    <n v="4098"/>
    <m/>
    <s v="SAN. BANCO POPOLARE CC TESORERIA"/>
  </r>
  <r>
    <n v="1235299"/>
    <n v="99041"/>
    <x v="215"/>
    <s v="ACQ"/>
    <n v="7000092262"/>
    <d v="2020-03-06T00:00:00"/>
    <m/>
    <n v="2112"/>
    <d v="2020-03-11T00:00:00"/>
    <d v="2020-04-21T00:00:00"/>
    <n v="60"/>
    <d v="2020-05-10T00:00:00"/>
    <n v="-6"/>
    <n v="54"/>
    <n v="1920"/>
    <n v="192"/>
    <n v="2112"/>
    <n v="-11520"/>
    <n v="103680"/>
    <n v="1"/>
    <s v="12742 - Bonifico"/>
    <d v="2020-05-04T00:00:00"/>
    <n v="4656"/>
    <m/>
    <s v="SAN. BANCO POPOLARE CC TESORERIA"/>
  </r>
  <r>
    <n v="1235351"/>
    <n v="99041"/>
    <x v="215"/>
    <s v="ACQ"/>
    <n v="7000092512"/>
    <d v="2020-03-09T00:00:00"/>
    <m/>
    <n v="263.19"/>
    <d v="2020-03-11T00:00:00"/>
    <d v="2020-03-23T00:00:00"/>
    <n v="60"/>
    <d v="2020-05-10T00:00:00"/>
    <n v="-20"/>
    <n v="40"/>
    <n v="239.26"/>
    <n v="23.93"/>
    <n v="263.19"/>
    <n v="-4785.2"/>
    <n v="9570.4"/>
    <n v="1"/>
    <s v="12371 - Bonifico"/>
    <d v="2020-04-20T00:00:00"/>
    <n v="4098"/>
    <m/>
    <s v="SAN. BANCO POPOLARE CC TESORERIA"/>
  </r>
  <r>
    <n v="1235837"/>
    <n v="99041"/>
    <x v="215"/>
    <s v="ACQ"/>
    <n v="7000092407"/>
    <d v="2020-03-09T00:00:00"/>
    <m/>
    <n v="87.32"/>
    <d v="2020-03-12T00:00:00"/>
    <s v="21-MAG-20"/>
    <n v="60"/>
    <d v="2020-05-11T00:00:00"/>
    <n v="24"/>
    <n v="84"/>
    <n v="79.38"/>
    <n v="7.94"/>
    <n v="87.32"/>
    <n v="1905.12"/>
    <n v="6667.92"/>
    <n v="1"/>
    <s v="13443 - Bonifico"/>
    <d v="2020-06-04T00:00:00"/>
    <n v="5827"/>
    <m/>
    <s v="SAN. BANCO POPOLARE CC TESORERIA"/>
  </r>
  <r>
    <n v="1235841"/>
    <n v="99041"/>
    <x v="215"/>
    <s v="ACQ"/>
    <n v="7000092406"/>
    <d v="2020-03-09T00:00:00"/>
    <m/>
    <n v="539"/>
    <d v="2020-03-12T00:00:00"/>
    <d v="2020-03-24T00:00:00"/>
    <n v="60"/>
    <d v="2020-05-11T00:00:00"/>
    <n v="-21"/>
    <n v="39"/>
    <n v="490"/>
    <n v="49"/>
    <n v="539"/>
    <n v="-10290"/>
    <n v="19110"/>
    <n v="1"/>
    <s v="12371 - Bonifico"/>
    <d v="2020-04-20T00:00:00"/>
    <n v="4098"/>
    <m/>
    <s v="SAN. BANCO POPOLARE CC TESORERIA"/>
  </r>
  <r>
    <n v="1236245"/>
    <n v="99041"/>
    <x v="215"/>
    <s v="ACQ"/>
    <n v="7000092783"/>
    <d v="2020-03-11T00:00:00"/>
    <m/>
    <n v="396"/>
    <d v="2020-03-13T00:00:00"/>
    <d v="2020-03-25T00:00:00"/>
    <n v="60"/>
    <d v="2020-05-12T00:00:00"/>
    <n v="-22"/>
    <n v="38"/>
    <n v="360"/>
    <n v="36"/>
    <n v="396"/>
    <n v="-7920"/>
    <n v="13680"/>
    <n v="1"/>
    <s v="12371 - Bonifico"/>
    <d v="2020-04-20T00:00:00"/>
    <n v="4098"/>
    <m/>
    <s v="SAN. BANCO POPOLARE CC TESORERIA"/>
  </r>
  <r>
    <n v="1236247"/>
    <n v="99041"/>
    <x v="215"/>
    <s v="ACQ"/>
    <n v="7000092806"/>
    <d v="2020-03-11T00:00:00"/>
    <s v="VEDI N.C. 7002300315 DEL 12/3/20 STORNO TOTALE X ERRATA EEMISSIONE"/>
    <n v="34249.120000000003"/>
    <d v="2020-03-13T00:00:00"/>
    <d v="2020-03-17T00:00:00"/>
    <n v="60"/>
    <d v="2020-05-12T00:00:00"/>
    <n v="0"/>
    <n v="60"/>
    <n v="31135.56"/>
    <n v="3113.56"/>
    <n v="34249.120000000003"/>
    <n v="0"/>
    <n v="1868133.6"/>
    <n v="1"/>
    <s v="12371 - Bonifico"/>
    <d v="2020-04-20T00:00:00"/>
    <n v="4098"/>
    <m/>
    <s v="SAN. BANCO POPOLARE CC TESORERIA"/>
  </r>
  <r>
    <n v="1237115"/>
    <n v="99041"/>
    <x v="215"/>
    <s v="ACQ"/>
    <n v="7000093102"/>
    <d v="2020-03-12T00:00:00"/>
    <m/>
    <n v="4920.8500000000004"/>
    <d v="2020-03-16T00:00:00"/>
    <d v="2020-03-23T00:00:00"/>
    <n v="60"/>
    <d v="2020-05-15T00:00:00"/>
    <n v="-25"/>
    <n v="35"/>
    <n v="4473.5"/>
    <n v="447.35"/>
    <n v="4920.8500000000004"/>
    <n v="-111837.5"/>
    <n v="156572.5"/>
    <n v="1"/>
    <s v="12371 - Bonifico"/>
    <d v="2020-04-20T00:00:00"/>
    <n v="4098"/>
    <m/>
    <s v="SAN. BANCO POPOLARE CC TESORERIA"/>
  </r>
  <r>
    <n v="1237121"/>
    <n v="99041"/>
    <x v="215"/>
    <s v="NC_ACQUISTI"/>
    <n v="7002300315"/>
    <d v="2020-03-12T00:00:00"/>
    <s v="N.C. SU FT. 7000092806 DEL 11/3/20 STORNO TOTALE X ERRATA EMISSIONE"/>
    <n v="-34249.120000000003"/>
    <d v="2020-03-16T00:00:00"/>
    <d v="2020-03-17T00:00:00"/>
    <n v="60"/>
    <d v="2020-03-13T00:00:00"/>
    <n v="0"/>
    <n v="60"/>
    <n v="-31135.56"/>
    <n v="-3113.56"/>
    <n v="-34249.120000000003"/>
    <n v="0"/>
    <n v="-1868133.6"/>
    <n v="1"/>
    <s v="12371 - Bonifico"/>
    <d v="2020-04-20T00:00:00"/>
    <n v="4098"/>
    <m/>
    <s v="SAN. BANCO POPOLARE CC TESORERIA"/>
  </r>
  <r>
    <n v="1238083"/>
    <n v="99041"/>
    <x v="215"/>
    <s v="ACQ"/>
    <n v="7000093193"/>
    <d v="2020-03-13T00:00:00"/>
    <m/>
    <n v="4488"/>
    <d v="2020-03-17T00:00:00"/>
    <d v="2020-03-27T00:00:00"/>
    <n v="60"/>
    <d v="2020-05-16T00:00:00"/>
    <n v="-12"/>
    <n v="48"/>
    <n v="4080"/>
    <n v="408"/>
    <n v="4488"/>
    <n v="-48960"/>
    <n v="195840"/>
    <n v="1"/>
    <s v="12742 - Bonifico"/>
    <d v="2020-05-04T00:00:00"/>
    <n v="4656"/>
    <m/>
    <s v="SAN. BANCO POPOLARE CC TESORERIA"/>
  </r>
  <r>
    <n v="1238134"/>
    <n v="99041"/>
    <x v="215"/>
    <s v="ACQ"/>
    <n v="7000093192"/>
    <d v="2020-03-13T00:00:00"/>
    <m/>
    <n v="4488"/>
    <d v="2020-03-17T00:00:00"/>
    <d v="2020-03-31T00:00:00"/>
    <n v="60"/>
    <d v="2020-05-16T00:00:00"/>
    <n v="-12"/>
    <n v="48"/>
    <n v="4080"/>
    <n v="408"/>
    <n v="4488"/>
    <n v="-48960"/>
    <n v="195840"/>
    <n v="1"/>
    <s v="12742 - Bonifico"/>
    <d v="2020-05-04T00:00:00"/>
    <n v="4656"/>
    <m/>
    <s v="SAN. BANCO POPOLARE CC TESORERIA"/>
  </r>
  <r>
    <n v="1238970"/>
    <n v="99041"/>
    <x v="215"/>
    <s v="ACQ"/>
    <n v="7000093515"/>
    <d v="2020-03-17T00:00:00"/>
    <m/>
    <n v="1188"/>
    <d v="2020-03-19T00:00:00"/>
    <d v="2020-03-30T00:00:00"/>
    <n v="60"/>
    <d v="2020-05-18T00:00:00"/>
    <n v="-14"/>
    <n v="46"/>
    <n v="1080"/>
    <n v="108"/>
    <n v="1188"/>
    <n v="-15120"/>
    <n v="49680"/>
    <n v="1"/>
    <s v="12742 - Bonifico"/>
    <d v="2020-05-04T00:00:00"/>
    <n v="4656"/>
    <m/>
    <s v="SAN. BANCO POPOLARE CC TESORERIA"/>
  </r>
  <r>
    <n v="1239342"/>
    <n v="99041"/>
    <x v="215"/>
    <s v="ACQ"/>
    <n v="7000093576"/>
    <d v="2020-03-17T00:00:00"/>
    <m/>
    <n v="1968.34"/>
    <d v="2020-03-20T00:00:00"/>
    <d v="2020-03-31T00:00:00"/>
    <n v="60"/>
    <d v="2020-05-19T00:00:00"/>
    <n v="-15"/>
    <n v="45"/>
    <n v="1789.4"/>
    <n v="178.94"/>
    <n v="1968.34"/>
    <n v="-26841"/>
    <n v="80523"/>
    <n v="1"/>
    <s v="12742 - Bonifico"/>
    <d v="2020-05-04T00:00:00"/>
    <n v="4656"/>
    <m/>
    <s v="SAN. BANCO POPOLARE CC TESORERIA"/>
  </r>
  <r>
    <n v="1239381"/>
    <n v="99041"/>
    <x v="215"/>
    <s v="ACQ"/>
    <n v="7000093693"/>
    <d v="2020-03-18T00:00:00"/>
    <m/>
    <n v="171.87"/>
    <d v="2020-03-20T00:00:00"/>
    <d v="2020-04-01T00:00:00"/>
    <n v="60"/>
    <d v="2020-05-19T00:00:00"/>
    <n v="-15"/>
    <n v="45"/>
    <n v="156.25"/>
    <n v="15.62"/>
    <n v="171.87"/>
    <n v="-2343.75"/>
    <n v="7031.25"/>
    <n v="1"/>
    <s v="12742 - Bonifico"/>
    <d v="2020-05-04T00:00:00"/>
    <n v="4656"/>
    <m/>
    <s v="SAN. BANCO POPOLARE CC TESORERIA"/>
  </r>
  <r>
    <n v="1239740"/>
    <n v="99041"/>
    <x v="215"/>
    <s v="ACQ"/>
    <n v="7000093769"/>
    <d v="2020-03-18T00:00:00"/>
    <m/>
    <n v="5412.94"/>
    <d v="2020-03-23T00:00:00"/>
    <d v="2020-03-31T00:00:00"/>
    <n v="60"/>
    <d v="2020-05-22T00:00:00"/>
    <n v="-18"/>
    <n v="42"/>
    <n v="4920.8500000000004"/>
    <n v="492.09"/>
    <n v="5412.94"/>
    <n v="-88575.3"/>
    <n v="206675.7"/>
    <n v="1"/>
    <s v="12742 - Bonifico"/>
    <d v="2020-05-04T00:00:00"/>
    <n v="4656"/>
    <m/>
    <s v="SAN. BANCO POPOLARE CC TESORERIA"/>
  </r>
  <r>
    <n v="1239758"/>
    <n v="99041"/>
    <x v="215"/>
    <s v="ACQ"/>
    <n v="7000093692"/>
    <d v="2020-03-18T00:00:00"/>
    <m/>
    <n v="17600"/>
    <d v="2020-03-23T00:00:00"/>
    <d v="2020-03-31T00:00:00"/>
    <n v="60"/>
    <d v="2020-05-22T00:00:00"/>
    <n v="-18"/>
    <n v="42"/>
    <n v="16000"/>
    <n v="1600"/>
    <n v="17600"/>
    <n v="-288000"/>
    <n v="672000"/>
    <n v="1"/>
    <s v="12742 - Bonifico"/>
    <d v="2020-05-04T00:00:00"/>
    <n v="4656"/>
    <m/>
    <s v="SAN. BANCO POPOLARE CC TESORERIA"/>
  </r>
  <r>
    <n v="1240180"/>
    <n v="99041"/>
    <x v="215"/>
    <s v="ACQ"/>
    <n v="7000094124"/>
    <d v="2020-03-20T00:00:00"/>
    <m/>
    <n v="3960"/>
    <d v="2020-03-24T00:00:00"/>
    <d v="2020-04-02T00:00:00"/>
    <n v="60"/>
    <d v="2020-05-23T00:00:00"/>
    <n v="-19"/>
    <n v="41"/>
    <n v="3600"/>
    <n v="360"/>
    <n v="3960"/>
    <n v="-68400"/>
    <n v="147600"/>
    <n v="1"/>
    <s v="12742 - Bonifico"/>
    <d v="2020-05-04T00:00:00"/>
    <n v="4656"/>
    <m/>
    <s v="SAN. BANCO POPOLARE CC TESORERIA"/>
  </r>
  <r>
    <n v="1240220"/>
    <n v="99041"/>
    <x v="215"/>
    <s v="ACQ"/>
    <n v="7000094258"/>
    <d v="2020-03-20T00:00:00"/>
    <m/>
    <n v="486.75"/>
    <d v="2020-03-24T00:00:00"/>
    <d v="2020-03-27T00:00:00"/>
    <n v="60"/>
    <d v="2020-05-23T00:00:00"/>
    <n v="-19"/>
    <n v="41"/>
    <n v="442.5"/>
    <n v="44.25"/>
    <n v="486.75"/>
    <n v="-8407.5"/>
    <n v="18142.5"/>
    <n v="1"/>
    <s v="12742 - Bonifico"/>
    <d v="2020-05-04T00:00:00"/>
    <n v="4656"/>
    <m/>
    <s v="SAN. BANCO POPOLARE CC TESORERIA"/>
  </r>
  <r>
    <n v="1240447"/>
    <n v="99041"/>
    <x v="215"/>
    <s v="ACQ"/>
    <n v="7000094125"/>
    <d v="2020-03-20T00:00:00"/>
    <m/>
    <n v="3960"/>
    <d v="2020-03-25T00:00:00"/>
    <d v="2020-04-06T00:00:00"/>
    <n v="60"/>
    <d v="2020-05-24T00:00:00"/>
    <n v="-20"/>
    <n v="40"/>
    <n v="3600"/>
    <n v="360"/>
    <n v="3960"/>
    <n v="-72000"/>
    <n v="144000"/>
    <n v="1"/>
    <s v="12742 - Bonifico"/>
    <d v="2020-05-04T00:00:00"/>
    <n v="4656"/>
    <m/>
    <s v="SAN. BANCO POPOLARE CC TESORERIA"/>
  </r>
  <r>
    <n v="1240814"/>
    <n v="99041"/>
    <x v="215"/>
    <s v="ACQ"/>
    <n v="7000094635"/>
    <d v="2020-03-23T00:00:00"/>
    <m/>
    <n v="220"/>
    <d v="2020-03-26T00:00:00"/>
    <d v="2020-03-27T00:00:00"/>
    <n v="60"/>
    <d v="2020-05-25T00:00:00"/>
    <n v="-21"/>
    <n v="39"/>
    <n v="200"/>
    <n v="20"/>
    <n v="220"/>
    <n v="-4200"/>
    <n v="7800"/>
    <n v="1"/>
    <s v="12742 - Bonifico"/>
    <d v="2020-05-04T00:00:00"/>
    <n v="4656"/>
    <m/>
    <s v="SAN. BANCO POPOLARE CC TESORERIA"/>
  </r>
  <r>
    <n v="1241042"/>
    <n v="99041"/>
    <x v="215"/>
    <s v="ACQ"/>
    <n v="7000094818"/>
    <d v="2020-03-24T00:00:00"/>
    <m/>
    <n v="2640"/>
    <d v="2020-03-27T00:00:00"/>
    <d v="2020-04-06T00:00:00"/>
    <n v="60"/>
    <d v="2020-05-26T00:00:00"/>
    <n v="-22"/>
    <n v="38"/>
    <n v="2400"/>
    <n v="240"/>
    <n v="2640"/>
    <n v="-52800"/>
    <n v="91200"/>
    <n v="1"/>
    <s v="12742 - Bonifico"/>
    <d v="2020-05-04T00:00:00"/>
    <n v="4656"/>
    <m/>
    <s v="SAN. BANCO POPOLARE CC TESORERIA"/>
  </r>
  <r>
    <n v="1241044"/>
    <n v="99041"/>
    <x v="215"/>
    <s v="ACQ"/>
    <n v="7000094817"/>
    <d v="2020-03-24T00:00:00"/>
    <m/>
    <n v="2640"/>
    <d v="2020-03-27T00:00:00"/>
    <d v="2020-04-06T00:00:00"/>
    <n v="60"/>
    <d v="2020-05-26T00:00:00"/>
    <n v="-22"/>
    <n v="38"/>
    <n v="2400"/>
    <n v="240"/>
    <n v="2640"/>
    <n v="-52800"/>
    <n v="91200"/>
    <n v="1"/>
    <s v="12742 - Bonifico"/>
    <d v="2020-05-04T00:00:00"/>
    <n v="4656"/>
    <m/>
    <s v="SAN. BANCO POPOLARE CC TESORERIA"/>
  </r>
  <r>
    <n v="1241067"/>
    <n v="99041"/>
    <x v="215"/>
    <s v="ACQ"/>
    <n v="7000094728"/>
    <d v="2020-03-24T00:00:00"/>
    <m/>
    <n v="1584"/>
    <d v="2020-03-27T00:00:00"/>
    <d v="2020-04-06T00:00:00"/>
    <n v="60"/>
    <d v="2020-05-26T00:00:00"/>
    <n v="-22"/>
    <n v="38"/>
    <n v="1440"/>
    <n v="144"/>
    <n v="1584"/>
    <n v="-31680"/>
    <n v="54720"/>
    <n v="1"/>
    <s v="12742 - Bonifico"/>
    <d v="2020-05-04T00:00:00"/>
    <n v="4656"/>
    <m/>
    <s v="SAN. BANCO POPOLARE CC TESORERIA"/>
  </r>
  <r>
    <n v="1241943"/>
    <n v="99041"/>
    <x v="215"/>
    <s v="ACQ"/>
    <n v="7000095130"/>
    <d v="2020-03-25T00:00:00"/>
    <m/>
    <n v="429.68"/>
    <d v="2020-03-31T00:00:00"/>
    <d v="2020-04-08T00:00:00"/>
    <n v="60"/>
    <d v="2020-05-30T00:00:00"/>
    <n v="-26"/>
    <n v="34"/>
    <n v="390.62"/>
    <n v="39.06"/>
    <n v="429.68"/>
    <n v="-10156.120000000001"/>
    <n v="13281.08"/>
    <n v="1"/>
    <s v="12742 - Bonifico"/>
    <d v="2020-05-04T00:00:00"/>
    <n v="4656"/>
    <m/>
    <s v="SAN. BANCO POPOLARE CC TESORERIA"/>
  </r>
  <r>
    <n v="1243048"/>
    <n v="99041"/>
    <x v="215"/>
    <s v="ACQ"/>
    <n v="7000095384"/>
    <d v="2020-03-27T00:00:00"/>
    <m/>
    <n v="2952.51"/>
    <d v="2020-03-31T00:00:00"/>
    <d v="2020-04-08T00:00:00"/>
    <n v="60"/>
    <d v="2020-05-31T00:00:00"/>
    <n v="-27"/>
    <n v="33"/>
    <n v="2684.1"/>
    <n v="268.41000000000003"/>
    <n v="2952.51"/>
    <n v="-72470.7"/>
    <n v="88575.3"/>
    <n v="1"/>
    <s v="12742 - Bonifico"/>
    <d v="2020-05-04T00:00:00"/>
    <n v="4656"/>
    <m/>
    <s v="SAN. BANCO POPOLARE CC TESORERIA"/>
  </r>
  <r>
    <n v="1243065"/>
    <n v="99041"/>
    <x v="215"/>
    <s v="ACQ"/>
    <n v="7000095625"/>
    <d v="2020-03-30T00:00:00"/>
    <m/>
    <n v="488.73"/>
    <d v="2020-03-31T00:00:00"/>
    <d v="2020-04-08T00:00:00"/>
    <n v="60"/>
    <d v="2020-05-31T00:00:00"/>
    <n v="-27"/>
    <n v="33"/>
    <n v="444.3"/>
    <n v="44.43"/>
    <n v="488.73"/>
    <n v="-11996.1"/>
    <n v="14661.9"/>
    <n v="1"/>
    <s v="12742 - Bonifico"/>
    <d v="2020-05-04T00:00:00"/>
    <n v="4656"/>
    <m/>
    <s v="SAN. BANCO POPOLARE CC TESORERIA"/>
  </r>
  <r>
    <n v="1243528"/>
    <n v="99041"/>
    <x v="215"/>
    <s v="ACQ"/>
    <n v="7000095626"/>
    <d v="2020-03-30T00:00:00"/>
    <m/>
    <n v="1629.1"/>
    <d v="2020-03-31T00:00:00"/>
    <d v="2020-04-10T00:00:00"/>
    <n v="60"/>
    <d v="2020-06-02T00:00:00"/>
    <n v="-14"/>
    <n v="46"/>
    <n v="1481"/>
    <n v="148.1"/>
    <n v="1629.1"/>
    <n v="-20734"/>
    <n v="68126"/>
    <n v="1"/>
    <s v="13125 - Bonifico"/>
    <d v="2020-05-19T00:00:00"/>
    <n v="5339"/>
    <m/>
    <s v="SAN. BANCO POPOLARE CC TESORERIA"/>
  </r>
  <r>
    <n v="1244301"/>
    <n v="99041"/>
    <x v="215"/>
    <s v="ACQ"/>
    <n v="7000096128"/>
    <d v="2020-04-02T00:00:00"/>
    <m/>
    <n v="306.64"/>
    <d v="2020-04-08T00:00:00"/>
    <d v="2020-04-14T00:00:00"/>
    <n v="60"/>
    <d v="2020-06-07T00:00:00"/>
    <n v="-19"/>
    <n v="41"/>
    <n v="278.76"/>
    <n v="27.88"/>
    <n v="306.64"/>
    <n v="-5296.44"/>
    <n v="11429.16"/>
    <n v="1"/>
    <s v="13125 - Bonifico"/>
    <d v="2020-05-19T00:00:00"/>
    <n v="5339"/>
    <m/>
    <s v="SAN. BANCO POPOLARE CC TESORERIA"/>
  </r>
  <r>
    <n v="1244311"/>
    <n v="99041"/>
    <x v="215"/>
    <s v="ACQ"/>
    <n v="7000096127"/>
    <d v="2020-04-02T00:00:00"/>
    <m/>
    <n v="122.65"/>
    <d v="2020-04-08T00:00:00"/>
    <d v="2020-04-14T00:00:00"/>
    <n v="60"/>
    <d v="2020-06-07T00:00:00"/>
    <n v="-19"/>
    <n v="41"/>
    <n v="111.5"/>
    <n v="11.15"/>
    <n v="122.65"/>
    <n v="-2118.5"/>
    <n v="4571.5"/>
    <n v="1"/>
    <s v="13125 - Bonifico"/>
    <d v="2020-05-19T00:00:00"/>
    <n v="5339"/>
    <m/>
    <s v="SAN. BANCO POPOLARE CC TESORERIA"/>
  </r>
  <r>
    <n v="1245271"/>
    <n v="99041"/>
    <x v="215"/>
    <s v="ACQ"/>
    <n v="7000096714"/>
    <d v="2020-04-07T00:00:00"/>
    <m/>
    <n v="486.75"/>
    <d v="2020-04-09T00:00:00"/>
    <d v="2020-04-16T00:00:00"/>
    <n v="60"/>
    <d v="2020-06-08T00:00:00"/>
    <n v="-20"/>
    <n v="40"/>
    <n v="442.5"/>
    <n v="44.25"/>
    <n v="486.75"/>
    <n v="-8850"/>
    <n v="17700"/>
    <n v="1"/>
    <s v="13125 - Bonifico"/>
    <d v="2020-05-19T00:00:00"/>
    <n v="5339"/>
    <m/>
    <s v="SAN. BANCO POPOLARE CC TESORERIA"/>
  </r>
  <r>
    <n v="1245652"/>
    <n v="99041"/>
    <x v="215"/>
    <s v="ACQ"/>
    <n v="7000096715"/>
    <d v="2020-04-07T00:00:00"/>
    <m/>
    <n v="22000"/>
    <d v="2020-04-10T00:00:00"/>
    <d v="2020-04-17T00:00:00"/>
    <n v="60"/>
    <d v="2020-06-09T00:00:00"/>
    <n v="-21"/>
    <n v="39"/>
    <n v="20000"/>
    <n v="2000"/>
    <n v="22000"/>
    <n v="-420000"/>
    <n v="780000"/>
    <n v="1"/>
    <s v="13125 - Bonifico"/>
    <d v="2020-05-19T00:00:00"/>
    <n v="5339"/>
    <m/>
    <s v="SAN. BANCO POPOLARE CC TESORERIA"/>
  </r>
  <r>
    <n v="1246000"/>
    <n v="99041"/>
    <x v="215"/>
    <s v="ACQ"/>
    <n v="7000096851"/>
    <d v="2020-04-08T00:00:00"/>
    <m/>
    <n v="321.75"/>
    <d v="2020-04-14T00:00:00"/>
    <d v="2020-04-17T00:00:00"/>
    <n v="60"/>
    <d v="2020-06-13T00:00:00"/>
    <n v="-25"/>
    <n v="35"/>
    <n v="292.5"/>
    <n v="29.25"/>
    <n v="321.75"/>
    <n v="-7312.5"/>
    <n v="10237.5"/>
    <n v="1"/>
    <s v="13125 - Bonifico"/>
    <d v="2020-05-19T00:00:00"/>
    <n v="5339"/>
    <m/>
    <s v="SAN. BANCO POPOLARE CC TESORERIA"/>
  </r>
  <r>
    <n v="1246562"/>
    <n v="99041"/>
    <x v="215"/>
    <s v="ACQ"/>
    <n v="7000096990"/>
    <d v="2020-04-09T00:00:00"/>
    <m/>
    <n v="231.66"/>
    <d v="2020-04-15T00:00:00"/>
    <d v="2020-04-20T00:00:00"/>
    <n v="60"/>
    <d v="2020-06-14T00:00:00"/>
    <n v="-26"/>
    <n v="34"/>
    <n v="210.6"/>
    <n v="21.06"/>
    <n v="231.66"/>
    <n v="-5475.5999999999995"/>
    <n v="7160.4"/>
    <n v="1"/>
    <s v="13125 - Bonifico"/>
    <d v="2020-05-19T00:00:00"/>
    <n v="5339"/>
    <m/>
    <s v="SAN. BANCO POPOLARE CC TESORERIA"/>
  </r>
  <r>
    <n v="1250669"/>
    <n v="99041"/>
    <x v="215"/>
    <s v="ACQ"/>
    <n v="7000097872"/>
    <d v="2020-04-21T00:00:00"/>
    <m/>
    <n v="654.5"/>
    <d v="2020-04-27T00:00:00"/>
    <s v="04-MAG-20"/>
    <n v="60"/>
    <d v="2020-06-26T00:00:00"/>
    <n v="-22"/>
    <n v="38"/>
    <n v="595"/>
    <n v="59.5"/>
    <n v="654.5"/>
    <n v="-13090"/>
    <n v="22610"/>
    <n v="1"/>
    <s v="13443 - Bonifico"/>
    <d v="2020-06-04T00:00:00"/>
    <n v="5827"/>
    <m/>
    <s v="SAN. BANCO POPOLARE CC TESORERIA"/>
  </r>
  <r>
    <n v="1251616"/>
    <n v="99041"/>
    <x v="215"/>
    <s v="ACQ"/>
    <n v="7000098290"/>
    <d v="2020-04-24T00:00:00"/>
    <m/>
    <n v="6600"/>
    <d v="2020-04-29T00:00:00"/>
    <s v="06-MAG-20"/>
    <n v="60"/>
    <d v="2020-06-28T00:00:00"/>
    <n v="-24"/>
    <n v="36"/>
    <n v="6000"/>
    <n v="600"/>
    <n v="6600"/>
    <n v="-144000"/>
    <n v="216000"/>
    <n v="1"/>
    <s v="13443 - Bonifico"/>
    <d v="2020-06-04T00:00:00"/>
    <n v="5827"/>
    <m/>
    <s v="SAN. BANCO POPOLARE CC TESORERIA"/>
  </r>
  <r>
    <n v="1254546"/>
    <n v="99041"/>
    <x v="215"/>
    <s v="ACQ"/>
    <n v="7000098605"/>
    <d v="2020-04-29T00:00:00"/>
    <m/>
    <n v="23.94"/>
    <d v="2020-04-30T00:00:00"/>
    <s v="08-MAG-20"/>
    <n v="60"/>
    <d v="2020-07-04T00:00:00"/>
    <n v="-11"/>
    <n v="49"/>
    <n v="21.76"/>
    <n v="2.1800000000000002"/>
    <n v="23.94"/>
    <n v="-239.36"/>
    <n v="1066.24"/>
    <n v="1"/>
    <s v="13683 - Bonifico"/>
    <d v="2020-06-23T00:00:00"/>
    <n v="6385"/>
    <m/>
    <s v="SAN. BANCO POPOLARE CC TESORERIA"/>
  </r>
  <r>
    <n v="1255648"/>
    <n v="99041"/>
    <x v="215"/>
    <s v="ACQ"/>
    <n v="7000098969"/>
    <d v="2020-05-05T00:00:00"/>
    <m/>
    <n v="613.27"/>
    <d v="2020-05-08T00:00:00"/>
    <s v="12-MAG-20"/>
    <n v="60"/>
    <d v="2020-07-07T00:00:00"/>
    <n v="-14"/>
    <n v="46"/>
    <n v="557.52"/>
    <n v="55.75"/>
    <n v="613.27"/>
    <n v="-7805.28"/>
    <n v="25645.919999999998"/>
    <n v="1"/>
    <s v="13683 - Bonifico"/>
    <d v="2020-06-23T00:00:00"/>
    <n v="6385"/>
    <m/>
    <s v="SAN. BANCO POPOLARE CC TESORERIA"/>
  </r>
  <r>
    <n v="1256921"/>
    <n v="99041"/>
    <x v="215"/>
    <s v="ACQ"/>
    <n v="7000099588"/>
    <d v="2020-05-11T00:00:00"/>
    <m/>
    <n v="486.75"/>
    <d v="2020-05-13T00:00:00"/>
    <s v="18-MAG-20"/>
    <n v="60"/>
    <d v="2020-07-12T00:00:00"/>
    <n v="-19"/>
    <n v="41"/>
    <n v="442.5"/>
    <n v="44.25"/>
    <n v="486.75"/>
    <n v="-8407.5"/>
    <n v="18142.5"/>
    <n v="1"/>
    <s v="13683 - Bonifico"/>
    <d v="2020-06-23T00:00:00"/>
    <n v="6385"/>
    <m/>
    <s v="SAN. BANCO POPOLARE CC TESORERIA"/>
  </r>
  <r>
    <n v="1256937"/>
    <n v="99041"/>
    <x v="215"/>
    <s v="ACQ"/>
    <n v="7000099589"/>
    <d v="2020-05-11T00:00:00"/>
    <m/>
    <n v="22000"/>
    <d v="2020-05-13T00:00:00"/>
    <s v="18-MAG-20"/>
    <n v="60"/>
    <d v="2020-07-12T00:00:00"/>
    <n v="-19"/>
    <n v="41"/>
    <n v="20000"/>
    <n v="2000"/>
    <n v="22000"/>
    <n v="-380000"/>
    <n v="820000"/>
    <n v="1"/>
    <s v="13683 - Bonifico"/>
    <d v="2020-06-23T00:00:00"/>
    <n v="6385"/>
    <m/>
    <s v="SAN. BANCO POPOLARE CC TESORERIA"/>
  </r>
  <r>
    <n v="1259788"/>
    <n v="99041"/>
    <x v="215"/>
    <s v="ACQ"/>
    <n v="7000100296"/>
    <d v="2020-05-18T00:00:00"/>
    <m/>
    <n v="219.32"/>
    <d v="2020-05-21T00:00:00"/>
    <s v="25-MAG-20"/>
    <n v="60"/>
    <d v="2020-07-20T00:00:00"/>
    <n v="-27"/>
    <n v="33"/>
    <n v="199.38"/>
    <n v="19.940000000000001"/>
    <n v="219.32"/>
    <n v="-5383.26"/>
    <n v="6579.54"/>
    <n v="1"/>
    <s v="13683 - Bonifico"/>
    <d v="2020-06-23T00:00:00"/>
    <n v="6385"/>
    <m/>
    <s v="SAN. BANCO POPOLARE CC TESORERIA"/>
  </r>
  <r>
    <n v="1259811"/>
    <n v="99041"/>
    <x v="215"/>
    <s v="ACQ"/>
    <n v="7000100295"/>
    <d v="2020-05-18T00:00:00"/>
    <m/>
    <n v="1226.54"/>
    <d v="2020-05-21T00:00:00"/>
    <s v="25-MAG-20"/>
    <n v="60"/>
    <d v="2020-07-20T00:00:00"/>
    <n v="-27"/>
    <n v="33"/>
    <n v="1115.04"/>
    <n v="111.5"/>
    <n v="1226.54"/>
    <n v="-30106.079999999998"/>
    <n v="36796.32"/>
    <n v="1"/>
    <s v="13683 - Bonifico"/>
    <d v="2020-06-23T00:00:00"/>
    <n v="6385"/>
    <m/>
    <s v="SAN. BANCO POPOLARE CC TESORERIA"/>
  </r>
  <r>
    <n v="1259889"/>
    <n v="99041"/>
    <x v="215"/>
    <s v="ACQ"/>
    <n v="7000100410"/>
    <d v="2020-05-19T00:00:00"/>
    <m/>
    <n v="823.23"/>
    <d v="2020-05-21T00:00:00"/>
    <s v="26-MAG-20"/>
    <n v="60"/>
    <d v="2020-07-20T00:00:00"/>
    <n v="-27"/>
    <n v="33"/>
    <n v="748.39"/>
    <n v="74.84"/>
    <n v="823.23"/>
    <n v="-20206.53"/>
    <n v="24696.87"/>
    <n v="1"/>
    <s v="13683 - Bonifico"/>
    <d v="2020-06-23T00:00:00"/>
    <n v="6385"/>
    <m/>
    <s v="SAN. BANCO POPOLARE CC TESORERIA"/>
  </r>
  <r>
    <n v="1250251"/>
    <n v="90073"/>
    <x v="858"/>
    <s v="ACQ"/>
    <s v="12/PA20"/>
    <d v="2020-04-14T00:00:00"/>
    <m/>
    <n v="3995.5"/>
    <d v="2020-04-23T00:00:00"/>
    <s v="05-MAG-20"/>
    <n v="60"/>
    <d v="2020-06-22T00:00:00"/>
    <n v="-18"/>
    <n v="42"/>
    <n v="3275"/>
    <n v="720.5"/>
    <n v="3995.5"/>
    <n v="-58950"/>
    <n v="137550"/>
    <n v="1"/>
    <s v="13444 - Bonifico"/>
    <d v="2020-06-04T00:00:00"/>
    <n v="5828"/>
    <m/>
    <s v="SAN. BANCO POPOLARE CC TESORERIA"/>
  </r>
  <r>
    <n v="1234016"/>
    <n v="91342"/>
    <x v="859"/>
    <s v="ACQ"/>
    <n v="2001670"/>
    <d v="2020-03-05T00:00:00"/>
    <m/>
    <n v="427"/>
    <d v="2020-03-10T00:00:00"/>
    <d v="2020-03-16T00:00:00"/>
    <n v="60"/>
    <d v="2020-05-09T00:00:00"/>
    <n v="-19"/>
    <n v="41"/>
    <n v="350"/>
    <n v="77"/>
    <n v="427"/>
    <n v="-6650"/>
    <n v="14350"/>
    <n v="1"/>
    <s v="12356 - Bonifico"/>
    <d v="2020-04-20T00:00:00"/>
    <n v="4083"/>
    <m/>
    <s v="SAN. BANCO POPOLARE CC TESORERIA"/>
  </r>
  <r>
    <n v="1230164"/>
    <n v="98862"/>
    <x v="488"/>
    <s v="ACQ"/>
    <s v="PASI-003798"/>
    <d v="2020-02-25T00:00:00"/>
    <e v="#NAME?"/>
    <n v="302.5"/>
    <d v="2020-02-27T00:00:00"/>
    <d v="2020-03-09T00:00:00"/>
    <n v="60"/>
    <d v="2020-04-27T00:00:00"/>
    <n v="-26"/>
    <n v="34"/>
    <n v="275"/>
    <n v="27.5"/>
    <n v="302.5"/>
    <n v="-7150"/>
    <n v="9350"/>
    <n v="1"/>
    <s v="12066 - Bonifico"/>
    <d v="2020-04-01T00:00:00"/>
    <n v="3538"/>
    <m/>
    <s v="SAN. BANCO POPOLARE CC TESORERIA"/>
  </r>
  <r>
    <n v="1228794"/>
    <n v="91085"/>
    <x v="533"/>
    <s v="ACQ"/>
    <n v="20000956"/>
    <d v="2020-02-22T00:00:00"/>
    <m/>
    <n v="1202.1400000000001"/>
    <d v="2020-02-26T00:00:00"/>
    <d v="2020-02-27T00:00:00"/>
    <n v="60"/>
    <d v="2020-04-26T00:00:00"/>
    <n v="-25"/>
    <n v="35"/>
    <n v="985.36"/>
    <n v="216.78"/>
    <n v="1202.1400000000001"/>
    <n v="-24634"/>
    <n v="34487.599999999999"/>
    <n v="1"/>
    <s v="12067 - Bonifico"/>
    <d v="2020-04-01T00:00:00"/>
    <n v="3539"/>
    <m/>
    <s v="SAN. BANCO POPOLARE CC TESORERIA"/>
  </r>
  <r>
    <n v="1237985"/>
    <n v="91085"/>
    <x v="533"/>
    <s v="ACQ"/>
    <n v="20001325"/>
    <d v="2020-03-13T00:00:00"/>
    <m/>
    <n v="943.3"/>
    <d v="2020-03-17T00:00:00"/>
    <d v="2020-03-31T00:00:00"/>
    <n v="60"/>
    <d v="2020-05-16T00:00:00"/>
    <n v="-12"/>
    <n v="48"/>
    <n v="773.2"/>
    <n v="170.1"/>
    <n v="943.3"/>
    <n v="-9278.4000000000015"/>
    <n v="37113.600000000006"/>
    <n v="1"/>
    <s v="12743 - Bonifico"/>
    <d v="2020-05-04T00:00:00"/>
    <n v="4657"/>
    <m/>
    <s v="SAN. BANCO POPOLARE CC TESORERIA"/>
  </r>
  <r>
    <n v="1246980"/>
    <n v="100429"/>
    <x v="525"/>
    <s v="ACQ"/>
    <n v="258"/>
    <d v="2020-04-15T00:00:00"/>
    <m/>
    <n v="2104.5"/>
    <d v="2020-04-16T00:00:00"/>
    <d v="2020-04-29T00:00:00"/>
    <n v="60"/>
    <d v="2020-06-15T00:00:00"/>
    <n v="-27"/>
    <n v="33"/>
    <n v="1725"/>
    <n v="379.5"/>
    <n v="2104.5"/>
    <n v="-46575"/>
    <n v="56925"/>
    <n v="1"/>
    <s v="13126 - Bonifico"/>
    <d v="2020-05-19T00:00:00"/>
    <n v="5340"/>
    <m/>
    <s v="SAN. BANCO POPOLARE CC TESORERIA"/>
  </r>
  <r>
    <n v="1251660"/>
    <n v="100429"/>
    <x v="525"/>
    <s v="ACQ"/>
    <n v="273"/>
    <d v="2020-04-23T00:00:00"/>
    <m/>
    <n v="427"/>
    <d v="2020-04-29T00:00:00"/>
    <s v="14-MAG-20"/>
    <n v="60"/>
    <d v="2020-06-28T00:00:00"/>
    <n v="-24"/>
    <n v="36"/>
    <n v="350"/>
    <n v="77"/>
    <n v="427"/>
    <n v="-8400"/>
    <n v="12600"/>
    <n v="1"/>
    <s v="13445 - Bonifico"/>
    <d v="2020-06-04T00:00:00"/>
    <n v="5829"/>
    <m/>
    <s v="SAN. BANCO POPOLARE CC TESORERIA"/>
  </r>
  <r>
    <n v="1206006"/>
    <n v="90911"/>
    <x v="860"/>
    <s v="ACQ"/>
    <n v="869"/>
    <d v="2019-12-11T00:00:00"/>
    <m/>
    <n v="427"/>
    <d v="2019-12-16T00:00:00"/>
    <d v="2020-04-16T00:00:00"/>
    <n v="60"/>
    <d v="2020-02-14T00:00:00"/>
    <n v="80"/>
    <n v="140"/>
    <n v="350"/>
    <n v="77"/>
    <n v="427"/>
    <n v="28000"/>
    <n v="49000"/>
    <n v="1"/>
    <s v="12744 - Bonifico"/>
    <d v="2020-05-04T00:00:00"/>
    <n v="4658"/>
    <m/>
    <s v="SAN. BANCO POPOLARE CC TESORERIA"/>
  </r>
  <r>
    <n v="1220107"/>
    <n v="98792"/>
    <x v="861"/>
    <s v="ACQ"/>
    <s v="2030232/V2"/>
    <d v="2020-01-16T00:00:00"/>
    <s v="PREZZO SUPERIORE"/>
    <n v="1848"/>
    <d v="2020-01-31T00:00:00"/>
    <d v="2020-02-18T00:00:00"/>
    <n v="60"/>
    <d v="2020-04-03T00:00:00"/>
    <n v="0"/>
    <n v="60"/>
    <n v="1680"/>
    <n v="168"/>
    <n v="1848"/>
    <n v="0"/>
    <n v="100800"/>
    <n v="1"/>
    <s v="13397 - Bonifico"/>
    <d v="2020-05-27T00:00:00"/>
    <n v="5736"/>
    <m/>
    <s v="SAN. BANCO POPOLARE CC TESORERIA"/>
  </r>
  <r>
    <n v="1244355"/>
    <n v="98792"/>
    <x v="861"/>
    <s v="ACQ"/>
    <s v="2031774/V2"/>
    <d v="2020-03-30T00:00:00"/>
    <m/>
    <n v="1848"/>
    <d v="2020-04-08T00:00:00"/>
    <d v="2020-04-14T00:00:00"/>
    <n v="60"/>
    <d v="2020-06-07T00:00:00"/>
    <n v="-11"/>
    <n v="49"/>
    <n v="1680"/>
    <n v="168"/>
    <n v="1848"/>
    <n v="-18480"/>
    <n v="82320"/>
    <n v="1"/>
    <s v="13397 - Bonifico"/>
    <d v="2020-05-27T00:00:00"/>
    <n v="5736"/>
    <m/>
    <s v="SAN. BANCO POPOLARE CC TESORERIA"/>
  </r>
  <r>
    <n v="1220084"/>
    <n v="90363"/>
    <x v="862"/>
    <s v="ACQ"/>
    <n v="9070900147"/>
    <d v="2020-01-22T00:00:00"/>
    <m/>
    <n v="961.97"/>
    <d v="2020-01-31T00:00:00"/>
    <d v="2020-03-10T00:00:00"/>
    <n v="60"/>
    <d v="2020-04-03T00:00:00"/>
    <n v="18"/>
    <n v="78"/>
    <n v="788.5"/>
    <n v="173.47"/>
    <n v="961.97"/>
    <n v="14193"/>
    <n v="61503"/>
    <n v="1"/>
    <s v="12705 - Bonifico"/>
    <d v="2020-04-21T00:00:00"/>
    <n v="4459"/>
    <m/>
    <s v="SAN. BANCO POPOLARE CC TESORERIA"/>
  </r>
  <r>
    <n v="1204588"/>
    <n v="90011"/>
    <x v="863"/>
    <s v="ACQ"/>
    <n v="91900286"/>
    <d v="2019-12-09T00:00:00"/>
    <m/>
    <n v="12499.92"/>
    <d v="2019-12-11T00:00:00"/>
    <d v="2020-04-22T00:00:00"/>
    <n v="60"/>
    <d v="2020-02-09T00:00:00"/>
    <n v="85"/>
    <n v="145"/>
    <n v="10245.84"/>
    <n v="2254.08"/>
    <n v="12499.92"/>
    <n v="870896.4"/>
    <n v="1485646.8"/>
    <n v="1"/>
    <s v="12745 - Bonifico"/>
    <d v="2020-05-04T00:00:00"/>
    <n v="4659"/>
    <m/>
    <s v="SAN. BANCO POPOLARE CC TESORERIA"/>
  </r>
  <r>
    <n v="1235259"/>
    <n v="90011"/>
    <x v="863"/>
    <s v="ACQ"/>
    <n v="92000036"/>
    <d v="2020-03-09T00:00:00"/>
    <m/>
    <n v="12499.92"/>
    <d v="2020-03-11T00:00:00"/>
    <d v="2020-04-22T00:00:00"/>
    <n v="60"/>
    <d v="2020-05-10T00:00:00"/>
    <n v="-6"/>
    <n v="54"/>
    <n v="10245.84"/>
    <n v="2254.08"/>
    <n v="12499.92"/>
    <n v="-61475.040000000001"/>
    <n v="553275.36"/>
    <n v="1"/>
    <s v="12745 - Bonifico"/>
    <d v="2020-05-04T00:00:00"/>
    <n v="4659"/>
    <m/>
    <s v="SAN. BANCO POPOLARE CC TESORERIA"/>
  </r>
  <r>
    <n v="1228373"/>
    <n v="22712"/>
    <x v="550"/>
    <s v="ACQ"/>
    <s v="199203941/326526/P1"/>
    <d v="2020-02-21T00:00:00"/>
    <m/>
    <n v="7061.36"/>
    <d v="2020-02-25T00:00:00"/>
    <d v="2020-03-26T00:00:00"/>
    <n v="60"/>
    <d v="2020-04-25T00:00:00"/>
    <n v="-24"/>
    <n v="36"/>
    <n v="5788"/>
    <n v="1273.3599999999999"/>
    <n v="7061.36"/>
    <n v="-138912"/>
    <n v="208368"/>
    <n v="1"/>
    <s v="12068 - Bonifico"/>
    <d v="2020-04-01T00:00:00"/>
    <n v="3540"/>
    <m/>
    <s v="SAN. BANCO POPOLARE CC TESORERIA"/>
  </r>
  <r>
    <n v="1235202"/>
    <n v="22712"/>
    <x v="550"/>
    <s v="ACQ"/>
    <s v="199205076/327462/P1"/>
    <d v="2020-03-09T00:00:00"/>
    <m/>
    <n v="1174.01"/>
    <d v="2020-03-11T00:00:00"/>
    <d v="2020-03-19T00:00:00"/>
    <n v="60"/>
    <d v="2020-05-10T00:00:00"/>
    <n v="-20"/>
    <n v="40"/>
    <n v="962.3"/>
    <n v="211.71"/>
    <n v="1174.01"/>
    <n v="-19246"/>
    <n v="38492"/>
    <n v="1"/>
    <s v="12357 - Bonifico"/>
    <d v="2020-04-20T00:00:00"/>
    <n v="4084"/>
    <m/>
    <s v="SAN. BANCO POPOLARE CC TESORERIA"/>
  </r>
  <r>
    <n v="1235283"/>
    <n v="22712"/>
    <x v="550"/>
    <s v="ACQ"/>
    <s v="199205077/327463/P1"/>
    <d v="2020-03-09T00:00:00"/>
    <m/>
    <n v="5488.29"/>
    <d v="2020-03-11T00:00:00"/>
    <d v="2020-03-20T00:00:00"/>
    <n v="60"/>
    <d v="2020-05-10T00:00:00"/>
    <n v="-20"/>
    <n v="40"/>
    <n v="4498.6000000000004"/>
    <n v="989.69"/>
    <n v="5488.29"/>
    <n v="-89972"/>
    <n v="179944"/>
    <n v="1"/>
    <s v="12357 - Bonifico"/>
    <d v="2020-04-20T00:00:00"/>
    <n v="4084"/>
    <m/>
    <s v="SAN. BANCO POPOLARE CC TESORERIA"/>
  </r>
  <r>
    <n v="1244289"/>
    <n v="22712"/>
    <x v="550"/>
    <s v="ACQ"/>
    <s v="199206964/328917/P1"/>
    <d v="2020-04-03T00:00:00"/>
    <m/>
    <n v="4002.82"/>
    <d v="2020-04-08T00:00:00"/>
    <d v="2020-04-14T00:00:00"/>
    <n v="60"/>
    <d v="2020-06-07T00:00:00"/>
    <n v="-19"/>
    <n v="41"/>
    <n v="3281"/>
    <n v="721.82"/>
    <n v="4002.82"/>
    <n v="-62339"/>
    <n v="134521"/>
    <n v="1"/>
    <s v="13127 - Bonifico"/>
    <d v="2020-05-19T00:00:00"/>
    <n v="5341"/>
    <m/>
    <s v="SAN. BANCO POPOLARE CC TESORERIA"/>
  </r>
  <r>
    <n v="1249559"/>
    <n v="22712"/>
    <x v="550"/>
    <s v="ACQ"/>
    <s v="199207827/329530/P1"/>
    <d v="2020-04-20T00:00:00"/>
    <m/>
    <n v="1215.1199999999999"/>
    <d v="2020-04-21T00:00:00"/>
    <d v="2020-04-22T00:00:00"/>
    <n v="60"/>
    <d v="2020-06-20T00:00:00"/>
    <n v="-16"/>
    <n v="44"/>
    <n v="996"/>
    <n v="219.12"/>
    <n v="1215.1199999999999"/>
    <n v="-15936"/>
    <n v="43824"/>
    <n v="1"/>
    <s v="13446 - Bonifico"/>
    <d v="2020-06-04T00:00:00"/>
    <n v="5830"/>
    <m/>
    <s v="SAN. BANCO POPOLARE CC TESORERIA"/>
  </r>
  <r>
    <n v="1231221"/>
    <n v="91911"/>
    <x v="158"/>
    <s v="ACQ"/>
    <s v="3/PA/20"/>
    <d v="2020-02-26T00:00:00"/>
    <m/>
    <n v="854"/>
    <d v="2020-02-28T00:00:00"/>
    <d v="2020-03-16T00:00:00"/>
    <n v="60"/>
    <d v="2020-04-28T00:00:00"/>
    <n v="-27"/>
    <n v="33"/>
    <n v="700"/>
    <n v="154"/>
    <n v="854"/>
    <n v="-18900"/>
    <n v="23100"/>
    <n v="1"/>
    <s v="12069 - Bonifico"/>
    <d v="2020-04-01T00:00:00"/>
    <n v="3541"/>
    <m/>
    <s v="SAN. BANCO POPOLARE CC TESORERIA"/>
  </r>
  <r>
    <n v="1233927"/>
    <n v="91086"/>
    <x v="632"/>
    <s v="ACQ"/>
    <n v="155"/>
    <d v="2020-03-02T00:00:00"/>
    <m/>
    <n v="2517.91"/>
    <d v="2020-03-10T00:00:00"/>
    <d v="2020-03-16T00:00:00"/>
    <n v="60"/>
    <d v="2020-05-09T00:00:00"/>
    <n v="-19"/>
    <n v="41"/>
    <n v="2289.0100000000002"/>
    <n v="228.9"/>
    <n v="2517.91"/>
    <n v="-43491.19"/>
    <n v="93849.41"/>
    <n v="1"/>
    <s v="12358 - Bonifico"/>
    <d v="2020-04-20T00:00:00"/>
    <n v="4085"/>
    <m/>
    <s v="SAN. BANCO POPOLARE CC TESORERIA"/>
  </r>
  <r>
    <n v="1210393"/>
    <n v="94628"/>
    <x v="596"/>
    <s v="ACQ"/>
    <n v="19005433"/>
    <d v="2019-12-23T00:00:00"/>
    <s v="FRIGOEMOTECA"/>
    <n v="4331"/>
    <d v="2019-12-31T00:00:00"/>
    <d v="2020-03-23T00:00:00"/>
    <n v="60"/>
    <d v="2020-03-03T00:00:00"/>
    <n v="45"/>
    <n v="105"/>
    <n v="3550"/>
    <n v="781"/>
    <n v="4331"/>
    <n v="159750"/>
    <n v="372750"/>
    <n v="1"/>
    <s v="12319 - Bonifico"/>
    <d v="2020-04-17T00:00:00"/>
    <n v="3992"/>
    <m/>
    <s v="SAN. BANCO POPOLARE CC TESORERIA"/>
  </r>
  <r>
    <n v="1237979"/>
    <n v="94628"/>
    <x v="596"/>
    <s v="ACQ"/>
    <n v="20000904"/>
    <d v="2020-03-06T00:00:00"/>
    <m/>
    <n v="273.38"/>
    <d v="2020-03-17T00:00:00"/>
    <d v="2020-04-20T00:00:00"/>
    <n v="60"/>
    <d v="2020-05-16T00:00:00"/>
    <n v="-12"/>
    <n v="48"/>
    <n v="224.08"/>
    <n v="49.3"/>
    <n v="273.38"/>
    <n v="-2688.96"/>
    <n v="10755.84"/>
    <n v="1"/>
    <s v="12746 - Bonifico"/>
    <d v="2020-05-04T00:00:00"/>
    <n v="4660"/>
    <m/>
    <s v="SAN. BANCO POPOLARE CC TESORERIA"/>
  </r>
  <r>
    <n v="1239723"/>
    <n v="94628"/>
    <x v="596"/>
    <s v="ACQ"/>
    <n v="20000952"/>
    <d v="2020-03-16T00:00:00"/>
    <m/>
    <n v="5401.39"/>
    <d v="2020-03-23T00:00:00"/>
    <d v="2020-04-29T00:00:00"/>
    <n v="60"/>
    <d v="2020-05-22T00:00:00"/>
    <n v="-3"/>
    <n v="57"/>
    <n v="4427.37"/>
    <n v="974.02"/>
    <n v="5401.39"/>
    <n v="-13282.11"/>
    <n v="252360.09"/>
    <n v="1"/>
    <s v="13128 - Bonifico"/>
    <d v="2020-05-19T00:00:00"/>
    <n v="5342"/>
    <m/>
    <s v="SAN. BANCO POPOLARE CC TESORERIA"/>
  </r>
  <r>
    <n v="1226877"/>
    <n v="99499"/>
    <x v="405"/>
    <s v="ACQ"/>
    <s v="964/01"/>
    <d v="2020-02-15T00:00:00"/>
    <m/>
    <n v="417.24"/>
    <d v="2020-02-19T00:00:00"/>
    <d v="2020-03-05T00:00:00"/>
    <n v="60"/>
    <d v="2020-04-19T00:00:00"/>
    <n v="-18"/>
    <n v="42"/>
    <n v="342"/>
    <n v="75.239999999999995"/>
    <n v="417.24"/>
    <n v="-6156"/>
    <n v="14364"/>
    <n v="1"/>
    <s v="2095 - Bonifico"/>
    <d v="2020-04-01T00:00:00"/>
    <n v="3508"/>
    <m/>
    <s v="TERR. BANCO POPOLARE"/>
  </r>
  <r>
    <n v="1226890"/>
    <n v="99499"/>
    <x v="405"/>
    <s v="ACQ"/>
    <s v="1057/01"/>
    <d v="2020-02-15T00:00:00"/>
    <m/>
    <n v="71"/>
    <d v="2020-02-19T00:00:00"/>
    <d v="2020-04-06T00:00:00"/>
    <n v="60"/>
    <d v="2020-04-19T00:00:00"/>
    <n v="1"/>
    <n v="61"/>
    <n v="58.2"/>
    <n v="12.8"/>
    <n v="71"/>
    <n v="58.2"/>
    <n v="3550.2000000000003"/>
    <n v="1"/>
    <s v="12359 - Bonifico"/>
    <d v="2020-04-20T00:00:00"/>
    <n v="4086"/>
    <m/>
    <s v="SAN. BANCO POPOLARE CC TESORERIA"/>
  </r>
  <r>
    <n v="1231182"/>
    <n v="99499"/>
    <x v="405"/>
    <s v="ACQ"/>
    <s v="1072/01"/>
    <d v="2020-02-26T00:00:00"/>
    <m/>
    <n v="161.63"/>
    <d v="2020-02-28T00:00:00"/>
    <d v="2020-03-09T00:00:00"/>
    <n v="60"/>
    <d v="2020-04-28T00:00:00"/>
    <n v="-27"/>
    <n v="33"/>
    <n v="132.47999999999999"/>
    <n v="29.15"/>
    <n v="161.63"/>
    <n v="-3576.9599999999996"/>
    <n v="4371.8399999999992"/>
    <n v="1"/>
    <s v="12070 - Bonifico"/>
    <d v="2020-04-01T00:00:00"/>
    <n v="3542"/>
    <m/>
    <s v="SAN. BANCO POPOLARE CC TESORERIA"/>
  </r>
  <r>
    <n v="1231183"/>
    <n v="99499"/>
    <x v="405"/>
    <s v="ACQ"/>
    <s v="1073/01"/>
    <d v="2020-02-26T00:00:00"/>
    <m/>
    <n v="441.96"/>
    <d v="2020-02-28T00:00:00"/>
    <d v="2020-03-09T00:00:00"/>
    <n v="60"/>
    <d v="2020-04-28T00:00:00"/>
    <n v="-27"/>
    <n v="33"/>
    <n v="362.26"/>
    <n v="79.7"/>
    <n v="441.96"/>
    <n v="-9781.02"/>
    <n v="11954.58"/>
    <n v="1"/>
    <s v="12070 - Bonifico"/>
    <d v="2020-04-01T00:00:00"/>
    <n v="3542"/>
    <m/>
    <s v="SAN. BANCO POPOLARE CC TESORERIA"/>
  </r>
  <r>
    <n v="1231193"/>
    <n v="99499"/>
    <x v="405"/>
    <s v="ACQ"/>
    <s v="1083/01"/>
    <d v="2020-02-26T00:00:00"/>
    <m/>
    <n v="205.25"/>
    <d v="2020-02-28T00:00:00"/>
    <d v="2020-03-09T00:00:00"/>
    <n v="60"/>
    <d v="2020-04-28T00:00:00"/>
    <n v="-27"/>
    <n v="33"/>
    <n v="168.24"/>
    <n v="37.01"/>
    <n v="205.25"/>
    <n v="-4542.4800000000005"/>
    <n v="5551.92"/>
    <n v="1"/>
    <s v="12070 - Bonifico"/>
    <d v="2020-04-01T00:00:00"/>
    <n v="3542"/>
    <m/>
    <s v="SAN. BANCO POPOLARE CC TESORERIA"/>
  </r>
  <r>
    <n v="1232759"/>
    <n v="99499"/>
    <x v="405"/>
    <s v="ACQ"/>
    <s v="1304/01"/>
    <d v="2020-02-29T00:00:00"/>
    <m/>
    <n v="727.12"/>
    <d v="2020-02-29T00:00:00"/>
    <d v="2020-03-20T00:00:00"/>
    <n v="60"/>
    <d v="2020-05-04T00:00:00"/>
    <n v="-14"/>
    <n v="46"/>
    <n v="596"/>
    <n v="131.12"/>
    <n v="727.12"/>
    <n v="-8344"/>
    <n v="27416"/>
    <n v="1"/>
    <s v="12359 - Bonifico"/>
    <d v="2020-04-20T00:00:00"/>
    <n v="4086"/>
    <m/>
    <s v="SAN. BANCO POPOLARE CC TESORERIA"/>
  </r>
  <r>
    <n v="1232762"/>
    <n v="99499"/>
    <x v="405"/>
    <s v="ACQ"/>
    <s v="1306/01"/>
    <d v="2020-02-29T00:00:00"/>
    <m/>
    <n v="302.56"/>
    <d v="2020-02-29T00:00:00"/>
    <d v="2020-03-31T00:00:00"/>
    <n v="60"/>
    <d v="2020-05-04T00:00:00"/>
    <n v="-14"/>
    <n v="46"/>
    <n v="248"/>
    <n v="54.56"/>
    <n v="302.56"/>
    <n v="-3472"/>
    <n v="11408"/>
    <n v="1"/>
    <s v="12359 - Bonifico"/>
    <d v="2020-04-20T00:00:00"/>
    <n v="4086"/>
    <m/>
    <s v="SAN. BANCO POPOLARE CC TESORERIA"/>
  </r>
  <r>
    <n v="1232763"/>
    <n v="99499"/>
    <x v="405"/>
    <s v="ACQ"/>
    <s v="1303/01"/>
    <d v="2020-02-29T00:00:00"/>
    <m/>
    <n v="172.66"/>
    <d v="2020-02-29T00:00:00"/>
    <d v="2020-03-13T00:00:00"/>
    <n v="60"/>
    <d v="2020-05-04T00:00:00"/>
    <n v="-14"/>
    <n v="46"/>
    <n v="156.96"/>
    <n v="15.7"/>
    <n v="172.66"/>
    <n v="-2197.44"/>
    <n v="7220.1600000000008"/>
    <n v="1"/>
    <s v="12359 - Bonifico"/>
    <d v="2020-04-20T00:00:00"/>
    <n v="4086"/>
    <m/>
    <s v="SAN. BANCO POPOLARE CC TESORERIA"/>
  </r>
  <r>
    <n v="1232764"/>
    <n v="99499"/>
    <x v="405"/>
    <s v="ACQ"/>
    <s v="1305/01"/>
    <d v="2020-02-29T00:00:00"/>
    <m/>
    <n v="290.85000000000002"/>
    <d v="2020-02-29T00:00:00"/>
    <d v="2020-03-23T00:00:00"/>
    <n v="60"/>
    <d v="2020-05-04T00:00:00"/>
    <n v="-14"/>
    <n v="46"/>
    <n v="238.4"/>
    <n v="52.45"/>
    <n v="290.85000000000002"/>
    <n v="-3337.6"/>
    <n v="10966.4"/>
    <n v="1"/>
    <s v="12359 - Bonifico"/>
    <d v="2020-04-20T00:00:00"/>
    <n v="4086"/>
    <m/>
    <s v="SAN. BANCO POPOLARE CC TESORERIA"/>
  </r>
  <r>
    <n v="1239365"/>
    <n v="99499"/>
    <x v="405"/>
    <s v="ACQ"/>
    <s v="1707/01"/>
    <d v="2020-03-16T00:00:00"/>
    <m/>
    <n v="429.8"/>
    <d v="2020-03-20T00:00:00"/>
    <d v="2020-03-31T00:00:00"/>
    <n v="60"/>
    <d v="2020-05-19T00:00:00"/>
    <n v="-15"/>
    <n v="45"/>
    <n v="379.84"/>
    <n v="49.96"/>
    <n v="429.8"/>
    <n v="-5697.5999999999995"/>
    <n v="17092.8"/>
    <n v="1"/>
    <s v="12747 - Bonifico"/>
    <d v="2020-05-04T00:00:00"/>
    <n v="4661"/>
    <m/>
    <s v="SAN. BANCO POPOLARE CC TESORERIA"/>
  </r>
  <r>
    <n v="1239407"/>
    <n v="99499"/>
    <x v="405"/>
    <s v="ACQ"/>
    <s v="1809/01"/>
    <d v="2020-03-19T00:00:00"/>
    <m/>
    <n v="24.96"/>
    <d v="2020-03-20T00:00:00"/>
    <d v="2020-04-06T00:00:00"/>
    <n v="60"/>
    <d v="2020-05-19T00:00:00"/>
    <n v="-15"/>
    <n v="45"/>
    <n v="20.46"/>
    <n v="4.5"/>
    <n v="24.96"/>
    <n v="-306.90000000000003"/>
    <n v="920.7"/>
    <n v="1"/>
    <s v="12747 - Bonifico"/>
    <d v="2020-05-04T00:00:00"/>
    <n v="4661"/>
    <m/>
    <s v="SAN. BANCO POPOLARE CC TESORERIA"/>
  </r>
  <r>
    <n v="1240847"/>
    <n v="99499"/>
    <x v="405"/>
    <s v="ACQ"/>
    <s v="1708/01"/>
    <d v="2020-03-16T00:00:00"/>
    <m/>
    <n v="62.22"/>
    <d v="2020-03-26T00:00:00"/>
    <d v="2020-04-03T00:00:00"/>
    <n v="60"/>
    <d v="2020-05-25T00:00:00"/>
    <n v="-21"/>
    <n v="39"/>
    <n v="51"/>
    <n v="11.22"/>
    <n v="62.22"/>
    <n v="-1071"/>
    <n v="1989"/>
    <n v="1"/>
    <s v="12747 - Bonifico"/>
    <d v="2020-05-04T00:00:00"/>
    <n v="4661"/>
    <m/>
    <s v="SAN. BANCO POPOLARE CC TESORERIA"/>
  </r>
  <r>
    <n v="1243066"/>
    <n v="99499"/>
    <x v="405"/>
    <s v="ACQ"/>
    <s v="1830/01"/>
    <d v="2020-03-26T00:00:00"/>
    <m/>
    <n v="121.8"/>
    <d v="2020-03-31T00:00:00"/>
    <d v="2020-04-08T00:00:00"/>
    <n v="60"/>
    <d v="2020-05-31T00:00:00"/>
    <n v="-27"/>
    <n v="33"/>
    <n v="99.84"/>
    <n v="21.96"/>
    <n v="121.8"/>
    <n v="-2695.6800000000003"/>
    <n v="3294.7200000000003"/>
    <n v="1"/>
    <s v="12747 - Bonifico"/>
    <d v="2020-05-04T00:00:00"/>
    <n v="4661"/>
    <m/>
    <s v="SAN. BANCO POPOLARE CC TESORERIA"/>
  </r>
  <r>
    <n v="1243874"/>
    <n v="99499"/>
    <x v="405"/>
    <s v="ACQ"/>
    <s v="1852/01"/>
    <d v="2020-03-30T00:00:00"/>
    <m/>
    <n v="228.14"/>
    <d v="2020-03-31T00:00:00"/>
    <d v="2020-04-10T00:00:00"/>
    <n v="60"/>
    <d v="2020-06-05T00:00:00"/>
    <n v="-17"/>
    <n v="43"/>
    <n v="187"/>
    <n v="41.14"/>
    <n v="228.14"/>
    <n v="-3179"/>
    <n v="8041"/>
    <n v="1"/>
    <s v="13129 - Bonifico"/>
    <d v="2020-05-19T00:00:00"/>
    <n v="5343"/>
    <m/>
    <s v="SAN. BANCO POPOLARE CC TESORERIA"/>
  </r>
  <r>
    <n v="1243875"/>
    <n v="99499"/>
    <x v="405"/>
    <s v="ACQ"/>
    <s v="1851/01"/>
    <d v="2020-03-30T00:00:00"/>
    <m/>
    <n v="53.88"/>
    <d v="2020-03-31T00:00:00"/>
    <d v="2020-04-10T00:00:00"/>
    <n v="60"/>
    <d v="2020-06-05T00:00:00"/>
    <n v="-17"/>
    <n v="43"/>
    <n v="44.16"/>
    <n v="9.7200000000000006"/>
    <n v="53.88"/>
    <n v="-750.71999999999991"/>
    <n v="1898.8799999999999"/>
    <n v="1"/>
    <s v="13129 - Bonifico"/>
    <d v="2020-05-19T00:00:00"/>
    <n v="5343"/>
    <m/>
    <s v="SAN. BANCO POPOLARE CC TESORERIA"/>
  </r>
  <r>
    <n v="1244307"/>
    <n v="99499"/>
    <x v="405"/>
    <s v="ACQ"/>
    <s v="1854/01"/>
    <d v="2020-03-30T00:00:00"/>
    <m/>
    <n v="205.25"/>
    <d v="2020-04-08T00:00:00"/>
    <d v="2020-04-14T00:00:00"/>
    <n v="60"/>
    <d v="2020-06-07T00:00:00"/>
    <n v="-19"/>
    <n v="41"/>
    <n v="168.24"/>
    <n v="37.01"/>
    <n v="205.25"/>
    <n v="-3196.5600000000004"/>
    <n v="6897.84"/>
    <n v="1"/>
    <s v="13129 - Bonifico"/>
    <d v="2020-05-19T00:00:00"/>
    <n v="5343"/>
    <m/>
    <s v="SAN. BANCO POPOLARE CC TESORERIA"/>
  </r>
  <r>
    <n v="1244308"/>
    <n v="99499"/>
    <x v="405"/>
    <s v="ACQ"/>
    <s v="1853/01"/>
    <d v="2020-03-30T00:00:00"/>
    <m/>
    <n v="171.78"/>
    <d v="2020-04-08T00:00:00"/>
    <d v="2020-04-14T00:00:00"/>
    <n v="60"/>
    <d v="2020-06-07T00:00:00"/>
    <n v="-19"/>
    <n v="41"/>
    <n v="140.80000000000001"/>
    <n v="30.98"/>
    <n v="171.78"/>
    <n v="-2675.2000000000003"/>
    <n v="5772.8"/>
    <n v="1"/>
    <s v="13129 - Bonifico"/>
    <d v="2020-05-19T00:00:00"/>
    <n v="5343"/>
    <m/>
    <s v="SAN. BANCO POPOLARE CC TESORERIA"/>
  </r>
  <r>
    <n v="1245636"/>
    <n v="99499"/>
    <x v="405"/>
    <s v="ACQ"/>
    <s v="2238/01"/>
    <d v="2020-03-31T00:00:00"/>
    <m/>
    <n v="417.24"/>
    <d v="2020-04-10T00:00:00"/>
    <s v="05-MAG-20"/>
    <n v="60"/>
    <d v="2020-06-09T00:00:00"/>
    <n v="-19"/>
    <n v="41"/>
    <n v="342"/>
    <n v="75.239999999999995"/>
    <n v="417.24"/>
    <n v="-6498"/>
    <n v="14022"/>
    <n v="1"/>
    <s v="2155 - Bonifico"/>
    <d v="2020-05-21T00:00:00"/>
    <n v="5647"/>
    <m/>
    <s v="TERR. BANCO POPOLARE"/>
  </r>
  <r>
    <n v="1245638"/>
    <n v="99499"/>
    <x v="405"/>
    <s v="ACQ"/>
    <s v="2239/01"/>
    <d v="2020-03-31T00:00:00"/>
    <m/>
    <n v="727.12"/>
    <d v="2020-04-10T00:00:00"/>
    <s v="18-MAG-20"/>
    <n v="60"/>
    <d v="2020-06-09T00:00:00"/>
    <n v="-5"/>
    <n v="55"/>
    <n v="596"/>
    <n v="131.12"/>
    <n v="727.12"/>
    <n v="-2980"/>
    <n v="32780"/>
    <n v="1"/>
    <s v="13447 - Bonifico"/>
    <d v="2020-06-04T00:00:00"/>
    <n v="5831"/>
    <m/>
    <s v="SAN. BANCO POPOLARE CC TESORERIA"/>
  </r>
  <r>
    <n v="1245670"/>
    <n v="99499"/>
    <x v="405"/>
    <s v="ACQ"/>
    <s v="2237/01"/>
    <d v="2020-03-31T00:00:00"/>
    <m/>
    <n v="80.81"/>
    <d v="2020-04-10T00:00:00"/>
    <d v="2020-04-17T00:00:00"/>
    <n v="60"/>
    <d v="2020-06-09T00:00:00"/>
    <n v="-21"/>
    <n v="39"/>
    <n v="66.239999999999995"/>
    <n v="14.57"/>
    <n v="80.81"/>
    <n v="-1391.04"/>
    <n v="2583.3599999999997"/>
    <n v="1"/>
    <s v="13129 - Bonifico"/>
    <d v="2020-05-19T00:00:00"/>
    <n v="5343"/>
    <m/>
    <s v="SAN. BANCO POPOLARE CC TESORERIA"/>
  </r>
  <r>
    <n v="1245682"/>
    <n v="99499"/>
    <x v="405"/>
    <s v="ACQ"/>
    <s v="2240/01"/>
    <d v="2020-03-31T00:00:00"/>
    <m/>
    <n v="314.16000000000003"/>
    <d v="2020-04-10T00:00:00"/>
    <d v="2020-04-16T00:00:00"/>
    <n v="60"/>
    <d v="2020-06-09T00:00:00"/>
    <n v="-21"/>
    <n v="39"/>
    <n v="285.60000000000002"/>
    <n v="28.56"/>
    <n v="314.16000000000003"/>
    <n v="-5997.6"/>
    <n v="11138.400000000001"/>
    <n v="1"/>
    <s v="13129 - Bonifico"/>
    <d v="2020-05-19T00:00:00"/>
    <n v="5343"/>
    <m/>
    <s v="SAN. BANCO POPOLARE CC TESORERIA"/>
  </r>
  <r>
    <n v="1245686"/>
    <n v="99499"/>
    <x v="405"/>
    <s v="ACQ"/>
    <s v="2241/01"/>
    <d v="2020-03-31T00:00:00"/>
    <m/>
    <n v="218.14"/>
    <d v="2020-04-10T00:00:00"/>
    <d v="2020-04-21T00:00:00"/>
    <n v="60"/>
    <d v="2020-06-09T00:00:00"/>
    <n v="-21"/>
    <n v="39"/>
    <n v="178.8"/>
    <n v="39.340000000000003"/>
    <n v="218.14"/>
    <n v="-3754.8"/>
    <n v="6973.2000000000007"/>
    <n v="1"/>
    <s v="13129 - Bonifico"/>
    <d v="2020-05-19T00:00:00"/>
    <n v="5343"/>
    <m/>
    <s v="SAN. BANCO POPOLARE CC TESORERIA"/>
  </r>
  <r>
    <n v="1245687"/>
    <n v="99499"/>
    <x v="405"/>
    <s v="ACQ"/>
    <s v="2236/01"/>
    <d v="2020-03-31T00:00:00"/>
    <m/>
    <n v="664.03"/>
    <d v="2020-04-10T00:00:00"/>
    <d v="2020-04-16T00:00:00"/>
    <n v="60"/>
    <d v="2020-06-09T00:00:00"/>
    <n v="-21"/>
    <n v="39"/>
    <n v="585.6"/>
    <n v="78.430000000000007"/>
    <n v="664.03"/>
    <n v="-12297.6"/>
    <n v="22838.400000000001"/>
    <n v="1"/>
    <s v="13129 - Bonifico"/>
    <d v="2020-05-19T00:00:00"/>
    <n v="5343"/>
    <m/>
    <s v="SAN. BANCO POPOLARE CC TESORERIA"/>
  </r>
  <r>
    <n v="1245688"/>
    <n v="99499"/>
    <x v="405"/>
    <s v="ACQ"/>
    <s v="2235/01"/>
    <d v="2020-03-31T00:00:00"/>
    <m/>
    <n v="230.21"/>
    <d v="2020-04-10T00:00:00"/>
    <d v="2020-04-16T00:00:00"/>
    <n v="60"/>
    <d v="2020-06-09T00:00:00"/>
    <n v="-21"/>
    <n v="39"/>
    <n v="209.28"/>
    <n v="20.93"/>
    <n v="230.21"/>
    <n v="-4394.88"/>
    <n v="8161.92"/>
    <n v="1"/>
    <s v="13129 - Bonifico"/>
    <d v="2020-05-19T00:00:00"/>
    <n v="5343"/>
    <m/>
    <s v="SAN. BANCO POPOLARE CC TESORERIA"/>
  </r>
  <r>
    <n v="1249536"/>
    <n v="99499"/>
    <x v="405"/>
    <s v="ACQ"/>
    <s v="2675/01"/>
    <d v="2020-04-15T00:00:00"/>
    <m/>
    <n v="62.22"/>
    <d v="2020-04-21T00:00:00"/>
    <d v="2020-04-23T00:00:00"/>
    <n v="60"/>
    <d v="2020-06-20T00:00:00"/>
    <n v="-16"/>
    <n v="44"/>
    <n v="51"/>
    <n v="11.22"/>
    <n v="62.22"/>
    <n v="-816"/>
    <n v="2244"/>
    <n v="1"/>
    <s v="13447 - Bonifico"/>
    <d v="2020-06-04T00:00:00"/>
    <n v="5831"/>
    <m/>
    <s v="SAN. BANCO POPOLARE CC TESORERIA"/>
  </r>
  <r>
    <n v="1250662"/>
    <n v="99499"/>
    <x v="405"/>
    <s v="ACQ"/>
    <s v="2765/01"/>
    <d v="2020-04-21T00:00:00"/>
    <m/>
    <n v="182.71"/>
    <d v="2020-04-27T00:00:00"/>
    <s v="04-MAG-20"/>
    <n v="60"/>
    <d v="2020-06-26T00:00:00"/>
    <n v="-22"/>
    <n v="38"/>
    <n v="149.76"/>
    <n v="32.950000000000003"/>
    <n v="182.71"/>
    <n v="-3294.72"/>
    <n v="5690.8799999999992"/>
    <n v="1"/>
    <s v="13447 - Bonifico"/>
    <d v="2020-06-04T00:00:00"/>
    <n v="5831"/>
    <m/>
    <s v="SAN. BANCO POPOLARE CC TESORERIA"/>
  </r>
  <r>
    <n v="1232456"/>
    <n v="22956"/>
    <x v="864"/>
    <s v="ACQ"/>
    <s v="518 /P"/>
    <d v="2020-02-26T00:00:00"/>
    <m/>
    <n v="39.19"/>
    <d v="2020-02-29T00:00:00"/>
    <d v="2020-03-11T00:00:00"/>
    <n v="60"/>
    <d v="2020-05-03T00:00:00"/>
    <n v="-13"/>
    <n v="47"/>
    <n v="32.119999999999997"/>
    <n v="7.07"/>
    <n v="39.19"/>
    <n v="-417.55999999999995"/>
    <n v="1509.6399999999999"/>
    <n v="1"/>
    <s v="12360 - Bonifico"/>
    <d v="2020-04-20T00:00:00"/>
    <n v="4087"/>
    <m/>
    <s v="SAN. BANCO POPOLARE CC TESORERIA"/>
  </r>
  <r>
    <n v="1232457"/>
    <n v="22956"/>
    <x v="864"/>
    <s v="ACQ"/>
    <s v="517 /P"/>
    <d v="2020-02-26T00:00:00"/>
    <m/>
    <n v="39.19"/>
    <d v="2020-02-29T00:00:00"/>
    <d v="2020-03-16T00:00:00"/>
    <n v="60"/>
    <d v="2020-05-03T00:00:00"/>
    <n v="-13"/>
    <n v="47"/>
    <n v="32.119999999999997"/>
    <n v="7.07"/>
    <n v="39.19"/>
    <n v="-417.55999999999995"/>
    <n v="1509.6399999999999"/>
    <n v="1"/>
    <s v="12360 - Bonifico"/>
    <d v="2020-04-20T00:00:00"/>
    <n v="4087"/>
    <m/>
    <s v="SAN. BANCO POPOLARE CC TESORERIA"/>
  </r>
  <r>
    <n v="1235329"/>
    <n v="22956"/>
    <x v="864"/>
    <s v="ACQ"/>
    <s v="634 /P"/>
    <d v="2020-03-05T00:00:00"/>
    <m/>
    <n v="78.37"/>
    <d v="2020-03-11T00:00:00"/>
    <d v="2020-03-23T00:00:00"/>
    <n v="60"/>
    <d v="2020-05-10T00:00:00"/>
    <n v="-20"/>
    <n v="40"/>
    <n v="64.239999999999995"/>
    <n v="14.13"/>
    <n v="78.37"/>
    <n v="-1284.8"/>
    <n v="2569.6"/>
    <n v="1"/>
    <s v="12360 - Bonifico"/>
    <d v="2020-04-20T00:00:00"/>
    <n v="4087"/>
    <m/>
    <s v="SAN. BANCO POPOLARE CC TESORERIA"/>
  </r>
  <r>
    <n v="1235862"/>
    <n v="22956"/>
    <x v="864"/>
    <s v="ACQ"/>
    <s v="633 /P"/>
    <d v="2020-03-05T00:00:00"/>
    <m/>
    <n v="117.56"/>
    <d v="2020-03-12T00:00:00"/>
    <d v="2020-04-02T00:00:00"/>
    <n v="60"/>
    <d v="2020-05-11T00:00:00"/>
    <n v="-21"/>
    <n v="39"/>
    <n v="96.36"/>
    <n v="21.2"/>
    <n v="117.56"/>
    <n v="-2023.56"/>
    <n v="3758.04"/>
    <n v="1"/>
    <s v="12360 - Bonifico"/>
    <d v="2020-04-20T00:00:00"/>
    <n v="4087"/>
    <m/>
    <s v="SAN. BANCO POPOLARE CC TESORERIA"/>
  </r>
  <r>
    <n v="1237118"/>
    <n v="22956"/>
    <x v="864"/>
    <s v="ACQ"/>
    <s v="670 /P"/>
    <d v="2020-03-09T00:00:00"/>
    <m/>
    <n v="156.75"/>
    <d v="2020-03-16T00:00:00"/>
    <d v="2020-03-26T00:00:00"/>
    <n v="60"/>
    <d v="2020-05-15T00:00:00"/>
    <n v="-25"/>
    <n v="35"/>
    <n v="128.47999999999999"/>
    <n v="28.27"/>
    <n v="156.75"/>
    <n v="-3211.9999999999995"/>
    <n v="4496.7999999999993"/>
    <n v="1"/>
    <s v="12360 - Bonifico"/>
    <d v="2020-04-20T00:00:00"/>
    <n v="4087"/>
    <m/>
    <s v="SAN. BANCO POPOLARE CC TESORERIA"/>
  </r>
  <r>
    <n v="1238035"/>
    <n v="22956"/>
    <x v="864"/>
    <s v="ACQ"/>
    <s v="679 /P"/>
    <d v="2020-03-09T00:00:00"/>
    <m/>
    <n v="39.19"/>
    <d v="2020-03-17T00:00:00"/>
    <d v="2020-03-26T00:00:00"/>
    <n v="60"/>
    <d v="2020-05-16T00:00:00"/>
    <n v="-12"/>
    <n v="48"/>
    <n v="32.119999999999997"/>
    <n v="7.07"/>
    <n v="39.19"/>
    <n v="-385.43999999999994"/>
    <n v="1541.7599999999998"/>
    <n v="1"/>
    <s v="12748 - Bonifico"/>
    <d v="2020-05-04T00:00:00"/>
    <n v="4662"/>
    <m/>
    <s v="SAN. BANCO POPOLARE CC TESORERIA"/>
  </r>
  <r>
    <n v="1238420"/>
    <n v="22956"/>
    <x v="864"/>
    <s v="ACQ"/>
    <s v="695 /P"/>
    <d v="2020-03-11T00:00:00"/>
    <m/>
    <n v="117.56"/>
    <d v="2020-03-18T00:00:00"/>
    <d v="2020-03-27T00:00:00"/>
    <n v="60"/>
    <d v="2020-05-17T00:00:00"/>
    <n v="-13"/>
    <n v="47"/>
    <n v="96.36"/>
    <n v="21.2"/>
    <n v="117.56"/>
    <n v="-1252.68"/>
    <n v="4528.92"/>
    <n v="1"/>
    <s v="12748 - Bonifico"/>
    <d v="2020-05-04T00:00:00"/>
    <n v="4662"/>
    <m/>
    <s v="SAN. BANCO POPOLARE CC TESORERIA"/>
  </r>
  <r>
    <n v="1239358"/>
    <n v="22956"/>
    <x v="864"/>
    <s v="ACQ"/>
    <s v="755 /P"/>
    <d v="2020-03-14T00:00:00"/>
    <m/>
    <n v="156.16"/>
    <d v="2020-03-20T00:00:00"/>
    <d v="2020-03-31T00:00:00"/>
    <n v="60"/>
    <d v="2020-05-19T00:00:00"/>
    <n v="-15"/>
    <n v="45"/>
    <n v="128"/>
    <n v="28.16"/>
    <n v="156.16"/>
    <n v="-1920"/>
    <n v="5760"/>
    <n v="1"/>
    <s v="12748 - Bonifico"/>
    <d v="2020-05-04T00:00:00"/>
    <n v="4662"/>
    <m/>
    <s v="SAN. BANCO POPOLARE CC TESORERIA"/>
  </r>
  <r>
    <n v="1239376"/>
    <n v="22956"/>
    <x v="864"/>
    <s v="ACQ"/>
    <s v="754 /P"/>
    <d v="2020-03-14T00:00:00"/>
    <m/>
    <n v="195.2"/>
    <d v="2020-03-20T00:00:00"/>
    <d v="2020-03-31T00:00:00"/>
    <n v="60"/>
    <d v="2020-05-19T00:00:00"/>
    <n v="-15"/>
    <n v="45"/>
    <n v="160"/>
    <n v="35.200000000000003"/>
    <n v="195.2"/>
    <n v="-2400"/>
    <n v="7200"/>
    <n v="1"/>
    <s v="12748 - Bonifico"/>
    <d v="2020-05-04T00:00:00"/>
    <n v="4662"/>
    <m/>
    <s v="SAN. BANCO POPOLARE CC TESORERIA"/>
  </r>
  <r>
    <n v="1239386"/>
    <n v="22956"/>
    <x v="864"/>
    <s v="ACQ"/>
    <s v="756 /P"/>
    <d v="2020-03-14T00:00:00"/>
    <m/>
    <n v="351.36"/>
    <d v="2020-03-20T00:00:00"/>
    <d v="2020-03-30T00:00:00"/>
    <n v="60"/>
    <d v="2020-05-19T00:00:00"/>
    <n v="-15"/>
    <n v="45"/>
    <n v="288"/>
    <n v="63.36"/>
    <n v="351.36"/>
    <n v="-4320"/>
    <n v="12960"/>
    <n v="1"/>
    <s v="12748 - Bonifico"/>
    <d v="2020-05-04T00:00:00"/>
    <n v="4662"/>
    <m/>
    <s v="SAN. BANCO POPOLARE CC TESORERIA"/>
  </r>
  <r>
    <n v="1239705"/>
    <n v="22956"/>
    <x v="864"/>
    <s v="ACQ"/>
    <s v="761 /P"/>
    <d v="2020-03-14T00:00:00"/>
    <m/>
    <n v="117.12"/>
    <d v="2020-03-23T00:00:00"/>
    <d v="2020-04-01T00:00:00"/>
    <n v="60"/>
    <d v="2020-05-22T00:00:00"/>
    <n v="-18"/>
    <n v="42"/>
    <n v="96"/>
    <n v="21.12"/>
    <n v="117.12"/>
    <n v="-1728"/>
    <n v="4032"/>
    <n v="1"/>
    <s v="12748 - Bonifico"/>
    <d v="2020-05-04T00:00:00"/>
    <n v="4662"/>
    <m/>
    <s v="SAN. BANCO POPOLARE CC TESORERIA"/>
  </r>
  <r>
    <n v="1239775"/>
    <n v="22956"/>
    <x v="864"/>
    <s v="ACQ"/>
    <s v="737 /P"/>
    <d v="2020-03-14T00:00:00"/>
    <m/>
    <n v="1561.6"/>
    <d v="2020-03-23T00:00:00"/>
    <d v="2020-04-01T00:00:00"/>
    <n v="60"/>
    <d v="2020-05-22T00:00:00"/>
    <n v="-18"/>
    <n v="42"/>
    <n v="1280"/>
    <n v="281.60000000000002"/>
    <n v="1561.6"/>
    <n v="-23040"/>
    <n v="53760"/>
    <n v="1"/>
    <s v="12748 - Bonifico"/>
    <d v="2020-05-04T00:00:00"/>
    <n v="4662"/>
    <m/>
    <s v="SAN. BANCO POPOLARE CC TESORERIA"/>
  </r>
  <r>
    <n v="1240480"/>
    <n v="22956"/>
    <x v="864"/>
    <s v="ACQ"/>
    <s v="818 /P"/>
    <d v="2020-03-18T00:00:00"/>
    <m/>
    <n v="39.19"/>
    <d v="2020-03-25T00:00:00"/>
    <d v="2020-04-02T00:00:00"/>
    <n v="60"/>
    <d v="2020-05-24T00:00:00"/>
    <n v="-20"/>
    <n v="40"/>
    <n v="32.119999999999997"/>
    <n v="7.07"/>
    <n v="39.19"/>
    <n v="-642.4"/>
    <n v="1284.8"/>
    <n v="1"/>
    <s v="12748 - Bonifico"/>
    <d v="2020-05-04T00:00:00"/>
    <n v="4662"/>
    <m/>
    <s v="SAN. BANCO POPOLARE CC TESORERIA"/>
  </r>
  <r>
    <n v="1249487"/>
    <n v="22956"/>
    <x v="864"/>
    <s v="ACQ"/>
    <s v="1213 /P"/>
    <d v="2020-04-17T00:00:00"/>
    <m/>
    <n v="375.52"/>
    <d v="2020-04-21T00:00:00"/>
    <d v="2020-04-27T00:00:00"/>
    <n v="60"/>
    <d v="2020-06-20T00:00:00"/>
    <n v="-16"/>
    <n v="44"/>
    <n v="307.8"/>
    <n v="67.72"/>
    <n v="375.52"/>
    <n v="-4924.8"/>
    <n v="13543.2"/>
    <n v="1"/>
    <s v="13448 - Bonifico"/>
    <d v="2020-06-04T00:00:00"/>
    <n v="5832"/>
    <m/>
    <s v="SAN. BANCO POPOLARE CC TESORERIA"/>
  </r>
  <r>
    <n v="1249489"/>
    <n v="22956"/>
    <x v="864"/>
    <s v="ACQ"/>
    <s v="1212 /P"/>
    <d v="2020-04-17T00:00:00"/>
    <m/>
    <n v="125.17"/>
    <d v="2020-04-21T00:00:00"/>
    <s v="04-MAG-20"/>
    <n v="60"/>
    <d v="2020-06-20T00:00:00"/>
    <n v="-16"/>
    <n v="44"/>
    <n v="102.6"/>
    <n v="22.57"/>
    <n v="125.17"/>
    <n v="-1641.6"/>
    <n v="4514.3999999999996"/>
    <n v="1"/>
    <s v="13448 - Bonifico"/>
    <d v="2020-06-04T00:00:00"/>
    <n v="5832"/>
    <m/>
    <s v="SAN. BANCO POPOLARE CC TESORERIA"/>
  </r>
  <r>
    <n v="1232136"/>
    <n v="99571"/>
    <x v="336"/>
    <s v="ACQ"/>
    <s v="73/20P"/>
    <d v="2020-02-28T00:00:00"/>
    <m/>
    <n v="234.24"/>
    <d v="2020-02-29T00:00:00"/>
    <d v="2020-03-13T00:00:00"/>
    <n v="60"/>
    <d v="2020-05-02T00:00:00"/>
    <n v="-12"/>
    <n v="48"/>
    <n v="192"/>
    <n v="42.24"/>
    <n v="234.24"/>
    <n v="-2304"/>
    <n v="9216"/>
    <n v="1"/>
    <s v="12361 - Bonifico"/>
    <d v="2020-04-20T00:00:00"/>
    <n v="4088"/>
    <m/>
    <s v="SAN. BANCO POPOLARE CC TESORERIA"/>
  </r>
  <r>
    <n v="1243516"/>
    <n v="99571"/>
    <x v="336"/>
    <s v="ACQ"/>
    <s v="88/20P"/>
    <d v="2020-03-31T00:00:00"/>
    <s v="+ ORD. 5536+5872"/>
    <n v="966.24"/>
    <d v="2020-03-31T00:00:00"/>
    <d v="2020-04-10T00:00:00"/>
    <n v="60"/>
    <d v="2020-06-02T00:00:00"/>
    <n v="-14"/>
    <n v="46"/>
    <n v="792"/>
    <n v="174.24"/>
    <n v="966.24"/>
    <n v="-11088"/>
    <n v="36432"/>
    <n v="1"/>
    <s v="13130 - Bonifico"/>
    <d v="2020-05-19T00:00:00"/>
    <n v="5344"/>
    <m/>
    <s v="SAN. BANCO POPOLARE CC TESORERIA"/>
  </r>
  <r>
    <n v="1232496"/>
    <n v="97952"/>
    <x v="454"/>
    <s v="ACQ"/>
    <s v="S131"/>
    <d v="2020-02-28T00:00:00"/>
    <m/>
    <n v="322.08"/>
    <d v="2020-02-29T00:00:00"/>
    <d v="2020-03-11T00:00:00"/>
    <n v="60"/>
    <d v="2020-05-03T00:00:00"/>
    <n v="-13"/>
    <n v="47"/>
    <n v="264"/>
    <n v="58.08"/>
    <n v="322.08"/>
    <n v="-3432"/>
    <n v="12408"/>
    <n v="1"/>
    <s v="12362 - Bonifico"/>
    <d v="2020-04-20T00:00:00"/>
    <n v="4089"/>
    <m/>
    <s v="SAN. BANCO POPOLARE CC TESORERIA"/>
  </r>
  <r>
    <n v="1238760"/>
    <n v="99235"/>
    <x v="865"/>
    <s v="ACQ"/>
    <s v="1/PA"/>
    <d v="2020-03-11T00:00:00"/>
    <s v="ALBERGO VISCONTI: pernottamento del Dottor Gobbato, medico specialista in Anestesia e Rianimazione, arruolato per Emergenza COVID19 - Marzo 2020."/>
    <n v="132"/>
    <d v="2020-03-19T00:00:00"/>
    <d v="2020-04-30T00:00:00"/>
    <n v="60"/>
    <d v="2020-05-18T00:00:00"/>
    <n v="-18"/>
    <n v="42"/>
    <n v="120"/>
    <n v="12"/>
    <n v="132"/>
    <n v="-2160"/>
    <n v="5040"/>
    <n v="1"/>
    <s v="1001707 - Bonifico"/>
    <d v="2020-04-30T00:00:00"/>
    <n v="4633"/>
    <m/>
    <s v="SAN. BANCO POPOLARE CC TESORERIA"/>
  </r>
  <r>
    <n v="1217599"/>
    <n v="90078"/>
    <x v="212"/>
    <s v="ACQ"/>
    <n v="9078769478"/>
    <d v="2020-01-13T00:00:00"/>
    <s v="FDR - VEDI N.C. 9085913028 DEL 30/3/20 STORNO TOTALE X RESO"/>
    <n v="1457.41"/>
    <d v="2020-01-27T00:00:00"/>
    <d v="2020-04-07T00:00:00"/>
    <n v="60"/>
    <d v="2020-03-27T00:00:00"/>
    <n v="0"/>
    <n v="60"/>
    <n v="1194.5999999999999"/>
    <n v="262.81"/>
    <n v="1457.41"/>
    <n v="0"/>
    <n v="71676"/>
    <n v="1"/>
    <s v="12330 - Bonifico"/>
    <d v="2020-04-17T00:00:00"/>
    <n v="4003"/>
    <m/>
    <s v="SAN. BANCO POPOLARE CC TESORERIA"/>
  </r>
  <r>
    <n v="1223803"/>
    <n v="90078"/>
    <x v="212"/>
    <s v="ACQ"/>
    <n v="9078778782"/>
    <d v="2020-01-30T00:00:00"/>
    <s v="MINOR PREZZO"/>
    <n v="4099.2"/>
    <d v="2020-02-11T00:00:00"/>
    <d v="2020-03-17T00:00:00"/>
    <n v="60"/>
    <d v="2020-04-11T00:00:00"/>
    <n v="-10"/>
    <n v="50"/>
    <n v="3360"/>
    <n v="739.2"/>
    <n v="4099.2"/>
    <n v="-33600"/>
    <n v="168000"/>
    <n v="1"/>
    <s v="12071 - Bonifico"/>
    <d v="2020-04-01T00:00:00"/>
    <n v="3543"/>
    <m/>
    <s v="SAN. BANCO POPOLARE CC TESORERIA"/>
  </r>
  <r>
    <n v="1225125"/>
    <n v="90078"/>
    <x v="212"/>
    <s v="ACQ"/>
    <n v="9078784345"/>
    <d v="2020-02-10T00:00:00"/>
    <m/>
    <n v="790.56"/>
    <d v="2020-02-14T00:00:00"/>
    <d v="2020-03-16T00:00:00"/>
    <n v="60"/>
    <d v="2020-04-14T00:00:00"/>
    <n v="-13"/>
    <n v="47"/>
    <n v="648"/>
    <n v="142.56"/>
    <n v="790.56"/>
    <n v="-8424"/>
    <n v="30456"/>
    <n v="1"/>
    <s v="12071 - Bonifico"/>
    <d v="2020-04-01T00:00:00"/>
    <n v="3543"/>
    <m/>
    <s v="SAN. BANCO POPOLARE CC TESORERIA"/>
  </r>
  <r>
    <n v="1228355"/>
    <n v="90078"/>
    <x v="212"/>
    <s v="ACQ"/>
    <n v="9078787177"/>
    <d v="2020-02-21T00:00:00"/>
    <m/>
    <n v="12883.2"/>
    <d v="2020-02-25T00:00:00"/>
    <d v="2020-03-05T00:00:00"/>
    <n v="60"/>
    <d v="2020-04-25T00:00:00"/>
    <n v="-24"/>
    <n v="36"/>
    <n v="10560"/>
    <n v="2323.1999999999998"/>
    <n v="12883.2"/>
    <n v="-253440"/>
    <n v="380160"/>
    <n v="1"/>
    <s v="12071 - Bonifico"/>
    <d v="2020-04-01T00:00:00"/>
    <n v="3543"/>
    <m/>
    <s v="SAN. BANCO POPOLARE CC TESORERIA"/>
  </r>
  <r>
    <n v="1228431"/>
    <n v="90078"/>
    <x v="212"/>
    <s v="ACQ"/>
    <n v="9078787175"/>
    <d v="2020-02-21T00:00:00"/>
    <m/>
    <n v="1215.1199999999999"/>
    <d v="2020-02-25T00:00:00"/>
    <d v="2020-03-05T00:00:00"/>
    <n v="60"/>
    <d v="2020-04-25T00:00:00"/>
    <n v="-24"/>
    <n v="36"/>
    <n v="996"/>
    <n v="219.12"/>
    <n v="1215.1199999999999"/>
    <n v="-23904"/>
    <n v="35856"/>
    <n v="1"/>
    <s v="12071 - Bonifico"/>
    <d v="2020-04-01T00:00:00"/>
    <n v="3543"/>
    <m/>
    <s v="SAN. BANCO POPOLARE CC TESORERIA"/>
  </r>
  <r>
    <n v="1228480"/>
    <n v="90078"/>
    <x v="212"/>
    <s v="ACQ"/>
    <n v="9078787176"/>
    <d v="2020-02-21T00:00:00"/>
    <m/>
    <n v="3162.24"/>
    <d v="2020-02-25T00:00:00"/>
    <d v="2020-03-17T00:00:00"/>
    <n v="60"/>
    <d v="2020-04-25T00:00:00"/>
    <n v="-24"/>
    <n v="36"/>
    <n v="2592"/>
    <n v="570.24"/>
    <n v="3162.24"/>
    <n v="-62208"/>
    <n v="93312"/>
    <n v="1"/>
    <s v="12071 - Bonifico"/>
    <d v="2020-04-01T00:00:00"/>
    <n v="3543"/>
    <m/>
    <s v="SAN. BANCO POPOLARE CC TESORERIA"/>
  </r>
  <r>
    <n v="1231501"/>
    <n v="90078"/>
    <x v="212"/>
    <s v="ACQ"/>
    <n v="9078793661"/>
    <d v="2020-02-27T00:00:00"/>
    <m/>
    <n v="1690.92"/>
    <d v="2020-02-29T00:00:00"/>
    <d v="2020-03-19T00:00:00"/>
    <n v="60"/>
    <d v="2020-05-01T00:00:00"/>
    <n v="-11"/>
    <n v="49"/>
    <n v="1386"/>
    <n v="304.92"/>
    <n v="1690.92"/>
    <n v="-15246"/>
    <n v="67914"/>
    <n v="1"/>
    <s v="12363 - Bonifico"/>
    <d v="2020-04-20T00:00:00"/>
    <n v="4090"/>
    <m/>
    <s v="SAN. BANCO POPOLARE CC TESORERIA"/>
  </r>
  <r>
    <n v="1233960"/>
    <n v="90078"/>
    <x v="212"/>
    <s v="ACQ"/>
    <n v="9078801126"/>
    <d v="2020-03-04T00:00:00"/>
    <m/>
    <n v="2020.32"/>
    <d v="2020-03-10T00:00:00"/>
    <d v="2020-04-03T00:00:00"/>
    <n v="60"/>
    <d v="2020-05-09T00:00:00"/>
    <n v="-19"/>
    <n v="41"/>
    <n v="1656"/>
    <n v="364.32"/>
    <n v="2020.32"/>
    <n v="-31464"/>
    <n v="67896"/>
    <n v="1"/>
    <s v="12363 - Bonifico"/>
    <d v="2020-04-20T00:00:00"/>
    <n v="4090"/>
    <m/>
    <s v="SAN. BANCO POPOLARE CC TESORERIA"/>
  </r>
  <r>
    <n v="1233965"/>
    <n v="90078"/>
    <x v="212"/>
    <s v="ACQ"/>
    <n v="9078801125"/>
    <d v="2020-03-04T00:00:00"/>
    <m/>
    <n v="2020.32"/>
    <d v="2020-03-10T00:00:00"/>
    <d v="2020-04-09T00:00:00"/>
    <n v="60"/>
    <d v="2020-05-09T00:00:00"/>
    <n v="-19"/>
    <n v="41"/>
    <n v="1656"/>
    <n v="364.32"/>
    <n v="2020.32"/>
    <n v="-31464"/>
    <n v="67896"/>
    <n v="1"/>
    <s v="12363 - Bonifico"/>
    <d v="2020-04-20T00:00:00"/>
    <n v="4090"/>
    <m/>
    <s v="SAN. BANCO POPOLARE CC TESORERIA"/>
  </r>
  <r>
    <n v="1237967"/>
    <n v="90078"/>
    <x v="212"/>
    <s v="ACQ"/>
    <n v="9078802663"/>
    <d v="2020-03-12T00:00:00"/>
    <m/>
    <n v="728.71"/>
    <d v="2020-03-17T00:00:00"/>
    <d v="2020-04-20T00:00:00"/>
    <n v="60"/>
    <d v="2020-05-16T00:00:00"/>
    <n v="-12"/>
    <n v="48"/>
    <n v="597.29999999999995"/>
    <n v="131.41"/>
    <n v="728.71"/>
    <n v="-7167.5999999999995"/>
    <n v="28670.399999999998"/>
    <n v="1"/>
    <s v="12749 - Bonifico"/>
    <d v="2020-05-04T00:00:00"/>
    <n v="4663"/>
    <m/>
    <s v="SAN. BANCO POPOLARE CC TESORERIA"/>
  </r>
  <r>
    <n v="1241513"/>
    <n v="90078"/>
    <x v="212"/>
    <s v="ACQ"/>
    <n v="9078804208"/>
    <d v="2020-03-01T00:00:00"/>
    <m/>
    <n v="121.82"/>
    <d v="2020-03-30T00:00:00"/>
    <d v="2020-04-07T00:00:00"/>
    <n v="60"/>
    <d v="2020-05-29T00:00:00"/>
    <n v="-25"/>
    <n v="35"/>
    <n v="99.85"/>
    <n v="21.97"/>
    <n v="121.82"/>
    <n v="-2496.25"/>
    <n v="3494.75"/>
    <n v="1"/>
    <s v="12749 - Bonifico"/>
    <d v="2020-05-04T00:00:00"/>
    <n v="4663"/>
    <m/>
    <s v="SAN. BANCO POPOLARE CC TESORERIA"/>
  </r>
  <r>
    <n v="1241905"/>
    <n v="90078"/>
    <x v="212"/>
    <s v="ACQ"/>
    <n v="9078793238"/>
    <d v="2020-02-01T00:00:00"/>
    <m/>
    <n v="1097.56"/>
    <d v="2020-03-31T00:00:00"/>
    <d v="2020-04-07T00:00:00"/>
    <n v="60"/>
    <d v="2020-05-30T00:00:00"/>
    <n v="-26"/>
    <n v="34"/>
    <n v="899.64"/>
    <n v="197.92"/>
    <n v="1097.56"/>
    <n v="-23390.639999999999"/>
    <n v="30587.759999999998"/>
    <n v="1"/>
    <s v="12749 - Bonifico"/>
    <d v="2020-05-04T00:00:00"/>
    <n v="4663"/>
    <m/>
    <s v="SAN. BANCO POPOLARE CC TESORERIA"/>
  </r>
  <r>
    <n v="1241925"/>
    <n v="90078"/>
    <x v="212"/>
    <s v="ACQ"/>
    <n v="9078804207"/>
    <d v="2020-03-01T00:00:00"/>
    <m/>
    <n v="1097.56"/>
    <d v="2020-03-31T00:00:00"/>
    <d v="2020-04-07T00:00:00"/>
    <n v="60"/>
    <d v="2020-05-30T00:00:00"/>
    <n v="-26"/>
    <n v="34"/>
    <n v="899.64"/>
    <n v="197.92"/>
    <n v="1097.56"/>
    <n v="-23390.639999999999"/>
    <n v="30587.759999999998"/>
    <n v="1"/>
    <s v="12749 - Bonifico"/>
    <d v="2020-05-04T00:00:00"/>
    <n v="4663"/>
    <m/>
    <s v="SAN. BANCO POPOLARE CC TESORERIA"/>
  </r>
  <r>
    <n v="1241926"/>
    <n v="90078"/>
    <x v="212"/>
    <s v="ACQ"/>
    <n v="9078793239"/>
    <d v="2020-02-01T00:00:00"/>
    <m/>
    <n v="121.82"/>
    <d v="2020-03-31T00:00:00"/>
    <d v="2020-04-07T00:00:00"/>
    <n v="60"/>
    <d v="2020-05-30T00:00:00"/>
    <n v="-26"/>
    <n v="34"/>
    <n v="99.85"/>
    <n v="21.97"/>
    <n v="121.82"/>
    <n v="-2596.1"/>
    <n v="3394.8999999999996"/>
    <n v="1"/>
    <s v="12749 - Bonifico"/>
    <d v="2020-05-04T00:00:00"/>
    <n v="4663"/>
    <m/>
    <s v="SAN. BANCO POPOLARE CC TESORERIA"/>
  </r>
  <r>
    <n v="1243436"/>
    <n v="90078"/>
    <x v="212"/>
    <s v="NC_ACQUISTI"/>
    <n v="9085913028"/>
    <d v="2020-03-30T00:00:00"/>
    <s v="RILEVAZ. SOPRAVV. ATTIVA  DISPOSITIVI MEDICI CND: B,G,N,Q,R,U - N.C. SU FT. 9078769478 DEL 13/1/20  STORNO TOTALE X RESO"/>
    <n v="-1457.41"/>
    <d v="2020-03-31T00:00:00"/>
    <d v="2020-04-07T00:00:00"/>
    <n v="60"/>
    <d v="2020-03-31T00:00:00"/>
    <n v="0"/>
    <n v="60"/>
    <n v="-1194.5999999999999"/>
    <n v="-262.81"/>
    <n v="-1457.41"/>
    <n v="0"/>
    <n v="-71676"/>
    <n v="1"/>
    <s v="12330 - Bonifico"/>
    <d v="2020-04-17T00:00:00"/>
    <n v="4003"/>
    <m/>
    <s v="SAN. BANCO POPOLARE CC TESORERIA"/>
  </r>
  <r>
    <n v="1245656"/>
    <n v="90078"/>
    <x v="212"/>
    <s v="ACQ"/>
    <n v="9078814054"/>
    <d v="2020-04-07T00:00:00"/>
    <m/>
    <n v="1244.4000000000001"/>
    <d v="2020-04-10T00:00:00"/>
    <d v="2020-04-23T00:00:00"/>
    <n v="60"/>
    <d v="2020-06-09T00:00:00"/>
    <n v="-21"/>
    <n v="39"/>
    <n v="1020"/>
    <n v="224.4"/>
    <n v="1244.4000000000001"/>
    <n v="-21420"/>
    <n v="39780"/>
    <n v="1"/>
    <s v="13131 - Bonifico"/>
    <d v="2020-05-19T00:00:00"/>
    <n v="5345"/>
    <m/>
    <s v="SAN. BANCO POPOLARE CC TESORERIA"/>
  </r>
  <r>
    <n v="1245962"/>
    <n v="90078"/>
    <x v="212"/>
    <s v="ACQ"/>
    <n v="9078814140"/>
    <d v="2020-04-08T00:00:00"/>
    <m/>
    <n v="9662.4"/>
    <d v="2020-04-14T00:00:00"/>
    <d v="2020-04-23T00:00:00"/>
    <n v="60"/>
    <d v="2020-06-13T00:00:00"/>
    <n v="-25"/>
    <n v="35"/>
    <n v="7920"/>
    <n v="1742.4"/>
    <n v="9662.4"/>
    <n v="-198000"/>
    <n v="277200"/>
    <n v="1"/>
    <s v="13131 - Bonifico"/>
    <d v="2020-05-19T00:00:00"/>
    <n v="5345"/>
    <m/>
    <s v="SAN. BANCO POPOLARE CC TESORERIA"/>
  </r>
  <r>
    <n v="1251604"/>
    <n v="90078"/>
    <x v="212"/>
    <s v="ACQ"/>
    <n v="9078817186"/>
    <d v="2020-04-01T00:00:00"/>
    <m/>
    <n v="1097.56"/>
    <d v="2020-04-29T00:00:00"/>
    <s v="06-MAG-20"/>
    <n v="60"/>
    <d v="2020-06-28T00:00:00"/>
    <n v="-24"/>
    <n v="36"/>
    <n v="899.64"/>
    <n v="197.92"/>
    <n v="1097.56"/>
    <n v="-21591.360000000001"/>
    <n v="32387.040000000001"/>
    <n v="1"/>
    <s v="13449 - Bonifico"/>
    <d v="2020-06-04T00:00:00"/>
    <n v="5833"/>
    <m/>
    <s v="SAN. BANCO POPOLARE CC TESORERIA"/>
  </r>
  <r>
    <n v="1251619"/>
    <n v="90078"/>
    <x v="212"/>
    <s v="ACQ"/>
    <n v="9078817185"/>
    <d v="2020-04-01T00:00:00"/>
    <m/>
    <n v="121.82"/>
    <d v="2020-04-29T00:00:00"/>
    <s v="06-MAG-20"/>
    <n v="60"/>
    <d v="2020-06-28T00:00:00"/>
    <n v="-24"/>
    <n v="36"/>
    <n v="99.85"/>
    <n v="21.97"/>
    <n v="121.82"/>
    <n v="-2396.3999999999996"/>
    <n v="3594.6"/>
    <n v="1"/>
    <s v="13449 - Bonifico"/>
    <d v="2020-06-04T00:00:00"/>
    <n v="5833"/>
    <m/>
    <s v="SAN. BANCO POPOLARE CC TESORERIA"/>
  </r>
  <r>
    <n v="1255111"/>
    <n v="90078"/>
    <x v="212"/>
    <s v="ACQ"/>
    <n v="9078820172"/>
    <d v="2020-04-29T00:00:00"/>
    <m/>
    <n v="6099.02"/>
    <d v="2020-04-30T00:00:00"/>
    <s v="14-MAG-20"/>
    <n v="60"/>
    <d v="2020-07-06T00:00:00"/>
    <n v="-13"/>
    <n v="47"/>
    <n v="4999.2"/>
    <n v="1099.82"/>
    <n v="6099.02"/>
    <n v="-64989.599999999999"/>
    <n v="234962.4"/>
    <n v="1"/>
    <s v="13684 - Bonifico"/>
    <d v="2020-06-23T00:00:00"/>
    <n v="6386"/>
    <m/>
    <s v="SAN. BANCO POPOLARE CC TESORERIA"/>
  </r>
  <r>
    <n v="1255113"/>
    <n v="90078"/>
    <x v="212"/>
    <s v="ACQ"/>
    <n v="9078820171"/>
    <d v="2020-04-29T00:00:00"/>
    <m/>
    <n v="5245.51"/>
    <d v="2020-04-30T00:00:00"/>
    <s v="11-MAG-20"/>
    <n v="60"/>
    <d v="2020-07-06T00:00:00"/>
    <n v="-13"/>
    <n v="47"/>
    <n v="4299.6000000000004"/>
    <n v="945.91"/>
    <n v="5245.51"/>
    <n v="-55894.8"/>
    <n v="202081.2"/>
    <n v="1"/>
    <s v="13684 - Bonifico"/>
    <d v="2020-06-23T00:00:00"/>
    <n v="6386"/>
    <m/>
    <s v="SAN. BANCO POPOLARE CC TESORERIA"/>
  </r>
  <r>
    <n v="1256605"/>
    <n v="90078"/>
    <x v="212"/>
    <s v="ACQ"/>
    <n v="9078823671"/>
    <d v="2020-05-08T00:00:00"/>
    <m/>
    <n v="4209"/>
    <d v="2020-05-12T00:00:00"/>
    <s v="08-GIU-20"/>
    <n v="60"/>
    <d v="2020-07-11T00:00:00"/>
    <n v="-18"/>
    <n v="42"/>
    <n v="3450"/>
    <n v="759"/>
    <n v="4209"/>
    <n v="-62100"/>
    <n v="144900"/>
    <n v="1"/>
    <s v="13684 - Bonifico"/>
    <d v="2020-06-23T00:00:00"/>
    <n v="6386"/>
    <m/>
    <s v="SAN. BANCO POPOLARE CC TESORERIA"/>
  </r>
  <r>
    <n v="1256926"/>
    <n v="90078"/>
    <x v="212"/>
    <s v="ACQ"/>
    <n v="9078823813"/>
    <d v="2020-05-11T00:00:00"/>
    <m/>
    <n v="1014.55"/>
    <d v="2020-05-13T00:00:00"/>
    <s v="08-GIU-20"/>
    <n v="60"/>
    <d v="2020-07-12T00:00:00"/>
    <n v="-19"/>
    <n v="41"/>
    <n v="831.6"/>
    <n v="182.95"/>
    <n v="1014.55"/>
    <n v="-15800.4"/>
    <n v="34095.599999999999"/>
    <n v="1"/>
    <s v="13684 - Bonifico"/>
    <d v="2020-06-23T00:00:00"/>
    <n v="6386"/>
    <m/>
    <s v="SAN. BANCO POPOLARE CC TESORERIA"/>
  </r>
  <r>
    <n v="1257561"/>
    <n v="90078"/>
    <x v="212"/>
    <s v="ACQ"/>
    <n v="9078824183"/>
    <d v="2020-05-13T00:00:00"/>
    <m/>
    <n v="4176.79"/>
    <d v="2020-05-15T00:00:00"/>
    <s v="08-GIU-20"/>
    <n v="60"/>
    <d v="2020-07-14T00:00:00"/>
    <n v="-21"/>
    <n v="39"/>
    <n v="3423.6"/>
    <n v="753.19"/>
    <n v="4176.79"/>
    <n v="-71895.599999999991"/>
    <n v="133520.4"/>
    <n v="1"/>
    <s v="13684 - Bonifico"/>
    <d v="2020-06-23T00:00:00"/>
    <n v="6386"/>
    <m/>
    <s v="SAN. BANCO POPOLARE CC TESORERIA"/>
  </r>
  <r>
    <n v="1235404"/>
    <n v="100464"/>
    <x v="489"/>
    <s v="ACQ"/>
    <s v="INR199961"/>
    <d v="2020-03-01T00:00:00"/>
    <m/>
    <n v="3728.05"/>
    <d v="2020-03-11T00:00:00"/>
    <d v="2020-03-16T00:00:00"/>
    <n v="60"/>
    <d v="2020-05-10T00:00:00"/>
    <n v="-20"/>
    <n v="40"/>
    <n v="3055.78"/>
    <n v="672.27"/>
    <n v="3728.05"/>
    <n v="-61115.600000000006"/>
    <n v="122231.20000000001"/>
    <n v="1"/>
    <s v="12364 - Bonifico"/>
    <d v="2020-04-20T00:00:00"/>
    <n v="4091"/>
    <m/>
    <s v="SAN. BANCO POPOLARE CC TESORERIA"/>
  </r>
  <r>
    <n v="1244805"/>
    <n v="100464"/>
    <x v="489"/>
    <s v="ACQ"/>
    <s v="INR286331"/>
    <d v="2020-04-01T00:00:00"/>
    <m/>
    <n v="3728.05"/>
    <d v="2020-04-08T00:00:00"/>
    <d v="2020-04-22T00:00:00"/>
    <n v="60"/>
    <d v="2020-06-07T00:00:00"/>
    <n v="-19"/>
    <n v="41"/>
    <n v="3055.78"/>
    <n v="672.27"/>
    <n v="3728.05"/>
    <n v="-58059.820000000007"/>
    <n v="125286.98000000001"/>
    <n v="1"/>
    <s v="13132 - Bonifico"/>
    <d v="2020-05-19T00:00:00"/>
    <n v="5346"/>
    <m/>
    <s v="SAN. BANCO POPOLARE CC TESORERIA"/>
  </r>
  <r>
    <n v="1246534"/>
    <n v="96926"/>
    <x v="866"/>
    <s v="ACQ"/>
    <s v="FE000199"/>
    <d v="2020-04-10T00:00:00"/>
    <m/>
    <n v="351.36"/>
    <d v="2020-04-15T00:00:00"/>
    <s v="15-MAG-20"/>
    <n v="60"/>
    <d v="2020-06-14T00:00:00"/>
    <n v="-26"/>
    <n v="34"/>
    <n v="288"/>
    <n v="63.36"/>
    <n v="351.36"/>
    <n v="-7488"/>
    <n v="9792"/>
    <n v="1"/>
    <s v="13133 - Bonifico"/>
    <d v="2020-05-19T00:00:00"/>
    <n v="5347"/>
    <m/>
    <s v="SAN. BANCO POPOLARE CC TESORERIA"/>
  </r>
  <r>
    <n v="1213750"/>
    <n v="97648"/>
    <x v="322"/>
    <s v="ACQ"/>
    <n v="2020000086"/>
    <d v="2020-01-09T00:00:00"/>
    <m/>
    <n v="57950.81"/>
    <d v="2020-01-14T00:00:00"/>
    <s v="17-GEN-20"/>
    <n v="60"/>
    <d v="2020-03-14T00:00:00"/>
    <n v="18"/>
    <n v="78"/>
    <n v="52682.55"/>
    <n v="5268.26"/>
    <n v="57950.81"/>
    <n v="948285.9"/>
    <n v="4109238.9000000004"/>
    <n v="1"/>
    <s v="12072 - Bonifico"/>
    <d v="2020-04-01T00:00:00"/>
    <n v="3544"/>
    <m/>
    <s v="SAN. BANCO POPOLARE CC TESORERIA"/>
  </r>
  <r>
    <n v="1216934"/>
    <n v="97648"/>
    <x v="322"/>
    <s v="ACQ"/>
    <n v="2020000179"/>
    <d v="2020-01-21T00:00:00"/>
    <m/>
    <n v="57950.81"/>
    <d v="2020-01-24T00:00:00"/>
    <s v="28-GEN-20"/>
    <n v="60"/>
    <d v="2020-03-24T00:00:00"/>
    <n v="8"/>
    <n v="68"/>
    <n v="52682.55"/>
    <n v="5268.26"/>
    <n v="57950.81"/>
    <n v="421460.4"/>
    <n v="3582413.4000000004"/>
    <n v="1"/>
    <s v="12072 - Bonifico"/>
    <d v="2020-04-01T00:00:00"/>
    <n v="3544"/>
    <m/>
    <s v="SAN. BANCO POPOLARE CC TESORERIA"/>
  </r>
  <r>
    <n v="1220649"/>
    <n v="97648"/>
    <x v="322"/>
    <s v="ACQ"/>
    <n v="2020000249"/>
    <d v="2020-01-30T00:00:00"/>
    <m/>
    <n v="46360.639999999999"/>
    <d v="2020-01-31T00:00:00"/>
    <d v="2020-02-18T00:00:00"/>
    <n v="60"/>
    <d v="2020-04-04T00:00:00"/>
    <n v="-3"/>
    <n v="57"/>
    <n v="42146.04"/>
    <n v="4214.6000000000004"/>
    <n v="46360.639999999999"/>
    <n v="-126438.12"/>
    <n v="2402324.2800000003"/>
    <n v="1"/>
    <s v="12072 - Bonifico"/>
    <d v="2020-04-01T00:00:00"/>
    <n v="3544"/>
    <m/>
    <s v="SAN. BANCO POPOLARE CC TESORERIA"/>
  </r>
  <r>
    <n v="1228061"/>
    <n v="97648"/>
    <x v="322"/>
    <s v="ACQ"/>
    <n v="2020000420"/>
    <d v="2020-02-20T00:00:00"/>
    <m/>
    <n v="42497.26"/>
    <d v="2020-02-24T00:00:00"/>
    <d v="2020-03-05T00:00:00"/>
    <n v="60"/>
    <d v="2020-04-24T00:00:00"/>
    <n v="-23"/>
    <n v="37"/>
    <n v="38633.870000000003"/>
    <n v="3863.39"/>
    <n v="42497.26"/>
    <n v="-888579.01"/>
    <n v="1429453.1900000002"/>
    <n v="1"/>
    <s v="12072 - Bonifico"/>
    <d v="2020-04-01T00:00:00"/>
    <n v="3544"/>
    <m/>
    <s v="SAN. BANCO POPOLARE CC TESORERIA"/>
  </r>
  <r>
    <n v="1233952"/>
    <n v="97648"/>
    <x v="322"/>
    <s v="ACQ"/>
    <n v="2020000540"/>
    <d v="2020-03-04T00:00:00"/>
    <m/>
    <n v="115901.61"/>
    <d v="2020-03-10T00:00:00"/>
    <d v="2020-03-16T00:00:00"/>
    <n v="60"/>
    <d v="2020-05-09T00:00:00"/>
    <n v="-19"/>
    <n v="41"/>
    <n v="105365.1"/>
    <n v="10536.51"/>
    <n v="115901.61"/>
    <n v="-2001936.9000000001"/>
    <n v="4319969.1000000006"/>
    <n v="1"/>
    <s v="12365 - Bonifico"/>
    <d v="2020-04-20T00:00:00"/>
    <n v="4092"/>
    <m/>
    <s v="SAN. BANCO POPOLARE CC TESORERIA"/>
  </r>
  <r>
    <n v="1241105"/>
    <n v="97648"/>
    <x v="322"/>
    <s v="ACQ"/>
    <n v="2020000728"/>
    <d v="2020-03-25T00:00:00"/>
    <m/>
    <n v="46360.639999999999"/>
    <d v="2020-03-27T00:00:00"/>
    <d v="2020-04-07T00:00:00"/>
    <n v="60"/>
    <d v="2020-05-26T00:00:00"/>
    <n v="-22"/>
    <n v="38"/>
    <n v="42146.04"/>
    <n v="4214.6000000000004"/>
    <n v="46360.639999999999"/>
    <n v="-927212.88"/>
    <n v="1601549.52"/>
    <n v="1"/>
    <s v="12750 - Bonifico"/>
    <d v="2020-05-04T00:00:00"/>
    <n v="4664"/>
    <m/>
    <s v="SAN. BANCO POPOLARE CC TESORERIA"/>
  </r>
  <r>
    <n v="1246895"/>
    <n v="97648"/>
    <x v="322"/>
    <s v="ACQ"/>
    <n v="2020000887"/>
    <d v="2020-04-14T00:00:00"/>
    <m/>
    <n v="115901.61"/>
    <d v="2020-04-16T00:00:00"/>
    <d v="2020-04-21T00:00:00"/>
    <n v="60"/>
    <d v="2020-06-15T00:00:00"/>
    <n v="-27"/>
    <n v="33"/>
    <n v="105365.1"/>
    <n v="10536.51"/>
    <n v="115901.61"/>
    <n v="-2844857.7"/>
    <n v="3477048.3000000003"/>
    <n v="1"/>
    <s v="13134 - Bonifico"/>
    <d v="2020-05-19T00:00:00"/>
    <n v="5348"/>
    <m/>
    <s v="SAN. BANCO POPOLARE CC TESORERIA"/>
  </r>
  <r>
    <n v="1217455"/>
    <n v="96777"/>
    <x v="620"/>
    <s v="ACQ"/>
    <s v="217/PAE"/>
    <d v="2020-01-21T00:00:00"/>
    <m/>
    <n v="330"/>
    <d v="2020-01-27T00:00:00"/>
    <d v="2020-03-20T00:00:00"/>
    <n v="60"/>
    <d v="2020-03-27T00:00:00"/>
    <n v="5"/>
    <n v="65"/>
    <n v="300"/>
    <n v="30"/>
    <n v="330"/>
    <n v="1500"/>
    <n v="19500"/>
    <n v="1"/>
    <s v="12073 - Bonifico"/>
    <d v="2020-04-01T00:00:00"/>
    <n v="3545"/>
    <m/>
    <s v="SAN. BANCO POPOLARE CC TESORERIA"/>
  </r>
  <r>
    <n v="1233959"/>
    <n v="96777"/>
    <x v="620"/>
    <s v="ACQ"/>
    <s v="766/PAE"/>
    <d v="2020-03-04T00:00:00"/>
    <m/>
    <n v="260.45999999999998"/>
    <d v="2020-03-10T00:00:00"/>
    <d v="2020-03-16T00:00:00"/>
    <n v="60"/>
    <d v="2020-05-09T00:00:00"/>
    <n v="-19"/>
    <n v="41"/>
    <n v="236.78"/>
    <n v="23.68"/>
    <n v="260.45999999999998"/>
    <n v="-4498.82"/>
    <n v="9707.98"/>
    <n v="1"/>
    <s v="12366 - Bonifico"/>
    <d v="2020-04-20T00:00:00"/>
    <n v="4093"/>
    <m/>
    <s v="SAN. BANCO POPOLARE CC TESORERIA"/>
  </r>
  <r>
    <n v="1233978"/>
    <n v="96777"/>
    <x v="620"/>
    <s v="ACQ"/>
    <s v="767/PAE"/>
    <d v="2020-03-04T00:00:00"/>
    <m/>
    <n v="1856.25"/>
    <d v="2020-03-10T00:00:00"/>
    <d v="2020-03-16T00:00:00"/>
    <n v="60"/>
    <d v="2020-05-09T00:00:00"/>
    <n v="-19"/>
    <n v="41"/>
    <n v="1687.5"/>
    <n v="168.75"/>
    <n v="1856.25"/>
    <n v="-32062.5"/>
    <n v="69187.5"/>
    <n v="1"/>
    <s v="12366 - Bonifico"/>
    <d v="2020-04-20T00:00:00"/>
    <n v="4093"/>
    <m/>
    <s v="SAN. BANCO POPOLARE CC TESORERIA"/>
  </r>
  <r>
    <n v="1247859"/>
    <n v="96777"/>
    <x v="620"/>
    <s v="ACQ"/>
    <s v="1089/PAE"/>
    <d v="2020-04-15T00:00:00"/>
    <m/>
    <n v="275.33999999999997"/>
    <d v="2020-04-20T00:00:00"/>
    <d v="2020-04-22T00:00:00"/>
    <n v="60"/>
    <d v="2020-06-19T00:00:00"/>
    <n v="-15"/>
    <n v="45"/>
    <n v="250.31"/>
    <n v="25.03"/>
    <n v="275.33999999999997"/>
    <n v="-3754.65"/>
    <n v="11263.95"/>
    <n v="1"/>
    <s v="13450 - Bonifico"/>
    <d v="2020-06-04T00:00:00"/>
    <n v="5834"/>
    <m/>
    <s v="SAN. BANCO POPOLARE CC TESORERIA"/>
  </r>
  <r>
    <n v="1226099"/>
    <n v="99266"/>
    <x v="867"/>
    <s v="ACQ"/>
    <s v="354/FE"/>
    <d v="2020-02-13T00:00:00"/>
    <m/>
    <n v="214.72"/>
    <d v="2020-02-18T00:00:00"/>
    <d v="2020-02-28T00:00:00"/>
    <n v="60"/>
    <d v="2020-04-18T00:00:00"/>
    <n v="-17"/>
    <n v="43"/>
    <n v="176"/>
    <n v="38.72"/>
    <n v="214.72"/>
    <n v="-2992"/>
    <n v="7568"/>
    <n v="1"/>
    <s v="12074 - Bonifico"/>
    <d v="2020-04-01T00:00:00"/>
    <n v="3546"/>
    <m/>
    <s v="SAN. BANCO POPOLARE CC TESORERIA"/>
  </r>
  <r>
    <n v="1228001"/>
    <n v="99266"/>
    <x v="867"/>
    <s v="ACQ"/>
    <s v="441/FE"/>
    <d v="2020-02-20T00:00:00"/>
    <m/>
    <n v="305"/>
    <d v="2020-02-24T00:00:00"/>
    <d v="2020-03-03T00:00:00"/>
    <n v="60"/>
    <d v="2020-04-24T00:00:00"/>
    <n v="-23"/>
    <n v="37"/>
    <n v="250"/>
    <n v="55"/>
    <n v="305"/>
    <n v="-5750"/>
    <n v="9250"/>
    <n v="1"/>
    <s v="12074 - Bonifico"/>
    <d v="2020-04-01T00:00:00"/>
    <n v="3546"/>
    <m/>
    <s v="SAN. BANCO POPOLARE CC TESORERIA"/>
  </r>
  <r>
    <n v="1203428"/>
    <n v="100601"/>
    <x v="200"/>
    <s v="ACQ"/>
    <n v="3076123"/>
    <d v="2019-12-04T00:00:00"/>
    <s v="VEDI N.C. 0003020856 DEL 9/4/20 X DIFF. PREZZO"/>
    <n v="1369.5"/>
    <d v="2019-12-09T00:00:00"/>
    <d v="2020-04-15T00:00:00"/>
    <n v="60"/>
    <d v="2020-02-07T00:00:00"/>
    <n v="0"/>
    <n v="60"/>
    <n v="1245"/>
    <n v="124.5"/>
    <n v="1369.5"/>
    <n v="0"/>
    <n v="74700"/>
    <n v="1"/>
    <s v="12367 - Bonifico"/>
    <d v="2020-04-20T00:00:00"/>
    <n v="4094"/>
    <m/>
    <s v="SAN. BANCO POPOLARE CC TESORERIA"/>
  </r>
  <r>
    <n v="1228383"/>
    <n v="100601"/>
    <x v="200"/>
    <s v="ACQ"/>
    <n v="3010809"/>
    <d v="2020-02-21T00:00:00"/>
    <m/>
    <n v="45.28"/>
    <d v="2020-02-25T00:00:00"/>
    <d v="2020-03-04T00:00:00"/>
    <n v="60"/>
    <d v="2020-04-25T00:00:00"/>
    <n v="-24"/>
    <n v="36"/>
    <n v="41.16"/>
    <n v="4.12"/>
    <n v="45.28"/>
    <n v="-987.83999999999992"/>
    <n v="1481.7599999999998"/>
    <n v="1"/>
    <s v="12075 - Bonifico"/>
    <d v="2020-04-01T00:00:00"/>
    <n v="3547"/>
    <m/>
    <s v="SAN. BANCO POPOLARE CC TESORERIA"/>
  </r>
  <r>
    <n v="1228394"/>
    <n v="100601"/>
    <x v="200"/>
    <s v="ACQ"/>
    <n v="3010808"/>
    <d v="2020-02-21T00:00:00"/>
    <m/>
    <n v="174"/>
    <d v="2020-02-25T00:00:00"/>
    <d v="2020-03-04T00:00:00"/>
    <n v="60"/>
    <d v="2020-04-25T00:00:00"/>
    <n v="-24"/>
    <n v="36"/>
    <n v="158.18"/>
    <n v="15.82"/>
    <n v="174"/>
    <n v="-3796.32"/>
    <n v="5694.4800000000005"/>
    <n v="1"/>
    <s v="12075 - Bonifico"/>
    <d v="2020-04-01T00:00:00"/>
    <n v="3547"/>
    <m/>
    <s v="SAN. BANCO POPOLARE CC TESORERIA"/>
  </r>
  <r>
    <n v="1228446"/>
    <n v="100601"/>
    <x v="200"/>
    <s v="ACQ"/>
    <n v="3010810"/>
    <d v="2020-02-21T00:00:00"/>
    <m/>
    <n v="34.32"/>
    <d v="2020-02-25T00:00:00"/>
    <d v="2020-03-04T00:00:00"/>
    <n v="60"/>
    <d v="2020-04-25T00:00:00"/>
    <n v="-24"/>
    <n v="36"/>
    <n v="31.2"/>
    <n v="3.12"/>
    <n v="34.32"/>
    <n v="-748.8"/>
    <n v="1123.2"/>
    <n v="1"/>
    <s v="12075 - Bonifico"/>
    <d v="2020-04-01T00:00:00"/>
    <n v="3547"/>
    <m/>
    <s v="SAN. BANCO POPOLARE CC TESORERIA"/>
  </r>
  <r>
    <n v="1233935"/>
    <n v="100601"/>
    <x v="200"/>
    <s v="ACQ"/>
    <n v="3012791"/>
    <d v="2020-03-03T00:00:00"/>
    <m/>
    <n v="586.20000000000005"/>
    <d v="2020-03-10T00:00:00"/>
    <d v="2020-03-16T00:00:00"/>
    <n v="60"/>
    <d v="2020-05-09T00:00:00"/>
    <n v="-19"/>
    <n v="41"/>
    <n v="532.91"/>
    <n v="53.29"/>
    <n v="586.20000000000005"/>
    <n v="-10125.289999999999"/>
    <n v="21849.309999999998"/>
    <n v="1"/>
    <s v="12367 - Bonifico"/>
    <d v="2020-04-20T00:00:00"/>
    <n v="4094"/>
    <m/>
    <s v="SAN. BANCO POPOLARE CC TESORERIA"/>
  </r>
  <r>
    <n v="1233936"/>
    <n v="100601"/>
    <x v="200"/>
    <s v="ACQ"/>
    <n v="3012790"/>
    <d v="2020-03-03T00:00:00"/>
    <m/>
    <n v="277.93"/>
    <d v="2020-03-10T00:00:00"/>
    <d v="2020-03-17T00:00:00"/>
    <n v="60"/>
    <d v="2020-05-09T00:00:00"/>
    <n v="-19"/>
    <n v="41"/>
    <n v="252.66"/>
    <n v="25.27"/>
    <n v="277.93"/>
    <n v="-4800.54"/>
    <n v="10359.06"/>
    <n v="1"/>
    <s v="12367 - Bonifico"/>
    <d v="2020-04-20T00:00:00"/>
    <n v="4094"/>
    <m/>
    <s v="SAN. BANCO POPOLARE CC TESORERIA"/>
  </r>
  <r>
    <n v="1238454"/>
    <n v="100601"/>
    <x v="200"/>
    <s v="ACQ"/>
    <n v="3016577"/>
    <d v="2020-03-17T00:00:00"/>
    <m/>
    <n v="348"/>
    <d v="2020-03-18T00:00:00"/>
    <d v="2020-03-27T00:00:00"/>
    <n v="60"/>
    <d v="2020-05-17T00:00:00"/>
    <n v="-13"/>
    <n v="47"/>
    <n v="316.36"/>
    <n v="31.64"/>
    <n v="348"/>
    <n v="-4112.68"/>
    <n v="14868.92"/>
    <n v="1"/>
    <s v="12751 - Bonifico"/>
    <d v="2020-05-04T00:00:00"/>
    <n v="4665"/>
    <m/>
    <s v="SAN. BANCO POPOLARE CC TESORERIA"/>
  </r>
  <r>
    <n v="1240850"/>
    <n v="100601"/>
    <x v="200"/>
    <s v="ACQ"/>
    <n v="3018315"/>
    <d v="2020-03-25T00:00:00"/>
    <m/>
    <n v="1172.3900000000001"/>
    <d v="2020-03-26T00:00:00"/>
    <d v="2020-04-03T00:00:00"/>
    <n v="60"/>
    <d v="2020-05-25T00:00:00"/>
    <n v="-21"/>
    <n v="39"/>
    <n v="1065.81"/>
    <n v="106.58"/>
    <n v="1172.3900000000001"/>
    <n v="-22382.01"/>
    <n v="41566.589999999997"/>
    <n v="1"/>
    <s v="12751 - Bonifico"/>
    <d v="2020-05-04T00:00:00"/>
    <n v="4665"/>
    <m/>
    <s v="SAN. BANCO POPOLARE CC TESORERIA"/>
  </r>
  <r>
    <n v="1244256"/>
    <n v="100601"/>
    <x v="200"/>
    <s v="ACQ"/>
    <n v="3019717"/>
    <d v="2020-04-02T00:00:00"/>
    <m/>
    <n v="348"/>
    <d v="2020-04-08T00:00:00"/>
    <d v="2020-04-10T00:00:00"/>
    <n v="60"/>
    <d v="2020-06-07T00:00:00"/>
    <n v="-19"/>
    <n v="41"/>
    <n v="316.36"/>
    <n v="31.64"/>
    <n v="348"/>
    <n v="-6010.84"/>
    <n v="12970.76"/>
    <n v="1"/>
    <s v="13135 - Bonifico"/>
    <d v="2020-05-19T00:00:00"/>
    <n v="5349"/>
    <m/>
    <s v="SAN. BANCO POPOLARE CC TESORERIA"/>
  </r>
  <r>
    <n v="1244267"/>
    <n v="100601"/>
    <x v="200"/>
    <s v="ACQ"/>
    <n v="3019718"/>
    <d v="2020-04-02T00:00:00"/>
    <m/>
    <n v="870"/>
    <d v="2020-04-08T00:00:00"/>
    <d v="2020-04-14T00:00:00"/>
    <n v="60"/>
    <d v="2020-06-07T00:00:00"/>
    <n v="-19"/>
    <n v="41"/>
    <n v="790.91"/>
    <n v="79.09"/>
    <n v="870"/>
    <n v="-15027.289999999999"/>
    <n v="32427.309999999998"/>
    <n v="1"/>
    <s v="13135 - Bonifico"/>
    <d v="2020-05-19T00:00:00"/>
    <n v="5349"/>
    <m/>
    <s v="SAN. BANCO POPOLARE CC TESORERIA"/>
  </r>
  <r>
    <n v="1244272"/>
    <n v="100601"/>
    <x v="200"/>
    <s v="ACQ"/>
    <n v="3019720"/>
    <d v="2020-04-02T00:00:00"/>
    <m/>
    <n v="176.48"/>
    <d v="2020-04-08T00:00:00"/>
    <d v="2020-04-14T00:00:00"/>
    <n v="60"/>
    <d v="2020-06-07T00:00:00"/>
    <n v="-19"/>
    <n v="41"/>
    <n v="160.44"/>
    <n v="16.04"/>
    <n v="176.48"/>
    <n v="-3048.36"/>
    <n v="6578.04"/>
    <n v="1"/>
    <s v="13135 - Bonifico"/>
    <d v="2020-05-19T00:00:00"/>
    <n v="5349"/>
    <m/>
    <s v="SAN. BANCO POPOLARE CC TESORERIA"/>
  </r>
  <r>
    <n v="1244276"/>
    <n v="100601"/>
    <x v="200"/>
    <s v="ACQ"/>
    <n v="3019719"/>
    <d v="2020-04-02T00:00:00"/>
    <m/>
    <n v="227.27"/>
    <d v="2020-04-08T00:00:00"/>
    <d v="2020-04-14T00:00:00"/>
    <n v="60"/>
    <d v="2020-06-07T00:00:00"/>
    <n v="-19"/>
    <n v="41"/>
    <n v="206.61"/>
    <n v="20.66"/>
    <n v="227.27"/>
    <n v="-3925.59"/>
    <n v="8471.01"/>
    <n v="1"/>
    <s v="13135 - Bonifico"/>
    <d v="2020-05-19T00:00:00"/>
    <n v="5349"/>
    <m/>
    <s v="SAN. BANCO POPOLARE CC TESORERIA"/>
  </r>
  <r>
    <n v="1245979"/>
    <n v="100601"/>
    <x v="200"/>
    <s v="NC_ACQUISTI"/>
    <n v="3020856"/>
    <d v="2020-04-09T00:00:00"/>
    <s v="COGE 750/19 N.C. SU FT.0003076123 DELV 4/12/19 X DIFF. PREZZO"/>
    <n v="-991.09"/>
    <d v="2020-04-14T00:00:00"/>
    <d v="2020-04-15T00:00:00"/>
    <n v="60"/>
    <d v="2020-04-10T00:00:00"/>
    <n v="0"/>
    <n v="60"/>
    <n v="-900.99"/>
    <n v="-90.1"/>
    <n v="-991.09"/>
    <n v="0"/>
    <n v="-54059.4"/>
    <n v="1"/>
    <s v="12367 - Bonifico"/>
    <d v="2020-04-20T00:00:00"/>
    <n v="4094"/>
    <m/>
    <s v="SAN. BANCO POPOLARE CC TESORERIA"/>
  </r>
  <r>
    <n v="1243517"/>
    <n v="97717"/>
    <x v="592"/>
    <s v="ACQ"/>
    <s v="1584/4"/>
    <d v="2020-03-25T00:00:00"/>
    <m/>
    <n v="3126.25"/>
    <d v="2020-03-31T00:00:00"/>
    <d v="2020-04-10T00:00:00"/>
    <n v="60"/>
    <d v="2020-06-02T00:00:00"/>
    <n v="-14"/>
    <n v="46"/>
    <n v="2562.5"/>
    <n v="563.75"/>
    <n v="3126.25"/>
    <n v="-35875"/>
    <n v="117875"/>
    <n v="1"/>
    <s v="13136 - Bonifico"/>
    <d v="2020-05-19T00:00:00"/>
    <n v="5350"/>
    <m/>
    <s v="SAN. BANCO POPOLARE CC TESORERIA"/>
  </r>
  <r>
    <n v="1243843"/>
    <n v="97717"/>
    <x v="592"/>
    <s v="ACQ"/>
    <s v="1605/4"/>
    <d v="2020-03-25T00:00:00"/>
    <m/>
    <n v="823.05"/>
    <d v="2020-03-31T00:00:00"/>
    <d v="2020-04-10T00:00:00"/>
    <n v="60"/>
    <d v="2020-06-05T00:00:00"/>
    <n v="-17"/>
    <n v="43"/>
    <n v="674.63"/>
    <n v="148.41999999999999"/>
    <n v="823.05"/>
    <n v="-11468.71"/>
    <n v="29009.09"/>
    <n v="1"/>
    <s v="13136 - Bonifico"/>
    <d v="2020-05-19T00:00:00"/>
    <n v="5350"/>
    <m/>
    <s v="SAN. BANCO POPOLARE CC TESORERIA"/>
  </r>
  <r>
    <n v="1245992"/>
    <n v="97717"/>
    <x v="592"/>
    <s v="ACQ"/>
    <s v="2149/4"/>
    <d v="2020-04-08T00:00:00"/>
    <m/>
    <n v="963.17"/>
    <d v="2020-04-14T00:00:00"/>
    <d v="2020-04-17T00:00:00"/>
    <n v="60"/>
    <d v="2020-06-13T00:00:00"/>
    <n v="-25"/>
    <n v="35"/>
    <n v="789.48"/>
    <n v="173.69"/>
    <n v="963.17"/>
    <n v="-19737"/>
    <n v="27631.8"/>
    <n v="1"/>
    <s v="13136 - Bonifico"/>
    <d v="2020-05-19T00:00:00"/>
    <n v="5350"/>
    <m/>
    <s v="SAN. BANCO POPOLARE CC TESORERIA"/>
  </r>
  <r>
    <n v="1228759"/>
    <n v="91399"/>
    <x v="196"/>
    <s v="ACQ"/>
    <n v="97980172"/>
    <d v="2020-02-20T00:00:00"/>
    <m/>
    <n v="208"/>
    <d v="2020-02-26T00:00:00"/>
    <d v="2020-03-05T00:00:00"/>
    <n v="60"/>
    <d v="2020-04-26T00:00:00"/>
    <n v="-25"/>
    <n v="35"/>
    <n v="189.09"/>
    <n v="18.91"/>
    <n v="208"/>
    <n v="-4727.25"/>
    <n v="6618.1500000000005"/>
    <n v="1"/>
    <s v="12076 - Bonifico"/>
    <d v="2020-04-01T00:00:00"/>
    <n v="3548"/>
    <m/>
    <s v="SAN. BANCO POPOLARE CC TESORERIA"/>
  </r>
  <r>
    <n v="1242008"/>
    <n v="91399"/>
    <x v="196"/>
    <s v="ACQ"/>
    <n v="97981452"/>
    <d v="2020-03-24T00:00:00"/>
    <m/>
    <n v="105.6"/>
    <d v="2020-03-31T00:00:00"/>
    <d v="2020-04-08T00:00:00"/>
    <n v="60"/>
    <d v="2020-05-30T00:00:00"/>
    <n v="-26"/>
    <n v="34"/>
    <n v="96"/>
    <n v="9.6"/>
    <n v="105.6"/>
    <n v="-2496"/>
    <n v="3264"/>
    <n v="1"/>
    <s v="12752 - Bonifico"/>
    <d v="2020-05-04T00:00:00"/>
    <n v="4666"/>
    <m/>
    <s v="SAN. BANCO POPOLARE CC TESORERIA"/>
  </r>
  <r>
    <n v="1244332"/>
    <n v="91399"/>
    <x v="196"/>
    <s v="ACQ"/>
    <n v="97982141"/>
    <d v="2020-03-30T00:00:00"/>
    <m/>
    <n v="277.92"/>
    <d v="2020-04-08T00:00:00"/>
    <d v="2020-04-14T00:00:00"/>
    <n v="60"/>
    <d v="2020-06-07T00:00:00"/>
    <n v="-19"/>
    <n v="41"/>
    <n v="252.65"/>
    <n v="25.27"/>
    <n v="277.92"/>
    <n v="-4800.3500000000004"/>
    <n v="10358.65"/>
    <n v="1"/>
    <s v="13137 - Bonifico"/>
    <d v="2020-05-19T00:00:00"/>
    <n v="5351"/>
    <m/>
    <s v="SAN. BANCO POPOLARE CC TESORERIA"/>
  </r>
  <r>
    <n v="1244340"/>
    <n v="91399"/>
    <x v="196"/>
    <s v="ACQ"/>
    <n v="97982140"/>
    <d v="2020-03-30T00:00:00"/>
    <m/>
    <n v="206.25"/>
    <d v="2020-04-08T00:00:00"/>
    <d v="2020-04-20T00:00:00"/>
    <n v="60"/>
    <d v="2020-06-07T00:00:00"/>
    <n v="-19"/>
    <n v="41"/>
    <n v="187.5"/>
    <n v="18.75"/>
    <n v="206.25"/>
    <n v="-3562.5"/>
    <n v="7687.5"/>
    <n v="1"/>
    <s v="13137 - Bonifico"/>
    <d v="2020-05-19T00:00:00"/>
    <n v="5351"/>
    <m/>
    <s v="SAN. BANCO POPOLARE CC TESORERIA"/>
  </r>
  <r>
    <n v="1244342"/>
    <n v="91399"/>
    <x v="196"/>
    <s v="ACQ"/>
    <n v="97982295"/>
    <d v="2020-04-02T00:00:00"/>
    <m/>
    <n v="105.6"/>
    <d v="2020-04-08T00:00:00"/>
    <d v="2020-04-14T00:00:00"/>
    <n v="60"/>
    <d v="2020-06-07T00:00:00"/>
    <n v="-19"/>
    <n v="41"/>
    <n v="96"/>
    <n v="9.6"/>
    <n v="105.6"/>
    <n v="-1824"/>
    <n v="3936"/>
    <n v="1"/>
    <s v="13137 - Bonifico"/>
    <d v="2020-05-19T00:00:00"/>
    <n v="5351"/>
    <m/>
    <s v="SAN. BANCO POPOLARE CC TESORERIA"/>
  </r>
  <r>
    <n v="1244350"/>
    <n v="91399"/>
    <x v="196"/>
    <s v="ACQ"/>
    <n v="97982143"/>
    <d v="2020-03-30T00:00:00"/>
    <m/>
    <n v="277.92"/>
    <d v="2020-04-08T00:00:00"/>
    <d v="2020-04-14T00:00:00"/>
    <n v="60"/>
    <d v="2020-06-07T00:00:00"/>
    <n v="-19"/>
    <n v="41"/>
    <n v="252.65"/>
    <n v="25.27"/>
    <n v="277.92"/>
    <n v="-4800.3500000000004"/>
    <n v="10358.65"/>
    <n v="1"/>
    <s v="13137 - Bonifico"/>
    <d v="2020-05-19T00:00:00"/>
    <n v="5351"/>
    <m/>
    <s v="SAN. BANCO POPOLARE CC TESORERIA"/>
  </r>
  <r>
    <n v="1244354"/>
    <n v="91399"/>
    <x v="196"/>
    <s v="ACQ"/>
    <n v="97982142"/>
    <d v="2020-03-30T00:00:00"/>
    <m/>
    <n v="277.92"/>
    <d v="2020-04-08T00:00:00"/>
    <d v="2020-04-14T00:00:00"/>
    <n v="60"/>
    <d v="2020-06-07T00:00:00"/>
    <n v="-19"/>
    <n v="41"/>
    <n v="252.65"/>
    <n v="25.27"/>
    <n v="277.92"/>
    <n v="-4800.3500000000004"/>
    <n v="10358.65"/>
    <n v="1"/>
    <s v="13137 - Bonifico"/>
    <d v="2020-05-19T00:00:00"/>
    <n v="5351"/>
    <m/>
    <s v="SAN. BANCO POPOLARE CC TESORERIA"/>
  </r>
  <r>
    <n v="1246633"/>
    <n v="91399"/>
    <x v="196"/>
    <s v="ACQ"/>
    <n v="97982667"/>
    <d v="2020-04-08T00:00:00"/>
    <m/>
    <n v="528"/>
    <d v="2020-04-15T00:00:00"/>
    <d v="2020-04-20T00:00:00"/>
    <n v="60"/>
    <d v="2020-06-14T00:00:00"/>
    <n v="-26"/>
    <n v="34"/>
    <n v="480"/>
    <n v="48"/>
    <n v="528"/>
    <n v="-12480"/>
    <n v="16320"/>
    <n v="1"/>
    <s v="13137 - Bonifico"/>
    <d v="2020-05-19T00:00:00"/>
    <n v="5351"/>
    <m/>
    <s v="SAN. BANCO POPOLARE CC TESORERIA"/>
  </r>
  <r>
    <n v="1249545"/>
    <n v="91399"/>
    <x v="196"/>
    <s v="ACQ"/>
    <n v="97982961"/>
    <d v="2020-04-15T00:00:00"/>
    <m/>
    <n v="208"/>
    <d v="2020-04-21T00:00:00"/>
    <d v="2020-04-23T00:00:00"/>
    <n v="60"/>
    <d v="2020-06-20T00:00:00"/>
    <n v="-16"/>
    <n v="44"/>
    <n v="189.09"/>
    <n v="18.91"/>
    <n v="208"/>
    <n v="-3025.44"/>
    <n v="8319.9600000000009"/>
    <n v="1"/>
    <s v="13451 - Bonifico"/>
    <d v="2020-06-04T00:00:00"/>
    <n v="5835"/>
    <m/>
    <s v="SAN. BANCO POPOLARE CC TESORERIA"/>
  </r>
  <r>
    <n v="1249546"/>
    <n v="91399"/>
    <x v="196"/>
    <s v="ACQ"/>
    <n v="97982958"/>
    <d v="2020-04-15T00:00:00"/>
    <m/>
    <n v="208"/>
    <d v="2020-04-21T00:00:00"/>
    <d v="2020-04-23T00:00:00"/>
    <n v="60"/>
    <d v="2020-06-20T00:00:00"/>
    <n v="-16"/>
    <n v="44"/>
    <n v="189.09"/>
    <n v="18.91"/>
    <n v="208"/>
    <n v="-3025.44"/>
    <n v="8319.9600000000009"/>
    <n v="1"/>
    <s v="13451 - Bonifico"/>
    <d v="2020-06-04T00:00:00"/>
    <n v="5835"/>
    <m/>
    <s v="SAN. BANCO POPOLARE CC TESORERIA"/>
  </r>
  <r>
    <n v="1249550"/>
    <n v="91399"/>
    <x v="196"/>
    <s v="ACQ"/>
    <n v="97982952"/>
    <d v="2020-04-15T00:00:00"/>
    <m/>
    <n v="208"/>
    <d v="2020-04-21T00:00:00"/>
    <d v="2020-04-23T00:00:00"/>
    <n v="60"/>
    <d v="2020-06-20T00:00:00"/>
    <n v="-16"/>
    <n v="44"/>
    <n v="189.09"/>
    <n v="18.91"/>
    <n v="208"/>
    <n v="-3025.44"/>
    <n v="8319.9600000000009"/>
    <n v="1"/>
    <s v="13451 - Bonifico"/>
    <d v="2020-06-04T00:00:00"/>
    <n v="5835"/>
    <m/>
    <s v="SAN. BANCO POPOLARE CC TESORERIA"/>
  </r>
  <r>
    <n v="1249551"/>
    <n v="91399"/>
    <x v="196"/>
    <s v="ACQ"/>
    <n v="97982953"/>
    <d v="2020-04-15T00:00:00"/>
    <m/>
    <n v="208"/>
    <d v="2020-04-21T00:00:00"/>
    <d v="2020-04-23T00:00:00"/>
    <n v="60"/>
    <d v="2020-06-20T00:00:00"/>
    <n v="-16"/>
    <n v="44"/>
    <n v="189.09"/>
    <n v="18.91"/>
    <n v="208"/>
    <n v="-3025.44"/>
    <n v="8319.9600000000009"/>
    <n v="1"/>
    <s v="13451 - Bonifico"/>
    <d v="2020-06-04T00:00:00"/>
    <n v="5835"/>
    <m/>
    <s v="SAN. BANCO POPOLARE CC TESORERIA"/>
  </r>
  <r>
    <n v="1249552"/>
    <n v="91399"/>
    <x v="196"/>
    <s v="ACQ"/>
    <n v="97982957"/>
    <d v="2020-04-15T00:00:00"/>
    <m/>
    <n v="208"/>
    <d v="2020-04-21T00:00:00"/>
    <d v="2020-04-23T00:00:00"/>
    <n v="60"/>
    <d v="2020-06-20T00:00:00"/>
    <n v="-16"/>
    <n v="44"/>
    <n v="189.09"/>
    <n v="18.91"/>
    <n v="208"/>
    <n v="-3025.44"/>
    <n v="8319.9600000000009"/>
    <n v="1"/>
    <s v="13451 - Bonifico"/>
    <d v="2020-06-04T00:00:00"/>
    <n v="5835"/>
    <m/>
    <s v="SAN. BANCO POPOLARE CC TESORERIA"/>
  </r>
  <r>
    <n v="1249553"/>
    <n v="91399"/>
    <x v="196"/>
    <s v="ACQ"/>
    <n v="97982966"/>
    <d v="2020-04-15T00:00:00"/>
    <m/>
    <n v="208"/>
    <d v="2020-04-21T00:00:00"/>
    <d v="2020-04-23T00:00:00"/>
    <n v="60"/>
    <d v="2020-06-20T00:00:00"/>
    <n v="-16"/>
    <n v="44"/>
    <n v="189.09"/>
    <n v="18.91"/>
    <n v="208"/>
    <n v="-3025.44"/>
    <n v="8319.9600000000009"/>
    <n v="1"/>
    <s v="13451 - Bonifico"/>
    <d v="2020-06-04T00:00:00"/>
    <n v="5835"/>
    <m/>
    <s v="SAN. BANCO POPOLARE CC TESORERIA"/>
  </r>
  <r>
    <n v="1249554"/>
    <n v="91399"/>
    <x v="196"/>
    <s v="ACQ"/>
    <n v="97982964"/>
    <d v="2020-04-15T00:00:00"/>
    <m/>
    <n v="208"/>
    <d v="2020-04-21T00:00:00"/>
    <d v="2020-04-23T00:00:00"/>
    <n v="60"/>
    <d v="2020-06-20T00:00:00"/>
    <n v="-16"/>
    <n v="44"/>
    <n v="189.09"/>
    <n v="18.91"/>
    <n v="208"/>
    <n v="-3025.44"/>
    <n v="8319.9600000000009"/>
    <n v="1"/>
    <s v="13451 - Bonifico"/>
    <d v="2020-06-04T00:00:00"/>
    <n v="5835"/>
    <m/>
    <s v="SAN. BANCO POPOLARE CC TESORERIA"/>
  </r>
  <r>
    <n v="1249874"/>
    <n v="91399"/>
    <x v="196"/>
    <s v="ACQ"/>
    <n v="97983073"/>
    <d v="2020-04-16T00:00:00"/>
    <m/>
    <n v="19.75"/>
    <d v="2020-04-22T00:00:00"/>
    <d v="2020-04-24T00:00:00"/>
    <n v="60"/>
    <d v="2020-06-21T00:00:00"/>
    <n v="-17"/>
    <n v="43"/>
    <n v="17.95"/>
    <n v="1.8"/>
    <n v="19.75"/>
    <n v="-305.14999999999998"/>
    <n v="771.85"/>
    <n v="1"/>
    <s v="13451 - Bonifico"/>
    <d v="2020-06-04T00:00:00"/>
    <n v="5835"/>
    <m/>
    <s v="SAN. BANCO POPOLARE CC TESORERIA"/>
  </r>
  <r>
    <n v="1249875"/>
    <n v="91399"/>
    <x v="196"/>
    <s v="ACQ"/>
    <n v="97982956"/>
    <d v="2020-04-15T00:00:00"/>
    <m/>
    <n v="208"/>
    <d v="2020-04-22T00:00:00"/>
    <d v="2020-04-24T00:00:00"/>
    <n v="60"/>
    <d v="2020-06-21T00:00:00"/>
    <n v="-17"/>
    <n v="43"/>
    <n v="189.09"/>
    <n v="18.91"/>
    <n v="208"/>
    <n v="-3214.53"/>
    <n v="8130.87"/>
    <n v="1"/>
    <s v="13451 - Bonifico"/>
    <d v="2020-06-04T00:00:00"/>
    <n v="5835"/>
    <m/>
    <s v="SAN. BANCO POPOLARE CC TESORERIA"/>
  </r>
  <r>
    <n v="1249883"/>
    <n v="91399"/>
    <x v="196"/>
    <s v="ACQ"/>
    <n v="97982959"/>
    <d v="2020-04-15T00:00:00"/>
    <m/>
    <n v="208"/>
    <d v="2020-04-22T00:00:00"/>
    <d v="2020-04-24T00:00:00"/>
    <n v="60"/>
    <d v="2020-06-21T00:00:00"/>
    <n v="-17"/>
    <n v="43"/>
    <n v="189.09"/>
    <n v="18.91"/>
    <n v="208"/>
    <n v="-3214.53"/>
    <n v="8130.87"/>
    <n v="1"/>
    <s v="13451 - Bonifico"/>
    <d v="2020-06-04T00:00:00"/>
    <n v="5835"/>
    <m/>
    <s v="SAN. BANCO POPOLARE CC TESORERIA"/>
  </r>
  <r>
    <n v="1249885"/>
    <n v="91399"/>
    <x v="196"/>
    <s v="ACQ"/>
    <n v="97982963"/>
    <d v="2020-04-15T00:00:00"/>
    <m/>
    <n v="208"/>
    <d v="2020-04-22T00:00:00"/>
    <d v="2020-04-24T00:00:00"/>
    <n v="60"/>
    <d v="2020-06-21T00:00:00"/>
    <n v="-17"/>
    <n v="43"/>
    <n v="189.09"/>
    <n v="18.91"/>
    <n v="208"/>
    <n v="-3214.53"/>
    <n v="8130.87"/>
    <n v="1"/>
    <s v="13451 - Bonifico"/>
    <d v="2020-06-04T00:00:00"/>
    <n v="5835"/>
    <m/>
    <s v="SAN. BANCO POPOLARE CC TESORERIA"/>
  </r>
  <r>
    <n v="1249891"/>
    <n v="91399"/>
    <x v="196"/>
    <s v="ACQ"/>
    <n v="97982960"/>
    <d v="2020-04-15T00:00:00"/>
    <m/>
    <n v="208"/>
    <d v="2020-04-22T00:00:00"/>
    <d v="2020-04-24T00:00:00"/>
    <n v="60"/>
    <d v="2020-06-21T00:00:00"/>
    <n v="-17"/>
    <n v="43"/>
    <n v="189.09"/>
    <n v="18.91"/>
    <n v="208"/>
    <n v="-3214.53"/>
    <n v="8130.87"/>
    <n v="1"/>
    <s v="13451 - Bonifico"/>
    <d v="2020-06-04T00:00:00"/>
    <n v="5835"/>
    <m/>
    <s v="SAN. BANCO POPOLARE CC TESORERIA"/>
  </r>
  <r>
    <n v="1249893"/>
    <n v="91399"/>
    <x v="196"/>
    <s v="ACQ"/>
    <n v="97982954"/>
    <d v="2020-04-15T00:00:00"/>
    <m/>
    <n v="208"/>
    <d v="2020-04-22T00:00:00"/>
    <d v="2020-04-24T00:00:00"/>
    <n v="60"/>
    <d v="2020-06-21T00:00:00"/>
    <n v="-17"/>
    <n v="43"/>
    <n v="189.09"/>
    <n v="18.91"/>
    <n v="208"/>
    <n v="-3214.53"/>
    <n v="8130.87"/>
    <n v="1"/>
    <s v="13451 - Bonifico"/>
    <d v="2020-06-04T00:00:00"/>
    <n v="5835"/>
    <m/>
    <s v="SAN. BANCO POPOLARE CC TESORERIA"/>
  </r>
  <r>
    <n v="1249901"/>
    <n v="91399"/>
    <x v="196"/>
    <s v="ACQ"/>
    <n v="97982965"/>
    <d v="2020-04-15T00:00:00"/>
    <m/>
    <n v="208"/>
    <d v="2020-04-22T00:00:00"/>
    <d v="2020-04-24T00:00:00"/>
    <n v="60"/>
    <d v="2020-06-21T00:00:00"/>
    <n v="-17"/>
    <n v="43"/>
    <n v="189.09"/>
    <n v="18.91"/>
    <n v="208"/>
    <n v="-3214.53"/>
    <n v="8130.87"/>
    <n v="1"/>
    <s v="13451 - Bonifico"/>
    <d v="2020-06-04T00:00:00"/>
    <n v="5835"/>
    <m/>
    <s v="SAN. BANCO POPOLARE CC TESORERIA"/>
  </r>
  <r>
    <n v="1249902"/>
    <n v="91399"/>
    <x v="196"/>
    <s v="ACQ"/>
    <n v="97982955"/>
    <d v="2020-04-15T00:00:00"/>
    <m/>
    <n v="208"/>
    <d v="2020-04-22T00:00:00"/>
    <d v="2020-04-24T00:00:00"/>
    <n v="60"/>
    <d v="2020-06-21T00:00:00"/>
    <n v="-17"/>
    <n v="43"/>
    <n v="189.09"/>
    <n v="18.91"/>
    <n v="208"/>
    <n v="-3214.53"/>
    <n v="8130.87"/>
    <n v="1"/>
    <s v="13451 - Bonifico"/>
    <d v="2020-06-04T00:00:00"/>
    <n v="5835"/>
    <m/>
    <s v="SAN. BANCO POPOLARE CC TESORERIA"/>
  </r>
  <r>
    <n v="1249910"/>
    <n v="91399"/>
    <x v="196"/>
    <s v="ACQ"/>
    <n v="97982962"/>
    <d v="2020-04-15T00:00:00"/>
    <m/>
    <n v="208"/>
    <d v="2020-04-22T00:00:00"/>
    <d v="2020-04-24T00:00:00"/>
    <n v="60"/>
    <d v="2020-06-21T00:00:00"/>
    <n v="-17"/>
    <n v="43"/>
    <n v="189.09"/>
    <n v="18.91"/>
    <n v="208"/>
    <n v="-3214.53"/>
    <n v="8130.87"/>
    <n v="1"/>
    <s v="13451 - Bonifico"/>
    <d v="2020-06-04T00:00:00"/>
    <n v="5835"/>
    <m/>
    <s v="SAN. BANCO POPOLARE CC TESORERIA"/>
  </r>
  <r>
    <n v="1249911"/>
    <n v="91399"/>
    <x v="196"/>
    <s v="ACQ"/>
    <n v="97982951"/>
    <d v="2020-04-15T00:00:00"/>
    <m/>
    <n v="208"/>
    <d v="2020-04-22T00:00:00"/>
    <d v="2020-04-24T00:00:00"/>
    <n v="60"/>
    <d v="2020-06-21T00:00:00"/>
    <n v="-17"/>
    <n v="43"/>
    <n v="189.09"/>
    <n v="18.91"/>
    <n v="208"/>
    <n v="-3214.53"/>
    <n v="8130.87"/>
    <n v="1"/>
    <s v="13451 - Bonifico"/>
    <d v="2020-06-04T00:00:00"/>
    <n v="5835"/>
    <m/>
    <s v="SAN. BANCO POPOLARE CC TESORERIA"/>
  </r>
  <r>
    <n v="1233907"/>
    <n v="90021"/>
    <x v="528"/>
    <s v="ACQ"/>
    <n v="7140574598"/>
    <d v="2020-03-02T00:00:00"/>
    <m/>
    <n v="250.25"/>
    <d v="2020-03-10T00:00:00"/>
    <d v="2020-03-13T00:00:00"/>
    <n v="60"/>
    <d v="2020-05-09T00:00:00"/>
    <n v="-19"/>
    <n v="41"/>
    <n v="227.5"/>
    <n v="22.75"/>
    <n v="250.25"/>
    <n v="-4322.5"/>
    <n v="9327.5"/>
    <n v="1"/>
    <s v="12368 - Bonifico"/>
    <d v="2020-04-20T00:00:00"/>
    <n v="4095"/>
    <m/>
    <s v="SAN. BANCO POPOLARE CC TESORERIA"/>
  </r>
  <r>
    <n v="1233908"/>
    <n v="90021"/>
    <x v="528"/>
    <s v="ACQ"/>
    <n v="7140574599"/>
    <d v="2020-03-02T00:00:00"/>
    <m/>
    <n v="18033.84"/>
    <d v="2020-03-10T00:00:00"/>
    <d v="2020-03-13T00:00:00"/>
    <n v="60"/>
    <d v="2020-05-09T00:00:00"/>
    <n v="-19"/>
    <n v="41"/>
    <n v="16394.400000000001"/>
    <n v="1639.44"/>
    <n v="18033.84"/>
    <n v="-311493.60000000003"/>
    <n v="672170.4"/>
    <n v="1"/>
    <s v="12368 - Bonifico"/>
    <d v="2020-04-20T00:00:00"/>
    <n v="4095"/>
    <m/>
    <s v="SAN. BANCO POPOLARE CC TESORERIA"/>
  </r>
  <r>
    <n v="1238406"/>
    <n v="90021"/>
    <x v="528"/>
    <s v="ACQ"/>
    <n v="7140575772"/>
    <d v="2020-03-16T00:00:00"/>
    <m/>
    <n v="123.5"/>
    <d v="2020-03-18T00:00:00"/>
    <d v="2020-03-27T00:00:00"/>
    <n v="60"/>
    <d v="2020-05-17T00:00:00"/>
    <n v="-13"/>
    <n v="47"/>
    <n v="112.27"/>
    <n v="11.23"/>
    <n v="123.5"/>
    <n v="-1459.51"/>
    <n v="5276.69"/>
    <n v="1"/>
    <s v="12753 - Bonifico"/>
    <d v="2020-05-04T00:00:00"/>
    <n v="4667"/>
    <m/>
    <s v="SAN. BANCO POPOLARE CC TESORERIA"/>
  </r>
  <r>
    <n v="1238407"/>
    <n v="90021"/>
    <x v="528"/>
    <s v="ACQ"/>
    <n v="7140575668"/>
    <d v="2020-03-16T00:00:00"/>
    <m/>
    <n v="279.18"/>
    <d v="2020-03-18T00:00:00"/>
    <d v="2020-03-27T00:00:00"/>
    <n v="60"/>
    <d v="2020-05-17T00:00:00"/>
    <n v="-13"/>
    <n v="47"/>
    <n v="253.8"/>
    <n v="25.38"/>
    <n v="279.18"/>
    <n v="-3299.4"/>
    <n v="11928.6"/>
    <n v="1"/>
    <s v="12753 - Bonifico"/>
    <d v="2020-05-04T00:00:00"/>
    <n v="4667"/>
    <m/>
    <s v="SAN. BANCO POPOLARE CC TESORERIA"/>
  </r>
  <r>
    <n v="1240802"/>
    <n v="97507"/>
    <x v="744"/>
    <s v="ACQ"/>
    <n v="2050092"/>
    <d v="2020-02-19T00:00:00"/>
    <m/>
    <n v="445.5"/>
    <d v="2020-03-26T00:00:00"/>
    <d v="2020-04-06T00:00:00"/>
    <n v="60"/>
    <d v="2020-05-25T00:00:00"/>
    <n v="-21"/>
    <n v="39"/>
    <n v="405"/>
    <n v="40.5"/>
    <n v="445.5"/>
    <n v="-8505"/>
    <n v="15795"/>
    <n v="1"/>
    <s v="12754 - Bonifico"/>
    <d v="2020-05-04T00:00:00"/>
    <n v="4668"/>
    <m/>
    <s v="SAN. BANCO POPOLARE CC TESORERIA"/>
  </r>
  <r>
    <n v="1240826"/>
    <n v="97507"/>
    <x v="744"/>
    <s v="ACQ"/>
    <n v="2050106"/>
    <d v="2020-02-19T00:00:00"/>
    <m/>
    <n v="32.82"/>
    <d v="2020-03-26T00:00:00"/>
    <d v="2020-04-06T00:00:00"/>
    <n v="60"/>
    <d v="2020-05-25T00:00:00"/>
    <n v="-21"/>
    <n v="39"/>
    <n v="29.84"/>
    <n v="2.98"/>
    <n v="32.82"/>
    <n v="-626.64"/>
    <n v="1163.76"/>
    <n v="1"/>
    <s v="12754 - Bonifico"/>
    <d v="2020-05-04T00:00:00"/>
    <n v="4668"/>
    <m/>
    <s v="SAN. BANCO POPOLARE CC TESORERIA"/>
  </r>
  <r>
    <n v="1230129"/>
    <n v="92957"/>
    <x v="868"/>
    <s v="ACQ"/>
    <s v="001644-0CQ"/>
    <d v="2020-02-25T00:00:00"/>
    <m/>
    <n v="165"/>
    <d v="2020-02-27T00:00:00"/>
    <d v="2020-03-27T00:00:00"/>
    <n v="60"/>
    <d v="2020-04-27T00:00:00"/>
    <n v="-26"/>
    <n v="34"/>
    <n v="150"/>
    <n v="15"/>
    <n v="165"/>
    <n v="-3900"/>
    <n v="5100"/>
    <n v="1"/>
    <s v="12077 - Bonifico"/>
    <d v="2020-04-01T00:00:00"/>
    <n v="3549"/>
    <m/>
    <s v="SAN. BANCO POPOLARE CC TESORERIA"/>
  </r>
  <r>
    <n v="1230157"/>
    <n v="92957"/>
    <x v="868"/>
    <s v="ACQ"/>
    <s v="001645-0CQ"/>
    <d v="2020-02-25T00:00:00"/>
    <m/>
    <n v="165"/>
    <d v="2020-02-27T00:00:00"/>
    <d v="2020-03-27T00:00:00"/>
    <n v="60"/>
    <d v="2020-04-27T00:00:00"/>
    <n v="-26"/>
    <n v="34"/>
    <n v="150"/>
    <n v="15"/>
    <n v="165"/>
    <n v="-3900"/>
    <n v="5100"/>
    <n v="1"/>
    <s v="12077 - Bonifico"/>
    <d v="2020-04-01T00:00:00"/>
    <n v="3549"/>
    <m/>
    <s v="SAN. BANCO POPOLARE CC TESORERIA"/>
  </r>
  <r>
    <n v="1230181"/>
    <n v="92957"/>
    <x v="868"/>
    <s v="ACQ"/>
    <s v="001643-0CQ"/>
    <d v="2020-02-25T00:00:00"/>
    <m/>
    <n v="144.38"/>
    <d v="2020-02-27T00:00:00"/>
    <d v="2020-03-12T00:00:00"/>
    <n v="60"/>
    <d v="2020-04-27T00:00:00"/>
    <n v="-26"/>
    <n v="34"/>
    <n v="131.25"/>
    <n v="13.13"/>
    <n v="144.38"/>
    <n v="-3412.5"/>
    <n v="4462.5"/>
    <n v="1"/>
    <s v="12077 - Bonifico"/>
    <d v="2020-04-01T00:00:00"/>
    <n v="3549"/>
    <m/>
    <s v="SAN. BANCO POPOLARE CC TESORERIA"/>
  </r>
  <r>
    <n v="1230188"/>
    <n v="92957"/>
    <x v="868"/>
    <s v="ACQ"/>
    <s v="001646-0CQ"/>
    <d v="2020-02-25T00:00:00"/>
    <m/>
    <n v="220"/>
    <d v="2020-02-27T00:00:00"/>
    <d v="2020-03-09T00:00:00"/>
    <n v="60"/>
    <d v="2020-04-27T00:00:00"/>
    <n v="-26"/>
    <n v="34"/>
    <n v="200"/>
    <n v="20"/>
    <n v="220"/>
    <n v="-5200"/>
    <n v="6800"/>
    <n v="1"/>
    <s v="12077 - Bonifico"/>
    <d v="2020-04-01T00:00:00"/>
    <n v="3549"/>
    <m/>
    <s v="SAN. BANCO POPOLARE CC TESORERIA"/>
  </r>
  <r>
    <n v="1230192"/>
    <n v="92957"/>
    <x v="868"/>
    <s v="ACQ"/>
    <s v="001647-0CQ"/>
    <d v="2020-02-25T00:00:00"/>
    <m/>
    <n v="220"/>
    <d v="2020-02-27T00:00:00"/>
    <d v="2020-03-09T00:00:00"/>
    <n v="60"/>
    <d v="2020-04-27T00:00:00"/>
    <n v="-26"/>
    <n v="34"/>
    <n v="200"/>
    <n v="20"/>
    <n v="220"/>
    <n v="-5200"/>
    <n v="6800"/>
    <n v="1"/>
    <s v="12077 - Bonifico"/>
    <d v="2020-04-01T00:00:00"/>
    <n v="3549"/>
    <m/>
    <s v="SAN. BANCO POPOLARE CC TESORERIA"/>
  </r>
  <r>
    <n v="1231503"/>
    <n v="92957"/>
    <x v="868"/>
    <s v="ACQ"/>
    <s v="001786-0CQ"/>
    <d v="2020-02-27T00:00:00"/>
    <m/>
    <n v="137.5"/>
    <d v="2020-02-29T00:00:00"/>
    <d v="2020-03-09T00:00:00"/>
    <n v="60"/>
    <d v="2020-05-01T00:00:00"/>
    <n v="-11"/>
    <n v="49"/>
    <n v="125"/>
    <n v="12.5"/>
    <n v="137.5"/>
    <n v="-1375"/>
    <n v="6125"/>
    <n v="1"/>
    <s v="12369 - Bonifico"/>
    <d v="2020-04-20T00:00:00"/>
    <n v="4096"/>
    <m/>
    <s v="SAN. BANCO POPOLARE CC TESORERIA"/>
  </r>
  <r>
    <n v="1231504"/>
    <n v="92957"/>
    <x v="868"/>
    <s v="ACQ"/>
    <s v="001782-0CQ"/>
    <d v="2020-02-27T00:00:00"/>
    <m/>
    <n v="330"/>
    <d v="2020-02-29T00:00:00"/>
    <d v="2020-03-09T00:00:00"/>
    <n v="60"/>
    <d v="2020-05-01T00:00:00"/>
    <n v="-11"/>
    <n v="49"/>
    <n v="300"/>
    <n v="30"/>
    <n v="330"/>
    <n v="-3300"/>
    <n v="14700"/>
    <n v="1"/>
    <s v="12369 - Bonifico"/>
    <d v="2020-04-20T00:00:00"/>
    <n v="4096"/>
    <m/>
    <s v="SAN. BANCO POPOLARE CC TESORERIA"/>
  </r>
  <r>
    <n v="1231505"/>
    <n v="92957"/>
    <x v="868"/>
    <s v="ACQ"/>
    <s v="001785-0CQ"/>
    <d v="2020-02-27T00:00:00"/>
    <m/>
    <n v="137.5"/>
    <d v="2020-02-29T00:00:00"/>
    <d v="2020-03-09T00:00:00"/>
    <n v="60"/>
    <d v="2020-05-01T00:00:00"/>
    <n v="-11"/>
    <n v="49"/>
    <n v="125"/>
    <n v="12.5"/>
    <n v="137.5"/>
    <n v="-1375"/>
    <n v="6125"/>
    <n v="1"/>
    <s v="12369 - Bonifico"/>
    <d v="2020-04-20T00:00:00"/>
    <n v="4096"/>
    <m/>
    <s v="SAN. BANCO POPOLARE CC TESORERIA"/>
  </r>
  <r>
    <n v="1231544"/>
    <n v="92957"/>
    <x v="868"/>
    <s v="ACQ"/>
    <s v="001787-0CQ"/>
    <d v="2020-02-27T00:00:00"/>
    <m/>
    <n v="137.5"/>
    <d v="2020-02-29T00:00:00"/>
    <d v="2020-03-09T00:00:00"/>
    <n v="60"/>
    <d v="2020-05-01T00:00:00"/>
    <n v="-11"/>
    <n v="49"/>
    <n v="125"/>
    <n v="12.5"/>
    <n v="137.5"/>
    <n v="-1375"/>
    <n v="6125"/>
    <n v="1"/>
    <s v="12369 - Bonifico"/>
    <d v="2020-04-20T00:00:00"/>
    <n v="4096"/>
    <m/>
    <s v="SAN. BANCO POPOLARE CC TESORERIA"/>
  </r>
  <r>
    <n v="1232144"/>
    <n v="92957"/>
    <x v="868"/>
    <s v="ACQ"/>
    <s v="001784-0CQ"/>
    <d v="2020-02-27T00:00:00"/>
    <m/>
    <n v="330"/>
    <d v="2020-02-29T00:00:00"/>
    <d v="2020-03-10T00:00:00"/>
    <n v="60"/>
    <d v="2020-05-02T00:00:00"/>
    <n v="-12"/>
    <n v="48"/>
    <n v="300"/>
    <n v="30"/>
    <n v="330"/>
    <n v="-3600"/>
    <n v="14400"/>
    <n v="1"/>
    <s v="12369 - Bonifico"/>
    <d v="2020-04-20T00:00:00"/>
    <n v="4096"/>
    <m/>
    <s v="SAN. BANCO POPOLARE CC TESORERIA"/>
  </r>
  <r>
    <n v="1232172"/>
    <n v="92957"/>
    <x v="868"/>
    <s v="ACQ"/>
    <s v="001783-0CQ"/>
    <d v="2020-02-27T00:00:00"/>
    <m/>
    <n v="330"/>
    <d v="2020-02-29T00:00:00"/>
    <d v="2020-03-10T00:00:00"/>
    <n v="60"/>
    <d v="2020-05-02T00:00:00"/>
    <n v="-12"/>
    <n v="48"/>
    <n v="300"/>
    <n v="30"/>
    <n v="330"/>
    <n v="-3600"/>
    <n v="14400"/>
    <n v="1"/>
    <s v="12369 - Bonifico"/>
    <d v="2020-04-20T00:00:00"/>
    <n v="4096"/>
    <m/>
    <s v="SAN. BANCO POPOLARE CC TESORERIA"/>
  </r>
  <r>
    <n v="1232188"/>
    <n v="92957"/>
    <x v="868"/>
    <s v="ACQ"/>
    <s v="001781-0CQ"/>
    <d v="2020-02-27T00:00:00"/>
    <m/>
    <n v="144.38"/>
    <d v="2020-02-29T00:00:00"/>
    <d v="2020-03-12T00:00:00"/>
    <n v="60"/>
    <d v="2020-05-02T00:00:00"/>
    <n v="-12"/>
    <n v="48"/>
    <n v="131.25"/>
    <n v="13.13"/>
    <n v="144.38"/>
    <n v="-1575"/>
    <n v="6300"/>
    <n v="1"/>
    <s v="12369 - Bonifico"/>
    <d v="2020-04-20T00:00:00"/>
    <n v="4096"/>
    <m/>
    <s v="SAN. BANCO POPOLARE CC TESORERIA"/>
  </r>
  <r>
    <n v="1233944"/>
    <n v="92957"/>
    <x v="868"/>
    <s v="ACQ"/>
    <s v="000099-0CR"/>
    <d v="2020-03-04T00:00:00"/>
    <m/>
    <n v="1379.4"/>
    <d v="2020-03-10T00:00:00"/>
    <d v="2020-03-16T00:00:00"/>
    <n v="60"/>
    <d v="2020-05-09T00:00:00"/>
    <n v="-19"/>
    <n v="41"/>
    <n v="1254"/>
    <n v="125.4"/>
    <n v="1379.4"/>
    <n v="-23826"/>
    <n v="51414"/>
    <n v="1"/>
    <s v="12369 - Bonifico"/>
    <d v="2020-04-20T00:00:00"/>
    <n v="4096"/>
    <m/>
    <s v="SAN. BANCO POPOLARE CC TESORERIA"/>
  </r>
  <r>
    <n v="1236197"/>
    <n v="92957"/>
    <x v="868"/>
    <s v="ACQ"/>
    <s v="001888-0CQ"/>
    <d v="2020-03-11T00:00:00"/>
    <m/>
    <n v="137.5"/>
    <d v="2020-03-13T00:00:00"/>
    <d v="2020-03-24T00:00:00"/>
    <n v="60"/>
    <d v="2020-05-12T00:00:00"/>
    <n v="-22"/>
    <n v="38"/>
    <n v="125"/>
    <n v="12.5"/>
    <n v="137.5"/>
    <n v="-2750"/>
    <n v="4750"/>
    <n v="1"/>
    <s v="12369 - Bonifico"/>
    <d v="2020-04-20T00:00:00"/>
    <n v="4096"/>
    <m/>
    <s v="SAN. BANCO POPOLARE CC TESORERIA"/>
  </r>
  <r>
    <n v="1243077"/>
    <n v="92957"/>
    <x v="868"/>
    <s v="ACQ"/>
    <s v="002209-0CQ"/>
    <d v="2020-03-30T00:00:00"/>
    <m/>
    <n v="137.5"/>
    <d v="2020-03-31T00:00:00"/>
    <d v="2020-04-08T00:00:00"/>
    <n v="60"/>
    <d v="2020-05-31T00:00:00"/>
    <n v="-27"/>
    <n v="33"/>
    <n v="125"/>
    <n v="12.5"/>
    <n v="137.5"/>
    <n v="-3375"/>
    <n v="4125"/>
    <n v="1"/>
    <s v="12755 - Bonifico"/>
    <d v="2020-05-04T00:00:00"/>
    <n v="4669"/>
    <m/>
    <s v="SAN. BANCO POPOLARE CC TESORERIA"/>
  </r>
  <r>
    <n v="1243078"/>
    <n v="92957"/>
    <x v="868"/>
    <s v="ACQ"/>
    <s v="002207-0CQ"/>
    <d v="2020-03-30T00:00:00"/>
    <m/>
    <n v="137.5"/>
    <d v="2020-03-31T00:00:00"/>
    <d v="2020-04-08T00:00:00"/>
    <n v="60"/>
    <d v="2020-05-31T00:00:00"/>
    <n v="-27"/>
    <n v="33"/>
    <n v="125"/>
    <n v="12.5"/>
    <n v="137.5"/>
    <n v="-3375"/>
    <n v="4125"/>
    <n v="1"/>
    <s v="12755 - Bonifico"/>
    <d v="2020-05-04T00:00:00"/>
    <n v="4669"/>
    <m/>
    <s v="SAN. BANCO POPOLARE CC TESORERIA"/>
  </r>
  <r>
    <n v="1243414"/>
    <n v="92957"/>
    <x v="868"/>
    <s v="ACQ"/>
    <s v="002198-0CQ"/>
    <d v="2020-03-30T00:00:00"/>
    <m/>
    <n v="137.5"/>
    <d v="2020-03-31T00:00:00"/>
    <d v="2020-04-08T00:00:00"/>
    <n v="60"/>
    <d v="2020-06-02T00:00:00"/>
    <n v="-14"/>
    <n v="46"/>
    <n v="125"/>
    <n v="12.5"/>
    <n v="137.5"/>
    <n v="-1750"/>
    <n v="5750"/>
    <n v="1"/>
    <s v="13138 - Bonifico"/>
    <d v="2020-05-19T00:00:00"/>
    <n v="5352"/>
    <m/>
    <s v="SAN. BANCO POPOLARE CC TESORERIA"/>
  </r>
  <r>
    <n v="1243421"/>
    <n v="92957"/>
    <x v="868"/>
    <s v="ACQ"/>
    <s v="002208-0CQ"/>
    <d v="2020-03-30T00:00:00"/>
    <m/>
    <n v="137.5"/>
    <d v="2020-03-31T00:00:00"/>
    <d v="2020-04-08T00:00:00"/>
    <n v="60"/>
    <d v="2020-06-02T00:00:00"/>
    <n v="-14"/>
    <n v="46"/>
    <n v="125"/>
    <n v="12.5"/>
    <n v="137.5"/>
    <n v="-1750"/>
    <n v="5750"/>
    <n v="1"/>
    <s v="13138 - Bonifico"/>
    <d v="2020-05-19T00:00:00"/>
    <n v="5352"/>
    <m/>
    <s v="SAN. BANCO POPOLARE CC TESORERIA"/>
  </r>
  <r>
    <n v="1243439"/>
    <n v="92957"/>
    <x v="868"/>
    <s v="ACQ"/>
    <s v="002201-0CQ"/>
    <d v="2020-03-30T00:00:00"/>
    <m/>
    <n v="137.5"/>
    <d v="2020-03-31T00:00:00"/>
    <d v="2020-04-08T00:00:00"/>
    <n v="60"/>
    <d v="2020-06-02T00:00:00"/>
    <n v="-14"/>
    <n v="46"/>
    <n v="125"/>
    <n v="12.5"/>
    <n v="137.5"/>
    <n v="-1750"/>
    <n v="5750"/>
    <n v="1"/>
    <s v="13138 - Bonifico"/>
    <d v="2020-05-19T00:00:00"/>
    <n v="5352"/>
    <m/>
    <s v="SAN. BANCO POPOLARE CC TESORERIA"/>
  </r>
  <r>
    <n v="1243445"/>
    <n v="92957"/>
    <x v="868"/>
    <s v="ACQ"/>
    <s v="002199-0CQ"/>
    <d v="2020-03-30T00:00:00"/>
    <m/>
    <n v="137.5"/>
    <d v="2020-03-31T00:00:00"/>
    <d v="2020-04-08T00:00:00"/>
    <n v="60"/>
    <d v="2020-06-02T00:00:00"/>
    <n v="-14"/>
    <n v="46"/>
    <n v="125"/>
    <n v="12.5"/>
    <n v="137.5"/>
    <n v="-1750"/>
    <n v="5750"/>
    <n v="1"/>
    <s v="13138 - Bonifico"/>
    <d v="2020-05-19T00:00:00"/>
    <n v="5352"/>
    <m/>
    <s v="SAN. BANCO POPOLARE CC TESORERIA"/>
  </r>
  <r>
    <n v="1243452"/>
    <n v="92957"/>
    <x v="868"/>
    <s v="ACQ"/>
    <s v="002206-0CQ"/>
    <d v="2020-03-30T00:00:00"/>
    <m/>
    <n v="137.5"/>
    <d v="2020-03-31T00:00:00"/>
    <d v="2020-04-08T00:00:00"/>
    <n v="60"/>
    <d v="2020-06-02T00:00:00"/>
    <n v="-14"/>
    <n v="46"/>
    <n v="125"/>
    <n v="12.5"/>
    <n v="137.5"/>
    <n v="-1750"/>
    <n v="5750"/>
    <n v="1"/>
    <s v="13138 - Bonifico"/>
    <d v="2020-05-19T00:00:00"/>
    <n v="5352"/>
    <m/>
    <s v="SAN. BANCO POPOLARE CC TESORERIA"/>
  </r>
  <r>
    <n v="1243453"/>
    <n v="92957"/>
    <x v="868"/>
    <s v="ACQ"/>
    <s v="002210-0CQ"/>
    <d v="2020-03-30T00:00:00"/>
    <m/>
    <n v="137.5"/>
    <d v="2020-03-31T00:00:00"/>
    <d v="2020-04-08T00:00:00"/>
    <n v="60"/>
    <d v="2020-06-02T00:00:00"/>
    <n v="-14"/>
    <n v="46"/>
    <n v="125"/>
    <n v="12.5"/>
    <n v="137.5"/>
    <n v="-1750"/>
    <n v="5750"/>
    <n v="1"/>
    <s v="13138 - Bonifico"/>
    <d v="2020-05-19T00:00:00"/>
    <n v="5352"/>
    <m/>
    <s v="SAN. BANCO POPOLARE CC TESORERIA"/>
  </r>
  <r>
    <n v="1243454"/>
    <n v="92957"/>
    <x v="868"/>
    <s v="ACQ"/>
    <s v="002204-0CQ"/>
    <d v="2020-03-30T00:00:00"/>
    <m/>
    <n v="137.5"/>
    <d v="2020-03-31T00:00:00"/>
    <d v="2020-04-08T00:00:00"/>
    <n v="60"/>
    <d v="2020-06-02T00:00:00"/>
    <n v="-14"/>
    <n v="46"/>
    <n v="125"/>
    <n v="12.5"/>
    <n v="137.5"/>
    <n v="-1750"/>
    <n v="5750"/>
    <n v="1"/>
    <s v="13138 - Bonifico"/>
    <d v="2020-05-19T00:00:00"/>
    <n v="5352"/>
    <m/>
    <s v="SAN. BANCO POPOLARE CC TESORERIA"/>
  </r>
  <r>
    <n v="1243455"/>
    <n v="92957"/>
    <x v="868"/>
    <s v="ACQ"/>
    <s v="002205-0CQ"/>
    <d v="2020-03-30T00:00:00"/>
    <m/>
    <n v="137.5"/>
    <d v="2020-03-31T00:00:00"/>
    <d v="2020-04-08T00:00:00"/>
    <n v="60"/>
    <d v="2020-06-02T00:00:00"/>
    <n v="-14"/>
    <n v="46"/>
    <n v="125"/>
    <n v="12.5"/>
    <n v="137.5"/>
    <n v="-1750"/>
    <n v="5750"/>
    <n v="1"/>
    <s v="13138 - Bonifico"/>
    <d v="2020-05-19T00:00:00"/>
    <n v="5352"/>
    <m/>
    <s v="SAN. BANCO POPOLARE CC TESORERIA"/>
  </r>
  <r>
    <n v="1243456"/>
    <n v="92957"/>
    <x v="868"/>
    <s v="ACQ"/>
    <s v="002203-0CQ"/>
    <d v="2020-03-30T00:00:00"/>
    <m/>
    <n v="137.5"/>
    <d v="2020-03-31T00:00:00"/>
    <d v="2020-04-09T00:00:00"/>
    <n v="60"/>
    <d v="2020-06-02T00:00:00"/>
    <n v="-14"/>
    <n v="46"/>
    <n v="125"/>
    <n v="12.5"/>
    <n v="137.5"/>
    <n v="-1750"/>
    <n v="5750"/>
    <n v="1"/>
    <s v="13138 - Bonifico"/>
    <d v="2020-05-19T00:00:00"/>
    <n v="5352"/>
    <m/>
    <s v="SAN. BANCO POPOLARE CC TESORERIA"/>
  </r>
  <r>
    <n v="1243457"/>
    <n v="92957"/>
    <x v="868"/>
    <s v="ACQ"/>
    <s v="002195-0CQ"/>
    <d v="2020-03-30T00:00:00"/>
    <m/>
    <n v="330"/>
    <d v="2020-03-31T00:00:00"/>
    <d v="2020-04-09T00:00:00"/>
    <n v="60"/>
    <d v="2020-06-02T00:00:00"/>
    <n v="-14"/>
    <n v="46"/>
    <n v="300"/>
    <n v="30"/>
    <n v="330"/>
    <n v="-4200"/>
    <n v="13800"/>
    <n v="1"/>
    <s v="13138 - Bonifico"/>
    <d v="2020-05-19T00:00:00"/>
    <n v="5352"/>
    <m/>
    <s v="SAN. BANCO POPOLARE CC TESORERIA"/>
  </r>
  <r>
    <n v="1243458"/>
    <n v="92957"/>
    <x v="868"/>
    <s v="ACQ"/>
    <s v="002202-0CQ"/>
    <d v="2020-03-30T00:00:00"/>
    <m/>
    <n v="137.5"/>
    <d v="2020-03-31T00:00:00"/>
    <d v="2020-04-09T00:00:00"/>
    <n v="60"/>
    <d v="2020-06-02T00:00:00"/>
    <n v="-14"/>
    <n v="46"/>
    <n v="125"/>
    <n v="12.5"/>
    <n v="137.5"/>
    <n v="-1750"/>
    <n v="5750"/>
    <n v="1"/>
    <s v="13138 - Bonifico"/>
    <d v="2020-05-19T00:00:00"/>
    <n v="5352"/>
    <m/>
    <s v="SAN. BANCO POPOLARE CC TESORERIA"/>
  </r>
  <r>
    <n v="1243459"/>
    <n v="92957"/>
    <x v="868"/>
    <s v="ACQ"/>
    <s v="002196-0CQ"/>
    <d v="2020-03-30T00:00:00"/>
    <m/>
    <n v="137.5"/>
    <d v="2020-03-31T00:00:00"/>
    <d v="2020-04-09T00:00:00"/>
    <n v="60"/>
    <d v="2020-06-02T00:00:00"/>
    <n v="-14"/>
    <n v="46"/>
    <n v="125"/>
    <n v="12.5"/>
    <n v="137.5"/>
    <n v="-1750"/>
    <n v="5750"/>
    <n v="1"/>
    <s v="13138 - Bonifico"/>
    <d v="2020-05-19T00:00:00"/>
    <n v="5352"/>
    <m/>
    <s v="SAN. BANCO POPOLARE CC TESORERIA"/>
  </r>
  <r>
    <n v="1243460"/>
    <n v="92957"/>
    <x v="868"/>
    <s v="ACQ"/>
    <s v="002197-0CQ"/>
    <d v="2020-03-30T00:00:00"/>
    <m/>
    <n v="137.5"/>
    <d v="2020-03-31T00:00:00"/>
    <d v="2020-04-09T00:00:00"/>
    <n v="60"/>
    <d v="2020-06-02T00:00:00"/>
    <n v="-14"/>
    <n v="46"/>
    <n v="125"/>
    <n v="12.5"/>
    <n v="137.5"/>
    <n v="-1750"/>
    <n v="5750"/>
    <n v="1"/>
    <s v="13138 - Bonifico"/>
    <d v="2020-05-19T00:00:00"/>
    <n v="5352"/>
    <m/>
    <s v="SAN. BANCO POPOLARE CC TESORERIA"/>
  </r>
  <r>
    <n v="1243461"/>
    <n v="92957"/>
    <x v="868"/>
    <s v="ACQ"/>
    <s v="002211-0CQ"/>
    <d v="2020-03-30T00:00:00"/>
    <m/>
    <n v="137.5"/>
    <d v="2020-03-31T00:00:00"/>
    <d v="2020-04-09T00:00:00"/>
    <n v="60"/>
    <d v="2020-06-02T00:00:00"/>
    <n v="-14"/>
    <n v="46"/>
    <n v="125"/>
    <n v="12.5"/>
    <n v="137.5"/>
    <n v="-1750"/>
    <n v="5750"/>
    <n v="1"/>
    <s v="13138 - Bonifico"/>
    <d v="2020-05-19T00:00:00"/>
    <n v="5352"/>
    <m/>
    <s v="SAN. BANCO POPOLARE CC TESORERIA"/>
  </r>
  <r>
    <n v="1243462"/>
    <n v="92957"/>
    <x v="868"/>
    <s v="ACQ"/>
    <s v="002200-0CQ"/>
    <d v="2020-03-30T00:00:00"/>
    <m/>
    <n v="137.5"/>
    <d v="2020-03-31T00:00:00"/>
    <d v="2020-04-09T00:00:00"/>
    <n v="60"/>
    <d v="2020-06-02T00:00:00"/>
    <n v="-14"/>
    <n v="46"/>
    <n v="125"/>
    <n v="12.5"/>
    <n v="137.5"/>
    <n v="-1750"/>
    <n v="5750"/>
    <n v="1"/>
    <s v="13138 - Bonifico"/>
    <d v="2020-05-19T00:00:00"/>
    <n v="5352"/>
    <m/>
    <s v="SAN. BANCO POPOLARE CC TESORERIA"/>
  </r>
  <r>
    <n v="1246901"/>
    <n v="92957"/>
    <x v="868"/>
    <s v="ACQ"/>
    <s v="002382-0CQ"/>
    <d v="2020-04-15T00:00:00"/>
    <m/>
    <n v="330"/>
    <d v="2020-04-16T00:00:00"/>
    <d v="2020-04-22T00:00:00"/>
    <n v="60"/>
    <d v="2020-06-15T00:00:00"/>
    <n v="-27"/>
    <n v="33"/>
    <n v="300"/>
    <n v="30"/>
    <n v="330"/>
    <n v="-8100"/>
    <n v="9900"/>
    <n v="1"/>
    <s v="13138 - Bonifico"/>
    <d v="2020-05-19T00:00:00"/>
    <n v="5352"/>
    <m/>
    <s v="SAN. BANCO POPOLARE CC TESORERIA"/>
  </r>
  <r>
    <n v="1250672"/>
    <n v="92957"/>
    <x v="868"/>
    <s v="ACQ"/>
    <s v="002583-0CQ"/>
    <d v="2020-04-23T00:00:00"/>
    <m/>
    <n v="165"/>
    <d v="2020-04-27T00:00:00"/>
    <s v="04-MAG-20"/>
    <n v="60"/>
    <d v="2020-06-26T00:00:00"/>
    <n v="-22"/>
    <n v="38"/>
    <n v="150"/>
    <n v="15"/>
    <n v="165"/>
    <n v="-3300"/>
    <n v="5700"/>
    <n v="1"/>
    <s v="13452 - Bonifico"/>
    <d v="2020-06-04T00:00:00"/>
    <n v="5836"/>
    <m/>
    <s v="SAN. BANCO POPOLARE CC TESORERIA"/>
  </r>
  <r>
    <n v="1228051"/>
    <n v="97183"/>
    <x v="510"/>
    <s v="ACQ"/>
    <n v="8484"/>
    <d v="2020-02-19T00:00:00"/>
    <m/>
    <n v="380.16"/>
    <d v="2020-02-24T00:00:00"/>
    <d v="2020-03-03T00:00:00"/>
    <n v="60"/>
    <d v="2020-04-24T00:00:00"/>
    <n v="-23"/>
    <n v="37"/>
    <n v="345.6"/>
    <n v="34.56"/>
    <n v="380.16"/>
    <n v="-7948.8"/>
    <n v="12787.2"/>
    <n v="1"/>
    <s v="12078 - Bonifico"/>
    <d v="2020-04-01T00:00:00"/>
    <n v="3550"/>
    <m/>
    <s v="SAN. BANCO POPOLARE CC TESORERIA"/>
  </r>
  <r>
    <n v="1228474"/>
    <n v="97183"/>
    <x v="510"/>
    <s v="ACQ"/>
    <n v="9010"/>
    <d v="2020-02-21T00:00:00"/>
    <m/>
    <n v="1496"/>
    <d v="2020-02-25T00:00:00"/>
    <d v="2020-03-04T00:00:00"/>
    <n v="60"/>
    <d v="2020-04-25T00:00:00"/>
    <n v="-24"/>
    <n v="36"/>
    <n v="1360"/>
    <n v="136"/>
    <n v="1496"/>
    <n v="-32640"/>
    <n v="48960"/>
    <n v="1"/>
    <s v="12078 - Bonifico"/>
    <d v="2020-04-01T00:00:00"/>
    <n v="3550"/>
    <m/>
    <s v="SAN. BANCO POPOLARE CC TESORERIA"/>
  </r>
  <r>
    <n v="1231198"/>
    <n v="97183"/>
    <x v="510"/>
    <s v="ACQ"/>
    <n v="9914"/>
    <d v="2020-02-26T00:00:00"/>
    <m/>
    <n v="52.91"/>
    <d v="2020-02-28T00:00:00"/>
    <d v="2020-03-09T00:00:00"/>
    <n v="60"/>
    <d v="2020-04-28T00:00:00"/>
    <n v="-27"/>
    <n v="33"/>
    <n v="48.1"/>
    <n v="4.8099999999999996"/>
    <n v="52.91"/>
    <n v="-1298.7"/>
    <n v="1587.3"/>
    <n v="1"/>
    <s v="12078 - Bonifico"/>
    <d v="2020-04-01T00:00:00"/>
    <n v="3550"/>
    <m/>
    <s v="SAN. BANCO POPOLARE CC TESORERIA"/>
  </r>
  <r>
    <n v="1233938"/>
    <n v="97183"/>
    <x v="510"/>
    <s v="ACQ"/>
    <n v="11344"/>
    <d v="2020-03-03T00:00:00"/>
    <m/>
    <n v="6.79"/>
    <d v="2020-03-10T00:00:00"/>
    <d v="2020-03-16T00:00:00"/>
    <n v="60"/>
    <d v="2020-05-09T00:00:00"/>
    <n v="-19"/>
    <n v="41"/>
    <n v="6.17"/>
    <n v="0.62"/>
    <n v="6.79"/>
    <n v="-117.23"/>
    <n v="252.97"/>
    <n v="1"/>
    <s v="12370 - Bonifico"/>
    <d v="2020-04-20T00:00:00"/>
    <n v="4097"/>
    <m/>
    <s v="SAN. BANCO POPOLARE CC TESORERIA"/>
  </r>
  <r>
    <n v="1233939"/>
    <n v="97183"/>
    <x v="510"/>
    <s v="ACQ"/>
    <n v="11324"/>
    <d v="2020-03-03T00:00:00"/>
    <m/>
    <n v="633.6"/>
    <d v="2020-03-10T00:00:00"/>
    <d v="2020-03-16T00:00:00"/>
    <n v="60"/>
    <d v="2020-05-09T00:00:00"/>
    <n v="-19"/>
    <n v="41"/>
    <n v="576"/>
    <n v="57.6"/>
    <n v="633.6"/>
    <n v="-10944"/>
    <n v="23616"/>
    <n v="1"/>
    <s v="12370 - Bonifico"/>
    <d v="2020-04-20T00:00:00"/>
    <n v="4097"/>
    <m/>
    <s v="SAN. BANCO POPOLARE CC TESORERIA"/>
  </r>
  <r>
    <n v="1233945"/>
    <n v="97183"/>
    <x v="510"/>
    <s v="ACQ"/>
    <n v="11342"/>
    <d v="2020-03-03T00:00:00"/>
    <m/>
    <n v="57.75"/>
    <d v="2020-03-10T00:00:00"/>
    <d v="2020-03-16T00:00:00"/>
    <n v="60"/>
    <d v="2020-05-09T00:00:00"/>
    <n v="-19"/>
    <n v="41"/>
    <n v="52.5"/>
    <n v="5.25"/>
    <n v="57.75"/>
    <n v="-997.5"/>
    <n v="2152.5"/>
    <n v="1"/>
    <s v="12370 - Bonifico"/>
    <d v="2020-04-20T00:00:00"/>
    <n v="4097"/>
    <m/>
    <s v="SAN. BANCO POPOLARE CC TESORERIA"/>
  </r>
  <r>
    <n v="1234021"/>
    <n v="97183"/>
    <x v="510"/>
    <s v="ACQ"/>
    <n v="11994"/>
    <d v="2020-03-05T00:00:00"/>
    <m/>
    <n v="63.36"/>
    <d v="2020-03-10T00:00:00"/>
    <d v="2020-03-16T00:00:00"/>
    <n v="60"/>
    <d v="2020-05-09T00:00:00"/>
    <n v="-19"/>
    <n v="41"/>
    <n v="57.6"/>
    <n v="5.76"/>
    <n v="63.36"/>
    <n v="-1094.4000000000001"/>
    <n v="2361.6"/>
    <n v="1"/>
    <s v="12370 - Bonifico"/>
    <d v="2020-04-20T00:00:00"/>
    <n v="4097"/>
    <m/>
    <s v="SAN. BANCO POPOLARE CC TESORERIA"/>
  </r>
  <r>
    <n v="1239757"/>
    <n v="97183"/>
    <x v="510"/>
    <s v="ACQ"/>
    <n v="14700"/>
    <d v="2020-03-18T00:00:00"/>
    <m/>
    <n v="2992"/>
    <d v="2020-03-23T00:00:00"/>
    <d v="2020-03-31T00:00:00"/>
    <n v="60"/>
    <d v="2020-05-22T00:00:00"/>
    <n v="-18"/>
    <n v="42"/>
    <n v="2720"/>
    <n v="272"/>
    <n v="2992"/>
    <n v="-48960"/>
    <n v="114240"/>
    <n v="1"/>
    <s v="12756 - Bonifico"/>
    <d v="2020-05-04T00:00:00"/>
    <n v="4670"/>
    <m/>
    <s v="SAN. BANCO POPOLARE CC TESORERIA"/>
  </r>
  <r>
    <n v="1243855"/>
    <n v="97183"/>
    <x v="510"/>
    <s v="ACQ"/>
    <n v="17773"/>
    <d v="2020-03-31T00:00:00"/>
    <m/>
    <n v="220"/>
    <d v="2020-03-31T00:00:00"/>
    <d v="2020-04-10T00:00:00"/>
    <n v="60"/>
    <d v="2020-06-05T00:00:00"/>
    <n v="-17"/>
    <n v="43"/>
    <n v="200"/>
    <n v="20"/>
    <n v="220"/>
    <n v="-3400"/>
    <n v="8600"/>
    <n v="1"/>
    <s v="13139 - Bonifico"/>
    <d v="2020-05-19T00:00:00"/>
    <n v="5353"/>
    <m/>
    <s v="SAN. BANCO POPOLARE CC TESORERIA"/>
  </r>
  <r>
    <n v="1223860"/>
    <n v="96235"/>
    <x v="300"/>
    <s v="ACQ"/>
    <s v="F01168"/>
    <d v="2020-02-10T00:00:00"/>
    <s v="PREZZO INFER."/>
    <n v="1362.85"/>
    <d v="2020-02-11T00:00:00"/>
    <d v="2020-04-17T00:00:00"/>
    <n v="60"/>
    <d v="2020-04-11T00:00:00"/>
    <n v="23"/>
    <n v="83"/>
    <n v="1238.95"/>
    <n v="123.9"/>
    <n v="1362.85"/>
    <n v="28495.850000000002"/>
    <n v="102832.85"/>
    <n v="1"/>
    <s v="12757 - Bonifico"/>
    <d v="2020-05-04T00:00:00"/>
    <n v="4671"/>
    <m/>
    <s v="SAN. BANCO POPOLARE CC TESORERIA"/>
  </r>
  <r>
    <n v="1232131"/>
    <n v="96235"/>
    <x v="300"/>
    <s v="ACQ"/>
    <s v="F01508"/>
    <d v="2020-02-20T00:00:00"/>
    <m/>
    <n v="904.92"/>
    <d v="2020-02-29T00:00:00"/>
    <d v="2020-04-01T00:00:00"/>
    <n v="60"/>
    <d v="2020-05-02T00:00:00"/>
    <n v="-12"/>
    <n v="48"/>
    <n v="822.65"/>
    <n v="82.27"/>
    <n v="904.92"/>
    <n v="-9871.7999999999993"/>
    <n v="39487.199999999997"/>
    <n v="1"/>
    <s v="12372 - Bonifico"/>
    <d v="2020-04-20T00:00:00"/>
    <n v="4099"/>
    <m/>
    <s v="SAN. BANCO POPOLARE CC TESORERIA"/>
  </r>
  <r>
    <n v="1239388"/>
    <n v="96235"/>
    <x v="300"/>
    <s v="ACQ"/>
    <s v="F01766"/>
    <d v="2020-02-27T00:00:00"/>
    <s v="MINOR PREZZO"/>
    <n v="1362.85"/>
    <d v="2020-03-20T00:00:00"/>
    <d v="2020-04-17T00:00:00"/>
    <n v="60"/>
    <d v="2020-05-19T00:00:00"/>
    <n v="-15"/>
    <n v="45"/>
    <n v="1238.95"/>
    <n v="123.9"/>
    <n v="1362.85"/>
    <n v="-18584.25"/>
    <n v="55752.75"/>
    <n v="1"/>
    <s v="12757 - Bonifico"/>
    <d v="2020-05-04T00:00:00"/>
    <n v="4671"/>
    <m/>
    <s v="SAN. BANCO POPOLARE CC TESORERIA"/>
  </r>
  <r>
    <n v="1246938"/>
    <n v="96235"/>
    <x v="300"/>
    <s v="ACQ"/>
    <s v="F03226"/>
    <d v="2020-04-15T00:00:00"/>
    <m/>
    <n v="904.92"/>
    <d v="2020-04-16T00:00:00"/>
    <d v="2020-04-21T00:00:00"/>
    <n v="60"/>
    <d v="2020-06-15T00:00:00"/>
    <n v="-27"/>
    <n v="33"/>
    <n v="822.65"/>
    <n v="82.27"/>
    <n v="904.92"/>
    <n v="-22211.55"/>
    <n v="27147.45"/>
    <n v="1"/>
    <s v="13140 - Bonifico"/>
    <d v="2020-05-19T00:00:00"/>
    <n v="5354"/>
    <m/>
    <s v="SAN. BANCO POPOLARE CC TESORERIA"/>
  </r>
  <r>
    <n v="1247915"/>
    <n v="96235"/>
    <x v="300"/>
    <s v="ACQ"/>
    <s v="F03125"/>
    <d v="2020-04-09T00:00:00"/>
    <s v="MINOR PREZZO"/>
    <n v="1703.56"/>
    <d v="2020-04-20T00:00:00"/>
    <s v="11-MAG-20"/>
    <n v="60"/>
    <d v="2020-06-19T00:00:00"/>
    <n v="-15"/>
    <n v="45"/>
    <n v="1548.69"/>
    <n v="154.87"/>
    <n v="1703.56"/>
    <n v="-23230.350000000002"/>
    <n v="69691.05"/>
    <n v="1"/>
    <s v="13453 - Bonifico"/>
    <d v="2020-06-04T00:00:00"/>
    <n v="5837"/>
    <m/>
    <s v="SAN. BANCO POPOLARE CC TESORERIA"/>
  </r>
  <r>
    <n v="1228741"/>
    <n v="96154"/>
    <x v="225"/>
    <s v="ACQ"/>
    <n v="202001447"/>
    <d v="2020-02-21T00:00:00"/>
    <m/>
    <n v="1750.94"/>
    <d v="2020-02-26T00:00:00"/>
    <d v="2020-03-04T00:00:00"/>
    <n v="60"/>
    <d v="2020-04-26T00:00:00"/>
    <n v="-25"/>
    <n v="35"/>
    <n v="1435.2"/>
    <n v="315.74"/>
    <n v="1750.94"/>
    <n v="-35880"/>
    <n v="50232"/>
    <n v="1"/>
    <s v="12079 - Bonifico"/>
    <d v="2020-04-01T00:00:00"/>
    <n v="3551"/>
    <m/>
    <s v="SAN. BANCO POPOLARE CC TESORERIA"/>
  </r>
  <r>
    <n v="1228772"/>
    <n v="96154"/>
    <x v="225"/>
    <s v="ACQ"/>
    <n v="202001474"/>
    <d v="2020-02-21T00:00:00"/>
    <m/>
    <n v="112.73"/>
    <d v="2020-02-26T00:00:00"/>
    <d v="2020-03-05T00:00:00"/>
    <n v="60"/>
    <d v="2020-04-26T00:00:00"/>
    <n v="-25"/>
    <n v="35"/>
    <n v="92.4"/>
    <n v="20.329999999999998"/>
    <n v="112.73"/>
    <n v="-2310"/>
    <n v="3234"/>
    <n v="1"/>
    <s v="12079 - Bonifico"/>
    <d v="2020-04-01T00:00:00"/>
    <n v="3551"/>
    <m/>
    <s v="SAN. BANCO POPOLARE CC TESORERIA"/>
  </r>
  <r>
    <n v="1228773"/>
    <n v="96154"/>
    <x v="225"/>
    <s v="ACQ"/>
    <n v="202001404"/>
    <d v="2020-02-20T00:00:00"/>
    <m/>
    <n v="107.97"/>
    <d v="2020-02-26T00:00:00"/>
    <d v="2020-03-05T00:00:00"/>
    <n v="60"/>
    <d v="2020-04-26T00:00:00"/>
    <n v="-25"/>
    <n v="35"/>
    <n v="88.5"/>
    <n v="19.47"/>
    <n v="107.97"/>
    <n v="-2212.5"/>
    <n v="3097.5"/>
    <n v="1"/>
    <s v="12079 - Bonifico"/>
    <d v="2020-04-01T00:00:00"/>
    <n v="3551"/>
    <m/>
    <s v="SAN. BANCO POPOLARE CC TESORERIA"/>
  </r>
  <r>
    <n v="1233013"/>
    <n v="96154"/>
    <x v="225"/>
    <s v="ACQ"/>
    <n v="202001567"/>
    <d v="2020-02-26T00:00:00"/>
    <m/>
    <n v="396.5"/>
    <d v="2020-02-29T00:00:00"/>
    <d v="2020-03-13T00:00:00"/>
    <n v="60"/>
    <d v="2020-05-05T00:00:00"/>
    <n v="-15"/>
    <n v="45"/>
    <n v="325"/>
    <n v="71.5"/>
    <n v="396.5"/>
    <n v="-4875"/>
    <n v="14625"/>
    <n v="1"/>
    <s v="12373 - Bonifico"/>
    <d v="2020-04-20T00:00:00"/>
    <n v="4100"/>
    <m/>
    <s v="SAN. BANCO POPOLARE CC TESORERIA"/>
  </r>
  <r>
    <n v="1238127"/>
    <n v="96154"/>
    <x v="225"/>
    <s v="ACQ"/>
    <n v="202002156"/>
    <d v="2020-03-13T00:00:00"/>
    <m/>
    <n v="134.97999999999999"/>
    <d v="2020-03-17T00:00:00"/>
    <d v="2020-03-27T00:00:00"/>
    <n v="60"/>
    <d v="2020-05-16T00:00:00"/>
    <n v="-12"/>
    <n v="48"/>
    <n v="110.64"/>
    <n v="24.34"/>
    <n v="134.97999999999999"/>
    <n v="-1327.68"/>
    <n v="5310.72"/>
    <n v="1"/>
    <s v="12758 - Bonifico"/>
    <d v="2020-05-04T00:00:00"/>
    <n v="4672"/>
    <m/>
    <s v="SAN. BANCO POPOLARE CC TESORERIA"/>
  </r>
  <r>
    <n v="1238132"/>
    <n v="96154"/>
    <x v="225"/>
    <s v="ACQ"/>
    <n v="202002058"/>
    <d v="2020-03-11T00:00:00"/>
    <m/>
    <n v="634.4"/>
    <d v="2020-03-17T00:00:00"/>
    <d v="2020-03-27T00:00:00"/>
    <n v="60"/>
    <d v="2020-05-16T00:00:00"/>
    <n v="-12"/>
    <n v="48"/>
    <n v="520"/>
    <n v="114.4"/>
    <n v="634.4"/>
    <n v="-6240"/>
    <n v="24960"/>
    <n v="1"/>
    <s v="12758 - Bonifico"/>
    <d v="2020-05-04T00:00:00"/>
    <n v="4672"/>
    <m/>
    <s v="SAN. BANCO POPOLARE CC TESORERIA"/>
  </r>
  <r>
    <n v="1238396"/>
    <n v="96154"/>
    <x v="225"/>
    <s v="ACQ"/>
    <n v="202002046"/>
    <d v="2020-03-11T00:00:00"/>
    <m/>
    <n v="1750.94"/>
    <d v="2020-03-18T00:00:00"/>
    <d v="2020-03-27T00:00:00"/>
    <n v="60"/>
    <d v="2020-05-17T00:00:00"/>
    <n v="-13"/>
    <n v="47"/>
    <n v="1435.2"/>
    <n v="315.74"/>
    <n v="1750.94"/>
    <n v="-18657.600000000002"/>
    <n v="67454.400000000009"/>
    <n v="1"/>
    <s v="12758 - Bonifico"/>
    <d v="2020-05-04T00:00:00"/>
    <n v="4672"/>
    <m/>
    <s v="SAN. BANCO POPOLARE CC TESORERIA"/>
  </r>
  <r>
    <n v="1238417"/>
    <n v="96154"/>
    <x v="225"/>
    <s v="ACQ"/>
    <n v="202002199"/>
    <d v="2020-03-13T00:00:00"/>
    <m/>
    <n v="224.97"/>
    <d v="2020-03-18T00:00:00"/>
    <d v="2020-03-27T00:00:00"/>
    <n v="60"/>
    <d v="2020-05-17T00:00:00"/>
    <n v="-13"/>
    <n v="47"/>
    <n v="184.4"/>
    <n v="40.57"/>
    <n v="224.97"/>
    <n v="-2397.2000000000003"/>
    <n v="8666.8000000000011"/>
    <n v="1"/>
    <s v="12758 - Bonifico"/>
    <d v="2020-05-04T00:00:00"/>
    <n v="4672"/>
    <m/>
    <s v="SAN. BANCO POPOLARE CC TESORERIA"/>
  </r>
  <r>
    <n v="1240453"/>
    <n v="96154"/>
    <x v="225"/>
    <s v="ACQ"/>
    <n v="202002538"/>
    <d v="2020-03-20T00:00:00"/>
    <m/>
    <n v="269.95999999999998"/>
    <d v="2020-03-25T00:00:00"/>
    <d v="2020-04-02T00:00:00"/>
    <n v="60"/>
    <d v="2020-05-24T00:00:00"/>
    <n v="-20"/>
    <n v="40"/>
    <n v="221.28"/>
    <n v="48.68"/>
    <n v="269.95999999999998"/>
    <n v="-4425.6000000000004"/>
    <n v="8851.2000000000007"/>
    <n v="1"/>
    <s v="12758 - Bonifico"/>
    <d v="2020-05-04T00:00:00"/>
    <n v="4672"/>
    <m/>
    <s v="SAN. BANCO POPOLARE CC TESORERIA"/>
  </r>
  <r>
    <n v="1245249"/>
    <n v="96154"/>
    <x v="225"/>
    <s v="ACQ"/>
    <n v="202002991"/>
    <d v="2020-04-03T00:00:00"/>
    <m/>
    <n v="79.3"/>
    <d v="2020-04-09T00:00:00"/>
    <s v="13-MAG-20"/>
    <n v="60"/>
    <d v="2020-06-08T00:00:00"/>
    <n v="-20"/>
    <n v="40"/>
    <n v="65"/>
    <n v="14.3"/>
    <n v="79.3"/>
    <n v="-1300"/>
    <n v="2600"/>
    <n v="1"/>
    <s v="13141 - Bonifico"/>
    <d v="2020-05-19T00:00:00"/>
    <n v="5355"/>
    <m/>
    <s v="SAN. BANCO POPOLARE CC TESORERIA"/>
  </r>
  <r>
    <n v="1245663"/>
    <n v="96154"/>
    <x v="225"/>
    <s v="ACQ"/>
    <n v="202002990"/>
    <d v="2020-04-03T00:00:00"/>
    <m/>
    <n v="3050"/>
    <d v="2020-04-10T00:00:00"/>
    <d v="2020-04-23T00:00:00"/>
    <n v="60"/>
    <d v="2020-06-09T00:00:00"/>
    <n v="-21"/>
    <n v="39"/>
    <n v="2500"/>
    <n v="550"/>
    <n v="3050"/>
    <n v="-52500"/>
    <n v="97500"/>
    <n v="1"/>
    <s v="13141 - Bonifico"/>
    <d v="2020-05-19T00:00:00"/>
    <n v="5355"/>
    <m/>
    <s v="SAN. BANCO POPOLARE CC TESORERIA"/>
  </r>
  <r>
    <n v="1246642"/>
    <n v="96154"/>
    <x v="225"/>
    <s v="ACQ"/>
    <n v="202003211"/>
    <d v="2020-04-10T00:00:00"/>
    <m/>
    <n v="350.19"/>
    <d v="2020-04-15T00:00:00"/>
    <d v="2020-04-20T00:00:00"/>
    <n v="60"/>
    <d v="2020-06-14T00:00:00"/>
    <n v="-26"/>
    <n v="34"/>
    <n v="287.04000000000002"/>
    <n v="63.15"/>
    <n v="350.19"/>
    <n v="-7463.0400000000009"/>
    <n v="9759.36"/>
    <n v="1"/>
    <s v="13141 - Bonifico"/>
    <d v="2020-05-19T00:00:00"/>
    <n v="5355"/>
    <m/>
    <s v="SAN. BANCO POPOLARE CC TESORERIA"/>
  </r>
  <r>
    <n v="1250148"/>
    <n v="96154"/>
    <x v="225"/>
    <s v="ACQ"/>
    <n v="202003263"/>
    <d v="2020-04-15T00:00:00"/>
    <m/>
    <n v="1400.76"/>
    <d v="2020-04-23T00:00:00"/>
    <d v="2020-04-27T00:00:00"/>
    <n v="60"/>
    <d v="2020-06-22T00:00:00"/>
    <n v="-18"/>
    <n v="42"/>
    <n v="1148.1600000000001"/>
    <n v="252.6"/>
    <n v="1400.76"/>
    <n v="-20666.88"/>
    <n v="48222.720000000001"/>
    <n v="1"/>
    <s v="13454 - Bonifico"/>
    <d v="2020-06-04T00:00:00"/>
    <n v="5838"/>
    <m/>
    <s v="SAN. BANCO POPOLARE CC TESORERIA"/>
  </r>
  <r>
    <n v="1250151"/>
    <n v="96154"/>
    <x v="225"/>
    <s v="ACQ"/>
    <n v="202003280"/>
    <d v="2020-04-15T00:00:00"/>
    <m/>
    <n v="1002.84"/>
    <d v="2020-04-23T00:00:00"/>
    <d v="2020-04-27T00:00:00"/>
    <n v="60"/>
    <d v="2020-06-22T00:00:00"/>
    <n v="-18"/>
    <n v="42"/>
    <n v="822"/>
    <n v="180.84"/>
    <n v="1002.84"/>
    <n v="-14796"/>
    <n v="34524"/>
    <n v="1"/>
    <s v="13454 - Bonifico"/>
    <d v="2020-06-04T00:00:00"/>
    <n v="5838"/>
    <m/>
    <s v="SAN. BANCO POPOLARE CC TESORERIA"/>
  </r>
  <r>
    <n v="1251595"/>
    <n v="96154"/>
    <x v="225"/>
    <s v="ACQ"/>
    <n v="202003394"/>
    <d v="2020-04-20T00:00:00"/>
    <m/>
    <n v="450.91"/>
    <d v="2020-04-29T00:00:00"/>
    <s v="06-MAG-20"/>
    <n v="60"/>
    <d v="2020-06-28T00:00:00"/>
    <n v="-24"/>
    <n v="36"/>
    <n v="369.6"/>
    <n v="81.31"/>
    <n v="450.91"/>
    <n v="-8870.4000000000015"/>
    <n v="13305.6"/>
    <n v="1"/>
    <s v="13454 - Bonifico"/>
    <d v="2020-06-04T00:00:00"/>
    <n v="5838"/>
    <m/>
    <s v="SAN. BANCO POPOLARE CC TESORERIA"/>
  </r>
  <r>
    <n v="1223762"/>
    <n v="95802"/>
    <x v="261"/>
    <s v="ACQ"/>
    <n v="931731918"/>
    <d v="2020-02-03T00:00:00"/>
    <m/>
    <n v="6134.46"/>
    <d v="2020-02-11T00:00:00"/>
    <d v="2020-04-16T00:00:00"/>
    <n v="60"/>
    <d v="2020-04-11T00:00:00"/>
    <n v="23"/>
    <n v="83"/>
    <n v="5576.78"/>
    <n v="557.67999999999995"/>
    <n v="6134.46"/>
    <n v="128265.93999999999"/>
    <n v="462872.74"/>
    <n v="1"/>
    <s v="12759 - Bonifico"/>
    <d v="2020-05-04T00:00:00"/>
    <n v="4673"/>
    <m/>
    <s v="SAN. BANCO POPOLARE CC TESORERIA"/>
  </r>
  <r>
    <n v="1225124"/>
    <n v="95802"/>
    <x v="261"/>
    <s v="ACQ"/>
    <n v="931732716"/>
    <d v="2020-02-12T00:00:00"/>
    <m/>
    <n v="1679.57"/>
    <d v="2020-02-14T00:00:00"/>
    <d v="2020-04-16T00:00:00"/>
    <n v="60"/>
    <d v="2020-04-14T00:00:00"/>
    <n v="20"/>
    <n v="80"/>
    <n v="1526.88"/>
    <n v="152.69"/>
    <n v="1679.57"/>
    <n v="30537.600000000002"/>
    <n v="122150.40000000001"/>
    <n v="1"/>
    <s v="12759 - Bonifico"/>
    <d v="2020-05-04T00:00:00"/>
    <n v="4673"/>
    <m/>
    <s v="SAN. BANCO POPOLARE CC TESORERIA"/>
  </r>
  <r>
    <n v="1227482"/>
    <n v="95802"/>
    <x v="261"/>
    <s v="ACQ"/>
    <n v="931733977"/>
    <d v="2020-02-20T00:00:00"/>
    <s v="MINOR PREZZO LIQUIDARE"/>
    <n v="6602.41"/>
    <d v="2020-02-20T00:00:00"/>
    <d v="2020-04-16T00:00:00"/>
    <n v="60"/>
    <d v="2020-04-20T00:00:00"/>
    <n v="14"/>
    <n v="74"/>
    <n v="6002.19"/>
    <n v="600.22"/>
    <n v="6602.41"/>
    <n v="84030.659999999989"/>
    <n v="444162.06"/>
    <n v="1"/>
    <s v="12759 - Bonifico"/>
    <d v="2020-05-04T00:00:00"/>
    <n v="4673"/>
    <m/>
    <s v="SAN. BANCO POPOLARE CC TESORERIA"/>
  </r>
  <r>
    <n v="1228002"/>
    <n v="95802"/>
    <x v="261"/>
    <s v="ACQ"/>
    <n v="931734225"/>
    <d v="2020-02-21T00:00:00"/>
    <m/>
    <n v="5372.18"/>
    <d v="2020-02-24T00:00:00"/>
    <d v="2020-03-03T00:00:00"/>
    <n v="60"/>
    <d v="2020-04-24T00:00:00"/>
    <n v="-23"/>
    <n v="37"/>
    <n v="4883.8"/>
    <n v="488.38"/>
    <n v="5372.18"/>
    <n v="-112327.40000000001"/>
    <n v="180700.6"/>
    <n v="1"/>
    <s v="12080 - Bonifico"/>
    <d v="2020-04-01T00:00:00"/>
    <n v="3552"/>
    <m/>
    <s v="SAN. BANCO POPOLARE CC TESORERIA"/>
  </r>
  <r>
    <n v="1228003"/>
    <n v="95802"/>
    <x v="261"/>
    <s v="ACQ"/>
    <n v="931734224"/>
    <d v="2020-02-21T00:00:00"/>
    <m/>
    <n v="498.96"/>
    <d v="2020-02-24T00:00:00"/>
    <d v="2020-03-03T00:00:00"/>
    <n v="60"/>
    <d v="2020-04-24T00:00:00"/>
    <n v="-23"/>
    <n v="37"/>
    <n v="453.6"/>
    <n v="45.36"/>
    <n v="498.96"/>
    <n v="-10432.800000000001"/>
    <n v="16783.2"/>
    <n v="1"/>
    <s v="12080 - Bonifico"/>
    <d v="2020-04-01T00:00:00"/>
    <n v="3552"/>
    <m/>
    <s v="SAN. BANCO POPOLARE CC TESORERIA"/>
  </r>
  <r>
    <n v="1228457"/>
    <n v="95802"/>
    <x v="261"/>
    <s v="ACQ"/>
    <n v="931734486"/>
    <d v="2020-02-24T00:00:00"/>
    <m/>
    <n v="1432.57"/>
    <d v="2020-02-25T00:00:00"/>
    <d v="2020-03-04T00:00:00"/>
    <n v="60"/>
    <d v="2020-04-25T00:00:00"/>
    <n v="-24"/>
    <n v="36"/>
    <n v="1302.3399999999999"/>
    <n v="130.22999999999999"/>
    <n v="1432.57"/>
    <n v="-31256.159999999996"/>
    <n v="46884.24"/>
    <n v="1"/>
    <s v="12080 - Bonifico"/>
    <d v="2020-04-01T00:00:00"/>
    <n v="3552"/>
    <m/>
    <s v="SAN. BANCO POPOLARE CC TESORERIA"/>
  </r>
  <r>
    <n v="1231180"/>
    <n v="95802"/>
    <x v="261"/>
    <s v="ACQ"/>
    <n v="931735262"/>
    <d v="2020-02-28T00:00:00"/>
    <m/>
    <n v="2148.87"/>
    <d v="2020-02-28T00:00:00"/>
    <d v="2020-03-09T00:00:00"/>
    <n v="60"/>
    <d v="2020-04-28T00:00:00"/>
    <n v="-27"/>
    <n v="33"/>
    <n v="1953.52"/>
    <n v="195.35"/>
    <n v="2148.87"/>
    <n v="-52745.04"/>
    <n v="64466.159999999996"/>
    <n v="1"/>
    <s v="12080 - Bonifico"/>
    <d v="2020-04-01T00:00:00"/>
    <n v="3552"/>
    <m/>
    <s v="SAN. BANCO POPOLARE CC TESORERIA"/>
  </r>
  <r>
    <n v="1233905"/>
    <n v="95802"/>
    <x v="261"/>
    <s v="ACQ"/>
    <n v="931735504"/>
    <d v="2020-03-02T00:00:00"/>
    <m/>
    <n v="10077.4"/>
    <d v="2020-03-10T00:00:00"/>
    <d v="2020-04-16T00:00:00"/>
    <n v="60"/>
    <d v="2020-05-09T00:00:00"/>
    <n v="-5"/>
    <n v="55"/>
    <n v="9161.27"/>
    <n v="916.13"/>
    <n v="10077.4"/>
    <n v="-45806.350000000006"/>
    <n v="503869.85000000003"/>
    <n v="1"/>
    <s v="12759 - Bonifico"/>
    <d v="2020-05-04T00:00:00"/>
    <n v="4673"/>
    <m/>
    <s v="SAN. BANCO POPOLARE CC TESORERIA"/>
  </r>
  <r>
    <n v="1233937"/>
    <n v="95802"/>
    <x v="261"/>
    <s v="ACQ"/>
    <n v="931735900"/>
    <d v="2020-03-04T00:00:00"/>
    <m/>
    <n v="498.96"/>
    <d v="2020-03-10T00:00:00"/>
    <d v="2020-03-16T00:00:00"/>
    <n v="60"/>
    <d v="2020-05-09T00:00:00"/>
    <n v="-19"/>
    <n v="41"/>
    <n v="453.6"/>
    <n v="45.36"/>
    <n v="498.96"/>
    <n v="-8618.4"/>
    <n v="18597.600000000002"/>
    <n v="1"/>
    <s v="12374 - Bonifico"/>
    <d v="2020-04-20T00:00:00"/>
    <n v="4101"/>
    <m/>
    <s v="SAN. BANCO POPOLARE CC TESORERIA"/>
  </r>
  <r>
    <n v="1233942"/>
    <n v="95802"/>
    <x v="261"/>
    <s v="ACQ"/>
    <n v="931736090"/>
    <d v="2020-03-05T00:00:00"/>
    <m/>
    <n v="3280.94"/>
    <d v="2020-03-10T00:00:00"/>
    <d v="2020-04-02T00:00:00"/>
    <n v="60"/>
    <d v="2020-05-09T00:00:00"/>
    <n v="-19"/>
    <n v="41"/>
    <n v="2982.67"/>
    <n v="298.27"/>
    <n v="3280.94"/>
    <n v="-56670.73"/>
    <n v="122289.47"/>
    <n v="1"/>
    <s v="12374 - Bonifico"/>
    <d v="2020-04-20T00:00:00"/>
    <n v="4101"/>
    <m/>
    <s v="SAN. BANCO POPOLARE CC TESORERIA"/>
  </r>
  <r>
    <n v="1233958"/>
    <n v="95802"/>
    <x v="261"/>
    <s v="ACQ"/>
    <n v="931736091"/>
    <d v="2020-03-05T00:00:00"/>
    <m/>
    <n v="1445.4"/>
    <d v="2020-03-10T00:00:00"/>
    <d v="2020-03-17T00:00:00"/>
    <n v="60"/>
    <d v="2020-05-09T00:00:00"/>
    <n v="-19"/>
    <n v="41"/>
    <n v="1314"/>
    <n v="131.4"/>
    <n v="1445.4"/>
    <n v="-24966"/>
    <n v="53874"/>
    <n v="1"/>
    <s v="12374 - Bonifico"/>
    <d v="2020-04-20T00:00:00"/>
    <n v="4101"/>
    <m/>
    <s v="SAN. BANCO POPOLARE CC TESORERIA"/>
  </r>
  <r>
    <n v="1233980"/>
    <n v="95802"/>
    <x v="261"/>
    <s v="ACQ"/>
    <n v="931736253"/>
    <d v="2020-03-06T00:00:00"/>
    <m/>
    <n v="2148.87"/>
    <d v="2020-03-10T00:00:00"/>
    <d v="2020-04-02T00:00:00"/>
    <n v="60"/>
    <d v="2020-05-09T00:00:00"/>
    <n v="-19"/>
    <n v="41"/>
    <n v="1953.52"/>
    <n v="195.35"/>
    <n v="2148.87"/>
    <n v="-37116.879999999997"/>
    <n v="80094.319999999992"/>
    <n v="1"/>
    <s v="12374 - Bonifico"/>
    <d v="2020-04-20T00:00:00"/>
    <n v="4101"/>
    <m/>
    <s v="SAN. BANCO POPOLARE CC TESORERIA"/>
  </r>
  <r>
    <n v="1233987"/>
    <n v="95802"/>
    <x v="261"/>
    <s v="ACQ"/>
    <n v="931736442"/>
    <d v="2020-03-09T00:00:00"/>
    <m/>
    <n v="13549.73"/>
    <d v="2020-03-10T00:00:00"/>
    <d v="2020-03-17T00:00:00"/>
    <n v="60"/>
    <d v="2020-05-09T00:00:00"/>
    <n v="-19"/>
    <n v="41"/>
    <n v="12317.94"/>
    <n v="1231.79"/>
    <n v="13549.73"/>
    <n v="-234040.86000000002"/>
    <n v="505035.54000000004"/>
    <n v="1"/>
    <s v="12374 - Bonifico"/>
    <d v="2020-04-20T00:00:00"/>
    <n v="4101"/>
    <m/>
    <s v="SAN. BANCO POPOLARE CC TESORERIA"/>
  </r>
  <r>
    <n v="1235972"/>
    <n v="95802"/>
    <x v="261"/>
    <s v="ACQ"/>
    <n v="931737106"/>
    <d v="2020-03-12T00:00:00"/>
    <m/>
    <n v="1679.57"/>
    <d v="2020-03-12T00:00:00"/>
    <d v="2020-03-24T00:00:00"/>
    <n v="60"/>
    <d v="2020-05-11T00:00:00"/>
    <n v="-21"/>
    <n v="39"/>
    <n v="1526.88"/>
    <n v="152.69"/>
    <n v="1679.57"/>
    <n v="-32064.480000000003"/>
    <n v="59548.320000000007"/>
    <n v="1"/>
    <s v="12374 - Bonifico"/>
    <d v="2020-04-20T00:00:00"/>
    <n v="4101"/>
    <m/>
    <s v="SAN. BANCO POPOLARE CC TESORERIA"/>
  </r>
  <r>
    <n v="1236262"/>
    <n v="95802"/>
    <x v="261"/>
    <s v="ACQ"/>
    <n v="931737321"/>
    <d v="2020-03-13T00:00:00"/>
    <m/>
    <n v="2148.87"/>
    <d v="2020-03-13T00:00:00"/>
    <d v="2020-03-25T00:00:00"/>
    <n v="60"/>
    <d v="2020-05-12T00:00:00"/>
    <n v="-22"/>
    <n v="38"/>
    <n v="1953.52"/>
    <n v="195.35"/>
    <n v="2148.87"/>
    <n v="-42977.440000000002"/>
    <n v="74233.759999999995"/>
    <n v="1"/>
    <s v="12374 - Bonifico"/>
    <d v="2020-04-20T00:00:00"/>
    <n v="4101"/>
    <m/>
    <s v="SAN. BANCO POPOLARE CC TESORERIA"/>
  </r>
  <r>
    <n v="1238899"/>
    <n v="95802"/>
    <x v="261"/>
    <s v="ACQ"/>
    <n v="931738048"/>
    <d v="2020-03-18T00:00:00"/>
    <m/>
    <n v="2200.8000000000002"/>
    <d v="2020-03-19T00:00:00"/>
    <d v="2020-04-21T00:00:00"/>
    <n v="60"/>
    <d v="2020-05-18T00:00:00"/>
    <n v="-14"/>
    <n v="46"/>
    <n v="2000.73"/>
    <n v="200.07"/>
    <n v="2200.8000000000002"/>
    <n v="-28010.22"/>
    <n v="92033.58"/>
    <n v="1"/>
    <s v="12759 - Bonifico"/>
    <d v="2020-05-04T00:00:00"/>
    <n v="4673"/>
    <m/>
    <s v="SAN. BANCO POPOLARE CC TESORERIA"/>
  </r>
  <r>
    <n v="1238977"/>
    <n v="95802"/>
    <x v="261"/>
    <s v="ACQ"/>
    <n v="931738270"/>
    <d v="2020-03-19T00:00:00"/>
    <m/>
    <n v="1084.05"/>
    <d v="2020-03-19T00:00:00"/>
    <d v="2020-03-31T00:00:00"/>
    <n v="60"/>
    <d v="2020-05-18T00:00:00"/>
    <n v="-14"/>
    <n v="46"/>
    <n v="985.5"/>
    <n v="98.55"/>
    <n v="1084.05"/>
    <n v="-13797"/>
    <n v="45333"/>
    <n v="1"/>
    <s v="12759 - Bonifico"/>
    <d v="2020-05-04T00:00:00"/>
    <n v="4673"/>
    <m/>
    <s v="SAN. BANCO POPOLARE CC TESORERIA"/>
  </r>
  <r>
    <n v="1239397"/>
    <n v="95802"/>
    <x v="261"/>
    <s v="ACQ"/>
    <n v="931738444"/>
    <d v="2020-03-20T00:00:00"/>
    <m/>
    <n v="10784.93"/>
    <d v="2020-03-20T00:00:00"/>
    <d v="2020-03-31T00:00:00"/>
    <n v="60"/>
    <d v="2020-05-19T00:00:00"/>
    <n v="-15"/>
    <n v="45"/>
    <n v="9804.48"/>
    <n v="980.45"/>
    <n v="10784.93"/>
    <n v="-147067.19999999998"/>
    <n v="441201.6"/>
    <n v="1"/>
    <s v="12759 - Bonifico"/>
    <d v="2020-05-04T00:00:00"/>
    <n v="4673"/>
    <m/>
    <s v="SAN. BANCO POPOLARE CC TESORERIA"/>
  </r>
  <r>
    <n v="1239401"/>
    <n v="95802"/>
    <x v="261"/>
    <s v="ACQ"/>
    <n v="931738445"/>
    <d v="2020-03-20T00:00:00"/>
    <m/>
    <n v="10744.38"/>
    <d v="2020-03-20T00:00:00"/>
    <d v="2020-03-31T00:00:00"/>
    <n v="60"/>
    <d v="2020-05-19T00:00:00"/>
    <n v="-15"/>
    <n v="45"/>
    <n v="9767.6200000000008"/>
    <n v="976.76"/>
    <n v="10744.38"/>
    <n v="-146514.30000000002"/>
    <n v="439542.9"/>
    <n v="1"/>
    <s v="12759 - Bonifico"/>
    <d v="2020-05-04T00:00:00"/>
    <n v="4673"/>
    <m/>
    <s v="SAN. BANCO POPOLARE CC TESORERIA"/>
  </r>
  <r>
    <n v="1239756"/>
    <n v="95802"/>
    <x v="261"/>
    <s v="ACQ"/>
    <n v="931738446"/>
    <d v="2020-03-20T00:00:00"/>
    <m/>
    <n v="3118.48"/>
    <d v="2020-03-23T00:00:00"/>
    <d v="2020-03-31T00:00:00"/>
    <n v="60"/>
    <d v="2020-05-22T00:00:00"/>
    <n v="-18"/>
    <n v="42"/>
    <n v="2834.98"/>
    <n v="283.5"/>
    <n v="3118.48"/>
    <n v="-51029.64"/>
    <n v="119069.16"/>
    <n v="1"/>
    <s v="12759 - Bonifico"/>
    <d v="2020-05-04T00:00:00"/>
    <n v="4673"/>
    <m/>
    <s v="SAN. BANCO POPOLARE CC TESORERIA"/>
  </r>
  <r>
    <n v="1239769"/>
    <n v="95802"/>
    <x v="261"/>
    <s v="ACQ"/>
    <n v="931738447"/>
    <d v="2020-03-20T00:00:00"/>
    <m/>
    <n v="2148.87"/>
    <d v="2020-03-23T00:00:00"/>
    <d v="2020-03-31T00:00:00"/>
    <n v="60"/>
    <d v="2020-05-22T00:00:00"/>
    <n v="-18"/>
    <n v="42"/>
    <n v="1953.52"/>
    <n v="195.35"/>
    <n v="2148.87"/>
    <n v="-35163.360000000001"/>
    <n v="82047.839999999997"/>
    <n v="1"/>
    <s v="12759 - Bonifico"/>
    <d v="2020-05-04T00:00:00"/>
    <n v="4673"/>
    <m/>
    <s v="SAN. BANCO POPOLARE CC TESORERIA"/>
  </r>
  <r>
    <n v="1241066"/>
    <n v="95802"/>
    <x v="261"/>
    <s v="ACQ"/>
    <n v="931739202"/>
    <d v="2020-03-26T00:00:00"/>
    <m/>
    <n v="2148.87"/>
    <d v="2020-03-27T00:00:00"/>
    <d v="2020-04-06T00:00:00"/>
    <n v="60"/>
    <d v="2020-05-26T00:00:00"/>
    <n v="-22"/>
    <n v="38"/>
    <n v="1953.52"/>
    <n v="195.35"/>
    <n v="2148.87"/>
    <n v="-42977.440000000002"/>
    <n v="74233.759999999995"/>
    <n v="1"/>
    <s v="12759 - Bonifico"/>
    <d v="2020-05-04T00:00:00"/>
    <n v="4673"/>
    <m/>
    <s v="SAN. BANCO POPOLARE CC TESORERIA"/>
  </r>
  <r>
    <n v="1241088"/>
    <n v="95802"/>
    <x v="261"/>
    <s v="ACQ"/>
    <n v="931739205"/>
    <d v="2020-03-26T00:00:00"/>
    <m/>
    <n v="4921.3999999999996"/>
    <d v="2020-03-27T00:00:00"/>
    <d v="2020-04-06T00:00:00"/>
    <n v="60"/>
    <d v="2020-05-26T00:00:00"/>
    <n v="-22"/>
    <n v="38"/>
    <n v="4474"/>
    <n v="447.4"/>
    <n v="4921.3999999999996"/>
    <n v="-98428"/>
    <n v="170012"/>
    <n v="1"/>
    <s v="12759 - Bonifico"/>
    <d v="2020-05-04T00:00:00"/>
    <n v="4673"/>
    <m/>
    <s v="SAN. BANCO POPOLARE CC TESORERIA"/>
  </r>
  <r>
    <n v="1241089"/>
    <n v="95802"/>
    <x v="261"/>
    <s v="ACQ"/>
    <n v="931739203"/>
    <d v="2020-03-26T00:00:00"/>
    <m/>
    <n v="332.64"/>
    <d v="2020-03-27T00:00:00"/>
    <d v="2020-04-06T00:00:00"/>
    <n v="60"/>
    <d v="2020-05-26T00:00:00"/>
    <n v="-22"/>
    <n v="38"/>
    <n v="302.39999999999998"/>
    <n v="30.24"/>
    <n v="332.64"/>
    <n v="-6652.7999999999993"/>
    <n v="11491.199999999999"/>
    <n v="1"/>
    <s v="12759 - Bonifico"/>
    <d v="2020-05-04T00:00:00"/>
    <n v="4673"/>
    <m/>
    <s v="SAN. BANCO POPOLARE CC TESORERIA"/>
  </r>
  <r>
    <n v="1241090"/>
    <n v="95802"/>
    <x v="261"/>
    <s v="ACQ"/>
    <n v="931739204"/>
    <d v="2020-03-26T00:00:00"/>
    <s v="MINOR PREZZO"/>
    <n v="8803.2099999999991"/>
    <d v="2020-03-27T00:00:00"/>
    <d v="2020-04-21T00:00:00"/>
    <n v="60"/>
    <d v="2020-05-26T00:00:00"/>
    <n v="-22"/>
    <n v="38"/>
    <n v="8002.92"/>
    <n v="800.29"/>
    <n v="8803.2099999999991"/>
    <n v="-176064.24"/>
    <n v="304110.96000000002"/>
    <n v="1"/>
    <s v="12759 - Bonifico"/>
    <d v="2020-05-04T00:00:00"/>
    <n v="4673"/>
    <m/>
    <s v="SAN. BANCO POPOLARE CC TESORERIA"/>
  </r>
  <r>
    <n v="1241091"/>
    <n v="95802"/>
    <x v="261"/>
    <s v="ACQ"/>
    <n v="931739206"/>
    <d v="2020-03-26T00:00:00"/>
    <m/>
    <n v="8468.59"/>
    <d v="2020-03-27T00:00:00"/>
    <d v="2020-04-06T00:00:00"/>
    <n v="60"/>
    <d v="2020-05-26T00:00:00"/>
    <n v="-22"/>
    <n v="38"/>
    <n v="7698.72"/>
    <n v="769.87"/>
    <n v="8468.59"/>
    <n v="-169371.84"/>
    <n v="292551.36"/>
    <n v="1"/>
    <s v="12759 - Bonifico"/>
    <d v="2020-05-04T00:00:00"/>
    <n v="4673"/>
    <m/>
    <s v="SAN. BANCO POPOLARE CC TESORERIA"/>
  </r>
  <r>
    <n v="1241139"/>
    <n v="95802"/>
    <x v="261"/>
    <s v="ACQ"/>
    <n v="931739364"/>
    <d v="2020-03-27T00:00:00"/>
    <m/>
    <n v="2673.06"/>
    <d v="2020-03-27T00:00:00"/>
    <d v="2020-04-07T00:00:00"/>
    <n v="60"/>
    <d v="2020-05-26T00:00:00"/>
    <n v="-22"/>
    <n v="38"/>
    <n v="2430.0500000000002"/>
    <n v="243.01"/>
    <n v="2673.06"/>
    <n v="-53461.100000000006"/>
    <n v="92341.900000000009"/>
    <n v="1"/>
    <s v="12759 - Bonifico"/>
    <d v="2020-05-04T00:00:00"/>
    <n v="4673"/>
    <m/>
    <s v="SAN. BANCO POPOLARE CC TESORERIA"/>
  </r>
  <r>
    <n v="1244253"/>
    <n v="95802"/>
    <x v="261"/>
    <s v="ACQ"/>
    <n v="931739858"/>
    <d v="2020-04-01T00:00:00"/>
    <m/>
    <n v="3387.43"/>
    <d v="2020-04-08T00:00:00"/>
    <d v="2020-04-10T00:00:00"/>
    <n v="60"/>
    <d v="2020-06-07T00:00:00"/>
    <n v="-19"/>
    <n v="41"/>
    <n v="3079.48"/>
    <n v="307.95"/>
    <n v="3387.43"/>
    <n v="-58510.12"/>
    <n v="126258.68000000001"/>
    <n v="1"/>
    <s v="13142 - Bonifico"/>
    <d v="2020-05-19T00:00:00"/>
    <n v="5356"/>
    <m/>
    <s v="SAN. BANCO POPOLARE CC TESORERIA"/>
  </r>
  <r>
    <n v="1245258"/>
    <n v="95802"/>
    <x v="261"/>
    <s v="ACQ"/>
    <n v="931740842"/>
    <d v="2020-04-09T00:00:00"/>
    <m/>
    <n v="1679.57"/>
    <d v="2020-04-09T00:00:00"/>
    <d v="2020-04-16T00:00:00"/>
    <n v="60"/>
    <d v="2020-06-08T00:00:00"/>
    <n v="-20"/>
    <n v="40"/>
    <n v="1526.88"/>
    <n v="152.69"/>
    <n v="1679.57"/>
    <n v="-30537.600000000002"/>
    <n v="61075.200000000004"/>
    <n v="1"/>
    <s v="13142 - Bonifico"/>
    <d v="2020-05-19T00:00:00"/>
    <n v="5356"/>
    <m/>
    <s v="SAN. BANCO POPOLARE CC TESORERIA"/>
  </r>
  <r>
    <n v="1245646"/>
    <n v="95802"/>
    <x v="261"/>
    <s v="ACQ"/>
    <n v="931740843"/>
    <d v="2020-04-09T00:00:00"/>
    <m/>
    <n v="831.6"/>
    <d v="2020-04-10T00:00:00"/>
    <d v="2020-04-16T00:00:00"/>
    <n v="60"/>
    <d v="2020-06-09T00:00:00"/>
    <n v="-21"/>
    <n v="39"/>
    <n v="756"/>
    <n v="75.599999999999994"/>
    <n v="831.6"/>
    <n v="-15876"/>
    <n v="29484"/>
    <n v="1"/>
    <s v="13142 - Bonifico"/>
    <d v="2020-05-19T00:00:00"/>
    <n v="5356"/>
    <m/>
    <s v="SAN. BANCO POPOLARE CC TESORERIA"/>
  </r>
  <r>
    <n v="1245954"/>
    <n v="95802"/>
    <x v="261"/>
    <s v="ACQ"/>
    <n v="931741039"/>
    <d v="2020-04-10T00:00:00"/>
    <m/>
    <n v="8202.34"/>
    <d v="2020-04-14T00:00:00"/>
    <d v="2020-04-16T00:00:00"/>
    <n v="60"/>
    <d v="2020-06-13T00:00:00"/>
    <n v="-25"/>
    <n v="35"/>
    <n v="7456.67"/>
    <n v="745.67"/>
    <n v="8202.34"/>
    <n v="-186416.75"/>
    <n v="260983.45"/>
    <n v="1"/>
    <s v="13142 - Bonifico"/>
    <d v="2020-05-19T00:00:00"/>
    <n v="5356"/>
    <m/>
    <s v="SAN. BANCO POPOLARE CC TESORERIA"/>
  </r>
  <r>
    <n v="1246939"/>
    <n v="95802"/>
    <x v="261"/>
    <s v="ACQ"/>
    <n v="931741501"/>
    <d v="2020-04-16T00:00:00"/>
    <m/>
    <n v="8202.34"/>
    <d v="2020-04-16T00:00:00"/>
    <d v="2020-04-21T00:00:00"/>
    <n v="60"/>
    <d v="2020-06-15T00:00:00"/>
    <n v="-27"/>
    <n v="33"/>
    <n v="7456.67"/>
    <n v="745.67"/>
    <n v="8202.34"/>
    <n v="-201330.09"/>
    <n v="246070.11000000002"/>
    <n v="1"/>
    <s v="13142 - Bonifico"/>
    <d v="2020-05-19T00:00:00"/>
    <n v="5356"/>
    <m/>
    <s v="SAN. BANCO POPOLARE CC TESORERIA"/>
  </r>
  <r>
    <n v="1251220"/>
    <n v="95802"/>
    <x v="261"/>
    <s v="ACQ"/>
    <n v="931742662"/>
    <d v="2020-04-27T00:00:00"/>
    <m/>
    <n v="3387.43"/>
    <d v="2020-04-28T00:00:00"/>
    <s v="05-MAG-20"/>
    <n v="60"/>
    <d v="2020-06-27T00:00:00"/>
    <n v="-23"/>
    <n v="37"/>
    <n v="3079.48"/>
    <n v="307.95"/>
    <n v="3387.43"/>
    <n v="-70828.039999999994"/>
    <n v="113940.76"/>
    <n v="1"/>
    <s v="13455 - Bonifico"/>
    <d v="2020-06-04T00:00:00"/>
    <n v="5839"/>
    <m/>
    <s v="SAN. BANCO POPOLARE CC TESORERIA"/>
  </r>
  <r>
    <n v="1226942"/>
    <n v="95752"/>
    <x v="235"/>
    <s v="ACQ"/>
    <n v="1056890787"/>
    <d v="2020-02-17T00:00:00"/>
    <m/>
    <n v="1647.36"/>
    <d v="2020-02-19T00:00:00"/>
    <d v="2020-03-11T00:00:00"/>
    <n v="60"/>
    <d v="2020-04-19T00:00:00"/>
    <n v="-18"/>
    <n v="42"/>
    <n v="1584"/>
    <n v="63.36"/>
    <n v="1647.36"/>
    <n v="-28512"/>
    <n v="66528"/>
    <n v="1"/>
    <s v="12081 - Bonifico"/>
    <d v="2020-04-01T00:00:00"/>
    <n v="3553"/>
    <m/>
    <s v="SAN. BANCO POPOLARE CC TESORERIA"/>
  </r>
  <r>
    <n v="1227500"/>
    <n v="95752"/>
    <x v="235"/>
    <s v="ACQ"/>
    <n v="1056890895"/>
    <d v="2020-02-18T00:00:00"/>
    <m/>
    <n v="139.36000000000001"/>
    <d v="2020-02-20T00:00:00"/>
    <d v="2020-03-11T00:00:00"/>
    <n v="60"/>
    <d v="2020-04-20T00:00:00"/>
    <n v="-19"/>
    <n v="41"/>
    <n v="134"/>
    <n v="5.36"/>
    <n v="139.36000000000001"/>
    <n v="-2546"/>
    <n v="5494"/>
    <n v="1"/>
    <s v="12081 - Bonifico"/>
    <d v="2020-04-01T00:00:00"/>
    <n v="3553"/>
    <m/>
    <s v="SAN. BANCO POPOLARE CC TESORERIA"/>
  </r>
  <r>
    <n v="1227763"/>
    <n v="95752"/>
    <x v="235"/>
    <s v="ACQ"/>
    <n v="1056891037"/>
    <d v="2020-02-19T00:00:00"/>
    <m/>
    <n v="748.8"/>
    <d v="2020-02-21T00:00:00"/>
    <d v="2020-03-11T00:00:00"/>
    <n v="60"/>
    <d v="2020-04-21T00:00:00"/>
    <n v="-20"/>
    <n v="40"/>
    <n v="720"/>
    <n v="28.8"/>
    <n v="748.8"/>
    <n v="-14400"/>
    <n v="28800"/>
    <n v="1"/>
    <s v="12081 - Bonifico"/>
    <d v="2020-04-01T00:00:00"/>
    <n v="3553"/>
    <m/>
    <s v="SAN. BANCO POPOLARE CC TESORERIA"/>
  </r>
  <r>
    <n v="1227787"/>
    <n v="95752"/>
    <x v="235"/>
    <s v="ACQ"/>
    <n v="1056891038"/>
    <d v="2020-02-19T00:00:00"/>
    <m/>
    <n v="823.68"/>
    <d v="2020-02-21T00:00:00"/>
    <d v="2020-03-11T00:00:00"/>
    <n v="60"/>
    <d v="2020-04-21T00:00:00"/>
    <n v="-20"/>
    <n v="40"/>
    <n v="792"/>
    <n v="31.68"/>
    <n v="823.68"/>
    <n v="-15840"/>
    <n v="31680"/>
    <n v="1"/>
    <s v="12081 - Bonifico"/>
    <d v="2020-04-01T00:00:00"/>
    <n v="3553"/>
    <m/>
    <s v="SAN. BANCO POPOLARE CC TESORERIA"/>
  </r>
  <r>
    <n v="1228757"/>
    <n v="95752"/>
    <x v="235"/>
    <s v="ACQ"/>
    <n v="1056891400"/>
    <d v="2020-02-21T00:00:00"/>
    <m/>
    <n v="2440"/>
    <d v="2020-02-26T00:00:00"/>
    <d v="2020-03-17T00:00:00"/>
    <n v="60"/>
    <d v="2020-04-26T00:00:00"/>
    <n v="-25"/>
    <n v="35"/>
    <n v="2000"/>
    <n v="440"/>
    <n v="2440"/>
    <n v="-50000"/>
    <n v="70000"/>
    <n v="1"/>
    <s v="12081 - Bonifico"/>
    <d v="2020-04-01T00:00:00"/>
    <n v="3553"/>
    <m/>
    <s v="SAN. BANCO POPOLARE CC TESORERIA"/>
  </r>
  <r>
    <n v="1228795"/>
    <n v="95752"/>
    <x v="235"/>
    <s v="ACQ"/>
    <n v="1056891401"/>
    <d v="2020-02-21T00:00:00"/>
    <m/>
    <n v="1198.08"/>
    <d v="2020-02-26T00:00:00"/>
    <d v="2020-03-19T00:00:00"/>
    <n v="60"/>
    <d v="2020-04-26T00:00:00"/>
    <n v="-25"/>
    <n v="35"/>
    <n v="1152"/>
    <n v="46.08"/>
    <n v="1198.08"/>
    <n v="-28800"/>
    <n v="40320"/>
    <n v="1"/>
    <s v="12081 - Bonifico"/>
    <d v="2020-04-01T00:00:00"/>
    <n v="3553"/>
    <m/>
    <s v="SAN. BANCO POPOLARE CC TESORERIA"/>
  </r>
  <r>
    <n v="1230194"/>
    <n v="95752"/>
    <x v="235"/>
    <s v="ACQ"/>
    <n v="1056891661"/>
    <d v="2020-02-24T00:00:00"/>
    <m/>
    <n v="673.92"/>
    <d v="2020-02-27T00:00:00"/>
    <d v="2020-03-24T00:00:00"/>
    <n v="60"/>
    <d v="2020-04-27T00:00:00"/>
    <n v="-26"/>
    <n v="34"/>
    <n v="648"/>
    <n v="25.92"/>
    <n v="673.92"/>
    <n v="-16848"/>
    <n v="22032"/>
    <n v="1"/>
    <s v="12081 - Bonifico"/>
    <d v="2020-04-01T00:00:00"/>
    <n v="3553"/>
    <m/>
    <s v="SAN. BANCO POPOLARE CC TESORERIA"/>
  </r>
  <r>
    <n v="1231056"/>
    <n v="95752"/>
    <x v="235"/>
    <s v="ACQ"/>
    <n v="1056891662"/>
    <d v="2020-02-24T00:00:00"/>
    <m/>
    <n v="673.92"/>
    <d v="2020-02-28T00:00:00"/>
    <d v="2020-03-24T00:00:00"/>
    <n v="60"/>
    <d v="2020-04-28T00:00:00"/>
    <n v="-27"/>
    <n v="33"/>
    <n v="648"/>
    <n v="25.92"/>
    <n v="673.92"/>
    <n v="-17496"/>
    <n v="21384"/>
    <n v="1"/>
    <s v="12081 - Bonifico"/>
    <d v="2020-04-01T00:00:00"/>
    <n v="3553"/>
    <m/>
    <s v="SAN. BANCO POPOLARE CC TESORERIA"/>
  </r>
  <r>
    <n v="1231076"/>
    <n v="95752"/>
    <x v="235"/>
    <s v="ACQ"/>
    <n v="1056891791"/>
    <d v="2020-02-25T00:00:00"/>
    <m/>
    <n v="673.92"/>
    <d v="2020-02-28T00:00:00"/>
    <d v="2020-03-24T00:00:00"/>
    <n v="60"/>
    <d v="2020-04-28T00:00:00"/>
    <n v="-27"/>
    <n v="33"/>
    <n v="648"/>
    <n v="25.92"/>
    <n v="673.92"/>
    <n v="-17496"/>
    <n v="21384"/>
    <n v="1"/>
    <s v="12081 - Bonifico"/>
    <d v="2020-04-01T00:00:00"/>
    <n v="3553"/>
    <m/>
    <s v="SAN. BANCO POPOLARE CC TESORERIA"/>
  </r>
  <r>
    <n v="1231136"/>
    <n v="95752"/>
    <x v="235"/>
    <s v="ACQ"/>
    <n v="1056891792"/>
    <d v="2020-02-25T00:00:00"/>
    <m/>
    <n v="673.92"/>
    <d v="2020-02-28T00:00:00"/>
    <d v="2020-03-24T00:00:00"/>
    <n v="60"/>
    <d v="2020-04-28T00:00:00"/>
    <n v="-27"/>
    <n v="33"/>
    <n v="648"/>
    <n v="25.92"/>
    <n v="673.92"/>
    <n v="-17496"/>
    <n v="21384"/>
    <n v="1"/>
    <s v="12081 - Bonifico"/>
    <d v="2020-04-01T00:00:00"/>
    <n v="3553"/>
    <m/>
    <s v="SAN. BANCO POPOLARE CC TESORERIA"/>
  </r>
  <r>
    <n v="1232254"/>
    <n v="95752"/>
    <x v="235"/>
    <s v="ACQ"/>
    <n v="1056892194"/>
    <d v="2020-02-28T00:00:00"/>
    <m/>
    <n v="69.680000000000007"/>
    <d v="2020-02-29T00:00:00"/>
    <d v="2020-03-19T00:00:00"/>
    <n v="60"/>
    <d v="2020-05-02T00:00:00"/>
    <n v="-12"/>
    <n v="48"/>
    <n v="67"/>
    <n v="2.68"/>
    <n v="69.680000000000007"/>
    <n v="-804"/>
    <n v="3216"/>
    <n v="1"/>
    <s v="12375 - Bonifico"/>
    <d v="2020-04-20T00:00:00"/>
    <n v="4102"/>
    <m/>
    <s v="SAN. BANCO POPOLARE CC TESORERIA"/>
  </r>
  <r>
    <n v="1237970"/>
    <n v="95752"/>
    <x v="235"/>
    <s v="ACQ"/>
    <n v="1056893401"/>
    <d v="2020-03-12T00:00:00"/>
    <m/>
    <n v="69.680000000000007"/>
    <d v="2020-03-17T00:00:00"/>
    <d v="2020-03-30T00:00:00"/>
    <n v="60"/>
    <d v="2020-05-16T00:00:00"/>
    <n v="-12"/>
    <n v="48"/>
    <n v="67"/>
    <n v="2.68"/>
    <n v="69.680000000000007"/>
    <n v="-804"/>
    <n v="3216"/>
    <n v="1"/>
    <s v="12760 - Bonifico"/>
    <d v="2020-05-04T00:00:00"/>
    <n v="4674"/>
    <m/>
    <s v="SAN. BANCO POPOLARE CC TESORERIA"/>
  </r>
  <r>
    <n v="1238924"/>
    <n v="95752"/>
    <x v="235"/>
    <s v="ACQ"/>
    <n v="1056893743"/>
    <d v="2020-03-16T00:00:00"/>
    <m/>
    <n v="557.44000000000005"/>
    <d v="2020-03-19T00:00:00"/>
    <d v="2020-04-02T00:00:00"/>
    <n v="60"/>
    <d v="2020-05-18T00:00:00"/>
    <n v="-14"/>
    <n v="46"/>
    <n v="536"/>
    <n v="21.44"/>
    <n v="557.44000000000005"/>
    <n v="-7504"/>
    <n v="24656"/>
    <n v="1"/>
    <s v="12760 - Bonifico"/>
    <d v="2020-05-04T00:00:00"/>
    <n v="4674"/>
    <m/>
    <s v="SAN. BANCO POPOLARE CC TESORERIA"/>
  </r>
  <r>
    <n v="1238929"/>
    <n v="95752"/>
    <x v="235"/>
    <s v="ACQ"/>
    <n v="1056893744"/>
    <d v="2020-03-16T00:00:00"/>
    <m/>
    <n v="1254.24"/>
    <d v="2020-03-19T00:00:00"/>
    <d v="2020-04-02T00:00:00"/>
    <n v="60"/>
    <d v="2020-05-18T00:00:00"/>
    <n v="-14"/>
    <n v="46"/>
    <n v="1206"/>
    <n v="48.24"/>
    <n v="1254.24"/>
    <n v="-16884"/>
    <n v="55476"/>
    <n v="1"/>
    <s v="12760 - Bonifico"/>
    <d v="2020-05-04T00:00:00"/>
    <n v="4674"/>
    <m/>
    <s v="SAN. BANCO POPOLARE CC TESORERIA"/>
  </r>
  <r>
    <n v="1245998"/>
    <n v="95752"/>
    <x v="235"/>
    <s v="ACQ"/>
    <n v="1056894422"/>
    <d v="2020-04-08T00:00:00"/>
    <m/>
    <n v="69.680000000000007"/>
    <d v="2020-04-14T00:00:00"/>
    <d v="2020-04-23T00:00:00"/>
    <n v="60"/>
    <d v="2020-06-13T00:00:00"/>
    <n v="-23"/>
    <n v="37"/>
    <n v="67"/>
    <n v="2.68"/>
    <n v="69.680000000000007"/>
    <n v="-1541"/>
    <n v="2479"/>
    <n v="1"/>
    <s v="13144 - Bonifico"/>
    <d v="2020-05-21T00:00:00"/>
    <n v="5407"/>
    <m/>
    <s v="SAN. BANCO POPOLARE CC TESORERIA"/>
  </r>
  <r>
    <n v="1250677"/>
    <n v="95752"/>
    <x v="235"/>
    <s v="ACQ"/>
    <n v="1056894564"/>
    <d v="2020-04-22T00:00:00"/>
    <m/>
    <n v="224.64"/>
    <d v="2020-04-27T00:00:00"/>
    <s v="13-MAG-20"/>
    <n v="60"/>
    <d v="2020-06-26T00:00:00"/>
    <n v="-22"/>
    <n v="38"/>
    <n v="216"/>
    <n v="8.64"/>
    <n v="224.64"/>
    <n v="-4752"/>
    <n v="8208"/>
    <n v="1"/>
    <s v="13456 - Bonifico"/>
    <d v="2020-06-04T00:00:00"/>
    <n v="5840"/>
    <m/>
    <s v="SAN. BANCO POPOLARE CC TESORERIA"/>
  </r>
  <r>
    <n v="1251611"/>
    <n v="95752"/>
    <x v="235"/>
    <s v="ACQ"/>
    <n v="1056894655"/>
    <d v="2020-04-24T00:00:00"/>
    <m/>
    <n v="655.20000000000005"/>
    <d v="2020-04-29T00:00:00"/>
    <s v="07-MAG-20"/>
    <n v="60"/>
    <d v="2020-06-28T00:00:00"/>
    <n v="-24"/>
    <n v="36"/>
    <n v="630"/>
    <n v="25.2"/>
    <n v="655.20000000000005"/>
    <n v="-15120"/>
    <n v="22680"/>
    <n v="1"/>
    <s v="13456 - Bonifico"/>
    <d v="2020-06-04T00:00:00"/>
    <n v="5840"/>
    <m/>
    <s v="SAN. BANCO POPOLARE CC TESORERIA"/>
  </r>
  <r>
    <n v="1125549"/>
    <n v="90027"/>
    <x v="163"/>
    <s v="ACQ"/>
    <s v="RJ19017605"/>
    <d v="2019-04-30T00:00:00"/>
    <s v="PROTESICA CREMA"/>
    <n v="705.01"/>
    <d v="2019-05-16T00:00:00"/>
    <s v="25-MAG-20"/>
    <n v="60"/>
    <d v="2019-07-15T00:00:00"/>
    <n v="331"/>
    <n v="391"/>
    <n v="677.89"/>
    <n v="27.12"/>
    <n v="705.01"/>
    <n v="224381.59"/>
    <n v="265054.99"/>
    <n v="1"/>
    <s v="1003383 - Bonifico"/>
    <d v="2020-06-10T00:00:00"/>
    <n v="6224"/>
    <m/>
    <s v="TERR. BANCO POPOLARE"/>
  </r>
  <r>
    <n v="1197742"/>
    <n v="90027"/>
    <x v="163"/>
    <s v="ACQ"/>
    <s v="RJ19038945"/>
    <d v="2019-10-31T00:00:00"/>
    <s v="PROTESICA CREMA"/>
    <n v="1315.29"/>
    <d v="2019-11-25T00:00:00"/>
    <d v="2020-03-12T00:00:00"/>
    <n v="60"/>
    <d v="2020-01-24T00:00:00"/>
    <n v="68"/>
    <n v="128"/>
    <n v="1264.7"/>
    <n v="50.59"/>
    <n v="1315.29"/>
    <n v="85999.6"/>
    <n v="161881.60000000001"/>
    <n v="1"/>
    <s v="1003316 - Bonifico"/>
    <d v="2020-04-01T00:00:00"/>
    <n v="3671"/>
    <m/>
    <s v="TERR. BANCO POPOLARE"/>
  </r>
  <r>
    <n v="1197744"/>
    <n v="90027"/>
    <x v="163"/>
    <s v="ACQ"/>
    <s v="RJ19039002"/>
    <d v="2019-10-31T00:00:00"/>
    <s v="PROTESICA CREMA"/>
    <n v="1315.29"/>
    <d v="2019-11-25T00:00:00"/>
    <d v="2020-03-12T00:00:00"/>
    <n v="60"/>
    <d v="2020-01-24T00:00:00"/>
    <n v="68"/>
    <n v="128"/>
    <n v="1264.7"/>
    <n v="50.59"/>
    <n v="1315.29"/>
    <n v="85999.6"/>
    <n v="161881.60000000001"/>
    <n v="1"/>
    <s v="1003316 - Bonifico"/>
    <d v="2020-04-01T00:00:00"/>
    <n v="3671"/>
    <m/>
    <s v="TERR. BANCO POPOLARE"/>
  </r>
  <r>
    <n v="1197750"/>
    <n v="90027"/>
    <x v="163"/>
    <s v="ACQ"/>
    <s v="RJ19040893"/>
    <d v="2019-10-31T00:00:00"/>
    <s v="PROTESICA CREMA"/>
    <n v="1315.29"/>
    <d v="2019-11-25T00:00:00"/>
    <d v="2020-03-12T00:00:00"/>
    <n v="60"/>
    <d v="2020-01-24T00:00:00"/>
    <n v="68"/>
    <n v="128"/>
    <n v="1264.7"/>
    <n v="50.59"/>
    <n v="1315.29"/>
    <n v="85999.6"/>
    <n v="161881.60000000001"/>
    <n v="1"/>
    <s v="1003316 - Bonifico"/>
    <d v="2020-04-01T00:00:00"/>
    <n v="3671"/>
    <m/>
    <s v="TERR. BANCO POPOLARE"/>
  </r>
  <r>
    <n v="1210470"/>
    <n v="90027"/>
    <x v="163"/>
    <s v="ACQ"/>
    <s v="RJ19051010"/>
    <d v="2019-12-16T00:00:00"/>
    <s v="PROTESICA CREMA"/>
    <n v="1488.12"/>
    <d v="2019-12-31T00:00:00"/>
    <d v="2020-03-19T00:00:00"/>
    <n v="60"/>
    <d v="2020-03-03T00:00:00"/>
    <n v="29"/>
    <n v="89"/>
    <n v="1430.88"/>
    <n v="57.24"/>
    <n v="1488.12"/>
    <n v="41495.520000000004"/>
    <n v="127348.32"/>
    <n v="1"/>
    <s v="1003316 - Bonifico"/>
    <d v="2020-04-01T00:00:00"/>
    <n v="3671"/>
    <m/>
    <s v="TERR. BANCO POPOLARE"/>
  </r>
  <r>
    <n v="1210477"/>
    <n v="90027"/>
    <x v="163"/>
    <s v="ACQ"/>
    <s v="RJ19051409"/>
    <d v="2019-12-16T00:00:00"/>
    <s v="PROTESICA CREMA"/>
    <n v="1479.9"/>
    <d v="2019-12-31T00:00:00"/>
    <d v="2020-03-19T00:00:00"/>
    <n v="60"/>
    <d v="2020-03-03T00:00:00"/>
    <n v="29"/>
    <n v="89"/>
    <n v="1422.98"/>
    <n v="56.92"/>
    <n v="1479.9"/>
    <n v="41266.42"/>
    <n v="126645.22"/>
    <n v="1"/>
    <s v="1003316 - Bonifico"/>
    <d v="2020-04-01T00:00:00"/>
    <n v="3671"/>
    <m/>
    <s v="TERR. BANCO POPOLARE"/>
  </r>
  <r>
    <n v="1210478"/>
    <n v="90027"/>
    <x v="163"/>
    <s v="ACQ"/>
    <s v="RJ19051052"/>
    <d v="2019-12-16T00:00:00"/>
    <s v="PROTESICA CREMA"/>
    <n v="1315.29"/>
    <d v="2019-12-31T00:00:00"/>
    <d v="2020-03-19T00:00:00"/>
    <n v="60"/>
    <d v="2020-03-03T00:00:00"/>
    <n v="29"/>
    <n v="89"/>
    <n v="1264.7"/>
    <n v="50.59"/>
    <n v="1315.29"/>
    <n v="36676.300000000003"/>
    <n v="112558.3"/>
    <n v="1"/>
    <s v="1003316 - Bonifico"/>
    <d v="2020-04-01T00:00:00"/>
    <n v="3671"/>
    <m/>
    <s v="TERR. BANCO POPOLARE"/>
  </r>
  <r>
    <n v="1210479"/>
    <n v="90027"/>
    <x v="163"/>
    <s v="ACQ"/>
    <s v="RJ19051593"/>
    <d v="2019-12-16T00:00:00"/>
    <s v="PROTESICA CREMA"/>
    <n v="1315.29"/>
    <d v="2019-12-31T00:00:00"/>
    <d v="2020-03-19T00:00:00"/>
    <n v="60"/>
    <d v="2020-03-03T00:00:00"/>
    <n v="29"/>
    <n v="89"/>
    <n v="1264.7"/>
    <n v="50.59"/>
    <n v="1315.29"/>
    <n v="36676.300000000003"/>
    <n v="112558.3"/>
    <n v="1"/>
    <s v="1003316 - Bonifico"/>
    <d v="2020-04-01T00:00:00"/>
    <n v="3671"/>
    <m/>
    <s v="TERR. BANCO POPOLARE"/>
  </r>
  <r>
    <n v="1210481"/>
    <n v="90027"/>
    <x v="163"/>
    <s v="ACQ"/>
    <s v="RJ19050974"/>
    <d v="2019-12-16T00:00:00"/>
    <s v="PROTESICA CREMA"/>
    <n v="1488.12"/>
    <d v="2019-12-31T00:00:00"/>
    <d v="2020-03-19T00:00:00"/>
    <n v="60"/>
    <d v="2020-03-03T00:00:00"/>
    <n v="29"/>
    <n v="89"/>
    <n v="1430.88"/>
    <n v="57.24"/>
    <n v="1488.12"/>
    <n v="41495.520000000004"/>
    <n v="127348.32"/>
    <n v="1"/>
    <s v="1003316 - Bonifico"/>
    <d v="2020-04-01T00:00:00"/>
    <n v="3671"/>
    <m/>
    <s v="TERR. BANCO POPOLARE"/>
  </r>
  <r>
    <n v="1210483"/>
    <n v="90027"/>
    <x v="163"/>
    <s v="ACQ"/>
    <s v="RJ19051089"/>
    <d v="2019-12-16T00:00:00"/>
    <s v="PROTESICA CREMA"/>
    <n v="1488.12"/>
    <d v="2019-12-31T00:00:00"/>
    <d v="2020-03-19T00:00:00"/>
    <n v="60"/>
    <d v="2020-03-03T00:00:00"/>
    <n v="29"/>
    <n v="89"/>
    <n v="1430.88"/>
    <n v="57.24"/>
    <n v="1488.12"/>
    <n v="41495.520000000004"/>
    <n v="127348.32"/>
    <n v="1"/>
    <s v="1003316 - Bonifico"/>
    <d v="2020-04-01T00:00:00"/>
    <n v="3671"/>
    <m/>
    <s v="TERR. BANCO POPOLARE"/>
  </r>
  <r>
    <n v="1210485"/>
    <n v="90027"/>
    <x v="163"/>
    <s v="ACQ"/>
    <s v="RJ19051425"/>
    <d v="2019-12-16T00:00:00"/>
    <s v="PROTESICA CREMA"/>
    <n v="1315.29"/>
    <d v="2019-12-31T00:00:00"/>
    <d v="2020-03-19T00:00:00"/>
    <n v="60"/>
    <d v="2020-03-03T00:00:00"/>
    <n v="29"/>
    <n v="89"/>
    <n v="1264.7"/>
    <n v="50.59"/>
    <n v="1315.29"/>
    <n v="36676.300000000003"/>
    <n v="112558.3"/>
    <n v="1"/>
    <s v="1003316 - Bonifico"/>
    <d v="2020-04-01T00:00:00"/>
    <n v="3671"/>
    <m/>
    <s v="TERR. BANCO POPOLARE"/>
  </r>
  <r>
    <n v="1210486"/>
    <n v="90027"/>
    <x v="163"/>
    <s v="ACQ"/>
    <s v="RJ19050739"/>
    <d v="2019-12-16T00:00:00"/>
    <s v="PROTESICA CREMA"/>
    <n v="1488.12"/>
    <d v="2019-12-31T00:00:00"/>
    <d v="2020-03-19T00:00:00"/>
    <n v="60"/>
    <d v="2020-03-03T00:00:00"/>
    <n v="29"/>
    <n v="89"/>
    <n v="1430.88"/>
    <n v="57.24"/>
    <n v="1488.12"/>
    <n v="41495.520000000004"/>
    <n v="127348.32"/>
    <n v="1"/>
    <s v="1003316 - Bonifico"/>
    <d v="2020-04-01T00:00:00"/>
    <n v="3671"/>
    <m/>
    <s v="TERR. BANCO POPOLARE"/>
  </r>
  <r>
    <n v="1210488"/>
    <n v="90027"/>
    <x v="163"/>
    <s v="ACQ"/>
    <s v="RJ19050642"/>
    <d v="2019-12-16T00:00:00"/>
    <s v="PROTESICA CREMA"/>
    <n v="1488.12"/>
    <d v="2019-12-31T00:00:00"/>
    <d v="2020-03-19T00:00:00"/>
    <n v="60"/>
    <d v="2020-03-03T00:00:00"/>
    <n v="29"/>
    <n v="89"/>
    <n v="1430.88"/>
    <n v="57.24"/>
    <n v="1488.12"/>
    <n v="41495.520000000004"/>
    <n v="127348.32"/>
    <n v="1"/>
    <s v="1003316 - Bonifico"/>
    <d v="2020-04-01T00:00:00"/>
    <n v="3671"/>
    <m/>
    <s v="TERR. BANCO POPOLARE"/>
  </r>
  <r>
    <n v="1211174"/>
    <n v="90027"/>
    <x v="163"/>
    <s v="ACQ"/>
    <s v="RJ19046151"/>
    <d v="2019-11-29T00:00:00"/>
    <s v="PROTESICA CREMA"/>
    <n v="1488.12"/>
    <d v="2019-12-31T00:00:00"/>
    <d v="2020-03-18T00:00:00"/>
    <n v="60"/>
    <d v="2020-03-08T00:00:00"/>
    <n v="24"/>
    <n v="84"/>
    <n v="1430.88"/>
    <n v="57.24"/>
    <n v="1488.12"/>
    <n v="34341.120000000003"/>
    <n v="120193.92000000001"/>
    <n v="1"/>
    <s v="1003316 - Bonifico"/>
    <d v="2020-04-01T00:00:00"/>
    <n v="3671"/>
    <m/>
    <s v="TERR. BANCO POPOLARE"/>
  </r>
  <r>
    <n v="1211175"/>
    <n v="90027"/>
    <x v="163"/>
    <s v="ACQ"/>
    <s v="RJ19046427"/>
    <d v="2019-11-29T00:00:00"/>
    <s v="PROTESICA CREMA"/>
    <n v="1315.29"/>
    <d v="2019-12-31T00:00:00"/>
    <d v="2020-03-19T00:00:00"/>
    <n v="60"/>
    <d v="2020-03-08T00:00:00"/>
    <n v="24"/>
    <n v="84"/>
    <n v="1264.7"/>
    <n v="50.59"/>
    <n v="1315.29"/>
    <n v="30352.800000000003"/>
    <n v="106234.8"/>
    <n v="1"/>
    <s v="1003316 - Bonifico"/>
    <d v="2020-04-01T00:00:00"/>
    <n v="3671"/>
    <m/>
    <s v="TERR. BANCO POPOLARE"/>
  </r>
  <r>
    <n v="1211181"/>
    <n v="90027"/>
    <x v="163"/>
    <s v="ACQ"/>
    <s v="RJ19047961"/>
    <d v="2019-11-29T00:00:00"/>
    <s v="PROTESICA CREMA"/>
    <n v="1488.12"/>
    <d v="2019-12-31T00:00:00"/>
    <d v="2020-03-18T00:00:00"/>
    <n v="60"/>
    <d v="2020-03-08T00:00:00"/>
    <n v="24"/>
    <n v="84"/>
    <n v="1430.88"/>
    <n v="57.24"/>
    <n v="1488.12"/>
    <n v="34341.120000000003"/>
    <n v="120193.92000000001"/>
    <n v="1"/>
    <s v="1003316 - Bonifico"/>
    <d v="2020-04-01T00:00:00"/>
    <n v="3671"/>
    <m/>
    <s v="TERR. BANCO POPOLARE"/>
  </r>
  <r>
    <n v="1211182"/>
    <n v="90027"/>
    <x v="163"/>
    <s v="ACQ"/>
    <s v="RJ19047533"/>
    <d v="2019-11-29T00:00:00"/>
    <s v="PROTESICA CREMA"/>
    <n v="1307.07"/>
    <d v="2019-12-31T00:00:00"/>
    <d v="2020-03-18T00:00:00"/>
    <n v="60"/>
    <d v="2020-03-08T00:00:00"/>
    <n v="24"/>
    <n v="84"/>
    <n v="1256.8"/>
    <n v="50.27"/>
    <n v="1307.07"/>
    <n v="30163.199999999997"/>
    <n v="105571.2"/>
    <n v="1"/>
    <s v="1003316 - Bonifico"/>
    <d v="2020-04-01T00:00:00"/>
    <n v="3671"/>
    <m/>
    <s v="TERR. BANCO POPOLARE"/>
  </r>
  <r>
    <n v="1211184"/>
    <n v="90027"/>
    <x v="163"/>
    <s v="ACQ"/>
    <s v="RJ19044330"/>
    <d v="2019-11-29T00:00:00"/>
    <s v="PROTESICA CREMA"/>
    <n v="1315.29"/>
    <d v="2019-12-31T00:00:00"/>
    <d v="2020-03-18T00:00:00"/>
    <n v="60"/>
    <d v="2020-03-08T00:00:00"/>
    <n v="24"/>
    <n v="84"/>
    <n v="1264.7"/>
    <n v="50.59"/>
    <n v="1315.29"/>
    <n v="30352.800000000003"/>
    <n v="106234.8"/>
    <n v="1"/>
    <s v="1003316 - Bonifico"/>
    <d v="2020-04-01T00:00:00"/>
    <n v="3671"/>
    <m/>
    <s v="TERR. BANCO POPOLARE"/>
  </r>
  <r>
    <n v="1211186"/>
    <n v="90027"/>
    <x v="163"/>
    <s v="ACQ"/>
    <s v="RJ19047028"/>
    <d v="2019-11-29T00:00:00"/>
    <s v="PROTESICA CREMA"/>
    <n v="1488.12"/>
    <d v="2019-12-31T00:00:00"/>
    <d v="2020-03-18T00:00:00"/>
    <n v="60"/>
    <d v="2020-03-08T00:00:00"/>
    <n v="24"/>
    <n v="84"/>
    <n v="1430.88"/>
    <n v="57.24"/>
    <n v="1488.12"/>
    <n v="34341.120000000003"/>
    <n v="120193.92000000001"/>
    <n v="1"/>
    <s v="1003316 - Bonifico"/>
    <d v="2020-04-01T00:00:00"/>
    <n v="3671"/>
    <m/>
    <s v="TERR. BANCO POPOLARE"/>
  </r>
  <r>
    <n v="1211187"/>
    <n v="90027"/>
    <x v="163"/>
    <s v="ACQ"/>
    <s v="RJ19045256"/>
    <d v="2019-11-29T00:00:00"/>
    <s v="PROTESICA CREMA"/>
    <n v="1488.12"/>
    <d v="2019-12-31T00:00:00"/>
    <d v="2020-03-18T00:00:00"/>
    <n v="60"/>
    <d v="2020-03-08T00:00:00"/>
    <n v="24"/>
    <n v="84"/>
    <n v="1430.88"/>
    <n v="57.24"/>
    <n v="1488.12"/>
    <n v="34341.120000000003"/>
    <n v="120193.92000000001"/>
    <n v="1"/>
    <s v="1003316 - Bonifico"/>
    <d v="2020-04-01T00:00:00"/>
    <n v="3671"/>
    <m/>
    <s v="TERR. BANCO POPOLARE"/>
  </r>
  <r>
    <n v="1211188"/>
    <n v="90027"/>
    <x v="163"/>
    <s v="ACQ"/>
    <s v="RJ19046493"/>
    <d v="2019-11-29T00:00:00"/>
    <s v="PROTESICA CREMA"/>
    <n v="1315.29"/>
    <d v="2019-12-31T00:00:00"/>
    <d v="2020-03-18T00:00:00"/>
    <n v="60"/>
    <d v="2020-03-08T00:00:00"/>
    <n v="24"/>
    <n v="84"/>
    <n v="1264.7"/>
    <n v="50.59"/>
    <n v="1315.29"/>
    <n v="30352.800000000003"/>
    <n v="106234.8"/>
    <n v="1"/>
    <s v="1003316 - Bonifico"/>
    <d v="2020-04-01T00:00:00"/>
    <n v="3671"/>
    <m/>
    <s v="TERR. BANCO POPOLARE"/>
  </r>
  <r>
    <n v="1211194"/>
    <n v="90027"/>
    <x v="163"/>
    <s v="ACQ"/>
    <s v="RJ19046631"/>
    <d v="2019-11-29T00:00:00"/>
    <s v="PROTESICA CREMA"/>
    <n v="1488.12"/>
    <d v="2019-12-31T00:00:00"/>
    <d v="2020-03-19T00:00:00"/>
    <n v="60"/>
    <d v="2020-03-08T00:00:00"/>
    <n v="24"/>
    <n v="84"/>
    <n v="1430.88"/>
    <n v="57.24"/>
    <n v="1488.12"/>
    <n v="34341.120000000003"/>
    <n v="120193.92000000001"/>
    <n v="1"/>
    <s v="1003316 - Bonifico"/>
    <d v="2020-04-01T00:00:00"/>
    <n v="3671"/>
    <m/>
    <s v="TERR. BANCO POPOLARE"/>
  </r>
  <r>
    <n v="1211195"/>
    <n v="90027"/>
    <x v="163"/>
    <s v="ACQ"/>
    <s v="RJ19047918"/>
    <d v="2019-11-29T00:00:00"/>
    <s v="PROTESICA CREMA"/>
    <n v="1237.18"/>
    <d v="2019-12-31T00:00:00"/>
    <d v="2020-03-19T00:00:00"/>
    <n v="60"/>
    <d v="2020-03-08T00:00:00"/>
    <n v="24"/>
    <n v="84"/>
    <n v="1189.5999999999999"/>
    <n v="47.58"/>
    <n v="1237.18"/>
    <n v="28550.399999999998"/>
    <n v="99926.399999999994"/>
    <n v="1"/>
    <s v="1003316 - Bonifico"/>
    <d v="2020-04-01T00:00:00"/>
    <n v="3671"/>
    <m/>
    <s v="TERR. BANCO POPOLARE"/>
  </r>
  <r>
    <n v="1211199"/>
    <n v="90027"/>
    <x v="163"/>
    <s v="ACQ"/>
    <s v="RJ19047964"/>
    <d v="2019-11-29T00:00:00"/>
    <s v="PROTESICA CREMA"/>
    <n v="1488.12"/>
    <d v="2019-12-31T00:00:00"/>
    <d v="2020-03-19T00:00:00"/>
    <n v="60"/>
    <d v="2020-03-08T00:00:00"/>
    <n v="24"/>
    <n v="84"/>
    <n v="1430.88"/>
    <n v="57.24"/>
    <n v="1488.12"/>
    <n v="34341.120000000003"/>
    <n v="120193.92000000001"/>
    <n v="1"/>
    <s v="1003316 - Bonifico"/>
    <d v="2020-04-01T00:00:00"/>
    <n v="3671"/>
    <m/>
    <s v="TERR. BANCO POPOLARE"/>
  </r>
  <r>
    <n v="1211201"/>
    <n v="90027"/>
    <x v="163"/>
    <s v="ACQ"/>
    <s v="RJ19046198"/>
    <d v="2019-11-29T00:00:00"/>
    <s v="PROTESICA CREMA"/>
    <n v="78.099999999999994"/>
    <d v="2019-12-31T00:00:00"/>
    <d v="2020-03-19T00:00:00"/>
    <n v="60"/>
    <d v="2020-03-08T00:00:00"/>
    <n v="24"/>
    <n v="84"/>
    <n v="75.099999999999994"/>
    <n v="3"/>
    <n v="78.099999999999994"/>
    <n v="1802.3999999999999"/>
    <n v="6308.4"/>
    <n v="1"/>
    <s v="1003316 - Bonifico"/>
    <d v="2020-04-01T00:00:00"/>
    <n v="3671"/>
    <m/>
    <s v="TERR. BANCO POPOLARE"/>
  </r>
  <r>
    <n v="1211203"/>
    <n v="90027"/>
    <x v="163"/>
    <s v="ACQ"/>
    <s v="RJ19048017"/>
    <d v="2019-11-29T00:00:00"/>
    <s v="PROTESICA CREMA"/>
    <n v="66.7"/>
    <d v="2019-12-31T00:00:00"/>
    <d v="2020-04-10T00:00:00"/>
    <n v="60"/>
    <d v="2020-03-08T00:00:00"/>
    <n v="33"/>
    <n v="93"/>
    <n v="54.67"/>
    <n v="12.03"/>
    <n v="66.7"/>
    <n v="1804.1100000000001"/>
    <n v="5084.3100000000004"/>
    <n v="1"/>
    <s v="1003317 - Bonifico"/>
    <d v="2020-04-10T00:00:00"/>
    <n v="3907"/>
    <m/>
    <s v="TERR. BANCO POPOLARE"/>
  </r>
  <r>
    <n v="1211204"/>
    <n v="90027"/>
    <x v="163"/>
    <s v="ACQ"/>
    <s v="RJ19053441"/>
    <d v="2019-12-31T00:00:00"/>
    <s v="PROTESICA CREMA"/>
    <n v="744.06"/>
    <d v="2019-12-31T00:00:00"/>
    <d v="2020-04-10T00:00:00"/>
    <n v="60"/>
    <d v="2020-03-08T00:00:00"/>
    <n v="33"/>
    <n v="93"/>
    <n v="715.44"/>
    <n v="28.62"/>
    <n v="744.06"/>
    <n v="23609.52"/>
    <n v="66535.92"/>
    <n v="1"/>
    <s v="1003317 - Bonifico"/>
    <d v="2020-04-10T00:00:00"/>
    <n v="3907"/>
    <m/>
    <s v="TERR. BANCO POPOLARE"/>
  </r>
  <r>
    <n v="1211210"/>
    <n v="90027"/>
    <x v="163"/>
    <s v="ACQ"/>
    <s v="RJ19045827"/>
    <d v="2019-11-29T00:00:00"/>
    <s v="PROTESICA CREMA"/>
    <n v="78.099999999999994"/>
    <d v="2019-12-31T00:00:00"/>
    <d v="2020-03-19T00:00:00"/>
    <n v="60"/>
    <d v="2020-03-08T00:00:00"/>
    <n v="24"/>
    <n v="84"/>
    <n v="75.099999999999994"/>
    <n v="3"/>
    <n v="78.099999999999994"/>
    <n v="1802.3999999999999"/>
    <n v="6308.4"/>
    <n v="1"/>
    <s v="1003316 - Bonifico"/>
    <d v="2020-04-01T00:00:00"/>
    <n v="3671"/>
    <m/>
    <s v="TERR. BANCO POPOLARE"/>
  </r>
  <r>
    <n v="1211211"/>
    <n v="90027"/>
    <x v="163"/>
    <s v="ACQ"/>
    <s v="RJ19047836"/>
    <d v="2019-11-29T00:00:00"/>
    <s v="PROTESICA CREMA"/>
    <n v="1237.18"/>
    <d v="2019-12-31T00:00:00"/>
    <d v="2020-03-19T00:00:00"/>
    <n v="60"/>
    <d v="2020-03-08T00:00:00"/>
    <n v="24"/>
    <n v="84"/>
    <n v="1189.5999999999999"/>
    <n v="47.58"/>
    <n v="1237.18"/>
    <n v="28550.399999999998"/>
    <n v="99926.399999999994"/>
    <n v="1"/>
    <s v="1003316 - Bonifico"/>
    <d v="2020-04-01T00:00:00"/>
    <n v="3671"/>
    <m/>
    <s v="TERR. BANCO POPOLARE"/>
  </r>
  <r>
    <n v="1211218"/>
    <n v="90027"/>
    <x v="163"/>
    <s v="ACQ"/>
    <s v="RJ19053151"/>
    <d v="2019-12-31T00:00:00"/>
    <s v="PROTESICA CREMA"/>
    <n v="744.06"/>
    <d v="2019-12-31T00:00:00"/>
    <d v="2020-04-10T00:00:00"/>
    <n v="60"/>
    <d v="2020-03-08T00:00:00"/>
    <n v="33"/>
    <n v="93"/>
    <n v="715.44"/>
    <n v="28.62"/>
    <n v="744.06"/>
    <n v="23609.52"/>
    <n v="66535.92"/>
    <n v="1"/>
    <s v="1003317 - Bonifico"/>
    <d v="2020-04-10T00:00:00"/>
    <n v="3907"/>
    <m/>
    <s v="TERR. BANCO POPOLARE"/>
  </r>
  <r>
    <n v="1211219"/>
    <n v="90027"/>
    <x v="163"/>
    <s v="ACQ"/>
    <s v="RJ19046454"/>
    <d v="2019-11-29T00:00:00"/>
    <s v="PROTESICA CREMA"/>
    <n v="1488.12"/>
    <d v="2019-12-31T00:00:00"/>
    <d v="2020-03-19T00:00:00"/>
    <n v="60"/>
    <d v="2020-03-08T00:00:00"/>
    <n v="24"/>
    <n v="84"/>
    <n v="1430.88"/>
    <n v="57.24"/>
    <n v="1488.12"/>
    <n v="34341.120000000003"/>
    <n v="120193.92000000001"/>
    <n v="1"/>
    <s v="1003316 - Bonifico"/>
    <d v="2020-04-01T00:00:00"/>
    <n v="3671"/>
    <m/>
    <s v="TERR. BANCO POPOLARE"/>
  </r>
  <r>
    <n v="1211221"/>
    <n v="90027"/>
    <x v="163"/>
    <s v="ACQ"/>
    <s v="RJ19046189"/>
    <d v="2019-11-29T00:00:00"/>
    <s v="PROTESICA CREMA"/>
    <n v="1488.12"/>
    <d v="2019-12-31T00:00:00"/>
    <d v="2020-03-19T00:00:00"/>
    <n v="60"/>
    <d v="2020-03-08T00:00:00"/>
    <n v="24"/>
    <n v="84"/>
    <n v="1430.88"/>
    <n v="57.24"/>
    <n v="1488.12"/>
    <n v="34341.120000000003"/>
    <n v="120193.92000000001"/>
    <n v="1"/>
    <s v="1003316 - Bonifico"/>
    <d v="2020-04-01T00:00:00"/>
    <n v="3671"/>
    <m/>
    <s v="TERR. BANCO POPOLARE"/>
  </r>
  <r>
    <n v="1211223"/>
    <n v="90027"/>
    <x v="163"/>
    <s v="ACQ"/>
    <s v="RJ19053443"/>
    <d v="2019-12-31T00:00:00"/>
    <s v="PROTESICA CREMA"/>
    <n v="657.64"/>
    <d v="2019-12-31T00:00:00"/>
    <d v="2020-04-10T00:00:00"/>
    <n v="60"/>
    <d v="2020-03-08T00:00:00"/>
    <n v="33"/>
    <n v="93"/>
    <n v="632.35"/>
    <n v="25.29"/>
    <n v="657.64"/>
    <n v="20867.55"/>
    <n v="58808.55"/>
    <n v="1"/>
    <s v="1003317 - Bonifico"/>
    <d v="2020-04-10T00:00:00"/>
    <n v="3907"/>
    <m/>
    <s v="TERR. BANCO POPOLARE"/>
  </r>
  <r>
    <n v="1211225"/>
    <n v="90027"/>
    <x v="163"/>
    <s v="ACQ"/>
    <s v="RJ19053154"/>
    <d v="2019-12-31T00:00:00"/>
    <s v="PROTESICA CREMA"/>
    <n v="657.64"/>
    <d v="2019-12-31T00:00:00"/>
    <d v="2020-04-10T00:00:00"/>
    <n v="60"/>
    <d v="2020-03-08T00:00:00"/>
    <n v="33"/>
    <n v="93"/>
    <n v="632.35"/>
    <n v="25.29"/>
    <n v="657.64"/>
    <n v="20867.55"/>
    <n v="58808.55"/>
    <n v="1"/>
    <s v="1003317 - Bonifico"/>
    <d v="2020-04-10T00:00:00"/>
    <n v="3907"/>
    <m/>
    <s v="TERR. BANCO POPOLARE"/>
  </r>
  <r>
    <n v="1211226"/>
    <n v="90027"/>
    <x v="163"/>
    <s v="ACQ"/>
    <s v="RJ19050130"/>
    <d v="2019-12-16T00:00:00"/>
    <s v="PROTESICA CREMA"/>
    <n v="1315.29"/>
    <d v="2019-12-31T00:00:00"/>
    <d v="2020-03-19T00:00:00"/>
    <n v="60"/>
    <d v="2020-03-08T00:00:00"/>
    <n v="24"/>
    <n v="84"/>
    <n v="1264.7"/>
    <n v="50.59"/>
    <n v="1315.29"/>
    <n v="30352.800000000003"/>
    <n v="106234.8"/>
    <n v="1"/>
    <s v="1003316 - Bonifico"/>
    <d v="2020-04-01T00:00:00"/>
    <n v="3671"/>
    <m/>
    <s v="TERR. BANCO POPOLARE"/>
  </r>
  <r>
    <n v="1225680"/>
    <n v="90027"/>
    <x v="163"/>
    <s v="ACQ"/>
    <s v="RJ2000005170"/>
    <d v="2020-01-31T00:00:00"/>
    <s v="FDR - PROTESICA CREMONA"/>
    <n v="653.54"/>
    <d v="2020-02-17T00:00:00"/>
    <d v="2020-04-16T00:00:00"/>
    <n v="60"/>
    <d v="2020-04-17T00:00:00"/>
    <n v="3"/>
    <n v="63"/>
    <n v="628.4"/>
    <n v="25.14"/>
    <n v="653.54"/>
    <n v="1885.1999999999998"/>
    <n v="39589.199999999997"/>
    <n v="1"/>
    <s v="1003348 - Bonifico"/>
    <d v="2020-04-20T00:00:00"/>
    <n v="4126"/>
    <m/>
    <s v="TERR. BANCO POPOLARE"/>
  </r>
  <r>
    <n v="1225681"/>
    <n v="90027"/>
    <x v="163"/>
    <s v="ACQ"/>
    <s v="RJ2000004979"/>
    <d v="2020-01-31T00:00:00"/>
    <s v="FDR - PROTESICA CREMA"/>
    <n v="1315.29"/>
    <d v="2020-02-17T00:00:00"/>
    <d v="2020-04-23T00:00:00"/>
    <n v="60"/>
    <d v="2020-04-17T00:00:00"/>
    <n v="39"/>
    <n v="99"/>
    <n v="1264.7"/>
    <n v="50.59"/>
    <n v="1315.29"/>
    <n v="49323.3"/>
    <n v="125205.3"/>
    <n v="1"/>
    <s v="1003381 - Bonifico"/>
    <d v="2020-05-26T00:00:00"/>
    <n v="5726"/>
    <m/>
    <s v="TERR. BANCO POPOLARE"/>
  </r>
  <r>
    <n v="1225682"/>
    <n v="90027"/>
    <x v="163"/>
    <s v="ACQ"/>
    <s v="RJ2000004843"/>
    <d v="2020-01-31T00:00:00"/>
    <s v="FDR - PROTESICA CREMONA"/>
    <n v="1307.07"/>
    <d v="2020-02-17T00:00:00"/>
    <d v="2020-04-16T00:00:00"/>
    <n v="60"/>
    <d v="2020-04-17T00:00:00"/>
    <n v="3"/>
    <n v="63"/>
    <n v="1256.8"/>
    <n v="50.27"/>
    <n v="1307.07"/>
    <n v="3770.3999999999996"/>
    <n v="79178.399999999994"/>
    <n v="1"/>
    <s v="1003348 - Bonifico"/>
    <d v="2020-04-20T00:00:00"/>
    <n v="4126"/>
    <m/>
    <s v="TERR. BANCO POPOLARE"/>
  </r>
  <r>
    <n v="1225683"/>
    <n v="90027"/>
    <x v="163"/>
    <s v="ACQ"/>
    <s v="RJ2000005714"/>
    <d v="2020-01-31T00:00:00"/>
    <s v="FDR - PROTESICA CREMONA"/>
    <n v="1315.29"/>
    <d v="2020-02-17T00:00:00"/>
    <d v="2020-04-16T00:00:00"/>
    <n v="60"/>
    <d v="2020-04-17T00:00:00"/>
    <n v="3"/>
    <n v="63"/>
    <n v="1264.7"/>
    <n v="50.59"/>
    <n v="1315.29"/>
    <n v="3794.1000000000004"/>
    <n v="79676.100000000006"/>
    <n v="1"/>
    <s v="1003348 - Bonifico"/>
    <d v="2020-04-20T00:00:00"/>
    <n v="4126"/>
    <m/>
    <s v="TERR. BANCO POPOLARE"/>
  </r>
  <r>
    <n v="1226397"/>
    <n v="90027"/>
    <x v="163"/>
    <s v="ACQ"/>
    <s v="RJ2000005196"/>
    <d v="2020-01-31T00:00:00"/>
    <s v="FDR - PROTESICA CREMONA"/>
    <n v="653.54"/>
    <d v="2020-02-19T00:00:00"/>
    <d v="2020-04-16T00:00:00"/>
    <n v="60"/>
    <d v="2020-04-19T00:00:00"/>
    <n v="1"/>
    <n v="61"/>
    <n v="628.4"/>
    <n v="25.14"/>
    <n v="653.54"/>
    <n v="628.4"/>
    <n v="38332.400000000001"/>
    <n v="1"/>
    <s v="1003348 - Bonifico"/>
    <d v="2020-04-20T00:00:00"/>
    <n v="4126"/>
    <m/>
    <s v="TERR. BANCO POPOLARE"/>
  </r>
  <r>
    <n v="1226398"/>
    <n v="90027"/>
    <x v="163"/>
    <s v="ACQ"/>
    <s v="RJ2000005073"/>
    <d v="2020-01-31T00:00:00"/>
    <s v="FDR - PROTESICA CREMA"/>
    <n v="380"/>
    <d v="2020-02-19T00:00:00"/>
    <d v="2020-04-23T00:00:00"/>
    <n v="60"/>
    <d v="2020-04-19T00:00:00"/>
    <n v="37"/>
    <n v="97"/>
    <n v="365.38"/>
    <n v="14.62"/>
    <n v="380"/>
    <n v="13519.06"/>
    <n v="35441.86"/>
    <n v="1"/>
    <s v="1003381 - Bonifico"/>
    <d v="2020-05-26T00:00:00"/>
    <n v="5726"/>
    <m/>
    <s v="TERR. BANCO POPOLARE"/>
  </r>
  <r>
    <n v="1226399"/>
    <n v="90027"/>
    <x v="163"/>
    <s v="ACQ"/>
    <s v="RJ2000004878"/>
    <d v="2020-01-31T00:00:00"/>
    <s v="FDR - PROTESICA CREMONA"/>
    <n v="1307.07"/>
    <d v="2020-02-19T00:00:00"/>
    <d v="2020-04-16T00:00:00"/>
    <n v="60"/>
    <d v="2020-04-19T00:00:00"/>
    <n v="1"/>
    <n v="61"/>
    <n v="1256.8"/>
    <n v="50.27"/>
    <n v="1307.07"/>
    <n v="1256.8"/>
    <n v="76664.800000000003"/>
    <n v="1"/>
    <s v="1003348 - Bonifico"/>
    <d v="2020-04-20T00:00:00"/>
    <n v="4126"/>
    <m/>
    <s v="TERR. BANCO POPOLARE"/>
  </r>
  <r>
    <n v="1226400"/>
    <n v="90027"/>
    <x v="163"/>
    <s v="ACQ"/>
    <s v="RJ2000006242"/>
    <d v="2020-01-31T00:00:00"/>
    <s v="FDR - PROTESICA CREMA"/>
    <n v="49"/>
    <d v="2020-02-19T00:00:00"/>
    <d v="2020-04-23T00:00:00"/>
    <n v="60"/>
    <d v="2020-04-19T00:00:00"/>
    <n v="37"/>
    <n v="97"/>
    <n v="47.12"/>
    <n v="1.88"/>
    <n v="49"/>
    <n v="1743.4399999999998"/>
    <n v="4570.6399999999994"/>
    <n v="1"/>
    <s v="1003381 - Bonifico"/>
    <d v="2020-05-26T00:00:00"/>
    <n v="5726"/>
    <m/>
    <s v="TERR. BANCO POPOLARE"/>
  </r>
  <r>
    <n v="1226401"/>
    <n v="90027"/>
    <x v="163"/>
    <s v="ACQ"/>
    <s v="RJ2000005069"/>
    <d v="2020-01-31T00:00:00"/>
    <s v="FDR - PROTESICA CREMA"/>
    <n v="1237.18"/>
    <d v="2020-02-19T00:00:00"/>
    <d v="2020-04-23T00:00:00"/>
    <n v="60"/>
    <d v="2020-04-19T00:00:00"/>
    <n v="37"/>
    <n v="97"/>
    <n v="1189.5999999999999"/>
    <n v="47.58"/>
    <n v="1237.18"/>
    <n v="44015.199999999997"/>
    <n v="115391.2"/>
    <n v="1"/>
    <s v="1003381 - Bonifico"/>
    <d v="2020-05-26T00:00:00"/>
    <n v="5726"/>
    <m/>
    <s v="TERR. BANCO POPOLARE"/>
  </r>
  <r>
    <n v="1226402"/>
    <n v="90027"/>
    <x v="163"/>
    <s v="ACQ"/>
    <s v="RJ2000005090"/>
    <d v="2020-01-31T00:00:00"/>
    <s v="FDR - PROTESICA CREMA"/>
    <n v="1315.29"/>
    <d v="2020-02-19T00:00:00"/>
    <d v="2020-04-23T00:00:00"/>
    <n v="60"/>
    <d v="2020-04-19T00:00:00"/>
    <n v="37"/>
    <n v="97"/>
    <n v="1264.7"/>
    <n v="50.59"/>
    <n v="1315.29"/>
    <n v="46793.9"/>
    <n v="122675.90000000001"/>
    <n v="1"/>
    <s v="1003381 - Bonifico"/>
    <d v="2020-05-26T00:00:00"/>
    <n v="5726"/>
    <m/>
    <s v="TERR. BANCO POPOLARE"/>
  </r>
  <r>
    <n v="1226403"/>
    <n v="90027"/>
    <x v="163"/>
    <s v="ACQ"/>
    <s v="RJ2000006356"/>
    <d v="2020-01-31T00:00:00"/>
    <s v="FDR - PROTESICA CREMA"/>
    <n v="1315.29"/>
    <d v="2020-02-19T00:00:00"/>
    <d v="2020-04-23T00:00:00"/>
    <n v="60"/>
    <d v="2020-04-19T00:00:00"/>
    <n v="37"/>
    <n v="97"/>
    <n v="1264.7"/>
    <n v="50.59"/>
    <n v="1315.29"/>
    <n v="46793.9"/>
    <n v="122675.90000000001"/>
    <n v="1"/>
    <s v="1003381 - Bonifico"/>
    <d v="2020-05-26T00:00:00"/>
    <n v="5726"/>
    <m/>
    <s v="TERR. BANCO POPOLARE"/>
  </r>
  <r>
    <n v="1226404"/>
    <n v="90027"/>
    <x v="163"/>
    <s v="ACQ"/>
    <s v="RJ2000000140"/>
    <d v="2020-01-29T00:00:00"/>
    <s v="FDR - PROTESICA CREMA"/>
    <n v="1315.28"/>
    <d v="2020-02-19T00:00:00"/>
    <d v="2020-04-23T00:00:00"/>
    <n v="60"/>
    <d v="2020-04-19T00:00:00"/>
    <n v="37"/>
    <n v="97"/>
    <n v="1264.7"/>
    <n v="50.58"/>
    <n v="1315.28"/>
    <n v="46793.9"/>
    <n v="122675.90000000001"/>
    <n v="1"/>
    <s v="1003381 - Bonifico"/>
    <d v="2020-05-26T00:00:00"/>
    <n v="5726"/>
    <m/>
    <s v="TERR. BANCO POPOLARE"/>
  </r>
  <r>
    <n v="1226405"/>
    <n v="90027"/>
    <x v="163"/>
    <s v="ACQ"/>
    <s v="RJ2000005161"/>
    <d v="2020-01-31T00:00:00"/>
    <s v="FDR - PROTESICA CREMA"/>
    <n v="1315.29"/>
    <d v="2020-02-19T00:00:00"/>
    <d v="2020-04-23T00:00:00"/>
    <n v="60"/>
    <d v="2020-04-19T00:00:00"/>
    <n v="37"/>
    <n v="97"/>
    <n v="1264.7"/>
    <n v="50.59"/>
    <n v="1315.29"/>
    <n v="46793.9"/>
    <n v="122675.90000000001"/>
    <n v="1"/>
    <s v="1003381 - Bonifico"/>
    <d v="2020-05-26T00:00:00"/>
    <n v="5726"/>
    <m/>
    <s v="TERR. BANCO POPOLARE"/>
  </r>
  <r>
    <n v="1226406"/>
    <n v="90027"/>
    <x v="163"/>
    <s v="ACQ"/>
    <s v="RJ2000000756"/>
    <d v="2020-01-29T00:00:00"/>
    <s v="FDR - PROTESICA CREMA"/>
    <n v="1488.12"/>
    <d v="2020-02-19T00:00:00"/>
    <d v="2020-04-23T00:00:00"/>
    <n v="60"/>
    <d v="2020-04-19T00:00:00"/>
    <n v="37"/>
    <n v="97"/>
    <n v="1430.88"/>
    <n v="57.24"/>
    <n v="1488.12"/>
    <n v="52942.560000000005"/>
    <n v="138795.36000000002"/>
    <n v="1"/>
    <s v="1003381 - Bonifico"/>
    <d v="2020-05-26T00:00:00"/>
    <n v="5726"/>
    <m/>
    <s v="TERR. BANCO POPOLARE"/>
  </r>
  <r>
    <n v="1226407"/>
    <n v="90027"/>
    <x v="163"/>
    <s v="ACQ"/>
    <s v="RJ2000005068"/>
    <d v="2020-01-31T00:00:00"/>
    <s v="FDR - PROTESICA CREMA"/>
    <n v="1315.29"/>
    <d v="2020-02-19T00:00:00"/>
    <d v="2020-04-23T00:00:00"/>
    <n v="60"/>
    <d v="2020-04-19T00:00:00"/>
    <n v="37"/>
    <n v="97"/>
    <n v="1264.7"/>
    <n v="50.59"/>
    <n v="1315.29"/>
    <n v="46793.9"/>
    <n v="122675.90000000001"/>
    <n v="1"/>
    <s v="1003381 - Bonifico"/>
    <d v="2020-05-26T00:00:00"/>
    <n v="5726"/>
    <m/>
    <s v="TERR. BANCO POPOLARE"/>
  </r>
  <r>
    <n v="1226408"/>
    <n v="90027"/>
    <x v="163"/>
    <s v="ACQ"/>
    <s v="RJ2000006294"/>
    <d v="2020-01-31T00:00:00"/>
    <s v="FDR - PROTESICA CASALMAGGIORE"/>
    <n v="1315.29"/>
    <d v="2020-02-19T00:00:00"/>
    <d v="2020-04-30T00:00:00"/>
    <n v="60"/>
    <d v="2020-04-19T00:00:00"/>
    <n v="37"/>
    <n v="97"/>
    <n v="1264.7"/>
    <n v="50.59"/>
    <n v="1315.29"/>
    <n v="46793.9"/>
    <n v="122675.90000000001"/>
    <n v="1"/>
    <s v="1003381 - Bonifico"/>
    <d v="2020-05-26T00:00:00"/>
    <n v="5726"/>
    <m/>
    <s v="TERR. BANCO POPOLARE"/>
  </r>
  <r>
    <n v="1226409"/>
    <n v="90027"/>
    <x v="163"/>
    <s v="ACQ"/>
    <s v="RJ2000005750"/>
    <d v="2020-01-31T00:00:00"/>
    <s v="FDR - PROTESICA CREMONA"/>
    <n v="1315.29"/>
    <d v="2020-02-19T00:00:00"/>
    <d v="2020-04-16T00:00:00"/>
    <n v="60"/>
    <d v="2020-04-19T00:00:00"/>
    <n v="1"/>
    <n v="61"/>
    <n v="1264.7"/>
    <n v="50.59"/>
    <n v="1315.29"/>
    <n v="1264.7"/>
    <n v="77146.7"/>
    <n v="1"/>
    <s v="1003348 - Bonifico"/>
    <d v="2020-04-20T00:00:00"/>
    <n v="4126"/>
    <m/>
    <s v="TERR. BANCO POPOLARE"/>
  </r>
  <r>
    <n v="1226410"/>
    <n v="90027"/>
    <x v="163"/>
    <s v="ACQ"/>
    <s v="RJ2000005729"/>
    <d v="2020-01-31T00:00:00"/>
    <s v="FDR - PROTESICA CREMONA"/>
    <n v="1315.29"/>
    <d v="2020-02-19T00:00:00"/>
    <d v="2020-04-16T00:00:00"/>
    <n v="60"/>
    <d v="2020-04-19T00:00:00"/>
    <n v="1"/>
    <n v="61"/>
    <n v="1264.7"/>
    <n v="50.59"/>
    <n v="1315.29"/>
    <n v="1264.7"/>
    <n v="77146.7"/>
    <n v="1"/>
    <s v="1003348 - Bonifico"/>
    <d v="2020-04-20T00:00:00"/>
    <n v="4126"/>
    <m/>
    <s v="TERR. BANCO POPOLARE"/>
  </r>
  <r>
    <n v="1226411"/>
    <n v="90027"/>
    <x v="163"/>
    <s v="ACQ"/>
    <s v="RJ2000005459"/>
    <d v="2020-01-31T00:00:00"/>
    <s v="FDR - PROTESICA CASALMAGGIORE"/>
    <n v="744.06"/>
    <d v="2020-02-19T00:00:00"/>
    <d v="2020-04-30T00:00:00"/>
    <n v="60"/>
    <d v="2020-04-19T00:00:00"/>
    <n v="37"/>
    <n v="97"/>
    <n v="715.44"/>
    <n v="28.62"/>
    <n v="744.06"/>
    <n v="26471.280000000002"/>
    <n v="69397.680000000008"/>
    <n v="1"/>
    <s v="1003381 - Bonifico"/>
    <d v="2020-05-26T00:00:00"/>
    <n v="5726"/>
    <m/>
    <s v="TERR. BANCO POPOLARE"/>
  </r>
  <r>
    <n v="1226412"/>
    <n v="90027"/>
    <x v="163"/>
    <s v="ACQ"/>
    <s v="RJ2000005315"/>
    <d v="2020-01-31T00:00:00"/>
    <s v="FDR - PROTESICA CREMONA"/>
    <n v="1315.29"/>
    <d v="2020-02-19T00:00:00"/>
    <d v="2020-04-16T00:00:00"/>
    <n v="60"/>
    <d v="2020-04-19T00:00:00"/>
    <n v="1"/>
    <n v="61"/>
    <n v="1264.7"/>
    <n v="50.59"/>
    <n v="1315.29"/>
    <n v="1264.7"/>
    <n v="77146.7"/>
    <n v="1"/>
    <s v="1003348 - Bonifico"/>
    <d v="2020-04-20T00:00:00"/>
    <n v="4126"/>
    <m/>
    <s v="TERR. BANCO POPOLARE"/>
  </r>
  <r>
    <n v="1226413"/>
    <n v="90027"/>
    <x v="163"/>
    <s v="ACQ"/>
    <s v="RJ2000005630"/>
    <d v="2020-01-31T00:00:00"/>
    <s v="FDR - PROTESICA CASALMAGGIORE"/>
    <n v="78.099999999999994"/>
    <d v="2020-02-19T00:00:00"/>
    <d v="2020-04-30T00:00:00"/>
    <n v="60"/>
    <d v="2020-04-19T00:00:00"/>
    <n v="37"/>
    <n v="97"/>
    <n v="75.099999999999994"/>
    <n v="3"/>
    <n v="78.099999999999994"/>
    <n v="2778.7"/>
    <n v="7284.7"/>
    <n v="1"/>
    <s v="1003381 - Bonifico"/>
    <d v="2020-05-26T00:00:00"/>
    <n v="5726"/>
    <m/>
    <s v="TERR. BANCO POPOLARE"/>
  </r>
  <r>
    <n v="1226414"/>
    <n v="90027"/>
    <x v="163"/>
    <s v="ACQ"/>
    <s v="RJ2000005589"/>
    <d v="2020-01-31T00:00:00"/>
    <s v="FDR - PROTESICA CREMONA"/>
    <n v="1488.12"/>
    <d v="2020-02-19T00:00:00"/>
    <d v="2020-04-16T00:00:00"/>
    <n v="60"/>
    <d v="2020-04-19T00:00:00"/>
    <n v="1"/>
    <n v="61"/>
    <n v="1430.88"/>
    <n v="57.24"/>
    <n v="1488.12"/>
    <n v="1430.88"/>
    <n v="87283.680000000008"/>
    <n v="1"/>
    <s v="1003348 - Bonifico"/>
    <d v="2020-04-20T00:00:00"/>
    <n v="4126"/>
    <m/>
    <s v="TERR. BANCO POPOLARE"/>
  </r>
  <r>
    <n v="1226415"/>
    <n v="90027"/>
    <x v="163"/>
    <s v="ACQ"/>
    <s v="RJ2000005597"/>
    <d v="2020-01-31T00:00:00"/>
    <s v="FDR - PROTESICA CREMONA"/>
    <n v="1307.07"/>
    <d v="2020-02-19T00:00:00"/>
    <d v="2020-04-16T00:00:00"/>
    <n v="60"/>
    <d v="2020-04-19T00:00:00"/>
    <n v="1"/>
    <n v="61"/>
    <n v="1256.8"/>
    <n v="50.27"/>
    <n v="1307.07"/>
    <n v="1256.8"/>
    <n v="76664.800000000003"/>
    <n v="1"/>
    <s v="1003348 - Bonifico"/>
    <d v="2020-04-20T00:00:00"/>
    <n v="4126"/>
    <m/>
    <s v="TERR. BANCO POPOLARE"/>
  </r>
  <r>
    <n v="1238533"/>
    <n v="90027"/>
    <x v="163"/>
    <s v="ACQ"/>
    <s v="RJ2000008814"/>
    <d v="2020-02-29T00:00:00"/>
    <s v="FDR - PROTESICA CASALMAGGIORE"/>
    <n v="1315.29"/>
    <d v="2020-03-18T00:00:00"/>
    <s v="10-GIU-20"/>
    <n v="60"/>
    <d v="2020-05-17T00:00:00"/>
    <n v="24"/>
    <n v="84"/>
    <n v="1264.7"/>
    <n v="50.59"/>
    <n v="1315.29"/>
    <n v="30352.800000000003"/>
    <n v="106234.8"/>
    <n v="1"/>
    <s v="1003383 - Bonifico"/>
    <d v="2020-06-10T00:00:00"/>
    <n v="6224"/>
    <m/>
    <s v="TERR. BANCO POPOLARE"/>
  </r>
  <r>
    <n v="1238534"/>
    <n v="90027"/>
    <x v="163"/>
    <s v="ACQ"/>
    <s v="RJ2000008349"/>
    <d v="2020-02-29T00:00:00"/>
    <s v="FDR - PROTESICA CREMONA"/>
    <n v="1315.29"/>
    <d v="2020-03-18T00:00:00"/>
    <s v="11-MAG-20"/>
    <n v="60"/>
    <d v="2020-05-17T00:00:00"/>
    <n v="9"/>
    <n v="69"/>
    <n v="1264.7"/>
    <n v="50.59"/>
    <n v="1315.29"/>
    <n v="11382.300000000001"/>
    <n v="87264.3"/>
    <n v="1"/>
    <s v="1003381 - Bonifico"/>
    <d v="2020-05-26T00:00:00"/>
    <n v="5726"/>
    <m/>
    <s v="TERR. BANCO POPOLARE"/>
  </r>
  <r>
    <n v="1238535"/>
    <n v="90027"/>
    <x v="163"/>
    <s v="ACQ"/>
    <s v="RJ2000008350"/>
    <d v="2020-02-29T00:00:00"/>
    <s v="FDR - PROTESICA CREMONA"/>
    <n v="1307.07"/>
    <d v="2020-03-18T00:00:00"/>
    <s v="11-MAG-20"/>
    <n v="60"/>
    <d v="2020-05-17T00:00:00"/>
    <n v="9"/>
    <n v="69"/>
    <n v="1256.8"/>
    <n v="50.27"/>
    <n v="1307.07"/>
    <n v="11311.199999999999"/>
    <n v="86719.2"/>
    <n v="1"/>
    <s v="1003381 - Bonifico"/>
    <d v="2020-05-26T00:00:00"/>
    <n v="5726"/>
    <m/>
    <s v="TERR. BANCO POPOLARE"/>
  </r>
  <r>
    <n v="1238537"/>
    <n v="90027"/>
    <x v="163"/>
    <s v="ACQ"/>
    <s v="RJ2000009262"/>
    <d v="2020-02-29T00:00:00"/>
    <s v="FDR - PROTESICA CREMONA"/>
    <n v="1315.29"/>
    <d v="2020-03-18T00:00:00"/>
    <s v="11-MAG-20"/>
    <n v="60"/>
    <d v="2020-05-17T00:00:00"/>
    <n v="9"/>
    <n v="69"/>
    <n v="1264.7"/>
    <n v="50.59"/>
    <n v="1315.29"/>
    <n v="11382.300000000001"/>
    <n v="87264.3"/>
    <n v="1"/>
    <s v="1003381 - Bonifico"/>
    <d v="2020-05-26T00:00:00"/>
    <n v="5726"/>
    <m/>
    <s v="TERR. BANCO POPOLARE"/>
  </r>
  <r>
    <n v="1238539"/>
    <n v="90027"/>
    <x v="163"/>
    <s v="ACQ"/>
    <s v="RJ2000009260"/>
    <d v="2020-02-29T00:00:00"/>
    <s v="FDR - PROTESICA CREMONA"/>
    <n v="1307.07"/>
    <d v="2020-03-18T00:00:00"/>
    <s v="11-MAG-20"/>
    <n v="60"/>
    <d v="2020-05-17T00:00:00"/>
    <n v="9"/>
    <n v="69"/>
    <n v="1256.8"/>
    <n v="50.27"/>
    <n v="1307.07"/>
    <n v="11311.199999999999"/>
    <n v="86719.2"/>
    <n v="1"/>
    <s v="1003381 - Bonifico"/>
    <d v="2020-05-26T00:00:00"/>
    <n v="5726"/>
    <m/>
    <s v="TERR. BANCO POPOLARE"/>
  </r>
  <r>
    <n v="1238540"/>
    <n v="90027"/>
    <x v="163"/>
    <s v="ACQ"/>
    <s v="RJ2000009263"/>
    <d v="2020-02-29T00:00:00"/>
    <s v="FDR - PROTESICA CREMONA"/>
    <n v="1307.07"/>
    <d v="2020-03-18T00:00:00"/>
    <s v="11-MAG-20"/>
    <n v="60"/>
    <d v="2020-05-17T00:00:00"/>
    <n v="9"/>
    <n v="69"/>
    <n v="1256.8"/>
    <n v="50.27"/>
    <n v="1307.07"/>
    <n v="11311.199999999999"/>
    <n v="86719.2"/>
    <n v="1"/>
    <s v="1003381 - Bonifico"/>
    <d v="2020-05-26T00:00:00"/>
    <n v="5726"/>
    <m/>
    <s v="TERR. BANCO POPOLARE"/>
  </r>
  <r>
    <n v="1238541"/>
    <n v="90027"/>
    <x v="163"/>
    <s v="ACQ"/>
    <s v="RJ2000011028"/>
    <d v="2020-02-29T00:00:00"/>
    <s v="FDR - PROTESICA CREMONA"/>
    <n v="78.099999999999994"/>
    <d v="2020-03-18T00:00:00"/>
    <s v="11-MAG-20"/>
    <n v="60"/>
    <d v="2020-05-17T00:00:00"/>
    <n v="9"/>
    <n v="69"/>
    <n v="75.099999999999994"/>
    <n v="3"/>
    <n v="78.099999999999994"/>
    <n v="675.9"/>
    <n v="5181.8999999999996"/>
    <n v="1"/>
    <s v="1003381 - Bonifico"/>
    <d v="2020-05-26T00:00:00"/>
    <n v="5726"/>
    <m/>
    <s v="TERR. BANCO POPOLARE"/>
  </r>
  <r>
    <n v="1238542"/>
    <n v="90027"/>
    <x v="163"/>
    <s v="ACQ"/>
    <s v="RJ2000009264"/>
    <d v="2020-02-29T00:00:00"/>
    <s v="FDR - PROTESICA CREMONA"/>
    <n v="1315.29"/>
    <d v="2020-03-18T00:00:00"/>
    <s v="11-MAG-20"/>
    <n v="60"/>
    <d v="2020-05-17T00:00:00"/>
    <n v="9"/>
    <n v="69"/>
    <n v="1264.7"/>
    <n v="50.59"/>
    <n v="1315.29"/>
    <n v="11382.300000000001"/>
    <n v="87264.3"/>
    <n v="1"/>
    <s v="1003381 - Bonifico"/>
    <d v="2020-05-26T00:00:00"/>
    <n v="5726"/>
    <m/>
    <s v="TERR. BANCO POPOLARE"/>
  </r>
  <r>
    <n v="1235871"/>
    <n v="91838"/>
    <x v="255"/>
    <s v="ACQ"/>
    <s v="VP0000896"/>
    <d v="2020-03-09T00:00:00"/>
    <m/>
    <n v="3647.95"/>
    <d v="2020-03-12T00:00:00"/>
    <d v="2020-03-24T00:00:00"/>
    <n v="60"/>
    <d v="2020-05-11T00:00:00"/>
    <n v="-21"/>
    <n v="39"/>
    <n v="3316.32"/>
    <n v="331.63"/>
    <n v="3647.95"/>
    <n v="-69642.720000000001"/>
    <n v="129336.48000000001"/>
    <n v="1"/>
    <s v="12376 - Bonifico"/>
    <d v="2020-04-20T00:00:00"/>
    <n v="4103"/>
    <m/>
    <s v="SAN. BANCO POPOLARE CC TESORERIA"/>
  </r>
  <r>
    <n v="1235950"/>
    <n v="91838"/>
    <x v="255"/>
    <s v="ACQ"/>
    <s v="VP0000923"/>
    <d v="2020-03-10T00:00:00"/>
    <m/>
    <n v="810.66"/>
    <d v="2020-03-12T00:00:00"/>
    <d v="2020-03-25T00:00:00"/>
    <n v="60"/>
    <d v="2020-05-11T00:00:00"/>
    <n v="-21"/>
    <n v="39"/>
    <n v="736.96"/>
    <n v="73.7"/>
    <n v="810.66"/>
    <n v="-15476.16"/>
    <n v="28741.440000000002"/>
    <n v="1"/>
    <s v="12376 - Bonifico"/>
    <d v="2020-04-20T00:00:00"/>
    <n v="4103"/>
    <m/>
    <s v="SAN. BANCO POPOLARE CC TESORERIA"/>
  </r>
  <r>
    <n v="1030899"/>
    <n v="99843"/>
    <x v="93"/>
    <s v="ACQ"/>
    <s v="250/00/2018"/>
    <d v="2018-08-30T00:00:00"/>
    <s v="PROTESICA CREMA, vedi acq 18870/19 per integrazione (già pagato a parte).CONTENZIOSO"/>
    <n v="168.96"/>
    <d v="2018-08-31T00:00:00"/>
    <d v="2020-04-28T00:00:00"/>
    <n v="60"/>
    <d v="2018-11-03T00:00:00"/>
    <n v="0"/>
    <n v="60"/>
    <n v="162.46"/>
    <n v="6.5"/>
    <n v="168.96"/>
    <n v="0"/>
    <n v="9747.6"/>
    <n v="1"/>
    <s v="1003360 - Bonifico"/>
    <d v="2020-05-18T00:00:00"/>
    <n v="5283"/>
    <m/>
    <s v="TERR. BANCO POPOLARE"/>
  </r>
  <r>
    <n v="1069846"/>
    <n v="99843"/>
    <x v="93"/>
    <s v="ACQ"/>
    <s v="339/00/2018"/>
    <d v="2018-12-14T00:00:00"/>
    <s v="PROTESICA CREMA - Vedi NC 7450/20 per storno parziale."/>
    <n v="45.22"/>
    <d v="2018-12-27T00:00:00"/>
    <d v="2020-04-30T00:00:00"/>
    <n v="60"/>
    <d v="2019-02-25T00:00:00"/>
    <n v="0"/>
    <n v="60"/>
    <n v="43.48"/>
    <n v="1.74"/>
    <n v="45.22"/>
    <n v="0"/>
    <n v="2608.7999999999997"/>
    <n v="1"/>
    <s v="1003360 - Bonifico"/>
    <d v="2020-05-18T00:00:00"/>
    <n v="5283"/>
    <m/>
    <s v="TERR. BANCO POPOLARE"/>
  </r>
  <r>
    <n v="1100416"/>
    <n v="99843"/>
    <x v="93"/>
    <s v="ACQ"/>
    <s v="54/00/2019"/>
    <d v="2019-03-09T00:00:00"/>
    <s v="PROTESICA CREMA"/>
    <n v="412.63"/>
    <d v="2019-03-15T00:00:00"/>
    <d v="2020-04-23T00:00:00"/>
    <n v="60"/>
    <d v="2019-05-14T00:00:00"/>
    <n v="0"/>
    <n v="60"/>
    <n v="396.76"/>
    <n v="15.87"/>
    <n v="412.63"/>
    <n v="0"/>
    <n v="23805.599999999999"/>
    <n v="1"/>
    <s v="1003360 - Bonifico"/>
    <d v="2020-05-18T00:00:00"/>
    <n v="5283"/>
    <m/>
    <s v="TERR. BANCO POPOLARE"/>
  </r>
  <r>
    <n v="1213356"/>
    <n v="99843"/>
    <x v="93"/>
    <s v="ACQ"/>
    <s v="7/00/2020"/>
    <d v="2020-01-08T00:00:00"/>
    <s v="FDR PROTESICA CREMA"/>
    <n v="492.32"/>
    <d v="2020-01-14T00:00:00"/>
    <d v="2020-04-01T00:00:00"/>
    <n v="60"/>
    <d v="2020-03-14T00:00:00"/>
    <n v="27"/>
    <n v="87"/>
    <n v="473.38"/>
    <n v="18.940000000000001"/>
    <n v="492.32"/>
    <n v="12781.26"/>
    <n v="41184.06"/>
    <n v="1"/>
    <s v="1003318 - Bonifico"/>
    <d v="2020-04-10T00:00:00"/>
    <n v="3908"/>
    <m/>
    <s v="TERR. BANCO POPOLARE"/>
  </r>
  <r>
    <n v="1241368"/>
    <n v="99843"/>
    <x v="93"/>
    <s v="NC_ACQUISTI"/>
    <s v="70/00/2020"/>
    <d v="2020-03-20T00:00:00"/>
    <s v="PROTESICA CREMA - Vedi ACQ 33887/18 per storno parziale."/>
    <n v="-11.3"/>
    <d v="2020-03-30T00:00:00"/>
    <d v="2020-04-30T00:00:00"/>
    <n v="60"/>
    <d v="2020-03-21T00:00:00"/>
    <n v="0"/>
    <n v="60"/>
    <n v="-10.87"/>
    <n v="-0.43"/>
    <n v="-11.3"/>
    <n v="0"/>
    <n v="-652.19999999999993"/>
    <n v="1"/>
    <s v="1003360 - Bonifico"/>
    <d v="2020-05-18T00:00:00"/>
    <n v="5283"/>
    <m/>
    <s v="TERR. BANCO POPOLARE"/>
  </r>
  <r>
    <n v="1241369"/>
    <n v="99843"/>
    <x v="93"/>
    <s v="ACQ"/>
    <s v="72/00/2020"/>
    <d v="2020-03-20T00:00:00"/>
    <s v="PROTESICA CREMA - Vedi NC 10418/20 per storno totale."/>
    <n v="39.1"/>
    <d v="2020-03-30T00:00:00"/>
    <s v="08-MAG-20"/>
    <n v="60"/>
    <d v="2020-05-29T00:00:00"/>
    <n v="0"/>
    <n v="60"/>
    <n v="37.6"/>
    <n v="1.5"/>
    <n v="39.1"/>
    <n v="0"/>
    <n v="2256"/>
    <n v="1"/>
    <s v="1003360 - Bonifico"/>
    <d v="2020-05-18T00:00:00"/>
    <n v="5283"/>
    <m/>
    <s v="TERR. BANCO POPOLARE"/>
  </r>
  <r>
    <n v="1255360"/>
    <n v="99843"/>
    <x v="93"/>
    <s v="NC_ACQUISTI"/>
    <s v="74/00/2020"/>
    <d v="2020-05-04T00:00:00"/>
    <s v="PROTESICA CREMA - Vedi ACQ 7451/20  per storno totale."/>
    <n v="-39.1"/>
    <d v="2020-05-08T00:00:00"/>
    <s v="08-MAG-20"/>
    <n v="60"/>
    <d v="2020-05-05T00:00:00"/>
    <n v="0"/>
    <n v="60"/>
    <n v="-37.6"/>
    <n v="-1.5"/>
    <n v="-39.1"/>
    <n v="0"/>
    <n v="-2256"/>
    <n v="1"/>
    <s v="1003360 - Bonifico"/>
    <d v="2020-05-18T00:00:00"/>
    <n v="5283"/>
    <m/>
    <s v="TERR. BANCO POPOLARE"/>
  </r>
  <r>
    <n v="1244119"/>
    <n v="91371"/>
    <x v="869"/>
    <s v="ACQ"/>
    <s v="FPA 1/20"/>
    <d v="2020-04-03T00:00:00"/>
    <s v="Attività LP di medico per emergenza COVID 19 - 139,50 ore - Periodo: 6-31 MARZO 2020"/>
    <n v="6975"/>
    <d v="2020-04-07T00:00:00"/>
    <d v="2020-04-15T00:00:00"/>
    <n v="0"/>
    <d v="2020-04-07T00:00:00"/>
    <n v="8"/>
    <n v="8"/>
    <n v="6975"/>
    <n v="0"/>
    <n v="6975"/>
    <n v="55800"/>
    <n v="55800"/>
    <n v="1"/>
    <s v="2002226 - Bonifico"/>
    <d v="2020-04-15T00:00:00"/>
    <n v="3987"/>
    <m/>
    <s v="SAN. BANCO POPOLARE CC TESORERIA"/>
  </r>
  <r>
    <n v="1244121"/>
    <n v="91371"/>
    <x v="869"/>
    <s v="ACQ"/>
    <s v="FPA 2/20"/>
    <d v="2020-04-06T00:00:00"/>
    <s v="Attività LP di medico per emergenza COVID 19 - 3 TURNI - Periodo: 9-31 MARZO 2020"/>
    <n v="1440"/>
    <d v="2020-04-07T00:00:00"/>
    <d v="2020-04-15T00:00:00"/>
    <n v="0"/>
    <d v="2020-04-07T00:00:00"/>
    <n v="8"/>
    <n v="8"/>
    <n v="1440"/>
    <n v="0"/>
    <n v="1440"/>
    <n v="11520"/>
    <n v="11520"/>
    <n v="1"/>
    <s v="2002226 - Bonifico"/>
    <d v="2020-04-15T00:00:00"/>
    <n v="3987"/>
    <m/>
    <s v="SAN. BANCO POPOLARE CC TESORERIA"/>
  </r>
  <r>
    <n v="1255913"/>
    <n v="91371"/>
    <x v="869"/>
    <s v="ACQ"/>
    <s v="FPA 3/20"/>
    <d v="2020-05-06T00:00:00"/>
    <s v="Attività LP di medico per emergenza COVID 19 - Periodo: APRILE 2020 (ORE 192,60 cent + 4 TURNI/12h)"/>
    <n v="11550"/>
    <d v="2020-05-11T00:00:00"/>
    <s v="12-MAG-20"/>
    <n v="0"/>
    <d v="2020-05-11T00:00:00"/>
    <n v="1"/>
    <n v="1"/>
    <n v="11550"/>
    <n v="0"/>
    <n v="11550"/>
    <n v="11550"/>
    <n v="11550"/>
    <n v="1"/>
    <s v="2002314 - Bonifico"/>
    <d v="2020-05-12T00:00:00"/>
    <n v="5212"/>
    <m/>
    <s v="SAN. BANCO POPOLARE CC TESORERIA"/>
  </r>
  <r>
    <n v="1256268"/>
    <n v="91371"/>
    <x v="869"/>
    <s v="ACQ"/>
    <s v="FPA 4/20"/>
    <d v="2020-05-08T00:00:00"/>
    <s v="Attività LP di medico per emergenza COVID 19 - Periodo: APRILE 2020 (ORE 6,40 cent)"/>
    <n v="320"/>
    <d v="2020-05-11T00:00:00"/>
    <s v="12-MAG-20"/>
    <n v="0"/>
    <d v="2020-05-11T00:00:00"/>
    <n v="1"/>
    <n v="1"/>
    <n v="320"/>
    <n v="0"/>
    <n v="320"/>
    <n v="320"/>
    <n v="320"/>
    <n v="1"/>
    <s v="2002314 - Bonifico"/>
    <d v="2020-05-12T00:00:00"/>
    <n v="5212"/>
    <m/>
    <s v="SAN. BANCO POPOLARE CC TESORERIA"/>
  </r>
  <r>
    <n v="1264792"/>
    <n v="91371"/>
    <x v="869"/>
    <s v="ACQ"/>
    <s v="FPA 5/20"/>
    <d v="2020-06-04T00:00:00"/>
    <s v="Attività LP di medico per emergenza COVID 19 - Periodo: MAGGIO 2020 (ORE 159,60 cent + 2 TURNI/12H)"/>
    <n v="8940"/>
    <d v="2020-06-11T00:00:00"/>
    <s v="16-GIU-20"/>
    <n v="0"/>
    <d v="2020-06-11T00:00:00"/>
    <n v="11"/>
    <n v="11"/>
    <n v="8940"/>
    <n v="0"/>
    <n v="8940"/>
    <n v="98340"/>
    <n v="98340"/>
    <n v="1"/>
    <s v="5006690 - Bonifico"/>
    <d v="2020-06-22T00:00:00"/>
    <n v="6369"/>
    <m/>
    <s v="SAN. BANCO POPOLARE CC TESORERIA"/>
  </r>
  <r>
    <n v="1245794"/>
    <n v="99975"/>
    <x v="723"/>
    <s v="ACQ"/>
    <d v="2020-10-01T00:00:00"/>
    <d v="2020-04-06T00:00:00"/>
    <s v="Attività LP di psicologa c/o Consultorio Casalmaggiore - Mese: MARZO 2020 (2h40')."/>
    <n v="70.72"/>
    <d v="2020-04-10T00:00:00"/>
    <d v="2020-04-16T00:00:00"/>
    <n v="0"/>
    <d v="2020-04-10T00:00:00"/>
    <n v="7"/>
    <n v="7"/>
    <n v="70.72"/>
    <n v="0"/>
    <n v="70.72"/>
    <n v="495.03999999999996"/>
    <n v="495.03999999999996"/>
    <n v="1"/>
    <s v="2000531 - Bonifico"/>
    <d v="2020-04-17T00:00:00"/>
    <n v="4010"/>
    <m/>
    <s v="TERR. BANCO POPOLARE"/>
  </r>
  <r>
    <n v="1255919"/>
    <n v="99975"/>
    <x v="723"/>
    <s v="ACQ"/>
    <d v="2020-11-01T00:00:00"/>
    <d v="2020-05-06T00:00:00"/>
    <s v="Attività LP di psicologa c/o SERT Casalmaggiore - Mese: APRILE 2020 (h 2,05 cent)."/>
    <n v="54.37"/>
    <d v="2020-05-11T00:00:00"/>
    <s v="12-MAG-20"/>
    <n v="0"/>
    <d v="2020-05-11T00:00:00"/>
    <n v="1"/>
    <n v="1"/>
    <n v="54.37"/>
    <n v="0"/>
    <n v="54.37"/>
    <n v="54.37"/>
    <n v="54.37"/>
    <n v="1"/>
    <s v="2000538 - Bonifico"/>
    <d v="2020-05-12T00:00:00"/>
    <n v="5179"/>
    <m/>
    <s v="TERR. BANCO POPOLARE"/>
  </r>
  <r>
    <n v="1255920"/>
    <n v="99975"/>
    <x v="723"/>
    <s v="ACQ"/>
    <d v="2020-12-01T00:00:00"/>
    <d v="2020-05-06T00:00:00"/>
    <s v="Attività LP di psicologa c/o Consultorio Casalmaggiore - Mese: APRILE 2020 (11h48')."/>
    <n v="304.54000000000002"/>
    <d v="2020-05-11T00:00:00"/>
    <s v="12-MAG-20"/>
    <n v="0"/>
    <d v="2020-05-11T00:00:00"/>
    <n v="1"/>
    <n v="1"/>
    <n v="304.54000000000002"/>
    <n v="0"/>
    <n v="304.54000000000002"/>
    <n v="304.54000000000002"/>
    <n v="304.54000000000002"/>
    <n v="1"/>
    <s v="2000538 - Bonifico"/>
    <d v="2020-05-12T00:00:00"/>
    <n v="5179"/>
    <m/>
    <s v="TERR. BANCO POPOLARE"/>
  </r>
  <r>
    <n v="1263542"/>
    <n v="99975"/>
    <x v="723"/>
    <s v="ACQ"/>
    <s v="14-1"/>
    <d v="2020-05-29T00:00:00"/>
    <s v="Attività LP di psicologa c/o Consultorio Casalmaggiore - Mese: MAGGIO 2020 (h 63,25 cent)."/>
    <n v="1677.39"/>
    <d v="2020-05-31T00:00:00"/>
    <s v="10-GIU-20"/>
    <n v="0"/>
    <d v="2020-06-05T00:00:00"/>
    <n v="10"/>
    <n v="10"/>
    <n v="1677.39"/>
    <n v="0"/>
    <n v="1677.39"/>
    <n v="16773.900000000001"/>
    <n v="16773.900000000001"/>
    <n v="1"/>
    <s v="2000546 - Bonifico"/>
    <d v="2020-06-15T00:00:00"/>
    <n v="6298"/>
    <m/>
    <s v="TERR. BANCO POPOLARE"/>
  </r>
  <r>
    <n v="1263543"/>
    <n v="99975"/>
    <x v="723"/>
    <s v="ACQ"/>
    <s v="13-1"/>
    <d v="2020-05-29T00:00:00"/>
    <s v="Attività LP di psicologa c/o SERT Casalmaggiore - Mese: MAGGIO 2020 (h 4,48 cent)."/>
    <n v="118.9"/>
    <d v="2020-05-31T00:00:00"/>
    <s v="10-GIU-20"/>
    <n v="0"/>
    <d v="2020-06-05T00:00:00"/>
    <n v="10"/>
    <n v="10"/>
    <n v="118.9"/>
    <n v="0"/>
    <n v="118.9"/>
    <n v="1189"/>
    <n v="1189"/>
    <n v="1"/>
    <s v="2000546 - Bonifico"/>
    <d v="2020-06-15T00:00:00"/>
    <n v="6298"/>
    <m/>
    <s v="TERR. BANCO POPOLARE"/>
  </r>
  <r>
    <n v="1230143"/>
    <n v="90268"/>
    <x v="326"/>
    <s v="ACQ"/>
    <s v="000143/2/01"/>
    <d v="2020-02-25T00:00:00"/>
    <m/>
    <n v="187.2"/>
    <d v="2020-02-27T00:00:00"/>
    <d v="2020-03-11T00:00:00"/>
    <n v="60"/>
    <d v="2020-04-27T00:00:00"/>
    <n v="-26"/>
    <n v="34"/>
    <n v="180"/>
    <n v="7.2"/>
    <n v="187.2"/>
    <n v="-4680"/>
    <n v="6120"/>
    <n v="1"/>
    <s v="12082 - Bonifico"/>
    <d v="2020-04-01T00:00:00"/>
    <n v="3554"/>
    <m/>
    <s v="SAN. BANCO POPOLARE CC TESORERIA"/>
  </r>
  <r>
    <n v="1231049"/>
    <n v="90268"/>
    <x v="326"/>
    <s v="ACQ"/>
    <s v="000182/2/01"/>
    <d v="2020-02-25T00:00:00"/>
    <m/>
    <n v="4274.88"/>
    <d v="2020-02-28T00:00:00"/>
    <d v="2020-03-06T00:00:00"/>
    <n v="60"/>
    <d v="2020-04-28T00:00:00"/>
    <n v="-27"/>
    <n v="33"/>
    <n v="3504"/>
    <n v="770.88"/>
    <n v="4274.88"/>
    <n v="-94608"/>
    <n v="115632"/>
    <n v="1"/>
    <s v="12082 - Bonifico"/>
    <d v="2020-04-01T00:00:00"/>
    <n v="3554"/>
    <m/>
    <s v="SAN. BANCO POPOLARE CC TESORERIA"/>
  </r>
  <r>
    <n v="1220608"/>
    <n v="96077"/>
    <x v="870"/>
    <s v="ACQ"/>
    <s v="1/PA"/>
    <d v="2020-01-30T00:00:00"/>
    <m/>
    <n v="58.7"/>
    <d v="2020-01-31T00:00:00"/>
    <d v="2020-03-02T00:00:00"/>
    <n v="60"/>
    <d v="2020-04-04T00:00:00"/>
    <n v="23"/>
    <n v="83"/>
    <n v="58.7"/>
    <n v="0"/>
    <n v="58.7"/>
    <n v="1350.1000000000001"/>
    <n v="4872.1000000000004"/>
    <n v="1"/>
    <s v="12721 - Bonifico"/>
    <d v="2020-04-27T00:00:00"/>
    <n v="4593"/>
    <m/>
    <s v="SAN. BANCO POPOLARE CC TESORERIA"/>
  </r>
  <r>
    <n v="1244261"/>
    <n v="99676"/>
    <x v="871"/>
    <s v="ACQ"/>
    <n v="201"/>
    <d v="2020-04-01T00:00:00"/>
    <m/>
    <n v="1132.1199999999999"/>
    <d v="2020-04-08T00:00:00"/>
    <d v="2020-04-17T00:00:00"/>
    <n v="60"/>
    <d v="2020-06-07T00:00:00"/>
    <n v="-17"/>
    <n v="43"/>
    <n v="1029.2"/>
    <n v="102.92"/>
    <n v="1132.1199999999999"/>
    <n v="-17496.400000000001"/>
    <n v="44255.6"/>
    <n v="1"/>
    <s v="13145 - Bonifico"/>
    <d v="2020-05-21T00:00:00"/>
    <n v="5408"/>
    <m/>
    <s v="SAN. BANCO POPOLARE CC TESORERIA"/>
  </r>
  <r>
    <n v="1244265"/>
    <n v="99676"/>
    <x v="871"/>
    <s v="ACQ"/>
    <n v="212"/>
    <d v="2020-04-02T00:00:00"/>
    <s v="vedi n.d. 224 del 07/04/2020 x err. appl. prezzo"/>
    <n v="896.74"/>
    <d v="2020-04-08T00:00:00"/>
    <d v="2020-04-17T00:00:00"/>
    <n v="60"/>
    <d v="2020-06-07T00:00:00"/>
    <n v="-17"/>
    <n v="43"/>
    <n v="815.22"/>
    <n v="81.52"/>
    <n v="896.74"/>
    <n v="-13858.74"/>
    <n v="35054.46"/>
    <n v="1"/>
    <s v="13145 - Bonifico"/>
    <d v="2020-05-21T00:00:00"/>
    <n v="5408"/>
    <m/>
    <s v="SAN. BANCO POPOLARE CC TESORERIA"/>
  </r>
  <r>
    <n v="1245657"/>
    <n v="99676"/>
    <x v="871"/>
    <s v="ACQ"/>
    <n v="224"/>
    <d v="2020-04-07T00:00:00"/>
    <s v="N.D. SU FT. 212 DEL 2/04/20 X ERR. APPL. PREZZO"/>
    <n v="235.38"/>
    <d v="2020-04-10T00:00:00"/>
    <d v="2020-04-17T00:00:00"/>
    <n v="60"/>
    <d v="2020-06-09T00:00:00"/>
    <n v="-19"/>
    <n v="41"/>
    <n v="213.98"/>
    <n v="21.4"/>
    <n v="235.38"/>
    <n v="-4065.62"/>
    <n v="8773.18"/>
    <n v="1"/>
    <s v="13145 - Bonifico"/>
    <d v="2020-05-21T00:00:00"/>
    <n v="5408"/>
    <m/>
    <s v="SAN. BANCO POPOLARE CC TESORERIA"/>
  </r>
  <r>
    <n v="1252239"/>
    <n v="99676"/>
    <x v="871"/>
    <s v="ACQ"/>
    <n v="306"/>
    <d v="2020-04-23T00:00:00"/>
    <m/>
    <n v="679.27"/>
    <d v="2020-04-30T00:00:00"/>
    <s v="07-MAG-20"/>
    <n v="60"/>
    <d v="2020-06-29T00:00:00"/>
    <n v="-25"/>
    <n v="35"/>
    <n v="617.52"/>
    <n v="61.75"/>
    <n v="679.27"/>
    <n v="-15438"/>
    <n v="21613.200000000001"/>
    <n v="1"/>
    <s v="13457 - Bonifico"/>
    <d v="2020-06-04T00:00:00"/>
    <n v="5841"/>
    <m/>
    <s v="SAN. BANCO POPOLARE CC TESORERIA"/>
  </r>
  <r>
    <n v="1228498"/>
    <n v="92824"/>
    <x v="306"/>
    <s v="ACQ"/>
    <s v="10623/20"/>
    <d v="2020-02-20T00:00:00"/>
    <m/>
    <n v="721.02"/>
    <d v="2020-02-25T00:00:00"/>
    <d v="2020-03-04T00:00:00"/>
    <n v="60"/>
    <d v="2020-04-25T00:00:00"/>
    <n v="-24"/>
    <n v="36"/>
    <n v="591"/>
    <n v="130.02000000000001"/>
    <n v="721.02"/>
    <n v="-14184"/>
    <n v="21276"/>
    <n v="1"/>
    <s v="12083 - Bonifico"/>
    <d v="2020-04-01T00:00:00"/>
    <n v="3555"/>
    <m/>
    <s v="SAN. BANCO POPOLARE CC TESORERIA"/>
  </r>
  <r>
    <n v="1230198"/>
    <n v="92824"/>
    <x v="306"/>
    <s v="ACQ"/>
    <n v="10674"/>
    <d v="2020-02-24T00:00:00"/>
    <m/>
    <n v="768.6"/>
    <d v="2020-02-27T00:00:00"/>
    <d v="2020-03-05T00:00:00"/>
    <n v="60"/>
    <d v="2020-04-27T00:00:00"/>
    <n v="-26"/>
    <n v="34"/>
    <n v="630"/>
    <n v="138.6"/>
    <n v="768.6"/>
    <n v="-16380"/>
    <n v="21420"/>
    <n v="1"/>
    <s v="12083 - Bonifico"/>
    <d v="2020-04-01T00:00:00"/>
    <n v="3555"/>
    <m/>
    <s v="SAN. BANCO POPOLARE CC TESORERIA"/>
  </r>
  <r>
    <n v="1231137"/>
    <n v="92824"/>
    <x v="306"/>
    <s v="ACQ"/>
    <n v="10733"/>
    <d v="2020-02-26T00:00:00"/>
    <m/>
    <n v="497.76"/>
    <d v="2020-02-28T00:00:00"/>
    <d v="2020-03-18T00:00:00"/>
    <n v="60"/>
    <d v="2020-04-28T00:00:00"/>
    <n v="-27"/>
    <n v="33"/>
    <n v="408"/>
    <n v="89.76"/>
    <n v="497.76"/>
    <n v="-11016"/>
    <n v="13464"/>
    <n v="1"/>
    <s v="12083 - Bonifico"/>
    <d v="2020-04-01T00:00:00"/>
    <n v="3555"/>
    <m/>
    <s v="SAN. BANCO POPOLARE CC TESORERIA"/>
  </r>
  <r>
    <n v="1233932"/>
    <n v="92824"/>
    <x v="306"/>
    <s v="ACQ"/>
    <n v="10762"/>
    <d v="2020-03-02T00:00:00"/>
    <m/>
    <n v="252.54"/>
    <d v="2020-03-10T00:00:00"/>
    <d v="2020-03-13T00:00:00"/>
    <n v="60"/>
    <d v="2020-05-09T00:00:00"/>
    <n v="-19"/>
    <n v="41"/>
    <n v="207"/>
    <n v="45.54"/>
    <n v="252.54"/>
    <n v="-3933"/>
    <n v="8487"/>
    <n v="1"/>
    <s v="12377 - Bonifico"/>
    <d v="2020-04-20T00:00:00"/>
    <n v="4104"/>
    <m/>
    <s v="SAN. BANCO POPOLARE CC TESORERIA"/>
  </r>
  <r>
    <n v="1228380"/>
    <n v="98285"/>
    <x v="337"/>
    <s v="ACQ"/>
    <n v="96251728"/>
    <d v="2020-02-21T00:00:00"/>
    <m/>
    <n v="1668.96"/>
    <d v="2020-02-25T00:00:00"/>
    <d v="2020-03-04T00:00:00"/>
    <n v="60"/>
    <d v="2020-04-25T00:00:00"/>
    <n v="-24"/>
    <n v="36"/>
    <n v="1368"/>
    <n v="300.95999999999998"/>
    <n v="1668.96"/>
    <n v="-32832"/>
    <n v="49248"/>
    <n v="1"/>
    <s v="12084 - Bonifico"/>
    <d v="2020-04-01T00:00:00"/>
    <n v="3556"/>
    <m/>
    <s v="SAN. BANCO POPOLARE CC TESORERIA"/>
  </r>
  <r>
    <n v="1230140"/>
    <n v="98285"/>
    <x v="337"/>
    <s v="ACQ"/>
    <n v="96257906"/>
    <d v="2020-02-25T00:00:00"/>
    <m/>
    <n v="2781.6"/>
    <d v="2020-02-27T00:00:00"/>
    <d v="2020-03-06T00:00:00"/>
    <n v="60"/>
    <d v="2020-04-27T00:00:00"/>
    <n v="-26"/>
    <n v="34"/>
    <n v="2280"/>
    <n v="501.6"/>
    <n v="2781.6"/>
    <n v="-59280"/>
    <n v="77520"/>
    <n v="1"/>
    <s v="12084 - Bonifico"/>
    <d v="2020-04-01T00:00:00"/>
    <n v="3556"/>
    <m/>
    <s v="SAN. BANCO POPOLARE CC TESORERIA"/>
  </r>
  <r>
    <n v="1230182"/>
    <n v="98285"/>
    <x v="337"/>
    <s v="ACQ"/>
    <n v="96257905"/>
    <d v="2020-02-25T00:00:00"/>
    <m/>
    <n v="677.1"/>
    <d v="2020-02-27T00:00:00"/>
    <d v="2020-03-06T00:00:00"/>
    <n v="60"/>
    <d v="2020-04-27T00:00:00"/>
    <n v="-26"/>
    <n v="34"/>
    <n v="555"/>
    <n v="122.1"/>
    <n v="677.1"/>
    <n v="-14430"/>
    <n v="18870"/>
    <n v="1"/>
    <s v="12084 - Bonifico"/>
    <d v="2020-04-01T00:00:00"/>
    <n v="3556"/>
    <m/>
    <s v="SAN. BANCO POPOLARE CC TESORERIA"/>
  </r>
  <r>
    <n v="1245806"/>
    <n v="99879"/>
    <x v="757"/>
    <s v="ACQ"/>
    <d v="2020-04-01T00:00:00"/>
    <d v="2020-04-09T00:00:00"/>
    <s v="Attività di medico LP per visite necroscopiche - Mese: FEBBRAIO 2020."/>
    <n v="2009.36"/>
    <d v="2020-04-10T00:00:00"/>
    <d v="2020-04-16T00:00:00"/>
    <n v="0"/>
    <d v="2020-04-10T00:00:00"/>
    <n v="7"/>
    <n v="7"/>
    <n v="1679.96"/>
    <n v="0"/>
    <n v="2009.36"/>
    <n v="11759.720000000001"/>
    <n v="11759.720000000001"/>
    <n v="1"/>
    <s v="2000532 - Bonifico"/>
    <d v="2020-04-17T00:00:00"/>
    <n v="4011"/>
    <m/>
    <s v="TERR. BANCO POPOLARE"/>
  </r>
  <r>
    <n v="1258859"/>
    <n v="99879"/>
    <x v="757"/>
    <s v="ACQ"/>
    <d v="2020-05-01T00:00:00"/>
    <d v="2020-05-19T00:00:00"/>
    <s v="Attività di medico LP per visite necroscopiche - Mese: MARZO 2020."/>
    <n v="2526.2399999999998"/>
    <d v="2020-05-20T00:00:00"/>
    <s v="29-MAG-20"/>
    <n v="0"/>
    <d v="2020-05-20T00:00:00"/>
    <n v="9"/>
    <n v="9"/>
    <n v="2112.1"/>
    <n v="0"/>
    <n v="2526.2399999999998"/>
    <n v="19008.899999999998"/>
    <n v="19008.899999999998"/>
    <n v="1"/>
    <s v="2000544 - Bonifico"/>
    <d v="2020-05-29T00:00:00"/>
    <n v="5797"/>
    <m/>
    <s v="TERR. BANCO POPOLARE"/>
  </r>
  <r>
    <n v="1266983"/>
    <n v="99879"/>
    <x v="757"/>
    <s v="ACQ"/>
    <d v="2020-06-01T00:00:00"/>
    <d v="2020-06-16T00:00:00"/>
    <s v="Attività di medico LP per visite necroscopiche - Periodo: APRILE - MAGGIO 2020."/>
    <n v="2453.3000000000002"/>
    <d v="2020-06-18T00:00:00"/>
    <s v="19-GIU-20"/>
    <n v="0"/>
    <d v="2020-06-18T00:00:00"/>
    <n v="1"/>
    <n v="1"/>
    <n v="2051.12"/>
    <n v="0"/>
    <n v="2453.3000000000002"/>
    <n v="2051.12"/>
    <n v="2051.12"/>
    <n v="1"/>
    <s v="2000551 - Bonifico"/>
    <d v="2020-06-19T00:00:00"/>
    <n v="6350"/>
    <m/>
    <s v="TERR. BANCO POPOLARE"/>
  </r>
  <r>
    <n v="1227807"/>
    <n v="99397"/>
    <x v="546"/>
    <s v="ACQ"/>
    <s v="FATTPA 14_20"/>
    <d v="2020-01-31T00:00:00"/>
    <m/>
    <n v="2732.8"/>
    <d v="2020-02-21T00:00:00"/>
    <d v="2020-03-02T00:00:00"/>
    <n v="60"/>
    <d v="2020-04-21T00:00:00"/>
    <n v="-20"/>
    <n v="40"/>
    <n v="2240"/>
    <n v="492.8"/>
    <n v="2732.8"/>
    <n v="-44800"/>
    <n v="89600"/>
    <n v="1"/>
    <s v="12085 - Bonifico"/>
    <d v="2020-04-01T00:00:00"/>
    <n v="3557"/>
    <m/>
    <s v="SAN. BANCO POPOLARE CC TESORERIA"/>
  </r>
  <r>
    <n v="1232770"/>
    <n v="99397"/>
    <x v="546"/>
    <s v="ACQ"/>
    <s v="FATTPA 24_20"/>
    <d v="2020-02-28T00:00:00"/>
    <m/>
    <n v="683.2"/>
    <d v="2020-02-29T00:00:00"/>
    <d v="2020-03-12T00:00:00"/>
    <n v="60"/>
    <d v="2020-05-04T00:00:00"/>
    <n v="-14"/>
    <n v="46"/>
    <n v="560"/>
    <n v="123.2"/>
    <n v="683.2"/>
    <n v="-7840"/>
    <n v="25760"/>
    <n v="1"/>
    <s v="12378 - Bonifico"/>
    <d v="2020-04-20T00:00:00"/>
    <n v="4105"/>
    <m/>
    <s v="SAN. BANCO POPOLARE CC TESORERIA"/>
  </r>
  <r>
    <n v="1240808"/>
    <n v="99397"/>
    <x v="546"/>
    <s v="ACQ"/>
    <s v="FATTPA 34_20"/>
    <d v="2020-03-24T00:00:00"/>
    <m/>
    <n v="823.5"/>
    <d v="2020-03-26T00:00:00"/>
    <d v="2020-04-24T00:00:00"/>
    <n v="60"/>
    <d v="2020-05-25T00:00:00"/>
    <n v="-21"/>
    <n v="39"/>
    <n v="675"/>
    <n v="148.5"/>
    <n v="823.5"/>
    <n v="-14175"/>
    <n v="26325"/>
    <n v="1"/>
    <s v="12761 - Bonifico"/>
    <d v="2020-05-04T00:00:00"/>
    <n v="4675"/>
    <m/>
    <s v="SAN. BANCO POPOLARE CC TESORERIA"/>
  </r>
  <r>
    <n v="1236212"/>
    <n v="99551"/>
    <x v="381"/>
    <s v="ACQ"/>
    <s v="152/PA"/>
    <d v="2020-03-10T00:00:00"/>
    <m/>
    <n v="318.79000000000002"/>
    <d v="2020-03-13T00:00:00"/>
    <d v="2020-03-24T00:00:00"/>
    <n v="60"/>
    <d v="2020-05-12T00:00:00"/>
    <n v="-22"/>
    <n v="38"/>
    <n v="261.3"/>
    <n v="57.49"/>
    <n v="318.79000000000002"/>
    <n v="-5748.6"/>
    <n v="9929.4"/>
    <n v="1"/>
    <s v="12379 - Bonifico"/>
    <d v="2020-04-20T00:00:00"/>
    <n v="4106"/>
    <m/>
    <s v="SAN. BANCO POPOLARE CC TESORERIA"/>
  </r>
  <r>
    <n v="1240108"/>
    <n v="90930"/>
    <x v="607"/>
    <s v="ACQ"/>
    <s v="000743/PA"/>
    <d v="2020-03-21T00:00:00"/>
    <m/>
    <n v="1288.32"/>
    <d v="2020-03-24T00:00:00"/>
    <d v="2020-04-02T00:00:00"/>
    <n v="60"/>
    <d v="2020-05-23T00:00:00"/>
    <n v="-19"/>
    <n v="41"/>
    <n v="1056"/>
    <n v="232.32"/>
    <n v="1288.32"/>
    <n v="-20064"/>
    <n v="43296"/>
    <n v="1"/>
    <s v="12762 - Bonifico"/>
    <d v="2020-05-04T00:00:00"/>
    <n v="4676"/>
    <m/>
    <s v="SAN. BANCO POPOLARE CC TESORERIA"/>
  </r>
  <r>
    <n v="1243498"/>
    <n v="90930"/>
    <x v="607"/>
    <s v="ACQ"/>
    <s v="000906/PA"/>
    <d v="2020-03-31T00:00:00"/>
    <m/>
    <n v="644.16"/>
    <d v="2020-03-31T00:00:00"/>
    <d v="2020-04-10T00:00:00"/>
    <n v="60"/>
    <d v="2020-06-02T00:00:00"/>
    <n v="-12"/>
    <n v="48"/>
    <n v="528"/>
    <n v="116.16"/>
    <n v="644.16"/>
    <n v="-6336"/>
    <n v="25344"/>
    <n v="1"/>
    <s v="13146 - Bonifico"/>
    <d v="2020-05-21T00:00:00"/>
    <n v="5409"/>
    <m/>
    <s v="SAN. BANCO POPOLARE CC TESORERIA"/>
  </r>
  <r>
    <n v="1178462"/>
    <n v="90589"/>
    <x v="77"/>
    <s v="ACQ"/>
    <n v="91902412"/>
    <d v="2019-09-30T00:00:00"/>
    <s v="IN ATTESA N.C. C GG.1"/>
    <n v="491.9"/>
    <d v="2019-10-07T00:00:00"/>
    <d v="2020-04-30T00:00:00"/>
    <n v="60"/>
    <d v="2019-12-06T00:00:00"/>
    <n v="0"/>
    <n v="60"/>
    <n v="403.2"/>
    <n v="88.7"/>
    <n v="491.9"/>
    <n v="0"/>
    <n v="24192"/>
    <n v="1"/>
    <s v="13147 - Bonifico"/>
    <d v="2020-05-21T00:00:00"/>
    <n v="5410"/>
    <m/>
    <s v="SAN. BANCO POPOLARE CC TESORERIA"/>
  </r>
  <r>
    <n v="1247061"/>
    <n v="99767"/>
    <x v="734"/>
    <s v="ACQ"/>
    <d v="2020-04-01T00:00:00"/>
    <d v="2020-04-15T00:00:00"/>
    <s v="Attività LP ginecologa presso consultorio familiare di Cr - Mese: MARZO 2020 (h 39,80 cent)."/>
    <n v="1990"/>
    <d v="2020-04-17T00:00:00"/>
    <d v="2020-04-20T00:00:00"/>
    <n v="0"/>
    <d v="2020-04-17T00:00:00"/>
    <n v="4"/>
    <n v="4"/>
    <n v="1990"/>
    <n v="0"/>
    <n v="1990"/>
    <n v="7960"/>
    <n v="7960"/>
    <n v="1"/>
    <s v="2000534 - Bonifico"/>
    <d v="2020-04-21T00:00:00"/>
    <n v="4476"/>
    <m/>
    <s v="TERR. BANCO POPOLARE"/>
  </r>
  <r>
    <n v="1255412"/>
    <n v="99767"/>
    <x v="734"/>
    <s v="ACQ"/>
    <d v="2020-05-01T00:00:00"/>
    <d v="2020-05-05T00:00:00"/>
    <s v="Attività LP ginecologa presso consultorio familiare di Cr - Mese: APRILE 2020 (h 32,62 cent)."/>
    <n v="1630.83"/>
    <d v="2020-05-08T00:00:00"/>
    <s v="25-MAG-20"/>
    <n v="0"/>
    <d v="2020-05-08T00:00:00"/>
    <n v="17"/>
    <n v="17"/>
    <n v="1630.83"/>
    <n v="0"/>
    <n v="1630.83"/>
    <n v="27724.11"/>
    <n v="27724.11"/>
    <n v="1"/>
    <s v="2000542 - Bonifico"/>
    <d v="2020-05-25T00:00:00"/>
    <n v="5672"/>
    <m/>
    <s v="TERR. BANCO POPOLARE"/>
  </r>
  <r>
    <n v="1264832"/>
    <n v="99767"/>
    <x v="734"/>
    <s v="ACQ"/>
    <d v="2020-06-01T00:00:00"/>
    <d v="2020-06-04T00:00:00"/>
    <s v="Attività LP ginecologa presso consultorio familiare di Cr - Mese: MAGGIO 2020 (h 35,75 cent)."/>
    <n v="1787.5"/>
    <d v="2020-06-11T00:00:00"/>
    <s v="12-GIU-20"/>
    <n v="0"/>
    <d v="2020-06-11T00:00:00"/>
    <n v="4"/>
    <n v="4"/>
    <n v="1787.5"/>
    <n v="0"/>
    <n v="1787.5"/>
    <n v="7150"/>
    <n v="7150"/>
    <n v="1"/>
    <s v="2000547 - Bonifico"/>
    <d v="2020-06-15T00:00:00"/>
    <n v="6299"/>
    <m/>
    <s v="TERR. BANCO POPOLARE"/>
  </r>
  <r>
    <n v="1249742"/>
    <n v="100585"/>
    <x v="872"/>
    <s v="ACQ"/>
    <s v="12/FE"/>
    <d v="2020-04-18T00:00:00"/>
    <s v="ARRIGONI FABRIZIO: vedi NC 9839/20 per storno totale."/>
    <n v="966.7"/>
    <d v="2020-04-22T00:00:00"/>
    <s v="04-MAG-20"/>
    <n v="0"/>
    <d v="2020-04-22T00:00:00"/>
    <n v="0"/>
    <n v="0"/>
    <n v="966.7"/>
    <n v="0"/>
    <n v="966.7"/>
    <n v="0"/>
    <n v="0"/>
    <n v="1"/>
    <s v="1001715 - Bonifico"/>
    <d v="2020-06-05T00:00:00"/>
    <n v="6138"/>
    <m/>
    <s v="SAN. BANCO POPOLARE CC TESORERIA"/>
  </r>
  <r>
    <n v="1251328"/>
    <n v="100585"/>
    <x v="872"/>
    <s v="NC_ACQUISTI"/>
    <s v="13/FE"/>
    <d v="2020-04-22T00:00:00"/>
    <s v="ARRIGONI FABRIZIO: vedi ACQ 9394/20 per storno totale."/>
    <n v="-966.7"/>
    <d v="2020-04-28T00:00:00"/>
    <s v="04-MAG-20"/>
    <n v="0"/>
    <d v="2020-04-23T00:00:00"/>
    <n v="0"/>
    <n v="0"/>
    <n v="-966.7"/>
    <n v="0"/>
    <n v="-966.7"/>
    <n v="0"/>
    <n v="0"/>
    <n v="1"/>
    <s v="1001715 - Bonifico"/>
    <d v="2020-06-05T00:00:00"/>
    <n v="6138"/>
    <m/>
    <s v="SAN. BANCO POPOLARE CC TESORERIA"/>
  </r>
  <r>
    <n v="1251329"/>
    <n v="100585"/>
    <x v="872"/>
    <s v="ACQ"/>
    <s v="14/FE"/>
    <d v="2020-04-22T00:00:00"/>
    <s v="ARRIGONI FABRIZIO: pagamento 36 ore di attività didattica al CdS in Fisio - Periodo: 10-11-12/2019 - AA 2019/20."/>
    <n v="948.11"/>
    <d v="2020-04-28T00:00:00"/>
    <s v="04-MAG-20"/>
    <n v="0"/>
    <d v="2020-04-28T00:00:00"/>
    <n v="38"/>
    <n v="38"/>
    <n v="948.11"/>
    <n v="0"/>
    <n v="948.11"/>
    <n v="36028.18"/>
    <n v="36028.18"/>
    <n v="1"/>
    <s v="1001715 - Bonifico"/>
    <d v="2020-06-05T00:00:00"/>
    <n v="6138"/>
    <m/>
    <s v="SAN. BANCO POPOLARE CC TESORERIA"/>
  </r>
  <r>
    <n v="1231120"/>
    <n v="98957"/>
    <x v="265"/>
    <s v="ACQ"/>
    <s v="548/20/5"/>
    <d v="2020-02-26T00:00:00"/>
    <m/>
    <n v="832"/>
    <d v="2020-02-28T00:00:00"/>
    <d v="2020-03-06T00:00:00"/>
    <n v="60"/>
    <d v="2020-04-28T00:00:00"/>
    <n v="-27"/>
    <n v="33"/>
    <n v="800"/>
    <n v="32"/>
    <n v="832"/>
    <n v="-21600"/>
    <n v="26400"/>
    <n v="1"/>
    <s v="12086 - Bonifico"/>
    <d v="2020-04-01T00:00:00"/>
    <n v="3558"/>
    <m/>
    <s v="SAN. BANCO POPOLARE CC TESORERIA"/>
  </r>
  <r>
    <n v="1231157"/>
    <n v="98957"/>
    <x v="265"/>
    <s v="ACQ"/>
    <s v="668/20/5"/>
    <d v="2020-02-27T00:00:00"/>
    <m/>
    <n v="650.75"/>
    <d v="2020-02-28T00:00:00"/>
    <d v="2020-03-18T00:00:00"/>
    <n v="60"/>
    <d v="2020-04-28T00:00:00"/>
    <n v="-27"/>
    <n v="33"/>
    <n v="533.4"/>
    <n v="117.35"/>
    <n v="650.75"/>
    <n v="-14401.8"/>
    <n v="17602.2"/>
    <n v="1"/>
    <s v="12086 - Bonifico"/>
    <d v="2020-04-01T00:00:00"/>
    <n v="3558"/>
    <m/>
    <s v="SAN. BANCO POPOLARE CC TESORERIA"/>
  </r>
  <r>
    <n v="1241899"/>
    <n v="98957"/>
    <x v="265"/>
    <s v="ACQ"/>
    <s v="1066/20/5"/>
    <d v="2020-03-27T00:00:00"/>
    <m/>
    <n v="433.83"/>
    <d v="2020-03-31T00:00:00"/>
    <d v="2020-04-21T00:00:00"/>
    <n v="60"/>
    <d v="2020-05-30T00:00:00"/>
    <n v="-26"/>
    <n v="34"/>
    <n v="355.6"/>
    <n v="78.23"/>
    <n v="433.83"/>
    <n v="-9245.6"/>
    <n v="12090.400000000001"/>
    <n v="1"/>
    <s v="12763 - Bonifico"/>
    <d v="2020-05-04T00:00:00"/>
    <n v="4677"/>
    <m/>
    <s v="SAN. BANCO POPOLARE CC TESORERIA"/>
  </r>
  <r>
    <n v="1241984"/>
    <n v="98957"/>
    <x v="265"/>
    <s v="ACQ"/>
    <s v="1090/20/5"/>
    <d v="2020-03-30T00:00:00"/>
    <m/>
    <n v="650.75"/>
    <d v="2020-03-31T00:00:00"/>
    <d v="2020-04-21T00:00:00"/>
    <n v="60"/>
    <d v="2020-05-30T00:00:00"/>
    <n v="-26"/>
    <n v="34"/>
    <n v="533.4"/>
    <n v="117.35"/>
    <n v="650.75"/>
    <n v="-13868.4"/>
    <n v="18135.599999999999"/>
    <n v="1"/>
    <s v="12763 - Bonifico"/>
    <d v="2020-05-04T00:00:00"/>
    <n v="4677"/>
    <m/>
    <s v="SAN. BANCO POPOLARE CC TESORERIA"/>
  </r>
  <r>
    <n v="1251591"/>
    <n v="98957"/>
    <x v="265"/>
    <s v="ACQ"/>
    <s v="1365/20/5"/>
    <d v="2020-04-27T00:00:00"/>
    <m/>
    <n v="1084.58"/>
    <d v="2020-04-29T00:00:00"/>
    <s v="15-MAG-20"/>
    <n v="60"/>
    <d v="2020-06-28T00:00:00"/>
    <n v="-24"/>
    <n v="36"/>
    <n v="889"/>
    <n v="195.58"/>
    <n v="1084.58"/>
    <n v="-21336"/>
    <n v="32004"/>
    <n v="1"/>
    <s v="13458 - Bonifico"/>
    <d v="2020-06-04T00:00:00"/>
    <n v="5842"/>
    <m/>
    <s v="SAN. BANCO POPOLARE CC TESORERIA"/>
  </r>
  <r>
    <n v="1225626"/>
    <n v="100641"/>
    <x v="600"/>
    <s v="ACQ"/>
    <s v="FC0003461071"/>
    <d v="2020-02-12T00:00:00"/>
    <m/>
    <n v="366.32"/>
    <d v="2020-02-17T00:00:00"/>
    <d v="2020-02-27T00:00:00"/>
    <n v="60"/>
    <d v="2020-04-17T00:00:00"/>
    <n v="-16"/>
    <n v="44"/>
    <n v="300.26"/>
    <n v="66.06"/>
    <n v="366.32"/>
    <n v="-4804.16"/>
    <n v="13211.439999999999"/>
    <n v="1"/>
    <s v="2096 - Bonifico"/>
    <d v="2020-04-01T00:00:00"/>
    <n v="3509"/>
    <m/>
    <s v="TERR. BANCO POPOLARE"/>
  </r>
  <r>
    <n v="1225630"/>
    <n v="100641"/>
    <x v="600"/>
    <s v="ACQ"/>
    <s v="FC0003461077"/>
    <d v="2020-02-12T00:00:00"/>
    <m/>
    <n v="366.32"/>
    <d v="2020-02-17T00:00:00"/>
    <d v="2020-02-27T00:00:00"/>
    <n v="60"/>
    <d v="2020-04-17T00:00:00"/>
    <n v="-16"/>
    <n v="44"/>
    <n v="300.26"/>
    <n v="66.06"/>
    <n v="366.32"/>
    <n v="-4804.16"/>
    <n v="13211.439999999999"/>
    <n v="1"/>
    <s v="2096 - Bonifico"/>
    <d v="2020-04-01T00:00:00"/>
    <n v="3509"/>
    <m/>
    <s v="TERR. BANCO POPOLARE"/>
  </r>
  <r>
    <n v="1225631"/>
    <n v="100641"/>
    <x v="600"/>
    <s v="ACQ"/>
    <s v="FC0003461066"/>
    <d v="2020-02-12T00:00:00"/>
    <m/>
    <n v="366.32"/>
    <d v="2020-02-17T00:00:00"/>
    <d v="2020-02-27T00:00:00"/>
    <n v="60"/>
    <d v="2020-04-17T00:00:00"/>
    <n v="-16"/>
    <n v="44"/>
    <n v="300.26"/>
    <n v="66.06"/>
    <n v="366.32"/>
    <n v="-4804.16"/>
    <n v="13211.439999999999"/>
    <n v="1"/>
    <s v="2096 - Bonifico"/>
    <d v="2020-04-01T00:00:00"/>
    <n v="3509"/>
    <m/>
    <s v="TERR. BANCO POPOLARE"/>
  </r>
  <r>
    <n v="1225638"/>
    <n v="100641"/>
    <x v="600"/>
    <s v="ACQ"/>
    <s v="FC0003461070"/>
    <d v="2020-02-12T00:00:00"/>
    <m/>
    <n v="366.32"/>
    <d v="2020-02-17T00:00:00"/>
    <d v="2020-02-27T00:00:00"/>
    <n v="60"/>
    <d v="2020-04-17T00:00:00"/>
    <n v="-16"/>
    <n v="44"/>
    <n v="300.26"/>
    <n v="66.06"/>
    <n v="366.32"/>
    <n v="-4804.16"/>
    <n v="13211.439999999999"/>
    <n v="1"/>
    <s v="2096 - Bonifico"/>
    <d v="2020-04-01T00:00:00"/>
    <n v="3509"/>
    <m/>
    <s v="TERR. BANCO POPOLARE"/>
  </r>
  <r>
    <n v="1225866"/>
    <n v="100641"/>
    <x v="600"/>
    <s v="ACQ"/>
    <s v="FC0003461069"/>
    <d v="2020-02-12T00:00:00"/>
    <m/>
    <n v="366.32"/>
    <d v="2020-02-18T00:00:00"/>
    <d v="2020-02-27T00:00:00"/>
    <n v="60"/>
    <d v="2020-04-18T00:00:00"/>
    <n v="-17"/>
    <n v="43"/>
    <n v="300.26"/>
    <n v="66.06"/>
    <n v="366.32"/>
    <n v="-5104.42"/>
    <n v="12911.18"/>
    <n v="1"/>
    <s v="2096 - Bonifico"/>
    <d v="2020-04-01T00:00:00"/>
    <n v="3509"/>
    <m/>
    <s v="TERR. BANCO POPOLARE"/>
  </r>
  <r>
    <n v="1225869"/>
    <n v="100641"/>
    <x v="600"/>
    <s v="ACQ"/>
    <s v="FC0003461068"/>
    <d v="2020-02-12T00:00:00"/>
    <m/>
    <n v="366.32"/>
    <d v="2020-02-18T00:00:00"/>
    <d v="2020-02-27T00:00:00"/>
    <n v="60"/>
    <d v="2020-04-18T00:00:00"/>
    <n v="-17"/>
    <n v="43"/>
    <n v="300.26"/>
    <n v="66.06"/>
    <n v="366.32"/>
    <n v="-5104.42"/>
    <n v="12911.18"/>
    <n v="1"/>
    <s v="2096 - Bonifico"/>
    <d v="2020-04-01T00:00:00"/>
    <n v="3509"/>
    <m/>
    <s v="TERR. BANCO POPOLARE"/>
  </r>
  <r>
    <n v="1238501"/>
    <n v="100641"/>
    <x v="600"/>
    <s v="ACQ"/>
    <s v="FC0003556165"/>
    <d v="2020-03-11T00:00:00"/>
    <m/>
    <n v="366.32"/>
    <d v="2020-03-18T00:00:00"/>
    <d v="2020-03-26T00:00:00"/>
    <n v="60"/>
    <d v="2020-05-17T00:00:00"/>
    <n v="-13"/>
    <n v="47"/>
    <n v="300.26"/>
    <n v="66.06"/>
    <n v="366.32"/>
    <n v="-3903.38"/>
    <n v="14112.22"/>
    <n v="1"/>
    <s v="12764 - Bonifico"/>
    <d v="2020-05-04T00:00:00"/>
    <n v="4678"/>
    <m/>
    <s v="SAN. BANCO POPOLARE CC TESORERIA"/>
  </r>
  <r>
    <n v="1238502"/>
    <n v="100641"/>
    <x v="600"/>
    <s v="ACQ"/>
    <s v="FC0003556160"/>
    <d v="2020-03-11T00:00:00"/>
    <m/>
    <n v="366.32"/>
    <d v="2020-03-18T00:00:00"/>
    <d v="2020-03-26T00:00:00"/>
    <n v="60"/>
    <d v="2020-05-17T00:00:00"/>
    <n v="-12"/>
    <n v="48"/>
    <n v="300.26"/>
    <n v="66.06"/>
    <n v="366.32"/>
    <n v="-3603.12"/>
    <n v="14412.48"/>
    <n v="1"/>
    <s v="2132 - Bonifico"/>
    <d v="2020-05-05T00:00:00"/>
    <n v="5009"/>
    <m/>
    <s v="TERR. BANCO POPOLARE"/>
  </r>
  <r>
    <n v="1238504"/>
    <n v="100641"/>
    <x v="600"/>
    <s v="ACQ"/>
    <s v="FC0003556163"/>
    <d v="2020-03-11T00:00:00"/>
    <m/>
    <n v="366.32"/>
    <d v="2020-03-18T00:00:00"/>
    <d v="2020-03-26T00:00:00"/>
    <n v="60"/>
    <d v="2020-05-17T00:00:00"/>
    <n v="-13"/>
    <n v="47"/>
    <n v="300.26"/>
    <n v="66.06"/>
    <n v="366.32"/>
    <n v="-3903.38"/>
    <n v="14112.22"/>
    <n v="1"/>
    <s v="12764 - Bonifico"/>
    <d v="2020-05-04T00:00:00"/>
    <n v="4678"/>
    <m/>
    <s v="SAN. BANCO POPOLARE CC TESORERIA"/>
  </r>
  <r>
    <n v="1238505"/>
    <n v="100641"/>
    <x v="600"/>
    <s v="ACQ"/>
    <s v="FC0003556157"/>
    <d v="2020-03-11T00:00:00"/>
    <m/>
    <n v="366.32"/>
    <d v="2020-03-18T00:00:00"/>
    <d v="2020-03-26T00:00:00"/>
    <n v="60"/>
    <d v="2020-05-17T00:00:00"/>
    <n v="-13"/>
    <n v="47"/>
    <n v="300.26"/>
    <n v="66.06"/>
    <n v="366.32"/>
    <n v="-3903.38"/>
    <n v="14112.22"/>
    <n v="1"/>
    <s v="12764 - Bonifico"/>
    <d v="2020-05-04T00:00:00"/>
    <n v="4678"/>
    <m/>
    <s v="SAN. BANCO POPOLARE CC TESORERIA"/>
  </r>
  <r>
    <n v="1238506"/>
    <n v="100641"/>
    <x v="600"/>
    <s v="ACQ"/>
    <s v="FC0003556162"/>
    <d v="2020-03-11T00:00:00"/>
    <m/>
    <n v="366.32"/>
    <d v="2020-03-18T00:00:00"/>
    <d v="2020-03-26T00:00:00"/>
    <n v="60"/>
    <d v="2020-05-17T00:00:00"/>
    <n v="-13"/>
    <n v="47"/>
    <n v="300.26"/>
    <n v="66.06"/>
    <n v="366.32"/>
    <n v="-3903.38"/>
    <n v="14112.22"/>
    <n v="1"/>
    <s v="12764 - Bonifico"/>
    <d v="2020-05-04T00:00:00"/>
    <n v="4678"/>
    <m/>
    <s v="SAN. BANCO POPOLARE CC TESORERIA"/>
  </r>
  <r>
    <n v="1238507"/>
    <n v="100641"/>
    <x v="600"/>
    <s v="ACQ"/>
    <s v="FC0003556156"/>
    <d v="2020-03-11T00:00:00"/>
    <m/>
    <n v="366.32"/>
    <d v="2020-03-18T00:00:00"/>
    <d v="2020-03-26T00:00:00"/>
    <n v="60"/>
    <d v="2020-05-17T00:00:00"/>
    <n v="-12"/>
    <n v="48"/>
    <n v="300.26"/>
    <n v="66.06"/>
    <n v="366.32"/>
    <n v="-3603.12"/>
    <n v="14412.48"/>
    <n v="1"/>
    <s v="2132 - Bonifico"/>
    <d v="2020-05-05T00:00:00"/>
    <n v="5009"/>
    <m/>
    <s v="TERR. BANCO POPOLARE"/>
  </r>
  <r>
    <n v="1238508"/>
    <n v="100641"/>
    <x v="600"/>
    <s v="ACQ"/>
    <s v="FC0003556161"/>
    <d v="2020-03-11T00:00:00"/>
    <m/>
    <n v="366.32"/>
    <d v="2020-03-18T00:00:00"/>
    <d v="2020-03-26T00:00:00"/>
    <n v="60"/>
    <d v="2020-05-17T00:00:00"/>
    <n v="-12"/>
    <n v="48"/>
    <n v="300.26"/>
    <n v="66.06"/>
    <n v="366.32"/>
    <n v="-3603.12"/>
    <n v="14412.48"/>
    <n v="1"/>
    <s v="2132 - Bonifico"/>
    <d v="2020-05-05T00:00:00"/>
    <n v="5009"/>
    <m/>
    <s v="TERR. BANCO POPOLARE"/>
  </r>
  <r>
    <n v="1238509"/>
    <n v="100641"/>
    <x v="600"/>
    <s v="ACQ"/>
    <s v="FC0003556158"/>
    <d v="2020-03-11T00:00:00"/>
    <m/>
    <n v="366.32"/>
    <d v="2020-03-18T00:00:00"/>
    <d v="2020-03-26T00:00:00"/>
    <n v="60"/>
    <d v="2020-05-17T00:00:00"/>
    <n v="-12"/>
    <n v="48"/>
    <n v="300.26"/>
    <n v="66.06"/>
    <n v="366.32"/>
    <n v="-3603.12"/>
    <n v="14412.48"/>
    <n v="1"/>
    <s v="2132 - Bonifico"/>
    <d v="2020-05-05T00:00:00"/>
    <n v="5009"/>
    <m/>
    <s v="TERR. BANCO POPOLARE"/>
  </r>
  <r>
    <n v="1239028"/>
    <n v="100641"/>
    <x v="600"/>
    <s v="ACQ"/>
    <s v="FC0003556167"/>
    <d v="2020-03-11T00:00:00"/>
    <m/>
    <n v="366.32"/>
    <d v="2020-03-19T00:00:00"/>
    <d v="2020-03-26T00:00:00"/>
    <n v="60"/>
    <d v="2020-05-18T00:00:00"/>
    <n v="-13"/>
    <n v="47"/>
    <n v="300.26"/>
    <n v="66.06"/>
    <n v="366.32"/>
    <n v="-3903.38"/>
    <n v="14112.22"/>
    <n v="1"/>
    <s v="2132 - Bonifico"/>
    <d v="2020-05-05T00:00:00"/>
    <n v="5009"/>
    <m/>
    <s v="TERR. BANCO POPOLARE"/>
  </r>
  <r>
    <n v="1239029"/>
    <n v="100641"/>
    <x v="600"/>
    <s v="ACQ"/>
    <s v="FC0003556166"/>
    <d v="2020-03-11T00:00:00"/>
    <m/>
    <n v="366.32"/>
    <d v="2020-03-19T00:00:00"/>
    <d v="2020-03-26T00:00:00"/>
    <n v="60"/>
    <d v="2020-05-18T00:00:00"/>
    <n v="-14"/>
    <n v="46"/>
    <n v="300.26"/>
    <n v="66.06"/>
    <n v="366.32"/>
    <n v="-4203.6399999999994"/>
    <n v="13811.96"/>
    <n v="1"/>
    <s v="12764 - Bonifico"/>
    <d v="2020-05-04T00:00:00"/>
    <n v="4678"/>
    <m/>
    <s v="SAN. BANCO POPOLARE CC TESORERIA"/>
  </r>
  <r>
    <n v="1239030"/>
    <n v="100641"/>
    <x v="600"/>
    <s v="ACQ"/>
    <s v="FC0003556155"/>
    <d v="2020-03-11T00:00:00"/>
    <m/>
    <n v="366.32"/>
    <d v="2020-03-19T00:00:00"/>
    <d v="2020-03-26T00:00:00"/>
    <n v="60"/>
    <d v="2020-05-18T00:00:00"/>
    <n v="-14"/>
    <n v="46"/>
    <n v="300.26"/>
    <n v="66.06"/>
    <n v="366.32"/>
    <n v="-4203.6399999999994"/>
    <n v="13811.96"/>
    <n v="1"/>
    <s v="12764 - Bonifico"/>
    <d v="2020-05-04T00:00:00"/>
    <n v="4678"/>
    <m/>
    <s v="SAN. BANCO POPOLARE CC TESORERIA"/>
  </r>
  <r>
    <n v="1239033"/>
    <n v="100641"/>
    <x v="600"/>
    <s v="ACQ"/>
    <s v="FC0003556159"/>
    <d v="2020-03-11T00:00:00"/>
    <m/>
    <n v="366.32"/>
    <d v="2020-03-19T00:00:00"/>
    <d v="2020-03-26T00:00:00"/>
    <n v="60"/>
    <d v="2020-05-18T00:00:00"/>
    <n v="-13"/>
    <n v="47"/>
    <n v="300.26"/>
    <n v="66.06"/>
    <n v="366.32"/>
    <n v="-3903.38"/>
    <n v="14112.22"/>
    <n v="1"/>
    <s v="2132 - Bonifico"/>
    <d v="2020-05-05T00:00:00"/>
    <n v="5009"/>
    <m/>
    <s v="TERR. BANCO POPOLARE"/>
  </r>
  <r>
    <n v="1239035"/>
    <n v="100641"/>
    <x v="600"/>
    <s v="ACQ"/>
    <s v="FC0003556164"/>
    <d v="2020-03-11T00:00:00"/>
    <m/>
    <n v="366.32"/>
    <d v="2020-03-19T00:00:00"/>
    <d v="2020-03-26T00:00:00"/>
    <n v="60"/>
    <d v="2020-05-18T00:00:00"/>
    <n v="-14"/>
    <n v="46"/>
    <n v="300.26"/>
    <n v="66.06"/>
    <n v="366.32"/>
    <n v="-4203.6399999999994"/>
    <n v="13811.96"/>
    <n v="1"/>
    <s v="12764 - Bonifico"/>
    <d v="2020-05-04T00:00:00"/>
    <n v="4678"/>
    <m/>
    <s v="SAN. BANCO POPOLARE CC TESORERIA"/>
  </r>
  <r>
    <n v="1248372"/>
    <n v="100641"/>
    <x v="600"/>
    <s v="ACQ"/>
    <s v="FC0003648002"/>
    <d v="2020-04-14T00:00:00"/>
    <m/>
    <n v="366.32"/>
    <d v="2020-04-20T00:00:00"/>
    <s v="12-MAG-20"/>
    <n v="60"/>
    <d v="2020-06-19T00:00:00"/>
    <n v="-14"/>
    <n v="46"/>
    <n v="300.26"/>
    <n v="66.06"/>
    <n v="366.32"/>
    <n v="-4203.6399999999994"/>
    <n v="13811.96"/>
    <n v="1"/>
    <s v="2177 - Bonifico"/>
    <d v="2020-06-05T00:00:00"/>
    <n v="6113"/>
    <m/>
    <s v="TERR. BANCO POPOLARE"/>
  </r>
  <r>
    <n v="1248373"/>
    <n v="100641"/>
    <x v="600"/>
    <s v="ACQ"/>
    <s v="FC0003648006"/>
    <d v="2020-04-14T00:00:00"/>
    <m/>
    <n v="366.32"/>
    <d v="2020-04-20T00:00:00"/>
    <s v="12-MAG-20"/>
    <n v="60"/>
    <d v="2020-06-19T00:00:00"/>
    <n v="-14"/>
    <n v="46"/>
    <n v="300.26"/>
    <n v="66.06"/>
    <n v="366.32"/>
    <n v="-4203.6399999999994"/>
    <n v="13811.96"/>
    <n v="1"/>
    <s v="2177 - Bonifico"/>
    <d v="2020-06-05T00:00:00"/>
    <n v="6113"/>
    <m/>
    <s v="TERR. BANCO POPOLARE"/>
  </r>
  <r>
    <n v="1248376"/>
    <n v="100641"/>
    <x v="600"/>
    <s v="ACQ"/>
    <s v="FC0003648008"/>
    <d v="2020-04-14T00:00:00"/>
    <m/>
    <n v="366.32"/>
    <d v="2020-04-20T00:00:00"/>
    <s v="12-MAG-20"/>
    <n v="60"/>
    <d v="2020-06-19T00:00:00"/>
    <n v="-15"/>
    <n v="45"/>
    <n v="300.26"/>
    <n v="66.06"/>
    <n v="366.32"/>
    <n v="-4503.8999999999996"/>
    <n v="13511.699999999999"/>
    <n v="1"/>
    <s v="13459 - Bonifico"/>
    <d v="2020-06-04T00:00:00"/>
    <n v="5843"/>
    <m/>
    <s v="SAN. BANCO POPOLARE CC TESORERIA"/>
  </r>
  <r>
    <n v="1248377"/>
    <n v="100641"/>
    <x v="600"/>
    <s v="ACQ"/>
    <s v="FC0003648005"/>
    <d v="2020-04-14T00:00:00"/>
    <m/>
    <n v="366.32"/>
    <d v="2020-04-20T00:00:00"/>
    <s v="12-MAG-20"/>
    <n v="60"/>
    <d v="2020-06-19T00:00:00"/>
    <n v="-14"/>
    <n v="46"/>
    <n v="300.26"/>
    <n v="66.06"/>
    <n v="366.32"/>
    <n v="-4203.6399999999994"/>
    <n v="13811.96"/>
    <n v="1"/>
    <s v="2177 - Bonifico"/>
    <d v="2020-06-05T00:00:00"/>
    <n v="6113"/>
    <m/>
    <s v="TERR. BANCO POPOLARE"/>
  </r>
  <r>
    <n v="1248382"/>
    <n v="100641"/>
    <x v="600"/>
    <s v="ACQ"/>
    <s v="FC0003648013"/>
    <d v="2020-04-14T00:00:00"/>
    <m/>
    <n v="366.32"/>
    <d v="2020-04-20T00:00:00"/>
    <s v="12-MAG-20"/>
    <n v="60"/>
    <d v="2020-06-19T00:00:00"/>
    <n v="-14"/>
    <n v="46"/>
    <n v="300.26"/>
    <n v="66.06"/>
    <n v="366.32"/>
    <n v="-4203.6399999999994"/>
    <n v="13811.96"/>
    <n v="1"/>
    <s v="2177 - Bonifico"/>
    <d v="2020-06-05T00:00:00"/>
    <n v="6113"/>
    <m/>
    <s v="TERR. BANCO POPOLARE"/>
  </r>
  <r>
    <n v="1248383"/>
    <n v="100641"/>
    <x v="600"/>
    <s v="ACQ"/>
    <s v="FC0003648003"/>
    <d v="2020-04-14T00:00:00"/>
    <m/>
    <n v="366.32"/>
    <d v="2020-04-20T00:00:00"/>
    <s v="12-MAG-20"/>
    <n v="60"/>
    <d v="2020-06-19T00:00:00"/>
    <n v="-15"/>
    <n v="45"/>
    <n v="300.26"/>
    <n v="66.06"/>
    <n v="366.32"/>
    <n v="-4503.8999999999996"/>
    <n v="13511.699999999999"/>
    <n v="1"/>
    <s v="13459 - Bonifico"/>
    <d v="2020-06-04T00:00:00"/>
    <n v="5843"/>
    <m/>
    <s v="SAN. BANCO POPOLARE CC TESORERIA"/>
  </r>
  <r>
    <n v="1248384"/>
    <n v="100641"/>
    <x v="600"/>
    <s v="ACQ"/>
    <s v="FC0003648004"/>
    <d v="2020-04-14T00:00:00"/>
    <m/>
    <n v="366.32"/>
    <d v="2020-04-20T00:00:00"/>
    <s v="12-MAG-20"/>
    <n v="60"/>
    <d v="2020-06-19T00:00:00"/>
    <n v="-14"/>
    <n v="46"/>
    <n v="300.26"/>
    <n v="66.06"/>
    <n v="366.32"/>
    <n v="-4203.6399999999994"/>
    <n v="13811.96"/>
    <n v="1"/>
    <s v="2177 - Bonifico"/>
    <d v="2020-06-05T00:00:00"/>
    <n v="6113"/>
    <m/>
    <s v="TERR. BANCO POPOLARE"/>
  </r>
  <r>
    <n v="1248385"/>
    <n v="100641"/>
    <x v="600"/>
    <s v="ACQ"/>
    <s v="FC0003648012"/>
    <d v="2020-04-14T00:00:00"/>
    <m/>
    <n v="366.32"/>
    <d v="2020-04-20T00:00:00"/>
    <s v="12-MAG-20"/>
    <n v="60"/>
    <d v="2020-06-19T00:00:00"/>
    <n v="-15"/>
    <n v="45"/>
    <n v="300.26"/>
    <n v="66.06"/>
    <n v="366.32"/>
    <n v="-4503.8999999999996"/>
    <n v="13511.699999999999"/>
    <n v="1"/>
    <s v="13459 - Bonifico"/>
    <d v="2020-06-04T00:00:00"/>
    <n v="5843"/>
    <m/>
    <s v="SAN. BANCO POPOLARE CC TESORERIA"/>
  </r>
  <r>
    <n v="1248386"/>
    <n v="100641"/>
    <x v="600"/>
    <s v="ACQ"/>
    <s v="FC0003648007"/>
    <d v="2020-04-14T00:00:00"/>
    <m/>
    <n v="366.32"/>
    <d v="2020-04-20T00:00:00"/>
    <s v="12-MAG-20"/>
    <n v="60"/>
    <d v="2020-06-19T00:00:00"/>
    <n v="-14"/>
    <n v="46"/>
    <n v="300.26"/>
    <n v="66.06"/>
    <n v="366.32"/>
    <n v="-4203.6399999999994"/>
    <n v="13811.96"/>
    <n v="1"/>
    <s v="2177 - Bonifico"/>
    <d v="2020-06-05T00:00:00"/>
    <n v="6113"/>
    <m/>
    <s v="TERR. BANCO POPOLARE"/>
  </r>
  <r>
    <n v="1248389"/>
    <n v="100641"/>
    <x v="600"/>
    <s v="ACQ"/>
    <s v="FC0003648001"/>
    <d v="2020-04-14T00:00:00"/>
    <m/>
    <n v="366.32"/>
    <d v="2020-04-20T00:00:00"/>
    <s v="12-MAG-20"/>
    <n v="60"/>
    <d v="2020-06-19T00:00:00"/>
    <n v="-15"/>
    <n v="45"/>
    <n v="300.26"/>
    <n v="66.06"/>
    <n v="366.32"/>
    <n v="-4503.8999999999996"/>
    <n v="13511.699999999999"/>
    <n v="1"/>
    <s v="13459 - Bonifico"/>
    <d v="2020-06-04T00:00:00"/>
    <n v="5843"/>
    <m/>
    <s v="SAN. BANCO POPOLARE CC TESORERIA"/>
  </r>
  <r>
    <n v="1249325"/>
    <n v="100641"/>
    <x v="600"/>
    <s v="ACQ"/>
    <s v="FC0003648011"/>
    <d v="2020-04-14T00:00:00"/>
    <m/>
    <n v="366.32"/>
    <d v="2020-04-21T00:00:00"/>
    <s v="12-MAG-20"/>
    <n v="60"/>
    <d v="2020-06-20T00:00:00"/>
    <n v="-16"/>
    <n v="44"/>
    <n v="300.26"/>
    <n v="66.06"/>
    <n v="366.32"/>
    <n v="-4804.16"/>
    <n v="13211.439999999999"/>
    <n v="1"/>
    <s v="13459 - Bonifico"/>
    <d v="2020-06-04T00:00:00"/>
    <n v="5843"/>
    <m/>
    <s v="SAN. BANCO POPOLARE CC TESORERIA"/>
  </r>
  <r>
    <n v="1249326"/>
    <n v="100641"/>
    <x v="600"/>
    <s v="ACQ"/>
    <s v="FC0003648009"/>
    <d v="2020-04-14T00:00:00"/>
    <m/>
    <n v="366.32"/>
    <d v="2020-04-21T00:00:00"/>
    <s v="12-MAG-20"/>
    <n v="60"/>
    <d v="2020-06-20T00:00:00"/>
    <n v="-16"/>
    <n v="44"/>
    <n v="300.26"/>
    <n v="66.06"/>
    <n v="366.32"/>
    <n v="-4804.16"/>
    <n v="13211.439999999999"/>
    <n v="1"/>
    <s v="13459 - Bonifico"/>
    <d v="2020-06-04T00:00:00"/>
    <n v="5843"/>
    <m/>
    <s v="SAN. BANCO POPOLARE CC TESORERIA"/>
  </r>
  <r>
    <n v="1249327"/>
    <n v="100641"/>
    <x v="600"/>
    <s v="ACQ"/>
    <s v="FC0003648010"/>
    <d v="2020-04-14T00:00:00"/>
    <m/>
    <n v="366.32"/>
    <d v="2020-04-21T00:00:00"/>
    <s v="12-MAG-20"/>
    <n v="60"/>
    <d v="2020-06-20T00:00:00"/>
    <n v="-16"/>
    <n v="44"/>
    <n v="300.26"/>
    <n v="66.06"/>
    <n v="366.32"/>
    <n v="-4804.16"/>
    <n v="13211.439999999999"/>
    <n v="1"/>
    <s v="13459 - Bonifico"/>
    <d v="2020-06-04T00:00:00"/>
    <n v="5843"/>
    <m/>
    <s v="SAN. BANCO POPOLARE CC TESORERIA"/>
  </r>
  <r>
    <n v="1249328"/>
    <n v="100641"/>
    <x v="600"/>
    <s v="ACQ"/>
    <s v="FS0003650977"/>
    <d v="2020-04-14T00:00:00"/>
    <m/>
    <n v="9.15"/>
    <d v="2020-04-21T00:00:00"/>
    <s v="20-MAG-20"/>
    <n v="60"/>
    <d v="2020-06-20T00:00:00"/>
    <n v="-16"/>
    <n v="44"/>
    <n v="7.5"/>
    <n v="1.65"/>
    <n v="9.15"/>
    <n v="-120"/>
    <n v="330"/>
    <n v="1"/>
    <s v="13459 - Bonifico"/>
    <d v="2020-06-04T00:00:00"/>
    <n v="5843"/>
    <m/>
    <s v="SAN. BANCO POPOLARE CC TESORERIA"/>
  </r>
  <r>
    <n v="1243285"/>
    <n v="90043"/>
    <x v="873"/>
    <s v="ACQ"/>
    <s v="P0000000013"/>
    <d v="2020-03-31T00:00:00"/>
    <m/>
    <n v="611.83000000000004"/>
    <d v="2020-03-31T00:00:00"/>
    <d v="2020-04-14T00:00:00"/>
    <n v="60"/>
    <d v="2020-06-02T00:00:00"/>
    <n v="-12"/>
    <n v="48"/>
    <n v="501.5"/>
    <n v="110.33"/>
    <n v="611.83000000000004"/>
    <n v="-6018"/>
    <n v="24072"/>
    <n v="1"/>
    <s v="13148 - Bonifico"/>
    <d v="2020-05-21T00:00:00"/>
    <n v="5411"/>
    <m/>
    <s v="SAN. BANCO POPOLARE CC TESORERIA"/>
  </r>
  <r>
    <n v="1219139"/>
    <n v="99709"/>
    <x v="463"/>
    <s v="INTRACEE"/>
    <n v="2002079"/>
    <d v="2020-01-24T00:00:00"/>
    <s v="INTRACEE"/>
    <n v="38.46"/>
    <d v="2020-01-30T00:00:00"/>
    <s v="30-GEN-20"/>
    <n v="60"/>
    <d v="2020-03-30T00:00:00"/>
    <n v="22"/>
    <n v="82"/>
    <n v="38.46"/>
    <n v="0"/>
    <n v="38.46"/>
    <n v="846.12"/>
    <n v="3153.7200000000003"/>
    <n v="1"/>
    <s v="12703 - Bonifico"/>
    <d v="2020-04-21T00:00:00"/>
    <n v="4457"/>
    <m/>
    <s v="SAN. BANCO POPOLARE CC TESORERIA"/>
  </r>
  <r>
    <n v="1219140"/>
    <n v="99709"/>
    <x v="463"/>
    <s v="INTRACEE"/>
    <n v="2002170"/>
    <d v="2020-01-27T00:00:00"/>
    <s v="INTRACEE"/>
    <n v="19.96"/>
    <d v="2020-01-30T00:00:00"/>
    <s v="30-GEN-20"/>
    <n v="60"/>
    <d v="2020-03-30T00:00:00"/>
    <n v="22"/>
    <n v="82"/>
    <n v="19.96"/>
    <n v="0"/>
    <n v="19.96"/>
    <n v="439.12"/>
    <n v="1636.72"/>
    <n v="1"/>
    <s v="12703 - Bonifico"/>
    <d v="2020-04-21T00:00:00"/>
    <n v="4457"/>
    <m/>
    <s v="SAN. BANCO POPOLARE CC TESORERIA"/>
  </r>
  <r>
    <n v="1219141"/>
    <n v="99709"/>
    <x v="463"/>
    <s v="INTRACEE"/>
    <n v="2002218"/>
    <d v="2020-01-27T00:00:00"/>
    <s v="INTRACEE"/>
    <n v="38.700000000000003"/>
    <d v="2020-01-30T00:00:00"/>
    <s v="30-GEN-20"/>
    <n v="60"/>
    <d v="2020-03-30T00:00:00"/>
    <n v="22"/>
    <n v="82"/>
    <n v="38.700000000000003"/>
    <n v="0"/>
    <n v="38.700000000000003"/>
    <n v="851.40000000000009"/>
    <n v="3173.4"/>
    <n v="1"/>
    <s v="12703 - Bonifico"/>
    <d v="2020-04-21T00:00:00"/>
    <n v="4457"/>
    <m/>
    <s v="SAN. BANCO POPOLARE CC TESORERIA"/>
  </r>
  <r>
    <n v="1220787"/>
    <n v="99709"/>
    <x v="463"/>
    <s v="INTRACEE"/>
    <n v="2002221"/>
    <d v="2020-01-27T00:00:00"/>
    <s v="INTRACEE"/>
    <n v="70"/>
    <d v="2020-01-31T00:00:00"/>
    <d v="2020-02-13T00:00:00"/>
    <n v="60"/>
    <d v="2020-04-04T00:00:00"/>
    <n v="17"/>
    <n v="77"/>
    <n v="70"/>
    <n v="0"/>
    <n v="70"/>
    <n v="1190"/>
    <n v="5390"/>
    <n v="1"/>
    <s v="12703 - Bonifico"/>
    <d v="2020-04-21T00:00:00"/>
    <n v="4457"/>
    <m/>
    <s v="SAN. BANCO POPOLARE CC TESORERIA"/>
  </r>
  <r>
    <n v="1222250"/>
    <n v="99709"/>
    <x v="463"/>
    <s v="INTRACEE"/>
    <n v="2002220"/>
    <d v="2020-01-27T00:00:00"/>
    <s v="INTRACEE"/>
    <n v="14.45"/>
    <d v="2020-01-31T00:00:00"/>
    <d v="2020-02-10T00:00:00"/>
    <n v="60"/>
    <d v="2020-04-07T00:00:00"/>
    <n v="14"/>
    <n v="74"/>
    <n v="14.45"/>
    <n v="0"/>
    <n v="14.45"/>
    <n v="202.29999999999998"/>
    <n v="1069.3"/>
    <n v="1"/>
    <s v="12703 - Bonifico"/>
    <d v="2020-04-21T00:00:00"/>
    <n v="4457"/>
    <m/>
    <s v="SAN. BANCO POPOLARE CC TESORERIA"/>
  </r>
  <r>
    <n v="1224838"/>
    <n v="99709"/>
    <x v="463"/>
    <s v="INTRACEE"/>
    <n v="2003005"/>
    <d v="2020-02-04T00:00:00"/>
    <s v="INTRACEE"/>
    <n v="32.04"/>
    <d v="2020-02-13T00:00:00"/>
    <d v="2020-02-13T00:00:00"/>
    <n v="60"/>
    <d v="2020-04-13T00:00:00"/>
    <n v="8"/>
    <n v="68"/>
    <n v="32.04"/>
    <n v="0"/>
    <n v="32.04"/>
    <n v="256.32"/>
    <n v="2178.7199999999998"/>
    <n v="1"/>
    <s v="12703 - Bonifico"/>
    <d v="2020-04-21T00:00:00"/>
    <n v="4457"/>
    <m/>
    <s v="SAN. BANCO POPOLARE CC TESORERIA"/>
  </r>
  <r>
    <n v="1234918"/>
    <n v="99709"/>
    <x v="463"/>
    <s v="INTRACEE"/>
    <n v="2005973"/>
    <d v="2020-03-09T00:00:00"/>
    <s v="INTRACEE"/>
    <n v="203.55"/>
    <d v="2020-03-11T00:00:00"/>
    <d v="2020-03-12T00:00:00"/>
    <n v="60"/>
    <d v="2020-05-10T00:00:00"/>
    <n v="-19"/>
    <n v="41"/>
    <n v="203.55"/>
    <n v="0"/>
    <n v="203.55"/>
    <n v="-3867.4500000000003"/>
    <n v="8345.5500000000011"/>
    <n v="1"/>
    <s v="12703 - Bonifico"/>
    <d v="2020-04-21T00:00:00"/>
    <n v="4457"/>
    <m/>
    <s v="SAN. BANCO POPOLARE CC TESORERIA"/>
  </r>
  <r>
    <n v="1239178"/>
    <n v="99709"/>
    <x v="463"/>
    <s v="INTRACEE"/>
    <n v="2006398"/>
    <d v="2020-03-12T00:00:00"/>
    <s v="INTRACEE"/>
    <n v="171"/>
    <d v="2020-03-20T00:00:00"/>
    <d v="2020-03-20T00:00:00"/>
    <n v="60"/>
    <d v="2020-05-19T00:00:00"/>
    <n v="-28"/>
    <n v="32"/>
    <n v="171"/>
    <n v="0"/>
    <n v="171"/>
    <n v="-4788"/>
    <n v="5472"/>
    <n v="1"/>
    <s v="12703 - Bonifico"/>
    <d v="2020-04-21T00:00:00"/>
    <n v="4457"/>
    <m/>
    <s v="SAN. BANCO POPOLARE CC TESORERIA"/>
  </r>
  <r>
    <n v="1244845"/>
    <n v="99709"/>
    <x v="463"/>
    <s v="INTRACEE"/>
    <n v="2008008"/>
    <d v="2020-04-01T00:00:00"/>
    <s v="INTRACEE - PAG. EFFETTUATO CON LETTERA N. 42 - SIST. PROVV. N. 18805"/>
    <n v="1710.01"/>
    <d v="2020-04-08T00:00:00"/>
    <d v="2020-04-08T00:00:00"/>
    <n v="60"/>
    <d v="2020-06-07T00:00:00"/>
    <n v="0"/>
    <n v="60"/>
    <n v="1710.01"/>
    <n v="0"/>
    <n v="1710.01"/>
    <n v="0"/>
    <n v="102600.6"/>
    <n v="1"/>
    <s v="13675 - Bonifico"/>
    <d v="2020-06-15T00:00:00"/>
    <n v="6316"/>
    <m/>
    <s v="SAN. BANCO POPOLARE CC TESORERIA"/>
  </r>
  <r>
    <n v="1244854"/>
    <n v="99709"/>
    <x v="463"/>
    <s v="INTRACEE"/>
    <n v="2008010"/>
    <d v="2020-04-01T00:00:00"/>
    <s v="INTRACEE - PAG. EFFETTUATO CON LETTERA N. 42 - SIST. PROVV. N. 18805"/>
    <n v="205.2"/>
    <d v="2020-04-08T00:00:00"/>
    <d v="2020-04-08T00:00:00"/>
    <n v="60"/>
    <d v="2020-06-07T00:00:00"/>
    <n v="0"/>
    <n v="60"/>
    <n v="205.2"/>
    <n v="0"/>
    <n v="205.2"/>
    <n v="0"/>
    <n v="12312"/>
    <n v="1"/>
    <s v="13675 - Bonifico"/>
    <d v="2020-06-15T00:00:00"/>
    <n v="6316"/>
    <m/>
    <s v="SAN. BANCO POPOLARE CC TESORERIA"/>
  </r>
  <r>
    <n v="1248038"/>
    <n v="99709"/>
    <x v="463"/>
    <s v="INTRACEE"/>
    <n v="2009343"/>
    <d v="2020-04-15T00:00:00"/>
    <s v="INTRACEE - PAG. EFFETTUATO CON LETTERA N. 42 - SIST. PROVV. N. 18805"/>
    <n v="16.91"/>
    <d v="2020-04-20T00:00:00"/>
    <d v="2020-04-21T00:00:00"/>
    <n v="60"/>
    <d v="2020-06-19T00:00:00"/>
    <n v="-4"/>
    <n v="56"/>
    <n v="16.91"/>
    <n v="0"/>
    <n v="16.91"/>
    <n v="-67.64"/>
    <n v="946.96"/>
    <n v="1"/>
    <s v="13675 - Bonifico"/>
    <d v="2020-06-15T00:00:00"/>
    <n v="6316"/>
    <m/>
    <s v="SAN. BANCO POPOLARE CC TESORERIA"/>
  </r>
  <r>
    <n v="1249611"/>
    <n v="99709"/>
    <x v="463"/>
    <s v="INTRACEE"/>
    <n v="2009313"/>
    <d v="2020-04-15T00:00:00"/>
    <s v="INTRACEE - PAG. EFFETTUATO CON LETTERA N. 42 - SIST. PROVV. N. 18805"/>
    <n v="126.8"/>
    <d v="2020-04-21T00:00:00"/>
    <d v="2020-04-22T00:00:00"/>
    <n v="60"/>
    <d v="2020-06-20T00:00:00"/>
    <n v="-5"/>
    <n v="55"/>
    <n v="126.8"/>
    <n v="0"/>
    <n v="126.8"/>
    <n v="-634"/>
    <n v="6974"/>
    <n v="1"/>
    <s v="13675 - Bonifico"/>
    <d v="2020-06-15T00:00:00"/>
    <n v="6316"/>
    <m/>
    <s v="SAN. BANCO POPOLARE CC TESORERIA"/>
  </r>
  <r>
    <n v="1249938"/>
    <n v="99709"/>
    <x v="463"/>
    <s v="INTRACEE"/>
    <n v="2009352"/>
    <d v="2020-04-15T00:00:00"/>
    <s v="INTRACEE - PAG. EFFETTUATO CON LETTERA N. 42 - SIST. PROVV. N. 18805"/>
    <n v="266"/>
    <d v="2020-04-22T00:00:00"/>
    <d v="2020-04-23T00:00:00"/>
    <n v="60"/>
    <d v="2020-06-21T00:00:00"/>
    <n v="-6"/>
    <n v="54"/>
    <n v="266"/>
    <n v="0"/>
    <n v="266"/>
    <n v="-1596"/>
    <n v="14364"/>
    <n v="1"/>
    <s v="13675 - Bonifico"/>
    <d v="2020-06-15T00:00:00"/>
    <n v="6316"/>
    <m/>
    <s v="SAN. BANCO POPOLARE CC TESORERIA"/>
  </r>
  <r>
    <n v="1254052"/>
    <n v="99709"/>
    <x v="463"/>
    <s v="INTRACEE"/>
    <n v="2009679"/>
    <d v="2020-04-20T00:00:00"/>
    <s v="INTRACEE - VEDI N.C. 210070 DEK 15/5/20  X RESO -STORNO TOTALE"/>
    <n v="19.96"/>
    <d v="2020-04-30T00:00:00"/>
    <s v="20-MAG-20"/>
    <n v="60"/>
    <d v="2020-07-04T00:00:00"/>
    <n v="-19"/>
    <n v="41"/>
    <n v="19.96"/>
    <n v="0"/>
    <n v="19.96"/>
    <n v="-379.24"/>
    <n v="818.36"/>
    <n v="1"/>
    <s v="13676 - Bonifico"/>
    <d v="2020-06-15T00:00:00"/>
    <n v="6317"/>
    <m/>
    <s v="SAN. BANCO POPOLARE CC TESORERIA"/>
  </r>
  <r>
    <n v="1257832"/>
    <n v="99709"/>
    <x v="463"/>
    <s v="INTRACEE"/>
    <n v="210070"/>
    <d v="2020-05-15T00:00:00"/>
    <s v="INTRACEE - N.C.SU FT. 2009679 DEL 20/4/20   X RESO -STORNO TOTALE"/>
    <n v="-19.95"/>
    <d v="2020-05-18T00:00:00"/>
    <s v="20-MAG-20"/>
    <n v="60"/>
    <d v="2020-05-16T00:00:00"/>
    <n v="0"/>
    <n v="60"/>
    <n v="-19.95"/>
    <n v="0"/>
    <n v="-19.95"/>
    <n v="0"/>
    <n v="-1197"/>
    <n v="1"/>
    <s v="13676 - Bonifico"/>
    <d v="2020-06-15T00:00:00"/>
    <n v="6317"/>
    <m/>
    <s v="SAN. BANCO POPOLARE CC TESORERIA"/>
  </r>
  <r>
    <n v="1227805"/>
    <n v="90132"/>
    <x v="548"/>
    <s v="ACQ"/>
    <n v="2020003226"/>
    <d v="2020-02-19T00:00:00"/>
    <m/>
    <n v="86299.62"/>
    <d v="2020-02-21T00:00:00"/>
    <d v="2020-03-05T00:00:00"/>
    <n v="60"/>
    <d v="2020-04-21T00:00:00"/>
    <n v="-20"/>
    <n v="40"/>
    <n v="78454.2"/>
    <n v="7845.42"/>
    <n v="86299.62"/>
    <n v="-1569084"/>
    <n v="3138168"/>
    <n v="1"/>
    <s v="12087 - Bonifico"/>
    <d v="2020-04-01T00:00:00"/>
    <n v="3559"/>
    <m/>
    <s v="SAN. BANCO POPOLARE CC TESORERIA"/>
  </r>
  <r>
    <n v="1235195"/>
    <n v="90132"/>
    <x v="548"/>
    <s v="ACQ"/>
    <n v="2020004515"/>
    <d v="2020-03-06T00:00:00"/>
    <m/>
    <n v="4794.43"/>
    <d v="2020-03-11T00:00:00"/>
    <d v="2020-03-19T00:00:00"/>
    <n v="60"/>
    <d v="2020-05-10T00:00:00"/>
    <n v="-20"/>
    <n v="40"/>
    <n v="4358.57"/>
    <n v="435.86"/>
    <n v="4794.43"/>
    <n v="-87171.4"/>
    <n v="174342.8"/>
    <n v="1"/>
    <s v="12380 - Bonifico"/>
    <d v="2020-04-20T00:00:00"/>
    <n v="4107"/>
    <m/>
    <s v="SAN. BANCO POPOLARE CC TESORERIA"/>
  </r>
  <r>
    <n v="1245635"/>
    <n v="90132"/>
    <x v="548"/>
    <s v="ACQ"/>
    <n v="2020006972"/>
    <d v="2020-04-07T00:00:00"/>
    <m/>
    <n v="43149.81"/>
    <d v="2020-04-10T00:00:00"/>
    <d v="2020-04-16T00:00:00"/>
    <n v="60"/>
    <d v="2020-06-09T00:00:00"/>
    <n v="-19"/>
    <n v="41"/>
    <n v="39227.1"/>
    <n v="3922.71"/>
    <n v="43149.81"/>
    <n v="-745314.9"/>
    <n v="1608311.0999999999"/>
    <n v="1"/>
    <s v="13149 - Bonifico"/>
    <d v="2020-05-21T00:00:00"/>
    <n v="5412"/>
    <m/>
    <s v="SAN. BANCO POPOLARE CC TESORERIA"/>
  </r>
  <r>
    <n v="1251620"/>
    <n v="90132"/>
    <x v="548"/>
    <s v="ACQ"/>
    <n v="2020008043"/>
    <d v="2020-04-24T00:00:00"/>
    <m/>
    <n v="4794.43"/>
    <d v="2020-04-29T00:00:00"/>
    <s v="06-MAG-20"/>
    <n v="60"/>
    <d v="2020-06-28T00:00:00"/>
    <n v="-24"/>
    <n v="36"/>
    <n v="4358.57"/>
    <n v="435.86"/>
    <n v="4794.43"/>
    <n v="-104605.68"/>
    <n v="156908.51999999999"/>
    <n v="1"/>
    <s v="13460 - Bonifico"/>
    <d v="2020-06-04T00:00:00"/>
    <n v="5844"/>
    <m/>
    <s v="SAN. BANCO POPOLARE CC TESORERIA"/>
  </r>
  <r>
    <n v="1252246"/>
    <n v="90132"/>
    <x v="548"/>
    <s v="ACQ"/>
    <n v="2020008114"/>
    <d v="2020-04-27T00:00:00"/>
    <m/>
    <n v="43149.81"/>
    <d v="2020-04-30T00:00:00"/>
    <s v="07-MAG-20"/>
    <n v="60"/>
    <d v="2020-06-29T00:00:00"/>
    <n v="-25"/>
    <n v="35"/>
    <n v="39227.1"/>
    <n v="3922.71"/>
    <n v="43149.81"/>
    <n v="-980677.5"/>
    <n v="1372948.5"/>
    <n v="1"/>
    <s v="13460 - Bonifico"/>
    <d v="2020-06-04T00:00:00"/>
    <n v="5844"/>
    <m/>
    <s v="SAN. BANCO POPOLARE CC TESORERIA"/>
  </r>
  <r>
    <n v="1245683"/>
    <n v="95451"/>
    <x v="374"/>
    <s v="ACQ"/>
    <n v="927"/>
    <d v="2020-03-31T00:00:00"/>
    <m/>
    <n v="122"/>
    <d v="2020-04-10T00:00:00"/>
    <d v="2020-04-17T00:00:00"/>
    <n v="60"/>
    <d v="2020-06-09T00:00:00"/>
    <n v="-19"/>
    <n v="41"/>
    <n v="100"/>
    <n v="22"/>
    <n v="122"/>
    <n v="-1900"/>
    <n v="4100"/>
    <n v="1"/>
    <s v="2156 - Bonifico"/>
    <d v="2020-05-21T00:00:00"/>
    <n v="5648"/>
    <m/>
    <s v="TERR. BANCO POPOLARE"/>
  </r>
  <r>
    <n v="1231162"/>
    <n v="90718"/>
    <x v="199"/>
    <s v="ACQ"/>
    <n v="1020496264"/>
    <d v="2020-02-03T00:00:00"/>
    <m/>
    <n v="8623.69"/>
    <d v="2020-02-28T00:00:00"/>
    <d v="2020-03-12T00:00:00"/>
    <n v="60"/>
    <d v="2020-04-28T00:00:00"/>
    <n v="-27"/>
    <n v="33"/>
    <n v="7839.72"/>
    <n v="783.97"/>
    <n v="8623.69"/>
    <n v="-211672.44"/>
    <n v="258710.76"/>
    <n v="1"/>
    <s v="12088 - Bonifico"/>
    <d v="2020-04-01T00:00:00"/>
    <n v="3560"/>
    <m/>
    <s v="SAN. BANCO POPOLARE CC TESORERIA"/>
  </r>
  <r>
    <n v="1231172"/>
    <n v="90718"/>
    <x v="199"/>
    <s v="ACQ"/>
    <n v="1020496414"/>
    <d v="2020-02-03T00:00:00"/>
    <m/>
    <n v="4289.82"/>
    <d v="2020-02-28T00:00:00"/>
    <d v="2020-03-12T00:00:00"/>
    <n v="60"/>
    <d v="2020-04-28T00:00:00"/>
    <n v="-27"/>
    <n v="33"/>
    <n v="3899.84"/>
    <n v="389.98"/>
    <n v="4289.82"/>
    <n v="-105295.68000000001"/>
    <n v="128694.72"/>
    <n v="1"/>
    <s v="12088 - Bonifico"/>
    <d v="2020-04-01T00:00:00"/>
    <n v="3560"/>
    <m/>
    <s v="SAN. BANCO POPOLARE CC TESORERIA"/>
  </r>
  <r>
    <n v="1231186"/>
    <n v="90718"/>
    <x v="199"/>
    <s v="ACQ"/>
    <n v="1020498379"/>
    <d v="2020-02-12T00:00:00"/>
    <m/>
    <n v="40033.07"/>
    <d v="2020-02-28T00:00:00"/>
    <d v="2020-03-12T00:00:00"/>
    <n v="60"/>
    <d v="2020-04-28T00:00:00"/>
    <n v="-27"/>
    <n v="33"/>
    <n v="36393.699999999997"/>
    <n v="3639.37"/>
    <n v="40033.07"/>
    <n v="-982629.89999999991"/>
    <n v="1200992.0999999999"/>
    <n v="1"/>
    <s v="12088 - Bonifico"/>
    <d v="2020-04-01T00:00:00"/>
    <n v="3560"/>
    <m/>
    <s v="SAN. BANCO POPOLARE CC TESORERIA"/>
  </r>
  <r>
    <n v="1231196"/>
    <n v="90718"/>
    <x v="199"/>
    <s v="ACQ"/>
    <n v="1020498931"/>
    <d v="2020-02-13T00:00:00"/>
    <m/>
    <n v="4311.8500000000004"/>
    <d v="2020-02-28T00:00:00"/>
    <d v="2020-03-09T00:00:00"/>
    <n v="60"/>
    <d v="2020-04-28T00:00:00"/>
    <n v="-27"/>
    <n v="33"/>
    <n v="3919.86"/>
    <n v="391.99"/>
    <n v="4311.8500000000004"/>
    <n v="-105836.22"/>
    <n v="129355.38"/>
    <n v="1"/>
    <s v="12088 - Bonifico"/>
    <d v="2020-04-01T00:00:00"/>
    <n v="3560"/>
    <m/>
    <s v="SAN. BANCO POPOLARE CC TESORERIA"/>
  </r>
  <r>
    <n v="1233953"/>
    <n v="90718"/>
    <x v="199"/>
    <s v="ACQ"/>
    <n v="1020500760"/>
    <d v="2020-02-26T00:00:00"/>
    <m/>
    <n v="7.55"/>
    <d v="2020-03-10T00:00:00"/>
    <d v="2020-03-13T00:00:00"/>
    <n v="60"/>
    <d v="2020-05-09T00:00:00"/>
    <n v="-19"/>
    <n v="41"/>
    <n v="6.86"/>
    <n v="0.69"/>
    <n v="7.55"/>
    <n v="-130.34"/>
    <n v="281.26"/>
    <n v="1"/>
    <s v="12381 - Bonifico"/>
    <d v="2020-04-20T00:00:00"/>
    <n v="4108"/>
    <m/>
    <s v="SAN. BANCO POPOLARE CC TESORERIA"/>
  </r>
  <r>
    <n v="1233981"/>
    <n v="90718"/>
    <x v="199"/>
    <s v="ACQ"/>
    <n v="1020499736"/>
    <d v="2020-02-20T00:00:00"/>
    <m/>
    <n v="1.1000000000000001"/>
    <d v="2020-03-10T00:00:00"/>
    <d v="2020-03-18T00:00:00"/>
    <n v="60"/>
    <d v="2020-05-09T00:00:00"/>
    <n v="-19"/>
    <n v="41"/>
    <n v="1"/>
    <n v="0.1"/>
    <n v="1.1000000000000001"/>
    <n v="-19"/>
    <n v="41"/>
    <n v="1"/>
    <s v="12381 - Bonifico"/>
    <d v="2020-04-20T00:00:00"/>
    <n v="4108"/>
    <m/>
    <s v="SAN. BANCO POPOLARE CC TESORERIA"/>
  </r>
  <r>
    <n v="1235936"/>
    <n v="90718"/>
    <x v="199"/>
    <s v="ACQ"/>
    <n v="1020502503"/>
    <d v="2020-03-05T00:00:00"/>
    <m/>
    <n v="8579.65"/>
    <d v="2020-03-12T00:00:00"/>
    <d v="2020-03-23T00:00:00"/>
    <n v="60"/>
    <d v="2020-05-11T00:00:00"/>
    <n v="-21"/>
    <n v="39"/>
    <n v="7799.68"/>
    <n v="779.97"/>
    <n v="8579.65"/>
    <n v="-163793.28"/>
    <n v="304187.52000000002"/>
    <n v="1"/>
    <s v="12381 - Bonifico"/>
    <d v="2020-04-20T00:00:00"/>
    <n v="4108"/>
    <m/>
    <s v="SAN. BANCO POPOLARE CC TESORERIA"/>
  </r>
  <r>
    <n v="1235947"/>
    <n v="90718"/>
    <x v="199"/>
    <s v="ACQ"/>
    <n v="1020502576"/>
    <d v="2020-03-05T00:00:00"/>
    <m/>
    <n v="8579.65"/>
    <d v="2020-03-12T00:00:00"/>
    <d v="2020-03-24T00:00:00"/>
    <n v="60"/>
    <d v="2020-05-11T00:00:00"/>
    <n v="-21"/>
    <n v="39"/>
    <n v="7799.68"/>
    <n v="779.97"/>
    <n v="8579.65"/>
    <n v="-163793.28"/>
    <n v="304187.52000000002"/>
    <n v="1"/>
    <s v="12381 - Bonifico"/>
    <d v="2020-04-20T00:00:00"/>
    <n v="4108"/>
    <m/>
    <s v="SAN. BANCO POPOLARE CC TESORERIA"/>
  </r>
  <r>
    <n v="1235952"/>
    <n v="90718"/>
    <x v="199"/>
    <s v="ACQ"/>
    <n v="1020503209"/>
    <d v="2020-03-10T00:00:00"/>
    <m/>
    <n v="3291.42"/>
    <d v="2020-03-12T00:00:00"/>
    <d v="2020-03-23T00:00:00"/>
    <n v="60"/>
    <d v="2020-05-11T00:00:00"/>
    <n v="-21"/>
    <n v="39"/>
    <n v="2992.2"/>
    <n v="299.22000000000003"/>
    <n v="3291.42"/>
    <n v="-62836.2"/>
    <n v="116695.79999999999"/>
    <n v="1"/>
    <s v="12381 - Bonifico"/>
    <d v="2020-04-20T00:00:00"/>
    <n v="4108"/>
    <m/>
    <s v="SAN. BANCO POPOLARE CC TESORERIA"/>
  </r>
  <r>
    <n v="1235958"/>
    <n v="90718"/>
    <x v="199"/>
    <s v="ACQ"/>
    <n v="1020502504"/>
    <d v="2020-03-05T00:00:00"/>
    <m/>
    <n v="60049.61"/>
    <d v="2020-03-12T00:00:00"/>
    <d v="2020-03-23T00:00:00"/>
    <n v="60"/>
    <d v="2020-05-11T00:00:00"/>
    <n v="-21"/>
    <n v="39"/>
    <n v="54590.55"/>
    <n v="5459.06"/>
    <n v="60049.61"/>
    <n v="-1146401.55"/>
    <n v="2129031.4500000002"/>
    <n v="1"/>
    <s v="12381 - Bonifico"/>
    <d v="2020-04-20T00:00:00"/>
    <n v="4108"/>
    <m/>
    <s v="SAN. BANCO POPOLARE CC TESORERIA"/>
  </r>
  <r>
    <n v="1236200"/>
    <n v="90718"/>
    <x v="199"/>
    <s v="ACQ"/>
    <n v="1020502786"/>
    <d v="2020-03-06T00:00:00"/>
    <m/>
    <n v="8006.61"/>
    <d v="2020-03-13T00:00:00"/>
    <d v="2020-03-24T00:00:00"/>
    <n v="60"/>
    <d v="2020-05-12T00:00:00"/>
    <n v="-22"/>
    <n v="38"/>
    <n v="7278.74"/>
    <n v="727.87"/>
    <n v="8006.61"/>
    <n v="-160132.28"/>
    <n v="276592.12"/>
    <n v="1"/>
    <s v="12381 - Bonifico"/>
    <d v="2020-04-20T00:00:00"/>
    <n v="4108"/>
    <m/>
    <s v="SAN. BANCO POPOLARE CC TESORERIA"/>
  </r>
  <r>
    <n v="1236201"/>
    <n v="90718"/>
    <x v="199"/>
    <s v="ACQ"/>
    <n v="1020502787"/>
    <d v="2020-03-06T00:00:00"/>
    <m/>
    <n v="28023.15"/>
    <d v="2020-03-13T00:00:00"/>
    <d v="2020-03-24T00:00:00"/>
    <n v="60"/>
    <d v="2020-05-12T00:00:00"/>
    <n v="-22"/>
    <n v="38"/>
    <n v="25475.59"/>
    <n v="2547.56"/>
    <n v="28023.15"/>
    <n v="-560462.98"/>
    <n v="968072.42"/>
    <n v="1"/>
    <s v="12381 - Bonifico"/>
    <d v="2020-04-20T00:00:00"/>
    <n v="4108"/>
    <m/>
    <s v="SAN. BANCO POPOLARE CC TESORERIA"/>
  </r>
  <r>
    <n v="1236210"/>
    <n v="90718"/>
    <x v="199"/>
    <s v="ACQ"/>
    <n v="1020502852"/>
    <d v="2020-03-06T00:00:00"/>
    <m/>
    <n v="2668.51"/>
    <d v="2020-03-13T00:00:00"/>
    <d v="2020-03-24T00:00:00"/>
    <n v="60"/>
    <d v="2020-05-12T00:00:00"/>
    <n v="-22"/>
    <n v="38"/>
    <n v="2425.92"/>
    <n v="242.59"/>
    <n v="2668.51"/>
    <n v="-53370.240000000005"/>
    <n v="92184.960000000006"/>
    <n v="1"/>
    <s v="12381 - Bonifico"/>
    <d v="2020-04-20T00:00:00"/>
    <n v="4108"/>
    <m/>
    <s v="SAN. BANCO POPOLARE CC TESORERIA"/>
  </r>
  <r>
    <n v="1236214"/>
    <n v="90718"/>
    <x v="199"/>
    <s v="ACQ"/>
    <n v="1020502502"/>
    <d v="2020-03-05T00:00:00"/>
    <m/>
    <n v="6582.84"/>
    <d v="2020-03-13T00:00:00"/>
    <d v="2020-03-24T00:00:00"/>
    <n v="60"/>
    <d v="2020-05-12T00:00:00"/>
    <n v="-22"/>
    <n v="38"/>
    <n v="5984.4"/>
    <n v="598.44000000000005"/>
    <n v="6582.84"/>
    <n v="-131656.79999999999"/>
    <n v="227407.19999999998"/>
    <n v="1"/>
    <s v="12381 - Bonifico"/>
    <d v="2020-04-20T00:00:00"/>
    <n v="4108"/>
    <m/>
    <s v="SAN. BANCO POPOLARE CC TESORERIA"/>
  </r>
  <r>
    <n v="1236219"/>
    <n v="90718"/>
    <x v="199"/>
    <s v="ACQ"/>
    <n v="1020502785"/>
    <d v="2020-03-06T00:00:00"/>
    <m/>
    <n v="15810.8"/>
    <d v="2020-03-13T00:00:00"/>
    <d v="2020-03-25T00:00:00"/>
    <n v="60"/>
    <d v="2020-05-12T00:00:00"/>
    <n v="-22"/>
    <n v="38"/>
    <n v="14373.45"/>
    <n v="1437.35"/>
    <n v="15810.8"/>
    <n v="-316215.90000000002"/>
    <n v="546191.1"/>
    <n v="1"/>
    <s v="12381 - Bonifico"/>
    <d v="2020-04-20T00:00:00"/>
    <n v="4108"/>
    <m/>
    <s v="SAN. BANCO POPOLARE CC TESORERIA"/>
  </r>
  <r>
    <n v="1239818"/>
    <n v="90718"/>
    <x v="199"/>
    <s v="ACQ"/>
    <n v="1020504134"/>
    <d v="2020-03-13T00:00:00"/>
    <m/>
    <n v="1108.8"/>
    <d v="2020-03-23T00:00:00"/>
    <d v="2020-04-01T00:00:00"/>
    <n v="60"/>
    <d v="2020-05-22T00:00:00"/>
    <n v="-18"/>
    <n v="42"/>
    <n v="1008"/>
    <n v="100.8"/>
    <n v="1108.8"/>
    <n v="-18144"/>
    <n v="42336"/>
    <n v="1"/>
    <s v="12765 - Bonifico"/>
    <d v="2020-05-04T00:00:00"/>
    <n v="4679"/>
    <m/>
    <s v="SAN. BANCO POPOLARE CC TESORERIA"/>
  </r>
  <r>
    <n v="1240092"/>
    <n v="90718"/>
    <x v="199"/>
    <s v="ACQ"/>
    <n v="1020504257"/>
    <d v="2020-03-13T00:00:00"/>
    <m/>
    <n v="9.24"/>
    <d v="2020-03-24T00:00:00"/>
    <d v="2020-04-01T00:00:00"/>
    <n v="60"/>
    <d v="2020-05-23T00:00:00"/>
    <n v="-19"/>
    <n v="41"/>
    <n v="8.4"/>
    <n v="0.84"/>
    <n v="9.24"/>
    <n v="-159.6"/>
    <n v="344.40000000000003"/>
    <n v="1"/>
    <s v="12765 - Bonifico"/>
    <d v="2020-05-04T00:00:00"/>
    <n v="4679"/>
    <m/>
    <s v="SAN. BANCO POPOLARE CC TESORERIA"/>
  </r>
  <r>
    <n v="1240123"/>
    <n v="90718"/>
    <x v="199"/>
    <s v="ACQ"/>
    <n v="1020504256"/>
    <d v="2020-03-13T00:00:00"/>
    <m/>
    <n v="4289.82"/>
    <d v="2020-03-24T00:00:00"/>
    <d v="2020-04-02T00:00:00"/>
    <n v="60"/>
    <d v="2020-05-23T00:00:00"/>
    <n v="-19"/>
    <n v="41"/>
    <n v="3899.84"/>
    <n v="389.98"/>
    <n v="4289.82"/>
    <n v="-74096.960000000006"/>
    <n v="159893.44"/>
    <n v="1"/>
    <s v="12765 - Bonifico"/>
    <d v="2020-05-04T00:00:00"/>
    <n v="4679"/>
    <m/>
    <s v="SAN. BANCO POPOLARE CC TESORERIA"/>
  </r>
  <r>
    <n v="1240133"/>
    <n v="90718"/>
    <x v="199"/>
    <s v="ACQ"/>
    <n v="1020505654"/>
    <d v="2020-03-19T00:00:00"/>
    <m/>
    <n v="56046.3"/>
    <d v="2020-03-24T00:00:00"/>
    <d v="2020-04-02T00:00:00"/>
    <n v="60"/>
    <d v="2020-05-23T00:00:00"/>
    <n v="-4"/>
    <n v="56"/>
    <n v="50951.18"/>
    <n v="5095.12"/>
    <n v="56046.3"/>
    <n v="-203804.72"/>
    <n v="2853266.08"/>
    <n v="1"/>
    <s v="13110 - Bonifico"/>
    <d v="2020-05-19T00:00:00"/>
    <n v="5312"/>
    <m/>
    <s v="SAN. BANCO POPOLARE CC TESORERIA"/>
  </r>
  <r>
    <n v="1240136"/>
    <n v="90718"/>
    <x v="199"/>
    <s v="ACQ"/>
    <n v="1020505376"/>
    <d v="2020-03-18T00:00:00"/>
    <m/>
    <n v="1.1000000000000001"/>
    <d v="2020-03-24T00:00:00"/>
    <d v="2020-04-02T00:00:00"/>
    <n v="60"/>
    <d v="2020-05-23T00:00:00"/>
    <n v="-19"/>
    <n v="41"/>
    <n v="1"/>
    <n v="0.1"/>
    <n v="1.1000000000000001"/>
    <n v="-19"/>
    <n v="41"/>
    <n v="1"/>
    <s v="12765 - Bonifico"/>
    <d v="2020-05-04T00:00:00"/>
    <n v="4679"/>
    <m/>
    <s v="SAN. BANCO POPOLARE CC TESORERIA"/>
  </r>
  <r>
    <n v="1240137"/>
    <n v="90718"/>
    <x v="199"/>
    <s v="ACQ"/>
    <n v="1020505377"/>
    <d v="2020-03-18T00:00:00"/>
    <m/>
    <n v="4937.13"/>
    <d v="2020-03-24T00:00:00"/>
    <d v="2020-04-02T00:00:00"/>
    <n v="60"/>
    <d v="2020-05-23T00:00:00"/>
    <n v="-4"/>
    <n v="56"/>
    <n v="4488.3"/>
    <n v="448.83"/>
    <n v="4937.13"/>
    <n v="-17953.2"/>
    <n v="251344.80000000002"/>
    <n v="1"/>
    <s v="13110 - Bonifico"/>
    <d v="2020-05-19T00:00:00"/>
    <n v="5312"/>
    <m/>
    <s v="SAN. BANCO POPOLARE CC TESORERIA"/>
  </r>
  <r>
    <n v="1240138"/>
    <n v="90718"/>
    <x v="199"/>
    <s v="ACQ"/>
    <n v="1020504136"/>
    <d v="2020-03-13T00:00:00"/>
    <m/>
    <n v="4620"/>
    <d v="2020-03-24T00:00:00"/>
    <d v="2020-04-02T00:00:00"/>
    <n v="60"/>
    <d v="2020-05-23T00:00:00"/>
    <n v="-19"/>
    <n v="41"/>
    <n v="4200"/>
    <n v="420"/>
    <n v="4620"/>
    <n v="-79800"/>
    <n v="172200"/>
    <n v="1"/>
    <s v="12765 - Bonifico"/>
    <d v="2020-05-04T00:00:00"/>
    <n v="4679"/>
    <m/>
    <s v="SAN. BANCO POPOLARE CC TESORERIA"/>
  </r>
  <r>
    <n v="1240140"/>
    <n v="90718"/>
    <x v="199"/>
    <s v="ACQ"/>
    <n v="1020504135"/>
    <d v="2020-03-13T00:00:00"/>
    <m/>
    <n v="40033.07"/>
    <d v="2020-03-24T00:00:00"/>
    <d v="2020-04-02T00:00:00"/>
    <n v="60"/>
    <d v="2020-05-23T00:00:00"/>
    <n v="-19"/>
    <n v="41"/>
    <n v="36393.699999999997"/>
    <n v="3639.37"/>
    <n v="40033.07"/>
    <n v="-691480.29999999993"/>
    <n v="1492141.7"/>
    <n v="1"/>
    <s v="12765 - Bonifico"/>
    <d v="2020-05-04T00:00:00"/>
    <n v="4679"/>
    <m/>
    <s v="SAN. BANCO POPOLARE CC TESORERIA"/>
  </r>
  <r>
    <n v="1240160"/>
    <n v="90718"/>
    <x v="199"/>
    <s v="ACQ"/>
    <n v="1020505446"/>
    <d v="2020-03-18T00:00:00"/>
    <m/>
    <n v="16013.23"/>
    <d v="2020-03-24T00:00:00"/>
    <d v="2020-04-02T00:00:00"/>
    <n v="60"/>
    <d v="2020-05-23T00:00:00"/>
    <n v="-4"/>
    <n v="56"/>
    <n v="14557.48"/>
    <n v="1455.75"/>
    <n v="16013.23"/>
    <n v="-58229.919999999998"/>
    <n v="815218.88"/>
    <n v="1"/>
    <s v="13110 - Bonifico"/>
    <d v="2020-05-19T00:00:00"/>
    <n v="5312"/>
    <m/>
    <s v="SAN. BANCO POPOLARE CC TESORERIA"/>
  </r>
  <r>
    <n v="1243480"/>
    <n v="90718"/>
    <x v="199"/>
    <s v="ACQ"/>
    <n v="1020506790"/>
    <d v="2020-03-27T00:00:00"/>
    <m/>
    <n v="2459.46"/>
    <d v="2020-03-31T00:00:00"/>
    <d v="2020-04-09T00:00:00"/>
    <n v="60"/>
    <d v="2020-06-02T00:00:00"/>
    <n v="-14"/>
    <n v="46"/>
    <n v="2235.87"/>
    <n v="223.59"/>
    <n v="2459.46"/>
    <n v="-31302.18"/>
    <n v="102850.01999999999"/>
    <n v="1"/>
    <s v="13110 - Bonifico"/>
    <d v="2020-05-19T00:00:00"/>
    <n v="5312"/>
    <m/>
    <s v="SAN. BANCO POPOLARE CC TESORERIA"/>
  </r>
  <r>
    <n v="1243527"/>
    <n v="90718"/>
    <x v="199"/>
    <s v="ACQ"/>
    <n v="1020506738"/>
    <d v="2020-03-26T00:00:00"/>
    <m/>
    <n v="4289.82"/>
    <d v="2020-03-31T00:00:00"/>
    <d v="2020-04-21T00:00:00"/>
    <n v="60"/>
    <d v="2020-06-02T00:00:00"/>
    <n v="-14"/>
    <n v="46"/>
    <n v="3899.84"/>
    <n v="389.98"/>
    <n v="4289.82"/>
    <n v="-54597.760000000002"/>
    <n v="179392.64000000001"/>
    <n v="1"/>
    <s v="13110 - Bonifico"/>
    <d v="2020-05-19T00:00:00"/>
    <n v="5312"/>
    <m/>
    <s v="SAN. BANCO POPOLARE CC TESORERIA"/>
  </r>
  <r>
    <n v="1245648"/>
    <n v="90718"/>
    <x v="199"/>
    <s v="ACQ"/>
    <n v="1020509129"/>
    <d v="2020-04-07T00:00:00"/>
    <m/>
    <n v="20016.54"/>
    <d v="2020-04-10T00:00:00"/>
    <d v="2020-04-16T00:00:00"/>
    <n v="60"/>
    <d v="2020-06-09T00:00:00"/>
    <n v="-21"/>
    <n v="39"/>
    <n v="18196.849999999999"/>
    <n v="1819.69"/>
    <n v="20016.54"/>
    <n v="-382133.85"/>
    <n v="709677.14999999991"/>
    <n v="1"/>
    <s v="13110 - Bonifico"/>
    <d v="2020-05-19T00:00:00"/>
    <n v="5312"/>
    <m/>
    <s v="SAN. BANCO POPOLARE CC TESORERIA"/>
  </r>
  <r>
    <n v="1245649"/>
    <n v="90718"/>
    <x v="199"/>
    <s v="ACQ"/>
    <n v="1020507649"/>
    <d v="2020-04-01T00:00:00"/>
    <m/>
    <n v="3291.42"/>
    <d v="2020-04-10T00:00:00"/>
    <d v="2020-04-16T00:00:00"/>
    <n v="60"/>
    <d v="2020-06-09T00:00:00"/>
    <n v="-21"/>
    <n v="39"/>
    <n v="2992.2"/>
    <n v="299.22000000000003"/>
    <n v="3291.42"/>
    <n v="-62836.2"/>
    <n v="116695.79999999999"/>
    <n v="1"/>
    <s v="13110 - Bonifico"/>
    <d v="2020-05-19T00:00:00"/>
    <n v="5312"/>
    <m/>
    <s v="SAN. BANCO POPOLARE CC TESORERIA"/>
  </r>
  <r>
    <n v="1245993"/>
    <n v="90718"/>
    <x v="199"/>
    <s v="ACQ"/>
    <n v="1020509409"/>
    <d v="2020-04-08T00:00:00"/>
    <m/>
    <n v="12615.59"/>
    <d v="2020-04-14T00:00:00"/>
    <d v="2020-04-20T00:00:00"/>
    <n v="60"/>
    <d v="2020-06-13T00:00:00"/>
    <n v="-25"/>
    <n v="35"/>
    <n v="11468.72"/>
    <n v="1146.8699999999999"/>
    <n v="12615.59"/>
    <n v="-286718"/>
    <n v="401405.19999999995"/>
    <n v="1"/>
    <s v="13110 - Bonifico"/>
    <d v="2020-05-19T00:00:00"/>
    <n v="5312"/>
    <m/>
    <s v="SAN. BANCO POPOLARE CC TESORERIA"/>
  </r>
  <r>
    <n v="1247914"/>
    <n v="90718"/>
    <x v="199"/>
    <s v="ACQ"/>
    <n v="1020510671"/>
    <d v="2020-04-16T00:00:00"/>
    <m/>
    <n v="4289.82"/>
    <d v="2020-04-20T00:00:00"/>
    <d v="2020-04-22T00:00:00"/>
    <n v="60"/>
    <d v="2020-06-19T00:00:00"/>
    <n v="-15"/>
    <n v="45"/>
    <n v="3899.84"/>
    <n v="389.98"/>
    <n v="4289.82"/>
    <n v="-58497.600000000006"/>
    <n v="175492.80000000002"/>
    <n v="1"/>
    <s v="13461 - Bonifico"/>
    <d v="2020-06-04T00:00:00"/>
    <n v="5845"/>
    <m/>
    <s v="SAN. BANCO POPOLARE CC TESORERIA"/>
  </r>
  <r>
    <n v="1251644"/>
    <n v="90718"/>
    <x v="199"/>
    <s v="NC_ACQUISTI"/>
    <n v="1020513054"/>
    <d v="2020-04-23T00:00:00"/>
    <s v="N.C. RIMB. TAGRISSO"/>
    <n v="-556.82000000000005"/>
    <d v="2020-04-29T00:00:00"/>
    <s v="06-MAG-20"/>
    <n v="60"/>
    <d v="2020-04-24T00:00:00"/>
    <n v="0"/>
    <n v="60"/>
    <n v="-506.2"/>
    <n v="-50.62"/>
    <n v="-556.82000000000005"/>
    <n v="0"/>
    <n v="-30372"/>
    <n v="1"/>
    <s v="13110 - Bonifico"/>
    <d v="2020-05-19T00:00:00"/>
    <n v="5312"/>
    <m/>
    <s v="SAN. BANCO POPOLARE CC TESORERIA"/>
  </r>
  <r>
    <n v="1251776"/>
    <n v="90718"/>
    <x v="199"/>
    <s v="NC_ACQUISTI"/>
    <n v="1020512307"/>
    <d v="2020-04-23T00:00:00"/>
    <s v="N.C. X RIMBORSO TAGRISSO"/>
    <n v="-556.82000000000005"/>
    <d v="2020-04-30T00:00:00"/>
    <s v="06-MAG-20"/>
    <n v="60"/>
    <d v="2020-04-24T00:00:00"/>
    <n v="0"/>
    <n v="60"/>
    <n v="-506.2"/>
    <n v="-50.62"/>
    <n v="-556.82000000000005"/>
    <n v="0"/>
    <n v="-30372"/>
    <n v="1"/>
    <s v="13110 - Bonifico"/>
    <d v="2020-05-19T00:00:00"/>
    <n v="5312"/>
    <m/>
    <s v="SAN. BANCO POPOLARE CC TESORERIA"/>
  </r>
  <r>
    <n v="1251777"/>
    <n v="90718"/>
    <x v="199"/>
    <s v="ACQ"/>
    <n v="1020511719"/>
    <d v="2020-04-22T00:00:00"/>
    <m/>
    <n v="1.1000000000000001"/>
    <d v="2020-04-30T00:00:00"/>
    <s v="04-MAG-20"/>
    <n v="60"/>
    <d v="2020-06-29T00:00:00"/>
    <n v="-25"/>
    <n v="35"/>
    <n v="1"/>
    <n v="0.1"/>
    <n v="1.1000000000000001"/>
    <n v="-25"/>
    <n v="35"/>
    <n v="1"/>
    <s v="13461 - Bonifico"/>
    <d v="2020-06-04T00:00:00"/>
    <n v="5845"/>
    <m/>
    <s v="SAN. BANCO POPOLARE CC TESORERIA"/>
  </r>
  <r>
    <n v="1251778"/>
    <n v="90718"/>
    <x v="199"/>
    <s v="NC_ACQUISTI"/>
    <n v="1020513048"/>
    <d v="2020-04-23T00:00:00"/>
    <s v="N.C. X RIMBORSO TAGRISSO"/>
    <n v="-1670.46"/>
    <d v="2020-04-30T00:00:00"/>
    <s v="06-MAG-20"/>
    <n v="60"/>
    <d v="2020-04-24T00:00:00"/>
    <n v="0"/>
    <n v="60"/>
    <n v="-1518.6"/>
    <n v="-151.86000000000001"/>
    <n v="-1670.46"/>
    <n v="0"/>
    <n v="-91116"/>
    <n v="1"/>
    <s v="13110 - Bonifico"/>
    <d v="2020-05-19T00:00:00"/>
    <n v="5312"/>
    <m/>
    <s v="SAN. BANCO POPOLARE CC TESORERIA"/>
  </r>
  <r>
    <n v="1251779"/>
    <n v="90718"/>
    <x v="199"/>
    <s v="NC_ACQUISTI"/>
    <n v="1020513067"/>
    <d v="2020-04-23T00:00:00"/>
    <s v="N.C. X RIMBORSO TAGRISSO"/>
    <n v="-556.82000000000005"/>
    <d v="2020-04-30T00:00:00"/>
    <s v="06-MAG-20"/>
    <n v="60"/>
    <d v="2020-04-24T00:00:00"/>
    <n v="0"/>
    <n v="60"/>
    <n v="-506.2"/>
    <n v="-50.62"/>
    <n v="-556.82000000000005"/>
    <n v="0"/>
    <n v="-30372"/>
    <n v="1"/>
    <s v="13110 - Bonifico"/>
    <d v="2020-05-19T00:00:00"/>
    <n v="5312"/>
    <m/>
    <s v="SAN. BANCO POPOLARE CC TESORERIA"/>
  </r>
  <r>
    <n v="1251780"/>
    <n v="90718"/>
    <x v="199"/>
    <s v="NC_ACQUISTI"/>
    <n v="1020513062"/>
    <d v="2020-04-23T00:00:00"/>
    <s v="N.C. X RIMBORSO TAGRISSO"/>
    <n v="-2227.2800000000002"/>
    <d v="2020-04-30T00:00:00"/>
    <s v="06-MAG-20"/>
    <n v="60"/>
    <d v="2020-04-24T00:00:00"/>
    <n v="0"/>
    <n v="60"/>
    <n v="-2024.8"/>
    <n v="-202.48"/>
    <n v="-2227.2800000000002"/>
    <n v="0"/>
    <n v="-121488"/>
    <n v="1"/>
    <s v="13110 - Bonifico"/>
    <d v="2020-05-19T00:00:00"/>
    <n v="5312"/>
    <m/>
    <s v="SAN. BANCO POPOLARE CC TESORERIA"/>
  </r>
  <r>
    <n v="1251781"/>
    <n v="90718"/>
    <x v="199"/>
    <s v="NC_ACQUISTI"/>
    <n v="1020513068"/>
    <d v="2020-04-23T00:00:00"/>
    <s v="N.C. X RIMBORSO TAGRISSO"/>
    <n v="-3897.74"/>
    <d v="2020-04-30T00:00:00"/>
    <s v="06-MAG-20"/>
    <n v="60"/>
    <d v="2020-04-24T00:00:00"/>
    <n v="0"/>
    <n v="60"/>
    <n v="-3543.4"/>
    <n v="-354.34"/>
    <n v="-3897.74"/>
    <n v="0"/>
    <n v="-212604"/>
    <n v="1"/>
    <s v="13110 - Bonifico"/>
    <d v="2020-05-19T00:00:00"/>
    <n v="5312"/>
    <m/>
    <s v="SAN. BANCO POPOLARE CC TESORERIA"/>
  </r>
  <r>
    <n v="1251782"/>
    <n v="90718"/>
    <x v="199"/>
    <s v="NC_ACQUISTI"/>
    <n v="1020513052"/>
    <d v="2020-04-23T00:00:00"/>
    <s v="N.C. X RIMBORSO TAGRISSO"/>
    <n v="-1670.46"/>
    <d v="2020-04-30T00:00:00"/>
    <s v="06-MAG-20"/>
    <n v="60"/>
    <d v="2020-04-24T00:00:00"/>
    <n v="0"/>
    <n v="60"/>
    <n v="-1518.6"/>
    <n v="-151.86000000000001"/>
    <n v="-1670.46"/>
    <n v="0"/>
    <n v="-91116"/>
    <n v="1"/>
    <s v="13110 - Bonifico"/>
    <d v="2020-05-19T00:00:00"/>
    <n v="5312"/>
    <m/>
    <s v="SAN. BANCO POPOLARE CC TESORERIA"/>
  </r>
  <r>
    <n v="1251783"/>
    <n v="90718"/>
    <x v="199"/>
    <s v="NC_ACQUISTI"/>
    <n v="1020513034"/>
    <d v="2020-04-23T00:00:00"/>
    <s v="N.C. X RIMBORSO TAGRISSO"/>
    <n v="-2227.2800000000002"/>
    <d v="2020-04-30T00:00:00"/>
    <s v="06-MAG-20"/>
    <n v="60"/>
    <d v="2020-04-24T00:00:00"/>
    <n v="0"/>
    <n v="60"/>
    <n v="-2024.8"/>
    <n v="-202.48"/>
    <n v="-2227.2800000000002"/>
    <n v="0"/>
    <n v="-121488"/>
    <n v="1"/>
    <s v="13110 - Bonifico"/>
    <d v="2020-05-19T00:00:00"/>
    <n v="5312"/>
    <m/>
    <s v="SAN. BANCO POPOLARE CC TESORERIA"/>
  </r>
  <r>
    <n v="1251784"/>
    <n v="90718"/>
    <x v="199"/>
    <s v="NC_ACQUISTI"/>
    <n v="1020513064"/>
    <d v="2020-04-23T00:00:00"/>
    <s v="N.C. X RIMBORSO TAGRISSO"/>
    <n v="-1113.6400000000001"/>
    <d v="2020-04-30T00:00:00"/>
    <s v="06-MAG-20"/>
    <n v="60"/>
    <d v="2020-04-24T00:00:00"/>
    <n v="0"/>
    <n v="60"/>
    <n v="-1012.4"/>
    <n v="-101.24"/>
    <n v="-1113.6400000000001"/>
    <n v="0"/>
    <n v="-60744"/>
    <n v="1"/>
    <s v="13110 - Bonifico"/>
    <d v="2020-05-19T00:00:00"/>
    <n v="5312"/>
    <m/>
    <s v="SAN. BANCO POPOLARE CC TESORERIA"/>
  </r>
  <r>
    <n v="1251785"/>
    <n v="90718"/>
    <x v="199"/>
    <s v="NC_ACQUISTI"/>
    <n v="1020513057"/>
    <d v="2020-04-23T00:00:00"/>
    <s v="N.C. X RIMBORSO TAGRISSO"/>
    <n v="-1113.6400000000001"/>
    <d v="2020-04-30T00:00:00"/>
    <s v="06-MAG-20"/>
    <n v="60"/>
    <d v="2020-04-24T00:00:00"/>
    <n v="0"/>
    <n v="60"/>
    <n v="-1012.4"/>
    <n v="-101.24"/>
    <n v="-1113.6400000000001"/>
    <n v="0"/>
    <n v="-60744"/>
    <n v="1"/>
    <s v="13110 - Bonifico"/>
    <d v="2020-05-19T00:00:00"/>
    <n v="5312"/>
    <m/>
    <s v="SAN. BANCO POPOLARE CC TESORERIA"/>
  </r>
  <r>
    <n v="1251786"/>
    <n v="90718"/>
    <x v="199"/>
    <s v="NC_ACQUISTI"/>
    <n v="1020513039"/>
    <d v="2020-04-23T00:00:00"/>
    <s v="N.C. X RIMBORSO TAGRISSO"/>
    <n v="-1113.6400000000001"/>
    <d v="2020-04-30T00:00:00"/>
    <s v="06-MAG-20"/>
    <n v="60"/>
    <d v="2020-04-24T00:00:00"/>
    <n v="0"/>
    <n v="60"/>
    <n v="-1012.4"/>
    <n v="-101.24"/>
    <n v="-1113.6400000000001"/>
    <n v="0"/>
    <n v="-60744"/>
    <n v="1"/>
    <s v="13110 - Bonifico"/>
    <d v="2020-05-19T00:00:00"/>
    <n v="5312"/>
    <m/>
    <s v="SAN. BANCO POPOLARE CC TESORERIA"/>
  </r>
  <r>
    <n v="1251787"/>
    <n v="90718"/>
    <x v="199"/>
    <s v="NC_ACQUISTI"/>
    <n v="1020512311"/>
    <d v="2020-04-23T00:00:00"/>
    <s v="N.C. X RIMBORSO TAGRISSO"/>
    <n v="-556.82000000000005"/>
    <d v="2020-04-30T00:00:00"/>
    <s v="06-MAG-20"/>
    <n v="60"/>
    <d v="2020-04-24T00:00:00"/>
    <n v="0"/>
    <n v="60"/>
    <n v="-506.2"/>
    <n v="-50.62"/>
    <n v="-556.82000000000005"/>
    <n v="0"/>
    <n v="-30372"/>
    <n v="1"/>
    <s v="13110 - Bonifico"/>
    <d v="2020-05-19T00:00:00"/>
    <n v="5312"/>
    <m/>
    <s v="SAN. BANCO POPOLARE CC TESORERIA"/>
  </r>
  <r>
    <n v="1251788"/>
    <n v="90718"/>
    <x v="199"/>
    <s v="NC_ACQUISTI"/>
    <n v="1020513059"/>
    <d v="2020-04-23T00:00:00"/>
    <s v="N.C. X RIMBORSO TAGRISSO"/>
    <n v="-1113.6400000000001"/>
    <d v="2020-04-30T00:00:00"/>
    <s v="06-MAG-20"/>
    <n v="60"/>
    <d v="2020-04-24T00:00:00"/>
    <n v="0"/>
    <n v="60"/>
    <n v="-1012.4"/>
    <n v="-101.24"/>
    <n v="-1113.6400000000001"/>
    <n v="0"/>
    <n v="-60744"/>
    <n v="1"/>
    <s v="13110 - Bonifico"/>
    <d v="2020-05-19T00:00:00"/>
    <n v="5312"/>
    <m/>
    <s v="SAN. BANCO POPOLARE CC TESORERIA"/>
  </r>
  <r>
    <n v="1251789"/>
    <n v="90718"/>
    <x v="199"/>
    <s v="NC_ACQUISTI"/>
    <n v="1020513049"/>
    <d v="2020-04-23T00:00:00"/>
    <s v="N.C. X RIMBORSO TAGRISSO"/>
    <n v="-1113.6400000000001"/>
    <d v="2020-04-30T00:00:00"/>
    <s v="06-MAG-20"/>
    <n v="60"/>
    <d v="2020-04-24T00:00:00"/>
    <n v="0"/>
    <n v="60"/>
    <n v="-1012.4"/>
    <n v="-101.24"/>
    <n v="-1113.6400000000001"/>
    <n v="0"/>
    <n v="-60744"/>
    <n v="1"/>
    <s v="13110 - Bonifico"/>
    <d v="2020-05-19T00:00:00"/>
    <n v="5312"/>
    <m/>
    <s v="SAN. BANCO POPOLARE CC TESORERIA"/>
  </r>
  <r>
    <n v="1251790"/>
    <n v="90718"/>
    <x v="199"/>
    <s v="NC_ACQUISTI"/>
    <n v="1020512305"/>
    <d v="2020-04-23T00:00:00"/>
    <s v="N.C. X RIMBORSO TAGRISSO"/>
    <n v="-556.82000000000005"/>
    <d v="2020-04-30T00:00:00"/>
    <s v="06-MAG-20"/>
    <n v="60"/>
    <d v="2020-04-24T00:00:00"/>
    <n v="0"/>
    <n v="60"/>
    <n v="-506.2"/>
    <n v="-50.62"/>
    <n v="-556.82000000000005"/>
    <n v="0"/>
    <n v="-30372"/>
    <n v="1"/>
    <s v="13110 - Bonifico"/>
    <d v="2020-05-19T00:00:00"/>
    <n v="5312"/>
    <m/>
    <s v="SAN. BANCO POPOLARE CC TESORERIA"/>
  </r>
  <r>
    <n v="1251791"/>
    <n v="90718"/>
    <x v="199"/>
    <s v="NC_ACQUISTI"/>
    <n v="1020512304"/>
    <d v="2020-04-23T00:00:00"/>
    <s v="N.C. X RIMBORSO TAGRISSO"/>
    <n v="-556.82000000000005"/>
    <d v="2020-04-30T00:00:00"/>
    <s v="06-MAG-20"/>
    <n v="60"/>
    <d v="2020-04-24T00:00:00"/>
    <n v="0"/>
    <n v="60"/>
    <n v="-506.2"/>
    <n v="-50.62"/>
    <n v="-556.82000000000005"/>
    <n v="0"/>
    <n v="-30372"/>
    <n v="1"/>
    <s v="13110 - Bonifico"/>
    <d v="2020-05-19T00:00:00"/>
    <n v="5312"/>
    <m/>
    <s v="SAN. BANCO POPOLARE CC TESORERIA"/>
  </r>
  <r>
    <n v="1251792"/>
    <n v="90718"/>
    <x v="199"/>
    <s v="NC_ACQUISTI"/>
    <n v="1020513070"/>
    <d v="2020-04-23T00:00:00"/>
    <s v="N.C. X RIMBORSO TAGRISSO"/>
    <n v="-556.82000000000005"/>
    <d v="2020-04-30T00:00:00"/>
    <s v="06-MAG-20"/>
    <n v="60"/>
    <d v="2020-04-24T00:00:00"/>
    <n v="0"/>
    <n v="60"/>
    <n v="-506.2"/>
    <n v="-50.62"/>
    <n v="-556.82000000000005"/>
    <n v="0"/>
    <n v="-30372"/>
    <n v="1"/>
    <s v="13110 - Bonifico"/>
    <d v="2020-05-19T00:00:00"/>
    <n v="5312"/>
    <m/>
    <s v="SAN. BANCO POPOLARE CC TESORERIA"/>
  </r>
  <r>
    <n v="1251793"/>
    <n v="90718"/>
    <x v="199"/>
    <s v="NC_ACQUISTI"/>
    <n v="1020513042"/>
    <d v="2020-04-23T00:00:00"/>
    <s v="N.C. X RIMBORSO TAGRISSO"/>
    <n v="-3340.92"/>
    <d v="2020-04-30T00:00:00"/>
    <s v="06-MAG-20"/>
    <n v="60"/>
    <d v="2020-04-24T00:00:00"/>
    <n v="0"/>
    <n v="60"/>
    <n v="-3037.2"/>
    <n v="-303.72000000000003"/>
    <n v="-3340.92"/>
    <n v="0"/>
    <n v="-182232"/>
    <n v="1"/>
    <s v="13110 - Bonifico"/>
    <d v="2020-05-19T00:00:00"/>
    <n v="5312"/>
    <m/>
    <s v="SAN. BANCO POPOLARE CC TESORERIA"/>
  </r>
  <r>
    <n v="1251794"/>
    <n v="90718"/>
    <x v="199"/>
    <s v="NC_ACQUISTI"/>
    <n v="1020513031"/>
    <d v="2020-04-23T00:00:00"/>
    <s v="N.C. X RIMBORSO TAGRISSO"/>
    <n v="-2227.2800000000002"/>
    <d v="2020-04-30T00:00:00"/>
    <s v="06-MAG-20"/>
    <n v="60"/>
    <d v="2020-04-24T00:00:00"/>
    <n v="0"/>
    <n v="60"/>
    <n v="-2024.8"/>
    <n v="-202.48"/>
    <n v="-2227.2800000000002"/>
    <n v="0"/>
    <n v="-121488"/>
    <n v="1"/>
    <s v="13110 - Bonifico"/>
    <d v="2020-05-19T00:00:00"/>
    <n v="5312"/>
    <m/>
    <s v="SAN. BANCO POPOLARE CC TESORERIA"/>
  </r>
  <r>
    <n v="1251795"/>
    <n v="90718"/>
    <x v="199"/>
    <s v="NC_ACQUISTI"/>
    <n v="1020513043"/>
    <d v="2020-04-23T00:00:00"/>
    <s v="N.C. X RIMBORSO TAGRISSO"/>
    <n v="-1670.46"/>
    <d v="2020-04-30T00:00:00"/>
    <s v="06-MAG-20"/>
    <n v="60"/>
    <d v="2020-04-24T00:00:00"/>
    <n v="0"/>
    <n v="60"/>
    <n v="-1518.6"/>
    <n v="-151.86000000000001"/>
    <n v="-1670.46"/>
    <n v="0"/>
    <n v="-91116"/>
    <n v="1"/>
    <s v="13110 - Bonifico"/>
    <d v="2020-05-19T00:00:00"/>
    <n v="5312"/>
    <m/>
    <s v="SAN. BANCO POPOLARE CC TESORERIA"/>
  </r>
  <r>
    <n v="1251796"/>
    <n v="90718"/>
    <x v="199"/>
    <s v="NC_ACQUISTI"/>
    <n v="1020513065"/>
    <d v="2020-04-23T00:00:00"/>
    <s v="N.C. X RIMBORSO TAGRISSO"/>
    <n v="-1670.46"/>
    <d v="2020-04-30T00:00:00"/>
    <s v="06-MAG-20"/>
    <n v="60"/>
    <d v="2020-04-24T00:00:00"/>
    <n v="0"/>
    <n v="60"/>
    <n v="-1518.6"/>
    <n v="-151.86000000000001"/>
    <n v="-1670.46"/>
    <n v="0"/>
    <n v="-91116"/>
    <n v="1"/>
    <s v="13110 - Bonifico"/>
    <d v="2020-05-19T00:00:00"/>
    <n v="5312"/>
    <m/>
    <s v="SAN. BANCO POPOLARE CC TESORERIA"/>
  </r>
  <r>
    <n v="1251797"/>
    <n v="90718"/>
    <x v="199"/>
    <s v="NC_ACQUISTI"/>
    <n v="1020513035"/>
    <d v="2020-04-23T00:00:00"/>
    <s v="N.C. X RIMBORSO TAGRISSO"/>
    <n v="-2227.2800000000002"/>
    <d v="2020-04-30T00:00:00"/>
    <s v="06-MAG-20"/>
    <n v="60"/>
    <d v="2020-04-24T00:00:00"/>
    <n v="0"/>
    <n v="60"/>
    <n v="-2024.8"/>
    <n v="-202.48"/>
    <n v="-2227.2800000000002"/>
    <n v="0"/>
    <n v="-121488"/>
    <n v="1"/>
    <s v="13110 - Bonifico"/>
    <d v="2020-05-19T00:00:00"/>
    <n v="5312"/>
    <m/>
    <s v="SAN. BANCO POPOLARE CC TESORERIA"/>
  </r>
  <r>
    <n v="1251798"/>
    <n v="90718"/>
    <x v="199"/>
    <s v="NC_ACQUISTI"/>
    <n v="1020513044"/>
    <d v="2020-04-23T00:00:00"/>
    <s v="N.C. X RIMBORSO TAGRISSO"/>
    <n v="-1670.46"/>
    <d v="2020-04-30T00:00:00"/>
    <s v="06-MAG-20"/>
    <n v="60"/>
    <d v="2020-04-24T00:00:00"/>
    <n v="0"/>
    <n v="60"/>
    <n v="-1518.6"/>
    <n v="-151.86000000000001"/>
    <n v="-1670.46"/>
    <n v="0"/>
    <n v="-91116"/>
    <n v="1"/>
    <s v="13110 - Bonifico"/>
    <d v="2020-05-19T00:00:00"/>
    <n v="5312"/>
    <m/>
    <s v="SAN. BANCO POPOLARE CC TESORERIA"/>
  </r>
  <r>
    <n v="1251799"/>
    <n v="90718"/>
    <x v="199"/>
    <s v="NC_ACQUISTI"/>
    <n v="1020513036"/>
    <d v="2020-04-23T00:00:00"/>
    <s v="N.C. X RIMBORSO TAGRISSO"/>
    <n v="-1670.46"/>
    <d v="2020-04-30T00:00:00"/>
    <s v="06-MAG-20"/>
    <n v="60"/>
    <d v="2020-04-24T00:00:00"/>
    <n v="0"/>
    <n v="60"/>
    <n v="-1518.6"/>
    <n v="-151.86000000000001"/>
    <n v="-1670.46"/>
    <n v="0"/>
    <n v="-91116"/>
    <n v="1"/>
    <s v="13110 - Bonifico"/>
    <d v="2020-05-19T00:00:00"/>
    <n v="5312"/>
    <m/>
    <s v="SAN. BANCO POPOLARE CC TESORERIA"/>
  </r>
  <r>
    <n v="1251800"/>
    <n v="90718"/>
    <x v="199"/>
    <s v="NC_ACQUISTI"/>
    <n v="1020513066"/>
    <d v="2020-04-23T00:00:00"/>
    <s v="N.C. X RIMBORSO TAGRISSO"/>
    <n v="-556.82000000000005"/>
    <d v="2020-04-30T00:00:00"/>
    <s v="06-MAG-20"/>
    <n v="60"/>
    <d v="2020-04-24T00:00:00"/>
    <n v="0"/>
    <n v="60"/>
    <n v="-506.2"/>
    <n v="-50.62"/>
    <n v="-556.82000000000005"/>
    <n v="0"/>
    <n v="-30372"/>
    <n v="1"/>
    <s v="13110 - Bonifico"/>
    <d v="2020-05-19T00:00:00"/>
    <n v="5312"/>
    <m/>
    <s v="SAN. BANCO POPOLARE CC TESORERIA"/>
  </r>
  <r>
    <n v="1251801"/>
    <n v="90718"/>
    <x v="199"/>
    <s v="NC_ACQUISTI"/>
    <n v="1020513045"/>
    <d v="2020-04-23T00:00:00"/>
    <s v="N.C. X RIMBORSO TAGRISSO"/>
    <n v="-1670.46"/>
    <d v="2020-04-30T00:00:00"/>
    <s v="06-MAG-20"/>
    <n v="60"/>
    <d v="2020-04-24T00:00:00"/>
    <n v="0"/>
    <n v="60"/>
    <n v="-1518.6"/>
    <n v="-151.86000000000001"/>
    <n v="-1670.46"/>
    <n v="0"/>
    <n v="-91116"/>
    <n v="1"/>
    <s v="13110 - Bonifico"/>
    <d v="2020-05-19T00:00:00"/>
    <n v="5312"/>
    <m/>
    <s v="SAN. BANCO POPOLARE CC TESORERIA"/>
  </r>
  <r>
    <n v="1251802"/>
    <n v="90718"/>
    <x v="199"/>
    <s v="NC_ACQUISTI"/>
    <n v="1020513033"/>
    <d v="2020-04-23T00:00:00"/>
    <s v="N.C. X RIMBORSO TAGRISSO"/>
    <n v="-2227.2800000000002"/>
    <d v="2020-04-30T00:00:00"/>
    <s v="06-MAG-20"/>
    <n v="60"/>
    <d v="2020-04-24T00:00:00"/>
    <n v="0"/>
    <n v="60"/>
    <n v="-2024.8"/>
    <n v="-202.48"/>
    <n v="-2227.2800000000002"/>
    <n v="0"/>
    <n v="-121488"/>
    <n v="1"/>
    <s v="13110 - Bonifico"/>
    <d v="2020-05-19T00:00:00"/>
    <n v="5312"/>
    <m/>
    <s v="SAN. BANCO POPOLARE CC TESORERIA"/>
  </r>
  <r>
    <n v="1251803"/>
    <n v="90718"/>
    <x v="199"/>
    <s v="NC_ACQUISTI"/>
    <n v="1020513061"/>
    <d v="2020-04-23T00:00:00"/>
    <s v="N.C. X RIMBORSO TAGRISSO"/>
    <n v="-1670.46"/>
    <d v="2020-04-30T00:00:00"/>
    <s v="06-MAG-20"/>
    <n v="60"/>
    <d v="2020-04-24T00:00:00"/>
    <n v="0"/>
    <n v="60"/>
    <n v="-1518.6"/>
    <n v="-151.86000000000001"/>
    <n v="-1670.46"/>
    <n v="0"/>
    <n v="-91116"/>
    <n v="1"/>
    <s v="13110 - Bonifico"/>
    <d v="2020-05-19T00:00:00"/>
    <n v="5312"/>
    <m/>
    <s v="SAN. BANCO POPOLARE CC TESORERIA"/>
  </r>
  <r>
    <n v="1251804"/>
    <n v="90718"/>
    <x v="199"/>
    <s v="NC_ACQUISTI"/>
    <n v="1020513046"/>
    <d v="2020-04-23T00:00:00"/>
    <s v="N.C. X RIMBORSO TAGRISSO"/>
    <n v="-1113.6400000000001"/>
    <d v="2020-04-30T00:00:00"/>
    <s v="06-MAG-20"/>
    <n v="60"/>
    <d v="2020-04-24T00:00:00"/>
    <n v="0"/>
    <n v="60"/>
    <n v="-1012.4"/>
    <n v="-101.24"/>
    <n v="-1113.6400000000001"/>
    <n v="0"/>
    <n v="-60744"/>
    <n v="1"/>
    <s v="13110 - Bonifico"/>
    <d v="2020-05-19T00:00:00"/>
    <n v="5312"/>
    <m/>
    <s v="SAN. BANCO POPOLARE CC TESORERIA"/>
  </r>
  <r>
    <n v="1251805"/>
    <n v="90718"/>
    <x v="199"/>
    <s v="NC_ACQUISTI"/>
    <n v="1020513032"/>
    <d v="2020-04-23T00:00:00"/>
    <s v="N.C. X RIMBORSO TAGRISSO"/>
    <n v="-2784.1"/>
    <d v="2020-04-30T00:00:00"/>
    <s v="06-MAG-20"/>
    <n v="60"/>
    <d v="2020-04-24T00:00:00"/>
    <n v="0"/>
    <n v="60"/>
    <n v="-2531"/>
    <n v="-253.1"/>
    <n v="-2784.1"/>
    <n v="0"/>
    <n v="-151860"/>
    <n v="1"/>
    <s v="13110 - Bonifico"/>
    <d v="2020-05-19T00:00:00"/>
    <n v="5312"/>
    <m/>
    <s v="SAN. BANCO POPOLARE CC TESORERIA"/>
  </r>
  <r>
    <n v="1251806"/>
    <n v="90718"/>
    <x v="199"/>
    <s v="ACQ"/>
    <n v="1020513094"/>
    <d v="2020-04-24T00:00:00"/>
    <m/>
    <n v="8006.61"/>
    <d v="2020-04-30T00:00:00"/>
    <s v="04-MAG-20"/>
    <n v="60"/>
    <d v="2020-06-29T00:00:00"/>
    <n v="-25"/>
    <n v="35"/>
    <n v="7278.74"/>
    <n v="727.87"/>
    <n v="8006.61"/>
    <n v="-181968.5"/>
    <n v="254755.9"/>
    <n v="1"/>
    <s v="13461 - Bonifico"/>
    <d v="2020-06-04T00:00:00"/>
    <n v="5845"/>
    <m/>
    <s v="SAN. BANCO POPOLARE CC TESORERIA"/>
  </r>
  <r>
    <n v="1251807"/>
    <n v="90718"/>
    <x v="199"/>
    <s v="NC_ACQUISTI"/>
    <n v="1020513047"/>
    <d v="2020-04-23T00:00:00"/>
    <s v="N.C. X RIMBORSO TAGRISSO"/>
    <n v="-4454.5600000000004"/>
    <d v="2020-04-30T00:00:00"/>
    <s v="06-MAG-20"/>
    <n v="60"/>
    <d v="2020-04-24T00:00:00"/>
    <n v="0"/>
    <n v="60"/>
    <n v="-4049.6"/>
    <n v="-404.96"/>
    <n v="-4454.5600000000004"/>
    <n v="0"/>
    <n v="-242976"/>
    <n v="1"/>
    <s v="13110 - Bonifico"/>
    <d v="2020-05-19T00:00:00"/>
    <n v="5312"/>
    <m/>
    <s v="SAN. BANCO POPOLARE CC TESORERIA"/>
  </r>
  <r>
    <n v="1251808"/>
    <n v="90718"/>
    <x v="199"/>
    <s v="NC_ACQUISTI"/>
    <n v="1020513050"/>
    <d v="2020-04-23T00:00:00"/>
    <s v="N.C. X RIMBORSO TAGRISSO"/>
    <n v="-1113.6400000000001"/>
    <d v="2020-04-30T00:00:00"/>
    <s v="06-MAG-20"/>
    <n v="60"/>
    <d v="2020-04-24T00:00:00"/>
    <n v="0"/>
    <n v="60"/>
    <n v="-1012.4"/>
    <n v="-101.24"/>
    <n v="-1113.6400000000001"/>
    <n v="0"/>
    <n v="-60744"/>
    <n v="1"/>
    <s v="13110 - Bonifico"/>
    <d v="2020-05-19T00:00:00"/>
    <n v="5312"/>
    <m/>
    <s v="SAN. BANCO POPOLARE CC TESORERIA"/>
  </r>
  <r>
    <n v="1251809"/>
    <n v="90718"/>
    <x v="199"/>
    <s v="NC_ACQUISTI"/>
    <n v="1020513071"/>
    <d v="2020-04-23T00:00:00"/>
    <s v="N.C. X RIMBORSO TAGRISSO"/>
    <n v="-556.82000000000005"/>
    <d v="2020-04-30T00:00:00"/>
    <s v="06-MAG-20"/>
    <n v="60"/>
    <d v="2020-04-24T00:00:00"/>
    <n v="0"/>
    <n v="60"/>
    <n v="-506.2"/>
    <n v="-50.62"/>
    <n v="-556.82000000000005"/>
    <n v="0"/>
    <n v="-30372"/>
    <n v="1"/>
    <s v="13110 - Bonifico"/>
    <d v="2020-05-19T00:00:00"/>
    <n v="5312"/>
    <m/>
    <s v="SAN. BANCO POPOLARE CC TESORERIA"/>
  </r>
  <r>
    <n v="1251810"/>
    <n v="90718"/>
    <x v="199"/>
    <s v="NC_ACQUISTI"/>
    <n v="1020512309"/>
    <d v="2020-04-23T00:00:00"/>
    <s v="N.C. X RIMBORSO TAGRISSO"/>
    <n v="-1113.6400000000001"/>
    <d v="2020-04-30T00:00:00"/>
    <s v="06-MAG-20"/>
    <n v="60"/>
    <d v="2020-04-24T00:00:00"/>
    <n v="0"/>
    <n v="60"/>
    <n v="-1012.4"/>
    <n v="-101.24"/>
    <n v="-1113.6400000000001"/>
    <n v="0"/>
    <n v="-60744"/>
    <n v="1"/>
    <s v="13110 - Bonifico"/>
    <d v="2020-05-19T00:00:00"/>
    <n v="5312"/>
    <m/>
    <s v="SAN. BANCO POPOLARE CC TESORERIA"/>
  </r>
  <r>
    <n v="1251811"/>
    <n v="90718"/>
    <x v="199"/>
    <s v="NC_ACQUISTI"/>
    <n v="1020513051"/>
    <d v="2020-04-23T00:00:00"/>
    <s v="N.C. X RIMBORSO TAGRISSO"/>
    <n v="-556.82000000000005"/>
    <d v="2020-04-30T00:00:00"/>
    <s v="06-MAG-20"/>
    <n v="60"/>
    <d v="2020-04-24T00:00:00"/>
    <n v="0"/>
    <n v="60"/>
    <n v="-506.2"/>
    <n v="-50.62"/>
    <n v="-556.82000000000005"/>
    <n v="0"/>
    <n v="-30372"/>
    <n v="1"/>
    <s v="13110 - Bonifico"/>
    <d v="2020-05-19T00:00:00"/>
    <n v="5312"/>
    <m/>
    <s v="SAN. BANCO POPOLARE CC TESORERIA"/>
  </r>
  <r>
    <n v="1251812"/>
    <n v="90718"/>
    <x v="199"/>
    <s v="NC_ACQUISTI"/>
    <n v="1020513056"/>
    <d v="2020-04-23T00:00:00"/>
    <s v="N.C. X RIMBORSO TAGRISSO"/>
    <n v="-2227.2800000000002"/>
    <d v="2020-04-30T00:00:00"/>
    <s v="06-MAG-20"/>
    <n v="60"/>
    <d v="2020-04-24T00:00:00"/>
    <n v="0"/>
    <n v="60"/>
    <n v="-2024.8"/>
    <n v="-202.48"/>
    <n v="-2227.2800000000002"/>
    <n v="0"/>
    <n v="-121488"/>
    <n v="1"/>
    <s v="13110 - Bonifico"/>
    <d v="2020-05-19T00:00:00"/>
    <n v="5312"/>
    <m/>
    <s v="SAN. BANCO POPOLARE CC TESORERIA"/>
  </r>
  <r>
    <n v="1251813"/>
    <n v="90718"/>
    <x v="199"/>
    <s v="NC_ACQUISTI"/>
    <n v="1020512308"/>
    <d v="2020-04-23T00:00:00"/>
    <s v="N.C. X RIMBORSO TAGRISSO"/>
    <n v="-556.82000000000005"/>
    <d v="2020-04-30T00:00:00"/>
    <s v="06-MAG-20"/>
    <n v="60"/>
    <d v="2020-04-24T00:00:00"/>
    <n v="0"/>
    <n v="60"/>
    <n v="-506.2"/>
    <n v="-50.62"/>
    <n v="-556.82000000000005"/>
    <n v="0"/>
    <n v="-30372"/>
    <n v="1"/>
    <s v="13110 - Bonifico"/>
    <d v="2020-05-19T00:00:00"/>
    <n v="5312"/>
    <m/>
    <s v="SAN. BANCO POPOLARE CC TESORERIA"/>
  </r>
  <r>
    <n v="1251814"/>
    <n v="90718"/>
    <x v="199"/>
    <s v="NC_ACQUISTI"/>
    <n v="1020513028"/>
    <d v="2020-04-23T00:00:00"/>
    <s v="N.C. X RIMBORSO TAGRISSO"/>
    <n v="-556.82000000000005"/>
    <d v="2020-04-30T00:00:00"/>
    <s v="06-MAG-20"/>
    <n v="60"/>
    <d v="2020-04-24T00:00:00"/>
    <n v="0"/>
    <n v="60"/>
    <n v="-506.2"/>
    <n v="-50.62"/>
    <n v="-556.82000000000005"/>
    <n v="0"/>
    <n v="-30372"/>
    <n v="1"/>
    <s v="13110 - Bonifico"/>
    <d v="2020-05-19T00:00:00"/>
    <n v="5312"/>
    <m/>
    <s v="SAN. BANCO POPOLARE CC TESORERIA"/>
  </r>
  <r>
    <n v="1251815"/>
    <n v="90718"/>
    <x v="199"/>
    <s v="NC_ACQUISTI"/>
    <n v="1020512303"/>
    <d v="2020-04-23T00:00:00"/>
    <s v="N.C. X RIMBORSO TAGRISSO"/>
    <n v="-556.82000000000005"/>
    <d v="2020-04-30T00:00:00"/>
    <s v="06-MAG-20"/>
    <n v="60"/>
    <d v="2020-04-24T00:00:00"/>
    <n v="0"/>
    <n v="60"/>
    <n v="-506.2"/>
    <n v="-50.62"/>
    <n v="-556.82000000000005"/>
    <n v="0"/>
    <n v="-30372"/>
    <n v="1"/>
    <s v="13110 - Bonifico"/>
    <d v="2020-05-19T00:00:00"/>
    <n v="5312"/>
    <m/>
    <s v="SAN. BANCO POPOLARE CC TESORERIA"/>
  </r>
  <r>
    <n v="1251816"/>
    <n v="90718"/>
    <x v="199"/>
    <s v="NC_ACQUISTI"/>
    <n v="1020513038"/>
    <d v="2020-04-23T00:00:00"/>
    <s v="N.C. X RIMBORSO TAGRISSO"/>
    <n v="-3340.92"/>
    <d v="2020-04-30T00:00:00"/>
    <s v="06-MAG-20"/>
    <n v="60"/>
    <d v="2020-04-24T00:00:00"/>
    <n v="0"/>
    <n v="60"/>
    <n v="-3037.2"/>
    <n v="-303.72000000000003"/>
    <n v="-3340.92"/>
    <n v="0"/>
    <n v="-182232"/>
    <n v="1"/>
    <s v="13110 - Bonifico"/>
    <d v="2020-05-19T00:00:00"/>
    <n v="5312"/>
    <m/>
    <s v="SAN. BANCO POPOLARE CC TESORERIA"/>
  </r>
  <r>
    <n v="1251817"/>
    <n v="90718"/>
    <x v="199"/>
    <s v="NC_ACQUISTI"/>
    <n v="1020513060"/>
    <d v="2020-04-23T00:00:00"/>
    <s v="N.C. X RIMBORSO TAGRISSO"/>
    <n v="-2227.2800000000002"/>
    <d v="2020-04-30T00:00:00"/>
    <s v="06-MAG-20"/>
    <n v="60"/>
    <d v="2020-04-24T00:00:00"/>
    <n v="0"/>
    <n v="60"/>
    <n v="-2024.8"/>
    <n v="-202.48"/>
    <n v="-2227.2800000000002"/>
    <n v="0"/>
    <n v="-121488"/>
    <n v="1"/>
    <s v="13110 - Bonifico"/>
    <d v="2020-05-19T00:00:00"/>
    <n v="5312"/>
    <m/>
    <s v="SAN. BANCO POPOLARE CC TESORERIA"/>
  </r>
  <r>
    <n v="1251818"/>
    <n v="90718"/>
    <x v="199"/>
    <s v="NC_ACQUISTI"/>
    <n v="1020513041"/>
    <d v="2020-04-23T00:00:00"/>
    <s v="N.C. X RIMBORSO TAGRISSO"/>
    <n v="-1670.46"/>
    <d v="2020-04-30T00:00:00"/>
    <s v="06-MAG-20"/>
    <n v="60"/>
    <d v="2020-04-24T00:00:00"/>
    <n v="0"/>
    <n v="60"/>
    <n v="-1518.6"/>
    <n v="-151.86000000000001"/>
    <n v="-1670.46"/>
    <n v="0"/>
    <n v="-91116"/>
    <n v="1"/>
    <s v="13110 - Bonifico"/>
    <d v="2020-05-19T00:00:00"/>
    <n v="5312"/>
    <m/>
    <s v="SAN. BANCO POPOLARE CC TESORERIA"/>
  </r>
  <r>
    <n v="1251819"/>
    <n v="90718"/>
    <x v="199"/>
    <s v="NC_ACQUISTI"/>
    <n v="1020513053"/>
    <d v="2020-04-23T00:00:00"/>
    <s v="N.C. X RIMBORSO TAGRISSO"/>
    <n v="-556.82000000000005"/>
    <d v="2020-04-30T00:00:00"/>
    <s v="06-MAG-20"/>
    <n v="60"/>
    <d v="2020-04-24T00:00:00"/>
    <n v="0"/>
    <n v="60"/>
    <n v="-506.2"/>
    <n v="-50.62"/>
    <n v="-556.82000000000005"/>
    <n v="0"/>
    <n v="-30372"/>
    <n v="1"/>
    <s v="13110 - Bonifico"/>
    <d v="2020-05-19T00:00:00"/>
    <n v="5312"/>
    <m/>
    <s v="SAN. BANCO POPOLARE CC TESORERIA"/>
  </r>
  <r>
    <n v="1251820"/>
    <n v="90718"/>
    <x v="199"/>
    <s v="NC_ACQUISTI"/>
    <n v="1020513029"/>
    <d v="2020-04-23T00:00:00"/>
    <s v="N.C. X RIMBORSO TAGRISSO"/>
    <n v="-2227.2800000000002"/>
    <d v="2020-04-30T00:00:00"/>
    <s v="06-MAG-20"/>
    <n v="60"/>
    <d v="2020-04-24T00:00:00"/>
    <n v="0"/>
    <n v="60"/>
    <n v="-2024.8"/>
    <n v="-202.48"/>
    <n v="-2227.2800000000002"/>
    <n v="0"/>
    <n v="-121488"/>
    <n v="1"/>
    <s v="13110 - Bonifico"/>
    <d v="2020-05-19T00:00:00"/>
    <n v="5312"/>
    <m/>
    <s v="SAN. BANCO POPOLARE CC TESORERIA"/>
  </r>
  <r>
    <n v="1251821"/>
    <n v="90718"/>
    <x v="199"/>
    <s v="NC_ACQUISTI"/>
    <n v="1020513069"/>
    <d v="2020-04-23T00:00:00"/>
    <s v="N.C. X RIMBORSO TAGRISSO"/>
    <n v="-1113.6400000000001"/>
    <d v="2020-04-30T00:00:00"/>
    <s v="06-MAG-20"/>
    <n v="60"/>
    <d v="2020-04-24T00:00:00"/>
    <n v="0"/>
    <n v="60"/>
    <n v="-1012.4"/>
    <n v="-101.24"/>
    <n v="-1113.6400000000001"/>
    <n v="0"/>
    <n v="-60744"/>
    <n v="1"/>
    <s v="13110 - Bonifico"/>
    <d v="2020-05-19T00:00:00"/>
    <n v="5312"/>
    <m/>
    <s v="SAN. BANCO POPOLARE CC TESORERIA"/>
  </r>
  <r>
    <n v="1251822"/>
    <n v="90718"/>
    <x v="199"/>
    <s v="NC_ACQUISTI"/>
    <n v="1020513063"/>
    <d v="2020-04-23T00:00:00"/>
    <s v="N.C. X RIMBORSO TAGRISSO"/>
    <n v="-1113.6400000000001"/>
    <d v="2020-04-30T00:00:00"/>
    <s v="06-MAG-20"/>
    <n v="60"/>
    <d v="2020-04-24T00:00:00"/>
    <n v="0"/>
    <n v="60"/>
    <n v="-1012.4"/>
    <n v="-101.24"/>
    <n v="-1113.6400000000001"/>
    <n v="0"/>
    <n v="-60744"/>
    <n v="1"/>
    <s v="13110 - Bonifico"/>
    <d v="2020-05-19T00:00:00"/>
    <n v="5312"/>
    <m/>
    <s v="SAN. BANCO POPOLARE CC TESORERIA"/>
  </r>
  <r>
    <n v="1251823"/>
    <n v="90718"/>
    <x v="199"/>
    <s v="NC_ACQUISTI"/>
    <n v="1020513055"/>
    <d v="2020-04-23T00:00:00"/>
    <s v="N.C. X RIMBORSO TAGRISSO"/>
    <n v="-1670.46"/>
    <d v="2020-04-30T00:00:00"/>
    <s v="06-MAG-20"/>
    <n v="60"/>
    <d v="2020-04-24T00:00:00"/>
    <n v="0"/>
    <n v="60"/>
    <n v="-1518.6"/>
    <n v="-151.86000000000001"/>
    <n v="-1670.46"/>
    <n v="0"/>
    <n v="-91116"/>
    <n v="1"/>
    <s v="13110 - Bonifico"/>
    <d v="2020-05-19T00:00:00"/>
    <n v="5312"/>
    <m/>
    <s v="SAN. BANCO POPOLARE CC TESORERIA"/>
  </r>
  <r>
    <n v="1251824"/>
    <n v="90718"/>
    <x v="199"/>
    <s v="NC_ACQUISTI"/>
    <n v="1020512306"/>
    <d v="2020-04-23T00:00:00"/>
    <s v="N.C. X RIMBORSO TAGRISSO"/>
    <n v="-1113.6400000000001"/>
    <d v="2020-04-30T00:00:00"/>
    <s v="06-MAG-20"/>
    <n v="60"/>
    <d v="2020-04-24T00:00:00"/>
    <n v="0"/>
    <n v="60"/>
    <n v="-1012.4"/>
    <n v="-101.24"/>
    <n v="-1113.6400000000001"/>
    <n v="0"/>
    <n v="-60744"/>
    <n v="1"/>
    <s v="13110 - Bonifico"/>
    <d v="2020-05-19T00:00:00"/>
    <n v="5312"/>
    <m/>
    <s v="SAN. BANCO POPOLARE CC TESORERIA"/>
  </r>
  <r>
    <n v="1251825"/>
    <n v="90718"/>
    <x v="199"/>
    <s v="NC_ACQUISTI"/>
    <n v="1020513037"/>
    <d v="2020-04-23T00:00:00"/>
    <s v="N.C. X RIMBORSO TAGRISSO"/>
    <n v="-1113.6400000000001"/>
    <d v="2020-04-30T00:00:00"/>
    <s v="06-MAG-20"/>
    <n v="60"/>
    <d v="2020-04-24T00:00:00"/>
    <n v="0"/>
    <n v="60"/>
    <n v="-1012.4"/>
    <n v="-101.24"/>
    <n v="-1113.6400000000001"/>
    <n v="0"/>
    <n v="-60744"/>
    <n v="1"/>
    <s v="13110 - Bonifico"/>
    <d v="2020-05-19T00:00:00"/>
    <n v="5312"/>
    <m/>
    <s v="SAN. BANCO POPOLARE CC TESORERIA"/>
  </r>
  <r>
    <n v="1251826"/>
    <n v="90718"/>
    <x v="199"/>
    <s v="NC_ACQUISTI"/>
    <n v="1020513030"/>
    <d v="2020-04-23T00:00:00"/>
    <s v="N.C. X RIMBORSO TAGRISSO"/>
    <n v="-1113.6400000000001"/>
    <d v="2020-04-30T00:00:00"/>
    <s v="06-MAG-20"/>
    <n v="60"/>
    <d v="2020-04-24T00:00:00"/>
    <n v="0"/>
    <n v="60"/>
    <n v="-1012.4"/>
    <n v="-101.24"/>
    <n v="-1113.6400000000001"/>
    <n v="0"/>
    <n v="-60744"/>
    <n v="1"/>
    <s v="13110 - Bonifico"/>
    <d v="2020-05-19T00:00:00"/>
    <n v="5312"/>
    <m/>
    <s v="SAN. BANCO POPOLARE CC TESORERIA"/>
  </r>
  <r>
    <n v="1251827"/>
    <n v="90718"/>
    <x v="199"/>
    <s v="NC_ACQUISTI"/>
    <n v="1020513072"/>
    <d v="2020-04-23T00:00:00"/>
    <s v="N.C. X RIMBORSO TAGRISSO"/>
    <n v="-556.82000000000005"/>
    <d v="2020-04-30T00:00:00"/>
    <s v="06-MAG-20"/>
    <n v="60"/>
    <d v="2020-04-24T00:00:00"/>
    <n v="0"/>
    <n v="60"/>
    <n v="-506.2"/>
    <n v="-50.62"/>
    <n v="-556.82000000000005"/>
    <n v="0"/>
    <n v="-30372"/>
    <n v="1"/>
    <s v="13110 - Bonifico"/>
    <d v="2020-05-19T00:00:00"/>
    <n v="5312"/>
    <m/>
    <s v="SAN. BANCO POPOLARE CC TESORERIA"/>
  </r>
  <r>
    <n v="1251828"/>
    <n v="90718"/>
    <x v="199"/>
    <s v="NC_ACQUISTI"/>
    <n v="1020512310"/>
    <d v="2020-04-23T00:00:00"/>
    <s v="N.C. X RIMBORSO TAGRISSO"/>
    <n v="-1113.6400000000001"/>
    <d v="2020-04-30T00:00:00"/>
    <s v="06-MAG-20"/>
    <n v="60"/>
    <d v="2020-04-24T00:00:00"/>
    <n v="0"/>
    <n v="60"/>
    <n v="-1012.4"/>
    <n v="-101.24"/>
    <n v="-1113.6400000000001"/>
    <n v="0"/>
    <n v="-60744"/>
    <n v="1"/>
    <s v="13110 - Bonifico"/>
    <d v="2020-05-19T00:00:00"/>
    <n v="5312"/>
    <m/>
    <s v="SAN. BANCO POPOLARE CC TESORERIA"/>
  </r>
  <r>
    <n v="1251829"/>
    <n v="90718"/>
    <x v="199"/>
    <s v="NC_ACQUISTI"/>
    <n v="1020513040"/>
    <d v="2020-04-23T00:00:00"/>
    <s v="N.C. X RIMBORSO TAGRISSO"/>
    <n v="-2784.1"/>
    <d v="2020-04-30T00:00:00"/>
    <s v="06-MAG-20"/>
    <n v="60"/>
    <d v="2020-04-24T00:00:00"/>
    <n v="0"/>
    <n v="60"/>
    <n v="-2531"/>
    <n v="-253.1"/>
    <n v="-2784.1"/>
    <n v="0"/>
    <n v="-151860"/>
    <n v="1"/>
    <s v="13110 - Bonifico"/>
    <d v="2020-05-19T00:00:00"/>
    <n v="5312"/>
    <m/>
    <s v="SAN. BANCO POPOLARE CC TESORERIA"/>
  </r>
  <r>
    <n v="1251830"/>
    <n v="90718"/>
    <x v="199"/>
    <s v="NC_ACQUISTI"/>
    <n v="1020513058"/>
    <d v="2020-04-23T00:00:00"/>
    <s v="N.C. X RIMBORSO TAGRISSO"/>
    <n v="-1670.46"/>
    <d v="2020-04-30T00:00:00"/>
    <s v="06-MAG-20"/>
    <n v="60"/>
    <d v="2020-04-24T00:00:00"/>
    <n v="0"/>
    <n v="60"/>
    <n v="-1518.6"/>
    <n v="-151.86000000000001"/>
    <n v="-1670.46"/>
    <n v="0"/>
    <n v="-91116"/>
    <n v="1"/>
    <s v="13110 - Bonifico"/>
    <d v="2020-05-19T00:00:00"/>
    <n v="5312"/>
    <m/>
    <s v="SAN. BANCO POPOLARE CC TESORERIA"/>
  </r>
  <r>
    <n v="1251831"/>
    <n v="90718"/>
    <x v="199"/>
    <s v="ACQ"/>
    <n v="1020513095"/>
    <d v="2020-04-24T00:00:00"/>
    <m/>
    <n v="5048.18"/>
    <d v="2020-04-30T00:00:00"/>
    <s v="04-MAG-20"/>
    <n v="60"/>
    <d v="2020-06-29T00:00:00"/>
    <n v="-25"/>
    <n v="35"/>
    <n v="4589.25"/>
    <n v="458.93"/>
    <n v="5048.18"/>
    <n v="-114731.25"/>
    <n v="160623.75"/>
    <n v="1"/>
    <s v="13461 - Bonifico"/>
    <d v="2020-06-04T00:00:00"/>
    <n v="5845"/>
    <m/>
    <s v="SAN. BANCO POPOLARE CC TESORERIA"/>
  </r>
  <r>
    <n v="1251832"/>
    <n v="90718"/>
    <x v="199"/>
    <s v="ACQ"/>
    <n v="1020513394"/>
    <d v="2020-04-27T00:00:00"/>
    <m/>
    <n v="739.2"/>
    <d v="2020-04-30T00:00:00"/>
    <s v="04-MAG-20"/>
    <n v="60"/>
    <d v="2020-06-29T00:00:00"/>
    <n v="-25"/>
    <n v="35"/>
    <n v="672"/>
    <n v="67.2"/>
    <n v="739.2"/>
    <n v="-16800"/>
    <n v="23520"/>
    <n v="1"/>
    <s v="13461 - Bonifico"/>
    <d v="2020-06-04T00:00:00"/>
    <n v="5845"/>
    <m/>
    <s v="SAN. BANCO POPOLARE CC TESORERIA"/>
  </r>
  <r>
    <n v="1251833"/>
    <n v="90718"/>
    <x v="199"/>
    <s v="ACQ"/>
    <n v="1020513395"/>
    <d v="2020-04-27T00:00:00"/>
    <m/>
    <n v="3080"/>
    <d v="2020-04-30T00:00:00"/>
    <s v="04-MAG-20"/>
    <n v="60"/>
    <d v="2020-06-29T00:00:00"/>
    <n v="-25"/>
    <n v="35"/>
    <n v="2800"/>
    <n v="280"/>
    <n v="3080"/>
    <n v="-70000"/>
    <n v="98000"/>
    <n v="1"/>
    <s v="13461 - Bonifico"/>
    <d v="2020-06-04T00:00:00"/>
    <n v="5845"/>
    <m/>
    <s v="SAN. BANCO POPOLARE CC TESORERIA"/>
  </r>
  <r>
    <n v="1231034"/>
    <n v="98110"/>
    <x v="561"/>
    <s v="ACQ"/>
    <s v="VE3-266"/>
    <d v="2020-02-24T00:00:00"/>
    <m/>
    <n v="169.58"/>
    <d v="2020-02-28T00:00:00"/>
    <d v="2020-03-06T00:00:00"/>
    <n v="60"/>
    <d v="2020-04-28T00:00:00"/>
    <n v="-27"/>
    <n v="33"/>
    <n v="139"/>
    <n v="30.58"/>
    <n v="169.58"/>
    <n v="-3753"/>
    <n v="4587"/>
    <n v="1"/>
    <s v="12090 - Bonifico"/>
    <d v="2020-04-01T00:00:00"/>
    <n v="3562"/>
    <m/>
    <s v="SAN. BANCO POPOLARE CC TESORERIA"/>
  </r>
  <r>
    <n v="1231191"/>
    <n v="98110"/>
    <x v="561"/>
    <s v="ACQ"/>
    <s v="VE3-311"/>
    <d v="2020-02-27T00:00:00"/>
    <m/>
    <n v="169.58"/>
    <d v="2020-02-28T00:00:00"/>
    <d v="2020-03-09T00:00:00"/>
    <n v="60"/>
    <d v="2020-04-28T00:00:00"/>
    <n v="-27"/>
    <n v="33"/>
    <n v="139"/>
    <n v="30.58"/>
    <n v="169.58"/>
    <n v="-3753"/>
    <n v="4587"/>
    <n v="1"/>
    <s v="12090 - Bonifico"/>
    <d v="2020-04-01T00:00:00"/>
    <n v="3562"/>
    <m/>
    <s v="SAN. BANCO POPOLARE CC TESORERIA"/>
  </r>
  <r>
    <n v="1235868"/>
    <n v="98110"/>
    <x v="561"/>
    <s v="ACQ"/>
    <s v="VE3-414"/>
    <d v="2020-03-10T00:00:00"/>
    <m/>
    <n v="339.16"/>
    <d v="2020-03-12T00:00:00"/>
    <d v="2020-03-25T00:00:00"/>
    <n v="60"/>
    <d v="2020-05-11T00:00:00"/>
    <n v="-21"/>
    <n v="39"/>
    <n v="278"/>
    <n v="61.16"/>
    <n v="339.16"/>
    <n v="-5838"/>
    <n v="10842"/>
    <n v="1"/>
    <s v="12383 - Bonifico"/>
    <d v="2020-04-20T00:00:00"/>
    <n v="4110"/>
    <m/>
    <s v="SAN. BANCO POPOLARE CC TESORERIA"/>
  </r>
  <r>
    <n v="1236266"/>
    <n v="98110"/>
    <x v="561"/>
    <s v="ACQ"/>
    <s v="VE3-438"/>
    <d v="2020-03-11T00:00:00"/>
    <m/>
    <n v="915"/>
    <d v="2020-03-13T00:00:00"/>
    <d v="2020-03-24T00:00:00"/>
    <n v="60"/>
    <d v="2020-05-12T00:00:00"/>
    <n v="-22"/>
    <n v="38"/>
    <n v="750"/>
    <n v="165"/>
    <n v="915"/>
    <n v="-16500"/>
    <n v="28500"/>
    <n v="1"/>
    <s v="12383 - Bonifico"/>
    <d v="2020-04-20T00:00:00"/>
    <n v="4110"/>
    <m/>
    <s v="SAN. BANCO POPOLARE CC TESORERIA"/>
  </r>
  <r>
    <n v="1210131"/>
    <n v="99378"/>
    <x v="236"/>
    <s v="ACQ"/>
    <n v="2280021151"/>
    <d v="2019-12-16T00:00:00"/>
    <m/>
    <n v="1547.52"/>
    <d v="2019-12-31T00:00:00"/>
    <d v="2020-04-23T00:00:00"/>
    <n v="60"/>
    <d v="2020-02-29T00:00:00"/>
    <n v="66"/>
    <n v="126"/>
    <n v="1488"/>
    <n v="59.52"/>
    <n v="1547.52"/>
    <n v="98208"/>
    <n v="187488"/>
    <n v="1"/>
    <s v="2133 - Bonifico"/>
    <d v="2020-05-05T00:00:00"/>
    <n v="5010"/>
    <m/>
    <s v="TERR. BANCO POPOLARE"/>
  </r>
  <r>
    <n v="1213768"/>
    <n v="99378"/>
    <x v="236"/>
    <s v="ACQ"/>
    <n v="2280021290"/>
    <d v="2019-12-23T00:00:00"/>
    <s v="FDR"/>
    <n v="1372.8"/>
    <d v="2020-01-14T00:00:00"/>
    <d v="2020-04-23T00:00:00"/>
    <n v="60"/>
    <d v="2020-03-14T00:00:00"/>
    <n v="52"/>
    <n v="112"/>
    <n v="1320"/>
    <n v="52.8"/>
    <n v="1372.8"/>
    <n v="68640"/>
    <n v="147840"/>
    <n v="1"/>
    <s v="2133 - Bonifico"/>
    <d v="2020-05-05T00:00:00"/>
    <n v="5010"/>
    <m/>
    <s v="TERR. BANCO POPOLARE"/>
  </r>
  <r>
    <n v="1213813"/>
    <n v="99378"/>
    <x v="236"/>
    <s v="ACQ"/>
    <n v="2280021260"/>
    <d v="2019-12-20T00:00:00"/>
    <s v="FDR"/>
    <n v="260"/>
    <d v="2020-01-14T00:00:00"/>
    <d v="2020-04-23T00:00:00"/>
    <n v="60"/>
    <d v="2020-03-14T00:00:00"/>
    <n v="52"/>
    <n v="112"/>
    <n v="250"/>
    <n v="10"/>
    <n v="260"/>
    <n v="13000"/>
    <n v="28000"/>
    <n v="1"/>
    <s v="2133 - Bonifico"/>
    <d v="2020-05-05T00:00:00"/>
    <n v="5010"/>
    <m/>
    <s v="TERR. BANCO POPOLARE"/>
  </r>
  <r>
    <n v="1250144"/>
    <n v="99378"/>
    <x v="236"/>
    <s v="ACQ"/>
    <n v="2280023436"/>
    <d v="2020-04-07T00:00:00"/>
    <m/>
    <n v="2421.12"/>
    <d v="2020-04-23T00:00:00"/>
    <d v="2020-04-27T00:00:00"/>
    <n v="60"/>
    <d v="2020-06-22T00:00:00"/>
    <n v="-17"/>
    <n v="43"/>
    <n v="2328"/>
    <n v="93.12"/>
    <n v="2421.12"/>
    <n v="-39576"/>
    <n v="100104"/>
    <n v="1"/>
    <s v="2178 - Bonifico"/>
    <d v="2020-06-05T00:00:00"/>
    <n v="6114"/>
    <m/>
    <s v="TERR. BANCO POPOLARE"/>
  </r>
  <r>
    <n v="1251182"/>
    <n v="99378"/>
    <x v="236"/>
    <s v="ACQ"/>
    <n v="2280023595"/>
    <d v="2020-04-16T00:00:00"/>
    <m/>
    <n v="2059.1999999999998"/>
    <d v="2020-04-28T00:00:00"/>
    <s v="27-MAG-20"/>
    <n v="60"/>
    <d v="2020-06-27T00:00:00"/>
    <n v="-22"/>
    <n v="38"/>
    <n v="1980"/>
    <n v="79.2"/>
    <n v="2059.1999999999998"/>
    <n v="-43560"/>
    <n v="75240"/>
    <n v="1"/>
    <s v="2178 - Bonifico"/>
    <d v="2020-06-05T00:00:00"/>
    <n v="6114"/>
    <m/>
    <s v="TERR. BANCO POPOLARE"/>
  </r>
  <r>
    <n v="1227295"/>
    <n v="95811"/>
    <x v="874"/>
    <s v="ACQ"/>
    <s v="9000022/9"/>
    <d v="2020-02-18T00:00:00"/>
    <m/>
    <n v="1137.8900000000001"/>
    <d v="2020-02-20T00:00:00"/>
    <d v="2020-03-06T00:00:00"/>
    <n v="60"/>
    <d v="2020-04-20T00:00:00"/>
    <n v="-19"/>
    <n v="41"/>
    <n v="932.7"/>
    <n v="205.19"/>
    <n v="1137.8900000000001"/>
    <n v="-17721.3"/>
    <n v="38240.700000000004"/>
    <n v="1"/>
    <s v="12089 - Bonifico"/>
    <d v="2020-04-01T00:00:00"/>
    <n v="3561"/>
    <m/>
    <s v="SAN. BANCO POPOLARE CC TESORERIA"/>
  </r>
  <r>
    <n v="1231255"/>
    <n v="95811"/>
    <x v="874"/>
    <s v="ACQ"/>
    <s v="9000031/9/20"/>
    <d v="2020-02-27T00:00:00"/>
    <m/>
    <n v="639.77"/>
    <d v="2020-02-28T00:00:00"/>
    <d v="2020-04-08T00:00:00"/>
    <n v="60"/>
    <d v="2020-04-28T00:00:00"/>
    <n v="-8"/>
    <n v="52"/>
    <n v="524.4"/>
    <n v="115.37"/>
    <n v="639.77"/>
    <n v="-4195.2"/>
    <n v="27268.799999999999"/>
    <n v="1"/>
    <s v="12382 - Bonifico"/>
    <d v="2020-04-20T00:00:00"/>
    <n v="4109"/>
    <m/>
    <s v="SAN. BANCO POPOLARE CC TESORERIA"/>
  </r>
  <r>
    <n v="1240238"/>
    <n v="95811"/>
    <x v="874"/>
    <s v="ACQ"/>
    <s v="9000039/9"/>
    <d v="2020-03-18T00:00:00"/>
    <m/>
    <n v="909.88"/>
    <d v="2020-03-24T00:00:00"/>
    <d v="2020-04-17T00:00:00"/>
    <n v="60"/>
    <d v="2020-05-23T00:00:00"/>
    <n v="-19"/>
    <n v="41"/>
    <n v="745.8"/>
    <n v="164.08"/>
    <n v="909.88"/>
    <n v="-14170.199999999999"/>
    <n v="30577.8"/>
    <n v="1"/>
    <s v="12766 - Bonifico"/>
    <d v="2020-05-04T00:00:00"/>
    <n v="4680"/>
    <m/>
    <s v="SAN. BANCO POPOLARE CC TESORERIA"/>
  </r>
  <r>
    <n v="1213367"/>
    <n v="90157"/>
    <x v="875"/>
    <s v="ACQ"/>
    <s v="14/2020/PA"/>
    <d v="2020-01-10T00:00:00"/>
    <s v="PROTESICA CREMA"/>
    <n v="78.099999999999994"/>
    <d v="2020-01-14T00:00:00"/>
    <d v="2020-04-01T00:00:00"/>
    <n v="60"/>
    <d v="2020-03-14T00:00:00"/>
    <n v="27"/>
    <n v="87"/>
    <n v="75.099999999999994"/>
    <n v="3"/>
    <n v="78.099999999999994"/>
    <n v="2027.6999999999998"/>
    <n v="6533.7"/>
    <n v="1"/>
    <s v="1003319 - Bonifico"/>
    <d v="2020-04-10T00:00:00"/>
    <n v="3909"/>
    <m/>
    <s v="TERR. BANCO POPOLARE"/>
  </r>
  <r>
    <n v="1225678"/>
    <n v="100197"/>
    <x v="876"/>
    <s v="ACQ"/>
    <n v="19150672"/>
    <d v="2019-12-24T00:00:00"/>
    <s v="FDR - PROTESICA CREMONA"/>
    <n v="1488.12"/>
    <d v="2020-02-17T00:00:00"/>
    <d v="2020-04-16T00:00:00"/>
    <n v="60"/>
    <d v="2020-04-17T00:00:00"/>
    <n v="3"/>
    <n v="63"/>
    <n v="1430.88"/>
    <n v="57.24"/>
    <n v="1488.12"/>
    <n v="4292.6400000000003"/>
    <n v="90145.44"/>
    <n v="1"/>
    <s v="1003347 - Bonifico"/>
    <d v="2020-04-20T00:00:00"/>
    <n v="4125"/>
    <m/>
    <s v="TERR. BANCO POPOLARE"/>
  </r>
  <r>
    <n v="1228921"/>
    <n v="100197"/>
    <x v="876"/>
    <s v="ACQ"/>
    <n v="20019959"/>
    <d v="2020-02-12T00:00:00"/>
    <s v="FDR - PROTESICA CASALMAGGIORE"/>
    <n v="744.06"/>
    <d v="2020-02-26T00:00:00"/>
    <d v="2020-04-30T00:00:00"/>
    <n v="60"/>
    <d v="2020-04-26T00:00:00"/>
    <n v="22"/>
    <n v="82"/>
    <n v="715.44"/>
    <n v="28.62"/>
    <n v="744.06"/>
    <n v="15739.68"/>
    <n v="58666.080000000002"/>
    <n v="1"/>
    <s v="1003361 - Bonifico"/>
    <d v="2020-05-18T00:00:00"/>
    <n v="5284"/>
    <m/>
    <s v="TERR. BANCO POPOLARE"/>
  </r>
  <r>
    <n v="1217773"/>
    <n v="99737"/>
    <x v="137"/>
    <s v="ACQ"/>
    <s v="FVS190000247"/>
    <d v="2019-12-27T00:00:00"/>
    <s v="PROTESICA CREMA"/>
    <n v="10444.200000000001"/>
    <d v="2020-01-27T00:00:00"/>
    <d v="2020-04-01T00:00:00"/>
    <n v="60"/>
    <d v="2020-03-27T00:00:00"/>
    <n v="14"/>
    <n v="74"/>
    <n v="10042.5"/>
    <n v="401.7"/>
    <n v="10444.200000000001"/>
    <n v="140595"/>
    <n v="743145"/>
    <n v="1"/>
    <s v="1003320 - Bonifico"/>
    <d v="2020-04-10T00:00:00"/>
    <n v="3910"/>
    <m/>
    <s v="TERR. BANCO POPOLARE"/>
  </r>
  <r>
    <n v="1251331"/>
    <n v="99737"/>
    <x v="137"/>
    <s v="NC_ACQUISTI"/>
    <s v="FVS200000098"/>
    <d v="2020-04-23T00:00:00"/>
    <s v="PROTESICA CREMONA - Vedi ACQ 9843/20 per storno totale."/>
    <n v="-10444.200000000001"/>
    <d v="2020-04-28T00:00:00"/>
    <s v="06-MAG-20"/>
    <n v="60"/>
    <d v="2020-04-24T00:00:00"/>
    <n v="0"/>
    <n v="60"/>
    <n v="-10042.5"/>
    <n v="-401.7"/>
    <n v="-10444.200000000001"/>
    <n v="0"/>
    <n v="-602550"/>
    <n v="1"/>
    <s v="1003362 - Bonifico"/>
    <d v="2020-05-18T00:00:00"/>
    <n v="5285"/>
    <m/>
    <s v="TERR. BANCO POPOLARE"/>
  </r>
  <r>
    <n v="1251332"/>
    <n v="99737"/>
    <x v="137"/>
    <s v="ACQ"/>
    <s v="FVS200000078"/>
    <d v="2020-03-13T00:00:00"/>
    <s v="PROTESICA CREMONA - Vedi NC 9842/20 per storno totale."/>
    <n v="10444.200000000001"/>
    <d v="2020-04-28T00:00:00"/>
    <s v="06-MAG-20"/>
    <n v="60"/>
    <d v="2020-06-27T00:00:00"/>
    <n v="0"/>
    <n v="60"/>
    <n v="10042.5"/>
    <n v="401.7"/>
    <n v="10444.200000000001"/>
    <n v="0"/>
    <n v="602550"/>
    <n v="1"/>
    <s v="1003362 - Bonifico"/>
    <d v="2020-05-18T00:00:00"/>
    <n v="5285"/>
    <m/>
    <s v="TERR. BANCO POPOLARE"/>
  </r>
  <r>
    <n v="1251333"/>
    <n v="99737"/>
    <x v="137"/>
    <s v="NC_ACQUISTI"/>
    <s v="FVS200000100"/>
    <d v="2020-04-23T00:00:00"/>
    <s v="PROTESICA CREMONA - Vedi ACQ 10181/20 per storno totale."/>
    <n v="-411.84"/>
    <d v="2020-04-28T00:00:00"/>
    <s v="06-MAG-20"/>
    <n v="60"/>
    <d v="2020-04-24T00:00:00"/>
    <n v="0"/>
    <n v="60"/>
    <n v="-396"/>
    <n v="-15.84"/>
    <n v="-411.84"/>
    <n v="0"/>
    <n v="-23760"/>
    <n v="1"/>
    <s v="1003362 - Bonifico"/>
    <d v="2020-05-18T00:00:00"/>
    <n v="5285"/>
    <m/>
    <s v="TERR. BANCO POPOLARE"/>
  </r>
  <r>
    <n v="1252739"/>
    <n v="99737"/>
    <x v="137"/>
    <s v="ACQ"/>
    <s v="FVS200000090"/>
    <d v="2020-03-31T00:00:00"/>
    <s v="PROTESICA CREMONA - Vedi NC 9844/20 per storno totale."/>
    <n v="411.84"/>
    <d v="2020-04-30T00:00:00"/>
    <s v="06-MAG-20"/>
    <n v="60"/>
    <d v="2020-07-03T00:00:00"/>
    <n v="0"/>
    <n v="60"/>
    <n v="396"/>
    <n v="15.84"/>
    <n v="411.84"/>
    <n v="0"/>
    <n v="23760"/>
    <n v="1"/>
    <s v="1003362 - Bonifico"/>
    <d v="2020-05-18T00:00:00"/>
    <n v="5285"/>
    <m/>
    <s v="TERR. BANCO POPOLARE"/>
  </r>
  <r>
    <n v="1226051"/>
    <n v="99285"/>
    <x v="332"/>
    <s v="ACQ"/>
    <n v="201000986"/>
    <d v="2020-02-06T00:00:00"/>
    <m/>
    <n v="221.93"/>
    <d v="2020-02-18T00:00:00"/>
    <d v="2020-02-27T00:00:00"/>
    <n v="60"/>
    <d v="2020-04-18T00:00:00"/>
    <n v="-17"/>
    <n v="43"/>
    <n v="201.75"/>
    <n v="20.18"/>
    <n v="221.93"/>
    <n v="-3429.75"/>
    <n v="8675.25"/>
    <n v="1"/>
    <s v="12091 - Bonifico"/>
    <d v="2020-04-01T00:00:00"/>
    <n v="3563"/>
    <m/>
    <s v="SAN. BANCO POPOLARE CC TESORERIA"/>
  </r>
  <r>
    <n v="1231033"/>
    <n v="99285"/>
    <x v="332"/>
    <s v="ACQ"/>
    <n v="201001418"/>
    <d v="2020-02-24T00:00:00"/>
    <m/>
    <n v="813.44"/>
    <d v="2020-02-28T00:00:00"/>
    <d v="2020-03-06T00:00:00"/>
    <n v="60"/>
    <d v="2020-04-28T00:00:00"/>
    <n v="-27"/>
    <n v="33"/>
    <n v="739.48"/>
    <n v="73.959999999999994"/>
    <n v="813.44"/>
    <n v="-19965.96"/>
    <n v="24402.84"/>
    <n v="1"/>
    <s v="12091 - Bonifico"/>
    <d v="2020-04-01T00:00:00"/>
    <n v="3563"/>
    <m/>
    <s v="SAN. BANCO POPOLARE CC TESORERIA"/>
  </r>
  <r>
    <n v="1231518"/>
    <n v="99285"/>
    <x v="332"/>
    <s v="ACQ"/>
    <n v="201001534"/>
    <d v="2020-02-26T00:00:00"/>
    <m/>
    <n v="21.29"/>
    <d v="2020-02-29T00:00:00"/>
    <d v="2020-03-11T00:00:00"/>
    <n v="60"/>
    <d v="2020-05-01T00:00:00"/>
    <n v="-11"/>
    <n v="49"/>
    <n v="19.350000000000001"/>
    <n v="1.94"/>
    <n v="21.29"/>
    <n v="-212.85000000000002"/>
    <n v="948.15000000000009"/>
    <n v="1"/>
    <s v="12384 - Bonifico"/>
    <d v="2020-04-20T00:00:00"/>
    <n v="4111"/>
    <m/>
    <s v="SAN. BANCO POPOLARE CC TESORERIA"/>
  </r>
  <r>
    <n v="1231519"/>
    <n v="99285"/>
    <x v="332"/>
    <s v="ACQ"/>
    <n v="201001468"/>
    <d v="2020-02-25T00:00:00"/>
    <m/>
    <n v="13.86"/>
    <d v="2020-02-29T00:00:00"/>
    <d v="2020-03-11T00:00:00"/>
    <n v="60"/>
    <d v="2020-05-01T00:00:00"/>
    <n v="-11"/>
    <n v="49"/>
    <n v="12.6"/>
    <n v="1.26"/>
    <n v="13.86"/>
    <n v="-138.6"/>
    <n v="617.4"/>
    <n v="1"/>
    <s v="12384 - Bonifico"/>
    <d v="2020-04-20T00:00:00"/>
    <n v="4111"/>
    <m/>
    <s v="SAN. BANCO POPOLARE CC TESORERIA"/>
  </r>
  <r>
    <n v="1232476"/>
    <n v="99285"/>
    <x v="332"/>
    <s v="ACQ"/>
    <n v="201001623"/>
    <d v="2020-02-28T00:00:00"/>
    <m/>
    <n v="69.3"/>
    <d v="2020-02-29T00:00:00"/>
    <d v="2020-03-12T00:00:00"/>
    <n v="60"/>
    <d v="2020-05-03T00:00:00"/>
    <n v="-13"/>
    <n v="47"/>
    <n v="63"/>
    <n v="6.3"/>
    <n v="69.3"/>
    <n v="-819"/>
    <n v="2961"/>
    <n v="1"/>
    <s v="12384 - Bonifico"/>
    <d v="2020-04-20T00:00:00"/>
    <n v="4111"/>
    <m/>
    <s v="SAN. BANCO POPOLARE CC TESORERIA"/>
  </r>
  <r>
    <n v="1236252"/>
    <n v="99285"/>
    <x v="332"/>
    <s v="ACQ"/>
    <n v="201001722"/>
    <d v="2020-03-05T00:00:00"/>
    <m/>
    <n v="443.85"/>
    <d v="2020-03-13T00:00:00"/>
    <d v="2020-03-24T00:00:00"/>
    <n v="60"/>
    <d v="2020-05-12T00:00:00"/>
    <n v="-22"/>
    <n v="38"/>
    <n v="403.5"/>
    <n v="40.35"/>
    <n v="443.85"/>
    <n v="-8877"/>
    <n v="15333"/>
    <n v="1"/>
    <s v="12384 - Bonifico"/>
    <d v="2020-04-20T00:00:00"/>
    <n v="4111"/>
    <m/>
    <s v="SAN. BANCO POPOLARE CC TESORERIA"/>
  </r>
  <r>
    <n v="1238066"/>
    <n v="99285"/>
    <x v="332"/>
    <s v="ACQ"/>
    <n v="201002026"/>
    <d v="2020-03-12T00:00:00"/>
    <m/>
    <n v="443.85"/>
    <d v="2020-03-17T00:00:00"/>
    <d v="2020-03-27T00:00:00"/>
    <n v="60"/>
    <d v="2020-05-16T00:00:00"/>
    <n v="-12"/>
    <n v="48"/>
    <n v="403.5"/>
    <n v="40.35"/>
    <n v="443.85"/>
    <n v="-4842"/>
    <n v="19368"/>
    <n v="1"/>
    <s v="12767 - Bonifico"/>
    <d v="2020-05-04T00:00:00"/>
    <n v="4681"/>
    <m/>
    <s v="SAN. BANCO POPOLARE CC TESORERIA"/>
  </r>
  <r>
    <n v="1238090"/>
    <n v="99285"/>
    <x v="332"/>
    <s v="ACQ"/>
    <n v="201002070"/>
    <d v="2020-03-13T00:00:00"/>
    <m/>
    <n v="147.94999999999999"/>
    <d v="2020-03-17T00:00:00"/>
    <d v="2020-03-25T00:00:00"/>
    <n v="60"/>
    <d v="2020-05-16T00:00:00"/>
    <n v="-12"/>
    <n v="48"/>
    <n v="134.5"/>
    <n v="13.45"/>
    <n v="147.94999999999999"/>
    <n v="-1614"/>
    <n v="6456"/>
    <n v="1"/>
    <s v="12767 - Bonifico"/>
    <d v="2020-05-04T00:00:00"/>
    <n v="4681"/>
    <m/>
    <s v="SAN. BANCO POPOLARE CC TESORERIA"/>
  </r>
  <r>
    <n v="1238410"/>
    <n v="99285"/>
    <x v="332"/>
    <s v="ACQ"/>
    <n v="201001923"/>
    <d v="2020-03-10T00:00:00"/>
    <m/>
    <n v="29.59"/>
    <d v="2020-03-18T00:00:00"/>
    <d v="2020-03-30T00:00:00"/>
    <n v="60"/>
    <d v="2020-05-17T00:00:00"/>
    <n v="-13"/>
    <n v="47"/>
    <n v="26.9"/>
    <n v="2.69"/>
    <n v="29.59"/>
    <n v="-349.7"/>
    <n v="1264.3"/>
    <n v="1"/>
    <s v="12767 - Bonifico"/>
    <d v="2020-05-04T00:00:00"/>
    <n v="4681"/>
    <m/>
    <s v="SAN. BANCO POPOLARE CC TESORERIA"/>
  </r>
  <r>
    <n v="1239363"/>
    <n v="99285"/>
    <x v="332"/>
    <s v="ACQ"/>
    <n v="201002190"/>
    <d v="2020-03-18T00:00:00"/>
    <m/>
    <n v="53.22"/>
    <d v="2020-03-20T00:00:00"/>
    <d v="2020-03-31T00:00:00"/>
    <n v="60"/>
    <d v="2020-05-19T00:00:00"/>
    <n v="-15"/>
    <n v="45"/>
    <n v="48.38"/>
    <n v="4.84"/>
    <n v="53.22"/>
    <n v="-725.7"/>
    <n v="2177.1"/>
    <n v="1"/>
    <s v="12767 - Bonifico"/>
    <d v="2020-05-04T00:00:00"/>
    <n v="4681"/>
    <m/>
    <s v="SAN. BANCO POPOLARE CC TESORERIA"/>
  </r>
  <r>
    <n v="1239403"/>
    <n v="99285"/>
    <x v="332"/>
    <s v="ACQ"/>
    <n v="201002192"/>
    <d v="2020-03-18T00:00:00"/>
    <s v="VEDI N.C. 201003289 DEL 20/4/20 X RESO STORNO TOTALE"/>
    <n v="147.94999999999999"/>
    <d v="2020-03-20T00:00:00"/>
    <d v="2020-04-27T00:00:00"/>
    <n v="60"/>
    <d v="2020-05-19T00:00:00"/>
    <n v="-15"/>
    <n v="45"/>
    <n v="134.5"/>
    <n v="13.45"/>
    <n v="147.94999999999999"/>
    <n v="-2017.5"/>
    <n v="6052.5"/>
    <n v="1"/>
    <s v="12767 - Bonifico"/>
    <d v="2020-05-04T00:00:00"/>
    <n v="4681"/>
    <m/>
    <s v="SAN. BANCO POPOLARE CC TESORERIA"/>
  </r>
  <r>
    <n v="1239733"/>
    <n v="99285"/>
    <x v="332"/>
    <s v="ACQ"/>
    <n v="201002191"/>
    <d v="2020-03-18T00:00:00"/>
    <m/>
    <n v="147.94999999999999"/>
    <d v="2020-03-23T00:00:00"/>
    <d v="2020-04-02T00:00:00"/>
    <n v="60"/>
    <d v="2020-05-22T00:00:00"/>
    <n v="-18"/>
    <n v="42"/>
    <n v="134.5"/>
    <n v="13.45"/>
    <n v="147.94999999999999"/>
    <n v="-2421"/>
    <n v="5649"/>
    <n v="1"/>
    <s v="12767 - Bonifico"/>
    <d v="2020-05-04T00:00:00"/>
    <n v="4681"/>
    <m/>
    <s v="SAN. BANCO POPOLARE CC TESORERIA"/>
  </r>
  <r>
    <n v="1241140"/>
    <n v="99285"/>
    <x v="332"/>
    <s v="ACQ"/>
    <n v="201002556"/>
    <d v="2020-03-25T00:00:00"/>
    <m/>
    <n v="1478.4"/>
    <d v="2020-03-27T00:00:00"/>
    <d v="2020-04-08T00:00:00"/>
    <n v="60"/>
    <d v="2020-05-26T00:00:00"/>
    <n v="-22"/>
    <n v="38"/>
    <n v="1344"/>
    <n v="134.4"/>
    <n v="1478.4"/>
    <n v="-29568"/>
    <n v="51072"/>
    <n v="1"/>
    <s v="12767 - Bonifico"/>
    <d v="2020-05-04T00:00:00"/>
    <n v="4681"/>
    <m/>
    <s v="SAN. BANCO POPOLARE CC TESORERIA"/>
  </r>
  <r>
    <n v="1241141"/>
    <n v="99285"/>
    <x v="332"/>
    <s v="ACQ"/>
    <n v="201002555"/>
    <d v="2020-03-25T00:00:00"/>
    <m/>
    <n v="9609.6"/>
    <d v="2020-03-27T00:00:00"/>
    <d v="2020-04-07T00:00:00"/>
    <n v="60"/>
    <d v="2020-05-26T00:00:00"/>
    <n v="-22"/>
    <n v="38"/>
    <n v="8736"/>
    <n v="873.6"/>
    <n v="9609.6"/>
    <n v="-192192"/>
    <n v="331968"/>
    <n v="1"/>
    <s v="12767 - Bonifico"/>
    <d v="2020-05-04T00:00:00"/>
    <n v="4681"/>
    <m/>
    <s v="SAN. BANCO POPOLARE CC TESORERIA"/>
  </r>
  <r>
    <n v="1241147"/>
    <n v="99285"/>
    <x v="332"/>
    <s v="ACQ"/>
    <n v="201002554"/>
    <d v="2020-03-25T00:00:00"/>
    <m/>
    <n v="779.7"/>
    <d v="2020-03-27T00:00:00"/>
    <d v="2020-04-07T00:00:00"/>
    <n v="60"/>
    <d v="2020-05-26T00:00:00"/>
    <n v="-22"/>
    <n v="38"/>
    <n v="708.82"/>
    <n v="70.88"/>
    <n v="779.7"/>
    <n v="-15594.04"/>
    <n v="26935.160000000003"/>
    <n v="1"/>
    <s v="12767 - Bonifico"/>
    <d v="2020-05-04T00:00:00"/>
    <n v="4681"/>
    <m/>
    <s v="SAN. BANCO POPOLARE CC TESORERIA"/>
  </r>
  <r>
    <n v="1241158"/>
    <n v="99285"/>
    <x v="332"/>
    <s v="ACQ"/>
    <n v="201002446"/>
    <d v="2020-03-23T00:00:00"/>
    <m/>
    <n v="739.75"/>
    <d v="2020-03-27T00:00:00"/>
    <d v="2020-04-07T00:00:00"/>
    <n v="60"/>
    <d v="2020-05-26T00:00:00"/>
    <n v="-22"/>
    <n v="38"/>
    <n v="672.5"/>
    <n v="67.25"/>
    <n v="739.75"/>
    <n v="-14795"/>
    <n v="25555"/>
    <n v="1"/>
    <s v="12767 - Bonifico"/>
    <d v="2020-05-04T00:00:00"/>
    <n v="4681"/>
    <m/>
    <s v="SAN. BANCO POPOLARE CC TESORERIA"/>
  </r>
  <r>
    <n v="1250177"/>
    <n v="99285"/>
    <x v="332"/>
    <s v="ACQ"/>
    <n v="201003260"/>
    <d v="2020-04-20T00:00:00"/>
    <s v="+ ord. 7717"/>
    <n v="416.83"/>
    <d v="2020-04-23T00:00:00"/>
    <d v="2020-04-28T00:00:00"/>
    <n v="60"/>
    <d v="2020-06-22T00:00:00"/>
    <n v="-18"/>
    <n v="42"/>
    <n v="378.94"/>
    <n v="37.89"/>
    <n v="416.83"/>
    <n v="-6820.92"/>
    <n v="15915.48"/>
    <n v="1"/>
    <s v="13462 - Bonifico"/>
    <d v="2020-06-04T00:00:00"/>
    <n v="5846"/>
    <m/>
    <s v="SAN. BANCO POPOLARE CC TESORERIA"/>
  </r>
  <r>
    <n v="1250179"/>
    <n v="99285"/>
    <x v="332"/>
    <s v="NC_ACQUISTI"/>
    <n v="201003289"/>
    <d v="2020-04-20T00:00:00"/>
    <s v="N.C. SU FT. 201002192 DEL 18/3/20 STORNO TOTALE X RESO"/>
    <n v="-147.94999999999999"/>
    <d v="2020-04-23T00:00:00"/>
    <d v="2020-04-27T00:00:00"/>
    <n v="60"/>
    <d v="2020-04-21T00:00:00"/>
    <n v="0"/>
    <n v="60"/>
    <n v="-134.5"/>
    <n v="-13.45"/>
    <n v="-147.94999999999999"/>
    <n v="0"/>
    <n v="-8070"/>
    <n v="1"/>
    <s v="12767 - Bonifico"/>
    <d v="2020-05-04T00:00:00"/>
    <n v="4681"/>
    <m/>
    <s v="SAN. BANCO POPOLARE CC TESORERIA"/>
  </r>
  <r>
    <n v="1241986"/>
    <n v="96096"/>
    <x v="796"/>
    <s v="ACQ"/>
    <s v="900006700D"/>
    <d v="2020-03-30T00:00:00"/>
    <s v="PEDAGGI AUTOSTRADALI MARZO 2020"/>
    <n v="977.07"/>
    <d v="2020-03-31T00:00:00"/>
    <d v="2020-04-21T00:00:00"/>
    <n v="60"/>
    <d v="2020-05-30T00:00:00"/>
    <n v="-39"/>
    <n v="21"/>
    <n v="800.88"/>
    <n v="176.19"/>
    <n v="977.07"/>
    <n v="-31234.32"/>
    <n v="16818.48"/>
    <n v="1"/>
    <s v="12701 - Bonifico"/>
    <d v="2020-04-21T00:00:00"/>
    <n v="4455"/>
    <m/>
    <s v="SAN. BANCO POPOLARE CC TESORERIA"/>
  </r>
  <r>
    <n v="1252483"/>
    <n v="96096"/>
    <x v="796"/>
    <s v="ACQ"/>
    <s v="900008100D"/>
    <d v="2020-04-30T00:00:00"/>
    <s v="PEDAGGI AUTOSTRADALI APRILE 2020"/>
    <n v="774.68"/>
    <d v="2020-04-30T00:00:00"/>
    <s v="07-MAG-20"/>
    <n v="60"/>
    <d v="2020-07-03T00:00:00"/>
    <n v="-57"/>
    <n v="3"/>
    <n v="634.98"/>
    <n v="139.69999999999999"/>
    <n v="774.68"/>
    <n v="-36193.86"/>
    <n v="1904.94"/>
    <n v="1"/>
    <s v="13059 - Bonifico"/>
    <d v="2020-05-07T00:00:00"/>
    <n v="5145"/>
    <m/>
    <s v="SAN. BANCO POPOLARE CC TESORERIA"/>
  </r>
  <r>
    <n v="1262388"/>
    <n v="96096"/>
    <x v="796"/>
    <s v="ACQ"/>
    <s v="900009630D"/>
    <d v="2020-05-30T00:00:00"/>
    <s v="PEDAGGI AUTOSTRADALI MAGGIO 2020"/>
    <n v="760.15"/>
    <d v="2020-05-31T00:00:00"/>
    <s v="15-GIU-20"/>
    <n v="60"/>
    <d v="2020-08-02T00:00:00"/>
    <n v="-48"/>
    <n v="12"/>
    <n v="623.07000000000005"/>
    <n v="137.08000000000001"/>
    <n v="760.15"/>
    <n v="-29907.360000000001"/>
    <n v="7476.84"/>
    <n v="1"/>
    <s v="13671 - Bonifico"/>
    <d v="2020-06-15T00:00:00"/>
    <n v="6312"/>
    <m/>
    <s v="SAN. BANCO POPOLARE CC TESORERIA"/>
  </r>
  <r>
    <n v="1223367"/>
    <n v="99530"/>
    <x v="497"/>
    <s v="ACQ"/>
    <s v="0000058PA"/>
    <d v="2020-02-03T00:00:00"/>
    <s v="VEDI N.C. 0000109PA DEL 28/2/20 STORNO TOTALE X ERRATA EMISSIONE"/>
    <n v="312"/>
    <d v="2020-02-11T00:00:00"/>
    <d v="2020-04-21T00:00:00"/>
    <n v="60"/>
    <d v="2020-04-11T00:00:00"/>
    <n v="0"/>
    <n v="60"/>
    <n v="300"/>
    <n v="12"/>
    <n v="312"/>
    <n v="0"/>
    <n v="18000"/>
    <n v="1"/>
    <s v="12708 - Bonifico"/>
    <d v="2020-04-21T00:00:00"/>
    <n v="4462"/>
    <m/>
    <s v="SAN. BANCO POPOLARE CC TESORERIA"/>
  </r>
  <r>
    <n v="1223368"/>
    <n v="99530"/>
    <x v="497"/>
    <s v="ACQ"/>
    <s v="0000051PA"/>
    <d v="2020-02-03T00:00:00"/>
    <s v="VEDI N.C. 0000108PA DEL 28/2/20 STORNO TOTALE X ERRATA EMISSIONE"/>
    <n v="312"/>
    <d v="2020-02-11T00:00:00"/>
    <d v="2020-04-21T00:00:00"/>
    <n v="60"/>
    <d v="2020-04-11T00:00:00"/>
    <n v="0"/>
    <n v="60"/>
    <n v="300"/>
    <n v="12"/>
    <n v="312"/>
    <n v="0"/>
    <n v="18000"/>
    <n v="1"/>
    <s v="12708 - Bonifico"/>
    <d v="2020-04-21T00:00:00"/>
    <n v="4462"/>
    <m/>
    <s v="SAN. BANCO POPOLARE CC TESORERIA"/>
  </r>
  <r>
    <n v="1233026"/>
    <n v="99530"/>
    <x v="497"/>
    <s v="NC_ACQUISTI"/>
    <s v="0000108PA"/>
    <d v="2020-02-28T00:00:00"/>
    <s v="N.C. SU FT. 0000051PA DEL 3/2/20 STORNO TOTALE X ERRATA EMISSIONE"/>
    <n v="-312"/>
    <d v="2020-02-29T00:00:00"/>
    <d v="2020-04-21T00:00:00"/>
    <n v="60"/>
    <d v="2020-02-29T00:00:00"/>
    <n v="0"/>
    <n v="60"/>
    <n v="-300"/>
    <n v="-12"/>
    <n v="-312"/>
    <n v="0"/>
    <n v="-18000"/>
    <n v="1"/>
    <s v="12708 - Bonifico"/>
    <d v="2020-04-21T00:00:00"/>
    <n v="4462"/>
    <m/>
    <s v="SAN. BANCO POPOLARE CC TESORERIA"/>
  </r>
  <r>
    <n v="1233027"/>
    <n v="99530"/>
    <x v="497"/>
    <s v="NC_ACQUISTI"/>
    <s v="0000109PA"/>
    <d v="2020-02-28T00:00:00"/>
    <s v="N.C. SU FT. 0000058PA DEL 3/2/20 STORNO TOTALE X ERRATA EMISSIONE"/>
    <n v="-312"/>
    <d v="2020-02-29T00:00:00"/>
    <d v="2020-04-21T00:00:00"/>
    <n v="60"/>
    <d v="2020-02-29T00:00:00"/>
    <n v="0"/>
    <n v="60"/>
    <n v="-300"/>
    <n v="-12"/>
    <n v="-312"/>
    <n v="0"/>
    <n v="-18000"/>
    <n v="1"/>
    <s v="12708 - Bonifico"/>
    <d v="2020-04-21T00:00:00"/>
    <n v="4462"/>
    <m/>
    <s v="SAN. BANCO POPOLARE CC TESORERIA"/>
  </r>
  <r>
    <n v="1215904"/>
    <n v="100221"/>
    <x v="624"/>
    <s v="ACQ"/>
    <n v="390"/>
    <d v="2020-01-15T00:00:00"/>
    <m/>
    <n v="566.5"/>
    <d v="2020-01-23T00:00:00"/>
    <d v="2020-03-18T00:00:00"/>
    <n v="60"/>
    <d v="2020-03-23T00:00:00"/>
    <n v="9"/>
    <n v="69"/>
    <n v="515"/>
    <n v="51.5"/>
    <n v="566.5"/>
    <n v="4635"/>
    <n v="35535"/>
    <n v="1"/>
    <s v="12092 - Bonifico"/>
    <d v="2020-04-01T00:00:00"/>
    <n v="3564"/>
    <m/>
    <s v="SAN. BANCO POPOLARE CC TESORERIA"/>
  </r>
  <r>
    <n v="1228084"/>
    <n v="100221"/>
    <x v="624"/>
    <s v="ACQ"/>
    <n v="1680"/>
    <d v="2020-02-20T00:00:00"/>
    <m/>
    <n v="91.14"/>
    <d v="2020-02-24T00:00:00"/>
    <d v="2020-03-03T00:00:00"/>
    <n v="60"/>
    <d v="2020-04-24T00:00:00"/>
    <n v="-23"/>
    <n v="37"/>
    <n v="82.85"/>
    <n v="8.2899999999999991"/>
    <n v="91.14"/>
    <n v="-1905.55"/>
    <n v="3065.45"/>
    <n v="1"/>
    <s v="12092 - Bonifico"/>
    <d v="2020-04-01T00:00:00"/>
    <n v="3564"/>
    <m/>
    <s v="SAN. BANCO POPOLARE CC TESORERIA"/>
  </r>
  <r>
    <n v="1233917"/>
    <n v="100221"/>
    <x v="624"/>
    <s v="ACQ"/>
    <n v="2036"/>
    <d v="2020-03-02T00:00:00"/>
    <m/>
    <n v="137.5"/>
    <d v="2020-03-10T00:00:00"/>
    <d v="2020-03-13T00:00:00"/>
    <n v="60"/>
    <d v="2020-05-09T00:00:00"/>
    <n v="-19"/>
    <n v="41"/>
    <n v="125"/>
    <n v="12.5"/>
    <n v="137.5"/>
    <n v="-2375"/>
    <n v="5125"/>
    <n v="1"/>
    <s v="12385 - Bonifico"/>
    <d v="2020-04-20T00:00:00"/>
    <n v="4112"/>
    <m/>
    <s v="SAN. BANCO POPOLARE CC TESORERIA"/>
  </r>
  <r>
    <n v="1233941"/>
    <n v="100221"/>
    <x v="624"/>
    <s v="ACQ"/>
    <n v="2079"/>
    <d v="2020-03-03T00:00:00"/>
    <m/>
    <n v="287.43"/>
    <d v="2020-03-10T00:00:00"/>
    <d v="2020-03-16T00:00:00"/>
    <n v="60"/>
    <d v="2020-05-09T00:00:00"/>
    <n v="-19"/>
    <n v="41"/>
    <n v="261.3"/>
    <n v="26.13"/>
    <n v="287.43"/>
    <n v="-4964.7"/>
    <n v="10713.300000000001"/>
    <n v="1"/>
    <s v="12385 - Bonifico"/>
    <d v="2020-04-20T00:00:00"/>
    <n v="4112"/>
    <m/>
    <s v="SAN. BANCO POPOLARE CC TESORERIA"/>
  </r>
  <r>
    <n v="1233986"/>
    <n v="100221"/>
    <x v="624"/>
    <s v="ACQ"/>
    <n v="2188"/>
    <d v="2020-03-05T00:00:00"/>
    <m/>
    <n v="95.81"/>
    <d v="2020-03-10T00:00:00"/>
    <d v="2020-03-17T00:00:00"/>
    <n v="60"/>
    <d v="2020-05-09T00:00:00"/>
    <n v="-19"/>
    <n v="41"/>
    <n v="87.1"/>
    <n v="8.7100000000000009"/>
    <n v="95.81"/>
    <n v="-1654.8999999999999"/>
    <n v="3571.1"/>
    <n v="1"/>
    <s v="12385 - Bonifico"/>
    <d v="2020-04-20T00:00:00"/>
    <n v="4112"/>
    <m/>
    <s v="SAN. BANCO POPOLARE CC TESORERIA"/>
  </r>
  <r>
    <n v="1247918"/>
    <n v="100221"/>
    <x v="624"/>
    <s v="ACQ"/>
    <n v="3714"/>
    <d v="2020-04-16T00:00:00"/>
    <m/>
    <n v="37.979999999999997"/>
    <d v="2020-04-20T00:00:00"/>
    <d v="2020-04-22T00:00:00"/>
    <n v="60"/>
    <d v="2020-06-19T00:00:00"/>
    <n v="-15"/>
    <n v="45"/>
    <n v="34.53"/>
    <n v="3.45"/>
    <n v="37.979999999999997"/>
    <n v="-517.95000000000005"/>
    <n v="1553.8500000000001"/>
    <n v="1"/>
    <s v="13463 - Bonifico"/>
    <d v="2020-06-04T00:00:00"/>
    <n v="5847"/>
    <m/>
    <s v="SAN. BANCO POPOLARE CC TESORERIA"/>
  </r>
  <r>
    <n v="1251201"/>
    <n v="100221"/>
    <x v="624"/>
    <s v="ACQ"/>
    <n v="4097"/>
    <d v="2020-04-24T00:00:00"/>
    <m/>
    <n v="191.62"/>
    <d v="2020-04-28T00:00:00"/>
    <s v="05-MAG-20"/>
    <n v="60"/>
    <d v="2020-06-27T00:00:00"/>
    <n v="-23"/>
    <n v="37"/>
    <n v="174.2"/>
    <n v="17.420000000000002"/>
    <n v="191.62"/>
    <n v="-4006.6"/>
    <n v="6445.4"/>
    <n v="1"/>
    <s v="13463 - Bonifico"/>
    <d v="2020-06-04T00:00:00"/>
    <n v="5847"/>
    <m/>
    <s v="SAN. BANCO POPOLARE CC TESORERIA"/>
  </r>
  <r>
    <n v="1231556"/>
    <n v="92306"/>
    <x v="471"/>
    <s v="ACQ"/>
    <s v="000156/20"/>
    <d v="2020-02-24T00:00:00"/>
    <m/>
    <n v="2684"/>
    <d v="2020-02-29T00:00:00"/>
    <d v="2020-03-09T00:00:00"/>
    <n v="60"/>
    <d v="2020-05-01T00:00:00"/>
    <n v="-11"/>
    <n v="49"/>
    <n v="2200"/>
    <n v="484"/>
    <n v="2684"/>
    <n v="-24200"/>
    <n v="107800"/>
    <n v="1"/>
    <s v="12386 - Bonifico"/>
    <d v="2020-04-20T00:00:00"/>
    <n v="4113"/>
    <m/>
    <s v="SAN. BANCO POPOLARE CC TESORERIA"/>
  </r>
  <r>
    <n v="1242001"/>
    <n v="92306"/>
    <x v="471"/>
    <s v="ACQ"/>
    <s v="000214/20"/>
    <d v="2020-03-18T00:00:00"/>
    <m/>
    <n v="488"/>
    <d v="2020-03-31T00:00:00"/>
    <d v="2020-04-08T00:00:00"/>
    <n v="60"/>
    <d v="2020-05-30T00:00:00"/>
    <n v="-26"/>
    <n v="34"/>
    <n v="400"/>
    <n v="88"/>
    <n v="488"/>
    <n v="-10400"/>
    <n v="13600"/>
    <n v="1"/>
    <s v="12768 - Bonifico"/>
    <d v="2020-05-04T00:00:00"/>
    <n v="4682"/>
    <m/>
    <s v="SAN. BANCO POPOLARE CC TESORERIA"/>
  </r>
  <r>
    <n v="1251174"/>
    <n v="92306"/>
    <x v="471"/>
    <s v="ACQ"/>
    <s v="000300/20"/>
    <d v="2020-04-22T00:00:00"/>
    <m/>
    <n v="2684"/>
    <d v="2020-04-28T00:00:00"/>
    <s v="05-MAG-20"/>
    <n v="60"/>
    <d v="2020-06-27T00:00:00"/>
    <n v="-23"/>
    <n v="37"/>
    <n v="2200"/>
    <n v="484"/>
    <n v="2684"/>
    <n v="-50600"/>
    <n v="81400"/>
    <n v="1"/>
    <s v="13464 - Bonifico"/>
    <d v="2020-06-04T00:00:00"/>
    <n v="5848"/>
    <m/>
    <s v="SAN. BANCO POPOLARE CC TESORERIA"/>
  </r>
  <r>
    <n v="1233948"/>
    <n v="93566"/>
    <x v="877"/>
    <s v="ACQ"/>
    <n v="5304118411"/>
    <d v="2020-03-03T00:00:00"/>
    <m/>
    <n v="719.8"/>
    <d v="2020-03-10T00:00:00"/>
    <d v="2020-03-16T00:00:00"/>
    <n v="60"/>
    <d v="2020-05-09T00:00:00"/>
    <n v="-19"/>
    <n v="41"/>
    <n v="590"/>
    <n v="129.80000000000001"/>
    <n v="719.8"/>
    <n v="-11210"/>
    <n v="24190"/>
    <n v="1"/>
    <s v="12387 - Bonifico"/>
    <d v="2020-04-20T00:00:00"/>
    <n v="4114"/>
    <m/>
    <s v="SAN. BANCO POPOLARE CC TESORERIA"/>
  </r>
  <r>
    <n v="1228356"/>
    <n v="90127"/>
    <x v="192"/>
    <s v="ACQ"/>
    <n v="5302227022"/>
    <d v="2020-02-21T00:00:00"/>
    <m/>
    <n v="229.32"/>
    <d v="2020-02-25T00:00:00"/>
    <d v="2020-03-04T00:00:00"/>
    <n v="60"/>
    <d v="2020-04-25T00:00:00"/>
    <n v="-24"/>
    <n v="36"/>
    <n v="220.5"/>
    <n v="8.82"/>
    <n v="229.32"/>
    <n v="-5292"/>
    <n v="7938"/>
    <n v="1"/>
    <s v="12093 - Bonifico"/>
    <d v="2020-04-01T00:00:00"/>
    <n v="3565"/>
    <m/>
    <s v="SAN. BANCO POPOLARE CC TESORERIA"/>
  </r>
  <r>
    <n v="1228434"/>
    <n v="90127"/>
    <x v="192"/>
    <s v="ACQ"/>
    <n v="5302227023"/>
    <d v="2020-02-21T00:00:00"/>
    <m/>
    <n v="675.54"/>
    <d v="2020-02-25T00:00:00"/>
    <d v="2020-03-04T00:00:00"/>
    <n v="60"/>
    <d v="2020-04-25T00:00:00"/>
    <n v="-24"/>
    <n v="36"/>
    <n v="553.72"/>
    <n v="121.82"/>
    <n v="675.54"/>
    <n v="-13289.28"/>
    <n v="19933.920000000002"/>
    <n v="1"/>
    <s v="12093 - Bonifico"/>
    <d v="2020-04-01T00:00:00"/>
    <n v="3565"/>
    <m/>
    <s v="SAN. BANCO POPOLARE CC TESORERIA"/>
  </r>
  <r>
    <n v="1230124"/>
    <n v="90127"/>
    <x v="192"/>
    <s v="ACQ"/>
    <n v="5302227393"/>
    <d v="2020-02-24T00:00:00"/>
    <m/>
    <n v="1066.78"/>
    <d v="2020-02-27T00:00:00"/>
    <d v="2020-03-10T00:00:00"/>
    <n v="60"/>
    <d v="2020-04-27T00:00:00"/>
    <n v="-26"/>
    <n v="34"/>
    <n v="874.41"/>
    <n v="192.37"/>
    <n v="1066.78"/>
    <n v="-22734.66"/>
    <n v="29729.94"/>
    <n v="1"/>
    <s v="12093 - Bonifico"/>
    <d v="2020-04-01T00:00:00"/>
    <n v="3565"/>
    <m/>
    <s v="SAN. BANCO POPOLARE CC TESORERIA"/>
  </r>
  <r>
    <n v="1230134"/>
    <n v="90127"/>
    <x v="192"/>
    <s v="ACQ"/>
    <n v="5302227396"/>
    <d v="2020-02-24T00:00:00"/>
    <m/>
    <n v="1045.6400000000001"/>
    <d v="2020-02-27T00:00:00"/>
    <d v="2020-03-05T00:00:00"/>
    <n v="60"/>
    <d v="2020-04-27T00:00:00"/>
    <n v="-26"/>
    <n v="34"/>
    <n v="857.08"/>
    <n v="188.56"/>
    <n v="1045.6400000000001"/>
    <n v="-22284.080000000002"/>
    <n v="29140.720000000001"/>
    <n v="1"/>
    <s v="12093 - Bonifico"/>
    <d v="2020-04-01T00:00:00"/>
    <n v="3565"/>
    <m/>
    <s v="SAN. BANCO POPOLARE CC TESORERIA"/>
  </r>
  <r>
    <n v="1230138"/>
    <n v="90127"/>
    <x v="192"/>
    <s v="ACQ"/>
    <n v="5302227395"/>
    <d v="2020-02-24T00:00:00"/>
    <m/>
    <n v="146.4"/>
    <d v="2020-02-27T00:00:00"/>
    <d v="2020-03-05T00:00:00"/>
    <n v="60"/>
    <d v="2020-04-27T00:00:00"/>
    <n v="-26"/>
    <n v="34"/>
    <n v="120"/>
    <n v="26.4"/>
    <n v="146.4"/>
    <n v="-3120"/>
    <n v="4080"/>
    <n v="1"/>
    <s v="12093 - Bonifico"/>
    <d v="2020-04-01T00:00:00"/>
    <n v="3565"/>
    <m/>
    <s v="SAN. BANCO POPOLARE CC TESORERIA"/>
  </r>
  <r>
    <n v="1230150"/>
    <n v="90127"/>
    <x v="192"/>
    <s v="ACQ"/>
    <n v="5302227394"/>
    <d v="2020-02-24T00:00:00"/>
    <m/>
    <n v="360.12"/>
    <d v="2020-02-27T00:00:00"/>
    <d v="2020-03-05T00:00:00"/>
    <n v="60"/>
    <d v="2020-04-27T00:00:00"/>
    <n v="-26"/>
    <n v="34"/>
    <n v="295.18"/>
    <n v="64.94"/>
    <n v="360.12"/>
    <n v="-7674.68"/>
    <n v="10036.120000000001"/>
    <n v="1"/>
    <s v="12093 - Bonifico"/>
    <d v="2020-04-01T00:00:00"/>
    <n v="3565"/>
    <m/>
    <s v="SAN. BANCO POPOLARE CC TESORERIA"/>
  </r>
  <r>
    <n v="1230170"/>
    <n v="90127"/>
    <x v="192"/>
    <s v="ACQ"/>
    <n v="5302227397"/>
    <d v="2020-02-24T00:00:00"/>
    <m/>
    <n v="204.08"/>
    <d v="2020-02-27T00:00:00"/>
    <d v="2020-03-05T00:00:00"/>
    <n v="60"/>
    <d v="2020-04-27T00:00:00"/>
    <n v="-26"/>
    <n v="34"/>
    <n v="167.28"/>
    <n v="36.799999999999997"/>
    <n v="204.08"/>
    <n v="-4349.28"/>
    <n v="5687.52"/>
    <n v="1"/>
    <s v="12093 - Bonifico"/>
    <d v="2020-04-01T00:00:00"/>
    <n v="3565"/>
    <m/>
    <s v="SAN. BANCO POPOLARE CC TESORERIA"/>
  </r>
  <r>
    <n v="1231070"/>
    <n v="90127"/>
    <x v="192"/>
    <s v="ACQ"/>
    <n v="5302227204"/>
    <d v="2020-02-21T00:00:00"/>
    <m/>
    <n v="1238.1500000000001"/>
    <d v="2020-02-28T00:00:00"/>
    <d v="2020-03-09T00:00:00"/>
    <n v="60"/>
    <d v="2020-04-28T00:00:00"/>
    <n v="-27"/>
    <n v="33"/>
    <n v="1125.5899999999999"/>
    <n v="112.56"/>
    <n v="1238.1500000000001"/>
    <n v="-30390.929999999997"/>
    <n v="37144.469999999994"/>
    <n v="1"/>
    <s v="12093 - Bonifico"/>
    <d v="2020-04-01T00:00:00"/>
    <n v="3565"/>
    <m/>
    <s v="SAN. BANCO POPOLARE CC TESORERIA"/>
  </r>
  <r>
    <n v="1231090"/>
    <n v="90127"/>
    <x v="192"/>
    <s v="ACQ"/>
    <n v="5302227206"/>
    <d v="2020-02-21T00:00:00"/>
    <m/>
    <n v="466.95"/>
    <d v="2020-02-28T00:00:00"/>
    <d v="2020-03-09T00:00:00"/>
    <n v="60"/>
    <d v="2020-04-28T00:00:00"/>
    <n v="-27"/>
    <n v="33"/>
    <n v="424.5"/>
    <n v="42.45"/>
    <n v="466.95"/>
    <n v="-11461.5"/>
    <n v="14008.5"/>
    <n v="1"/>
    <s v="12093 - Bonifico"/>
    <d v="2020-04-01T00:00:00"/>
    <n v="3565"/>
    <m/>
    <s v="SAN. BANCO POPOLARE CC TESORERIA"/>
  </r>
  <r>
    <n v="1231097"/>
    <n v="90127"/>
    <x v="192"/>
    <s v="ACQ"/>
    <n v="5302227762"/>
    <d v="2020-02-25T00:00:00"/>
    <m/>
    <n v="11.53"/>
    <d v="2020-02-28T00:00:00"/>
    <d v="2020-03-06T00:00:00"/>
    <n v="60"/>
    <d v="2020-04-28T00:00:00"/>
    <n v="-27"/>
    <n v="33"/>
    <n v="10.48"/>
    <n v="1.05"/>
    <n v="11.53"/>
    <n v="-282.96000000000004"/>
    <n v="345.84000000000003"/>
    <n v="1"/>
    <s v="12093 - Bonifico"/>
    <d v="2020-04-01T00:00:00"/>
    <n v="3565"/>
    <m/>
    <s v="SAN. BANCO POPOLARE CC TESORERIA"/>
  </r>
  <r>
    <n v="1231098"/>
    <n v="90127"/>
    <x v="192"/>
    <s v="ACQ"/>
    <n v="5302227761"/>
    <d v="2020-02-25T00:00:00"/>
    <m/>
    <n v="294.52999999999997"/>
    <d v="2020-02-28T00:00:00"/>
    <d v="2020-03-06T00:00:00"/>
    <n v="60"/>
    <d v="2020-04-28T00:00:00"/>
    <n v="-27"/>
    <n v="33"/>
    <n v="267.75"/>
    <n v="26.78"/>
    <n v="294.52999999999997"/>
    <n v="-7229.25"/>
    <n v="8835.75"/>
    <n v="1"/>
    <s v="12093 - Bonifico"/>
    <d v="2020-04-01T00:00:00"/>
    <n v="3565"/>
    <m/>
    <s v="SAN. BANCO POPOLARE CC TESORERIA"/>
  </r>
  <r>
    <n v="1231100"/>
    <n v="90127"/>
    <x v="192"/>
    <s v="ACQ"/>
    <n v="5302227763"/>
    <d v="2020-02-25T00:00:00"/>
    <m/>
    <n v="335.07"/>
    <d v="2020-02-28T00:00:00"/>
    <d v="2020-03-06T00:00:00"/>
    <n v="60"/>
    <d v="2020-04-28T00:00:00"/>
    <n v="-27"/>
    <n v="33"/>
    <n v="274.64999999999998"/>
    <n v="60.42"/>
    <n v="335.07"/>
    <n v="-7415.5499999999993"/>
    <n v="9063.4499999999989"/>
    <n v="1"/>
    <s v="12093 - Bonifico"/>
    <d v="2020-04-01T00:00:00"/>
    <n v="3565"/>
    <m/>
    <s v="SAN. BANCO POPOLARE CC TESORERIA"/>
  </r>
  <r>
    <n v="1231125"/>
    <n v="90127"/>
    <x v="192"/>
    <s v="ACQ"/>
    <n v="5302227205"/>
    <d v="2020-02-21T00:00:00"/>
    <m/>
    <n v="878.4"/>
    <d v="2020-02-28T00:00:00"/>
    <d v="2020-03-06T00:00:00"/>
    <n v="60"/>
    <d v="2020-04-28T00:00:00"/>
    <n v="-27"/>
    <n v="33"/>
    <n v="720"/>
    <n v="158.4"/>
    <n v="878.4"/>
    <n v="-19440"/>
    <n v="23760"/>
    <n v="1"/>
    <s v="12093 - Bonifico"/>
    <d v="2020-04-01T00:00:00"/>
    <n v="3565"/>
    <m/>
    <s v="SAN. BANCO POPOLARE CC TESORERIA"/>
  </r>
  <r>
    <n v="1231146"/>
    <n v="90127"/>
    <x v="192"/>
    <s v="ACQ"/>
    <n v="5302228268"/>
    <d v="2020-02-26T00:00:00"/>
    <m/>
    <n v="512.4"/>
    <d v="2020-02-28T00:00:00"/>
    <d v="2020-03-09T00:00:00"/>
    <n v="60"/>
    <d v="2020-04-28T00:00:00"/>
    <n v="-27"/>
    <n v="33"/>
    <n v="420"/>
    <n v="92.4"/>
    <n v="512.4"/>
    <n v="-11340"/>
    <n v="13860"/>
    <n v="1"/>
    <s v="12093 - Bonifico"/>
    <d v="2020-04-01T00:00:00"/>
    <n v="3565"/>
    <m/>
    <s v="SAN. BANCO POPOLARE CC TESORERIA"/>
  </r>
  <r>
    <n v="1231177"/>
    <n v="90127"/>
    <x v="192"/>
    <s v="ACQ"/>
    <n v="5302228266"/>
    <d v="2020-02-26T00:00:00"/>
    <m/>
    <n v="3444.21"/>
    <d v="2020-02-28T00:00:00"/>
    <d v="2020-03-09T00:00:00"/>
    <n v="60"/>
    <d v="2020-04-28T00:00:00"/>
    <n v="-27"/>
    <n v="33"/>
    <n v="2823.12"/>
    <n v="621.09"/>
    <n v="3444.21"/>
    <n v="-76224.239999999991"/>
    <n v="93162.959999999992"/>
    <n v="1"/>
    <s v="12093 - Bonifico"/>
    <d v="2020-04-01T00:00:00"/>
    <n v="3565"/>
    <m/>
    <s v="SAN. BANCO POPOLARE CC TESORERIA"/>
  </r>
  <r>
    <n v="1231188"/>
    <n v="90127"/>
    <x v="192"/>
    <s v="ACQ"/>
    <n v="5302228265"/>
    <d v="2020-02-26T00:00:00"/>
    <m/>
    <n v="76.150000000000006"/>
    <d v="2020-02-28T00:00:00"/>
    <d v="2020-03-09T00:00:00"/>
    <n v="60"/>
    <d v="2020-04-28T00:00:00"/>
    <n v="-27"/>
    <n v="33"/>
    <n v="62.42"/>
    <n v="13.73"/>
    <n v="76.150000000000006"/>
    <n v="-1685.3400000000001"/>
    <n v="2059.86"/>
    <n v="1"/>
    <s v="12093 - Bonifico"/>
    <d v="2020-04-01T00:00:00"/>
    <n v="3565"/>
    <m/>
    <s v="SAN. BANCO POPOLARE CC TESORERIA"/>
  </r>
  <r>
    <n v="1231516"/>
    <n v="90127"/>
    <x v="192"/>
    <s v="ACQ"/>
    <n v="5302228267"/>
    <d v="2020-02-26T00:00:00"/>
    <m/>
    <n v="431.01"/>
    <d v="2020-02-29T00:00:00"/>
    <d v="2020-03-09T00:00:00"/>
    <n v="60"/>
    <d v="2020-05-01T00:00:00"/>
    <n v="-11"/>
    <n v="49"/>
    <n v="353.29"/>
    <n v="77.72"/>
    <n v="431.01"/>
    <n v="-3886.19"/>
    <n v="17311.210000000003"/>
    <n v="1"/>
    <s v="12388 - Bonifico"/>
    <d v="2020-04-20T00:00:00"/>
    <n v="4115"/>
    <m/>
    <s v="SAN. BANCO POPOLARE CC TESORERIA"/>
  </r>
  <r>
    <n v="1231563"/>
    <n v="90127"/>
    <x v="192"/>
    <s v="ACQ"/>
    <n v="5302228786"/>
    <d v="2020-02-27T00:00:00"/>
    <m/>
    <n v="98.42"/>
    <d v="2020-02-29T00:00:00"/>
    <d v="2020-03-11T00:00:00"/>
    <n v="60"/>
    <d v="2020-05-01T00:00:00"/>
    <n v="-11"/>
    <n v="49"/>
    <n v="89.47"/>
    <n v="8.9499999999999993"/>
    <n v="98.42"/>
    <n v="-984.17"/>
    <n v="4384.03"/>
    <n v="1"/>
    <s v="12388 - Bonifico"/>
    <d v="2020-04-20T00:00:00"/>
    <n v="4115"/>
    <m/>
    <s v="SAN. BANCO POPOLARE CC TESORERIA"/>
  </r>
  <r>
    <n v="1232148"/>
    <n v="90127"/>
    <x v="192"/>
    <s v="ACQ"/>
    <n v="5302228788"/>
    <d v="2020-02-27T00:00:00"/>
    <m/>
    <n v="427.2"/>
    <d v="2020-02-29T00:00:00"/>
    <d v="2020-03-10T00:00:00"/>
    <n v="60"/>
    <d v="2020-05-02T00:00:00"/>
    <n v="-12"/>
    <n v="48"/>
    <n v="350.16"/>
    <n v="77.040000000000006"/>
    <n v="427.2"/>
    <n v="-4201.92"/>
    <n v="16807.68"/>
    <n v="1"/>
    <s v="12388 - Bonifico"/>
    <d v="2020-04-20T00:00:00"/>
    <n v="4115"/>
    <m/>
    <s v="SAN. BANCO POPOLARE CC TESORERIA"/>
  </r>
  <r>
    <n v="1232158"/>
    <n v="90127"/>
    <x v="192"/>
    <s v="ACQ"/>
    <n v="5302228787"/>
    <d v="2020-02-27T00:00:00"/>
    <m/>
    <n v="258.64"/>
    <d v="2020-02-29T00:00:00"/>
    <d v="2020-03-10T00:00:00"/>
    <n v="60"/>
    <d v="2020-05-02T00:00:00"/>
    <n v="-12"/>
    <n v="48"/>
    <n v="212"/>
    <n v="46.64"/>
    <n v="258.64"/>
    <n v="-2544"/>
    <n v="10176"/>
    <n v="1"/>
    <s v="12388 - Bonifico"/>
    <d v="2020-04-20T00:00:00"/>
    <n v="4115"/>
    <m/>
    <s v="SAN. BANCO POPOLARE CC TESORERIA"/>
  </r>
  <r>
    <n v="1232179"/>
    <n v="90127"/>
    <x v="192"/>
    <s v="ACQ"/>
    <n v="5302228785"/>
    <d v="2020-02-27T00:00:00"/>
    <m/>
    <n v="219.6"/>
    <d v="2020-02-29T00:00:00"/>
    <d v="2020-03-10T00:00:00"/>
    <n v="60"/>
    <d v="2020-05-02T00:00:00"/>
    <n v="-12"/>
    <n v="48"/>
    <n v="180"/>
    <n v="39.6"/>
    <n v="219.6"/>
    <n v="-2160"/>
    <n v="8640"/>
    <n v="1"/>
    <s v="12388 - Bonifico"/>
    <d v="2020-04-20T00:00:00"/>
    <n v="4115"/>
    <m/>
    <s v="SAN. BANCO POPOLARE CC TESORERIA"/>
  </r>
  <r>
    <n v="1233921"/>
    <n v="90127"/>
    <x v="192"/>
    <s v="ACQ"/>
    <n v="5302229570"/>
    <d v="2020-03-02T00:00:00"/>
    <m/>
    <n v="349.75"/>
    <d v="2020-03-10T00:00:00"/>
    <s v="15-MAG-20"/>
    <n v="60"/>
    <d v="2020-05-09T00:00:00"/>
    <n v="6"/>
    <n v="66"/>
    <n v="336.3"/>
    <n v="13.45"/>
    <n v="349.75"/>
    <n v="2017.8000000000002"/>
    <n v="22195.8"/>
    <n v="1"/>
    <s v="13093 - Bonifico"/>
    <d v="2020-05-15T00:00:00"/>
    <n v="5262"/>
    <m/>
    <s v="SAN. BANCO POPOLARE CC TESORERIA"/>
  </r>
  <r>
    <n v="1233930"/>
    <n v="90127"/>
    <x v="192"/>
    <s v="ACQ"/>
    <n v="5302229569"/>
    <d v="2020-03-02T00:00:00"/>
    <m/>
    <n v="204.08"/>
    <d v="2020-03-10T00:00:00"/>
    <d v="2020-03-13T00:00:00"/>
    <n v="60"/>
    <d v="2020-05-09T00:00:00"/>
    <n v="-19"/>
    <n v="41"/>
    <n v="167.28"/>
    <n v="36.799999999999997"/>
    <n v="204.08"/>
    <n v="-3178.32"/>
    <n v="6858.4800000000005"/>
    <n v="1"/>
    <s v="12388 - Bonifico"/>
    <d v="2020-04-20T00:00:00"/>
    <n v="4115"/>
    <m/>
    <s v="SAN. BANCO POPOLARE CC TESORERIA"/>
  </r>
  <r>
    <n v="1233931"/>
    <n v="90127"/>
    <x v="192"/>
    <s v="ACQ"/>
    <n v="5302229568"/>
    <d v="2020-03-02T00:00:00"/>
    <m/>
    <n v="512.4"/>
    <d v="2020-03-10T00:00:00"/>
    <d v="2020-03-13T00:00:00"/>
    <n v="60"/>
    <d v="2020-05-09T00:00:00"/>
    <n v="-19"/>
    <n v="41"/>
    <n v="420"/>
    <n v="92.4"/>
    <n v="512.4"/>
    <n v="-7980"/>
    <n v="17220"/>
    <n v="1"/>
    <s v="12388 - Bonifico"/>
    <d v="2020-04-20T00:00:00"/>
    <n v="4115"/>
    <m/>
    <s v="SAN. BANCO POPOLARE CC TESORERIA"/>
  </r>
  <r>
    <n v="1233940"/>
    <n v="90127"/>
    <x v="192"/>
    <s v="ACQ"/>
    <n v="5302229891"/>
    <d v="2020-03-03T00:00:00"/>
    <m/>
    <n v="74.88"/>
    <d v="2020-03-10T00:00:00"/>
    <d v="2020-03-16T00:00:00"/>
    <n v="60"/>
    <d v="2020-05-09T00:00:00"/>
    <n v="-19"/>
    <n v="41"/>
    <n v="72"/>
    <n v="2.88"/>
    <n v="74.88"/>
    <n v="-1368"/>
    <n v="2952"/>
    <n v="1"/>
    <s v="12388 - Bonifico"/>
    <d v="2020-04-20T00:00:00"/>
    <n v="4115"/>
    <m/>
    <s v="SAN. BANCO POPOLARE CC TESORERIA"/>
  </r>
  <r>
    <n v="1233946"/>
    <n v="90127"/>
    <x v="192"/>
    <s v="ACQ"/>
    <n v="5302229893"/>
    <d v="2020-03-03T00:00:00"/>
    <m/>
    <n v="703.18"/>
    <d v="2020-03-10T00:00:00"/>
    <d v="2020-03-16T00:00:00"/>
    <n v="60"/>
    <d v="2020-05-09T00:00:00"/>
    <n v="-19"/>
    <n v="41"/>
    <n v="576.38"/>
    <n v="126.8"/>
    <n v="703.18"/>
    <n v="-10951.22"/>
    <n v="23631.579999999998"/>
    <n v="1"/>
    <s v="12388 - Bonifico"/>
    <d v="2020-04-20T00:00:00"/>
    <n v="4115"/>
    <m/>
    <s v="SAN. BANCO POPOLARE CC TESORERIA"/>
  </r>
  <r>
    <n v="1233956"/>
    <n v="90127"/>
    <x v="192"/>
    <s v="ACQ"/>
    <n v="5302230265"/>
    <d v="2020-03-04T00:00:00"/>
    <m/>
    <n v="27.04"/>
    <d v="2020-03-10T00:00:00"/>
    <d v="2020-03-16T00:00:00"/>
    <n v="60"/>
    <d v="2020-05-09T00:00:00"/>
    <n v="-19"/>
    <n v="41"/>
    <n v="26"/>
    <n v="1.04"/>
    <n v="27.04"/>
    <n v="-494"/>
    <n v="1066"/>
    <n v="1"/>
    <s v="12388 - Bonifico"/>
    <d v="2020-04-20T00:00:00"/>
    <n v="4115"/>
    <m/>
    <s v="SAN. BANCO POPOLARE CC TESORERIA"/>
  </r>
  <r>
    <n v="1233974"/>
    <n v="90127"/>
    <x v="192"/>
    <s v="ACQ"/>
    <n v="5302230267"/>
    <d v="2020-03-04T00:00:00"/>
    <m/>
    <n v="819.18"/>
    <d v="2020-03-10T00:00:00"/>
    <d v="2020-03-16T00:00:00"/>
    <n v="60"/>
    <d v="2020-05-09T00:00:00"/>
    <n v="-19"/>
    <n v="41"/>
    <n v="671.46"/>
    <n v="147.72"/>
    <n v="819.18"/>
    <n v="-12757.740000000002"/>
    <n v="27529.86"/>
    <n v="1"/>
    <s v="12388 - Bonifico"/>
    <d v="2020-04-20T00:00:00"/>
    <n v="4115"/>
    <m/>
    <s v="SAN. BANCO POPOLARE CC TESORERIA"/>
  </r>
  <r>
    <n v="1233976"/>
    <n v="90127"/>
    <x v="192"/>
    <s v="ACQ"/>
    <n v="5302230266"/>
    <d v="2020-03-04T00:00:00"/>
    <m/>
    <n v="340.2"/>
    <d v="2020-03-10T00:00:00"/>
    <d v="2020-03-17T00:00:00"/>
    <n v="60"/>
    <d v="2020-05-09T00:00:00"/>
    <n v="-19"/>
    <n v="41"/>
    <n v="278.85000000000002"/>
    <n v="61.35"/>
    <n v="340.2"/>
    <n v="-5298.1500000000005"/>
    <n v="11432.85"/>
    <n v="1"/>
    <s v="12388 - Bonifico"/>
    <d v="2020-04-20T00:00:00"/>
    <n v="4115"/>
    <m/>
    <s v="SAN. BANCO POPOLARE CC TESORERIA"/>
  </r>
  <r>
    <n v="1233984"/>
    <n v="90127"/>
    <x v="192"/>
    <s v="ACQ"/>
    <n v="5302229428"/>
    <d v="2020-02-28T00:00:00"/>
    <m/>
    <n v="291.06"/>
    <d v="2020-03-10T00:00:00"/>
    <d v="2020-03-16T00:00:00"/>
    <n v="60"/>
    <d v="2020-05-09T00:00:00"/>
    <n v="-19"/>
    <n v="41"/>
    <n v="264.60000000000002"/>
    <n v="26.46"/>
    <n v="291.06"/>
    <n v="-5027.4000000000005"/>
    <n v="10848.6"/>
    <n v="1"/>
    <s v="12388 - Bonifico"/>
    <d v="2020-04-20T00:00:00"/>
    <n v="4115"/>
    <m/>
    <s v="SAN. BANCO POPOLARE CC TESORERIA"/>
  </r>
  <r>
    <n v="1233992"/>
    <n v="90127"/>
    <x v="192"/>
    <s v="ACQ"/>
    <n v="5302230562"/>
    <d v="2020-03-05T00:00:00"/>
    <m/>
    <n v="258.64"/>
    <d v="2020-03-10T00:00:00"/>
    <d v="2020-03-16T00:00:00"/>
    <n v="60"/>
    <d v="2020-05-09T00:00:00"/>
    <n v="-19"/>
    <n v="41"/>
    <n v="212"/>
    <n v="46.64"/>
    <n v="258.64"/>
    <n v="-4028"/>
    <n v="8692"/>
    <n v="1"/>
    <s v="12388 - Bonifico"/>
    <d v="2020-04-20T00:00:00"/>
    <n v="4115"/>
    <m/>
    <s v="SAN. BANCO POPOLARE CC TESORERIA"/>
  </r>
  <r>
    <n v="1233993"/>
    <n v="90127"/>
    <x v="192"/>
    <s v="ACQ"/>
    <n v="5302230565"/>
    <d v="2020-03-05T00:00:00"/>
    <m/>
    <n v="2990.07"/>
    <d v="2020-03-10T00:00:00"/>
    <d v="2020-03-16T00:00:00"/>
    <n v="60"/>
    <d v="2020-05-09T00:00:00"/>
    <n v="-19"/>
    <n v="41"/>
    <n v="2450.88"/>
    <n v="539.19000000000005"/>
    <n v="2990.07"/>
    <n v="-46566.720000000001"/>
    <n v="100486.08"/>
    <n v="1"/>
    <s v="12388 - Bonifico"/>
    <d v="2020-04-20T00:00:00"/>
    <n v="4115"/>
    <m/>
    <s v="SAN. BANCO POPOLARE CC TESORERIA"/>
  </r>
  <r>
    <n v="1233996"/>
    <n v="90127"/>
    <x v="192"/>
    <s v="ACQ"/>
    <n v="5302230564"/>
    <d v="2020-03-05T00:00:00"/>
    <m/>
    <n v="461.16"/>
    <d v="2020-03-10T00:00:00"/>
    <d v="2020-03-16T00:00:00"/>
    <n v="60"/>
    <d v="2020-05-09T00:00:00"/>
    <n v="-19"/>
    <n v="41"/>
    <n v="378"/>
    <n v="83.16"/>
    <n v="461.16"/>
    <n v="-7182"/>
    <n v="15498"/>
    <n v="1"/>
    <s v="12388 - Bonifico"/>
    <d v="2020-04-20T00:00:00"/>
    <n v="4115"/>
    <m/>
    <s v="SAN. BANCO POPOLARE CC TESORERIA"/>
  </r>
  <r>
    <n v="1233998"/>
    <n v="90127"/>
    <x v="192"/>
    <s v="ACQ"/>
    <n v="5302231006"/>
    <d v="2020-03-06T00:00:00"/>
    <m/>
    <n v="225.32"/>
    <d v="2020-03-10T00:00:00"/>
    <d v="2020-03-17T00:00:00"/>
    <n v="60"/>
    <d v="2020-05-09T00:00:00"/>
    <n v="-19"/>
    <n v="41"/>
    <n v="184.69"/>
    <n v="40.630000000000003"/>
    <n v="225.32"/>
    <n v="-3509.11"/>
    <n v="7572.29"/>
    <n v="1"/>
    <s v="12388 - Bonifico"/>
    <d v="2020-04-20T00:00:00"/>
    <n v="4115"/>
    <m/>
    <s v="SAN. BANCO POPOLARE CC TESORERIA"/>
  </r>
  <r>
    <n v="1234002"/>
    <n v="90127"/>
    <x v="192"/>
    <s v="ACQ"/>
    <n v="5302229429"/>
    <d v="2020-02-28T00:00:00"/>
    <m/>
    <n v="918.5"/>
    <d v="2020-03-10T00:00:00"/>
    <d v="2020-03-18T00:00:00"/>
    <n v="60"/>
    <d v="2020-05-09T00:00:00"/>
    <n v="-19"/>
    <n v="41"/>
    <n v="835"/>
    <n v="83.5"/>
    <n v="918.5"/>
    <n v="-15865"/>
    <n v="34235"/>
    <n v="1"/>
    <s v="12388 - Bonifico"/>
    <d v="2020-04-20T00:00:00"/>
    <n v="4115"/>
    <m/>
    <s v="SAN. BANCO POPOLARE CC TESORERIA"/>
  </r>
  <r>
    <n v="1234019"/>
    <n v="90127"/>
    <x v="192"/>
    <s v="ACQ"/>
    <n v="5302230563"/>
    <d v="2020-03-05T00:00:00"/>
    <m/>
    <n v="539.76"/>
    <d v="2020-03-10T00:00:00"/>
    <d v="2020-03-16T00:00:00"/>
    <n v="60"/>
    <d v="2020-05-09T00:00:00"/>
    <n v="-19"/>
    <n v="41"/>
    <n v="519"/>
    <n v="20.76"/>
    <n v="539.76"/>
    <n v="-9861"/>
    <n v="21279"/>
    <n v="1"/>
    <s v="12388 - Bonifico"/>
    <d v="2020-04-20T00:00:00"/>
    <n v="4115"/>
    <m/>
    <s v="SAN. BANCO POPOLARE CC TESORERIA"/>
  </r>
  <r>
    <n v="1235355"/>
    <n v="90127"/>
    <x v="192"/>
    <s v="ACQ"/>
    <n v="5302231350"/>
    <d v="2020-03-09T00:00:00"/>
    <m/>
    <n v="1952"/>
    <d v="2020-03-11T00:00:00"/>
    <d v="2020-03-23T00:00:00"/>
    <n v="60"/>
    <d v="2020-05-10T00:00:00"/>
    <n v="-20"/>
    <n v="40"/>
    <n v="1600"/>
    <n v="352"/>
    <n v="1952"/>
    <n v="-32000"/>
    <n v="64000"/>
    <n v="1"/>
    <s v="12388 - Bonifico"/>
    <d v="2020-04-20T00:00:00"/>
    <n v="4115"/>
    <m/>
    <s v="SAN. BANCO POPOLARE CC TESORERIA"/>
  </r>
  <r>
    <n v="1235372"/>
    <n v="90127"/>
    <x v="192"/>
    <s v="ACQ"/>
    <n v="5302231352"/>
    <d v="2020-03-09T00:00:00"/>
    <m/>
    <n v="906.52"/>
    <d v="2020-03-11T00:00:00"/>
    <d v="2020-03-23T00:00:00"/>
    <n v="60"/>
    <d v="2020-05-10T00:00:00"/>
    <n v="-20"/>
    <n v="40"/>
    <n v="743.05"/>
    <n v="163.47"/>
    <n v="906.52"/>
    <n v="-14861"/>
    <n v="29722"/>
    <n v="1"/>
    <s v="12388 - Bonifico"/>
    <d v="2020-04-20T00:00:00"/>
    <n v="4115"/>
    <m/>
    <s v="SAN. BANCO POPOLARE CC TESORERIA"/>
  </r>
  <r>
    <n v="1235824"/>
    <n v="90127"/>
    <x v="192"/>
    <s v="ACQ"/>
    <n v="5302231351"/>
    <d v="2020-03-09T00:00:00"/>
    <m/>
    <n v="590.48"/>
    <d v="2020-03-12T00:00:00"/>
    <d v="2020-03-24T00:00:00"/>
    <n v="60"/>
    <d v="2020-05-11T00:00:00"/>
    <n v="-21"/>
    <n v="39"/>
    <n v="484"/>
    <n v="106.48"/>
    <n v="590.48"/>
    <n v="-10164"/>
    <n v="18876"/>
    <n v="1"/>
    <s v="12388 - Bonifico"/>
    <d v="2020-04-20T00:00:00"/>
    <n v="4115"/>
    <m/>
    <s v="SAN. BANCO POPOLARE CC TESORERIA"/>
  </r>
  <r>
    <n v="1235942"/>
    <n v="90127"/>
    <x v="192"/>
    <s v="ACQ"/>
    <n v="5302232007"/>
    <d v="2020-03-10T00:00:00"/>
    <m/>
    <n v="489.06"/>
    <d v="2020-03-12T00:00:00"/>
    <d v="2020-03-23T00:00:00"/>
    <n v="60"/>
    <d v="2020-05-11T00:00:00"/>
    <n v="-21"/>
    <n v="39"/>
    <n v="444.6"/>
    <n v="44.46"/>
    <n v="489.06"/>
    <n v="-9336.6"/>
    <n v="17339.400000000001"/>
    <n v="1"/>
    <s v="12388 - Bonifico"/>
    <d v="2020-04-20T00:00:00"/>
    <n v="4115"/>
    <m/>
    <s v="SAN. BANCO POPOLARE CC TESORERIA"/>
  </r>
  <r>
    <n v="1235943"/>
    <n v="90127"/>
    <x v="192"/>
    <s v="ACQ"/>
    <n v="5302232010"/>
    <d v="2020-03-10T00:00:00"/>
    <m/>
    <n v="2991.78"/>
    <d v="2020-03-12T00:00:00"/>
    <d v="2020-03-24T00:00:00"/>
    <n v="60"/>
    <d v="2020-05-11T00:00:00"/>
    <n v="-21"/>
    <n v="39"/>
    <n v="2719.8"/>
    <n v="271.98"/>
    <n v="2991.78"/>
    <n v="-57115.8"/>
    <n v="106072.20000000001"/>
    <n v="1"/>
    <s v="12388 - Bonifico"/>
    <d v="2020-04-20T00:00:00"/>
    <n v="4115"/>
    <m/>
    <s v="SAN. BANCO POPOLARE CC TESORERIA"/>
  </r>
  <r>
    <n v="1235944"/>
    <n v="90127"/>
    <x v="192"/>
    <s v="ACQ"/>
    <n v="5302232008"/>
    <d v="2020-03-10T00:00:00"/>
    <m/>
    <n v="815.1"/>
    <d v="2020-03-12T00:00:00"/>
    <d v="2020-03-24T00:00:00"/>
    <n v="60"/>
    <d v="2020-05-11T00:00:00"/>
    <n v="-21"/>
    <n v="39"/>
    <n v="741"/>
    <n v="74.099999999999994"/>
    <n v="815.1"/>
    <n v="-15561"/>
    <n v="28899"/>
    <n v="1"/>
    <s v="12388 - Bonifico"/>
    <d v="2020-04-20T00:00:00"/>
    <n v="4115"/>
    <m/>
    <s v="SAN. BANCO POPOLARE CC TESORERIA"/>
  </r>
  <r>
    <n v="1235945"/>
    <n v="90127"/>
    <x v="192"/>
    <s v="ACQ"/>
    <n v="5302232006"/>
    <d v="2020-03-10T00:00:00"/>
    <m/>
    <n v="798.6"/>
    <d v="2020-03-12T00:00:00"/>
    <d v="2020-03-23T00:00:00"/>
    <n v="60"/>
    <d v="2020-05-11T00:00:00"/>
    <n v="-21"/>
    <n v="39"/>
    <n v="726"/>
    <n v="72.599999999999994"/>
    <n v="798.6"/>
    <n v="-15246"/>
    <n v="28314"/>
    <n v="1"/>
    <s v="12388 - Bonifico"/>
    <d v="2020-04-20T00:00:00"/>
    <n v="4115"/>
    <m/>
    <s v="SAN. BANCO POPOLARE CC TESORERIA"/>
  </r>
  <r>
    <n v="1235964"/>
    <n v="90127"/>
    <x v="192"/>
    <s v="ACQ"/>
    <n v="5302232012"/>
    <d v="2020-03-10T00:00:00"/>
    <m/>
    <n v="854"/>
    <d v="2020-03-12T00:00:00"/>
    <d v="2020-03-24T00:00:00"/>
    <n v="60"/>
    <d v="2020-05-11T00:00:00"/>
    <n v="-21"/>
    <n v="39"/>
    <n v="700"/>
    <n v="154"/>
    <n v="854"/>
    <n v="-14700"/>
    <n v="27300"/>
    <n v="1"/>
    <s v="12388 - Bonifico"/>
    <d v="2020-04-20T00:00:00"/>
    <n v="4115"/>
    <m/>
    <s v="SAN. BANCO POPOLARE CC TESORERIA"/>
  </r>
  <r>
    <n v="1235965"/>
    <n v="90127"/>
    <x v="192"/>
    <s v="ACQ"/>
    <n v="5302232009"/>
    <d v="2020-03-10T00:00:00"/>
    <m/>
    <n v="57.64"/>
    <d v="2020-03-12T00:00:00"/>
    <d v="2020-03-24T00:00:00"/>
    <n v="60"/>
    <d v="2020-05-11T00:00:00"/>
    <n v="-21"/>
    <n v="39"/>
    <n v="52.4"/>
    <n v="5.24"/>
    <n v="57.64"/>
    <n v="-1100.3999999999999"/>
    <n v="2043.6"/>
    <n v="1"/>
    <s v="12388 - Bonifico"/>
    <d v="2020-04-20T00:00:00"/>
    <n v="4115"/>
    <m/>
    <s v="SAN. BANCO POPOLARE CC TESORERIA"/>
  </r>
  <r>
    <n v="1236208"/>
    <n v="90127"/>
    <x v="192"/>
    <s v="ACQ"/>
    <n v="5302232011"/>
    <d v="2020-03-10T00:00:00"/>
    <m/>
    <n v="170.8"/>
    <d v="2020-03-13T00:00:00"/>
    <d v="2020-03-24T00:00:00"/>
    <n v="60"/>
    <d v="2020-05-12T00:00:00"/>
    <n v="-22"/>
    <n v="38"/>
    <n v="140"/>
    <n v="30.8"/>
    <n v="170.8"/>
    <n v="-3080"/>
    <n v="5320"/>
    <n v="1"/>
    <s v="12388 - Bonifico"/>
    <d v="2020-04-20T00:00:00"/>
    <n v="4115"/>
    <m/>
    <s v="SAN. BANCO POPOLARE CC TESORERIA"/>
  </r>
  <r>
    <n v="1236221"/>
    <n v="90127"/>
    <x v="192"/>
    <s v="ACQ"/>
    <n v="5302232005"/>
    <d v="2020-03-10T00:00:00"/>
    <m/>
    <n v="159.72"/>
    <d v="2020-03-13T00:00:00"/>
    <d v="2020-03-30T00:00:00"/>
    <n v="60"/>
    <d v="2020-05-12T00:00:00"/>
    <n v="-22"/>
    <n v="38"/>
    <n v="145.19999999999999"/>
    <n v="14.52"/>
    <n v="159.72"/>
    <n v="-3194.3999999999996"/>
    <n v="5517.5999999999995"/>
    <n v="1"/>
    <s v="12388 - Bonifico"/>
    <d v="2020-04-20T00:00:00"/>
    <n v="4115"/>
    <m/>
    <s v="SAN. BANCO POPOLARE CC TESORERIA"/>
  </r>
  <r>
    <n v="1236223"/>
    <n v="90127"/>
    <x v="192"/>
    <s v="ACQ"/>
    <n v="5302232004"/>
    <d v="2020-03-10T00:00:00"/>
    <m/>
    <n v="159.72"/>
    <d v="2020-03-13T00:00:00"/>
    <d v="2020-03-25T00:00:00"/>
    <n v="60"/>
    <d v="2020-05-12T00:00:00"/>
    <n v="-22"/>
    <n v="38"/>
    <n v="145.19999999999999"/>
    <n v="14.52"/>
    <n v="159.72"/>
    <n v="-3194.3999999999996"/>
    <n v="5517.5999999999995"/>
    <n v="1"/>
    <s v="12388 - Bonifico"/>
    <d v="2020-04-20T00:00:00"/>
    <n v="4115"/>
    <m/>
    <s v="SAN. BANCO POPOLARE CC TESORERIA"/>
  </r>
  <r>
    <n v="1237050"/>
    <n v="90127"/>
    <x v="192"/>
    <s v="ACQ"/>
    <n v="5302232699"/>
    <d v="2020-03-11T00:00:00"/>
    <m/>
    <n v="230.58"/>
    <d v="2020-03-16T00:00:00"/>
    <d v="2020-03-26T00:00:00"/>
    <n v="60"/>
    <d v="2020-05-15T00:00:00"/>
    <n v="-25"/>
    <n v="35"/>
    <n v="189"/>
    <n v="41.58"/>
    <n v="230.58"/>
    <n v="-4725"/>
    <n v="6615"/>
    <n v="1"/>
    <s v="12388 - Bonifico"/>
    <d v="2020-04-20T00:00:00"/>
    <n v="4115"/>
    <m/>
    <s v="SAN. BANCO POPOLARE CC TESORERIA"/>
  </r>
  <r>
    <n v="1237117"/>
    <n v="90127"/>
    <x v="192"/>
    <s v="ACQ"/>
    <n v="5302233283"/>
    <d v="2020-03-13T00:00:00"/>
    <m/>
    <n v="918.5"/>
    <d v="2020-03-16T00:00:00"/>
    <d v="2020-03-26T00:00:00"/>
    <n v="60"/>
    <d v="2020-05-15T00:00:00"/>
    <n v="-25"/>
    <n v="35"/>
    <n v="835"/>
    <n v="83.5"/>
    <n v="918.5"/>
    <n v="-20875"/>
    <n v="29225"/>
    <n v="1"/>
    <s v="12388 - Bonifico"/>
    <d v="2020-04-20T00:00:00"/>
    <n v="4115"/>
    <m/>
    <s v="SAN. BANCO POPOLARE CC TESORERIA"/>
  </r>
  <r>
    <n v="1238004"/>
    <n v="90127"/>
    <x v="192"/>
    <s v="ACQ"/>
    <n v="5302233284"/>
    <d v="2020-03-13T00:00:00"/>
    <m/>
    <n v="646.6"/>
    <d v="2020-03-17T00:00:00"/>
    <d v="2020-03-26T00:00:00"/>
    <n v="60"/>
    <d v="2020-05-16T00:00:00"/>
    <n v="-12"/>
    <n v="48"/>
    <n v="530"/>
    <n v="116.6"/>
    <n v="646.6"/>
    <n v="-6360"/>
    <n v="25440"/>
    <n v="1"/>
    <s v="12769 - Bonifico"/>
    <d v="2020-05-04T00:00:00"/>
    <n v="4683"/>
    <m/>
    <s v="SAN. BANCO POPOLARE CC TESORERIA"/>
  </r>
  <r>
    <n v="1238889"/>
    <n v="90127"/>
    <x v="192"/>
    <s v="ACQ"/>
    <n v="5302233604"/>
    <d v="2020-03-13T00:00:00"/>
    <m/>
    <n v="646.6"/>
    <d v="2020-03-19T00:00:00"/>
    <d v="2020-03-27T00:00:00"/>
    <n v="60"/>
    <d v="2020-05-18T00:00:00"/>
    <n v="-14"/>
    <n v="46"/>
    <n v="530"/>
    <n v="116.6"/>
    <n v="646.6"/>
    <n v="-7420"/>
    <n v="24380"/>
    <n v="1"/>
    <s v="12769 - Bonifico"/>
    <d v="2020-05-04T00:00:00"/>
    <n v="4683"/>
    <m/>
    <s v="SAN. BANCO POPOLARE CC TESORERIA"/>
  </r>
  <r>
    <n v="1239329"/>
    <n v="90127"/>
    <x v="192"/>
    <s v="ACQ"/>
    <n v="5302234264"/>
    <d v="2020-03-17T00:00:00"/>
    <m/>
    <n v="85.4"/>
    <d v="2020-03-20T00:00:00"/>
    <d v="2020-03-31T00:00:00"/>
    <n v="60"/>
    <d v="2020-05-19T00:00:00"/>
    <n v="-15"/>
    <n v="45"/>
    <n v="70"/>
    <n v="15.4"/>
    <n v="85.4"/>
    <n v="-1050"/>
    <n v="3150"/>
    <n v="1"/>
    <s v="12769 - Bonifico"/>
    <d v="2020-05-04T00:00:00"/>
    <n v="4683"/>
    <m/>
    <s v="SAN. BANCO POPOLARE CC TESORERIA"/>
  </r>
  <r>
    <n v="1239331"/>
    <n v="90127"/>
    <x v="192"/>
    <s v="ACQ"/>
    <n v="5302234266"/>
    <d v="2020-03-17T00:00:00"/>
    <m/>
    <n v="594"/>
    <d v="2020-03-20T00:00:00"/>
    <d v="2020-03-31T00:00:00"/>
    <n v="60"/>
    <d v="2020-05-19T00:00:00"/>
    <n v="-15"/>
    <n v="45"/>
    <n v="540"/>
    <n v="54"/>
    <n v="594"/>
    <n v="-8100"/>
    <n v="24300"/>
    <n v="1"/>
    <s v="12769 - Bonifico"/>
    <d v="2020-05-04T00:00:00"/>
    <n v="4683"/>
    <m/>
    <s v="SAN. BANCO POPOLARE CC TESORERIA"/>
  </r>
  <r>
    <n v="1239334"/>
    <n v="90127"/>
    <x v="192"/>
    <s v="ACQ"/>
    <n v="5302234265"/>
    <d v="2020-03-17T00:00:00"/>
    <m/>
    <n v="427"/>
    <d v="2020-03-20T00:00:00"/>
    <d v="2020-03-30T00:00:00"/>
    <n v="60"/>
    <d v="2020-05-19T00:00:00"/>
    <n v="-15"/>
    <n v="45"/>
    <n v="350"/>
    <n v="77"/>
    <n v="427"/>
    <n v="-5250"/>
    <n v="15750"/>
    <n v="1"/>
    <s v="12769 - Bonifico"/>
    <d v="2020-05-04T00:00:00"/>
    <n v="4683"/>
    <m/>
    <s v="SAN. BANCO POPOLARE CC TESORERIA"/>
  </r>
  <r>
    <n v="1239378"/>
    <n v="90127"/>
    <x v="192"/>
    <s v="ACQ"/>
    <n v="5302234649"/>
    <d v="2020-03-18T00:00:00"/>
    <m/>
    <n v="594"/>
    <d v="2020-03-20T00:00:00"/>
    <d v="2020-03-31T00:00:00"/>
    <n v="60"/>
    <d v="2020-05-19T00:00:00"/>
    <n v="-15"/>
    <n v="45"/>
    <n v="540"/>
    <n v="54"/>
    <n v="594"/>
    <n v="-8100"/>
    <n v="24300"/>
    <n v="1"/>
    <s v="12769 - Bonifico"/>
    <d v="2020-05-04T00:00:00"/>
    <n v="4683"/>
    <m/>
    <s v="SAN. BANCO POPOLARE CC TESORERIA"/>
  </r>
  <r>
    <n v="1239809"/>
    <n v="90127"/>
    <x v="192"/>
    <s v="ACQ"/>
    <n v="5302234918"/>
    <d v="2020-03-19T00:00:00"/>
    <m/>
    <n v="638.79"/>
    <d v="2020-03-23T00:00:00"/>
    <d v="2020-04-01T00:00:00"/>
    <n v="60"/>
    <d v="2020-05-22T00:00:00"/>
    <n v="-18"/>
    <n v="42"/>
    <n v="523.6"/>
    <n v="115.19"/>
    <n v="638.79"/>
    <n v="-9424.8000000000011"/>
    <n v="21991.200000000001"/>
    <n v="1"/>
    <s v="12769 - Bonifico"/>
    <d v="2020-05-04T00:00:00"/>
    <n v="4683"/>
    <m/>
    <s v="SAN. BANCO POPOLARE CC TESORERIA"/>
  </r>
  <r>
    <n v="1240116"/>
    <n v="90127"/>
    <x v="192"/>
    <s v="ACQ"/>
    <n v="5302234917"/>
    <d v="2020-03-19T00:00:00"/>
    <m/>
    <n v="65.34"/>
    <d v="2020-03-24T00:00:00"/>
    <d v="2020-04-02T00:00:00"/>
    <n v="60"/>
    <d v="2020-05-23T00:00:00"/>
    <n v="-19"/>
    <n v="41"/>
    <n v="59.4"/>
    <n v="5.94"/>
    <n v="65.34"/>
    <n v="-1128.5999999999999"/>
    <n v="2435.4"/>
    <n v="1"/>
    <s v="12769 - Bonifico"/>
    <d v="2020-05-04T00:00:00"/>
    <n v="4683"/>
    <m/>
    <s v="SAN. BANCO POPOLARE CC TESORERIA"/>
  </r>
  <r>
    <n v="1240515"/>
    <n v="90127"/>
    <x v="192"/>
    <s v="ACQ"/>
    <n v="5302236276"/>
    <d v="2020-03-23T00:00:00"/>
    <m/>
    <n v="1208.2"/>
    <d v="2020-03-25T00:00:00"/>
    <d v="2020-04-03T00:00:00"/>
    <n v="60"/>
    <d v="2020-05-24T00:00:00"/>
    <n v="-20"/>
    <n v="40"/>
    <n v="1098.3599999999999"/>
    <n v="109.84"/>
    <n v="1208.2"/>
    <n v="-21967.199999999997"/>
    <n v="43934.399999999994"/>
    <n v="1"/>
    <s v="12769 - Bonifico"/>
    <d v="2020-05-04T00:00:00"/>
    <n v="4683"/>
    <m/>
    <s v="SAN. BANCO POPOLARE CC TESORERIA"/>
  </r>
  <r>
    <n v="1240518"/>
    <n v="90127"/>
    <x v="192"/>
    <s v="ACQ"/>
    <n v="5302235485"/>
    <d v="2020-03-20T00:00:00"/>
    <m/>
    <n v="349.8"/>
    <d v="2020-03-25T00:00:00"/>
    <d v="2020-04-03T00:00:00"/>
    <n v="60"/>
    <d v="2020-05-24T00:00:00"/>
    <n v="-20"/>
    <n v="40"/>
    <n v="318"/>
    <n v="31.8"/>
    <n v="349.8"/>
    <n v="-6360"/>
    <n v="12720"/>
    <n v="1"/>
    <s v="12769 - Bonifico"/>
    <d v="2020-05-04T00:00:00"/>
    <n v="4683"/>
    <m/>
    <s v="SAN. BANCO POPOLARE CC TESORERIA"/>
  </r>
  <r>
    <n v="1240524"/>
    <n v="90127"/>
    <x v="192"/>
    <s v="ACQ"/>
    <n v="5302235968"/>
    <d v="2020-03-20T00:00:00"/>
    <m/>
    <n v="543.4"/>
    <d v="2020-03-25T00:00:00"/>
    <d v="2020-04-06T00:00:00"/>
    <n v="60"/>
    <d v="2020-05-24T00:00:00"/>
    <n v="-20"/>
    <n v="40"/>
    <n v="494"/>
    <n v="49.4"/>
    <n v="543.4"/>
    <n v="-9880"/>
    <n v="19760"/>
    <n v="1"/>
    <s v="12769 - Bonifico"/>
    <d v="2020-05-04T00:00:00"/>
    <n v="4683"/>
    <m/>
    <s v="SAN. BANCO POPOLARE CC TESORERIA"/>
  </r>
  <r>
    <n v="1240530"/>
    <n v="90127"/>
    <x v="192"/>
    <s v="ACQ"/>
    <n v="5302235483"/>
    <d v="2020-03-20T00:00:00"/>
    <m/>
    <n v="493.68"/>
    <d v="2020-03-25T00:00:00"/>
    <d v="2020-04-02T00:00:00"/>
    <n v="60"/>
    <d v="2020-05-24T00:00:00"/>
    <n v="-20"/>
    <n v="40"/>
    <n v="448.8"/>
    <n v="44.88"/>
    <n v="493.68"/>
    <n v="-8976"/>
    <n v="17952"/>
    <n v="1"/>
    <s v="12769 - Bonifico"/>
    <d v="2020-05-04T00:00:00"/>
    <n v="4683"/>
    <m/>
    <s v="SAN. BANCO POPOLARE CC TESORERIA"/>
  </r>
  <r>
    <n v="1240533"/>
    <n v="90127"/>
    <x v="192"/>
    <s v="ACQ"/>
    <n v="5302235487"/>
    <d v="2020-03-20T00:00:00"/>
    <m/>
    <n v="387.96"/>
    <d v="2020-03-25T00:00:00"/>
    <d v="2020-04-03T00:00:00"/>
    <n v="60"/>
    <d v="2020-05-24T00:00:00"/>
    <n v="-20"/>
    <n v="40"/>
    <n v="318"/>
    <n v="69.959999999999994"/>
    <n v="387.96"/>
    <n v="-6360"/>
    <n v="12720"/>
    <n v="1"/>
    <s v="12769 - Bonifico"/>
    <d v="2020-05-04T00:00:00"/>
    <n v="4683"/>
    <m/>
    <s v="SAN. BANCO POPOLARE CC TESORERIA"/>
  </r>
  <r>
    <n v="1240555"/>
    <n v="90127"/>
    <x v="192"/>
    <s v="ACQ"/>
    <n v="5302235488"/>
    <d v="2020-03-20T00:00:00"/>
    <m/>
    <n v="128.91999999999999"/>
    <d v="2020-03-25T00:00:00"/>
    <d v="2020-04-03T00:00:00"/>
    <n v="60"/>
    <d v="2020-05-24T00:00:00"/>
    <n v="-20"/>
    <n v="40"/>
    <n v="117.2"/>
    <n v="11.72"/>
    <n v="128.91999999999999"/>
    <n v="-2344"/>
    <n v="4688"/>
    <n v="1"/>
    <s v="12769 - Bonifico"/>
    <d v="2020-05-04T00:00:00"/>
    <n v="4683"/>
    <m/>
    <s v="SAN. BANCO POPOLARE CC TESORERIA"/>
  </r>
  <r>
    <n v="1240801"/>
    <n v="90127"/>
    <x v="192"/>
    <s v="ACQ"/>
    <n v="5302235484"/>
    <d v="2020-03-20T00:00:00"/>
    <m/>
    <n v="132.57"/>
    <d v="2020-03-26T00:00:00"/>
    <d v="2020-04-03T00:00:00"/>
    <n v="60"/>
    <d v="2020-05-25T00:00:00"/>
    <n v="-21"/>
    <n v="39"/>
    <n v="120.52"/>
    <n v="12.05"/>
    <n v="132.57"/>
    <n v="-2530.92"/>
    <n v="4700.28"/>
    <n v="1"/>
    <s v="12769 - Bonifico"/>
    <d v="2020-05-04T00:00:00"/>
    <n v="4683"/>
    <m/>
    <s v="SAN. BANCO POPOLARE CC TESORERIA"/>
  </r>
  <r>
    <n v="1240807"/>
    <n v="90127"/>
    <x v="192"/>
    <s v="ACQ"/>
    <n v="5302235967"/>
    <d v="2020-03-20T00:00:00"/>
    <m/>
    <n v="380.38"/>
    <d v="2020-03-26T00:00:00"/>
    <d v="2020-04-06T00:00:00"/>
    <n v="60"/>
    <d v="2020-05-25T00:00:00"/>
    <n v="-21"/>
    <n v="39"/>
    <n v="345.8"/>
    <n v="34.58"/>
    <n v="380.38"/>
    <n v="-7261.8"/>
    <n v="13486.2"/>
    <n v="1"/>
    <s v="12769 - Bonifico"/>
    <d v="2020-05-04T00:00:00"/>
    <n v="4683"/>
    <m/>
    <s v="SAN. BANCO POPOLARE CC TESORERIA"/>
  </r>
  <r>
    <n v="1240818"/>
    <n v="90127"/>
    <x v="192"/>
    <s v="ACQ"/>
    <n v="5302235486"/>
    <d v="2020-03-20T00:00:00"/>
    <m/>
    <n v="85.58"/>
    <d v="2020-03-26T00:00:00"/>
    <d v="2020-04-03T00:00:00"/>
    <n v="60"/>
    <d v="2020-05-25T00:00:00"/>
    <n v="-21"/>
    <n v="39"/>
    <n v="77.8"/>
    <n v="7.78"/>
    <n v="85.58"/>
    <n v="-1633.8"/>
    <n v="3034.2"/>
    <n v="1"/>
    <s v="12769 - Bonifico"/>
    <d v="2020-05-04T00:00:00"/>
    <n v="4683"/>
    <m/>
    <s v="SAN. BANCO POPOLARE CC TESORERIA"/>
  </r>
  <r>
    <n v="1241491"/>
    <n v="90127"/>
    <x v="192"/>
    <s v="ACQ"/>
    <n v="5302237663"/>
    <d v="2020-03-27T00:00:00"/>
    <m/>
    <n v="532.4"/>
    <d v="2020-03-30T00:00:00"/>
    <d v="2020-04-07T00:00:00"/>
    <n v="60"/>
    <d v="2020-05-29T00:00:00"/>
    <n v="-25"/>
    <n v="35"/>
    <n v="484"/>
    <n v="48.4"/>
    <n v="532.4"/>
    <n v="-12100"/>
    <n v="16940"/>
    <n v="1"/>
    <s v="12769 - Bonifico"/>
    <d v="2020-05-04T00:00:00"/>
    <n v="4683"/>
    <m/>
    <s v="SAN. BANCO POPOLARE CC TESORERIA"/>
  </r>
  <r>
    <n v="1241512"/>
    <n v="90127"/>
    <x v="192"/>
    <s v="ACQ"/>
    <n v="5302237113"/>
    <d v="2020-03-26T00:00:00"/>
    <m/>
    <n v="387.96"/>
    <d v="2020-03-30T00:00:00"/>
    <d v="2020-04-07T00:00:00"/>
    <n v="60"/>
    <d v="2020-05-29T00:00:00"/>
    <n v="-25"/>
    <n v="35"/>
    <n v="318"/>
    <n v="69.959999999999994"/>
    <n v="387.96"/>
    <n v="-7950"/>
    <n v="11130"/>
    <n v="1"/>
    <s v="12769 - Bonifico"/>
    <d v="2020-05-04T00:00:00"/>
    <n v="4683"/>
    <m/>
    <s v="SAN. BANCO POPOLARE CC TESORERIA"/>
  </r>
  <r>
    <n v="1241890"/>
    <n v="90127"/>
    <x v="192"/>
    <s v="ACQ"/>
    <n v="5302237661"/>
    <d v="2020-03-27T00:00:00"/>
    <m/>
    <n v="129.32"/>
    <d v="2020-03-31T00:00:00"/>
    <d v="2020-04-07T00:00:00"/>
    <n v="60"/>
    <d v="2020-05-30T00:00:00"/>
    <n v="-26"/>
    <n v="34"/>
    <n v="106"/>
    <n v="23.32"/>
    <n v="129.32"/>
    <n v="-2756"/>
    <n v="3604"/>
    <n v="1"/>
    <s v="12769 - Bonifico"/>
    <d v="2020-05-04T00:00:00"/>
    <n v="4683"/>
    <m/>
    <s v="SAN. BANCO POPOLARE CC TESORERIA"/>
  </r>
  <r>
    <n v="1241891"/>
    <n v="90127"/>
    <x v="192"/>
    <s v="ACQ"/>
    <n v="5302237662"/>
    <d v="2020-03-27T00:00:00"/>
    <m/>
    <n v="427"/>
    <d v="2020-03-31T00:00:00"/>
    <d v="2020-04-07T00:00:00"/>
    <n v="60"/>
    <d v="2020-05-30T00:00:00"/>
    <n v="-26"/>
    <n v="34"/>
    <n v="350"/>
    <n v="77"/>
    <n v="427"/>
    <n v="-9100"/>
    <n v="11900"/>
    <n v="1"/>
    <s v="12769 - Bonifico"/>
    <d v="2020-05-04T00:00:00"/>
    <n v="4683"/>
    <m/>
    <s v="SAN. BANCO POPOLARE CC TESORERIA"/>
  </r>
  <r>
    <n v="1241935"/>
    <n v="90127"/>
    <x v="192"/>
    <s v="ACQ"/>
    <n v="5302237112"/>
    <d v="2020-03-26T00:00:00"/>
    <m/>
    <n v="1069.2"/>
    <d v="2020-03-31T00:00:00"/>
    <d v="2020-04-08T00:00:00"/>
    <n v="60"/>
    <d v="2020-05-30T00:00:00"/>
    <n v="-26"/>
    <n v="34"/>
    <n v="972"/>
    <n v="97.2"/>
    <n v="1069.2"/>
    <n v="-25272"/>
    <n v="33048"/>
    <n v="1"/>
    <s v="12769 - Bonifico"/>
    <d v="2020-05-04T00:00:00"/>
    <n v="4683"/>
    <m/>
    <s v="SAN. BANCO POPOLARE CC TESORERIA"/>
  </r>
  <r>
    <n v="1243076"/>
    <n v="90127"/>
    <x v="192"/>
    <s v="ACQ"/>
    <n v="5302237981"/>
    <d v="2020-03-27T00:00:00"/>
    <m/>
    <n v="367.4"/>
    <d v="2020-03-31T00:00:00"/>
    <d v="2020-04-08T00:00:00"/>
    <n v="60"/>
    <d v="2020-05-31T00:00:00"/>
    <n v="-27"/>
    <n v="33"/>
    <n v="334"/>
    <n v="33.4"/>
    <n v="367.4"/>
    <n v="-9018"/>
    <n v="11022"/>
    <n v="1"/>
    <s v="12769 - Bonifico"/>
    <d v="2020-05-04T00:00:00"/>
    <n v="4683"/>
    <m/>
    <s v="SAN. BANCO POPOLARE CC TESORERIA"/>
  </r>
  <r>
    <n v="1243423"/>
    <n v="90127"/>
    <x v="192"/>
    <s v="ACQ"/>
    <n v="5302237982"/>
    <d v="2020-03-27T00:00:00"/>
    <m/>
    <n v="1293.2"/>
    <d v="2020-03-31T00:00:00"/>
    <d v="2020-04-09T00:00:00"/>
    <n v="60"/>
    <d v="2020-06-02T00:00:00"/>
    <n v="-12"/>
    <n v="48"/>
    <n v="1060"/>
    <n v="233.2"/>
    <n v="1293.2"/>
    <n v="-12720"/>
    <n v="50880"/>
    <n v="1"/>
    <s v="13150 - Bonifico"/>
    <d v="2020-05-21T00:00:00"/>
    <n v="5413"/>
    <m/>
    <s v="SAN. BANCO POPOLARE CC TESORERIA"/>
  </r>
  <r>
    <n v="1243435"/>
    <n v="90127"/>
    <x v="192"/>
    <s v="ACQ"/>
    <n v="5302238143"/>
    <d v="2020-03-30T00:00:00"/>
    <s v="VEDI N.C. 5302114844 DEL 16/4/20  X DIFF. PREZZO"/>
    <n v="4281.2"/>
    <d v="2020-03-31T00:00:00"/>
    <d v="2020-04-22T00:00:00"/>
    <n v="60"/>
    <d v="2020-06-02T00:00:00"/>
    <n v="-12"/>
    <n v="48"/>
    <n v="3892"/>
    <n v="389.2"/>
    <n v="4281.2"/>
    <n v="-46704"/>
    <n v="186816"/>
    <n v="1"/>
    <s v="13150 - Bonifico"/>
    <d v="2020-05-21T00:00:00"/>
    <n v="5413"/>
    <m/>
    <s v="SAN. BANCO POPOLARE CC TESORERIA"/>
  </r>
  <r>
    <n v="1243860"/>
    <n v="90127"/>
    <x v="192"/>
    <s v="ACQ"/>
    <n v="5302238809"/>
    <d v="2020-03-31T00:00:00"/>
    <m/>
    <n v="675.54"/>
    <d v="2020-03-31T00:00:00"/>
    <d v="2020-04-10T00:00:00"/>
    <n v="60"/>
    <d v="2020-06-05T00:00:00"/>
    <n v="-15"/>
    <n v="45"/>
    <n v="553.72"/>
    <n v="121.82"/>
    <n v="675.54"/>
    <n v="-8305.8000000000011"/>
    <n v="24917.4"/>
    <n v="1"/>
    <s v="13150 - Bonifico"/>
    <d v="2020-05-21T00:00:00"/>
    <n v="5413"/>
    <m/>
    <s v="SAN. BANCO POPOLARE CC TESORERIA"/>
  </r>
  <r>
    <n v="1244284"/>
    <n v="90127"/>
    <x v="192"/>
    <s v="ACQ"/>
    <n v="5302240236"/>
    <d v="2020-04-03T00:00:00"/>
    <m/>
    <n v="170.8"/>
    <d v="2020-04-08T00:00:00"/>
    <d v="2020-04-14T00:00:00"/>
    <n v="60"/>
    <d v="2020-06-07T00:00:00"/>
    <n v="-17"/>
    <n v="43"/>
    <n v="140"/>
    <n v="30.8"/>
    <n v="170.8"/>
    <n v="-2380"/>
    <n v="6020"/>
    <n v="1"/>
    <s v="13150 - Bonifico"/>
    <d v="2020-05-21T00:00:00"/>
    <n v="5413"/>
    <m/>
    <s v="SAN. BANCO POPOLARE CC TESORERIA"/>
  </r>
  <r>
    <n v="1244290"/>
    <n v="90127"/>
    <x v="192"/>
    <s v="ACQ"/>
    <n v="5302240235"/>
    <d v="2020-04-03T00:00:00"/>
    <m/>
    <n v="328.3"/>
    <d v="2020-04-08T00:00:00"/>
    <d v="2020-04-14T00:00:00"/>
    <n v="60"/>
    <d v="2020-06-07T00:00:00"/>
    <n v="-17"/>
    <n v="43"/>
    <n v="269.10000000000002"/>
    <n v="59.2"/>
    <n v="328.3"/>
    <n v="-4574.7000000000007"/>
    <n v="11571.300000000001"/>
    <n v="1"/>
    <s v="13150 - Bonifico"/>
    <d v="2020-05-21T00:00:00"/>
    <n v="5413"/>
    <m/>
    <s v="SAN. BANCO POPOLARE CC TESORERIA"/>
  </r>
  <r>
    <n v="1244294"/>
    <n v="90127"/>
    <x v="192"/>
    <s v="ACQ"/>
    <n v="5302240237"/>
    <d v="2020-04-03T00:00:00"/>
    <m/>
    <n v="594"/>
    <d v="2020-04-08T00:00:00"/>
    <d v="2020-04-14T00:00:00"/>
    <n v="60"/>
    <d v="2020-06-07T00:00:00"/>
    <n v="-17"/>
    <n v="43"/>
    <n v="540"/>
    <n v="54"/>
    <n v="594"/>
    <n v="-9180"/>
    <n v="23220"/>
    <n v="1"/>
    <s v="13150 - Bonifico"/>
    <d v="2020-05-21T00:00:00"/>
    <n v="5413"/>
    <m/>
    <s v="SAN. BANCO POPOLARE CC TESORERIA"/>
  </r>
  <r>
    <n v="1244295"/>
    <n v="90127"/>
    <x v="192"/>
    <s v="ACQ"/>
    <n v="5302239617"/>
    <d v="2020-04-02T00:00:00"/>
    <m/>
    <n v="854"/>
    <d v="2020-04-08T00:00:00"/>
    <d v="2020-04-14T00:00:00"/>
    <n v="60"/>
    <d v="2020-06-07T00:00:00"/>
    <n v="-17"/>
    <n v="43"/>
    <n v="700"/>
    <n v="154"/>
    <n v="854"/>
    <n v="-11900"/>
    <n v="30100"/>
    <n v="1"/>
    <s v="13150 - Bonifico"/>
    <d v="2020-05-21T00:00:00"/>
    <n v="5413"/>
    <m/>
    <s v="SAN. BANCO POPOLARE CC TESORERIA"/>
  </r>
  <r>
    <n v="1244298"/>
    <n v="90127"/>
    <x v="192"/>
    <s v="ACQ"/>
    <n v="5302239616"/>
    <d v="2020-04-02T00:00:00"/>
    <m/>
    <n v="874.47"/>
    <d v="2020-04-08T00:00:00"/>
    <d v="2020-04-14T00:00:00"/>
    <n v="60"/>
    <d v="2020-06-07T00:00:00"/>
    <n v="-17"/>
    <n v="43"/>
    <n v="716.78"/>
    <n v="157.69"/>
    <n v="874.47"/>
    <n v="-12185.26"/>
    <n v="30821.539999999997"/>
    <n v="1"/>
    <s v="13150 - Bonifico"/>
    <d v="2020-05-21T00:00:00"/>
    <n v="5413"/>
    <m/>
    <s v="SAN. BANCO POPOLARE CC TESORERIA"/>
  </r>
  <r>
    <n v="1245675"/>
    <n v="90127"/>
    <x v="192"/>
    <s v="ACQ"/>
    <n v="5302240813"/>
    <d v="2020-04-07T00:00:00"/>
    <m/>
    <n v="105.82"/>
    <d v="2020-04-10T00:00:00"/>
    <d v="2020-04-16T00:00:00"/>
    <n v="60"/>
    <d v="2020-06-09T00:00:00"/>
    <n v="-19"/>
    <n v="41"/>
    <n v="86.74"/>
    <n v="19.079999999999998"/>
    <n v="105.82"/>
    <n v="-1648.06"/>
    <n v="3556.3399999999997"/>
    <n v="1"/>
    <s v="13150 - Bonifico"/>
    <d v="2020-05-21T00:00:00"/>
    <n v="5413"/>
    <m/>
    <s v="SAN. BANCO POPOLARE CC TESORERIA"/>
  </r>
  <r>
    <n v="1246014"/>
    <n v="90127"/>
    <x v="192"/>
    <s v="ACQ"/>
    <n v="5302241168"/>
    <d v="2020-04-08T00:00:00"/>
    <m/>
    <n v="1939.8"/>
    <d v="2020-04-14T00:00:00"/>
    <d v="2020-04-17T00:00:00"/>
    <n v="60"/>
    <d v="2020-06-13T00:00:00"/>
    <n v="-23"/>
    <n v="37"/>
    <n v="1590"/>
    <n v="349.8"/>
    <n v="1939.8"/>
    <n v="-36570"/>
    <n v="58830"/>
    <n v="1"/>
    <s v="13150 - Bonifico"/>
    <d v="2020-05-21T00:00:00"/>
    <n v="5413"/>
    <m/>
    <s v="SAN. BANCO POPOLARE CC TESORERIA"/>
  </r>
  <r>
    <n v="1246559"/>
    <n v="90127"/>
    <x v="192"/>
    <s v="ACQ"/>
    <n v="5302241674"/>
    <d v="2020-04-09T00:00:00"/>
    <m/>
    <n v="116.6"/>
    <d v="2020-04-15T00:00:00"/>
    <d v="2020-04-17T00:00:00"/>
    <n v="60"/>
    <d v="2020-06-14T00:00:00"/>
    <n v="-24"/>
    <n v="36"/>
    <n v="106"/>
    <n v="10.6"/>
    <n v="116.6"/>
    <n v="-2544"/>
    <n v="3816"/>
    <n v="1"/>
    <s v="13150 - Bonifico"/>
    <d v="2020-05-21T00:00:00"/>
    <n v="5413"/>
    <m/>
    <s v="SAN. BANCO POPOLARE CC TESORERIA"/>
  </r>
  <r>
    <n v="1247916"/>
    <n v="90127"/>
    <x v="192"/>
    <s v="ACQ"/>
    <n v="5302243054"/>
    <d v="2020-04-16T00:00:00"/>
    <m/>
    <n v="367.4"/>
    <d v="2020-04-20T00:00:00"/>
    <d v="2020-04-22T00:00:00"/>
    <n v="60"/>
    <d v="2020-06-19T00:00:00"/>
    <n v="4"/>
    <n v="64"/>
    <n v="334"/>
    <n v="33.4"/>
    <n v="367.4"/>
    <n v="1336"/>
    <n v="21376"/>
    <n v="1"/>
    <s v="13685 - Bonifico"/>
    <d v="2020-06-23T00:00:00"/>
    <n v="6387"/>
    <m/>
    <s v="SAN. BANCO POPOLARE CC TESORERIA"/>
  </r>
  <r>
    <n v="1247920"/>
    <n v="90127"/>
    <x v="192"/>
    <s v="ACQ"/>
    <n v="5302244141"/>
    <d v="2020-04-17T00:00:00"/>
    <m/>
    <n v="805.46"/>
    <d v="2020-04-20T00:00:00"/>
    <d v="2020-04-22T00:00:00"/>
    <n v="60"/>
    <d v="2020-06-19T00:00:00"/>
    <n v="4"/>
    <n v="64"/>
    <n v="732.24"/>
    <n v="73.22"/>
    <n v="805.46"/>
    <n v="2928.96"/>
    <n v="46863.360000000001"/>
    <n v="1"/>
    <s v="13685 - Bonifico"/>
    <d v="2020-06-23T00:00:00"/>
    <n v="6387"/>
    <m/>
    <s v="SAN. BANCO POPOLARE CC TESORERIA"/>
  </r>
  <r>
    <n v="1249464"/>
    <n v="90127"/>
    <x v="192"/>
    <s v="NC_ACQUISTI"/>
    <n v="5302114844"/>
    <d v="2020-04-16T00:00:00"/>
    <s v="N.C. SU FT. 5302238143 DEL 30/3/20 X DIFF. PREZZO"/>
    <n v="-3546.4"/>
    <d v="2020-04-21T00:00:00"/>
    <d v="2020-04-22T00:00:00"/>
    <n v="60"/>
    <d v="2020-04-17T00:00:00"/>
    <n v="0"/>
    <n v="60"/>
    <n v="-3224"/>
    <n v="-322.39999999999998"/>
    <n v="-3546.4"/>
    <n v="0"/>
    <n v="-193440"/>
    <n v="1"/>
    <s v="13150 - Bonifico"/>
    <d v="2020-05-21T00:00:00"/>
    <n v="5413"/>
    <m/>
    <s v="SAN. BANCO POPOLARE CC TESORERIA"/>
  </r>
  <r>
    <n v="1249470"/>
    <n v="90127"/>
    <x v="192"/>
    <s v="ACQ"/>
    <n v="5302243056"/>
    <d v="2020-04-16T00:00:00"/>
    <m/>
    <n v="387.96"/>
    <d v="2020-04-21T00:00:00"/>
    <d v="2020-04-23T00:00:00"/>
    <n v="60"/>
    <d v="2020-06-20T00:00:00"/>
    <n v="3"/>
    <n v="63"/>
    <n v="318"/>
    <n v="69.959999999999994"/>
    <n v="387.96"/>
    <n v="954"/>
    <n v="20034"/>
    <n v="1"/>
    <s v="13685 - Bonifico"/>
    <d v="2020-06-23T00:00:00"/>
    <n v="6387"/>
    <m/>
    <s v="SAN. BANCO POPOLARE CC TESORERIA"/>
  </r>
  <r>
    <n v="1249472"/>
    <n v="90127"/>
    <x v="192"/>
    <s v="ACQ"/>
    <n v="5302243057"/>
    <d v="2020-04-16T00:00:00"/>
    <m/>
    <n v="116.6"/>
    <d v="2020-04-21T00:00:00"/>
    <d v="2020-04-23T00:00:00"/>
    <n v="60"/>
    <d v="2020-06-20T00:00:00"/>
    <n v="3"/>
    <n v="63"/>
    <n v="106"/>
    <n v="10.6"/>
    <n v="116.6"/>
    <n v="318"/>
    <n v="6678"/>
    <n v="1"/>
    <s v="13685 - Bonifico"/>
    <d v="2020-06-23T00:00:00"/>
    <n v="6387"/>
    <m/>
    <s v="SAN. BANCO POPOLARE CC TESORERIA"/>
  </r>
  <r>
    <n v="1249485"/>
    <n v="90127"/>
    <x v="192"/>
    <s v="ACQ"/>
    <n v="5302243055"/>
    <d v="2020-04-16T00:00:00"/>
    <m/>
    <n v="170.8"/>
    <d v="2020-04-21T00:00:00"/>
    <d v="2020-04-23T00:00:00"/>
    <n v="60"/>
    <d v="2020-06-20T00:00:00"/>
    <n v="3"/>
    <n v="63"/>
    <n v="140"/>
    <n v="30.8"/>
    <n v="170.8"/>
    <n v="420"/>
    <n v="8820"/>
    <n v="1"/>
    <s v="13685 - Bonifico"/>
    <d v="2020-06-23T00:00:00"/>
    <n v="6387"/>
    <m/>
    <s v="SAN. BANCO POPOLARE CC TESORERIA"/>
  </r>
  <r>
    <n v="1250132"/>
    <n v="90127"/>
    <x v="192"/>
    <s v="ACQ"/>
    <n v="5302244505"/>
    <d v="2020-04-20T00:00:00"/>
    <m/>
    <n v="19.690000000000001"/>
    <d v="2020-04-23T00:00:00"/>
    <d v="2020-04-27T00:00:00"/>
    <n v="60"/>
    <d v="2020-06-22T00:00:00"/>
    <n v="1"/>
    <n v="61"/>
    <n v="17.899999999999999"/>
    <n v="1.79"/>
    <n v="19.690000000000001"/>
    <n v="17.899999999999999"/>
    <n v="1091.8999999999999"/>
    <n v="1"/>
    <s v="13685 - Bonifico"/>
    <d v="2020-06-23T00:00:00"/>
    <n v="6387"/>
    <m/>
    <s v="SAN. BANCO POPOLARE CC TESORERIA"/>
  </r>
  <r>
    <n v="1250146"/>
    <n v="90127"/>
    <x v="192"/>
    <s v="ACQ"/>
    <n v="5302244506"/>
    <d v="2020-04-20T00:00:00"/>
    <m/>
    <n v="313.27999999999997"/>
    <d v="2020-04-23T00:00:00"/>
    <d v="2020-04-27T00:00:00"/>
    <n v="60"/>
    <d v="2020-06-22T00:00:00"/>
    <n v="1"/>
    <n v="61"/>
    <n v="284.8"/>
    <n v="28.48"/>
    <n v="313.27999999999997"/>
    <n v="284.8"/>
    <n v="17372.8"/>
    <n v="1"/>
    <s v="13685 - Bonifico"/>
    <d v="2020-06-23T00:00:00"/>
    <n v="6387"/>
    <m/>
    <s v="SAN. BANCO POPOLARE CC TESORERIA"/>
  </r>
  <r>
    <n v="1250673"/>
    <n v="90127"/>
    <x v="192"/>
    <s v="ACQ"/>
    <n v="5302245164"/>
    <d v="2020-04-22T00:00:00"/>
    <m/>
    <n v="123.42"/>
    <d v="2020-04-27T00:00:00"/>
    <s v="04-MAG-20"/>
    <n v="60"/>
    <d v="2020-06-26T00:00:00"/>
    <n v="-3"/>
    <n v="57"/>
    <n v="112.2"/>
    <n v="11.22"/>
    <n v="123.42"/>
    <n v="-336.6"/>
    <n v="6395.4000000000005"/>
    <n v="1"/>
    <s v="13685 - Bonifico"/>
    <d v="2020-06-23T00:00:00"/>
    <n v="6387"/>
    <m/>
    <s v="SAN. BANCO POPOLARE CC TESORERIA"/>
  </r>
  <r>
    <n v="1250674"/>
    <n v="90127"/>
    <x v="192"/>
    <s v="ACQ"/>
    <n v="5302242378"/>
    <d v="2020-04-14T00:00:00"/>
    <m/>
    <n v="106.48"/>
    <d v="2020-04-27T00:00:00"/>
    <s v="04-MAG-20"/>
    <n v="60"/>
    <d v="2020-06-26T00:00:00"/>
    <n v="-3"/>
    <n v="57"/>
    <n v="96.8"/>
    <n v="9.68"/>
    <n v="106.48"/>
    <n v="-290.39999999999998"/>
    <n v="5517.5999999999995"/>
    <n v="1"/>
    <s v="13685 - Bonifico"/>
    <d v="2020-06-23T00:00:00"/>
    <n v="6387"/>
    <m/>
    <s v="SAN. BANCO POPOLARE CC TESORERIA"/>
  </r>
  <r>
    <n v="1250676"/>
    <n v="90127"/>
    <x v="192"/>
    <s v="ACQ"/>
    <n v="5302242377"/>
    <d v="2020-04-14T00:00:00"/>
    <m/>
    <n v="106.48"/>
    <d v="2020-04-27T00:00:00"/>
    <s v="04-MAG-20"/>
    <n v="60"/>
    <d v="2020-06-26T00:00:00"/>
    <n v="-3"/>
    <n v="57"/>
    <n v="96.8"/>
    <n v="9.68"/>
    <n v="106.48"/>
    <n v="-290.39999999999998"/>
    <n v="5517.5999999999995"/>
    <n v="1"/>
    <s v="13685 - Bonifico"/>
    <d v="2020-06-23T00:00:00"/>
    <n v="6387"/>
    <m/>
    <s v="SAN. BANCO POPOLARE CC TESORERIA"/>
  </r>
  <r>
    <n v="1250679"/>
    <n v="90127"/>
    <x v="192"/>
    <s v="ACQ"/>
    <n v="5302242379"/>
    <d v="2020-04-14T00:00:00"/>
    <m/>
    <n v="9.85"/>
    <d v="2020-04-27T00:00:00"/>
    <s v="04-MAG-20"/>
    <n v="60"/>
    <d v="2020-06-26T00:00:00"/>
    <n v="-3"/>
    <n v="57"/>
    <n v="8.9499999999999993"/>
    <n v="0.9"/>
    <n v="9.85"/>
    <n v="-26.849999999999998"/>
    <n v="510.15"/>
    <n v="1"/>
    <s v="13685 - Bonifico"/>
    <d v="2020-06-23T00:00:00"/>
    <n v="6387"/>
    <m/>
    <s v="SAN. BANCO POPOLARE CC TESORERIA"/>
  </r>
  <r>
    <n v="1251136"/>
    <n v="90127"/>
    <x v="192"/>
    <s v="ACQ"/>
    <n v="5302245974"/>
    <d v="2020-04-24T00:00:00"/>
    <m/>
    <n v="815.1"/>
    <d v="2020-04-28T00:00:00"/>
    <s v="05-MAG-20"/>
    <n v="60"/>
    <d v="2020-06-27T00:00:00"/>
    <n v="-4"/>
    <n v="56"/>
    <n v="741"/>
    <n v="74.099999999999994"/>
    <n v="815.1"/>
    <n v="-2964"/>
    <n v="41496"/>
    <n v="1"/>
    <s v="13685 - Bonifico"/>
    <d v="2020-06-23T00:00:00"/>
    <n v="6387"/>
    <m/>
    <s v="SAN. BANCO POPOLARE CC TESORERIA"/>
  </r>
  <r>
    <n v="1251165"/>
    <n v="90127"/>
    <x v="192"/>
    <s v="ACQ"/>
    <n v="5302245398"/>
    <d v="2020-04-23T00:00:00"/>
    <m/>
    <n v="183.7"/>
    <d v="2020-04-28T00:00:00"/>
    <s v="05-MAG-20"/>
    <n v="60"/>
    <d v="2020-06-27T00:00:00"/>
    <n v="-4"/>
    <n v="56"/>
    <n v="167"/>
    <n v="16.7"/>
    <n v="183.7"/>
    <n v="-668"/>
    <n v="9352"/>
    <n v="1"/>
    <s v="13685 - Bonifico"/>
    <d v="2020-06-23T00:00:00"/>
    <n v="6387"/>
    <m/>
    <s v="SAN. BANCO POPOLARE CC TESORERIA"/>
  </r>
  <r>
    <n v="1251235"/>
    <n v="90127"/>
    <x v="192"/>
    <s v="ACQ"/>
    <n v="5302245395"/>
    <d v="2020-04-23T00:00:00"/>
    <m/>
    <n v="200.64"/>
    <d v="2020-04-28T00:00:00"/>
    <s v="05-MAG-20"/>
    <n v="60"/>
    <d v="2020-06-27T00:00:00"/>
    <n v="-4"/>
    <n v="56"/>
    <n v="182.4"/>
    <n v="18.239999999999998"/>
    <n v="200.64"/>
    <n v="-729.6"/>
    <n v="10214.4"/>
    <n v="1"/>
    <s v="13685 - Bonifico"/>
    <d v="2020-06-23T00:00:00"/>
    <n v="6387"/>
    <m/>
    <s v="SAN. BANCO POPOLARE CC TESORERIA"/>
  </r>
  <r>
    <n v="1251238"/>
    <n v="90127"/>
    <x v="192"/>
    <s v="ACQ"/>
    <n v="5302245397"/>
    <d v="2020-04-23T00:00:00"/>
    <m/>
    <n v="918.5"/>
    <d v="2020-04-28T00:00:00"/>
    <s v="05-MAG-20"/>
    <n v="60"/>
    <d v="2020-06-27T00:00:00"/>
    <n v="-4"/>
    <n v="56"/>
    <n v="835"/>
    <n v="83.5"/>
    <n v="918.5"/>
    <n v="-3340"/>
    <n v="46760"/>
    <n v="1"/>
    <s v="13685 - Bonifico"/>
    <d v="2020-06-23T00:00:00"/>
    <n v="6387"/>
    <m/>
    <s v="SAN. BANCO POPOLARE CC TESORERIA"/>
  </r>
  <r>
    <n v="1251242"/>
    <n v="90127"/>
    <x v="192"/>
    <s v="ACQ"/>
    <n v="5302245396"/>
    <d v="2020-04-23T00:00:00"/>
    <m/>
    <n v="551.1"/>
    <d v="2020-04-28T00:00:00"/>
    <s v="05-MAG-20"/>
    <n v="60"/>
    <d v="2020-06-27T00:00:00"/>
    <n v="-4"/>
    <n v="56"/>
    <n v="501"/>
    <n v="50.1"/>
    <n v="551.1"/>
    <n v="-2004"/>
    <n v="28056"/>
    <n v="1"/>
    <s v="13685 - Bonifico"/>
    <d v="2020-06-23T00:00:00"/>
    <n v="6387"/>
    <m/>
    <s v="SAN. BANCO POPOLARE CC TESORERIA"/>
  </r>
  <r>
    <n v="1251243"/>
    <n v="90127"/>
    <x v="192"/>
    <s v="ACQ"/>
    <n v="5302245394"/>
    <d v="2020-04-23T00:00:00"/>
    <m/>
    <n v="22"/>
    <d v="2020-04-28T00:00:00"/>
    <s v="06-MAG-20"/>
    <n v="60"/>
    <d v="2020-06-27T00:00:00"/>
    <n v="-4"/>
    <n v="56"/>
    <n v="20"/>
    <n v="2"/>
    <n v="22"/>
    <n v="-80"/>
    <n v="1120"/>
    <n v="1"/>
    <s v="13685 - Bonifico"/>
    <d v="2020-06-23T00:00:00"/>
    <n v="6387"/>
    <m/>
    <s v="SAN. BANCO POPOLARE CC TESORERIA"/>
  </r>
  <r>
    <n v="1254525"/>
    <n v="90127"/>
    <x v="192"/>
    <s v="ACQ"/>
    <n v="5302246369"/>
    <d v="2020-04-24T00:00:00"/>
    <m/>
    <n v="22.22"/>
    <d v="2020-04-30T00:00:00"/>
    <s v="08-MAG-20"/>
    <n v="60"/>
    <d v="2020-07-04T00:00:00"/>
    <n v="-11"/>
    <n v="49"/>
    <n v="20.2"/>
    <n v="2.02"/>
    <n v="22.22"/>
    <n v="-222.2"/>
    <n v="989.8"/>
    <n v="1"/>
    <s v="13685 - Bonifico"/>
    <d v="2020-06-23T00:00:00"/>
    <n v="6387"/>
    <m/>
    <s v="SAN. BANCO POPOLARE CC TESORERIA"/>
  </r>
  <r>
    <n v="1254566"/>
    <n v="90127"/>
    <x v="192"/>
    <s v="ACQ"/>
    <n v="5302247250"/>
    <d v="2020-04-29T00:00:00"/>
    <m/>
    <n v="64.19"/>
    <d v="2020-04-30T00:00:00"/>
    <s v="12-MAG-20"/>
    <n v="60"/>
    <d v="2020-07-04T00:00:00"/>
    <n v="-11"/>
    <n v="49"/>
    <n v="58.35"/>
    <n v="5.84"/>
    <n v="64.19"/>
    <n v="-641.85"/>
    <n v="2859.15"/>
    <n v="1"/>
    <s v="13685 - Bonifico"/>
    <d v="2020-06-23T00:00:00"/>
    <n v="6387"/>
    <m/>
    <s v="SAN. BANCO POPOLARE CC TESORERIA"/>
  </r>
  <r>
    <n v="1255611"/>
    <n v="90127"/>
    <x v="192"/>
    <s v="ACQ"/>
    <n v="5302248245"/>
    <d v="2020-05-04T00:00:00"/>
    <m/>
    <n v="396.26"/>
    <d v="2020-05-08T00:00:00"/>
    <s v="12-MAG-20"/>
    <n v="60"/>
    <d v="2020-07-07T00:00:00"/>
    <n v="-14"/>
    <n v="46"/>
    <n v="324.8"/>
    <n v="71.459999999999994"/>
    <n v="396.26"/>
    <n v="-4547.2"/>
    <n v="14940.800000000001"/>
    <n v="1"/>
    <s v="13685 - Bonifico"/>
    <d v="2020-06-23T00:00:00"/>
    <n v="6387"/>
    <m/>
    <s v="SAN. BANCO POPOLARE CC TESORERIA"/>
  </r>
  <r>
    <n v="1255614"/>
    <n v="90127"/>
    <x v="192"/>
    <s v="ACQ"/>
    <n v="5302248244"/>
    <d v="2020-05-04T00:00:00"/>
    <m/>
    <n v="212.96"/>
    <d v="2020-05-08T00:00:00"/>
    <s v="11-MAG-20"/>
    <n v="60"/>
    <d v="2020-07-07T00:00:00"/>
    <n v="-14"/>
    <n v="46"/>
    <n v="193.6"/>
    <n v="19.36"/>
    <n v="212.96"/>
    <n v="-2710.4"/>
    <n v="8905.6"/>
    <n v="1"/>
    <s v="13685 - Bonifico"/>
    <d v="2020-06-23T00:00:00"/>
    <n v="6387"/>
    <m/>
    <s v="SAN. BANCO POPOLARE CC TESORERIA"/>
  </r>
  <r>
    <n v="1255618"/>
    <n v="90127"/>
    <x v="192"/>
    <s v="ACQ"/>
    <n v="5302248246"/>
    <d v="2020-05-04T00:00:00"/>
    <m/>
    <n v="968.58"/>
    <d v="2020-05-08T00:00:00"/>
    <s v="12-MAG-20"/>
    <n v="60"/>
    <d v="2020-07-07T00:00:00"/>
    <n v="-14"/>
    <n v="46"/>
    <n v="793.92"/>
    <n v="174.66"/>
    <n v="968.58"/>
    <n v="-11114.88"/>
    <n v="36520.32"/>
    <n v="1"/>
    <s v="13685 - Bonifico"/>
    <d v="2020-06-23T00:00:00"/>
    <n v="6387"/>
    <m/>
    <s v="SAN. BANCO POPOLARE CC TESORERIA"/>
  </r>
  <r>
    <n v="1255713"/>
    <n v="90127"/>
    <x v="192"/>
    <s v="ACQ"/>
    <n v="5302247688"/>
    <d v="2020-04-30T00:00:00"/>
    <m/>
    <n v="798.6"/>
    <d v="2020-05-08T00:00:00"/>
    <s v="13-MAG-20"/>
    <n v="60"/>
    <d v="2020-07-07T00:00:00"/>
    <n v="-14"/>
    <n v="46"/>
    <n v="726"/>
    <n v="72.599999999999994"/>
    <n v="798.6"/>
    <n v="-10164"/>
    <n v="33396"/>
    <n v="1"/>
    <s v="13685 - Bonifico"/>
    <d v="2020-06-23T00:00:00"/>
    <n v="6387"/>
    <m/>
    <s v="SAN. BANCO POPOLARE CC TESORERIA"/>
  </r>
  <r>
    <n v="1256054"/>
    <n v="90127"/>
    <x v="192"/>
    <s v="ACQ"/>
    <n v="5302248996"/>
    <d v="2020-05-06T00:00:00"/>
    <m/>
    <n v="568.13"/>
    <d v="2020-05-11T00:00:00"/>
    <s v="14-MAG-20"/>
    <n v="60"/>
    <d v="2020-07-10T00:00:00"/>
    <n v="-17"/>
    <n v="43"/>
    <n v="465.68"/>
    <n v="102.45"/>
    <n v="568.13"/>
    <n v="-7916.56"/>
    <n v="20024.240000000002"/>
    <n v="1"/>
    <s v="13685 - Bonifico"/>
    <d v="2020-06-23T00:00:00"/>
    <n v="6387"/>
    <m/>
    <s v="SAN. BANCO POPOLARE CC TESORERIA"/>
  </r>
  <r>
    <n v="1256127"/>
    <n v="90127"/>
    <x v="192"/>
    <s v="ACQ"/>
    <n v="5302249370"/>
    <d v="2020-05-08T00:00:00"/>
    <m/>
    <n v="1368.74"/>
    <d v="2020-05-11T00:00:00"/>
    <s v="13-MAG-20"/>
    <n v="60"/>
    <d v="2020-07-10T00:00:00"/>
    <n v="-17"/>
    <n v="43"/>
    <n v="1121.92"/>
    <n v="246.82"/>
    <n v="1368.74"/>
    <n v="-19072.64"/>
    <n v="48242.560000000005"/>
    <n v="1"/>
    <s v="13685 - Bonifico"/>
    <d v="2020-06-23T00:00:00"/>
    <n v="6387"/>
    <m/>
    <s v="SAN. BANCO POPOLARE CC TESORERIA"/>
  </r>
  <r>
    <n v="1256129"/>
    <n v="90127"/>
    <x v="192"/>
    <s v="ACQ"/>
    <n v="5302249368"/>
    <d v="2020-05-08T00:00:00"/>
    <m/>
    <n v="805.46"/>
    <d v="2020-05-11T00:00:00"/>
    <s v="13-MAG-20"/>
    <n v="60"/>
    <d v="2020-07-10T00:00:00"/>
    <n v="-17"/>
    <n v="43"/>
    <n v="732.24"/>
    <n v="73.22"/>
    <n v="805.46"/>
    <n v="-12448.08"/>
    <n v="31486.32"/>
    <n v="1"/>
    <s v="13685 - Bonifico"/>
    <d v="2020-06-23T00:00:00"/>
    <n v="6387"/>
    <m/>
    <s v="SAN. BANCO POPOLARE CC TESORERIA"/>
  </r>
  <r>
    <n v="1256545"/>
    <n v="90127"/>
    <x v="192"/>
    <s v="ACQ"/>
    <n v="5302249369"/>
    <d v="2020-05-08T00:00:00"/>
    <m/>
    <n v="512.4"/>
    <d v="2020-05-12T00:00:00"/>
    <s v="15-MAG-20"/>
    <n v="60"/>
    <d v="2020-07-11T00:00:00"/>
    <n v="-18"/>
    <n v="42"/>
    <n v="420"/>
    <n v="92.4"/>
    <n v="512.4"/>
    <n v="-7560"/>
    <n v="17640"/>
    <n v="1"/>
    <s v="13685 - Bonifico"/>
    <d v="2020-06-23T00:00:00"/>
    <n v="6387"/>
    <m/>
    <s v="SAN. BANCO POPOLARE CC TESORERIA"/>
  </r>
  <r>
    <n v="1256563"/>
    <n v="90127"/>
    <x v="192"/>
    <s v="ACQ"/>
    <n v="5302249182"/>
    <d v="2020-05-07T00:00:00"/>
    <m/>
    <n v="439.2"/>
    <d v="2020-05-12T00:00:00"/>
    <s v="15-MAG-20"/>
    <n v="60"/>
    <d v="2020-07-11T00:00:00"/>
    <n v="-18"/>
    <n v="42"/>
    <n v="360"/>
    <n v="79.2"/>
    <n v="439.2"/>
    <n v="-6480"/>
    <n v="15120"/>
    <n v="1"/>
    <s v="13685 - Bonifico"/>
    <d v="2020-06-23T00:00:00"/>
    <n v="6387"/>
    <m/>
    <s v="SAN. BANCO POPOLARE CC TESORERIA"/>
  </r>
  <r>
    <n v="1256567"/>
    <n v="90127"/>
    <x v="192"/>
    <s v="ACQ"/>
    <n v="5302249183"/>
    <d v="2020-05-07T00:00:00"/>
    <m/>
    <n v="287.89999999999998"/>
    <d v="2020-05-12T00:00:00"/>
    <s v="15-MAG-20"/>
    <n v="60"/>
    <d v="2020-07-11T00:00:00"/>
    <n v="-18"/>
    <n v="42"/>
    <n v="235.98"/>
    <n v="51.92"/>
    <n v="287.89999999999998"/>
    <n v="-4247.6399999999994"/>
    <n v="9911.16"/>
    <n v="1"/>
    <s v="13685 - Bonifico"/>
    <d v="2020-06-23T00:00:00"/>
    <n v="6387"/>
    <m/>
    <s v="SAN. BANCO POPOLARE CC TESORERIA"/>
  </r>
  <r>
    <n v="1256951"/>
    <n v="90127"/>
    <x v="192"/>
    <s v="ACQ"/>
    <n v="5302249989"/>
    <d v="2020-05-11T00:00:00"/>
    <m/>
    <n v="21.96"/>
    <d v="2020-05-13T00:00:00"/>
    <s v="05-GIU-20"/>
    <n v="60"/>
    <d v="2020-07-12T00:00:00"/>
    <n v="-19"/>
    <n v="41"/>
    <n v="18"/>
    <n v="3.96"/>
    <n v="21.96"/>
    <n v="-342"/>
    <n v="738"/>
    <n v="1"/>
    <s v="13685 - Bonifico"/>
    <d v="2020-06-23T00:00:00"/>
    <n v="6387"/>
    <m/>
    <s v="SAN. BANCO POPOLARE CC TESORERIA"/>
  </r>
  <r>
    <n v="1257470"/>
    <n v="90127"/>
    <x v="192"/>
    <s v="ACQ"/>
    <n v="5302250289"/>
    <d v="2020-05-12T00:00:00"/>
    <m/>
    <n v="2358.4899999999998"/>
    <d v="2020-05-15T00:00:00"/>
    <s v="17-GIU-20"/>
    <n v="60"/>
    <d v="2020-07-14T00:00:00"/>
    <n v="-21"/>
    <n v="39"/>
    <n v="1933.19"/>
    <n v="425.3"/>
    <n v="2358.4899999999998"/>
    <n v="-40596.99"/>
    <n v="75394.41"/>
    <n v="1"/>
    <s v="13685 - Bonifico"/>
    <d v="2020-06-23T00:00:00"/>
    <n v="6387"/>
    <m/>
    <s v="SAN. BANCO POPOLARE CC TESORERIA"/>
  </r>
  <r>
    <n v="1257533"/>
    <n v="90127"/>
    <x v="192"/>
    <s v="ACQ"/>
    <n v="5302250593"/>
    <d v="2020-05-13T00:00:00"/>
    <m/>
    <n v="283.35000000000002"/>
    <d v="2020-05-15T00:00:00"/>
    <s v="19-MAG-20"/>
    <n v="60"/>
    <d v="2020-07-14T00:00:00"/>
    <n v="-21"/>
    <n v="39"/>
    <n v="232.25"/>
    <n v="51.1"/>
    <n v="283.35000000000002"/>
    <n v="-4877.25"/>
    <n v="9057.75"/>
    <n v="1"/>
    <s v="13685 - Bonifico"/>
    <d v="2020-06-23T00:00:00"/>
    <n v="6387"/>
    <m/>
    <s v="SAN. BANCO POPOLARE CC TESORERIA"/>
  </r>
  <r>
    <n v="1257539"/>
    <n v="90127"/>
    <x v="192"/>
    <s v="ACQ"/>
    <n v="5302250589"/>
    <d v="2020-05-13T00:00:00"/>
    <m/>
    <n v="165.65"/>
    <d v="2020-05-15T00:00:00"/>
    <s v="05-GIU-20"/>
    <n v="60"/>
    <d v="2020-07-14T00:00:00"/>
    <n v="-21"/>
    <n v="39"/>
    <n v="135.78"/>
    <n v="29.87"/>
    <n v="165.65"/>
    <n v="-2851.38"/>
    <n v="5295.42"/>
    <n v="1"/>
    <s v="13685 - Bonifico"/>
    <d v="2020-06-23T00:00:00"/>
    <n v="6387"/>
    <m/>
    <s v="SAN. BANCO POPOLARE CC TESORERIA"/>
  </r>
  <r>
    <n v="1257544"/>
    <n v="90127"/>
    <x v="192"/>
    <s v="ACQ"/>
    <n v="5302250594"/>
    <d v="2020-05-13T00:00:00"/>
    <m/>
    <n v="1587.1"/>
    <d v="2020-05-15T00:00:00"/>
    <s v="19-MAG-20"/>
    <n v="60"/>
    <d v="2020-07-14T00:00:00"/>
    <n v="-21"/>
    <n v="39"/>
    <n v="1300.9000000000001"/>
    <n v="286.2"/>
    <n v="1587.1"/>
    <n v="-27318.9"/>
    <n v="50735.100000000006"/>
    <n v="1"/>
    <s v="13685 - Bonifico"/>
    <d v="2020-06-23T00:00:00"/>
    <n v="6387"/>
    <m/>
    <s v="SAN. BANCO POPOLARE CC TESORERIA"/>
  </r>
  <r>
    <n v="1257545"/>
    <n v="90127"/>
    <x v="192"/>
    <s v="ACQ"/>
    <n v="5302250592"/>
    <d v="2020-05-13T00:00:00"/>
    <m/>
    <n v="59.93"/>
    <d v="2020-05-15T00:00:00"/>
    <s v="05-GIU-20"/>
    <n v="60"/>
    <d v="2020-07-14T00:00:00"/>
    <n v="-21"/>
    <n v="39"/>
    <n v="49.12"/>
    <n v="10.81"/>
    <n v="59.93"/>
    <n v="-1031.52"/>
    <n v="1915.6799999999998"/>
    <n v="1"/>
    <s v="13685 - Bonifico"/>
    <d v="2020-06-23T00:00:00"/>
    <n v="6387"/>
    <m/>
    <s v="SAN. BANCO POPOLARE CC TESORERIA"/>
  </r>
  <r>
    <n v="1257549"/>
    <n v="90127"/>
    <x v="192"/>
    <s v="ACQ"/>
    <n v="5302250591"/>
    <d v="2020-05-13T00:00:00"/>
    <m/>
    <n v="269.39999999999998"/>
    <d v="2020-05-15T00:00:00"/>
    <s v="05-GIU-20"/>
    <n v="60"/>
    <d v="2020-07-14T00:00:00"/>
    <n v="-21"/>
    <n v="39"/>
    <n v="220.82"/>
    <n v="48.58"/>
    <n v="269.39999999999998"/>
    <n v="-4637.22"/>
    <n v="8611.98"/>
    <n v="1"/>
    <s v="13685 - Bonifico"/>
    <d v="2020-06-23T00:00:00"/>
    <n v="6387"/>
    <m/>
    <s v="SAN. BANCO POPOLARE CC TESORERIA"/>
  </r>
  <r>
    <n v="1257556"/>
    <n v="90127"/>
    <x v="192"/>
    <s v="ACQ"/>
    <n v="5302249677"/>
    <d v="2020-05-08T00:00:00"/>
    <m/>
    <n v="132"/>
    <d v="2020-05-15T00:00:00"/>
    <s v="19-MAG-20"/>
    <n v="60"/>
    <d v="2020-07-14T00:00:00"/>
    <n v="-21"/>
    <n v="39"/>
    <n v="120"/>
    <n v="12"/>
    <n v="132"/>
    <n v="-2520"/>
    <n v="4680"/>
    <n v="1"/>
    <s v="13685 - Bonifico"/>
    <d v="2020-06-23T00:00:00"/>
    <n v="6387"/>
    <m/>
    <s v="SAN. BANCO POPOLARE CC TESORERIA"/>
  </r>
  <r>
    <n v="1257558"/>
    <n v="90127"/>
    <x v="192"/>
    <s v="ACQ"/>
    <n v="5302250590"/>
    <d v="2020-05-13T00:00:00"/>
    <m/>
    <n v="171.73"/>
    <d v="2020-05-15T00:00:00"/>
    <s v="05-GIU-20"/>
    <n v="60"/>
    <d v="2020-07-14T00:00:00"/>
    <n v="-21"/>
    <n v="39"/>
    <n v="140.76"/>
    <n v="30.97"/>
    <n v="171.73"/>
    <n v="-2955.96"/>
    <n v="5489.6399999999994"/>
    <n v="1"/>
    <s v="13685 - Bonifico"/>
    <d v="2020-06-23T00:00:00"/>
    <n v="6387"/>
    <m/>
    <s v="SAN. BANCO POPOLARE CC TESORERIA"/>
  </r>
  <r>
    <n v="1258070"/>
    <n v="90127"/>
    <x v="192"/>
    <s v="ACQ"/>
    <n v="5302249679"/>
    <d v="2020-05-08T00:00:00"/>
    <m/>
    <n v="92.22"/>
    <d v="2020-05-18T00:00:00"/>
    <s v="22-MAG-20"/>
    <n v="60"/>
    <d v="2020-07-17T00:00:00"/>
    <n v="-24"/>
    <n v="36"/>
    <n v="83.84"/>
    <n v="8.3800000000000008"/>
    <n v="92.22"/>
    <n v="-2012.16"/>
    <n v="3018.2400000000002"/>
    <n v="1"/>
    <s v="13685 - Bonifico"/>
    <d v="2020-06-23T00:00:00"/>
    <n v="6387"/>
    <m/>
    <s v="SAN. BANCO POPOLARE CC TESORERIA"/>
  </r>
  <r>
    <n v="1258071"/>
    <n v="90127"/>
    <x v="192"/>
    <s v="ACQ"/>
    <n v="5302249678"/>
    <d v="2020-05-08T00:00:00"/>
    <m/>
    <n v="266.2"/>
    <d v="2020-05-18T00:00:00"/>
    <s v="21-MAG-20"/>
    <n v="60"/>
    <d v="2020-07-17T00:00:00"/>
    <n v="-24"/>
    <n v="36"/>
    <n v="242"/>
    <n v="24.2"/>
    <n v="266.2"/>
    <n v="-5808"/>
    <n v="8712"/>
    <n v="1"/>
    <s v="13685 - Bonifico"/>
    <d v="2020-06-23T00:00:00"/>
    <n v="6387"/>
    <m/>
    <s v="SAN. BANCO POPOLARE CC TESORERIA"/>
  </r>
  <r>
    <n v="1258073"/>
    <n v="90127"/>
    <x v="192"/>
    <s v="ACQ"/>
    <n v="5302250588"/>
    <d v="2020-05-13T00:00:00"/>
    <m/>
    <n v="114.48"/>
    <d v="2020-05-18T00:00:00"/>
    <s v="05-GIU-20"/>
    <n v="60"/>
    <d v="2020-07-17T00:00:00"/>
    <n v="-24"/>
    <n v="36"/>
    <n v="93.84"/>
    <n v="20.64"/>
    <n v="114.48"/>
    <n v="-2252.16"/>
    <n v="3378.2400000000002"/>
    <n v="1"/>
    <s v="13685 - Bonifico"/>
    <d v="2020-06-23T00:00:00"/>
    <n v="6387"/>
    <m/>
    <s v="SAN. BANCO POPOLARE CC TESORERIA"/>
  </r>
  <r>
    <n v="1221330"/>
    <n v="98277"/>
    <x v="231"/>
    <s v="ACQ"/>
    <s v="200123/P"/>
    <d v="2020-01-31T00:00:00"/>
    <m/>
    <n v="769.82"/>
    <d v="2020-01-31T00:00:00"/>
    <d v="2020-04-29T00:00:00"/>
    <n v="60"/>
    <d v="2020-04-05T00:00:00"/>
    <n v="32"/>
    <n v="92"/>
    <n v="631"/>
    <n v="138.82"/>
    <n v="769.82"/>
    <n v="20192"/>
    <n v="58052"/>
    <n v="1"/>
    <s v="13043 - Bonifico"/>
    <d v="2020-05-07T00:00:00"/>
    <n v="5129"/>
    <m/>
    <s v="SAN. BANCO POPOLARE CC TESORERIA"/>
  </r>
  <r>
    <n v="1221332"/>
    <n v="98277"/>
    <x v="231"/>
    <s v="ACQ"/>
    <s v="200122/P"/>
    <d v="2020-01-31T00:00:00"/>
    <s v="RILEVAZ. SOPRAVV.PASSIVA CANONI DI LOCAZIONE ATTREZZATURE SANITARIE"/>
    <n v="6928.38"/>
    <d v="2020-01-31T00:00:00"/>
    <d v="2020-02-26T00:00:00"/>
    <n v="60"/>
    <d v="2020-04-05T00:00:00"/>
    <n v="12"/>
    <n v="72"/>
    <n v="5679"/>
    <n v="1249.3800000000001"/>
    <n v="6928.38"/>
    <n v="68148"/>
    <n v="408888"/>
    <n v="1"/>
    <s v="12326 - Bonifico"/>
    <d v="2020-04-17T00:00:00"/>
    <n v="3999"/>
    <m/>
    <s v="SAN. BANCO POPOLARE CC TESORERIA"/>
  </r>
  <r>
    <n v="1231043"/>
    <n v="98277"/>
    <x v="231"/>
    <s v="ACQ"/>
    <s v="200149/P"/>
    <d v="2020-02-25T00:00:00"/>
    <m/>
    <n v="18721"/>
    <d v="2020-02-28T00:00:00"/>
    <d v="2020-03-05T00:00:00"/>
    <n v="60"/>
    <d v="2020-04-28T00:00:00"/>
    <n v="-27"/>
    <n v="33"/>
    <n v="15345.08"/>
    <n v="3375.92"/>
    <n v="18721"/>
    <n v="-414317.16"/>
    <n v="506387.64"/>
    <n v="1"/>
    <s v="12094 - Bonifico"/>
    <d v="2020-04-01T00:00:00"/>
    <n v="3566"/>
    <m/>
    <s v="SAN. BANCO POPOLARE CC TESORERIA"/>
  </r>
  <r>
    <n v="1235290"/>
    <n v="98277"/>
    <x v="231"/>
    <s v="ACQ"/>
    <s v="200226/P"/>
    <d v="2020-03-07T00:00:00"/>
    <m/>
    <n v="769.77"/>
    <d v="2020-03-11T00:00:00"/>
    <s v="05-MAG-20"/>
    <n v="60"/>
    <d v="2020-05-10T00:00:00"/>
    <n v="-3"/>
    <n v="57"/>
    <n v="630.96"/>
    <n v="138.81"/>
    <n v="769.77"/>
    <n v="-1892.88"/>
    <n v="35964.720000000001"/>
    <n v="1"/>
    <s v="13043 - Bonifico"/>
    <d v="2020-05-07T00:00:00"/>
    <n v="5129"/>
    <m/>
    <s v="SAN. BANCO POPOLARE CC TESORERIA"/>
  </r>
  <r>
    <n v="1235296"/>
    <n v="98277"/>
    <x v="231"/>
    <s v="ACQ"/>
    <s v="200232/P"/>
    <d v="2020-03-07T00:00:00"/>
    <m/>
    <n v="769.77"/>
    <d v="2020-03-11T00:00:00"/>
    <s v="05-MAG-20"/>
    <n v="60"/>
    <d v="2020-05-10T00:00:00"/>
    <n v="-3"/>
    <n v="57"/>
    <n v="630.96"/>
    <n v="138.81"/>
    <n v="769.77"/>
    <n v="-1892.88"/>
    <n v="35964.720000000001"/>
    <n v="1"/>
    <s v="13043 - Bonifico"/>
    <d v="2020-05-07T00:00:00"/>
    <n v="5129"/>
    <m/>
    <s v="SAN. BANCO POPOLARE CC TESORERIA"/>
  </r>
  <r>
    <n v="1236249"/>
    <n v="98277"/>
    <x v="231"/>
    <s v="ACQ"/>
    <s v="200236/P"/>
    <d v="2020-03-11T00:00:00"/>
    <m/>
    <n v="385.52"/>
    <d v="2020-03-13T00:00:00"/>
    <d v="2020-03-24T00:00:00"/>
    <n v="60"/>
    <d v="2020-05-12T00:00:00"/>
    <n v="-25"/>
    <n v="35"/>
    <n v="316"/>
    <n v="69.52"/>
    <n v="385.52"/>
    <n v="-7900"/>
    <n v="11060"/>
    <n v="1"/>
    <s v="12326 - Bonifico"/>
    <d v="2020-04-17T00:00:00"/>
    <n v="3999"/>
    <m/>
    <s v="SAN. BANCO POPOLARE CC TESORERIA"/>
  </r>
  <r>
    <n v="1241955"/>
    <n v="98277"/>
    <x v="231"/>
    <s v="ACQ"/>
    <s v="200264/P"/>
    <d v="2020-03-28T00:00:00"/>
    <m/>
    <n v="530.70000000000005"/>
    <d v="2020-03-31T00:00:00"/>
    <d v="2020-04-16T00:00:00"/>
    <n v="60"/>
    <d v="2020-05-30T00:00:00"/>
    <n v="-26"/>
    <n v="34"/>
    <n v="435"/>
    <n v="95.7"/>
    <n v="530.70000000000005"/>
    <n v="-11310"/>
    <n v="14790"/>
    <n v="1"/>
    <s v="12770 - Bonifico"/>
    <d v="2020-05-04T00:00:00"/>
    <n v="4684"/>
    <m/>
    <s v="SAN. BANCO POPOLARE CC TESORERIA"/>
  </r>
  <r>
    <n v="1251227"/>
    <n v="98277"/>
    <x v="231"/>
    <s v="ACQ"/>
    <s v="200368/P"/>
    <d v="2020-04-24T00:00:00"/>
    <m/>
    <n v="18721"/>
    <d v="2020-04-28T00:00:00"/>
    <s v="18-MAG-20"/>
    <n v="60"/>
    <d v="2020-06-27T00:00:00"/>
    <n v="-23"/>
    <n v="37"/>
    <n v="15345.08"/>
    <n v="3375.92"/>
    <n v="18721"/>
    <n v="-352936.84"/>
    <n v="567767.96"/>
    <n v="1"/>
    <s v="13465 - Bonifico"/>
    <d v="2020-06-04T00:00:00"/>
    <n v="5849"/>
    <m/>
    <s v="SAN. BANCO POPOLARE CC TESORERIA"/>
  </r>
  <r>
    <n v="1254571"/>
    <n v="98277"/>
    <x v="231"/>
    <s v="ACQ"/>
    <s v="200419/P"/>
    <d v="2020-04-30T00:00:00"/>
    <m/>
    <n v="18809.2"/>
    <d v="2020-04-30T00:00:00"/>
    <s v="18-MAG-20"/>
    <n v="60"/>
    <d v="2020-07-04T00:00:00"/>
    <n v="-11"/>
    <n v="49"/>
    <n v="15417.38"/>
    <n v="3391.82"/>
    <n v="18809.2"/>
    <n v="-169591.18"/>
    <n v="755451.62"/>
    <n v="1"/>
    <s v="13686 - Bonifico"/>
    <d v="2020-06-23T00:00:00"/>
    <n v="6388"/>
    <m/>
    <s v="SAN. BANCO POPOLARE CC TESORERIA"/>
  </r>
  <r>
    <n v="1217777"/>
    <n v="100409"/>
    <x v="161"/>
    <s v="ACQ"/>
    <s v="FE/18"/>
    <d v="2020-01-15T00:00:00"/>
    <s v="PROTESICA CREMA"/>
    <n v="840.13"/>
    <d v="2020-01-27T00:00:00"/>
    <d v="2020-04-01T00:00:00"/>
    <n v="60"/>
    <d v="2020-03-27T00:00:00"/>
    <n v="14"/>
    <n v="74"/>
    <n v="807.82"/>
    <n v="32.31"/>
    <n v="840.13"/>
    <n v="11309.480000000001"/>
    <n v="59778.68"/>
    <n v="1"/>
    <s v="1003322 - Bonifico"/>
    <d v="2020-04-10T00:00:00"/>
    <n v="3912"/>
    <m/>
    <s v="TERR. BANCO POPOLARE"/>
  </r>
  <r>
    <n v="1244071"/>
    <n v="91365"/>
    <x v="878"/>
    <s v="ACQ"/>
    <s v="FPA 4/20"/>
    <d v="2020-04-01T00:00:00"/>
    <s v="Attività LP di infermiere per emergenza COVID 19 - 10-24 MARZO 2020 (85H33')"/>
    <n v="2562.2399999999998"/>
    <d v="2020-04-07T00:00:00"/>
    <d v="2020-04-07T00:00:00"/>
    <n v="0"/>
    <d v="2020-04-07T00:00:00"/>
    <n v="0"/>
    <n v="0"/>
    <n v="2562.2399999999998"/>
    <n v="0"/>
    <n v="2562.2399999999998"/>
    <n v="0"/>
    <n v="0"/>
    <n v="1"/>
    <s v="2002202 - Bonifico"/>
    <d v="2020-04-07T00:00:00"/>
    <n v="3868"/>
    <m/>
    <s v="SAN. BANCO POPOLARE CC TESORERIA"/>
  </r>
  <r>
    <n v="1264790"/>
    <n v="91365"/>
    <x v="878"/>
    <s v="ACQ"/>
    <s v="FPA 7/20"/>
    <d v="2020-06-04T00:00:00"/>
    <s v="Attività LP di infermiere per emergenza COVID 19 - MAGGIO 2020 (99H46')"/>
    <n v="2986.2"/>
    <d v="2020-06-11T00:00:00"/>
    <s v="30-GIU-20"/>
    <n v="0"/>
    <d v="2020-06-11T00:00:00"/>
    <n v="19"/>
    <n v="19"/>
    <n v="2986.2"/>
    <n v="0"/>
    <n v="2986.2"/>
    <n v="56737.799999999996"/>
    <n v="56737.799999999996"/>
    <n v="1"/>
    <s v="2002415 - Bonifico"/>
    <d v="2020-06-30T00:00:00"/>
    <n v="6527"/>
    <m/>
    <s v="SAN. BANCO POPOLARE CC TESORERIA"/>
  </r>
  <r>
    <n v="1244861"/>
    <n v="99980"/>
    <x v="728"/>
    <s v="ACQ"/>
    <d v="2020-07-01T00:00:00"/>
    <d v="2020-04-04T00:00:00"/>
    <s v="Attività LP di psicologa c/o Consultorio Casalamaggiore  - Mese: MARZO 2020 (h 49,97)."/>
    <n v="1325.13"/>
    <d v="2020-04-08T00:00:00"/>
    <d v="2020-04-15T00:00:00"/>
    <n v="0"/>
    <d v="2020-04-08T00:00:00"/>
    <n v="7"/>
    <n v="7"/>
    <n v="1325.13"/>
    <n v="0"/>
    <n v="1325.13"/>
    <n v="9275.91"/>
    <n v="9275.91"/>
    <n v="1"/>
    <s v="2000530 - Bonifico"/>
    <d v="2020-04-15T00:00:00"/>
    <n v="3982"/>
    <m/>
    <s v="TERR. BANCO POPOLARE"/>
  </r>
  <r>
    <n v="1255413"/>
    <n v="99980"/>
    <x v="728"/>
    <s v="ACQ"/>
    <d v="2020-09-01T00:00:00"/>
    <d v="2020-05-06T00:00:00"/>
    <s v="Attività LP di psicologa c/o SC Oncologia POOP  - Mese: APRILE 2020 (h 31,30 cent)."/>
    <n v="830.08"/>
    <d v="2020-05-08T00:00:00"/>
    <s v="11-MAG-20"/>
    <n v="0"/>
    <d v="2020-05-08T00:00:00"/>
    <n v="4"/>
    <n v="4"/>
    <n v="830.08"/>
    <n v="0"/>
    <n v="830.08"/>
    <n v="3320.32"/>
    <n v="3320.32"/>
    <n v="1"/>
    <s v="2002287 - Bonifico"/>
    <d v="2020-05-12T00:00:00"/>
    <n v="5185"/>
    <m/>
    <s v="SAN. BANCO POPOLARE CC TESORERIA"/>
  </r>
  <r>
    <n v="1255414"/>
    <n v="99980"/>
    <x v="728"/>
    <s v="ACQ"/>
    <d v="2020-08-01T00:00:00"/>
    <d v="2020-05-06T00:00:00"/>
    <s v="Attività LP di psicologa c/o Consultorio Casalamaggiore  - Mese: APRILE 2020 (h 91,47 cent)."/>
    <n v="2425.69"/>
    <d v="2020-05-08T00:00:00"/>
    <s v="11-MAG-20"/>
    <n v="0"/>
    <d v="2020-05-08T00:00:00"/>
    <n v="4"/>
    <n v="4"/>
    <n v="2425.69"/>
    <n v="0"/>
    <n v="2425.69"/>
    <n v="9702.76"/>
    <n v="9702.76"/>
    <n v="1"/>
    <s v="2000536 - Bonifico"/>
    <d v="2020-05-12T00:00:00"/>
    <n v="5177"/>
    <m/>
    <s v="TERR. BANCO POPOLARE"/>
  </r>
  <r>
    <n v="1264831"/>
    <n v="99980"/>
    <x v="728"/>
    <s v="ACQ"/>
    <d v="2020-11-01T00:00:00"/>
    <d v="2020-06-04T00:00:00"/>
    <s v="Attività LP di psicologa c/o SC Oncologia POOP  - Mese: MAGGIO 2020 (h 35,97 cent)."/>
    <n v="953.83"/>
    <d v="2020-06-11T00:00:00"/>
    <s v="15-GIU-20"/>
    <n v="0"/>
    <d v="2020-06-11T00:00:00"/>
    <n v="4"/>
    <n v="4"/>
    <n v="953.83"/>
    <n v="0"/>
    <n v="953.83"/>
    <n v="3815.32"/>
    <n v="3815.32"/>
    <n v="1"/>
    <s v="2002371 - Bonifico"/>
    <d v="2020-06-15T00:00:00"/>
    <n v="6272"/>
    <m/>
    <s v="SAN. BANCO POPOLARE CC TESORERIA"/>
  </r>
  <r>
    <n v="1264834"/>
    <n v="99980"/>
    <x v="728"/>
    <s v="ACQ"/>
    <d v="2020-10-01T00:00:00"/>
    <d v="2020-06-04T00:00:00"/>
    <s v="Attività LP di psicologa c/o Consultorio Casalamaggiore  - Mese: MAGGIO 2020 (h 83,85 cent)."/>
    <n v="2223.6999999999998"/>
    <d v="2020-06-11T00:00:00"/>
    <s v="15-GIU-20"/>
    <n v="0"/>
    <d v="2020-06-11T00:00:00"/>
    <n v="4"/>
    <n v="4"/>
    <n v="2223.6999999999998"/>
    <n v="0"/>
    <n v="2223.6999999999998"/>
    <n v="8894.7999999999993"/>
    <n v="8894.7999999999993"/>
    <n v="1"/>
    <s v="2000548 - Bonifico"/>
    <d v="2020-06-15T00:00:00"/>
    <n v="6300"/>
    <m/>
    <s v="TERR. BANCO POPOLARE"/>
  </r>
  <r>
    <n v="1211232"/>
    <n v="99856"/>
    <x v="37"/>
    <s v="ACQ"/>
    <n v="2019908273"/>
    <d v="2019-12-31T00:00:00"/>
    <s v="PROTESICA MAGGIORE CREMA"/>
    <n v="6185"/>
    <d v="2019-12-31T00:00:00"/>
    <d v="2020-04-09T00:00:00"/>
    <n v="60"/>
    <d v="2020-03-08T00:00:00"/>
    <n v="33"/>
    <n v="93"/>
    <n v="5947.12"/>
    <n v="237.88"/>
    <n v="6185"/>
    <n v="196254.96"/>
    <n v="553082.16"/>
    <n v="1"/>
    <s v="1003321 - Bonifico"/>
    <d v="2020-04-10T00:00:00"/>
    <n v="3911"/>
    <m/>
    <s v="TERR. BANCO POPOLARE"/>
  </r>
  <r>
    <n v="1217779"/>
    <n v="99856"/>
    <x v="37"/>
    <s v="ACQ"/>
    <n v="2019908689"/>
    <d v="2019-12-31T00:00:00"/>
    <s v="PROTESICA CREMA"/>
    <n v="746.76"/>
    <d v="2020-01-27T00:00:00"/>
    <d v="2020-04-01T00:00:00"/>
    <n v="60"/>
    <d v="2020-03-27T00:00:00"/>
    <n v="14"/>
    <n v="74"/>
    <n v="718.04"/>
    <n v="28.72"/>
    <n v="746.76"/>
    <n v="10052.56"/>
    <n v="53134.96"/>
    <n v="1"/>
    <s v="1003321 - Bonifico"/>
    <d v="2020-04-10T00:00:00"/>
    <n v="3911"/>
    <m/>
    <s v="TERR. BANCO POPOLARE"/>
  </r>
  <r>
    <n v="1217781"/>
    <n v="99856"/>
    <x v="37"/>
    <s v="ACQ"/>
    <n v="2019908335"/>
    <d v="2019-12-31T00:00:00"/>
    <s v="FDR PROTESICA CREMA"/>
    <n v="238.93"/>
    <d v="2020-01-27T00:00:00"/>
    <d v="2020-04-01T00:00:00"/>
    <n v="60"/>
    <d v="2020-03-27T00:00:00"/>
    <n v="14"/>
    <n v="74"/>
    <n v="229.74"/>
    <n v="9.19"/>
    <n v="238.93"/>
    <n v="3216.36"/>
    <n v="17000.760000000002"/>
    <n v="1"/>
    <s v="1003321 - Bonifico"/>
    <d v="2020-04-10T00:00:00"/>
    <n v="3911"/>
    <m/>
    <s v="TERR. BANCO POPOLARE"/>
  </r>
  <r>
    <n v="1217783"/>
    <n v="99856"/>
    <x v="37"/>
    <s v="ACQ"/>
    <n v="2019908602"/>
    <d v="2019-12-31T00:00:00"/>
    <s v="FDR PROTESICA CASALMAGGIORE"/>
    <n v="79.89"/>
    <d v="2020-01-27T00:00:00"/>
    <d v="2020-04-29T00:00:00"/>
    <n v="60"/>
    <d v="2020-03-27T00:00:00"/>
    <n v="52"/>
    <n v="112"/>
    <n v="65.48"/>
    <n v="14.41"/>
    <n v="79.89"/>
    <n v="3404.96"/>
    <n v="7333.76"/>
    <n v="1"/>
    <s v="1003363 - Bonifico"/>
    <d v="2020-05-18T00:00:00"/>
    <n v="5286"/>
    <m/>
    <s v="TERR. BANCO POPOLARE"/>
  </r>
  <r>
    <n v="1217785"/>
    <n v="99856"/>
    <x v="37"/>
    <s v="ACQ"/>
    <n v="2019908474"/>
    <d v="2019-12-31T00:00:00"/>
    <s v="FDR PROTESICA CASALMAGGIORE"/>
    <n v="110.3"/>
    <d v="2020-01-27T00:00:00"/>
    <d v="2020-04-29T00:00:00"/>
    <n v="60"/>
    <d v="2020-03-27T00:00:00"/>
    <n v="52"/>
    <n v="112"/>
    <n v="106.06"/>
    <n v="4.24"/>
    <n v="110.3"/>
    <n v="5515.12"/>
    <n v="11878.720000000001"/>
    <n v="1"/>
    <s v="1003363 - Bonifico"/>
    <d v="2020-05-18T00:00:00"/>
    <n v="5286"/>
    <m/>
    <s v="TERR. BANCO POPOLARE"/>
  </r>
  <r>
    <n v="1217788"/>
    <n v="99856"/>
    <x v="37"/>
    <s v="ACQ"/>
    <n v="2019908283"/>
    <d v="2019-12-31T00:00:00"/>
    <s v="FDR PROTESICA CASALMAGGIORE"/>
    <n v="1089.4100000000001"/>
    <d v="2020-01-27T00:00:00"/>
    <d v="2020-04-29T00:00:00"/>
    <n v="60"/>
    <d v="2020-03-27T00:00:00"/>
    <n v="52"/>
    <n v="112"/>
    <n v="1047.51"/>
    <n v="41.9"/>
    <n v="1089.4100000000001"/>
    <n v="54470.52"/>
    <n v="117321.12"/>
    <n v="1"/>
    <s v="1003363 - Bonifico"/>
    <d v="2020-05-18T00:00:00"/>
    <n v="5286"/>
    <m/>
    <s v="TERR. BANCO POPOLARE"/>
  </r>
  <r>
    <n v="1217789"/>
    <n v="99856"/>
    <x v="37"/>
    <s v="ACQ"/>
    <n v="2019908721"/>
    <d v="2019-12-31T00:00:00"/>
    <s v="FDR PROTESICA CREMA"/>
    <n v="374.69"/>
    <d v="2020-01-27T00:00:00"/>
    <d v="2020-04-01T00:00:00"/>
    <n v="60"/>
    <d v="2020-03-27T00:00:00"/>
    <n v="14"/>
    <n v="74"/>
    <n v="360.28"/>
    <n v="14.41"/>
    <n v="374.69"/>
    <n v="5043.92"/>
    <n v="26660.719999999998"/>
    <n v="1"/>
    <s v="1003321 - Bonifico"/>
    <d v="2020-04-10T00:00:00"/>
    <n v="3911"/>
    <m/>
    <s v="TERR. BANCO POPOLARE"/>
  </r>
  <r>
    <n v="1217791"/>
    <n v="99856"/>
    <x v="37"/>
    <s v="ACQ"/>
    <n v="2019908738"/>
    <d v="2019-12-31T00:00:00"/>
    <s v="FDR PROTESICA CREMA"/>
    <n v="1213.56"/>
    <d v="2020-01-27T00:00:00"/>
    <d v="2020-04-01T00:00:00"/>
    <n v="60"/>
    <d v="2020-03-27T00:00:00"/>
    <n v="14"/>
    <n v="74"/>
    <n v="1166.8800000000001"/>
    <n v="46.68"/>
    <n v="1213.56"/>
    <n v="16336.320000000002"/>
    <n v="86349.12000000001"/>
    <n v="1"/>
    <s v="1003321 - Bonifico"/>
    <d v="2020-04-10T00:00:00"/>
    <n v="3911"/>
    <m/>
    <s v="TERR. BANCO POPOLARE"/>
  </r>
  <r>
    <n v="1218420"/>
    <n v="99856"/>
    <x v="37"/>
    <s v="ACQ"/>
    <n v="2020900042"/>
    <d v="2020-01-20T00:00:00"/>
    <s v="FDR PROTESICA CREMA"/>
    <n v="2912.2"/>
    <d v="2020-01-28T00:00:00"/>
    <d v="2020-04-01T00:00:00"/>
    <n v="60"/>
    <d v="2020-03-28T00:00:00"/>
    <n v="13"/>
    <n v="73"/>
    <n v="2800.19"/>
    <n v="112.01"/>
    <n v="2912.2"/>
    <n v="36402.47"/>
    <n v="204413.87"/>
    <n v="1"/>
    <s v="1003321 - Bonifico"/>
    <d v="2020-04-10T00:00:00"/>
    <n v="3911"/>
    <m/>
    <s v="TERR. BANCO POPOLARE"/>
  </r>
  <r>
    <n v="1218428"/>
    <n v="99856"/>
    <x v="37"/>
    <s v="ACQ"/>
    <n v="2020900040"/>
    <d v="2020-01-20T00:00:00"/>
    <s v="FDR PROTESICA CREMA"/>
    <n v="2271.65"/>
    <d v="2020-01-28T00:00:00"/>
    <d v="2020-04-01T00:00:00"/>
    <n v="60"/>
    <d v="2020-03-28T00:00:00"/>
    <n v="13"/>
    <n v="73"/>
    <n v="2184.2800000000002"/>
    <n v="87.37"/>
    <n v="2271.65"/>
    <n v="28395.640000000003"/>
    <n v="159452.44"/>
    <n v="1"/>
    <s v="1003321 - Bonifico"/>
    <d v="2020-04-10T00:00:00"/>
    <n v="3911"/>
    <m/>
    <s v="TERR. BANCO POPOLARE"/>
  </r>
  <r>
    <n v="1218429"/>
    <n v="99856"/>
    <x v="37"/>
    <s v="ACQ"/>
    <n v="2020900041"/>
    <d v="2020-01-20T00:00:00"/>
    <s v="FDR PROTESICA CREMA"/>
    <n v="2205.92"/>
    <d v="2020-01-28T00:00:00"/>
    <d v="2020-04-01T00:00:00"/>
    <n v="60"/>
    <d v="2020-03-28T00:00:00"/>
    <n v="13"/>
    <n v="73"/>
    <n v="2121.08"/>
    <n v="84.84"/>
    <n v="2205.92"/>
    <n v="27574.04"/>
    <n v="154838.84"/>
    <n v="1"/>
    <s v="1003321 - Bonifico"/>
    <d v="2020-04-10T00:00:00"/>
    <n v="3911"/>
    <m/>
    <s v="TERR. BANCO POPOLARE"/>
  </r>
  <r>
    <n v="1219101"/>
    <n v="99856"/>
    <x v="37"/>
    <s v="ACQ"/>
    <n v="2020900210"/>
    <d v="2020-01-27T00:00:00"/>
    <s v="PROTESICA CREMONA - Vedi NC 6466/20 a storno totale per consegna 2020."/>
    <n v="891.12"/>
    <d v="2020-01-29T00:00:00"/>
    <d v="2020-04-23T00:00:00"/>
    <n v="60"/>
    <d v="2020-03-29T00:00:00"/>
    <n v="0"/>
    <n v="60"/>
    <n v="856.85"/>
    <n v="34.270000000000003"/>
    <n v="891.12"/>
    <n v="0"/>
    <n v="51411"/>
    <n v="1"/>
    <s v="1003363 - Bonifico"/>
    <d v="2020-05-18T00:00:00"/>
    <n v="5286"/>
    <m/>
    <s v="TERR. BANCO POPOLARE"/>
  </r>
  <r>
    <n v="1223377"/>
    <n v="99856"/>
    <x v="37"/>
    <s v="NC_ACQUISTI"/>
    <n v="2020900598"/>
    <d v="2020-01-31T00:00:00"/>
    <s v="PROTESICA CREMONA - Vedi ACQ 6487/20 per storno totale, consegna effettuata nel 2020."/>
    <n v="-4464.92"/>
    <d v="2020-02-11T00:00:00"/>
    <d v="2020-04-23T00:00:00"/>
    <n v="60"/>
    <d v="2020-02-01T00:00:00"/>
    <n v="0"/>
    <n v="60"/>
    <n v="-4293.1899999999996"/>
    <n v="-171.73"/>
    <n v="-4464.92"/>
    <n v="0"/>
    <n v="-257591.39999999997"/>
    <n v="1"/>
    <s v="1003363 - Bonifico"/>
    <d v="2020-05-18T00:00:00"/>
    <n v="5286"/>
    <m/>
    <s v="TERR. BANCO POPOLARE"/>
  </r>
  <r>
    <n v="1225676"/>
    <n v="99856"/>
    <x v="37"/>
    <s v="ACQ"/>
    <n v="2020900434"/>
    <d v="2020-01-31T00:00:00"/>
    <s v="FDR - PROTESICA CREMA"/>
    <n v="1145.8699999999999"/>
    <d v="2020-02-17T00:00:00"/>
    <d v="2020-04-23T00:00:00"/>
    <n v="60"/>
    <d v="2020-04-17T00:00:00"/>
    <n v="31"/>
    <n v="91"/>
    <n v="1101.8"/>
    <n v="44.07"/>
    <n v="1145.8699999999999"/>
    <n v="34155.799999999996"/>
    <n v="100263.8"/>
    <n v="1"/>
    <s v="1003363 - Bonifico"/>
    <d v="2020-05-18T00:00:00"/>
    <n v="5286"/>
    <m/>
    <s v="TERR. BANCO POPOLARE"/>
  </r>
  <r>
    <n v="1231308"/>
    <n v="99856"/>
    <x v="37"/>
    <s v="ACQ"/>
    <n v="2020900831"/>
    <d v="2020-02-18T00:00:00"/>
    <s v="FDR - PROTESICA CREMONA"/>
    <n v="3812.52"/>
    <d v="2020-02-29T00:00:00"/>
    <d v="2020-04-16T00:00:00"/>
    <n v="60"/>
    <d v="2020-05-01T00:00:00"/>
    <n v="-11"/>
    <n v="49"/>
    <n v="3665.88"/>
    <n v="146.63999999999999"/>
    <n v="3812.52"/>
    <n v="-40324.68"/>
    <n v="179628.12"/>
    <n v="1"/>
    <s v="1003349 - Bonifico"/>
    <d v="2020-04-20T00:00:00"/>
    <n v="4127"/>
    <m/>
    <s v="TERR. BANCO POPOLARE"/>
  </r>
  <r>
    <n v="1231310"/>
    <n v="99856"/>
    <x v="37"/>
    <s v="ACQ"/>
    <n v="2020900833"/>
    <d v="2020-02-18T00:00:00"/>
    <s v="FDR - PROTESICA CREMONA"/>
    <n v="1216.48"/>
    <d v="2020-02-29T00:00:00"/>
    <s v="11-MAG-20"/>
    <n v="60"/>
    <d v="2020-05-01T00:00:00"/>
    <n v="17"/>
    <n v="77"/>
    <n v="1169.69"/>
    <n v="46.79"/>
    <n v="1216.48"/>
    <n v="19884.73"/>
    <n v="90066.13"/>
    <n v="1"/>
    <s v="1003363 - Bonifico"/>
    <d v="2020-05-18T00:00:00"/>
    <n v="5286"/>
    <m/>
    <s v="TERR. BANCO POPOLARE"/>
  </r>
  <r>
    <n v="1238536"/>
    <n v="99856"/>
    <x v="37"/>
    <s v="NC_ACQUISTI"/>
    <n v="2020901122"/>
    <d v="2020-02-27T00:00:00"/>
    <s v="PROTESICA CREMONA - Vedi ACQ 1613/20 a storno totale per consegna 2020."/>
    <n v="-891.12"/>
    <d v="2020-03-18T00:00:00"/>
    <d v="2020-04-23T00:00:00"/>
    <n v="60"/>
    <d v="2020-02-28T00:00:00"/>
    <n v="0"/>
    <n v="60"/>
    <n v="-856.85"/>
    <n v="-34.270000000000003"/>
    <n v="-891.12"/>
    <n v="0"/>
    <n v="-51411"/>
    <n v="1"/>
    <s v="1003363 - Bonifico"/>
    <d v="2020-05-18T00:00:00"/>
    <n v="5286"/>
    <m/>
    <s v="TERR. BANCO POPOLARE"/>
  </r>
  <r>
    <n v="1238761"/>
    <n v="99856"/>
    <x v="37"/>
    <s v="ACQ"/>
    <n v="2020900368"/>
    <d v="2020-01-30T00:00:00"/>
    <s v="PROTESICA CREMONA - Vedi NC 2430/20 per storno totale, consegna effettuata nel 2020."/>
    <n v="4464.92"/>
    <d v="2020-03-19T00:00:00"/>
    <d v="2020-04-23T00:00:00"/>
    <n v="60"/>
    <d v="2020-05-18T00:00:00"/>
    <n v="0"/>
    <n v="60"/>
    <n v="4293.1899999999996"/>
    <n v="171.73"/>
    <n v="4464.92"/>
    <n v="0"/>
    <n v="257591.39999999997"/>
    <n v="1"/>
    <s v="1003363 - Bonifico"/>
    <d v="2020-05-18T00:00:00"/>
    <n v="5286"/>
    <m/>
    <s v="TERR. BANCO POPOLARE"/>
  </r>
  <r>
    <n v="1267220"/>
    <n v="91384"/>
    <x v="851"/>
    <s v="ACQ"/>
    <n v="4"/>
    <d v="2020-06-06T00:00:00"/>
    <s v="Attività LP di data manager c/o UO ONCOLOGIA - Mese: MAGGIO 2020 (Comp.Fisso ¿ 2.500/mese)."/>
    <n v="2500"/>
    <d v="2020-06-18T00:00:00"/>
    <s v="19-GIU-20"/>
    <n v="0"/>
    <d v="2020-06-18T00:00:00"/>
    <n v="1"/>
    <n v="1"/>
    <n v="2500"/>
    <n v="0"/>
    <n v="2500"/>
    <n v="2500"/>
    <n v="2500"/>
    <n v="1"/>
    <s v="2002410 - Bonifico"/>
    <d v="2020-06-19T00:00:00"/>
    <n v="6347"/>
    <m/>
    <s v="SAN. BANCO POPOLARE CC TESORERIA"/>
  </r>
  <r>
    <n v="1218132"/>
    <n v="95031"/>
    <x v="228"/>
    <s v="ACQ"/>
    <s v="32000917 XU"/>
    <d v="2020-01-21T00:00:00"/>
    <m/>
    <n v="2912"/>
    <d v="2020-01-28T00:00:00"/>
    <d v="2020-03-11T00:00:00"/>
    <n v="60"/>
    <d v="2020-03-28T00:00:00"/>
    <n v="4"/>
    <n v="64"/>
    <n v="2800"/>
    <n v="112"/>
    <n v="2912"/>
    <n v="11200"/>
    <n v="179200"/>
    <n v="1"/>
    <s v="12095 - Bonifico"/>
    <d v="2020-04-01T00:00:00"/>
    <n v="3567"/>
    <m/>
    <s v="SAN. BANCO POPOLARE CC TESORERIA"/>
  </r>
  <r>
    <n v="1221338"/>
    <n v="95031"/>
    <x v="228"/>
    <s v="ACQ"/>
    <s v="32001517 XU"/>
    <d v="2020-01-30T00:00:00"/>
    <m/>
    <n v="291.2"/>
    <d v="2020-01-31T00:00:00"/>
    <d v="2020-03-11T00:00:00"/>
    <n v="60"/>
    <d v="2020-04-05T00:00:00"/>
    <n v="-4"/>
    <n v="56"/>
    <n v="280"/>
    <n v="11.2"/>
    <n v="291.2"/>
    <n v="-1120"/>
    <n v="15680"/>
    <n v="1"/>
    <s v="12095 - Bonifico"/>
    <d v="2020-04-01T00:00:00"/>
    <n v="3567"/>
    <m/>
    <s v="SAN. BANCO POPOLARE CC TESORERIA"/>
  </r>
  <r>
    <n v="1225130"/>
    <n v="95031"/>
    <x v="228"/>
    <s v="ACQ"/>
    <s v="32001856 XU"/>
    <d v="2020-02-06T00:00:00"/>
    <s v="VEDI N.C. 32003269 DEL 2/3/20  STORNO TOT. X MERCE RESA - NO LEG. ORD."/>
    <n v="5460"/>
    <d v="2020-02-14T00:00:00"/>
    <d v="2020-03-11T00:00:00"/>
    <n v="60"/>
    <d v="2020-04-14T00:00:00"/>
    <n v="-13"/>
    <n v="47"/>
    <n v="5250"/>
    <n v="210"/>
    <n v="5460"/>
    <n v="-68250"/>
    <n v="246750"/>
    <n v="1"/>
    <s v="12095 - Bonifico"/>
    <d v="2020-04-01T00:00:00"/>
    <n v="3567"/>
    <m/>
    <s v="SAN. BANCO POPOLARE CC TESORERIA"/>
  </r>
  <r>
    <n v="1230118"/>
    <n v="95031"/>
    <x v="228"/>
    <s v="ACQ"/>
    <s v="32002660 XU"/>
    <d v="2020-02-20T00:00:00"/>
    <m/>
    <n v="1567.7"/>
    <d v="2020-02-27T00:00:00"/>
    <d v="2020-03-05T00:00:00"/>
    <n v="60"/>
    <d v="2020-04-27T00:00:00"/>
    <n v="-26"/>
    <n v="34"/>
    <n v="1507.4"/>
    <n v="60.3"/>
    <n v="1567.7"/>
    <n v="-39192.400000000001"/>
    <n v="51251.600000000006"/>
    <n v="1"/>
    <s v="12095 - Bonifico"/>
    <d v="2020-04-01T00:00:00"/>
    <n v="3567"/>
    <m/>
    <s v="SAN. BANCO POPOLARE CC TESORERIA"/>
  </r>
  <r>
    <n v="1230119"/>
    <n v="95031"/>
    <x v="228"/>
    <s v="ACQ"/>
    <s v="32002659 XU"/>
    <d v="2020-02-20T00:00:00"/>
    <m/>
    <n v="783.85"/>
    <d v="2020-02-27T00:00:00"/>
    <d v="2020-03-06T00:00:00"/>
    <n v="60"/>
    <d v="2020-04-27T00:00:00"/>
    <n v="-26"/>
    <n v="34"/>
    <n v="753.7"/>
    <n v="30.15"/>
    <n v="783.85"/>
    <n v="-19596.2"/>
    <n v="25625.800000000003"/>
    <n v="1"/>
    <s v="12095 - Bonifico"/>
    <d v="2020-04-01T00:00:00"/>
    <n v="3567"/>
    <m/>
    <s v="SAN. BANCO POPOLARE CC TESORERIA"/>
  </r>
  <r>
    <n v="1230120"/>
    <n v="95031"/>
    <x v="228"/>
    <s v="ACQ"/>
    <s v="32002762 XU"/>
    <d v="2020-02-21T00:00:00"/>
    <m/>
    <n v="2548"/>
    <d v="2020-02-27T00:00:00"/>
    <d v="2020-03-06T00:00:00"/>
    <n v="60"/>
    <d v="2020-04-27T00:00:00"/>
    <n v="-26"/>
    <n v="34"/>
    <n v="2450"/>
    <n v="98"/>
    <n v="2548"/>
    <n v="-63700"/>
    <n v="83300"/>
    <n v="1"/>
    <s v="12095 - Bonifico"/>
    <d v="2020-04-01T00:00:00"/>
    <n v="3567"/>
    <m/>
    <s v="SAN. BANCO POPOLARE CC TESORERIA"/>
  </r>
  <r>
    <n v="1230122"/>
    <n v="95031"/>
    <x v="228"/>
    <s v="ACQ"/>
    <s v="32002761 XU"/>
    <d v="2020-02-21T00:00:00"/>
    <m/>
    <n v="783.85"/>
    <d v="2020-02-27T00:00:00"/>
    <d v="2020-03-05T00:00:00"/>
    <n v="60"/>
    <d v="2020-04-27T00:00:00"/>
    <n v="-26"/>
    <n v="34"/>
    <n v="753.7"/>
    <n v="30.15"/>
    <n v="783.85"/>
    <n v="-19596.2"/>
    <n v="25625.800000000003"/>
    <n v="1"/>
    <s v="12095 - Bonifico"/>
    <d v="2020-04-01T00:00:00"/>
    <n v="3567"/>
    <m/>
    <s v="SAN. BANCO POPOLARE CC TESORERIA"/>
  </r>
  <r>
    <n v="1232199"/>
    <n v="95031"/>
    <x v="228"/>
    <s v="ACQ"/>
    <s v="32002936 XU"/>
    <d v="2020-02-25T00:00:00"/>
    <m/>
    <n v="4392"/>
    <d v="2020-02-29T00:00:00"/>
    <d v="2020-03-10T00:00:00"/>
    <n v="60"/>
    <d v="2020-05-02T00:00:00"/>
    <n v="-12"/>
    <n v="48"/>
    <n v="3600"/>
    <n v="792"/>
    <n v="4392"/>
    <n v="-43200"/>
    <n v="172800"/>
    <n v="1"/>
    <s v="12389 - Bonifico"/>
    <d v="2020-04-20T00:00:00"/>
    <n v="4116"/>
    <m/>
    <s v="SAN. BANCO POPOLARE CC TESORERIA"/>
  </r>
  <r>
    <n v="1232210"/>
    <n v="95031"/>
    <x v="228"/>
    <s v="ACQ"/>
    <s v="32003018 XU"/>
    <d v="2020-02-26T00:00:00"/>
    <m/>
    <n v="488"/>
    <d v="2020-02-29T00:00:00"/>
    <d v="2020-03-11T00:00:00"/>
    <n v="60"/>
    <d v="2020-05-02T00:00:00"/>
    <n v="-12"/>
    <n v="48"/>
    <n v="400"/>
    <n v="88"/>
    <n v="488"/>
    <n v="-4800"/>
    <n v="19200"/>
    <n v="1"/>
    <s v="12389 - Bonifico"/>
    <d v="2020-04-20T00:00:00"/>
    <n v="4116"/>
    <m/>
    <s v="SAN. BANCO POPOLARE CC TESORERIA"/>
  </r>
  <r>
    <n v="1234009"/>
    <n v="95031"/>
    <x v="228"/>
    <s v="NC_ACQUISTI"/>
    <s v="32003269 XX"/>
    <d v="2020-03-02T00:00:00"/>
    <s v="N.C. SU FT. 32001856 XU DEL 6/2/20 STORNO TOTALE X MERCE RESA DOPPIA"/>
    <n v="-5460"/>
    <d v="2020-03-10T00:00:00"/>
    <d v="2020-03-11T00:00:00"/>
    <n v="60"/>
    <d v="2020-03-03T00:00:00"/>
    <n v="0"/>
    <n v="60"/>
    <n v="-5250"/>
    <n v="-210"/>
    <n v="-5460"/>
    <n v="0"/>
    <n v="-315000"/>
    <n v="1"/>
    <s v="12095 - Bonifico"/>
    <d v="2020-04-01T00:00:00"/>
    <n v="3567"/>
    <m/>
    <s v="SAN. BANCO POPOLARE CC TESORERIA"/>
  </r>
  <r>
    <n v="1235309"/>
    <n v="95031"/>
    <x v="228"/>
    <s v="ACQ"/>
    <s v="32003460 XU"/>
    <d v="2020-03-05T00:00:00"/>
    <m/>
    <n v="7800"/>
    <d v="2020-03-11T00:00:00"/>
    <d v="2020-04-02T00:00:00"/>
    <n v="60"/>
    <d v="2020-05-10T00:00:00"/>
    <n v="-20"/>
    <n v="40"/>
    <n v="7500"/>
    <n v="300"/>
    <n v="7800"/>
    <n v="-150000"/>
    <n v="300000"/>
    <n v="1"/>
    <s v="12389 - Bonifico"/>
    <d v="2020-04-20T00:00:00"/>
    <n v="4116"/>
    <m/>
    <s v="SAN. BANCO POPOLARE CC TESORERIA"/>
  </r>
  <r>
    <n v="1237100"/>
    <n v="95031"/>
    <x v="228"/>
    <s v="ACQ"/>
    <s v="32003600 XU"/>
    <d v="2020-03-09T00:00:00"/>
    <m/>
    <n v="3919.24"/>
    <d v="2020-03-16T00:00:00"/>
    <d v="2020-03-26T00:00:00"/>
    <n v="60"/>
    <d v="2020-05-15T00:00:00"/>
    <n v="-25"/>
    <n v="35"/>
    <n v="3768.5"/>
    <n v="150.74"/>
    <n v="3919.24"/>
    <n v="-94212.5"/>
    <n v="131897.5"/>
    <n v="1"/>
    <s v="12389 - Bonifico"/>
    <d v="2020-04-20T00:00:00"/>
    <n v="4116"/>
    <m/>
    <s v="SAN. BANCO POPOLARE CC TESORERIA"/>
  </r>
  <r>
    <n v="1238938"/>
    <n v="95031"/>
    <x v="228"/>
    <s v="ACQ"/>
    <s v="32003785 XU"/>
    <d v="2020-03-12T00:00:00"/>
    <m/>
    <n v="2679.6"/>
    <d v="2020-03-19T00:00:00"/>
    <d v="2020-03-30T00:00:00"/>
    <n v="60"/>
    <d v="2020-05-18T00:00:00"/>
    <n v="-14"/>
    <n v="46"/>
    <n v="2220"/>
    <n v="459.6"/>
    <n v="2679.6"/>
    <n v="-31080"/>
    <n v="102120"/>
    <n v="1"/>
    <s v="12771 - Bonifico"/>
    <d v="2020-05-04T00:00:00"/>
    <n v="4685"/>
    <m/>
    <s v="SAN. BANCO POPOLARE CC TESORERIA"/>
  </r>
  <r>
    <n v="1240094"/>
    <n v="95031"/>
    <x v="228"/>
    <s v="ACQ"/>
    <s v="32003986 XU"/>
    <d v="2020-03-18T00:00:00"/>
    <m/>
    <n v="7578.06"/>
    <d v="2020-03-24T00:00:00"/>
    <d v="2020-04-02T00:00:00"/>
    <n v="60"/>
    <d v="2020-05-23T00:00:00"/>
    <n v="-19"/>
    <n v="41"/>
    <n v="6764.8"/>
    <n v="813.26"/>
    <n v="7578.06"/>
    <n v="-128531.2"/>
    <n v="277356.79999999999"/>
    <n v="1"/>
    <s v="12771 - Bonifico"/>
    <d v="2020-05-04T00:00:00"/>
    <n v="4685"/>
    <m/>
    <s v="SAN. BANCO POPOLARE CC TESORERIA"/>
  </r>
  <r>
    <n v="1240143"/>
    <n v="95031"/>
    <x v="228"/>
    <s v="ACQ"/>
    <s v="32003936 XU"/>
    <d v="2020-03-17T00:00:00"/>
    <m/>
    <n v="3328"/>
    <d v="2020-03-24T00:00:00"/>
    <d v="2020-04-02T00:00:00"/>
    <n v="60"/>
    <d v="2020-05-23T00:00:00"/>
    <n v="-19"/>
    <n v="41"/>
    <n v="3200"/>
    <n v="128"/>
    <n v="3328"/>
    <n v="-60800"/>
    <n v="131200"/>
    <n v="1"/>
    <s v="12771 - Bonifico"/>
    <d v="2020-05-04T00:00:00"/>
    <n v="4685"/>
    <m/>
    <s v="SAN. BANCO POPOLARE CC TESORERIA"/>
  </r>
  <r>
    <n v="1240497"/>
    <n v="95031"/>
    <x v="228"/>
    <s v="ACQ"/>
    <s v="32004082 XU"/>
    <d v="2020-03-20T00:00:00"/>
    <m/>
    <n v="3120"/>
    <d v="2020-03-25T00:00:00"/>
    <d v="2020-04-02T00:00:00"/>
    <n v="60"/>
    <d v="2020-05-24T00:00:00"/>
    <n v="-20"/>
    <n v="40"/>
    <n v="3000"/>
    <n v="120"/>
    <n v="3120"/>
    <n v="-60000"/>
    <n v="120000"/>
    <n v="1"/>
    <s v="12771 - Bonifico"/>
    <d v="2020-05-04T00:00:00"/>
    <n v="4685"/>
    <m/>
    <s v="SAN. BANCO POPOLARE CC TESORERIA"/>
  </r>
  <r>
    <n v="1240502"/>
    <n v="95031"/>
    <x v="228"/>
    <s v="ACQ"/>
    <s v="32004083 XU"/>
    <d v="2020-03-20T00:00:00"/>
    <m/>
    <n v="2758.55"/>
    <d v="2020-03-25T00:00:00"/>
    <d v="2020-04-02T00:00:00"/>
    <n v="60"/>
    <d v="2020-05-24T00:00:00"/>
    <n v="-20"/>
    <n v="40"/>
    <n v="2261.1"/>
    <n v="497.45"/>
    <n v="2758.55"/>
    <n v="-45222"/>
    <n v="90444"/>
    <n v="1"/>
    <s v="12771 - Bonifico"/>
    <d v="2020-05-04T00:00:00"/>
    <n v="4685"/>
    <m/>
    <s v="SAN. BANCO POPOLARE CC TESORERIA"/>
  </r>
  <r>
    <n v="1241458"/>
    <n v="95031"/>
    <x v="228"/>
    <s v="ACQ"/>
    <s v="32004144 XU"/>
    <d v="2020-03-23T00:00:00"/>
    <m/>
    <n v="2655.76"/>
    <d v="2020-03-30T00:00:00"/>
    <d v="2020-04-07T00:00:00"/>
    <n v="60"/>
    <d v="2020-05-29T00:00:00"/>
    <n v="-25"/>
    <n v="35"/>
    <n v="2176.85"/>
    <n v="478.91"/>
    <n v="2655.76"/>
    <n v="-54421.25"/>
    <n v="76189.75"/>
    <n v="1"/>
    <s v="12771 - Bonifico"/>
    <d v="2020-05-04T00:00:00"/>
    <n v="4685"/>
    <m/>
    <s v="SAN. BANCO POPOLARE CC TESORERIA"/>
  </r>
  <r>
    <n v="1241952"/>
    <n v="95031"/>
    <x v="228"/>
    <s v="ACQ"/>
    <s v="32004224 XU"/>
    <d v="2020-03-25T00:00:00"/>
    <m/>
    <n v="3120"/>
    <d v="2020-03-31T00:00:00"/>
    <d v="2020-04-08T00:00:00"/>
    <n v="60"/>
    <d v="2020-05-30T00:00:00"/>
    <n v="-26"/>
    <n v="34"/>
    <n v="3000"/>
    <n v="120"/>
    <n v="3120"/>
    <n v="-78000"/>
    <n v="102000"/>
    <n v="1"/>
    <s v="12771 - Bonifico"/>
    <d v="2020-05-04T00:00:00"/>
    <n v="4685"/>
    <m/>
    <s v="SAN. BANCO POPOLARE CC TESORERIA"/>
  </r>
  <r>
    <n v="1241954"/>
    <n v="95031"/>
    <x v="228"/>
    <s v="ACQ"/>
    <s v="32004225 XU"/>
    <d v="2020-03-25T00:00:00"/>
    <m/>
    <n v="4137.8100000000004"/>
    <d v="2020-03-31T00:00:00"/>
    <d v="2020-04-14T00:00:00"/>
    <n v="60"/>
    <d v="2020-05-30T00:00:00"/>
    <n v="-26"/>
    <n v="34"/>
    <n v="3391.65"/>
    <n v="746.16"/>
    <n v="4137.8100000000004"/>
    <n v="-88182.900000000009"/>
    <n v="115316.1"/>
    <n v="1"/>
    <s v="12771 - Bonifico"/>
    <d v="2020-05-04T00:00:00"/>
    <n v="4685"/>
    <m/>
    <s v="SAN. BANCO POPOLARE CC TESORERIA"/>
  </r>
  <r>
    <n v="1243054"/>
    <n v="95031"/>
    <x v="228"/>
    <s v="ACQ"/>
    <s v="32004305 XU"/>
    <d v="2020-03-27T00:00:00"/>
    <m/>
    <n v="305"/>
    <d v="2020-03-31T00:00:00"/>
    <d v="2020-04-08T00:00:00"/>
    <n v="60"/>
    <d v="2020-05-31T00:00:00"/>
    <n v="-27"/>
    <n v="33"/>
    <n v="250"/>
    <n v="55"/>
    <n v="305"/>
    <n v="-6750"/>
    <n v="8250"/>
    <n v="1"/>
    <s v="12771 - Bonifico"/>
    <d v="2020-05-04T00:00:00"/>
    <n v="4685"/>
    <m/>
    <s v="SAN. BANCO POPOLARE CC TESORERIA"/>
  </r>
  <r>
    <n v="1243497"/>
    <n v="95031"/>
    <x v="228"/>
    <s v="ACQ"/>
    <s v="32004311 XU"/>
    <d v="2020-03-28T00:00:00"/>
    <m/>
    <n v="459.76"/>
    <d v="2020-03-31T00:00:00"/>
    <d v="2020-04-10T00:00:00"/>
    <n v="60"/>
    <d v="2020-06-02T00:00:00"/>
    <n v="-12"/>
    <n v="48"/>
    <n v="376.85"/>
    <n v="82.91"/>
    <n v="459.76"/>
    <n v="-4522.2000000000007"/>
    <n v="18088.800000000003"/>
    <n v="1"/>
    <s v="13151 - Bonifico"/>
    <d v="2020-05-21T00:00:00"/>
    <n v="5414"/>
    <m/>
    <s v="SAN. BANCO POPOLARE CC TESORERIA"/>
  </r>
  <r>
    <n v="1243764"/>
    <n v="95031"/>
    <x v="228"/>
    <s v="ACQ"/>
    <s v="32004346 XU"/>
    <d v="2020-03-30T00:00:00"/>
    <m/>
    <n v="305"/>
    <d v="2020-03-31T00:00:00"/>
    <d v="2020-04-09T00:00:00"/>
    <n v="60"/>
    <d v="2020-06-05T00:00:00"/>
    <n v="-15"/>
    <n v="45"/>
    <n v="250"/>
    <n v="55"/>
    <n v="305"/>
    <n v="-3750"/>
    <n v="11250"/>
    <n v="1"/>
    <s v="13151 - Bonifico"/>
    <d v="2020-05-21T00:00:00"/>
    <n v="5414"/>
    <m/>
    <s v="SAN. BANCO POPOLARE CC TESORERIA"/>
  </r>
  <r>
    <n v="1243876"/>
    <n v="95031"/>
    <x v="228"/>
    <s v="ACQ"/>
    <s v="32004393 XU"/>
    <d v="2020-03-31T00:00:00"/>
    <m/>
    <n v="551.71"/>
    <d v="2020-03-31T00:00:00"/>
    <s v="27-MAG-20"/>
    <n v="60"/>
    <d v="2020-06-05T00:00:00"/>
    <n v="-1"/>
    <n v="59"/>
    <n v="452.22"/>
    <n v="99.49"/>
    <n v="551.71"/>
    <n v="-452.22"/>
    <n v="26680.980000000003"/>
    <n v="1"/>
    <s v="13466 - Bonifico"/>
    <d v="2020-06-04T00:00:00"/>
    <n v="5850"/>
    <m/>
    <s v="SAN. BANCO POPOLARE CC TESORERIA"/>
  </r>
  <r>
    <n v="1246570"/>
    <n v="95031"/>
    <x v="228"/>
    <s v="ACQ"/>
    <s v="32004620 XU"/>
    <d v="2020-04-07T00:00:00"/>
    <m/>
    <n v="10980"/>
    <d v="2020-04-15T00:00:00"/>
    <d v="2020-04-17T00:00:00"/>
    <n v="60"/>
    <d v="2020-06-14T00:00:00"/>
    <n v="-24"/>
    <n v="36"/>
    <n v="9000"/>
    <n v="1980"/>
    <n v="10980"/>
    <n v="-216000"/>
    <n v="324000"/>
    <n v="1"/>
    <s v="13151 - Bonifico"/>
    <d v="2020-05-21T00:00:00"/>
    <n v="5414"/>
    <m/>
    <s v="SAN. BANCO POPOLARE CC TESORERIA"/>
  </r>
  <r>
    <n v="1246578"/>
    <n v="95031"/>
    <x v="228"/>
    <s v="ACQ"/>
    <s v="32004681 XU"/>
    <d v="2020-04-08T00:00:00"/>
    <m/>
    <n v="2204.8000000000002"/>
    <d v="2020-04-15T00:00:00"/>
    <d v="2020-04-21T00:00:00"/>
    <n v="60"/>
    <d v="2020-06-14T00:00:00"/>
    <n v="-24"/>
    <n v="36"/>
    <n v="2120"/>
    <n v="84.8"/>
    <n v="2204.8000000000002"/>
    <n v="-50880"/>
    <n v="76320"/>
    <n v="1"/>
    <s v="13151 - Bonifico"/>
    <d v="2020-05-21T00:00:00"/>
    <n v="5414"/>
    <m/>
    <s v="SAN. BANCO POPOLARE CC TESORERIA"/>
  </r>
  <r>
    <n v="1246584"/>
    <n v="95031"/>
    <x v="228"/>
    <s v="ACQ"/>
    <s v="32004742 XU"/>
    <d v="2020-04-09T00:00:00"/>
    <m/>
    <n v="305"/>
    <d v="2020-04-15T00:00:00"/>
    <d v="2020-04-20T00:00:00"/>
    <n v="60"/>
    <d v="2020-06-14T00:00:00"/>
    <n v="-24"/>
    <n v="36"/>
    <n v="250"/>
    <n v="55"/>
    <n v="305"/>
    <n v="-6000"/>
    <n v="9000"/>
    <n v="1"/>
    <s v="13151 - Bonifico"/>
    <d v="2020-05-21T00:00:00"/>
    <n v="5414"/>
    <m/>
    <s v="SAN. BANCO POPOLARE CC TESORERIA"/>
  </r>
  <r>
    <n v="1246586"/>
    <n v="95031"/>
    <x v="228"/>
    <s v="ACQ"/>
    <s v="32004741 XU"/>
    <d v="2020-04-09T00:00:00"/>
    <m/>
    <n v="780"/>
    <d v="2020-04-15T00:00:00"/>
    <d v="2020-04-20T00:00:00"/>
    <n v="60"/>
    <d v="2020-06-14T00:00:00"/>
    <n v="-24"/>
    <n v="36"/>
    <n v="750"/>
    <n v="30"/>
    <n v="780"/>
    <n v="-18000"/>
    <n v="27000"/>
    <n v="1"/>
    <s v="13151 - Bonifico"/>
    <d v="2020-05-21T00:00:00"/>
    <n v="5414"/>
    <m/>
    <s v="SAN. BANCO POPOLARE CC TESORERIA"/>
  </r>
  <r>
    <n v="1251214"/>
    <n v="95031"/>
    <x v="228"/>
    <s v="ACQ"/>
    <s v="32005023 XU"/>
    <d v="2020-04-21T00:00:00"/>
    <m/>
    <n v="65520"/>
    <d v="2020-04-28T00:00:00"/>
    <s v="05-MAG-20"/>
    <n v="60"/>
    <d v="2020-06-27T00:00:00"/>
    <n v="-23"/>
    <n v="37"/>
    <n v="63000"/>
    <n v="2520"/>
    <n v="65520"/>
    <n v="-1449000"/>
    <n v="2331000"/>
    <n v="1"/>
    <s v="13466 - Bonifico"/>
    <d v="2020-06-04T00:00:00"/>
    <n v="5850"/>
    <m/>
    <s v="SAN. BANCO POPOLARE CC TESORERIA"/>
  </r>
  <r>
    <n v="821772"/>
    <n v="90544"/>
    <x v="21"/>
    <s v="ACQ"/>
    <n v="17002107"/>
    <d v="2017-01-05T00:00:00"/>
    <s v="VEDI N.C. 20061464 DEL 11/5/20  PER DIFF.PREZZO"/>
    <n v="825"/>
    <d v="2017-01-16T00:00:00"/>
    <s v="19-MAG-20"/>
    <n v="60"/>
    <d v="2017-03-17T00:00:00"/>
    <n v="0"/>
    <n v="60"/>
    <n v="750"/>
    <n v="75"/>
    <n v="825"/>
    <n v="0"/>
    <n v="45000"/>
    <n v="1"/>
    <s v="13428 - Bonifico"/>
    <d v="2020-06-04T00:00:00"/>
    <n v="5811"/>
    <m/>
    <s v="SAN. BANCO POPOLARE CC TESORERIA"/>
  </r>
  <r>
    <n v="862319"/>
    <n v="90544"/>
    <x v="21"/>
    <s v="ACQ"/>
    <n v="17048889"/>
    <d v="2017-05-05T00:00:00"/>
    <s v="VEDI N.C. 20061465 DEL 11/5/20  X PER DIFF. PREZZO"/>
    <n v="825"/>
    <d v="2017-05-09T00:00:00"/>
    <s v="19-MAG-20"/>
    <n v="60"/>
    <d v="2017-07-08T00:00:00"/>
    <n v="0"/>
    <n v="60"/>
    <n v="750"/>
    <n v="75"/>
    <n v="825"/>
    <n v="0"/>
    <n v="45000"/>
    <n v="1"/>
    <s v="13428 - Bonifico"/>
    <d v="2020-06-04T00:00:00"/>
    <n v="5811"/>
    <m/>
    <s v="SAN. BANCO POPOLARE CC TESORERIA"/>
  </r>
  <r>
    <n v="864188"/>
    <n v="90544"/>
    <x v="21"/>
    <s v="ACQ"/>
    <n v="17051694"/>
    <d v="2017-05-12T00:00:00"/>
    <s v="VEDI N.C. 20061466 DEL 11/5/20 PER DIFF. PREZZO"/>
    <n v="825"/>
    <d v="2017-05-15T00:00:00"/>
    <s v="15-MAG-20"/>
    <n v="60"/>
    <d v="2017-07-14T00:00:00"/>
    <n v="0"/>
    <n v="60"/>
    <n v="750"/>
    <n v="75"/>
    <n v="825"/>
    <n v="0"/>
    <n v="45000"/>
    <n v="1"/>
    <s v="13111 - Bonifico"/>
    <d v="2020-05-19T00:00:00"/>
    <n v="5313"/>
    <m/>
    <s v="SAN. BANCO POPOLARE CC TESORERIA"/>
  </r>
  <r>
    <n v="953844"/>
    <n v="90544"/>
    <x v="21"/>
    <s v="ACQ"/>
    <n v="18012923"/>
    <d v="2018-02-02T00:00:00"/>
    <s v="VEDI N.C. 20057554 DEL 30/4/20 X DIFF. PREZZO"/>
    <n v="134.63999999999999"/>
    <d v="2018-02-07T00:00:00"/>
    <s v="06-MAG-20"/>
    <n v="60"/>
    <d v="2018-04-08T00:00:00"/>
    <n v="0"/>
    <n v="60"/>
    <n v="122.4"/>
    <n v="12.24"/>
    <n v="134.63999999999999"/>
    <n v="0"/>
    <n v="7344"/>
    <n v="1"/>
    <s v="13076 - Bonifico"/>
    <d v="2020-05-13T00:00:00"/>
    <n v="5226"/>
    <m/>
    <s v="SAN. BANCO POPOLARE CC TESORERIA"/>
  </r>
  <r>
    <n v="953866"/>
    <n v="90544"/>
    <x v="21"/>
    <s v="ACQ"/>
    <n v="18012925"/>
    <d v="2018-02-02T00:00:00"/>
    <s v="VEDI N.C. 20057554 DEL 30/4/20 X DIFF. PREZZO"/>
    <n v="201.96"/>
    <d v="2018-02-07T00:00:00"/>
    <s v="06-MAG-20"/>
    <n v="60"/>
    <d v="2018-04-08T00:00:00"/>
    <n v="0"/>
    <n v="60"/>
    <n v="183.6"/>
    <n v="18.36"/>
    <n v="201.96"/>
    <n v="0"/>
    <n v="11016"/>
    <n v="1"/>
    <s v="13076 - Bonifico"/>
    <d v="2020-05-13T00:00:00"/>
    <n v="5226"/>
    <m/>
    <s v="SAN. BANCO POPOLARE CC TESORERIA"/>
  </r>
  <r>
    <n v="953881"/>
    <n v="90544"/>
    <x v="21"/>
    <s v="ACQ"/>
    <n v="18012922"/>
    <d v="2018-02-02T00:00:00"/>
    <s v="VEDI N.C. 20057554 DEL 30/4/20 X DIFF. PREZZO"/>
    <n v="134.63999999999999"/>
    <d v="2018-02-07T00:00:00"/>
    <s v="06-MAG-20"/>
    <n v="60"/>
    <d v="2018-04-08T00:00:00"/>
    <n v="0"/>
    <n v="60"/>
    <n v="122.4"/>
    <n v="12.24"/>
    <n v="134.63999999999999"/>
    <n v="0"/>
    <n v="7344"/>
    <n v="1"/>
    <s v="13076 - Bonifico"/>
    <d v="2020-05-13T00:00:00"/>
    <n v="5226"/>
    <m/>
    <s v="SAN. BANCO POPOLARE CC TESORERIA"/>
  </r>
  <r>
    <n v="953894"/>
    <n v="90544"/>
    <x v="21"/>
    <s v="ACQ"/>
    <n v="18008245"/>
    <d v="2018-01-23T00:00:00"/>
    <s v="VEDI N.C. 20057554 DEL 30/4/20 X DIFF. PREZZO"/>
    <n v="134.63999999999999"/>
    <d v="2018-02-07T00:00:00"/>
    <s v="06-MAG-20"/>
    <n v="60"/>
    <d v="2018-04-08T00:00:00"/>
    <n v="0"/>
    <n v="60"/>
    <n v="122.4"/>
    <n v="12.24"/>
    <n v="134.63999999999999"/>
    <n v="0"/>
    <n v="7344"/>
    <n v="1"/>
    <s v="13076 - Bonifico"/>
    <d v="2020-05-13T00:00:00"/>
    <n v="5226"/>
    <m/>
    <s v="SAN. BANCO POPOLARE CC TESORERIA"/>
  </r>
  <r>
    <n v="954087"/>
    <n v="90544"/>
    <x v="21"/>
    <s v="ACQ"/>
    <n v="18013492"/>
    <d v="2018-02-05T00:00:00"/>
    <s v="VEDI N.C. 20057554 DEL 30/4/20 X DIFF. PREZZO"/>
    <n v="134.63999999999999"/>
    <d v="2018-02-07T00:00:00"/>
    <s v="06-MAG-20"/>
    <n v="60"/>
    <d v="2018-04-08T00:00:00"/>
    <n v="0"/>
    <n v="60"/>
    <n v="122.4"/>
    <n v="12.24"/>
    <n v="134.63999999999999"/>
    <n v="0"/>
    <n v="7344"/>
    <n v="1"/>
    <s v="13076 - Bonifico"/>
    <d v="2020-05-13T00:00:00"/>
    <n v="5226"/>
    <m/>
    <s v="SAN. BANCO POPOLARE CC TESORERIA"/>
  </r>
  <r>
    <n v="954119"/>
    <n v="90544"/>
    <x v="21"/>
    <s v="ACQ"/>
    <n v="18013489"/>
    <d v="2018-02-05T00:00:00"/>
    <s v="VEDI N.C. 20057554 DEL 30/4/20 X DIFF. PREZZO"/>
    <n v="134.63999999999999"/>
    <d v="2018-02-07T00:00:00"/>
    <s v="06-MAG-20"/>
    <n v="60"/>
    <d v="2018-04-08T00:00:00"/>
    <n v="0"/>
    <n v="60"/>
    <n v="122.4"/>
    <n v="12.24"/>
    <n v="134.63999999999999"/>
    <n v="0"/>
    <n v="7344"/>
    <n v="1"/>
    <s v="13076 - Bonifico"/>
    <d v="2020-05-13T00:00:00"/>
    <n v="5226"/>
    <m/>
    <s v="SAN. BANCO POPOLARE CC TESORERIA"/>
  </r>
  <r>
    <n v="954155"/>
    <n v="90544"/>
    <x v="21"/>
    <s v="ACQ"/>
    <n v="18013491"/>
    <d v="2018-02-05T00:00:00"/>
    <s v="VEDI N.C. 20057554 DEL 30/4/20 X DIFF. PREZZO"/>
    <n v="134.63999999999999"/>
    <d v="2018-02-07T00:00:00"/>
    <s v="06-MAG-20"/>
    <n v="60"/>
    <d v="2018-04-08T00:00:00"/>
    <n v="0"/>
    <n v="60"/>
    <n v="122.4"/>
    <n v="12.24"/>
    <n v="134.63999999999999"/>
    <n v="0"/>
    <n v="7344"/>
    <n v="1"/>
    <s v="13076 - Bonifico"/>
    <d v="2020-05-13T00:00:00"/>
    <n v="5226"/>
    <m/>
    <s v="SAN. BANCO POPOLARE CC TESORERIA"/>
  </r>
  <r>
    <n v="961360"/>
    <n v="90544"/>
    <x v="21"/>
    <s v="ACQ"/>
    <n v="18021055"/>
    <d v="2018-02-23T00:00:00"/>
    <s v="VEDI N.C. 20057554 DEL 30/4/20 X DIFF. PREZZO"/>
    <n v="201.96"/>
    <d v="2018-02-28T00:00:00"/>
    <s v="06-MAG-20"/>
    <n v="60"/>
    <d v="2018-04-29T00:00:00"/>
    <n v="0"/>
    <n v="60"/>
    <n v="183.6"/>
    <n v="18.36"/>
    <n v="201.96"/>
    <n v="0"/>
    <n v="11016"/>
    <n v="1"/>
    <s v="13076 - Bonifico"/>
    <d v="2020-05-13T00:00:00"/>
    <n v="5226"/>
    <m/>
    <s v="SAN. BANCO POPOLARE CC TESORERIA"/>
  </r>
  <r>
    <n v="962439"/>
    <n v="90544"/>
    <x v="21"/>
    <s v="ACQ"/>
    <n v="18022281"/>
    <d v="2018-02-27T00:00:00"/>
    <s v="VEDI N.C. 20057554 DEL 30/4/20 X DIFF. PREZZO"/>
    <n v="201.96"/>
    <d v="2018-02-28T00:00:00"/>
    <s v="06-MAG-20"/>
    <n v="60"/>
    <d v="2018-05-01T00:00:00"/>
    <n v="0"/>
    <n v="60"/>
    <n v="183.6"/>
    <n v="18.36"/>
    <n v="201.96"/>
    <n v="0"/>
    <n v="11016"/>
    <n v="1"/>
    <s v="13076 - Bonifico"/>
    <d v="2020-05-13T00:00:00"/>
    <n v="5226"/>
    <m/>
    <s v="SAN. BANCO POPOLARE CC TESORERIA"/>
  </r>
  <r>
    <n v="964410"/>
    <n v="90544"/>
    <x v="21"/>
    <s v="ACQ"/>
    <n v="18023364"/>
    <d v="2018-03-01T00:00:00"/>
    <s v="VEDI N.C. 20057554 DEL 30/4/20 X DIFF. PREZZO"/>
    <n v="134.63999999999999"/>
    <d v="2018-03-06T00:00:00"/>
    <s v="06-MAG-20"/>
    <n v="60"/>
    <d v="2018-05-05T00:00:00"/>
    <n v="0"/>
    <n v="60"/>
    <n v="122.4"/>
    <n v="12.24"/>
    <n v="134.63999999999999"/>
    <n v="0"/>
    <n v="7344"/>
    <n v="1"/>
    <s v="13076 - Bonifico"/>
    <d v="2020-05-13T00:00:00"/>
    <n v="5226"/>
    <m/>
    <s v="SAN. BANCO POPOLARE CC TESORERIA"/>
  </r>
  <r>
    <n v="966073"/>
    <n v="90544"/>
    <x v="21"/>
    <s v="ACQ"/>
    <n v="18026132"/>
    <d v="2018-03-08T00:00:00"/>
    <s v="VEDI N.C. 20057554 DEL 30/4/20 X DIFF. PREZZO"/>
    <n v="201.96"/>
    <d v="2018-03-12T00:00:00"/>
    <s v="06-MAG-20"/>
    <n v="60"/>
    <d v="2018-05-11T00:00:00"/>
    <n v="0"/>
    <n v="60"/>
    <n v="183.6"/>
    <n v="18.36"/>
    <n v="201.96"/>
    <n v="0"/>
    <n v="11016"/>
    <n v="1"/>
    <s v="13076 - Bonifico"/>
    <d v="2020-05-13T00:00:00"/>
    <n v="5226"/>
    <m/>
    <s v="SAN. BANCO POPOLARE CC TESORERIA"/>
  </r>
  <r>
    <n v="1199359"/>
    <n v="90544"/>
    <x v="21"/>
    <s v="ACQ"/>
    <n v="19164619"/>
    <d v="2019-11-25T00:00:00"/>
    <s v="CONTENZIOSO"/>
    <n v="904.8"/>
    <d v="2019-11-28T00:00:00"/>
    <d v="2020-04-29T00:00:00"/>
    <n v="60"/>
    <d v="2020-01-27T00:00:00"/>
    <n v="0"/>
    <n v="60"/>
    <n v="870"/>
    <n v="34.799999999999997"/>
    <n v="904.8"/>
    <n v="0"/>
    <n v="52200"/>
    <n v="1"/>
    <s v="13152 - Bonifico"/>
    <d v="2020-05-21T00:00:00"/>
    <n v="5415"/>
    <m/>
    <s v="SAN. BANCO POPOLARE CC TESORERIA"/>
  </r>
  <r>
    <n v="1216110"/>
    <n v="90544"/>
    <x v="21"/>
    <s v="ACQ"/>
    <n v="20006371"/>
    <d v="2020-01-17T00:00:00"/>
    <s v="MINOR PREZZO"/>
    <n v="99.59"/>
    <d v="2020-01-23T00:00:00"/>
    <d v="2020-04-16T00:00:00"/>
    <n v="60"/>
    <d v="2020-03-23T00:00:00"/>
    <n v="73"/>
    <n v="133"/>
    <n v="90.54"/>
    <n v="9.0500000000000007"/>
    <n v="99.59"/>
    <n v="6609.42"/>
    <n v="12041.820000000002"/>
    <n v="1"/>
    <s v="13467 - Bonifico"/>
    <d v="2020-06-04T00:00:00"/>
    <n v="5851"/>
    <m/>
    <s v="SAN. BANCO POPOLARE CC TESORERIA"/>
  </r>
  <r>
    <n v="1217660"/>
    <n v="90544"/>
    <x v="21"/>
    <s v="ACQ"/>
    <n v="20008891"/>
    <d v="2020-01-22T00:00:00"/>
    <m/>
    <n v="446.52"/>
    <d v="2020-01-27T00:00:00"/>
    <d v="2020-03-13T00:00:00"/>
    <n v="60"/>
    <d v="2020-03-27T00:00:00"/>
    <n v="5"/>
    <n v="65"/>
    <n v="366"/>
    <n v="80.52"/>
    <n v="446.52"/>
    <n v="1830"/>
    <n v="23790"/>
    <n v="1"/>
    <s v="2097 - Bonifico"/>
    <d v="2020-04-01T00:00:00"/>
    <n v="3510"/>
    <m/>
    <s v="TERR. BANCO POPOLARE"/>
  </r>
  <r>
    <n v="1220171"/>
    <n v="90544"/>
    <x v="21"/>
    <s v="ACQ"/>
    <n v="20012724"/>
    <d v="2020-01-29T00:00:00"/>
    <m/>
    <n v="610.27"/>
    <d v="2020-01-31T00:00:00"/>
    <d v="2020-03-19T00:00:00"/>
    <n v="60"/>
    <d v="2020-04-03T00:00:00"/>
    <n v="-2"/>
    <n v="58"/>
    <n v="586.79999999999995"/>
    <n v="23.47"/>
    <n v="610.27"/>
    <n v="-1173.5999999999999"/>
    <n v="34034.399999999994"/>
    <n v="1"/>
    <s v="12096 - Bonifico"/>
    <d v="2020-04-01T00:00:00"/>
    <n v="3568"/>
    <m/>
    <s v="SAN. BANCO POPOLARE CC TESORERIA"/>
  </r>
  <r>
    <n v="1220626"/>
    <n v="90544"/>
    <x v="21"/>
    <s v="ACQ"/>
    <n v="20013496"/>
    <d v="2020-01-30T00:00:00"/>
    <m/>
    <n v="209.26"/>
    <d v="2020-01-31T00:00:00"/>
    <d v="2020-03-13T00:00:00"/>
    <n v="60"/>
    <d v="2020-04-04T00:00:00"/>
    <n v="-3"/>
    <n v="57"/>
    <n v="190.24"/>
    <n v="19.02"/>
    <n v="209.26"/>
    <n v="-570.72"/>
    <n v="10843.68"/>
    <n v="1"/>
    <s v="12096 - Bonifico"/>
    <d v="2020-04-01T00:00:00"/>
    <n v="3568"/>
    <m/>
    <s v="SAN. BANCO POPOLARE CC TESORERIA"/>
  </r>
  <r>
    <n v="1223772"/>
    <n v="90544"/>
    <x v="21"/>
    <s v="ACQ"/>
    <n v="20014529"/>
    <d v="2020-02-03T00:00:00"/>
    <m/>
    <n v="834.9"/>
    <d v="2020-02-11T00:00:00"/>
    <d v="2020-04-14T00:00:00"/>
    <n v="60"/>
    <d v="2020-04-11T00:00:00"/>
    <n v="9"/>
    <n v="69"/>
    <n v="759"/>
    <n v="75.900000000000006"/>
    <n v="834.9"/>
    <n v="6831"/>
    <n v="52371"/>
    <n v="1"/>
    <s v="12390 - Bonifico"/>
    <d v="2020-04-20T00:00:00"/>
    <n v="4117"/>
    <m/>
    <s v="SAN. BANCO POPOLARE CC TESORERIA"/>
  </r>
  <r>
    <n v="1223773"/>
    <n v="90544"/>
    <x v="21"/>
    <s v="ACQ"/>
    <n v="20014778"/>
    <d v="2020-02-03T00:00:00"/>
    <m/>
    <n v="504.5"/>
    <d v="2020-02-11T00:00:00"/>
    <d v="2020-03-19T00:00:00"/>
    <n v="60"/>
    <d v="2020-04-11T00:00:00"/>
    <n v="-10"/>
    <n v="50"/>
    <n v="485.1"/>
    <n v="19.399999999999999"/>
    <n v="504.5"/>
    <n v="-4851"/>
    <n v="24255"/>
    <n v="1"/>
    <s v="12096 - Bonifico"/>
    <d v="2020-04-01T00:00:00"/>
    <n v="3568"/>
    <m/>
    <s v="SAN. BANCO POPOLARE CC TESORERIA"/>
  </r>
  <r>
    <n v="1223775"/>
    <n v="90544"/>
    <x v="21"/>
    <s v="ACQ"/>
    <n v="20014779"/>
    <d v="2020-02-03T00:00:00"/>
    <m/>
    <n v="421.82"/>
    <d v="2020-02-11T00:00:00"/>
    <d v="2020-03-19T00:00:00"/>
    <n v="60"/>
    <d v="2020-04-11T00:00:00"/>
    <n v="-10"/>
    <n v="50"/>
    <n v="405.6"/>
    <n v="16.22"/>
    <n v="421.82"/>
    <n v="-4056"/>
    <n v="20280"/>
    <n v="1"/>
    <s v="12096 - Bonifico"/>
    <d v="2020-04-01T00:00:00"/>
    <n v="3568"/>
    <m/>
    <s v="SAN. BANCO POPOLARE CC TESORERIA"/>
  </r>
  <r>
    <n v="1223815"/>
    <n v="90544"/>
    <x v="21"/>
    <s v="ACQ"/>
    <n v="20016478"/>
    <d v="2020-02-05T00:00:00"/>
    <m/>
    <n v="209.26"/>
    <d v="2020-02-11T00:00:00"/>
    <d v="2020-03-23T00:00:00"/>
    <n v="60"/>
    <d v="2020-04-11T00:00:00"/>
    <n v="-10"/>
    <n v="50"/>
    <n v="190.24"/>
    <n v="19.02"/>
    <n v="209.26"/>
    <n v="-1902.4"/>
    <n v="9512"/>
    <n v="1"/>
    <s v="12096 - Bonifico"/>
    <d v="2020-04-01T00:00:00"/>
    <n v="3568"/>
    <m/>
    <s v="SAN. BANCO POPOLARE CC TESORERIA"/>
  </r>
  <r>
    <n v="1223820"/>
    <n v="90544"/>
    <x v="21"/>
    <s v="ACQ"/>
    <n v="20016477"/>
    <d v="2020-02-05T00:00:00"/>
    <m/>
    <n v="446.52"/>
    <d v="2020-02-11T00:00:00"/>
    <d v="2020-03-23T00:00:00"/>
    <n v="60"/>
    <d v="2020-04-11T00:00:00"/>
    <n v="-10"/>
    <n v="50"/>
    <n v="366"/>
    <n v="80.52"/>
    <n v="446.52"/>
    <n v="-3660"/>
    <n v="18300"/>
    <n v="1"/>
    <s v="2097 - Bonifico"/>
    <d v="2020-04-01T00:00:00"/>
    <n v="3510"/>
    <m/>
    <s v="TERR. BANCO POPOLARE"/>
  </r>
  <r>
    <n v="1223823"/>
    <n v="90544"/>
    <x v="21"/>
    <s v="ACQ"/>
    <n v="20015844"/>
    <d v="2020-02-04T00:00:00"/>
    <m/>
    <n v="197.87"/>
    <d v="2020-02-11T00:00:00"/>
    <d v="2020-03-23T00:00:00"/>
    <n v="60"/>
    <d v="2020-04-11T00:00:00"/>
    <n v="-10"/>
    <n v="50"/>
    <n v="179.88"/>
    <n v="17.989999999999998"/>
    <n v="197.87"/>
    <n v="-1798.8"/>
    <n v="8994"/>
    <n v="1"/>
    <s v="12096 - Bonifico"/>
    <d v="2020-04-01T00:00:00"/>
    <n v="3568"/>
    <m/>
    <s v="SAN. BANCO POPOLARE CC TESORERIA"/>
  </r>
  <r>
    <n v="1224445"/>
    <n v="90544"/>
    <x v="21"/>
    <s v="ACQ"/>
    <n v="20017157"/>
    <d v="2020-02-06T00:00:00"/>
    <m/>
    <n v="595.36"/>
    <d v="2020-02-11T00:00:00"/>
    <d v="2020-03-23T00:00:00"/>
    <n v="60"/>
    <d v="2020-04-11T00:00:00"/>
    <n v="-10"/>
    <n v="50"/>
    <n v="488"/>
    <n v="107.36"/>
    <n v="595.36"/>
    <n v="-4880"/>
    <n v="24400"/>
    <n v="1"/>
    <s v="2097 - Bonifico"/>
    <d v="2020-04-01T00:00:00"/>
    <n v="3510"/>
    <m/>
    <s v="TERR. BANCO POPOLARE"/>
  </r>
  <r>
    <n v="1225113"/>
    <n v="90544"/>
    <x v="21"/>
    <s v="ACQ"/>
    <n v="20018286"/>
    <d v="2020-02-10T00:00:00"/>
    <m/>
    <n v="3028.48"/>
    <d v="2020-02-14T00:00:00"/>
    <d v="2020-03-20T00:00:00"/>
    <n v="60"/>
    <d v="2020-04-14T00:00:00"/>
    <n v="-13"/>
    <n v="47"/>
    <n v="2912"/>
    <n v="116.48"/>
    <n v="3028.48"/>
    <n v="-37856"/>
    <n v="136864"/>
    <n v="1"/>
    <s v="12096 - Bonifico"/>
    <d v="2020-04-01T00:00:00"/>
    <n v="3568"/>
    <m/>
    <s v="SAN. BANCO POPOLARE CC TESORERIA"/>
  </r>
  <r>
    <n v="1226056"/>
    <n v="90544"/>
    <x v="21"/>
    <s v="ACQ"/>
    <n v="20019080"/>
    <d v="2020-02-11T00:00:00"/>
    <m/>
    <n v="446.52"/>
    <d v="2020-02-18T00:00:00"/>
    <d v="2020-03-23T00:00:00"/>
    <n v="60"/>
    <d v="2020-04-18T00:00:00"/>
    <n v="-17"/>
    <n v="43"/>
    <n v="366"/>
    <n v="80.52"/>
    <n v="446.52"/>
    <n v="-6222"/>
    <n v="15738"/>
    <n v="1"/>
    <s v="2097 - Bonifico"/>
    <d v="2020-04-01T00:00:00"/>
    <n v="3510"/>
    <m/>
    <s v="TERR. BANCO POPOLARE"/>
  </r>
  <r>
    <n v="1226116"/>
    <n v="90544"/>
    <x v="21"/>
    <s v="ACQ"/>
    <n v="20019732"/>
    <d v="2020-02-12T00:00:00"/>
    <m/>
    <n v="197.87"/>
    <d v="2020-02-18T00:00:00"/>
    <d v="2020-03-23T00:00:00"/>
    <n v="60"/>
    <d v="2020-04-18T00:00:00"/>
    <n v="-17"/>
    <n v="43"/>
    <n v="179.88"/>
    <n v="17.989999999999998"/>
    <n v="197.87"/>
    <n v="-3057.96"/>
    <n v="7734.84"/>
    <n v="1"/>
    <s v="12096 - Bonifico"/>
    <d v="2020-04-01T00:00:00"/>
    <n v="3568"/>
    <m/>
    <s v="SAN. BANCO POPOLARE CC TESORERIA"/>
  </r>
  <r>
    <n v="1226138"/>
    <n v="90544"/>
    <x v="21"/>
    <s v="ACQ"/>
    <n v="20020224"/>
    <d v="2020-02-13T00:00:00"/>
    <m/>
    <n v="4398.24"/>
    <d v="2020-02-18T00:00:00"/>
    <d v="2020-03-23T00:00:00"/>
    <n v="60"/>
    <d v="2020-04-18T00:00:00"/>
    <n v="-17"/>
    <n v="43"/>
    <n v="3998.4"/>
    <n v="399.84"/>
    <n v="4398.24"/>
    <n v="-67972.800000000003"/>
    <n v="171931.2"/>
    <n v="1"/>
    <s v="12096 - Bonifico"/>
    <d v="2020-04-01T00:00:00"/>
    <n v="3568"/>
    <m/>
    <s v="SAN. BANCO POPOLARE CC TESORERIA"/>
  </r>
  <r>
    <n v="1226139"/>
    <n v="90544"/>
    <x v="21"/>
    <s v="ACQ"/>
    <n v="20020366"/>
    <d v="2020-02-13T00:00:00"/>
    <m/>
    <n v="446.52"/>
    <d v="2020-02-18T00:00:00"/>
    <d v="2020-03-23T00:00:00"/>
    <n v="60"/>
    <d v="2020-04-18T00:00:00"/>
    <n v="-17"/>
    <n v="43"/>
    <n v="366"/>
    <n v="80.52"/>
    <n v="446.52"/>
    <n v="-6222"/>
    <n v="15738"/>
    <n v="1"/>
    <s v="2097 - Bonifico"/>
    <d v="2020-04-01T00:00:00"/>
    <n v="3510"/>
    <m/>
    <s v="TERR. BANCO POPOLARE"/>
  </r>
  <r>
    <n v="1226839"/>
    <n v="90544"/>
    <x v="21"/>
    <s v="ACQ"/>
    <n v="20021025"/>
    <d v="2020-02-14T00:00:00"/>
    <m/>
    <n v="296.8"/>
    <d v="2020-02-19T00:00:00"/>
    <d v="2020-03-23T00:00:00"/>
    <n v="60"/>
    <d v="2020-04-19T00:00:00"/>
    <n v="-18"/>
    <n v="42"/>
    <n v="269.82"/>
    <n v="26.98"/>
    <n v="296.8"/>
    <n v="-4856.76"/>
    <n v="11332.44"/>
    <n v="1"/>
    <s v="12096 - Bonifico"/>
    <d v="2020-04-01T00:00:00"/>
    <n v="3568"/>
    <m/>
    <s v="SAN. BANCO POPOLARE CC TESORERIA"/>
  </r>
  <r>
    <n v="1226927"/>
    <n v="90544"/>
    <x v="21"/>
    <s v="ACQ"/>
    <n v="20021636"/>
    <d v="2020-02-17T00:00:00"/>
    <m/>
    <n v="595.36"/>
    <d v="2020-02-19T00:00:00"/>
    <d v="2020-03-23T00:00:00"/>
    <n v="60"/>
    <d v="2020-04-19T00:00:00"/>
    <n v="-18"/>
    <n v="42"/>
    <n v="488"/>
    <n v="107.36"/>
    <n v="595.36"/>
    <n v="-8784"/>
    <n v="20496"/>
    <n v="1"/>
    <s v="2097 - Bonifico"/>
    <d v="2020-04-01T00:00:00"/>
    <n v="3510"/>
    <m/>
    <s v="TERR. BANCO POPOLARE"/>
  </r>
  <r>
    <n v="1226928"/>
    <n v="90544"/>
    <x v="21"/>
    <s v="ACQ"/>
    <n v="20021638"/>
    <d v="2020-02-17T00:00:00"/>
    <m/>
    <n v="197.87"/>
    <d v="2020-02-19T00:00:00"/>
    <d v="2020-03-23T00:00:00"/>
    <n v="60"/>
    <d v="2020-04-19T00:00:00"/>
    <n v="-18"/>
    <n v="42"/>
    <n v="179.88"/>
    <n v="17.989999999999998"/>
    <n v="197.87"/>
    <n v="-3237.84"/>
    <n v="7554.96"/>
    <n v="1"/>
    <s v="12096 - Bonifico"/>
    <d v="2020-04-01T00:00:00"/>
    <n v="3568"/>
    <m/>
    <s v="SAN. BANCO POPOLARE CC TESORERIA"/>
  </r>
  <r>
    <n v="1226936"/>
    <n v="90544"/>
    <x v="21"/>
    <s v="ACQ"/>
    <n v="20021640"/>
    <d v="2020-02-17T00:00:00"/>
    <m/>
    <n v="669.78"/>
    <d v="2020-02-19T00:00:00"/>
    <d v="2020-03-23T00:00:00"/>
    <n v="60"/>
    <d v="2020-04-19T00:00:00"/>
    <n v="-18"/>
    <n v="42"/>
    <n v="549"/>
    <n v="120.78"/>
    <n v="669.78"/>
    <n v="-9882"/>
    <n v="23058"/>
    <n v="1"/>
    <s v="2097 - Bonifico"/>
    <d v="2020-04-01T00:00:00"/>
    <n v="3510"/>
    <m/>
    <s v="TERR. BANCO POPOLARE"/>
  </r>
  <r>
    <n v="1227453"/>
    <n v="90544"/>
    <x v="21"/>
    <s v="ACQ"/>
    <n v="20021639"/>
    <d v="2020-02-17T00:00:00"/>
    <m/>
    <n v="446.52"/>
    <d v="2020-02-20T00:00:00"/>
    <d v="2020-03-23T00:00:00"/>
    <n v="60"/>
    <d v="2020-04-20T00:00:00"/>
    <n v="-19"/>
    <n v="41"/>
    <n v="366"/>
    <n v="80.52"/>
    <n v="446.52"/>
    <n v="-6954"/>
    <n v="15006"/>
    <n v="1"/>
    <s v="2097 - Bonifico"/>
    <d v="2020-04-01T00:00:00"/>
    <n v="3510"/>
    <m/>
    <s v="TERR. BANCO POPOLARE"/>
  </r>
  <r>
    <n v="1227454"/>
    <n v="90544"/>
    <x v="21"/>
    <s v="ACQ"/>
    <n v="20021637"/>
    <d v="2020-02-17T00:00:00"/>
    <m/>
    <n v="446.52"/>
    <d v="2020-02-20T00:00:00"/>
    <d v="2020-03-23T00:00:00"/>
    <n v="60"/>
    <d v="2020-04-20T00:00:00"/>
    <n v="-19"/>
    <n v="41"/>
    <n v="366"/>
    <n v="80.52"/>
    <n v="446.52"/>
    <n v="-6954"/>
    <n v="15006"/>
    <n v="1"/>
    <s v="2097 - Bonifico"/>
    <d v="2020-04-01T00:00:00"/>
    <n v="3510"/>
    <m/>
    <s v="TERR. BANCO POPOLARE"/>
  </r>
  <r>
    <n v="1227475"/>
    <n v="90544"/>
    <x v="21"/>
    <s v="ACQ"/>
    <n v="20022403"/>
    <d v="2020-02-18T00:00:00"/>
    <m/>
    <n v="1356.89"/>
    <d v="2020-02-20T00:00:00"/>
    <d v="2020-03-19T00:00:00"/>
    <n v="60"/>
    <d v="2020-04-20T00:00:00"/>
    <n v="-19"/>
    <n v="41"/>
    <n v="1304.7"/>
    <n v="52.19"/>
    <n v="1356.89"/>
    <n v="-24789.3"/>
    <n v="53492.700000000004"/>
    <n v="1"/>
    <s v="12099 - Bonifico"/>
    <d v="2020-04-01T00:00:00"/>
    <n v="3571"/>
    <m/>
    <s v="SAN. BANCO POPOLARE CC TESORERIA"/>
  </r>
  <r>
    <n v="1227476"/>
    <n v="90544"/>
    <x v="21"/>
    <s v="ACQ"/>
    <n v="20022414"/>
    <d v="2020-02-18T00:00:00"/>
    <m/>
    <n v="915.41"/>
    <d v="2020-02-20T00:00:00"/>
    <d v="2020-03-19T00:00:00"/>
    <n v="60"/>
    <d v="2020-04-20T00:00:00"/>
    <n v="-19"/>
    <n v="41"/>
    <n v="880.2"/>
    <n v="35.21"/>
    <n v="915.41"/>
    <n v="-16723.8"/>
    <n v="36088.200000000004"/>
    <n v="1"/>
    <s v="12096 - Bonifico"/>
    <d v="2020-04-01T00:00:00"/>
    <n v="3568"/>
    <m/>
    <s v="SAN. BANCO POPOLARE CC TESORERIA"/>
  </r>
  <r>
    <n v="1227478"/>
    <n v="90544"/>
    <x v="21"/>
    <s v="ACQ"/>
    <n v="20022416"/>
    <d v="2020-02-18T00:00:00"/>
    <m/>
    <n v="457.7"/>
    <d v="2020-02-20T00:00:00"/>
    <d v="2020-03-19T00:00:00"/>
    <n v="60"/>
    <d v="2020-04-20T00:00:00"/>
    <n v="-19"/>
    <n v="41"/>
    <n v="440.1"/>
    <n v="17.600000000000001"/>
    <n v="457.7"/>
    <n v="-8361.9"/>
    <n v="18044.100000000002"/>
    <n v="1"/>
    <s v="12096 - Bonifico"/>
    <d v="2020-04-01T00:00:00"/>
    <n v="3568"/>
    <m/>
    <s v="SAN. BANCO POPOLARE CC TESORERIA"/>
  </r>
  <r>
    <n v="1227483"/>
    <n v="90544"/>
    <x v="21"/>
    <s v="ACQ"/>
    <n v="20022413"/>
    <d v="2020-02-18T00:00:00"/>
    <m/>
    <n v="484.85"/>
    <d v="2020-02-20T00:00:00"/>
    <d v="2020-03-19T00:00:00"/>
    <n v="60"/>
    <d v="2020-04-20T00:00:00"/>
    <n v="-19"/>
    <n v="41"/>
    <n v="466.2"/>
    <n v="18.649999999999999"/>
    <n v="484.85"/>
    <n v="-8857.7999999999993"/>
    <n v="19114.2"/>
    <n v="1"/>
    <s v="12096 - Bonifico"/>
    <d v="2020-04-01T00:00:00"/>
    <n v="3568"/>
    <m/>
    <s v="SAN. BANCO POPOLARE CC TESORERIA"/>
  </r>
  <r>
    <n v="1227487"/>
    <n v="90544"/>
    <x v="21"/>
    <s v="ACQ"/>
    <n v="20022412"/>
    <d v="2020-02-18T00:00:00"/>
    <m/>
    <n v="1444.04"/>
    <d v="2020-02-20T00:00:00"/>
    <d v="2020-03-19T00:00:00"/>
    <n v="60"/>
    <d v="2020-04-20T00:00:00"/>
    <n v="-19"/>
    <n v="41"/>
    <n v="1388.5"/>
    <n v="55.54"/>
    <n v="1444.04"/>
    <n v="-26381.5"/>
    <n v="56928.5"/>
    <n v="1"/>
    <s v="12096 - Bonifico"/>
    <d v="2020-04-01T00:00:00"/>
    <n v="3568"/>
    <m/>
    <s v="SAN. BANCO POPOLARE CC TESORERIA"/>
  </r>
  <r>
    <n v="1227499"/>
    <n v="90544"/>
    <x v="21"/>
    <s v="ACQ"/>
    <n v="20022407"/>
    <d v="2020-02-18T00:00:00"/>
    <m/>
    <n v="707.2"/>
    <d v="2020-02-20T00:00:00"/>
    <d v="2020-03-19T00:00:00"/>
    <n v="60"/>
    <d v="2020-04-20T00:00:00"/>
    <n v="-19"/>
    <n v="41"/>
    <n v="680"/>
    <n v="27.2"/>
    <n v="707.2"/>
    <n v="-12920"/>
    <n v="27880"/>
    <n v="1"/>
    <s v="12096 - Bonifico"/>
    <d v="2020-04-01T00:00:00"/>
    <n v="3568"/>
    <m/>
    <s v="SAN. BANCO POPOLARE CC TESORERIA"/>
  </r>
  <r>
    <n v="1227515"/>
    <n v="90544"/>
    <x v="21"/>
    <s v="ACQ"/>
    <n v="20022417"/>
    <d v="2020-02-18T00:00:00"/>
    <m/>
    <n v="565.66"/>
    <d v="2020-02-20T00:00:00"/>
    <d v="2020-03-19T00:00:00"/>
    <n v="60"/>
    <d v="2020-04-20T00:00:00"/>
    <n v="-19"/>
    <n v="41"/>
    <n v="543.9"/>
    <n v="21.76"/>
    <n v="565.66"/>
    <n v="-10334.1"/>
    <n v="22299.899999999998"/>
    <n v="1"/>
    <s v="12096 - Bonifico"/>
    <d v="2020-04-01T00:00:00"/>
    <n v="3568"/>
    <m/>
    <s v="SAN. BANCO POPOLARE CC TESORERIA"/>
  </r>
  <r>
    <n v="1227516"/>
    <n v="90544"/>
    <x v="21"/>
    <s v="ACQ"/>
    <n v="20022406"/>
    <d v="2020-02-18T00:00:00"/>
    <m/>
    <n v="603.20000000000005"/>
    <d v="2020-02-20T00:00:00"/>
    <d v="2020-03-19T00:00:00"/>
    <n v="60"/>
    <d v="2020-04-20T00:00:00"/>
    <n v="-19"/>
    <n v="41"/>
    <n v="580"/>
    <n v="23.2"/>
    <n v="603.20000000000005"/>
    <n v="-11020"/>
    <n v="23780"/>
    <n v="1"/>
    <s v="12096 - Bonifico"/>
    <d v="2020-04-01T00:00:00"/>
    <n v="3568"/>
    <m/>
    <s v="SAN. BANCO POPOLARE CC TESORERIA"/>
  </r>
  <r>
    <n v="1227520"/>
    <n v="90544"/>
    <x v="21"/>
    <s v="ACQ"/>
    <n v="20022408"/>
    <d v="2020-02-18T00:00:00"/>
    <m/>
    <n v="915.41"/>
    <d v="2020-02-20T00:00:00"/>
    <d v="2020-03-19T00:00:00"/>
    <n v="60"/>
    <d v="2020-04-20T00:00:00"/>
    <n v="-19"/>
    <n v="41"/>
    <n v="880.2"/>
    <n v="35.21"/>
    <n v="915.41"/>
    <n v="-16723.8"/>
    <n v="36088.200000000004"/>
    <n v="1"/>
    <s v="12096 - Bonifico"/>
    <d v="2020-04-01T00:00:00"/>
    <n v="3568"/>
    <m/>
    <s v="SAN. BANCO POPOLARE CC TESORERIA"/>
  </r>
  <r>
    <n v="1227521"/>
    <n v="90544"/>
    <x v="21"/>
    <s v="ACQ"/>
    <n v="20022415"/>
    <d v="2020-02-18T00:00:00"/>
    <m/>
    <n v="1130.69"/>
    <d v="2020-02-20T00:00:00"/>
    <d v="2020-03-19T00:00:00"/>
    <n v="60"/>
    <d v="2020-04-20T00:00:00"/>
    <n v="-19"/>
    <n v="41"/>
    <n v="1087.2"/>
    <n v="43.49"/>
    <n v="1130.69"/>
    <n v="-20656.8"/>
    <n v="44575.200000000004"/>
    <n v="1"/>
    <s v="12096 - Bonifico"/>
    <d v="2020-04-01T00:00:00"/>
    <n v="3568"/>
    <m/>
    <s v="SAN. BANCO POPOLARE CC TESORERIA"/>
  </r>
  <r>
    <n v="1227522"/>
    <n v="90544"/>
    <x v="21"/>
    <s v="ACQ"/>
    <n v="20022405"/>
    <d v="2020-02-18T00:00:00"/>
    <m/>
    <n v="582.4"/>
    <d v="2020-02-20T00:00:00"/>
    <d v="2020-03-19T00:00:00"/>
    <n v="60"/>
    <d v="2020-04-20T00:00:00"/>
    <n v="-19"/>
    <n v="41"/>
    <n v="560"/>
    <n v="22.4"/>
    <n v="582.4"/>
    <n v="-10640"/>
    <n v="22960"/>
    <n v="1"/>
    <s v="12096 - Bonifico"/>
    <d v="2020-04-01T00:00:00"/>
    <n v="3568"/>
    <m/>
    <s v="SAN. BANCO POPOLARE CC TESORERIA"/>
  </r>
  <r>
    <n v="1227524"/>
    <n v="90544"/>
    <x v="21"/>
    <s v="ACQ"/>
    <n v="20022409"/>
    <d v="2020-02-18T00:00:00"/>
    <m/>
    <n v="423.7"/>
    <d v="2020-02-20T00:00:00"/>
    <d v="2020-03-19T00:00:00"/>
    <n v="60"/>
    <d v="2020-04-20T00:00:00"/>
    <n v="-19"/>
    <n v="41"/>
    <n v="407.4"/>
    <n v="16.3"/>
    <n v="423.7"/>
    <n v="-7740.5999999999995"/>
    <n v="16703.399999999998"/>
    <n v="1"/>
    <s v="12096 - Bonifico"/>
    <d v="2020-04-01T00:00:00"/>
    <n v="3568"/>
    <m/>
    <s v="SAN. BANCO POPOLARE CC TESORERIA"/>
  </r>
  <r>
    <n v="1227525"/>
    <n v="90544"/>
    <x v="21"/>
    <s v="ACQ"/>
    <n v="20022404"/>
    <d v="2020-02-18T00:00:00"/>
    <m/>
    <n v="851.24"/>
    <d v="2020-02-20T00:00:00"/>
    <d v="2020-03-19T00:00:00"/>
    <n v="60"/>
    <d v="2020-04-20T00:00:00"/>
    <n v="-19"/>
    <n v="41"/>
    <n v="818.5"/>
    <n v="32.74"/>
    <n v="851.24"/>
    <n v="-15551.5"/>
    <n v="33558.5"/>
    <n v="1"/>
    <s v="12096 - Bonifico"/>
    <d v="2020-04-01T00:00:00"/>
    <n v="3568"/>
    <m/>
    <s v="SAN. BANCO POPOLARE CC TESORERIA"/>
  </r>
  <r>
    <n v="1227530"/>
    <n v="90544"/>
    <x v="21"/>
    <s v="ACQ"/>
    <n v="20022402"/>
    <d v="2020-02-18T00:00:00"/>
    <m/>
    <n v="807.77"/>
    <d v="2020-02-20T00:00:00"/>
    <d v="2020-03-19T00:00:00"/>
    <n v="60"/>
    <d v="2020-04-20T00:00:00"/>
    <n v="-19"/>
    <n v="41"/>
    <n v="776.7"/>
    <n v="31.07"/>
    <n v="807.77"/>
    <n v="-14757.300000000001"/>
    <n v="31844.7"/>
    <n v="1"/>
    <s v="12096 - Bonifico"/>
    <d v="2020-04-01T00:00:00"/>
    <n v="3568"/>
    <m/>
    <s v="SAN. BANCO POPOLARE CC TESORERIA"/>
  </r>
  <r>
    <n v="1227738"/>
    <n v="90544"/>
    <x v="21"/>
    <s v="ACQ"/>
    <n v="20022411"/>
    <d v="2020-02-18T00:00:00"/>
    <m/>
    <n v="1175.6199999999999"/>
    <d v="2020-02-21T00:00:00"/>
    <d v="2020-03-19T00:00:00"/>
    <n v="60"/>
    <d v="2020-04-21T00:00:00"/>
    <n v="-20"/>
    <n v="40"/>
    <n v="1130.4000000000001"/>
    <n v="45.22"/>
    <n v="1175.6199999999999"/>
    <n v="-22608"/>
    <n v="45216"/>
    <n v="1"/>
    <s v="12096 - Bonifico"/>
    <d v="2020-04-01T00:00:00"/>
    <n v="3568"/>
    <m/>
    <s v="SAN. BANCO POPOLARE CC TESORERIA"/>
  </r>
  <r>
    <n v="1227739"/>
    <n v="90544"/>
    <x v="21"/>
    <s v="ACQ"/>
    <n v="20022165"/>
    <d v="2020-02-18T00:00:00"/>
    <m/>
    <n v="1901.13"/>
    <d v="2020-02-21T00:00:00"/>
    <d v="2020-03-03T00:00:00"/>
    <n v="60"/>
    <d v="2020-04-21T00:00:00"/>
    <n v="-20"/>
    <n v="40"/>
    <n v="1728.3"/>
    <n v="172.83"/>
    <n v="1901.13"/>
    <n v="-34566"/>
    <n v="69132"/>
    <n v="1"/>
    <s v="12096 - Bonifico"/>
    <d v="2020-04-01T00:00:00"/>
    <n v="3568"/>
    <m/>
    <s v="SAN. BANCO POPOLARE CC TESORERIA"/>
  </r>
  <r>
    <n v="1227742"/>
    <n v="90544"/>
    <x v="21"/>
    <s v="ACQ"/>
    <n v="20022410"/>
    <d v="2020-02-18T00:00:00"/>
    <m/>
    <n v="879.53"/>
    <d v="2020-02-21T00:00:00"/>
    <d v="2020-03-19T00:00:00"/>
    <n v="60"/>
    <d v="2020-04-21T00:00:00"/>
    <n v="-20"/>
    <n v="40"/>
    <n v="845.7"/>
    <n v="33.83"/>
    <n v="879.53"/>
    <n v="-16914"/>
    <n v="33828"/>
    <n v="1"/>
    <s v="12096 - Bonifico"/>
    <d v="2020-04-01T00:00:00"/>
    <n v="3568"/>
    <m/>
    <s v="SAN. BANCO POPOLARE CC TESORERIA"/>
  </r>
  <r>
    <n v="1227743"/>
    <n v="90544"/>
    <x v="21"/>
    <s v="ACQ"/>
    <n v="20023044"/>
    <d v="2020-02-19T00:00:00"/>
    <m/>
    <n v="248.04"/>
    <d v="2020-02-21T00:00:00"/>
    <d v="2020-03-19T00:00:00"/>
    <n v="60"/>
    <d v="2020-04-21T00:00:00"/>
    <n v="-20"/>
    <n v="40"/>
    <n v="238.5"/>
    <n v="9.5399999999999991"/>
    <n v="248.04"/>
    <n v="-4770"/>
    <n v="9540"/>
    <n v="1"/>
    <s v="12096 - Bonifico"/>
    <d v="2020-04-01T00:00:00"/>
    <n v="3568"/>
    <m/>
    <s v="SAN. BANCO POPOLARE CC TESORERIA"/>
  </r>
  <r>
    <n v="1227744"/>
    <n v="90544"/>
    <x v="21"/>
    <s v="ACQ"/>
    <n v="20023043"/>
    <d v="2020-02-19T00:00:00"/>
    <m/>
    <n v="165.36"/>
    <d v="2020-02-21T00:00:00"/>
    <d v="2020-03-19T00:00:00"/>
    <n v="60"/>
    <d v="2020-04-21T00:00:00"/>
    <n v="-20"/>
    <n v="40"/>
    <n v="159"/>
    <n v="6.36"/>
    <n v="165.36"/>
    <n v="-3180"/>
    <n v="6360"/>
    <n v="1"/>
    <s v="12096 - Bonifico"/>
    <d v="2020-04-01T00:00:00"/>
    <n v="3568"/>
    <m/>
    <s v="SAN. BANCO POPOLARE CC TESORERIA"/>
  </r>
  <r>
    <n v="1227747"/>
    <n v="90544"/>
    <x v="21"/>
    <s v="ACQ"/>
    <n v="20023042"/>
    <d v="2020-02-19T00:00:00"/>
    <m/>
    <n v="595.36"/>
    <d v="2020-02-21T00:00:00"/>
    <d v="2020-03-23T00:00:00"/>
    <n v="60"/>
    <d v="2020-04-21T00:00:00"/>
    <n v="-20"/>
    <n v="40"/>
    <n v="488"/>
    <n v="107.36"/>
    <n v="595.36"/>
    <n v="-9760"/>
    <n v="19520"/>
    <n v="1"/>
    <s v="2097 - Bonifico"/>
    <d v="2020-04-01T00:00:00"/>
    <n v="3510"/>
    <m/>
    <s v="TERR. BANCO POPOLARE"/>
  </r>
  <r>
    <n v="1227748"/>
    <n v="90544"/>
    <x v="21"/>
    <s v="ACQ"/>
    <n v="20023045"/>
    <d v="2020-02-19T00:00:00"/>
    <m/>
    <n v="248.04"/>
    <d v="2020-02-21T00:00:00"/>
    <d v="2020-03-19T00:00:00"/>
    <n v="60"/>
    <d v="2020-04-21T00:00:00"/>
    <n v="-20"/>
    <n v="40"/>
    <n v="238.5"/>
    <n v="9.5399999999999991"/>
    <n v="248.04"/>
    <n v="-4770"/>
    <n v="9540"/>
    <n v="1"/>
    <s v="12096 - Bonifico"/>
    <d v="2020-04-01T00:00:00"/>
    <n v="3568"/>
    <m/>
    <s v="SAN. BANCO POPOLARE CC TESORERIA"/>
  </r>
  <r>
    <n v="1227749"/>
    <n v="90544"/>
    <x v="21"/>
    <s v="ACQ"/>
    <n v="20022818"/>
    <d v="2020-02-19T00:00:00"/>
    <m/>
    <n v="157.52000000000001"/>
    <d v="2020-02-21T00:00:00"/>
    <d v="2020-03-03T00:00:00"/>
    <n v="60"/>
    <d v="2020-04-21T00:00:00"/>
    <n v="-20"/>
    <n v="40"/>
    <n v="143.19999999999999"/>
    <n v="14.32"/>
    <n v="157.52000000000001"/>
    <n v="-2864"/>
    <n v="5728"/>
    <n v="1"/>
    <s v="12096 - Bonifico"/>
    <d v="2020-04-01T00:00:00"/>
    <n v="3568"/>
    <m/>
    <s v="SAN. BANCO POPOLARE CC TESORERIA"/>
  </r>
  <r>
    <n v="1227750"/>
    <n v="90544"/>
    <x v="21"/>
    <s v="ACQ"/>
    <n v="20023046"/>
    <d v="2020-02-19T00:00:00"/>
    <m/>
    <n v="248.04"/>
    <d v="2020-02-21T00:00:00"/>
    <d v="2020-03-19T00:00:00"/>
    <n v="60"/>
    <d v="2020-04-21T00:00:00"/>
    <n v="-20"/>
    <n v="40"/>
    <n v="238.5"/>
    <n v="9.5399999999999991"/>
    <n v="248.04"/>
    <n v="-4770"/>
    <n v="9540"/>
    <n v="1"/>
    <s v="12096 - Bonifico"/>
    <d v="2020-04-01T00:00:00"/>
    <n v="3568"/>
    <m/>
    <s v="SAN. BANCO POPOLARE CC TESORERIA"/>
  </r>
  <r>
    <n v="1227751"/>
    <n v="90544"/>
    <x v="21"/>
    <s v="ACQ"/>
    <n v="20023047"/>
    <d v="2020-02-19T00:00:00"/>
    <m/>
    <n v="360.36"/>
    <d v="2020-02-21T00:00:00"/>
    <d v="2020-03-19T00:00:00"/>
    <n v="60"/>
    <d v="2020-04-21T00:00:00"/>
    <n v="-20"/>
    <n v="40"/>
    <n v="346.5"/>
    <n v="13.86"/>
    <n v="360.36"/>
    <n v="-6930"/>
    <n v="13860"/>
    <n v="1"/>
    <s v="12096 - Bonifico"/>
    <d v="2020-04-01T00:00:00"/>
    <n v="3568"/>
    <m/>
    <s v="SAN. BANCO POPOLARE CC TESORERIA"/>
  </r>
  <r>
    <n v="1228063"/>
    <n v="90544"/>
    <x v="21"/>
    <s v="ACQ"/>
    <n v="20023748"/>
    <d v="2020-02-20T00:00:00"/>
    <m/>
    <n v="209.26"/>
    <d v="2020-02-24T00:00:00"/>
    <d v="2020-03-23T00:00:00"/>
    <n v="60"/>
    <d v="2020-04-24T00:00:00"/>
    <n v="-23"/>
    <n v="37"/>
    <n v="190.24"/>
    <n v="19.02"/>
    <n v="209.26"/>
    <n v="-4375.5200000000004"/>
    <n v="7038.88"/>
    <n v="1"/>
    <s v="12096 - Bonifico"/>
    <d v="2020-04-01T00:00:00"/>
    <n v="3568"/>
    <m/>
    <s v="SAN. BANCO POPOLARE CC TESORERIA"/>
  </r>
  <r>
    <n v="1228065"/>
    <n v="90544"/>
    <x v="21"/>
    <s v="ACQ"/>
    <n v="20023747"/>
    <d v="2020-02-20T00:00:00"/>
    <m/>
    <n v="446.52"/>
    <d v="2020-02-24T00:00:00"/>
    <d v="2020-03-23T00:00:00"/>
    <n v="60"/>
    <d v="2020-04-24T00:00:00"/>
    <n v="-23"/>
    <n v="37"/>
    <n v="366"/>
    <n v="80.52"/>
    <n v="446.52"/>
    <n v="-8418"/>
    <n v="13542"/>
    <n v="1"/>
    <s v="2097 - Bonifico"/>
    <d v="2020-04-01T00:00:00"/>
    <n v="3510"/>
    <m/>
    <s v="TERR. BANCO POPOLARE"/>
  </r>
  <r>
    <n v="1228738"/>
    <n v="90544"/>
    <x v="21"/>
    <s v="ACQ"/>
    <n v="20024668"/>
    <d v="2020-02-21T00:00:00"/>
    <m/>
    <n v="732.4"/>
    <d v="2020-02-26T00:00:00"/>
    <d v="2020-03-04T00:00:00"/>
    <n v="60"/>
    <d v="2020-04-26T00:00:00"/>
    <n v="-25"/>
    <n v="35"/>
    <n v="665.82"/>
    <n v="66.58"/>
    <n v="732.4"/>
    <n v="-16645.5"/>
    <n v="23303.7"/>
    <n v="1"/>
    <s v="12096 - Bonifico"/>
    <d v="2020-04-01T00:00:00"/>
    <n v="3568"/>
    <m/>
    <s v="SAN. BANCO POPOLARE CC TESORERIA"/>
  </r>
  <r>
    <n v="1228748"/>
    <n v="90544"/>
    <x v="21"/>
    <s v="ACQ"/>
    <n v="20024254"/>
    <d v="2020-02-21T00:00:00"/>
    <m/>
    <n v="879.41"/>
    <d v="2020-02-26T00:00:00"/>
    <d v="2020-03-05T00:00:00"/>
    <n v="60"/>
    <d v="2020-04-26T00:00:00"/>
    <n v="-25"/>
    <n v="35"/>
    <n v="799.46"/>
    <n v="79.95"/>
    <n v="879.41"/>
    <n v="-19986.5"/>
    <n v="27981.100000000002"/>
    <n v="1"/>
    <s v="12096 - Bonifico"/>
    <d v="2020-04-01T00:00:00"/>
    <n v="3568"/>
    <m/>
    <s v="SAN. BANCO POPOLARE CC TESORERIA"/>
  </r>
  <r>
    <n v="1228752"/>
    <n v="90544"/>
    <x v="21"/>
    <s v="ACQ"/>
    <n v="20024253"/>
    <d v="2020-02-21T00:00:00"/>
    <m/>
    <n v="3872.48"/>
    <d v="2020-02-26T00:00:00"/>
    <d v="2020-03-05T00:00:00"/>
    <n v="60"/>
    <d v="2020-04-26T00:00:00"/>
    <n v="-25"/>
    <n v="35"/>
    <n v="3520.44"/>
    <n v="352.04"/>
    <n v="3872.48"/>
    <n v="-88011"/>
    <n v="123215.40000000001"/>
    <n v="1"/>
    <s v="12096 - Bonifico"/>
    <d v="2020-04-01T00:00:00"/>
    <n v="3568"/>
    <m/>
    <s v="SAN. BANCO POPOLARE CC TESORERIA"/>
  </r>
  <r>
    <n v="1228753"/>
    <n v="90544"/>
    <x v="21"/>
    <s v="ACQ"/>
    <n v="20024469"/>
    <d v="2020-02-21T00:00:00"/>
    <m/>
    <n v="595.36"/>
    <d v="2020-02-26T00:00:00"/>
    <d v="2020-03-23T00:00:00"/>
    <n v="60"/>
    <d v="2020-04-26T00:00:00"/>
    <n v="-25"/>
    <n v="35"/>
    <n v="488"/>
    <n v="107.36"/>
    <n v="595.36"/>
    <n v="-12200"/>
    <n v="17080"/>
    <n v="1"/>
    <s v="2097 - Bonifico"/>
    <d v="2020-04-01T00:00:00"/>
    <n v="3510"/>
    <m/>
    <s v="TERR. BANCO POPOLARE"/>
  </r>
  <r>
    <n v="1228754"/>
    <n v="90544"/>
    <x v="21"/>
    <s v="ACQ"/>
    <n v="20024669"/>
    <d v="2020-02-21T00:00:00"/>
    <m/>
    <n v="8068.5"/>
    <d v="2020-02-26T00:00:00"/>
    <d v="2020-03-04T00:00:00"/>
    <n v="60"/>
    <d v="2020-04-26T00:00:00"/>
    <n v="-25"/>
    <n v="35"/>
    <n v="7335"/>
    <n v="733.5"/>
    <n v="8068.5"/>
    <n v="-183375"/>
    <n v="256725"/>
    <n v="1"/>
    <s v="12096 - Bonifico"/>
    <d v="2020-04-01T00:00:00"/>
    <n v="3568"/>
    <m/>
    <s v="SAN. BANCO POPOLARE CC TESORERIA"/>
  </r>
  <r>
    <n v="1228755"/>
    <n v="90544"/>
    <x v="21"/>
    <s v="ACQ"/>
    <n v="20024252"/>
    <d v="2020-02-21T00:00:00"/>
    <m/>
    <n v="1330.56"/>
    <d v="2020-02-26T00:00:00"/>
    <d v="2020-03-05T00:00:00"/>
    <n v="60"/>
    <d v="2020-04-26T00:00:00"/>
    <n v="-25"/>
    <n v="35"/>
    <n v="1209.5999999999999"/>
    <n v="120.96"/>
    <n v="1330.56"/>
    <n v="-30239.999999999996"/>
    <n v="42336"/>
    <n v="1"/>
    <s v="12096 - Bonifico"/>
    <d v="2020-04-01T00:00:00"/>
    <n v="3568"/>
    <m/>
    <s v="SAN. BANCO POPOLARE CC TESORERIA"/>
  </r>
  <r>
    <n v="1228756"/>
    <n v="90544"/>
    <x v="21"/>
    <s v="ACQ"/>
    <n v="20024251"/>
    <d v="2020-02-21T00:00:00"/>
    <s v="MINOR PREZZO -"/>
    <n v="652.08000000000004"/>
    <d v="2020-02-26T00:00:00"/>
    <d v="2020-04-16T00:00:00"/>
    <n v="60"/>
    <d v="2020-04-26T00:00:00"/>
    <n v="59"/>
    <n v="119"/>
    <n v="592.79999999999995"/>
    <n v="59.28"/>
    <n v="652.08000000000004"/>
    <n v="34975.199999999997"/>
    <n v="70543.199999999997"/>
    <n v="1"/>
    <s v="13743 - Bonifico"/>
    <d v="2020-06-24T00:00:00"/>
    <n v="6470"/>
    <m/>
    <s v="SAN. BANCO POPOLARE CC TESORERIA"/>
  </r>
  <r>
    <n v="1228796"/>
    <n v="90544"/>
    <x v="21"/>
    <s v="ACQ"/>
    <n v="20024255"/>
    <d v="2020-02-21T00:00:00"/>
    <m/>
    <n v="146.65"/>
    <d v="2020-02-26T00:00:00"/>
    <d v="2020-03-05T00:00:00"/>
    <n v="60"/>
    <d v="2020-04-26T00:00:00"/>
    <n v="-25"/>
    <n v="35"/>
    <n v="133.32"/>
    <n v="13.33"/>
    <n v="146.65"/>
    <n v="-3333"/>
    <n v="4666.2"/>
    <n v="1"/>
    <s v="12096 - Bonifico"/>
    <d v="2020-04-01T00:00:00"/>
    <n v="3568"/>
    <m/>
    <s v="SAN. BANCO POPOLARE CC TESORERIA"/>
  </r>
  <r>
    <n v="1230115"/>
    <n v="90544"/>
    <x v="21"/>
    <s v="ACQ"/>
    <n v="20024978"/>
    <d v="2020-02-24T00:00:00"/>
    <m/>
    <n v="6357.16"/>
    <d v="2020-02-27T00:00:00"/>
    <d v="2020-03-05T00:00:00"/>
    <n v="60"/>
    <d v="2020-04-27T00:00:00"/>
    <n v="-26"/>
    <n v="34"/>
    <n v="5779.24"/>
    <n v="577.91999999999996"/>
    <n v="6357.16"/>
    <n v="-150260.24"/>
    <n v="196494.16"/>
    <n v="1"/>
    <s v="12096 - Bonifico"/>
    <d v="2020-04-01T00:00:00"/>
    <n v="3568"/>
    <m/>
    <s v="SAN. BANCO POPOLARE CC TESORERIA"/>
  </r>
  <r>
    <n v="1231071"/>
    <n v="90544"/>
    <x v="21"/>
    <s v="ACQ"/>
    <n v="20025893"/>
    <d v="2020-02-25T00:00:00"/>
    <m/>
    <n v="156.94999999999999"/>
    <d v="2020-02-28T00:00:00"/>
    <d v="2020-03-23T00:00:00"/>
    <n v="60"/>
    <d v="2020-04-28T00:00:00"/>
    <n v="-27"/>
    <n v="33"/>
    <n v="142.68"/>
    <n v="14.27"/>
    <n v="156.94999999999999"/>
    <n v="-3852.36"/>
    <n v="4708.4400000000005"/>
    <n v="1"/>
    <s v="12096 - Bonifico"/>
    <d v="2020-04-01T00:00:00"/>
    <n v="3568"/>
    <m/>
    <s v="SAN. BANCO POPOLARE CC TESORERIA"/>
  </r>
  <r>
    <n v="1231073"/>
    <n v="90544"/>
    <x v="21"/>
    <s v="ACQ"/>
    <n v="20025892"/>
    <d v="2020-02-25T00:00:00"/>
    <m/>
    <n v="197.87"/>
    <d v="2020-02-28T00:00:00"/>
    <d v="2020-03-23T00:00:00"/>
    <n v="60"/>
    <d v="2020-04-28T00:00:00"/>
    <n v="-27"/>
    <n v="33"/>
    <n v="179.88"/>
    <n v="17.989999999999998"/>
    <n v="197.87"/>
    <n v="-4856.76"/>
    <n v="5936.04"/>
    <n v="1"/>
    <s v="12096 - Bonifico"/>
    <d v="2020-04-01T00:00:00"/>
    <n v="3568"/>
    <m/>
    <s v="SAN. BANCO POPOLARE CC TESORERIA"/>
  </r>
  <r>
    <n v="1231150"/>
    <n v="90544"/>
    <x v="21"/>
    <s v="ACQ"/>
    <n v="20026473"/>
    <d v="2020-02-26T00:00:00"/>
    <m/>
    <n v="446.52"/>
    <d v="2020-02-28T00:00:00"/>
    <d v="2020-03-23T00:00:00"/>
    <n v="60"/>
    <d v="2020-04-28T00:00:00"/>
    <n v="-27"/>
    <n v="33"/>
    <n v="366"/>
    <n v="80.52"/>
    <n v="446.52"/>
    <n v="-9882"/>
    <n v="12078"/>
    <n v="1"/>
    <s v="2097 - Bonifico"/>
    <d v="2020-04-01T00:00:00"/>
    <n v="3510"/>
    <m/>
    <s v="TERR. BANCO POPOLARE"/>
  </r>
  <r>
    <n v="1231160"/>
    <n v="90544"/>
    <x v="21"/>
    <s v="ACQ"/>
    <n v="20026357"/>
    <d v="2020-02-26T00:00:00"/>
    <m/>
    <n v="429.52"/>
    <d v="2020-02-28T00:00:00"/>
    <d v="2020-03-09T00:00:00"/>
    <n v="60"/>
    <d v="2020-04-28T00:00:00"/>
    <n v="-27"/>
    <n v="33"/>
    <n v="413"/>
    <n v="16.52"/>
    <n v="429.52"/>
    <n v="-11151"/>
    <n v="13629"/>
    <n v="1"/>
    <s v="12096 - Bonifico"/>
    <d v="2020-04-01T00:00:00"/>
    <n v="3568"/>
    <m/>
    <s v="SAN. BANCO POPOLARE CC TESORERIA"/>
  </r>
  <r>
    <n v="1231176"/>
    <n v="90544"/>
    <x v="21"/>
    <s v="ACQ"/>
    <n v="20026472"/>
    <d v="2020-02-26T00:00:00"/>
    <m/>
    <n v="446.52"/>
    <d v="2020-02-28T00:00:00"/>
    <d v="2020-03-23T00:00:00"/>
    <n v="60"/>
    <d v="2020-04-28T00:00:00"/>
    <n v="-27"/>
    <n v="33"/>
    <n v="366"/>
    <n v="80.52"/>
    <n v="446.52"/>
    <n v="-9882"/>
    <n v="12078"/>
    <n v="1"/>
    <s v="2097 - Bonifico"/>
    <d v="2020-04-01T00:00:00"/>
    <n v="3510"/>
    <m/>
    <s v="TERR. BANCO POPOLARE"/>
  </r>
  <r>
    <n v="1231520"/>
    <n v="90544"/>
    <x v="21"/>
    <s v="ACQ"/>
    <n v="20027215"/>
    <d v="2020-02-27T00:00:00"/>
    <m/>
    <n v="8068.5"/>
    <d v="2020-02-29T00:00:00"/>
    <d v="2020-03-09T00:00:00"/>
    <n v="60"/>
    <d v="2020-05-01T00:00:00"/>
    <n v="-11"/>
    <n v="49"/>
    <n v="7335"/>
    <n v="733.5"/>
    <n v="8068.5"/>
    <n v="-80685"/>
    <n v="359415"/>
    <n v="1"/>
    <s v="12390 - Bonifico"/>
    <d v="2020-04-20T00:00:00"/>
    <n v="4117"/>
    <m/>
    <s v="SAN. BANCO POPOLARE CC TESORERIA"/>
  </r>
  <r>
    <n v="1232202"/>
    <n v="90544"/>
    <x v="21"/>
    <s v="ACQ"/>
    <n v="20027430"/>
    <d v="2020-02-28T00:00:00"/>
    <m/>
    <n v="297.68"/>
    <d v="2020-02-29T00:00:00"/>
    <d v="2020-03-23T00:00:00"/>
    <n v="60"/>
    <d v="2020-05-02T00:00:00"/>
    <n v="-11"/>
    <n v="49"/>
    <n v="244"/>
    <n v="53.68"/>
    <n v="297.68"/>
    <n v="-2684"/>
    <n v="11956"/>
    <n v="1"/>
    <s v="2115 - Bonifico"/>
    <d v="2020-04-21T00:00:00"/>
    <n v="4429"/>
    <m/>
    <s v="TERR. BANCO POPOLARE"/>
  </r>
  <r>
    <n v="1233915"/>
    <n v="90544"/>
    <x v="21"/>
    <s v="NC_ACQUISTI"/>
    <n v="20028574"/>
    <d v="2020-03-02T00:00:00"/>
    <s v="RILEVAZ.SOPRAVV.ATTIVA FARMACI DOMICILIAR  N.C. SU FT. 19177081 DEL 18/12/19 STORNO TOTALE X MERCE DOPPIA"/>
    <n v="-2028"/>
    <d v="2020-03-10T00:00:00"/>
    <d v="2020-03-11T00:00:00"/>
    <n v="60"/>
    <d v="2020-03-03T00:00:00"/>
    <n v="0"/>
    <n v="60"/>
    <n v="-1950"/>
    <n v="-78"/>
    <n v="-2028"/>
    <n v="0"/>
    <n v="-117000"/>
    <n v="1"/>
    <s v="2153 - Bonifico"/>
    <d v="2020-05-19T00:00:00"/>
    <n v="5311"/>
    <m/>
    <s v="TERR. BANCO POPOLARE"/>
  </r>
  <r>
    <n v="1233920"/>
    <n v="90544"/>
    <x v="21"/>
    <s v="ACQ"/>
    <n v="20028395"/>
    <d v="2020-03-02T00:00:00"/>
    <m/>
    <n v="484.85"/>
    <d v="2020-03-10T00:00:00"/>
    <d v="2020-04-01T00:00:00"/>
    <n v="60"/>
    <d v="2020-05-09T00:00:00"/>
    <n v="-19"/>
    <n v="41"/>
    <n v="466.2"/>
    <n v="18.649999999999999"/>
    <n v="484.85"/>
    <n v="-8857.7999999999993"/>
    <n v="19114.2"/>
    <n v="1"/>
    <s v="12390 - Bonifico"/>
    <d v="2020-04-20T00:00:00"/>
    <n v="4117"/>
    <m/>
    <s v="SAN. BANCO POPOLARE CC TESORERIA"/>
  </r>
  <r>
    <n v="1233925"/>
    <n v="90544"/>
    <x v="21"/>
    <s v="ACQ"/>
    <n v="20028057"/>
    <d v="2020-03-02T00:00:00"/>
    <m/>
    <n v="665.5"/>
    <d v="2020-03-10T00:00:00"/>
    <d v="2020-03-13T00:00:00"/>
    <n v="60"/>
    <d v="2020-05-09T00:00:00"/>
    <n v="-19"/>
    <n v="41"/>
    <n v="605"/>
    <n v="60.5"/>
    <n v="665.5"/>
    <n v="-11495"/>
    <n v="24805"/>
    <n v="1"/>
    <s v="12390 - Bonifico"/>
    <d v="2020-04-20T00:00:00"/>
    <n v="4117"/>
    <m/>
    <s v="SAN. BANCO POPOLARE CC TESORERIA"/>
  </r>
  <r>
    <n v="1233926"/>
    <n v="90544"/>
    <x v="21"/>
    <s v="ACQ"/>
    <n v="20028396"/>
    <d v="2020-03-02T00:00:00"/>
    <m/>
    <n v="215.28"/>
    <d v="2020-03-10T00:00:00"/>
    <d v="2020-04-01T00:00:00"/>
    <n v="60"/>
    <d v="2020-05-09T00:00:00"/>
    <n v="-19"/>
    <n v="41"/>
    <n v="207"/>
    <n v="8.2799999999999994"/>
    <n v="215.28"/>
    <n v="-3933"/>
    <n v="8487"/>
    <n v="1"/>
    <s v="12390 - Bonifico"/>
    <d v="2020-04-20T00:00:00"/>
    <n v="4117"/>
    <m/>
    <s v="SAN. BANCO POPOLARE CC TESORERIA"/>
  </r>
  <r>
    <n v="1233928"/>
    <n v="90544"/>
    <x v="21"/>
    <s v="ACQ"/>
    <n v="20029073"/>
    <d v="2020-03-03T00:00:00"/>
    <m/>
    <n v="1055.54"/>
    <d v="2020-03-10T00:00:00"/>
    <d v="2020-03-13T00:00:00"/>
    <n v="60"/>
    <d v="2020-05-09T00:00:00"/>
    <n v="-19"/>
    <n v="41"/>
    <n v="865.2"/>
    <n v="190.34"/>
    <n v="1055.54"/>
    <n v="-16438.8"/>
    <n v="35473.200000000004"/>
    <n v="1"/>
    <s v="12390 - Bonifico"/>
    <d v="2020-04-20T00:00:00"/>
    <n v="4117"/>
    <m/>
    <s v="SAN. BANCO POPOLARE CC TESORERIA"/>
  </r>
  <r>
    <n v="1233929"/>
    <n v="90544"/>
    <x v="21"/>
    <s v="ACQ"/>
    <n v="20029072"/>
    <d v="2020-03-03T00:00:00"/>
    <m/>
    <n v="808.08"/>
    <d v="2020-03-10T00:00:00"/>
    <d v="2020-03-13T00:00:00"/>
    <n v="60"/>
    <d v="2020-05-09T00:00:00"/>
    <n v="-19"/>
    <n v="41"/>
    <n v="777"/>
    <n v="31.08"/>
    <n v="808.08"/>
    <n v="-14763"/>
    <n v="31857"/>
    <n v="1"/>
    <s v="12390 - Bonifico"/>
    <d v="2020-04-20T00:00:00"/>
    <n v="4117"/>
    <m/>
    <s v="SAN. BANCO POPOLARE CC TESORERIA"/>
  </r>
  <r>
    <n v="1233962"/>
    <n v="90544"/>
    <x v="21"/>
    <s v="ACQ"/>
    <n v="20029951"/>
    <d v="2020-03-04T00:00:00"/>
    <m/>
    <n v="423.7"/>
    <d v="2020-03-10T00:00:00"/>
    <d v="2020-04-01T00:00:00"/>
    <n v="60"/>
    <d v="2020-05-09T00:00:00"/>
    <n v="-19"/>
    <n v="41"/>
    <n v="407.4"/>
    <n v="16.3"/>
    <n v="423.7"/>
    <n v="-7740.5999999999995"/>
    <n v="16703.399999999998"/>
    <n v="1"/>
    <s v="12390 - Bonifico"/>
    <d v="2020-04-20T00:00:00"/>
    <n v="4117"/>
    <m/>
    <s v="SAN. BANCO POPOLARE CC TESORERIA"/>
  </r>
  <r>
    <n v="1233966"/>
    <n v="90544"/>
    <x v="21"/>
    <s v="ACQ"/>
    <n v="20029789"/>
    <d v="2020-03-04T00:00:00"/>
    <m/>
    <n v="1214.2"/>
    <d v="2020-03-10T00:00:00"/>
    <d v="2020-03-30T00:00:00"/>
    <n v="60"/>
    <d v="2020-05-09T00:00:00"/>
    <n v="-19"/>
    <n v="41"/>
    <n v="1167.5"/>
    <n v="46.7"/>
    <n v="1214.2"/>
    <n v="-22182.5"/>
    <n v="47867.5"/>
    <n v="1"/>
    <s v="12390 - Bonifico"/>
    <d v="2020-04-20T00:00:00"/>
    <n v="4117"/>
    <m/>
    <s v="SAN. BANCO POPOLARE CC TESORERIA"/>
  </r>
  <r>
    <n v="1233967"/>
    <n v="90544"/>
    <x v="21"/>
    <s v="ACQ"/>
    <n v="20029950"/>
    <d v="2020-03-04T00:00:00"/>
    <m/>
    <n v="457.7"/>
    <d v="2020-03-10T00:00:00"/>
    <d v="2020-03-25T00:00:00"/>
    <n v="60"/>
    <d v="2020-05-09T00:00:00"/>
    <n v="-19"/>
    <n v="41"/>
    <n v="440.1"/>
    <n v="17.600000000000001"/>
    <n v="457.7"/>
    <n v="-8361.9"/>
    <n v="18044.100000000002"/>
    <n v="1"/>
    <s v="12390 - Bonifico"/>
    <d v="2020-04-20T00:00:00"/>
    <n v="4117"/>
    <m/>
    <s v="SAN. BANCO POPOLARE CC TESORERIA"/>
  </r>
  <r>
    <n v="1233968"/>
    <n v="90544"/>
    <x v="21"/>
    <s v="ACQ"/>
    <n v="20029788"/>
    <d v="2020-03-04T00:00:00"/>
    <m/>
    <n v="1650"/>
    <d v="2020-03-10T00:00:00"/>
    <d v="2020-04-02T00:00:00"/>
    <n v="60"/>
    <d v="2020-05-09T00:00:00"/>
    <n v="-19"/>
    <n v="41"/>
    <n v="1500"/>
    <n v="150"/>
    <n v="1650"/>
    <n v="-28500"/>
    <n v="61500"/>
    <n v="1"/>
    <s v="12390 - Bonifico"/>
    <d v="2020-04-20T00:00:00"/>
    <n v="4117"/>
    <m/>
    <s v="SAN. BANCO POPOLARE CC TESORERIA"/>
  </r>
  <r>
    <n v="1233977"/>
    <n v="90544"/>
    <x v="21"/>
    <s v="ACQ"/>
    <n v="20029949"/>
    <d v="2020-03-04T00:00:00"/>
    <m/>
    <n v="446.52"/>
    <d v="2020-03-10T00:00:00"/>
    <d v="2020-04-21T00:00:00"/>
    <n v="60"/>
    <d v="2020-05-09T00:00:00"/>
    <n v="-4"/>
    <n v="56"/>
    <n v="366"/>
    <n v="80.52"/>
    <n v="446.52"/>
    <n v="-1464"/>
    <n v="20496"/>
    <n v="1"/>
    <s v="2134 - Bonifico"/>
    <d v="2020-05-05T00:00:00"/>
    <n v="5011"/>
    <m/>
    <s v="TERR. BANCO POPOLARE"/>
  </r>
  <r>
    <n v="1233982"/>
    <n v="90544"/>
    <x v="21"/>
    <s v="ACQ"/>
    <n v="20030446"/>
    <d v="2020-03-05T00:00:00"/>
    <m/>
    <n v="186.65"/>
    <d v="2020-03-10T00:00:00"/>
    <d v="2020-04-02T00:00:00"/>
    <n v="60"/>
    <d v="2020-05-09T00:00:00"/>
    <n v="-19"/>
    <n v="41"/>
    <n v="169.68"/>
    <n v="16.97"/>
    <n v="186.65"/>
    <n v="-3223.92"/>
    <n v="6956.88"/>
    <n v="1"/>
    <s v="12390 - Bonifico"/>
    <d v="2020-04-20T00:00:00"/>
    <n v="4117"/>
    <m/>
    <s v="SAN. BANCO POPOLARE CC TESORERIA"/>
  </r>
  <r>
    <n v="1233989"/>
    <n v="90544"/>
    <x v="21"/>
    <s v="ACQ"/>
    <n v="20030661"/>
    <d v="2020-03-05T00:00:00"/>
    <m/>
    <n v="595.36"/>
    <d v="2020-03-10T00:00:00"/>
    <d v="2020-04-21T00:00:00"/>
    <n v="60"/>
    <d v="2020-05-09T00:00:00"/>
    <n v="-4"/>
    <n v="56"/>
    <n v="488"/>
    <n v="107.36"/>
    <n v="595.36"/>
    <n v="-1952"/>
    <n v="27328"/>
    <n v="1"/>
    <s v="2134 - Bonifico"/>
    <d v="2020-05-05T00:00:00"/>
    <n v="5011"/>
    <m/>
    <s v="TERR. BANCO POPOLARE"/>
  </r>
  <r>
    <n v="1233990"/>
    <n v="90544"/>
    <x v="21"/>
    <s v="ACQ"/>
    <n v="20030448"/>
    <d v="2020-03-05T00:00:00"/>
    <m/>
    <n v="1847.2"/>
    <d v="2020-03-10T00:00:00"/>
    <d v="2020-03-16T00:00:00"/>
    <n v="60"/>
    <d v="2020-05-09T00:00:00"/>
    <n v="-19"/>
    <n v="41"/>
    <n v="1514.1"/>
    <n v="333.1"/>
    <n v="1847.2"/>
    <n v="-28767.899999999998"/>
    <n v="62078.1"/>
    <n v="1"/>
    <s v="12390 - Bonifico"/>
    <d v="2020-04-20T00:00:00"/>
    <n v="4117"/>
    <m/>
    <s v="SAN. BANCO POPOLARE CC TESORERIA"/>
  </r>
  <r>
    <n v="1234000"/>
    <n v="90544"/>
    <x v="21"/>
    <s v="ACQ"/>
    <n v="20030447"/>
    <d v="2020-03-05T00:00:00"/>
    <m/>
    <n v="356.2"/>
    <d v="2020-03-10T00:00:00"/>
    <d v="2020-03-30T00:00:00"/>
    <n v="60"/>
    <d v="2020-05-09T00:00:00"/>
    <n v="-19"/>
    <n v="41"/>
    <n v="342.5"/>
    <n v="13.7"/>
    <n v="356.2"/>
    <n v="-6507.5"/>
    <n v="14042.5"/>
    <n v="1"/>
    <s v="12390 - Bonifico"/>
    <d v="2020-04-20T00:00:00"/>
    <n v="4117"/>
    <m/>
    <s v="SAN. BANCO POPOLARE CC TESORERIA"/>
  </r>
  <r>
    <n v="1234018"/>
    <n v="90544"/>
    <x v="21"/>
    <s v="ACQ"/>
    <n v="20030445"/>
    <d v="2020-03-05T00:00:00"/>
    <m/>
    <n v="5859.81"/>
    <d v="2020-03-10T00:00:00"/>
    <d v="2020-04-02T00:00:00"/>
    <n v="60"/>
    <d v="2020-05-09T00:00:00"/>
    <n v="-19"/>
    <n v="41"/>
    <n v="5327.1"/>
    <n v="532.71"/>
    <n v="5859.81"/>
    <n v="-101214.90000000001"/>
    <n v="218411.1"/>
    <n v="1"/>
    <s v="12390 - Bonifico"/>
    <d v="2020-04-20T00:00:00"/>
    <n v="4117"/>
    <m/>
    <s v="SAN. BANCO POPOLARE CC TESORERIA"/>
  </r>
  <r>
    <n v="1235185"/>
    <n v="90544"/>
    <x v="21"/>
    <s v="ACQ"/>
    <n v="20031241"/>
    <d v="2020-03-06T00:00:00"/>
    <m/>
    <n v="209.26"/>
    <d v="2020-03-11T00:00:00"/>
    <d v="2020-04-23T00:00:00"/>
    <n v="60"/>
    <d v="2020-05-10T00:00:00"/>
    <n v="25"/>
    <n v="85"/>
    <n v="190.24"/>
    <n v="19.02"/>
    <n v="209.26"/>
    <n v="4756"/>
    <n v="16170.400000000001"/>
    <n v="1"/>
    <s v="13473 - Bonifico"/>
    <d v="2020-06-04T00:00:00"/>
    <n v="5857"/>
    <m/>
    <s v="SAN. BANCO POPOLARE CC TESORERIA"/>
  </r>
  <r>
    <n v="1235186"/>
    <n v="90544"/>
    <x v="21"/>
    <s v="ACQ"/>
    <n v="20031125"/>
    <d v="2020-03-06T00:00:00"/>
    <m/>
    <n v="2290.08"/>
    <d v="2020-03-11T00:00:00"/>
    <d v="2020-03-19T00:00:00"/>
    <n v="60"/>
    <d v="2020-05-10T00:00:00"/>
    <n v="-20"/>
    <n v="40"/>
    <n v="2202"/>
    <n v="88.08"/>
    <n v="2290.08"/>
    <n v="-44040"/>
    <n v="88080"/>
    <n v="1"/>
    <s v="12390 - Bonifico"/>
    <d v="2020-04-20T00:00:00"/>
    <n v="4117"/>
    <m/>
    <s v="SAN. BANCO POPOLARE CC TESORERIA"/>
  </r>
  <r>
    <n v="1235187"/>
    <n v="90544"/>
    <x v="21"/>
    <s v="ACQ"/>
    <n v="20031421"/>
    <d v="2020-03-06T00:00:00"/>
    <m/>
    <n v="732.4"/>
    <d v="2020-03-11T00:00:00"/>
    <d v="2020-03-19T00:00:00"/>
    <n v="60"/>
    <d v="2020-05-10T00:00:00"/>
    <n v="-20"/>
    <n v="40"/>
    <n v="665.82"/>
    <n v="66.58"/>
    <n v="732.4"/>
    <n v="-13316.400000000001"/>
    <n v="26632.800000000003"/>
    <n v="1"/>
    <s v="12390 - Bonifico"/>
    <d v="2020-04-20T00:00:00"/>
    <n v="4117"/>
    <m/>
    <s v="SAN. BANCO POPOLARE CC TESORERIA"/>
  </r>
  <r>
    <n v="1235188"/>
    <n v="90544"/>
    <x v="21"/>
    <s v="ACQ"/>
    <n v="20031420"/>
    <d v="2020-03-06T00:00:00"/>
    <m/>
    <n v="8068.5"/>
    <d v="2020-03-11T00:00:00"/>
    <d v="2020-03-19T00:00:00"/>
    <n v="60"/>
    <d v="2020-05-10T00:00:00"/>
    <n v="-20"/>
    <n v="40"/>
    <n v="7335"/>
    <n v="733.5"/>
    <n v="8068.5"/>
    <n v="-146700"/>
    <n v="293400"/>
    <n v="1"/>
    <s v="12390 - Bonifico"/>
    <d v="2020-04-20T00:00:00"/>
    <n v="4117"/>
    <m/>
    <s v="SAN. BANCO POPOLARE CC TESORERIA"/>
  </r>
  <r>
    <n v="1235189"/>
    <n v="90544"/>
    <x v="21"/>
    <s v="ACQ"/>
    <n v="20031240"/>
    <d v="2020-03-06T00:00:00"/>
    <m/>
    <n v="446.52"/>
    <d v="2020-03-11T00:00:00"/>
    <d v="2020-04-21T00:00:00"/>
    <n v="60"/>
    <d v="2020-05-10T00:00:00"/>
    <n v="-5"/>
    <n v="55"/>
    <n v="366"/>
    <n v="80.52"/>
    <n v="446.52"/>
    <n v="-1830"/>
    <n v="20130"/>
    <n v="1"/>
    <s v="2134 - Bonifico"/>
    <d v="2020-05-05T00:00:00"/>
    <n v="5011"/>
    <m/>
    <s v="TERR. BANCO POPOLARE"/>
  </r>
  <r>
    <n v="1235190"/>
    <n v="90544"/>
    <x v="21"/>
    <s v="ACQ"/>
    <n v="20031123"/>
    <d v="2020-03-06T00:00:00"/>
    <m/>
    <n v="429.52"/>
    <d v="2020-03-11T00:00:00"/>
    <d v="2020-03-19T00:00:00"/>
    <n v="60"/>
    <d v="2020-05-10T00:00:00"/>
    <n v="-20"/>
    <n v="40"/>
    <n v="413"/>
    <n v="16.52"/>
    <n v="429.52"/>
    <n v="-8260"/>
    <n v="16520"/>
    <n v="1"/>
    <s v="12390 - Bonifico"/>
    <d v="2020-04-20T00:00:00"/>
    <n v="4117"/>
    <m/>
    <s v="SAN. BANCO POPOLARE CC TESORERIA"/>
  </r>
  <r>
    <n v="1235191"/>
    <n v="90544"/>
    <x v="21"/>
    <s v="ACQ"/>
    <n v="20031124"/>
    <d v="2020-03-06T00:00:00"/>
    <m/>
    <n v="432.64"/>
    <d v="2020-03-11T00:00:00"/>
    <d v="2020-03-30T00:00:00"/>
    <n v="60"/>
    <d v="2020-05-10T00:00:00"/>
    <n v="-20"/>
    <n v="40"/>
    <n v="416"/>
    <n v="16.64"/>
    <n v="432.64"/>
    <n v="-8320"/>
    <n v="16640"/>
    <n v="1"/>
    <s v="12390 - Bonifico"/>
    <d v="2020-04-20T00:00:00"/>
    <n v="4117"/>
    <m/>
    <s v="SAN. BANCO POPOLARE CC TESORERIA"/>
  </r>
  <r>
    <n v="1235333"/>
    <n v="90544"/>
    <x v="21"/>
    <s v="ACQ"/>
    <n v="20031702"/>
    <d v="2020-03-09T00:00:00"/>
    <m/>
    <n v="263.89"/>
    <d v="2020-03-11T00:00:00"/>
    <d v="2020-03-23T00:00:00"/>
    <n v="60"/>
    <d v="2020-05-10T00:00:00"/>
    <n v="-20"/>
    <n v="40"/>
    <n v="216.3"/>
    <n v="47.59"/>
    <n v="263.89"/>
    <n v="-4326"/>
    <n v="8652"/>
    <n v="1"/>
    <s v="12390 - Bonifico"/>
    <d v="2020-04-20T00:00:00"/>
    <n v="4117"/>
    <m/>
    <s v="SAN. BANCO POPOLARE CC TESORERIA"/>
  </r>
  <r>
    <n v="1235343"/>
    <n v="90544"/>
    <x v="21"/>
    <s v="ACQ"/>
    <n v="20031887"/>
    <d v="2020-03-09T00:00:00"/>
    <m/>
    <n v="312"/>
    <d v="2020-03-11T00:00:00"/>
    <d v="2020-04-01T00:00:00"/>
    <n v="60"/>
    <d v="2020-05-10T00:00:00"/>
    <n v="-20"/>
    <n v="40"/>
    <n v="300"/>
    <n v="12"/>
    <n v="312"/>
    <n v="-6000"/>
    <n v="12000"/>
    <n v="1"/>
    <s v="12390 - Bonifico"/>
    <d v="2020-04-20T00:00:00"/>
    <n v="4117"/>
    <m/>
    <s v="SAN. BANCO POPOLARE CC TESORERIA"/>
  </r>
  <r>
    <n v="1235820"/>
    <n v="90544"/>
    <x v="21"/>
    <s v="ACQ"/>
    <n v="20031700"/>
    <d v="2020-03-09T00:00:00"/>
    <m/>
    <n v="2199.12"/>
    <d v="2020-03-12T00:00:00"/>
    <d v="2020-03-24T00:00:00"/>
    <n v="60"/>
    <d v="2020-05-11T00:00:00"/>
    <n v="-21"/>
    <n v="39"/>
    <n v="1999.2"/>
    <n v="199.92"/>
    <n v="2199.12"/>
    <n v="-41983.200000000004"/>
    <n v="77968.800000000003"/>
    <n v="1"/>
    <s v="12390 - Bonifico"/>
    <d v="2020-04-20T00:00:00"/>
    <n v="4117"/>
    <m/>
    <s v="SAN. BANCO POPOLARE CC TESORERIA"/>
  </r>
  <r>
    <n v="1235828"/>
    <n v="90544"/>
    <x v="21"/>
    <s v="ACQ"/>
    <n v="20031698"/>
    <d v="2020-03-09T00:00:00"/>
    <m/>
    <n v="263.89"/>
    <d v="2020-03-12T00:00:00"/>
    <d v="2020-03-24T00:00:00"/>
    <n v="60"/>
    <d v="2020-05-11T00:00:00"/>
    <n v="-21"/>
    <n v="39"/>
    <n v="216.3"/>
    <n v="47.59"/>
    <n v="263.89"/>
    <n v="-4542.3"/>
    <n v="8435.7000000000007"/>
    <n v="1"/>
    <s v="12390 - Bonifico"/>
    <d v="2020-04-20T00:00:00"/>
    <n v="4117"/>
    <m/>
    <s v="SAN. BANCO POPOLARE CC TESORERIA"/>
  </r>
  <r>
    <n v="1235836"/>
    <n v="90544"/>
    <x v="21"/>
    <s v="ACQ"/>
    <n v="20031885"/>
    <d v="2020-03-09T00:00:00"/>
    <m/>
    <n v="595.36"/>
    <d v="2020-03-12T00:00:00"/>
    <d v="2020-04-21T00:00:00"/>
    <n v="60"/>
    <d v="2020-05-11T00:00:00"/>
    <n v="-6"/>
    <n v="54"/>
    <n v="488"/>
    <n v="107.36"/>
    <n v="595.36"/>
    <n v="-2928"/>
    <n v="26352"/>
    <n v="1"/>
    <s v="2134 - Bonifico"/>
    <d v="2020-05-05T00:00:00"/>
    <n v="5011"/>
    <m/>
    <s v="TERR. BANCO POPOLARE"/>
  </r>
  <r>
    <n v="1235865"/>
    <n v="90544"/>
    <x v="21"/>
    <s v="ACQ"/>
    <n v="20031699"/>
    <d v="2020-03-09T00:00:00"/>
    <m/>
    <n v="2388.94"/>
    <d v="2020-03-12T00:00:00"/>
    <d v="2020-03-24T00:00:00"/>
    <n v="60"/>
    <d v="2020-05-11T00:00:00"/>
    <n v="-21"/>
    <n v="39"/>
    <n v="2171.7600000000002"/>
    <n v="217.18"/>
    <n v="2388.94"/>
    <n v="-45606.960000000006"/>
    <n v="84698.640000000014"/>
    <n v="1"/>
    <s v="12390 - Bonifico"/>
    <d v="2020-04-20T00:00:00"/>
    <n v="4117"/>
    <m/>
    <s v="SAN. BANCO POPOLARE CC TESORERIA"/>
  </r>
  <r>
    <n v="1235869"/>
    <n v="90544"/>
    <x v="21"/>
    <s v="ACQ"/>
    <n v="20031701"/>
    <d v="2020-03-09T00:00:00"/>
    <m/>
    <n v="2638.94"/>
    <d v="2020-03-12T00:00:00"/>
    <d v="2020-03-24T00:00:00"/>
    <n v="60"/>
    <d v="2020-05-11T00:00:00"/>
    <n v="-21"/>
    <n v="39"/>
    <n v="2399.04"/>
    <n v="239.9"/>
    <n v="2638.94"/>
    <n v="-50379.839999999997"/>
    <n v="93562.559999999998"/>
    <n v="1"/>
    <s v="12390 - Bonifico"/>
    <d v="2020-04-20T00:00:00"/>
    <n v="4117"/>
    <m/>
    <s v="SAN. BANCO POPOLARE CC TESORERIA"/>
  </r>
  <r>
    <n v="1235904"/>
    <n v="90544"/>
    <x v="21"/>
    <s v="ACQ"/>
    <n v="20032501"/>
    <d v="2020-03-10T00:00:00"/>
    <m/>
    <n v="297.68"/>
    <d v="2020-03-12T00:00:00"/>
    <d v="2020-04-21T00:00:00"/>
    <n v="60"/>
    <d v="2020-05-11T00:00:00"/>
    <n v="-6"/>
    <n v="54"/>
    <n v="244"/>
    <n v="53.68"/>
    <n v="297.68"/>
    <n v="-1464"/>
    <n v="13176"/>
    <n v="1"/>
    <s v="2134 - Bonifico"/>
    <d v="2020-05-05T00:00:00"/>
    <n v="5011"/>
    <m/>
    <s v="TERR. BANCO POPOLARE"/>
  </r>
  <r>
    <n v="1235914"/>
    <n v="90544"/>
    <x v="21"/>
    <s v="ACQ"/>
    <n v="20032503"/>
    <d v="2020-03-10T00:00:00"/>
    <m/>
    <n v="197.87"/>
    <d v="2020-03-12T00:00:00"/>
    <d v="2020-04-21T00:00:00"/>
    <n v="60"/>
    <d v="2020-05-11T00:00:00"/>
    <n v="24"/>
    <n v="84"/>
    <n v="179.88"/>
    <n v="17.989999999999998"/>
    <n v="197.87"/>
    <n v="4317.12"/>
    <n v="15109.92"/>
    <n v="1"/>
    <s v="13467 - Bonifico"/>
    <d v="2020-06-04T00:00:00"/>
    <n v="5851"/>
    <m/>
    <s v="SAN. BANCO POPOLARE CC TESORERIA"/>
  </r>
  <r>
    <n v="1235919"/>
    <n v="90544"/>
    <x v="21"/>
    <s v="ACQ"/>
    <n v="20032341"/>
    <d v="2020-03-10T00:00:00"/>
    <m/>
    <n v="67.16"/>
    <d v="2020-03-12T00:00:00"/>
    <d v="2020-03-23T00:00:00"/>
    <n v="60"/>
    <d v="2020-05-11T00:00:00"/>
    <n v="-21"/>
    <n v="39"/>
    <n v="61.05"/>
    <n v="6.11"/>
    <n v="67.16"/>
    <n v="-1282.05"/>
    <n v="2380.9499999999998"/>
    <n v="1"/>
    <s v="12390 - Bonifico"/>
    <d v="2020-04-20T00:00:00"/>
    <n v="4117"/>
    <m/>
    <s v="SAN. BANCO POPOLARE CC TESORERIA"/>
  </r>
  <r>
    <n v="1236232"/>
    <n v="90544"/>
    <x v="21"/>
    <s v="ACQ"/>
    <n v="20031886"/>
    <d v="2020-03-09T00:00:00"/>
    <m/>
    <n v="104.63"/>
    <d v="2020-03-13T00:00:00"/>
    <d v="2020-04-23T00:00:00"/>
    <n v="60"/>
    <d v="2020-05-12T00:00:00"/>
    <n v="23"/>
    <n v="83"/>
    <n v="95.12"/>
    <n v="9.51"/>
    <n v="104.63"/>
    <n v="2187.7600000000002"/>
    <n v="7894.96"/>
    <n v="1"/>
    <s v="13467 - Bonifico"/>
    <d v="2020-06-04T00:00:00"/>
    <n v="5851"/>
    <m/>
    <s v="SAN. BANCO POPOLARE CC TESORERIA"/>
  </r>
  <r>
    <n v="1236242"/>
    <n v="90544"/>
    <x v="21"/>
    <s v="ACQ"/>
    <n v="20033157"/>
    <d v="2020-03-11T00:00:00"/>
    <m/>
    <n v="446.52"/>
    <d v="2020-03-13T00:00:00"/>
    <d v="2020-04-21T00:00:00"/>
    <n v="60"/>
    <d v="2020-05-12T00:00:00"/>
    <n v="-7"/>
    <n v="53"/>
    <n v="366"/>
    <n v="80.52"/>
    <n v="446.52"/>
    <n v="-2562"/>
    <n v="19398"/>
    <n v="1"/>
    <s v="2134 - Bonifico"/>
    <d v="2020-05-05T00:00:00"/>
    <n v="5011"/>
    <m/>
    <s v="TERR. BANCO POPOLARE"/>
  </r>
  <r>
    <n v="1236255"/>
    <n v="90544"/>
    <x v="21"/>
    <s v="ACQ"/>
    <n v="20033158"/>
    <d v="2020-03-11T00:00:00"/>
    <m/>
    <n v="446.52"/>
    <d v="2020-03-13T00:00:00"/>
    <d v="2020-04-21T00:00:00"/>
    <n v="60"/>
    <d v="2020-05-12T00:00:00"/>
    <n v="-7"/>
    <n v="53"/>
    <n v="366"/>
    <n v="80.52"/>
    <n v="446.52"/>
    <n v="-2562"/>
    <n v="19398"/>
    <n v="1"/>
    <s v="2134 - Bonifico"/>
    <d v="2020-05-05T00:00:00"/>
    <n v="5011"/>
    <m/>
    <s v="TERR. BANCO POPOLARE"/>
  </r>
  <r>
    <n v="1237056"/>
    <n v="90544"/>
    <x v="21"/>
    <s v="ACQ"/>
    <n v="20033156"/>
    <d v="2020-03-11T00:00:00"/>
    <m/>
    <n v="446.52"/>
    <d v="2020-03-16T00:00:00"/>
    <d v="2020-04-21T00:00:00"/>
    <n v="60"/>
    <d v="2020-05-15T00:00:00"/>
    <n v="-10"/>
    <n v="50"/>
    <n v="366"/>
    <n v="80.52"/>
    <n v="446.52"/>
    <n v="-3660"/>
    <n v="18300"/>
    <n v="1"/>
    <s v="2134 - Bonifico"/>
    <d v="2020-05-05T00:00:00"/>
    <n v="5011"/>
    <m/>
    <s v="TERR. BANCO POPOLARE"/>
  </r>
  <r>
    <n v="1237060"/>
    <n v="90544"/>
    <x v="21"/>
    <s v="ACQ"/>
    <n v="20032986"/>
    <d v="2020-03-11T00:00:00"/>
    <m/>
    <n v="2151.38"/>
    <d v="2020-03-16T00:00:00"/>
    <d v="2020-04-09T00:00:00"/>
    <n v="60"/>
    <d v="2020-05-15T00:00:00"/>
    <n v="-25"/>
    <n v="35"/>
    <n v="1955.8"/>
    <n v="195.58"/>
    <n v="2151.38"/>
    <n v="-48895"/>
    <n v="68453"/>
    <n v="1"/>
    <s v="12390 - Bonifico"/>
    <d v="2020-04-20T00:00:00"/>
    <n v="4117"/>
    <m/>
    <s v="SAN. BANCO POPOLARE CC TESORERIA"/>
  </r>
  <r>
    <n v="1237065"/>
    <n v="90544"/>
    <x v="21"/>
    <s v="ACQ"/>
    <n v="20032502"/>
    <d v="2020-03-10T00:00:00"/>
    <m/>
    <n v="197.87"/>
    <d v="2020-03-16T00:00:00"/>
    <d v="2020-04-21T00:00:00"/>
    <n v="60"/>
    <d v="2020-05-15T00:00:00"/>
    <n v="20"/>
    <n v="80"/>
    <n v="179.88"/>
    <n v="17.989999999999998"/>
    <n v="197.87"/>
    <n v="3597.6"/>
    <n v="14390.4"/>
    <n v="1"/>
    <s v="13467 - Bonifico"/>
    <d v="2020-06-04T00:00:00"/>
    <n v="5851"/>
    <m/>
    <s v="SAN. BANCO POPOLARE CC TESORERIA"/>
  </r>
  <r>
    <n v="1237091"/>
    <n v="90544"/>
    <x v="21"/>
    <s v="ACQ"/>
    <n v="20033603"/>
    <d v="2020-03-12T00:00:00"/>
    <m/>
    <n v="5382.08"/>
    <d v="2020-03-16T00:00:00"/>
    <d v="2020-03-26T00:00:00"/>
    <n v="60"/>
    <d v="2020-05-15T00:00:00"/>
    <n v="-25"/>
    <n v="35"/>
    <n v="4892.8"/>
    <n v="489.28"/>
    <n v="5382.08"/>
    <n v="-122320"/>
    <n v="171248"/>
    <n v="1"/>
    <s v="12390 - Bonifico"/>
    <d v="2020-04-20T00:00:00"/>
    <n v="4117"/>
    <m/>
    <s v="SAN. BANCO POPOLARE CC TESORERIA"/>
  </r>
  <r>
    <n v="1237092"/>
    <n v="90544"/>
    <x v="21"/>
    <s v="ACQ"/>
    <n v="20033602"/>
    <d v="2020-03-12T00:00:00"/>
    <m/>
    <n v="740.04"/>
    <d v="2020-03-16T00:00:00"/>
    <d v="2020-03-26T00:00:00"/>
    <n v="60"/>
    <d v="2020-05-15T00:00:00"/>
    <n v="-25"/>
    <n v="35"/>
    <n v="672.76"/>
    <n v="67.28"/>
    <n v="740.04"/>
    <n v="-16819"/>
    <n v="23546.6"/>
    <n v="1"/>
    <s v="12390 - Bonifico"/>
    <d v="2020-04-20T00:00:00"/>
    <n v="4117"/>
    <m/>
    <s v="SAN. BANCO POPOLARE CC TESORERIA"/>
  </r>
  <r>
    <n v="1237107"/>
    <n v="90544"/>
    <x v="21"/>
    <s v="ACQ"/>
    <n v="20033600"/>
    <d v="2020-03-12T00:00:00"/>
    <m/>
    <n v="100.74"/>
    <d v="2020-03-16T00:00:00"/>
    <d v="2020-03-26T00:00:00"/>
    <n v="60"/>
    <d v="2020-05-15T00:00:00"/>
    <n v="-25"/>
    <n v="35"/>
    <n v="91.58"/>
    <n v="9.16"/>
    <n v="100.74"/>
    <n v="-2289.5"/>
    <n v="3205.2999999999997"/>
    <n v="1"/>
    <s v="12390 - Bonifico"/>
    <d v="2020-04-20T00:00:00"/>
    <n v="4117"/>
    <m/>
    <s v="SAN. BANCO POPOLARE CC TESORERIA"/>
  </r>
  <r>
    <n v="1237108"/>
    <n v="90544"/>
    <x v="21"/>
    <s v="ACQ"/>
    <n v="20033601"/>
    <d v="2020-03-12T00:00:00"/>
    <m/>
    <n v="211.2"/>
    <d v="2020-03-16T00:00:00"/>
    <d v="2020-03-26T00:00:00"/>
    <n v="60"/>
    <d v="2020-05-15T00:00:00"/>
    <n v="-25"/>
    <n v="35"/>
    <n v="192"/>
    <n v="19.2"/>
    <n v="211.2"/>
    <n v="-4800"/>
    <n v="6720"/>
    <n v="1"/>
    <s v="12390 - Bonifico"/>
    <d v="2020-04-20T00:00:00"/>
    <n v="4117"/>
    <m/>
    <s v="SAN. BANCO POPOLARE CC TESORERIA"/>
  </r>
  <r>
    <n v="1238056"/>
    <n v="90544"/>
    <x v="21"/>
    <s v="ACQ"/>
    <n v="20034496"/>
    <d v="2020-03-13T00:00:00"/>
    <m/>
    <n v="1645.7"/>
    <d v="2020-03-17T00:00:00"/>
    <d v="2020-04-02T00:00:00"/>
    <n v="60"/>
    <d v="2020-05-16T00:00:00"/>
    <n v="19"/>
    <n v="79"/>
    <n v="1582.4"/>
    <n v="63.3"/>
    <n v="1645.7"/>
    <n v="30065.600000000002"/>
    <n v="125009.60000000001"/>
    <n v="1"/>
    <s v="13467 - Bonifico"/>
    <d v="2020-06-04T00:00:00"/>
    <n v="5851"/>
    <m/>
    <s v="SAN. BANCO POPOLARE CC TESORERIA"/>
  </r>
  <r>
    <n v="1238057"/>
    <n v="90544"/>
    <x v="21"/>
    <s v="ACQ"/>
    <n v="20034494"/>
    <d v="2020-03-13T00:00:00"/>
    <m/>
    <n v="156.94999999999999"/>
    <d v="2020-03-17T00:00:00"/>
    <d v="2020-04-23T00:00:00"/>
    <n v="60"/>
    <d v="2020-05-16T00:00:00"/>
    <n v="19"/>
    <n v="79"/>
    <n v="142.68"/>
    <n v="14.27"/>
    <n v="156.94999999999999"/>
    <n v="2710.92"/>
    <n v="11271.720000000001"/>
    <n v="1"/>
    <s v="13467 - Bonifico"/>
    <d v="2020-06-04T00:00:00"/>
    <n v="5851"/>
    <m/>
    <s v="SAN. BANCO POPOLARE CC TESORERIA"/>
  </r>
  <r>
    <n v="1238058"/>
    <n v="90544"/>
    <x v="21"/>
    <s v="ACQ"/>
    <n v="20034642"/>
    <d v="2020-03-13T00:00:00"/>
    <m/>
    <n v="8068.5"/>
    <d v="2020-03-17T00:00:00"/>
    <d v="2020-03-27T00:00:00"/>
    <n v="60"/>
    <d v="2020-05-16T00:00:00"/>
    <n v="19"/>
    <n v="79"/>
    <n v="7335"/>
    <n v="733.5"/>
    <n v="8068.5"/>
    <n v="139365"/>
    <n v="579465"/>
    <n v="1"/>
    <s v="13467 - Bonifico"/>
    <d v="2020-06-04T00:00:00"/>
    <n v="5851"/>
    <m/>
    <s v="SAN. BANCO POPOLARE CC TESORERIA"/>
  </r>
  <r>
    <n v="1238059"/>
    <n v="90544"/>
    <x v="21"/>
    <s v="ACQ"/>
    <n v="20034497"/>
    <d v="2020-03-13T00:00:00"/>
    <m/>
    <n v="1121.6400000000001"/>
    <d v="2020-03-17T00:00:00"/>
    <d v="2020-04-02T00:00:00"/>
    <n v="60"/>
    <d v="2020-05-16T00:00:00"/>
    <n v="19"/>
    <n v="79"/>
    <n v="1078.5"/>
    <n v="43.14"/>
    <n v="1121.6400000000001"/>
    <n v="20491.5"/>
    <n v="85201.5"/>
    <n v="1"/>
    <s v="13467 - Bonifico"/>
    <d v="2020-06-04T00:00:00"/>
    <n v="5851"/>
    <m/>
    <s v="SAN. BANCO POPOLARE CC TESORERIA"/>
  </r>
  <r>
    <n v="1238061"/>
    <n v="90544"/>
    <x v="21"/>
    <s v="ACQ"/>
    <n v="20034495"/>
    <d v="2020-03-13T00:00:00"/>
    <m/>
    <n v="1537.38"/>
    <d v="2020-03-17T00:00:00"/>
    <d v="2020-04-02T00:00:00"/>
    <n v="60"/>
    <d v="2020-05-16T00:00:00"/>
    <n v="19"/>
    <n v="79"/>
    <n v="1478.25"/>
    <n v="59.13"/>
    <n v="1537.38"/>
    <n v="28086.75"/>
    <n v="116781.75"/>
    <n v="1"/>
    <s v="13467 - Bonifico"/>
    <d v="2020-06-04T00:00:00"/>
    <n v="5851"/>
    <m/>
    <s v="SAN. BANCO POPOLARE CC TESORERIA"/>
  </r>
  <r>
    <n v="1238445"/>
    <n v="90544"/>
    <x v="21"/>
    <s v="ACQ"/>
    <n v="20035216"/>
    <d v="2020-03-16T00:00:00"/>
    <m/>
    <n v="156.94999999999999"/>
    <d v="2020-03-18T00:00:00"/>
    <d v="2020-04-23T00:00:00"/>
    <n v="60"/>
    <d v="2020-05-17T00:00:00"/>
    <n v="18"/>
    <n v="78"/>
    <n v="142.68"/>
    <n v="14.27"/>
    <n v="156.94999999999999"/>
    <n v="2568.2400000000002"/>
    <n v="11129.04"/>
    <n v="1"/>
    <s v="13468 - Bonifico"/>
    <d v="2020-06-04T00:00:00"/>
    <n v="5852"/>
    <m/>
    <s v="SAN. BANCO POPOLARE CC TESORERIA"/>
  </r>
  <r>
    <n v="1238448"/>
    <n v="90544"/>
    <x v="21"/>
    <s v="ACQ"/>
    <n v="20035005"/>
    <d v="2020-03-16T00:00:00"/>
    <m/>
    <n v="865.92"/>
    <d v="2020-03-18T00:00:00"/>
    <d v="2020-03-27T00:00:00"/>
    <n v="60"/>
    <d v="2020-05-17T00:00:00"/>
    <n v="18"/>
    <n v="78"/>
    <n v="787.2"/>
    <n v="78.72"/>
    <n v="865.92"/>
    <n v="14169.6"/>
    <n v="61401.600000000006"/>
    <n v="1"/>
    <s v="13468 - Bonifico"/>
    <d v="2020-06-04T00:00:00"/>
    <n v="5852"/>
    <m/>
    <s v="SAN. BANCO POPOLARE CC TESORERIA"/>
  </r>
  <r>
    <n v="1238467"/>
    <n v="90544"/>
    <x v="21"/>
    <s v="ACQ"/>
    <n v="20035006"/>
    <d v="2020-03-16T00:00:00"/>
    <m/>
    <n v="1844.04"/>
    <d v="2020-03-18T00:00:00"/>
    <d v="2020-03-31T00:00:00"/>
    <n v="60"/>
    <d v="2020-05-17T00:00:00"/>
    <n v="18"/>
    <n v="78"/>
    <n v="1676.4"/>
    <n v="167.64"/>
    <n v="1844.04"/>
    <n v="30175.200000000001"/>
    <n v="130759.20000000001"/>
    <n v="1"/>
    <s v="13468 - Bonifico"/>
    <d v="2020-06-04T00:00:00"/>
    <n v="5852"/>
    <m/>
    <s v="SAN. BANCO POPOLARE CC TESORERIA"/>
  </r>
  <r>
    <n v="1238922"/>
    <n v="90544"/>
    <x v="21"/>
    <s v="ACQ"/>
    <n v="20035214"/>
    <d v="2020-03-16T00:00:00"/>
    <m/>
    <n v="446.52"/>
    <d v="2020-03-19T00:00:00"/>
    <d v="2020-04-21T00:00:00"/>
    <n v="60"/>
    <d v="2020-05-18T00:00:00"/>
    <n v="-13"/>
    <n v="47"/>
    <n v="366"/>
    <n v="80.52"/>
    <n v="446.52"/>
    <n v="-4758"/>
    <n v="17202"/>
    <n v="1"/>
    <s v="2134 - Bonifico"/>
    <d v="2020-05-05T00:00:00"/>
    <n v="5011"/>
    <m/>
    <s v="TERR. BANCO POPOLARE"/>
  </r>
  <r>
    <n v="1238923"/>
    <n v="90544"/>
    <x v="21"/>
    <s v="ACQ"/>
    <n v="20035215"/>
    <d v="2020-03-16T00:00:00"/>
    <m/>
    <n v="209.26"/>
    <d v="2020-03-19T00:00:00"/>
    <d v="2020-04-23T00:00:00"/>
    <n v="60"/>
    <d v="2020-05-18T00:00:00"/>
    <n v="37"/>
    <n v="97"/>
    <n v="190.24"/>
    <n v="19.02"/>
    <n v="209.26"/>
    <n v="7038.88"/>
    <n v="18453.280000000002"/>
    <n v="1"/>
    <s v="13743 - Bonifico"/>
    <d v="2020-06-24T00:00:00"/>
    <n v="6470"/>
    <m/>
    <s v="SAN. BANCO POPOLARE CC TESORERIA"/>
  </r>
  <r>
    <n v="1238950"/>
    <n v="90544"/>
    <x v="21"/>
    <s v="ACQ"/>
    <n v="20035851"/>
    <d v="2020-03-17T00:00:00"/>
    <m/>
    <n v="595.36"/>
    <d v="2020-03-19T00:00:00"/>
    <d v="2020-04-21T00:00:00"/>
    <n v="60"/>
    <d v="2020-05-18T00:00:00"/>
    <n v="-13"/>
    <n v="47"/>
    <n v="488"/>
    <n v="107.36"/>
    <n v="595.36"/>
    <n v="-6344"/>
    <n v="22936"/>
    <n v="1"/>
    <s v="2134 - Bonifico"/>
    <d v="2020-05-05T00:00:00"/>
    <n v="5011"/>
    <m/>
    <s v="TERR. BANCO POPOLARE"/>
  </r>
  <r>
    <n v="1238955"/>
    <n v="90544"/>
    <x v="21"/>
    <s v="ACQ"/>
    <n v="20035852"/>
    <d v="2020-03-17T00:00:00"/>
    <m/>
    <n v="446.52"/>
    <d v="2020-03-19T00:00:00"/>
    <d v="2020-04-21T00:00:00"/>
    <n v="60"/>
    <d v="2020-05-18T00:00:00"/>
    <n v="-13"/>
    <n v="47"/>
    <n v="366"/>
    <n v="80.52"/>
    <n v="446.52"/>
    <n v="-4758"/>
    <n v="17202"/>
    <n v="1"/>
    <s v="2134 - Bonifico"/>
    <d v="2020-05-05T00:00:00"/>
    <n v="5011"/>
    <m/>
    <s v="TERR. BANCO POPOLARE"/>
  </r>
  <r>
    <n v="1238965"/>
    <n v="90544"/>
    <x v="21"/>
    <s v="ACQ"/>
    <n v="20035849"/>
    <d v="2020-03-17T00:00:00"/>
    <m/>
    <n v="446.52"/>
    <d v="2020-03-19T00:00:00"/>
    <d v="2020-04-21T00:00:00"/>
    <n v="60"/>
    <d v="2020-05-18T00:00:00"/>
    <n v="-13"/>
    <n v="47"/>
    <n v="366"/>
    <n v="80.52"/>
    <n v="446.52"/>
    <n v="-4758"/>
    <n v="17202"/>
    <n v="1"/>
    <s v="2134 - Bonifico"/>
    <d v="2020-05-05T00:00:00"/>
    <n v="5011"/>
    <m/>
    <s v="TERR. BANCO POPOLARE"/>
  </r>
  <r>
    <n v="1239337"/>
    <n v="90544"/>
    <x v="21"/>
    <s v="ACQ"/>
    <n v="20035850"/>
    <d v="2020-03-17T00:00:00"/>
    <m/>
    <n v="197.87"/>
    <d v="2020-03-20T00:00:00"/>
    <d v="2020-04-21T00:00:00"/>
    <n v="60"/>
    <d v="2020-05-19T00:00:00"/>
    <n v="16"/>
    <n v="76"/>
    <n v="179.88"/>
    <n v="17.989999999999998"/>
    <n v="197.87"/>
    <n v="2878.08"/>
    <n v="13670.88"/>
    <n v="1"/>
    <s v="13468 - Bonifico"/>
    <d v="2020-06-04T00:00:00"/>
    <n v="5852"/>
    <m/>
    <s v="SAN. BANCO POPOLARE CC TESORERIA"/>
  </r>
  <r>
    <n v="1239356"/>
    <n v="90544"/>
    <x v="21"/>
    <s v="ACQ"/>
    <n v="20036370"/>
    <d v="2020-03-18T00:00:00"/>
    <m/>
    <n v="665.5"/>
    <d v="2020-03-20T00:00:00"/>
    <d v="2020-03-31T00:00:00"/>
    <n v="60"/>
    <d v="2020-05-19T00:00:00"/>
    <n v="16"/>
    <n v="76"/>
    <n v="605"/>
    <n v="60.5"/>
    <n v="665.5"/>
    <n v="9680"/>
    <n v="45980"/>
    <n v="1"/>
    <s v="13468 - Bonifico"/>
    <d v="2020-06-04T00:00:00"/>
    <n v="5852"/>
    <m/>
    <s v="SAN. BANCO POPOLARE CC TESORERIA"/>
  </r>
  <r>
    <n v="1239357"/>
    <n v="90544"/>
    <x v="21"/>
    <s v="ACQ"/>
    <n v="20036371"/>
    <d v="2020-03-18T00:00:00"/>
    <m/>
    <n v="1543.3"/>
    <d v="2020-03-20T00:00:00"/>
    <d v="2020-03-31T00:00:00"/>
    <n v="60"/>
    <d v="2020-05-19T00:00:00"/>
    <n v="16"/>
    <n v="76"/>
    <n v="1403"/>
    <n v="140.30000000000001"/>
    <n v="1543.3"/>
    <n v="22448"/>
    <n v="106628"/>
    <n v="1"/>
    <s v="13468 - Bonifico"/>
    <d v="2020-06-04T00:00:00"/>
    <n v="5852"/>
    <m/>
    <s v="SAN. BANCO POPOLARE CC TESORERIA"/>
  </r>
  <r>
    <n v="1239377"/>
    <n v="90544"/>
    <x v="21"/>
    <s v="ACQ"/>
    <n v="20036545"/>
    <d v="2020-03-18T00:00:00"/>
    <m/>
    <n v="672.67"/>
    <d v="2020-03-20T00:00:00"/>
    <d v="2020-04-02T00:00:00"/>
    <n v="60"/>
    <d v="2020-05-19T00:00:00"/>
    <n v="16"/>
    <n v="76"/>
    <n v="646.79999999999995"/>
    <n v="25.87"/>
    <n v="672.67"/>
    <n v="10348.799999999999"/>
    <n v="49156.799999999996"/>
    <n v="1"/>
    <s v="13468 - Bonifico"/>
    <d v="2020-06-04T00:00:00"/>
    <n v="5852"/>
    <m/>
    <s v="SAN. BANCO POPOLARE CC TESORERIA"/>
  </r>
  <r>
    <n v="1239384"/>
    <n v="90544"/>
    <x v="21"/>
    <s v="ACQ"/>
    <n v="20036537"/>
    <d v="2020-03-18T00:00:00"/>
    <m/>
    <n v="1151.54"/>
    <d v="2020-03-20T00:00:00"/>
    <d v="2020-04-02T00:00:00"/>
    <n v="60"/>
    <d v="2020-05-19T00:00:00"/>
    <n v="36"/>
    <n v="96"/>
    <n v="1107.25"/>
    <n v="44.29"/>
    <n v="1151.54"/>
    <n v="39861"/>
    <n v="106296"/>
    <n v="1"/>
    <s v="13743 - Bonifico"/>
    <d v="2020-06-24T00:00:00"/>
    <n v="6470"/>
    <m/>
    <s v="SAN. BANCO POPOLARE CC TESORERIA"/>
  </r>
  <r>
    <n v="1239385"/>
    <n v="90544"/>
    <x v="21"/>
    <s v="ACQ"/>
    <n v="20036546"/>
    <d v="2020-03-18T00:00:00"/>
    <m/>
    <n v="1130.69"/>
    <d v="2020-03-20T00:00:00"/>
    <d v="2020-04-02T00:00:00"/>
    <n v="60"/>
    <d v="2020-05-19T00:00:00"/>
    <n v="16"/>
    <n v="76"/>
    <n v="1087.2"/>
    <n v="43.49"/>
    <n v="1130.69"/>
    <n v="17395.2"/>
    <n v="82627.199999999997"/>
    <n v="1"/>
    <s v="13468 - Bonifico"/>
    <d v="2020-06-04T00:00:00"/>
    <n v="5852"/>
    <m/>
    <s v="SAN. BANCO POPOLARE CC TESORERIA"/>
  </r>
  <r>
    <n v="1239411"/>
    <n v="90544"/>
    <x v="21"/>
    <s v="ACQ"/>
    <n v="20036536"/>
    <d v="2020-03-18T00:00:00"/>
    <m/>
    <n v="915.41"/>
    <d v="2020-03-20T00:00:00"/>
    <d v="2020-04-02T00:00:00"/>
    <n v="60"/>
    <d v="2020-05-19T00:00:00"/>
    <n v="16"/>
    <n v="76"/>
    <n v="880.2"/>
    <n v="35.21"/>
    <n v="915.41"/>
    <n v="14083.2"/>
    <n v="66895.199999999997"/>
    <n v="1"/>
    <s v="13468 - Bonifico"/>
    <d v="2020-06-04T00:00:00"/>
    <n v="5852"/>
    <m/>
    <s v="SAN. BANCO POPOLARE CC TESORERIA"/>
  </r>
  <r>
    <n v="1239679"/>
    <n v="90544"/>
    <x v="21"/>
    <s v="ACQ"/>
    <n v="20036534"/>
    <d v="2020-03-18T00:00:00"/>
    <m/>
    <n v="484.85"/>
    <d v="2020-03-23T00:00:00"/>
    <d v="2020-04-02T00:00:00"/>
    <n v="60"/>
    <d v="2020-05-22T00:00:00"/>
    <n v="13"/>
    <n v="73"/>
    <n v="466.2"/>
    <n v="18.649999999999999"/>
    <n v="484.85"/>
    <n v="6060.5999999999995"/>
    <n v="34032.6"/>
    <n v="1"/>
    <s v="13468 - Bonifico"/>
    <d v="2020-06-04T00:00:00"/>
    <n v="5852"/>
    <m/>
    <s v="SAN. BANCO POPOLARE CC TESORERIA"/>
  </r>
  <r>
    <n v="1239709"/>
    <n v="90544"/>
    <x v="21"/>
    <s v="ACQ"/>
    <n v="20036542"/>
    <d v="2020-03-18T00:00:00"/>
    <m/>
    <n v="466.75"/>
    <d v="2020-03-23T00:00:00"/>
    <d v="2020-04-02T00:00:00"/>
    <n v="60"/>
    <d v="2020-05-22T00:00:00"/>
    <n v="33"/>
    <n v="93"/>
    <n v="448.8"/>
    <n v="17.95"/>
    <n v="466.75"/>
    <n v="14810.4"/>
    <n v="41738.400000000001"/>
    <n v="1"/>
    <s v="13743 - Bonifico"/>
    <d v="2020-06-24T00:00:00"/>
    <n v="6470"/>
    <m/>
    <s v="SAN. BANCO POPOLARE CC TESORERIA"/>
  </r>
  <r>
    <n v="1239722"/>
    <n v="90544"/>
    <x v="21"/>
    <s v="ACQ"/>
    <n v="20036544"/>
    <d v="2020-03-18T00:00:00"/>
    <m/>
    <n v="1130.69"/>
    <d v="2020-03-23T00:00:00"/>
    <d v="2020-04-02T00:00:00"/>
    <n v="60"/>
    <d v="2020-05-22T00:00:00"/>
    <n v="33"/>
    <n v="93"/>
    <n v="1087.2"/>
    <n v="43.49"/>
    <n v="1130.69"/>
    <n v="35877.599999999999"/>
    <n v="101109.6"/>
    <n v="1"/>
    <s v="13743 - Bonifico"/>
    <d v="2020-06-24T00:00:00"/>
    <n v="6470"/>
    <m/>
    <s v="SAN. BANCO POPOLARE CC TESORERIA"/>
  </r>
  <r>
    <n v="1239728"/>
    <n v="90544"/>
    <x v="21"/>
    <s v="ACQ"/>
    <n v="20036540"/>
    <d v="2020-03-18T00:00:00"/>
    <m/>
    <n v="845.21"/>
    <d v="2020-03-23T00:00:00"/>
    <d v="2020-04-02T00:00:00"/>
    <n v="60"/>
    <d v="2020-05-22T00:00:00"/>
    <n v="13"/>
    <n v="73"/>
    <n v="812.7"/>
    <n v="32.51"/>
    <n v="845.21"/>
    <n v="10565.1"/>
    <n v="59327.100000000006"/>
    <n v="1"/>
    <s v="13468 - Bonifico"/>
    <d v="2020-06-04T00:00:00"/>
    <n v="5852"/>
    <m/>
    <s v="SAN. BANCO POPOLARE CC TESORERIA"/>
  </r>
  <r>
    <n v="1239764"/>
    <n v="90544"/>
    <x v="21"/>
    <s v="ACQ"/>
    <n v="20036541"/>
    <d v="2020-03-18T00:00:00"/>
    <m/>
    <n v="1624.9"/>
    <d v="2020-03-23T00:00:00"/>
    <d v="2020-04-02T00:00:00"/>
    <n v="60"/>
    <d v="2020-05-22T00:00:00"/>
    <n v="13"/>
    <n v="73"/>
    <n v="1562.4"/>
    <n v="62.5"/>
    <n v="1624.9"/>
    <n v="20311.2"/>
    <n v="114055.20000000001"/>
    <n v="1"/>
    <s v="13468 - Bonifico"/>
    <d v="2020-06-04T00:00:00"/>
    <n v="5852"/>
    <m/>
    <s v="SAN. BANCO POPOLARE CC TESORERIA"/>
  </r>
  <r>
    <n v="1239765"/>
    <n v="90544"/>
    <x v="21"/>
    <s v="ACQ"/>
    <n v="20036538"/>
    <d v="2020-03-18T00:00:00"/>
    <m/>
    <n v="242.42"/>
    <d v="2020-03-23T00:00:00"/>
    <d v="2020-04-02T00:00:00"/>
    <n v="60"/>
    <d v="2020-05-22T00:00:00"/>
    <n v="33"/>
    <n v="93"/>
    <n v="233.1"/>
    <n v="9.32"/>
    <n v="242.42"/>
    <n v="7692.3"/>
    <n v="21678.3"/>
    <n v="1"/>
    <s v="13743 - Bonifico"/>
    <d v="2020-06-24T00:00:00"/>
    <n v="6470"/>
    <m/>
    <s v="SAN. BANCO POPOLARE CC TESORERIA"/>
  </r>
  <r>
    <n v="1239772"/>
    <n v="90544"/>
    <x v="21"/>
    <s v="ACQ"/>
    <n v="20036543"/>
    <d v="2020-03-18T00:00:00"/>
    <m/>
    <n v="1032.0999999999999"/>
    <d v="2020-03-23T00:00:00"/>
    <d v="2020-04-02T00:00:00"/>
    <n v="60"/>
    <d v="2020-05-22T00:00:00"/>
    <n v="33"/>
    <n v="93"/>
    <n v="992.4"/>
    <n v="39.700000000000003"/>
    <n v="1032.0999999999999"/>
    <n v="32749.200000000001"/>
    <n v="92293.2"/>
    <n v="1"/>
    <s v="13743 - Bonifico"/>
    <d v="2020-06-24T00:00:00"/>
    <n v="6470"/>
    <m/>
    <s v="SAN. BANCO POPOLARE CC TESORERIA"/>
  </r>
  <r>
    <n v="1239773"/>
    <n v="90544"/>
    <x v="21"/>
    <s v="ACQ"/>
    <n v="20036539"/>
    <d v="2020-03-18T00:00:00"/>
    <m/>
    <n v="539.24"/>
    <d v="2020-03-23T00:00:00"/>
    <d v="2020-04-02T00:00:00"/>
    <n v="60"/>
    <d v="2020-05-22T00:00:00"/>
    <n v="13"/>
    <n v="73"/>
    <n v="518.5"/>
    <n v="20.74"/>
    <n v="539.24"/>
    <n v="6740.5"/>
    <n v="37850.5"/>
    <n v="1"/>
    <s v="13468 - Bonifico"/>
    <d v="2020-06-04T00:00:00"/>
    <n v="5852"/>
    <m/>
    <s v="SAN. BANCO POPOLARE CC TESORERIA"/>
  </r>
  <r>
    <n v="1239774"/>
    <n v="90544"/>
    <x v="21"/>
    <s v="ACQ"/>
    <n v="20036535"/>
    <d v="2020-03-18T00:00:00"/>
    <m/>
    <n v="951.29"/>
    <d v="2020-03-23T00:00:00"/>
    <d v="2020-04-02T00:00:00"/>
    <n v="60"/>
    <d v="2020-05-22T00:00:00"/>
    <n v="13"/>
    <n v="73"/>
    <n v="914.7"/>
    <n v="36.590000000000003"/>
    <n v="951.29"/>
    <n v="11891.1"/>
    <n v="66773.100000000006"/>
    <n v="1"/>
    <s v="13468 - Bonifico"/>
    <d v="2020-06-04T00:00:00"/>
    <n v="5852"/>
    <m/>
    <s v="SAN. BANCO POPOLARE CC TESORERIA"/>
  </r>
  <r>
    <n v="1239787"/>
    <n v="90544"/>
    <x v="21"/>
    <s v="ACQ"/>
    <n v="20037082"/>
    <d v="2020-03-19T00:00:00"/>
    <m/>
    <n v="1669.8"/>
    <d v="2020-03-23T00:00:00"/>
    <d v="2020-04-01T00:00:00"/>
    <n v="60"/>
    <d v="2020-05-22T00:00:00"/>
    <n v="13"/>
    <n v="73"/>
    <n v="1518"/>
    <n v="151.80000000000001"/>
    <n v="1669.8"/>
    <n v="19734"/>
    <n v="110814"/>
    <n v="1"/>
    <s v="13468 - Bonifico"/>
    <d v="2020-06-04T00:00:00"/>
    <n v="5852"/>
    <m/>
    <s v="SAN. BANCO POPOLARE CC TESORERIA"/>
  </r>
  <r>
    <n v="1239789"/>
    <n v="90544"/>
    <x v="21"/>
    <s v="ACQ"/>
    <n v="20037084"/>
    <d v="2020-03-19T00:00:00"/>
    <m/>
    <n v="5866.54"/>
    <d v="2020-03-23T00:00:00"/>
    <d v="2020-04-01T00:00:00"/>
    <n v="60"/>
    <d v="2020-05-22T00:00:00"/>
    <n v="33"/>
    <n v="93"/>
    <n v="5333.22"/>
    <n v="533.32000000000005"/>
    <n v="5866.54"/>
    <n v="175996.26"/>
    <n v="495989.46"/>
    <n v="1"/>
    <s v="13743 - Bonifico"/>
    <d v="2020-06-24T00:00:00"/>
    <n v="6470"/>
    <m/>
    <s v="SAN. BANCO POPOLARE CC TESORERIA"/>
  </r>
  <r>
    <n v="1239790"/>
    <n v="90544"/>
    <x v="21"/>
    <s v="ACQ"/>
    <n v="20037085"/>
    <d v="2020-03-19T00:00:00"/>
    <m/>
    <n v="652.61"/>
    <d v="2020-03-23T00:00:00"/>
    <d v="2020-04-01T00:00:00"/>
    <n v="60"/>
    <d v="2020-05-22T00:00:00"/>
    <n v="13"/>
    <n v="73"/>
    <n v="593.28"/>
    <n v="59.33"/>
    <n v="652.61"/>
    <n v="7712.6399999999994"/>
    <n v="43309.439999999995"/>
    <n v="1"/>
    <s v="13468 - Bonifico"/>
    <d v="2020-06-04T00:00:00"/>
    <n v="5852"/>
    <m/>
    <s v="SAN. BANCO POPOLARE CC TESORERIA"/>
  </r>
  <r>
    <n v="1239791"/>
    <n v="90544"/>
    <x v="21"/>
    <s v="ACQ"/>
    <n v="20037318"/>
    <d v="2020-03-19T00:00:00"/>
    <m/>
    <n v="209.26"/>
    <d v="2020-03-23T00:00:00"/>
    <d v="2020-04-23T00:00:00"/>
    <n v="60"/>
    <d v="2020-05-22T00:00:00"/>
    <n v="13"/>
    <n v="73"/>
    <n v="190.24"/>
    <n v="19.02"/>
    <n v="209.26"/>
    <n v="2473.12"/>
    <n v="13887.52"/>
    <n v="1"/>
    <s v="13468 - Bonifico"/>
    <d v="2020-06-04T00:00:00"/>
    <n v="5852"/>
    <m/>
    <s v="SAN. BANCO POPOLARE CC TESORERIA"/>
  </r>
  <r>
    <n v="1239795"/>
    <n v="90544"/>
    <x v="21"/>
    <s v="ACQ"/>
    <n v="20037086"/>
    <d v="2020-03-19T00:00:00"/>
    <m/>
    <n v="5944.64"/>
    <d v="2020-03-23T00:00:00"/>
    <d v="2020-04-01T00:00:00"/>
    <n v="60"/>
    <d v="2020-05-22T00:00:00"/>
    <n v="33"/>
    <n v="93"/>
    <n v="5716"/>
    <n v="228.64"/>
    <n v="5944.64"/>
    <n v="188628"/>
    <n v="531588"/>
    <n v="1"/>
    <s v="13743 - Bonifico"/>
    <d v="2020-06-24T00:00:00"/>
    <n v="6470"/>
    <m/>
    <s v="SAN. BANCO POPOLARE CC TESORERIA"/>
  </r>
  <r>
    <n v="1239796"/>
    <n v="90544"/>
    <x v="21"/>
    <s v="ACQ"/>
    <n v="20037087"/>
    <d v="2020-03-19T00:00:00"/>
    <m/>
    <n v="53.33"/>
    <d v="2020-03-23T00:00:00"/>
    <d v="2020-04-01T00:00:00"/>
    <n v="60"/>
    <d v="2020-05-22T00:00:00"/>
    <n v="13"/>
    <n v="73"/>
    <n v="48.48"/>
    <n v="4.8499999999999996"/>
    <n v="53.33"/>
    <n v="630.24"/>
    <n v="3539.04"/>
    <n v="1"/>
    <s v="13468 - Bonifico"/>
    <d v="2020-06-04T00:00:00"/>
    <n v="5852"/>
    <m/>
    <s v="SAN. BANCO POPOLARE CC TESORERIA"/>
  </r>
  <r>
    <n v="1240168"/>
    <n v="90544"/>
    <x v="21"/>
    <s v="ACQ"/>
    <n v="20038200"/>
    <d v="2020-03-20T00:00:00"/>
    <m/>
    <n v="220"/>
    <d v="2020-03-24T00:00:00"/>
    <d v="2020-04-06T00:00:00"/>
    <n v="60"/>
    <d v="2020-05-23T00:00:00"/>
    <n v="12"/>
    <n v="72"/>
    <n v="200"/>
    <n v="20"/>
    <n v="220"/>
    <n v="2400"/>
    <n v="14400"/>
    <n v="1"/>
    <s v="13468 - Bonifico"/>
    <d v="2020-06-04T00:00:00"/>
    <n v="5852"/>
    <m/>
    <s v="SAN. BANCO POPOLARE CC TESORERIA"/>
  </r>
  <r>
    <n v="1240169"/>
    <n v="90544"/>
    <x v="21"/>
    <s v="ACQ"/>
    <n v="20038201"/>
    <d v="2020-03-20T00:00:00"/>
    <m/>
    <n v="732.4"/>
    <d v="2020-03-24T00:00:00"/>
    <d v="2020-04-06T00:00:00"/>
    <n v="60"/>
    <d v="2020-05-23T00:00:00"/>
    <n v="32"/>
    <n v="92"/>
    <n v="665.82"/>
    <n v="66.58"/>
    <n v="732.4"/>
    <n v="21306.240000000002"/>
    <n v="61255.44"/>
    <n v="1"/>
    <s v="13743 - Bonifico"/>
    <d v="2020-06-24T00:00:00"/>
    <n v="6470"/>
    <m/>
    <s v="SAN. BANCO POPOLARE CC TESORERIA"/>
  </r>
  <r>
    <n v="1240170"/>
    <n v="90544"/>
    <x v="21"/>
    <s v="ACQ"/>
    <n v="20037991"/>
    <d v="2020-03-20T00:00:00"/>
    <m/>
    <n v="595.36"/>
    <d v="2020-03-24T00:00:00"/>
    <d v="2020-04-21T00:00:00"/>
    <n v="60"/>
    <d v="2020-05-23T00:00:00"/>
    <n v="-18"/>
    <n v="42"/>
    <n v="488"/>
    <n v="107.36"/>
    <n v="595.36"/>
    <n v="-8784"/>
    <n v="20496"/>
    <n v="1"/>
    <s v="2134 - Bonifico"/>
    <d v="2020-05-05T00:00:00"/>
    <n v="5011"/>
    <m/>
    <s v="TERR. BANCO POPOLARE"/>
  </r>
  <r>
    <n v="1240171"/>
    <n v="90544"/>
    <x v="21"/>
    <s v="ACQ"/>
    <n v="20037784"/>
    <d v="2020-03-20T00:00:00"/>
    <m/>
    <n v="429.52"/>
    <d v="2020-03-24T00:00:00"/>
    <d v="2020-04-02T00:00:00"/>
    <n v="60"/>
    <d v="2020-05-23T00:00:00"/>
    <n v="12"/>
    <n v="72"/>
    <n v="413"/>
    <n v="16.52"/>
    <n v="429.52"/>
    <n v="4956"/>
    <n v="29736"/>
    <n v="1"/>
    <s v="13468 - Bonifico"/>
    <d v="2020-06-04T00:00:00"/>
    <n v="5852"/>
    <m/>
    <s v="SAN. BANCO POPOLARE CC TESORERIA"/>
  </r>
  <r>
    <n v="1240173"/>
    <n v="90544"/>
    <x v="21"/>
    <s v="ACQ"/>
    <n v="20037785"/>
    <d v="2020-03-20T00:00:00"/>
    <m/>
    <n v="78.760000000000005"/>
    <d v="2020-03-24T00:00:00"/>
    <d v="2020-04-02T00:00:00"/>
    <n v="60"/>
    <d v="2020-05-23T00:00:00"/>
    <n v="12"/>
    <n v="72"/>
    <n v="71.599999999999994"/>
    <n v="7.16"/>
    <n v="78.760000000000005"/>
    <n v="859.19999999999993"/>
    <n v="5155.2"/>
    <n v="1"/>
    <s v="13468 - Bonifico"/>
    <d v="2020-06-04T00:00:00"/>
    <n v="5852"/>
    <m/>
    <s v="SAN. BANCO POPOLARE CC TESORERIA"/>
  </r>
  <r>
    <n v="1240837"/>
    <n v="90544"/>
    <x v="21"/>
    <s v="ACQ"/>
    <n v="20039225"/>
    <d v="2020-03-24T00:00:00"/>
    <m/>
    <n v="54.12"/>
    <d v="2020-03-26T00:00:00"/>
    <d v="2020-04-06T00:00:00"/>
    <n v="60"/>
    <d v="2020-05-25T00:00:00"/>
    <n v="10"/>
    <n v="70"/>
    <n v="49.2"/>
    <n v="4.92"/>
    <n v="54.12"/>
    <n v="492"/>
    <n v="3444"/>
    <n v="1"/>
    <s v="13468 - Bonifico"/>
    <d v="2020-06-04T00:00:00"/>
    <n v="5852"/>
    <m/>
    <s v="SAN. BANCO POPOLARE CC TESORERIA"/>
  </r>
  <r>
    <n v="1241465"/>
    <n v="90544"/>
    <x v="21"/>
    <s v="ACQ"/>
    <n v="20040953"/>
    <d v="2020-03-26T00:00:00"/>
    <m/>
    <n v="156.94999999999999"/>
    <d v="2020-03-30T00:00:00"/>
    <d v="2020-04-23T00:00:00"/>
    <n v="60"/>
    <d v="2020-05-29T00:00:00"/>
    <n v="6"/>
    <n v="66"/>
    <n v="142.68"/>
    <n v="14.27"/>
    <n v="156.94999999999999"/>
    <n v="856.08"/>
    <n v="9416.880000000001"/>
    <n v="1"/>
    <s v="13468 - Bonifico"/>
    <d v="2020-06-04T00:00:00"/>
    <n v="5852"/>
    <m/>
    <s v="SAN. BANCO POPOLARE CC TESORERIA"/>
  </r>
  <r>
    <n v="1241467"/>
    <n v="90544"/>
    <x v="21"/>
    <s v="ACQ"/>
    <n v="20040951"/>
    <d v="2020-03-26T00:00:00"/>
    <m/>
    <n v="446.52"/>
    <d v="2020-03-30T00:00:00"/>
    <d v="2020-04-21T00:00:00"/>
    <n v="60"/>
    <d v="2020-05-29T00:00:00"/>
    <n v="-24"/>
    <n v="36"/>
    <n v="366"/>
    <n v="80.52"/>
    <n v="446.52"/>
    <n v="-8784"/>
    <n v="13176"/>
    <n v="1"/>
    <s v="2134 - Bonifico"/>
    <d v="2020-05-05T00:00:00"/>
    <n v="5011"/>
    <m/>
    <s v="TERR. BANCO POPOLARE"/>
  </r>
  <r>
    <n v="1241468"/>
    <n v="90544"/>
    <x v="21"/>
    <s v="ACQ"/>
    <n v="20040758"/>
    <d v="2020-03-26T00:00:00"/>
    <m/>
    <n v="3872.48"/>
    <d v="2020-03-30T00:00:00"/>
    <d v="2020-04-07T00:00:00"/>
    <n v="60"/>
    <d v="2020-05-29T00:00:00"/>
    <n v="6"/>
    <n v="66"/>
    <n v="3520.44"/>
    <n v="352.04"/>
    <n v="3872.48"/>
    <n v="21122.639999999999"/>
    <n v="232349.04"/>
    <n v="1"/>
    <s v="13468 - Bonifico"/>
    <d v="2020-06-04T00:00:00"/>
    <n v="5852"/>
    <m/>
    <s v="SAN. BANCO POPOLARE CC TESORERIA"/>
  </r>
  <r>
    <n v="1241472"/>
    <n v="90544"/>
    <x v="21"/>
    <s v="ACQ"/>
    <n v="20040950"/>
    <d v="2020-03-26T00:00:00"/>
    <m/>
    <n v="446.52"/>
    <d v="2020-03-30T00:00:00"/>
    <d v="2020-04-21T00:00:00"/>
    <n v="60"/>
    <d v="2020-05-29T00:00:00"/>
    <n v="-24"/>
    <n v="36"/>
    <n v="366"/>
    <n v="80.52"/>
    <n v="446.52"/>
    <n v="-8784"/>
    <n v="13176"/>
    <n v="1"/>
    <s v="2134 - Bonifico"/>
    <d v="2020-05-05T00:00:00"/>
    <n v="5011"/>
    <m/>
    <s v="TERR. BANCO POPOLARE"/>
  </r>
  <r>
    <n v="1241475"/>
    <n v="90544"/>
    <x v="21"/>
    <s v="ACQ"/>
    <n v="20040952"/>
    <d v="2020-03-26T00:00:00"/>
    <m/>
    <n v="104.63"/>
    <d v="2020-03-30T00:00:00"/>
    <d v="2020-04-23T00:00:00"/>
    <n v="60"/>
    <d v="2020-05-29T00:00:00"/>
    <n v="6"/>
    <n v="66"/>
    <n v="95.12"/>
    <n v="9.51"/>
    <n v="104.63"/>
    <n v="570.72"/>
    <n v="6277.92"/>
    <n v="1"/>
    <s v="13468 - Bonifico"/>
    <d v="2020-06-04T00:00:00"/>
    <n v="5852"/>
    <m/>
    <s v="SAN. BANCO POPOLARE CC TESORERIA"/>
  </r>
  <r>
    <n v="1241957"/>
    <n v="90544"/>
    <x v="21"/>
    <s v="ACQ"/>
    <n v="20041579"/>
    <d v="2020-03-27T00:00:00"/>
    <m/>
    <n v="3282.05"/>
    <d v="2020-03-31T00:00:00"/>
    <d v="2020-04-08T00:00:00"/>
    <n v="60"/>
    <d v="2020-05-30T00:00:00"/>
    <n v="5"/>
    <n v="65"/>
    <n v="2983.68"/>
    <n v="298.37"/>
    <n v="3282.05"/>
    <n v="14918.4"/>
    <n v="193939.19999999998"/>
    <n v="1"/>
    <s v="13468 - Bonifico"/>
    <d v="2020-06-04T00:00:00"/>
    <n v="5852"/>
    <m/>
    <s v="SAN. BANCO POPOLARE CC TESORERIA"/>
  </r>
  <r>
    <n v="1241960"/>
    <n v="90544"/>
    <x v="21"/>
    <s v="ACQ"/>
    <n v="20041792"/>
    <d v="2020-03-27T00:00:00"/>
    <m/>
    <n v="446.52"/>
    <d v="2020-03-31T00:00:00"/>
    <d v="2020-04-21T00:00:00"/>
    <n v="60"/>
    <d v="2020-05-30T00:00:00"/>
    <n v="-25"/>
    <n v="35"/>
    <n v="366"/>
    <n v="80.52"/>
    <n v="446.52"/>
    <n v="-9150"/>
    <n v="12810"/>
    <n v="1"/>
    <s v="2134 - Bonifico"/>
    <d v="2020-05-05T00:00:00"/>
    <n v="5011"/>
    <m/>
    <s v="TERR. BANCO POPOLARE"/>
  </r>
  <r>
    <n v="1241963"/>
    <n v="90544"/>
    <x v="21"/>
    <s v="ACQ"/>
    <n v="20042034"/>
    <d v="2020-03-27T00:00:00"/>
    <m/>
    <n v="8068.5"/>
    <d v="2020-03-31T00:00:00"/>
    <d v="2020-04-08T00:00:00"/>
    <n v="60"/>
    <d v="2020-05-30T00:00:00"/>
    <n v="5"/>
    <n v="65"/>
    <n v="7335"/>
    <n v="733.5"/>
    <n v="8068.5"/>
    <n v="36675"/>
    <n v="476775"/>
    <n v="1"/>
    <s v="13468 - Bonifico"/>
    <d v="2020-06-04T00:00:00"/>
    <n v="5852"/>
    <m/>
    <s v="SAN. BANCO POPOLARE CC TESORERIA"/>
  </r>
  <r>
    <n v="1241973"/>
    <n v="90544"/>
    <x v="21"/>
    <s v="ACQ"/>
    <n v="20041791"/>
    <d v="2020-03-27T00:00:00"/>
    <m/>
    <n v="297.68"/>
    <d v="2020-03-31T00:00:00"/>
    <d v="2020-04-21T00:00:00"/>
    <n v="60"/>
    <d v="2020-05-30T00:00:00"/>
    <n v="-25"/>
    <n v="35"/>
    <n v="244"/>
    <n v="53.68"/>
    <n v="297.68"/>
    <n v="-6100"/>
    <n v="8540"/>
    <n v="1"/>
    <s v="2134 - Bonifico"/>
    <d v="2020-05-05T00:00:00"/>
    <n v="5011"/>
    <m/>
    <s v="TERR. BANCO POPOLARE"/>
  </r>
  <r>
    <n v="1241998"/>
    <n v="90544"/>
    <x v="21"/>
    <s v="ACQ"/>
    <n v="20041578"/>
    <d v="2020-03-27T00:00:00"/>
    <m/>
    <n v="239.98"/>
    <d v="2020-03-31T00:00:00"/>
    <d v="2020-04-08T00:00:00"/>
    <n v="60"/>
    <d v="2020-05-30T00:00:00"/>
    <n v="25"/>
    <n v="85"/>
    <n v="218.16"/>
    <n v="21.82"/>
    <n v="239.98"/>
    <n v="5454"/>
    <n v="18543.599999999999"/>
    <n v="1"/>
    <s v="13743 - Bonifico"/>
    <d v="2020-06-24T00:00:00"/>
    <n v="6470"/>
    <m/>
    <s v="SAN. BANCO POPOLARE CC TESORERIA"/>
  </r>
  <r>
    <n v="1242006"/>
    <n v="90544"/>
    <x v="21"/>
    <s v="ACQ"/>
    <n v="20041793"/>
    <d v="2020-03-27T00:00:00"/>
    <m/>
    <n v="744.2"/>
    <d v="2020-03-31T00:00:00"/>
    <d v="2020-04-21T00:00:00"/>
    <n v="60"/>
    <d v="2020-05-30T00:00:00"/>
    <n v="-25"/>
    <n v="35"/>
    <n v="610"/>
    <n v="134.19999999999999"/>
    <n v="744.2"/>
    <n v="-15250"/>
    <n v="21350"/>
    <n v="1"/>
    <s v="2134 - Bonifico"/>
    <d v="2020-05-05T00:00:00"/>
    <n v="5011"/>
    <m/>
    <s v="TERR. BANCO POPOLARE"/>
  </r>
  <r>
    <n v="1243064"/>
    <n v="90544"/>
    <x v="21"/>
    <s v="ACQ"/>
    <n v="20042949"/>
    <d v="2020-03-31T00:00:00"/>
    <m/>
    <n v="446.52"/>
    <d v="2020-03-31T00:00:00"/>
    <d v="2020-04-21T00:00:00"/>
    <n v="60"/>
    <d v="2020-05-31T00:00:00"/>
    <n v="-26"/>
    <n v="34"/>
    <n v="366"/>
    <n v="80.52"/>
    <n v="446.52"/>
    <n v="-9516"/>
    <n v="12444"/>
    <n v="1"/>
    <s v="2134 - Bonifico"/>
    <d v="2020-05-05T00:00:00"/>
    <n v="5011"/>
    <m/>
    <s v="TERR. BANCO POPOLARE"/>
  </r>
  <r>
    <n v="1244257"/>
    <n v="90544"/>
    <x v="21"/>
    <s v="ACQ"/>
    <n v="20043724"/>
    <d v="2020-04-01T00:00:00"/>
    <m/>
    <n v="3211.52"/>
    <d v="2020-04-08T00:00:00"/>
    <d v="2020-04-10T00:00:00"/>
    <n v="60"/>
    <d v="2020-06-07T00:00:00"/>
    <n v="-17"/>
    <n v="43"/>
    <n v="3088"/>
    <n v="123.52"/>
    <n v="3211.52"/>
    <n v="-52496"/>
    <n v="132784"/>
    <n v="1"/>
    <s v="13152 - Bonifico"/>
    <d v="2020-05-21T00:00:00"/>
    <n v="5415"/>
    <m/>
    <s v="SAN. BANCO POPOLARE CC TESORERIA"/>
  </r>
  <r>
    <n v="1244264"/>
    <n v="90544"/>
    <x v="21"/>
    <s v="ACQ"/>
    <n v="20043723"/>
    <d v="2020-04-01T00:00:00"/>
    <m/>
    <n v="717.6"/>
    <d v="2020-04-08T00:00:00"/>
    <d v="2020-04-14T00:00:00"/>
    <n v="60"/>
    <d v="2020-06-07T00:00:00"/>
    <n v="-17"/>
    <n v="43"/>
    <n v="690"/>
    <n v="27.6"/>
    <n v="717.6"/>
    <n v="-11730"/>
    <n v="29670"/>
    <n v="1"/>
    <s v="13152 - Bonifico"/>
    <d v="2020-05-21T00:00:00"/>
    <n v="5415"/>
    <m/>
    <s v="SAN. BANCO POPOLARE CC TESORERIA"/>
  </r>
  <r>
    <n v="1244266"/>
    <n v="90544"/>
    <x v="21"/>
    <s v="ACQ"/>
    <n v="20043722"/>
    <d v="2020-04-01T00:00:00"/>
    <m/>
    <n v="1331"/>
    <d v="2020-04-08T00:00:00"/>
    <d v="2020-04-10T00:00:00"/>
    <n v="60"/>
    <d v="2020-06-07T00:00:00"/>
    <n v="-17"/>
    <n v="43"/>
    <n v="1210"/>
    <n v="121"/>
    <n v="1331"/>
    <n v="-20570"/>
    <n v="52030"/>
    <n v="1"/>
    <s v="13152 - Bonifico"/>
    <d v="2020-05-21T00:00:00"/>
    <n v="5415"/>
    <m/>
    <s v="SAN. BANCO POPOLARE CC TESORERIA"/>
  </r>
  <r>
    <n v="1244281"/>
    <n v="90544"/>
    <x v="21"/>
    <s v="ACQ"/>
    <n v="20044851"/>
    <d v="2020-04-02T00:00:00"/>
    <m/>
    <n v="3872.48"/>
    <d v="2020-04-08T00:00:00"/>
    <d v="2020-04-14T00:00:00"/>
    <n v="60"/>
    <d v="2020-06-07T00:00:00"/>
    <n v="-17"/>
    <n v="43"/>
    <n v="3520.44"/>
    <n v="352.04"/>
    <n v="3872.48"/>
    <n v="-59847.48"/>
    <n v="151378.92000000001"/>
    <n v="1"/>
    <s v="13152 - Bonifico"/>
    <d v="2020-05-21T00:00:00"/>
    <n v="5415"/>
    <m/>
    <s v="SAN. BANCO POPOLARE CC TESORERIA"/>
  </r>
  <r>
    <n v="1244322"/>
    <n v="90544"/>
    <x v="21"/>
    <s v="ACQ"/>
    <n v="20045987"/>
    <d v="2020-04-03T00:00:00"/>
    <m/>
    <n v="7848.5"/>
    <d v="2020-04-08T00:00:00"/>
    <d v="2020-04-14T00:00:00"/>
    <n v="60"/>
    <d v="2020-06-07T00:00:00"/>
    <n v="-17"/>
    <n v="43"/>
    <n v="7135"/>
    <n v="713.5"/>
    <n v="7848.5"/>
    <n v="-121295"/>
    <n v="306805"/>
    <n v="1"/>
    <s v="13152 - Bonifico"/>
    <d v="2020-05-21T00:00:00"/>
    <n v="5415"/>
    <m/>
    <s v="SAN. BANCO POPOLARE CC TESORERIA"/>
  </r>
  <r>
    <n v="1244337"/>
    <n v="90544"/>
    <x v="21"/>
    <s v="ACQ"/>
    <n v="20045514"/>
    <d v="2020-04-03T00:00:00"/>
    <m/>
    <n v="167.89"/>
    <d v="2020-04-08T00:00:00"/>
    <d v="2020-04-14T00:00:00"/>
    <n v="60"/>
    <d v="2020-06-07T00:00:00"/>
    <n v="-17"/>
    <n v="43"/>
    <n v="152.63"/>
    <n v="15.26"/>
    <n v="167.89"/>
    <n v="-2594.71"/>
    <n v="6563.09"/>
    <n v="1"/>
    <s v="13152 - Bonifico"/>
    <d v="2020-05-21T00:00:00"/>
    <n v="5415"/>
    <m/>
    <s v="SAN. BANCO POPOLARE CC TESORERIA"/>
  </r>
  <r>
    <n v="1244339"/>
    <n v="90544"/>
    <x v="21"/>
    <s v="ACQ"/>
    <n v="20045777"/>
    <d v="2020-04-03T00:00:00"/>
    <m/>
    <n v="504.5"/>
    <d v="2020-04-08T00:00:00"/>
    <d v="2020-04-30T00:00:00"/>
    <n v="60"/>
    <d v="2020-06-07T00:00:00"/>
    <n v="-17"/>
    <n v="43"/>
    <n v="485.1"/>
    <n v="19.399999999999999"/>
    <n v="504.5"/>
    <n v="-8246.7000000000007"/>
    <n v="20859.3"/>
    <n v="1"/>
    <s v="13152 - Bonifico"/>
    <d v="2020-05-21T00:00:00"/>
    <n v="5415"/>
    <m/>
    <s v="SAN. BANCO POPOLARE CC TESORERIA"/>
  </r>
  <r>
    <n v="1244343"/>
    <n v="90544"/>
    <x v="21"/>
    <s v="ACQ"/>
    <n v="20045773"/>
    <d v="2020-04-03T00:00:00"/>
    <m/>
    <n v="297.68"/>
    <d v="2020-04-08T00:00:00"/>
    <s v="15-MAG-20"/>
    <n v="60"/>
    <d v="2020-06-07T00:00:00"/>
    <n v="-19"/>
    <n v="41"/>
    <n v="244"/>
    <n v="53.68"/>
    <n v="297.68"/>
    <n v="-4636"/>
    <n v="10004"/>
    <n v="1"/>
    <s v="2153 - Bonifico"/>
    <d v="2020-05-19T00:00:00"/>
    <n v="5311"/>
    <m/>
    <s v="TERR. BANCO POPOLARE"/>
  </r>
  <r>
    <n v="1244345"/>
    <n v="90544"/>
    <x v="21"/>
    <s v="ACQ"/>
    <n v="20045988"/>
    <d v="2020-04-03T00:00:00"/>
    <m/>
    <n v="220"/>
    <d v="2020-04-08T00:00:00"/>
    <d v="2020-04-15T00:00:00"/>
    <n v="60"/>
    <d v="2020-06-07T00:00:00"/>
    <n v="-17"/>
    <n v="43"/>
    <n v="200"/>
    <n v="20"/>
    <n v="220"/>
    <n v="-3400"/>
    <n v="8600"/>
    <n v="1"/>
    <s v="13152 - Bonifico"/>
    <d v="2020-05-21T00:00:00"/>
    <n v="5415"/>
    <m/>
    <s v="SAN. BANCO POPOLARE CC TESORERIA"/>
  </r>
  <r>
    <n v="1244346"/>
    <n v="90544"/>
    <x v="21"/>
    <s v="ACQ"/>
    <n v="20045513"/>
    <d v="2020-04-03T00:00:00"/>
    <m/>
    <n v="998.25"/>
    <d v="2020-04-08T00:00:00"/>
    <d v="2020-04-14T00:00:00"/>
    <n v="60"/>
    <d v="2020-06-07T00:00:00"/>
    <n v="-17"/>
    <n v="43"/>
    <n v="907.5"/>
    <n v="90.75"/>
    <n v="998.25"/>
    <n v="-15427.5"/>
    <n v="39022.5"/>
    <n v="1"/>
    <s v="13152 - Bonifico"/>
    <d v="2020-05-21T00:00:00"/>
    <n v="5415"/>
    <m/>
    <s v="SAN. BANCO POPOLARE CC TESORERIA"/>
  </r>
  <r>
    <n v="1244349"/>
    <n v="90544"/>
    <x v="21"/>
    <s v="ACQ"/>
    <n v="20045986"/>
    <d v="2020-04-03T00:00:00"/>
    <m/>
    <n v="732.4"/>
    <d v="2020-04-08T00:00:00"/>
    <d v="2020-04-14T00:00:00"/>
    <n v="60"/>
    <d v="2020-06-07T00:00:00"/>
    <n v="-17"/>
    <n v="43"/>
    <n v="665.82"/>
    <n v="66.58"/>
    <n v="732.4"/>
    <n v="-11318.94"/>
    <n v="28630.260000000002"/>
    <n v="1"/>
    <s v="13152 - Bonifico"/>
    <d v="2020-05-21T00:00:00"/>
    <n v="5415"/>
    <m/>
    <s v="SAN. BANCO POPOLARE CC TESORERIA"/>
  </r>
  <r>
    <n v="1244352"/>
    <n v="90544"/>
    <x v="21"/>
    <s v="ACQ"/>
    <n v="20045776"/>
    <d v="2020-04-03T00:00:00"/>
    <m/>
    <n v="385.94"/>
    <d v="2020-04-08T00:00:00"/>
    <d v="2020-04-30T00:00:00"/>
    <n v="60"/>
    <d v="2020-06-07T00:00:00"/>
    <n v="-17"/>
    <n v="43"/>
    <n v="371.1"/>
    <n v="14.84"/>
    <n v="385.94"/>
    <n v="-6308.7000000000007"/>
    <n v="15957.300000000001"/>
    <n v="1"/>
    <s v="13152 - Bonifico"/>
    <d v="2020-05-21T00:00:00"/>
    <n v="5415"/>
    <m/>
    <s v="SAN. BANCO POPOLARE CC TESORERIA"/>
  </r>
  <r>
    <n v="1244353"/>
    <n v="90544"/>
    <x v="21"/>
    <s v="ACQ"/>
    <n v="20045774"/>
    <d v="2020-04-03T00:00:00"/>
    <m/>
    <n v="446.52"/>
    <d v="2020-04-08T00:00:00"/>
    <s v="15-MAG-20"/>
    <n v="60"/>
    <d v="2020-06-07T00:00:00"/>
    <n v="-19"/>
    <n v="41"/>
    <n v="366"/>
    <n v="80.52"/>
    <n v="446.52"/>
    <n v="-6954"/>
    <n v="15006"/>
    <n v="1"/>
    <s v="2153 - Bonifico"/>
    <d v="2020-05-19T00:00:00"/>
    <n v="5311"/>
    <m/>
    <s v="TERR. BANCO POPOLARE"/>
  </r>
  <r>
    <n v="1244357"/>
    <n v="90544"/>
    <x v="21"/>
    <s v="ACQ"/>
    <n v="20045775"/>
    <d v="2020-04-03T00:00:00"/>
    <m/>
    <n v="197.87"/>
    <d v="2020-04-08T00:00:00"/>
    <s v="15-MAG-20"/>
    <n v="60"/>
    <d v="2020-06-07T00:00:00"/>
    <n v="-17"/>
    <n v="43"/>
    <n v="179.88"/>
    <n v="17.989999999999998"/>
    <n v="197.87"/>
    <n v="-3057.96"/>
    <n v="7734.84"/>
    <n v="1"/>
    <s v="13152 - Bonifico"/>
    <d v="2020-05-21T00:00:00"/>
    <n v="5415"/>
    <m/>
    <s v="SAN. BANCO POPOLARE CC TESORERIA"/>
  </r>
  <r>
    <n v="1245247"/>
    <n v="90544"/>
    <x v="21"/>
    <s v="ACQ"/>
    <n v="20045088"/>
    <d v="2020-04-02T00:00:00"/>
    <m/>
    <n v="156.94999999999999"/>
    <d v="2020-04-09T00:00:00"/>
    <s v="15-MAG-20"/>
    <n v="60"/>
    <d v="2020-06-08T00:00:00"/>
    <n v="-18"/>
    <n v="42"/>
    <n v="142.68"/>
    <n v="14.27"/>
    <n v="156.94999999999999"/>
    <n v="-2568.2400000000002"/>
    <n v="5992.56"/>
    <n v="1"/>
    <s v="13152 - Bonifico"/>
    <d v="2020-05-21T00:00:00"/>
    <n v="5415"/>
    <m/>
    <s v="SAN. BANCO POPOLARE CC TESORERIA"/>
  </r>
  <r>
    <n v="1245252"/>
    <n v="90544"/>
    <x v="21"/>
    <s v="ACQ"/>
    <n v="20046470"/>
    <d v="2020-04-06T00:00:00"/>
    <m/>
    <n v="446.52"/>
    <d v="2020-04-09T00:00:00"/>
    <s v="15-MAG-20"/>
    <n v="60"/>
    <d v="2020-06-08T00:00:00"/>
    <n v="-20"/>
    <n v="40"/>
    <n v="366"/>
    <n v="80.52"/>
    <n v="446.52"/>
    <n v="-7320"/>
    <n v="14640"/>
    <n v="1"/>
    <s v="2153 - Bonifico"/>
    <d v="2020-05-19T00:00:00"/>
    <n v="5311"/>
    <m/>
    <s v="TERR. BANCO POPOLARE"/>
  </r>
  <r>
    <n v="1245639"/>
    <n v="90544"/>
    <x v="21"/>
    <s v="ACQ"/>
    <n v="20046469"/>
    <d v="2020-04-06T00:00:00"/>
    <m/>
    <n v="446.52"/>
    <d v="2020-04-10T00:00:00"/>
    <s v="15-MAG-20"/>
    <n v="60"/>
    <d v="2020-06-09T00:00:00"/>
    <n v="-21"/>
    <n v="39"/>
    <n v="366"/>
    <n v="80.52"/>
    <n v="446.52"/>
    <n v="-7686"/>
    <n v="14274"/>
    <n v="1"/>
    <s v="2153 - Bonifico"/>
    <d v="2020-05-19T00:00:00"/>
    <n v="5311"/>
    <m/>
    <s v="TERR. BANCO POPOLARE"/>
  </r>
  <r>
    <n v="1246529"/>
    <n v="90544"/>
    <x v="21"/>
    <s v="ACQ"/>
    <n v="20048358"/>
    <d v="2020-04-09T00:00:00"/>
    <m/>
    <n v="1865.14"/>
    <d v="2020-04-15T00:00:00"/>
    <d v="2020-04-17T00:00:00"/>
    <n v="60"/>
    <d v="2020-06-14T00:00:00"/>
    <n v="-24"/>
    <n v="36"/>
    <n v="1528.8"/>
    <n v="336.34"/>
    <n v="1865.14"/>
    <n v="-36691.199999999997"/>
    <n v="55036.799999999996"/>
    <n v="1"/>
    <s v="13152 - Bonifico"/>
    <d v="2020-05-21T00:00:00"/>
    <n v="5415"/>
    <m/>
    <s v="SAN. BANCO POPOLARE CC TESORERIA"/>
  </r>
  <r>
    <n v="1246533"/>
    <n v="90544"/>
    <x v="21"/>
    <s v="ACQ"/>
    <n v="20047884"/>
    <d v="2020-04-08T00:00:00"/>
    <m/>
    <n v="446.52"/>
    <d v="2020-04-15T00:00:00"/>
    <s v="15-MAG-20"/>
    <n v="60"/>
    <d v="2020-06-14T00:00:00"/>
    <n v="-26"/>
    <n v="34"/>
    <n v="366"/>
    <n v="80.52"/>
    <n v="446.52"/>
    <n v="-9516"/>
    <n v="12444"/>
    <n v="1"/>
    <s v="2153 - Bonifico"/>
    <d v="2020-05-19T00:00:00"/>
    <n v="5311"/>
    <m/>
    <s v="TERR. BANCO POPOLARE"/>
  </r>
  <r>
    <n v="1246535"/>
    <n v="90544"/>
    <x v="21"/>
    <s v="ACQ"/>
    <n v="20047132"/>
    <d v="2020-04-07T00:00:00"/>
    <m/>
    <n v="446.52"/>
    <d v="2020-04-15T00:00:00"/>
    <s v="15-MAG-20"/>
    <n v="60"/>
    <d v="2020-06-14T00:00:00"/>
    <n v="-26"/>
    <n v="34"/>
    <n v="366"/>
    <n v="80.52"/>
    <n v="446.52"/>
    <n v="-9516"/>
    <n v="12444"/>
    <n v="1"/>
    <s v="2153 - Bonifico"/>
    <d v="2020-05-19T00:00:00"/>
    <n v="5311"/>
    <m/>
    <s v="TERR. BANCO POPOLARE"/>
  </r>
  <r>
    <n v="1246547"/>
    <n v="90544"/>
    <x v="21"/>
    <s v="ACQ"/>
    <n v="20047886"/>
    <d v="2020-04-08T00:00:00"/>
    <m/>
    <n v="297.68"/>
    <d v="2020-04-15T00:00:00"/>
    <s v="15-MAG-20"/>
    <n v="60"/>
    <d v="2020-06-14T00:00:00"/>
    <n v="-26"/>
    <n v="34"/>
    <n v="244"/>
    <n v="53.68"/>
    <n v="297.68"/>
    <n v="-6344"/>
    <n v="8296"/>
    <n v="1"/>
    <s v="2153 - Bonifico"/>
    <d v="2020-05-19T00:00:00"/>
    <n v="5311"/>
    <m/>
    <s v="TERR. BANCO POPOLARE"/>
  </r>
  <r>
    <n v="1246573"/>
    <n v="90544"/>
    <x v="21"/>
    <s v="ACQ"/>
    <n v="20047134"/>
    <d v="2020-04-07T00:00:00"/>
    <m/>
    <n v="104.63"/>
    <d v="2020-04-15T00:00:00"/>
    <s v="15-MAG-20"/>
    <n v="60"/>
    <d v="2020-06-14T00:00:00"/>
    <n v="-24"/>
    <n v="36"/>
    <n v="95.12"/>
    <n v="9.51"/>
    <n v="104.63"/>
    <n v="-2282.88"/>
    <n v="3424.32"/>
    <n v="1"/>
    <s v="13152 - Bonifico"/>
    <d v="2020-05-21T00:00:00"/>
    <n v="5415"/>
    <m/>
    <s v="SAN. BANCO POPOLARE CC TESORERIA"/>
  </r>
  <r>
    <n v="1246574"/>
    <n v="90544"/>
    <x v="21"/>
    <s v="ACQ"/>
    <n v="20047885"/>
    <d v="2020-04-08T00:00:00"/>
    <m/>
    <n v="595.36"/>
    <d v="2020-04-15T00:00:00"/>
    <s v="15-MAG-20"/>
    <n v="60"/>
    <d v="2020-06-14T00:00:00"/>
    <n v="-26"/>
    <n v="34"/>
    <n v="488"/>
    <n v="107.36"/>
    <n v="595.36"/>
    <n v="-12688"/>
    <n v="16592"/>
    <n v="1"/>
    <s v="2153 - Bonifico"/>
    <d v="2020-05-19T00:00:00"/>
    <n v="5311"/>
    <m/>
    <s v="TERR. BANCO POPOLARE"/>
  </r>
  <r>
    <n v="1246575"/>
    <n v="90544"/>
    <x v="21"/>
    <s v="ACQ"/>
    <n v="20047883"/>
    <d v="2020-04-08T00:00:00"/>
    <m/>
    <n v="446.52"/>
    <d v="2020-04-15T00:00:00"/>
    <s v="15-MAG-20"/>
    <n v="60"/>
    <d v="2020-06-14T00:00:00"/>
    <n v="-26"/>
    <n v="34"/>
    <n v="366"/>
    <n v="80.52"/>
    <n v="446.52"/>
    <n v="-9516"/>
    <n v="12444"/>
    <n v="1"/>
    <s v="2153 - Bonifico"/>
    <d v="2020-05-19T00:00:00"/>
    <n v="5311"/>
    <m/>
    <s v="TERR. BANCO POPOLARE"/>
  </r>
  <r>
    <n v="1246577"/>
    <n v="90544"/>
    <x v="21"/>
    <s v="ACQ"/>
    <n v="20047133"/>
    <d v="2020-04-07T00:00:00"/>
    <m/>
    <n v="209.26"/>
    <d v="2020-04-15T00:00:00"/>
    <s v="15-MAG-20"/>
    <n v="60"/>
    <d v="2020-06-14T00:00:00"/>
    <n v="-24"/>
    <n v="36"/>
    <n v="190.24"/>
    <n v="19.02"/>
    <n v="209.26"/>
    <n v="-4565.76"/>
    <n v="6848.64"/>
    <n v="1"/>
    <s v="13152 - Bonifico"/>
    <d v="2020-05-21T00:00:00"/>
    <n v="5415"/>
    <m/>
    <s v="SAN. BANCO POPOLARE CC TESORERIA"/>
  </r>
  <r>
    <n v="1246579"/>
    <n v="90544"/>
    <x v="21"/>
    <s v="ACQ"/>
    <n v="20049417"/>
    <d v="2020-04-10T00:00:00"/>
    <m/>
    <n v="6440.5"/>
    <d v="2020-04-15T00:00:00"/>
    <d v="2020-04-20T00:00:00"/>
    <n v="60"/>
    <d v="2020-06-14T00:00:00"/>
    <n v="-24"/>
    <n v="36"/>
    <n v="5855"/>
    <n v="585.5"/>
    <n v="6440.5"/>
    <n v="-140520"/>
    <n v="210780"/>
    <n v="1"/>
    <s v="13152 - Bonifico"/>
    <d v="2020-05-21T00:00:00"/>
    <n v="5415"/>
    <m/>
    <s v="SAN. BANCO POPOLARE CC TESORERIA"/>
  </r>
  <r>
    <n v="1246580"/>
    <n v="90544"/>
    <x v="21"/>
    <s v="ACQ"/>
    <n v="20048997"/>
    <d v="2020-04-10T00:00:00"/>
    <m/>
    <n v="90.2"/>
    <d v="2020-04-15T00:00:00"/>
    <d v="2020-04-24T00:00:00"/>
    <n v="60"/>
    <d v="2020-06-14T00:00:00"/>
    <n v="-24"/>
    <n v="36"/>
    <n v="82"/>
    <n v="8.1999999999999993"/>
    <n v="90.2"/>
    <n v="-1968"/>
    <n v="2952"/>
    <n v="1"/>
    <s v="13152 - Bonifico"/>
    <d v="2020-05-21T00:00:00"/>
    <n v="5415"/>
    <m/>
    <s v="SAN. BANCO POPOLARE CC TESORERIA"/>
  </r>
  <r>
    <n v="1246636"/>
    <n v="90544"/>
    <x v="21"/>
    <s v="ACQ"/>
    <n v="20049236"/>
    <d v="2020-04-10T00:00:00"/>
    <m/>
    <n v="209.26"/>
    <d v="2020-04-15T00:00:00"/>
    <s v="15-MAG-20"/>
    <n v="60"/>
    <d v="2020-06-14T00:00:00"/>
    <n v="-24"/>
    <n v="36"/>
    <n v="190.24"/>
    <n v="19.02"/>
    <n v="209.26"/>
    <n v="-4565.76"/>
    <n v="6848.64"/>
    <n v="1"/>
    <s v="13152 - Bonifico"/>
    <d v="2020-05-21T00:00:00"/>
    <n v="5415"/>
    <m/>
    <s v="SAN. BANCO POPOLARE CC TESORERIA"/>
  </r>
  <r>
    <n v="1246913"/>
    <n v="90544"/>
    <x v="21"/>
    <s v="ACQ"/>
    <n v="20049869"/>
    <d v="2020-04-14T00:00:00"/>
    <m/>
    <n v="6023.86"/>
    <d v="2020-04-16T00:00:00"/>
    <d v="2020-04-20T00:00:00"/>
    <n v="60"/>
    <d v="2020-06-15T00:00:00"/>
    <n v="-25"/>
    <n v="35"/>
    <n v="5476.24"/>
    <n v="547.62"/>
    <n v="6023.86"/>
    <n v="-136906"/>
    <n v="191668.4"/>
    <n v="1"/>
    <s v="13152 - Bonifico"/>
    <d v="2020-05-21T00:00:00"/>
    <n v="5415"/>
    <m/>
    <s v="SAN. BANCO POPOLARE CC TESORERIA"/>
  </r>
  <r>
    <n v="1246937"/>
    <n v="90544"/>
    <x v="21"/>
    <s v="ACQ"/>
    <n v="20049960"/>
    <d v="2020-04-14T00:00:00"/>
    <m/>
    <n v="595.36"/>
    <d v="2020-04-16T00:00:00"/>
    <s v="15-MAG-20"/>
    <n v="60"/>
    <d v="2020-06-15T00:00:00"/>
    <n v="-27"/>
    <n v="33"/>
    <n v="488"/>
    <n v="107.36"/>
    <n v="595.36"/>
    <n v="-13176"/>
    <n v="16104"/>
    <n v="1"/>
    <s v="2153 - Bonifico"/>
    <d v="2020-05-19T00:00:00"/>
    <n v="5311"/>
    <m/>
    <s v="TERR. BANCO POPOLARE"/>
  </r>
  <r>
    <n v="1247271"/>
    <n v="90544"/>
    <x v="21"/>
    <s v="ACQ"/>
    <n v="20050067"/>
    <d v="2020-04-14T00:00:00"/>
    <m/>
    <n v="220"/>
    <d v="2020-04-17T00:00:00"/>
    <d v="2020-04-21T00:00:00"/>
    <n v="60"/>
    <d v="2020-06-16T00:00:00"/>
    <n v="-12"/>
    <n v="48"/>
    <n v="200"/>
    <n v="20"/>
    <n v="220"/>
    <n v="-2400"/>
    <n v="9600"/>
    <n v="1"/>
    <s v="13468 - Bonifico"/>
    <d v="2020-06-04T00:00:00"/>
    <n v="5852"/>
    <m/>
    <s v="SAN. BANCO POPOLARE CC TESORERIA"/>
  </r>
  <r>
    <n v="1247292"/>
    <n v="90544"/>
    <x v="21"/>
    <s v="ACQ"/>
    <n v="20050499"/>
    <d v="2020-04-15T00:00:00"/>
    <m/>
    <n v="913.9"/>
    <d v="2020-04-17T00:00:00"/>
    <d v="2020-04-30T00:00:00"/>
    <n v="60"/>
    <d v="2020-06-16T00:00:00"/>
    <n v="-12"/>
    <n v="48"/>
    <n v="878.75"/>
    <n v="35.15"/>
    <n v="913.9"/>
    <n v="-10545"/>
    <n v="42180"/>
    <n v="1"/>
    <s v="13468 - Bonifico"/>
    <d v="2020-06-04T00:00:00"/>
    <n v="5852"/>
    <m/>
    <s v="SAN. BANCO POPOLARE CC TESORERIA"/>
  </r>
  <r>
    <n v="1247309"/>
    <n v="90544"/>
    <x v="21"/>
    <s v="ACQ"/>
    <n v="20050498"/>
    <d v="2020-04-15T00:00:00"/>
    <m/>
    <n v="595.36"/>
    <d v="2020-04-17T00:00:00"/>
    <s v="15-MAG-20"/>
    <n v="60"/>
    <d v="2020-06-16T00:00:00"/>
    <n v="-11"/>
    <n v="49"/>
    <n v="488"/>
    <n v="107.36"/>
    <n v="595.36"/>
    <n v="-5368"/>
    <n v="23912"/>
    <n v="1"/>
    <s v="2179 - Bonifico"/>
    <d v="2020-06-05T00:00:00"/>
    <n v="6115"/>
    <m/>
    <s v="TERR. BANCO POPOLARE"/>
  </r>
  <r>
    <n v="1247315"/>
    <n v="90544"/>
    <x v="21"/>
    <s v="ACQ"/>
    <n v="20050316"/>
    <d v="2020-04-15T00:00:00"/>
    <m/>
    <n v="1543.3"/>
    <d v="2020-04-17T00:00:00"/>
    <d v="2020-04-21T00:00:00"/>
    <n v="60"/>
    <d v="2020-06-16T00:00:00"/>
    <n v="-12"/>
    <n v="48"/>
    <n v="1403"/>
    <n v="140.30000000000001"/>
    <n v="1543.3"/>
    <n v="-16836"/>
    <n v="67344"/>
    <n v="1"/>
    <s v="13468 - Bonifico"/>
    <d v="2020-06-04T00:00:00"/>
    <n v="5852"/>
    <m/>
    <s v="SAN. BANCO POPOLARE CC TESORERIA"/>
  </r>
  <r>
    <n v="1247868"/>
    <n v="90544"/>
    <x v="21"/>
    <s v="ACQ"/>
    <n v="20050315"/>
    <d v="2020-04-15T00:00:00"/>
    <m/>
    <n v="222.42"/>
    <d v="2020-04-20T00:00:00"/>
    <d v="2020-04-22T00:00:00"/>
    <n v="60"/>
    <d v="2020-06-19T00:00:00"/>
    <n v="-15"/>
    <n v="45"/>
    <n v="202.2"/>
    <n v="20.22"/>
    <n v="222.42"/>
    <n v="-3033"/>
    <n v="9099"/>
    <n v="1"/>
    <s v="13468 - Bonifico"/>
    <d v="2020-06-04T00:00:00"/>
    <n v="5852"/>
    <m/>
    <s v="SAN. BANCO POPOLARE CC TESORERIA"/>
  </r>
  <r>
    <n v="1249474"/>
    <n v="90544"/>
    <x v="21"/>
    <s v="ACQ"/>
    <n v="20051006"/>
    <d v="2020-04-16T00:00:00"/>
    <m/>
    <n v="3588"/>
    <d v="2020-04-21T00:00:00"/>
    <d v="2020-04-23T00:00:00"/>
    <n v="60"/>
    <d v="2020-06-20T00:00:00"/>
    <n v="-16"/>
    <n v="44"/>
    <n v="3450"/>
    <n v="138"/>
    <n v="3588"/>
    <n v="-55200"/>
    <n v="151800"/>
    <n v="1"/>
    <s v="13468 - Bonifico"/>
    <d v="2020-06-04T00:00:00"/>
    <n v="5852"/>
    <m/>
    <s v="SAN. BANCO POPOLARE CC TESORERIA"/>
  </r>
  <r>
    <n v="1249492"/>
    <n v="90544"/>
    <x v="21"/>
    <s v="ACQ"/>
    <n v="20051770"/>
    <d v="2020-04-17T00:00:00"/>
    <m/>
    <n v="1356.89"/>
    <d v="2020-04-21T00:00:00"/>
    <d v="2020-04-30T00:00:00"/>
    <n v="60"/>
    <d v="2020-06-20T00:00:00"/>
    <n v="-16"/>
    <n v="44"/>
    <n v="1304.7"/>
    <n v="52.19"/>
    <n v="1356.89"/>
    <n v="-20875.2"/>
    <n v="57406.8"/>
    <n v="1"/>
    <s v="13473 - Bonifico"/>
    <d v="2020-06-04T00:00:00"/>
    <n v="5857"/>
    <m/>
    <s v="SAN. BANCO POPOLARE CC TESORERIA"/>
  </r>
  <r>
    <n v="1249500"/>
    <n v="90544"/>
    <x v="21"/>
    <s v="ACQ"/>
    <n v="20051769"/>
    <d v="2020-04-17T00:00:00"/>
    <m/>
    <n v="80.81"/>
    <d v="2020-04-21T00:00:00"/>
    <d v="2020-04-30T00:00:00"/>
    <n v="60"/>
    <d v="2020-06-20T00:00:00"/>
    <n v="-16"/>
    <n v="44"/>
    <n v="77.7"/>
    <n v="3.11"/>
    <n v="80.81"/>
    <n v="-1243.2"/>
    <n v="3418.8"/>
    <n v="1"/>
    <s v="13473 - Bonifico"/>
    <d v="2020-06-04T00:00:00"/>
    <n v="5857"/>
    <m/>
    <s v="SAN. BANCO POPOLARE CC TESORERIA"/>
  </r>
  <r>
    <n v="1249501"/>
    <n v="90544"/>
    <x v="21"/>
    <s v="ACQ"/>
    <n v="20051775"/>
    <d v="2020-04-17T00:00:00"/>
    <m/>
    <n v="457.7"/>
    <d v="2020-04-21T00:00:00"/>
    <d v="2020-04-30T00:00:00"/>
    <n v="60"/>
    <d v="2020-06-20T00:00:00"/>
    <n v="-16"/>
    <n v="44"/>
    <n v="440.1"/>
    <n v="17.600000000000001"/>
    <n v="457.7"/>
    <n v="-7041.6"/>
    <n v="19364.400000000001"/>
    <n v="1"/>
    <s v="13473 - Bonifico"/>
    <d v="2020-06-04T00:00:00"/>
    <n v="5857"/>
    <m/>
    <s v="SAN. BANCO POPOLARE CC TESORERIA"/>
  </r>
  <r>
    <n v="1249503"/>
    <n v="90544"/>
    <x v="21"/>
    <s v="ACQ"/>
    <n v="20051767"/>
    <d v="2020-04-17T00:00:00"/>
    <m/>
    <n v="468.62"/>
    <d v="2020-04-21T00:00:00"/>
    <d v="2020-04-30T00:00:00"/>
    <n v="60"/>
    <d v="2020-06-20T00:00:00"/>
    <n v="-16"/>
    <n v="44"/>
    <n v="450.6"/>
    <n v="18.02"/>
    <n v="468.62"/>
    <n v="-7209.6"/>
    <n v="19826.400000000001"/>
    <n v="1"/>
    <s v="13468 - Bonifico"/>
    <d v="2020-06-04T00:00:00"/>
    <n v="5852"/>
    <m/>
    <s v="SAN. BANCO POPOLARE CC TESORERIA"/>
  </r>
  <r>
    <n v="1249511"/>
    <n v="90544"/>
    <x v="21"/>
    <s v="ACQ"/>
    <n v="20051774"/>
    <d v="2020-04-17T00:00:00"/>
    <m/>
    <n v="1130.69"/>
    <d v="2020-04-21T00:00:00"/>
    <d v="2020-04-30T00:00:00"/>
    <n v="60"/>
    <d v="2020-06-20T00:00:00"/>
    <n v="-16"/>
    <n v="44"/>
    <n v="1087.2"/>
    <n v="43.49"/>
    <n v="1130.69"/>
    <n v="-17395.2"/>
    <n v="47836.800000000003"/>
    <n v="1"/>
    <s v="13473 - Bonifico"/>
    <d v="2020-06-04T00:00:00"/>
    <n v="5857"/>
    <m/>
    <s v="SAN. BANCO POPOLARE CC TESORERIA"/>
  </r>
  <r>
    <n v="1249514"/>
    <n v="90544"/>
    <x v="21"/>
    <s v="ACQ"/>
    <n v="20051143"/>
    <d v="2020-04-16T00:00:00"/>
    <m/>
    <n v="446.52"/>
    <d v="2020-04-21T00:00:00"/>
    <s v="15-MAG-20"/>
    <n v="60"/>
    <d v="2020-06-20T00:00:00"/>
    <n v="-15"/>
    <n v="45"/>
    <n v="366"/>
    <n v="80.52"/>
    <n v="446.52"/>
    <n v="-5490"/>
    <n v="16470"/>
    <n v="1"/>
    <s v="2179 - Bonifico"/>
    <d v="2020-06-05T00:00:00"/>
    <n v="6115"/>
    <m/>
    <s v="TERR. BANCO POPOLARE"/>
  </r>
  <r>
    <n v="1249520"/>
    <n v="90544"/>
    <x v="21"/>
    <s v="ACQ"/>
    <n v="20051768"/>
    <d v="2020-04-17T00:00:00"/>
    <m/>
    <n v="885.77"/>
    <d v="2020-04-21T00:00:00"/>
    <d v="2020-04-30T00:00:00"/>
    <n v="60"/>
    <d v="2020-06-20T00:00:00"/>
    <n v="-16"/>
    <n v="44"/>
    <n v="851.7"/>
    <n v="34.07"/>
    <n v="885.77"/>
    <n v="-13627.2"/>
    <n v="37474.800000000003"/>
    <n v="1"/>
    <s v="13468 - Bonifico"/>
    <d v="2020-06-04T00:00:00"/>
    <n v="5852"/>
    <m/>
    <s v="SAN. BANCO POPOLARE CC TESORERIA"/>
  </r>
  <r>
    <n v="1249528"/>
    <n v="90544"/>
    <x v="21"/>
    <s v="ACQ"/>
    <n v="20051937"/>
    <d v="2020-04-17T00:00:00"/>
    <m/>
    <n v="7848.5"/>
    <d v="2020-04-21T00:00:00"/>
    <d v="2020-04-23T00:00:00"/>
    <n v="60"/>
    <d v="2020-06-20T00:00:00"/>
    <n v="-16"/>
    <n v="44"/>
    <n v="7135"/>
    <n v="713.5"/>
    <n v="7848.5"/>
    <n v="-114160"/>
    <n v="313940"/>
    <n v="1"/>
    <s v="13473 - Bonifico"/>
    <d v="2020-06-04T00:00:00"/>
    <n v="5857"/>
    <m/>
    <s v="SAN. BANCO POPOLARE CC TESORERIA"/>
  </r>
  <r>
    <n v="1249530"/>
    <n v="90544"/>
    <x v="21"/>
    <s v="ACQ"/>
    <n v="20051935"/>
    <d v="2020-04-17T00:00:00"/>
    <m/>
    <n v="220"/>
    <d v="2020-04-21T00:00:00"/>
    <d v="2020-04-23T00:00:00"/>
    <n v="60"/>
    <d v="2020-06-20T00:00:00"/>
    <n v="-16"/>
    <n v="44"/>
    <n v="200"/>
    <n v="20"/>
    <n v="220"/>
    <n v="-3200"/>
    <n v="8800"/>
    <n v="1"/>
    <s v="13473 - Bonifico"/>
    <d v="2020-06-04T00:00:00"/>
    <n v="5857"/>
    <m/>
    <s v="SAN. BANCO POPOLARE CC TESORERIA"/>
  </r>
  <r>
    <n v="1249531"/>
    <n v="90544"/>
    <x v="21"/>
    <s v="ACQ"/>
    <n v="20051144"/>
    <d v="2020-04-16T00:00:00"/>
    <s v="VEDI N.C. 20069744 DEL 28/5/20 STORNO TOTALE"/>
    <n v="446.52"/>
    <d v="2020-04-21T00:00:00"/>
    <s v="15-MAG-20"/>
    <n v="60"/>
    <d v="2020-06-20T00:00:00"/>
    <n v="-15"/>
    <n v="45"/>
    <n v="366"/>
    <n v="80.52"/>
    <n v="446.52"/>
    <n v="-5490"/>
    <n v="16470"/>
    <n v="1"/>
    <s v="2179 - Bonifico"/>
    <d v="2020-06-05T00:00:00"/>
    <n v="6115"/>
    <m/>
    <s v="TERR. BANCO POPOLARE"/>
  </r>
  <r>
    <n v="1249533"/>
    <n v="90544"/>
    <x v="21"/>
    <s v="NC_ACQUISTI"/>
    <n v="20051907"/>
    <d v="2020-04-17T00:00:00"/>
    <s v="N.C. A STORNO FT. 19132456 GIA' PAGATA -quindi vincolata a ft  n. 20031241 del 06/03/20"/>
    <n v="-197.87"/>
    <d v="2020-04-21T00:00:00"/>
    <d v="2020-04-22T00:00:00"/>
    <n v="60"/>
    <d v="2020-04-18T00:00:00"/>
    <n v="0"/>
    <n v="60"/>
    <n v="-179.88"/>
    <n v="-17.989999999999998"/>
    <n v="-197.87"/>
    <n v="0"/>
    <n v="-10792.8"/>
    <n v="1"/>
    <s v="13473 - Bonifico"/>
    <d v="2020-06-04T00:00:00"/>
    <n v="5857"/>
    <m/>
    <s v="SAN. BANCO POPOLARE CC TESORERIA"/>
  </r>
  <r>
    <n v="1249537"/>
    <n v="90544"/>
    <x v="21"/>
    <s v="ACQ"/>
    <n v="20051773"/>
    <d v="2020-04-17T00:00:00"/>
    <m/>
    <n v="915.41"/>
    <d v="2020-04-21T00:00:00"/>
    <d v="2020-04-30T00:00:00"/>
    <n v="60"/>
    <d v="2020-06-20T00:00:00"/>
    <n v="-16"/>
    <n v="44"/>
    <n v="880.2"/>
    <n v="35.21"/>
    <n v="915.41"/>
    <n v="-14083.2"/>
    <n v="38728.800000000003"/>
    <n v="1"/>
    <s v="13473 - Bonifico"/>
    <d v="2020-06-04T00:00:00"/>
    <n v="5857"/>
    <m/>
    <s v="SAN. BANCO POPOLARE CC TESORERIA"/>
  </r>
  <r>
    <n v="1249547"/>
    <n v="90544"/>
    <x v="21"/>
    <s v="ACQ"/>
    <n v="20051776"/>
    <d v="2020-04-17T00:00:00"/>
    <m/>
    <n v="1017.64"/>
    <d v="2020-04-21T00:00:00"/>
    <d v="2020-04-30T00:00:00"/>
    <n v="60"/>
    <d v="2020-06-20T00:00:00"/>
    <n v="-16"/>
    <n v="44"/>
    <n v="978.5"/>
    <n v="39.14"/>
    <n v="1017.64"/>
    <n v="-15656"/>
    <n v="43054"/>
    <n v="1"/>
    <s v="13473 - Bonifico"/>
    <d v="2020-06-04T00:00:00"/>
    <n v="5857"/>
    <m/>
    <s v="SAN. BANCO POPOLARE CC TESORERIA"/>
  </r>
  <r>
    <n v="1249555"/>
    <n v="90544"/>
    <x v="21"/>
    <s v="ACQ"/>
    <n v="20051580"/>
    <d v="2020-04-17T00:00:00"/>
    <m/>
    <n v="5426.85"/>
    <d v="2020-04-21T00:00:00"/>
    <d v="2020-04-24T00:00:00"/>
    <n v="60"/>
    <d v="2020-06-20T00:00:00"/>
    <n v="-16"/>
    <n v="44"/>
    <n v="4933.5"/>
    <n v="493.35"/>
    <n v="5426.85"/>
    <n v="-78936"/>
    <n v="217074"/>
    <n v="1"/>
    <s v="13468 - Bonifico"/>
    <d v="2020-06-04T00:00:00"/>
    <n v="5852"/>
    <m/>
    <s v="SAN. BANCO POPOLARE CC TESORERIA"/>
  </r>
  <r>
    <n v="1249870"/>
    <n v="90544"/>
    <x v="21"/>
    <s v="ACQ"/>
    <n v="20051936"/>
    <d v="2020-04-17T00:00:00"/>
    <m/>
    <n v="732.4"/>
    <d v="2020-04-22T00:00:00"/>
    <d v="2020-04-24T00:00:00"/>
    <n v="60"/>
    <d v="2020-06-21T00:00:00"/>
    <n v="-17"/>
    <n v="43"/>
    <n v="665.82"/>
    <n v="66.58"/>
    <n v="732.4"/>
    <n v="-11318.94"/>
    <n v="28630.260000000002"/>
    <n v="1"/>
    <s v="13473 - Bonifico"/>
    <d v="2020-06-04T00:00:00"/>
    <n v="5857"/>
    <m/>
    <s v="SAN. BANCO POPOLARE CC TESORERIA"/>
  </r>
  <r>
    <n v="1249876"/>
    <n v="90544"/>
    <x v="21"/>
    <s v="ACQ"/>
    <n v="20051772"/>
    <d v="2020-04-17T00:00:00"/>
    <m/>
    <n v="484.85"/>
    <d v="2020-04-22T00:00:00"/>
    <d v="2020-04-30T00:00:00"/>
    <n v="60"/>
    <d v="2020-06-21T00:00:00"/>
    <n v="-17"/>
    <n v="43"/>
    <n v="466.2"/>
    <n v="18.649999999999999"/>
    <n v="484.85"/>
    <n v="-7925.4"/>
    <n v="20046.599999999999"/>
    <n v="1"/>
    <s v="13473 - Bonifico"/>
    <d v="2020-06-04T00:00:00"/>
    <n v="5857"/>
    <m/>
    <s v="SAN. BANCO POPOLARE CC TESORERIA"/>
  </r>
  <r>
    <n v="1249878"/>
    <n v="90544"/>
    <x v="21"/>
    <s v="NC_ACQUISTI"/>
    <n v="20051906"/>
    <d v="2020-04-17T00:00:00"/>
    <s v="N.C. A STORNO FT. 19132923 GIA' PAGATA"/>
    <n v="-446.52"/>
    <d v="2020-04-22T00:00:00"/>
    <d v="2020-04-24T00:00:00"/>
    <n v="60"/>
    <d v="2020-04-18T00:00:00"/>
    <n v="0"/>
    <n v="60"/>
    <n v="-366"/>
    <n v="-80.52"/>
    <n v="-446.52"/>
    <n v="0"/>
    <n v="-21960"/>
    <n v="1"/>
    <s v="2134 - Bonifico"/>
    <d v="2020-05-05T00:00:00"/>
    <n v="5011"/>
    <m/>
    <s v="TERR. BANCO POPOLARE"/>
  </r>
  <r>
    <n v="1249889"/>
    <n v="90544"/>
    <x v="21"/>
    <s v="ACQ"/>
    <n v="20051771"/>
    <d v="2020-04-17T00:00:00"/>
    <m/>
    <n v="879.53"/>
    <d v="2020-04-22T00:00:00"/>
    <d v="2020-04-30T00:00:00"/>
    <n v="60"/>
    <d v="2020-06-21T00:00:00"/>
    <n v="-17"/>
    <n v="43"/>
    <n v="845.7"/>
    <n v="33.83"/>
    <n v="879.53"/>
    <n v="-14376.900000000001"/>
    <n v="36365.1"/>
    <n v="1"/>
    <s v="13473 - Bonifico"/>
    <d v="2020-06-04T00:00:00"/>
    <n v="5857"/>
    <m/>
    <s v="SAN. BANCO POPOLARE CC TESORERIA"/>
  </r>
  <r>
    <n v="1249892"/>
    <n v="90544"/>
    <x v="21"/>
    <s v="ACQ"/>
    <n v="20049235"/>
    <d v="2020-04-10T00:00:00"/>
    <m/>
    <n v="297.68"/>
    <d v="2020-04-22T00:00:00"/>
    <s v="15-MAG-20"/>
    <n v="60"/>
    <d v="2020-06-21T00:00:00"/>
    <n v="-16"/>
    <n v="44"/>
    <n v="244"/>
    <n v="53.68"/>
    <n v="297.68"/>
    <n v="-3904"/>
    <n v="10736"/>
    <n v="1"/>
    <s v="2179 - Bonifico"/>
    <d v="2020-06-05T00:00:00"/>
    <n v="6115"/>
    <m/>
    <s v="TERR. BANCO POPOLARE"/>
  </r>
  <r>
    <n v="1249903"/>
    <n v="90544"/>
    <x v="21"/>
    <s v="ACQ"/>
    <n v="20051766"/>
    <d v="2020-04-17T00:00:00"/>
    <m/>
    <n v="1710.49"/>
    <d v="2020-04-22T00:00:00"/>
    <d v="2020-04-30T00:00:00"/>
    <n v="60"/>
    <d v="2020-06-21T00:00:00"/>
    <n v="-17"/>
    <n v="43"/>
    <n v="1644.7"/>
    <n v="65.790000000000006"/>
    <n v="1710.49"/>
    <n v="-27959.9"/>
    <n v="70722.100000000006"/>
    <n v="1"/>
    <s v="13468 - Bonifico"/>
    <d v="2020-06-04T00:00:00"/>
    <n v="5852"/>
    <m/>
    <s v="SAN. BANCO POPOLARE CC TESORERIA"/>
  </r>
  <r>
    <n v="1249914"/>
    <n v="90544"/>
    <x v="21"/>
    <s v="ACQ"/>
    <n v="20051777"/>
    <d v="2020-04-17T00:00:00"/>
    <m/>
    <n v="519.22"/>
    <d v="2020-04-22T00:00:00"/>
    <d v="2020-04-30T00:00:00"/>
    <n v="60"/>
    <d v="2020-06-21T00:00:00"/>
    <n v="-17"/>
    <n v="43"/>
    <n v="499.25"/>
    <n v="19.97"/>
    <n v="519.22"/>
    <n v="-8487.25"/>
    <n v="21467.75"/>
    <n v="1"/>
    <s v="13473 - Bonifico"/>
    <d v="2020-06-04T00:00:00"/>
    <n v="5857"/>
    <m/>
    <s v="SAN. BANCO POPOLARE CC TESORERIA"/>
  </r>
  <r>
    <n v="1250128"/>
    <n v="90544"/>
    <x v="21"/>
    <s v="ACQ"/>
    <n v="20052193"/>
    <d v="2020-04-20T00:00:00"/>
    <m/>
    <n v="1345.52"/>
    <d v="2020-04-23T00:00:00"/>
    <d v="2020-04-24T00:00:00"/>
    <n v="60"/>
    <d v="2020-06-22T00:00:00"/>
    <n v="-18"/>
    <n v="42"/>
    <n v="1223.2"/>
    <n v="122.32"/>
    <n v="1345.52"/>
    <n v="-22017.600000000002"/>
    <n v="51374.400000000001"/>
    <n v="1"/>
    <s v="13473 - Bonifico"/>
    <d v="2020-06-04T00:00:00"/>
    <n v="5857"/>
    <m/>
    <s v="SAN. BANCO POPOLARE CC TESORERIA"/>
  </r>
  <r>
    <n v="1250129"/>
    <n v="90544"/>
    <x v="21"/>
    <s v="ACQ"/>
    <n v="20052192"/>
    <d v="2020-04-20T00:00:00"/>
    <m/>
    <n v="316.8"/>
    <d v="2020-04-23T00:00:00"/>
    <d v="2020-04-24T00:00:00"/>
    <n v="60"/>
    <d v="2020-06-22T00:00:00"/>
    <n v="-18"/>
    <n v="42"/>
    <n v="288"/>
    <n v="28.8"/>
    <n v="316.8"/>
    <n v="-5184"/>
    <n v="12096"/>
    <n v="1"/>
    <s v="13473 - Bonifico"/>
    <d v="2020-06-04T00:00:00"/>
    <n v="5857"/>
    <m/>
    <s v="SAN. BANCO POPOLARE CC TESORERIA"/>
  </r>
  <r>
    <n v="1250680"/>
    <n v="90544"/>
    <x v="21"/>
    <s v="ACQ"/>
    <n v="20052408"/>
    <d v="2020-04-20T00:00:00"/>
    <m/>
    <n v="744.2"/>
    <d v="2020-04-27T00:00:00"/>
    <s v="15-MAG-20"/>
    <n v="60"/>
    <d v="2020-06-26T00:00:00"/>
    <n v="-21"/>
    <n v="39"/>
    <n v="610"/>
    <n v="134.19999999999999"/>
    <n v="744.2"/>
    <n v="-12810"/>
    <n v="23790"/>
    <n v="1"/>
    <s v="2179 - Bonifico"/>
    <d v="2020-06-05T00:00:00"/>
    <n v="6115"/>
    <m/>
    <s v="TERR. BANCO POPOLARE"/>
  </r>
  <r>
    <n v="1251198"/>
    <n v="90544"/>
    <x v="21"/>
    <s v="ACQ"/>
    <n v="20055345"/>
    <d v="2020-04-24T00:00:00"/>
    <m/>
    <n v="220"/>
    <d v="2020-04-28T00:00:00"/>
    <s v="05-MAG-20"/>
    <n v="60"/>
    <d v="2020-06-27T00:00:00"/>
    <n v="-23"/>
    <n v="37"/>
    <n v="200"/>
    <n v="20"/>
    <n v="220"/>
    <n v="-4600"/>
    <n v="7400"/>
    <n v="1"/>
    <s v="13473 - Bonifico"/>
    <d v="2020-06-04T00:00:00"/>
    <n v="5857"/>
    <m/>
    <s v="SAN. BANCO POPOLARE CC TESORERIA"/>
  </r>
  <r>
    <n v="1251207"/>
    <n v="90544"/>
    <x v="21"/>
    <s v="ACQ"/>
    <n v="20054608"/>
    <d v="2020-04-23T00:00:00"/>
    <m/>
    <n v="197.87"/>
    <d v="2020-04-28T00:00:00"/>
    <s v="15-MAG-20"/>
    <n v="60"/>
    <d v="2020-06-27T00:00:00"/>
    <n v="-23"/>
    <n v="37"/>
    <n v="179.88"/>
    <n v="17.989999999999998"/>
    <n v="197.87"/>
    <n v="-4137.24"/>
    <n v="6655.5599999999995"/>
    <n v="1"/>
    <s v="13473 - Bonifico"/>
    <d v="2020-06-04T00:00:00"/>
    <n v="5857"/>
    <m/>
    <s v="SAN. BANCO POPOLARE CC TESORERIA"/>
  </r>
  <r>
    <n v="1251222"/>
    <n v="90544"/>
    <x v="21"/>
    <s v="ACQ"/>
    <n v="20055346"/>
    <d v="2020-04-24T00:00:00"/>
    <m/>
    <n v="6440.5"/>
    <d v="2020-04-28T00:00:00"/>
    <s v="05-MAG-20"/>
    <n v="60"/>
    <d v="2020-06-27T00:00:00"/>
    <n v="-23"/>
    <n v="37"/>
    <n v="5855"/>
    <n v="585.5"/>
    <n v="6440.5"/>
    <n v="-134665"/>
    <n v="216635"/>
    <n v="1"/>
    <s v="13473 - Bonifico"/>
    <d v="2020-06-04T00:00:00"/>
    <n v="5857"/>
    <m/>
    <s v="SAN. BANCO POPOLARE CC TESORERIA"/>
  </r>
  <r>
    <n v="1252429"/>
    <n v="90544"/>
    <x v="21"/>
    <s v="ACQ"/>
    <n v="20055183"/>
    <d v="2020-04-24T00:00:00"/>
    <m/>
    <n v="446.52"/>
    <d v="2020-04-30T00:00:00"/>
    <s v="15-MAG-20"/>
    <n v="60"/>
    <d v="2020-07-03T00:00:00"/>
    <n v="-10"/>
    <n v="50"/>
    <n v="366"/>
    <n v="80.52"/>
    <n v="446.52"/>
    <n v="-3660"/>
    <n v="18300"/>
    <n v="1"/>
    <s v="2193 - Bonifico"/>
    <d v="2020-06-23T00:00:00"/>
    <n v="6426"/>
    <m/>
    <s v="TERR. BANCO POPOLARE"/>
  </r>
  <r>
    <n v="1252439"/>
    <n v="90544"/>
    <x v="21"/>
    <s v="ACQ"/>
    <n v="20055757"/>
    <d v="2020-04-27T00:00:00"/>
    <m/>
    <n v="446.52"/>
    <d v="2020-04-30T00:00:00"/>
    <s v="15-MAG-20"/>
    <n v="60"/>
    <d v="2020-07-03T00:00:00"/>
    <n v="-10"/>
    <n v="50"/>
    <n v="366"/>
    <n v="80.52"/>
    <n v="446.52"/>
    <n v="-3660"/>
    <n v="18300"/>
    <n v="1"/>
    <s v="2193 - Bonifico"/>
    <d v="2020-06-23T00:00:00"/>
    <n v="6426"/>
    <m/>
    <s v="TERR. BANCO POPOLARE"/>
  </r>
  <r>
    <n v="1252441"/>
    <n v="90544"/>
    <x v="21"/>
    <s v="ACQ"/>
    <n v="20056463"/>
    <d v="2020-04-28T00:00:00"/>
    <m/>
    <n v="104.63"/>
    <d v="2020-04-30T00:00:00"/>
    <s v="15-MAG-20"/>
    <n v="60"/>
    <d v="2020-07-03T00:00:00"/>
    <n v="-10"/>
    <n v="50"/>
    <n v="95.12"/>
    <n v="9.51"/>
    <n v="104.63"/>
    <n v="-951.2"/>
    <n v="4756"/>
    <n v="1"/>
    <s v="13687 - Bonifico"/>
    <d v="2020-06-23T00:00:00"/>
    <n v="6389"/>
    <m/>
    <s v="SAN. BANCO POPOLARE CC TESORERIA"/>
  </r>
  <r>
    <n v="1252464"/>
    <n v="90544"/>
    <x v="21"/>
    <s v="ACQ"/>
    <n v="20056462"/>
    <d v="2020-04-28T00:00:00"/>
    <m/>
    <n v="446.52"/>
    <d v="2020-04-30T00:00:00"/>
    <s v="15-MAG-20"/>
    <n v="60"/>
    <d v="2020-07-03T00:00:00"/>
    <n v="-10"/>
    <n v="50"/>
    <n v="366"/>
    <n v="80.52"/>
    <n v="446.52"/>
    <n v="-3660"/>
    <n v="18300"/>
    <n v="1"/>
    <s v="2193 - Bonifico"/>
    <d v="2020-06-23T00:00:00"/>
    <n v="6426"/>
    <m/>
    <s v="TERR. BANCO POPOLARE"/>
  </r>
  <r>
    <n v="1252466"/>
    <n v="90544"/>
    <x v="21"/>
    <s v="ACQ"/>
    <n v="20055182"/>
    <d v="2020-04-24T00:00:00"/>
    <m/>
    <n v="446.52"/>
    <d v="2020-04-30T00:00:00"/>
    <s v="15-MAG-20"/>
    <n v="60"/>
    <d v="2020-07-03T00:00:00"/>
    <n v="-10"/>
    <n v="50"/>
    <n v="366"/>
    <n v="80.52"/>
    <n v="446.52"/>
    <n v="-3660"/>
    <n v="18300"/>
    <n v="1"/>
    <s v="2193 - Bonifico"/>
    <d v="2020-06-23T00:00:00"/>
    <n v="6426"/>
    <m/>
    <s v="TERR. BANCO POPOLARE"/>
  </r>
  <r>
    <n v="1252467"/>
    <n v="90544"/>
    <x v="21"/>
    <s v="NC_ACQUISTI"/>
    <n v="20056624"/>
    <d v="2020-04-28T00:00:00"/>
    <s v="N.C. X RIMB. OLIMEL - VINCOLATA A FT 20043722 DEL 01/04/20"/>
    <n v="-156.94999999999999"/>
    <d v="2020-04-30T00:00:00"/>
    <s v="15-MAG-20"/>
    <n v="60"/>
    <d v="2020-04-29T00:00:00"/>
    <n v="0"/>
    <n v="60"/>
    <n v="-142.68"/>
    <n v="-14.27"/>
    <n v="-156.94999999999999"/>
    <n v="0"/>
    <n v="-8560.8000000000011"/>
    <n v="1"/>
    <s v="13152 - Bonifico"/>
    <d v="2020-05-21T00:00:00"/>
    <n v="5415"/>
    <m/>
    <s v="SAN. BANCO POPOLARE CC TESORERIA"/>
  </r>
  <r>
    <n v="1252475"/>
    <n v="90544"/>
    <x v="21"/>
    <s v="NC_ACQUISTI"/>
    <n v="20056623"/>
    <d v="2020-04-28T00:00:00"/>
    <s v="N.C. X RIMB. HOMECARE SERVICE"/>
    <n v="-446.52"/>
    <d v="2020-04-30T00:00:00"/>
    <s v="15-MAG-20"/>
    <n v="60"/>
    <d v="2020-04-29T00:00:00"/>
    <n v="0"/>
    <n v="60"/>
    <n v="-366"/>
    <n v="-80.52"/>
    <n v="-446.52"/>
    <n v="0"/>
    <n v="-21960"/>
    <n v="1"/>
    <s v="2153 - Bonifico"/>
    <d v="2020-05-19T00:00:00"/>
    <n v="5311"/>
    <m/>
    <s v="TERR. BANCO POPOLARE"/>
  </r>
  <r>
    <n v="1252482"/>
    <n v="90544"/>
    <x v="21"/>
    <s v="ACQ"/>
    <n v="20055184"/>
    <d v="2020-04-24T00:00:00"/>
    <m/>
    <n v="197.87"/>
    <d v="2020-04-30T00:00:00"/>
    <s v="15-MAG-20"/>
    <n v="60"/>
    <d v="2020-07-03T00:00:00"/>
    <n v="-10"/>
    <n v="50"/>
    <n v="179.88"/>
    <n v="17.989999999999998"/>
    <n v="197.87"/>
    <n v="-1798.8"/>
    <n v="8994"/>
    <n v="1"/>
    <s v="13687 - Bonifico"/>
    <d v="2020-06-23T00:00:00"/>
    <n v="6389"/>
    <m/>
    <s v="SAN. BANCO POPOLARE CC TESORERIA"/>
  </r>
  <r>
    <n v="1254528"/>
    <n v="90544"/>
    <x v="21"/>
    <s v="ACQ"/>
    <n v="20056938"/>
    <d v="2020-04-29T00:00:00"/>
    <m/>
    <n v="446.52"/>
    <d v="2020-04-30T00:00:00"/>
    <s v="15-MAG-20"/>
    <n v="60"/>
    <d v="2020-07-04T00:00:00"/>
    <n v="-11"/>
    <n v="49"/>
    <n v="366"/>
    <n v="80.52"/>
    <n v="446.52"/>
    <n v="-4026"/>
    <n v="17934"/>
    <n v="1"/>
    <s v="2193 - Bonifico"/>
    <d v="2020-06-23T00:00:00"/>
    <n v="6426"/>
    <m/>
    <s v="TERR. BANCO POPOLARE"/>
  </r>
  <r>
    <n v="1254553"/>
    <n v="90544"/>
    <x v="21"/>
    <s v="ACQ"/>
    <n v="20056937"/>
    <d v="2020-04-29T00:00:00"/>
    <m/>
    <n v="297.68"/>
    <d v="2020-04-30T00:00:00"/>
    <s v="15-MAG-20"/>
    <n v="60"/>
    <d v="2020-07-04T00:00:00"/>
    <n v="-11"/>
    <n v="49"/>
    <n v="244"/>
    <n v="53.68"/>
    <n v="297.68"/>
    <n v="-2684"/>
    <n v="11956"/>
    <n v="1"/>
    <s v="2193 - Bonifico"/>
    <d v="2020-06-23T00:00:00"/>
    <n v="6426"/>
    <m/>
    <s v="TERR. BANCO POPOLARE"/>
  </r>
  <r>
    <n v="1254572"/>
    <n v="90544"/>
    <x v="21"/>
    <s v="NC_ACQUISTI"/>
    <n v="20057554"/>
    <d v="2020-04-30T00:00:00"/>
    <s v="COGE 556/18 N.C. SU ORDINE 2018 (1395/3232/4333)"/>
    <n v="-125.84"/>
    <d v="2020-04-30T00:00:00"/>
    <s v="06-MAG-20"/>
    <n v="60"/>
    <d v="2020-05-01T00:00:00"/>
    <n v="0"/>
    <n v="60"/>
    <n v="-125.84"/>
    <n v="0"/>
    <n v="-125.84"/>
    <n v="0"/>
    <n v="-7550.4000000000005"/>
    <n v="1"/>
    <s v="13076 - Bonifico"/>
    <d v="2020-05-13T00:00:00"/>
    <n v="5226"/>
    <m/>
    <s v="SAN. BANCO POPOLARE CC TESORERIA"/>
  </r>
  <r>
    <n v="1255601"/>
    <n v="90544"/>
    <x v="21"/>
    <s v="ACQ"/>
    <n v="20057787"/>
    <d v="2020-05-01T00:00:00"/>
    <m/>
    <n v="300.45999999999998"/>
    <d v="2020-05-08T00:00:00"/>
    <s v="27-MAG-20"/>
    <n v="60"/>
    <d v="2020-07-07T00:00:00"/>
    <n v="-14"/>
    <n v="46"/>
    <n v="288.89999999999998"/>
    <n v="11.56"/>
    <n v="300.45999999999998"/>
    <n v="-4044.5999999999995"/>
    <n v="13289.4"/>
    <n v="1"/>
    <s v="13687 - Bonifico"/>
    <d v="2020-06-23T00:00:00"/>
    <n v="6389"/>
    <m/>
    <s v="SAN. BANCO POPOLARE CC TESORERIA"/>
  </r>
  <r>
    <n v="1255602"/>
    <n v="90544"/>
    <x v="21"/>
    <s v="ACQ"/>
    <n v="20057788"/>
    <d v="2020-05-01T00:00:00"/>
    <m/>
    <n v="457.7"/>
    <d v="2020-05-08T00:00:00"/>
    <s v="27-MAG-20"/>
    <n v="60"/>
    <d v="2020-07-07T00:00:00"/>
    <n v="-14"/>
    <n v="46"/>
    <n v="440.1"/>
    <n v="17.600000000000001"/>
    <n v="457.7"/>
    <n v="-6161.4000000000005"/>
    <n v="20244.600000000002"/>
    <n v="1"/>
    <s v="13687 - Bonifico"/>
    <d v="2020-06-23T00:00:00"/>
    <n v="6389"/>
    <m/>
    <s v="SAN. BANCO POPOLARE CC TESORERIA"/>
  </r>
  <r>
    <n v="1255625"/>
    <n v="90544"/>
    <x v="21"/>
    <s v="ACQ"/>
    <n v="20058804"/>
    <d v="2020-05-04T00:00:00"/>
    <m/>
    <n v="220"/>
    <d v="2020-05-08T00:00:00"/>
    <s v="11-MAG-20"/>
    <n v="60"/>
    <d v="2020-07-07T00:00:00"/>
    <n v="-14"/>
    <n v="46"/>
    <n v="200"/>
    <n v="20"/>
    <n v="220"/>
    <n v="-2800"/>
    <n v="9200"/>
    <n v="1"/>
    <s v="13687 - Bonifico"/>
    <d v="2020-06-23T00:00:00"/>
    <n v="6389"/>
    <m/>
    <s v="SAN. BANCO POPOLARE CC TESORERIA"/>
  </r>
  <r>
    <n v="1255642"/>
    <n v="90544"/>
    <x v="21"/>
    <s v="ACQ"/>
    <n v="20059181"/>
    <d v="2020-05-05T00:00:00"/>
    <m/>
    <n v="1844.04"/>
    <d v="2020-05-08T00:00:00"/>
    <s v="12-MAG-20"/>
    <n v="60"/>
    <d v="2020-07-07T00:00:00"/>
    <n v="-14"/>
    <n v="46"/>
    <n v="1676.4"/>
    <n v="167.64"/>
    <n v="1844.04"/>
    <n v="-23469.600000000002"/>
    <n v="77114.400000000009"/>
    <n v="1"/>
    <s v="13687 - Bonifico"/>
    <d v="2020-06-23T00:00:00"/>
    <n v="6389"/>
    <m/>
    <s v="SAN. BANCO POPOLARE CC TESORERIA"/>
  </r>
  <r>
    <n v="1255657"/>
    <n v="90544"/>
    <x v="21"/>
    <s v="ACQ"/>
    <n v="20059182"/>
    <d v="2020-05-05T00:00:00"/>
    <m/>
    <n v="206.25"/>
    <d v="2020-05-08T00:00:00"/>
    <s v="12-MAG-20"/>
    <n v="60"/>
    <d v="2020-07-07T00:00:00"/>
    <n v="-14"/>
    <n v="46"/>
    <n v="187.5"/>
    <n v="18.75"/>
    <n v="206.25"/>
    <n v="-2625"/>
    <n v="8625"/>
    <n v="1"/>
    <s v="13687 - Bonifico"/>
    <d v="2020-06-23T00:00:00"/>
    <n v="6389"/>
    <m/>
    <s v="SAN. BANCO POPOLARE CC TESORERIA"/>
  </r>
  <r>
    <n v="1256066"/>
    <n v="90544"/>
    <x v="21"/>
    <s v="ACQ"/>
    <n v="20059940"/>
    <d v="2020-05-06T00:00:00"/>
    <m/>
    <n v="589.6"/>
    <d v="2020-05-11T00:00:00"/>
    <s v="13-MAG-20"/>
    <n v="60"/>
    <d v="2020-07-10T00:00:00"/>
    <n v="-17"/>
    <n v="43"/>
    <n v="536"/>
    <n v="53.6"/>
    <n v="589.6"/>
    <n v="-9112"/>
    <n v="23048"/>
    <n v="1"/>
    <s v="13687 - Bonifico"/>
    <d v="2020-06-23T00:00:00"/>
    <n v="6389"/>
    <m/>
    <s v="SAN. BANCO POPOLARE CC TESORERIA"/>
  </r>
  <r>
    <n v="1256095"/>
    <n v="90544"/>
    <x v="21"/>
    <s v="ACQ"/>
    <n v="20060575"/>
    <d v="2020-05-07T00:00:00"/>
    <m/>
    <n v="3070.85"/>
    <d v="2020-05-11T00:00:00"/>
    <s v="13-MAG-20"/>
    <n v="60"/>
    <d v="2020-07-10T00:00:00"/>
    <n v="-17"/>
    <n v="43"/>
    <n v="2791.68"/>
    <n v="279.17"/>
    <n v="3070.85"/>
    <n v="-47458.559999999998"/>
    <n v="120042.23999999999"/>
    <n v="1"/>
    <s v="13687 - Bonifico"/>
    <d v="2020-06-23T00:00:00"/>
    <n v="6389"/>
    <m/>
    <s v="SAN. BANCO POPOLARE CC TESORERIA"/>
  </r>
  <r>
    <n v="1256103"/>
    <n v="90544"/>
    <x v="21"/>
    <s v="ACQ"/>
    <n v="20060576"/>
    <d v="2020-05-07T00:00:00"/>
    <m/>
    <n v="106.66"/>
    <d v="2020-05-11T00:00:00"/>
    <s v="14-MAG-20"/>
    <n v="60"/>
    <d v="2020-07-10T00:00:00"/>
    <n v="-17"/>
    <n v="43"/>
    <n v="96.96"/>
    <n v="9.6999999999999993"/>
    <n v="106.66"/>
    <n v="-1648.32"/>
    <n v="4169.28"/>
    <n v="1"/>
    <s v="13687 - Bonifico"/>
    <d v="2020-06-23T00:00:00"/>
    <n v="6389"/>
    <m/>
    <s v="SAN. BANCO POPOLARE CC TESORERIA"/>
  </r>
  <r>
    <n v="1256601"/>
    <n v="90544"/>
    <x v="21"/>
    <s v="ACQ"/>
    <n v="20061440"/>
    <d v="2020-05-08T00:00:00"/>
    <m/>
    <n v="220"/>
    <d v="2020-05-12T00:00:00"/>
    <s v="14-MAG-20"/>
    <n v="60"/>
    <d v="2020-07-11T00:00:00"/>
    <n v="-18"/>
    <n v="42"/>
    <n v="200"/>
    <n v="20"/>
    <n v="220"/>
    <n v="-3600"/>
    <n v="8400"/>
    <n v="1"/>
    <s v="13687 - Bonifico"/>
    <d v="2020-06-23T00:00:00"/>
    <n v="6389"/>
    <m/>
    <s v="SAN. BANCO POPOLARE CC TESORERIA"/>
  </r>
  <r>
    <n v="1256607"/>
    <n v="90544"/>
    <x v="21"/>
    <s v="ACQ"/>
    <n v="20061441"/>
    <d v="2020-05-08T00:00:00"/>
    <m/>
    <n v="6440.5"/>
    <d v="2020-05-12T00:00:00"/>
    <s v="14-MAG-20"/>
    <n v="60"/>
    <d v="2020-07-11T00:00:00"/>
    <n v="-18"/>
    <n v="42"/>
    <n v="5855"/>
    <n v="585.5"/>
    <n v="6440.5"/>
    <n v="-105390"/>
    <n v="245910"/>
    <n v="1"/>
    <s v="13687 - Bonifico"/>
    <d v="2020-06-23T00:00:00"/>
    <n v="6389"/>
    <m/>
    <s v="SAN. BANCO POPOLARE CC TESORERIA"/>
  </r>
  <r>
    <n v="1256628"/>
    <n v="90544"/>
    <x v="21"/>
    <s v="ACQ"/>
    <n v="20061078"/>
    <d v="2020-05-08T00:00:00"/>
    <m/>
    <n v="3730.27"/>
    <d v="2020-05-12T00:00:00"/>
    <s v="15-MAG-20"/>
    <n v="60"/>
    <d v="2020-07-11T00:00:00"/>
    <n v="-18"/>
    <n v="42"/>
    <n v="3057.6"/>
    <n v="672.67"/>
    <n v="3730.27"/>
    <n v="-55036.799999999996"/>
    <n v="128419.2"/>
    <n v="1"/>
    <s v="13687 - Bonifico"/>
    <d v="2020-06-23T00:00:00"/>
    <n v="6389"/>
    <m/>
    <s v="SAN. BANCO POPOLARE CC TESORERIA"/>
  </r>
  <r>
    <n v="1256646"/>
    <n v="90544"/>
    <x v="21"/>
    <s v="ACQ"/>
    <n v="20061076"/>
    <d v="2020-05-08T00:00:00"/>
    <m/>
    <n v="395.34"/>
    <d v="2020-05-12T00:00:00"/>
    <s v="15-MAG-20"/>
    <n v="60"/>
    <d v="2020-07-11T00:00:00"/>
    <n v="-18"/>
    <n v="42"/>
    <n v="359.4"/>
    <n v="35.94"/>
    <n v="395.34"/>
    <n v="-6469.2"/>
    <n v="15094.8"/>
    <n v="1"/>
    <s v="13687 - Bonifico"/>
    <d v="2020-06-23T00:00:00"/>
    <n v="6389"/>
    <m/>
    <s v="SAN. BANCO POPOLARE CC TESORERIA"/>
  </r>
  <r>
    <n v="1256652"/>
    <n v="90544"/>
    <x v="21"/>
    <s v="ACQ"/>
    <n v="20061077"/>
    <d v="2020-05-08T00:00:00"/>
    <m/>
    <n v="67.16"/>
    <d v="2020-05-12T00:00:00"/>
    <s v="18-MAG-20"/>
    <n v="60"/>
    <d v="2020-07-11T00:00:00"/>
    <n v="-18"/>
    <n v="42"/>
    <n v="61.05"/>
    <n v="6.11"/>
    <n v="67.16"/>
    <n v="-1098.8999999999999"/>
    <n v="2564.1"/>
    <n v="1"/>
    <s v="13687 - Bonifico"/>
    <d v="2020-06-23T00:00:00"/>
    <n v="6389"/>
    <m/>
    <s v="SAN. BANCO POPOLARE CC TESORERIA"/>
  </r>
  <r>
    <n v="1257120"/>
    <n v="90544"/>
    <x v="21"/>
    <s v="NC_ACQUISTI"/>
    <n v="20061466"/>
    <d v="2020-05-11T00:00:00"/>
    <s v="RILEVAZ. SOPRAVV.ATTIVA FARMACI N.C. SU FT. 17051694 DEL 12/5/17 X DIFF. PREZZO"/>
    <n v="-99"/>
    <d v="2020-05-14T00:00:00"/>
    <s v="15-MAG-20"/>
    <n v="60"/>
    <d v="2020-05-12T00:00:00"/>
    <n v="0"/>
    <n v="60"/>
    <n v="-99"/>
    <n v="0"/>
    <n v="-99"/>
    <n v="0"/>
    <n v="-5940"/>
    <n v="1"/>
    <s v="13111 - Bonifico"/>
    <d v="2020-05-19T00:00:00"/>
    <n v="5313"/>
    <m/>
    <s v="SAN. BANCO POPOLARE CC TESORERIA"/>
  </r>
  <r>
    <n v="1257504"/>
    <n v="90544"/>
    <x v="21"/>
    <s v="NC_ACQUISTI"/>
    <n v="20061464"/>
    <d v="2020-05-11T00:00:00"/>
    <s v="RILEVAZ. SOPRAVV.ATTIVA FARMACI N.C. SU FT. 17002107 DEL 5/1/17 X DIFF. PREZZO"/>
    <n v="-99"/>
    <d v="2020-05-15T00:00:00"/>
    <s v="19-MAG-20"/>
    <n v="60"/>
    <d v="2020-05-12T00:00:00"/>
    <n v="0"/>
    <n v="60"/>
    <n v="-99"/>
    <n v="0"/>
    <n v="-99"/>
    <n v="0"/>
    <n v="-5940"/>
    <n v="1"/>
    <s v="13428 - Bonifico"/>
    <d v="2020-06-04T00:00:00"/>
    <n v="5811"/>
    <m/>
    <s v="SAN. BANCO POPOLARE CC TESORERIA"/>
  </r>
  <r>
    <n v="1257505"/>
    <n v="90544"/>
    <x v="21"/>
    <s v="NC_ACQUISTI"/>
    <n v="20061465"/>
    <d v="2020-05-11T00:00:00"/>
    <s v="RILEVAZ. SOPRAVV.ATTIVA FARMACI SU FT. 17048889 DEL 5/5/17 X DIFF. PREZZO"/>
    <n v="-99"/>
    <d v="2020-05-15T00:00:00"/>
    <s v="19-MAG-20"/>
    <n v="60"/>
    <d v="2020-05-12T00:00:00"/>
    <n v="0"/>
    <n v="60"/>
    <n v="-99"/>
    <n v="0"/>
    <n v="-99"/>
    <n v="0"/>
    <n v="-5940"/>
    <n v="1"/>
    <s v="13428 - Bonifico"/>
    <d v="2020-06-04T00:00:00"/>
    <n v="5811"/>
    <m/>
    <s v="SAN. BANCO POPOLARE CC TESORERIA"/>
  </r>
  <r>
    <n v="1258082"/>
    <n v="90544"/>
    <x v="21"/>
    <s v="ACQ"/>
    <n v="20062869"/>
    <d v="2020-05-13T00:00:00"/>
    <m/>
    <n v="778.8"/>
    <d v="2020-05-18T00:00:00"/>
    <s v="21-MAG-20"/>
    <n v="60"/>
    <d v="2020-07-17T00:00:00"/>
    <n v="-24"/>
    <n v="36"/>
    <n v="708"/>
    <n v="70.8"/>
    <n v="778.8"/>
    <n v="-16992"/>
    <n v="25488"/>
    <n v="1"/>
    <s v="13687 - Bonifico"/>
    <d v="2020-06-23T00:00:00"/>
    <n v="6389"/>
    <m/>
    <s v="SAN. BANCO POPOLARE CC TESORERIA"/>
  </r>
  <r>
    <n v="1258097"/>
    <n v="90544"/>
    <x v="21"/>
    <s v="ACQ"/>
    <n v="20063468"/>
    <d v="2020-05-14T00:00:00"/>
    <m/>
    <n v="652.61"/>
    <d v="2020-05-18T00:00:00"/>
    <s v="21-MAG-20"/>
    <n v="60"/>
    <d v="2020-07-17T00:00:00"/>
    <n v="-24"/>
    <n v="36"/>
    <n v="593.28"/>
    <n v="59.33"/>
    <n v="652.61"/>
    <n v="-14238.72"/>
    <n v="21358.079999999998"/>
    <n v="1"/>
    <s v="13687 - Bonifico"/>
    <d v="2020-06-23T00:00:00"/>
    <n v="6389"/>
    <m/>
    <s v="SAN. BANCO POPOLARE CC TESORERIA"/>
  </r>
  <r>
    <n v="1258544"/>
    <n v="90544"/>
    <x v="21"/>
    <s v="ACQ"/>
    <n v="20064429"/>
    <d v="2020-05-15T00:00:00"/>
    <m/>
    <n v="220"/>
    <d v="2020-05-19T00:00:00"/>
    <s v="21-MAG-20"/>
    <n v="60"/>
    <d v="2020-07-18T00:00:00"/>
    <n v="-25"/>
    <n v="35"/>
    <n v="200"/>
    <n v="20"/>
    <n v="220"/>
    <n v="-5000"/>
    <n v="7000"/>
    <n v="1"/>
    <s v="13687 - Bonifico"/>
    <d v="2020-06-23T00:00:00"/>
    <n v="6389"/>
    <m/>
    <s v="SAN. BANCO POPOLARE CC TESORERIA"/>
  </r>
  <r>
    <n v="1258550"/>
    <n v="90544"/>
    <x v="21"/>
    <s v="ACQ"/>
    <n v="20064430"/>
    <d v="2020-05-15T00:00:00"/>
    <m/>
    <n v="6440.5"/>
    <d v="2020-05-19T00:00:00"/>
    <s v="21-MAG-20"/>
    <n v="60"/>
    <d v="2020-07-18T00:00:00"/>
    <n v="-25"/>
    <n v="35"/>
    <n v="5855"/>
    <n v="585.5"/>
    <n v="6440.5"/>
    <n v="-146375"/>
    <n v="204925"/>
    <n v="1"/>
    <s v="13687 - Bonifico"/>
    <d v="2020-06-23T00:00:00"/>
    <n v="6389"/>
    <m/>
    <s v="SAN. BANCO POPOLARE CC TESORERIA"/>
  </r>
  <r>
    <n v="1258552"/>
    <n v="90544"/>
    <x v="21"/>
    <s v="ACQ"/>
    <n v="20064273"/>
    <d v="2020-05-15T00:00:00"/>
    <m/>
    <n v="915.41"/>
    <d v="2020-05-19T00:00:00"/>
    <s v="27-MAG-20"/>
    <n v="60"/>
    <d v="2020-07-18T00:00:00"/>
    <n v="-25"/>
    <n v="35"/>
    <n v="880.2"/>
    <n v="35.21"/>
    <n v="915.41"/>
    <n v="-22005"/>
    <n v="30807"/>
    <n v="1"/>
    <s v="13687 - Bonifico"/>
    <d v="2020-06-23T00:00:00"/>
    <n v="6389"/>
    <m/>
    <s v="SAN. BANCO POPOLARE CC TESORERIA"/>
  </r>
  <r>
    <n v="1258557"/>
    <n v="90544"/>
    <x v="21"/>
    <s v="ACQ"/>
    <n v="20064275"/>
    <d v="2020-05-15T00:00:00"/>
    <m/>
    <n v="504.5"/>
    <d v="2020-05-19T00:00:00"/>
    <s v="27-MAG-20"/>
    <n v="60"/>
    <d v="2020-07-18T00:00:00"/>
    <n v="-25"/>
    <n v="35"/>
    <n v="485.1"/>
    <n v="19.399999999999999"/>
    <n v="504.5"/>
    <n v="-12127.5"/>
    <n v="16978.5"/>
    <n v="1"/>
    <s v="13687 - Bonifico"/>
    <d v="2020-06-23T00:00:00"/>
    <n v="6389"/>
    <m/>
    <s v="SAN. BANCO POPOLARE CC TESORERIA"/>
  </r>
  <r>
    <n v="1258559"/>
    <n v="90544"/>
    <x v="21"/>
    <s v="ACQ"/>
    <n v="20064271"/>
    <d v="2020-05-15T00:00:00"/>
    <m/>
    <n v="1437.7"/>
    <d v="2020-05-19T00:00:00"/>
    <s v="27-MAG-20"/>
    <n v="60"/>
    <d v="2020-07-18T00:00:00"/>
    <n v="-25"/>
    <n v="35"/>
    <n v="1382.4"/>
    <n v="55.3"/>
    <n v="1437.7"/>
    <n v="-34560"/>
    <n v="48384"/>
    <n v="1"/>
    <s v="13687 - Bonifico"/>
    <d v="2020-06-23T00:00:00"/>
    <n v="6389"/>
    <m/>
    <s v="SAN. BANCO POPOLARE CC TESORERIA"/>
  </r>
  <r>
    <n v="1258570"/>
    <n v="90544"/>
    <x v="21"/>
    <s v="ACQ"/>
    <n v="20064267"/>
    <d v="2020-05-15T00:00:00"/>
    <m/>
    <n v="610.27"/>
    <d v="2020-05-19T00:00:00"/>
    <s v="27-MAG-20"/>
    <n v="60"/>
    <d v="2020-07-18T00:00:00"/>
    <n v="-25"/>
    <n v="35"/>
    <n v="586.79999999999995"/>
    <n v="23.47"/>
    <n v="610.27"/>
    <n v="-14669.999999999998"/>
    <n v="20538"/>
    <n v="1"/>
    <s v="13687 - Bonifico"/>
    <d v="2020-06-23T00:00:00"/>
    <n v="6389"/>
    <m/>
    <s v="SAN. BANCO POPOLARE CC TESORERIA"/>
  </r>
  <r>
    <n v="1258571"/>
    <n v="90544"/>
    <x v="21"/>
    <s v="ACQ"/>
    <n v="20064266"/>
    <d v="2020-05-15T00:00:00"/>
    <m/>
    <n v="484.85"/>
    <d v="2020-05-19T00:00:00"/>
    <s v="27-MAG-20"/>
    <n v="60"/>
    <d v="2020-07-18T00:00:00"/>
    <n v="-25"/>
    <n v="35"/>
    <n v="466.2"/>
    <n v="18.649999999999999"/>
    <n v="484.85"/>
    <n v="-11655"/>
    <n v="16317"/>
    <n v="1"/>
    <s v="13687 - Bonifico"/>
    <d v="2020-06-23T00:00:00"/>
    <n v="6389"/>
    <m/>
    <s v="SAN. BANCO POPOLARE CC TESORERIA"/>
  </r>
  <r>
    <n v="1258580"/>
    <n v="90544"/>
    <x v="21"/>
    <s v="ACQ"/>
    <n v="20064272"/>
    <d v="2020-05-15T00:00:00"/>
    <m/>
    <n v="1032.0999999999999"/>
    <d v="2020-05-19T00:00:00"/>
    <s v="27-MAG-20"/>
    <n v="60"/>
    <d v="2020-07-18T00:00:00"/>
    <n v="-25"/>
    <n v="35"/>
    <n v="992.4"/>
    <n v="39.700000000000003"/>
    <n v="1032.0999999999999"/>
    <n v="-24810"/>
    <n v="34734"/>
    <n v="1"/>
    <s v="13687 - Bonifico"/>
    <d v="2020-06-23T00:00:00"/>
    <n v="6389"/>
    <m/>
    <s v="SAN. BANCO POPOLARE CC TESORERIA"/>
  </r>
  <r>
    <n v="1258600"/>
    <n v="90544"/>
    <x v="21"/>
    <s v="ACQ"/>
    <n v="20064268"/>
    <d v="2020-05-15T00:00:00"/>
    <m/>
    <n v="1419.29"/>
    <d v="2020-05-19T00:00:00"/>
    <s v="27-MAG-20"/>
    <n v="60"/>
    <d v="2020-07-18T00:00:00"/>
    <n v="-25"/>
    <n v="35"/>
    <n v="1364.7"/>
    <n v="54.59"/>
    <n v="1419.29"/>
    <n v="-34117.5"/>
    <n v="47764.5"/>
    <n v="1"/>
    <s v="13687 - Bonifico"/>
    <d v="2020-06-23T00:00:00"/>
    <n v="6389"/>
    <m/>
    <s v="SAN. BANCO POPOLARE CC TESORERIA"/>
  </r>
  <r>
    <n v="1258601"/>
    <n v="90544"/>
    <x v="21"/>
    <s v="ACQ"/>
    <n v="20064277"/>
    <d v="2020-05-15T00:00:00"/>
    <m/>
    <n v="1018.16"/>
    <d v="2020-05-19T00:00:00"/>
    <s v="27-MAG-20"/>
    <n v="60"/>
    <d v="2020-07-18T00:00:00"/>
    <n v="-25"/>
    <n v="35"/>
    <n v="979"/>
    <n v="39.159999999999997"/>
    <n v="1018.16"/>
    <n v="-24475"/>
    <n v="34265"/>
    <n v="1"/>
    <s v="13687 - Bonifico"/>
    <d v="2020-06-23T00:00:00"/>
    <n v="6389"/>
    <m/>
    <s v="SAN. BANCO POPOLARE CC TESORERIA"/>
  </r>
  <r>
    <n v="1258604"/>
    <n v="90544"/>
    <x v="21"/>
    <s v="ACQ"/>
    <n v="20064270"/>
    <d v="2020-05-15T00:00:00"/>
    <m/>
    <n v="768.04"/>
    <d v="2020-05-19T00:00:00"/>
    <s v="27-MAG-20"/>
    <n v="60"/>
    <d v="2020-07-18T00:00:00"/>
    <n v="-25"/>
    <n v="35"/>
    <n v="738.5"/>
    <n v="29.54"/>
    <n v="768.04"/>
    <n v="-18462.5"/>
    <n v="25847.5"/>
    <n v="1"/>
    <s v="13687 - Bonifico"/>
    <d v="2020-06-23T00:00:00"/>
    <n v="6389"/>
    <m/>
    <s v="SAN. BANCO POPOLARE CC TESORERIA"/>
  </r>
  <r>
    <n v="1259778"/>
    <n v="90544"/>
    <x v="21"/>
    <s v="ACQ"/>
    <n v="20064274"/>
    <d v="2020-05-15T00:00:00"/>
    <m/>
    <n v="1130.69"/>
    <d v="2020-05-21T00:00:00"/>
    <s v="27-MAG-20"/>
    <n v="60"/>
    <d v="2020-07-20T00:00:00"/>
    <n v="-27"/>
    <n v="33"/>
    <n v="1087.2"/>
    <n v="43.49"/>
    <n v="1130.69"/>
    <n v="-29354.400000000001"/>
    <n v="35877.599999999999"/>
    <n v="1"/>
    <s v="13687 - Bonifico"/>
    <d v="2020-06-23T00:00:00"/>
    <n v="6389"/>
    <m/>
    <s v="SAN. BANCO POPOLARE CC TESORERIA"/>
  </r>
  <r>
    <n v="1259830"/>
    <n v="90544"/>
    <x v="21"/>
    <s v="ACQ"/>
    <n v="20064584"/>
    <d v="2020-05-18T00:00:00"/>
    <m/>
    <n v="2459.52"/>
    <d v="2020-05-21T00:00:00"/>
    <s v="25-MAG-20"/>
    <n v="60"/>
    <d v="2020-07-20T00:00:00"/>
    <n v="-27"/>
    <n v="33"/>
    <n v="2016"/>
    <n v="443.52"/>
    <n v="2459.52"/>
    <n v="-54432"/>
    <n v="66528"/>
    <n v="1"/>
    <s v="13687 - Bonifico"/>
    <d v="2020-06-23T00:00:00"/>
    <n v="6389"/>
    <m/>
    <s v="SAN. BANCO POPOLARE CC TESORERIA"/>
  </r>
  <r>
    <n v="1259850"/>
    <n v="90544"/>
    <x v="21"/>
    <s v="ACQ"/>
    <n v="20064265"/>
    <d v="2020-05-15T00:00:00"/>
    <m/>
    <n v="484.85"/>
    <d v="2020-05-21T00:00:00"/>
    <s v="27-MAG-20"/>
    <n v="60"/>
    <d v="2020-07-20T00:00:00"/>
    <n v="-27"/>
    <n v="33"/>
    <n v="466.2"/>
    <n v="18.649999999999999"/>
    <n v="484.85"/>
    <n v="-12587.4"/>
    <n v="15384.6"/>
    <n v="1"/>
    <s v="13687 - Bonifico"/>
    <d v="2020-06-23T00:00:00"/>
    <n v="6389"/>
    <m/>
    <s v="SAN. BANCO POPOLARE CC TESORERIA"/>
  </r>
  <r>
    <n v="1259851"/>
    <n v="90544"/>
    <x v="21"/>
    <s v="ACQ"/>
    <n v="20064269"/>
    <d v="2020-05-15T00:00:00"/>
    <m/>
    <n v="1060.49"/>
    <d v="2020-05-21T00:00:00"/>
    <s v="27-MAG-20"/>
    <n v="60"/>
    <d v="2020-07-20T00:00:00"/>
    <n v="-27"/>
    <n v="33"/>
    <n v="1019.7"/>
    <n v="40.79"/>
    <n v="1060.49"/>
    <n v="-27531.9"/>
    <n v="33650.1"/>
    <n v="1"/>
    <s v="13687 - Bonifico"/>
    <d v="2020-06-23T00:00:00"/>
    <n v="6389"/>
    <m/>
    <s v="SAN. BANCO POPOLARE CC TESORERIA"/>
  </r>
  <r>
    <n v="1259853"/>
    <n v="90544"/>
    <x v="21"/>
    <s v="ACQ"/>
    <n v="20064276"/>
    <d v="2020-05-15T00:00:00"/>
    <m/>
    <n v="966.99"/>
    <d v="2020-05-21T00:00:00"/>
    <s v="27-MAG-20"/>
    <n v="60"/>
    <d v="2020-07-20T00:00:00"/>
    <n v="-27"/>
    <n v="33"/>
    <n v="929.8"/>
    <n v="37.19"/>
    <n v="966.99"/>
    <n v="-25104.6"/>
    <n v="30683.399999999998"/>
    <n v="1"/>
    <s v="13687 - Bonifico"/>
    <d v="2020-06-23T00:00:00"/>
    <n v="6389"/>
    <m/>
    <s v="SAN. BANCO POPOLARE CC TESORERIA"/>
  </r>
  <r>
    <n v="1263026"/>
    <n v="90544"/>
    <x v="21"/>
    <s v="NC_ACQUISTI"/>
    <n v="20069744"/>
    <d v="2020-05-28T00:00:00"/>
    <s v="N.C. SU FT. 20051144 DEL 16/4/20 STORNO TOTALE"/>
    <n v="-446.52"/>
    <d v="2020-05-31T00:00:00"/>
    <s v="16-GIU-20"/>
    <n v="60"/>
    <d v="2020-05-29T00:00:00"/>
    <n v="0"/>
    <n v="60"/>
    <n v="-366"/>
    <n v="-80.52"/>
    <n v="-446.52"/>
    <n v="0"/>
    <n v="-21960"/>
    <n v="1"/>
    <s v="2193 - Bonifico"/>
    <d v="2020-06-23T00:00:00"/>
    <n v="6426"/>
    <m/>
    <s v="TERR. BANCO POPOLARE"/>
  </r>
  <r>
    <n v="1227440"/>
    <n v="90060"/>
    <x v="2"/>
    <s v="ACQ"/>
    <s v="870C026409"/>
    <d v="2020-02-18T00:00:00"/>
    <m/>
    <n v="277.86"/>
    <d v="2020-02-20T00:00:00"/>
    <d v="2020-03-11T00:00:00"/>
    <n v="60"/>
    <d v="2020-04-20T00:00:00"/>
    <n v="-19"/>
    <n v="41"/>
    <n v="252.6"/>
    <n v="25.26"/>
    <n v="277.86"/>
    <n v="-4799.3999999999996"/>
    <n v="10356.6"/>
    <n v="1"/>
    <s v="12097 - Bonifico"/>
    <d v="2020-04-01T00:00:00"/>
    <n v="3569"/>
    <m/>
    <s v="SAN. BANCO POPOLARE CC TESORERIA"/>
  </r>
  <r>
    <n v="1227489"/>
    <n v="90060"/>
    <x v="2"/>
    <s v="ACQ"/>
    <s v="870C027255"/>
    <d v="2020-02-19T00:00:00"/>
    <s v="VEDI N.C. 970C004916 DEL 25/5/20 X RESO"/>
    <n v="277.86"/>
    <d v="2020-02-20T00:00:00"/>
    <s v="29-MAG-20"/>
    <n v="60"/>
    <d v="2020-04-20T00:00:00"/>
    <n v="45"/>
    <n v="105"/>
    <n v="252.6"/>
    <n v="25.26"/>
    <n v="277.86"/>
    <n v="11367"/>
    <n v="26523"/>
    <n v="1"/>
    <s v="13469 - Bonifico"/>
    <d v="2020-06-04T00:00:00"/>
    <n v="5853"/>
    <m/>
    <s v="SAN. BANCO POPOLARE CC TESORERIA"/>
  </r>
  <r>
    <n v="1227745"/>
    <n v="90060"/>
    <x v="2"/>
    <s v="ACQ"/>
    <s v="870C027257"/>
    <d v="2020-02-19T00:00:00"/>
    <m/>
    <n v="3678.4"/>
    <d v="2020-02-21T00:00:00"/>
    <d v="2020-03-05T00:00:00"/>
    <n v="60"/>
    <d v="2020-04-21T00:00:00"/>
    <n v="-20"/>
    <n v="40"/>
    <n v="3344"/>
    <n v="334.4"/>
    <n v="3678.4"/>
    <n v="-66880"/>
    <n v="133760"/>
    <n v="1"/>
    <s v="12097 - Bonifico"/>
    <d v="2020-04-01T00:00:00"/>
    <n v="3569"/>
    <m/>
    <s v="SAN. BANCO POPOLARE CC TESORERIA"/>
  </r>
  <r>
    <n v="1227746"/>
    <n v="90060"/>
    <x v="2"/>
    <s v="ACQ"/>
    <s v="870C027258"/>
    <d v="2020-02-19T00:00:00"/>
    <m/>
    <n v="6718.73"/>
    <d v="2020-02-21T00:00:00"/>
    <d v="2020-03-05T00:00:00"/>
    <n v="60"/>
    <d v="2020-04-21T00:00:00"/>
    <n v="-20"/>
    <n v="40"/>
    <n v="6107.94"/>
    <n v="610.79"/>
    <n v="6718.73"/>
    <n v="-122158.79999999999"/>
    <n v="244317.59999999998"/>
    <n v="1"/>
    <s v="12097 - Bonifico"/>
    <d v="2020-04-01T00:00:00"/>
    <n v="3569"/>
    <m/>
    <s v="SAN. BANCO POPOLARE CC TESORERIA"/>
  </r>
  <r>
    <n v="1227757"/>
    <n v="90060"/>
    <x v="2"/>
    <s v="ACQ"/>
    <s v="870C028482"/>
    <d v="2020-02-20T00:00:00"/>
    <m/>
    <n v="463.1"/>
    <d v="2020-02-21T00:00:00"/>
    <d v="2020-03-03T00:00:00"/>
    <n v="60"/>
    <d v="2020-04-21T00:00:00"/>
    <n v="-20"/>
    <n v="40"/>
    <n v="421"/>
    <n v="42.1"/>
    <n v="463.1"/>
    <n v="-8420"/>
    <n v="16840"/>
    <n v="1"/>
    <s v="12097 - Bonifico"/>
    <d v="2020-04-01T00:00:00"/>
    <n v="3569"/>
    <m/>
    <s v="SAN. BANCO POPOLARE CC TESORERIA"/>
  </r>
  <r>
    <n v="1228414"/>
    <n v="90060"/>
    <x v="2"/>
    <s v="ACQ"/>
    <s v="870C030839"/>
    <d v="2020-02-21T00:00:00"/>
    <m/>
    <n v="9900"/>
    <d v="2020-02-25T00:00:00"/>
    <d v="2020-03-04T00:00:00"/>
    <n v="60"/>
    <d v="2020-04-25T00:00:00"/>
    <n v="-24"/>
    <n v="36"/>
    <n v="9000"/>
    <n v="900"/>
    <n v="9900"/>
    <n v="-216000"/>
    <n v="324000"/>
    <n v="1"/>
    <s v="12097 - Bonifico"/>
    <d v="2020-04-01T00:00:00"/>
    <n v="3569"/>
    <m/>
    <s v="SAN. BANCO POPOLARE CC TESORERIA"/>
  </r>
  <r>
    <n v="1228421"/>
    <n v="90060"/>
    <x v="2"/>
    <s v="ACQ"/>
    <s v="870C030838"/>
    <d v="2020-02-21T00:00:00"/>
    <m/>
    <n v="4950"/>
    <d v="2020-02-25T00:00:00"/>
    <d v="2020-03-04T00:00:00"/>
    <n v="60"/>
    <d v="2020-04-25T00:00:00"/>
    <n v="-24"/>
    <n v="36"/>
    <n v="4500"/>
    <n v="450"/>
    <n v="4950"/>
    <n v="-108000"/>
    <n v="162000"/>
    <n v="1"/>
    <s v="12097 - Bonifico"/>
    <d v="2020-04-01T00:00:00"/>
    <n v="3569"/>
    <m/>
    <s v="SAN. BANCO POPOLARE CC TESORERIA"/>
  </r>
  <r>
    <n v="1228465"/>
    <n v="90060"/>
    <x v="2"/>
    <s v="ACQ"/>
    <s v="870C030837"/>
    <d v="2020-02-21T00:00:00"/>
    <m/>
    <n v="3678.4"/>
    <d v="2020-02-25T00:00:00"/>
    <d v="2020-03-11T00:00:00"/>
    <n v="60"/>
    <d v="2020-04-25T00:00:00"/>
    <n v="-24"/>
    <n v="36"/>
    <n v="3344"/>
    <n v="334.4"/>
    <n v="3678.4"/>
    <n v="-80256"/>
    <n v="120384"/>
    <n v="1"/>
    <s v="12097 - Bonifico"/>
    <d v="2020-04-01T00:00:00"/>
    <n v="3569"/>
    <m/>
    <s v="SAN. BANCO POPOLARE CC TESORERIA"/>
  </r>
  <r>
    <n v="1228781"/>
    <n v="90060"/>
    <x v="2"/>
    <s v="ACQ"/>
    <s v="870C032111"/>
    <d v="2020-02-24T00:00:00"/>
    <m/>
    <n v="300.52"/>
    <d v="2020-02-26T00:00:00"/>
    <d v="2020-03-05T00:00:00"/>
    <n v="60"/>
    <d v="2020-04-26T00:00:00"/>
    <n v="-25"/>
    <n v="35"/>
    <n v="273.2"/>
    <n v="27.32"/>
    <n v="300.52"/>
    <n v="-6830"/>
    <n v="9562"/>
    <n v="1"/>
    <s v="12097 - Bonifico"/>
    <d v="2020-04-01T00:00:00"/>
    <n v="3569"/>
    <m/>
    <s v="SAN. BANCO POPOLARE CC TESORERIA"/>
  </r>
  <r>
    <n v="1228789"/>
    <n v="90060"/>
    <x v="2"/>
    <s v="ACQ"/>
    <s v="870C032109"/>
    <d v="2020-02-24T00:00:00"/>
    <m/>
    <n v="4064.94"/>
    <d v="2020-02-26T00:00:00"/>
    <d v="2020-03-11T00:00:00"/>
    <n v="60"/>
    <d v="2020-04-26T00:00:00"/>
    <n v="-25"/>
    <n v="35"/>
    <n v="3695.4"/>
    <n v="369.54"/>
    <n v="4064.94"/>
    <n v="-92385"/>
    <n v="129339"/>
    <n v="1"/>
    <s v="12097 - Bonifico"/>
    <d v="2020-04-01T00:00:00"/>
    <n v="3569"/>
    <m/>
    <s v="SAN. BANCO POPOLARE CC TESORERIA"/>
  </r>
  <r>
    <n v="1228797"/>
    <n v="90060"/>
    <x v="2"/>
    <s v="ACQ"/>
    <s v="870C032110"/>
    <d v="2020-02-24T00:00:00"/>
    <m/>
    <n v="1394.25"/>
    <d v="2020-02-26T00:00:00"/>
    <d v="2020-03-05T00:00:00"/>
    <n v="60"/>
    <d v="2020-04-26T00:00:00"/>
    <n v="-25"/>
    <n v="35"/>
    <n v="1267.5"/>
    <n v="126.75"/>
    <n v="1394.25"/>
    <n v="-31687.5"/>
    <n v="44362.5"/>
    <n v="1"/>
    <s v="12097 - Bonifico"/>
    <d v="2020-04-01T00:00:00"/>
    <n v="3569"/>
    <m/>
    <s v="SAN. BANCO POPOLARE CC TESORERIA"/>
  </r>
  <r>
    <n v="1231112"/>
    <n v="90060"/>
    <x v="2"/>
    <s v="ACQ"/>
    <s v="870C033942"/>
    <d v="2020-02-26T00:00:00"/>
    <m/>
    <n v="570.14"/>
    <d v="2020-02-28T00:00:00"/>
    <d v="2020-03-06T00:00:00"/>
    <n v="60"/>
    <d v="2020-04-28T00:00:00"/>
    <n v="-27"/>
    <n v="33"/>
    <n v="518.30999999999995"/>
    <n v="51.83"/>
    <n v="570.14"/>
    <n v="-13994.369999999999"/>
    <n v="17104.23"/>
    <n v="1"/>
    <s v="12097 - Bonifico"/>
    <d v="2020-04-01T00:00:00"/>
    <n v="3569"/>
    <m/>
    <s v="SAN. BANCO POPOLARE CC TESORERIA"/>
  </r>
  <r>
    <n v="1233909"/>
    <n v="90060"/>
    <x v="2"/>
    <s v="ACQ"/>
    <s v="870C035979"/>
    <d v="2020-03-02T00:00:00"/>
    <m/>
    <n v="463.1"/>
    <d v="2020-03-10T00:00:00"/>
    <d v="2020-03-13T00:00:00"/>
    <n v="60"/>
    <d v="2020-05-09T00:00:00"/>
    <n v="-19"/>
    <n v="41"/>
    <n v="421"/>
    <n v="42.1"/>
    <n v="463.1"/>
    <n v="-7999"/>
    <n v="17261"/>
    <n v="1"/>
    <s v="12391 - Bonifico"/>
    <d v="2020-04-20T00:00:00"/>
    <n v="4118"/>
    <m/>
    <s v="SAN. BANCO POPOLARE CC TESORERIA"/>
  </r>
  <r>
    <n v="1233911"/>
    <n v="90060"/>
    <x v="2"/>
    <s v="ACQ"/>
    <s v="870C035978"/>
    <d v="2020-03-02T00:00:00"/>
    <m/>
    <n v="71.72"/>
    <d v="2020-03-10T00:00:00"/>
    <d v="2020-03-13T00:00:00"/>
    <n v="60"/>
    <d v="2020-05-09T00:00:00"/>
    <n v="-19"/>
    <n v="41"/>
    <n v="65.2"/>
    <n v="6.52"/>
    <n v="71.72"/>
    <n v="-1238.8"/>
    <n v="2673.2000000000003"/>
    <n v="1"/>
    <s v="12391 - Bonifico"/>
    <d v="2020-04-20T00:00:00"/>
    <n v="4118"/>
    <m/>
    <s v="SAN. BANCO POPOLARE CC TESORERIA"/>
  </r>
  <r>
    <n v="1233912"/>
    <n v="90060"/>
    <x v="2"/>
    <s v="ACQ"/>
    <s v="870C035980"/>
    <d v="2020-03-02T00:00:00"/>
    <m/>
    <n v="277.86"/>
    <d v="2020-03-10T00:00:00"/>
    <d v="2020-03-13T00:00:00"/>
    <n v="60"/>
    <d v="2020-05-09T00:00:00"/>
    <n v="-19"/>
    <n v="41"/>
    <n v="252.6"/>
    <n v="25.26"/>
    <n v="277.86"/>
    <n v="-4799.3999999999996"/>
    <n v="10356.6"/>
    <n v="1"/>
    <s v="12391 - Bonifico"/>
    <d v="2020-04-20T00:00:00"/>
    <n v="4118"/>
    <m/>
    <s v="SAN. BANCO POPOLARE CC TESORERIA"/>
  </r>
  <r>
    <n v="1233950"/>
    <n v="90060"/>
    <x v="2"/>
    <s v="ACQ"/>
    <s v="870C037800"/>
    <d v="2020-03-04T00:00:00"/>
    <m/>
    <n v="20955"/>
    <d v="2020-03-10T00:00:00"/>
    <d v="2020-04-02T00:00:00"/>
    <n v="60"/>
    <d v="2020-05-09T00:00:00"/>
    <n v="-19"/>
    <n v="41"/>
    <n v="19050"/>
    <n v="1905"/>
    <n v="20955"/>
    <n v="-361950"/>
    <n v="781050"/>
    <n v="1"/>
    <s v="12391 - Bonifico"/>
    <d v="2020-04-20T00:00:00"/>
    <n v="4118"/>
    <m/>
    <s v="SAN. BANCO POPOLARE CC TESORERIA"/>
  </r>
  <r>
    <n v="1233961"/>
    <n v="90060"/>
    <x v="2"/>
    <s v="ACQ"/>
    <s v="870C038395"/>
    <d v="2020-03-05T00:00:00"/>
    <m/>
    <n v="3678.4"/>
    <d v="2020-03-10T00:00:00"/>
    <d v="2020-03-30T00:00:00"/>
    <n v="60"/>
    <d v="2020-05-09T00:00:00"/>
    <n v="-19"/>
    <n v="41"/>
    <n v="3344"/>
    <n v="334.4"/>
    <n v="3678.4"/>
    <n v="-63536"/>
    <n v="137104"/>
    <n v="1"/>
    <s v="12391 - Bonifico"/>
    <d v="2020-04-20T00:00:00"/>
    <n v="4118"/>
    <m/>
    <s v="SAN. BANCO POPOLARE CC TESORERIA"/>
  </r>
  <r>
    <n v="1233985"/>
    <n v="90060"/>
    <x v="2"/>
    <s v="ACQ"/>
    <s v="870C038948"/>
    <d v="2020-03-06T00:00:00"/>
    <m/>
    <n v="1731.95"/>
    <d v="2020-03-10T00:00:00"/>
    <d v="2020-04-02T00:00:00"/>
    <n v="60"/>
    <d v="2020-05-09T00:00:00"/>
    <n v="-19"/>
    <n v="41"/>
    <n v="1574.5"/>
    <n v="157.44999999999999"/>
    <n v="1731.95"/>
    <n v="-29915.5"/>
    <n v="64554.5"/>
    <n v="1"/>
    <s v="12391 - Bonifico"/>
    <d v="2020-04-20T00:00:00"/>
    <n v="4118"/>
    <m/>
    <s v="SAN. BANCO POPOLARE CC TESORERIA"/>
  </r>
  <r>
    <n v="1235199"/>
    <n v="90060"/>
    <x v="2"/>
    <s v="ACQ"/>
    <s v="870C039826"/>
    <d v="2020-03-09T00:00:00"/>
    <m/>
    <n v="3.63"/>
    <d v="2020-03-11T00:00:00"/>
    <d v="2020-03-19T00:00:00"/>
    <n v="60"/>
    <d v="2020-05-10T00:00:00"/>
    <n v="-20"/>
    <n v="40"/>
    <n v="3.3"/>
    <n v="0.33"/>
    <n v="3.63"/>
    <n v="-66"/>
    <n v="132"/>
    <n v="1"/>
    <s v="12391 - Bonifico"/>
    <d v="2020-04-20T00:00:00"/>
    <n v="4118"/>
    <m/>
    <s v="SAN. BANCO POPOLARE CC TESORERIA"/>
  </r>
  <r>
    <n v="1235894"/>
    <n v="90060"/>
    <x v="2"/>
    <s v="ACQ"/>
    <s v="870C040480"/>
    <d v="2020-03-10T00:00:00"/>
    <m/>
    <n v="9900"/>
    <d v="2020-03-12T00:00:00"/>
    <d v="2020-03-24T00:00:00"/>
    <n v="60"/>
    <d v="2020-05-11T00:00:00"/>
    <n v="-21"/>
    <n v="39"/>
    <n v="9000"/>
    <n v="900"/>
    <n v="9900"/>
    <n v="-189000"/>
    <n v="351000"/>
    <n v="1"/>
    <s v="12391 - Bonifico"/>
    <d v="2020-04-20T00:00:00"/>
    <n v="4118"/>
    <m/>
    <s v="SAN. BANCO POPOLARE CC TESORERIA"/>
  </r>
  <r>
    <n v="1235903"/>
    <n v="90060"/>
    <x v="2"/>
    <s v="ACQ"/>
    <s v="870C040479"/>
    <d v="2020-03-10T00:00:00"/>
    <m/>
    <n v="1839.2"/>
    <d v="2020-03-12T00:00:00"/>
    <d v="2020-03-24T00:00:00"/>
    <n v="60"/>
    <d v="2020-05-11T00:00:00"/>
    <n v="-21"/>
    <n v="39"/>
    <n v="1672"/>
    <n v="167.2"/>
    <n v="1839.2"/>
    <n v="-35112"/>
    <n v="65208"/>
    <n v="1"/>
    <s v="12391 - Bonifico"/>
    <d v="2020-04-20T00:00:00"/>
    <n v="4118"/>
    <m/>
    <s v="SAN. BANCO POPOLARE CC TESORERIA"/>
  </r>
  <r>
    <n v="1235974"/>
    <n v="90060"/>
    <x v="2"/>
    <s v="ACQ"/>
    <s v="870C041800"/>
    <d v="2020-03-11T00:00:00"/>
    <m/>
    <n v="2788.5"/>
    <d v="2020-03-12T00:00:00"/>
    <d v="2020-03-24T00:00:00"/>
    <n v="60"/>
    <d v="2020-05-11T00:00:00"/>
    <n v="-21"/>
    <n v="39"/>
    <n v="2535"/>
    <n v="253.5"/>
    <n v="2788.5"/>
    <n v="-53235"/>
    <n v="98865"/>
    <n v="1"/>
    <s v="12391 - Bonifico"/>
    <d v="2020-04-20T00:00:00"/>
    <n v="4118"/>
    <m/>
    <s v="SAN. BANCO POPOLARE CC TESORERIA"/>
  </r>
  <r>
    <n v="1236205"/>
    <n v="90060"/>
    <x v="2"/>
    <s v="ACQ"/>
    <s v="870C041801"/>
    <d v="2020-03-11T00:00:00"/>
    <m/>
    <n v="9900"/>
    <d v="2020-03-13T00:00:00"/>
    <d v="2020-03-24T00:00:00"/>
    <n v="60"/>
    <d v="2020-05-12T00:00:00"/>
    <n v="-22"/>
    <n v="38"/>
    <n v="9000"/>
    <n v="900"/>
    <n v="9900"/>
    <n v="-198000"/>
    <n v="342000"/>
    <n v="1"/>
    <s v="12391 - Bonifico"/>
    <d v="2020-04-20T00:00:00"/>
    <n v="4118"/>
    <m/>
    <s v="SAN. BANCO POPOLARE CC TESORERIA"/>
  </r>
  <r>
    <n v="1238978"/>
    <n v="90060"/>
    <x v="2"/>
    <s v="ACQ"/>
    <s v="870C049516"/>
    <d v="2020-03-18T00:00:00"/>
    <m/>
    <n v="1839.2"/>
    <d v="2020-03-19T00:00:00"/>
    <d v="2020-03-30T00:00:00"/>
    <n v="60"/>
    <d v="2020-05-18T00:00:00"/>
    <n v="37"/>
    <n v="97"/>
    <n v="1672"/>
    <n v="167.2"/>
    <n v="1839.2"/>
    <n v="61864"/>
    <n v="162184"/>
    <n v="1"/>
    <s v="13744 - Bonifico"/>
    <d v="2020-06-24T00:00:00"/>
    <n v="6471"/>
    <m/>
    <s v="SAN. BANCO POPOLARE CC TESORERIA"/>
  </r>
  <r>
    <n v="1241150"/>
    <n v="90060"/>
    <x v="2"/>
    <s v="ACQ"/>
    <s v="870C057896"/>
    <d v="2020-03-26T00:00:00"/>
    <m/>
    <n v="176"/>
    <d v="2020-03-27T00:00:00"/>
    <d v="2020-04-07T00:00:00"/>
    <n v="60"/>
    <d v="2020-05-26T00:00:00"/>
    <n v="29"/>
    <n v="89"/>
    <n v="160"/>
    <n v="16"/>
    <n v="176"/>
    <n v="4640"/>
    <n v="14240"/>
    <n v="1"/>
    <s v="13744 - Bonifico"/>
    <d v="2020-06-24T00:00:00"/>
    <n v="6471"/>
    <m/>
    <s v="SAN. BANCO POPOLARE CC TESORERIA"/>
  </r>
  <r>
    <n v="1241920"/>
    <n v="90060"/>
    <x v="2"/>
    <s v="ACQ"/>
    <s v="870C058633"/>
    <d v="2020-03-27T00:00:00"/>
    <m/>
    <n v="27940"/>
    <d v="2020-03-31T00:00:00"/>
    <d v="2020-04-08T00:00:00"/>
    <n v="60"/>
    <d v="2020-05-30T00:00:00"/>
    <n v="25"/>
    <n v="85"/>
    <n v="25400"/>
    <n v="2540"/>
    <n v="27940"/>
    <n v="635000"/>
    <n v="2159000"/>
    <n v="1"/>
    <s v="13744 - Bonifico"/>
    <d v="2020-06-24T00:00:00"/>
    <n v="6471"/>
    <m/>
    <s v="SAN. BANCO POPOLARE CC TESORERIA"/>
  </r>
  <r>
    <n v="1243806"/>
    <n v="90060"/>
    <x v="2"/>
    <s v="ACQ"/>
    <s v="870C059855"/>
    <d v="2020-03-31T00:00:00"/>
    <m/>
    <n v="314.82"/>
    <d v="2020-03-31T00:00:00"/>
    <d v="2020-04-10T00:00:00"/>
    <n v="60"/>
    <d v="2020-06-05T00:00:00"/>
    <n v="-15"/>
    <n v="45"/>
    <n v="286.2"/>
    <n v="28.62"/>
    <n v="314.82"/>
    <n v="-4293"/>
    <n v="12879"/>
    <n v="1"/>
    <s v="13153 - Bonifico"/>
    <d v="2020-05-21T00:00:00"/>
    <n v="5416"/>
    <m/>
    <s v="SAN. BANCO POPOLARE CC TESORERIA"/>
  </r>
  <r>
    <n v="1244268"/>
    <n v="90060"/>
    <x v="2"/>
    <s v="ACQ"/>
    <s v="870C061426"/>
    <d v="2020-04-02T00:00:00"/>
    <m/>
    <n v="6.53"/>
    <d v="2020-04-08T00:00:00"/>
    <d v="2020-04-14T00:00:00"/>
    <n v="60"/>
    <d v="2020-06-07T00:00:00"/>
    <n v="-17"/>
    <n v="43"/>
    <n v="5.94"/>
    <n v="0.59"/>
    <n v="6.53"/>
    <n v="-100.98"/>
    <n v="255.42000000000002"/>
    <n v="1"/>
    <s v="13153 - Bonifico"/>
    <d v="2020-05-21T00:00:00"/>
    <n v="5416"/>
    <m/>
    <s v="SAN. BANCO POPOLARE CC TESORERIA"/>
  </r>
  <r>
    <n v="1244277"/>
    <n v="90060"/>
    <x v="2"/>
    <s v="ACQ"/>
    <s v="870C061425"/>
    <d v="2020-04-02T00:00:00"/>
    <m/>
    <n v="629.64"/>
    <d v="2020-04-08T00:00:00"/>
    <d v="2020-04-14T00:00:00"/>
    <n v="60"/>
    <d v="2020-06-07T00:00:00"/>
    <n v="-17"/>
    <n v="43"/>
    <n v="572.4"/>
    <n v="57.24"/>
    <n v="629.64"/>
    <n v="-9730.7999999999993"/>
    <n v="24613.200000000001"/>
    <n v="1"/>
    <s v="13153 - Bonifico"/>
    <d v="2020-05-21T00:00:00"/>
    <n v="5416"/>
    <m/>
    <s v="SAN. BANCO POPOLARE CC TESORERIA"/>
  </r>
  <r>
    <n v="1244278"/>
    <n v="90060"/>
    <x v="2"/>
    <s v="ACQ"/>
    <s v="870C061424"/>
    <d v="2020-04-02T00:00:00"/>
    <m/>
    <n v="740.96"/>
    <d v="2020-04-08T00:00:00"/>
    <d v="2020-04-14T00:00:00"/>
    <n v="60"/>
    <d v="2020-06-07T00:00:00"/>
    <n v="-17"/>
    <n v="43"/>
    <n v="673.6"/>
    <n v="67.36"/>
    <n v="740.96"/>
    <n v="-11451.2"/>
    <n v="28964.799999999999"/>
    <n v="1"/>
    <s v="13153 - Bonifico"/>
    <d v="2020-05-21T00:00:00"/>
    <n v="5416"/>
    <m/>
    <s v="SAN. BANCO POPOLARE CC TESORERIA"/>
  </r>
  <r>
    <n v="1245662"/>
    <n v="90060"/>
    <x v="2"/>
    <s v="ACQ"/>
    <s v="870C063425"/>
    <d v="2020-04-07T00:00:00"/>
    <m/>
    <n v="3678.4"/>
    <d v="2020-04-10T00:00:00"/>
    <d v="2020-04-17T00:00:00"/>
    <n v="60"/>
    <d v="2020-06-09T00:00:00"/>
    <n v="-19"/>
    <n v="41"/>
    <n v="3344"/>
    <n v="334.4"/>
    <n v="3678.4"/>
    <n v="-63536"/>
    <n v="137104"/>
    <n v="1"/>
    <s v="13153 - Bonifico"/>
    <d v="2020-05-21T00:00:00"/>
    <n v="5416"/>
    <m/>
    <s v="SAN. BANCO POPOLARE CC TESORERIA"/>
  </r>
  <r>
    <n v="1251123"/>
    <n v="90060"/>
    <x v="2"/>
    <s v="ACQ"/>
    <s v="870C073365"/>
    <d v="2020-04-23T00:00:00"/>
    <m/>
    <n v="107.8"/>
    <d v="2020-04-28T00:00:00"/>
    <s v="05-MAG-20"/>
    <n v="60"/>
    <d v="2020-06-27T00:00:00"/>
    <n v="-23"/>
    <n v="37"/>
    <n v="98"/>
    <n v="9.8000000000000007"/>
    <n v="107.8"/>
    <n v="-2254"/>
    <n v="3626"/>
    <n v="1"/>
    <s v="13469 - Bonifico"/>
    <d v="2020-06-04T00:00:00"/>
    <n v="5853"/>
    <m/>
    <s v="SAN. BANCO POPOLARE CC TESORERIA"/>
  </r>
  <r>
    <n v="1252232"/>
    <n v="90060"/>
    <x v="2"/>
    <s v="ACQ"/>
    <s v="870C075481"/>
    <d v="2020-04-28T00:00:00"/>
    <m/>
    <n v="4950"/>
    <d v="2020-04-30T00:00:00"/>
    <s v="06-MAG-20"/>
    <n v="60"/>
    <d v="2020-06-29T00:00:00"/>
    <n v="-25"/>
    <n v="35"/>
    <n v="4500"/>
    <n v="450"/>
    <n v="4950"/>
    <n v="-112500"/>
    <n v="157500"/>
    <n v="1"/>
    <s v="13469 - Bonifico"/>
    <d v="2020-06-04T00:00:00"/>
    <n v="5853"/>
    <m/>
    <s v="SAN. BANCO POPOLARE CC TESORERIA"/>
  </r>
  <r>
    <n v="1255635"/>
    <n v="90060"/>
    <x v="2"/>
    <s v="ACQ"/>
    <s v="870C077461"/>
    <d v="2020-05-05T00:00:00"/>
    <m/>
    <n v="16764"/>
    <d v="2020-05-08T00:00:00"/>
    <s v="13-MAG-20"/>
    <n v="60"/>
    <d v="2020-07-07T00:00:00"/>
    <n v="-14"/>
    <n v="46"/>
    <n v="15240"/>
    <n v="1524"/>
    <n v="16764"/>
    <n v="-213360"/>
    <n v="701040"/>
    <n v="1"/>
    <s v="13688 - Bonifico"/>
    <d v="2020-06-23T00:00:00"/>
    <n v="6390"/>
    <m/>
    <s v="SAN. BANCO POPOLARE CC TESORERIA"/>
  </r>
  <r>
    <n v="1255693"/>
    <n v="90060"/>
    <x v="2"/>
    <s v="ACQ"/>
    <s v="870C078302"/>
    <d v="2020-05-07T00:00:00"/>
    <m/>
    <n v="55.55"/>
    <d v="2020-05-08T00:00:00"/>
    <s v="13-MAG-20"/>
    <n v="60"/>
    <d v="2020-07-07T00:00:00"/>
    <n v="-14"/>
    <n v="46"/>
    <n v="50.5"/>
    <n v="5.05"/>
    <n v="55.55"/>
    <n v="-707"/>
    <n v="2323"/>
    <n v="1"/>
    <s v="13688 - Bonifico"/>
    <d v="2020-06-23T00:00:00"/>
    <n v="6390"/>
    <m/>
    <s v="SAN. BANCO POPOLARE CC TESORERIA"/>
  </r>
  <r>
    <n v="1255694"/>
    <n v="90060"/>
    <x v="2"/>
    <s v="ACQ"/>
    <s v="870C078303"/>
    <d v="2020-05-07T00:00:00"/>
    <m/>
    <n v="1925.11"/>
    <d v="2020-05-08T00:00:00"/>
    <s v="13-MAG-20"/>
    <n v="60"/>
    <d v="2020-07-07T00:00:00"/>
    <n v="-14"/>
    <n v="46"/>
    <n v="1750.1"/>
    <n v="175.01"/>
    <n v="1925.11"/>
    <n v="-24501.399999999998"/>
    <n v="80504.599999999991"/>
    <n v="1"/>
    <s v="13688 - Bonifico"/>
    <d v="2020-06-23T00:00:00"/>
    <n v="6390"/>
    <m/>
    <s v="SAN. BANCO POPOLARE CC TESORERIA"/>
  </r>
  <r>
    <n v="1261249"/>
    <n v="90060"/>
    <x v="2"/>
    <s v="NC_ACQUISTI"/>
    <s v="970C004916"/>
    <d v="2020-05-25T00:00:00"/>
    <s v="N.C. SU FT. 870C027255 DEL 19/2/20 X RESO"/>
    <n v="-277.86"/>
    <d v="2020-05-27T00:00:00"/>
    <s v="29-MAG-20"/>
    <n v="60"/>
    <d v="2020-05-26T00:00:00"/>
    <n v="0"/>
    <n v="60"/>
    <n v="-252.6"/>
    <n v="-25.26"/>
    <n v="-277.86"/>
    <n v="0"/>
    <n v="-15156"/>
    <n v="1"/>
    <s v="13469 - Bonifico"/>
    <d v="2020-06-04T00:00:00"/>
    <n v="5853"/>
    <m/>
    <s v="SAN. BANCO POPOLARE CC TESORERIA"/>
  </r>
  <r>
    <n v="1224334"/>
    <n v="90686"/>
    <x v="775"/>
    <s v="ACQ"/>
    <s v="CD20006163"/>
    <d v="2020-02-03T00:00:00"/>
    <m/>
    <n v="48.31"/>
    <d v="2020-02-11T00:00:00"/>
    <d v="2020-04-06T00:00:00"/>
    <n v="60"/>
    <d v="2020-04-11T00:00:00"/>
    <n v="9"/>
    <n v="69"/>
    <n v="39.6"/>
    <n v="8.7100000000000009"/>
    <n v="48.31"/>
    <n v="356.40000000000003"/>
    <n v="2732.4"/>
    <n v="1"/>
    <s v="12392 - Bonifico"/>
    <d v="2020-04-20T00:00:00"/>
    <n v="4119"/>
    <m/>
    <s v="SAN. BANCO POPOLARE CC TESORERIA"/>
  </r>
  <r>
    <n v="1227798"/>
    <n v="90074"/>
    <x v="191"/>
    <s v="ACQ"/>
    <n v="2020008368"/>
    <d v="2020-02-19T00:00:00"/>
    <m/>
    <n v="14568.31"/>
    <d v="2020-02-21T00:00:00"/>
    <d v="2020-03-03T00:00:00"/>
    <n v="60"/>
    <d v="2020-04-21T00:00:00"/>
    <n v="-20"/>
    <n v="40"/>
    <n v="11941.24"/>
    <n v="2627.07"/>
    <n v="14568.31"/>
    <n v="-238824.8"/>
    <n v="477649.6"/>
    <n v="1"/>
    <s v="12098 - Bonifico"/>
    <d v="2020-04-01T00:00:00"/>
    <n v="3570"/>
    <m/>
    <s v="SAN. BANCO POPOLARE CC TESORERIA"/>
  </r>
  <r>
    <n v="1232221"/>
    <n v="90074"/>
    <x v="191"/>
    <s v="ACQ"/>
    <n v="2020009432"/>
    <d v="2020-02-25T00:00:00"/>
    <m/>
    <n v="1734.84"/>
    <d v="2020-02-29T00:00:00"/>
    <d v="2020-03-12T00:00:00"/>
    <n v="60"/>
    <d v="2020-05-02T00:00:00"/>
    <n v="-12"/>
    <n v="48"/>
    <n v="1422"/>
    <n v="312.83999999999997"/>
    <n v="1734.84"/>
    <n v="-17064"/>
    <n v="68256"/>
    <n v="1"/>
    <s v="12393 - Bonifico"/>
    <d v="2020-04-20T00:00:00"/>
    <n v="4120"/>
    <m/>
    <s v="SAN. BANCO POPOLARE CC TESORERIA"/>
  </r>
  <r>
    <n v="1232222"/>
    <n v="90074"/>
    <x v="191"/>
    <s v="ACQ"/>
    <n v="2020009235"/>
    <d v="2020-02-25T00:00:00"/>
    <m/>
    <n v="779.58"/>
    <d v="2020-02-29T00:00:00"/>
    <d v="2020-03-12T00:00:00"/>
    <n v="60"/>
    <d v="2020-05-02T00:00:00"/>
    <n v="-12"/>
    <n v="48"/>
    <n v="639"/>
    <n v="140.58000000000001"/>
    <n v="779.58"/>
    <n v="-7668"/>
    <n v="30672"/>
    <n v="1"/>
    <s v="12393 - Bonifico"/>
    <d v="2020-04-20T00:00:00"/>
    <n v="4120"/>
    <m/>
    <s v="SAN. BANCO POPOLARE CC TESORERIA"/>
  </r>
  <r>
    <n v="1232234"/>
    <n v="90074"/>
    <x v="191"/>
    <s v="ACQ"/>
    <n v="2020009427"/>
    <d v="2020-02-25T00:00:00"/>
    <m/>
    <n v="649.04"/>
    <d v="2020-02-29T00:00:00"/>
    <d v="2020-03-12T00:00:00"/>
    <n v="60"/>
    <d v="2020-05-02T00:00:00"/>
    <n v="-12"/>
    <n v="48"/>
    <n v="532"/>
    <n v="117.04"/>
    <n v="649.04"/>
    <n v="-6384"/>
    <n v="25536"/>
    <n v="1"/>
    <s v="12393 - Bonifico"/>
    <d v="2020-04-20T00:00:00"/>
    <n v="4120"/>
    <m/>
    <s v="SAN. BANCO POPOLARE CC TESORERIA"/>
  </r>
  <r>
    <n v="1232479"/>
    <n v="90074"/>
    <x v="191"/>
    <s v="ACQ"/>
    <n v="2020009757"/>
    <d v="2020-02-26T00:00:00"/>
    <m/>
    <n v="352.58"/>
    <d v="2020-02-29T00:00:00"/>
    <d v="2020-03-12T00:00:00"/>
    <n v="60"/>
    <d v="2020-05-03T00:00:00"/>
    <n v="-13"/>
    <n v="47"/>
    <n v="289"/>
    <n v="63.58"/>
    <n v="352.58"/>
    <n v="-3757"/>
    <n v="13583"/>
    <n v="1"/>
    <s v="12393 - Bonifico"/>
    <d v="2020-04-20T00:00:00"/>
    <n v="4120"/>
    <m/>
    <s v="SAN. BANCO POPOLARE CC TESORERIA"/>
  </r>
  <r>
    <n v="1232480"/>
    <n v="90074"/>
    <x v="191"/>
    <s v="ACQ"/>
    <n v="2020009388"/>
    <d v="2020-02-25T00:00:00"/>
    <m/>
    <n v="21842.27"/>
    <d v="2020-02-29T00:00:00"/>
    <d v="2020-03-12T00:00:00"/>
    <n v="60"/>
    <d v="2020-05-03T00:00:00"/>
    <n v="-13"/>
    <n v="47"/>
    <n v="17903.5"/>
    <n v="3938.77"/>
    <n v="21842.27"/>
    <n v="-232745.5"/>
    <n v="841464.5"/>
    <n v="1"/>
    <s v="12393 - Bonifico"/>
    <d v="2020-04-20T00:00:00"/>
    <n v="4120"/>
    <m/>
    <s v="SAN. BANCO POPOLARE CC TESORERIA"/>
  </r>
  <r>
    <n v="1232489"/>
    <n v="90074"/>
    <x v="191"/>
    <s v="ACQ"/>
    <n v="2020009285"/>
    <d v="2020-02-25T00:00:00"/>
    <m/>
    <n v="655.14"/>
    <d v="2020-02-29T00:00:00"/>
    <d v="2020-03-12T00:00:00"/>
    <n v="60"/>
    <d v="2020-05-03T00:00:00"/>
    <n v="-13"/>
    <n v="47"/>
    <n v="537"/>
    <n v="118.14"/>
    <n v="655.14"/>
    <n v="-6981"/>
    <n v="25239"/>
    <n v="1"/>
    <s v="12393 - Bonifico"/>
    <d v="2020-04-20T00:00:00"/>
    <n v="4120"/>
    <m/>
    <s v="SAN. BANCO POPOLARE CC TESORERIA"/>
  </r>
  <r>
    <n v="1233913"/>
    <n v="90074"/>
    <x v="191"/>
    <s v="ACQ"/>
    <n v="2020010274"/>
    <d v="2020-03-02T00:00:00"/>
    <m/>
    <n v="89.06"/>
    <d v="2020-03-10T00:00:00"/>
    <d v="2020-03-17T00:00:00"/>
    <n v="60"/>
    <d v="2020-05-09T00:00:00"/>
    <n v="-19"/>
    <n v="41"/>
    <n v="73"/>
    <n v="16.059999999999999"/>
    <n v="89.06"/>
    <n v="-1387"/>
    <n v="2993"/>
    <n v="1"/>
    <s v="12393 - Bonifico"/>
    <d v="2020-04-20T00:00:00"/>
    <n v="4120"/>
    <m/>
    <s v="SAN. BANCO POPOLARE CC TESORERIA"/>
  </r>
  <r>
    <n v="1233919"/>
    <n v="90074"/>
    <x v="191"/>
    <s v="ACQ"/>
    <n v="2020010269"/>
    <d v="2020-03-02T00:00:00"/>
    <m/>
    <n v="89.06"/>
    <d v="2020-03-10T00:00:00"/>
    <d v="2020-03-17T00:00:00"/>
    <n v="60"/>
    <d v="2020-05-09T00:00:00"/>
    <n v="-19"/>
    <n v="41"/>
    <n v="73"/>
    <n v="16.059999999999999"/>
    <n v="89.06"/>
    <n v="-1387"/>
    <n v="2993"/>
    <n v="1"/>
    <s v="12393 - Bonifico"/>
    <d v="2020-04-20T00:00:00"/>
    <n v="4120"/>
    <m/>
    <s v="SAN. BANCO POPOLARE CC TESORERIA"/>
  </r>
  <r>
    <n v="1233988"/>
    <n v="90074"/>
    <x v="191"/>
    <s v="ACQ"/>
    <n v="2020011204"/>
    <d v="2020-03-04T00:00:00"/>
    <m/>
    <n v="8132.07"/>
    <d v="2020-03-10T00:00:00"/>
    <d v="2020-03-17T00:00:00"/>
    <n v="60"/>
    <d v="2020-05-09T00:00:00"/>
    <n v="-19"/>
    <n v="41"/>
    <n v="6665.63"/>
    <n v="1466.44"/>
    <n v="8132.07"/>
    <n v="-126646.97"/>
    <n v="273290.83"/>
    <n v="1"/>
    <s v="12393 - Bonifico"/>
    <d v="2020-04-20T00:00:00"/>
    <n v="4120"/>
    <m/>
    <s v="SAN. BANCO POPOLARE CC TESORERIA"/>
  </r>
  <r>
    <n v="1233995"/>
    <n v="90074"/>
    <x v="191"/>
    <s v="ACQ"/>
    <n v="2020011121"/>
    <d v="2020-03-04T00:00:00"/>
    <m/>
    <n v="14030"/>
    <d v="2020-03-10T00:00:00"/>
    <d v="2020-03-17T00:00:00"/>
    <n v="60"/>
    <d v="2020-05-09T00:00:00"/>
    <n v="-19"/>
    <n v="41"/>
    <n v="11500"/>
    <n v="2530"/>
    <n v="14030"/>
    <n v="-218500"/>
    <n v="471500"/>
    <n v="1"/>
    <s v="12393 - Bonifico"/>
    <d v="2020-04-20T00:00:00"/>
    <n v="4120"/>
    <m/>
    <s v="SAN. BANCO POPOLARE CC TESORERIA"/>
  </r>
  <r>
    <n v="1234010"/>
    <n v="90074"/>
    <x v="191"/>
    <s v="ACQ"/>
    <n v="2020011728"/>
    <d v="2020-03-04T00:00:00"/>
    <m/>
    <n v="5490"/>
    <d v="2020-03-10T00:00:00"/>
    <d v="2020-03-17T00:00:00"/>
    <n v="60"/>
    <d v="2020-05-09T00:00:00"/>
    <n v="-19"/>
    <n v="41"/>
    <n v="4500"/>
    <n v="990"/>
    <n v="5490"/>
    <n v="-85500"/>
    <n v="184500"/>
    <n v="1"/>
    <s v="12393 - Bonifico"/>
    <d v="2020-04-20T00:00:00"/>
    <n v="4120"/>
    <m/>
    <s v="SAN. BANCO POPOLARE CC TESORERIA"/>
  </r>
  <r>
    <n v="1234013"/>
    <n v="90074"/>
    <x v="191"/>
    <s v="ACQ"/>
    <n v="2020010759"/>
    <d v="2020-03-04T00:00:00"/>
    <m/>
    <n v="3050"/>
    <d v="2020-03-10T00:00:00"/>
    <d v="2020-03-17T00:00:00"/>
    <n v="60"/>
    <d v="2020-05-09T00:00:00"/>
    <n v="-19"/>
    <n v="41"/>
    <n v="2500"/>
    <n v="550"/>
    <n v="3050"/>
    <n v="-47500"/>
    <n v="102500"/>
    <n v="1"/>
    <s v="12393 - Bonifico"/>
    <d v="2020-04-20T00:00:00"/>
    <n v="4120"/>
    <m/>
    <s v="SAN. BANCO POPOLARE CC TESORERIA"/>
  </r>
  <r>
    <n v="1234020"/>
    <n v="90074"/>
    <x v="191"/>
    <s v="ACQ"/>
    <n v="2020011203"/>
    <d v="2020-03-04T00:00:00"/>
    <m/>
    <n v="2745"/>
    <d v="2020-03-10T00:00:00"/>
    <d v="2020-03-17T00:00:00"/>
    <n v="60"/>
    <d v="2020-05-09T00:00:00"/>
    <n v="-19"/>
    <n v="41"/>
    <n v="2250"/>
    <n v="495"/>
    <n v="2745"/>
    <n v="-42750"/>
    <n v="92250"/>
    <n v="1"/>
    <s v="12393 - Bonifico"/>
    <d v="2020-04-20T00:00:00"/>
    <n v="4120"/>
    <m/>
    <s v="SAN. BANCO POPOLARE CC TESORERIA"/>
  </r>
  <r>
    <n v="1234022"/>
    <n v="90074"/>
    <x v="191"/>
    <s v="ACQ"/>
    <n v="2020011729"/>
    <d v="2020-03-04T00:00:00"/>
    <m/>
    <n v="10980"/>
    <d v="2020-03-10T00:00:00"/>
    <d v="2020-03-17T00:00:00"/>
    <n v="60"/>
    <d v="2020-05-09T00:00:00"/>
    <n v="-19"/>
    <n v="41"/>
    <n v="9000"/>
    <n v="1980"/>
    <n v="10980"/>
    <n v="-171000"/>
    <n v="369000"/>
    <n v="1"/>
    <s v="12393 - Bonifico"/>
    <d v="2020-04-20T00:00:00"/>
    <n v="4120"/>
    <m/>
    <s v="SAN. BANCO POPOLARE CC TESORERIA"/>
  </r>
  <r>
    <n v="1235340"/>
    <n v="90074"/>
    <x v="191"/>
    <s v="ACQ"/>
    <n v="2020011873"/>
    <d v="2020-03-05T00:00:00"/>
    <m/>
    <n v="95.16"/>
    <d v="2020-03-11T00:00:00"/>
    <d v="2020-03-23T00:00:00"/>
    <n v="60"/>
    <d v="2020-05-10T00:00:00"/>
    <n v="-20"/>
    <n v="40"/>
    <n v="78"/>
    <n v="17.16"/>
    <n v="95.16"/>
    <n v="-1560"/>
    <n v="3120"/>
    <n v="1"/>
    <s v="12393 - Bonifico"/>
    <d v="2020-04-20T00:00:00"/>
    <n v="4120"/>
    <m/>
    <s v="SAN. BANCO POPOLARE CC TESORERIA"/>
  </r>
  <r>
    <n v="1235832"/>
    <n v="90074"/>
    <x v="191"/>
    <s v="ACQ"/>
    <n v="2020012283"/>
    <d v="2020-03-06T00:00:00"/>
    <m/>
    <n v="73.2"/>
    <d v="2020-03-12T00:00:00"/>
    <d v="2020-03-24T00:00:00"/>
    <n v="60"/>
    <d v="2020-05-11T00:00:00"/>
    <n v="-21"/>
    <n v="39"/>
    <n v="60"/>
    <n v="13.2"/>
    <n v="73.2"/>
    <n v="-1260"/>
    <n v="2340"/>
    <n v="1"/>
    <s v="12393 - Bonifico"/>
    <d v="2020-04-20T00:00:00"/>
    <n v="4120"/>
    <m/>
    <s v="SAN. BANCO POPOLARE CC TESORERIA"/>
  </r>
  <r>
    <n v="1235880"/>
    <n v="90074"/>
    <x v="191"/>
    <s v="ACQ"/>
    <n v="2020012070"/>
    <d v="2020-03-06T00:00:00"/>
    <m/>
    <n v="76.34"/>
    <d v="2020-03-12T00:00:00"/>
    <d v="2020-03-24T00:00:00"/>
    <n v="60"/>
    <d v="2020-05-11T00:00:00"/>
    <n v="-21"/>
    <n v="39"/>
    <n v="62.57"/>
    <n v="13.77"/>
    <n v="76.34"/>
    <n v="-1313.97"/>
    <n v="2440.23"/>
    <n v="1"/>
    <s v="12393 - Bonifico"/>
    <d v="2020-04-20T00:00:00"/>
    <n v="4120"/>
    <m/>
    <s v="SAN. BANCO POPOLARE CC TESORERIA"/>
  </r>
  <r>
    <n v="1235891"/>
    <n v="90074"/>
    <x v="191"/>
    <s v="ACQ"/>
    <n v="2020012168"/>
    <d v="2020-03-06T00:00:00"/>
    <m/>
    <n v="8551.94"/>
    <d v="2020-03-12T00:00:00"/>
    <d v="2020-03-24T00:00:00"/>
    <n v="60"/>
    <d v="2020-05-11T00:00:00"/>
    <n v="-21"/>
    <n v="39"/>
    <n v="7009.79"/>
    <n v="1542.15"/>
    <n v="8551.94"/>
    <n v="-147205.59"/>
    <n v="273381.81"/>
    <n v="1"/>
    <s v="12393 - Bonifico"/>
    <d v="2020-04-20T00:00:00"/>
    <n v="4120"/>
    <m/>
    <s v="SAN. BANCO POPOLARE CC TESORERIA"/>
  </r>
  <r>
    <n v="1236215"/>
    <n v="90074"/>
    <x v="191"/>
    <s v="ACQ"/>
    <n v="2020012546"/>
    <d v="2020-03-09T00:00:00"/>
    <m/>
    <n v="853.98"/>
    <d v="2020-03-13T00:00:00"/>
    <d v="2020-03-24T00:00:00"/>
    <n v="60"/>
    <d v="2020-05-12T00:00:00"/>
    <n v="-22"/>
    <n v="38"/>
    <n v="699.98"/>
    <n v="154"/>
    <n v="853.98"/>
    <n v="-15399.560000000001"/>
    <n v="26599.24"/>
    <n v="1"/>
    <s v="12393 - Bonifico"/>
    <d v="2020-04-20T00:00:00"/>
    <n v="4120"/>
    <m/>
    <s v="SAN. BANCO POPOLARE CC TESORERIA"/>
  </r>
  <r>
    <n v="1236217"/>
    <n v="90074"/>
    <x v="191"/>
    <s v="ACQ"/>
    <n v="2020012543"/>
    <d v="2020-03-09T00:00:00"/>
    <m/>
    <n v="71.05"/>
    <d v="2020-03-13T00:00:00"/>
    <d v="2020-03-25T00:00:00"/>
    <n v="60"/>
    <d v="2020-05-12T00:00:00"/>
    <n v="-22"/>
    <n v="38"/>
    <n v="58.24"/>
    <n v="12.81"/>
    <n v="71.05"/>
    <n v="-1281.28"/>
    <n v="2213.12"/>
    <n v="1"/>
    <s v="12393 - Bonifico"/>
    <d v="2020-04-20T00:00:00"/>
    <n v="4120"/>
    <m/>
    <s v="SAN. BANCO POPOLARE CC TESORERIA"/>
  </r>
  <r>
    <n v="1236218"/>
    <n v="90074"/>
    <x v="191"/>
    <s v="ACQ"/>
    <n v="2020012410"/>
    <d v="2020-03-09T00:00:00"/>
    <m/>
    <n v="374.78"/>
    <d v="2020-03-13T00:00:00"/>
    <d v="2020-03-24T00:00:00"/>
    <n v="60"/>
    <d v="2020-05-12T00:00:00"/>
    <n v="-22"/>
    <n v="38"/>
    <n v="307.2"/>
    <n v="67.58"/>
    <n v="374.78"/>
    <n v="-6758.4"/>
    <n v="11673.6"/>
    <n v="1"/>
    <s v="12393 - Bonifico"/>
    <d v="2020-04-20T00:00:00"/>
    <n v="4120"/>
    <m/>
    <s v="SAN. BANCO POPOLARE CC TESORERIA"/>
  </r>
  <r>
    <n v="1239804"/>
    <n v="90074"/>
    <x v="191"/>
    <s v="ACQ"/>
    <n v="2020014079"/>
    <d v="2020-03-19T00:00:00"/>
    <m/>
    <n v="544.07000000000005"/>
    <d v="2020-03-23T00:00:00"/>
    <d v="2020-04-01T00:00:00"/>
    <n v="60"/>
    <d v="2020-05-22T00:00:00"/>
    <n v="33"/>
    <n v="93"/>
    <n v="445.96"/>
    <n v="98.11"/>
    <n v="544.07000000000005"/>
    <n v="14716.679999999998"/>
    <n v="41474.28"/>
    <n v="1"/>
    <s v="13745 - Bonifico"/>
    <d v="2020-06-24T00:00:00"/>
    <n v="6472"/>
    <m/>
    <s v="SAN. BANCO POPOLARE CC TESORERIA"/>
  </r>
  <r>
    <n v="1240114"/>
    <n v="90074"/>
    <x v="191"/>
    <s v="ACQ"/>
    <n v="2020013549"/>
    <d v="2020-03-16T00:00:00"/>
    <m/>
    <n v="15700.01"/>
    <d v="2020-03-24T00:00:00"/>
    <d v="2020-04-02T00:00:00"/>
    <n v="60"/>
    <d v="2020-05-23T00:00:00"/>
    <n v="-8"/>
    <n v="52"/>
    <n v="12868.86"/>
    <n v="2831.15"/>
    <n v="15700.01"/>
    <n v="-102950.88"/>
    <n v="669180.72"/>
    <n v="1"/>
    <s v="13107 - Bonifico"/>
    <d v="2020-05-15T00:00:00"/>
    <n v="5279"/>
    <m/>
    <s v="SAN. BANCO POPOLARE CC TESORERIA"/>
  </r>
  <r>
    <n v="1240115"/>
    <n v="90074"/>
    <x v="191"/>
    <s v="ACQ"/>
    <n v="2020013567"/>
    <d v="2020-03-16T00:00:00"/>
    <m/>
    <n v="4432.75"/>
    <d v="2020-03-24T00:00:00"/>
    <d v="2020-04-02T00:00:00"/>
    <n v="60"/>
    <d v="2020-05-23T00:00:00"/>
    <n v="-8"/>
    <n v="52"/>
    <n v="3633.4"/>
    <n v="799.35"/>
    <n v="4432.75"/>
    <n v="-29067.200000000001"/>
    <n v="188936.80000000002"/>
    <n v="1"/>
    <s v="13107 - Bonifico"/>
    <d v="2020-05-15T00:00:00"/>
    <n v="5279"/>
    <m/>
    <s v="SAN. BANCO POPOLARE CC TESORERIA"/>
  </r>
  <r>
    <n v="1240117"/>
    <n v="90074"/>
    <x v="191"/>
    <s v="ACQ"/>
    <n v="2020013626"/>
    <d v="2020-03-16T00:00:00"/>
    <m/>
    <n v="433.25"/>
    <d v="2020-03-24T00:00:00"/>
    <d v="2020-04-02T00:00:00"/>
    <n v="60"/>
    <d v="2020-05-23T00:00:00"/>
    <n v="32"/>
    <n v="92"/>
    <n v="355.12"/>
    <n v="78.13"/>
    <n v="433.25"/>
    <n v="11363.84"/>
    <n v="32671.040000000001"/>
    <n v="1"/>
    <s v="13745 - Bonifico"/>
    <d v="2020-06-24T00:00:00"/>
    <n v="6472"/>
    <m/>
    <s v="SAN. BANCO POPOLARE CC TESORERIA"/>
  </r>
  <r>
    <n v="1240119"/>
    <n v="90074"/>
    <x v="191"/>
    <s v="ACQ"/>
    <n v="2020013539"/>
    <d v="2020-03-16T00:00:00"/>
    <m/>
    <n v="1607.25"/>
    <d v="2020-03-24T00:00:00"/>
    <d v="2020-04-02T00:00:00"/>
    <n v="60"/>
    <d v="2020-05-23T00:00:00"/>
    <n v="32"/>
    <n v="92"/>
    <n v="1317.42"/>
    <n v="289.83"/>
    <n v="1607.25"/>
    <n v="42157.440000000002"/>
    <n v="121202.64000000001"/>
    <n v="1"/>
    <s v="13745 - Bonifico"/>
    <d v="2020-06-24T00:00:00"/>
    <n v="6472"/>
    <m/>
    <s v="SAN. BANCO POPOLARE CC TESORERIA"/>
  </r>
  <r>
    <n v="1240141"/>
    <n v="90074"/>
    <x v="191"/>
    <s v="ACQ"/>
    <n v="2020013628"/>
    <d v="2020-03-16T00:00:00"/>
    <m/>
    <n v="35.53"/>
    <d v="2020-03-24T00:00:00"/>
    <d v="2020-04-02T00:00:00"/>
    <n v="60"/>
    <d v="2020-05-23T00:00:00"/>
    <n v="-8"/>
    <n v="52"/>
    <n v="29.12"/>
    <n v="6.41"/>
    <n v="35.53"/>
    <n v="-232.96"/>
    <n v="1514.24"/>
    <n v="1"/>
    <s v="13107 - Bonifico"/>
    <d v="2020-05-15T00:00:00"/>
    <n v="5279"/>
    <m/>
    <s v="SAN. BANCO POPOLARE CC TESORERIA"/>
  </r>
  <r>
    <n v="1241464"/>
    <n v="90074"/>
    <x v="191"/>
    <s v="ACQ"/>
    <n v="2020014805"/>
    <d v="2020-03-26T00:00:00"/>
    <m/>
    <n v="610"/>
    <d v="2020-03-30T00:00:00"/>
    <d v="2020-04-07T00:00:00"/>
    <n v="60"/>
    <d v="2020-05-29T00:00:00"/>
    <n v="-14"/>
    <n v="46"/>
    <n v="500"/>
    <n v="110"/>
    <n v="610"/>
    <n v="-7000"/>
    <n v="23000"/>
    <n v="1"/>
    <s v="13107 - Bonifico"/>
    <d v="2020-05-15T00:00:00"/>
    <n v="5279"/>
    <m/>
    <s v="SAN. BANCO POPOLARE CC TESORERIA"/>
  </r>
  <r>
    <n v="1241470"/>
    <n v="90074"/>
    <x v="191"/>
    <s v="ACQ"/>
    <n v="2020014746"/>
    <d v="2020-03-26T00:00:00"/>
    <m/>
    <n v="2303.46"/>
    <d v="2020-03-30T00:00:00"/>
    <d v="2020-04-07T00:00:00"/>
    <n v="60"/>
    <d v="2020-05-29T00:00:00"/>
    <n v="26"/>
    <n v="86"/>
    <n v="1888.08"/>
    <n v="415.38"/>
    <n v="2303.46"/>
    <n v="49090.080000000002"/>
    <n v="162374.88"/>
    <n v="1"/>
    <s v="13745 - Bonifico"/>
    <d v="2020-06-24T00:00:00"/>
    <n v="6472"/>
    <m/>
    <s v="SAN. BANCO POPOLARE CC TESORERIA"/>
  </r>
  <r>
    <n v="1243812"/>
    <n v="90074"/>
    <x v="191"/>
    <s v="ACQ"/>
    <n v="2019061681"/>
    <d v="2019-12-04T00:00:00"/>
    <s v="COGE 856/19"/>
    <n v="305"/>
    <d v="2020-03-31T00:00:00"/>
    <d v="2020-04-10T00:00:00"/>
    <n v="60"/>
    <d v="2020-06-05T00:00:00"/>
    <n v="-15"/>
    <n v="45"/>
    <n v="250"/>
    <n v="55"/>
    <n v="305"/>
    <n v="-3750"/>
    <n v="11250"/>
    <n v="1"/>
    <s v="13154 - Bonifico"/>
    <d v="2020-05-21T00:00:00"/>
    <n v="5417"/>
    <m/>
    <s v="SAN. BANCO POPOLARE CC TESORERIA"/>
  </r>
  <r>
    <n v="1245210"/>
    <n v="90074"/>
    <x v="191"/>
    <s v="ACQ"/>
    <n v="2020015060"/>
    <d v="2020-03-30T00:00:00"/>
    <m/>
    <n v="389.18"/>
    <d v="2020-04-09T00:00:00"/>
    <d v="2020-04-16T00:00:00"/>
    <n v="60"/>
    <d v="2020-06-08T00:00:00"/>
    <n v="-18"/>
    <n v="42"/>
    <n v="319"/>
    <n v="70.180000000000007"/>
    <n v="389.18"/>
    <n v="-5742"/>
    <n v="13398"/>
    <n v="1"/>
    <s v="13154 - Bonifico"/>
    <d v="2020-05-21T00:00:00"/>
    <n v="5417"/>
    <m/>
    <s v="SAN. BANCO POPOLARE CC TESORERIA"/>
  </r>
  <r>
    <n v="1245219"/>
    <n v="90074"/>
    <x v="191"/>
    <s v="ACQ"/>
    <n v="2020015569"/>
    <d v="2020-04-03T00:00:00"/>
    <m/>
    <n v="181.61"/>
    <d v="2020-04-09T00:00:00"/>
    <d v="2020-04-16T00:00:00"/>
    <n v="60"/>
    <d v="2020-06-08T00:00:00"/>
    <n v="-18"/>
    <n v="42"/>
    <n v="148.86000000000001"/>
    <n v="32.75"/>
    <n v="181.61"/>
    <n v="-2679.4800000000005"/>
    <n v="6252.1200000000008"/>
    <n v="1"/>
    <s v="13154 - Bonifico"/>
    <d v="2020-05-21T00:00:00"/>
    <n v="5417"/>
    <m/>
    <s v="SAN. BANCO POPOLARE CC TESORERIA"/>
  </r>
  <r>
    <n v="1245220"/>
    <n v="90074"/>
    <x v="191"/>
    <s v="ACQ"/>
    <n v="2020015136"/>
    <d v="2020-03-31T00:00:00"/>
    <m/>
    <n v="1830"/>
    <d v="2020-04-09T00:00:00"/>
    <d v="2020-04-16T00:00:00"/>
    <n v="60"/>
    <d v="2020-06-08T00:00:00"/>
    <n v="-18"/>
    <n v="42"/>
    <n v="1500"/>
    <n v="330"/>
    <n v="1830"/>
    <n v="-27000"/>
    <n v="63000"/>
    <n v="1"/>
    <s v="13154 - Bonifico"/>
    <d v="2020-05-21T00:00:00"/>
    <n v="5417"/>
    <m/>
    <s v="SAN. BANCO POPOLARE CC TESORERIA"/>
  </r>
  <r>
    <n v="1245221"/>
    <n v="90074"/>
    <x v="191"/>
    <s v="ACQ"/>
    <n v="2020015557"/>
    <d v="2020-04-03T00:00:00"/>
    <m/>
    <n v="24227.81"/>
    <d v="2020-04-09T00:00:00"/>
    <d v="2020-04-16T00:00:00"/>
    <n v="60"/>
    <d v="2020-06-08T00:00:00"/>
    <n v="-18"/>
    <n v="42"/>
    <n v="19858.86"/>
    <n v="4368.95"/>
    <n v="24227.81"/>
    <n v="-357459.48"/>
    <n v="834072.12"/>
    <n v="1"/>
    <s v="13154 - Bonifico"/>
    <d v="2020-05-21T00:00:00"/>
    <n v="5417"/>
    <m/>
    <s v="SAN. BANCO POPOLARE CC TESORERIA"/>
  </r>
  <r>
    <n v="1246001"/>
    <n v="90074"/>
    <x v="191"/>
    <s v="ACQ"/>
    <n v="2020011633"/>
    <d v="2020-03-04T00:00:00"/>
    <m/>
    <n v="305"/>
    <d v="2020-04-14T00:00:00"/>
    <d v="2020-04-17T00:00:00"/>
    <n v="60"/>
    <d v="2020-06-13T00:00:00"/>
    <n v="-23"/>
    <n v="37"/>
    <n v="250"/>
    <n v="55"/>
    <n v="305"/>
    <n v="-5750"/>
    <n v="9250"/>
    <n v="1"/>
    <s v="13154 - Bonifico"/>
    <d v="2020-05-21T00:00:00"/>
    <n v="5417"/>
    <m/>
    <s v="SAN. BANCO POPOLARE CC TESORERIA"/>
  </r>
  <r>
    <n v="1246506"/>
    <n v="90074"/>
    <x v="191"/>
    <s v="ACQ"/>
    <n v="2020016460"/>
    <d v="2020-04-09T00:00:00"/>
    <m/>
    <n v="184.56"/>
    <d v="2020-04-15T00:00:00"/>
    <d v="2020-04-21T00:00:00"/>
    <n v="60"/>
    <d v="2020-06-14T00:00:00"/>
    <n v="-24"/>
    <n v="36"/>
    <n v="151.28"/>
    <n v="33.28"/>
    <n v="184.56"/>
    <n v="-3630.7200000000003"/>
    <n v="5446.08"/>
    <n v="1"/>
    <s v="13154 - Bonifico"/>
    <d v="2020-05-21T00:00:00"/>
    <n v="5417"/>
    <m/>
    <s v="SAN. BANCO POPOLARE CC TESORERIA"/>
  </r>
  <r>
    <n v="1246572"/>
    <n v="90074"/>
    <x v="191"/>
    <s v="ACQ"/>
    <n v="2020016484"/>
    <d v="2020-04-09T00:00:00"/>
    <m/>
    <n v="5360.48"/>
    <d v="2020-04-15T00:00:00"/>
    <d v="2020-04-21T00:00:00"/>
    <n v="60"/>
    <d v="2020-06-14T00:00:00"/>
    <n v="-24"/>
    <n v="36"/>
    <n v="4393.84"/>
    <n v="966.64"/>
    <n v="5360.48"/>
    <n v="-105452.16"/>
    <n v="158178.23999999999"/>
    <n v="1"/>
    <s v="13154 - Bonifico"/>
    <d v="2020-05-21T00:00:00"/>
    <n v="5417"/>
    <m/>
    <s v="SAN. BANCO POPOLARE CC TESORERIA"/>
  </r>
  <r>
    <n v="1246582"/>
    <n v="90074"/>
    <x v="191"/>
    <s v="ACQ"/>
    <n v="2020016784"/>
    <d v="2020-04-10T00:00:00"/>
    <m/>
    <n v="18.3"/>
    <d v="2020-04-15T00:00:00"/>
    <d v="2020-04-21T00:00:00"/>
    <n v="60"/>
    <d v="2020-06-14T00:00:00"/>
    <n v="-24"/>
    <n v="36"/>
    <n v="15"/>
    <n v="3.3"/>
    <n v="18.3"/>
    <n v="-360"/>
    <n v="540"/>
    <n v="1"/>
    <s v="13154 - Bonifico"/>
    <d v="2020-05-21T00:00:00"/>
    <n v="5417"/>
    <m/>
    <s v="SAN. BANCO POPOLARE CC TESORERIA"/>
  </r>
  <r>
    <n v="1250675"/>
    <n v="90074"/>
    <x v="191"/>
    <s v="ACQ"/>
    <n v="2020017843"/>
    <d v="2020-04-22T00:00:00"/>
    <m/>
    <n v="389.18"/>
    <d v="2020-04-27T00:00:00"/>
    <s v="04-MAG-20"/>
    <n v="60"/>
    <d v="2020-06-26T00:00:00"/>
    <n v="-22"/>
    <n v="38"/>
    <n v="319"/>
    <n v="70.180000000000007"/>
    <n v="389.18"/>
    <n v="-7018"/>
    <n v="12122"/>
    <n v="1"/>
    <s v="13470 - Bonifico"/>
    <d v="2020-06-04T00:00:00"/>
    <n v="5854"/>
    <m/>
    <s v="SAN. BANCO POPOLARE CC TESORERIA"/>
  </r>
  <r>
    <n v="1250681"/>
    <n v="90074"/>
    <x v="191"/>
    <s v="ACQ"/>
    <n v="2020017840"/>
    <d v="2020-04-22T00:00:00"/>
    <m/>
    <n v="389.18"/>
    <d v="2020-04-27T00:00:00"/>
    <s v="04-MAG-20"/>
    <n v="60"/>
    <d v="2020-06-26T00:00:00"/>
    <n v="-22"/>
    <n v="38"/>
    <n v="319"/>
    <n v="70.180000000000007"/>
    <n v="389.18"/>
    <n v="-7018"/>
    <n v="12122"/>
    <n v="1"/>
    <s v="13470 - Bonifico"/>
    <d v="2020-06-04T00:00:00"/>
    <n v="5854"/>
    <m/>
    <s v="SAN. BANCO POPOLARE CC TESORERIA"/>
  </r>
  <r>
    <n v="1250682"/>
    <n v="90074"/>
    <x v="191"/>
    <s v="ACQ"/>
    <n v="2020017834"/>
    <d v="2020-04-22T00:00:00"/>
    <m/>
    <n v="35.53"/>
    <d v="2020-04-27T00:00:00"/>
    <s v="04-MAG-20"/>
    <n v="60"/>
    <d v="2020-06-26T00:00:00"/>
    <n v="-22"/>
    <n v="38"/>
    <n v="29.12"/>
    <n v="6.41"/>
    <n v="35.53"/>
    <n v="-640.64"/>
    <n v="1106.56"/>
    <n v="1"/>
    <s v="13470 - Bonifico"/>
    <d v="2020-06-04T00:00:00"/>
    <n v="5854"/>
    <m/>
    <s v="SAN. BANCO POPOLARE CC TESORERIA"/>
  </r>
  <r>
    <n v="1254604"/>
    <n v="90074"/>
    <x v="191"/>
    <s v="ACQ"/>
    <n v="2020018703"/>
    <d v="2020-04-30T00:00:00"/>
    <m/>
    <n v="3283.8"/>
    <d v="2020-04-30T00:00:00"/>
    <s v="08-MAG-20"/>
    <n v="60"/>
    <d v="2020-07-04T00:00:00"/>
    <n v="-11"/>
    <n v="49"/>
    <n v="2691.64"/>
    <n v="592.16"/>
    <n v="3283.8"/>
    <n v="-29608.039999999997"/>
    <n v="131890.35999999999"/>
    <n v="1"/>
    <s v="13689 - Bonifico"/>
    <d v="2020-06-23T00:00:00"/>
    <n v="6391"/>
    <m/>
    <s v="SAN. BANCO POPOLARE CC TESORERIA"/>
  </r>
  <r>
    <n v="1254605"/>
    <n v="90074"/>
    <x v="191"/>
    <s v="ACQ"/>
    <n v="2020018694"/>
    <d v="2020-04-30T00:00:00"/>
    <m/>
    <n v="837.09"/>
    <d v="2020-04-30T00:00:00"/>
    <s v="08-MAG-20"/>
    <n v="60"/>
    <d v="2020-07-04T00:00:00"/>
    <n v="-11"/>
    <n v="49"/>
    <n v="686.14"/>
    <n v="150.94999999999999"/>
    <n v="837.09"/>
    <n v="-7547.54"/>
    <n v="33620.86"/>
    <n v="1"/>
    <s v="13689 - Bonifico"/>
    <d v="2020-06-23T00:00:00"/>
    <n v="6391"/>
    <m/>
    <s v="SAN. BANCO POPOLARE CC TESORERIA"/>
  </r>
  <r>
    <n v="1254606"/>
    <n v="90074"/>
    <x v="191"/>
    <s v="ACQ"/>
    <n v="2020018687"/>
    <d v="2020-04-30T00:00:00"/>
    <m/>
    <n v="405.04"/>
    <d v="2020-04-30T00:00:00"/>
    <s v="08-MAG-20"/>
    <n v="60"/>
    <d v="2020-07-04T00:00:00"/>
    <n v="-11"/>
    <n v="49"/>
    <n v="332"/>
    <n v="73.040000000000006"/>
    <n v="405.04"/>
    <n v="-3652"/>
    <n v="16268"/>
    <n v="1"/>
    <s v="13689 - Bonifico"/>
    <d v="2020-06-23T00:00:00"/>
    <n v="6391"/>
    <m/>
    <s v="SAN. BANCO POPOLARE CC TESORERIA"/>
  </r>
  <r>
    <n v="1254607"/>
    <n v="90074"/>
    <x v="191"/>
    <s v="ACQ"/>
    <n v="2020018657"/>
    <d v="2020-04-30T00:00:00"/>
    <m/>
    <n v="5063.33"/>
    <d v="2020-04-30T00:00:00"/>
    <s v="08-MAG-20"/>
    <n v="60"/>
    <d v="2020-07-04T00:00:00"/>
    <n v="-11"/>
    <n v="49"/>
    <n v="4150.2700000000004"/>
    <n v="913.06"/>
    <n v="5063.33"/>
    <n v="-45652.97"/>
    <n v="203363.23"/>
    <n v="1"/>
    <s v="13689 - Bonifico"/>
    <d v="2020-06-23T00:00:00"/>
    <n v="6391"/>
    <m/>
    <s v="SAN. BANCO POPOLARE CC TESORERIA"/>
  </r>
  <r>
    <n v="1255605"/>
    <n v="90074"/>
    <x v="191"/>
    <s v="ACQ"/>
    <n v="2020018753"/>
    <d v="2020-05-01T00:00:00"/>
    <m/>
    <n v="146.4"/>
    <d v="2020-05-08T00:00:00"/>
    <s v="12-MAG-20"/>
    <n v="60"/>
    <d v="2020-07-07T00:00:00"/>
    <n v="-14"/>
    <n v="46"/>
    <n v="120"/>
    <n v="26.4"/>
    <n v="146.4"/>
    <n v="-1680"/>
    <n v="5520"/>
    <n v="1"/>
    <s v="13689 - Bonifico"/>
    <d v="2020-06-23T00:00:00"/>
    <n v="6391"/>
    <m/>
    <s v="SAN. BANCO POPOLARE CC TESORERIA"/>
  </r>
  <r>
    <n v="1255639"/>
    <n v="90074"/>
    <x v="191"/>
    <s v="ACQ"/>
    <n v="2020018914"/>
    <d v="2020-05-04T00:00:00"/>
    <m/>
    <n v="7796.69"/>
    <d v="2020-05-08T00:00:00"/>
    <s v="12-MAG-20"/>
    <n v="60"/>
    <d v="2020-07-07T00:00:00"/>
    <n v="-14"/>
    <n v="46"/>
    <n v="6390.73"/>
    <n v="1405.96"/>
    <n v="7796.69"/>
    <n v="-89470.22"/>
    <n v="293973.57999999996"/>
    <n v="1"/>
    <s v="13689 - Bonifico"/>
    <d v="2020-06-23T00:00:00"/>
    <n v="6391"/>
    <m/>
    <s v="SAN. BANCO POPOLARE CC TESORERIA"/>
  </r>
  <r>
    <n v="1255659"/>
    <n v="90074"/>
    <x v="191"/>
    <s v="ACQ"/>
    <n v="2020018968"/>
    <d v="2020-05-04T00:00:00"/>
    <m/>
    <n v="485.97"/>
    <d v="2020-05-08T00:00:00"/>
    <s v="12-MAG-20"/>
    <n v="60"/>
    <d v="2020-07-07T00:00:00"/>
    <n v="-14"/>
    <n v="46"/>
    <n v="398.34"/>
    <n v="87.63"/>
    <n v="485.97"/>
    <n v="-5576.7599999999993"/>
    <n v="18323.64"/>
    <n v="1"/>
    <s v="13689 - Bonifico"/>
    <d v="2020-06-23T00:00:00"/>
    <n v="6391"/>
    <m/>
    <s v="SAN. BANCO POPOLARE CC TESORERIA"/>
  </r>
  <r>
    <n v="1255669"/>
    <n v="90074"/>
    <x v="191"/>
    <s v="ACQ"/>
    <n v="2020018943"/>
    <d v="2020-05-04T00:00:00"/>
    <m/>
    <n v="275.11"/>
    <d v="2020-05-08T00:00:00"/>
    <s v="12-MAG-20"/>
    <n v="60"/>
    <d v="2020-07-07T00:00:00"/>
    <n v="-14"/>
    <n v="46"/>
    <n v="225.5"/>
    <n v="49.61"/>
    <n v="275.11"/>
    <n v="-3157"/>
    <n v="10373"/>
    <n v="1"/>
    <s v="13689 - Bonifico"/>
    <d v="2020-06-23T00:00:00"/>
    <n v="6391"/>
    <m/>
    <s v="SAN. BANCO POPOLARE CC TESORERIA"/>
  </r>
  <r>
    <n v="1256058"/>
    <n v="90074"/>
    <x v="191"/>
    <s v="ACQ"/>
    <n v="2020019619"/>
    <d v="2020-05-06T00:00:00"/>
    <m/>
    <n v="59.78"/>
    <d v="2020-05-11T00:00:00"/>
    <s v="13-MAG-20"/>
    <n v="60"/>
    <d v="2020-07-10T00:00:00"/>
    <n v="-17"/>
    <n v="43"/>
    <n v="49"/>
    <n v="10.78"/>
    <n v="59.78"/>
    <n v="-833"/>
    <n v="2107"/>
    <n v="1"/>
    <s v="13689 - Bonifico"/>
    <d v="2020-06-23T00:00:00"/>
    <n v="6391"/>
    <m/>
    <s v="SAN. BANCO POPOLARE CC TESORERIA"/>
  </r>
  <r>
    <n v="1257575"/>
    <n v="90074"/>
    <x v="191"/>
    <s v="ACQ"/>
    <n v="2020016308"/>
    <d v="2020-04-07T00:00:00"/>
    <m/>
    <n v="562.03"/>
    <d v="2020-05-15T00:00:00"/>
    <s v="20-MAG-20"/>
    <n v="60"/>
    <d v="2020-07-14T00:00:00"/>
    <n v="-21"/>
    <n v="39"/>
    <n v="460.68"/>
    <n v="101.35"/>
    <n v="562.03"/>
    <n v="-9674.2800000000007"/>
    <n v="17966.52"/>
    <n v="1"/>
    <s v="13689 - Bonifico"/>
    <d v="2020-06-23T00:00:00"/>
    <n v="6391"/>
    <m/>
    <s v="SAN. BANCO POPOLARE CC TESORERIA"/>
  </r>
  <r>
    <n v="1257577"/>
    <n v="90074"/>
    <x v="191"/>
    <s v="ACQ"/>
    <n v="2020016149"/>
    <d v="2020-04-06T00:00:00"/>
    <m/>
    <n v="572.17999999999995"/>
    <d v="2020-05-15T00:00:00"/>
    <s v="20-MAG-20"/>
    <n v="60"/>
    <d v="2020-07-14T00:00:00"/>
    <n v="-21"/>
    <n v="39"/>
    <n v="469"/>
    <n v="103.18"/>
    <n v="572.17999999999995"/>
    <n v="-9849"/>
    <n v="18291"/>
    <n v="1"/>
    <s v="13689 - Bonifico"/>
    <d v="2020-06-23T00:00:00"/>
    <n v="6391"/>
    <m/>
    <s v="SAN. BANCO POPOLARE CC TESORERIA"/>
  </r>
  <r>
    <n v="1258107"/>
    <n v="90074"/>
    <x v="191"/>
    <s v="ACQ"/>
    <n v="2020020859"/>
    <d v="2020-05-14T00:00:00"/>
    <m/>
    <n v="6064.96"/>
    <d v="2020-05-18T00:00:00"/>
    <s v="21-MAG-20"/>
    <n v="60"/>
    <d v="2020-07-17T00:00:00"/>
    <n v="-24"/>
    <n v="36"/>
    <n v="4971.28"/>
    <n v="1093.68"/>
    <n v="6064.96"/>
    <n v="-119310.72"/>
    <n v="178966.08"/>
    <n v="1"/>
    <s v="13689 - Bonifico"/>
    <d v="2020-06-23T00:00:00"/>
    <n v="6391"/>
    <m/>
    <s v="SAN. BANCO POPOLARE CC TESORERIA"/>
  </r>
  <r>
    <n v="1259800"/>
    <n v="90074"/>
    <x v="191"/>
    <s v="ACQ"/>
    <n v="2020021233"/>
    <d v="2020-05-18T00:00:00"/>
    <m/>
    <n v="106.58"/>
    <d v="2020-05-21T00:00:00"/>
    <s v="25-MAG-20"/>
    <n v="60"/>
    <d v="2020-07-20T00:00:00"/>
    <n v="-27"/>
    <n v="33"/>
    <n v="87.36"/>
    <n v="19.22"/>
    <n v="106.58"/>
    <n v="-2358.7199999999998"/>
    <n v="2882.88"/>
    <n v="1"/>
    <s v="13689 - Bonifico"/>
    <d v="2020-06-23T00:00:00"/>
    <n v="6391"/>
    <m/>
    <s v="SAN. BANCO POPOLARE CC TESORERIA"/>
  </r>
  <r>
    <n v="1259831"/>
    <n v="90074"/>
    <x v="191"/>
    <s v="ACQ"/>
    <n v="2020021184"/>
    <d v="2020-05-18T00:00:00"/>
    <m/>
    <n v="1340.15"/>
    <d v="2020-05-21T00:00:00"/>
    <s v="25-MAG-20"/>
    <n v="60"/>
    <d v="2020-07-20T00:00:00"/>
    <n v="-27"/>
    <n v="33"/>
    <n v="1098.48"/>
    <n v="241.67"/>
    <n v="1340.15"/>
    <n v="-29658.959999999999"/>
    <n v="36249.840000000004"/>
    <n v="1"/>
    <s v="13689 - Bonifico"/>
    <d v="2020-06-23T00:00:00"/>
    <n v="6391"/>
    <m/>
    <s v="SAN. BANCO POPOLARE CC TESORERIA"/>
  </r>
  <r>
    <n v="1209893"/>
    <n v="90075"/>
    <x v="218"/>
    <s v="ACQ"/>
    <n v="192062324"/>
    <d v="2019-12-27T00:00:00"/>
    <m/>
    <n v="1067.5"/>
    <d v="2019-12-31T00:00:00"/>
    <d v="2020-04-21T00:00:00"/>
    <n v="60"/>
    <d v="2020-02-29T00:00:00"/>
    <n v="96"/>
    <n v="156"/>
    <n v="875"/>
    <n v="192.5"/>
    <n v="1067.5"/>
    <n v="84000"/>
    <n v="136500"/>
    <n v="1"/>
    <s v="13471 - Bonifico"/>
    <d v="2020-06-04T00:00:00"/>
    <n v="5855"/>
    <m/>
    <s v="SAN. BANCO POPOLARE CC TESORERIA"/>
  </r>
  <r>
    <n v="1215900"/>
    <n v="90075"/>
    <x v="218"/>
    <s v="ACQ"/>
    <n v="202001745"/>
    <d v="2020-01-15T00:00:00"/>
    <m/>
    <n v="137.47999999999999"/>
    <d v="2020-01-23T00:00:00"/>
    <d v="2020-03-18T00:00:00"/>
    <n v="60"/>
    <d v="2020-03-23T00:00:00"/>
    <n v="9"/>
    <n v="69"/>
    <n v="124.98"/>
    <n v="12.5"/>
    <n v="137.47999999999999"/>
    <n v="1124.82"/>
    <n v="8623.6200000000008"/>
    <n v="1"/>
    <s v="12100 - Bonifico"/>
    <d v="2020-04-01T00:00:00"/>
    <n v="3572"/>
    <m/>
    <s v="SAN. BANCO POPOLARE CC TESORERIA"/>
  </r>
  <r>
    <n v="1226854"/>
    <n v="90075"/>
    <x v="218"/>
    <s v="ACQ"/>
    <n v="202007160"/>
    <d v="2020-02-17T00:00:00"/>
    <m/>
    <n v="2832.84"/>
    <d v="2020-02-19T00:00:00"/>
    <d v="2020-03-16T00:00:00"/>
    <n v="60"/>
    <d v="2020-04-19T00:00:00"/>
    <n v="-18"/>
    <n v="42"/>
    <n v="2322"/>
    <n v="510.84"/>
    <n v="2832.84"/>
    <n v="-41796"/>
    <n v="97524"/>
    <n v="1"/>
    <s v="12100 - Bonifico"/>
    <d v="2020-04-01T00:00:00"/>
    <n v="3572"/>
    <m/>
    <s v="SAN. BANCO POPOLARE CC TESORERIA"/>
  </r>
  <r>
    <n v="1226912"/>
    <n v="90075"/>
    <x v="218"/>
    <s v="ACQ"/>
    <n v="202007158"/>
    <d v="2020-02-17T00:00:00"/>
    <m/>
    <n v="109.8"/>
    <d v="2020-02-19T00:00:00"/>
    <d v="2020-03-23T00:00:00"/>
    <n v="60"/>
    <d v="2020-04-19T00:00:00"/>
    <n v="-18"/>
    <n v="42"/>
    <n v="90"/>
    <n v="19.8"/>
    <n v="109.8"/>
    <n v="-1620"/>
    <n v="3780"/>
    <n v="1"/>
    <s v="12100 - Bonifico"/>
    <d v="2020-04-01T00:00:00"/>
    <n v="3572"/>
    <m/>
    <s v="SAN. BANCO POPOLARE CC TESORERIA"/>
  </r>
  <r>
    <n v="1227441"/>
    <n v="90075"/>
    <x v="218"/>
    <s v="ACQ"/>
    <n v="202007451"/>
    <d v="2020-02-18T00:00:00"/>
    <m/>
    <n v="292.8"/>
    <d v="2020-02-20T00:00:00"/>
    <d v="2020-03-17T00:00:00"/>
    <n v="60"/>
    <d v="2020-04-20T00:00:00"/>
    <n v="-19"/>
    <n v="41"/>
    <n v="240"/>
    <n v="52.8"/>
    <n v="292.8"/>
    <n v="-4560"/>
    <n v="9840"/>
    <n v="1"/>
    <s v="12100 - Bonifico"/>
    <d v="2020-04-01T00:00:00"/>
    <n v="3572"/>
    <m/>
    <s v="SAN. BANCO POPOLARE CC TESORERIA"/>
  </r>
  <r>
    <n v="1227466"/>
    <n v="90075"/>
    <x v="218"/>
    <s v="ACQ"/>
    <n v="202007453"/>
    <d v="2020-02-18T00:00:00"/>
    <m/>
    <n v="5841.36"/>
    <d v="2020-02-20T00:00:00"/>
    <d v="2020-03-17T00:00:00"/>
    <n v="60"/>
    <d v="2020-04-20T00:00:00"/>
    <n v="-19"/>
    <n v="41"/>
    <n v="4788"/>
    <n v="1053.3599999999999"/>
    <n v="5841.36"/>
    <n v="-90972"/>
    <n v="196308"/>
    <n v="1"/>
    <s v="12100 - Bonifico"/>
    <d v="2020-04-01T00:00:00"/>
    <n v="3572"/>
    <m/>
    <s v="SAN. BANCO POPOLARE CC TESORERIA"/>
  </r>
  <r>
    <n v="1227777"/>
    <n v="90075"/>
    <x v="218"/>
    <s v="ACQ"/>
    <n v="202007966"/>
    <d v="2020-02-20T00:00:00"/>
    <m/>
    <n v="256.2"/>
    <d v="2020-02-21T00:00:00"/>
    <d v="2020-03-04T00:00:00"/>
    <n v="60"/>
    <d v="2020-04-21T00:00:00"/>
    <n v="-20"/>
    <n v="40"/>
    <n v="210"/>
    <n v="46.2"/>
    <n v="256.2"/>
    <n v="-4200"/>
    <n v="8400"/>
    <n v="1"/>
    <s v="12100 - Bonifico"/>
    <d v="2020-04-01T00:00:00"/>
    <n v="3572"/>
    <m/>
    <s v="SAN. BANCO POPOLARE CC TESORERIA"/>
  </r>
  <r>
    <n v="1228397"/>
    <n v="90075"/>
    <x v="218"/>
    <s v="ACQ"/>
    <n v="202008249"/>
    <d v="2020-02-21T00:00:00"/>
    <m/>
    <n v="707.6"/>
    <d v="2020-02-25T00:00:00"/>
    <d v="2020-03-04T00:00:00"/>
    <n v="60"/>
    <d v="2020-04-25T00:00:00"/>
    <n v="-24"/>
    <n v="36"/>
    <n v="580"/>
    <n v="127.6"/>
    <n v="707.6"/>
    <n v="-13920"/>
    <n v="20880"/>
    <n v="1"/>
    <s v="12100 - Bonifico"/>
    <d v="2020-04-01T00:00:00"/>
    <n v="3572"/>
    <m/>
    <s v="SAN. BANCO POPOLARE CC TESORERIA"/>
  </r>
  <r>
    <n v="1228419"/>
    <n v="90075"/>
    <x v="218"/>
    <s v="ACQ"/>
    <n v="202008251"/>
    <d v="2020-02-21T00:00:00"/>
    <m/>
    <n v="149.16"/>
    <d v="2020-02-25T00:00:00"/>
    <d v="2020-03-04T00:00:00"/>
    <n v="60"/>
    <d v="2020-04-25T00:00:00"/>
    <n v="-24"/>
    <n v="36"/>
    <n v="122.26"/>
    <n v="26.9"/>
    <n v="149.16"/>
    <n v="-2934.2400000000002"/>
    <n v="4401.3600000000006"/>
    <n v="1"/>
    <s v="12100 - Bonifico"/>
    <d v="2020-04-01T00:00:00"/>
    <n v="3572"/>
    <m/>
    <s v="SAN. BANCO POPOLARE CC TESORERIA"/>
  </r>
  <r>
    <n v="1228454"/>
    <n v="90075"/>
    <x v="218"/>
    <s v="ACQ"/>
    <n v="202008250"/>
    <d v="2020-02-21T00:00:00"/>
    <m/>
    <n v="19.52"/>
    <d v="2020-02-25T00:00:00"/>
    <d v="2020-03-04T00:00:00"/>
    <n v="60"/>
    <d v="2020-04-25T00:00:00"/>
    <n v="-24"/>
    <n v="36"/>
    <n v="16"/>
    <n v="3.52"/>
    <n v="19.52"/>
    <n v="-384"/>
    <n v="576"/>
    <n v="1"/>
    <s v="12100 - Bonifico"/>
    <d v="2020-04-01T00:00:00"/>
    <n v="3572"/>
    <m/>
    <s v="SAN. BANCO POPOLARE CC TESORERIA"/>
  </r>
  <r>
    <n v="1228722"/>
    <n v="90075"/>
    <x v="218"/>
    <s v="ACQ"/>
    <n v="202008530"/>
    <d v="2020-02-24T00:00:00"/>
    <m/>
    <n v="5753.52"/>
    <d v="2020-02-26T00:00:00"/>
    <d v="2020-03-04T00:00:00"/>
    <n v="60"/>
    <d v="2020-04-26T00:00:00"/>
    <n v="-25"/>
    <n v="35"/>
    <n v="4716"/>
    <n v="1037.52"/>
    <n v="5753.52"/>
    <n v="-117900"/>
    <n v="165060"/>
    <n v="1"/>
    <s v="12100 - Bonifico"/>
    <d v="2020-04-01T00:00:00"/>
    <n v="3572"/>
    <m/>
    <s v="SAN. BANCO POPOLARE CC TESORERIA"/>
  </r>
  <r>
    <n v="1228724"/>
    <n v="90075"/>
    <x v="218"/>
    <s v="ACQ"/>
    <n v="202008528"/>
    <d v="2020-02-24T00:00:00"/>
    <m/>
    <n v="1017.55"/>
    <d v="2020-02-26T00:00:00"/>
    <d v="2020-03-04T00:00:00"/>
    <n v="60"/>
    <d v="2020-04-26T00:00:00"/>
    <n v="-25"/>
    <n v="35"/>
    <n v="834.05"/>
    <n v="183.5"/>
    <n v="1017.55"/>
    <n v="-20851.25"/>
    <n v="29191.75"/>
    <n v="1"/>
    <s v="12100 - Bonifico"/>
    <d v="2020-04-01T00:00:00"/>
    <n v="3572"/>
    <m/>
    <s v="SAN. BANCO POPOLARE CC TESORERIA"/>
  </r>
  <r>
    <n v="1228788"/>
    <n v="90075"/>
    <x v="218"/>
    <s v="ACQ"/>
    <n v="202008529"/>
    <d v="2020-02-24T00:00:00"/>
    <m/>
    <n v="13350.46"/>
    <d v="2020-02-26T00:00:00"/>
    <d v="2020-03-05T00:00:00"/>
    <n v="60"/>
    <d v="2020-04-26T00:00:00"/>
    <n v="-25"/>
    <n v="35"/>
    <n v="10943"/>
    <n v="2407.46"/>
    <n v="13350.46"/>
    <n v="-273575"/>
    <n v="383005"/>
    <n v="1"/>
    <s v="12100 - Bonifico"/>
    <d v="2020-04-01T00:00:00"/>
    <n v="3572"/>
    <m/>
    <s v="SAN. BANCO POPOLARE CC TESORERIA"/>
  </r>
  <r>
    <n v="1230135"/>
    <n v="90075"/>
    <x v="218"/>
    <s v="ACQ"/>
    <n v="202008778"/>
    <d v="2020-02-25T00:00:00"/>
    <m/>
    <n v="7600.6"/>
    <d v="2020-02-27T00:00:00"/>
    <d v="2020-03-09T00:00:00"/>
    <n v="60"/>
    <d v="2020-04-27T00:00:00"/>
    <n v="-26"/>
    <n v="34"/>
    <n v="6230"/>
    <n v="1370.6"/>
    <n v="7600.6"/>
    <n v="-161980"/>
    <n v="211820"/>
    <n v="1"/>
    <s v="12100 - Bonifico"/>
    <d v="2020-04-01T00:00:00"/>
    <n v="3572"/>
    <m/>
    <s v="SAN. BANCO POPOLARE CC TESORERIA"/>
  </r>
  <r>
    <n v="1231036"/>
    <n v="90075"/>
    <x v="218"/>
    <s v="ACQ"/>
    <n v="202008777"/>
    <d v="2020-02-25T00:00:00"/>
    <m/>
    <n v="136.4"/>
    <d v="2020-02-28T00:00:00"/>
    <d v="2020-03-05T00:00:00"/>
    <n v="60"/>
    <d v="2020-04-28T00:00:00"/>
    <n v="-27"/>
    <n v="33"/>
    <n v="111.8"/>
    <n v="24.6"/>
    <n v="136.4"/>
    <n v="-3018.6"/>
    <n v="3689.4"/>
    <n v="1"/>
    <s v="12100 - Bonifico"/>
    <d v="2020-04-01T00:00:00"/>
    <n v="3572"/>
    <m/>
    <s v="SAN. BANCO POPOLARE CC TESORERIA"/>
  </r>
  <r>
    <n v="1231055"/>
    <n v="90075"/>
    <x v="218"/>
    <s v="ACQ"/>
    <n v="202008776"/>
    <d v="2020-02-25T00:00:00"/>
    <m/>
    <n v="841.8"/>
    <d v="2020-02-28T00:00:00"/>
    <d v="2020-03-11T00:00:00"/>
    <n v="60"/>
    <d v="2020-04-28T00:00:00"/>
    <n v="-27"/>
    <n v="33"/>
    <n v="690"/>
    <n v="151.80000000000001"/>
    <n v="841.8"/>
    <n v="-18630"/>
    <n v="22770"/>
    <n v="1"/>
    <s v="12100 - Bonifico"/>
    <d v="2020-04-01T00:00:00"/>
    <n v="3572"/>
    <m/>
    <s v="SAN. BANCO POPOLARE CC TESORERIA"/>
  </r>
  <r>
    <n v="1231077"/>
    <n v="90075"/>
    <x v="218"/>
    <s v="ACQ"/>
    <n v="202009025"/>
    <d v="2020-02-26T00:00:00"/>
    <m/>
    <n v="549"/>
    <d v="2020-02-28T00:00:00"/>
    <d v="2020-03-06T00:00:00"/>
    <n v="60"/>
    <d v="2020-04-28T00:00:00"/>
    <n v="-27"/>
    <n v="33"/>
    <n v="450"/>
    <n v="99"/>
    <n v="549"/>
    <n v="-12150"/>
    <n v="14850"/>
    <n v="1"/>
    <s v="12100 - Bonifico"/>
    <d v="2020-04-01T00:00:00"/>
    <n v="3572"/>
    <m/>
    <s v="SAN. BANCO POPOLARE CC TESORERIA"/>
  </r>
  <r>
    <n v="1231115"/>
    <n v="90075"/>
    <x v="218"/>
    <s v="ACQ"/>
    <n v="202009026"/>
    <d v="2020-02-26T00:00:00"/>
    <m/>
    <n v="6734.4"/>
    <d v="2020-02-28T00:00:00"/>
    <d v="2020-03-09T00:00:00"/>
    <n v="60"/>
    <d v="2020-04-28T00:00:00"/>
    <n v="-27"/>
    <n v="33"/>
    <n v="5520"/>
    <n v="1214.4000000000001"/>
    <n v="6734.4"/>
    <n v="-149040"/>
    <n v="182160"/>
    <n v="1"/>
    <s v="12100 - Bonifico"/>
    <d v="2020-04-01T00:00:00"/>
    <n v="3572"/>
    <m/>
    <s v="SAN. BANCO POPOLARE CC TESORERIA"/>
  </r>
  <r>
    <n v="1231194"/>
    <n v="90075"/>
    <x v="218"/>
    <s v="ACQ"/>
    <n v="202009249"/>
    <d v="2020-02-27T00:00:00"/>
    <m/>
    <n v="108.24"/>
    <d v="2020-02-28T00:00:00"/>
    <d v="2020-03-09T00:00:00"/>
    <n v="60"/>
    <d v="2020-04-28T00:00:00"/>
    <n v="-27"/>
    <n v="33"/>
    <n v="88.72"/>
    <n v="19.52"/>
    <n v="108.24"/>
    <n v="-2395.44"/>
    <n v="2927.7599999999998"/>
    <n v="1"/>
    <s v="12100 - Bonifico"/>
    <d v="2020-04-01T00:00:00"/>
    <n v="3572"/>
    <m/>
    <s v="SAN. BANCO POPOLARE CC TESORERIA"/>
  </r>
  <r>
    <n v="1231521"/>
    <n v="90075"/>
    <x v="218"/>
    <s v="ACQ"/>
    <n v="202009589"/>
    <d v="2020-02-28T00:00:00"/>
    <m/>
    <n v="420.9"/>
    <d v="2020-02-29T00:00:00"/>
    <d v="2020-03-09T00:00:00"/>
    <n v="60"/>
    <d v="2020-05-01T00:00:00"/>
    <n v="-11"/>
    <n v="49"/>
    <n v="345"/>
    <n v="75.900000000000006"/>
    <n v="420.9"/>
    <n v="-3795"/>
    <n v="16905"/>
    <n v="1"/>
    <s v="12394 - Bonifico"/>
    <d v="2020-04-20T00:00:00"/>
    <n v="4121"/>
    <m/>
    <s v="SAN. BANCO POPOLARE CC TESORERIA"/>
  </r>
  <r>
    <n v="1231560"/>
    <n v="90075"/>
    <x v="218"/>
    <s v="ACQ"/>
    <n v="202009395"/>
    <d v="2020-02-28T00:00:00"/>
    <m/>
    <n v="1220"/>
    <d v="2020-02-29T00:00:00"/>
    <d v="2020-03-10T00:00:00"/>
    <n v="60"/>
    <d v="2020-05-01T00:00:00"/>
    <n v="-11"/>
    <n v="49"/>
    <n v="1000"/>
    <n v="220"/>
    <n v="1220"/>
    <n v="-11000"/>
    <n v="49000"/>
    <n v="1"/>
    <s v="12394 - Bonifico"/>
    <d v="2020-04-20T00:00:00"/>
    <n v="4121"/>
    <m/>
    <s v="SAN. BANCO POPOLARE CC TESORERIA"/>
  </r>
  <r>
    <n v="1233906"/>
    <n v="90075"/>
    <x v="218"/>
    <s v="ACQ"/>
    <n v="202009830"/>
    <d v="2020-03-02T00:00:00"/>
    <m/>
    <n v="6313.5"/>
    <d v="2020-03-10T00:00:00"/>
    <d v="2020-03-13T00:00:00"/>
    <n v="60"/>
    <d v="2020-05-09T00:00:00"/>
    <n v="-19"/>
    <n v="41"/>
    <n v="5175"/>
    <n v="1138.5"/>
    <n v="6313.5"/>
    <n v="-98325"/>
    <n v="212175"/>
    <n v="1"/>
    <s v="12394 - Bonifico"/>
    <d v="2020-04-20T00:00:00"/>
    <n v="4121"/>
    <m/>
    <s v="SAN. BANCO POPOLARE CC TESORERIA"/>
  </r>
  <r>
    <n v="1233910"/>
    <n v="90075"/>
    <x v="218"/>
    <s v="ACQ"/>
    <n v="202009829"/>
    <d v="2020-03-02T00:00:00"/>
    <m/>
    <n v="2377.54"/>
    <d v="2020-03-10T00:00:00"/>
    <d v="2020-03-13T00:00:00"/>
    <n v="60"/>
    <d v="2020-05-09T00:00:00"/>
    <n v="-19"/>
    <n v="41"/>
    <n v="1948.8"/>
    <n v="428.74"/>
    <n v="2377.54"/>
    <n v="-37027.199999999997"/>
    <n v="79900.800000000003"/>
    <n v="1"/>
    <s v="12394 - Bonifico"/>
    <d v="2020-04-20T00:00:00"/>
    <n v="4121"/>
    <m/>
    <s v="SAN. BANCO POPOLARE CC TESORERIA"/>
  </r>
  <r>
    <n v="1233973"/>
    <n v="90075"/>
    <x v="218"/>
    <s v="ACQ"/>
    <n v="202010605"/>
    <d v="2020-03-05T00:00:00"/>
    <m/>
    <n v="1110.2"/>
    <d v="2020-03-10T00:00:00"/>
    <d v="2020-03-17T00:00:00"/>
    <n v="60"/>
    <d v="2020-05-09T00:00:00"/>
    <n v="-19"/>
    <n v="41"/>
    <n v="910"/>
    <n v="200.2"/>
    <n v="1110.2"/>
    <n v="-17290"/>
    <n v="37310"/>
    <n v="1"/>
    <s v="12394 - Bonifico"/>
    <d v="2020-04-20T00:00:00"/>
    <n v="4121"/>
    <m/>
    <s v="SAN. BANCO POPOLARE CC TESORERIA"/>
  </r>
  <r>
    <n v="1233979"/>
    <n v="90075"/>
    <x v="218"/>
    <s v="ACQ"/>
    <n v="202010604"/>
    <d v="2020-03-05T00:00:00"/>
    <m/>
    <n v="196.18"/>
    <d v="2020-03-10T00:00:00"/>
    <d v="2020-03-17T00:00:00"/>
    <n v="60"/>
    <d v="2020-05-09T00:00:00"/>
    <n v="-19"/>
    <n v="41"/>
    <n v="160.80000000000001"/>
    <n v="35.380000000000003"/>
    <n v="196.18"/>
    <n v="-3055.2000000000003"/>
    <n v="6592.8"/>
    <n v="1"/>
    <s v="12394 - Bonifico"/>
    <d v="2020-04-20T00:00:00"/>
    <n v="4121"/>
    <m/>
    <s v="SAN. BANCO POPOLARE CC TESORERIA"/>
  </r>
  <r>
    <n v="1234024"/>
    <n v="90075"/>
    <x v="218"/>
    <s v="ACQ"/>
    <n v="202010873"/>
    <d v="2020-03-06T00:00:00"/>
    <m/>
    <n v="767.87"/>
    <d v="2020-03-10T00:00:00"/>
    <d v="2020-04-03T00:00:00"/>
    <n v="60"/>
    <d v="2020-05-09T00:00:00"/>
    <n v="-19"/>
    <n v="41"/>
    <n v="629.4"/>
    <n v="138.47"/>
    <n v="767.87"/>
    <n v="-11958.6"/>
    <n v="25805.399999999998"/>
    <n v="1"/>
    <s v="12394 - Bonifico"/>
    <d v="2020-04-20T00:00:00"/>
    <n v="4121"/>
    <m/>
    <s v="SAN. BANCO POPOLARE CC TESORERIA"/>
  </r>
  <r>
    <n v="1235198"/>
    <n v="90075"/>
    <x v="218"/>
    <s v="ACQ"/>
    <n v="202011092"/>
    <d v="2020-03-09T00:00:00"/>
    <m/>
    <n v="115.9"/>
    <d v="2020-03-11T00:00:00"/>
    <d v="2020-03-19T00:00:00"/>
    <n v="60"/>
    <d v="2020-05-10T00:00:00"/>
    <n v="-20"/>
    <n v="40"/>
    <n v="95"/>
    <n v="20.9"/>
    <n v="115.9"/>
    <n v="-1900"/>
    <n v="3800"/>
    <n v="1"/>
    <s v="12394 - Bonifico"/>
    <d v="2020-04-20T00:00:00"/>
    <n v="4121"/>
    <m/>
    <s v="SAN. BANCO POPOLARE CC TESORERIA"/>
  </r>
  <r>
    <n v="1235211"/>
    <n v="90075"/>
    <x v="218"/>
    <s v="ACQ"/>
    <n v="202011091"/>
    <d v="2020-03-09T00:00:00"/>
    <m/>
    <n v="866.2"/>
    <d v="2020-03-11T00:00:00"/>
    <d v="2020-03-20T00:00:00"/>
    <n v="60"/>
    <d v="2020-05-10T00:00:00"/>
    <n v="-20"/>
    <n v="40"/>
    <n v="710"/>
    <n v="156.19999999999999"/>
    <n v="866.2"/>
    <n v="-14200"/>
    <n v="28400"/>
    <n v="1"/>
    <s v="12394 - Bonifico"/>
    <d v="2020-04-20T00:00:00"/>
    <n v="4121"/>
    <m/>
    <s v="SAN. BANCO POPOLARE CC TESORERIA"/>
  </r>
  <r>
    <n v="1235217"/>
    <n v="90075"/>
    <x v="218"/>
    <s v="ACQ"/>
    <n v="202011093"/>
    <d v="2020-03-09T00:00:00"/>
    <m/>
    <n v="2502.46"/>
    <d v="2020-03-11T00:00:00"/>
    <d v="2020-03-20T00:00:00"/>
    <n v="60"/>
    <d v="2020-05-10T00:00:00"/>
    <n v="-20"/>
    <n v="40"/>
    <n v="2051.1999999999998"/>
    <n v="451.26"/>
    <n v="2502.46"/>
    <n v="-41024"/>
    <n v="82048"/>
    <n v="1"/>
    <s v="12394 - Bonifico"/>
    <d v="2020-04-20T00:00:00"/>
    <n v="4121"/>
    <m/>
    <s v="SAN. BANCO POPOLARE CC TESORERIA"/>
  </r>
  <r>
    <n v="1235348"/>
    <n v="90075"/>
    <x v="218"/>
    <s v="ACQ"/>
    <n v="202011424"/>
    <d v="2020-03-10T00:00:00"/>
    <m/>
    <n v="53.68"/>
    <d v="2020-03-11T00:00:00"/>
    <d v="2020-03-23T00:00:00"/>
    <n v="60"/>
    <d v="2020-05-10T00:00:00"/>
    <n v="-20"/>
    <n v="40"/>
    <n v="44"/>
    <n v="9.68"/>
    <n v="53.68"/>
    <n v="-880"/>
    <n v="1760"/>
    <n v="1"/>
    <s v="12394 - Bonifico"/>
    <d v="2020-04-20T00:00:00"/>
    <n v="4121"/>
    <m/>
    <s v="SAN. BANCO POPOLARE CC TESORERIA"/>
  </r>
  <r>
    <n v="1235353"/>
    <n v="90075"/>
    <x v="218"/>
    <s v="ACQ"/>
    <n v="202011425"/>
    <d v="2020-03-10T00:00:00"/>
    <m/>
    <n v="980.46"/>
    <d v="2020-03-11T00:00:00"/>
    <d v="2020-03-23T00:00:00"/>
    <n v="60"/>
    <d v="2020-05-10T00:00:00"/>
    <n v="-20"/>
    <n v="40"/>
    <n v="803.65"/>
    <n v="176.81"/>
    <n v="980.46"/>
    <n v="-16073"/>
    <n v="32146"/>
    <n v="1"/>
    <s v="12394 - Bonifico"/>
    <d v="2020-04-20T00:00:00"/>
    <n v="4121"/>
    <m/>
    <s v="SAN. BANCO POPOLARE CC TESORERIA"/>
  </r>
  <r>
    <n v="1235369"/>
    <n v="90075"/>
    <x v="218"/>
    <s v="ACQ"/>
    <n v="202011427"/>
    <d v="2020-03-10T00:00:00"/>
    <m/>
    <n v="5632.74"/>
    <d v="2020-03-11T00:00:00"/>
    <d v="2020-03-23T00:00:00"/>
    <n v="60"/>
    <d v="2020-05-10T00:00:00"/>
    <n v="-20"/>
    <n v="40"/>
    <n v="4617"/>
    <n v="1015.74"/>
    <n v="5632.74"/>
    <n v="-92340"/>
    <n v="184680"/>
    <n v="1"/>
    <s v="12394 - Bonifico"/>
    <d v="2020-04-20T00:00:00"/>
    <n v="4121"/>
    <m/>
    <s v="SAN. BANCO POPOLARE CC TESORERIA"/>
  </r>
  <r>
    <n v="1235848"/>
    <n v="90075"/>
    <x v="218"/>
    <s v="ACQ"/>
    <n v="202011428"/>
    <d v="2020-03-10T00:00:00"/>
    <s v="VEDI N.C. 202016344 DEL 2/4/20  X RESO"/>
    <n v="3706.36"/>
    <d v="2020-03-12T00:00:00"/>
    <d v="2020-04-09T00:00:00"/>
    <n v="60"/>
    <d v="2020-05-11T00:00:00"/>
    <n v="-21"/>
    <n v="39"/>
    <n v="3038"/>
    <n v="668.36"/>
    <n v="3706.36"/>
    <n v="-63798"/>
    <n v="118482"/>
    <n v="1"/>
    <s v="12394 - Bonifico"/>
    <d v="2020-04-20T00:00:00"/>
    <n v="4121"/>
    <m/>
    <s v="SAN. BANCO POPOLARE CC TESORERIA"/>
  </r>
  <r>
    <n v="1235926"/>
    <n v="90075"/>
    <x v="218"/>
    <s v="ACQ"/>
    <n v="202011426"/>
    <d v="2020-03-10T00:00:00"/>
    <m/>
    <n v="6472.71"/>
    <d v="2020-03-12T00:00:00"/>
    <d v="2020-03-24T00:00:00"/>
    <n v="60"/>
    <d v="2020-05-11T00:00:00"/>
    <n v="-21"/>
    <n v="39"/>
    <n v="5305.5"/>
    <n v="1167.21"/>
    <n v="6472.71"/>
    <n v="-111415.5"/>
    <n v="206914.5"/>
    <n v="1"/>
    <s v="12394 - Bonifico"/>
    <d v="2020-04-20T00:00:00"/>
    <n v="4121"/>
    <m/>
    <s v="SAN. BANCO POPOLARE CC TESORERIA"/>
  </r>
  <r>
    <n v="1235928"/>
    <n v="90075"/>
    <x v="218"/>
    <s v="ACQ"/>
    <n v="202011423"/>
    <d v="2020-03-10T00:00:00"/>
    <m/>
    <n v="1581.12"/>
    <d v="2020-03-12T00:00:00"/>
    <d v="2020-03-24T00:00:00"/>
    <n v="60"/>
    <d v="2020-05-11T00:00:00"/>
    <n v="-21"/>
    <n v="39"/>
    <n v="1296"/>
    <n v="285.12"/>
    <n v="1581.12"/>
    <n v="-27216"/>
    <n v="50544"/>
    <n v="1"/>
    <s v="12394 - Bonifico"/>
    <d v="2020-04-20T00:00:00"/>
    <n v="4121"/>
    <m/>
    <s v="SAN. BANCO POPOLARE CC TESORERIA"/>
  </r>
  <r>
    <n v="1236199"/>
    <n v="90075"/>
    <x v="218"/>
    <s v="ACQ"/>
    <n v="202011721"/>
    <d v="2020-03-11T00:00:00"/>
    <m/>
    <n v="9.76"/>
    <d v="2020-03-13T00:00:00"/>
    <d v="2020-03-24T00:00:00"/>
    <n v="60"/>
    <d v="2020-05-12T00:00:00"/>
    <n v="-22"/>
    <n v="38"/>
    <n v="8"/>
    <n v="1.76"/>
    <n v="9.76"/>
    <n v="-176"/>
    <n v="304"/>
    <n v="1"/>
    <s v="12394 - Bonifico"/>
    <d v="2020-04-20T00:00:00"/>
    <n v="4121"/>
    <m/>
    <s v="SAN. BANCO POPOLARE CC TESORERIA"/>
  </r>
  <r>
    <n v="1236202"/>
    <n v="90075"/>
    <x v="218"/>
    <s v="ACQ"/>
    <n v="202011724"/>
    <d v="2020-03-11T00:00:00"/>
    <m/>
    <n v="1626.5"/>
    <d v="2020-03-13T00:00:00"/>
    <d v="2020-03-24T00:00:00"/>
    <n v="60"/>
    <d v="2020-05-12T00:00:00"/>
    <n v="-22"/>
    <n v="38"/>
    <n v="1333.2"/>
    <n v="293.3"/>
    <n v="1626.5"/>
    <n v="-29330.400000000001"/>
    <n v="50661.599999999999"/>
    <n v="1"/>
    <s v="12394 - Bonifico"/>
    <d v="2020-04-20T00:00:00"/>
    <n v="4121"/>
    <m/>
    <s v="SAN. BANCO POPOLARE CC TESORERIA"/>
  </r>
  <r>
    <n v="1236226"/>
    <n v="90075"/>
    <x v="218"/>
    <s v="ACQ"/>
    <n v="202011722"/>
    <d v="2020-03-11T00:00:00"/>
    <m/>
    <n v="549"/>
    <d v="2020-03-13T00:00:00"/>
    <d v="2020-03-25T00:00:00"/>
    <n v="60"/>
    <d v="2020-05-12T00:00:00"/>
    <n v="-22"/>
    <n v="38"/>
    <n v="450"/>
    <n v="99"/>
    <n v="549"/>
    <n v="-9900"/>
    <n v="17100"/>
    <n v="1"/>
    <s v="12394 - Bonifico"/>
    <d v="2020-04-20T00:00:00"/>
    <n v="4121"/>
    <m/>
    <s v="SAN. BANCO POPOLARE CC TESORERIA"/>
  </r>
  <r>
    <n v="1236233"/>
    <n v="90075"/>
    <x v="218"/>
    <s v="ACQ"/>
    <n v="202011723"/>
    <d v="2020-03-11T00:00:00"/>
    <m/>
    <n v="1098"/>
    <d v="2020-03-13T00:00:00"/>
    <d v="2020-04-02T00:00:00"/>
    <n v="60"/>
    <d v="2020-05-12T00:00:00"/>
    <n v="-22"/>
    <n v="38"/>
    <n v="900"/>
    <n v="198"/>
    <n v="1098"/>
    <n v="-19800"/>
    <n v="34200"/>
    <n v="1"/>
    <s v="12394 - Bonifico"/>
    <d v="2020-04-20T00:00:00"/>
    <n v="4121"/>
    <m/>
    <s v="SAN. BANCO POPOLARE CC TESORERIA"/>
  </r>
  <r>
    <n v="1237102"/>
    <n v="90075"/>
    <x v="218"/>
    <s v="ACQ"/>
    <n v="202012051"/>
    <d v="2020-03-12T00:00:00"/>
    <m/>
    <n v="2588.35"/>
    <d v="2020-03-16T00:00:00"/>
    <d v="2020-03-26T00:00:00"/>
    <n v="60"/>
    <d v="2020-05-15T00:00:00"/>
    <n v="-25"/>
    <n v="35"/>
    <n v="2121.6"/>
    <n v="466.75"/>
    <n v="2588.35"/>
    <n v="-53040"/>
    <n v="74256"/>
    <n v="1"/>
    <s v="12394 - Bonifico"/>
    <d v="2020-04-20T00:00:00"/>
    <n v="4121"/>
    <m/>
    <s v="SAN. BANCO POPOLARE CC TESORERIA"/>
  </r>
  <r>
    <n v="1238021"/>
    <n v="90075"/>
    <x v="218"/>
    <s v="ACQ"/>
    <n v="202012209"/>
    <d v="2020-03-13T00:00:00"/>
    <m/>
    <n v="2117.92"/>
    <d v="2020-03-17T00:00:00"/>
    <d v="2020-04-01T00:00:00"/>
    <n v="60"/>
    <d v="2020-05-16T00:00:00"/>
    <n v="19"/>
    <n v="79"/>
    <n v="1736"/>
    <n v="381.92"/>
    <n v="2117.92"/>
    <n v="32984"/>
    <n v="137144"/>
    <n v="1"/>
    <s v="13471 - Bonifico"/>
    <d v="2020-06-04T00:00:00"/>
    <n v="5855"/>
    <m/>
    <s v="SAN. BANCO POPOLARE CC TESORERIA"/>
  </r>
  <r>
    <n v="1238103"/>
    <n v="90075"/>
    <x v="218"/>
    <s v="ACQ"/>
    <n v="202012520"/>
    <d v="2020-03-16T00:00:00"/>
    <m/>
    <n v="9164.64"/>
    <d v="2020-03-17T00:00:00"/>
    <d v="2020-03-27T00:00:00"/>
    <n v="60"/>
    <d v="2020-05-16T00:00:00"/>
    <n v="19"/>
    <n v="79"/>
    <n v="7512"/>
    <n v="1652.64"/>
    <n v="9164.64"/>
    <n v="142728"/>
    <n v="593448"/>
    <n v="1"/>
    <s v="13471 - Bonifico"/>
    <d v="2020-06-04T00:00:00"/>
    <n v="5855"/>
    <m/>
    <s v="SAN. BANCO POPOLARE CC TESORERIA"/>
  </r>
  <r>
    <n v="1238104"/>
    <n v="90075"/>
    <x v="218"/>
    <s v="ACQ"/>
    <n v="202012517"/>
    <d v="2020-03-16T00:00:00"/>
    <m/>
    <n v="2679.12"/>
    <d v="2020-03-17T00:00:00"/>
    <d v="2020-03-27T00:00:00"/>
    <n v="60"/>
    <d v="2020-05-16T00:00:00"/>
    <n v="19"/>
    <n v="79"/>
    <n v="2196"/>
    <n v="483.12"/>
    <n v="2679.12"/>
    <n v="41724"/>
    <n v="173484"/>
    <n v="1"/>
    <s v="13471 - Bonifico"/>
    <d v="2020-06-04T00:00:00"/>
    <n v="5855"/>
    <m/>
    <s v="SAN. BANCO POPOLARE CC TESORERIA"/>
  </r>
  <r>
    <n v="1238105"/>
    <n v="90075"/>
    <x v="218"/>
    <s v="ACQ"/>
    <n v="202012519"/>
    <d v="2020-03-16T00:00:00"/>
    <m/>
    <n v="196.18"/>
    <d v="2020-03-17T00:00:00"/>
    <d v="2020-03-27T00:00:00"/>
    <n v="60"/>
    <d v="2020-05-16T00:00:00"/>
    <n v="19"/>
    <n v="79"/>
    <n v="160.80000000000001"/>
    <n v="35.380000000000003"/>
    <n v="196.18"/>
    <n v="3055.2000000000003"/>
    <n v="12703.2"/>
    <n v="1"/>
    <s v="13471 - Bonifico"/>
    <d v="2020-06-04T00:00:00"/>
    <n v="5855"/>
    <m/>
    <s v="SAN. BANCO POPOLARE CC TESORERIA"/>
  </r>
  <r>
    <n v="1238416"/>
    <n v="90075"/>
    <x v="218"/>
    <s v="ACQ"/>
    <n v="202012518"/>
    <d v="2020-03-16T00:00:00"/>
    <m/>
    <n v="19.52"/>
    <d v="2020-03-18T00:00:00"/>
    <d v="2020-03-27T00:00:00"/>
    <n v="60"/>
    <d v="2020-05-17T00:00:00"/>
    <n v="18"/>
    <n v="78"/>
    <n v="16"/>
    <n v="3.52"/>
    <n v="19.52"/>
    <n v="288"/>
    <n v="1248"/>
    <n v="1"/>
    <s v="13471 - Bonifico"/>
    <d v="2020-06-04T00:00:00"/>
    <n v="5855"/>
    <m/>
    <s v="SAN. BANCO POPOLARE CC TESORERIA"/>
  </r>
  <r>
    <n v="1238904"/>
    <n v="90075"/>
    <x v="218"/>
    <s v="ACQ"/>
    <n v="202012830"/>
    <d v="2020-03-17T00:00:00"/>
    <m/>
    <n v="8.17"/>
    <d v="2020-03-19T00:00:00"/>
    <d v="2020-03-27T00:00:00"/>
    <n v="60"/>
    <d v="2020-05-18T00:00:00"/>
    <n v="37"/>
    <n v="97"/>
    <n v="6.7"/>
    <n v="1.47"/>
    <n v="8.17"/>
    <n v="247.9"/>
    <n v="649.9"/>
    <n v="1"/>
    <s v="13746 - Bonifico"/>
    <d v="2020-06-24T00:00:00"/>
    <n v="6473"/>
    <m/>
    <s v="SAN. BANCO POPOLARE CC TESORERIA"/>
  </r>
  <r>
    <n v="1240186"/>
    <n v="90075"/>
    <x v="218"/>
    <s v="ACQ"/>
    <n v="202013884"/>
    <d v="2020-03-23T00:00:00"/>
    <m/>
    <n v="89.91"/>
    <d v="2020-03-24T00:00:00"/>
    <d v="2020-04-02T00:00:00"/>
    <n v="60"/>
    <d v="2020-05-23T00:00:00"/>
    <n v="12"/>
    <n v="72"/>
    <n v="73.7"/>
    <n v="16.21"/>
    <n v="89.91"/>
    <n v="884.40000000000009"/>
    <n v="5306.4000000000005"/>
    <n v="1"/>
    <s v="13471 - Bonifico"/>
    <d v="2020-06-04T00:00:00"/>
    <n v="5855"/>
    <m/>
    <s v="SAN. BANCO POPOLARE CC TESORERIA"/>
  </r>
  <r>
    <n v="1240188"/>
    <n v="90075"/>
    <x v="218"/>
    <s v="ACQ"/>
    <n v="202013883"/>
    <d v="2020-03-23T00:00:00"/>
    <m/>
    <n v="98.09"/>
    <d v="2020-03-24T00:00:00"/>
    <d v="2020-04-02T00:00:00"/>
    <n v="60"/>
    <d v="2020-05-23T00:00:00"/>
    <n v="12"/>
    <n v="72"/>
    <n v="80.400000000000006"/>
    <n v="17.690000000000001"/>
    <n v="98.09"/>
    <n v="964.80000000000007"/>
    <n v="5788.8"/>
    <n v="1"/>
    <s v="13471 - Bonifico"/>
    <d v="2020-06-04T00:00:00"/>
    <n v="5855"/>
    <m/>
    <s v="SAN. BANCO POPOLARE CC TESORERIA"/>
  </r>
  <r>
    <n v="1240443"/>
    <n v="90075"/>
    <x v="218"/>
    <s v="ACQ"/>
    <n v="202013885"/>
    <d v="2020-03-23T00:00:00"/>
    <m/>
    <n v="392.35"/>
    <d v="2020-03-25T00:00:00"/>
    <d v="2020-04-02T00:00:00"/>
    <n v="60"/>
    <d v="2020-05-24T00:00:00"/>
    <n v="11"/>
    <n v="71"/>
    <n v="321.60000000000002"/>
    <n v="70.75"/>
    <n v="392.35"/>
    <n v="3537.6000000000004"/>
    <n v="22833.600000000002"/>
    <n v="1"/>
    <s v="13471 - Bonifico"/>
    <d v="2020-06-04T00:00:00"/>
    <n v="5855"/>
    <m/>
    <s v="SAN. BANCO POPOLARE CC TESORERIA"/>
  </r>
  <r>
    <n v="1240449"/>
    <n v="90075"/>
    <x v="218"/>
    <s v="ACQ"/>
    <n v="202013887"/>
    <d v="2020-03-23T00:00:00"/>
    <m/>
    <n v="1647"/>
    <d v="2020-03-25T00:00:00"/>
    <d v="2020-04-02T00:00:00"/>
    <n v="60"/>
    <d v="2020-05-24T00:00:00"/>
    <n v="11"/>
    <n v="71"/>
    <n v="1350"/>
    <n v="297"/>
    <n v="1647"/>
    <n v="14850"/>
    <n v="95850"/>
    <n v="1"/>
    <s v="13471 - Bonifico"/>
    <d v="2020-06-04T00:00:00"/>
    <n v="5855"/>
    <m/>
    <s v="SAN. BANCO POPOLARE CC TESORERIA"/>
  </r>
  <r>
    <n v="1240451"/>
    <n v="90075"/>
    <x v="218"/>
    <s v="ACQ"/>
    <n v="202013886"/>
    <d v="2020-03-23T00:00:00"/>
    <m/>
    <n v="549"/>
    <d v="2020-03-25T00:00:00"/>
    <d v="2020-04-02T00:00:00"/>
    <n v="60"/>
    <d v="2020-05-24T00:00:00"/>
    <n v="11"/>
    <n v="71"/>
    <n v="450"/>
    <n v="99"/>
    <n v="549"/>
    <n v="4950"/>
    <n v="31950"/>
    <n v="1"/>
    <s v="13471 - Bonifico"/>
    <d v="2020-06-04T00:00:00"/>
    <n v="5855"/>
    <m/>
    <s v="SAN. BANCO POPOLARE CC TESORERIA"/>
  </r>
  <r>
    <n v="1240466"/>
    <n v="90075"/>
    <x v="218"/>
    <s v="ACQ"/>
    <n v="202013889"/>
    <d v="2020-03-23T00:00:00"/>
    <m/>
    <n v="841.8"/>
    <d v="2020-03-25T00:00:00"/>
    <d v="2020-04-03T00:00:00"/>
    <n v="60"/>
    <d v="2020-05-24T00:00:00"/>
    <n v="11"/>
    <n v="71"/>
    <n v="690"/>
    <n v="151.80000000000001"/>
    <n v="841.8"/>
    <n v="7590"/>
    <n v="48990"/>
    <n v="1"/>
    <s v="13471 - Bonifico"/>
    <d v="2020-06-04T00:00:00"/>
    <n v="5855"/>
    <m/>
    <s v="SAN. BANCO POPOLARE CC TESORERIA"/>
  </r>
  <r>
    <n v="1240467"/>
    <n v="90075"/>
    <x v="218"/>
    <s v="ACQ"/>
    <n v="202013888"/>
    <d v="2020-03-23T00:00:00"/>
    <m/>
    <n v="2171.6"/>
    <d v="2020-03-25T00:00:00"/>
    <d v="2020-04-03T00:00:00"/>
    <n v="60"/>
    <d v="2020-05-24T00:00:00"/>
    <n v="11"/>
    <n v="71"/>
    <n v="1780"/>
    <n v="391.6"/>
    <n v="2171.6"/>
    <n v="19580"/>
    <n v="126380"/>
    <n v="1"/>
    <s v="13471 - Bonifico"/>
    <d v="2020-06-04T00:00:00"/>
    <n v="5855"/>
    <m/>
    <s v="SAN. BANCO POPOLARE CC TESORERIA"/>
  </r>
  <r>
    <n v="1240852"/>
    <n v="90075"/>
    <x v="218"/>
    <s v="ACQ"/>
    <n v="202014426"/>
    <d v="2020-03-25T00:00:00"/>
    <s v="-inserito contenzionso in quanto presenta ERROR 0108 in fase di mandato - già aperta chiamata GPI"/>
    <n v="311.10000000000002"/>
    <d v="2020-03-26T00:00:00"/>
    <d v="2020-04-03T00:00:00"/>
    <n v="60"/>
    <d v="2020-05-25T00:00:00"/>
    <n v="0"/>
    <n v="60"/>
    <n v="255"/>
    <n v="56.1"/>
    <n v="311.10000000000002"/>
    <n v="0"/>
    <n v="15300"/>
    <n v="1"/>
    <s v="13746 - Bonifico"/>
    <d v="2020-06-24T00:00:00"/>
    <n v="6473"/>
    <m/>
    <s v="SAN. BANCO POPOLARE CC TESORERIA"/>
  </r>
  <r>
    <n v="1241052"/>
    <n v="90075"/>
    <x v="218"/>
    <s v="ACQ"/>
    <n v="202014425"/>
    <d v="2020-03-25T00:00:00"/>
    <m/>
    <n v="4315.1400000000003"/>
    <d v="2020-03-27T00:00:00"/>
    <d v="2020-04-06T00:00:00"/>
    <n v="60"/>
    <d v="2020-05-26T00:00:00"/>
    <n v="9"/>
    <n v="69"/>
    <n v="3537"/>
    <n v="778.14"/>
    <n v="4315.1400000000003"/>
    <n v="31833"/>
    <n v="244053"/>
    <n v="1"/>
    <s v="13471 - Bonifico"/>
    <d v="2020-06-04T00:00:00"/>
    <n v="5855"/>
    <m/>
    <s v="SAN. BANCO POPOLARE CC TESORERIA"/>
  </r>
  <r>
    <n v="1241099"/>
    <n v="90075"/>
    <x v="218"/>
    <s v="ACQ"/>
    <n v="202014424"/>
    <d v="2020-03-25T00:00:00"/>
    <m/>
    <n v="1017.55"/>
    <d v="2020-03-27T00:00:00"/>
    <d v="2020-04-06T00:00:00"/>
    <n v="60"/>
    <d v="2020-05-26T00:00:00"/>
    <n v="9"/>
    <n v="69"/>
    <n v="834.05"/>
    <n v="183.5"/>
    <n v="1017.55"/>
    <n v="7506.45"/>
    <n v="57549.45"/>
    <n v="1"/>
    <s v="13471 - Bonifico"/>
    <d v="2020-06-04T00:00:00"/>
    <n v="5855"/>
    <m/>
    <s v="SAN. BANCO POPOLARE CC TESORERIA"/>
  </r>
  <r>
    <n v="1241137"/>
    <n v="90075"/>
    <x v="218"/>
    <s v="ACQ"/>
    <n v="202014696"/>
    <d v="2020-03-26T00:00:00"/>
    <m/>
    <n v="2108.16"/>
    <d v="2020-03-27T00:00:00"/>
    <d v="2020-04-07T00:00:00"/>
    <n v="60"/>
    <d v="2020-05-26T00:00:00"/>
    <n v="9"/>
    <n v="69"/>
    <n v="1728"/>
    <n v="380.16"/>
    <n v="2108.16"/>
    <n v="15552"/>
    <n v="119232"/>
    <n v="1"/>
    <s v="13471 - Bonifico"/>
    <d v="2020-06-04T00:00:00"/>
    <n v="5855"/>
    <m/>
    <s v="SAN. BANCO POPOLARE CC TESORERIA"/>
  </r>
  <r>
    <n v="1241151"/>
    <n v="90075"/>
    <x v="218"/>
    <s v="ACQ"/>
    <n v="202014697"/>
    <d v="2020-03-26T00:00:00"/>
    <s v="-inserito contenzionso in quanto presenta ERROR 0108 in fase di mandato - già aperta chiamata GPI"/>
    <n v="1024.8"/>
    <d v="2020-03-27T00:00:00"/>
    <d v="2020-04-07T00:00:00"/>
    <n v="60"/>
    <d v="2020-05-26T00:00:00"/>
    <n v="0"/>
    <n v="60"/>
    <n v="840"/>
    <n v="184.8"/>
    <n v="1024.8"/>
    <n v="0"/>
    <n v="50400"/>
    <n v="1"/>
    <s v="13746 - Bonifico"/>
    <d v="2020-06-24T00:00:00"/>
    <n v="6473"/>
    <m/>
    <s v="SAN. BANCO POPOLARE CC TESORERIA"/>
  </r>
  <r>
    <n v="1241481"/>
    <n v="90075"/>
    <x v="218"/>
    <s v="ACQ"/>
    <n v="202015551"/>
    <d v="2020-03-27T00:00:00"/>
    <s v="-inserito contenzionso in quanto presenta ERROR 0108 in fase di mandato - già aperta chiamata GPI"/>
    <n v="5087.3999999999996"/>
    <d v="2020-03-30T00:00:00"/>
    <d v="2020-04-07T00:00:00"/>
    <n v="60"/>
    <d v="2020-05-29T00:00:00"/>
    <n v="0"/>
    <n v="60"/>
    <n v="4170"/>
    <n v="917.4"/>
    <n v="5087.3999999999996"/>
    <n v="0"/>
    <n v="250200"/>
    <n v="1"/>
    <s v="13746 - Bonifico"/>
    <d v="2020-06-24T00:00:00"/>
    <n v="6473"/>
    <m/>
    <s v="SAN. BANCO POPOLARE CC TESORERIA"/>
  </r>
  <r>
    <n v="1241493"/>
    <n v="90075"/>
    <x v="218"/>
    <s v="ACQ"/>
    <n v="202015550"/>
    <d v="2020-03-27T00:00:00"/>
    <m/>
    <n v="882.79"/>
    <d v="2020-03-30T00:00:00"/>
    <d v="2020-04-07T00:00:00"/>
    <n v="60"/>
    <d v="2020-05-29T00:00:00"/>
    <n v="6"/>
    <n v="66"/>
    <n v="723.6"/>
    <n v="159.19"/>
    <n v="882.79"/>
    <n v="4341.6000000000004"/>
    <n v="47757.599999999999"/>
    <n v="1"/>
    <s v="13471 - Bonifico"/>
    <d v="2020-06-04T00:00:00"/>
    <n v="5855"/>
    <m/>
    <s v="SAN. BANCO POPOLARE CC TESORERIA"/>
  </r>
  <r>
    <n v="1241494"/>
    <n v="90075"/>
    <x v="218"/>
    <s v="ACQ"/>
    <n v="202015235"/>
    <d v="2020-03-27T00:00:00"/>
    <m/>
    <n v="91.5"/>
    <d v="2020-03-30T00:00:00"/>
    <d v="2020-04-07T00:00:00"/>
    <n v="60"/>
    <d v="2020-05-29T00:00:00"/>
    <n v="6"/>
    <n v="66"/>
    <n v="75"/>
    <n v="16.5"/>
    <n v="91.5"/>
    <n v="450"/>
    <n v="4950"/>
    <n v="1"/>
    <s v="13471 - Bonifico"/>
    <d v="2020-06-04T00:00:00"/>
    <n v="5855"/>
    <m/>
    <s v="SAN. BANCO POPOLARE CC TESORERIA"/>
  </r>
  <r>
    <n v="1241913"/>
    <n v="90075"/>
    <x v="218"/>
    <s v="ACQ"/>
    <n v="202015236"/>
    <d v="2020-03-27T00:00:00"/>
    <m/>
    <n v="753.35"/>
    <d v="2020-03-31T00:00:00"/>
    <d v="2020-04-08T00:00:00"/>
    <n v="60"/>
    <d v="2020-05-30T00:00:00"/>
    <n v="5"/>
    <n v="65"/>
    <n v="617.5"/>
    <n v="135.85"/>
    <n v="753.35"/>
    <n v="3087.5"/>
    <n v="40137.5"/>
    <n v="1"/>
    <s v="13471 - Bonifico"/>
    <d v="2020-06-04T00:00:00"/>
    <n v="5855"/>
    <m/>
    <s v="SAN. BANCO POPOLARE CC TESORERIA"/>
  </r>
  <r>
    <n v="1241914"/>
    <n v="90075"/>
    <x v="218"/>
    <s v="ACQ"/>
    <n v="202015238"/>
    <d v="2020-03-27T00:00:00"/>
    <m/>
    <n v="91.5"/>
    <d v="2020-03-31T00:00:00"/>
    <d v="2020-04-22T00:00:00"/>
    <n v="60"/>
    <d v="2020-05-30T00:00:00"/>
    <n v="5"/>
    <n v="65"/>
    <n v="75"/>
    <n v="16.5"/>
    <n v="91.5"/>
    <n v="375"/>
    <n v="4875"/>
    <n v="1"/>
    <s v="13471 - Bonifico"/>
    <d v="2020-06-04T00:00:00"/>
    <n v="5855"/>
    <m/>
    <s v="SAN. BANCO POPOLARE CC TESORERIA"/>
  </r>
  <r>
    <n v="1241919"/>
    <n v="90075"/>
    <x v="218"/>
    <s v="ACQ"/>
    <n v="202015548"/>
    <d v="2020-03-27T00:00:00"/>
    <m/>
    <n v="175.68"/>
    <d v="2020-03-31T00:00:00"/>
    <d v="2020-04-08T00:00:00"/>
    <n v="60"/>
    <d v="2020-05-30T00:00:00"/>
    <n v="5"/>
    <n v="65"/>
    <n v="144"/>
    <n v="31.68"/>
    <n v="175.68"/>
    <n v="720"/>
    <n v="9360"/>
    <n v="1"/>
    <s v="13471 - Bonifico"/>
    <d v="2020-06-04T00:00:00"/>
    <n v="5855"/>
    <m/>
    <s v="SAN. BANCO POPOLARE CC TESORERIA"/>
  </r>
  <r>
    <n v="1241941"/>
    <n v="90075"/>
    <x v="218"/>
    <s v="ACQ"/>
    <n v="202015549"/>
    <d v="2020-03-27T00:00:00"/>
    <m/>
    <n v="7067.46"/>
    <d v="2020-03-31T00:00:00"/>
    <d v="2020-04-08T00:00:00"/>
    <n v="60"/>
    <d v="2020-05-30T00:00:00"/>
    <n v="5"/>
    <n v="65"/>
    <n v="5793"/>
    <n v="1274.46"/>
    <n v="7067.46"/>
    <n v="28965"/>
    <n v="376545"/>
    <n v="1"/>
    <s v="13471 - Bonifico"/>
    <d v="2020-06-04T00:00:00"/>
    <n v="5855"/>
    <m/>
    <s v="SAN. BANCO POPOLARE CC TESORERIA"/>
  </r>
  <r>
    <n v="1241945"/>
    <n v="90075"/>
    <x v="218"/>
    <s v="ACQ"/>
    <n v="202015237"/>
    <d v="2020-03-27T00:00:00"/>
    <m/>
    <n v="1067.5"/>
    <d v="2020-03-31T00:00:00"/>
    <d v="2020-04-08T00:00:00"/>
    <n v="60"/>
    <d v="2020-05-30T00:00:00"/>
    <n v="5"/>
    <n v="65"/>
    <n v="875"/>
    <n v="192.5"/>
    <n v="1067.5"/>
    <n v="4375"/>
    <n v="56875"/>
    <n v="1"/>
    <s v="13471 - Bonifico"/>
    <d v="2020-06-04T00:00:00"/>
    <n v="5855"/>
    <m/>
    <s v="SAN. BANCO POPOLARE CC TESORERIA"/>
  </r>
  <r>
    <n v="1241966"/>
    <n v="90075"/>
    <x v="218"/>
    <s v="ACQ"/>
    <n v="202015830"/>
    <d v="2020-03-30T00:00:00"/>
    <m/>
    <n v="2020.32"/>
    <d v="2020-03-31T00:00:00"/>
    <d v="2020-04-08T00:00:00"/>
    <n v="60"/>
    <d v="2020-05-30T00:00:00"/>
    <n v="5"/>
    <n v="65"/>
    <n v="1656"/>
    <n v="364.32"/>
    <n v="2020.32"/>
    <n v="8280"/>
    <n v="107640"/>
    <n v="1"/>
    <s v="13471 - Bonifico"/>
    <d v="2020-06-04T00:00:00"/>
    <n v="5855"/>
    <m/>
    <s v="SAN. BANCO POPOLARE CC TESORERIA"/>
  </r>
  <r>
    <n v="1241983"/>
    <n v="90075"/>
    <x v="218"/>
    <s v="ACQ"/>
    <n v="202015831"/>
    <d v="2020-03-30T00:00:00"/>
    <m/>
    <n v="2415.6"/>
    <d v="2020-03-31T00:00:00"/>
    <d v="2020-04-08T00:00:00"/>
    <n v="60"/>
    <d v="2020-05-30T00:00:00"/>
    <n v="5"/>
    <n v="65"/>
    <n v="1980"/>
    <n v="435.6"/>
    <n v="2415.6"/>
    <n v="9900"/>
    <n v="128700"/>
    <n v="1"/>
    <s v="13471 - Bonifico"/>
    <d v="2020-06-04T00:00:00"/>
    <n v="5855"/>
    <m/>
    <s v="SAN. BANCO POPOLARE CC TESORERIA"/>
  </r>
  <r>
    <n v="1241988"/>
    <n v="90075"/>
    <x v="218"/>
    <s v="ACQ"/>
    <n v="202015832"/>
    <d v="2020-03-30T00:00:00"/>
    <m/>
    <n v="1647"/>
    <d v="2020-03-31T00:00:00"/>
    <d v="2020-04-08T00:00:00"/>
    <n v="60"/>
    <d v="2020-05-30T00:00:00"/>
    <n v="5"/>
    <n v="65"/>
    <n v="1350"/>
    <n v="297"/>
    <n v="1647"/>
    <n v="6750"/>
    <n v="87750"/>
    <n v="1"/>
    <s v="13471 - Bonifico"/>
    <d v="2020-06-04T00:00:00"/>
    <n v="5855"/>
    <m/>
    <s v="SAN. BANCO POPOLARE CC TESORERIA"/>
  </r>
  <r>
    <n v="1241990"/>
    <n v="90075"/>
    <x v="218"/>
    <s v="ACQ"/>
    <n v="202015829"/>
    <d v="2020-03-30T00:00:00"/>
    <m/>
    <n v="412.43"/>
    <d v="2020-03-31T00:00:00"/>
    <d v="2020-04-08T00:00:00"/>
    <n v="60"/>
    <d v="2020-05-30T00:00:00"/>
    <n v="5"/>
    <n v="65"/>
    <n v="374.94"/>
    <n v="37.49"/>
    <n v="412.43"/>
    <n v="1874.7"/>
    <n v="24371.1"/>
    <n v="1"/>
    <s v="13471 - Bonifico"/>
    <d v="2020-06-04T00:00:00"/>
    <n v="5855"/>
    <m/>
    <s v="SAN. BANCO POPOLARE CC TESORERIA"/>
  </r>
  <r>
    <n v="1242003"/>
    <n v="90075"/>
    <x v="218"/>
    <s v="ACQ"/>
    <n v="202015833"/>
    <d v="2020-03-30T00:00:00"/>
    <m/>
    <n v="486.56"/>
    <d v="2020-03-31T00:00:00"/>
    <d v="2020-04-08T00:00:00"/>
    <n v="60"/>
    <d v="2020-05-30T00:00:00"/>
    <n v="5"/>
    <n v="65"/>
    <n v="398.82"/>
    <n v="87.74"/>
    <n v="486.56"/>
    <n v="1994.1"/>
    <n v="25923.3"/>
    <n v="1"/>
    <s v="13471 - Bonifico"/>
    <d v="2020-06-04T00:00:00"/>
    <n v="5855"/>
    <m/>
    <s v="SAN. BANCO POPOLARE CC TESORERIA"/>
  </r>
  <r>
    <n v="1242005"/>
    <n v="90075"/>
    <x v="218"/>
    <s v="ACQ"/>
    <n v="202015834"/>
    <d v="2020-03-30T00:00:00"/>
    <m/>
    <n v="3220.8"/>
    <d v="2020-03-31T00:00:00"/>
    <d v="2020-04-08T00:00:00"/>
    <n v="60"/>
    <d v="2020-05-30T00:00:00"/>
    <n v="5"/>
    <n v="65"/>
    <n v="2640"/>
    <n v="580.79999999999995"/>
    <n v="3220.8"/>
    <n v="13200"/>
    <n v="171600"/>
    <n v="1"/>
    <s v="13471 - Bonifico"/>
    <d v="2020-06-04T00:00:00"/>
    <n v="5855"/>
    <m/>
    <s v="SAN. BANCO POPOLARE CC TESORERIA"/>
  </r>
  <r>
    <n v="1243488"/>
    <n v="90075"/>
    <x v="218"/>
    <s v="ACQ"/>
    <n v="202016094"/>
    <d v="2020-03-31T00:00:00"/>
    <m/>
    <n v="622.20000000000005"/>
    <d v="2020-03-31T00:00:00"/>
    <d v="2020-04-09T00:00:00"/>
    <n v="60"/>
    <d v="2020-06-02T00:00:00"/>
    <n v="-12"/>
    <n v="48"/>
    <n v="510"/>
    <n v="112.2"/>
    <n v="622.20000000000005"/>
    <n v="-6120"/>
    <n v="24480"/>
    <n v="1"/>
    <s v="13155 - Bonifico"/>
    <d v="2020-05-21T00:00:00"/>
    <n v="5418"/>
    <m/>
    <s v="SAN. BANCO POPOLARE CC TESORERIA"/>
  </r>
  <r>
    <n v="1243489"/>
    <n v="90075"/>
    <x v="218"/>
    <s v="ACQ"/>
    <n v="202016093"/>
    <d v="2020-03-31T00:00:00"/>
    <m/>
    <n v="878.4"/>
    <d v="2020-03-31T00:00:00"/>
    <d v="2020-04-09T00:00:00"/>
    <n v="60"/>
    <d v="2020-06-02T00:00:00"/>
    <n v="-12"/>
    <n v="48"/>
    <n v="720"/>
    <n v="158.4"/>
    <n v="878.4"/>
    <n v="-8640"/>
    <n v="34560"/>
    <n v="1"/>
    <s v="13155 - Bonifico"/>
    <d v="2020-05-21T00:00:00"/>
    <n v="5418"/>
    <m/>
    <s v="SAN. BANCO POPOLARE CC TESORERIA"/>
  </r>
  <r>
    <n v="1244262"/>
    <n v="90075"/>
    <x v="218"/>
    <s v="ACQ"/>
    <n v="202016487"/>
    <d v="2020-04-02T00:00:00"/>
    <m/>
    <n v="579.5"/>
    <d v="2020-04-08T00:00:00"/>
    <d v="2020-04-10T00:00:00"/>
    <n v="60"/>
    <d v="2020-06-07T00:00:00"/>
    <n v="-17"/>
    <n v="43"/>
    <n v="475"/>
    <n v="104.5"/>
    <n v="579.5"/>
    <n v="-8075"/>
    <n v="20425"/>
    <n v="1"/>
    <s v="13155 - Bonifico"/>
    <d v="2020-05-21T00:00:00"/>
    <n v="5418"/>
    <m/>
    <s v="SAN. BANCO POPOLARE CC TESORERIA"/>
  </r>
  <r>
    <n v="1244263"/>
    <n v="90075"/>
    <x v="218"/>
    <s v="ACQ"/>
    <n v="202016296"/>
    <d v="2020-04-01T00:00:00"/>
    <m/>
    <n v="707.6"/>
    <d v="2020-04-08T00:00:00"/>
    <d v="2020-04-10T00:00:00"/>
    <n v="60"/>
    <d v="2020-06-07T00:00:00"/>
    <n v="-17"/>
    <n v="43"/>
    <n v="580"/>
    <n v="127.6"/>
    <n v="707.6"/>
    <n v="-9860"/>
    <n v="24940"/>
    <n v="1"/>
    <s v="13155 - Bonifico"/>
    <d v="2020-05-21T00:00:00"/>
    <n v="5418"/>
    <m/>
    <s v="SAN. BANCO POPOLARE CC TESORERIA"/>
  </r>
  <r>
    <n v="1244273"/>
    <n v="90075"/>
    <x v="218"/>
    <s v="NC_ACQUISTI"/>
    <n v="202016344"/>
    <d v="2020-04-02T00:00:00"/>
    <s v="N.C. SU FT. 202011428 DEL 10/3/20 X RESO"/>
    <n v="-1110.2"/>
    <d v="2020-04-08T00:00:00"/>
    <d v="2020-04-09T00:00:00"/>
    <n v="60"/>
    <d v="2020-04-03T00:00:00"/>
    <n v="0"/>
    <n v="60"/>
    <n v="-910"/>
    <n v="-200.2"/>
    <n v="-1110.2"/>
    <n v="0"/>
    <n v="-54600"/>
    <n v="1"/>
    <s v="12394 - Bonifico"/>
    <d v="2020-04-20T00:00:00"/>
    <n v="4121"/>
    <m/>
    <s v="SAN. BANCO POPOLARE CC TESORERIA"/>
  </r>
  <r>
    <n v="1244280"/>
    <n v="90075"/>
    <x v="218"/>
    <s v="ACQ"/>
    <n v="202016295"/>
    <d v="2020-04-01T00:00:00"/>
    <m/>
    <n v="98.09"/>
    <d v="2020-04-08T00:00:00"/>
    <d v="2020-04-14T00:00:00"/>
    <n v="60"/>
    <d v="2020-06-07T00:00:00"/>
    <n v="-17"/>
    <n v="43"/>
    <n v="80.400000000000006"/>
    <n v="17.690000000000001"/>
    <n v="98.09"/>
    <n v="-1366.8000000000002"/>
    <n v="3457.2000000000003"/>
    <n v="1"/>
    <s v="13155 - Bonifico"/>
    <d v="2020-05-21T00:00:00"/>
    <n v="5418"/>
    <m/>
    <s v="SAN. BANCO POPOLARE CC TESORERIA"/>
  </r>
  <r>
    <n v="1244302"/>
    <n v="90075"/>
    <x v="218"/>
    <s v="ACQ"/>
    <n v="202016693"/>
    <d v="2020-04-03T00:00:00"/>
    <m/>
    <n v="1136.06"/>
    <d v="2020-04-08T00:00:00"/>
    <d v="2020-04-14T00:00:00"/>
    <n v="60"/>
    <d v="2020-06-07T00:00:00"/>
    <n v="-17"/>
    <n v="43"/>
    <n v="931.2"/>
    <n v="204.86"/>
    <n v="1136.06"/>
    <n v="-15830.400000000001"/>
    <n v="40041.599999999999"/>
    <n v="1"/>
    <s v="13155 - Bonifico"/>
    <d v="2020-05-21T00:00:00"/>
    <n v="5418"/>
    <m/>
    <s v="SAN. BANCO POPOLARE CC TESORERIA"/>
  </r>
  <r>
    <n v="1244315"/>
    <n v="90075"/>
    <x v="218"/>
    <s v="ACQ"/>
    <n v="202016692"/>
    <d v="2020-04-03T00:00:00"/>
    <m/>
    <n v="384.3"/>
    <d v="2020-04-08T00:00:00"/>
    <d v="2020-04-14T00:00:00"/>
    <n v="60"/>
    <d v="2020-06-07T00:00:00"/>
    <n v="-17"/>
    <n v="43"/>
    <n v="315"/>
    <n v="69.3"/>
    <n v="384.3"/>
    <n v="-5355"/>
    <n v="13545"/>
    <n v="1"/>
    <s v="13155 - Bonifico"/>
    <d v="2020-05-21T00:00:00"/>
    <n v="5418"/>
    <m/>
    <s v="SAN. BANCO POPOLARE CC TESORERIA"/>
  </r>
  <r>
    <n v="1244335"/>
    <n v="90075"/>
    <x v="218"/>
    <s v="ACQ"/>
    <n v="202016923"/>
    <d v="2020-04-06T00:00:00"/>
    <m/>
    <n v="5632.74"/>
    <d v="2020-04-08T00:00:00"/>
    <d v="2020-04-14T00:00:00"/>
    <n v="60"/>
    <d v="2020-06-07T00:00:00"/>
    <n v="-17"/>
    <n v="43"/>
    <n v="4617"/>
    <n v="1015.74"/>
    <n v="5632.74"/>
    <n v="-78489"/>
    <n v="198531"/>
    <n v="1"/>
    <s v="13155 - Bonifico"/>
    <d v="2020-05-21T00:00:00"/>
    <n v="5418"/>
    <m/>
    <s v="SAN. BANCO POPOLARE CC TESORERIA"/>
  </r>
  <r>
    <n v="1244336"/>
    <n v="90075"/>
    <x v="218"/>
    <s v="ACQ"/>
    <n v="202016924"/>
    <d v="2020-04-06T00:00:00"/>
    <m/>
    <n v="807.76"/>
    <d v="2020-04-08T00:00:00"/>
    <d v="2020-04-14T00:00:00"/>
    <n v="60"/>
    <d v="2020-06-07T00:00:00"/>
    <n v="-17"/>
    <n v="43"/>
    <n v="662.1"/>
    <n v="145.66"/>
    <n v="807.76"/>
    <n v="-11255.7"/>
    <n v="28470.3"/>
    <n v="1"/>
    <s v="13155 - Bonifico"/>
    <d v="2020-05-21T00:00:00"/>
    <n v="5418"/>
    <m/>
    <s v="SAN. BANCO POPOLARE CC TESORERIA"/>
  </r>
  <r>
    <n v="1244356"/>
    <n v="90075"/>
    <x v="218"/>
    <s v="ACQ"/>
    <n v="202016922"/>
    <d v="2020-04-06T00:00:00"/>
    <m/>
    <n v="137.47999999999999"/>
    <d v="2020-04-08T00:00:00"/>
    <d v="2020-04-14T00:00:00"/>
    <n v="60"/>
    <d v="2020-06-07T00:00:00"/>
    <n v="-17"/>
    <n v="43"/>
    <n v="124.98"/>
    <n v="12.5"/>
    <n v="137.47999999999999"/>
    <n v="-2124.66"/>
    <n v="5374.14"/>
    <n v="1"/>
    <s v="13155 - Bonifico"/>
    <d v="2020-05-21T00:00:00"/>
    <n v="5418"/>
    <m/>
    <s v="SAN. BANCO POPOLARE CC TESORERIA"/>
  </r>
  <r>
    <n v="1245265"/>
    <n v="90075"/>
    <x v="218"/>
    <s v="ACQ"/>
    <n v="202017175"/>
    <d v="2020-04-07T00:00:00"/>
    <m/>
    <n v="73.2"/>
    <d v="2020-04-09T00:00:00"/>
    <d v="2020-04-16T00:00:00"/>
    <n v="60"/>
    <d v="2020-06-08T00:00:00"/>
    <n v="-18"/>
    <n v="42"/>
    <n v="60"/>
    <n v="13.2"/>
    <n v="73.2"/>
    <n v="-1080"/>
    <n v="2520"/>
    <n v="1"/>
    <s v="13155 - Bonifico"/>
    <d v="2020-05-21T00:00:00"/>
    <n v="5418"/>
    <m/>
    <s v="SAN. BANCO POPOLARE CC TESORERIA"/>
  </r>
  <r>
    <n v="1245273"/>
    <n v="90075"/>
    <x v="218"/>
    <s v="ACQ"/>
    <n v="202017427"/>
    <d v="2020-04-08T00:00:00"/>
    <m/>
    <n v="1678.11"/>
    <d v="2020-04-09T00:00:00"/>
    <d v="2020-04-16T00:00:00"/>
    <n v="60"/>
    <d v="2020-06-08T00:00:00"/>
    <n v="-18"/>
    <n v="42"/>
    <n v="1375.5"/>
    <n v="302.61"/>
    <n v="1678.11"/>
    <n v="-24759"/>
    <n v="57771"/>
    <n v="1"/>
    <s v="13155 - Bonifico"/>
    <d v="2020-05-21T00:00:00"/>
    <n v="5418"/>
    <m/>
    <s v="SAN. BANCO POPOLARE CC TESORERIA"/>
  </r>
  <r>
    <n v="1245644"/>
    <n v="90075"/>
    <x v="218"/>
    <s v="ACQ"/>
    <n v="202017174"/>
    <d v="2020-04-07T00:00:00"/>
    <m/>
    <n v="4044.3"/>
    <d v="2020-04-10T00:00:00"/>
    <d v="2020-04-16T00:00:00"/>
    <n v="60"/>
    <d v="2020-06-09T00:00:00"/>
    <n v="-19"/>
    <n v="41"/>
    <n v="3315"/>
    <n v="729.3"/>
    <n v="4044.3"/>
    <n v="-62985"/>
    <n v="135915"/>
    <n v="1"/>
    <s v="13155 - Bonifico"/>
    <d v="2020-05-21T00:00:00"/>
    <n v="5418"/>
    <m/>
    <s v="SAN. BANCO POPOLARE CC TESORERIA"/>
  </r>
  <r>
    <n v="1245654"/>
    <n v="90075"/>
    <x v="218"/>
    <s v="ACQ"/>
    <n v="202017428"/>
    <d v="2020-04-08T00:00:00"/>
    <m/>
    <n v="73.2"/>
    <d v="2020-04-10T00:00:00"/>
    <d v="2020-04-17T00:00:00"/>
    <n v="60"/>
    <d v="2020-06-09T00:00:00"/>
    <n v="-19"/>
    <n v="41"/>
    <n v="60"/>
    <n v="13.2"/>
    <n v="73.2"/>
    <n v="-1140"/>
    <n v="2460"/>
    <n v="1"/>
    <s v="13155 - Bonifico"/>
    <d v="2020-05-21T00:00:00"/>
    <n v="5418"/>
    <m/>
    <s v="SAN. BANCO POPOLARE CC TESORERIA"/>
  </r>
  <r>
    <n v="1245691"/>
    <n v="90075"/>
    <x v="218"/>
    <s v="ACQ"/>
    <n v="202017426"/>
    <d v="2020-04-08T00:00:00"/>
    <m/>
    <n v="2157.5700000000002"/>
    <d v="2020-04-10T00:00:00"/>
    <d v="2020-04-21T00:00:00"/>
    <n v="60"/>
    <d v="2020-06-09T00:00:00"/>
    <n v="-19"/>
    <n v="41"/>
    <n v="1768.5"/>
    <n v="389.07"/>
    <n v="2157.5700000000002"/>
    <n v="-33601.5"/>
    <n v="72508.5"/>
    <n v="1"/>
    <s v="13155 - Bonifico"/>
    <d v="2020-05-21T00:00:00"/>
    <n v="5418"/>
    <m/>
    <s v="SAN. BANCO POPOLARE CC TESORERIA"/>
  </r>
  <r>
    <n v="1246609"/>
    <n v="90075"/>
    <x v="218"/>
    <s v="ACQ"/>
    <n v="202017961"/>
    <d v="2020-04-14T00:00:00"/>
    <m/>
    <n v="392.35"/>
    <d v="2020-04-15T00:00:00"/>
    <d v="2020-04-20T00:00:00"/>
    <n v="60"/>
    <d v="2020-06-14T00:00:00"/>
    <n v="-24"/>
    <n v="36"/>
    <n v="321.60000000000002"/>
    <n v="70.75"/>
    <n v="392.35"/>
    <n v="-7718.4000000000005"/>
    <n v="11577.6"/>
    <n v="1"/>
    <s v="13155 - Bonifico"/>
    <d v="2020-05-21T00:00:00"/>
    <n v="5418"/>
    <m/>
    <s v="SAN. BANCO POPOLARE CC TESORERIA"/>
  </r>
  <r>
    <n v="1246630"/>
    <n v="90075"/>
    <x v="218"/>
    <s v="ACQ"/>
    <n v="202017962"/>
    <d v="2020-04-14T00:00:00"/>
    <m/>
    <n v="73.2"/>
    <d v="2020-04-15T00:00:00"/>
    <d v="2020-04-22T00:00:00"/>
    <n v="60"/>
    <d v="2020-06-14T00:00:00"/>
    <n v="-24"/>
    <n v="36"/>
    <n v="60"/>
    <n v="13.2"/>
    <n v="73.2"/>
    <n v="-1440"/>
    <n v="2160"/>
    <n v="1"/>
    <s v="13155 - Bonifico"/>
    <d v="2020-05-21T00:00:00"/>
    <n v="5418"/>
    <m/>
    <s v="SAN. BANCO POPOLARE CC TESORERIA"/>
  </r>
  <r>
    <n v="1246631"/>
    <n v="90075"/>
    <x v="218"/>
    <s v="ACQ"/>
    <n v="202017963"/>
    <d v="2020-04-14T00:00:00"/>
    <m/>
    <n v="2773.79"/>
    <d v="2020-04-15T00:00:00"/>
    <d v="2020-04-20T00:00:00"/>
    <n v="60"/>
    <d v="2020-06-14T00:00:00"/>
    <n v="-24"/>
    <n v="36"/>
    <n v="2273.6"/>
    <n v="500.19"/>
    <n v="2773.79"/>
    <n v="-54566.399999999994"/>
    <n v="81849.599999999991"/>
    <n v="1"/>
    <s v="13155 - Bonifico"/>
    <d v="2020-05-21T00:00:00"/>
    <n v="5418"/>
    <m/>
    <s v="SAN. BANCO POPOLARE CC TESORERIA"/>
  </r>
  <r>
    <n v="1246889"/>
    <n v="90075"/>
    <x v="218"/>
    <s v="ACQ"/>
    <n v="202017960"/>
    <d v="2020-04-14T00:00:00"/>
    <m/>
    <n v="311.10000000000002"/>
    <d v="2020-04-16T00:00:00"/>
    <d v="2020-04-20T00:00:00"/>
    <n v="60"/>
    <d v="2020-06-15T00:00:00"/>
    <n v="-25"/>
    <n v="35"/>
    <n v="255"/>
    <n v="56.1"/>
    <n v="311.10000000000002"/>
    <n v="-6375"/>
    <n v="8925"/>
    <n v="1"/>
    <s v="13155 - Bonifico"/>
    <d v="2020-05-21T00:00:00"/>
    <n v="5418"/>
    <m/>
    <s v="SAN. BANCO POPOLARE CC TESORERIA"/>
  </r>
  <r>
    <n v="1247278"/>
    <n v="90075"/>
    <x v="218"/>
    <s v="ACQ"/>
    <n v="202018292"/>
    <d v="2020-04-15T00:00:00"/>
    <m/>
    <n v="53.68"/>
    <d v="2020-04-17T00:00:00"/>
    <d v="2020-04-21T00:00:00"/>
    <n v="60"/>
    <d v="2020-06-16T00:00:00"/>
    <n v="-12"/>
    <n v="48"/>
    <n v="44"/>
    <n v="9.68"/>
    <n v="53.68"/>
    <n v="-528"/>
    <n v="2112"/>
    <n v="1"/>
    <s v="13471 - Bonifico"/>
    <d v="2020-06-04T00:00:00"/>
    <n v="5855"/>
    <m/>
    <s v="SAN. BANCO POPOLARE CC TESORERIA"/>
  </r>
  <r>
    <n v="1247281"/>
    <n v="90075"/>
    <x v="218"/>
    <s v="ACQ"/>
    <n v="202018291"/>
    <d v="2020-04-15T00:00:00"/>
    <m/>
    <n v="579.5"/>
    <d v="2020-04-17T00:00:00"/>
    <d v="2020-04-27T00:00:00"/>
    <n v="60"/>
    <d v="2020-06-16T00:00:00"/>
    <n v="-12"/>
    <n v="48"/>
    <n v="475"/>
    <n v="104.5"/>
    <n v="579.5"/>
    <n v="-5700"/>
    <n v="22800"/>
    <n v="1"/>
    <s v="13471 - Bonifico"/>
    <d v="2020-06-04T00:00:00"/>
    <n v="5855"/>
    <m/>
    <s v="SAN. BANCO POPOLARE CC TESORERIA"/>
  </r>
  <r>
    <n v="1247296"/>
    <n v="90075"/>
    <x v="218"/>
    <s v="ACQ"/>
    <n v="202018533"/>
    <d v="2020-04-16T00:00:00"/>
    <m/>
    <n v="32.700000000000003"/>
    <d v="2020-04-17T00:00:00"/>
    <d v="2020-04-21T00:00:00"/>
    <n v="60"/>
    <d v="2020-06-16T00:00:00"/>
    <n v="-12"/>
    <n v="48"/>
    <n v="26.8"/>
    <n v="5.9"/>
    <n v="32.700000000000003"/>
    <n v="-321.60000000000002"/>
    <n v="1286.4000000000001"/>
    <n v="1"/>
    <s v="13471 - Bonifico"/>
    <d v="2020-06-04T00:00:00"/>
    <n v="5855"/>
    <m/>
    <s v="SAN. BANCO POPOLARE CC TESORERIA"/>
  </r>
  <r>
    <n v="1247297"/>
    <n v="90075"/>
    <x v="218"/>
    <s v="ACQ"/>
    <n v="202018535"/>
    <d v="2020-04-16T00:00:00"/>
    <m/>
    <n v="767.87"/>
    <d v="2020-04-17T00:00:00"/>
    <d v="2020-04-23T00:00:00"/>
    <n v="60"/>
    <d v="2020-06-16T00:00:00"/>
    <n v="-12"/>
    <n v="48"/>
    <n v="629.4"/>
    <n v="138.47"/>
    <n v="767.87"/>
    <n v="-7552.7999999999993"/>
    <n v="30211.199999999997"/>
    <n v="1"/>
    <s v="13471 - Bonifico"/>
    <d v="2020-06-04T00:00:00"/>
    <n v="5855"/>
    <m/>
    <s v="SAN. BANCO POPOLARE CC TESORERIA"/>
  </r>
  <r>
    <n v="1247298"/>
    <n v="90075"/>
    <x v="218"/>
    <s v="ACQ"/>
    <n v="202018534"/>
    <d v="2020-04-16T00:00:00"/>
    <m/>
    <n v="48.8"/>
    <d v="2020-04-17T00:00:00"/>
    <d v="2020-04-23T00:00:00"/>
    <n v="60"/>
    <d v="2020-06-16T00:00:00"/>
    <n v="-12"/>
    <n v="48"/>
    <n v="40"/>
    <n v="8.8000000000000007"/>
    <n v="48.8"/>
    <n v="-480"/>
    <n v="1920"/>
    <n v="1"/>
    <s v="13471 - Bonifico"/>
    <d v="2020-06-04T00:00:00"/>
    <n v="5855"/>
    <m/>
    <s v="SAN. BANCO POPOLARE CC TESORERIA"/>
  </r>
  <r>
    <n v="1247895"/>
    <n v="90075"/>
    <x v="218"/>
    <s v="ACQ"/>
    <n v="202018755"/>
    <d v="2020-04-17T00:00:00"/>
    <m/>
    <n v="4209"/>
    <d v="2020-04-20T00:00:00"/>
    <d v="2020-04-22T00:00:00"/>
    <n v="60"/>
    <d v="2020-06-19T00:00:00"/>
    <n v="-15"/>
    <n v="45"/>
    <n v="3450"/>
    <n v="759"/>
    <n v="4209"/>
    <n v="-51750"/>
    <n v="155250"/>
    <n v="1"/>
    <s v="13471 - Bonifico"/>
    <d v="2020-06-04T00:00:00"/>
    <n v="5855"/>
    <m/>
    <s v="SAN. BANCO POPOLARE CC TESORERIA"/>
  </r>
  <r>
    <n v="1247896"/>
    <n v="90075"/>
    <x v="218"/>
    <s v="ACQ"/>
    <n v="202018754"/>
    <d v="2020-04-17T00:00:00"/>
    <m/>
    <n v="5632.74"/>
    <d v="2020-04-20T00:00:00"/>
    <d v="2020-04-22T00:00:00"/>
    <n v="60"/>
    <d v="2020-06-19T00:00:00"/>
    <n v="-15"/>
    <n v="45"/>
    <n v="4617"/>
    <n v="1015.74"/>
    <n v="5632.74"/>
    <n v="-69255"/>
    <n v="207765"/>
    <n v="1"/>
    <s v="13471 - Bonifico"/>
    <d v="2020-06-04T00:00:00"/>
    <n v="5855"/>
    <m/>
    <s v="SAN. BANCO POPOLARE CC TESORERIA"/>
  </r>
  <r>
    <n v="1249928"/>
    <n v="90075"/>
    <x v="218"/>
    <s v="ACQ"/>
    <n v="202019221"/>
    <d v="2020-04-21T00:00:00"/>
    <m/>
    <n v="1317.6"/>
    <d v="2020-04-22T00:00:00"/>
    <d v="2020-04-24T00:00:00"/>
    <n v="60"/>
    <d v="2020-06-21T00:00:00"/>
    <n v="-17"/>
    <n v="43"/>
    <n v="1080"/>
    <n v="237.6"/>
    <n v="1317.6"/>
    <n v="-18360"/>
    <n v="46440"/>
    <n v="1"/>
    <s v="13471 - Bonifico"/>
    <d v="2020-06-04T00:00:00"/>
    <n v="5855"/>
    <m/>
    <s v="SAN. BANCO POPOLARE CC TESORERIA"/>
  </r>
  <r>
    <n v="1249932"/>
    <n v="90075"/>
    <x v="218"/>
    <s v="ACQ"/>
    <n v="202019222"/>
    <d v="2020-04-21T00:00:00"/>
    <m/>
    <n v="2818.2"/>
    <d v="2020-04-22T00:00:00"/>
    <d v="2020-04-24T00:00:00"/>
    <n v="60"/>
    <d v="2020-06-21T00:00:00"/>
    <n v="-17"/>
    <n v="43"/>
    <n v="2310"/>
    <n v="508.2"/>
    <n v="2818.2"/>
    <n v="-39270"/>
    <n v="99330"/>
    <n v="1"/>
    <s v="13471 - Bonifico"/>
    <d v="2020-06-04T00:00:00"/>
    <n v="5855"/>
    <m/>
    <s v="SAN. BANCO POPOLARE CC TESORERIA"/>
  </r>
  <r>
    <n v="1250663"/>
    <n v="90075"/>
    <x v="218"/>
    <s v="ACQ"/>
    <n v="202019474"/>
    <d v="2020-04-22T00:00:00"/>
    <m/>
    <n v="380.64"/>
    <d v="2020-04-27T00:00:00"/>
    <s v="04-MAG-20"/>
    <n v="60"/>
    <d v="2020-06-26T00:00:00"/>
    <n v="-22"/>
    <n v="38"/>
    <n v="312"/>
    <n v="68.64"/>
    <n v="380.64"/>
    <n v="-6864"/>
    <n v="11856"/>
    <n v="1"/>
    <s v="13471 - Bonifico"/>
    <d v="2020-06-04T00:00:00"/>
    <n v="5855"/>
    <m/>
    <s v="SAN. BANCO POPOLARE CC TESORERIA"/>
  </r>
  <r>
    <n v="1250666"/>
    <n v="90075"/>
    <x v="218"/>
    <s v="ACQ"/>
    <n v="202019473"/>
    <d v="2020-04-22T00:00:00"/>
    <m/>
    <n v="412.43"/>
    <d v="2020-04-27T00:00:00"/>
    <s v="04-MAG-20"/>
    <n v="60"/>
    <d v="2020-06-26T00:00:00"/>
    <n v="-22"/>
    <n v="38"/>
    <n v="374.94"/>
    <n v="37.49"/>
    <n v="412.43"/>
    <n v="-8248.68"/>
    <n v="14247.72"/>
    <n v="1"/>
    <s v="13471 - Bonifico"/>
    <d v="2020-06-04T00:00:00"/>
    <n v="5855"/>
    <m/>
    <s v="SAN. BANCO POPOLARE CC TESORERIA"/>
  </r>
  <r>
    <n v="1250683"/>
    <n v="90075"/>
    <x v="218"/>
    <s v="ACQ"/>
    <n v="202019645"/>
    <d v="2020-04-23T00:00:00"/>
    <m/>
    <n v="29.73"/>
    <d v="2020-04-27T00:00:00"/>
    <s v="04-MAG-20"/>
    <n v="60"/>
    <d v="2020-06-26T00:00:00"/>
    <n v="-22"/>
    <n v="38"/>
    <n v="24.37"/>
    <n v="5.36"/>
    <n v="29.73"/>
    <n v="-536.14"/>
    <n v="926.06000000000006"/>
    <n v="1"/>
    <s v="13471 - Bonifico"/>
    <d v="2020-06-04T00:00:00"/>
    <n v="5855"/>
    <m/>
    <s v="SAN. BANCO POPOLARE CC TESORERIA"/>
  </r>
  <r>
    <n v="1250684"/>
    <n v="90075"/>
    <x v="218"/>
    <s v="ACQ"/>
    <n v="202019646"/>
    <d v="2020-04-23T00:00:00"/>
    <m/>
    <n v="4636"/>
    <d v="2020-04-27T00:00:00"/>
    <s v="04-MAG-20"/>
    <n v="60"/>
    <d v="2020-06-26T00:00:00"/>
    <n v="-22"/>
    <n v="38"/>
    <n v="3800"/>
    <n v="836"/>
    <n v="4636"/>
    <n v="-83600"/>
    <n v="144400"/>
    <n v="1"/>
    <s v="13471 - Bonifico"/>
    <d v="2020-06-04T00:00:00"/>
    <n v="5855"/>
    <m/>
    <s v="SAN. BANCO POPOLARE CC TESORERIA"/>
  </r>
  <r>
    <n v="1250685"/>
    <n v="90075"/>
    <x v="218"/>
    <s v="ACQ"/>
    <n v="202019644"/>
    <d v="2020-04-23T00:00:00"/>
    <m/>
    <n v="29.73"/>
    <d v="2020-04-27T00:00:00"/>
    <s v="04-MAG-20"/>
    <n v="60"/>
    <d v="2020-06-26T00:00:00"/>
    <n v="-22"/>
    <n v="38"/>
    <n v="24.37"/>
    <n v="5.36"/>
    <n v="29.73"/>
    <n v="-536.14"/>
    <n v="926.06000000000006"/>
    <n v="1"/>
    <s v="13471 - Bonifico"/>
    <d v="2020-06-04T00:00:00"/>
    <n v="5855"/>
    <m/>
    <s v="SAN. BANCO POPOLARE CC TESORERIA"/>
  </r>
  <r>
    <n v="1251180"/>
    <n v="90075"/>
    <x v="218"/>
    <s v="ACQ"/>
    <n v="202019761"/>
    <d v="2020-04-24T00:00:00"/>
    <m/>
    <n v="355.86"/>
    <d v="2020-04-28T00:00:00"/>
    <s v="06-MAG-20"/>
    <n v="60"/>
    <d v="2020-06-27T00:00:00"/>
    <n v="-23"/>
    <n v="37"/>
    <n v="291.68"/>
    <n v="64.180000000000007"/>
    <n v="355.86"/>
    <n v="-6708.64"/>
    <n v="10792.16"/>
    <n v="1"/>
    <s v="13471 - Bonifico"/>
    <d v="2020-06-04T00:00:00"/>
    <n v="5855"/>
    <m/>
    <s v="SAN. BANCO POPOLARE CC TESORERIA"/>
  </r>
  <r>
    <n v="1251226"/>
    <n v="90075"/>
    <x v="218"/>
    <s v="ACQ"/>
    <n v="202019760"/>
    <d v="2020-04-24T00:00:00"/>
    <m/>
    <n v="30.5"/>
    <d v="2020-04-28T00:00:00"/>
    <s v="06-MAG-20"/>
    <n v="60"/>
    <d v="2020-06-27T00:00:00"/>
    <n v="-23"/>
    <n v="37"/>
    <n v="25"/>
    <n v="5.5"/>
    <n v="30.5"/>
    <n v="-575"/>
    <n v="925"/>
    <n v="1"/>
    <s v="13471 - Bonifico"/>
    <d v="2020-06-04T00:00:00"/>
    <n v="5855"/>
    <m/>
    <s v="SAN. BANCO POPOLARE CC TESORERIA"/>
  </r>
  <r>
    <n v="1255588"/>
    <n v="90075"/>
    <x v="218"/>
    <s v="ACQ"/>
    <n v="202020057"/>
    <d v="2020-05-01T00:00:00"/>
    <m/>
    <n v="94.5"/>
    <d v="2020-05-08T00:00:00"/>
    <s v="12-MAG-20"/>
    <n v="60"/>
    <d v="2020-07-07T00:00:00"/>
    <n v="-14"/>
    <n v="46"/>
    <n v="77.459999999999994"/>
    <n v="17.04"/>
    <n v="94.5"/>
    <n v="-1084.4399999999998"/>
    <n v="3563.16"/>
    <n v="1"/>
    <s v="13690 - Bonifico"/>
    <d v="2020-06-23T00:00:00"/>
    <n v="6392"/>
    <m/>
    <s v="SAN. BANCO POPOLARE CC TESORERIA"/>
  </r>
  <r>
    <n v="1255589"/>
    <n v="90075"/>
    <x v="218"/>
    <s v="ACQ"/>
    <n v="202020615"/>
    <d v="2020-05-01T00:00:00"/>
    <m/>
    <n v="230.58"/>
    <d v="2020-05-08T00:00:00"/>
    <s v="12-MAG-20"/>
    <n v="60"/>
    <d v="2020-07-07T00:00:00"/>
    <n v="-14"/>
    <n v="46"/>
    <n v="189"/>
    <n v="41.58"/>
    <n v="230.58"/>
    <n v="-2646"/>
    <n v="8694"/>
    <n v="1"/>
    <s v="13690 - Bonifico"/>
    <d v="2020-06-23T00:00:00"/>
    <n v="6392"/>
    <m/>
    <s v="SAN. BANCO POPOLARE CC TESORERIA"/>
  </r>
  <r>
    <n v="1255590"/>
    <n v="90075"/>
    <x v="218"/>
    <s v="ACQ"/>
    <n v="202020429"/>
    <d v="2020-05-01T00:00:00"/>
    <m/>
    <n v="24.4"/>
    <d v="2020-05-08T00:00:00"/>
    <s v="12-MAG-20"/>
    <n v="60"/>
    <d v="2020-07-07T00:00:00"/>
    <n v="-14"/>
    <n v="46"/>
    <n v="20"/>
    <n v="4.4000000000000004"/>
    <n v="24.4"/>
    <n v="-280"/>
    <n v="920"/>
    <n v="1"/>
    <s v="13690 - Bonifico"/>
    <d v="2020-06-23T00:00:00"/>
    <n v="6392"/>
    <m/>
    <s v="SAN. BANCO POPOLARE CC TESORERIA"/>
  </r>
  <r>
    <n v="1255591"/>
    <n v="90075"/>
    <x v="218"/>
    <s v="ACQ"/>
    <n v="202020427"/>
    <d v="2020-05-01T00:00:00"/>
    <m/>
    <n v="896.7"/>
    <d v="2020-05-08T00:00:00"/>
    <s v="12-MAG-20"/>
    <n v="60"/>
    <d v="2020-07-07T00:00:00"/>
    <n v="-14"/>
    <n v="46"/>
    <n v="735"/>
    <n v="161.69999999999999"/>
    <n v="896.7"/>
    <n v="-10290"/>
    <n v="33810"/>
    <n v="1"/>
    <s v="13690 - Bonifico"/>
    <d v="2020-06-23T00:00:00"/>
    <n v="6392"/>
    <m/>
    <s v="SAN. BANCO POPOLARE CC TESORERIA"/>
  </r>
  <r>
    <n v="1255592"/>
    <n v="90075"/>
    <x v="218"/>
    <s v="ACQ"/>
    <n v="202020431"/>
    <d v="2020-05-01T00:00:00"/>
    <m/>
    <n v="8259.4"/>
    <d v="2020-05-08T00:00:00"/>
    <s v="12-MAG-20"/>
    <n v="60"/>
    <d v="2020-07-07T00:00:00"/>
    <n v="-14"/>
    <n v="46"/>
    <n v="6770"/>
    <n v="1489.4"/>
    <n v="8259.4"/>
    <n v="-94780"/>
    <n v="311420"/>
    <n v="1"/>
    <s v="13690 - Bonifico"/>
    <d v="2020-06-23T00:00:00"/>
    <n v="6392"/>
    <m/>
    <s v="SAN. BANCO POPOLARE CC TESORERIA"/>
  </r>
  <r>
    <n v="1255593"/>
    <n v="90075"/>
    <x v="218"/>
    <s v="ACQ"/>
    <n v="202020614"/>
    <d v="2020-05-01T00:00:00"/>
    <m/>
    <n v="29.73"/>
    <d v="2020-05-08T00:00:00"/>
    <s v="11-MAG-20"/>
    <n v="60"/>
    <d v="2020-07-07T00:00:00"/>
    <n v="-14"/>
    <n v="46"/>
    <n v="24.37"/>
    <n v="5.36"/>
    <n v="29.73"/>
    <n v="-341.18"/>
    <n v="1121.02"/>
    <n v="1"/>
    <s v="13690 - Bonifico"/>
    <d v="2020-06-23T00:00:00"/>
    <n v="6392"/>
    <m/>
    <s v="SAN. BANCO POPOLARE CC TESORERIA"/>
  </r>
  <r>
    <n v="1255594"/>
    <n v="90075"/>
    <x v="218"/>
    <s v="ACQ"/>
    <n v="202020255"/>
    <d v="2020-05-01T00:00:00"/>
    <m/>
    <n v="640.5"/>
    <d v="2020-05-08T00:00:00"/>
    <s v="12-MAG-20"/>
    <n v="60"/>
    <d v="2020-07-07T00:00:00"/>
    <n v="-14"/>
    <n v="46"/>
    <n v="525"/>
    <n v="115.5"/>
    <n v="640.5"/>
    <n v="-7350"/>
    <n v="24150"/>
    <n v="1"/>
    <s v="13690 - Bonifico"/>
    <d v="2020-06-23T00:00:00"/>
    <n v="6392"/>
    <m/>
    <s v="SAN. BANCO POPOLARE CC TESORERIA"/>
  </r>
  <r>
    <n v="1255595"/>
    <n v="90075"/>
    <x v="218"/>
    <s v="ACQ"/>
    <n v="202020256"/>
    <d v="2020-05-01T00:00:00"/>
    <m/>
    <n v="1647"/>
    <d v="2020-05-08T00:00:00"/>
    <s v="12-MAG-20"/>
    <n v="60"/>
    <d v="2020-07-07T00:00:00"/>
    <n v="-14"/>
    <n v="46"/>
    <n v="1350"/>
    <n v="297"/>
    <n v="1647"/>
    <n v="-18900"/>
    <n v="62100"/>
    <n v="1"/>
    <s v="13690 - Bonifico"/>
    <d v="2020-06-23T00:00:00"/>
    <n v="6392"/>
    <m/>
    <s v="SAN. BANCO POPOLARE CC TESORERIA"/>
  </r>
  <r>
    <n v="1255597"/>
    <n v="90075"/>
    <x v="218"/>
    <s v="ACQ"/>
    <n v="202020430"/>
    <d v="2020-05-01T00:00:00"/>
    <m/>
    <n v="2964.6"/>
    <d v="2020-05-08T00:00:00"/>
    <s v="12-MAG-20"/>
    <n v="60"/>
    <d v="2020-07-07T00:00:00"/>
    <n v="-14"/>
    <n v="46"/>
    <n v="2430"/>
    <n v="534.6"/>
    <n v="2964.6"/>
    <n v="-34020"/>
    <n v="111780"/>
    <n v="1"/>
    <s v="13690 - Bonifico"/>
    <d v="2020-06-23T00:00:00"/>
    <n v="6392"/>
    <m/>
    <s v="SAN. BANCO POPOLARE CC TESORERIA"/>
  </r>
  <r>
    <n v="1255598"/>
    <n v="90075"/>
    <x v="218"/>
    <s v="ACQ"/>
    <n v="202020428"/>
    <d v="2020-05-01T00:00:00"/>
    <m/>
    <n v="115.9"/>
    <d v="2020-05-08T00:00:00"/>
    <s v="12-MAG-20"/>
    <n v="60"/>
    <d v="2020-07-07T00:00:00"/>
    <n v="-14"/>
    <n v="46"/>
    <n v="95"/>
    <n v="20.9"/>
    <n v="115.9"/>
    <n v="-1330"/>
    <n v="4370"/>
    <n v="1"/>
    <s v="13690 - Bonifico"/>
    <d v="2020-06-23T00:00:00"/>
    <n v="6392"/>
    <m/>
    <s v="SAN. BANCO POPOLARE CC TESORERIA"/>
  </r>
  <r>
    <n v="1255604"/>
    <n v="90075"/>
    <x v="218"/>
    <s v="ACQ"/>
    <n v="202020685"/>
    <d v="2020-05-04T00:00:00"/>
    <m/>
    <n v="610"/>
    <d v="2020-05-08T00:00:00"/>
    <s v="12-MAG-20"/>
    <n v="60"/>
    <d v="2020-07-07T00:00:00"/>
    <n v="-14"/>
    <n v="46"/>
    <n v="500"/>
    <n v="110"/>
    <n v="610"/>
    <n v="-7000"/>
    <n v="23000"/>
    <n v="1"/>
    <s v="13690 - Bonifico"/>
    <d v="2020-06-23T00:00:00"/>
    <n v="6392"/>
    <m/>
    <s v="SAN. BANCO POPOLARE CC TESORERIA"/>
  </r>
  <r>
    <n v="1255677"/>
    <n v="90075"/>
    <x v="218"/>
    <s v="ACQ"/>
    <n v="202021157"/>
    <d v="2020-05-06T00:00:00"/>
    <m/>
    <n v="988.2"/>
    <d v="2020-05-08T00:00:00"/>
    <s v="12-MAG-20"/>
    <n v="60"/>
    <d v="2020-07-07T00:00:00"/>
    <n v="-14"/>
    <n v="46"/>
    <n v="810"/>
    <n v="178.2"/>
    <n v="988.2"/>
    <n v="-11340"/>
    <n v="37260"/>
    <n v="1"/>
    <s v="13690 - Bonifico"/>
    <d v="2020-06-23T00:00:00"/>
    <n v="6392"/>
    <m/>
    <s v="SAN. BANCO POPOLARE CC TESORERIA"/>
  </r>
  <r>
    <n v="1255725"/>
    <n v="90075"/>
    <x v="218"/>
    <s v="ACQ"/>
    <n v="202021321"/>
    <d v="2020-05-07T00:00:00"/>
    <m/>
    <n v="24.4"/>
    <d v="2020-05-08T00:00:00"/>
    <s v="12-MAG-20"/>
    <n v="60"/>
    <d v="2020-07-07T00:00:00"/>
    <n v="-14"/>
    <n v="46"/>
    <n v="20"/>
    <n v="4.4000000000000004"/>
    <n v="24.4"/>
    <n v="-280"/>
    <n v="920"/>
    <n v="1"/>
    <s v="13690 - Bonifico"/>
    <d v="2020-06-23T00:00:00"/>
    <n v="6392"/>
    <m/>
    <s v="SAN. BANCO POPOLARE CC TESORERIA"/>
  </r>
  <r>
    <n v="1256118"/>
    <n v="90075"/>
    <x v="218"/>
    <s v="ACQ"/>
    <n v="202021512"/>
    <d v="2020-05-08T00:00:00"/>
    <m/>
    <n v="1159"/>
    <d v="2020-05-11T00:00:00"/>
    <s v="13-MAG-20"/>
    <n v="60"/>
    <d v="2020-07-10T00:00:00"/>
    <n v="-17"/>
    <n v="43"/>
    <n v="950"/>
    <n v="209"/>
    <n v="1159"/>
    <n v="-16150"/>
    <n v="40850"/>
    <n v="1"/>
    <s v="13690 - Bonifico"/>
    <d v="2020-06-23T00:00:00"/>
    <n v="6392"/>
    <m/>
    <s v="SAN. BANCO POPOLARE CC TESORERIA"/>
  </r>
  <r>
    <n v="1256616"/>
    <n v="90075"/>
    <x v="218"/>
    <s v="ACQ"/>
    <n v="202021703"/>
    <d v="2020-05-11T00:00:00"/>
    <s v="CR"/>
    <n v="2637.03"/>
    <d v="2020-05-12T00:00:00"/>
    <s v="14-MAG-20"/>
    <n v="60"/>
    <d v="2020-07-11T00:00:00"/>
    <n v="-18"/>
    <n v="42"/>
    <n v="2161.5"/>
    <n v="475.53"/>
    <n v="2637.03"/>
    <n v="-38907"/>
    <n v="90783"/>
    <n v="1"/>
    <s v="13690 - Bonifico"/>
    <d v="2020-06-23T00:00:00"/>
    <n v="6392"/>
    <m/>
    <s v="SAN. BANCO POPOLARE CC TESORERIA"/>
  </r>
  <r>
    <n v="1256621"/>
    <n v="90075"/>
    <x v="218"/>
    <s v="ACQ"/>
    <n v="202021704"/>
    <d v="2020-05-11T00:00:00"/>
    <s v="CR"/>
    <n v="1903.2"/>
    <d v="2020-05-12T00:00:00"/>
    <s v="14-MAG-20"/>
    <n v="60"/>
    <d v="2020-07-11T00:00:00"/>
    <n v="-18"/>
    <n v="42"/>
    <n v="1560"/>
    <n v="343.2"/>
    <n v="1903.2"/>
    <n v="-28080"/>
    <n v="65520"/>
    <n v="1"/>
    <s v="13690 - Bonifico"/>
    <d v="2020-06-23T00:00:00"/>
    <n v="6392"/>
    <m/>
    <s v="SAN. BANCO POPOLARE CC TESORERIA"/>
  </r>
  <r>
    <n v="1256895"/>
    <n v="90075"/>
    <x v="218"/>
    <s v="ACQ"/>
    <n v="202021705"/>
    <d v="2020-05-11T00:00:00"/>
    <m/>
    <n v="114.44"/>
    <d v="2020-05-13T00:00:00"/>
    <s v="18-MAG-20"/>
    <n v="60"/>
    <d v="2020-07-12T00:00:00"/>
    <n v="-19"/>
    <n v="41"/>
    <n v="93.8"/>
    <n v="20.64"/>
    <n v="114.44"/>
    <n v="-1782.2"/>
    <n v="3845.7999999999997"/>
    <n v="1"/>
    <s v="13690 - Bonifico"/>
    <d v="2020-06-23T00:00:00"/>
    <n v="6392"/>
    <m/>
    <s v="SAN. BANCO POPOLARE CC TESORERIA"/>
  </r>
  <r>
    <n v="1256902"/>
    <n v="90075"/>
    <x v="218"/>
    <s v="ACQ"/>
    <n v="202021706"/>
    <d v="2020-05-11T00:00:00"/>
    <m/>
    <n v="3294"/>
    <d v="2020-05-13T00:00:00"/>
    <s v="18-MAG-20"/>
    <n v="60"/>
    <d v="2020-07-12T00:00:00"/>
    <n v="-19"/>
    <n v="41"/>
    <n v="2700"/>
    <n v="594"/>
    <n v="3294"/>
    <n v="-51300"/>
    <n v="110700"/>
    <n v="1"/>
    <s v="13690 - Bonifico"/>
    <d v="2020-06-23T00:00:00"/>
    <n v="6392"/>
    <m/>
    <s v="SAN. BANCO POPOLARE CC TESORERIA"/>
  </r>
  <r>
    <n v="1257535"/>
    <n v="90075"/>
    <x v="218"/>
    <s v="ACQ"/>
    <n v="202022100"/>
    <d v="2020-05-13T00:00:00"/>
    <m/>
    <n v="210.45"/>
    <d v="2020-05-15T00:00:00"/>
    <s v="19-MAG-20"/>
    <n v="60"/>
    <d v="2020-07-14T00:00:00"/>
    <n v="-21"/>
    <n v="39"/>
    <n v="172.5"/>
    <n v="37.950000000000003"/>
    <n v="210.45"/>
    <n v="-3622.5"/>
    <n v="6727.5"/>
    <n v="1"/>
    <s v="13690 - Bonifico"/>
    <d v="2020-06-23T00:00:00"/>
    <n v="6392"/>
    <m/>
    <s v="SAN. BANCO POPOLARE CC TESORERIA"/>
  </r>
  <r>
    <n v="1258079"/>
    <n v="90075"/>
    <x v="218"/>
    <s v="ACQ"/>
    <n v="202022315"/>
    <d v="2020-05-14T00:00:00"/>
    <m/>
    <n v="4629.8999999999996"/>
    <d v="2020-05-18T00:00:00"/>
    <s v="21-MAG-20"/>
    <n v="60"/>
    <d v="2020-07-17T00:00:00"/>
    <n v="-24"/>
    <n v="36"/>
    <n v="3795"/>
    <n v="834.9"/>
    <n v="4629.8999999999996"/>
    <n v="-91080"/>
    <n v="136620"/>
    <n v="1"/>
    <s v="13690 - Bonifico"/>
    <d v="2020-06-23T00:00:00"/>
    <n v="6392"/>
    <m/>
    <s v="SAN. BANCO POPOLARE CC TESORERIA"/>
  </r>
  <r>
    <n v="1258572"/>
    <n v="90075"/>
    <x v="218"/>
    <s v="ACQ"/>
    <n v="202022661"/>
    <d v="2020-05-18T00:00:00"/>
    <m/>
    <n v="402.6"/>
    <d v="2020-05-19T00:00:00"/>
    <s v="28-MAG-20"/>
    <n v="60"/>
    <d v="2020-07-18T00:00:00"/>
    <n v="-25"/>
    <n v="35"/>
    <n v="330"/>
    <n v="72.599999999999994"/>
    <n v="402.6"/>
    <n v="-8250"/>
    <n v="11550"/>
    <n v="1"/>
    <s v="13690 - Bonifico"/>
    <d v="2020-06-23T00:00:00"/>
    <n v="6392"/>
    <m/>
    <s v="SAN. BANCO POPOLARE CC TESORERIA"/>
  </r>
  <r>
    <n v="1258575"/>
    <n v="90075"/>
    <x v="218"/>
    <s v="ACQ"/>
    <n v="202022663"/>
    <d v="2020-05-18T00:00:00"/>
    <m/>
    <n v="10373.66"/>
    <d v="2020-05-19T00:00:00"/>
    <s v="25-MAG-20"/>
    <n v="60"/>
    <d v="2020-07-18T00:00:00"/>
    <n v="-25"/>
    <n v="35"/>
    <n v="8503"/>
    <n v="1870.66"/>
    <n v="10373.66"/>
    <n v="-212575"/>
    <n v="297605"/>
    <n v="1"/>
    <s v="13690 - Bonifico"/>
    <d v="2020-06-23T00:00:00"/>
    <n v="6392"/>
    <m/>
    <s v="SAN. BANCO POPOLARE CC TESORERIA"/>
  </r>
  <r>
    <n v="1259774"/>
    <n v="90075"/>
    <x v="218"/>
    <s v="ACQ"/>
    <n v="202022662"/>
    <d v="2020-05-18T00:00:00"/>
    <m/>
    <n v="805.2"/>
    <d v="2020-05-21T00:00:00"/>
    <s v="25-MAG-20"/>
    <n v="60"/>
    <d v="2020-07-20T00:00:00"/>
    <n v="-27"/>
    <n v="33"/>
    <n v="660"/>
    <n v="145.19999999999999"/>
    <n v="805.2"/>
    <n v="-17820"/>
    <n v="21780"/>
    <n v="1"/>
    <s v="13690 - Bonifico"/>
    <d v="2020-06-23T00:00:00"/>
    <n v="6392"/>
    <m/>
    <s v="SAN. BANCO POPOLARE CC TESORERIA"/>
  </r>
  <r>
    <n v="1259866"/>
    <n v="90075"/>
    <x v="218"/>
    <s v="ACQ"/>
    <n v="202022863"/>
    <d v="2020-05-19T00:00:00"/>
    <m/>
    <n v="2177.6999999999998"/>
    <d v="2020-05-21T00:00:00"/>
    <s v="26-MAG-20"/>
    <n v="60"/>
    <d v="2020-07-20T00:00:00"/>
    <n v="-27"/>
    <n v="33"/>
    <n v="1785"/>
    <n v="392.7"/>
    <n v="2177.6999999999998"/>
    <n v="-48195"/>
    <n v="58905"/>
    <n v="1"/>
    <s v="13690 - Bonifico"/>
    <d v="2020-06-23T00:00:00"/>
    <n v="6392"/>
    <m/>
    <s v="SAN. BANCO POPOLARE CC TESORERIA"/>
  </r>
  <r>
    <n v="1259869"/>
    <n v="90075"/>
    <x v="218"/>
    <s v="ACQ"/>
    <n v="202022864"/>
    <d v="2020-05-19T00:00:00"/>
    <m/>
    <n v="231.8"/>
    <d v="2020-05-21T00:00:00"/>
    <s v="26-MAG-20"/>
    <n v="60"/>
    <d v="2020-07-20T00:00:00"/>
    <n v="-27"/>
    <n v="33"/>
    <n v="190"/>
    <n v="41.8"/>
    <n v="231.8"/>
    <n v="-5130"/>
    <n v="6270"/>
    <n v="1"/>
    <s v="13690 - Bonifico"/>
    <d v="2020-06-23T00:00:00"/>
    <n v="6392"/>
    <m/>
    <s v="SAN. BANCO POPOLARE CC TESORERIA"/>
  </r>
  <r>
    <n v="1259873"/>
    <n v="90075"/>
    <x v="218"/>
    <s v="ACQ"/>
    <n v="202022865"/>
    <d v="2020-05-19T00:00:00"/>
    <m/>
    <n v="241.56"/>
    <d v="2020-05-21T00:00:00"/>
    <s v="26-MAG-20"/>
    <n v="60"/>
    <d v="2020-07-20T00:00:00"/>
    <n v="-27"/>
    <n v="33"/>
    <n v="198"/>
    <n v="43.56"/>
    <n v="241.56"/>
    <n v="-5346"/>
    <n v="6534"/>
    <n v="1"/>
    <s v="13690 - Bonifico"/>
    <d v="2020-06-23T00:00:00"/>
    <n v="6392"/>
    <m/>
    <s v="SAN. BANCO POPOLARE CC TESORERIA"/>
  </r>
  <r>
    <n v="1259912"/>
    <n v="90075"/>
    <x v="218"/>
    <s v="ACQ"/>
    <n v="202023083"/>
    <d v="2020-05-20T00:00:00"/>
    <m/>
    <n v="117.51"/>
    <d v="2020-05-21T00:00:00"/>
    <s v="28-MAG-20"/>
    <n v="60"/>
    <d v="2020-07-20T00:00:00"/>
    <n v="-27"/>
    <n v="33"/>
    <n v="96.32"/>
    <n v="21.19"/>
    <n v="117.51"/>
    <n v="-2600.64"/>
    <n v="3178.56"/>
    <n v="1"/>
    <s v="13690 - Bonifico"/>
    <d v="2020-06-23T00:00:00"/>
    <n v="6392"/>
    <m/>
    <s v="SAN. BANCO POPOLARE CC TESORERIA"/>
  </r>
  <r>
    <n v="1244255"/>
    <n v="100944"/>
    <x v="879"/>
    <s v="ACQ"/>
    <n v="116"/>
    <d v="2020-04-03T00:00:00"/>
    <s v="STAMPANTE 3D CON MATERIALE DI CONSUMO"/>
    <n v="591.15"/>
    <d v="2020-04-08T00:00:00"/>
    <d v="2020-04-30T00:00:00"/>
    <n v="60"/>
    <d v="2020-06-07T00:00:00"/>
    <n v="-31"/>
    <n v="29"/>
    <n v="484.55"/>
    <n v="106.6"/>
    <n v="591.15"/>
    <n v="-15021.050000000001"/>
    <n v="14051.95"/>
    <n v="1"/>
    <s v="13044 - Bonifico"/>
    <d v="2020-05-07T00:00:00"/>
    <n v="5130"/>
    <m/>
    <s v="SAN. BANCO POPOLARE CC TESORERIA"/>
  </r>
  <r>
    <n v="1255361"/>
    <n v="91333"/>
    <x v="880"/>
    <s v="ACQ"/>
    <n v="16"/>
    <d v="2020-04-29T00:00:00"/>
    <s v="BELLAN MONIA: fattura relativa a 12 ore di docenza al CdS in Fisioterapia - Periodo: novembre 2019 - AA 2019/20"/>
    <n v="309.83999999999997"/>
    <d v="2020-05-08T00:00:00"/>
    <s v="12-MAG-20"/>
    <n v="0"/>
    <d v="2020-05-08T00:00:00"/>
    <n v="28"/>
    <n v="28"/>
    <n v="309.83999999999997"/>
    <n v="0"/>
    <n v="309.83999999999997"/>
    <n v="8675.5199999999986"/>
    <n v="8675.5199999999986"/>
    <n v="1"/>
    <s v="1001718 - Bonifico"/>
    <d v="2020-06-05T00:00:00"/>
    <n v="6141"/>
    <m/>
    <s v="SAN. BANCO POPOLARE CC TESORERIA"/>
  </r>
  <r>
    <n v="1228071"/>
    <n v="22766"/>
    <x v="209"/>
    <s v="ACQ"/>
    <n v="2991"/>
    <d v="2020-02-14T00:00:00"/>
    <m/>
    <n v="2840.28"/>
    <d v="2020-02-24T00:00:00"/>
    <d v="2020-03-04T00:00:00"/>
    <n v="60"/>
    <d v="2020-04-24T00:00:00"/>
    <n v="-23"/>
    <n v="37"/>
    <n v="2328.1"/>
    <n v="512.17999999999995"/>
    <n v="2840.28"/>
    <n v="-53546.299999999996"/>
    <n v="86139.7"/>
    <n v="1"/>
    <s v="12101 - Bonifico"/>
    <d v="2020-04-01T00:00:00"/>
    <n v="3573"/>
    <m/>
    <s v="SAN. BANCO POPOLARE CC TESORERIA"/>
  </r>
  <r>
    <n v="1228359"/>
    <n v="22766"/>
    <x v="209"/>
    <s v="ACQ"/>
    <n v="2992"/>
    <d v="2020-02-14T00:00:00"/>
    <m/>
    <n v="632.45000000000005"/>
    <d v="2020-02-25T00:00:00"/>
    <d v="2020-03-04T00:00:00"/>
    <n v="60"/>
    <d v="2020-04-25T00:00:00"/>
    <n v="-24"/>
    <n v="36"/>
    <n v="518.4"/>
    <n v="114.05"/>
    <n v="632.45000000000005"/>
    <n v="-12441.599999999999"/>
    <n v="18662.399999999998"/>
    <n v="1"/>
    <s v="12101 - Bonifico"/>
    <d v="2020-04-01T00:00:00"/>
    <n v="3573"/>
    <m/>
    <s v="SAN. BANCO POPOLARE CC TESORERIA"/>
  </r>
  <r>
    <n v="1228443"/>
    <n v="22766"/>
    <x v="209"/>
    <s v="ACQ"/>
    <n v="2994"/>
    <d v="2020-02-14T00:00:00"/>
    <m/>
    <n v="21.23"/>
    <d v="2020-02-25T00:00:00"/>
    <d v="2020-03-04T00:00:00"/>
    <n v="60"/>
    <d v="2020-04-25T00:00:00"/>
    <n v="-24"/>
    <n v="36"/>
    <n v="17.399999999999999"/>
    <n v="3.83"/>
    <n v="21.23"/>
    <n v="-417.59999999999997"/>
    <n v="626.4"/>
    <n v="1"/>
    <s v="12101 - Bonifico"/>
    <d v="2020-04-01T00:00:00"/>
    <n v="3573"/>
    <m/>
    <s v="SAN. BANCO POPOLARE CC TESORERIA"/>
  </r>
  <r>
    <n v="1228451"/>
    <n v="22766"/>
    <x v="209"/>
    <s v="ACQ"/>
    <n v="2993"/>
    <d v="2020-02-14T00:00:00"/>
    <m/>
    <n v="73.930000000000007"/>
    <d v="2020-02-25T00:00:00"/>
    <d v="2020-03-04T00:00:00"/>
    <n v="60"/>
    <d v="2020-04-25T00:00:00"/>
    <n v="-24"/>
    <n v="36"/>
    <n v="60.6"/>
    <n v="13.33"/>
    <n v="73.930000000000007"/>
    <n v="-1454.4"/>
    <n v="2181.6"/>
    <n v="1"/>
    <s v="12101 - Bonifico"/>
    <d v="2020-04-01T00:00:00"/>
    <n v="3573"/>
    <m/>
    <s v="SAN. BANCO POPOLARE CC TESORERIA"/>
  </r>
  <r>
    <n v="1233983"/>
    <n v="22766"/>
    <x v="209"/>
    <s v="ACQ"/>
    <n v="4286"/>
    <d v="2020-02-29T00:00:00"/>
    <m/>
    <n v="2403.4"/>
    <d v="2020-03-10T00:00:00"/>
    <d v="2020-03-16T00:00:00"/>
    <n v="60"/>
    <d v="2020-05-09T00:00:00"/>
    <n v="-19"/>
    <n v="41"/>
    <n v="1970"/>
    <n v="433.4"/>
    <n v="2403.4"/>
    <n v="-37430"/>
    <n v="80770"/>
    <n v="1"/>
    <s v="12395 - Bonifico"/>
    <d v="2020-04-20T00:00:00"/>
    <n v="4122"/>
    <m/>
    <s v="SAN. BANCO POPOLARE CC TESORERIA"/>
  </r>
  <r>
    <n v="1233994"/>
    <n v="22766"/>
    <x v="209"/>
    <s v="ACQ"/>
    <n v="4285"/>
    <d v="2020-02-29T00:00:00"/>
    <m/>
    <n v="243.02"/>
    <d v="2020-03-10T00:00:00"/>
    <d v="2020-03-16T00:00:00"/>
    <n v="60"/>
    <d v="2020-05-09T00:00:00"/>
    <n v="-19"/>
    <n v="41"/>
    <n v="199.2"/>
    <n v="43.82"/>
    <n v="243.02"/>
    <n v="-3784.7999999999997"/>
    <n v="8167.2"/>
    <n v="1"/>
    <s v="12395 - Bonifico"/>
    <d v="2020-04-20T00:00:00"/>
    <n v="4122"/>
    <m/>
    <s v="SAN. BANCO POPOLARE CC TESORERIA"/>
  </r>
  <r>
    <n v="1233999"/>
    <n v="22766"/>
    <x v="209"/>
    <s v="ACQ"/>
    <n v="4283"/>
    <d v="2020-02-29T00:00:00"/>
    <m/>
    <n v="63.68"/>
    <d v="2020-03-10T00:00:00"/>
    <d v="2020-03-16T00:00:00"/>
    <n v="60"/>
    <d v="2020-05-09T00:00:00"/>
    <n v="-19"/>
    <n v="41"/>
    <n v="52.2"/>
    <n v="11.48"/>
    <n v="63.68"/>
    <n v="-991.80000000000007"/>
    <n v="2140.2000000000003"/>
    <n v="1"/>
    <s v="12395 - Bonifico"/>
    <d v="2020-04-20T00:00:00"/>
    <n v="4122"/>
    <m/>
    <s v="SAN. BANCO POPOLARE CC TESORERIA"/>
  </r>
  <r>
    <n v="1234001"/>
    <n v="22766"/>
    <x v="209"/>
    <s v="ACQ"/>
    <n v="4287"/>
    <d v="2020-02-29T00:00:00"/>
    <m/>
    <n v="87.84"/>
    <d v="2020-03-10T00:00:00"/>
    <d v="2020-03-16T00:00:00"/>
    <n v="60"/>
    <d v="2020-05-09T00:00:00"/>
    <n v="-19"/>
    <n v="41"/>
    <n v="72"/>
    <n v="15.84"/>
    <n v="87.84"/>
    <n v="-1368"/>
    <n v="2952"/>
    <n v="1"/>
    <s v="12395 - Bonifico"/>
    <d v="2020-04-20T00:00:00"/>
    <n v="4122"/>
    <m/>
    <s v="SAN. BANCO POPOLARE CC TESORERIA"/>
  </r>
  <r>
    <n v="1234003"/>
    <n v="22766"/>
    <x v="209"/>
    <s v="ACQ"/>
    <n v="4284"/>
    <d v="2020-02-29T00:00:00"/>
    <m/>
    <n v="212.28"/>
    <d v="2020-03-10T00:00:00"/>
    <d v="2020-03-16T00:00:00"/>
    <n v="60"/>
    <d v="2020-05-09T00:00:00"/>
    <n v="-19"/>
    <n v="41"/>
    <n v="174"/>
    <n v="38.28"/>
    <n v="212.28"/>
    <n v="-3306"/>
    <n v="7134"/>
    <n v="1"/>
    <s v="12395 - Bonifico"/>
    <d v="2020-04-20T00:00:00"/>
    <n v="4122"/>
    <m/>
    <s v="SAN. BANCO POPOLARE CC TESORERIA"/>
  </r>
  <r>
    <n v="1234004"/>
    <n v="22766"/>
    <x v="209"/>
    <s v="ACQ"/>
    <n v="4282"/>
    <d v="2020-02-29T00:00:00"/>
    <m/>
    <n v="1381.28"/>
    <d v="2020-03-10T00:00:00"/>
    <d v="2020-03-16T00:00:00"/>
    <n v="60"/>
    <d v="2020-05-09T00:00:00"/>
    <n v="-19"/>
    <n v="41"/>
    <n v="1132.2"/>
    <n v="249.08"/>
    <n v="1381.28"/>
    <n v="-21511.8"/>
    <n v="46420.200000000004"/>
    <n v="1"/>
    <s v="12395 - Bonifico"/>
    <d v="2020-04-20T00:00:00"/>
    <n v="4122"/>
    <m/>
    <s v="SAN. BANCO POPOLARE CC TESORERIA"/>
  </r>
  <r>
    <n v="1234005"/>
    <n v="22766"/>
    <x v="209"/>
    <s v="ACQ"/>
    <n v="4281"/>
    <d v="2020-02-29T00:00:00"/>
    <m/>
    <n v="317.2"/>
    <d v="2020-03-10T00:00:00"/>
    <d v="2020-03-16T00:00:00"/>
    <n v="60"/>
    <d v="2020-05-09T00:00:00"/>
    <n v="-19"/>
    <n v="41"/>
    <n v="260"/>
    <n v="57.2"/>
    <n v="317.2"/>
    <n v="-4940"/>
    <n v="10660"/>
    <n v="1"/>
    <s v="12395 - Bonifico"/>
    <d v="2020-04-20T00:00:00"/>
    <n v="4122"/>
    <m/>
    <s v="SAN. BANCO POPOLARE CC TESORERIA"/>
  </r>
  <r>
    <n v="1234008"/>
    <n v="22766"/>
    <x v="209"/>
    <s v="ACQ"/>
    <n v="4288"/>
    <d v="2020-02-29T00:00:00"/>
    <m/>
    <n v="36.11"/>
    <d v="2020-03-10T00:00:00"/>
    <d v="2020-03-16T00:00:00"/>
    <n v="60"/>
    <d v="2020-05-09T00:00:00"/>
    <n v="-19"/>
    <n v="41"/>
    <n v="29.6"/>
    <n v="6.51"/>
    <n v="36.11"/>
    <n v="-562.4"/>
    <n v="1213.6000000000001"/>
    <n v="1"/>
    <s v="12395 - Bonifico"/>
    <d v="2020-04-20T00:00:00"/>
    <n v="4122"/>
    <m/>
    <s v="SAN. BANCO POPOLARE CC TESORERIA"/>
  </r>
  <r>
    <n v="1241479"/>
    <n v="22766"/>
    <x v="209"/>
    <s v="ACQ"/>
    <n v="5883"/>
    <d v="2020-03-20T00:00:00"/>
    <m/>
    <n v="3090.02"/>
    <d v="2020-03-30T00:00:00"/>
    <d v="2020-04-06T00:00:00"/>
    <n v="60"/>
    <d v="2020-05-29T00:00:00"/>
    <n v="6"/>
    <n v="66"/>
    <n v="2532.8000000000002"/>
    <n v="557.22"/>
    <n v="3090.02"/>
    <n v="15196.800000000001"/>
    <n v="167164.80000000002"/>
    <n v="1"/>
    <s v="13472 - Bonifico"/>
    <d v="2020-06-04T00:00:00"/>
    <n v="5856"/>
    <m/>
    <s v="SAN. BANCO POPOLARE CC TESORERIA"/>
  </r>
  <r>
    <n v="1241480"/>
    <n v="22766"/>
    <x v="209"/>
    <s v="ACQ"/>
    <n v="5875"/>
    <d v="2020-03-20T00:00:00"/>
    <m/>
    <n v="1201.7"/>
    <d v="2020-03-30T00:00:00"/>
    <d v="2020-04-06T00:00:00"/>
    <n v="60"/>
    <d v="2020-05-29T00:00:00"/>
    <n v="6"/>
    <n v="66"/>
    <n v="985"/>
    <n v="216.7"/>
    <n v="1201.7"/>
    <n v="5910"/>
    <n v="65010"/>
    <n v="1"/>
    <s v="13472 - Bonifico"/>
    <d v="2020-06-04T00:00:00"/>
    <n v="5856"/>
    <m/>
    <s v="SAN. BANCO POPOLARE CC TESORERIA"/>
  </r>
  <r>
    <n v="1241485"/>
    <n v="22766"/>
    <x v="209"/>
    <s v="ACQ"/>
    <n v="5879"/>
    <d v="2020-03-20T00:00:00"/>
    <m/>
    <n v="2176.7199999999998"/>
    <d v="2020-03-30T00:00:00"/>
    <d v="2020-04-06T00:00:00"/>
    <n v="60"/>
    <d v="2020-05-29T00:00:00"/>
    <n v="6"/>
    <n v="66"/>
    <n v="1784.2"/>
    <n v="392.52"/>
    <n v="2176.7199999999998"/>
    <n v="10705.2"/>
    <n v="117757.2"/>
    <n v="1"/>
    <s v="13472 - Bonifico"/>
    <d v="2020-06-04T00:00:00"/>
    <n v="5856"/>
    <m/>
    <s v="SAN. BANCO POPOLARE CC TESORERIA"/>
  </r>
  <r>
    <n v="1241495"/>
    <n v="22766"/>
    <x v="209"/>
    <s v="ACQ"/>
    <n v="5868"/>
    <d v="2020-03-20T00:00:00"/>
    <m/>
    <n v="22.94"/>
    <d v="2020-03-30T00:00:00"/>
    <s v="15-MAG-20"/>
    <n v="60"/>
    <d v="2020-05-29T00:00:00"/>
    <n v="-8"/>
    <n v="52"/>
    <n v="18.8"/>
    <n v="4.1399999999999997"/>
    <n v="22.94"/>
    <n v="-150.4"/>
    <n v="977.6"/>
    <n v="1"/>
    <s v="13156 - Bonifico"/>
    <d v="2020-05-21T00:00:00"/>
    <n v="5419"/>
    <m/>
    <s v="SAN. BANCO POPOLARE CC TESORERIA"/>
  </r>
  <r>
    <n v="1241496"/>
    <n v="22766"/>
    <x v="209"/>
    <s v="ACQ"/>
    <n v="5886"/>
    <d v="2020-03-20T00:00:00"/>
    <m/>
    <n v="55.63"/>
    <d v="2020-03-30T00:00:00"/>
    <d v="2020-04-06T00:00:00"/>
    <n v="60"/>
    <d v="2020-05-29T00:00:00"/>
    <n v="6"/>
    <n v="66"/>
    <n v="45.6"/>
    <n v="10.029999999999999"/>
    <n v="55.63"/>
    <n v="273.60000000000002"/>
    <n v="3009.6"/>
    <n v="1"/>
    <s v="13472 - Bonifico"/>
    <d v="2020-06-04T00:00:00"/>
    <n v="5856"/>
    <m/>
    <s v="SAN. BANCO POPOLARE CC TESORERIA"/>
  </r>
  <r>
    <n v="1241507"/>
    <n v="22766"/>
    <x v="209"/>
    <s v="ACQ"/>
    <n v="5874"/>
    <d v="2020-03-20T00:00:00"/>
    <m/>
    <n v="344.04"/>
    <d v="2020-03-30T00:00:00"/>
    <d v="2020-04-06T00:00:00"/>
    <n v="60"/>
    <d v="2020-05-29T00:00:00"/>
    <n v="6"/>
    <n v="66"/>
    <n v="282"/>
    <n v="62.04"/>
    <n v="344.04"/>
    <n v="1692"/>
    <n v="18612"/>
    <n v="1"/>
    <s v="13472 - Bonifico"/>
    <d v="2020-06-04T00:00:00"/>
    <n v="5856"/>
    <m/>
    <s v="SAN. BANCO POPOLARE CC TESORERIA"/>
  </r>
  <r>
    <n v="1241509"/>
    <n v="22766"/>
    <x v="209"/>
    <s v="ACQ"/>
    <n v="5870"/>
    <d v="2020-03-20T00:00:00"/>
    <m/>
    <n v="382.1"/>
    <d v="2020-03-30T00:00:00"/>
    <d v="2020-04-07T00:00:00"/>
    <n v="60"/>
    <d v="2020-05-29T00:00:00"/>
    <n v="6"/>
    <n v="66"/>
    <n v="313.2"/>
    <n v="68.900000000000006"/>
    <n v="382.1"/>
    <n v="1879.1999999999998"/>
    <n v="20671.2"/>
    <n v="1"/>
    <s v="13472 - Bonifico"/>
    <d v="2020-06-04T00:00:00"/>
    <n v="5856"/>
    <m/>
    <s v="SAN. BANCO POPOLARE CC TESORERIA"/>
  </r>
  <r>
    <n v="1241519"/>
    <n v="22766"/>
    <x v="209"/>
    <s v="ACQ"/>
    <n v="5871"/>
    <d v="2020-03-20T00:00:00"/>
    <m/>
    <n v="412.85"/>
    <d v="2020-03-30T00:00:00"/>
    <d v="2020-04-07T00:00:00"/>
    <n v="60"/>
    <d v="2020-05-29T00:00:00"/>
    <n v="6"/>
    <n v="66"/>
    <n v="338.4"/>
    <n v="74.45"/>
    <n v="412.85"/>
    <n v="2030.3999999999999"/>
    <n v="22334.399999999998"/>
    <n v="1"/>
    <s v="13472 - Bonifico"/>
    <d v="2020-06-04T00:00:00"/>
    <n v="5856"/>
    <m/>
    <s v="SAN. BANCO POPOLARE CC TESORERIA"/>
  </r>
  <r>
    <n v="1241520"/>
    <n v="22766"/>
    <x v="209"/>
    <s v="ACQ"/>
    <n v="5867"/>
    <d v="2020-03-20T00:00:00"/>
    <m/>
    <n v="265.35000000000002"/>
    <d v="2020-03-30T00:00:00"/>
    <s v="15-MAG-20"/>
    <n v="60"/>
    <d v="2020-05-29T00:00:00"/>
    <n v="-8"/>
    <n v="52"/>
    <n v="217.5"/>
    <n v="47.85"/>
    <n v="265.35000000000002"/>
    <n v="-1740"/>
    <n v="11310"/>
    <n v="1"/>
    <s v="13156 - Bonifico"/>
    <d v="2020-05-21T00:00:00"/>
    <n v="5419"/>
    <m/>
    <s v="SAN. BANCO POPOLARE CC TESORERIA"/>
  </r>
  <r>
    <n v="1241521"/>
    <n v="22766"/>
    <x v="209"/>
    <s v="ACQ"/>
    <s v="5878/20"/>
    <d v="2020-03-20T00:00:00"/>
    <s v="VEDI N.C. 8217 DEL 30/4/20 X MERCE RESA"/>
    <n v="219.6"/>
    <d v="2020-03-30T00:00:00"/>
    <s v="15-MAG-20"/>
    <n v="60"/>
    <d v="2020-05-29T00:00:00"/>
    <n v="-8"/>
    <n v="52"/>
    <n v="180"/>
    <n v="39.6"/>
    <n v="219.6"/>
    <n v="-1440"/>
    <n v="9360"/>
    <n v="1"/>
    <s v="13156 - Bonifico"/>
    <d v="2020-05-21T00:00:00"/>
    <n v="5419"/>
    <m/>
    <s v="SAN. BANCO POPOLARE CC TESORERIA"/>
  </r>
  <r>
    <n v="1241522"/>
    <n v="22766"/>
    <x v="209"/>
    <s v="ACQ"/>
    <s v="5877/20"/>
    <d v="2020-03-20T00:00:00"/>
    <m/>
    <n v="153.72"/>
    <d v="2020-03-30T00:00:00"/>
    <s v="15-MAG-20"/>
    <n v="60"/>
    <d v="2020-05-29T00:00:00"/>
    <n v="-8"/>
    <n v="52"/>
    <n v="126"/>
    <n v="27.72"/>
    <n v="153.72"/>
    <n v="-1008"/>
    <n v="6552"/>
    <n v="1"/>
    <s v="13156 - Bonifico"/>
    <d v="2020-05-21T00:00:00"/>
    <n v="5419"/>
    <m/>
    <s v="SAN. BANCO POPOLARE CC TESORERIA"/>
  </r>
  <r>
    <n v="1241886"/>
    <n v="22766"/>
    <x v="209"/>
    <s v="ACQ"/>
    <n v="5873"/>
    <d v="2020-03-20T00:00:00"/>
    <m/>
    <n v="2178.4299999999998"/>
    <d v="2020-03-31T00:00:00"/>
    <d v="2020-04-07T00:00:00"/>
    <n v="60"/>
    <d v="2020-05-30T00:00:00"/>
    <n v="5"/>
    <n v="65"/>
    <n v="1785.6"/>
    <n v="392.83"/>
    <n v="2178.4299999999998"/>
    <n v="8928"/>
    <n v="116064"/>
    <n v="1"/>
    <s v="13472 - Bonifico"/>
    <d v="2020-06-04T00:00:00"/>
    <n v="5856"/>
    <m/>
    <s v="SAN. BANCO POPOLARE CC TESORERIA"/>
  </r>
  <r>
    <n v="1241892"/>
    <n v="22766"/>
    <x v="209"/>
    <s v="ACQ"/>
    <n v="5884"/>
    <d v="2020-03-20T00:00:00"/>
    <m/>
    <n v="127.37"/>
    <d v="2020-03-31T00:00:00"/>
    <d v="2020-04-07T00:00:00"/>
    <n v="60"/>
    <d v="2020-05-30T00:00:00"/>
    <n v="5"/>
    <n v="65"/>
    <n v="104.4"/>
    <n v="22.97"/>
    <n v="127.37"/>
    <n v="522"/>
    <n v="6786"/>
    <n v="1"/>
    <s v="13472 - Bonifico"/>
    <d v="2020-06-04T00:00:00"/>
    <n v="5856"/>
    <m/>
    <s v="SAN. BANCO POPOLARE CC TESORERIA"/>
  </r>
  <r>
    <n v="1241893"/>
    <n v="22766"/>
    <x v="209"/>
    <s v="ACQ"/>
    <n v="5881"/>
    <d v="2020-03-20T00:00:00"/>
    <m/>
    <n v="84.91"/>
    <d v="2020-03-31T00:00:00"/>
    <d v="2020-04-07T00:00:00"/>
    <n v="60"/>
    <d v="2020-05-30T00:00:00"/>
    <n v="5"/>
    <n v="65"/>
    <n v="69.599999999999994"/>
    <n v="15.31"/>
    <n v="84.91"/>
    <n v="348"/>
    <n v="4524"/>
    <n v="1"/>
    <s v="13472 - Bonifico"/>
    <d v="2020-06-04T00:00:00"/>
    <n v="5856"/>
    <m/>
    <s v="SAN. BANCO POPOLARE CC TESORERIA"/>
  </r>
  <r>
    <n v="1241897"/>
    <n v="22766"/>
    <x v="209"/>
    <s v="ACQ"/>
    <n v="5880"/>
    <d v="2020-03-20T00:00:00"/>
    <m/>
    <n v="42.46"/>
    <d v="2020-03-31T00:00:00"/>
    <d v="2020-04-07T00:00:00"/>
    <n v="60"/>
    <d v="2020-05-30T00:00:00"/>
    <n v="5"/>
    <n v="65"/>
    <n v="34.799999999999997"/>
    <n v="7.66"/>
    <n v="42.46"/>
    <n v="174"/>
    <n v="2262"/>
    <n v="1"/>
    <s v="13472 - Bonifico"/>
    <d v="2020-06-04T00:00:00"/>
    <n v="5856"/>
    <m/>
    <s v="SAN. BANCO POPOLARE CC TESORERIA"/>
  </r>
  <r>
    <n v="1241898"/>
    <n v="22766"/>
    <x v="209"/>
    <s v="ACQ"/>
    <n v="5882"/>
    <d v="2020-03-20T00:00:00"/>
    <m/>
    <n v="650.02"/>
    <d v="2020-03-31T00:00:00"/>
    <d v="2020-04-07T00:00:00"/>
    <n v="60"/>
    <d v="2020-05-30T00:00:00"/>
    <n v="5"/>
    <n v="65"/>
    <n v="532.79999999999995"/>
    <n v="117.22"/>
    <n v="650.02"/>
    <n v="2664"/>
    <n v="34632"/>
    <n v="1"/>
    <s v="13472 - Bonifico"/>
    <d v="2020-06-04T00:00:00"/>
    <n v="5856"/>
    <m/>
    <s v="SAN. BANCO POPOLARE CC TESORERIA"/>
  </r>
  <r>
    <n v="1241906"/>
    <n v="22766"/>
    <x v="209"/>
    <s v="ACQ"/>
    <n v="5872"/>
    <d v="2020-03-20T00:00:00"/>
    <m/>
    <n v="3520.43"/>
    <d v="2020-03-31T00:00:00"/>
    <d v="2020-04-07T00:00:00"/>
    <n v="60"/>
    <d v="2020-05-30T00:00:00"/>
    <n v="5"/>
    <n v="65"/>
    <n v="2885.6"/>
    <n v="634.83000000000004"/>
    <n v="3520.43"/>
    <n v="14428"/>
    <n v="187564"/>
    <n v="1"/>
    <s v="13472 - Bonifico"/>
    <d v="2020-06-04T00:00:00"/>
    <n v="5856"/>
    <m/>
    <s v="SAN. BANCO POPOLARE CC TESORERIA"/>
  </r>
  <r>
    <n v="1241909"/>
    <n v="22766"/>
    <x v="209"/>
    <s v="ACQ"/>
    <n v="5885"/>
    <d v="2020-03-20T00:00:00"/>
    <m/>
    <n v="80.290000000000006"/>
    <d v="2020-03-31T00:00:00"/>
    <d v="2020-04-07T00:00:00"/>
    <n v="60"/>
    <d v="2020-05-30T00:00:00"/>
    <n v="5"/>
    <n v="65"/>
    <n v="65.81"/>
    <n v="14.48"/>
    <n v="80.290000000000006"/>
    <n v="329.05"/>
    <n v="4277.6500000000005"/>
    <n v="1"/>
    <s v="13472 - Bonifico"/>
    <d v="2020-06-04T00:00:00"/>
    <n v="5856"/>
    <m/>
    <s v="SAN. BANCO POPOLARE CC TESORERIA"/>
  </r>
  <r>
    <n v="1241937"/>
    <n v="22766"/>
    <x v="209"/>
    <s v="ACQ"/>
    <n v="5876"/>
    <d v="2020-03-20T00:00:00"/>
    <m/>
    <n v="84.91"/>
    <d v="2020-03-31T00:00:00"/>
    <d v="2020-04-08T00:00:00"/>
    <n v="60"/>
    <d v="2020-05-30T00:00:00"/>
    <n v="5"/>
    <n v="65"/>
    <n v="69.599999999999994"/>
    <n v="15.31"/>
    <n v="84.91"/>
    <n v="348"/>
    <n v="4524"/>
    <n v="1"/>
    <s v="13472 - Bonifico"/>
    <d v="2020-06-04T00:00:00"/>
    <n v="5856"/>
    <m/>
    <s v="SAN. BANCO POPOLARE CC TESORERIA"/>
  </r>
  <r>
    <n v="1241938"/>
    <n v="22766"/>
    <x v="209"/>
    <s v="ACQ"/>
    <n v="5887"/>
    <d v="2020-03-20T00:00:00"/>
    <m/>
    <n v="1360.54"/>
    <d v="2020-03-31T00:00:00"/>
    <d v="2020-04-08T00:00:00"/>
    <n v="60"/>
    <d v="2020-05-30T00:00:00"/>
    <n v="25"/>
    <n v="85"/>
    <n v="1115.2"/>
    <n v="245.34"/>
    <n v="1360.54"/>
    <n v="27880"/>
    <n v="94792"/>
    <n v="1"/>
    <s v="13747 - Bonifico"/>
    <d v="2020-06-24T00:00:00"/>
    <n v="6474"/>
    <m/>
    <s v="SAN. BANCO POPOLARE CC TESORERIA"/>
  </r>
  <r>
    <n v="1241940"/>
    <n v="22766"/>
    <x v="209"/>
    <s v="ACQ"/>
    <n v="5869"/>
    <d v="2020-03-20T00:00:00"/>
    <m/>
    <n v="63.68"/>
    <d v="2020-03-31T00:00:00"/>
    <d v="2020-04-08T00:00:00"/>
    <n v="60"/>
    <d v="2020-05-30T00:00:00"/>
    <n v="5"/>
    <n v="65"/>
    <n v="52.2"/>
    <n v="11.48"/>
    <n v="63.68"/>
    <n v="261"/>
    <n v="3393"/>
    <n v="1"/>
    <s v="13472 - Bonifico"/>
    <d v="2020-06-04T00:00:00"/>
    <n v="5856"/>
    <m/>
    <s v="SAN. BANCO POPOLARE CC TESORERIA"/>
  </r>
  <r>
    <n v="1255109"/>
    <n v="22766"/>
    <x v="209"/>
    <s v="NC_ACQUISTI"/>
    <n v="8217"/>
    <d v="2020-04-30T00:00:00"/>
    <s v="N.C. SU FT. 5878 DEL 20/3/20 X RESO"/>
    <n v="-73.2"/>
    <d v="2020-04-30T00:00:00"/>
    <s v="15-MAG-20"/>
    <n v="60"/>
    <d v="2020-05-01T00:00:00"/>
    <n v="0"/>
    <n v="60"/>
    <n v="-60"/>
    <n v="-13.2"/>
    <n v="-73.2"/>
    <n v="0"/>
    <n v="-3600"/>
    <n v="1"/>
    <s v="13156 - Bonifico"/>
    <d v="2020-05-21T00:00:00"/>
    <n v="5419"/>
    <m/>
    <s v="SAN. BANCO POPOLARE CC TESORERIA"/>
  </r>
  <r>
    <n v="1255689"/>
    <n v="22766"/>
    <x v="209"/>
    <s v="ACQ"/>
    <n v="8989"/>
    <d v="2020-04-30T00:00:00"/>
    <m/>
    <n v="183.98"/>
    <d v="2020-05-08T00:00:00"/>
    <s v="12-MAG-20"/>
    <n v="60"/>
    <d v="2020-07-07T00:00:00"/>
    <n v="-8"/>
    <n v="52"/>
    <n v="150.80000000000001"/>
    <n v="33.18"/>
    <n v="183.98"/>
    <n v="-1206.4000000000001"/>
    <n v="7841.6"/>
    <n v="1"/>
    <s v="13764 - Bonifico"/>
    <d v="2020-06-29T00:00:00"/>
    <n v="6498"/>
    <m/>
    <s v="SAN. BANCO POPOLARE CC TESORERIA"/>
  </r>
  <r>
    <n v="1255690"/>
    <n v="22766"/>
    <x v="209"/>
    <s v="ACQ"/>
    <n v="8978"/>
    <d v="2020-04-30T00:00:00"/>
    <m/>
    <n v="80.290000000000006"/>
    <d v="2020-05-08T00:00:00"/>
    <s v="12-MAG-20"/>
    <n v="60"/>
    <d v="2020-07-07T00:00:00"/>
    <n v="-8"/>
    <n v="52"/>
    <n v="65.81"/>
    <n v="14.48"/>
    <n v="80.290000000000006"/>
    <n v="-526.48"/>
    <n v="3422.12"/>
    <n v="1"/>
    <s v="13764 - Bonifico"/>
    <d v="2020-06-29T00:00:00"/>
    <n v="6498"/>
    <m/>
    <s v="SAN. BANCO POPOLARE CC TESORERIA"/>
  </r>
  <r>
    <n v="1255691"/>
    <n v="22766"/>
    <x v="209"/>
    <s v="ACQ"/>
    <n v="8985"/>
    <d v="2020-04-30T00:00:00"/>
    <m/>
    <n v="2851.87"/>
    <d v="2020-05-08T00:00:00"/>
    <s v="12-MAG-20"/>
    <n v="60"/>
    <d v="2020-07-07T00:00:00"/>
    <n v="-8"/>
    <n v="52"/>
    <n v="2337.6"/>
    <n v="514.27"/>
    <n v="2851.87"/>
    <n v="-18700.8"/>
    <n v="121555.2"/>
    <n v="1"/>
    <s v="13764 - Bonifico"/>
    <d v="2020-06-29T00:00:00"/>
    <n v="6498"/>
    <m/>
    <s v="SAN. BANCO POPOLARE CC TESORERIA"/>
  </r>
  <r>
    <n v="1255695"/>
    <n v="22766"/>
    <x v="209"/>
    <s v="ACQ"/>
    <n v="8986"/>
    <d v="2020-04-30T00:00:00"/>
    <m/>
    <n v="72.22"/>
    <d v="2020-05-08T00:00:00"/>
    <s v="12-MAG-20"/>
    <n v="60"/>
    <d v="2020-07-07T00:00:00"/>
    <n v="-8"/>
    <n v="52"/>
    <n v="59.2"/>
    <n v="13.02"/>
    <n v="72.22"/>
    <n v="-473.6"/>
    <n v="3078.4"/>
    <n v="1"/>
    <s v="13764 - Bonifico"/>
    <d v="2020-06-29T00:00:00"/>
    <n v="6498"/>
    <m/>
    <s v="SAN. BANCO POPOLARE CC TESORERIA"/>
  </r>
  <r>
    <n v="1255696"/>
    <n v="22766"/>
    <x v="209"/>
    <s v="ACQ"/>
    <n v="8982"/>
    <d v="2020-04-30T00:00:00"/>
    <m/>
    <n v="634.4"/>
    <d v="2020-05-08T00:00:00"/>
    <s v="12-MAG-20"/>
    <n v="60"/>
    <d v="2020-07-07T00:00:00"/>
    <n v="-8"/>
    <n v="52"/>
    <n v="520"/>
    <n v="114.4"/>
    <n v="634.4"/>
    <n v="-4160"/>
    <n v="27040"/>
    <n v="1"/>
    <s v="13764 - Bonifico"/>
    <d v="2020-06-29T00:00:00"/>
    <n v="6498"/>
    <m/>
    <s v="SAN. BANCO POPOLARE CC TESORERIA"/>
  </r>
  <r>
    <n v="1255697"/>
    <n v="22766"/>
    <x v="209"/>
    <s v="ACQ"/>
    <n v="8979"/>
    <d v="2020-04-30T00:00:00"/>
    <m/>
    <n v="212.28"/>
    <d v="2020-05-08T00:00:00"/>
    <s v="12-MAG-20"/>
    <n v="60"/>
    <d v="2020-07-07T00:00:00"/>
    <n v="-8"/>
    <n v="52"/>
    <n v="174"/>
    <n v="38.28"/>
    <n v="212.28"/>
    <n v="-1392"/>
    <n v="9048"/>
    <n v="1"/>
    <s v="13764 - Bonifico"/>
    <d v="2020-06-29T00:00:00"/>
    <n v="6498"/>
    <m/>
    <s v="SAN. BANCO POPOLARE CC TESORERIA"/>
  </r>
  <r>
    <n v="1255700"/>
    <n v="22766"/>
    <x v="209"/>
    <s v="ACQ"/>
    <n v="8993"/>
    <d v="2020-04-30T00:00:00"/>
    <m/>
    <n v="317.2"/>
    <d v="2020-05-08T00:00:00"/>
    <s v="12-MAG-20"/>
    <n v="60"/>
    <d v="2020-07-07T00:00:00"/>
    <n v="-8"/>
    <n v="52"/>
    <n v="260"/>
    <n v="57.2"/>
    <n v="317.2"/>
    <n v="-2080"/>
    <n v="13520"/>
    <n v="1"/>
    <s v="13764 - Bonifico"/>
    <d v="2020-06-29T00:00:00"/>
    <n v="6498"/>
    <m/>
    <s v="SAN. BANCO POPOLARE CC TESORERIA"/>
  </r>
  <r>
    <n v="1255706"/>
    <n v="22766"/>
    <x v="209"/>
    <s v="ACQ"/>
    <n v="8984"/>
    <d v="2020-04-30T00:00:00"/>
    <m/>
    <n v="31.72"/>
    <d v="2020-05-08T00:00:00"/>
    <s v="12-MAG-20"/>
    <n v="60"/>
    <d v="2020-07-07T00:00:00"/>
    <n v="-8"/>
    <n v="52"/>
    <n v="26"/>
    <n v="5.72"/>
    <n v="31.72"/>
    <n v="-208"/>
    <n v="1352"/>
    <n v="1"/>
    <s v="13764 - Bonifico"/>
    <d v="2020-06-29T00:00:00"/>
    <n v="6498"/>
    <m/>
    <s v="SAN. BANCO POPOLARE CC TESORERIA"/>
  </r>
  <r>
    <n v="1255708"/>
    <n v="22766"/>
    <x v="209"/>
    <s v="ACQ"/>
    <n v="8977"/>
    <d v="2020-04-30T00:00:00"/>
    <m/>
    <n v="84.91"/>
    <d v="2020-05-08T00:00:00"/>
    <s v="12-MAG-20"/>
    <n v="60"/>
    <d v="2020-07-07T00:00:00"/>
    <n v="-8"/>
    <n v="52"/>
    <n v="69.599999999999994"/>
    <n v="15.31"/>
    <n v="84.91"/>
    <n v="-556.79999999999995"/>
    <n v="3619.2"/>
    <n v="1"/>
    <s v="13764 - Bonifico"/>
    <d v="2020-06-29T00:00:00"/>
    <n v="6498"/>
    <m/>
    <s v="SAN. BANCO POPOLARE CC TESORERIA"/>
  </r>
  <r>
    <n v="1255736"/>
    <n v="22766"/>
    <x v="209"/>
    <s v="ACQ"/>
    <n v="8990"/>
    <d v="2020-04-30T00:00:00"/>
    <m/>
    <n v="84.91"/>
    <d v="2020-05-08T00:00:00"/>
    <s v="13-MAG-20"/>
    <n v="60"/>
    <d v="2020-07-07T00:00:00"/>
    <n v="-8"/>
    <n v="52"/>
    <n v="69.599999999999994"/>
    <n v="15.31"/>
    <n v="84.91"/>
    <n v="-556.79999999999995"/>
    <n v="3619.2"/>
    <n v="1"/>
    <s v="13764 - Bonifico"/>
    <d v="2020-06-29T00:00:00"/>
    <n v="6498"/>
    <m/>
    <s v="SAN. BANCO POPOLARE CC TESORERIA"/>
  </r>
  <r>
    <n v="1255739"/>
    <n v="22766"/>
    <x v="209"/>
    <s v="ACQ"/>
    <s v="8988/20"/>
    <d v="2020-04-30T00:00:00"/>
    <m/>
    <n v="545.34"/>
    <d v="2020-05-08T00:00:00"/>
    <s v="13-MAG-20"/>
    <n v="60"/>
    <d v="2020-07-07T00:00:00"/>
    <n v="-8"/>
    <n v="52"/>
    <n v="447"/>
    <n v="98.34"/>
    <n v="545.34"/>
    <n v="-3576"/>
    <n v="23244"/>
    <n v="1"/>
    <s v="13764 - Bonifico"/>
    <d v="2020-06-29T00:00:00"/>
    <n v="6498"/>
    <m/>
    <s v="SAN. BANCO POPOLARE CC TESORERIA"/>
  </r>
  <r>
    <n v="1256046"/>
    <n v="22766"/>
    <x v="209"/>
    <s v="ACQ"/>
    <n v="8975"/>
    <d v="2020-04-30T00:00:00"/>
    <m/>
    <n v="961.36"/>
    <d v="2020-05-11T00:00:00"/>
    <s v="13-MAG-20"/>
    <n v="60"/>
    <d v="2020-07-10T00:00:00"/>
    <n v="-11"/>
    <n v="49"/>
    <n v="788"/>
    <n v="173.36"/>
    <n v="961.36"/>
    <n v="-8668"/>
    <n v="38612"/>
    <n v="1"/>
    <s v="13764 - Bonifico"/>
    <d v="2020-06-29T00:00:00"/>
    <n v="6498"/>
    <m/>
    <s v="SAN. BANCO POPOLARE CC TESORERIA"/>
  </r>
  <r>
    <n v="1256060"/>
    <n v="22766"/>
    <x v="209"/>
    <s v="ACQ"/>
    <n v="8987"/>
    <d v="2020-04-30T00:00:00"/>
    <m/>
    <n v="107.36"/>
    <d v="2020-05-11T00:00:00"/>
    <s v="13-MAG-20"/>
    <n v="60"/>
    <d v="2020-07-10T00:00:00"/>
    <n v="-11"/>
    <n v="49"/>
    <n v="88"/>
    <n v="19.36"/>
    <n v="107.36"/>
    <n v="-968"/>
    <n v="4312"/>
    <n v="1"/>
    <s v="13764 - Bonifico"/>
    <d v="2020-06-29T00:00:00"/>
    <n v="6498"/>
    <m/>
    <s v="SAN. BANCO POPOLARE CC TESORERIA"/>
  </r>
  <r>
    <n v="1256063"/>
    <n v="22766"/>
    <x v="209"/>
    <s v="ACQ"/>
    <n v="8980"/>
    <d v="2020-04-30T00:00:00"/>
    <m/>
    <n v="756.89"/>
    <d v="2020-05-11T00:00:00"/>
    <s v="13-MAG-20"/>
    <n v="60"/>
    <d v="2020-07-10T00:00:00"/>
    <n v="-11"/>
    <n v="49"/>
    <n v="620.4"/>
    <n v="136.49"/>
    <n v="756.89"/>
    <n v="-6824.4"/>
    <n v="30399.599999999999"/>
    <n v="1"/>
    <s v="13764 - Bonifico"/>
    <d v="2020-06-29T00:00:00"/>
    <n v="6498"/>
    <m/>
    <s v="SAN. BANCO POPOLARE CC TESORERIA"/>
  </r>
  <r>
    <n v="1256064"/>
    <n v="22766"/>
    <x v="209"/>
    <s v="ACQ"/>
    <n v="8991"/>
    <d v="2020-04-30T00:00:00"/>
    <m/>
    <n v="95.16"/>
    <d v="2020-05-11T00:00:00"/>
    <s v="13-MAG-20"/>
    <n v="60"/>
    <d v="2020-07-10T00:00:00"/>
    <n v="-11"/>
    <n v="49"/>
    <n v="78"/>
    <n v="17.16"/>
    <n v="95.16"/>
    <n v="-858"/>
    <n v="3822"/>
    <n v="1"/>
    <s v="13764 - Bonifico"/>
    <d v="2020-06-29T00:00:00"/>
    <n v="6498"/>
    <m/>
    <s v="SAN. BANCO POPOLARE CC TESORERIA"/>
  </r>
  <r>
    <n v="1256069"/>
    <n v="22766"/>
    <x v="209"/>
    <s v="ACQ"/>
    <n v="8983"/>
    <d v="2020-04-30T00:00:00"/>
    <m/>
    <n v="175.68"/>
    <d v="2020-05-11T00:00:00"/>
    <s v="13-MAG-20"/>
    <n v="60"/>
    <d v="2020-07-10T00:00:00"/>
    <n v="-11"/>
    <n v="49"/>
    <n v="144"/>
    <n v="31.68"/>
    <n v="175.68"/>
    <n v="-1584"/>
    <n v="7056"/>
    <n v="1"/>
    <s v="13764 - Bonifico"/>
    <d v="2020-06-29T00:00:00"/>
    <n v="6498"/>
    <m/>
    <s v="SAN. BANCO POPOLARE CC TESORERIA"/>
  </r>
  <r>
    <n v="1256070"/>
    <n v="22766"/>
    <x v="209"/>
    <s v="ACQ"/>
    <n v="8976"/>
    <d v="2020-04-30T00:00:00"/>
    <m/>
    <n v="634.4"/>
    <d v="2020-05-11T00:00:00"/>
    <s v="13-MAG-20"/>
    <n v="60"/>
    <d v="2020-07-10T00:00:00"/>
    <n v="-11"/>
    <n v="49"/>
    <n v="520"/>
    <n v="114.4"/>
    <n v="634.4"/>
    <n v="-5720"/>
    <n v="25480"/>
    <n v="1"/>
    <s v="13764 - Bonifico"/>
    <d v="2020-06-29T00:00:00"/>
    <n v="6498"/>
    <m/>
    <s v="SAN. BANCO POPOLARE CC TESORERIA"/>
  </r>
  <r>
    <n v="1256071"/>
    <n v="22766"/>
    <x v="209"/>
    <s v="ACQ"/>
    <n v="8992"/>
    <d v="2020-04-30T00:00:00"/>
    <m/>
    <n v="961.36"/>
    <d v="2020-05-11T00:00:00"/>
    <s v="13-MAG-20"/>
    <n v="60"/>
    <d v="2020-07-10T00:00:00"/>
    <n v="-11"/>
    <n v="49"/>
    <n v="788"/>
    <n v="173.36"/>
    <n v="961.36"/>
    <n v="-8668"/>
    <n v="38612"/>
    <n v="1"/>
    <s v="13764 - Bonifico"/>
    <d v="2020-06-29T00:00:00"/>
    <n v="6498"/>
    <m/>
    <s v="SAN. BANCO POPOLARE CC TESORERIA"/>
  </r>
  <r>
    <n v="1256080"/>
    <n v="22766"/>
    <x v="209"/>
    <s v="ACQ"/>
    <n v="8994"/>
    <d v="2020-04-30T00:00:00"/>
    <m/>
    <n v="292.8"/>
    <d v="2020-05-11T00:00:00"/>
    <s v="13-MAG-20"/>
    <n v="60"/>
    <d v="2020-07-10T00:00:00"/>
    <n v="-11"/>
    <n v="49"/>
    <n v="240"/>
    <n v="52.8"/>
    <n v="292.8"/>
    <n v="-2640"/>
    <n v="11760"/>
    <n v="1"/>
    <s v="13764 - Bonifico"/>
    <d v="2020-06-29T00:00:00"/>
    <n v="6498"/>
    <m/>
    <s v="SAN. BANCO POPOLARE CC TESORERIA"/>
  </r>
  <r>
    <n v="1256081"/>
    <n v="22766"/>
    <x v="209"/>
    <s v="ACQ"/>
    <n v="8981"/>
    <d v="2020-04-30T00:00:00"/>
    <m/>
    <n v="1442.04"/>
    <d v="2020-05-11T00:00:00"/>
    <s v="13-MAG-20"/>
    <n v="60"/>
    <d v="2020-07-10T00:00:00"/>
    <n v="-11"/>
    <n v="49"/>
    <n v="1182"/>
    <n v="260.04000000000002"/>
    <n v="1442.04"/>
    <n v="-13002"/>
    <n v="57918"/>
    <n v="1"/>
    <s v="13764 - Bonifico"/>
    <d v="2020-06-29T00:00:00"/>
    <n v="6498"/>
    <m/>
    <s v="SAN. BANCO POPOLARE CC TESORERIA"/>
  </r>
  <r>
    <n v="1232784"/>
    <n v="96031"/>
    <x v="406"/>
    <s v="ACQ"/>
    <s v="000192/PA/20"/>
    <d v="2020-02-28T00:00:00"/>
    <m/>
    <n v="1038.33"/>
    <d v="2020-02-29T00:00:00"/>
    <d v="2020-03-16T00:00:00"/>
    <n v="60"/>
    <d v="2020-05-04T00:00:00"/>
    <n v="-14"/>
    <n v="46"/>
    <n v="851.09"/>
    <n v="187.24"/>
    <n v="1038.33"/>
    <n v="-11915.26"/>
    <n v="39150.14"/>
    <n v="1"/>
    <s v="12396 - Bonifico"/>
    <d v="2020-04-20T00:00:00"/>
    <n v="4123"/>
    <m/>
    <s v="SAN. BANCO POPOLARE CC TESORERIA"/>
  </r>
  <r>
    <n v="1232995"/>
    <n v="96031"/>
    <x v="406"/>
    <s v="ACQ"/>
    <s v="000232/PA"/>
    <d v="2020-02-28T00:00:00"/>
    <m/>
    <n v="559.25"/>
    <d v="2020-02-29T00:00:00"/>
    <d v="2020-03-24T00:00:00"/>
    <n v="60"/>
    <d v="2020-05-05T00:00:00"/>
    <n v="-15"/>
    <n v="45"/>
    <n v="458.4"/>
    <n v="100.85"/>
    <n v="559.25"/>
    <n v="-6876"/>
    <n v="20628"/>
    <n v="1"/>
    <s v="12396 - Bonifico"/>
    <d v="2020-04-20T00:00:00"/>
    <n v="4123"/>
    <m/>
    <s v="SAN. BANCO POPOLARE CC TESORERIA"/>
  </r>
  <r>
    <n v="1233038"/>
    <n v="96031"/>
    <x v="406"/>
    <s v="ACQ"/>
    <s v="000191/PA/20"/>
    <d v="2020-02-28T00:00:00"/>
    <m/>
    <n v="945.74"/>
    <d v="2020-02-29T00:00:00"/>
    <d v="2020-03-24T00:00:00"/>
    <n v="60"/>
    <d v="2020-05-05T00:00:00"/>
    <n v="-15"/>
    <n v="45"/>
    <n v="775.2"/>
    <n v="170.54"/>
    <n v="945.74"/>
    <n v="-11628"/>
    <n v="34884"/>
    <n v="1"/>
    <s v="12396 - Bonifico"/>
    <d v="2020-04-20T00:00:00"/>
    <n v="4123"/>
    <m/>
    <s v="SAN. BANCO POPOLARE CC TESORERIA"/>
  </r>
  <r>
    <n v="1244287"/>
    <n v="96031"/>
    <x v="406"/>
    <s v="ACQ"/>
    <s v="000417/PA"/>
    <d v="2020-03-31T00:00:00"/>
    <m/>
    <n v="1182.18"/>
    <d v="2020-04-08T00:00:00"/>
    <d v="2020-04-16T00:00:00"/>
    <n v="60"/>
    <d v="2020-06-07T00:00:00"/>
    <n v="-17"/>
    <n v="43"/>
    <n v="969"/>
    <n v="213.18"/>
    <n v="1182.18"/>
    <n v="-16473"/>
    <n v="41667"/>
    <n v="1"/>
    <s v="13157 - Bonifico"/>
    <d v="2020-05-21T00:00:00"/>
    <n v="5420"/>
    <m/>
    <s v="SAN. BANCO POPOLARE CC TESORERIA"/>
  </r>
  <r>
    <n v="1244313"/>
    <n v="96031"/>
    <x v="406"/>
    <s v="ACQ"/>
    <s v="000418/PA"/>
    <d v="2020-03-31T00:00:00"/>
    <m/>
    <n v="1038.33"/>
    <d v="2020-04-08T00:00:00"/>
    <d v="2020-04-16T00:00:00"/>
    <n v="60"/>
    <d v="2020-06-07T00:00:00"/>
    <n v="-17"/>
    <n v="43"/>
    <n v="851.09"/>
    <n v="187.24"/>
    <n v="1038.33"/>
    <n v="-14468.53"/>
    <n v="36596.870000000003"/>
    <n v="1"/>
    <s v="13157 - Bonifico"/>
    <d v="2020-05-21T00:00:00"/>
    <n v="5420"/>
    <m/>
    <s v="SAN. BANCO POPOLARE CC TESORERIA"/>
  </r>
  <r>
    <n v="1235915"/>
    <n v="99162"/>
    <x v="881"/>
    <s v="ACQ"/>
    <s v="PA/432"/>
    <d v="2020-03-10T00:00:00"/>
    <m/>
    <n v="472.14"/>
    <d v="2020-03-12T00:00:00"/>
    <d v="2020-03-24T00:00:00"/>
    <n v="60"/>
    <d v="2020-05-11T00:00:00"/>
    <n v="-21"/>
    <n v="39"/>
    <n v="387"/>
    <n v="85.14"/>
    <n v="472.14"/>
    <n v="-8127"/>
    <n v="15093"/>
    <n v="1"/>
    <s v="12397 - Bonifico"/>
    <d v="2020-04-20T00:00:00"/>
    <n v="4124"/>
    <m/>
    <s v="SAN. BANCO POPOLARE CC TESORERIA"/>
  </r>
  <r>
    <n v="1240197"/>
    <n v="99162"/>
    <x v="881"/>
    <s v="ACQ"/>
    <s v="PA/486"/>
    <d v="2020-03-23T00:00:00"/>
    <m/>
    <n v="1220"/>
    <d v="2020-03-24T00:00:00"/>
    <d v="2020-04-02T00:00:00"/>
    <n v="60"/>
    <d v="2020-05-23T00:00:00"/>
    <n v="-19"/>
    <n v="41"/>
    <n v="1000"/>
    <n v="220"/>
    <n v="1220"/>
    <n v="-19000"/>
    <n v="41000"/>
    <n v="1"/>
    <s v="12777 - Bonifico"/>
    <d v="2020-05-04T00:00:00"/>
    <n v="4691"/>
    <m/>
    <s v="SAN. BANCO POPOLARE CC TESORERIA"/>
  </r>
  <r>
    <n v="1232773"/>
    <n v="99608"/>
    <x v="198"/>
    <s v="ACQ"/>
    <s v="1527/PA"/>
    <d v="2020-02-27T00:00:00"/>
    <m/>
    <n v="966.24"/>
    <d v="2020-02-29T00:00:00"/>
    <d v="2020-03-23T00:00:00"/>
    <n v="60"/>
    <d v="2020-05-04T00:00:00"/>
    <n v="-14"/>
    <n v="46"/>
    <n v="792"/>
    <n v="174.24"/>
    <n v="966.24"/>
    <n v="-11088"/>
    <n v="36432"/>
    <n v="1"/>
    <s v="12398 - Bonifico"/>
    <d v="2020-04-20T00:00:00"/>
    <n v="4136"/>
    <m/>
    <s v="SAN. BANCO POPOLARE CC TESORERIA"/>
  </r>
  <r>
    <n v="1232774"/>
    <n v="99608"/>
    <x v="198"/>
    <s v="ACQ"/>
    <s v="1560/PA"/>
    <d v="2020-02-28T00:00:00"/>
    <m/>
    <n v="573.89"/>
    <d v="2020-02-29T00:00:00"/>
    <d v="2020-03-24T00:00:00"/>
    <n v="60"/>
    <d v="2020-05-04T00:00:00"/>
    <n v="-14"/>
    <n v="46"/>
    <n v="470.4"/>
    <n v="103.49"/>
    <n v="573.89"/>
    <n v="-6585.5999999999995"/>
    <n v="21638.399999999998"/>
    <n v="1"/>
    <s v="12398 - Bonifico"/>
    <d v="2020-04-20T00:00:00"/>
    <n v="4136"/>
    <m/>
    <s v="SAN. BANCO POPOLARE CC TESORERIA"/>
  </r>
  <r>
    <n v="1232775"/>
    <n v="99608"/>
    <x v="198"/>
    <s v="ACQ"/>
    <s v="1456/PA"/>
    <d v="2020-02-26T00:00:00"/>
    <m/>
    <n v="1754.4"/>
    <d v="2020-02-29T00:00:00"/>
    <d v="2020-03-23T00:00:00"/>
    <n v="60"/>
    <d v="2020-05-04T00:00:00"/>
    <n v="-14"/>
    <n v="46"/>
    <n v="1438.03"/>
    <n v="316.37"/>
    <n v="1754.4"/>
    <n v="-20132.419999999998"/>
    <n v="66149.38"/>
    <n v="1"/>
    <s v="12398 - Bonifico"/>
    <d v="2020-04-20T00:00:00"/>
    <n v="4136"/>
    <m/>
    <s v="SAN. BANCO POPOLARE CC TESORERIA"/>
  </r>
  <r>
    <n v="1232974"/>
    <n v="99608"/>
    <x v="198"/>
    <s v="ACQ"/>
    <s v="1313/PA"/>
    <d v="2020-02-21T00:00:00"/>
    <m/>
    <n v="2963.99"/>
    <d v="2020-02-29T00:00:00"/>
    <d v="2020-03-23T00:00:00"/>
    <n v="60"/>
    <d v="2020-05-05T00:00:00"/>
    <n v="-15"/>
    <n v="45"/>
    <n v="2429.5"/>
    <n v="534.49"/>
    <n v="2963.99"/>
    <n v="-36442.5"/>
    <n v="109327.5"/>
    <n v="1"/>
    <s v="12398 - Bonifico"/>
    <d v="2020-04-20T00:00:00"/>
    <n v="4136"/>
    <m/>
    <s v="SAN. BANCO POPOLARE CC TESORERIA"/>
  </r>
  <r>
    <n v="1232975"/>
    <n v="99608"/>
    <x v="198"/>
    <s v="ACQ"/>
    <s v="1524/PA"/>
    <d v="2020-02-27T00:00:00"/>
    <m/>
    <n v="3145.4"/>
    <d v="2020-02-29T00:00:00"/>
    <d v="2020-03-23T00:00:00"/>
    <n v="60"/>
    <d v="2020-05-05T00:00:00"/>
    <n v="-15"/>
    <n v="45"/>
    <n v="2578.1999999999998"/>
    <n v="567.20000000000005"/>
    <n v="3145.4"/>
    <n v="-38673"/>
    <n v="116018.99999999999"/>
    <n v="1"/>
    <s v="12398 - Bonifico"/>
    <d v="2020-04-20T00:00:00"/>
    <n v="4136"/>
    <m/>
    <s v="SAN. BANCO POPOLARE CC TESORERIA"/>
  </r>
  <r>
    <n v="1232978"/>
    <n v="99608"/>
    <x v="198"/>
    <s v="ACQ"/>
    <s v="1525/PA"/>
    <d v="2020-02-27T00:00:00"/>
    <m/>
    <n v="1818.78"/>
    <d v="2020-02-29T00:00:00"/>
    <d v="2020-03-20T00:00:00"/>
    <n v="60"/>
    <d v="2020-05-05T00:00:00"/>
    <n v="-15"/>
    <n v="45"/>
    <n v="1490.8"/>
    <n v="327.98"/>
    <n v="1818.78"/>
    <n v="-22362"/>
    <n v="67086"/>
    <n v="1"/>
    <s v="12398 - Bonifico"/>
    <d v="2020-04-20T00:00:00"/>
    <n v="4136"/>
    <m/>
    <s v="SAN. BANCO POPOLARE CC TESORERIA"/>
  </r>
  <r>
    <n v="1232990"/>
    <n v="99608"/>
    <x v="198"/>
    <s v="ACQ"/>
    <s v="1314/PA"/>
    <d v="2020-02-21T00:00:00"/>
    <m/>
    <n v="466.04"/>
    <d v="2020-02-29T00:00:00"/>
    <d v="2020-04-14T00:00:00"/>
    <n v="60"/>
    <d v="2020-05-05T00:00:00"/>
    <n v="-15"/>
    <n v="45"/>
    <n v="382"/>
    <n v="84.04"/>
    <n v="466.04"/>
    <n v="-5730"/>
    <n v="17190"/>
    <n v="1"/>
    <s v="12398 - Bonifico"/>
    <d v="2020-04-20T00:00:00"/>
    <n v="4136"/>
    <m/>
    <s v="SAN. BANCO POPOLARE CC TESORERIA"/>
  </r>
  <r>
    <n v="1232992"/>
    <n v="99608"/>
    <x v="198"/>
    <s v="ACQ"/>
    <s v="1312/PA"/>
    <d v="2020-02-21T00:00:00"/>
    <m/>
    <n v="239.12"/>
    <d v="2020-02-29T00:00:00"/>
    <d v="2020-04-15T00:00:00"/>
    <n v="60"/>
    <d v="2020-05-05T00:00:00"/>
    <n v="-15"/>
    <n v="45"/>
    <n v="196"/>
    <n v="43.12"/>
    <n v="239.12"/>
    <n v="-2940"/>
    <n v="8820"/>
    <n v="1"/>
    <s v="12398 - Bonifico"/>
    <d v="2020-04-20T00:00:00"/>
    <n v="4136"/>
    <m/>
    <s v="SAN. BANCO POPOLARE CC TESORERIA"/>
  </r>
  <r>
    <n v="1233006"/>
    <n v="99608"/>
    <x v="198"/>
    <s v="ACQ"/>
    <s v="1457/PA"/>
    <d v="2020-02-26T00:00:00"/>
    <m/>
    <n v="180.56"/>
    <d v="2020-02-29T00:00:00"/>
    <d v="2020-03-23T00:00:00"/>
    <n v="60"/>
    <d v="2020-05-05T00:00:00"/>
    <n v="-15"/>
    <n v="45"/>
    <n v="148"/>
    <n v="32.56"/>
    <n v="180.56"/>
    <n v="-2220"/>
    <n v="6660"/>
    <n v="1"/>
    <s v="12398 - Bonifico"/>
    <d v="2020-04-20T00:00:00"/>
    <n v="4136"/>
    <m/>
    <s v="SAN. BANCO POPOLARE CC TESORERIA"/>
  </r>
  <r>
    <n v="1233010"/>
    <n v="99608"/>
    <x v="198"/>
    <s v="ACQ"/>
    <s v="1526/PA"/>
    <d v="2020-02-27T00:00:00"/>
    <m/>
    <n v="341.95"/>
    <d v="2020-02-29T00:00:00"/>
    <d v="2020-03-23T00:00:00"/>
    <n v="60"/>
    <d v="2020-05-05T00:00:00"/>
    <n v="-15"/>
    <n v="45"/>
    <n v="280.29000000000002"/>
    <n v="61.66"/>
    <n v="341.95"/>
    <n v="-4204.3500000000004"/>
    <n v="12613.050000000001"/>
    <n v="1"/>
    <s v="12398 - Bonifico"/>
    <d v="2020-04-20T00:00:00"/>
    <n v="4136"/>
    <m/>
    <s v="SAN. BANCO POPOLARE CC TESORERIA"/>
  </r>
  <r>
    <n v="1233017"/>
    <n v="99608"/>
    <x v="198"/>
    <s v="ACQ"/>
    <s v="1458/PA"/>
    <d v="2020-02-26T00:00:00"/>
    <m/>
    <n v="902.8"/>
    <d v="2020-02-29T00:00:00"/>
    <d v="2020-03-23T00:00:00"/>
    <n v="60"/>
    <d v="2020-05-05T00:00:00"/>
    <n v="-15"/>
    <n v="45"/>
    <n v="740"/>
    <n v="162.80000000000001"/>
    <n v="902.8"/>
    <n v="-11100"/>
    <n v="33300"/>
    <n v="1"/>
    <s v="12398 - Bonifico"/>
    <d v="2020-04-20T00:00:00"/>
    <n v="4136"/>
    <m/>
    <s v="SAN. BANCO POPOLARE CC TESORERIA"/>
  </r>
  <r>
    <n v="1233018"/>
    <n v="99608"/>
    <x v="198"/>
    <s v="ACQ"/>
    <s v="1523/PA"/>
    <d v="2020-02-27T00:00:00"/>
    <m/>
    <n v="12837.08"/>
    <d v="2020-02-29T00:00:00"/>
    <d v="2020-03-23T00:00:00"/>
    <n v="60"/>
    <d v="2020-05-05T00:00:00"/>
    <n v="-15"/>
    <n v="45"/>
    <n v="10522.2"/>
    <n v="2314.88"/>
    <n v="12837.08"/>
    <n v="-157833"/>
    <n v="473499.00000000006"/>
    <n v="1"/>
    <s v="12398 - Bonifico"/>
    <d v="2020-04-20T00:00:00"/>
    <n v="4136"/>
    <m/>
    <s v="SAN. BANCO POPOLARE CC TESORERIA"/>
  </r>
  <r>
    <n v="1233019"/>
    <n v="99608"/>
    <x v="198"/>
    <s v="ACQ"/>
    <s v="1454/PA"/>
    <d v="2020-02-26T00:00:00"/>
    <m/>
    <n v="2445.5100000000002"/>
    <d v="2020-02-29T00:00:00"/>
    <d v="2020-03-20T00:00:00"/>
    <n v="60"/>
    <d v="2020-05-05T00:00:00"/>
    <n v="-15"/>
    <n v="45"/>
    <n v="2004.52"/>
    <n v="440.99"/>
    <n v="2445.5100000000002"/>
    <n v="-30067.8"/>
    <n v="90203.4"/>
    <n v="1"/>
    <s v="12398 - Bonifico"/>
    <d v="2020-04-20T00:00:00"/>
    <n v="4136"/>
    <m/>
    <s v="SAN. BANCO POPOLARE CC TESORERIA"/>
  </r>
  <r>
    <n v="1233020"/>
    <n v="99608"/>
    <x v="198"/>
    <s v="ACQ"/>
    <s v="1522/PA"/>
    <d v="2020-02-27T00:00:00"/>
    <m/>
    <n v="653.67999999999995"/>
    <d v="2020-02-29T00:00:00"/>
    <d v="2020-03-20T00:00:00"/>
    <n v="60"/>
    <d v="2020-05-05T00:00:00"/>
    <n v="-15"/>
    <n v="45"/>
    <n v="535.79999999999995"/>
    <n v="117.88"/>
    <n v="653.67999999999995"/>
    <n v="-8036.9999999999991"/>
    <n v="24110.999999999996"/>
    <n v="1"/>
    <s v="12398 - Bonifico"/>
    <d v="2020-04-20T00:00:00"/>
    <n v="4136"/>
    <m/>
    <s v="SAN. BANCO POPOLARE CC TESORERIA"/>
  </r>
  <r>
    <n v="1233021"/>
    <n v="99608"/>
    <x v="198"/>
    <s v="ACQ"/>
    <s v="1455/PA"/>
    <d v="2020-02-26T00:00:00"/>
    <m/>
    <n v="3598.09"/>
    <d v="2020-02-29T00:00:00"/>
    <d v="2020-03-23T00:00:00"/>
    <n v="60"/>
    <d v="2020-05-05T00:00:00"/>
    <n v="-15"/>
    <n v="45"/>
    <n v="2949.25"/>
    <n v="648.84"/>
    <n v="3598.09"/>
    <n v="-44238.75"/>
    <n v="132716.25"/>
    <n v="1"/>
    <s v="12398 - Bonifico"/>
    <d v="2020-04-20T00:00:00"/>
    <n v="4136"/>
    <m/>
    <s v="SAN. BANCO POPOLARE CC TESORERIA"/>
  </r>
  <r>
    <n v="1236256"/>
    <n v="99608"/>
    <x v="198"/>
    <s v="ACQ"/>
    <s v="1766/PA"/>
    <d v="2020-03-10T00:00:00"/>
    <m/>
    <n v="15822.3"/>
    <d v="2020-03-13T00:00:00"/>
    <d v="2020-03-30T00:00:00"/>
    <n v="60"/>
    <d v="2020-05-12T00:00:00"/>
    <n v="-22"/>
    <n v="38"/>
    <n v="12969.1"/>
    <n v="2853.2"/>
    <n v="15822.3"/>
    <n v="-285320.2"/>
    <n v="492825.8"/>
    <n v="1"/>
    <s v="12398 - Bonifico"/>
    <d v="2020-04-20T00:00:00"/>
    <n v="4136"/>
    <m/>
    <s v="SAN. BANCO POPOLARE CC TESORERIA"/>
  </r>
  <r>
    <n v="1236271"/>
    <n v="99608"/>
    <x v="198"/>
    <s v="ACQ"/>
    <s v="1764/PA"/>
    <d v="2020-03-10T00:00:00"/>
    <m/>
    <n v="6319.6"/>
    <d v="2020-03-13T00:00:00"/>
    <d v="2020-03-25T00:00:00"/>
    <n v="60"/>
    <d v="2020-05-12T00:00:00"/>
    <n v="-22"/>
    <n v="38"/>
    <n v="5180"/>
    <n v="1139.5999999999999"/>
    <n v="6319.6"/>
    <n v="-113960"/>
    <n v="196840"/>
    <n v="1"/>
    <s v="12398 - Bonifico"/>
    <d v="2020-04-20T00:00:00"/>
    <n v="4136"/>
    <m/>
    <s v="SAN. BANCO POPOLARE CC TESORERIA"/>
  </r>
  <r>
    <n v="1237068"/>
    <n v="99608"/>
    <x v="198"/>
    <s v="ACQ"/>
    <s v="1765/PA"/>
    <d v="2020-03-10T00:00:00"/>
    <m/>
    <n v="5035.49"/>
    <d v="2020-03-16T00:00:00"/>
    <d v="2020-03-25T00:00:00"/>
    <n v="60"/>
    <d v="2020-05-15T00:00:00"/>
    <n v="-25"/>
    <n v="35"/>
    <n v="4127.45"/>
    <n v="908.04"/>
    <n v="5035.49"/>
    <n v="-103186.25"/>
    <n v="144460.75"/>
    <n v="1"/>
    <s v="12398 - Bonifico"/>
    <d v="2020-04-20T00:00:00"/>
    <n v="4136"/>
    <m/>
    <s v="SAN. BANCO POPOLARE CC TESORERIA"/>
  </r>
  <r>
    <n v="1237073"/>
    <n v="99608"/>
    <x v="198"/>
    <s v="ACQ"/>
    <s v="1763/PA"/>
    <d v="2020-03-10T00:00:00"/>
    <m/>
    <n v="2588.0700000000002"/>
    <d v="2020-03-16T00:00:00"/>
    <d v="2020-03-25T00:00:00"/>
    <n v="60"/>
    <d v="2020-05-15T00:00:00"/>
    <n v="-25"/>
    <n v="35"/>
    <n v="2121.37"/>
    <n v="466.7"/>
    <n v="2588.0700000000002"/>
    <n v="-53034.25"/>
    <n v="74247.95"/>
    <n v="1"/>
    <s v="12398 - Bonifico"/>
    <d v="2020-04-20T00:00:00"/>
    <n v="4136"/>
    <m/>
    <s v="SAN. BANCO POPOLARE CC TESORERIA"/>
  </r>
  <r>
    <n v="1240089"/>
    <n v="99608"/>
    <x v="198"/>
    <s v="ACQ"/>
    <s v="1960/PA"/>
    <d v="2020-03-16T00:00:00"/>
    <m/>
    <n v="4614.49"/>
    <d v="2020-03-24T00:00:00"/>
    <d v="2020-04-06T00:00:00"/>
    <n v="60"/>
    <d v="2020-05-23T00:00:00"/>
    <n v="-19"/>
    <n v="41"/>
    <n v="3782.37"/>
    <n v="832.12"/>
    <n v="4614.49"/>
    <n v="-71865.03"/>
    <n v="155077.16999999998"/>
    <n v="1"/>
    <s v="12778 - Bonifico"/>
    <d v="2020-05-04T00:00:00"/>
    <n v="4692"/>
    <m/>
    <s v="SAN. BANCO POPOLARE CC TESORERIA"/>
  </r>
  <r>
    <n v="1240093"/>
    <n v="99608"/>
    <x v="198"/>
    <s v="ACQ"/>
    <s v="1961/PA"/>
    <d v="2020-03-16T00:00:00"/>
    <m/>
    <n v="236.56"/>
    <d v="2020-03-24T00:00:00"/>
    <d v="2020-04-06T00:00:00"/>
    <n v="60"/>
    <d v="2020-05-23T00:00:00"/>
    <n v="-19"/>
    <n v="41"/>
    <n v="193.9"/>
    <n v="42.66"/>
    <n v="236.56"/>
    <n v="-3684.1"/>
    <n v="7949.9000000000005"/>
    <n v="1"/>
    <s v="12778 - Bonifico"/>
    <d v="2020-05-04T00:00:00"/>
    <n v="4692"/>
    <m/>
    <s v="SAN. BANCO POPOLARE CC TESORERIA"/>
  </r>
  <r>
    <n v="1240106"/>
    <n v="99608"/>
    <x v="198"/>
    <s v="ACQ"/>
    <s v="1962/PA"/>
    <d v="2020-03-16T00:00:00"/>
    <m/>
    <n v="215.21"/>
    <d v="2020-03-24T00:00:00"/>
    <d v="2020-04-06T00:00:00"/>
    <n v="60"/>
    <d v="2020-05-23T00:00:00"/>
    <n v="-19"/>
    <n v="41"/>
    <n v="176.4"/>
    <n v="38.81"/>
    <n v="215.21"/>
    <n v="-3351.6"/>
    <n v="7232.4000000000005"/>
    <n v="1"/>
    <s v="12778 - Bonifico"/>
    <d v="2020-05-04T00:00:00"/>
    <n v="4692"/>
    <m/>
    <s v="SAN. BANCO POPOLARE CC TESORERIA"/>
  </r>
  <r>
    <n v="1243057"/>
    <n v="99608"/>
    <x v="198"/>
    <s v="ACQ"/>
    <s v="2270/PA"/>
    <d v="2020-03-31T00:00:00"/>
    <m/>
    <n v="712.48"/>
    <d v="2020-03-31T00:00:00"/>
    <d v="2020-04-15T00:00:00"/>
    <n v="60"/>
    <d v="2020-05-31T00:00:00"/>
    <n v="-27"/>
    <n v="33"/>
    <n v="584"/>
    <n v="128.47999999999999"/>
    <n v="712.48"/>
    <n v="-15768"/>
    <n v="19272"/>
    <n v="1"/>
    <s v="12778 - Bonifico"/>
    <d v="2020-05-04T00:00:00"/>
    <n v="4692"/>
    <m/>
    <s v="SAN. BANCO POPOLARE CC TESORERIA"/>
  </r>
  <r>
    <n v="1243062"/>
    <n v="99608"/>
    <x v="198"/>
    <s v="ACQ"/>
    <s v="2263/PA"/>
    <d v="2020-03-31T00:00:00"/>
    <m/>
    <n v="2793.8"/>
    <d v="2020-03-31T00:00:00"/>
    <d v="2020-04-15T00:00:00"/>
    <n v="60"/>
    <d v="2020-05-31T00:00:00"/>
    <n v="-27"/>
    <n v="33"/>
    <n v="2290"/>
    <n v="503.8"/>
    <n v="2793.8"/>
    <n v="-61830"/>
    <n v="75570"/>
    <n v="1"/>
    <s v="12778 - Bonifico"/>
    <d v="2020-05-04T00:00:00"/>
    <n v="4692"/>
    <m/>
    <s v="SAN. BANCO POPOLARE CC TESORERIA"/>
  </r>
  <r>
    <n v="1243067"/>
    <n v="99608"/>
    <x v="198"/>
    <s v="ACQ"/>
    <s v="2267/PA"/>
    <d v="2020-03-31T00:00:00"/>
    <m/>
    <n v="9592.98"/>
    <d v="2020-03-31T00:00:00"/>
    <d v="2020-04-15T00:00:00"/>
    <n v="60"/>
    <d v="2020-05-31T00:00:00"/>
    <n v="-27"/>
    <n v="33"/>
    <n v="7863.1"/>
    <n v="1729.88"/>
    <n v="9592.98"/>
    <n v="-212303.7"/>
    <n v="259482.30000000002"/>
    <n v="1"/>
    <s v="12778 - Bonifico"/>
    <d v="2020-05-04T00:00:00"/>
    <n v="4692"/>
    <m/>
    <s v="SAN. BANCO POPOLARE CC TESORERIA"/>
  </r>
  <r>
    <n v="1243073"/>
    <n v="99608"/>
    <x v="198"/>
    <s v="ACQ"/>
    <s v="2268/PA"/>
    <d v="2020-03-31T00:00:00"/>
    <m/>
    <n v="8354.51"/>
    <d v="2020-03-31T00:00:00"/>
    <d v="2020-04-15T00:00:00"/>
    <n v="60"/>
    <d v="2020-05-31T00:00:00"/>
    <n v="-27"/>
    <n v="33"/>
    <n v="6847.96"/>
    <n v="1506.55"/>
    <n v="8354.51"/>
    <n v="-184894.92"/>
    <n v="225982.68"/>
    <n v="1"/>
    <s v="12778 - Bonifico"/>
    <d v="2020-05-04T00:00:00"/>
    <n v="4692"/>
    <m/>
    <s v="SAN. BANCO POPOLARE CC TESORERIA"/>
  </r>
  <r>
    <n v="1243074"/>
    <n v="99608"/>
    <x v="198"/>
    <s v="ACQ"/>
    <s v="2265/PA"/>
    <d v="2020-03-31T00:00:00"/>
    <m/>
    <n v="175.31"/>
    <d v="2020-03-31T00:00:00"/>
    <d v="2020-04-15T00:00:00"/>
    <n v="60"/>
    <d v="2020-05-31T00:00:00"/>
    <n v="-27"/>
    <n v="33"/>
    <n v="143.69999999999999"/>
    <n v="31.61"/>
    <n v="175.31"/>
    <n v="-3879.8999999999996"/>
    <n v="4742.0999999999995"/>
    <n v="1"/>
    <s v="12778 - Bonifico"/>
    <d v="2020-05-04T00:00:00"/>
    <n v="4692"/>
    <m/>
    <s v="SAN. BANCO POPOLARE CC TESORERIA"/>
  </r>
  <r>
    <n v="1243428"/>
    <n v="99608"/>
    <x v="198"/>
    <s v="ACQ"/>
    <s v="2260/PA"/>
    <d v="2020-03-31T00:00:00"/>
    <m/>
    <n v="2793.8"/>
    <d v="2020-03-31T00:00:00"/>
    <d v="2020-04-15T00:00:00"/>
    <n v="60"/>
    <d v="2020-06-02T00:00:00"/>
    <n v="-12"/>
    <n v="48"/>
    <n v="2290"/>
    <n v="503.8"/>
    <n v="2793.8"/>
    <n v="-27480"/>
    <n v="109920"/>
    <n v="1"/>
    <s v="13158 - Bonifico"/>
    <d v="2020-05-21T00:00:00"/>
    <n v="5421"/>
    <m/>
    <s v="SAN. BANCO POPOLARE CC TESORERIA"/>
  </r>
  <r>
    <n v="1243431"/>
    <n v="99608"/>
    <x v="198"/>
    <s v="ACQ"/>
    <s v="2266/PA"/>
    <d v="2020-03-31T00:00:00"/>
    <m/>
    <n v="292.19"/>
    <d v="2020-03-31T00:00:00"/>
    <d v="2020-04-15T00:00:00"/>
    <n v="60"/>
    <d v="2020-06-02T00:00:00"/>
    <n v="-12"/>
    <n v="48"/>
    <n v="239.5"/>
    <n v="52.69"/>
    <n v="292.19"/>
    <n v="-2874"/>
    <n v="11496"/>
    <n v="1"/>
    <s v="13158 - Bonifico"/>
    <d v="2020-05-21T00:00:00"/>
    <n v="5421"/>
    <m/>
    <s v="SAN. BANCO POPOLARE CC TESORERIA"/>
  </r>
  <r>
    <n v="1243432"/>
    <n v="99608"/>
    <x v="198"/>
    <s v="ACQ"/>
    <s v="2261/PA"/>
    <d v="2020-03-31T00:00:00"/>
    <m/>
    <n v="2793.8"/>
    <d v="2020-03-31T00:00:00"/>
    <d v="2020-04-15T00:00:00"/>
    <n v="60"/>
    <d v="2020-06-02T00:00:00"/>
    <n v="-12"/>
    <n v="48"/>
    <n v="2290"/>
    <n v="503.8"/>
    <n v="2793.8"/>
    <n v="-27480"/>
    <n v="109920"/>
    <n v="1"/>
    <s v="13158 - Bonifico"/>
    <d v="2020-05-21T00:00:00"/>
    <n v="5421"/>
    <m/>
    <s v="SAN. BANCO POPOLARE CC TESORERIA"/>
  </r>
  <r>
    <n v="1243434"/>
    <n v="99608"/>
    <x v="198"/>
    <s v="ACQ"/>
    <s v="2262/PA"/>
    <d v="2020-03-31T00:00:00"/>
    <m/>
    <n v="2793.8"/>
    <d v="2020-03-31T00:00:00"/>
    <d v="2020-04-15T00:00:00"/>
    <n v="60"/>
    <d v="2020-06-02T00:00:00"/>
    <n v="-12"/>
    <n v="48"/>
    <n v="2290"/>
    <n v="503.8"/>
    <n v="2793.8"/>
    <n v="-27480"/>
    <n v="109920"/>
    <n v="1"/>
    <s v="13158 - Bonifico"/>
    <d v="2020-05-21T00:00:00"/>
    <n v="5421"/>
    <m/>
    <s v="SAN. BANCO POPOLARE CC TESORERIA"/>
  </r>
  <r>
    <n v="1243510"/>
    <n v="99608"/>
    <x v="198"/>
    <s v="ACQ"/>
    <s v="2264/PA"/>
    <d v="2020-03-31T00:00:00"/>
    <m/>
    <n v="140.25"/>
    <d v="2020-03-31T00:00:00"/>
    <d v="2020-04-15T00:00:00"/>
    <n v="60"/>
    <d v="2020-06-02T00:00:00"/>
    <n v="-12"/>
    <n v="48"/>
    <n v="114.96"/>
    <n v="25.29"/>
    <n v="140.25"/>
    <n v="-1379.52"/>
    <n v="5518.08"/>
    <n v="1"/>
    <s v="13158 - Bonifico"/>
    <d v="2020-05-21T00:00:00"/>
    <n v="5421"/>
    <m/>
    <s v="SAN. BANCO POPOLARE CC TESORERIA"/>
  </r>
  <r>
    <n v="1243839"/>
    <n v="99608"/>
    <x v="198"/>
    <s v="ACQ"/>
    <s v="2269/PA"/>
    <d v="2020-03-31T00:00:00"/>
    <m/>
    <n v="712.48"/>
    <d v="2020-03-31T00:00:00"/>
    <d v="2020-04-15T00:00:00"/>
    <n v="60"/>
    <d v="2020-06-05T00:00:00"/>
    <n v="-15"/>
    <n v="45"/>
    <n v="584"/>
    <n v="128.47999999999999"/>
    <n v="712.48"/>
    <n v="-8760"/>
    <n v="26280"/>
    <n v="1"/>
    <s v="13158 - Bonifico"/>
    <d v="2020-05-21T00:00:00"/>
    <n v="5421"/>
    <m/>
    <s v="SAN. BANCO POPOLARE CC TESORERIA"/>
  </r>
  <r>
    <n v="1244759"/>
    <n v="99608"/>
    <x v="198"/>
    <s v="ACQ"/>
    <s v="2530/PA/20"/>
    <d v="2020-03-31T00:00:00"/>
    <m/>
    <n v="10794.65"/>
    <d v="2020-04-08T00:00:00"/>
    <d v="2020-04-15T00:00:00"/>
    <n v="60"/>
    <d v="2020-06-07T00:00:00"/>
    <n v="-17"/>
    <n v="43"/>
    <n v="8848.07"/>
    <n v="1946.58"/>
    <n v="10794.65"/>
    <n v="-150417.19"/>
    <n v="380467.01"/>
    <n v="1"/>
    <s v="13158 - Bonifico"/>
    <d v="2020-05-21T00:00:00"/>
    <n v="5421"/>
    <m/>
    <s v="SAN. BANCO POPOLARE CC TESORERIA"/>
  </r>
  <r>
    <n v="1246596"/>
    <n v="99608"/>
    <x v="198"/>
    <s v="ACQ"/>
    <s v="2788/PA"/>
    <d v="2020-04-10T00:00:00"/>
    <m/>
    <n v="1255.3800000000001"/>
    <d v="2020-04-15T00:00:00"/>
    <s v="15-MAG-20"/>
    <n v="60"/>
    <d v="2020-06-14T00:00:00"/>
    <n v="-24"/>
    <n v="36"/>
    <n v="1029"/>
    <n v="226.38"/>
    <n v="1255.3800000000001"/>
    <n v="-24696"/>
    <n v="37044"/>
    <n v="1"/>
    <s v="13158 - Bonifico"/>
    <d v="2020-05-21T00:00:00"/>
    <n v="5421"/>
    <m/>
    <s v="SAN. BANCO POPOLARE CC TESORERIA"/>
  </r>
  <r>
    <n v="1246611"/>
    <n v="99608"/>
    <x v="198"/>
    <s v="ACQ"/>
    <s v="2785/PA"/>
    <d v="2020-04-10T00:00:00"/>
    <m/>
    <n v="2793.8"/>
    <d v="2020-04-15T00:00:00"/>
    <s v="15-MAG-20"/>
    <n v="60"/>
    <d v="2020-06-14T00:00:00"/>
    <n v="-10"/>
    <n v="50"/>
    <n v="2290"/>
    <n v="503.8"/>
    <n v="2793.8"/>
    <n v="-22900"/>
    <n v="114500"/>
    <n v="1"/>
    <s v="13474 - Bonifico"/>
    <d v="2020-06-04T00:00:00"/>
    <n v="5858"/>
    <m/>
    <s v="SAN. BANCO POPOLARE CC TESORERIA"/>
  </r>
  <r>
    <n v="1246624"/>
    <n v="99608"/>
    <x v="198"/>
    <s v="ACQ"/>
    <s v="2789/PA"/>
    <d v="2020-04-10T00:00:00"/>
    <m/>
    <n v="4394.45"/>
    <d v="2020-04-15T00:00:00"/>
    <s v="15-MAG-20"/>
    <n v="60"/>
    <d v="2020-06-14T00:00:00"/>
    <n v="-24"/>
    <n v="36"/>
    <n v="3602.01"/>
    <n v="792.44"/>
    <n v="4394.45"/>
    <n v="-86448.24"/>
    <n v="129672.36000000002"/>
    <n v="1"/>
    <s v="13158 - Bonifico"/>
    <d v="2020-05-21T00:00:00"/>
    <n v="5421"/>
    <m/>
    <s v="SAN. BANCO POPOLARE CC TESORERIA"/>
  </r>
  <r>
    <n v="1246625"/>
    <n v="99608"/>
    <x v="198"/>
    <s v="ACQ"/>
    <s v="2791/PA"/>
    <d v="2020-04-10T00:00:00"/>
    <m/>
    <n v="176.9"/>
    <d v="2020-04-15T00:00:00"/>
    <s v="15-MAG-20"/>
    <n v="60"/>
    <d v="2020-06-14T00:00:00"/>
    <n v="-10"/>
    <n v="50"/>
    <n v="145"/>
    <n v="31.9"/>
    <n v="176.9"/>
    <n v="-1450"/>
    <n v="7250"/>
    <n v="1"/>
    <s v="13474 - Bonifico"/>
    <d v="2020-06-04T00:00:00"/>
    <n v="5858"/>
    <m/>
    <s v="SAN. BANCO POPOLARE CC TESORERIA"/>
  </r>
  <r>
    <n v="1246648"/>
    <n v="99608"/>
    <x v="198"/>
    <s v="ACQ"/>
    <s v="2787/PA"/>
    <d v="2020-04-10T00:00:00"/>
    <m/>
    <n v="9519.0499999999993"/>
    <d v="2020-04-15T00:00:00"/>
    <s v="15-MAG-20"/>
    <n v="60"/>
    <d v="2020-06-14T00:00:00"/>
    <n v="-10"/>
    <n v="50"/>
    <n v="7802.5"/>
    <n v="1716.55"/>
    <n v="9519.0499999999993"/>
    <n v="-78025"/>
    <n v="390125"/>
    <n v="1"/>
    <s v="13474 - Bonifico"/>
    <d v="2020-06-04T00:00:00"/>
    <n v="5858"/>
    <m/>
    <s v="SAN. BANCO POPOLARE CC TESORERIA"/>
  </r>
  <r>
    <n v="1246871"/>
    <n v="99608"/>
    <x v="198"/>
    <s v="ACQ"/>
    <s v="2790/PA"/>
    <d v="2020-04-10T00:00:00"/>
    <m/>
    <n v="176.9"/>
    <d v="2020-04-16T00:00:00"/>
    <s v="15-MAG-20"/>
    <n v="60"/>
    <d v="2020-06-15T00:00:00"/>
    <n v="-25"/>
    <n v="35"/>
    <n v="145"/>
    <n v="31.9"/>
    <n v="176.9"/>
    <n v="-3625"/>
    <n v="5075"/>
    <n v="1"/>
    <s v="13158 - Bonifico"/>
    <d v="2020-05-21T00:00:00"/>
    <n v="5421"/>
    <m/>
    <s v="SAN. BANCO POPOLARE CC TESORERIA"/>
  </r>
  <r>
    <n v="1246872"/>
    <n v="99608"/>
    <x v="198"/>
    <s v="ACQ"/>
    <s v="2786/PA"/>
    <d v="2020-04-10T00:00:00"/>
    <m/>
    <n v="6725.25"/>
    <d v="2020-04-16T00:00:00"/>
    <s v="15-MAG-20"/>
    <n v="60"/>
    <d v="2020-06-15T00:00:00"/>
    <n v="-25"/>
    <n v="35"/>
    <n v="5512.5"/>
    <n v="1212.75"/>
    <n v="6725.25"/>
    <n v="-137812.5"/>
    <n v="192937.5"/>
    <n v="1"/>
    <s v="13158 - Bonifico"/>
    <d v="2020-05-21T00:00:00"/>
    <n v="5421"/>
    <m/>
    <s v="SAN. BANCO POPOLARE CC TESORERIA"/>
  </r>
  <r>
    <n v="1235382"/>
    <n v="98839"/>
    <x v="526"/>
    <s v="ACQ"/>
    <s v="00000016P"/>
    <d v="2020-02-28T00:00:00"/>
    <m/>
    <n v="713.7"/>
    <d v="2020-03-11T00:00:00"/>
    <d v="2020-03-24T00:00:00"/>
    <n v="60"/>
    <d v="2020-05-10T00:00:00"/>
    <n v="-20"/>
    <n v="40"/>
    <n v="585"/>
    <n v="128.69999999999999"/>
    <n v="713.7"/>
    <n v="-11700"/>
    <n v="23400"/>
    <n v="1"/>
    <s v="12399 - Bonifico"/>
    <d v="2020-04-20T00:00:00"/>
    <n v="4137"/>
    <m/>
    <s v="SAN. BANCO POPOLARE CC TESORERIA"/>
  </r>
  <r>
    <n v="1244077"/>
    <n v="91061"/>
    <x v="737"/>
    <s v="ACQ"/>
    <s v="03/00004/2020"/>
    <d v="2020-04-02T00:00:00"/>
    <s v="Attività LP di psicologa c/o la Casa Circondariale di CR - Mese: MARZO 2020 (106H55')."/>
    <n v="2717.03"/>
    <d v="2020-04-07T00:00:00"/>
    <d v="2020-04-09T00:00:00"/>
    <n v="0"/>
    <d v="2020-04-07T00:00:00"/>
    <n v="2"/>
    <n v="2"/>
    <n v="2717.03"/>
    <n v="0"/>
    <n v="2717.03"/>
    <n v="5434.06"/>
    <n v="5434.06"/>
    <n v="1"/>
    <s v="2002219 - Bonifico"/>
    <d v="2020-04-09T00:00:00"/>
    <n v="3904"/>
    <m/>
    <s v="SAN. BANCO POPOLARE CC TESORERIA"/>
  </r>
  <r>
    <n v="1255411"/>
    <n v="91061"/>
    <x v="737"/>
    <s v="ACQ"/>
    <s v="03/00005/2020"/>
    <d v="2020-05-05T00:00:00"/>
    <s v="Attività LP di psicologa c/o la Casa Circondariale di CR - Mese: APRILE 2020 (79H52')."/>
    <n v="2027.76"/>
    <d v="2020-05-08T00:00:00"/>
    <s v="11-MAG-20"/>
    <n v="0"/>
    <d v="2020-05-08T00:00:00"/>
    <n v="4"/>
    <n v="4"/>
    <n v="2027.76"/>
    <n v="0"/>
    <n v="2027.76"/>
    <n v="8111.04"/>
    <n v="8111.04"/>
    <n v="1"/>
    <s v="2002291 - Bonifico"/>
    <d v="2020-05-12T00:00:00"/>
    <n v="5189"/>
    <m/>
    <s v="SAN. BANCO POPOLARE CC TESORERIA"/>
  </r>
  <r>
    <n v="1264814"/>
    <n v="91061"/>
    <x v="737"/>
    <s v="ACQ"/>
    <s v="03/00006"/>
    <d v="2020-06-08T00:00:00"/>
    <s v="Attività LP di psicologa c/o la Casa Circondariale di CR - Mese: MAGGIO 2020 (95H06')."/>
    <n v="2424.0300000000002"/>
    <d v="2020-06-11T00:00:00"/>
    <s v="12-GIU-20"/>
    <n v="0"/>
    <d v="2020-06-11T00:00:00"/>
    <n v="4"/>
    <n v="4"/>
    <n v="2424.0300000000002"/>
    <n v="0"/>
    <n v="2424.0300000000002"/>
    <n v="9696.1200000000008"/>
    <n v="9696.1200000000008"/>
    <n v="1"/>
    <s v="2002396 - Bonifico"/>
    <d v="2020-06-15T00:00:00"/>
    <n v="6297"/>
    <m/>
    <s v="SAN. BANCO POPOLARE CC TESORERIA"/>
  </r>
  <r>
    <n v="1245799"/>
    <n v="100893"/>
    <x v="820"/>
    <s v="ACQ"/>
    <d v="2020-07-01T00:00:00"/>
    <d v="2020-04-09T00:00:00"/>
    <s v="Attività LP di medico  per emergenza COVID 19- Mese: MARZO 2020 (14 TURNI)."/>
    <n v="6720"/>
    <d v="2020-04-10T00:00:00"/>
    <d v="2020-04-16T00:00:00"/>
    <n v="0"/>
    <d v="2020-04-10T00:00:00"/>
    <n v="7"/>
    <n v="7"/>
    <n v="5376"/>
    <n v="0"/>
    <n v="6720"/>
    <n v="37632"/>
    <n v="37632"/>
    <n v="1"/>
    <s v="2002240 - Bonifico"/>
    <d v="2020-04-17T00:00:00"/>
    <n v="4023"/>
    <m/>
    <s v="SAN. BANCO POPOLARE CC TESORERIA"/>
  </r>
  <r>
    <n v="1245804"/>
    <n v="100893"/>
    <x v="820"/>
    <s v="ACQ"/>
    <d v="2020-06-01T00:00:00"/>
    <d v="2020-04-09T00:00:00"/>
    <s v="Attività LP di medico c/o la Casa Circondariale di CR - Mese: MARZO 2020 (h 174 e 09 min)."/>
    <n v="4721.13"/>
    <d v="2020-04-10T00:00:00"/>
    <d v="2020-04-16T00:00:00"/>
    <n v="0"/>
    <d v="2020-04-10T00:00:00"/>
    <n v="7"/>
    <n v="7"/>
    <n v="3776.9"/>
    <n v="0"/>
    <n v="4721.13"/>
    <n v="26438.3"/>
    <n v="26438.3"/>
    <n v="1"/>
    <s v="2002240 - Bonifico"/>
    <d v="2020-04-17T00:00:00"/>
    <n v="4023"/>
    <m/>
    <s v="SAN. BANCO POPOLARE CC TESORERIA"/>
  </r>
  <r>
    <n v="1255918"/>
    <n v="100893"/>
    <x v="820"/>
    <s v="ACQ"/>
    <d v="2020-08-01T00:00:00"/>
    <d v="2020-05-07T00:00:00"/>
    <s v="Attività LP di medico  c/o carcere + emergenza COVID 19- Mese: APRILE 2020 (147H44' + 10 TURNI)."/>
    <n v="9518.08"/>
    <d v="2020-05-11T00:00:00"/>
    <s v="11-MAG-20"/>
    <n v="0"/>
    <d v="2020-05-11T00:00:00"/>
    <n v="1"/>
    <n v="1"/>
    <n v="7614.46"/>
    <n v="0"/>
    <n v="9518.08"/>
    <n v="7614.46"/>
    <n v="7614.46"/>
    <n v="1"/>
    <s v="2002305 - Bonifico"/>
    <d v="2020-05-12T00:00:00"/>
    <n v="5203"/>
    <m/>
    <s v="SAN. BANCO POPOLARE CC TESORERIA"/>
  </r>
  <r>
    <n v="1258553"/>
    <n v="100893"/>
    <x v="820"/>
    <s v="ACQ"/>
    <d v="2020-09-01T00:00:00"/>
    <d v="2020-05-18T00:00:00"/>
    <s v="Attività LP di medico  per emergenza COVID 19- Mese: INTEGRAZ. APRILE 2020 (1/2 TURNO)."/>
    <n v="240"/>
    <d v="2020-05-19T00:00:00"/>
    <s v="20-MAG-20"/>
    <n v="0"/>
    <d v="2020-05-19T00:00:00"/>
    <n v="2"/>
    <n v="2"/>
    <n v="192"/>
    <n v="0"/>
    <n v="240"/>
    <n v="384"/>
    <n v="384"/>
    <n v="1"/>
    <s v="2002342 - Bonifico"/>
    <d v="2020-05-21T00:00:00"/>
    <n v="5399"/>
    <m/>
    <s v="SAN. BANCO POPOLARE CC TESORERIA"/>
  </r>
  <r>
    <n v="1266639"/>
    <n v="100893"/>
    <x v="820"/>
    <s v="ACQ"/>
    <d v="2020-10-01T00:00:00"/>
    <d v="2020-06-09T00:00:00"/>
    <s v="Attività LP di medico  c/o carcere + emergenza COVID 19- Mese: MAGGIO 2020 (176H56' + 13 TURNI)."/>
    <n v="11890.88"/>
    <d v="2020-06-17T00:00:00"/>
    <s v="19-GIU-20"/>
    <n v="0"/>
    <d v="2020-06-17T00:00:00"/>
    <n v="5"/>
    <n v="5"/>
    <n v="9512.7000000000007"/>
    <n v="0"/>
    <n v="11890.88"/>
    <n v="47563.5"/>
    <n v="47563.5"/>
    <n v="1"/>
    <s v="5006674 - Bonifico"/>
    <d v="2020-06-22T00:00:00"/>
    <n v="6353"/>
    <m/>
    <s v="SAN. BANCO POPOLARE CC TESORERIA"/>
  </r>
  <r>
    <n v="1266364"/>
    <n v="100961"/>
    <x v="882"/>
    <s v="ACQ"/>
    <s v="FPA 1/20"/>
    <d v="2020-06-10T00:00:00"/>
    <s v="Attività LP di medico per emergenza COVID 19 - Periodo: MARZO-MAGGIO 2020 (442 ORE)"/>
    <n v="22100"/>
    <d v="2020-06-15T00:00:00"/>
    <s v="22-GIU-20"/>
    <n v="0"/>
    <d v="2020-06-15T00:00:00"/>
    <n v="7"/>
    <n v="7"/>
    <n v="22100"/>
    <n v="0"/>
    <n v="22100"/>
    <n v="154700"/>
    <n v="154700"/>
    <n v="1"/>
    <s v="5006677 - Bonifico"/>
    <d v="2020-06-22T00:00:00"/>
    <n v="6356"/>
    <m/>
    <s v="SAN. BANCO POPOLARE CC TESORERIA"/>
  </r>
  <r>
    <n v="1224252"/>
    <n v="100831"/>
    <x v="749"/>
    <s v="ACQ"/>
    <s v="014/15"/>
    <d v="2020-01-31T00:00:00"/>
    <m/>
    <n v="1830"/>
    <d v="2020-02-11T00:00:00"/>
    <d v="2020-04-08T00:00:00"/>
    <n v="60"/>
    <d v="2020-04-11T00:00:00"/>
    <n v="9"/>
    <n v="69"/>
    <n v="1500"/>
    <n v="330"/>
    <n v="1830"/>
    <n v="13500"/>
    <n v="103500"/>
    <n v="1"/>
    <s v="12400 - Bonifico"/>
    <d v="2020-04-20T00:00:00"/>
    <n v="4138"/>
    <m/>
    <s v="SAN. BANCO POPOLARE CC TESORERIA"/>
  </r>
  <r>
    <n v="1225249"/>
    <n v="100831"/>
    <x v="749"/>
    <s v="ACQ"/>
    <s v="014/14/20"/>
    <d v="2020-01-31T00:00:00"/>
    <m/>
    <n v="1830"/>
    <d v="2020-02-14T00:00:00"/>
    <d v="2020-04-08T00:00:00"/>
    <n v="60"/>
    <d v="2020-04-14T00:00:00"/>
    <n v="6"/>
    <n v="66"/>
    <n v="1500"/>
    <n v="330"/>
    <n v="1830"/>
    <n v="9000"/>
    <n v="99000"/>
    <n v="1"/>
    <s v="12400 - Bonifico"/>
    <d v="2020-04-20T00:00:00"/>
    <n v="4138"/>
    <m/>
    <s v="SAN. BANCO POPOLARE CC TESORERIA"/>
  </r>
  <r>
    <n v="1249935"/>
    <n v="100831"/>
    <x v="749"/>
    <s v="ACQ"/>
    <s v="014/45"/>
    <d v="2020-04-21T00:00:00"/>
    <m/>
    <n v="5947.5"/>
    <d v="2020-04-22T00:00:00"/>
    <s v="13-MAG-20"/>
    <n v="60"/>
    <d v="2020-06-21T00:00:00"/>
    <n v="-17"/>
    <n v="43"/>
    <n v="4875"/>
    <n v="1072.5"/>
    <n v="5947.5"/>
    <n v="-82875"/>
    <n v="209625"/>
    <n v="1"/>
    <s v="13475 - Bonifico"/>
    <d v="2020-06-04T00:00:00"/>
    <n v="5859"/>
    <m/>
    <s v="SAN. BANCO POPOLARE CC TESORERIA"/>
  </r>
  <r>
    <n v="1251623"/>
    <n v="100831"/>
    <x v="749"/>
    <s v="ACQ"/>
    <s v="014/57"/>
    <d v="2020-04-27T00:00:00"/>
    <s v="BIM ITALIA SRL: Giornate di formaz QUANI - Mese: 02/2020."/>
    <n v="1600"/>
    <d v="2020-04-29T00:00:00"/>
    <s v="19-GIU-20"/>
    <n v="60"/>
    <d v="2020-06-28T00:00:00"/>
    <n v="-9"/>
    <n v="51"/>
    <n v="1600"/>
    <n v="0"/>
    <n v="1600"/>
    <n v="-14400"/>
    <n v="81600"/>
    <n v="1"/>
    <s v="1001727 - Bonifico"/>
    <d v="2020-06-19T00:00:00"/>
    <n v="6339"/>
    <m/>
    <s v="SAN. BANCO POPOLARE CC TESORERIA"/>
  </r>
  <r>
    <n v="1232224"/>
    <n v="91810"/>
    <x v="577"/>
    <s v="ACQ"/>
    <s v="X00048"/>
    <d v="2020-02-28T00:00:00"/>
    <m/>
    <n v="344.04"/>
    <d v="2020-02-29T00:00:00"/>
    <d v="2020-03-11T00:00:00"/>
    <n v="60"/>
    <d v="2020-05-02T00:00:00"/>
    <n v="-12"/>
    <n v="48"/>
    <n v="282"/>
    <n v="62.04"/>
    <n v="344.04"/>
    <n v="-3384"/>
    <n v="13536"/>
    <n v="1"/>
    <s v="12401 - Bonifico"/>
    <d v="2020-04-20T00:00:00"/>
    <n v="4139"/>
    <m/>
    <s v="SAN. BANCO POPOLARE CC TESORERIA"/>
  </r>
  <r>
    <n v="1089984"/>
    <n v="100627"/>
    <x v="8"/>
    <s v="ACQ"/>
    <d v="2020-03-06T00:00:00"/>
    <d v="2019-02-14T00:00:00"/>
    <s v="CONTESTAZIONE"/>
    <n v="2642.32"/>
    <d v="2019-02-18T00:00:00"/>
    <d v="2020-04-10T00:00:00"/>
    <n v="60"/>
    <d v="2019-04-19T00:00:00"/>
    <n v="0"/>
    <n v="60"/>
    <n v="2165.84"/>
    <n v="476.48"/>
    <n v="2642.32"/>
    <n v="0"/>
    <n v="129950.40000000001"/>
    <n v="1"/>
    <s v="12314 - Bonifico"/>
    <d v="2020-04-15T00:00:00"/>
    <n v="3976"/>
    <m/>
    <s v="SAN. BANCO POPOLARE CC TESORERIA"/>
  </r>
  <r>
    <n v="1096972"/>
    <n v="100627"/>
    <x v="8"/>
    <s v="ACQ"/>
    <d v="2020-05-06T00:00:00"/>
    <d v="2019-03-06T00:00:00"/>
    <s v="CONTESTAZIONE"/>
    <n v="2642.32"/>
    <d v="2019-03-08T00:00:00"/>
    <d v="2020-04-10T00:00:00"/>
    <n v="60"/>
    <d v="2019-05-07T00:00:00"/>
    <n v="0"/>
    <n v="60"/>
    <n v="2165.84"/>
    <n v="476.48"/>
    <n v="2642.32"/>
    <n v="0"/>
    <n v="129950.40000000001"/>
    <n v="1"/>
    <s v="12314 - Bonifico"/>
    <d v="2020-04-15T00:00:00"/>
    <n v="3976"/>
    <m/>
    <s v="SAN. BANCO POPOLARE CC TESORERIA"/>
  </r>
  <r>
    <n v="1109488"/>
    <n v="100627"/>
    <x v="8"/>
    <s v="ACQ"/>
    <d v="2019-08-06T00:00:00"/>
    <d v="2019-04-02T00:00:00"/>
    <s v="CONTESTAZIONE"/>
    <n v="2642.32"/>
    <d v="2019-04-08T00:00:00"/>
    <d v="2020-04-10T00:00:00"/>
    <n v="60"/>
    <d v="2019-06-07T00:00:00"/>
    <n v="0"/>
    <n v="60"/>
    <n v="2165.84"/>
    <n v="476.48"/>
    <n v="2642.32"/>
    <n v="0"/>
    <n v="129950.40000000001"/>
    <n v="1"/>
    <s v="12314 - Bonifico"/>
    <d v="2020-04-15T00:00:00"/>
    <n v="3976"/>
    <m/>
    <s v="SAN. BANCO POPOLARE CC TESORERIA"/>
  </r>
  <r>
    <n v="1120683"/>
    <n v="100627"/>
    <x v="8"/>
    <s v="ACQ"/>
    <s v="14/06"/>
    <d v="2019-05-03T00:00:00"/>
    <s v="CONTESTAZIONE"/>
    <n v="2642.32"/>
    <d v="2019-05-07T00:00:00"/>
    <d v="2020-04-10T00:00:00"/>
    <n v="60"/>
    <d v="2019-07-06T00:00:00"/>
    <n v="0"/>
    <n v="60"/>
    <n v="2165.84"/>
    <n v="476.48"/>
    <n v="2642.32"/>
    <n v="0"/>
    <n v="129950.40000000001"/>
    <n v="1"/>
    <s v="12314 - Bonifico"/>
    <d v="2020-04-15T00:00:00"/>
    <n v="3976"/>
    <m/>
    <s v="SAN. BANCO POPOLARE CC TESORERIA"/>
  </r>
  <r>
    <n v="1134298"/>
    <n v="100627"/>
    <x v="8"/>
    <s v="ACQ"/>
    <s v="19/06"/>
    <d v="2019-06-06T00:00:00"/>
    <s v="CONTESTAZIONE"/>
    <n v="2642.31"/>
    <d v="2019-06-10T00:00:00"/>
    <d v="2020-04-10T00:00:00"/>
    <n v="60"/>
    <d v="2019-08-09T00:00:00"/>
    <n v="0"/>
    <n v="60"/>
    <n v="2165.83"/>
    <n v="476.48"/>
    <n v="2642.31"/>
    <n v="0"/>
    <n v="129949.79999999999"/>
    <n v="1"/>
    <s v="12314 - Bonifico"/>
    <d v="2020-04-15T00:00:00"/>
    <n v="3976"/>
    <m/>
    <s v="SAN. BANCO POPOLARE CC TESORERIA"/>
  </r>
  <r>
    <n v="1143838"/>
    <n v="100627"/>
    <x v="8"/>
    <s v="ACQ"/>
    <s v="25/06"/>
    <d v="2019-07-01T00:00:00"/>
    <s v="CONTESTAZIONE"/>
    <n v="2642.32"/>
    <d v="2019-07-05T00:00:00"/>
    <d v="2020-04-10T00:00:00"/>
    <n v="60"/>
    <d v="2019-09-03T00:00:00"/>
    <n v="0"/>
    <n v="60"/>
    <n v="2165.84"/>
    <n v="476.48"/>
    <n v="2642.32"/>
    <n v="0"/>
    <n v="129950.40000000001"/>
    <n v="1"/>
    <s v="12314 - Bonifico"/>
    <d v="2020-04-15T00:00:00"/>
    <n v="3976"/>
    <m/>
    <s v="SAN. BANCO POPOLARE CC TESORERIA"/>
  </r>
  <r>
    <n v="1172537"/>
    <n v="100627"/>
    <x v="8"/>
    <s v="ACQ"/>
    <s v="37/06"/>
    <d v="2019-09-17T00:00:00"/>
    <s v="CONTENZIOSO"/>
    <n v="2642.31"/>
    <d v="2019-09-18T00:00:00"/>
    <d v="2020-04-10T00:00:00"/>
    <n v="60"/>
    <d v="2019-11-17T00:00:00"/>
    <n v="0"/>
    <n v="60"/>
    <n v="2165.83"/>
    <n v="476.48"/>
    <n v="2642.31"/>
    <n v="0"/>
    <n v="129949.79999999999"/>
    <n v="1"/>
    <s v="12314 - Bonifico"/>
    <d v="2020-04-15T00:00:00"/>
    <n v="3976"/>
    <m/>
    <s v="SAN. BANCO POPOLARE CC TESORERIA"/>
  </r>
  <r>
    <n v="1172593"/>
    <n v="100627"/>
    <x v="8"/>
    <s v="ACQ"/>
    <s v="36/06/19"/>
    <d v="2019-09-16T00:00:00"/>
    <s v="CONTESTAZIONE"/>
    <n v="2642.32"/>
    <d v="2019-09-18T00:00:00"/>
    <d v="2020-04-10T00:00:00"/>
    <n v="60"/>
    <d v="2019-11-17T00:00:00"/>
    <n v="0"/>
    <n v="60"/>
    <n v="2165.84"/>
    <n v="476.48"/>
    <n v="2642.32"/>
    <n v="0"/>
    <n v="129950.40000000001"/>
    <n v="1"/>
    <s v="12314 - Bonifico"/>
    <d v="2020-04-15T00:00:00"/>
    <n v="3976"/>
    <m/>
    <s v="SAN. BANCO POPOLARE CC TESORERIA"/>
  </r>
  <r>
    <n v="1179816"/>
    <n v="100627"/>
    <x v="8"/>
    <s v="ACQ"/>
    <s v="42/06"/>
    <d v="2019-09-30T00:00:00"/>
    <s v="CONTESTAZIONE"/>
    <n v="2642.31"/>
    <d v="2019-10-08T00:00:00"/>
    <d v="2020-04-10T00:00:00"/>
    <n v="60"/>
    <d v="2019-12-07T00:00:00"/>
    <n v="0"/>
    <n v="60"/>
    <n v="2165.83"/>
    <n v="476.48"/>
    <n v="2642.31"/>
    <n v="0"/>
    <n v="129949.79999999999"/>
    <n v="1"/>
    <s v="12314 - Bonifico"/>
    <d v="2020-04-15T00:00:00"/>
    <n v="3976"/>
    <m/>
    <s v="SAN. BANCO POPOLARE CC TESORERIA"/>
  </r>
  <r>
    <n v="1238146"/>
    <n v="100627"/>
    <x v="8"/>
    <s v="ACQ"/>
    <d v="2020-03-06T00:00:00"/>
    <d v="2020-03-12T00:00:00"/>
    <s v="RILEVAZ. SOPRAVV.PASSIVA CANONI SOFTWARE SIA"/>
    <n v="7926.94"/>
    <d v="2020-03-17T00:00:00"/>
    <d v="2020-04-10T00:00:00"/>
    <n v="60"/>
    <d v="2020-05-16T00:00:00"/>
    <n v="-23"/>
    <n v="37"/>
    <n v="6497.49"/>
    <n v="1429.45"/>
    <n v="7926.94"/>
    <n v="-149442.26999999999"/>
    <n v="240407.13"/>
    <n v="1"/>
    <s v="12711 - Bonifico"/>
    <d v="2020-04-23T00:00:00"/>
    <n v="4507"/>
    <m/>
    <s v="SAN. BANCO POPOLARE CC TESORERIA"/>
  </r>
  <r>
    <n v="1247008"/>
    <n v="90653"/>
    <x v="773"/>
    <s v="ACQ"/>
    <s v="FPA 4/20"/>
    <d v="2020-04-14T00:00:00"/>
    <s v="Attività LP di ortottista - assistente di oftalmologia - Mese: MARZO 2020 (ore 7,92 cent)"/>
    <n v="126.67"/>
    <d v="2020-04-16T00:00:00"/>
    <d v="2020-04-17T00:00:00"/>
    <n v="0"/>
    <d v="2020-04-16T00:00:00"/>
    <n v="1"/>
    <n v="1"/>
    <n v="126.67"/>
    <n v="0"/>
    <n v="126.67"/>
    <n v="126.67"/>
    <n v="126.67"/>
    <n v="1"/>
    <s v="2002243 - Bonifico"/>
    <d v="2020-04-17T00:00:00"/>
    <n v="4026"/>
    <m/>
    <s v="SAN. BANCO POPOLARE CC TESORERIA"/>
  </r>
  <r>
    <n v="1231107"/>
    <n v="99459"/>
    <x v="443"/>
    <s v="ACQ"/>
    <s v="FPA-20-00289"/>
    <d v="2020-02-25T00:00:00"/>
    <m/>
    <n v="317.2"/>
    <d v="2020-02-28T00:00:00"/>
    <d v="2020-03-09T00:00:00"/>
    <n v="60"/>
    <d v="2020-04-28T00:00:00"/>
    <n v="-27"/>
    <n v="33"/>
    <n v="260"/>
    <n v="57.2"/>
    <n v="317.2"/>
    <n v="-7020"/>
    <n v="8580"/>
    <n v="1"/>
    <s v="12102 - Bonifico"/>
    <d v="2020-04-01T00:00:00"/>
    <n v="3574"/>
    <m/>
    <s v="SAN. BANCO POPOLARE CC TESORERIA"/>
  </r>
  <r>
    <n v="1224428"/>
    <n v="95644"/>
    <x v="49"/>
    <s v="ACQ"/>
    <s v="460/PA"/>
    <d v="2020-02-06T00:00:00"/>
    <m/>
    <n v="56.58"/>
    <d v="2020-02-11T00:00:00"/>
    <d v="2020-04-10T00:00:00"/>
    <n v="60"/>
    <d v="2020-04-11T00:00:00"/>
    <n v="9"/>
    <n v="69"/>
    <n v="46.38"/>
    <n v="10.199999999999999"/>
    <n v="56.58"/>
    <n v="417.42"/>
    <n v="3200.2200000000003"/>
    <n v="1"/>
    <s v="12404 - Bonifico"/>
    <d v="2020-04-20T00:00:00"/>
    <n v="4142"/>
    <m/>
    <s v="SAN. BANCO POPOLARE CC TESORERIA"/>
  </r>
  <r>
    <n v="1226171"/>
    <n v="95644"/>
    <x v="49"/>
    <s v="ACQ"/>
    <s v="553/PA"/>
    <d v="2020-02-14T00:00:00"/>
    <m/>
    <n v="601.70000000000005"/>
    <d v="2020-02-18T00:00:00"/>
    <d v="2020-03-13T00:00:00"/>
    <n v="60"/>
    <d v="2020-04-18T00:00:00"/>
    <n v="-17"/>
    <n v="43"/>
    <n v="493.2"/>
    <n v="108.5"/>
    <n v="601.70000000000005"/>
    <n v="-8384.4"/>
    <n v="21207.599999999999"/>
    <n v="1"/>
    <s v="12103 - Bonifico"/>
    <d v="2020-04-01T00:00:00"/>
    <n v="3575"/>
    <m/>
    <s v="SAN. BANCO POPOLARE CC TESORERIA"/>
  </r>
  <r>
    <n v="1227734"/>
    <n v="95644"/>
    <x v="49"/>
    <s v="ACQ"/>
    <s v="611/PA"/>
    <d v="2020-02-18T00:00:00"/>
    <m/>
    <n v="331.12"/>
    <d v="2020-02-21T00:00:00"/>
    <d v="2020-04-10T00:00:00"/>
    <n v="60"/>
    <d v="2020-04-21T00:00:00"/>
    <n v="-1"/>
    <n v="59"/>
    <n v="271.41000000000003"/>
    <n v="59.71"/>
    <n v="331.12"/>
    <n v="-271.41000000000003"/>
    <n v="16013.190000000002"/>
    <n v="1"/>
    <s v="12404 - Bonifico"/>
    <d v="2020-04-20T00:00:00"/>
    <n v="4142"/>
    <m/>
    <s v="SAN. BANCO POPOLARE CC TESORERIA"/>
  </r>
  <r>
    <n v="1232185"/>
    <n v="95644"/>
    <x v="49"/>
    <s v="ACQ"/>
    <s v="772/PA"/>
    <d v="2020-02-27T00:00:00"/>
    <m/>
    <n v="4146.78"/>
    <d v="2020-02-29T00:00:00"/>
    <d v="2020-03-30T00:00:00"/>
    <n v="60"/>
    <d v="2020-05-02T00:00:00"/>
    <n v="-12"/>
    <n v="48"/>
    <n v="3399"/>
    <n v="747.78"/>
    <n v="4146.78"/>
    <n v="-40788"/>
    <n v="163152"/>
    <n v="1"/>
    <s v="12404 - Bonifico"/>
    <d v="2020-04-20T00:00:00"/>
    <n v="4142"/>
    <m/>
    <s v="SAN. BANCO POPOLARE CC TESORERIA"/>
  </r>
  <r>
    <n v="1232450"/>
    <n v="95644"/>
    <x v="49"/>
    <s v="ACQ"/>
    <s v="806/PA"/>
    <d v="2020-02-28T00:00:00"/>
    <m/>
    <n v="4227.3"/>
    <d v="2020-02-29T00:00:00"/>
    <d v="2020-03-12T00:00:00"/>
    <n v="60"/>
    <d v="2020-05-03T00:00:00"/>
    <n v="-13"/>
    <n v="47"/>
    <n v="3465"/>
    <n v="762.3"/>
    <n v="4227.3"/>
    <n v="-45045"/>
    <n v="162855"/>
    <n v="1"/>
    <s v="12404 - Bonifico"/>
    <d v="2020-04-20T00:00:00"/>
    <n v="4142"/>
    <m/>
    <s v="SAN. BANCO POPOLARE CC TESORERIA"/>
  </r>
  <r>
    <n v="1234164"/>
    <n v="95644"/>
    <x v="49"/>
    <s v="ACQ"/>
    <s v="869/PA"/>
    <d v="2020-03-04T00:00:00"/>
    <m/>
    <n v="753.96"/>
    <d v="2020-03-10T00:00:00"/>
    <d v="2020-03-30T00:00:00"/>
    <n v="60"/>
    <d v="2020-05-09T00:00:00"/>
    <n v="-19"/>
    <n v="41"/>
    <n v="618"/>
    <n v="135.96"/>
    <n v="753.96"/>
    <n v="-11742"/>
    <n v="25338"/>
    <n v="1"/>
    <s v="12404 - Bonifico"/>
    <d v="2020-04-20T00:00:00"/>
    <n v="4142"/>
    <m/>
    <s v="SAN. BANCO POPOLARE CC TESORERIA"/>
  </r>
  <r>
    <n v="1236213"/>
    <n v="95644"/>
    <x v="49"/>
    <s v="ACQ"/>
    <s v="1004/PA"/>
    <d v="2020-03-11T00:00:00"/>
    <m/>
    <n v="53.68"/>
    <d v="2020-03-13T00:00:00"/>
    <d v="2020-04-16T00:00:00"/>
    <n v="60"/>
    <d v="2020-05-12T00:00:00"/>
    <n v="-8"/>
    <n v="52"/>
    <n v="44"/>
    <n v="9.68"/>
    <n v="53.68"/>
    <n v="-352"/>
    <n v="2288"/>
    <n v="1"/>
    <s v="12781 - Bonifico"/>
    <d v="2020-05-04T00:00:00"/>
    <n v="4695"/>
    <m/>
    <s v="SAN. BANCO POPOLARE CC TESORERIA"/>
  </r>
  <r>
    <n v="1237990"/>
    <n v="95644"/>
    <x v="49"/>
    <s v="ACQ"/>
    <s v="1054/PA"/>
    <d v="2020-03-13T00:00:00"/>
    <m/>
    <n v="2005.68"/>
    <d v="2020-03-17T00:00:00"/>
    <d v="2020-03-30T00:00:00"/>
    <n v="60"/>
    <d v="2020-05-16T00:00:00"/>
    <n v="-12"/>
    <n v="48"/>
    <n v="1644"/>
    <n v="361.68"/>
    <n v="2005.68"/>
    <n v="-19728"/>
    <n v="78912"/>
    <n v="1"/>
    <s v="12781 - Bonifico"/>
    <d v="2020-05-04T00:00:00"/>
    <n v="4695"/>
    <m/>
    <s v="SAN. BANCO POPOLARE CC TESORERIA"/>
  </r>
  <r>
    <n v="1239012"/>
    <n v="95644"/>
    <x v="49"/>
    <s v="ACQ"/>
    <s v="1121/PA/20"/>
    <d v="2020-03-18T00:00:00"/>
    <m/>
    <n v="601.70000000000005"/>
    <d v="2020-03-19T00:00:00"/>
    <d v="2020-04-06T00:00:00"/>
    <n v="60"/>
    <d v="2020-05-18T00:00:00"/>
    <n v="-14"/>
    <n v="46"/>
    <n v="493.2"/>
    <n v="108.5"/>
    <n v="601.70000000000005"/>
    <n v="-6904.8"/>
    <n v="22687.200000000001"/>
    <n v="1"/>
    <s v="12781 - Bonifico"/>
    <d v="2020-05-04T00:00:00"/>
    <n v="4695"/>
    <m/>
    <s v="SAN. BANCO POPOLARE CC TESORERIA"/>
  </r>
  <r>
    <n v="1239399"/>
    <n v="95644"/>
    <x v="49"/>
    <s v="ACQ"/>
    <s v="1132/PA"/>
    <d v="2020-03-19T00:00:00"/>
    <m/>
    <n v="1403.98"/>
    <d v="2020-03-20T00:00:00"/>
    <d v="2020-04-06T00:00:00"/>
    <n v="60"/>
    <d v="2020-05-19T00:00:00"/>
    <n v="-15"/>
    <n v="45"/>
    <n v="1150.8"/>
    <n v="253.18"/>
    <n v="1403.98"/>
    <n v="-17262"/>
    <n v="51786"/>
    <n v="1"/>
    <s v="12781 - Bonifico"/>
    <d v="2020-05-04T00:00:00"/>
    <n v="4695"/>
    <m/>
    <s v="SAN. BANCO POPOLARE CC TESORERIA"/>
  </r>
  <r>
    <n v="1239404"/>
    <n v="95644"/>
    <x v="49"/>
    <s v="ACQ"/>
    <s v="1133/PA"/>
    <d v="2020-03-19T00:00:00"/>
    <m/>
    <n v="802.27"/>
    <d v="2020-03-20T00:00:00"/>
    <d v="2020-04-06T00:00:00"/>
    <n v="60"/>
    <d v="2020-05-19T00:00:00"/>
    <n v="-15"/>
    <n v="45"/>
    <n v="657.6"/>
    <n v="144.66999999999999"/>
    <n v="802.27"/>
    <n v="-9864"/>
    <n v="29592"/>
    <n v="1"/>
    <s v="12781 - Bonifico"/>
    <d v="2020-05-04T00:00:00"/>
    <n v="4695"/>
    <m/>
    <s v="SAN. BANCO POPOLARE CC TESORERIA"/>
  </r>
  <r>
    <n v="1240195"/>
    <n v="95644"/>
    <x v="49"/>
    <s v="ACQ"/>
    <s v="1203/PA"/>
    <d v="2020-03-23T00:00:00"/>
    <m/>
    <n v="1130.94"/>
    <d v="2020-03-24T00:00:00"/>
    <d v="2020-04-24T00:00:00"/>
    <n v="60"/>
    <d v="2020-05-23T00:00:00"/>
    <n v="-19"/>
    <n v="41"/>
    <n v="927"/>
    <n v="203.94"/>
    <n v="1130.94"/>
    <n v="-17613"/>
    <n v="38007"/>
    <n v="1"/>
    <s v="12781 - Bonifico"/>
    <d v="2020-05-04T00:00:00"/>
    <n v="4695"/>
    <m/>
    <s v="SAN. BANCO POPOLARE CC TESORERIA"/>
  </r>
  <r>
    <n v="1240858"/>
    <n v="95644"/>
    <x v="49"/>
    <s v="ACQ"/>
    <s v="1239/PA"/>
    <d v="2020-03-25T00:00:00"/>
    <m/>
    <n v="603.9"/>
    <d v="2020-03-26T00:00:00"/>
    <d v="2020-04-06T00:00:00"/>
    <n v="60"/>
    <d v="2020-05-25T00:00:00"/>
    <n v="-21"/>
    <n v="39"/>
    <n v="495"/>
    <n v="108.9"/>
    <n v="603.9"/>
    <n v="-10395"/>
    <n v="19305"/>
    <n v="1"/>
    <s v="12781 - Bonifico"/>
    <d v="2020-05-04T00:00:00"/>
    <n v="4695"/>
    <m/>
    <s v="SAN. BANCO POPOLARE CC TESORERIA"/>
  </r>
  <r>
    <n v="1241068"/>
    <n v="95644"/>
    <x v="49"/>
    <s v="ACQ"/>
    <s v="1240/PA"/>
    <d v="2020-03-25T00:00:00"/>
    <m/>
    <n v="401.14"/>
    <d v="2020-03-27T00:00:00"/>
    <d v="2020-04-21T00:00:00"/>
    <n v="60"/>
    <d v="2020-05-26T00:00:00"/>
    <n v="-22"/>
    <n v="38"/>
    <n v="328.8"/>
    <n v="72.34"/>
    <n v="401.14"/>
    <n v="-7233.6"/>
    <n v="12494.4"/>
    <n v="1"/>
    <s v="12781 - Bonifico"/>
    <d v="2020-05-04T00:00:00"/>
    <n v="4695"/>
    <m/>
    <s v="SAN. BANCO POPOLARE CC TESORERIA"/>
  </r>
  <r>
    <n v="1244317"/>
    <n v="95644"/>
    <x v="49"/>
    <s v="ACQ"/>
    <s v="1384/PA"/>
    <d v="2020-04-06T00:00:00"/>
    <m/>
    <n v="1604.54"/>
    <d v="2020-04-08T00:00:00"/>
    <s v="18-MAG-20"/>
    <n v="60"/>
    <d v="2020-06-07T00:00:00"/>
    <n v="-3"/>
    <n v="57"/>
    <n v="1315.2"/>
    <n v="289.33999999999997"/>
    <n v="1604.54"/>
    <n v="-3945.6000000000004"/>
    <n v="74966.400000000009"/>
    <n v="1"/>
    <s v="13477 - Bonifico"/>
    <d v="2020-06-04T00:00:00"/>
    <n v="5861"/>
    <m/>
    <s v="SAN. BANCO POPOLARE CC TESORERIA"/>
  </r>
  <r>
    <n v="1244323"/>
    <n v="95644"/>
    <x v="49"/>
    <s v="ACQ"/>
    <s v="1385/PA"/>
    <d v="2020-04-06T00:00:00"/>
    <m/>
    <n v="401.14"/>
    <d v="2020-04-08T00:00:00"/>
    <s v="18-MAG-20"/>
    <n v="60"/>
    <d v="2020-06-07T00:00:00"/>
    <n v="-3"/>
    <n v="57"/>
    <n v="328.8"/>
    <n v="72.34"/>
    <n v="401.14"/>
    <n v="-986.40000000000009"/>
    <n v="18741.600000000002"/>
    <n v="1"/>
    <s v="13477 - Bonifico"/>
    <d v="2020-06-04T00:00:00"/>
    <n v="5861"/>
    <m/>
    <s v="SAN. BANCO POPOLARE CC TESORERIA"/>
  </r>
  <r>
    <n v="1252253"/>
    <n v="95644"/>
    <x v="49"/>
    <s v="ACQ"/>
    <s v="1582/PA"/>
    <d v="2020-04-28T00:00:00"/>
    <m/>
    <n v="817.4"/>
    <d v="2020-04-30T00:00:00"/>
    <s v="21-MAG-20"/>
    <n v="60"/>
    <d v="2020-06-29T00:00:00"/>
    <n v="-25"/>
    <n v="35"/>
    <n v="670"/>
    <n v="147.4"/>
    <n v="817.4"/>
    <n v="-16750"/>
    <n v="23450"/>
    <n v="1"/>
    <s v="13477 - Bonifico"/>
    <d v="2020-06-04T00:00:00"/>
    <n v="5861"/>
    <m/>
    <s v="SAN. BANCO POPOLARE CC TESORERIA"/>
  </r>
  <r>
    <n v="1227799"/>
    <n v="96751"/>
    <x v="324"/>
    <s v="ACQ"/>
    <n v="2003913"/>
    <d v="2020-02-19T00:00:00"/>
    <m/>
    <n v="273.37"/>
    <d v="2020-02-21T00:00:00"/>
    <d v="2020-03-05T00:00:00"/>
    <n v="60"/>
    <d v="2020-04-21T00:00:00"/>
    <n v="-20"/>
    <n v="40"/>
    <n v="248.52"/>
    <n v="24.85"/>
    <n v="273.37"/>
    <n v="-4970.4000000000005"/>
    <n v="9940.8000000000011"/>
    <n v="1"/>
    <s v="12104 - Bonifico"/>
    <d v="2020-04-01T00:00:00"/>
    <n v="3576"/>
    <m/>
    <s v="SAN. BANCO POPOLARE CC TESORERIA"/>
  </r>
  <r>
    <n v="1227995"/>
    <n v="96751"/>
    <x v="324"/>
    <s v="ACQ"/>
    <n v="2003914"/>
    <d v="2020-02-19T00:00:00"/>
    <m/>
    <n v="985.48"/>
    <d v="2020-02-24T00:00:00"/>
    <d v="2020-03-05T00:00:00"/>
    <n v="60"/>
    <d v="2020-04-24T00:00:00"/>
    <n v="-23"/>
    <n v="37"/>
    <n v="895.89"/>
    <n v="89.59"/>
    <n v="985.48"/>
    <n v="-20605.47"/>
    <n v="33147.93"/>
    <n v="1"/>
    <s v="12104 - Bonifico"/>
    <d v="2020-04-01T00:00:00"/>
    <n v="3576"/>
    <m/>
    <s v="SAN. BANCO POPOLARE CC TESORERIA"/>
  </r>
  <r>
    <n v="1231173"/>
    <n v="96751"/>
    <x v="324"/>
    <s v="ACQ"/>
    <n v="2004534"/>
    <d v="2020-02-26T00:00:00"/>
    <m/>
    <n v="2050.29"/>
    <d v="2020-02-28T00:00:00"/>
    <d v="2020-03-09T00:00:00"/>
    <n v="60"/>
    <d v="2020-04-28T00:00:00"/>
    <n v="-27"/>
    <n v="33"/>
    <n v="1863.9"/>
    <n v="186.39"/>
    <n v="2050.29"/>
    <n v="-50325.3"/>
    <n v="61508.700000000004"/>
    <n v="1"/>
    <s v="12104 - Bonifico"/>
    <d v="2020-04-01T00:00:00"/>
    <n v="3576"/>
    <m/>
    <s v="SAN. BANCO POPOLARE CC TESORERIA"/>
  </r>
  <r>
    <n v="1234209"/>
    <n v="96751"/>
    <x v="324"/>
    <s v="ACQ"/>
    <n v="2005162"/>
    <d v="2020-03-06T00:00:00"/>
    <m/>
    <n v="37498.559999999998"/>
    <d v="2020-03-10T00:00:00"/>
    <d v="2020-03-18T00:00:00"/>
    <n v="60"/>
    <d v="2020-05-09T00:00:00"/>
    <n v="-19"/>
    <n v="41"/>
    <n v="34089.599999999999"/>
    <n v="3408.96"/>
    <n v="37498.559999999998"/>
    <n v="-647702.4"/>
    <n v="1397673.5999999999"/>
    <n v="1"/>
    <s v="12405 - Bonifico"/>
    <d v="2020-04-20T00:00:00"/>
    <n v="4143"/>
    <m/>
    <s v="SAN. BANCO POPOLARE CC TESORERIA"/>
  </r>
  <r>
    <n v="1238958"/>
    <n v="96751"/>
    <x v="324"/>
    <s v="ACQ"/>
    <n v="2005999"/>
    <d v="2020-03-17T00:00:00"/>
    <m/>
    <n v="11945.78"/>
    <d v="2020-03-19T00:00:00"/>
    <d v="2020-03-30T00:00:00"/>
    <n v="60"/>
    <d v="2020-05-18T00:00:00"/>
    <n v="-14"/>
    <n v="46"/>
    <n v="10859.8"/>
    <n v="1085.98"/>
    <n v="11945.78"/>
    <n v="-152037.19999999998"/>
    <n v="499550.8"/>
    <n v="1"/>
    <s v="12782 - Bonifico"/>
    <d v="2020-05-04T00:00:00"/>
    <n v="4696"/>
    <m/>
    <s v="SAN. BANCO POPOLARE CC TESORERIA"/>
  </r>
  <r>
    <n v="1239379"/>
    <n v="96751"/>
    <x v="324"/>
    <s v="ACQ"/>
    <n v="2006098"/>
    <d v="2020-03-18T00:00:00"/>
    <m/>
    <n v="546.74"/>
    <d v="2020-03-20T00:00:00"/>
    <d v="2020-03-31T00:00:00"/>
    <n v="60"/>
    <d v="2020-05-19T00:00:00"/>
    <n v="-15"/>
    <n v="45"/>
    <n v="497.04"/>
    <n v="49.7"/>
    <n v="546.74"/>
    <n v="-7455.6"/>
    <n v="22366.799999999999"/>
    <n v="1"/>
    <s v="12782 - Bonifico"/>
    <d v="2020-05-04T00:00:00"/>
    <n v="4696"/>
    <m/>
    <s v="SAN. BANCO POPOLARE CC TESORERIA"/>
  </r>
  <r>
    <n v="1239781"/>
    <n v="96751"/>
    <x v="324"/>
    <s v="ACQ"/>
    <n v="2006099"/>
    <d v="2020-03-18T00:00:00"/>
    <m/>
    <n v="492.73"/>
    <d v="2020-03-23T00:00:00"/>
    <d v="2020-04-01T00:00:00"/>
    <n v="60"/>
    <d v="2020-05-22T00:00:00"/>
    <n v="-18"/>
    <n v="42"/>
    <n v="447.94"/>
    <n v="44.79"/>
    <n v="492.73"/>
    <n v="-8062.92"/>
    <n v="18813.48"/>
    <n v="1"/>
    <s v="12782 - Bonifico"/>
    <d v="2020-05-04T00:00:00"/>
    <n v="4696"/>
    <m/>
    <s v="SAN. BANCO POPOLARE CC TESORERIA"/>
  </r>
  <r>
    <n v="1240107"/>
    <n v="96751"/>
    <x v="324"/>
    <s v="ACQ"/>
    <n v="2006234"/>
    <d v="2020-03-19T00:00:00"/>
    <m/>
    <n v="492.73"/>
    <d v="2020-03-24T00:00:00"/>
    <d v="2020-04-02T00:00:00"/>
    <n v="60"/>
    <d v="2020-05-23T00:00:00"/>
    <n v="-19"/>
    <n v="41"/>
    <n v="447.94"/>
    <n v="44.79"/>
    <n v="492.73"/>
    <n v="-8510.86"/>
    <n v="18365.54"/>
    <n v="1"/>
    <s v="12782 - Bonifico"/>
    <d v="2020-05-04T00:00:00"/>
    <n v="4696"/>
    <m/>
    <s v="SAN. BANCO POPOLARE CC TESORERIA"/>
  </r>
  <r>
    <n v="1245679"/>
    <n v="96751"/>
    <x v="324"/>
    <s v="ACQ"/>
    <n v="2007646"/>
    <d v="2020-04-07T00:00:00"/>
    <m/>
    <n v="820.12"/>
    <d v="2020-04-10T00:00:00"/>
    <d v="2020-04-17T00:00:00"/>
    <n v="60"/>
    <d v="2020-06-09T00:00:00"/>
    <n v="-19"/>
    <n v="41"/>
    <n v="745.56"/>
    <n v="74.56"/>
    <n v="820.12"/>
    <n v="-14165.64"/>
    <n v="30567.96"/>
    <n v="1"/>
    <s v="13159 - Bonifico"/>
    <d v="2020-05-21T00:00:00"/>
    <n v="5422"/>
    <m/>
    <s v="SAN. BANCO POPOLARE CC TESORERIA"/>
  </r>
  <r>
    <n v="1245684"/>
    <n v="96751"/>
    <x v="324"/>
    <s v="ACQ"/>
    <n v="2007647"/>
    <d v="2020-04-07T00:00:00"/>
    <m/>
    <n v="3449.17"/>
    <d v="2020-04-10T00:00:00"/>
    <d v="2020-04-17T00:00:00"/>
    <n v="60"/>
    <d v="2020-06-09T00:00:00"/>
    <n v="-19"/>
    <n v="41"/>
    <n v="3135.61"/>
    <n v="313.56"/>
    <n v="3449.17"/>
    <n v="-59576.590000000004"/>
    <n v="128560.01000000001"/>
    <n v="1"/>
    <s v="13159 - Bonifico"/>
    <d v="2020-05-21T00:00:00"/>
    <n v="5422"/>
    <m/>
    <s v="SAN. BANCO POPOLARE CC TESORERIA"/>
  </r>
  <r>
    <n v="1246536"/>
    <n v="96751"/>
    <x v="324"/>
    <s v="ACQ"/>
    <n v="2007854"/>
    <d v="2020-04-09T00:00:00"/>
    <m/>
    <n v="683.43"/>
    <d v="2020-04-15T00:00:00"/>
    <d v="2020-04-17T00:00:00"/>
    <n v="60"/>
    <d v="2020-06-14T00:00:00"/>
    <n v="-24"/>
    <n v="36"/>
    <n v="621.29999999999995"/>
    <n v="62.13"/>
    <n v="683.43"/>
    <n v="-14911.199999999999"/>
    <n v="22366.799999999999"/>
    <n v="1"/>
    <s v="13159 - Bonifico"/>
    <d v="2020-05-21T00:00:00"/>
    <n v="5422"/>
    <m/>
    <s v="SAN. BANCO POPOLARE CC TESORERIA"/>
  </r>
  <r>
    <n v="1247330"/>
    <n v="96751"/>
    <x v="324"/>
    <s v="ACQ"/>
    <n v="2008109"/>
    <d v="2020-04-15T00:00:00"/>
    <m/>
    <n v="2493.08"/>
    <d v="2020-04-17T00:00:00"/>
    <d v="2020-04-22T00:00:00"/>
    <n v="60"/>
    <d v="2020-06-16T00:00:00"/>
    <n v="-12"/>
    <n v="48"/>
    <n v="2266.44"/>
    <n v="226.64"/>
    <n v="2493.08"/>
    <n v="-27197.279999999999"/>
    <n v="108789.12"/>
    <n v="1"/>
    <s v="13478 - Bonifico"/>
    <d v="2020-06-04T00:00:00"/>
    <n v="5862"/>
    <m/>
    <s v="SAN. BANCO POPOLARE CC TESORERIA"/>
  </r>
  <r>
    <n v="1250678"/>
    <n v="96751"/>
    <x v="324"/>
    <s v="ACQ"/>
    <n v="2008526"/>
    <d v="2020-04-22T00:00:00"/>
    <m/>
    <n v="11381.89"/>
    <d v="2020-04-27T00:00:00"/>
    <s v="04-MAG-20"/>
    <n v="60"/>
    <d v="2020-06-26T00:00:00"/>
    <n v="-22"/>
    <n v="38"/>
    <n v="10347.17"/>
    <n v="1034.72"/>
    <n v="11381.89"/>
    <n v="-227637.74"/>
    <n v="393192.46"/>
    <n v="1"/>
    <s v="13478 - Bonifico"/>
    <d v="2020-06-04T00:00:00"/>
    <n v="5862"/>
    <m/>
    <s v="SAN. BANCO POPOLARE CC TESORERIA"/>
  </r>
  <r>
    <n v="1251181"/>
    <n v="96751"/>
    <x v="324"/>
    <s v="ACQ"/>
    <n v="2008717"/>
    <d v="2020-04-23T00:00:00"/>
    <m/>
    <n v="13652.32"/>
    <d v="2020-04-28T00:00:00"/>
    <s v="05-MAG-20"/>
    <n v="60"/>
    <d v="2020-06-27T00:00:00"/>
    <n v="-23"/>
    <n v="37"/>
    <n v="12411.2"/>
    <n v="1241.1199999999999"/>
    <n v="13652.32"/>
    <n v="-285457.60000000003"/>
    <n v="459214.4"/>
    <n v="1"/>
    <s v="13478 - Bonifico"/>
    <d v="2020-06-04T00:00:00"/>
    <n v="5862"/>
    <m/>
    <s v="SAN. BANCO POPOLARE CC TESORERIA"/>
  </r>
  <r>
    <n v="1252227"/>
    <n v="96751"/>
    <x v="324"/>
    <s v="ACQ"/>
    <n v="2008867"/>
    <d v="2020-04-27T00:00:00"/>
    <m/>
    <n v="546.74"/>
    <d v="2020-04-30T00:00:00"/>
    <s v="06-MAG-20"/>
    <n v="60"/>
    <d v="2020-06-29T00:00:00"/>
    <n v="-25"/>
    <n v="35"/>
    <n v="497.04"/>
    <n v="49.7"/>
    <n v="546.74"/>
    <n v="-12426"/>
    <n v="17396.400000000001"/>
    <n v="1"/>
    <s v="13478 - Bonifico"/>
    <d v="2020-06-04T00:00:00"/>
    <n v="5862"/>
    <m/>
    <s v="SAN. BANCO POPOLARE CC TESORERIA"/>
  </r>
  <r>
    <n v="1228767"/>
    <n v="90247"/>
    <x v="223"/>
    <s v="ACQ"/>
    <n v="202006021802"/>
    <d v="2020-02-24T00:00:00"/>
    <m/>
    <n v="21.45"/>
    <d v="2020-02-26T00:00:00"/>
    <d v="2020-03-04T00:00:00"/>
    <n v="60"/>
    <d v="2020-04-26T00:00:00"/>
    <n v="-25"/>
    <n v="35"/>
    <n v="19.5"/>
    <n v="1.95"/>
    <n v="21.45"/>
    <n v="-487.5"/>
    <n v="682.5"/>
    <n v="1"/>
    <s v="12105 - Bonifico"/>
    <d v="2020-04-01T00:00:00"/>
    <n v="3577"/>
    <m/>
    <s v="SAN. BANCO POPOLARE CC TESORERIA"/>
  </r>
  <r>
    <n v="1228774"/>
    <n v="90247"/>
    <x v="223"/>
    <s v="ACQ"/>
    <n v="202006021801"/>
    <d v="2020-02-24T00:00:00"/>
    <m/>
    <n v="38.5"/>
    <d v="2020-02-26T00:00:00"/>
    <d v="2020-03-05T00:00:00"/>
    <n v="60"/>
    <d v="2020-04-26T00:00:00"/>
    <n v="-25"/>
    <n v="35"/>
    <n v="35"/>
    <n v="3.5"/>
    <n v="38.5"/>
    <n v="-875"/>
    <n v="1225"/>
    <n v="1"/>
    <s v="12105 - Bonifico"/>
    <d v="2020-04-01T00:00:00"/>
    <n v="3577"/>
    <m/>
    <s v="SAN. BANCO POPOLARE CC TESORERIA"/>
  </r>
  <r>
    <n v="1228776"/>
    <n v="90247"/>
    <x v="223"/>
    <s v="ACQ"/>
    <n v="202006021800"/>
    <d v="2020-02-24T00:00:00"/>
    <m/>
    <n v="180.4"/>
    <d v="2020-02-26T00:00:00"/>
    <d v="2020-03-11T00:00:00"/>
    <n v="60"/>
    <d v="2020-04-26T00:00:00"/>
    <n v="-25"/>
    <n v="35"/>
    <n v="164"/>
    <n v="16.399999999999999"/>
    <n v="180.4"/>
    <n v="-4100"/>
    <n v="5740"/>
    <n v="1"/>
    <s v="12105 - Bonifico"/>
    <d v="2020-04-01T00:00:00"/>
    <n v="3577"/>
    <m/>
    <s v="SAN. BANCO POPOLARE CC TESORERIA"/>
  </r>
  <r>
    <n v="1228783"/>
    <n v="90247"/>
    <x v="223"/>
    <s v="ACQ"/>
    <n v="202006021803"/>
    <d v="2020-02-24T00:00:00"/>
    <m/>
    <n v="343.75"/>
    <d v="2020-02-26T00:00:00"/>
    <d v="2020-03-05T00:00:00"/>
    <n v="60"/>
    <d v="2020-04-26T00:00:00"/>
    <n v="-25"/>
    <n v="35"/>
    <n v="312.5"/>
    <n v="31.25"/>
    <n v="343.75"/>
    <n v="-7812.5"/>
    <n v="10937.5"/>
    <n v="1"/>
    <s v="12105 - Bonifico"/>
    <d v="2020-04-01T00:00:00"/>
    <n v="3577"/>
    <m/>
    <s v="SAN. BANCO POPOLARE CC TESORERIA"/>
  </r>
  <r>
    <n v="1228785"/>
    <n v="90247"/>
    <x v="223"/>
    <s v="ACQ"/>
    <n v="202006021799"/>
    <d v="2020-02-24T00:00:00"/>
    <m/>
    <n v="55.37"/>
    <d v="2020-02-26T00:00:00"/>
    <d v="2020-03-09T00:00:00"/>
    <n v="60"/>
    <d v="2020-04-26T00:00:00"/>
    <n v="-25"/>
    <n v="35"/>
    <n v="50.34"/>
    <n v="5.03"/>
    <n v="55.37"/>
    <n v="-1258.5"/>
    <n v="1761.9"/>
    <n v="1"/>
    <s v="12105 - Bonifico"/>
    <d v="2020-04-01T00:00:00"/>
    <n v="3577"/>
    <m/>
    <s v="SAN. BANCO POPOLARE CC TESORERIA"/>
  </r>
  <r>
    <n v="1231530"/>
    <n v="90247"/>
    <x v="223"/>
    <s v="ACQ"/>
    <n v="202006022141"/>
    <d v="2020-02-28T00:00:00"/>
    <m/>
    <n v="3575"/>
    <d v="2020-02-29T00:00:00"/>
    <d v="2020-03-09T00:00:00"/>
    <n v="60"/>
    <d v="2020-05-01T00:00:00"/>
    <n v="-11"/>
    <n v="49"/>
    <n v="3250"/>
    <n v="325"/>
    <n v="3575"/>
    <n v="-35750"/>
    <n v="159250"/>
    <n v="1"/>
    <s v="12406 - Bonifico"/>
    <d v="2020-04-20T00:00:00"/>
    <n v="4144"/>
    <m/>
    <s v="SAN. BANCO POPOLARE CC TESORERIA"/>
  </r>
  <r>
    <n v="1232133"/>
    <n v="90247"/>
    <x v="223"/>
    <s v="ACQ"/>
    <n v="202006022142"/>
    <d v="2020-02-28T00:00:00"/>
    <m/>
    <n v="554.4"/>
    <d v="2020-02-29T00:00:00"/>
    <d v="2020-03-12T00:00:00"/>
    <n v="60"/>
    <d v="2020-05-02T00:00:00"/>
    <n v="-12"/>
    <n v="48"/>
    <n v="504"/>
    <n v="50.4"/>
    <n v="554.4"/>
    <n v="-6048"/>
    <n v="24192"/>
    <n v="1"/>
    <s v="12406 - Bonifico"/>
    <d v="2020-04-20T00:00:00"/>
    <n v="4144"/>
    <m/>
    <s v="SAN. BANCO POPOLARE CC TESORERIA"/>
  </r>
  <r>
    <n v="1232134"/>
    <n v="90247"/>
    <x v="223"/>
    <s v="ACQ"/>
    <n v="202006022143"/>
    <d v="2020-02-28T00:00:00"/>
    <m/>
    <n v="119.9"/>
    <d v="2020-02-29T00:00:00"/>
    <d v="2020-03-12T00:00:00"/>
    <n v="60"/>
    <d v="2020-05-02T00:00:00"/>
    <n v="-12"/>
    <n v="48"/>
    <n v="109"/>
    <n v="10.9"/>
    <n v="119.9"/>
    <n v="-1308"/>
    <n v="5232"/>
    <n v="1"/>
    <s v="12406 - Bonifico"/>
    <d v="2020-04-20T00:00:00"/>
    <n v="4144"/>
    <m/>
    <s v="SAN. BANCO POPOLARE CC TESORERIA"/>
  </r>
  <r>
    <n v="1232167"/>
    <n v="90247"/>
    <x v="223"/>
    <s v="ACQ"/>
    <n v="202006022144"/>
    <d v="2020-02-28T00:00:00"/>
    <m/>
    <n v="359.7"/>
    <d v="2020-02-29T00:00:00"/>
    <d v="2020-03-10T00:00:00"/>
    <n v="60"/>
    <d v="2020-05-02T00:00:00"/>
    <n v="-12"/>
    <n v="48"/>
    <n v="327"/>
    <n v="32.700000000000003"/>
    <n v="359.7"/>
    <n v="-3924"/>
    <n v="15696"/>
    <n v="1"/>
    <s v="12406 - Bonifico"/>
    <d v="2020-04-20T00:00:00"/>
    <n v="4144"/>
    <m/>
    <s v="SAN. BANCO POPOLARE CC TESORERIA"/>
  </r>
  <r>
    <n v="1232191"/>
    <n v="90247"/>
    <x v="223"/>
    <s v="ACQ"/>
    <n v="202006022140"/>
    <d v="2020-02-28T00:00:00"/>
    <m/>
    <n v="73.83"/>
    <d v="2020-02-29T00:00:00"/>
    <d v="2020-03-10T00:00:00"/>
    <n v="60"/>
    <d v="2020-05-02T00:00:00"/>
    <n v="-12"/>
    <n v="48"/>
    <n v="67.12"/>
    <n v="6.71"/>
    <n v="73.83"/>
    <n v="-805.44"/>
    <n v="3221.76"/>
    <n v="1"/>
    <s v="12406 - Bonifico"/>
    <d v="2020-04-20T00:00:00"/>
    <n v="4144"/>
    <m/>
    <s v="SAN. BANCO POPOLARE CC TESORERIA"/>
  </r>
  <r>
    <n v="1235221"/>
    <n v="90247"/>
    <x v="223"/>
    <s v="ACQ"/>
    <n v="202006022533"/>
    <d v="2020-03-09T00:00:00"/>
    <m/>
    <n v="715"/>
    <d v="2020-03-11T00:00:00"/>
    <d v="2020-03-20T00:00:00"/>
    <n v="60"/>
    <d v="2020-05-10T00:00:00"/>
    <n v="-20"/>
    <n v="40"/>
    <n v="650"/>
    <n v="65"/>
    <n v="715"/>
    <n v="-13000"/>
    <n v="26000"/>
    <n v="1"/>
    <s v="12406 - Bonifico"/>
    <d v="2020-04-20T00:00:00"/>
    <n v="4144"/>
    <m/>
    <s v="SAN. BANCO POPOLARE CC TESORERIA"/>
  </r>
  <r>
    <n v="1235223"/>
    <n v="90247"/>
    <x v="223"/>
    <s v="ACQ"/>
    <n v="202006022535"/>
    <d v="2020-03-09T00:00:00"/>
    <m/>
    <n v="107.25"/>
    <d v="2020-03-11T00:00:00"/>
    <d v="2020-03-20T00:00:00"/>
    <n v="60"/>
    <d v="2020-05-10T00:00:00"/>
    <n v="-20"/>
    <n v="40"/>
    <n v="97.5"/>
    <n v="9.75"/>
    <n v="107.25"/>
    <n v="-1950"/>
    <n v="3900"/>
    <n v="1"/>
    <s v="12406 - Bonifico"/>
    <d v="2020-04-20T00:00:00"/>
    <n v="4144"/>
    <m/>
    <s v="SAN. BANCO POPOLARE CC TESORERIA"/>
  </r>
  <r>
    <n v="1235246"/>
    <n v="90247"/>
    <x v="223"/>
    <s v="ACQ"/>
    <n v="202006022534"/>
    <d v="2020-03-09T00:00:00"/>
    <m/>
    <n v="273.37"/>
    <d v="2020-03-11T00:00:00"/>
    <d v="2020-03-20T00:00:00"/>
    <n v="60"/>
    <d v="2020-05-10T00:00:00"/>
    <n v="-20"/>
    <n v="40"/>
    <n v="248.52"/>
    <n v="24.85"/>
    <n v="273.37"/>
    <n v="-4970.4000000000005"/>
    <n v="9940.8000000000011"/>
    <n v="1"/>
    <s v="12406 - Bonifico"/>
    <d v="2020-04-20T00:00:00"/>
    <n v="4144"/>
    <m/>
    <s v="SAN. BANCO POPOLARE CC TESORERIA"/>
  </r>
  <r>
    <n v="1235298"/>
    <n v="90247"/>
    <x v="223"/>
    <s v="ACQ"/>
    <n v="202006022530"/>
    <d v="2020-03-09T00:00:00"/>
    <m/>
    <n v="138.6"/>
    <d v="2020-03-11T00:00:00"/>
    <d v="2020-03-20T00:00:00"/>
    <n v="60"/>
    <d v="2020-05-10T00:00:00"/>
    <n v="-20"/>
    <n v="40"/>
    <n v="126"/>
    <n v="12.6"/>
    <n v="138.6"/>
    <n v="-2520"/>
    <n v="5040"/>
    <n v="1"/>
    <s v="12406 - Bonifico"/>
    <d v="2020-04-20T00:00:00"/>
    <n v="4144"/>
    <m/>
    <s v="SAN. BANCO POPOLARE CC TESORERIA"/>
  </r>
  <r>
    <n v="1235307"/>
    <n v="90247"/>
    <x v="223"/>
    <s v="ACQ"/>
    <n v="202006022531"/>
    <d v="2020-03-09T00:00:00"/>
    <m/>
    <n v="334.13"/>
    <d v="2020-03-11T00:00:00"/>
    <d v="2020-03-20T00:00:00"/>
    <n v="60"/>
    <d v="2020-05-10T00:00:00"/>
    <n v="-20"/>
    <n v="40"/>
    <n v="303.75"/>
    <n v="30.38"/>
    <n v="334.13"/>
    <n v="-6075"/>
    <n v="12150"/>
    <n v="1"/>
    <s v="12406 - Bonifico"/>
    <d v="2020-04-20T00:00:00"/>
    <n v="4144"/>
    <m/>
    <s v="SAN. BANCO POPOLARE CC TESORERIA"/>
  </r>
  <r>
    <n v="1235341"/>
    <n v="90247"/>
    <x v="223"/>
    <s v="ACQ"/>
    <n v="202006022532"/>
    <d v="2020-03-09T00:00:00"/>
    <m/>
    <n v="902"/>
    <d v="2020-03-11T00:00:00"/>
    <d v="2020-03-23T00:00:00"/>
    <n v="60"/>
    <d v="2020-05-10T00:00:00"/>
    <n v="-20"/>
    <n v="40"/>
    <n v="820"/>
    <n v="82"/>
    <n v="902"/>
    <n v="-16400"/>
    <n v="32800"/>
    <n v="1"/>
    <s v="12406 - Bonifico"/>
    <d v="2020-04-20T00:00:00"/>
    <n v="4144"/>
    <m/>
    <s v="SAN. BANCO POPOLARE CC TESORERIA"/>
  </r>
  <r>
    <n v="1238072"/>
    <n v="90247"/>
    <x v="223"/>
    <s v="ACQ"/>
    <n v="202006022895"/>
    <d v="2020-03-16T00:00:00"/>
    <m/>
    <n v="231"/>
    <d v="2020-03-17T00:00:00"/>
    <d v="2020-03-27T00:00:00"/>
    <n v="60"/>
    <d v="2020-05-16T00:00:00"/>
    <n v="-12"/>
    <n v="48"/>
    <n v="210"/>
    <n v="21"/>
    <n v="231"/>
    <n v="-2520"/>
    <n v="10080"/>
    <n v="1"/>
    <s v="12783 - Bonifico"/>
    <d v="2020-05-04T00:00:00"/>
    <n v="4697"/>
    <m/>
    <s v="SAN. BANCO POPOLARE CC TESORERIA"/>
  </r>
  <r>
    <n v="1238073"/>
    <n v="90247"/>
    <x v="223"/>
    <s v="ACQ"/>
    <n v="202006022894"/>
    <d v="2020-03-16T00:00:00"/>
    <m/>
    <n v="334.13"/>
    <d v="2020-03-17T00:00:00"/>
    <d v="2020-03-27T00:00:00"/>
    <n v="60"/>
    <d v="2020-05-16T00:00:00"/>
    <n v="-12"/>
    <n v="48"/>
    <n v="303.75"/>
    <n v="30.38"/>
    <n v="334.13"/>
    <n v="-3645"/>
    <n v="14580"/>
    <n v="1"/>
    <s v="12783 - Bonifico"/>
    <d v="2020-05-04T00:00:00"/>
    <n v="4697"/>
    <m/>
    <s v="SAN. BANCO POPOLARE CC TESORERIA"/>
  </r>
  <r>
    <n v="1238075"/>
    <n v="90247"/>
    <x v="223"/>
    <s v="ACQ"/>
    <n v="202006022896"/>
    <d v="2020-03-16T00:00:00"/>
    <m/>
    <n v="385"/>
    <d v="2020-03-17T00:00:00"/>
    <d v="2020-03-27T00:00:00"/>
    <n v="60"/>
    <d v="2020-05-16T00:00:00"/>
    <n v="-12"/>
    <n v="48"/>
    <n v="350"/>
    <n v="35"/>
    <n v="385"/>
    <n v="-4200"/>
    <n v="16800"/>
    <n v="1"/>
    <s v="12783 - Bonifico"/>
    <d v="2020-05-04T00:00:00"/>
    <n v="4697"/>
    <m/>
    <s v="SAN. BANCO POPOLARE CC TESORERIA"/>
  </r>
  <r>
    <n v="1238076"/>
    <n v="90247"/>
    <x v="223"/>
    <s v="ACQ"/>
    <n v="202006022892"/>
    <d v="2020-03-16T00:00:00"/>
    <m/>
    <n v="902"/>
    <d v="2020-03-17T00:00:00"/>
    <d v="2020-03-27T00:00:00"/>
    <n v="60"/>
    <d v="2020-05-16T00:00:00"/>
    <n v="-12"/>
    <n v="48"/>
    <n v="820"/>
    <n v="82"/>
    <n v="902"/>
    <n v="-9840"/>
    <n v="39360"/>
    <n v="1"/>
    <s v="12783 - Bonifico"/>
    <d v="2020-05-04T00:00:00"/>
    <n v="4697"/>
    <m/>
    <s v="SAN. BANCO POPOLARE CC TESORERIA"/>
  </r>
  <r>
    <n v="1238403"/>
    <n v="90247"/>
    <x v="223"/>
    <s v="ACQ"/>
    <n v="202006022891"/>
    <d v="2020-03-16T00:00:00"/>
    <m/>
    <n v="49.5"/>
    <d v="2020-03-18T00:00:00"/>
    <d v="2020-03-27T00:00:00"/>
    <n v="60"/>
    <d v="2020-05-17T00:00:00"/>
    <n v="-13"/>
    <n v="47"/>
    <n v="45"/>
    <n v="4.5"/>
    <n v="49.5"/>
    <n v="-585"/>
    <n v="2115"/>
    <n v="1"/>
    <s v="12783 - Bonifico"/>
    <d v="2020-05-04T00:00:00"/>
    <n v="4697"/>
    <m/>
    <s v="SAN. BANCO POPOLARE CC TESORERIA"/>
  </r>
  <r>
    <n v="1238418"/>
    <n v="90247"/>
    <x v="223"/>
    <s v="ACQ"/>
    <n v="202006022893"/>
    <d v="2020-03-16T00:00:00"/>
    <m/>
    <n v="902"/>
    <d v="2020-03-18T00:00:00"/>
    <d v="2020-03-27T00:00:00"/>
    <n v="60"/>
    <d v="2020-05-17T00:00:00"/>
    <n v="-13"/>
    <n v="47"/>
    <n v="820"/>
    <n v="82"/>
    <n v="902"/>
    <n v="-10660"/>
    <n v="38540"/>
    <n v="1"/>
    <s v="12783 - Bonifico"/>
    <d v="2020-05-04T00:00:00"/>
    <n v="4697"/>
    <m/>
    <s v="SAN. BANCO POPOLARE CC TESORERIA"/>
  </r>
  <r>
    <n v="1240200"/>
    <n v="90247"/>
    <x v="223"/>
    <s v="ACQ"/>
    <n v="202006023277"/>
    <d v="2020-03-23T00:00:00"/>
    <m/>
    <n v="334.13"/>
    <d v="2020-03-24T00:00:00"/>
    <d v="2020-04-02T00:00:00"/>
    <n v="60"/>
    <d v="2020-05-23T00:00:00"/>
    <n v="-19"/>
    <n v="41"/>
    <n v="303.75"/>
    <n v="30.38"/>
    <n v="334.13"/>
    <n v="-5771.25"/>
    <n v="12453.75"/>
    <n v="1"/>
    <s v="12783 - Bonifico"/>
    <d v="2020-05-04T00:00:00"/>
    <n v="4697"/>
    <m/>
    <s v="SAN. BANCO POPOLARE CC TESORERIA"/>
  </r>
  <r>
    <n v="1240201"/>
    <n v="90247"/>
    <x v="223"/>
    <s v="ACQ"/>
    <n v="202006023279"/>
    <d v="2020-03-23T00:00:00"/>
    <m/>
    <n v="192.5"/>
    <d v="2020-03-24T00:00:00"/>
    <d v="2020-04-02T00:00:00"/>
    <n v="60"/>
    <d v="2020-05-23T00:00:00"/>
    <n v="-19"/>
    <n v="41"/>
    <n v="175"/>
    <n v="17.5"/>
    <n v="192.5"/>
    <n v="-3325"/>
    <n v="7175"/>
    <n v="1"/>
    <s v="12783 - Bonifico"/>
    <d v="2020-05-04T00:00:00"/>
    <n v="4697"/>
    <m/>
    <s v="SAN. BANCO POPOLARE CC TESORERIA"/>
  </r>
  <r>
    <n v="1240462"/>
    <n v="90247"/>
    <x v="223"/>
    <s v="ACQ"/>
    <n v="202006023278"/>
    <d v="2020-03-23T00:00:00"/>
    <m/>
    <n v="338.25"/>
    <d v="2020-03-25T00:00:00"/>
    <d v="2020-04-02T00:00:00"/>
    <n v="60"/>
    <d v="2020-05-24T00:00:00"/>
    <n v="-20"/>
    <n v="40"/>
    <n v="307.5"/>
    <n v="30.75"/>
    <n v="338.25"/>
    <n v="-6150"/>
    <n v="12300"/>
    <n v="1"/>
    <s v="12783 - Bonifico"/>
    <d v="2020-05-04T00:00:00"/>
    <n v="4697"/>
    <m/>
    <s v="SAN. BANCO POPOLARE CC TESORERIA"/>
  </r>
  <r>
    <n v="1240468"/>
    <n v="90247"/>
    <x v="223"/>
    <s v="ACQ"/>
    <n v="202006023276"/>
    <d v="2020-03-23T00:00:00"/>
    <m/>
    <n v="451"/>
    <d v="2020-03-25T00:00:00"/>
    <d v="2020-04-03T00:00:00"/>
    <n v="60"/>
    <d v="2020-05-24T00:00:00"/>
    <n v="-20"/>
    <n v="40"/>
    <n v="410"/>
    <n v="41"/>
    <n v="451"/>
    <n v="-8200"/>
    <n v="16400"/>
    <n v="1"/>
    <s v="12783 - Bonifico"/>
    <d v="2020-05-04T00:00:00"/>
    <n v="4697"/>
    <m/>
    <s v="SAN. BANCO POPOLARE CC TESORERIA"/>
  </r>
  <r>
    <n v="1240496"/>
    <n v="90247"/>
    <x v="223"/>
    <s v="ACQ"/>
    <n v="202006023275"/>
    <d v="2020-03-23T00:00:00"/>
    <m/>
    <n v="231"/>
    <d v="2020-03-25T00:00:00"/>
    <d v="2020-04-02T00:00:00"/>
    <n v="60"/>
    <d v="2020-05-24T00:00:00"/>
    <n v="-20"/>
    <n v="40"/>
    <n v="210"/>
    <n v="21"/>
    <n v="231"/>
    <n v="-4200"/>
    <n v="8400"/>
    <n v="1"/>
    <s v="12783 - Bonifico"/>
    <d v="2020-05-04T00:00:00"/>
    <n v="4697"/>
    <m/>
    <s v="SAN. BANCO POPOLARE CC TESORERIA"/>
  </r>
  <r>
    <n v="1242002"/>
    <n v="90247"/>
    <x v="223"/>
    <s v="ACQ"/>
    <n v="202006023793"/>
    <d v="2020-03-30T00:00:00"/>
    <m/>
    <n v="316.25"/>
    <d v="2020-03-31T00:00:00"/>
    <d v="2020-04-08T00:00:00"/>
    <n v="60"/>
    <d v="2020-05-30T00:00:00"/>
    <n v="-26"/>
    <n v="34"/>
    <n v="287.5"/>
    <n v="28.75"/>
    <n v="316.25"/>
    <n v="-7475"/>
    <n v="9775"/>
    <n v="1"/>
    <s v="12783 - Bonifico"/>
    <d v="2020-05-04T00:00:00"/>
    <n v="4697"/>
    <m/>
    <s v="SAN. BANCO POPOLARE CC TESORERIA"/>
  </r>
  <r>
    <n v="1244299"/>
    <n v="90247"/>
    <x v="223"/>
    <s v="ACQ"/>
    <n v="202006024147"/>
    <d v="2020-03-31T00:00:00"/>
    <m/>
    <n v="334.13"/>
    <d v="2020-04-08T00:00:00"/>
    <d v="2020-04-14T00:00:00"/>
    <n v="60"/>
    <d v="2020-06-07T00:00:00"/>
    <n v="-17"/>
    <n v="43"/>
    <n v="303.75"/>
    <n v="30.38"/>
    <n v="334.13"/>
    <n v="-5163.75"/>
    <n v="13061.25"/>
    <n v="1"/>
    <s v="13160 - Bonifico"/>
    <d v="2020-05-21T00:00:00"/>
    <n v="5423"/>
    <m/>
    <s v="SAN. BANCO POPOLARE CC TESORERIA"/>
  </r>
  <r>
    <n v="1244320"/>
    <n v="90247"/>
    <x v="223"/>
    <s v="ACQ"/>
    <n v="202006024272"/>
    <d v="2020-04-06T00:00:00"/>
    <m/>
    <n v="360.8"/>
    <d v="2020-04-08T00:00:00"/>
    <d v="2020-04-15T00:00:00"/>
    <n v="60"/>
    <d v="2020-06-07T00:00:00"/>
    <n v="-17"/>
    <n v="43"/>
    <n v="328"/>
    <n v="32.799999999999997"/>
    <n v="360.8"/>
    <n v="-5576"/>
    <n v="14104"/>
    <n v="1"/>
    <s v="13160 - Bonifico"/>
    <d v="2020-05-21T00:00:00"/>
    <n v="5423"/>
    <m/>
    <s v="SAN. BANCO POPOLARE CC TESORERIA"/>
  </r>
  <r>
    <n v="1244358"/>
    <n v="90247"/>
    <x v="223"/>
    <s v="ACQ"/>
    <n v="202006024271"/>
    <d v="2020-04-06T00:00:00"/>
    <m/>
    <n v="541.20000000000005"/>
    <d v="2020-04-08T00:00:00"/>
    <d v="2020-04-14T00:00:00"/>
    <n v="60"/>
    <d v="2020-06-07T00:00:00"/>
    <n v="-17"/>
    <n v="43"/>
    <n v="492"/>
    <n v="49.2"/>
    <n v="541.20000000000005"/>
    <n v="-8364"/>
    <n v="21156"/>
    <n v="1"/>
    <s v="13160 - Bonifico"/>
    <d v="2020-05-21T00:00:00"/>
    <n v="5423"/>
    <m/>
    <s v="SAN. BANCO POPOLARE CC TESORERIA"/>
  </r>
  <r>
    <n v="1246595"/>
    <n v="90247"/>
    <x v="223"/>
    <s v="ACQ"/>
    <n v="202006024502"/>
    <d v="2020-04-14T00:00:00"/>
    <m/>
    <n v="811.8"/>
    <d v="2020-04-15T00:00:00"/>
    <d v="2020-04-20T00:00:00"/>
    <n v="60"/>
    <d v="2020-06-14T00:00:00"/>
    <n v="-24"/>
    <n v="36"/>
    <n v="738"/>
    <n v="73.8"/>
    <n v="811.8"/>
    <n v="-17712"/>
    <n v="26568"/>
    <n v="1"/>
    <s v="13160 - Bonifico"/>
    <d v="2020-05-21T00:00:00"/>
    <n v="5423"/>
    <m/>
    <s v="SAN. BANCO POPOLARE CC TESORERIA"/>
  </r>
  <r>
    <n v="1246597"/>
    <n v="90247"/>
    <x v="223"/>
    <s v="ACQ"/>
    <n v="202006024503"/>
    <d v="2020-04-14T00:00:00"/>
    <m/>
    <n v="270.60000000000002"/>
    <d v="2020-04-15T00:00:00"/>
    <d v="2020-04-21T00:00:00"/>
    <n v="60"/>
    <d v="2020-06-14T00:00:00"/>
    <n v="-24"/>
    <n v="36"/>
    <n v="246"/>
    <n v="24.6"/>
    <n v="270.60000000000002"/>
    <n v="-5904"/>
    <n v="8856"/>
    <n v="1"/>
    <s v="13160 - Bonifico"/>
    <d v="2020-05-21T00:00:00"/>
    <n v="5423"/>
    <m/>
    <s v="SAN. BANCO POPOLARE CC TESORERIA"/>
  </r>
  <r>
    <n v="1246602"/>
    <n v="90247"/>
    <x v="223"/>
    <s v="ACQ"/>
    <n v="202006024506"/>
    <d v="2020-04-14T00:00:00"/>
    <m/>
    <n v="1787.5"/>
    <d v="2020-04-15T00:00:00"/>
    <d v="2020-04-20T00:00:00"/>
    <n v="60"/>
    <d v="2020-06-14T00:00:00"/>
    <n v="-24"/>
    <n v="36"/>
    <n v="1625"/>
    <n v="162.5"/>
    <n v="1787.5"/>
    <n v="-39000"/>
    <n v="58500"/>
    <n v="1"/>
    <s v="13160 - Bonifico"/>
    <d v="2020-05-21T00:00:00"/>
    <n v="5423"/>
    <m/>
    <s v="SAN. BANCO POPOLARE CC TESORERIA"/>
  </r>
  <r>
    <n v="1246603"/>
    <n v="90247"/>
    <x v="223"/>
    <s v="ACQ"/>
    <n v="202006024507"/>
    <d v="2020-04-14T00:00:00"/>
    <m/>
    <n v="541.20000000000005"/>
    <d v="2020-04-15T00:00:00"/>
    <d v="2020-04-20T00:00:00"/>
    <n v="60"/>
    <d v="2020-06-14T00:00:00"/>
    <n v="-24"/>
    <n v="36"/>
    <n v="492"/>
    <n v="49.2"/>
    <n v="541.20000000000005"/>
    <n v="-11808"/>
    <n v="17712"/>
    <n v="1"/>
    <s v="13160 - Bonifico"/>
    <d v="2020-05-21T00:00:00"/>
    <n v="5423"/>
    <m/>
    <s v="SAN. BANCO POPOLARE CC TESORERIA"/>
  </r>
  <r>
    <n v="1246643"/>
    <n v="90247"/>
    <x v="223"/>
    <s v="ACQ"/>
    <n v="202006024505"/>
    <d v="2020-04-14T00:00:00"/>
    <m/>
    <n v="270.60000000000002"/>
    <d v="2020-04-15T00:00:00"/>
    <d v="2020-04-21T00:00:00"/>
    <n v="60"/>
    <d v="2020-06-14T00:00:00"/>
    <n v="-24"/>
    <n v="36"/>
    <n v="246"/>
    <n v="24.6"/>
    <n v="270.60000000000002"/>
    <n v="-5904"/>
    <n v="8856"/>
    <n v="1"/>
    <s v="13160 - Bonifico"/>
    <d v="2020-05-21T00:00:00"/>
    <n v="5423"/>
    <m/>
    <s v="SAN. BANCO POPOLARE CC TESORERIA"/>
  </r>
  <r>
    <n v="1246644"/>
    <n v="90247"/>
    <x v="223"/>
    <s v="ACQ"/>
    <n v="202006024504"/>
    <d v="2020-04-14T00:00:00"/>
    <m/>
    <n v="334.13"/>
    <d v="2020-04-15T00:00:00"/>
    <d v="2020-04-20T00:00:00"/>
    <n v="60"/>
    <d v="2020-06-14T00:00:00"/>
    <n v="-24"/>
    <n v="36"/>
    <n v="303.75"/>
    <n v="30.38"/>
    <n v="334.13"/>
    <n v="-7290"/>
    <n v="10935"/>
    <n v="1"/>
    <s v="13160 - Bonifico"/>
    <d v="2020-05-21T00:00:00"/>
    <n v="5423"/>
    <m/>
    <s v="SAN. BANCO POPOLARE CC TESORERIA"/>
  </r>
  <r>
    <n v="1249508"/>
    <n v="90247"/>
    <x v="223"/>
    <s v="ACQ"/>
    <n v="202006024916"/>
    <d v="2020-04-20T00:00:00"/>
    <m/>
    <n v="1787.5"/>
    <d v="2020-04-21T00:00:00"/>
    <d v="2020-04-23T00:00:00"/>
    <n v="60"/>
    <d v="2020-06-20T00:00:00"/>
    <n v="-16"/>
    <n v="44"/>
    <n v="1625"/>
    <n v="162.5"/>
    <n v="1787.5"/>
    <n v="-26000"/>
    <n v="71500"/>
    <n v="1"/>
    <s v="13479 - Bonifico"/>
    <d v="2020-06-04T00:00:00"/>
    <n v="5863"/>
    <m/>
    <s v="SAN. BANCO POPOLARE CC TESORERIA"/>
  </r>
  <r>
    <n v="1249510"/>
    <n v="90247"/>
    <x v="223"/>
    <s v="ACQ"/>
    <n v="202006024918"/>
    <d v="2020-04-20T00:00:00"/>
    <m/>
    <n v="66.83"/>
    <d v="2020-04-21T00:00:00"/>
    <d v="2020-04-23T00:00:00"/>
    <n v="60"/>
    <d v="2020-06-20T00:00:00"/>
    <n v="-16"/>
    <n v="44"/>
    <n v="60.75"/>
    <n v="6.08"/>
    <n v="66.83"/>
    <n v="-972"/>
    <n v="2673"/>
    <n v="1"/>
    <s v="13479 - Bonifico"/>
    <d v="2020-06-04T00:00:00"/>
    <n v="5863"/>
    <m/>
    <s v="SAN. BANCO POPOLARE CC TESORERIA"/>
  </r>
  <r>
    <n v="1249877"/>
    <n v="90247"/>
    <x v="223"/>
    <s v="ACQ"/>
    <n v="202006024917"/>
    <d v="2020-04-20T00:00:00"/>
    <m/>
    <n v="811.8"/>
    <d v="2020-04-22T00:00:00"/>
    <d v="2020-04-24T00:00:00"/>
    <n v="60"/>
    <d v="2020-06-21T00:00:00"/>
    <n v="-17"/>
    <n v="43"/>
    <n v="738"/>
    <n v="73.8"/>
    <n v="811.8"/>
    <n v="-12546"/>
    <n v="31734"/>
    <n v="1"/>
    <s v="13479 - Bonifico"/>
    <d v="2020-06-04T00:00:00"/>
    <n v="5863"/>
    <m/>
    <s v="SAN. BANCO POPOLARE CC TESORERIA"/>
  </r>
  <r>
    <n v="1251597"/>
    <n v="90247"/>
    <x v="223"/>
    <s v="ACQ"/>
    <n v="202006025281"/>
    <d v="2020-04-27T00:00:00"/>
    <m/>
    <n v="267.3"/>
    <d v="2020-04-29T00:00:00"/>
    <s v="06-MAG-20"/>
    <n v="60"/>
    <d v="2020-06-28T00:00:00"/>
    <n v="-24"/>
    <n v="36"/>
    <n v="243"/>
    <n v="24.3"/>
    <n v="267.3"/>
    <n v="-5832"/>
    <n v="8748"/>
    <n v="1"/>
    <s v="13479 - Bonifico"/>
    <d v="2020-06-04T00:00:00"/>
    <n v="5863"/>
    <m/>
    <s v="SAN. BANCO POPOLARE CC TESORERIA"/>
  </r>
  <r>
    <n v="1228745"/>
    <n v="100817"/>
    <x v="204"/>
    <s v="ACQ"/>
    <s v="254/E"/>
    <d v="2020-02-24T00:00:00"/>
    <m/>
    <n v="229.36"/>
    <d v="2020-02-26T00:00:00"/>
    <d v="2020-03-04T00:00:00"/>
    <n v="60"/>
    <d v="2020-04-26T00:00:00"/>
    <n v="-25"/>
    <n v="35"/>
    <n v="188"/>
    <n v="41.36"/>
    <n v="229.36"/>
    <n v="-4700"/>
    <n v="6580"/>
    <n v="1"/>
    <s v="12106 - Bonifico"/>
    <d v="2020-04-01T00:00:00"/>
    <n v="3578"/>
    <m/>
    <s v="SAN. BANCO POPOLARE CC TESORERIA"/>
  </r>
  <r>
    <n v="1234179"/>
    <n v="100817"/>
    <x v="204"/>
    <s v="ACQ"/>
    <s v="297/E"/>
    <d v="2020-03-05T00:00:00"/>
    <m/>
    <n v="114.68"/>
    <d v="2020-03-10T00:00:00"/>
    <d v="2020-04-16T00:00:00"/>
    <n v="60"/>
    <d v="2020-05-09T00:00:00"/>
    <n v="-5"/>
    <n v="55"/>
    <n v="94"/>
    <n v="20.68"/>
    <n v="114.68"/>
    <n v="-470"/>
    <n v="5170"/>
    <n v="1"/>
    <s v="12784 - Bonifico"/>
    <d v="2020-05-04T00:00:00"/>
    <n v="4698"/>
    <m/>
    <s v="SAN. BANCO POPOLARE CC TESORERIA"/>
  </r>
  <r>
    <n v="1236231"/>
    <n v="100817"/>
    <x v="204"/>
    <s v="ACQ"/>
    <s v="331/E"/>
    <d v="2020-03-11T00:00:00"/>
    <m/>
    <n v="114.68"/>
    <d v="2020-03-13T00:00:00"/>
    <d v="2020-03-24T00:00:00"/>
    <n v="60"/>
    <d v="2020-05-12T00:00:00"/>
    <n v="-22"/>
    <n v="38"/>
    <n v="94"/>
    <n v="20.68"/>
    <n v="114.68"/>
    <n v="-2068"/>
    <n v="3572"/>
    <n v="1"/>
    <s v="12407 - Bonifico"/>
    <d v="2020-04-20T00:00:00"/>
    <n v="4145"/>
    <m/>
    <s v="SAN. BANCO POPOLARE CC TESORERIA"/>
  </r>
  <r>
    <n v="1240471"/>
    <n v="100817"/>
    <x v="204"/>
    <s v="ACQ"/>
    <s v="399/E"/>
    <d v="2020-03-23T00:00:00"/>
    <m/>
    <n v="229.36"/>
    <d v="2020-03-25T00:00:00"/>
    <d v="2020-04-03T00:00:00"/>
    <n v="60"/>
    <d v="2020-05-24T00:00:00"/>
    <n v="-20"/>
    <n v="40"/>
    <n v="188"/>
    <n v="41.36"/>
    <n v="229.36"/>
    <n v="-3760"/>
    <n v="7520"/>
    <n v="1"/>
    <s v="12784 - Bonifico"/>
    <d v="2020-05-04T00:00:00"/>
    <n v="4698"/>
    <m/>
    <s v="SAN. BANCO POPOLARE CC TESORERIA"/>
  </r>
  <r>
    <n v="1243838"/>
    <n v="100817"/>
    <x v="204"/>
    <s v="ACQ"/>
    <s v="488/E"/>
    <d v="2020-03-30T00:00:00"/>
    <m/>
    <n v="229.36"/>
    <d v="2020-03-31T00:00:00"/>
    <d v="2020-04-10T00:00:00"/>
    <n v="60"/>
    <d v="2020-06-05T00:00:00"/>
    <n v="-15"/>
    <n v="45"/>
    <n v="188"/>
    <n v="41.36"/>
    <n v="229.36"/>
    <n v="-2820"/>
    <n v="8460"/>
    <n v="1"/>
    <s v="13161 - Bonifico"/>
    <d v="2020-05-21T00:00:00"/>
    <n v="5424"/>
    <m/>
    <s v="SAN. BANCO POPOLARE CC TESORERIA"/>
  </r>
  <r>
    <n v="1243844"/>
    <n v="100817"/>
    <x v="204"/>
    <s v="ACQ"/>
    <s v="471/E"/>
    <d v="2020-03-27T00:00:00"/>
    <m/>
    <n v="229.36"/>
    <d v="2020-03-31T00:00:00"/>
    <d v="2020-04-10T00:00:00"/>
    <n v="60"/>
    <d v="2020-06-05T00:00:00"/>
    <n v="-15"/>
    <n v="45"/>
    <n v="188"/>
    <n v="41.36"/>
    <n v="229.36"/>
    <n v="-2820"/>
    <n v="8460"/>
    <n v="1"/>
    <s v="13161 - Bonifico"/>
    <d v="2020-05-21T00:00:00"/>
    <n v="5424"/>
    <m/>
    <s v="SAN. BANCO POPOLARE CC TESORERIA"/>
  </r>
  <r>
    <n v="1245197"/>
    <n v="100817"/>
    <x v="204"/>
    <s v="ACQ"/>
    <s v="527/E"/>
    <d v="2020-04-06T00:00:00"/>
    <m/>
    <n v="229.36"/>
    <d v="2020-04-09T00:00:00"/>
    <d v="2020-04-16T00:00:00"/>
    <n v="60"/>
    <d v="2020-06-08T00:00:00"/>
    <n v="-18"/>
    <n v="42"/>
    <n v="188"/>
    <n v="41.36"/>
    <n v="229.36"/>
    <n v="-3384"/>
    <n v="7896"/>
    <n v="1"/>
    <s v="13161 - Bonifico"/>
    <d v="2020-05-21T00:00:00"/>
    <n v="5424"/>
    <m/>
    <s v="SAN. BANCO POPOLARE CC TESORERIA"/>
  </r>
  <r>
    <n v="1245665"/>
    <n v="100817"/>
    <x v="204"/>
    <s v="ACQ"/>
    <s v="521/E"/>
    <d v="2020-04-06T00:00:00"/>
    <m/>
    <n v="229.36"/>
    <d v="2020-04-10T00:00:00"/>
    <d v="2020-04-17T00:00:00"/>
    <n v="60"/>
    <d v="2020-06-09T00:00:00"/>
    <n v="-19"/>
    <n v="41"/>
    <n v="188"/>
    <n v="41.36"/>
    <n v="229.36"/>
    <n v="-3572"/>
    <n v="7708"/>
    <n v="1"/>
    <s v="13161 - Bonifico"/>
    <d v="2020-05-21T00:00:00"/>
    <n v="5424"/>
    <m/>
    <s v="SAN. BANCO POPOLARE CC TESORERIA"/>
  </r>
  <r>
    <n v="1247299"/>
    <n v="100817"/>
    <x v="204"/>
    <s v="ACQ"/>
    <s v="580/E"/>
    <d v="2020-04-14T00:00:00"/>
    <m/>
    <n v="229.36"/>
    <d v="2020-04-17T00:00:00"/>
    <d v="2020-04-21T00:00:00"/>
    <n v="60"/>
    <d v="2020-06-16T00:00:00"/>
    <n v="-12"/>
    <n v="48"/>
    <n v="188"/>
    <n v="41.36"/>
    <n v="229.36"/>
    <n v="-2256"/>
    <n v="9024"/>
    <n v="1"/>
    <s v="13480 - Bonifico"/>
    <d v="2020-06-04T00:00:00"/>
    <n v="5864"/>
    <m/>
    <s v="SAN. BANCO POPOLARE CC TESORERIA"/>
  </r>
  <r>
    <n v="1247316"/>
    <n v="100817"/>
    <x v="204"/>
    <s v="ACQ"/>
    <s v="578/E"/>
    <d v="2020-04-14T00:00:00"/>
    <m/>
    <n v="229.36"/>
    <d v="2020-04-17T00:00:00"/>
    <d v="2020-04-21T00:00:00"/>
    <n v="60"/>
    <d v="2020-06-16T00:00:00"/>
    <n v="-12"/>
    <n v="48"/>
    <n v="188"/>
    <n v="41.36"/>
    <n v="229.36"/>
    <n v="-2256"/>
    <n v="9024"/>
    <n v="1"/>
    <s v="13480 - Bonifico"/>
    <d v="2020-06-04T00:00:00"/>
    <n v="5864"/>
    <m/>
    <s v="SAN. BANCO POPOLARE CC TESORERIA"/>
  </r>
  <r>
    <n v="1247864"/>
    <n v="100817"/>
    <x v="204"/>
    <s v="ACQ"/>
    <s v="579/E"/>
    <d v="2020-04-14T00:00:00"/>
    <m/>
    <n v="229.36"/>
    <d v="2020-04-20T00:00:00"/>
    <d v="2020-04-22T00:00:00"/>
    <n v="60"/>
    <d v="2020-06-19T00:00:00"/>
    <n v="-15"/>
    <n v="45"/>
    <n v="188"/>
    <n v="41.36"/>
    <n v="229.36"/>
    <n v="-2820"/>
    <n v="8460"/>
    <n v="1"/>
    <s v="13480 - Bonifico"/>
    <d v="2020-06-04T00:00:00"/>
    <n v="5864"/>
    <m/>
    <s v="SAN. BANCO POPOLARE CC TESORERIA"/>
  </r>
  <r>
    <n v="1250168"/>
    <n v="100817"/>
    <x v="204"/>
    <s v="ACQ"/>
    <s v="625/E"/>
    <d v="2020-04-20T00:00:00"/>
    <m/>
    <n v="458.72"/>
    <d v="2020-04-23T00:00:00"/>
    <d v="2020-04-27T00:00:00"/>
    <n v="60"/>
    <d v="2020-06-22T00:00:00"/>
    <n v="-18"/>
    <n v="42"/>
    <n v="376"/>
    <n v="82.72"/>
    <n v="458.72"/>
    <n v="-6768"/>
    <n v="15792"/>
    <n v="1"/>
    <s v="13480 - Bonifico"/>
    <d v="2020-06-04T00:00:00"/>
    <n v="5864"/>
    <m/>
    <s v="SAN. BANCO POPOLARE CC TESORERIA"/>
  </r>
  <r>
    <n v="1251157"/>
    <n v="100817"/>
    <x v="204"/>
    <s v="ACQ"/>
    <s v="643/E"/>
    <d v="2020-04-24T00:00:00"/>
    <m/>
    <n v="458.72"/>
    <d v="2020-04-28T00:00:00"/>
    <s v="05-MAG-20"/>
    <n v="60"/>
    <d v="2020-06-27T00:00:00"/>
    <n v="-23"/>
    <n v="37"/>
    <n v="376"/>
    <n v="82.72"/>
    <n v="458.72"/>
    <n v="-8648"/>
    <n v="13912"/>
    <n v="1"/>
    <s v="13480 - Bonifico"/>
    <d v="2020-06-04T00:00:00"/>
    <n v="5864"/>
    <m/>
    <s v="SAN. BANCO POPOLARE CC TESORERIA"/>
  </r>
  <r>
    <n v="1217002"/>
    <n v="2493"/>
    <x v="574"/>
    <s v="ACQ"/>
    <s v="V1-119"/>
    <d v="2020-01-14T00:00:00"/>
    <m/>
    <n v="274.5"/>
    <d v="2020-01-24T00:00:00"/>
    <d v="2020-03-17T00:00:00"/>
    <n v="60"/>
    <d v="2020-03-24T00:00:00"/>
    <n v="8"/>
    <n v="68"/>
    <n v="225"/>
    <n v="49.5"/>
    <n v="274.5"/>
    <n v="1800"/>
    <n v="15300"/>
    <n v="1"/>
    <s v="12107 - Bonifico"/>
    <d v="2020-04-01T00:00:00"/>
    <n v="3579"/>
    <m/>
    <s v="SAN. BANCO POPOLARE CC TESORERIA"/>
  </r>
  <r>
    <n v="1241145"/>
    <n v="2493"/>
    <x v="574"/>
    <s v="ACQ"/>
    <s v="V1-1839"/>
    <d v="2020-03-19T00:00:00"/>
    <m/>
    <n v="274.5"/>
    <d v="2020-03-27T00:00:00"/>
    <d v="2020-04-07T00:00:00"/>
    <n v="60"/>
    <d v="2020-05-26T00:00:00"/>
    <n v="-22"/>
    <n v="38"/>
    <n v="225"/>
    <n v="49.5"/>
    <n v="274.5"/>
    <n v="-4950"/>
    <n v="8550"/>
    <n v="1"/>
    <s v="12785 - Bonifico"/>
    <d v="2020-05-04T00:00:00"/>
    <n v="4699"/>
    <m/>
    <s v="SAN. BANCO POPOLARE CC TESORERIA"/>
  </r>
  <r>
    <n v="788787"/>
    <n v="92068"/>
    <x v="253"/>
    <s v="ACQ"/>
    <n v="1020151295"/>
    <d v="2016-09-27T00:00:00"/>
    <s v="IN ATTESA RISPOSTA DALLA DITTA CONTENZIOSO"/>
    <n v="38.04"/>
    <d v="2016-09-30T00:00:00"/>
    <d v="2020-04-30T00:00:00"/>
    <n v="60"/>
    <d v="2016-11-29T00:00:00"/>
    <n v="0"/>
    <n v="60"/>
    <n v="31.18"/>
    <n v="6.86"/>
    <n v="38.04"/>
    <n v="0"/>
    <n v="1870.8"/>
    <n v="1"/>
    <s v="13073 - Bonifico"/>
    <d v="2020-05-13T00:00:00"/>
    <n v="5223"/>
    <m/>
    <s v="SAN. BANCO POPOLARE CC TESORERIA"/>
  </r>
  <r>
    <n v="818890"/>
    <n v="92068"/>
    <x v="253"/>
    <s v="ACQ"/>
    <n v="1020171298"/>
    <d v="2016-12-21T00:00:00"/>
    <s v="VEDI N.C. 1020408550 DEL 23/4/20 STORNO TOTALE  X RESO"/>
    <n v="449.69"/>
    <d v="2016-12-31T00:00:00"/>
    <d v="2020-04-28T00:00:00"/>
    <n v="60"/>
    <d v="2017-03-13T00:00:00"/>
    <n v="0"/>
    <n v="60"/>
    <n v="368.6"/>
    <n v="81.09"/>
    <n v="449.69"/>
    <n v="0"/>
    <n v="22116"/>
    <n v="1"/>
    <s v="13064 - Bonifico"/>
    <d v="2020-05-07T00:00:00"/>
    <n v="5150"/>
    <m/>
    <s v="SAN. BANCO POPOLARE CC TESORERIA"/>
  </r>
  <r>
    <n v="1228411"/>
    <n v="92068"/>
    <x v="253"/>
    <s v="ACQ"/>
    <n v="1020398734"/>
    <d v="2020-02-21T00:00:00"/>
    <m/>
    <n v="1520.02"/>
    <d v="2020-02-25T00:00:00"/>
    <d v="2020-03-04T00:00:00"/>
    <n v="60"/>
    <d v="2020-04-25T00:00:00"/>
    <n v="-24"/>
    <n v="36"/>
    <n v="1245.92"/>
    <n v="274.10000000000002"/>
    <n v="1520.02"/>
    <n v="-29902.080000000002"/>
    <n v="44853.120000000003"/>
    <n v="1"/>
    <s v="12108 - Bonifico"/>
    <d v="2020-04-01T00:00:00"/>
    <n v="3580"/>
    <m/>
    <s v="SAN. BANCO POPOLARE CC TESORERIA"/>
  </r>
  <r>
    <n v="1231030"/>
    <n v="92068"/>
    <x v="253"/>
    <s v="ACQ"/>
    <n v="1020399234"/>
    <d v="2020-02-25T00:00:00"/>
    <m/>
    <n v="3469.68"/>
    <d v="2020-02-28T00:00:00"/>
    <d v="2020-03-09T00:00:00"/>
    <n v="60"/>
    <d v="2020-04-28T00:00:00"/>
    <n v="-27"/>
    <n v="33"/>
    <n v="2844"/>
    <n v="625.67999999999995"/>
    <n v="3469.68"/>
    <n v="-76788"/>
    <n v="93852"/>
    <n v="1"/>
    <s v="12108 - Bonifico"/>
    <d v="2020-04-01T00:00:00"/>
    <n v="3580"/>
    <m/>
    <s v="SAN. BANCO POPOLARE CC TESORERIA"/>
  </r>
  <r>
    <n v="1234134"/>
    <n v="92068"/>
    <x v="253"/>
    <s v="ACQ"/>
    <n v="1020400501"/>
    <d v="2020-03-02T00:00:00"/>
    <s v="RILEVAZ.SOPRAVV. PASSIVA  X EURO 254,15 SU ORD. 19247/19"/>
    <n v="762.49"/>
    <d v="2020-03-10T00:00:00"/>
    <d v="2020-03-17T00:00:00"/>
    <n v="60"/>
    <d v="2020-05-09T00:00:00"/>
    <n v="-19"/>
    <n v="41"/>
    <n v="624.99"/>
    <n v="137.5"/>
    <n v="762.49"/>
    <n v="-11874.81"/>
    <n v="25624.59"/>
    <n v="1"/>
    <s v="12408 - Bonifico"/>
    <d v="2020-04-20T00:00:00"/>
    <n v="4146"/>
    <m/>
    <s v="SAN. BANCO POPOLARE CC TESORERIA"/>
  </r>
  <r>
    <n v="1234146"/>
    <n v="92068"/>
    <x v="253"/>
    <s v="ACQ"/>
    <n v="1020400882"/>
    <d v="2020-03-03T00:00:00"/>
    <m/>
    <n v="3367.2"/>
    <d v="2020-03-10T00:00:00"/>
    <d v="2020-04-06T00:00:00"/>
    <n v="60"/>
    <d v="2020-05-09T00:00:00"/>
    <n v="-19"/>
    <n v="41"/>
    <n v="2760"/>
    <n v="607.20000000000005"/>
    <n v="3367.2"/>
    <n v="-52440"/>
    <n v="113160"/>
    <n v="1"/>
    <s v="12408 - Bonifico"/>
    <d v="2020-04-20T00:00:00"/>
    <n v="4146"/>
    <m/>
    <s v="SAN. BANCO POPOLARE CC TESORERIA"/>
  </r>
  <r>
    <n v="1234193"/>
    <n v="92068"/>
    <x v="253"/>
    <s v="ACQ"/>
    <n v="1020401400"/>
    <d v="2020-03-06T00:00:00"/>
    <m/>
    <n v="41.36"/>
    <d v="2020-03-10T00:00:00"/>
    <d v="2020-03-18T00:00:00"/>
    <n v="60"/>
    <d v="2020-05-09T00:00:00"/>
    <n v="-19"/>
    <n v="41"/>
    <n v="33.9"/>
    <n v="7.46"/>
    <n v="41.36"/>
    <n v="-644.1"/>
    <n v="1389.8999999999999"/>
    <n v="1"/>
    <s v="12408 - Bonifico"/>
    <d v="2020-04-20T00:00:00"/>
    <n v="4146"/>
    <m/>
    <s v="SAN. BANCO POPOLARE CC TESORERIA"/>
  </r>
  <r>
    <n v="1234198"/>
    <n v="92068"/>
    <x v="253"/>
    <s v="ACQ"/>
    <n v="1020401399"/>
    <d v="2020-03-06T00:00:00"/>
    <m/>
    <n v="8674.2000000000007"/>
    <d v="2020-03-10T00:00:00"/>
    <d v="2020-03-18T00:00:00"/>
    <n v="60"/>
    <d v="2020-05-09T00:00:00"/>
    <n v="-19"/>
    <n v="41"/>
    <n v="7110"/>
    <n v="1564.2"/>
    <n v="8674.2000000000007"/>
    <n v="-135090"/>
    <n v="291510"/>
    <n v="1"/>
    <s v="12408 - Bonifico"/>
    <d v="2020-04-20T00:00:00"/>
    <n v="4146"/>
    <m/>
    <s v="SAN. BANCO POPOLARE CC TESORERIA"/>
  </r>
  <r>
    <n v="1234199"/>
    <n v="92068"/>
    <x v="253"/>
    <s v="ACQ"/>
    <n v="1020401402"/>
    <d v="2020-03-06T00:00:00"/>
    <m/>
    <n v="8674.2000000000007"/>
    <d v="2020-03-10T00:00:00"/>
    <d v="2020-03-18T00:00:00"/>
    <n v="60"/>
    <d v="2020-05-09T00:00:00"/>
    <n v="-19"/>
    <n v="41"/>
    <n v="7110"/>
    <n v="1564.2"/>
    <n v="8674.2000000000007"/>
    <n v="-135090"/>
    <n v="291510"/>
    <n v="1"/>
    <s v="12408 - Bonifico"/>
    <d v="2020-04-20T00:00:00"/>
    <n v="4146"/>
    <m/>
    <s v="SAN. BANCO POPOLARE CC TESORERIA"/>
  </r>
  <r>
    <n v="1234203"/>
    <n v="92068"/>
    <x v="253"/>
    <s v="ACQ"/>
    <n v="1020401398"/>
    <d v="2020-03-06T00:00:00"/>
    <m/>
    <n v="1830"/>
    <d v="2020-03-10T00:00:00"/>
    <d v="2020-03-18T00:00:00"/>
    <n v="60"/>
    <d v="2020-05-09T00:00:00"/>
    <n v="-19"/>
    <n v="41"/>
    <n v="1500"/>
    <n v="330"/>
    <n v="1830"/>
    <n v="-28500"/>
    <n v="61500"/>
    <n v="1"/>
    <s v="12408 - Bonifico"/>
    <d v="2020-04-20T00:00:00"/>
    <n v="4146"/>
    <m/>
    <s v="SAN. BANCO POPOLARE CC TESORERIA"/>
  </r>
  <r>
    <n v="1234206"/>
    <n v="92068"/>
    <x v="253"/>
    <s v="ACQ"/>
    <n v="1020401412"/>
    <d v="2020-03-06T00:00:00"/>
    <m/>
    <n v="4359.0600000000004"/>
    <d v="2020-03-10T00:00:00"/>
    <d v="2020-04-01T00:00:00"/>
    <n v="60"/>
    <d v="2020-05-09T00:00:00"/>
    <n v="-19"/>
    <n v="41"/>
    <n v="3573"/>
    <n v="786.06"/>
    <n v="4359.0600000000004"/>
    <n v="-67887"/>
    <n v="146493"/>
    <n v="1"/>
    <s v="12408 - Bonifico"/>
    <d v="2020-04-20T00:00:00"/>
    <n v="4146"/>
    <m/>
    <s v="SAN. BANCO POPOLARE CC TESORERIA"/>
  </r>
  <r>
    <n v="1234207"/>
    <n v="92068"/>
    <x v="253"/>
    <s v="ACQ"/>
    <n v="1020401397"/>
    <d v="2020-03-06T00:00:00"/>
    <m/>
    <n v="5204.5200000000004"/>
    <d v="2020-03-10T00:00:00"/>
    <d v="2020-03-18T00:00:00"/>
    <n v="60"/>
    <d v="2020-05-09T00:00:00"/>
    <n v="-19"/>
    <n v="41"/>
    <n v="4266"/>
    <n v="938.52"/>
    <n v="5204.5200000000004"/>
    <n v="-81054"/>
    <n v="174906"/>
    <n v="1"/>
    <s v="12408 - Bonifico"/>
    <d v="2020-04-20T00:00:00"/>
    <n v="4146"/>
    <m/>
    <s v="SAN. BANCO POPOLARE CC TESORERIA"/>
  </r>
  <r>
    <n v="1234208"/>
    <n v="92068"/>
    <x v="253"/>
    <s v="ACQ"/>
    <n v="1020401396"/>
    <d v="2020-03-06T00:00:00"/>
    <m/>
    <n v="1499.09"/>
    <d v="2020-03-10T00:00:00"/>
    <d v="2020-03-18T00:00:00"/>
    <n v="60"/>
    <d v="2020-05-09T00:00:00"/>
    <n v="-19"/>
    <n v="41"/>
    <n v="1228.76"/>
    <n v="270.33"/>
    <n v="1499.09"/>
    <n v="-23346.44"/>
    <n v="50379.159999999996"/>
    <n v="1"/>
    <s v="12408 - Bonifico"/>
    <d v="2020-04-20T00:00:00"/>
    <n v="4146"/>
    <m/>
    <s v="SAN. BANCO POPOLARE CC TESORERIA"/>
  </r>
  <r>
    <n v="1234210"/>
    <n v="92068"/>
    <x v="253"/>
    <s v="ACQ"/>
    <n v="1020401401"/>
    <d v="2020-03-06T00:00:00"/>
    <m/>
    <n v="13011.3"/>
    <d v="2020-03-10T00:00:00"/>
    <d v="2020-03-18T00:00:00"/>
    <n v="60"/>
    <d v="2020-05-09T00:00:00"/>
    <n v="-19"/>
    <n v="41"/>
    <n v="10665"/>
    <n v="2346.3000000000002"/>
    <n v="13011.3"/>
    <n v="-202635"/>
    <n v="437265"/>
    <n v="1"/>
    <s v="12408 - Bonifico"/>
    <d v="2020-04-20T00:00:00"/>
    <n v="4146"/>
    <m/>
    <s v="SAN. BANCO POPOLARE CC TESORERIA"/>
  </r>
  <r>
    <n v="1235278"/>
    <n v="92068"/>
    <x v="253"/>
    <s v="ACQ"/>
    <n v="1020401682"/>
    <d v="2020-03-09T00:00:00"/>
    <m/>
    <n v="468.48"/>
    <d v="2020-03-11T00:00:00"/>
    <d v="2020-03-20T00:00:00"/>
    <n v="60"/>
    <d v="2020-05-10T00:00:00"/>
    <n v="-20"/>
    <n v="40"/>
    <n v="384"/>
    <n v="84.48"/>
    <n v="468.48"/>
    <n v="-7680"/>
    <n v="15360"/>
    <n v="1"/>
    <s v="12408 - Bonifico"/>
    <d v="2020-04-20T00:00:00"/>
    <n v="4146"/>
    <m/>
    <s v="SAN. BANCO POPOLARE CC TESORERIA"/>
  </r>
  <r>
    <n v="1237974"/>
    <n v="92068"/>
    <x v="253"/>
    <s v="ACQ"/>
    <n v="1020402531"/>
    <d v="2020-03-13T00:00:00"/>
    <m/>
    <n v="6624.6"/>
    <d v="2020-03-17T00:00:00"/>
    <d v="2020-03-26T00:00:00"/>
    <n v="60"/>
    <d v="2020-05-16T00:00:00"/>
    <n v="-12"/>
    <n v="48"/>
    <n v="5430"/>
    <n v="1194.5999999999999"/>
    <n v="6624.6"/>
    <n v="-65160"/>
    <n v="260640"/>
    <n v="1"/>
    <s v="12786 - Bonifico"/>
    <d v="2020-05-04T00:00:00"/>
    <n v="4700"/>
    <m/>
    <s v="SAN. BANCO POPOLARE CC TESORERIA"/>
  </r>
  <r>
    <n v="1240154"/>
    <n v="92068"/>
    <x v="253"/>
    <s v="ACQ"/>
    <n v="1020403544"/>
    <d v="2020-03-20T00:00:00"/>
    <m/>
    <n v="1488.3"/>
    <d v="2020-03-24T00:00:00"/>
    <d v="2020-04-06T00:00:00"/>
    <n v="60"/>
    <d v="2020-05-23T00:00:00"/>
    <n v="-19"/>
    <n v="41"/>
    <n v="1219.92"/>
    <n v="268.38"/>
    <n v="1488.3"/>
    <n v="-23178.480000000003"/>
    <n v="50016.72"/>
    <n v="1"/>
    <s v="12786 - Bonifico"/>
    <d v="2020-05-04T00:00:00"/>
    <n v="4700"/>
    <m/>
    <s v="SAN. BANCO POPOLARE CC TESORERIA"/>
  </r>
  <r>
    <n v="1244319"/>
    <n v="92068"/>
    <x v="253"/>
    <s v="ACQ"/>
    <n v="1020405633"/>
    <d v="2020-03-31T00:00:00"/>
    <m/>
    <n v="658.8"/>
    <d v="2020-04-08T00:00:00"/>
    <d v="2020-04-14T00:00:00"/>
    <n v="60"/>
    <d v="2020-06-07T00:00:00"/>
    <n v="-17"/>
    <n v="43"/>
    <n v="540"/>
    <n v="118.8"/>
    <n v="658.8"/>
    <n v="-9180"/>
    <n v="23220"/>
    <n v="1"/>
    <s v="13162 - Bonifico"/>
    <d v="2020-05-21T00:00:00"/>
    <n v="5425"/>
    <m/>
    <s v="SAN. BANCO POPOLARE CC TESORERIA"/>
  </r>
  <r>
    <n v="1244321"/>
    <n v="92068"/>
    <x v="253"/>
    <s v="ACQ"/>
    <n v="1020405636"/>
    <d v="2020-03-31T00:00:00"/>
    <m/>
    <n v="762.49"/>
    <d v="2020-04-08T00:00:00"/>
    <d v="2020-04-15T00:00:00"/>
    <n v="60"/>
    <d v="2020-06-07T00:00:00"/>
    <n v="-17"/>
    <n v="43"/>
    <n v="624.99"/>
    <n v="137.5"/>
    <n v="762.49"/>
    <n v="-10624.83"/>
    <n v="26874.57"/>
    <n v="1"/>
    <s v="13162 - Bonifico"/>
    <d v="2020-05-21T00:00:00"/>
    <n v="5425"/>
    <m/>
    <s v="SAN. BANCO POPOLARE CC TESORERIA"/>
  </r>
  <r>
    <n v="1244328"/>
    <n v="92068"/>
    <x v="253"/>
    <s v="ACQ"/>
    <n v="1020406529"/>
    <d v="2020-04-03T00:00:00"/>
    <m/>
    <n v="2601.04"/>
    <d v="2020-04-08T00:00:00"/>
    <d v="2020-04-14T00:00:00"/>
    <n v="60"/>
    <d v="2020-06-07T00:00:00"/>
    <n v="-17"/>
    <n v="43"/>
    <n v="2132"/>
    <n v="469.04"/>
    <n v="2601.04"/>
    <n v="-36244"/>
    <n v="91676"/>
    <n v="1"/>
    <s v="13162 - Bonifico"/>
    <d v="2020-05-21T00:00:00"/>
    <n v="5425"/>
    <m/>
    <s v="SAN. BANCO POPOLARE CC TESORERIA"/>
  </r>
  <r>
    <n v="1244359"/>
    <n v="92068"/>
    <x v="253"/>
    <s v="ACQ"/>
    <n v="1020405637"/>
    <d v="2020-03-31T00:00:00"/>
    <m/>
    <n v="1677.49"/>
    <d v="2020-04-08T00:00:00"/>
    <d v="2020-04-15T00:00:00"/>
    <n v="60"/>
    <d v="2020-06-07T00:00:00"/>
    <n v="-17"/>
    <n v="43"/>
    <n v="1374.99"/>
    <n v="302.5"/>
    <n v="1677.49"/>
    <n v="-23374.83"/>
    <n v="59124.57"/>
    <n v="1"/>
    <s v="13162 - Bonifico"/>
    <d v="2020-05-21T00:00:00"/>
    <n v="5425"/>
    <m/>
    <s v="SAN. BANCO POPOLARE CC TESORERIA"/>
  </r>
  <r>
    <n v="1245660"/>
    <n v="92068"/>
    <x v="253"/>
    <s v="ACQ"/>
    <n v="1020406982"/>
    <d v="2020-04-08T00:00:00"/>
    <m/>
    <n v="7152.86"/>
    <d v="2020-04-10T00:00:00"/>
    <d v="2020-04-17T00:00:00"/>
    <n v="60"/>
    <d v="2020-06-09T00:00:00"/>
    <n v="-19"/>
    <n v="41"/>
    <n v="5863"/>
    <n v="1289.8599999999999"/>
    <n v="7152.86"/>
    <n v="-111397"/>
    <n v="240383"/>
    <n v="1"/>
    <s v="13162 - Bonifico"/>
    <d v="2020-05-21T00:00:00"/>
    <n v="5425"/>
    <m/>
    <s v="SAN. BANCO POPOLARE CC TESORERIA"/>
  </r>
  <r>
    <n v="1246883"/>
    <n v="92068"/>
    <x v="253"/>
    <s v="ACQ"/>
    <n v="1020407480"/>
    <d v="2020-04-14T00:00:00"/>
    <m/>
    <n v="4551.82"/>
    <d v="2020-04-16T00:00:00"/>
    <d v="2020-04-20T00:00:00"/>
    <n v="60"/>
    <d v="2020-06-15T00:00:00"/>
    <n v="-25"/>
    <n v="35"/>
    <n v="3731"/>
    <n v="820.82"/>
    <n v="4551.82"/>
    <n v="-93275"/>
    <n v="130585"/>
    <n v="1"/>
    <s v="13162 - Bonifico"/>
    <d v="2020-05-21T00:00:00"/>
    <n v="5425"/>
    <m/>
    <s v="SAN. BANCO POPOLARE CC TESORERIA"/>
  </r>
  <r>
    <n v="1247261"/>
    <n v="92068"/>
    <x v="253"/>
    <s v="ACQ"/>
    <n v="1020407652"/>
    <d v="2020-04-15T00:00:00"/>
    <m/>
    <n v="2716.94"/>
    <d v="2020-04-17T00:00:00"/>
    <d v="2020-04-24T00:00:00"/>
    <n v="60"/>
    <d v="2020-06-16T00:00:00"/>
    <n v="-12"/>
    <n v="48"/>
    <n v="2227"/>
    <n v="489.94"/>
    <n v="2716.94"/>
    <n v="-26724"/>
    <n v="106896"/>
    <n v="1"/>
    <s v="13481 - Bonifico"/>
    <d v="2020-06-04T00:00:00"/>
    <n v="5865"/>
    <m/>
    <s v="SAN. BANCO POPOLARE CC TESORERIA"/>
  </r>
  <r>
    <n v="1250665"/>
    <n v="92068"/>
    <x v="253"/>
    <s v="ACQ"/>
    <n v="1020408467"/>
    <d v="2020-04-22T00:00:00"/>
    <m/>
    <n v="1756.8"/>
    <d v="2020-04-27T00:00:00"/>
    <s v="04-MAG-20"/>
    <n v="60"/>
    <d v="2020-06-26T00:00:00"/>
    <n v="-22"/>
    <n v="38"/>
    <n v="1440"/>
    <n v="316.8"/>
    <n v="1756.8"/>
    <n v="-31680"/>
    <n v="54720"/>
    <n v="1"/>
    <s v="13481 - Bonifico"/>
    <d v="2020-06-04T00:00:00"/>
    <n v="5865"/>
    <m/>
    <s v="SAN. BANCO POPOLARE CC TESORERIA"/>
  </r>
  <r>
    <n v="1250686"/>
    <n v="92068"/>
    <x v="253"/>
    <s v="ACQ"/>
    <n v="1020408609"/>
    <d v="2020-04-23T00:00:00"/>
    <m/>
    <n v="610"/>
    <d v="2020-04-27T00:00:00"/>
    <s v="04-MAG-20"/>
    <n v="60"/>
    <d v="2020-06-26T00:00:00"/>
    <n v="-22"/>
    <n v="38"/>
    <n v="500"/>
    <n v="110"/>
    <n v="610"/>
    <n v="-11000"/>
    <n v="19000"/>
    <n v="1"/>
    <s v="13481 - Bonifico"/>
    <d v="2020-06-04T00:00:00"/>
    <n v="5865"/>
    <m/>
    <s v="SAN. BANCO POPOLARE CC TESORERIA"/>
  </r>
  <r>
    <n v="1250688"/>
    <n v="92068"/>
    <x v="253"/>
    <s v="ACQ"/>
    <n v="1020408608"/>
    <d v="2020-04-23T00:00:00"/>
    <m/>
    <n v="9753.9"/>
    <d v="2020-04-27T00:00:00"/>
    <s v="04-MAG-20"/>
    <n v="60"/>
    <d v="2020-06-26T00:00:00"/>
    <n v="-22"/>
    <n v="38"/>
    <n v="7995"/>
    <n v="1758.9"/>
    <n v="9753.9"/>
    <n v="-175890"/>
    <n v="303810"/>
    <n v="1"/>
    <s v="13481 - Bonifico"/>
    <d v="2020-06-04T00:00:00"/>
    <n v="5865"/>
    <m/>
    <s v="SAN. BANCO POPOLARE CC TESORERIA"/>
  </r>
  <r>
    <n v="1250689"/>
    <n v="92068"/>
    <x v="253"/>
    <s v="NC_ACQUISTI"/>
    <n v="1020408550"/>
    <d v="2020-04-23T00:00:00"/>
    <s v="RILEVAZIONE SOPRAVV.ATTIVA RELATIVA A DISP.MEDICI CND: VV N.C. SU FT. 1020171298 DEL 21/12/16 STORNO TOTALE X RESO"/>
    <n v="-449.69"/>
    <d v="2020-04-27T00:00:00"/>
    <d v="2020-04-28T00:00:00"/>
    <n v="60"/>
    <d v="2020-04-24T00:00:00"/>
    <n v="0"/>
    <n v="60"/>
    <n v="-368.6"/>
    <n v="-81.09"/>
    <n v="-449.69"/>
    <n v="0"/>
    <n v="-22116"/>
    <n v="1"/>
    <s v="13064 - Bonifico"/>
    <d v="2020-05-07T00:00:00"/>
    <n v="5150"/>
    <m/>
    <s v="SAN. BANCO POPOLARE CC TESORERIA"/>
  </r>
  <r>
    <n v="1252236"/>
    <n v="92068"/>
    <x v="253"/>
    <s v="ACQ"/>
    <n v="1020409122"/>
    <d v="2020-04-28T00:00:00"/>
    <m/>
    <n v="506.3"/>
    <d v="2020-04-30T00:00:00"/>
    <s v="07-MAG-20"/>
    <n v="60"/>
    <d v="2020-06-29T00:00:00"/>
    <n v="-25"/>
    <n v="35"/>
    <n v="415"/>
    <n v="91.3"/>
    <n v="506.3"/>
    <n v="-10375"/>
    <n v="14525"/>
    <n v="1"/>
    <s v="13481 - Bonifico"/>
    <d v="2020-06-04T00:00:00"/>
    <n v="5865"/>
    <m/>
    <s v="SAN. BANCO POPOLARE CC TESORERIA"/>
  </r>
  <r>
    <n v="1231515"/>
    <n v="90513"/>
    <x v="517"/>
    <s v="ACQ"/>
    <s v="34/PA"/>
    <d v="2020-02-26T00:00:00"/>
    <m/>
    <n v="1346.88"/>
    <d v="2020-02-29T00:00:00"/>
    <d v="2020-03-09T00:00:00"/>
    <n v="60"/>
    <d v="2020-05-01T00:00:00"/>
    <n v="-11"/>
    <n v="49"/>
    <n v="1104"/>
    <n v="242.88"/>
    <n v="1346.88"/>
    <n v="-12144"/>
    <n v="54096"/>
    <n v="1"/>
    <s v="12409 - Bonifico"/>
    <d v="2020-04-20T00:00:00"/>
    <n v="4147"/>
    <m/>
    <s v="SAN. BANCO POPOLARE CC TESORERIA"/>
  </r>
  <r>
    <n v="1232767"/>
    <n v="90106"/>
    <x v="275"/>
    <s v="ACQ"/>
    <n v="2643"/>
    <d v="2020-02-28T00:00:00"/>
    <m/>
    <n v="1822.09"/>
    <d v="2020-02-29T00:00:00"/>
    <d v="2020-03-12T00:00:00"/>
    <n v="60"/>
    <d v="2020-05-04T00:00:00"/>
    <n v="-14"/>
    <n v="46"/>
    <n v="1493.52"/>
    <n v="328.57"/>
    <n v="1822.09"/>
    <n v="-20909.28"/>
    <n v="68701.919999999998"/>
    <n v="1"/>
    <s v="12402 - Bonifico"/>
    <d v="2020-04-20T00:00:00"/>
    <n v="4140"/>
    <m/>
    <s v="SAN. BANCO POPOLARE CC TESORERIA"/>
  </r>
  <r>
    <n v="1232769"/>
    <n v="90106"/>
    <x v="275"/>
    <s v="ACQ"/>
    <n v="2642"/>
    <d v="2020-02-28T00:00:00"/>
    <m/>
    <n v="567.29999999999995"/>
    <d v="2020-02-29T00:00:00"/>
    <d v="2020-03-12T00:00:00"/>
    <n v="60"/>
    <d v="2020-05-04T00:00:00"/>
    <n v="-14"/>
    <n v="46"/>
    <n v="465"/>
    <n v="102.3"/>
    <n v="567.29999999999995"/>
    <n v="-6510"/>
    <n v="21390"/>
    <n v="1"/>
    <s v="12402 - Bonifico"/>
    <d v="2020-04-20T00:00:00"/>
    <n v="4140"/>
    <m/>
    <s v="SAN. BANCO POPOLARE CC TESORERIA"/>
  </r>
  <r>
    <n v="1232999"/>
    <n v="90106"/>
    <x v="275"/>
    <s v="ACQ"/>
    <n v="2644"/>
    <d v="2020-02-28T00:00:00"/>
    <m/>
    <n v="140.91"/>
    <d v="2020-02-29T00:00:00"/>
    <d v="2020-03-12T00:00:00"/>
    <n v="60"/>
    <d v="2020-05-05T00:00:00"/>
    <n v="-15"/>
    <n v="45"/>
    <n v="115.5"/>
    <n v="25.41"/>
    <n v="140.91"/>
    <n v="-1732.5"/>
    <n v="5197.5"/>
    <n v="1"/>
    <s v="12402 - Bonifico"/>
    <d v="2020-04-20T00:00:00"/>
    <n v="4140"/>
    <m/>
    <s v="SAN. BANCO POPOLARE CC TESORERIA"/>
  </r>
  <r>
    <n v="1234184"/>
    <n v="90106"/>
    <x v="275"/>
    <s v="ACQ"/>
    <n v="2869"/>
    <d v="2020-03-05T00:00:00"/>
    <m/>
    <n v="183"/>
    <d v="2020-03-10T00:00:00"/>
    <d v="2020-03-17T00:00:00"/>
    <n v="60"/>
    <d v="2020-05-09T00:00:00"/>
    <n v="-19"/>
    <n v="41"/>
    <n v="150"/>
    <n v="33"/>
    <n v="183"/>
    <n v="-2850"/>
    <n v="6150"/>
    <n v="1"/>
    <s v="12402 - Bonifico"/>
    <d v="2020-04-20T00:00:00"/>
    <n v="4140"/>
    <m/>
    <s v="SAN. BANCO POPOLARE CC TESORERIA"/>
  </r>
  <r>
    <n v="1238022"/>
    <n v="90106"/>
    <x v="275"/>
    <s v="ACQ"/>
    <n v="3254"/>
    <d v="2020-03-12T00:00:00"/>
    <m/>
    <n v="223.75"/>
    <d v="2020-03-17T00:00:00"/>
    <d v="2020-03-26T00:00:00"/>
    <n v="60"/>
    <d v="2020-05-16T00:00:00"/>
    <n v="-12"/>
    <n v="48"/>
    <n v="183.4"/>
    <n v="40.35"/>
    <n v="223.75"/>
    <n v="-2200.8000000000002"/>
    <n v="8803.2000000000007"/>
    <n v="1"/>
    <s v="12779 - Bonifico"/>
    <d v="2020-05-04T00:00:00"/>
    <n v="4693"/>
    <m/>
    <s v="SAN. BANCO POPOLARE CC TESORERIA"/>
  </r>
  <r>
    <n v="1238890"/>
    <n v="90106"/>
    <x v="275"/>
    <s v="ACQ"/>
    <n v="3428"/>
    <d v="2020-03-16T00:00:00"/>
    <m/>
    <n v="2000.8"/>
    <d v="2020-03-19T00:00:00"/>
    <d v="2020-03-27T00:00:00"/>
    <n v="60"/>
    <d v="2020-05-18T00:00:00"/>
    <n v="-14"/>
    <n v="46"/>
    <n v="1640"/>
    <n v="360.8"/>
    <n v="2000.8"/>
    <n v="-22960"/>
    <n v="75440"/>
    <n v="1"/>
    <s v="12779 - Bonifico"/>
    <d v="2020-05-04T00:00:00"/>
    <n v="4693"/>
    <m/>
    <s v="SAN. BANCO POPOLARE CC TESORERIA"/>
  </r>
  <r>
    <n v="1239725"/>
    <n v="90106"/>
    <x v="275"/>
    <s v="ACQ"/>
    <n v="3486"/>
    <d v="2020-03-18T00:00:00"/>
    <m/>
    <n v="694.18"/>
    <d v="2020-03-23T00:00:00"/>
    <d v="2020-03-31T00:00:00"/>
    <n v="60"/>
    <d v="2020-05-22T00:00:00"/>
    <n v="-18"/>
    <n v="42"/>
    <n v="569"/>
    <n v="125.18"/>
    <n v="694.18"/>
    <n v="-10242"/>
    <n v="23898"/>
    <n v="1"/>
    <s v="12779 - Bonifico"/>
    <d v="2020-05-04T00:00:00"/>
    <n v="4693"/>
    <m/>
    <s v="SAN. BANCO POPOLARE CC TESORERIA"/>
  </r>
  <r>
    <n v="1239767"/>
    <n v="90106"/>
    <x v="275"/>
    <s v="ACQ"/>
    <n v="3485"/>
    <d v="2020-03-18T00:00:00"/>
    <m/>
    <n v="2149.9499999999998"/>
    <d v="2020-03-23T00:00:00"/>
    <d v="2020-03-31T00:00:00"/>
    <n v="60"/>
    <d v="2020-05-22T00:00:00"/>
    <n v="-18"/>
    <n v="42"/>
    <n v="1762.25"/>
    <n v="387.7"/>
    <n v="2149.9499999999998"/>
    <n v="-31720.5"/>
    <n v="74014.5"/>
    <n v="1"/>
    <s v="12779 - Bonifico"/>
    <d v="2020-05-04T00:00:00"/>
    <n v="4693"/>
    <m/>
    <s v="SAN. BANCO POPOLARE CC TESORERIA"/>
  </r>
  <r>
    <n v="1232776"/>
    <n v="91224"/>
    <x v="541"/>
    <s v="ACQ"/>
    <s v="426/PA"/>
    <d v="2020-02-28T00:00:00"/>
    <m/>
    <n v="126.3"/>
    <d v="2020-02-29T00:00:00"/>
    <d v="2020-03-13T00:00:00"/>
    <n v="60"/>
    <d v="2020-05-04T00:00:00"/>
    <n v="-14"/>
    <n v="46"/>
    <n v="114.81"/>
    <n v="11.49"/>
    <n v="126.3"/>
    <n v="-1607.3400000000001"/>
    <n v="5281.26"/>
    <n v="1"/>
    <s v="12410 - Bonifico"/>
    <d v="2020-04-20T00:00:00"/>
    <n v="4148"/>
    <m/>
    <s v="SAN. BANCO POPOLARE CC TESORERIA"/>
  </r>
  <r>
    <n v="1235286"/>
    <n v="91224"/>
    <x v="541"/>
    <s v="ACQ"/>
    <s v="482/PA"/>
    <d v="2020-03-06T00:00:00"/>
    <m/>
    <n v="75.77"/>
    <d v="2020-03-11T00:00:00"/>
    <d v="2020-03-23T00:00:00"/>
    <n v="60"/>
    <d v="2020-05-10T00:00:00"/>
    <n v="-20"/>
    <n v="40"/>
    <n v="68.88"/>
    <n v="6.89"/>
    <n v="75.77"/>
    <n v="-1377.6"/>
    <n v="2755.2"/>
    <n v="1"/>
    <s v="12410 - Bonifico"/>
    <d v="2020-04-20T00:00:00"/>
    <n v="4148"/>
    <m/>
    <s v="SAN. BANCO POPOLARE CC TESORERIA"/>
  </r>
  <r>
    <n v="1235319"/>
    <n v="91224"/>
    <x v="541"/>
    <s v="ACQ"/>
    <s v="481/PA"/>
    <d v="2020-03-06T00:00:00"/>
    <m/>
    <n v="126.3"/>
    <d v="2020-03-11T00:00:00"/>
    <d v="2020-03-23T00:00:00"/>
    <n v="60"/>
    <d v="2020-05-10T00:00:00"/>
    <n v="-20"/>
    <n v="40"/>
    <n v="114.81"/>
    <n v="11.49"/>
    <n v="126.3"/>
    <n v="-2296.1999999999998"/>
    <n v="4592.3999999999996"/>
    <n v="1"/>
    <s v="12410 - Bonifico"/>
    <d v="2020-04-20T00:00:00"/>
    <n v="4148"/>
    <m/>
    <s v="SAN. BANCO POPOLARE CC TESORERIA"/>
  </r>
  <r>
    <n v="1250664"/>
    <n v="91224"/>
    <x v="541"/>
    <s v="ACQ"/>
    <s v="721/PA"/>
    <d v="2020-04-20T00:00:00"/>
    <m/>
    <n v="505.16"/>
    <d v="2020-04-27T00:00:00"/>
    <s v="04-MAG-20"/>
    <n v="60"/>
    <d v="2020-06-26T00:00:00"/>
    <n v="-22"/>
    <n v="38"/>
    <n v="459.23"/>
    <n v="45.93"/>
    <n v="505.16"/>
    <n v="-10103.060000000001"/>
    <n v="17450.740000000002"/>
    <n v="1"/>
    <s v="13482 - Bonifico"/>
    <d v="2020-06-04T00:00:00"/>
    <n v="5866"/>
    <m/>
    <s v="SAN. BANCO POPOLARE CC TESORERIA"/>
  </r>
  <r>
    <n v="1235867"/>
    <n v="95378"/>
    <x v="333"/>
    <s v="ACQ"/>
    <s v="E-685"/>
    <d v="2020-03-05T00:00:00"/>
    <m/>
    <n v="291.2"/>
    <d v="2020-03-12T00:00:00"/>
    <d v="2020-04-15T00:00:00"/>
    <n v="60"/>
    <d v="2020-05-11T00:00:00"/>
    <n v="-20"/>
    <n v="40"/>
    <n v="280"/>
    <n v="11.2"/>
    <n v="291.2"/>
    <n v="-5600"/>
    <n v="11200"/>
    <n v="1"/>
    <s v="2116 - Bonifico"/>
    <d v="2020-04-21T00:00:00"/>
    <n v="4430"/>
    <m/>
    <s v="TERR. BANCO POPOLARE"/>
  </r>
  <r>
    <n v="1245275"/>
    <n v="95378"/>
    <x v="333"/>
    <s v="ACQ"/>
    <s v="E-1012"/>
    <d v="2020-04-06T00:00:00"/>
    <m/>
    <n v="233.26"/>
    <d v="2020-04-09T00:00:00"/>
    <s v="05-MAG-20"/>
    <n v="60"/>
    <d v="2020-06-08T00:00:00"/>
    <n v="-18"/>
    <n v="42"/>
    <n v="191.2"/>
    <n v="42.06"/>
    <n v="233.26"/>
    <n v="-3441.6"/>
    <n v="8030.4"/>
    <n v="1"/>
    <s v="13163 - Bonifico"/>
    <d v="2020-05-21T00:00:00"/>
    <n v="5426"/>
    <m/>
    <s v="SAN. BANCO POPOLARE CC TESORERIA"/>
  </r>
  <r>
    <n v="1250170"/>
    <n v="95378"/>
    <x v="333"/>
    <s v="ACQ"/>
    <s v="E-1113"/>
    <d v="2020-04-20T00:00:00"/>
    <m/>
    <n v="329.4"/>
    <d v="2020-04-23T00:00:00"/>
    <d v="2020-04-27T00:00:00"/>
    <n v="60"/>
    <d v="2020-06-22T00:00:00"/>
    <n v="-18"/>
    <n v="42"/>
    <n v="270"/>
    <n v="59.4"/>
    <n v="329.4"/>
    <n v="-4860"/>
    <n v="11340"/>
    <n v="1"/>
    <s v="13483 - Bonifico"/>
    <d v="2020-06-04T00:00:00"/>
    <n v="5867"/>
    <m/>
    <s v="SAN. BANCO POPOLARE CC TESORERIA"/>
  </r>
  <r>
    <n v="1234135"/>
    <n v="90107"/>
    <x v="595"/>
    <s v="ACQ"/>
    <n v="9639359703"/>
    <d v="2020-03-03T00:00:00"/>
    <m/>
    <n v="251.32"/>
    <d v="2020-03-10T00:00:00"/>
    <d v="2020-04-03T00:00:00"/>
    <n v="60"/>
    <d v="2020-05-09T00:00:00"/>
    <n v="-19"/>
    <n v="41"/>
    <n v="206"/>
    <n v="45.32"/>
    <n v="251.32"/>
    <n v="-3914"/>
    <n v="8446"/>
    <n v="1"/>
    <s v="12403 - Bonifico"/>
    <d v="2020-04-20T00:00:00"/>
    <n v="4141"/>
    <m/>
    <s v="SAN. BANCO POPOLARE CC TESORERIA"/>
  </r>
  <r>
    <n v="1234136"/>
    <n v="90107"/>
    <x v="595"/>
    <s v="ACQ"/>
    <n v="9639359702"/>
    <d v="2020-03-03T00:00:00"/>
    <m/>
    <n v="622.20000000000005"/>
    <d v="2020-03-10T00:00:00"/>
    <d v="2020-03-17T00:00:00"/>
    <n v="60"/>
    <d v="2020-05-09T00:00:00"/>
    <n v="-19"/>
    <n v="41"/>
    <n v="510"/>
    <n v="112.2"/>
    <n v="622.20000000000005"/>
    <n v="-9690"/>
    <n v="20910"/>
    <n v="1"/>
    <s v="12403 - Bonifico"/>
    <d v="2020-04-20T00:00:00"/>
    <n v="4141"/>
    <m/>
    <s v="SAN. BANCO POPOLARE CC TESORERIA"/>
  </r>
  <r>
    <n v="1234192"/>
    <n v="90107"/>
    <x v="595"/>
    <s v="ACQ"/>
    <n v="9639360242"/>
    <d v="2020-03-06T00:00:00"/>
    <m/>
    <n v="254.98"/>
    <d v="2020-03-10T00:00:00"/>
    <d v="2020-03-18T00:00:00"/>
    <n v="60"/>
    <d v="2020-05-09T00:00:00"/>
    <n v="-19"/>
    <n v="41"/>
    <n v="209"/>
    <n v="45.98"/>
    <n v="254.98"/>
    <n v="-3971"/>
    <n v="8569"/>
    <n v="1"/>
    <s v="12403 - Bonifico"/>
    <d v="2020-04-20T00:00:00"/>
    <n v="4141"/>
    <m/>
    <s v="SAN. BANCO POPOLARE CC TESORERIA"/>
  </r>
  <r>
    <n v="1234202"/>
    <n v="90107"/>
    <x v="595"/>
    <s v="ACQ"/>
    <n v="9639360243"/>
    <d v="2020-03-06T00:00:00"/>
    <m/>
    <n v="1244.4000000000001"/>
    <d v="2020-03-10T00:00:00"/>
    <d v="2020-03-18T00:00:00"/>
    <n v="60"/>
    <d v="2020-05-09T00:00:00"/>
    <n v="-19"/>
    <n v="41"/>
    <n v="1020"/>
    <n v="224.4"/>
    <n v="1244.4000000000001"/>
    <n v="-19380"/>
    <n v="41820"/>
    <n v="1"/>
    <s v="12403 - Bonifico"/>
    <d v="2020-04-20T00:00:00"/>
    <n v="4141"/>
    <m/>
    <s v="SAN. BANCO POPOLARE CC TESORERIA"/>
  </r>
  <r>
    <n v="1235860"/>
    <n v="90107"/>
    <x v="595"/>
    <s v="ACQ"/>
    <n v="9639360390"/>
    <d v="2020-03-09T00:00:00"/>
    <m/>
    <n v="1456.19"/>
    <d v="2020-03-12T00:00:00"/>
    <d v="2020-03-23T00:00:00"/>
    <n v="60"/>
    <d v="2020-05-11T00:00:00"/>
    <n v="-21"/>
    <n v="39"/>
    <n v="1193.5999999999999"/>
    <n v="262.58999999999997"/>
    <n v="1456.19"/>
    <n v="-25065.599999999999"/>
    <n v="46550.399999999994"/>
    <n v="1"/>
    <s v="12403 - Bonifico"/>
    <d v="2020-04-20T00:00:00"/>
    <n v="4141"/>
    <m/>
    <s v="SAN. BANCO POPOLARE CC TESORERIA"/>
  </r>
  <r>
    <n v="1236240"/>
    <n v="90107"/>
    <x v="595"/>
    <s v="ACQ"/>
    <n v="9639360663"/>
    <d v="2020-03-11T00:00:00"/>
    <m/>
    <n v="592.30999999999995"/>
    <d v="2020-03-13T00:00:00"/>
    <d v="2020-03-25T00:00:00"/>
    <n v="60"/>
    <d v="2020-05-12T00:00:00"/>
    <n v="-22"/>
    <n v="38"/>
    <n v="485.5"/>
    <n v="106.81"/>
    <n v="592.30999999999995"/>
    <n v="-10681"/>
    <n v="18449"/>
    <n v="1"/>
    <s v="12403 - Bonifico"/>
    <d v="2020-04-20T00:00:00"/>
    <n v="4141"/>
    <m/>
    <s v="SAN. BANCO POPOLARE CC TESORERIA"/>
  </r>
  <r>
    <n v="1238966"/>
    <n v="90107"/>
    <x v="595"/>
    <s v="ACQ"/>
    <n v="9639361305"/>
    <d v="2020-03-17T00:00:00"/>
    <m/>
    <n v="1742.16"/>
    <d v="2020-03-19T00:00:00"/>
    <d v="2020-03-30T00:00:00"/>
    <n v="60"/>
    <d v="2020-05-18T00:00:00"/>
    <n v="-14"/>
    <n v="46"/>
    <n v="1428"/>
    <n v="314.16000000000003"/>
    <n v="1742.16"/>
    <n v="-19992"/>
    <n v="65688"/>
    <n v="1"/>
    <s v="12780 - Bonifico"/>
    <d v="2020-05-04T00:00:00"/>
    <n v="4694"/>
    <m/>
    <s v="SAN. BANCO POPOLARE CC TESORERIA"/>
  </r>
  <r>
    <n v="1239338"/>
    <n v="90107"/>
    <x v="595"/>
    <s v="ACQ"/>
    <n v="9639361306"/>
    <d v="2020-03-17T00:00:00"/>
    <m/>
    <n v="6760.75"/>
    <d v="2020-03-20T00:00:00"/>
    <d v="2020-03-31T00:00:00"/>
    <n v="60"/>
    <d v="2020-05-19T00:00:00"/>
    <n v="-15"/>
    <n v="45"/>
    <n v="5541.6"/>
    <n v="1219.1500000000001"/>
    <n v="6760.75"/>
    <n v="-83124"/>
    <n v="249372.00000000003"/>
    <n v="1"/>
    <s v="12780 - Bonifico"/>
    <d v="2020-05-04T00:00:00"/>
    <n v="4694"/>
    <m/>
    <s v="SAN. BANCO POPOLARE CC TESORERIA"/>
  </r>
  <r>
    <n v="1239353"/>
    <n v="90107"/>
    <x v="595"/>
    <s v="ACQ"/>
    <n v="9639361420"/>
    <d v="2020-03-18T00:00:00"/>
    <m/>
    <n v="1456.19"/>
    <d v="2020-03-20T00:00:00"/>
    <d v="2020-03-31T00:00:00"/>
    <n v="60"/>
    <d v="2020-05-19T00:00:00"/>
    <n v="-15"/>
    <n v="45"/>
    <n v="1193.5999999999999"/>
    <n v="262.58999999999997"/>
    <n v="1456.19"/>
    <n v="-17904"/>
    <n v="53711.999999999993"/>
    <n v="1"/>
    <s v="12780 - Bonifico"/>
    <d v="2020-05-04T00:00:00"/>
    <n v="4694"/>
    <m/>
    <s v="SAN. BANCO POPOLARE CC TESORERIA"/>
  </r>
  <r>
    <n v="1239771"/>
    <n v="90107"/>
    <x v="595"/>
    <s v="ACQ"/>
    <n v="9639361534"/>
    <d v="2020-03-19T00:00:00"/>
    <m/>
    <n v="2400.96"/>
    <d v="2020-03-23T00:00:00"/>
    <d v="2020-04-01T00:00:00"/>
    <n v="60"/>
    <d v="2020-05-22T00:00:00"/>
    <n v="-18"/>
    <n v="42"/>
    <n v="1968"/>
    <n v="432.96"/>
    <n v="2400.96"/>
    <n v="-35424"/>
    <n v="82656"/>
    <n v="1"/>
    <s v="12780 - Bonifico"/>
    <d v="2020-05-04T00:00:00"/>
    <n v="4694"/>
    <m/>
    <s v="SAN. BANCO POPOLARE CC TESORERIA"/>
  </r>
  <r>
    <n v="1240118"/>
    <n v="90107"/>
    <x v="595"/>
    <s v="ACQ"/>
    <n v="9639361742"/>
    <d v="2020-03-20T00:00:00"/>
    <m/>
    <n v="207.4"/>
    <d v="2020-03-24T00:00:00"/>
    <d v="2020-04-02T00:00:00"/>
    <n v="60"/>
    <d v="2020-05-23T00:00:00"/>
    <n v="-19"/>
    <n v="41"/>
    <n v="170"/>
    <n v="37.4"/>
    <n v="207.4"/>
    <n v="-3230"/>
    <n v="6970"/>
    <n v="1"/>
    <s v="12780 - Bonifico"/>
    <d v="2020-05-04T00:00:00"/>
    <n v="4694"/>
    <m/>
    <s v="SAN. BANCO POPOLARE CC TESORERIA"/>
  </r>
  <r>
    <n v="1241942"/>
    <n v="90107"/>
    <x v="595"/>
    <s v="ACQ"/>
    <n v="9639362494"/>
    <d v="2020-03-27T00:00:00"/>
    <m/>
    <n v="5064.22"/>
    <d v="2020-03-31T00:00:00"/>
    <d v="2020-04-08T00:00:00"/>
    <n v="60"/>
    <d v="2020-05-30T00:00:00"/>
    <n v="-26"/>
    <n v="34"/>
    <n v="4151"/>
    <n v="913.22"/>
    <n v="5064.22"/>
    <n v="-107926"/>
    <n v="141134"/>
    <n v="1"/>
    <s v="12780 - Bonifico"/>
    <d v="2020-05-04T00:00:00"/>
    <n v="4694"/>
    <m/>
    <s v="SAN. BANCO POPOLARE CC TESORERIA"/>
  </r>
  <r>
    <n v="1250155"/>
    <n v="90107"/>
    <x v="595"/>
    <s v="ACQ"/>
    <n v="9639364125"/>
    <d v="2020-04-21T00:00:00"/>
    <m/>
    <n v="866.69"/>
    <d v="2020-04-23T00:00:00"/>
    <d v="2020-04-27T00:00:00"/>
    <n v="60"/>
    <d v="2020-06-22T00:00:00"/>
    <n v="-18"/>
    <n v="42"/>
    <n v="710.4"/>
    <n v="156.29"/>
    <n v="866.69"/>
    <n v="-12787.199999999999"/>
    <n v="29836.799999999999"/>
    <n v="1"/>
    <s v="13476 - Bonifico"/>
    <d v="2020-06-04T00:00:00"/>
    <n v="5860"/>
    <m/>
    <s v="SAN. BANCO POPOLARE CC TESORERIA"/>
  </r>
  <r>
    <n v="1236248"/>
    <n v="95430"/>
    <x v="263"/>
    <s v="ACQ"/>
    <s v="20FS002906"/>
    <d v="2020-03-06T00:00:00"/>
    <m/>
    <n v="62.22"/>
    <d v="2020-03-13T00:00:00"/>
    <d v="2020-03-25T00:00:00"/>
    <n v="60"/>
    <d v="2020-05-12T00:00:00"/>
    <n v="-22"/>
    <n v="38"/>
    <n v="51"/>
    <n v="11.22"/>
    <n v="62.22"/>
    <n v="-1122"/>
    <n v="1938"/>
    <n v="1"/>
    <s v="12411 - Bonifico"/>
    <d v="2020-04-20T00:00:00"/>
    <n v="4149"/>
    <m/>
    <s v="SAN. BANCO POPOLARE CC TESORERIA"/>
  </r>
  <r>
    <n v="1243799"/>
    <n v="95430"/>
    <x v="263"/>
    <s v="ACQ"/>
    <s v="20FS003561"/>
    <d v="2020-03-31T00:00:00"/>
    <m/>
    <n v="29.16"/>
    <d v="2020-03-31T00:00:00"/>
    <d v="2020-04-10T00:00:00"/>
    <n v="60"/>
    <d v="2020-06-05T00:00:00"/>
    <n v="-15"/>
    <n v="45"/>
    <n v="23.9"/>
    <n v="5.26"/>
    <n v="29.16"/>
    <n v="-358.5"/>
    <n v="1075.5"/>
    <n v="1"/>
    <s v="13164 - Bonifico"/>
    <d v="2020-05-21T00:00:00"/>
    <n v="5427"/>
    <m/>
    <s v="SAN. BANCO POPOLARE CC TESORERIA"/>
  </r>
  <r>
    <n v="1243801"/>
    <n v="95430"/>
    <x v="263"/>
    <s v="ACQ"/>
    <s v="20FS003562"/>
    <d v="2020-03-31T00:00:00"/>
    <m/>
    <n v="671"/>
    <d v="2020-03-31T00:00:00"/>
    <d v="2020-04-10T00:00:00"/>
    <n v="60"/>
    <d v="2020-06-05T00:00:00"/>
    <n v="-15"/>
    <n v="45"/>
    <n v="550"/>
    <n v="121"/>
    <n v="671"/>
    <n v="-8250"/>
    <n v="24750"/>
    <n v="1"/>
    <s v="13164 - Bonifico"/>
    <d v="2020-05-21T00:00:00"/>
    <n v="5427"/>
    <m/>
    <s v="SAN. BANCO POPOLARE CC TESORERIA"/>
  </r>
  <r>
    <n v="1246601"/>
    <n v="98797"/>
    <x v="636"/>
    <s v="ACQ"/>
    <n v="537194239"/>
    <d v="2020-04-14T00:00:00"/>
    <m/>
    <n v="728"/>
    <d v="2020-04-15T00:00:00"/>
    <d v="2020-04-21T00:00:00"/>
    <n v="60"/>
    <d v="2020-06-14T00:00:00"/>
    <n v="-24"/>
    <n v="36"/>
    <n v="700"/>
    <n v="28"/>
    <n v="728"/>
    <n v="-16800"/>
    <n v="25200"/>
    <n v="1"/>
    <s v="13165 - Bonifico"/>
    <d v="2020-05-21T00:00:00"/>
    <n v="5428"/>
    <m/>
    <s v="SAN. BANCO POPOLARE CC TESORERIA"/>
  </r>
  <r>
    <n v="1246612"/>
    <n v="98797"/>
    <x v="636"/>
    <s v="ACQ"/>
    <n v="537194240"/>
    <d v="2020-04-14T00:00:00"/>
    <m/>
    <n v="728"/>
    <d v="2020-04-15T00:00:00"/>
    <d v="2020-04-21T00:00:00"/>
    <n v="60"/>
    <d v="2020-06-14T00:00:00"/>
    <n v="-24"/>
    <n v="36"/>
    <n v="700"/>
    <n v="28"/>
    <n v="728"/>
    <n v="-16800"/>
    <n v="25200"/>
    <n v="1"/>
    <s v="13165 - Bonifico"/>
    <d v="2020-05-21T00:00:00"/>
    <n v="5428"/>
    <m/>
    <s v="SAN. BANCO POPOLARE CC TESORERIA"/>
  </r>
  <r>
    <n v="1246880"/>
    <n v="98797"/>
    <x v="636"/>
    <s v="ACQ"/>
    <n v="537194183"/>
    <d v="2020-04-14T00:00:00"/>
    <m/>
    <n v="728"/>
    <d v="2020-04-16T00:00:00"/>
    <d v="2020-04-21T00:00:00"/>
    <n v="60"/>
    <d v="2020-06-15T00:00:00"/>
    <n v="-25"/>
    <n v="35"/>
    <n v="700"/>
    <n v="28"/>
    <n v="728"/>
    <n v="-17500"/>
    <n v="24500"/>
    <n v="1"/>
    <s v="13165 - Bonifico"/>
    <d v="2020-05-21T00:00:00"/>
    <n v="5428"/>
    <m/>
    <s v="SAN. BANCO POPOLARE CC TESORERIA"/>
  </r>
  <r>
    <n v="1257959"/>
    <n v="91415"/>
    <x v="883"/>
    <s v="ACQ"/>
    <n v="1"/>
    <d v="2020-05-02T00:00:00"/>
    <s v="Attività LP di medico per emergenza COVID19 - Periodo: 13-30 APRILE 2020 (79H + 5 TURNI/12h)"/>
    <n v="6350"/>
    <d v="2020-05-18T00:00:00"/>
    <s v="19-MAG-20"/>
    <n v="0"/>
    <d v="2020-05-18T00:00:00"/>
    <n v="1"/>
    <n v="1"/>
    <n v="6350"/>
    <n v="0"/>
    <n v="6350"/>
    <n v="6350"/>
    <n v="6350"/>
    <n v="1"/>
    <s v="2002336 - Bonifico"/>
    <d v="2020-05-19T00:00:00"/>
    <n v="5324"/>
    <m/>
    <s v="SAN. BANCO POPOLARE CC TESORERIA"/>
  </r>
  <r>
    <n v="1202836"/>
    <n v="90114"/>
    <x v="12"/>
    <s v="ACQ"/>
    <n v="5028038628"/>
    <d v="2019-12-03T00:00:00"/>
    <s v="IN ATTESA CHIARIMENTI PER PAY BACK"/>
    <n v="5967.49"/>
    <d v="2019-12-05T00:00:00"/>
    <d v="2020-04-27T00:00:00"/>
    <n v="60"/>
    <d v="2020-02-03T00:00:00"/>
    <n v="0"/>
    <n v="60"/>
    <n v="5424.99"/>
    <n v="542.5"/>
    <n v="5967.49"/>
    <n v="0"/>
    <n v="325499.39999999997"/>
    <n v="1"/>
    <s v="12727 - Bonifico"/>
    <d v="2020-05-04T00:00:00"/>
    <n v="4641"/>
    <m/>
    <s v="SAN. BANCO POPOLARE CC TESORERIA"/>
  </r>
  <r>
    <n v="1205696"/>
    <n v="90114"/>
    <x v="12"/>
    <s v="ACQ"/>
    <n v="5028039923"/>
    <d v="2019-12-11T00:00:00"/>
    <s v="IN ATTESA CHIARIMENTI PER PAY BACK"/>
    <n v="1989.16"/>
    <d v="2019-12-16T00:00:00"/>
    <d v="2020-04-27T00:00:00"/>
    <n v="60"/>
    <d v="2020-02-14T00:00:00"/>
    <n v="0"/>
    <n v="60"/>
    <n v="1808.33"/>
    <n v="180.83"/>
    <n v="1989.16"/>
    <n v="0"/>
    <n v="108499.79999999999"/>
    <n v="1"/>
    <s v="12727 - Bonifico"/>
    <d v="2020-05-04T00:00:00"/>
    <n v="4641"/>
    <m/>
    <s v="SAN. BANCO POPOLARE CC TESORERIA"/>
  </r>
  <r>
    <n v="1208408"/>
    <n v="90114"/>
    <x v="12"/>
    <s v="ACQ"/>
    <n v="5028041062"/>
    <d v="2019-12-19T00:00:00"/>
    <s v="IN ATTESA CHIARIMENTI PER PAY BACK"/>
    <n v="2331.66"/>
    <d v="2019-12-23T00:00:00"/>
    <d v="2020-04-27T00:00:00"/>
    <n v="60"/>
    <d v="2020-02-21T00:00:00"/>
    <n v="0"/>
    <n v="60"/>
    <n v="2119.69"/>
    <n v="211.97"/>
    <n v="2331.66"/>
    <n v="0"/>
    <n v="127181.40000000001"/>
    <n v="1"/>
    <s v="12727 - Bonifico"/>
    <d v="2020-05-04T00:00:00"/>
    <n v="4641"/>
    <m/>
    <s v="SAN. BANCO POPOLARE CC TESORERIA"/>
  </r>
  <r>
    <n v="1213718"/>
    <n v="90114"/>
    <x v="12"/>
    <s v="ACQ"/>
    <n v="5029000761"/>
    <d v="2020-01-08T00:00:00"/>
    <s v="IN ATTESA CHIARIMENTI PER PAY BACK"/>
    <n v="4663.32"/>
    <d v="2020-01-14T00:00:00"/>
    <d v="2020-04-27T00:00:00"/>
    <n v="60"/>
    <d v="2020-03-14T00:00:00"/>
    <n v="0"/>
    <n v="60"/>
    <n v="4239.38"/>
    <n v="423.94"/>
    <n v="4663.32"/>
    <n v="0"/>
    <n v="254362.80000000002"/>
    <n v="1"/>
    <s v="12727 - Bonifico"/>
    <d v="2020-05-04T00:00:00"/>
    <n v="4641"/>
    <m/>
    <s v="SAN. BANCO POPOLARE CC TESORERIA"/>
  </r>
  <r>
    <n v="1217452"/>
    <n v="90114"/>
    <x v="12"/>
    <s v="ACQ"/>
    <n v="5029002952"/>
    <d v="2020-01-22T00:00:00"/>
    <s v="IN ATTESA CHIARIMENTI PER PAY BACK"/>
    <n v="1989.16"/>
    <d v="2020-01-27T00:00:00"/>
    <d v="2020-04-27T00:00:00"/>
    <n v="60"/>
    <d v="2020-03-27T00:00:00"/>
    <n v="0"/>
    <n v="60"/>
    <n v="1808.33"/>
    <n v="180.83"/>
    <n v="1989.16"/>
    <n v="0"/>
    <n v="108499.79999999999"/>
    <n v="1"/>
    <s v="12727 - Bonifico"/>
    <d v="2020-05-04T00:00:00"/>
    <n v="4641"/>
    <m/>
    <s v="SAN. BANCO POPOLARE CC TESORERIA"/>
  </r>
  <r>
    <n v="1220119"/>
    <n v="90114"/>
    <x v="12"/>
    <s v="ACQ"/>
    <n v="5029004341"/>
    <d v="2020-01-30T00:00:00"/>
    <s v="IN ATTESA CHIARIMENTI PER PAY BACK"/>
    <n v="1989.16"/>
    <d v="2020-01-31T00:00:00"/>
    <d v="2020-04-27T00:00:00"/>
    <n v="60"/>
    <d v="2020-04-03T00:00:00"/>
    <n v="0"/>
    <n v="60"/>
    <n v="1808.33"/>
    <n v="180.83"/>
    <n v="1989.16"/>
    <n v="0"/>
    <n v="108499.79999999999"/>
    <n v="1"/>
    <s v="12727 - Bonifico"/>
    <d v="2020-05-04T00:00:00"/>
    <n v="4641"/>
    <m/>
    <s v="SAN. BANCO POPOLARE CC TESORERIA"/>
  </r>
  <r>
    <n v="1220165"/>
    <n v="90114"/>
    <x v="12"/>
    <s v="ACQ"/>
    <n v="5029004340"/>
    <d v="2020-01-30T00:00:00"/>
    <s v="IN ATTESA CHIARIMENTI PER PAY BACK"/>
    <n v="1989.16"/>
    <d v="2020-01-31T00:00:00"/>
    <d v="2020-04-27T00:00:00"/>
    <n v="60"/>
    <d v="2020-04-03T00:00:00"/>
    <n v="0"/>
    <n v="60"/>
    <n v="1808.33"/>
    <n v="180.83"/>
    <n v="1989.16"/>
    <n v="0"/>
    <n v="108499.79999999999"/>
    <n v="1"/>
    <s v="12727 - Bonifico"/>
    <d v="2020-05-04T00:00:00"/>
    <n v="4641"/>
    <m/>
    <s v="SAN. BANCO POPOLARE CC TESORERIA"/>
  </r>
  <r>
    <n v="1231537"/>
    <n v="90114"/>
    <x v="12"/>
    <s v="ACQ"/>
    <n v="5029007767"/>
    <d v="2020-02-25T00:00:00"/>
    <s v="IN ATTESA CHIARIMENTI PER PAY BACK"/>
    <n v="1989.16"/>
    <d v="2020-02-29T00:00:00"/>
    <d v="2020-04-27T00:00:00"/>
    <n v="60"/>
    <d v="2020-05-01T00:00:00"/>
    <n v="0"/>
    <n v="60"/>
    <n v="1808.33"/>
    <n v="180.83"/>
    <n v="1989.16"/>
    <n v="0"/>
    <n v="108499.79999999999"/>
    <n v="1"/>
    <s v="12727 - Bonifico"/>
    <d v="2020-05-04T00:00:00"/>
    <n v="4641"/>
    <m/>
    <s v="SAN. BANCO POPOLARE CC TESORERIA"/>
  </r>
  <r>
    <n v="1231566"/>
    <n v="90114"/>
    <x v="12"/>
    <s v="ACQ"/>
    <n v="5029007487"/>
    <d v="2020-02-21T00:00:00"/>
    <s v="IN ATTESA CHIARIMENTI PER PAY BACK"/>
    <n v="3978.33"/>
    <d v="2020-02-29T00:00:00"/>
    <d v="2020-04-27T00:00:00"/>
    <n v="60"/>
    <d v="2020-05-01T00:00:00"/>
    <n v="0"/>
    <n v="60"/>
    <n v="3616.66"/>
    <n v="361.67"/>
    <n v="3978.33"/>
    <n v="0"/>
    <n v="216999.59999999998"/>
    <n v="1"/>
    <s v="12727 - Bonifico"/>
    <d v="2020-05-04T00:00:00"/>
    <n v="4641"/>
    <m/>
    <s v="SAN. BANCO POPOLARE CC TESORERIA"/>
  </r>
  <r>
    <n v="1232139"/>
    <n v="90114"/>
    <x v="12"/>
    <s v="ACQ"/>
    <n v="5029007302"/>
    <d v="2020-02-20T00:00:00"/>
    <m/>
    <n v="116.82"/>
    <d v="2020-02-29T00:00:00"/>
    <d v="2020-03-24T00:00:00"/>
    <n v="60"/>
    <d v="2020-05-02T00:00:00"/>
    <n v="-12"/>
    <n v="48"/>
    <n v="106.2"/>
    <n v="10.62"/>
    <n v="116.82"/>
    <n v="-1274.4000000000001"/>
    <n v="5097.6000000000004"/>
    <n v="1"/>
    <s v="12412 - Bonifico"/>
    <d v="2020-04-20T00:00:00"/>
    <n v="4150"/>
    <m/>
    <s v="SAN. BANCO POPOLARE CC TESORERIA"/>
  </r>
  <r>
    <n v="1232193"/>
    <n v="90114"/>
    <x v="12"/>
    <s v="ACQ"/>
    <n v="5029007191"/>
    <d v="2020-02-20T00:00:00"/>
    <s v="IN ATTESA CHIARIMENTI PER PAY BACK"/>
    <n v="2331.66"/>
    <d v="2020-02-29T00:00:00"/>
    <d v="2020-04-27T00:00:00"/>
    <n v="60"/>
    <d v="2020-05-02T00:00:00"/>
    <n v="0"/>
    <n v="60"/>
    <n v="2119.69"/>
    <n v="211.97"/>
    <n v="2331.66"/>
    <n v="0"/>
    <n v="127181.40000000001"/>
    <n v="1"/>
    <s v="12727 - Bonifico"/>
    <d v="2020-05-04T00:00:00"/>
    <n v="4641"/>
    <m/>
    <s v="SAN. BANCO POPOLARE CC TESORERIA"/>
  </r>
  <r>
    <n v="1234140"/>
    <n v="90114"/>
    <x v="12"/>
    <s v="ACQ"/>
    <n v="5029008883"/>
    <d v="2020-03-03T00:00:00"/>
    <m/>
    <n v="3761.34"/>
    <d v="2020-03-10T00:00:00"/>
    <d v="2020-03-17T00:00:00"/>
    <n v="60"/>
    <d v="2020-05-09T00:00:00"/>
    <n v="-19"/>
    <n v="41"/>
    <n v="3419.4"/>
    <n v="341.94"/>
    <n v="3761.34"/>
    <n v="-64968.6"/>
    <n v="140195.4"/>
    <n v="1"/>
    <s v="12412 - Bonifico"/>
    <d v="2020-04-20T00:00:00"/>
    <n v="4150"/>
    <m/>
    <s v="SAN. BANCO POPOLARE CC TESORERIA"/>
  </r>
  <r>
    <n v="1234167"/>
    <n v="90114"/>
    <x v="12"/>
    <s v="ACQ"/>
    <n v="5029009098"/>
    <d v="2020-03-04T00:00:00"/>
    <m/>
    <n v="330.11"/>
    <d v="2020-03-10T00:00:00"/>
    <d v="2020-03-18T00:00:00"/>
    <n v="60"/>
    <d v="2020-05-09T00:00:00"/>
    <n v="-19"/>
    <n v="41"/>
    <n v="300.10000000000002"/>
    <n v="30.01"/>
    <n v="330.11"/>
    <n v="-5701.9000000000005"/>
    <n v="12304.1"/>
    <n v="1"/>
    <s v="12412 - Bonifico"/>
    <d v="2020-04-20T00:00:00"/>
    <n v="4150"/>
    <m/>
    <s v="SAN. BANCO POPOLARE CC TESORERIA"/>
  </r>
  <r>
    <n v="1235901"/>
    <n v="90114"/>
    <x v="12"/>
    <s v="ACQ"/>
    <n v="5029009953"/>
    <d v="2020-03-10T00:00:00"/>
    <s v="IN ATTESA CHIARIMENTI PER PAY BACK"/>
    <n v="1989.16"/>
    <d v="2020-03-12T00:00:00"/>
    <d v="2020-04-27T00:00:00"/>
    <n v="60"/>
    <d v="2020-05-11T00:00:00"/>
    <n v="-7"/>
    <n v="53"/>
    <n v="1808.33"/>
    <n v="180.83"/>
    <n v="1989.16"/>
    <n v="-12658.31"/>
    <n v="95841.489999999991"/>
    <n v="1"/>
    <s v="12727 - Bonifico"/>
    <d v="2020-05-04T00:00:00"/>
    <n v="4641"/>
    <m/>
    <s v="SAN. BANCO POPOLARE CC TESORERIA"/>
  </r>
  <r>
    <n v="1235921"/>
    <n v="90114"/>
    <x v="12"/>
    <s v="ACQ"/>
    <n v="5029010164"/>
    <d v="2020-03-10T00:00:00"/>
    <m/>
    <n v="359.19"/>
    <d v="2020-03-12T00:00:00"/>
    <d v="2020-03-24T00:00:00"/>
    <n v="60"/>
    <d v="2020-05-11T00:00:00"/>
    <n v="-21"/>
    <n v="39"/>
    <n v="326.54000000000002"/>
    <n v="32.65"/>
    <n v="359.19"/>
    <n v="-6857.34"/>
    <n v="12735.060000000001"/>
    <n v="1"/>
    <s v="12412 - Bonifico"/>
    <d v="2020-04-20T00:00:00"/>
    <n v="4150"/>
    <m/>
    <s v="SAN. BANCO POPOLARE CC TESORERIA"/>
  </r>
  <r>
    <n v="1235938"/>
    <n v="90114"/>
    <x v="12"/>
    <s v="ACQ"/>
    <n v="5029010214"/>
    <d v="2020-03-11T00:00:00"/>
    <m/>
    <n v="3761.34"/>
    <d v="2020-03-12T00:00:00"/>
    <d v="2020-03-24T00:00:00"/>
    <n v="60"/>
    <d v="2020-05-11T00:00:00"/>
    <n v="-21"/>
    <n v="39"/>
    <n v="3419.4"/>
    <n v="341.94"/>
    <n v="3761.34"/>
    <n v="-71807.400000000009"/>
    <n v="133356.6"/>
    <n v="1"/>
    <s v="12412 - Bonifico"/>
    <d v="2020-04-20T00:00:00"/>
    <n v="4150"/>
    <m/>
    <s v="SAN. BANCO POPOLARE CC TESORERIA"/>
  </r>
  <r>
    <n v="1238976"/>
    <n v="90114"/>
    <x v="12"/>
    <s v="ACQ"/>
    <n v="5029011491"/>
    <d v="2020-03-18T00:00:00"/>
    <m/>
    <n v="1989.16"/>
    <d v="2020-03-19T00:00:00"/>
    <d v="2020-03-30T00:00:00"/>
    <n v="60"/>
    <d v="2020-05-18T00:00:00"/>
    <n v="-14"/>
    <n v="46"/>
    <n v="1808.33"/>
    <n v="180.83"/>
    <n v="1989.16"/>
    <n v="-25316.62"/>
    <n v="83183.179999999993"/>
    <n v="1"/>
    <s v="12787 - Bonifico"/>
    <d v="2020-05-04T00:00:00"/>
    <n v="4701"/>
    <m/>
    <s v="SAN. BANCO POPOLARE CC TESORERIA"/>
  </r>
  <r>
    <n v="1240854"/>
    <n v="90114"/>
    <x v="12"/>
    <s v="ACQ"/>
    <n v="5029012629"/>
    <d v="2020-03-25T00:00:00"/>
    <m/>
    <n v="69.23"/>
    <d v="2020-03-26T00:00:00"/>
    <d v="2020-04-03T00:00:00"/>
    <n v="60"/>
    <d v="2020-05-25T00:00:00"/>
    <n v="-21"/>
    <n v="39"/>
    <n v="62.94"/>
    <n v="6.29"/>
    <n v="69.23"/>
    <n v="-1321.74"/>
    <n v="2454.66"/>
    <n v="1"/>
    <s v="12787 - Bonifico"/>
    <d v="2020-05-04T00:00:00"/>
    <n v="4701"/>
    <m/>
    <s v="SAN. BANCO POPOLARE CC TESORERIA"/>
  </r>
  <r>
    <n v="1241164"/>
    <n v="90114"/>
    <x v="12"/>
    <s v="ACQ"/>
    <n v="5029012789"/>
    <d v="2020-03-26T00:00:00"/>
    <m/>
    <n v="0.01"/>
    <d v="2020-03-27T00:00:00"/>
    <d v="2020-04-07T00:00:00"/>
    <n v="60"/>
    <d v="2020-05-26T00:00:00"/>
    <n v="-22"/>
    <n v="38"/>
    <n v="0.01"/>
    <n v="0"/>
    <n v="0.01"/>
    <n v="-0.22"/>
    <n v="0.38"/>
    <n v="1"/>
    <s v="12787 - Bonifico"/>
    <d v="2020-05-04T00:00:00"/>
    <n v="4701"/>
    <m/>
    <s v="SAN. BANCO POPOLARE CC TESORERIA"/>
  </r>
  <r>
    <n v="1241166"/>
    <n v="90114"/>
    <x v="12"/>
    <s v="ACQ"/>
    <n v="5029012788"/>
    <d v="2020-03-26T00:00:00"/>
    <m/>
    <n v="37.29"/>
    <d v="2020-03-27T00:00:00"/>
    <d v="2020-04-07T00:00:00"/>
    <n v="60"/>
    <d v="2020-05-26T00:00:00"/>
    <n v="-22"/>
    <n v="38"/>
    <n v="33.9"/>
    <n v="3.39"/>
    <n v="37.29"/>
    <n v="-745.8"/>
    <n v="1288.2"/>
    <n v="1"/>
    <s v="12787 - Bonifico"/>
    <d v="2020-05-04T00:00:00"/>
    <n v="4701"/>
    <m/>
    <s v="SAN. BANCO POPOLARE CC TESORERIA"/>
  </r>
  <r>
    <n v="1244286"/>
    <n v="90114"/>
    <x v="12"/>
    <s v="ACQ"/>
    <n v="5029013876"/>
    <d v="2020-04-03T00:00:00"/>
    <s v="IN ATTESA CHIARIMENTI PER PAY BACK"/>
    <n v="1989.16"/>
    <d v="2020-04-08T00:00:00"/>
    <d v="2020-04-27T00:00:00"/>
    <n v="60"/>
    <d v="2020-06-07T00:00:00"/>
    <n v="-34"/>
    <n v="26"/>
    <n v="1808.33"/>
    <n v="180.83"/>
    <n v="1989.16"/>
    <n v="-61483.22"/>
    <n v="47016.58"/>
    <n v="1"/>
    <s v="12727 - Bonifico"/>
    <d v="2020-05-04T00:00:00"/>
    <n v="4641"/>
    <m/>
    <s v="SAN. BANCO POPOLARE CC TESORERIA"/>
  </r>
  <r>
    <n v="1245667"/>
    <n v="90114"/>
    <x v="12"/>
    <s v="ACQ"/>
    <n v="5029014375"/>
    <d v="2020-04-07T00:00:00"/>
    <m/>
    <n v="38.119999999999997"/>
    <d v="2020-04-10T00:00:00"/>
    <d v="2020-04-17T00:00:00"/>
    <n v="60"/>
    <d v="2020-06-09T00:00:00"/>
    <n v="-19"/>
    <n v="41"/>
    <n v="34.65"/>
    <n v="3.47"/>
    <n v="38.119999999999997"/>
    <n v="-658.35"/>
    <n v="1420.6499999999999"/>
    <n v="1"/>
    <s v="13166 - Bonifico"/>
    <d v="2020-05-21T00:00:00"/>
    <n v="5429"/>
    <m/>
    <s v="SAN. BANCO POPOLARE CC TESORERIA"/>
  </r>
  <r>
    <n v="1245671"/>
    <n v="90114"/>
    <x v="12"/>
    <s v="ACQ"/>
    <n v="5029014228"/>
    <d v="2020-04-07T00:00:00"/>
    <m/>
    <n v="809.31"/>
    <d v="2020-04-10T00:00:00"/>
    <d v="2020-04-21T00:00:00"/>
    <n v="60"/>
    <d v="2020-06-09T00:00:00"/>
    <n v="-19"/>
    <n v="41"/>
    <n v="735.74"/>
    <n v="73.569999999999993"/>
    <n v="809.31"/>
    <n v="-13979.06"/>
    <n v="30165.34"/>
    <n v="1"/>
    <s v="13166 - Bonifico"/>
    <d v="2020-05-21T00:00:00"/>
    <n v="5429"/>
    <m/>
    <s v="SAN. BANCO POPOLARE CC TESORERIA"/>
  </r>
  <r>
    <n v="1245689"/>
    <n v="90114"/>
    <x v="12"/>
    <s v="ACQ"/>
    <n v="5029014376"/>
    <d v="2020-04-07T00:00:00"/>
    <m/>
    <n v="0.01"/>
    <d v="2020-04-10T00:00:00"/>
    <d v="2020-04-16T00:00:00"/>
    <n v="60"/>
    <d v="2020-06-09T00:00:00"/>
    <n v="-19"/>
    <n v="41"/>
    <n v="0.01"/>
    <n v="0"/>
    <n v="0.01"/>
    <n v="-0.19"/>
    <n v="0.41000000000000003"/>
    <n v="1"/>
    <s v="13166 - Bonifico"/>
    <d v="2020-05-21T00:00:00"/>
    <n v="5429"/>
    <m/>
    <s v="SAN. BANCO POPOLARE CC TESORERIA"/>
  </r>
  <r>
    <n v="1245692"/>
    <n v="90114"/>
    <x v="12"/>
    <s v="ACQ"/>
    <n v="5029014515"/>
    <d v="2020-04-08T00:00:00"/>
    <s v="IN ATTESA CHIARIMENTI PER PAY BACK"/>
    <n v="1989.16"/>
    <d v="2020-04-10T00:00:00"/>
    <d v="2020-04-27T00:00:00"/>
    <n v="60"/>
    <d v="2020-06-09T00:00:00"/>
    <n v="-36"/>
    <n v="24"/>
    <n v="1808.33"/>
    <n v="180.83"/>
    <n v="1989.16"/>
    <n v="-65099.88"/>
    <n v="43399.92"/>
    <n v="1"/>
    <s v="12727 - Bonifico"/>
    <d v="2020-05-04T00:00:00"/>
    <n v="4641"/>
    <m/>
    <s v="SAN. BANCO POPOLARE CC TESORERIA"/>
  </r>
  <r>
    <n v="1246628"/>
    <n v="90114"/>
    <x v="12"/>
    <s v="ACQ"/>
    <n v="5029015004"/>
    <d v="2020-04-14T00:00:00"/>
    <m/>
    <n v="453.97"/>
    <d v="2020-04-15T00:00:00"/>
    <d v="2020-04-20T00:00:00"/>
    <n v="60"/>
    <d v="2020-06-14T00:00:00"/>
    <n v="-24"/>
    <n v="36"/>
    <n v="412.7"/>
    <n v="41.27"/>
    <n v="453.97"/>
    <n v="-9904.7999999999993"/>
    <n v="14857.199999999999"/>
    <n v="1"/>
    <s v="13166 - Bonifico"/>
    <d v="2020-05-21T00:00:00"/>
    <n v="5429"/>
    <m/>
    <s v="SAN. BANCO POPOLARE CC TESORERIA"/>
  </r>
  <r>
    <n v="1246920"/>
    <n v="90114"/>
    <x v="12"/>
    <s v="ACQ"/>
    <n v="5029015197"/>
    <d v="2020-04-15T00:00:00"/>
    <m/>
    <n v="1989.16"/>
    <d v="2020-04-16T00:00:00"/>
    <d v="2020-04-20T00:00:00"/>
    <n v="60"/>
    <d v="2020-06-15T00:00:00"/>
    <n v="-25"/>
    <n v="35"/>
    <n v="1808.33"/>
    <n v="180.83"/>
    <n v="1989.16"/>
    <n v="-45208.25"/>
    <n v="63291.549999999996"/>
    <n v="1"/>
    <s v="13166 - Bonifico"/>
    <d v="2020-05-21T00:00:00"/>
    <n v="5429"/>
    <m/>
    <s v="SAN. BANCO POPOLARE CC TESORERIA"/>
  </r>
  <r>
    <n v="1247337"/>
    <n v="90114"/>
    <x v="12"/>
    <s v="ACQ"/>
    <n v="5029015521"/>
    <d v="2020-04-16T00:00:00"/>
    <m/>
    <n v="0.01"/>
    <d v="2020-04-17T00:00:00"/>
    <d v="2020-04-22T00:00:00"/>
    <n v="60"/>
    <d v="2020-06-16T00:00:00"/>
    <n v="-12"/>
    <n v="48"/>
    <n v="0.01"/>
    <n v="0"/>
    <n v="0.01"/>
    <n v="-0.12"/>
    <n v="0.48"/>
    <n v="1"/>
    <s v="13484 - Bonifico"/>
    <d v="2020-06-04T00:00:00"/>
    <n v="5868"/>
    <m/>
    <s v="SAN. BANCO POPOLARE CC TESORERIA"/>
  </r>
  <r>
    <n v="1250169"/>
    <n v="90114"/>
    <x v="12"/>
    <s v="ACQ"/>
    <n v="5029016216"/>
    <d v="2020-04-22T00:00:00"/>
    <m/>
    <n v="69.23"/>
    <d v="2020-04-23T00:00:00"/>
    <d v="2020-04-27T00:00:00"/>
    <n v="60"/>
    <d v="2020-06-22T00:00:00"/>
    <n v="-18"/>
    <n v="42"/>
    <n v="62.94"/>
    <n v="6.29"/>
    <n v="69.23"/>
    <n v="-1132.92"/>
    <n v="2643.48"/>
    <n v="1"/>
    <s v="13484 - Bonifico"/>
    <d v="2020-06-04T00:00:00"/>
    <n v="5868"/>
    <m/>
    <s v="SAN. BANCO POPOLARE CC TESORERIA"/>
  </r>
  <r>
    <n v="1213686"/>
    <n v="90687"/>
    <x v="117"/>
    <s v="ACQ"/>
    <s v="1 / E"/>
    <d v="2020-01-03T00:00:00"/>
    <m/>
    <n v="80.5"/>
    <d v="2020-01-14T00:00:00"/>
    <d v="2020-03-17T00:00:00"/>
    <n v="60"/>
    <d v="2020-03-14T00:00:00"/>
    <n v="18"/>
    <n v="78"/>
    <n v="73.180000000000007"/>
    <n v="7.32"/>
    <n v="80.5"/>
    <n v="1317.2400000000002"/>
    <n v="5708.0400000000009"/>
    <n v="1"/>
    <s v="2098 - Bonifico"/>
    <d v="2020-04-01T00:00:00"/>
    <n v="3511"/>
    <m/>
    <s v="TERR. BANCO POPOLARE"/>
  </r>
  <r>
    <n v="1213722"/>
    <n v="90687"/>
    <x v="117"/>
    <s v="ACQ"/>
    <s v="6 / E"/>
    <d v="2020-01-08T00:00:00"/>
    <m/>
    <n v="80.5"/>
    <d v="2020-01-14T00:00:00"/>
    <d v="2020-03-17T00:00:00"/>
    <n v="60"/>
    <d v="2020-03-14T00:00:00"/>
    <n v="18"/>
    <n v="78"/>
    <n v="73.180000000000007"/>
    <n v="7.32"/>
    <n v="80.5"/>
    <n v="1317.2400000000002"/>
    <n v="5708.0400000000009"/>
    <n v="1"/>
    <s v="2098 - Bonifico"/>
    <d v="2020-04-01T00:00:00"/>
    <n v="3511"/>
    <m/>
    <s v="TERR. BANCO POPOLARE"/>
  </r>
  <r>
    <n v="1216055"/>
    <n v="90687"/>
    <x v="117"/>
    <s v="ACQ"/>
    <s v="8 / E"/>
    <d v="2020-01-17T00:00:00"/>
    <m/>
    <n v="80.5"/>
    <d v="2020-01-23T00:00:00"/>
    <d v="2020-03-17T00:00:00"/>
    <n v="60"/>
    <d v="2020-03-23T00:00:00"/>
    <n v="9"/>
    <n v="69"/>
    <n v="73.180000000000007"/>
    <n v="7.32"/>
    <n v="80.5"/>
    <n v="658.62000000000012"/>
    <n v="5049.42"/>
    <n v="1"/>
    <s v="2098 - Bonifico"/>
    <d v="2020-04-01T00:00:00"/>
    <n v="3511"/>
    <m/>
    <s v="TERR. BANCO POPOLARE"/>
  </r>
  <r>
    <n v="1217475"/>
    <n v="90687"/>
    <x v="117"/>
    <s v="ACQ"/>
    <s v="7 / E"/>
    <d v="2020-01-14T00:00:00"/>
    <m/>
    <n v="80.5"/>
    <d v="2020-01-27T00:00:00"/>
    <d v="2020-03-17T00:00:00"/>
    <n v="60"/>
    <d v="2020-03-27T00:00:00"/>
    <n v="5"/>
    <n v="65"/>
    <n v="73.180000000000007"/>
    <n v="7.32"/>
    <n v="80.5"/>
    <n v="365.90000000000003"/>
    <n v="4756.7000000000007"/>
    <n v="1"/>
    <s v="2098 - Bonifico"/>
    <d v="2020-04-01T00:00:00"/>
    <n v="3511"/>
    <m/>
    <s v="TERR. BANCO POPOLARE"/>
  </r>
  <r>
    <n v="1224423"/>
    <n v="90687"/>
    <x v="117"/>
    <s v="ACQ"/>
    <s v="14 / E"/>
    <d v="2020-02-07T00:00:00"/>
    <m/>
    <n v="80.5"/>
    <d v="2020-02-11T00:00:00"/>
    <d v="2020-03-17T00:00:00"/>
    <n v="60"/>
    <d v="2020-04-11T00:00:00"/>
    <n v="-10"/>
    <n v="50"/>
    <n v="73.180000000000007"/>
    <n v="7.32"/>
    <n v="80.5"/>
    <n v="-731.80000000000007"/>
    <n v="3659.0000000000005"/>
    <n v="1"/>
    <s v="2098 - Bonifico"/>
    <d v="2020-04-01T00:00:00"/>
    <n v="3511"/>
    <m/>
    <s v="TERR. BANCO POPOLARE"/>
  </r>
  <r>
    <n v="1245801"/>
    <n v="100954"/>
    <x v="884"/>
    <s v="ACQ"/>
    <n v="7"/>
    <d v="2020-04-07T00:00:00"/>
    <s v="Attività LP di medico per emergenza COVID 19 - 25-31 MARZO 2020 (59 ore)"/>
    <n v="2950"/>
    <d v="2020-04-10T00:00:00"/>
    <d v="2020-04-16T00:00:00"/>
    <n v="0"/>
    <d v="2020-04-10T00:00:00"/>
    <n v="7"/>
    <n v="7"/>
    <n v="2950"/>
    <n v="0"/>
    <n v="2950"/>
    <n v="20650"/>
    <n v="20650"/>
    <n v="1"/>
    <s v="2002238 - Bonifico"/>
    <d v="2020-04-17T00:00:00"/>
    <n v="4021"/>
    <m/>
    <s v="SAN. BANCO POPOLARE CC TESORERIA"/>
  </r>
  <r>
    <n v="1255921"/>
    <n v="100954"/>
    <x v="884"/>
    <s v="ACQ"/>
    <n v="9"/>
    <d v="2020-05-07T00:00:00"/>
    <s v="Attività LP di medico per emergenza COVID 19 - APRILE 2020 (179 ore + 5 TURNI/12h)"/>
    <n v="11350"/>
    <d v="2020-05-11T00:00:00"/>
    <s v="11-MAG-20"/>
    <n v="0"/>
    <d v="2020-05-11T00:00:00"/>
    <n v="1"/>
    <n v="1"/>
    <n v="11350"/>
    <n v="0"/>
    <n v="11350"/>
    <n v="11350"/>
    <n v="11350"/>
    <n v="1"/>
    <s v="2002309 - Bonifico"/>
    <d v="2020-05-12T00:00:00"/>
    <n v="5207"/>
    <m/>
    <s v="SAN. BANCO POPOLARE CC TESORERIA"/>
  </r>
  <r>
    <n v="1264819"/>
    <n v="100954"/>
    <x v="884"/>
    <s v="ACQ"/>
    <n v="10"/>
    <d v="2020-06-05T00:00:00"/>
    <s v="Attività LP di medico per emergenza COVID 19 - MAGGIO 2020 (128 ore + 3 TURNI/12H)"/>
    <n v="7840"/>
    <d v="2020-06-11T00:00:00"/>
    <s v="16-GIU-20"/>
    <n v="0"/>
    <d v="2020-06-11T00:00:00"/>
    <n v="11"/>
    <n v="11"/>
    <n v="7840"/>
    <n v="0"/>
    <n v="7840"/>
    <n v="86240"/>
    <n v="86240"/>
    <n v="1"/>
    <s v="5006698 - Bonifico"/>
    <d v="2020-06-22T00:00:00"/>
    <n v="6377"/>
    <m/>
    <s v="SAN. BANCO POPOLARE CC TESORERIA"/>
  </r>
  <r>
    <n v="1244061"/>
    <n v="90692"/>
    <x v="802"/>
    <s v="ACQ"/>
    <n v="9"/>
    <d v="2020-04-02T00:00:00"/>
    <s v="Attività LP di prestazioni mediche c/o il SERT CR - Mese: MARZO 2020 (83H55')."/>
    <n v="2506.5"/>
    <d v="2020-04-07T00:00:00"/>
    <d v="2020-04-08T00:00:00"/>
    <n v="0"/>
    <d v="2020-04-07T00:00:00"/>
    <n v="2"/>
    <n v="2"/>
    <n v="2506.5"/>
    <n v="0"/>
    <n v="2506.5"/>
    <n v="5013"/>
    <n v="5013"/>
    <n v="1"/>
    <s v="2000528 - Bonifico"/>
    <d v="2020-04-09T00:00:00"/>
    <n v="3888"/>
    <m/>
    <s v="TERR. BANCO POPOLARE"/>
  </r>
  <r>
    <n v="1256712"/>
    <n v="90692"/>
    <x v="802"/>
    <s v="ACQ"/>
    <d v="2020-10-01T00:00:00"/>
    <d v="2020-05-11T00:00:00"/>
    <s v="Attività LP di prestazioni mediche c/o il SERT CR - Mese: FEBBRAIO 2020 (ore 138)."/>
    <n v="2829.9"/>
    <d v="2020-05-13T00:00:00"/>
    <s v="13-MAG-20"/>
    <n v="0"/>
    <d v="2020-05-13T00:00:00"/>
    <n v="1"/>
    <n v="1"/>
    <n v="2829.9"/>
    <n v="0"/>
    <n v="2829.9"/>
    <n v="2829.9"/>
    <n v="2829.9"/>
    <n v="1"/>
    <s v="2000541 - Bonifico"/>
    <d v="2020-05-14T00:00:00"/>
    <n v="5235"/>
    <m/>
    <s v="TERR. BANCO POPOLARE"/>
  </r>
  <r>
    <n v="1264826"/>
    <n v="90692"/>
    <x v="802"/>
    <s v="ACQ"/>
    <n v="11"/>
    <d v="2020-06-08T00:00:00"/>
    <s v="Attività LP di prestazioni mediche c/o il SERT CR - Mese: MAGGIO 2020 (121 ore 46')."/>
    <n v="3643.8"/>
    <d v="2020-06-11T00:00:00"/>
    <s v="16-GIU-20"/>
    <n v="0"/>
    <d v="2020-06-11T00:00:00"/>
    <n v="6"/>
    <n v="6"/>
    <n v="3643.8"/>
    <n v="0"/>
    <n v="3643.8"/>
    <n v="21862.800000000003"/>
    <n v="21862.800000000003"/>
    <n v="1"/>
    <s v="2000550 - Bonifico"/>
    <d v="2020-06-17T00:00:00"/>
    <n v="6332"/>
    <m/>
    <s v="TERR. BANCO POPOLARE"/>
  </r>
  <r>
    <n v="1246217"/>
    <n v="90955"/>
    <x v="847"/>
    <s v="ACQ"/>
    <n v="10"/>
    <d v="2020-04-13T00:00:00"/>
    <s v="Attività LP di anestesia e rianimazione c/o POOP - Mese: MARZO 2020 (6 TURNI SALA OPER.)."/>
    <n v="1800"/>
    <d v="2020-04-15T00:00:00"/>
    <d v="2020-04-16T00:00:00"/>
    <n v="0"/>
    <d v="2020-04-15T00:00:00"/>
    <n v="2"/>
    <n v="2"/>
    <n v="1440"/>
    <n v="0"/>
    <n v="1800"/>
    <n v="2880"/>
    <n v="2880"/>
    <n v="1"/>
    <s v="2002244 - Bonifico"/>
    <d v="2020-04-17T00:00:00"/>
    <n v="4027"/>
    <m/>
    <s v="SAN. BANCO POPOLARE CC TESORERIA"/>
  </r>
  <r>
    <n v="1264797"/>
    <n v="90955"/>
    <x v="847"/>
    <s v="ACQ"/>
    <n v="14"/>
    <d v="2020-06-04T00:00:00"/>
    <s v="Attività LP di anestesia e rianimazione c/o POOP - Mese: MAGGIO 2020 (5 TURNI SALA OPER.)."/>
    <n v="1500"/>
    <d v="2020-06-11T00:00:00"/>
    <s v="12-GIU-20"/>
    <n v="0"/>
    <d v="2020-06-11T00:00:00"/>
    <n v="4"/>
    <n v="4"/>
    <n v="1200"/>
    <n v="0"/>
    <n v="1500"/>
    <n v="4800"/>
    <n v="4800"/>
    <n v="1"/>
    <s v="2002382 - Bonifico"/>
    <d v="2020-06-15T00:00:00"/>
    <n v="6283"/>
    <m/>
    <s v="SAN. BANCO POPOLARE CC TESORERIA"/>
  </r>
  <r>
    <n v="1244063"/>
    <n v="91378"/>
    <x v="885"/>
    <s v="ACQ"/>
    <s v="1/001"/>
    <d v="2020-04-02T00:00:00"/>
    <s v="Attività LP di infermiere per emergenza COVID 19 - 7-31 MARZO 2020 (120H)"/>
    <n v="3600.48"/>
    <d v="2020-04-07T00:00:00"/>
    <d v="2020-04-07T00:00:00"/>
    <n v="0"/>
    <d v="2020-04-07T00:00:00"/>
    <n v="0"/>
    <n v="0"/>
    <n v="3600.48"/>
    <n v="0"/>
    <n v="3600.48"/>
    <n v="0"/>
    <n v="0"/>
    <n v="1"/>
    <s v="2002199 - Bonifico"/>
    <d v="2020-04-07T00:00:00"/>
    <n v="3865"/>
    <m/>
    <s v="SAN. BANCO POPOLARE CC TESORERIA"/>
  </r>
  <r>
    <n v="1256684"/>
    <n v="91378"/>
    <x v="885"/>
    <s v="ACQ"/>
    <s v="3/001"/>
    <d v="2020-05-07T00:00:00"/>
    <s v="Attività LP di infermiere per emergenza COVID 19 - APRILE 2020 (156H)"/>
    <n v="4680.62"/>
    <d v="2020-05-13T00:00:00"/>
    <s v="29-MAG-20"/>
    <n v="0"/>
    <d v="2020-05-13T00:00:00"/>
    <n v="16"/>
    <n v="16"/>
    <n v="4680.62"/>
    <n v="0"/>
    <n v="4680.62"/>
    <n v="74889.919999999998"/>
    <n v="74889.919999999998"/>
    <n v="1"/>
    <s v="2002361 - Bonifico"/>
    <d v="2020-05-29T00:00:00"/>
    <n v="5795"/>
    <m/>
    <s v="SAN. BANCO POPOLARE CC TESORERIA"/>
  </r>
  <r>
    <n v="1264805"/>
    <n v="91378"/>
    <x v="885"/>
    <s v="ACQ"/>
    <s v="5/001"/>
    <d v="2020-06-05T00:00:00"/>
    <s v="Attività LP di infermiere per emergenza COVID 19 - MAGGIO 2020 (206H)"/>
    <n v="6180.82"/>
    <d v="2020-06-11T00:00:00"/>
    <s v="16-GIU-20"/>
    <n v="0"/>
    <d v="2020-06-11T00:00:00"/>
    <n v="11"/>
    <n v="11"/>
    <n v="6180.82"/>
    <n v="0"/>
    <n v="6180.82"/>
    <n v="67989.01999999999"/>
    <n v="67989.01999999999"/>
    <n v="1"/>
    <s v="5006680 - Bonifico"/>
    <d v="2020-06-22T00:00:00"/>
    <n v="6359"/>
    <m/>
    <s v="SAN. BANCO POPOLARE CC TESORERIA"/>
  </r>
  <r>
    <n v="1213711"/>
    <n v="94614"/>
    <x v="116"/>
    <s v="ACQ"/>
    <n v="7171777913"/>
    <d v="2020-01-08T00:00:00"/>
    <s v="FDR"/>
    <n v="20.8"/>
    <d v="2020-01-14T00:00:00"/>
    <d v="2020-04-14T00:00:00"/>
    <n v="60"/>
    <d v="2020-03-14T00:00:00"/>
    <n v="37"/>
    <n v="97"/>
    <n v="20"/>
    <n v="0.8"/>
    <n v="20.8"/>
    <n v="740"/>
    <n v="1940"/>
    <n v="1"/>
    <s v="12413 - Bonifico"/>
    <d v="2020-04-20T00:00:00"/>
    <n v="4151"/>
    <m/>
    <s v="SAN. BANCO POPOLARE CC TESORERIA"/>
  </r>
  <r>
    <n v="1226185"/>
    <n v="94614"/>
    <x v="116"/>
    <s v="ACQ"/>
    <n v="7171792231"/>
    <d v="2020-02-14T00:00:00"/>
    <m/>
    <n v="8447.2800000000007"/>
    <d v="2020-02-18T00:00:00"/>
    <d v="2020-03-23T00:00:00"/>
    <n v="60"/>
    <d v="2020-04-18T00:00:00"/>
    <n v="-17"/>
    <n v="43"/>
    <n v="6924"/>
    <n v="1523.28"/>
    <n v="8447.2800000000007"/>
    <n v="-117708"/>
    <n v="297732"/>
    <n v="1"/>
    <s v="12109 - Bonifico"/>
    <d v="2020-04-01T00:00:00"/>
    <n v="3581"/>
    <m/>
    <s v="SAN. BANCO POPOLARE CC TESORERIA"/>
  </r>
  <r>
    <n v="1226910"/>
    <n v="94614"/>
    <x v="116"/>
    <s v="ACQ"/>
    <n v="7171793013"/>
    <d v="2020-02-18T00:00:00"/>
    <m/>
    <n v="8944"/>
    <d v="2020-02-19T00:00:00"/>
    <d v="2020-03-31T00:00:00"/>
    <n v="60"/>
    <d v="2020-04-19T00:00:00"/>
    <n v="1"/>
    <n v="61"/>
    <n v="8600"/>
    <n v="344"/>
    <n v="8944"/>
    <n v="8600"/>
    <n v="524600"/>
    <n v="1"/>
    <s v="12413 - Bonifico"/>
    <d v="2020-04-20T00:00:00"/>
    <n v="4151"/>
    <m/>
    <s v="SAN. BANCO POPOLARE CC TESORERIA"/>
  </r>
  <r>
    <n v="1226920"/>
    <n v="94614"/>
    <x v="116"/>
    <s v="ACQ"/>
    <n v="7171793212"/>
    <d v="2020-02-18T00:00:00"/>
    <m/>
    <n v="53.56"/>
    <d v="2020-02-19T00:00:00"/>
    <d v="2020-03-11T00:00:00"/>
    <n v="60"/>
    <d v="2020-04-19T00:00:00"/>
    <n v="-18"/>
    <n v="42"/>
    <n v="47"/>
    <n v="6.56"/>
    <n v="53.56"/>
    <n v="-846"/>
    <n v="1974"/>
    <n v="1"/>
    <s v="12109 - Bonifico"/>
    <d v="2020-04-01T00:00:00"/>
    <n v="3581"/>
    <m/>
    <s v="SAN. BANCO POPOLARE CC TESORERIA"/>
  </r>
  <r>
    <n v="1226924"/>
    <n v="94614"/>
    <x v="116"/>
    <s v="ACQ"/>
    <n v="7171793211"/>
    <d v="2020-02-18T00:00:00"/>
    <m/>
    <n v="46.8"/>
    <d v="2020-02-19T00:00:00"/>
    <d v="2020-03-11T00:00:00"/>
    <n v="60"/>
    <d v="2020-04-19T00:00:00"/>
    <n v="-18"/>
    <n v="42"/>
    <n v="45"/>
    <n v="1.8"/>
    <n v="46.8"/>
    <n v="-810"/>
    <n v="1890"/>
    <n v="1"/>
    <s v="12109 - Bonifico"/>
    <d v="2020-04-01T00:00:00"/>
    <n v="3581"/>
    <m/>
    <s v="SAN. BANCO POPOLARE CC TESORERIA"/>
  </r>
  <r>
    <n v="1227528"/>
    <n v="94614"/>
    <x v="116"/>
    <s v="ACQ"/>
    <n v="7171793495"/>
    <d v="2020-02-19T00:00:00"/>
    <s v="VEDI N.C. 7171793505 DEL 19/2/20  STORNO TOT. X ERR. FT.ZIONE"/>
    <n v="366"/>
    <d v="2020-02-20T00:00:00"/>
    <d v="2020-03-18T00:00:00"/>
    <n v="60"/>
    <d v="2020-04-20T00:00:00"/>
    <n v="-19"/>
    <n v="41"/>
    <n v="300"/>
    <n v="66"/>
    <n v="366"/>
    <n v="-5700"/>
    <n v="12300"/>
    <n v="1"/>
    <s v="12109 - Bonifico"/>
    <d v="2020-04-01T00:00:00"/>
    <n v="3581"/>
    <m/>
    <s v="SAN. BANCO POPOLARE CC TESORERIA"/>
  </r>
  <r>
    <n v="1227727"/>
    <n v="94614"/>
    <x v="116"/>
    <s v="ACQ"/>
    <n v="7171793500"/>
    <d v="2020-02-19T00:00:00"/>
    <m/>
    <n v="91.5"/>
    <d v="2020-02-21T00:00:00"/>
    <d v="2020-03-17T00:00:00"/>
    <n v="60"/>
    <d v="2020-04-21T00:00:00"/>
    <n v="-20"/>
    <n v="40"/>
    <n v="75"/>
    <n v="16.5"/>
    <n v="91.5"/>
    <n v="-1500"/>
    <n v="3000"/>
    <n v="1"/>
    <s v="12109 - Bonifico"/>
    <d v="2020-04-01T00:00:00"/>
    <n v="3581"/>
    <m/>
    <s v="SAN. BANCO POPOLARE CC TESORERIA"/>
  </r>
  <r>
    <n v="1227728"/>
    <n v="94614"/>
    <x v="116"/>
    <s v="ACQ"/>
    <n v="7171793502"/>
    <d v="2020-02-19T00:00:00"/>
    <m/>
    <n v="1525.01"/>
    <d v="2020-02-21T00:00:00"/>
    <d v="2020-02-25T00:00:00"/>
    <n v="60"/>
    <d v="2020-04-21T00:00:00"/>
    <n v="-20"/>
    <n v="40"/>
    <n v="1250.01"/>
    <n v="275"/>
    <n v="1525.01"/>
    <n v="-25000.2"/>
    <n v="50000.4"/>
    <n v="1"/>
    <s v="12109 - Bonifico"/>
    <d v="2020-04-01T00:00:00"/>
    <n v="3581"/>
    <m/>
    <s v="SAN. BANCO POPOLARE CC TESORERIA"/>
  </r>
  <r>
    <n v="1227776"/>
    <n v="94614"/>
    <x v="116"/>
    <s v="ACQ"/>
    <n v="7171794370"/>
    <d v="2020-02-20T00:00:00"/>
    <m/>
    <n v="707.6"/>
    <d v="2020-02-21T00:00:00"/>
    <d v="2020-03-04T00:00:00"/>
    <n v="60"/>
    <d v="2020-04-21T00:00:00"/>
    <n v="-20"/>
    <n v="40"/>
    <n v="580"/>
    <n v="127.6"/>
    <n v="707.6"/>
    <n v="-11600"/>
    <n v="23200"/>
    <n v="1"/>
    <s v="12109 - Bonifico"/>
    <d v="2020-04-01T00:00:00"/>
    <n v="3581"/>
    <m/>
    <s v="SAN. BANCO POPOLARE CC TESORERIA"/>
  </r>
  <r>
    <n v="1227778"/>
    <n v="94614"/>
    <x v="116"/>
    <s v="NC_ACQUISTI"/>
    <n v="7171793505"/>
    <d v="2020-02-19T00:00:00"/>
    <s v="N.C. SU FT. 7171793495 DEL 19/2/20 STORNO TOTALE X ERRATA FATTURAZ."/>
    <n v="-366"/>
    <d v="2020-02-21T00:00:00"/>
    <d v="2020-03-18T00:00:00"/>
    <n v="60"/>
    <d v="2020-02-20T00:00:00"/>
    <n v="0"/>
    <n v="60"/>
    <n v="-300"/>
    <n v="-66"/>
    <n v="-366"/>
    <n v="0"/>
    <n v="-18000"/>
    <n v="1"/>
    <s v="12109 - Bonifico"/>
    <d v="2020-04-01T00:00:00"/>
    <n v="3581"/>
    <m/>
    <s v="SAN. BANCO POPOLARE CC TESORERIA"/>
  </r>
  <r>
    <n v="1227779"/>
    <n v="94614"/>
    <x v="116"/>
    <s v="ACQ"/>
    <n v="7171794629"/>
    <d v="2020-02-20T00:00:00"/>
    <m/>
    <n v="341.6"/>
    <d v="2020-02-21T00:00:00"/>
    <d v="2020-03-03T00:00:00"/>
    <n v="60"/>
    <d v="2020-04-21T00:00:00"/>
    <n v="-20"/>
    <n v="40"/>
    <n v="280"/>
    <n v="61.6"/>
    <n v="341.6"/>
    <n v="-5600"/>
    <n v="11200"/>
    <n v="1"/>
    <s v="12109 - Bonifico"/>
    <d v="2020-04-01T00:00:00"/>
    <n v="3581"/>
    <m/>
    <s v="SAN. BANCO POPOLARE CC TESORERIA"/>
  </r>
  <r>
    <n v="1228369"/>
    <n v="94614"/>
    <x v="116"/>
    <s v="ACQ"/>
    <n v="7171794948"/>
    <d v="2020-02-21T00:00:00"/>
    <m/>
    <n v="512.4"/>
    <d v="2020-02-25T00:00:00"/>
    <d v="2020-03-04T00:00:00"/>
    <n v="60"/>
    <d v="2020-04-25T00:00:00"/>
    <n v="-24"/>
    <n v="36"/>
    <n v="420"/>
    <n v="92.4"/>
    <n v="512.4"/>
    <n v="-10080"/>
    <n v="15120"/>
    <n v="1"/>
    <s v="12109 - Bonifico"/>
    <d v="2020-04-01T00:00:00"/>
    <n v="3581"/>
    <m/>
    <s v="SAN. BANCO POPOLARE CC TESORERIA"/>
  </r>
  <r>
    <n v="1228721"/>
    <n v="94614"/>
    <x v="116"/>
    <s v="ACQ"/>
    <n v="7171795476"/>
    <d v="2020-02-24T00:00:00"/>
    <m/>
    <n v="884"/>
    <d v="2020-02-26T00:00:00"/>
    <d v="2020-03-11T00:00:00"/>
    <n v="60"/>
    <d v="2020-04-26T00:00:00"/>
    <n v="-25"/>
    <n v="35"/>
    <n v="850"/>
    <n v="34"/>
    <n v="884"/>
    <n v="-21250"/>
    <n v="29750"/>
    <n v="1"/>
    <s v="12109 - Bonifico"/>
    <d v="2020-04-01T00:00:00"/>
    <n v="3581"/>
    <m/>
    <s v="SAN. BANCO POPOLARE CC TESORERIA"/>
  </r>
  <r>
    <n v="1228744"/>
    <n v="94614"/>
    <x v="116"/>
    <s v="ACQ"/>
    <n v="7171795475"/>
    <d v="2020-02-24T00:00:00"/>
    <m/>
    <n v="439.2"/>
    <d v="2020-02-26T00:00:00"/>
    <d v="2020-03-05T00:00:00"/>
    <n v="60"/>
    <d v="2020-04-26T00:00:00"/>
    <n v="-25"/>
    <n v="35"/>
    <n v="360"/>
    <n v="79.2"/>
    <n v="439.2"/>
    <n v="-9000"/>
    <n v="12600"/>
    <n v="1"/>
    <s v="12109 - Bonifico"/>
    <d v="2020-04-01T00:00:00"/>
    <n v="3581"/>
    <m/>
    <s v="SAN. BANCO POPOLARE CC TESORERIA"/>
  </r>
  <r>
    <n v="1228747"/>
    <n v="94614"/>
    <x v="116"/>
    <s v="ACQ"/>
    <n v="7171795474"/>
    <d v="2020-02-24T00:00:00"/>
    <m/>
    <n v="2074"/>
    <d v="2020-02-26T00:00:00"/>
    <d v="2020-03-05T00:00:00"/>
    <n v="60"/>
    <d v="2020-04-26T00:00:00"/>
    <n v="-25"/>
    <n v="35"/>
    <n v="1700"/>
    <n v="374"/>
    <n v="2074"/>
    <n v="-42500"/>
    <n v="59500"/>
    <n v="1"/>
    <s v="12109 - Bonifico"/>
    <d v="2020-04-01T00:00:00"/>
    <n v="3581"/>
    <m/>
    <s v="SAN. BANCO POPOLARE CC TESORERIA"/>
  </r>
  <r>
    <n v="1228782"/>
    <n v="94614"/>
    <x v="116"/>
    <s v="ACQ"/>
    <n v="7171795477"/>
    <d v="2020-02-24T00:00:00"/>
    <m/>
    <n v="46.8"/>
    <d v="2020-02-26T00:00:00"/>
    <d v="2020-03-11T00:00:00"/>
    <n v="60"/>
    <d v="2020-04-26T00:00:00"/>
    <n v="-25"/>
    <n v="35"/>
    <n v="45"/>
    <n v="1.8"/>
    <n v="46.8"/>
    <n v="-1125"/>
    <n v="1575"/>
    <n v="1"/>
    <s v="12109 - Bonifico"/>
    <d v="2020-04-01T00:00:00"/>
    <n v="3581"/>
    <m/>
    <s v="SAN. BANCO POPOLARE CC TESORERIA"/>
  </r>
  <r>
    <n v="1234152"/>
    <n v="94614"/>
    <x v="116"/>
    <s v="ACQ"/>
    <n v="7171799075"/>
    <d v="2020-03-04T00:00:00"/>
    <m/>
    <n v="4160"/>
    <d v="2020-03-10T00:00:00"/>
    <d v="2020-03-31T00:00:00"/>
    <n v="60"/>
    <d v="2020-05-09T00:00:00"/>
    <n v="-19"/>
    <n v="41"/>
    <n v="4000"/>
    <n v="160"/>
    <n v="4160"/>
    <n v="-76000"/>
    <n v="164000"/>
    <n v="1"/>
    <s v="12413 - Bonifico"/>
    <d v="2020-04-20T00:00:00"/>
    <n v="4151"/>
    <m/>
    <s v="SAN. BANCO POPOLARE CC TESORERIA"/>
  </r>
  <r>
    <n v="1234169"/>
    <n v="94614"/>
    <x v="116"/>
    <s v="ACQ"/>
    <n v="7171799208"/>
    <d v="2020-03-04T00:00:00"/>
    <m/>
    <n v="1768"/>
    <d v="2020-03-10T00:00:00"/>
    <d v="2020-03-19T00:00:00"/>
    <n v="60"/>
    <d v="2020-05-09T00:00:00"/>
    <n v="-19"/>
    <n v="41"/>
    <n v="1700"/>
    <n v="68"/>
    <n v="1768"/>
    <n v="-32300"/>
    <n v="69700"/>
    <n v="1"/>
    <s v="12413 - Bonifico"/>
    <d v="2020-04-20T00:00:00"/>
    <n v="4151"/>
    <m/>
    <s v="SAN. BANCO POPOLARE CC TESORERIA"/>
  </r>
  <r>
    <n v="1234189"/>
    <n v="94614"/>
    <x v="116"/>
    <s v="ACQ"/>
    <n v="7171799734"/>
    <d v="2020-03-05T00:00:00"/>
    <m/>
    <n v="31.72"/>
    <d v="2020-03-10T00:00:00"/>
    <d v="2020-04-15T00:00:00"/>
    <n v="60"/>
    <d v="2020-05-09T00:00:00"/>
    <n v="-19"/>
    <n v="41"/>
    <n v="26"/>
    <n v="5.72"/>
    <n v="31.72"/>
    <n v="-494"/>
    <n v="1066"/>
    <n v="1"/>
    <s v="12413 - Bonifico"/>
    <d v="2020-04-20T00:00:00"/>
    <n v="4151"/>
    <m/>
    <s v="SAN. BANCO POPOLARE CC TESORERIA"/>
  </r>
  <r>
    <n v="1235209"/>
    <n v="94614"/>
    <x v="116"/>
    <s v="ACQ"/>
    <n v="7171801039"/>
    <d v="2020-03-09T00:00:00"/>
    <m/>
    <n v="585.6"/>
    <d v="2020-03-11T00:00:00"/>
    <d v="2020-03-23T00:00:00"/>
    <n v="60"/>
    <d v="2020-05-10T00:00:00"/>
    <n v="-20"/>
    <n v="40"/>
    <n v="480"/>
    <n v="105.6"/>
    <n v="585.6"/>
    <n v="-9600"/>
    <n v="19200"/>
    <n v="1"/>
    <s v="12413 - Bonifico"/>
    <d v="2020-04-20T00:00:00"/>
    <n v="4151"/>
    <m/>
    <s v="SAN. BANCO POPOLARE CC TESORERIA"/>
  </r>
  <r>
    <n v="1235293"/>
    <n v="94614"/>
    <x v="116"/>
    <s v="ACQ"/>
    <n v="7171801038"/>
    <d v="2020-03-09T00:00:00"/>
    <m/>
    <n v="201.3"/>
    <d v="2020-03-11T00:00:00"/>
    <d v="2020-03-20T00:00:00"/>
    <n v="60"/>
    <d v="2020-05-10T00:00:00"/>
    <n v="-20"/>
    <n v="40"/>
    <n v="165"/>
    <n v="36.299999999999997"/>
    <n v="201.3"/>
    <n v="-3300"/>
    <n v="6600"/>
    <n v="1"/>
    <s v="12413 - Bonifico"/>
    <d v="2020-04-20T00:00:00"/>
    <n v="4151"/>
    <m/>
    <s v="SAN. BANCO POPOLARE CC TESORERIA"/>
  </r>
  <r>
    <n v="1240561"/>
    <n v="94614"/>
    <x v="116"/>
    <s v="ACQ"/>
    <n v="7171805006"/>
    <d v="2020-03-24T00:00:00"/>
    <m/>
    <n v="1263.92"/>
    <d v="2020-03-25T00:00:00"/>
    <d v="2020-04-03T00:00:00"/>
    <n v="60"/>
    <d v="2020-05-24T00:00:00"/>
    <n v="-20"/>
    <n v="40"/>
    <n v="1036"/>
    <n v="227.92"/>
    <n v="1263.92"/>
    <n v="-20720"/>
    <n v="41440"/>
    <n v="1"/>
    <s v="12788 - Bonifico"/>
    <d v="2020-05-04T00:00:00"/>
    <n v="4702"/>
    <m/>
    <s v="SAN. BANCO POPOLARE CC TESORERIA"/>
  </r>
  <r>
    <n v="1241484"/>
    <n v="94614"/>
    <x v="116"/>
    <s v="ACQ"/>
    <n v="7171805835"/>
    <d v="2020-03-27T00:00:00"/>
    <m/>
    <n v="8944"/>
    <d v="2020-03-30T00:00:00"/>
    <d v="2020-04-07T00:00:00"/>
    <n v="60"/>
    <d v="2020-05-29T00:00:00"/>
    <n v="-25"/>
    <n v="35"/>
    <n v="8600"/>
    <n v="344"/>
    <n v="8944"/>
    <n v="-215000"/>
    <n v="301000"/>
    <n v="1"/>
    <s v="12788 - Bonifico"/>
    <d v="2020-05-04T00:00:00"/>
    <n v="4702"/>
    <m/>
    <s v="SAN. BANCO POPOLARE CC TESORERIA"/>
  </r>
  <r>
    <n v="1241994"/>
    <n v="94614"/>
    <x v="116"/>
    <s v="ACQ"/>
    <n v="7171806232"/>
    <d v="2020-03-30T00:00:00"/>
    <m/>
    <n v="884"/>
    <d v="2020-03-31T00:00:00"/>
    <d v="2020-04-08T00:00:00"/>
    <n v="60"/>
    <d v="2020-05-30T00:00:00"/>
    <n v="-26"/>
    <n v="34"/>
    <n v="850"/>
    <n v="34"/>
    <n v="884"/>
    <n v="-22100"/>
    <n v="28900"/>
    <n v="1"/>
    <s v="12788 - Bonifico"/>
    <d v="2020-05-04T00:00:00"/>
    <n v="4702"/>
    <m/>
    <s v="SAN. BANCO POPOLARE CC TESORERIA"/>
  </r>
  <r>
    <n v="1243524"/>
    <n v="94614"/>
    <x v="116"/>
    <s v="ACQ"/>
    <n v="7171806820"/>
    <d v="2020-03-31T00:00:00"/>
    <m/>
    <n v="89.06"/>
    <d v="2020-03-31T00:00:00"/>
    <d v="2020-04-10T00:00:00"/>
    <n v="60"/>
    <d v="2020-06-02T00:00:00"/>
    <n v="-12"/>
    <n v="48"/>
    <n v="73"/>
    <n v="16.059999999999999"/>
    <n v="89.06"/>
    <n v="-876"/>
    <n v="3504"/>
    <n v="1"/>
    <s v="13167 - Bonifico"/>
    <d v="2020-05-21T00:00:00"/>
    <n v="5430"/>
    <m/>
    <s v="SAN. BANCO POPOLARE CC TESORERIA"/>
  </r>
  <r>
    <n v="1244269"/>
    <n v="94614"/>
    <x v="116"/>
    <s v="ACQ"/>
    <n v="7171807380"/>
    <d v="2020-04-02T00:00:00"/>
    <m/>
    <n v="634.4"/>
    <d v="2020-04-08T00:00:00"/>
    <d v="2020-04-14T00:00:00"/>
    <n v="60"/>
    <d v="2020-06-07T00:00:00"/>
    <n v="-17"/>
    <n v="43"/>
    <n v="520"/>
    <n v="114.4"/>
    <n v="634.4"/>
    <n v="-8840"/>
    <n v="22360"/>
    <n v="1"/>
    <s v="13167 - Bonifico"/>
    <d v="2020-05-21T00:00:00"/>
    <n v="5430"/>
    <m/>
    <s v="SAN. BANCO POPOLARE CC TESORERIA"/>
  </r>
  <r>
    <n v="1244325"/>
    <n v="94614"/>
    <x v="116"/>
    <s v="ACQ"/>
    <n v="7171807903"/>
    <d v="2020-04-06T00:00:00"/>
    <m/>
    <n v="93.6"/>
    <d v="2020-04-08T00:00:00"/>
    <d v="2020-04-15T00:00:00"/>
    <n v="60"/>
    <d v="2020-06-07T00:00:00"/>
    <n v="-17"/>
    <n v="43"/>
    <n v="90"/>
    <n v="3.6"/>
    <n v="93.6"/>
    <n v="-1530"/>
    <n v="3870"/>
    <n v="1"/>
    <s v="13167 - Bonifico"/>
    <d v="2020-05-21T00:00:00"/>
    <n v="5430"/>
    <m/>
    <s v="SAN. BANCO POPOLARE CC TESORERIA"/>
  </r>
  <r>
    <n v="1245651"/>
    <n v="94614"/>
    <x v="116"/>
    <s v="ACQ"/>
    <n v="7171808532"/>
    <d v="2020-04-08T00:00:00"/>
    <m/>
    <n v="2496"/>
    <d v="2020-04-10T00:00:00"/>
    <d v="2020-04-17T00:00:00"/>
    <n v="60"/>
    <d v="2020-06-09T00:00:00"/>
    <n v="-19"/>
    <n v="41"/>
    <n v="2400"/>
    <n v="96"/>
    <n v="2496"/>
    <n v="-45600"/>
    <n v="98400"/>
    <n v="1"/>
    <s v="13167 - Bonifico"/>
    <d v="2020-05-21T00:00:00"/>
    <n v="5430"/>
    <m/>
    <s v="SAN. BANCO POPOLARE CC TESORERIA"/>
  </r>
  <r>
    <n v="1246909"/>
    <n v="94614"/>
    <x v="116"/>
    <s v="ACQ"/>
    <n v="7171809594"/>
    <d v="2020-04-15T00:00:00"/>
    <m/>
    <n v="1525.01"/>
    <d v="2020-04-16T00:00:00"/>
    <d v="2020-04-20T00:00:00"/>
    <n v="60"/>
    <d v="2020-06-15T00:00:00"/>
    <n v="-25"/>
    <n v="35"/>
    <n v="1250.01"/>
    <n v="275"/>
    <n v="1525.01"/>
    <n v="-31250.25"/>
    <n v="43750.35"/>
    <n v="1"/>
    <s v="13167 - Bonifico"/>
    <d v="2020-05-21T00:00:00"/>
    <n v="5430"/>
    <m/>
    <s v="SAN. BANCO POPOLARE CC TESORERIA"/>
  </r>
  <r>
    <n v="1246912"/>
    <n v="94614"/>
    <x v="116"/>
    <s v="ACQ"/>
    <n v="7171809595"/>
    <d v="2020-04-15T00:00:00"/>
    <m/>
    <n v="91.5"/>
    <d v="2020-04-16T00:00:00"/>
    <d v="2020-04-20T00:00:00"/>
    <n v="60"/>
    <d v="2020-06-15T00:00:00"/>
    <n v="-25"/>
    <n v="35"/>
    <n v="75"/>
    <n v="16.5"/>
    <n v="91.5"/>
    <n v="-1875"/>
    <n v="2625"/>
    <n v="1"/>
    <s v="13167 - Bonifico"/>
    <d v="2020-05-21T00:00:00"/>
    <n v="5430"/>
    <m/>
    <s v="SAN. BANCO POPOLARE CC TESORERIA"/>
  </r>
  <r>
    <n v="1251137"/>
    <n v="94614"/>
    <x v="116"/>
    <s v="ACQ"/>
    <n v="7171811998"/>
    <d v="2020-04-24T00:00:00"/>
    <m/>
    <n v="46.8"/>
    <d v="2020-04-28T00:00:00"/>
    <s v="13-MAG-20"/>
    <n v="60"/>
    <d v="2020-06-27T00:00:00"/>
    <n v="-23"/>
    <n v="37"/>
    <n v="45"/>
    <n v="1.8"/>
    <n v="46.8"/>
    <n v="-1035"/>
    <n v="1665"/>
    <n v="1"/>
    <s v="13485 - Bonifico"/>
    <d v="2020-06-04T00:00:00"/>
    <n v="5869"/>
    <m/>
    <s v="SAN. BANCO POPOLARE CC TESORERIA"/>
  </r>
  <r>
    <n v="1251232"/>
    <n v="94614"/>
    <x v="116"/>
    <s v="ACQ"/>
    <n v="7171811999"/>
    <d v="2020-04-24T00:00:00"/>
    <m/>
    <n v="1414.4"/>
    <d v="2020-04-28T00:00:00"/>
    <s v="13-MAG-20"/>
    <n v="60"/>
    <d v="2020-06-27T00:00:00"/>
    <n v="-23"/>
    <n v="37"/>
    <n v="1360"/>
    <n v="54.4"/>
    <n v="1414.4"/>
    <n v="-31280"/>
    <n v="50320"/>
    <n v="1"/>
    <s v="13485 - Bonifico"/>
    <d v="2020-06-04T00:00:00"/>
    <n v="5869"/>
    <m/>
    <s v="SAN. BANCO POPOLARE CC TESORERIA"/>
  </r>
  <r>
    <n v="1252256"/>
    <n v="94614"/>
    <x v="116"/>
    <s v="ACQ"/>
    <n v="7171812669"/>
    <d v="2020-04-28T00:00:00"/>
    <m/>
    <n v="2466.84"/>
    <d v="2020-04-30T00:00:00"/>
    <s v="07-MAG-20"/>
    <n v="60"/>
    <d v="2020-06-29T00:00:00"/>
    <n v="-25"/>
    <n v="35"/>
    <n v="2022"/>
    <n v="444.84"/>
    <n v="2466.84"/>
    <n v="-50550"/>
    <n v="70770"/>
    <n v="1"/>
    <s v="13485 - Bonifico"/>
    <d v="2020-06-04T00:00:00"/>
    <n v="5869"/>
    <m/>
    <s v="SAN. BANCO POPOLARE CC TESORERIA"/>
  </r>
  <r>
    <n v="1252257"/>
    <n v="94614"/>
    <x v="116"/>
    <s v="ACQ"/>
    <n v="7171812668"/>
    <d v="2020-04-28T00:00:00"/>
    <m/>
    <n v="896.7"/>
    <d v="2020-04-30T00:00:00"/>
    <s v="07-MAG-20"/>
    <n v="60"/>
    <d v="2020-06-29T00:00:00"/>
    <n v="-25"/>
    <n v="35"/>
    <n v="735"/>
    <n v="161.69999999999999"/>
    <n v="896.7"/>
    <n v="-18375"/>
    <n v="25725"/>
    <n v="1"/>
    <s v="13485 - Bonifico"/>
    <d v="2020-06-04T00:00:00"/>
    <n v="5869"/>
    <m/>
    <s v="SAN. BANCO POPOLARE CC TESORERIA"/>
  </r>
  <r>
    <n v="1251392"/>
    <n v="99443"/>
    <x v="742"/>
    <s v="ACQ"/>
    <s v="17/E"/>
    <d v="2020-04-20T00:00:00"/>
    <s v="Attività LP di medico coordinatore c/o la Casa Circondariale di CR - Mese: MARZO 2020 (h 29,50)."/>
    <n v="1180"/>
    <d v="2020-04-28T00:00:00"/>
    <d v="2020-04-30T00:00:00"/>
    <n v="0"/>
    <d v="2020-04-28T00:00:00"/>
    <n v="2"/>
    <n v="2"/>
    <n v="944"/>
    <n v="0"/>
    <n v="1180"/>
    <n v="1888"/>
    <n v="1888"/>
    <n v="1"/>
    <s v="2002273 - Bonifico"/>
    <d v="2020-04-30T00:00:00"/>
    <n v="4639"/>
    <m/>
    <s v="SAN. BANCO POPOLARE CC TESORERIA"/>
  </r>
  <r>
    <n v="1257962"/>
    <n v="99443"/>
    <x v="742"/>
    <s v="ACQ"/>
    <s v="21/E"/>
    <d v="2020-05-10T00:00:00"/>
    <s v="Attività LP di medico coordinatore c/o la Casa Circondariale di CR - Mese: APRILE 2020 (148h22')."/>
    <n v="5920"/>
    <d v="2020-05-18T00:00:00"/>
    <s v="18-MAG-20"/>
    <n v="0"/>
    <d v="2020-05-18T00:00:00"/>
    <n v="1"/>
    <n v="1"/>
    <n v="4736"/>
    <n v="0"/>
    <n v="5920"/>
    <n v="4736"/>
    <n v="4736"/>
    <n v="1"/>
    <s v="2002329 - Bonifico"/>
    <d v="2020-05-19T00:00:00"/>
    <n v="5317"/>
    <m/>
    <s v="SAN. BANCO POPOLARE CC TESORERIA"/>
  </r>
  <r>
    <n v="1269763"/>
    <n v="99443"/>
    <x v="742"/>
    <s v="ACQ"/>
    <s v="22/E"/>
    <d v="2020-06-08T00:00:00"/>
    <s v="Attività LP di medico coordinatore c/o la Casa Circondariale di CR - Mese: MAGGIO 2020 (183h)."/>
    <n v="7320"/>
    <d v="2020-06-29T00:00:00"/>
    <s v="30-GIU-20"/>
    <n v="0"/>
    <d v="2020-06-29T00:00:00"/>
    <n v="1"/>
    <n v="1"/>
    <n v="5856"/>
    <n v="0"/>
    <n v="7320"/>
    <n v="5856"/>
    <n v="5856"/>
    <n v="1"/>
    <s v="2002413 - Bonifico"/>
    <d v="2020-06-30T00:00:00"/>
    <n v="6525"/>
    <m/>
    <s v="SAN. BANCO POPOLARE CC TESORERIA"/>
  </r>
  <r>
    <n v="1228718"/>
    <n v="97226"/>
    <x v="282"/>
    <s v="ACQ"/>
    <n v="2008103062"/>
    <d v="2020-02-24T00:00:00"/>
    <m/>
    <n v="175.3"/>
    <d v="2020-02-26T00:00:00"/>
    <d v="2020-03-09T00:00:00"/>
    <n v="60"/>
    <d v="2020-04-26T00:00:00"/>
    <n v="-25"/>
    <n v="35"/>
    <n v="159.36000000000001"/>
    <n v="15.94"/>
    <n v="175.3"/>
    <n v="-3984.0000000000005"/>
    <n v="5577.6"/>
    <n v="1"/>
    <s v="12110 - Bonifico"/>
    <d v="2020-04-01T00:00:00"/>
    <n v="3582"/>
    <m/>
    <s v="SAN. BANCO POPOLARE CC TESORERIA"/>
  </r>
  <r>
    <n v="1228749"/>
    <n v="97226"/>
    <x v="282"/>
    <s v="ACQ"/>
    <n v="2008102964"/>
    <d v="2020-02-21T00:00:00"/>
    <m/>
    <n v="1210"/>
    <d v="2020-02-26T00:00:00"/>
    <d v="2020-03-05T00:00:00"/>
    <n v="60"/>
    <d v="2020-04-26T00:00:00"/>
    <n v="-25"/>
    <n v="35"/>
    <n v="1100"/>
    <n v="110"/>
    <n v="1210"/>
    <n v="-27500"/>
    <n v="38500"/>
    <n v="1"/>
    <s v="12110 - Bonifico"/>
    <d v="2020-04-01T00:00:00"/>
    <n v="3582"/>
    <m/>
    <s v="SAN. BANCO POPOLARE CC TESORERIA"/>
  </r>
  <r>
    <n v="1228750"/>
    <n v="97226"/>
    <x v="282"/>
    <s v="ACQ"/>
    <n v="2008102963"/>
    <d v="2020-02-21T00:00:00"/>
    <m/>
    <n v="674.96"/>
    <d v="2020-02-26T00:00:00"/>
    <d v="2020-03-11T00:00:00"/>
    <n v="60"/>
    <d v="2020-04-26T00:00:00"/>
    <n v="-25"/>
    <n v="35"/>
    <n v="613.6"/>
    <n v="61.36"/>
    <n v="674.96"/>
    <n v="-15340"/>
    <n v="21476"/>
    <n v="1"/>
    <s v="12110 - Bonifico"/>
    <d v="2020-04-01T00:00:00"/>
    <n v="3582"/>
    <m/>
    <s v="SAN. BANCO POPOLARE CC TESORERIA"/>
  </r>
  <r>
    <n v="1232452"/>
    <n v="97226"/>
    <x v="282"/>
    <s v="ACQ"/>
    <n v="2008103409"/>
    <d v="2020-02-28T00:00:00"/>
    <m/>
    <n v="87.65"/>
    <d v="2020-02-29T00:00:00"/>
    <d v="2020-03-12T00:00:00"/>
    <n v="60"/>
    <d v="2020-05-03T00:00:00"/>
    <n v="-13"/>
    <n v="47"/>
    <n v="79.680000000000007"/>
    <n v="7.97"/>
    <n v="87.65"/>
    <n v="-1035.8400000000001"/>
    <n v="3744.9600000000005"/>
    <n v="1"/>
    <s v="12414 - Bonifico"/>
    <d v="2020-04-20T00:00:00"/>
    <n v="4152"/>
    <m/>
    <s v="SAN. BANCO POPOLARE CC TESORERIA"/>
  </r>
  <r>
    <n v="1234139"/>
    <n v="97226"/>
    <x v="282"/>
    <s v="ACQ"/>
    <n v="2008103479"/>
    <d v="2020-03-02T00:00:00"/>
    <m/>
    <n v="3819.2"/>
    <d v="2020-03-10T00:00:00"/>
    <d v="2020-03-17T00:00:00"/>
    <n v="60"/>
    <d v="2020-05-09T00:00:00"/>
    <n v="-19"/>
    <n v="41"/>
    <n v="3472"/>
    <n v="347.2"/>
    <n v="3819.2"/>
    <n v="-65968"/>
    <n v="142352"/>
    <n v="1"/>
    <s v="12414 - Bonifico"/>
    <d v="2020-04-20T00:00:00"/>
    <n v="4152"/>
    <m/>
    <s v="SAN. BANCO POPOLARE CC TESORERIA"/>
  </r>
  <r>
    <n v="1235241"/>
    <n v="97226"/>
    <x v="282"/>
    <s v="ACQ"/>
    <n v="2008103839"/>
    <d v="2020-03-06T00:00:00"/>
    <m/>
    <n v="2387"/>
    <d v="2020-03-11T00:00:00"/>
    <d v="2020-03-20T00:00:00"/>
    <n v="60"/>
    <d v="2020-05-10T00:00:00"/>
    <n v="-20"/>
    <n v="40"/>
    <n v="2170"/>
    <n v="217"/>
    <n v="2387"/>
    <n v="-43400"/>
    <n v="86800"/>
    <n v="1"/>
    <s v="12414 - Bonifico"/>
    <d v="2020-04-20T00:00:00"/>
    <n v="4152"/>
    <m/>
    <s v="SAN. BANCO POPOLARE CC TESORERIA"/>
  </r>
  <r>
    <n v="1238394"/>
    <n v="97226"/>
    <x v="282"/>
    <s v="ACQ"/>
    <n v="2008104197"/>
    <d v="2020-03-13T00:00:00"/>
    <m/>
    <n v="674.96"/>
    <d v="2020-03-18T00:00:00"/>
    <d v="2020-03-27T00:00:00"/>
    <n v="60"/>
    <d v="2020-05-17T00:00:00"/>
    <n v="-13"/>
    <n v="47"/>
    <n v="613.6"/>
    <n v="61.36"/>
    <n v="674.96"/>
    <n v="-7976.8"/>
    <n v="28839.200000000001"/>
    <n v="1"/>
    <s v="12789 - Bonifico"/>
    <d v="2020-05-04T00:00:00"/>
    <n v="4703"/>
    <m/>
    <s v="SAN. BANCO POPOLARE CC TESORERIA"/>
  </r>
  <r>
    <n v="1255770"/>
    <n v="99635"/>
    <x v="490"/>
    <s v="ACQ"/>
    <n v="797"/>
    <d v="2020-04-30T00:00:00"/>
    <m/>
    <n v="5919.32"/>
    <d v="2020-05-08T00:00:00"/>
    <s v="22-MAG-20"/>
    <n v="60"/>
    <d v="2020-07-07T00:00:00"/>
    <n v="-14"/>
    <n v="46"/>
    <n v="4851.8999999999996"/>
    <n v="1067.42"/>
    <n v="5919.32"/>
    <n v="-67926.599999999991"/>
    <n v="223187.4"/>
    <n v="1"/>
    <s v="13691 - Bonifico"/>
    <d v="2020-06-23T00:00:00"/>
    <n v="6393"/>
    <m/>
    <s v="SAN. BANCO POPOLARE CC TESORERIA"/>
  </r>
  <r>
    <n v="1255771"/>
    <n v="99635"/>
    <x v="490"/>
    <s v="ACQ"/>
    <n v="798"/>
    <d v="2020-04-30T00:00:00"/>
    <m/>
    <n v="19504.14"/>
    <d v="2020-05-08T00:00:00"/>
    <s v="22-MAG-20"/>
    <n v="60"/>
    <d v="2020-07-07T00:00:00"/>
    <n v="-14"/>
    <n v="46"/>
    <n v="15987"/>
    <n v="3517.14"/>
    <n v="19504.14"/>
    <n v="-223818"/>
    <n v="735402"/>
    <n v="1"/>
    <s v="13691 - Bonifico"/>
    <d v="2020-06-23T00:00:00"/>
    <n v="6393"/>
    <m/>
    <s v="SAN. BANCO POPOLARE CC TESORERIA"/>
  </r>
  <r>
    <n v="1232727"/>
    <n v="99232"/>
    <x v="886"/>
    <s v="ACQ"/>
    <s v="720000053/PA"/>
    <d v="2020-02-28T00:00:00"/>
    <m/>
    <n v="683.2"/>
    <d v="2020-02-29T00:00:00"/>
    <d v="2020-03-31T00:00:00"/>
    <n v="60"/>
    <d v="2020-05-04T00:00:00"/>
    <n v="-14"/>
    <n v="46"/>
    <n v="560"/>
    <n v="123.2"/>
    <n v="683.2"/>
    <n v="-7840"/>
    <n v="25760"/>
    <n v="1"/>
    <s v="12415 - Bonifico"/>
    <d v="2020-04-20T00:00:00"/>
    <n v="4153"/>
    <m/>
    <s v="SAN. BANCO POPOLARE CC TESORERIA"/>
  </r>
  <r>
    <n v="1227788"/>
    <n v="94619"/>
    <x v="166"/>
    <s v="ACQ"/>
    <n v="2001006153"/>
    <d v="2020-02-20T00:00:00"/>
    <m/>
    <n v="14669.2"/>
    <d v="2020-02-21T00:00:00"/>
    <d v="2020-03-05T00:00:00"/>
    <n v="60"/>
    <d v="2020-04-21T00:00:00"/>
    <n v="-20"/>
    <n v="40"/>
    <n v="13335.64"/>
    <n v="1333.56"/>
    <n v="14669.2"/>
    <n v="-266712.8"/>
    <n v="533425.6"/>
    <n v="1"/>
    <s v="12111 - Bonifico"/>
    <d v="2020-04-01T00:00:00"/>
    <n v="3583"/>
    <m/>
    <s v="SAN. BANCO POPOLARE CC TESORERIA"/>
  </r>
  <r>
    <n v="1227795"/>
    <n v="94619"/>
    <x v="166"/>
    <s v="ACQ"/>
    <n v="2001006071"/>
    <d v="2020-02-20T00:00:00"/>
    <m/>
    <n v="3794.6"/>
    <d v="2020-02-21T00:00:00"/>
    <d v="2020-03-05T00:00:00"/>
    <n v="60"/>
    <d v="2020-04-21T00:00:00"/>
    <n v="-20"/>
    <n v="40"/>
    <n v="3449.64"/>
    <n v="344.96"/>
    <n v="3794.6"/>
    <n v="-68992.800000000003"/>
    <n v="137985.60000000001"/>
    <n v="1"/>
    <s v="12111 - Bonifico"/>
    <d v="2020-04-01T00:00:00"/>
    <n v="3583"/>
    <m/>
    <s v="SAN. BANCO POPOLARE CC TESORERIA"/>
  </r>
  <r>
    <n v="1227796"/>
    <n v="94619"/>
    <x v="166"/>
    <s v="ACQ"/>
    <n v="2001006152"/>
    <d v="2020-02-20T00:00:00"/>
    <m/>
    <n v="452.1"/>
    <d v="2020-02-21T00:00:00"/>
    <d v="2020-03-03T00:00:00"/>
    <n v="60"/>
    <d v="2020-04-21T00:00:00"/>
    <n v="-20"/>
    <n v="40"/>
    <n v="411"/>
    <n v="41.1"/>
    <n v="452.1"/>
    <n v="-8220"/>
    <n v="16440"/>
    <n v="1"/>
    <s v="12111 - Bonifico"/>
    <d v="2020-04-01T00:00:00"/>
    <n v="3583"/>
    <m/>
    <s v="SAN. BANCO POPOLARE CC TESORERIA"/>
  </r>
  <r>
    <n v="1227797"/>
    <n v="94619"/>
    <x v="166"/>
    <s v="ACQ"/>
    <n v="2001006070"/>
    <d v="2020-02-20T00:00:00"/>
    <m/>
    <n v="123002.88"/>
    <d v="2020-02-21T00:00:00"/>
    <d v="2020-03-03T00:00:00"/>
    <n v="60"/>
    <d v="2020-04-21T00:00:00"/>
    <n v="-20"/>
    <n v="40"/>
    <n v="111820.8"/>
    <n v="11182.08"/>
    <n v="123002.88"/>
    <n v="-2236416"/>
    <n v="4472832"/>
    <n v="1"/>
    <s v="12111 - Bonifico"/>
    <d v="2020-04-01T00:00:00"/>
    <n v="3583"/>
    <m/>
    <s v="SAN. BANCO POPOLARE CC TESORERIA"/>
  </r>
  <r>
    <n v="1228449"/>
    <n v="94619"/>
    <x v="166"/>
    <s v="ACQ"/>
    <n v="2001006521"/>
    <d v="2020-02-21T00:00:00"/>
    <m/>
    <n v="9225.2199999999993"/>
    <d v="2020-02-25T00:00:00"/>
    <d v="2020-03-09T00:00:00"/>
    <n v="60"/>
    <d v="2020-04-25T00:00:00"/>
    <n v="-24"/>
    <n v="36"/>
    <n v="8386.56"/>
    <n v="838.66"/>
    <n v="9225.2199999999993"/>
    <n v="-201277.44"/>
    <n v="301916.15999999997"/>
    <n v="1"/>
    <s v="12111 - Bonifico"/>
    <d v="2020-04-01T00:00:00"/>
    <n v="3583"/>
    <m/>
    <s v="SAN. BANCO POPOLARE CC TESORERIA"/>
  </r>
  <r>
    <n v="1230184"/>
    <n v="94619"/>
    <x v="166"/>
    <s v="ACQ"/>
    <n v="2001006654"/>
    <d v="2020-02-24T00:00:00"/>
    <m/>
    <n v="9053.77"/>
    <d v="2020-02-27T00:00:00"/>
    <d v="2020-03-12T00:00:00"/>
    <n v="60"/>
    <d v="2020-04-27T00:00:00"/>
    <n v="-26"/>
    <n v="34"/>
    <n v="8230.7000000000007"/>
    <n v="823.07"/>
    <n v="9053.77"/>
    <n v="-213998.2"/>
    <n v="279843.80000000005"/>
    <n v="1"/>
    <s v="12111 - Bonifico"/>
    <d v="2020-04-01T00:00:00"/>
    <n v="3583"/>
    <m/>
    <s v="SAN. BANCO POPOLARE CC TESORERIA"/>
  </r>
  <r>
    <n v="1230205"/>
    <n v="94619"/>
    <x v="166"/>
    <s v="ACQ"/>
    <n v="2001006840"/>
    <d v="2020-02-25T00:00:00"/>
    <m/>
    <n v="24365.65"/>
    <d v="2020-02-27T00:00:00"/>
    <d v="2020-03-02T00:00:00"/>
    <n v="60"/>
    <d v="2020-04-27T00:00:00"/>
    <n v="-26"/>
    <n v="34"/>
    <n v="22150.59"/>
    <n v="2215.06"/>
    <n v="24365.65"/>
    <n v="-575915.34"/>
    <n v="753120.06"/>
    <n v="1"/>
    <s v="12111 - Bonifico"/>
    <d v="2020-04-01T00:00:00"/>
    <n v="3583"/>
    <m/>
    <s v="SAN. BANCO POPOLARE CC TESORERIA"/>
  </r>
  <r>
    <n v="1231035"/>
    <n v="94619"/>
    <x v="166"/>
    <s v="ACQ"/>
    <n v="2001006760"/>
    <d v="2020-02-24T00:00:00"/>
    <m/>
    <n v="5033.16"/>
    <d v="2020-02-28T00:00:00"/>
    <d v="2020-03-09T00:00:00"/>
    <n v="60"/>
    <d v="2020-04-28T00:00:00"/>
    <n v="-27"/>
    <n v="33"/>
    <n v="4575.6000000000004"/>
    <n v="457.56"/>
    <n v="5033.16"/>
    <n v="-123541.20000000001"/>
    <n v="150994.80000000002"/>
    <n v="1"/>
    <s v="12111 - Bonifico"/>
    <d v="2020-04-01T00:00:00"/>
    <n v="3583"/>
    <m/>
    <s v="SAN. BANCO POPOLARE CC TESORERIA"/>
  </r>
  <r>
    <n v="1234133"/>
    <n v="94619"/>
    <x v="166"/>
    <s v="ACQ"/>
    <n v="2001007603"/>
    <d v="2020-03-02T00:00:00"/>
    <m/>
    <n v="19978.2"/>
    <d v="2020-03-10T00:00:00"/>
    <d v="2020-03-17T00:00:00"/>
    <n v="60"/>
    <d v="2020-05-09T00:00:00"/>
    <n v="-19"/>
    <n v="41"/>
    <n v="18162"/>
    <n v="1816.2"/>
    <n v="19978.2"/>
    <n v="-345078"/>
    <n v="744642"/>
    <n v="1"/>
    <s v="12416 - Bonifico"/>
    <d v="2020-04-20T00:00:00"/>
    <n v="4154"/>
    <m/>
    <s v="SAN. BANCO POPOLARE CC TESORERIA"/>
  </r>
  <r>
    <n v="1234138"/>
    <n v="94619"/>
    <x v="166"/>
    <s v="ACQ"/>
    <n v="2001007816"/>
    <d v="2020-03-03T00:00:00"/>
    <m/>
    <n v="65.34"/>
    <d v="2020-03-10T00:00:00"/>
    <d v="2020-03-17T00:00:00"/>
    <n v="60"/>
    <d v="2020-05-09T00:00:00"/>
    <n v="-19"/>
    <n v="41"/>
    <n v="59.4"/>
    <n v="5.94"/>
    <n v="65.34"/>
    <n v="-1128.5999999999999"/>
    <n v="2435.4"/>
    <n v="1"/>
    <s v="12416 - Bonifico"/>
    <d v="2020-04-20T00:00:00"/>
    <n v="4154"/>
    <m/>
    <s v="SAN. BANCO POPOLARE CC TESORERIA"/>
  </r>
  <r>
    <n v="1234154"/>
    <n v="94619"/>
    <x v="166"/>
    <s v="ACQ"/>
    <n v="2001007958"/>
    <d v="2020-03-04T00:00:00"/>
    <m/>
    <n v="6154.72"/>
    <d v="2020-03-10T00:00:00"/>
    <d v="2020-03-17T00:00:00"/>
    <n v="60"/>
    <d v="2020-05-09T00:00:00"/>
    <n v="-19"/>
    <n v="41"/>
    <n v="5595.2"/>
    <n v="559.52"/>
    <n v="6154.72"/>
    <n v="-106308.8"/>
    <n v="229403.19999999998"/>
    <n v="1"/>
    <s v="12416 - Bonifico"/>
    <d v="2020-04-20T00:00:00"/>
    <n v="4154"/>
    <m/>
    <s v="SAN. BANCO POPOLARE CC TESORERIA"/>
  </r>
  <r>
    <n v="1234156"/>
    <n v="94619"/>
    <x v="166"/>
    <s v="ACQ"/>
    <n v="2001007817"/>
    <d v="2020-03-03T00:00:00"/>
    <m/>
    <n v="452.1"/>
    <d v="2020-03-10T00:00:00"/>
    <d v="2020-03-17T00:00:00"/>
    <n v="60"/>
    <d v="2020-05-09T00:00:00"/>
    <n v="-19"/>
    <n v="41"/>
    <n v="411"/>
    <n v="41.1"/>
    <n v="452.1"/>
    <n v="-7809"/>
    <n v="16851"/>
    <n v="1"/>
    <s v="12416 - Bonifico"/>
    <d v="2020-04-20T00:00:00"/>
    <n v="4154"/>
    <m/>
    <s v="SAN. BANCO POPOLARE CC TESORERIA"/>
  </r>
  <r>
    <n v="1234157"/>
    <n v="94619"/>
    <x v="166"/>
    <s v="ACQ"/>
    <n v="2001007699"/>
    <d v="2020-03-03T00:00:00"/>
    <m/>
    <n v="701.8"/>
    <d v="2020-03-10T00:00:00"/>
    <d v="2020-03-17T00:00:00"/>
    <n v="60"/>
    <d v="2020-05-09T00:00:00"/>
    <n v="-19"/>
    <n v="41"/>
    <n v="638"/>
    <n v="63.8"/>
    <n v="701.8"/>
    <n v="-12122"/>
    <n v="26158"/>
    <n v="1"/>
    <s v="12416 - Bonifico"/>
    <d v="2020-04-20T00:00:00"/>
    <n v="4154"/>
    <m/>
    <s v="SAN. BANCO POPOLARE CC TESORERIA"/>
  </r>
  <r>
    <n v="1234160"/>
    <n v="94619"/>
    <x v="166"/>
    <s v="ACQ"/>
    <n v="2001007957"/>
    <d v="2020-03-04T00:00:00"/>
    <m/>
    <n v="23063.040000000001"/>
    <d v="2020-03-10T00:00:00"/>
    <d v="2020-03-17T00:00:00"/>
    <n v="60"/>
    <d v="2020-05-09T00:00:00"/>
    <n v="-19"/>
    <n v="41"/>
    <n v="20966.400000000001"/>
    <n v="2096.64"/>
    <n v="23063.040000000001"/>
    <n v="-398361.60000000003"/>
    <n v="859622.40000000002"/>
    <n v="1"/>
    <s v="12416 - Bonifico"/>
    <d v="2020-04-20T00:00:00"/>
    <n v="4154"/>
    <m/>
    <s v="SAN. BANCO POPOLARE CC TESORERIA"/>
  </r>
  <r>
    <n v="1234170"/>
    <n v="94619"/>
    <x v="166"/>
    <s v="ACQ"/>
    <n v="2001007946"/>
    <d v="2020-03-04T00:00:00"/>
    <m/>
    <n v="1054.68"/>
    <d v="2020-03-10T00:00:00"/>
    <d v="2020-03-17T00:00:00"/>
    <n v="60"/>
    <d v="2020-05-09T00:00:00"/>
    <n v="-19"/>
    <n v="41"/>
    <n v="958.8"/>
    <n v="95.88"/>
    <n v="1054.68"/>
    <n v="-18217.2"/>
    <n v="39310.799999999996"/>
    <n v="1"/>
    <s v="12416 - Bonifico"/>
    <d v="2020-04-20T00:00:00"/>
    <n v="4154"/>
    <m/>
    <s v="SAN. BANCO POPOLARE CC TESORERIA"/>
  </r>
  <r>
    <n v="1234171"/>
    <n v="94619"/>
    <x v="166"/>
    <s v="ACQ"/>
    <n v="2001007948"/>
    <d v="2020-03-04T00:00:00"/>
    <m/>
    <n v="2260.5"/>
    <d v="2020-03-10T00:00:00"/>
    <d v="2020-03-17T00:00:00"/>
    <n v="60"/>
    <d v="2020-05-09T00:00:00"/>
    <n v="-19"/>
    <n v="41"/>
    <n v="2055"/>
    <n v="205.5"/>
    <n v="2260.5"/>
    <n v="-39045"/>
    <n v="84255"/>
    <n v="1"/>
    <s v="12416 - Bonifico"/>
    <d v="2020-04-20T00:00:00"/>
    <n v="4154"/>
    <m/>
    <s v="SAN. BANCO POPOLARE CC TESORERIA"/>
  </r>
  <r>
    <n v="1234172"/>
    <n v="94619"/>
    <x v="166"/>
    <s v="ACQ"/>
    <n v="2001007947"/>
    <d v="2020-03-04T00:00:00"/>
    <m/>
    <n v="19978.2"/>
    <d v="2020-03-10T00:00:00"/>
    <d v="2020-03-17T00:00:00"/>
    <n v="60"/>
    <d v="2020-05-09T00:00:00"/>
    <n v="-19"/>
    <n v="41"/>
    <n v="18162"/>
    <n v="1816.2"/>
    <n v="19978.2"/>
    <n v="-345078"/>
    <n v="744642"/>
    <n v="1"/>
    <s v="12416 - Bonifico"/>
    <d v="2020-04-20T00:00:00"/>
    <n v="4154"/>
    <m/>
    <s v="SAN. BANCO POPOLARE CC TESORERIA"/>
  </r>
  <r>
    <n v="1234211"/>
    <n v="94619"/>
    <x v="166"/>
    <s v="ACQ"/>
    <n v="2001008359"/>
    <d v="2020-03-06T00:00:00"/>
    <m/>
    <n v="23951.040000000001"/>
    <d v="2020-03-10T00:00:00"/>
    <d v="2020-03-18T00:00:00"/>
    <n v="60"/>
    <d v="2020-05-09T00:00:00"/>
    <n v="-19"/>
    <n v="41"/>
    <n v="21773.67"/>
    <n v="2177.37"/>
    <n v="23951.040000000001"/>
    <n v="-413699.73"/>
    <n v="892720.47"/>
    <n v="1"/>
    <s v="12416 - Bonifico"/>
    <d v="2020-04-20T00:00:00"/>
    <n v="4154"/>
    <m/>
    <s v="SAN. BANCO POPOLARE CC TESORERIA"/>
  </r>
  <r>
    <n v="1235890"/>
    <n v="94619"/>
    <x v="166"/>
    <s v="ACQ"/>
    <n v="2001008624"/>
    <d v="2020-03-10T00:00:00"/>
    <m/>
    <n v="22308.99"/>
    <d v="2020-03-12T00:00:00"/>
    <d v="2020-03-24T00:00:00"/>
    <n v="60"/>
    <d v="2020-05-11T00:00:00"/>
    <n v="-21"/>
    <n v="39"/>
    <n v="20280.900000000001"/>
    <n v="2028.09"/>
    <n v="22308.99"/>
    <n v="-425898.9"/>
    <n v="790955.10000000009"/>
    <n v="1"/>
    <s v="12416 - Bonifico"/>
    <d v="2020-04-20T00:00:00"/>
    <n v="4154"/>
    <m/>
    <s v="SAN. BANCO POPOLARE CC TESORERIA"/>
  </r>
  <r>
    <n v="1236206"/>
    <n v="94619"/>
    <x v="166"/>
    <s v="ACQ"/>
    <n v="2001008804"/>
    <d v="2020-03-11T00:00:00"/>
    <m/>
    <n v="7334.6"/>
    <d v="2020-03-13T00:00:00"/>
    <d v="2020-03-24T00:00:00"/>
    <n v="60"/>
    <d v="2020-05-12T00:00:00"/>
    <n v="-22"/>
    <n v="38"/>
    <n v="6667.82"/>
    <n v="666.78"/>
    <n v="7334.6"/>
    <n v="-146692.03999999998"/>
    <n v="253377.15999999997"/>
    <n v="1"/>
    <s v="12416 - Bonifico"/>
    <d v="2020-04-20T00:00:00"/>
    <n v="4154"/>
    <m/>
    <s v="SAN. BANCO POPOLARE CC TESORERIA"/>
  </r>
  <r>
    <n v="1236230"/>
    <n v="94619"/>
    <x v="166"/>
    <s v="ACQ"/>
    <n v="2001008805"/>
    <d v="2020-03-11T00:00:00"/>
    <m/>
    <n v="3794.6"/>
    <d v="2020-03-13T00:00:00"/>
    <d v="2020-03-24T00:00:00"/>
    <n v="60"/>
    <d v="2020-05-12T00:00:00"/>
    <n v="-22"/>
    <n v="38"/>
    <n v="3449.64"/>
    <n v="344.96"/>
    <n v="3794.6"/>
    <n v="-75892.08"/>
    <n v="131086.32"/>
    <n v="1"/>
    <s v="12416 - Bonifico"/>
    <d v="2020-04-20T00:00:00"/>
    <n v="4154"/>
    <m/>
    <s v="SAN. BANCO POPOLARE CC TESORERIA"/>
  </r>
  <r>
    <n v="1236236"/>
    <n v="94619"/>
    <x v="166"/>
    <s v="ACQ"/>
    <n v="2001008803"/>
    <d v="2020-03-11T00:00:00"/>
    <m/>
    <n v="92252.160000000003"/>
    <d v="2020-03-13T00:00:00"/>
    <d v="2020-03-24T00:00:00"/>
    <n v="60"/>
    <d v="2020-05-12T00:00:00"/>
    <n v="-22"/>
    <n v="38"/>
    <n v="83865.600000000006"/>
    <n v="8386.56"/>
    <n v="92252.160000000003"/>
    <n v="-1845043.2000000002"/>
    <n v="3186892.8000000003"/>
    <n v="1"/>
    <s v="12416 - Bonifico"/>
    <d v="2020-04-20T00:00:00"/>
    <n v="4154"/>
    <m/>
    <s v="SAN. BANCO POPOLARE CC TESORERIA"/>
  </r>
  <r>
    <n v="1238982"/>
    <n v="94619"/>
    <x v="166"/>
    <s v="ACQ"/>
    <n v="2001009843"/>
    <d v="2020-03-18T00:00:00"/>
    <m/>
    <n v="11001.9"/>
    <d v="2020-03-19T00:00:00"/>
    <d v="2020-03-30T00:00:00"/>
    <n v="60"/>
    <d v="2020-05-18T00:00:00"/>
    <n v="-14"/>
    <n v="46"/>
    <n v="10001.73"/>
    <n v="1000.17"/>
    <n v="11001.9"/>
    <n v="-140024.22"/>
    <n v="460079.57999999996"/>
    <n v="1"/>
    <s v="12790 - Bonifico"/>
    <d v="2020-05-04T00:00:00"/>
    <n v="4704"/>
    <m/>
    <s v="SAN. BANCO POPOLARE CC TESORERIA"/>
  </r>
  <r>
    <n v="1240210"/>
    <n v="94619"/>
    <x v="166"/>
    <s v="ACQ"/>
    <n v="2001010209"/>
    <d v="2020-03-23T00:00:00"/>
    <m/>
    <n v="9486.51"/>
    <d v="2020-03-24T00:00:00"/>
    <d v="2020-04-02T00:00:00"/>
    <n v="60"/>
    <d v="2020-05-23T00:00:00"/>
    <n v="-19"/>
    <n v="41"/>
    <n v="8624.1"/>
    <n v="862.41"/>
    <n v="9486.51"/>
    <n v="-163857.9"/>
    <n v="353588.10000000003"/>
    <n v="1"/>
    <s v="12790 - Bonifico"/>
    <d v="2020-05-04T00:00:00"/>
    <n v="4704"/>
    <m/>
    <s v="SAN. BANCO POPOLARE CC TESORERIA"/>
  </r>
  <r>
    <n v="1243483"/>
    <n v="94619"/>
    <x v="166"/>
    <s v="ACQ"/>
    <n v="2001011432"/>
    <d v="2020-03-31T00:00:00"/>
    <m/>
    <n v="3077.36"/>
    <d v="2020-03-31T00:00:00"/>
    <d v="2020-04-09T00:00:00"/>
    <n v="60"/>
    <d v="2020-06-02T00:00:00"/>
    <n v="-12"/>
    <n v="48"/>
    <n v="2797.6"/>
    <n v="279.76"/>
    <n v="3077.36"/>
    <n v="-33571.199999999997"/>
    <n v="134284.79999999999"/>
    <n v="1"/>
    <s v="13168 - Bonifico"/>
    <d v="2020-05-21T00:00:00"/>
    <n v="5431"/>
    <m/>
    <s v="SAN. BANCO POPOLARE CC TESORERIA"/>
  </r>
  <r>
    <n v="1243506"/>
    <n v="94619"/>
    <x v="166"/>
    <s v="ACQ"/>
    <n v="2001011431"/>
    <d v="2020-03-31T00:00:00"/>
    <m/>
    <n v="15375.36"/>
    <d v="2020-03-31T00:00:00"/>
    <d v="2020-04-10T00:00:00"/>
    <n v="60"/>
    <d v="2020-06-02T00:00:00"/>
    <n v="-12"/>
    <n v="48"/>
    <n v="13977.6"/>
    <n v="1397.76"/>
    <n v="15375.36"/>
    <n v="-167731.20000000001"/>
    <n v="670924.80000000005"/>
    <n v="1"/>
    <s v="13168 - Bonifico"/>
    <d v="2020-05-21T00:00:00"/>
    <n v="5431"/>
    <m/>
    <s v="SAN. BANCO POPOLARE CC TESORERIA"/>
  </r>
  <r>
    <n v="1244260"/>
    <n v="94619"/>
    <x v="166"/>
    <s v="ACQ"/>
    <n v="2001011551"/>
    <d v="2020-04-01T00:00:00"/>
    <m/>
    <n v="6154.72"/>
    <d v="2020-04-08T00:00:00"/>
    <d v="2020-04-10T00:00:00"/>
    <n v="60"/>
    <d v="2020-06-07T00:00:00"/>
    <n v="-17"/>
    <n v="43"/>
    <n v="5595.2"/>
    <n v="559.52"/>
    <n v="6154.72"/>
    <n v="-95118.399999999994"/>
    <n v="240593.6"/>
    <n v="1"/>
    <s v="13168 - Bonifico"/>
    <d v="2020-05-21T00:00:00"/>
    <n v="5431"/>
    <m/>
    <s v="SAN. BANCO POPOLARE CC TESORERIA"/>
  </r>
  <r>
    <n v="1244288"/>
    <n v="94619"/>
    <x v="166"/>
    <s v="ACQ"/>
    <n v="2001011914"/>
    <d v="2020-04-03T00:00:00"/>
    <m/>
    <n v="21.78"/>
    <d v="2020-04-08T00:00:00"/>
    <d v="2020-04-15T00:00:00"/>
    <n v="60"/>
    <d v="2020-06-07T00:00:00"/>
    <n v="-17"/>
    <n v="43"/>
    <n v="19.8"/>
    <n v="1.98"/>
    <n v="21.78"/>
    <n v="-336.6"/>
    <n v="851.4"/>
    <n v="1"/>
    <s v="13168 - Bonifico"/>
    <d v="2020-05-21T00:00:00"/>
    <n v="5431"/>
    <m/>
    <s v="SAN. BANCO POPOLARE CC TESORERIA"/>
  </r>
  <r>
    <n v="1245229"/>
    <n v="94619"/>
    <x v="166"/>
    <s v="ACQ"/>
    <n v="2001012169"/>
    <d v="2020-04-07T00:00:00"/>
    <m/>
    <n v="7334.6"/>
    <d v="2020-04-09T00:00:00"/>
    <d v="2020-04-16T00:00:00"/>
    <n v="60"/>
    <d v="2020-06-08T00:00:00"/>
    <n v="-18"/>
    <n v="42"/>
    <n v="6667.82"/>
    <n v="666.78"/>
    <n v="7334.6"/>
    <n v="-120020.76"/>
    <n v="280048.44"/>
    <n v="1"/>
    <s v="13168 - Bonifico"/>
    <d v="2020-05-21T00:00:00"/>
    <n v="5431"/>
    <m/>
    <s v="SAN. BANCO POPOLARE CC TESORERIA"/>
  </r>
  <r>
    <n v="1245645"/>
    <n v="94619"/>
    <x v="166"/>
    <s v="ACQ"/>
    <n v="2001012269"/>
    <d v="2020-04-08T00:00:00"/>
    <m/>
    <n v="39871.06"/>
    <d v="2020-04-10T00:00:00"/>
    <d v="2020-04-16T00:00:00"/>
    <n v="60"/>
    <d v="2020-06-09T00:00:00"/>
    <n v="-19"/>
    <n v="41"/>
    <n v="36246.42"/>
    <n v="3624.64"/>
    <n v="39871.06"/>
    <n v="-688681.98"/>
    <n v="1486103.22"/>
    <n v="1"/>
    <s v="13168 - Bonifico"/>
    <d v="2020-05-21T00:00:00"/>
    <n v="5431"/>
    <m/>
    <s v="SAN. BANCO POPOLARE CC TESORERIA"/>
  </r>
  <r>
    <n v="1245647"/>
    <n v="94619"/>
    <x v="166"/>
    <s v="ACQ"/>
    <n v="2001012268"/>
    <d v="2020-04-08T00:00:00"/>
    <m/>
    <n v="92252.160000000003"/>
    <d v="2020-04-10T00:00:00"/>
    <d v="2020-04-16T00:00:00"/>
    <n v="60"/>
    <d v="2020-06-09T00:00:00"/>
    <n v="-19"/>
    <n v="41"/>
    <n v="83865.600000000006"/>
    <n v="8386.56"/>
    <n v="92252.160000000003"/>
    <n v="-1593446.4000000001"/>
    <n v="3438489.6000000001"/>
    <n v="1"/>
    <s v="13168 - Bonifico"/>
    <d v="2020-05-21T00:00:00"/>
    <n v="5431"/>
    <m/>
    <s v="SAN. BANCO POPOLARE CC TESORERIA"/>
  </r>
  <r>
    <n v="1247283"/>
    <n v="94619"/>
    <x v="166"/>
    <s v="ACQ"/>
    <n v="2001012959"/>
    <d v="2020-04-15T00:00:00"/>
    <m/>
    <n v="3667.3"/>
    <d v="2020-04-17T00:00:00"/>
    <d v="2020-04-21T00:00:00"/>
    <n v="60"/>
    <d v="2020-06-16T00:00:00"/>
    <n v="-12"/>
    <n v="48"/>
    <n v="3333.91"/>
    <n v="333.39"/>
    <n v="3667.3"/>
    <n v="-40006.92"/>
    <n v="160027.68"/>
    <n v="1"/>
    <s v="13486 - Bonifico"/>
    <d v="2020-06-04T00:00:00"/>
    <n v="5870"/>
    <m/>
    <s v="SAN. BANCO POPOLARE CC TESORERIA"/>
  </r>
  <r>
    <n v="1247284"/>
    <n v="94619"/>
    <x v="166"/>
    <s v="ACQ"/>
    <n v="2001012960"/>
    <d v="2020-04-15T00:00:00"/>
    <m/>
    <n v="452.1"/>
    <d v="2020-04-17T00:00:00"/>
    <d v="2020-04-21T00:00:00"/>
    <n v="60"/>
    <d v="2020-06-16T00:00:00"/>
    <n v="-12"/>
    <n v="48"/>
    <n v="411"/>
    <n v="41.1"/>
    <n v="452.1"/>
    <n v="-4932"/>
    <n v="19728"/>
    <n v="1"/>
    <s v="13486 - Bonifico"/>
    <d v="2020-06-04T00:00:00"/>
    <n v="5870"/>
    <m/>
    <s v="SAN. BANCO POPOLARE CC TESORERIA"/>
  </r>
  <r>
    <n v="1251127"/>
    <n v="94619"/>
    <x v="166"/>
    <s v="ACQ"/>
    <n v="2001013936"/>
    <d v="2020-04-24T00:00:00"/>
    <m/>
    <n v="4923.78"/>
    <d v="2020-04-28T00:00:00"/>
    <s v="05-MAG-20"/>
    <n v="60"/>
    <d v="2020-06-27T00:00:00"/>
    <n v="-23"/>
    <n v="37"/>
    <n v="4476.16"/>
    <n v="447.62"/>
    <n v="4923.78"/>
    <n v="-102951.67999999999"/>
    <n v="165617.91999999998"/>
    <n v="1"/>
    <s v="13486 - Bonifico"/>
    <d v="2020-06-04T00:00:00"/>
    <n v="5870"/>
    <m/>
    <s v="SAN. BANCO POPOLARE CC TESORERIA"/>
  </r>
  <r>
    <n v="1251230"/>
    <n v="94619"/>
    <x v="166"/>
    <s v="ACQ"/>
    <n v="2001013935"/>
    <d v="2020-04-24T00:00:00"/>
    <m/>
    <n v="21525.5"/>
    <d v="2020-04-28T00:00:00"/>
    <s v="05-MAG-20"/>
    <n v="60"/>
    <d v="2020-06-27T00:00:00"/>
    <n v="-23"/>
    <n v="37"/>
    <n v="19568.64"/>
    <n v="1956.86"/>
    <n v="21525.5"/>
    <n v="-450078.71999999997"/>
    <n v="724039.67999999993"/>
    <n v="1"/>
    <s v="13486 - Bonifico"/>
    <d v="2020-06-04T00:00:00"/>
    <n v="5870"/>
    <m/>
    <s v="SAN. BANCO POPOLARE CC TESORERIA"/>
  </r>
  <r>
    <n v="1252248"/>
    <n v="94619"/>
    <x v="166"/>
    <s v="ACQ"/>
    <n v="2001014041"/>
    <d v="2020-04-27T00:00:00"/>
    <m/>
    <n v="24618.880000000001"/>
    <d v="2020-04-30T00:00:00"/>
    <s v="07-MAG-20"/>
    <n v="60"/>
    <d v="2020-06-29T00:00:00"/>
    <n v="-25"/>
    <n v="35"/>
    <n v="22380.799999999999"/>
    <n v="2238.08"/>
    <n v="24618.880000000001"/>
    <n v="-559520"/>
    <n v="783328"/>
    <n v="1"/>
    <s v="13486 - Bonifico"/>
    <d v="2020-06-04T00:00:00"/>
    <n v="5870"/>
    <m/>
    <s v="SAN. BANCO POPOLARE CC TESORERIA"/>
  </r>
  <r>
    <n v="1252249"/>
    <n v="94619"/>
    <x v="166"/>
    <s v="ACQ"/>
    <n v="2001014040"/>
    <d v="2020-04-27T00:00:00"/>
    <m/>
    <n v="9486.51"/>
    <d v="2020-04-30T00:00:00"/>
    <s v="07-MAG-20"/>
    <n v="60"/>
    <d v="2020-06-29T00:00:00"/>
    <n v="-25"/>
    <n v="35"/>
    <n v="8624.1"/>
    <n v="862.41"/>
    <n v="9486.51"/>
    <n v="-215602.5"/>
    <n v="301843.5"/>
    <n v="1"/>
    <s v="13486 - Bonifico"/>
    <d v="2020-06-04T00:00:00"/>
    <n v="5870"/>
    <m/>
    <s v="SAN. BANCO POPOLARE CC TESORERIA"/>
  </r>
  <r>
    <n v="1072629"/>
    <n v="90599"/>
    <x v="887"/>
    <s v="ACQ"/>
    <n v="1"/>
    <d v="2018-12-13T00:00:00"/>
    <s v="BRUGNOLI ROBERTO: docenza al corso &quot;Up Date e trattamenti farmacologici&quot; - CR: 06 e 07/12/2018 - Vedi NC 2193/19 per storno totale."/>
    <n v="2440"/>
    <d v="2018-12-31T00:00:00"/>
    <s v="16-GEN-19"/>
    <n v="0"/>
    <d v="2019-01-10T00:00:00"/>
    <n v="0"/>
    <n v="0"/>
    <n v="2440"/>
    <n v="0"/>
    <n v="2440"/>
    <n v="0"/>
    <n v="0"/>
    <n v="1"/>
    <s v="1001724 - Bonifico"/>
    <d v="2020-06-05T00:00:00"/>
    <n v="6147"/>
    <m/>
    <s v="SAN. BANCO POPOLARE CC TESORERIA"/>
  </r>
  <r>
    <n v="1084672"/>
    <n v="90599"/>
    <x v="887"/>
    <s v="NC_ACQUISTI"/>
    <n v="2"/>
    <d v="2019-01-29T00:00:00"/>
    <s v="BRUGNOLI ROBERTO: docenza - Vedi ACQ 34885/18 per storno totale."/>
    <n v="-2440"/>
    <d v="2019-01-31T00:00:00"/>
    <d v="2019-02-13T00:00:00"/>
    <n v="0"/>
    <d v="2019-01-30T00:00:00"/>
    <n v="0"/>
    <n v="0"/>
    <n v="-2440"/>
    <n v="0"/>
    <n v="-2440"/>
    <n v="0"/>
    <n v="0"/>
    <n v="1"/>
    <s v="1001724 - Bonifico"/>
    <d v="2020-06-05T00:00:00"/>
    <n v="6147"/>
    <m/>
    <s v="SAN. BANCO POPOLARE CC TESORERIA"/>
  </r>
  <r>
    <n v="1227809"/>
    <n v="94871"/>
    <x v="338"/>
    <s v="ACQ"/>
    <s v="1104/PA"/>
    <d v="2020-02-19T00:00:00"/>
    <m/>
    <n v="178.75"/>
    <d v="2020-02-21T00:00:00"/>
    <d v="2020-03-03T00:00:00"/>
    <n v="60"/>
    <d v="2020-04-21T00:00:00"/>
    <n v="-20"/>
    <n v="40"/>
    <n v="162.5"/>
    <n v="16.25"/>
    <n v="178.75"/>
    <n v="-3250"/>
    <n v="6500"/>
    <n v="1"/>
    <s v="12112 - Bonifico"/>
    <d v="2020-04-01T00:00:00"/>
    <n v="3584"/>
    <m/>
    <s v="SAN. BANCO POPOLARE CC TESORERIA"/>
  </r>
  <r>
    <n v="1231161"/>
    <n v="94871"/>
    <x v="338"/>
    <s v="ACQ"/>
    <s v="1255/PA"/>
    <d v="2020-02-27T00:00:00"/>
    <m/>
    <n v="49.5"/>
    <d v="2020-02-28T00:00:00"/>
    <d v="2020-03-09T00:00:00"/>
    <n v="60"/>
    <d v="2020-04-28T00:00:00"/>
    <n v="-27"/>
    <n v="33"/>
    <n v="45"/>
    <n v="4.5"/>
    <n v="49.5"/>
    <n v="-1215"/>
    <n v="1485"/>
    <n v="1"/>
    <s v="12112 - Bonifico"/>
    <d v="2020-04-01T00:00:00"/>
    <n v="3584"/>
    <m/>
    <s v="SAN. BANCO POPOLARE CC TESORERIA"/>
  </r>
  <r>
    <n v="1234131"/>
    <n v="94871"/>
    <x v="338"/>
    <s v="ACQ"/>
    <s v="1334/PA"/>
    <d v="2020-03-02T00:00:00"/>
    <m/>
    <n v="125.13"/>
    <d v="2020-03-10T00:00:00"/>
    <d v="2020-03-16T00:00:00"/>
    <n v="60"/>
    <d v="2020-05-09T00:00:00"/>
    <n v="-19"/>
    <n v="41"/>
    <n v="113.75"/>
    <n v="11.38"/>
    <n v="125.13"/>
    <n v="-2161.25"/>
    <n v="4663.75"/>
    <n v="1"/>
    <s v="12417 - Bonifico"/>
    <d v="2020-04-20T00:00:00"/>
    <n v="4155"/>
    <m/>
    <s v="SAN. BANCO POPOLARE CC TESORERIA"/>
  </r>
  <r>
    <n v="1234175"/>
    <n v="94871"/>
    <x v="338"/>
    <s v="ACQ"/>
    <s v="1382/PA"/>
    <d v="2020-03-04T00:00:00"/>
    <m/>
    <n v="53.63"/>
    <d v="2020-03-10T00:00:00"/>
    <d v="2020-03-17T00:00:00"/>
    <n v="60"/>
    <d v="2020-05-09T00:00:00"/>
    <n v="-19"/>
    <n v="41"/>
    <n v="48.75"/>
    <n v="4.88"/>
    <n v="53.63"/>
    <n v="-926.25"/>
    <n v="1998.75"/>
    <n v="1"/>
    <s v="12417 - Bonifico"/>
    <d v="2020-04-20T00:00:00"/>
    <n v="4155"/>
    <m/>
    <s v="SAN. BANCO POPOLARE CC TESORERIA"/>
  </r>
  <r>
    <n v="1244304"/>
    <n v="94871"/>
    <x v="338"/>
    <s v="ACQ"/>
    <s v="2014/PA"/>
    <d v="2020-04-03T00:00:00"/>
    <m/>
    <n v="137.5"/>
    <d v="2020-04-08T00:00:00"/>
    <d v="2020-04-14T00:00:00"/>
    <n v="60"/>
    <d v="2020-06-07T00:00:00"/>
    <n v="-17"/>
    <n v="43"/>
    <n v="125"/>
    <n v="12.5"/>
    <n v="137.5"/>
    <n v="-2125"/>
    <n v="5375"/>
    <n v="1"/>
    <s v="13169 - Bonifico"/>
    <d v="2020-05-21T00:00:00"/>
    <n v="5432"/>
    <m/>
    <s v="SAN. BANCO POPOLARE CC TESORERIA"/>
  </r>
  <r>
    <n v="1251221"/>
    <n v="94871"/>
    <x v="338"/>
    <s v="ACQ"/>
    <s v="2371/PA"/>
    <d v="2020-04-24T00:00:00"/>
    <m/>
    <n v="275"/>
    <d v="2020-04-28T00:00:00"/>
    <s v="05-MAG-20"/>
    <n v="60"/>
    <d v="2020-06-27T00:00:00"/>
    <n v="-23"/>
    <n v="37"/>
    <n v="250"/>
    <n v="25"/>
    <n v="275"/>
    <n v="-5750"/>
    <n v="9250"/>
    <n v="1"/>
    <s v="13487 - Bonifico"/>
    <d v="2020-06-04T00:00:00"/>
    <n v="5871"/>
    <m/>
    <s v="SAN. BANCO POPOLARE CC TESORERIA"/>
  </r>
  <r>
    <n v="1228709"/>
    <n v="96479"/>
    <x v="633"/>
    <s v="ACQ"/>
    <s v="PA/541"/>
    <d v="2020-02-24T00:00:00"/>
    <m/>
    <n v="823.5"/>
    <d v="2020-02-26T00:00:00"/>
    <d v="2020-03-16T00:00:00"/>
    <n v="60"/>
    <d v="2020-04-26T00:00:00"/>
    <n v="-25"/>
    <n v="35"/>
    <n v="675"/>
    <n v="148.5"/>
    <n v="823.5"/>
    <n v="-16875"/>
    <n v="23625"/>
    <n v="1"/>
    <s v="12113 - Bonifico"/>
    <d v="2020-04-01T00:00:00"/>
    <n v="3585"/>
    <m/>
    <s v="SAN. BANCO POPOLARE CC TESORERIA"/>
  </r>
  <r>
    <n v="1231099"/>
    <n v="96479"/>
    <x v="633"/>
    <s v="ACQ"/>
    <s v="PA/581"/>
    <d v="2020-02-26T00:00:00"/>
    <m/>
    <n v="35.69"/>
    <d v="2020-02-28T00:00:00"/>
    <d v="2020-03-06T00:00:00"/>
    <n v="60"/>
    <d v="2020-04-28T00:00:00"/>
    <n v="-27"/>
    <n v="33"/>
    <n v="29.25"/>
    <n v="6.44"/>
    <n v="35.69"/>
    <n v="-789.75"/>
    <n v="965.25"/>
    <n v="1"/>
    <s v="12113 - Bonifico"/>
    <d v="2020-04-01T00:00:00"/>
    <n v="3585"/>
    <m/>
    <s v="SAN. BANCO POPOLARE CC TESORERIA"/>
  </r>
  <r>
    <n v="1231130"/>
    <n v="96479"/>
    <x v="633"/>
    <s v="ACQ"/>
    <s v="PA/582"/>
    <d v="2020-02-26T00:00:00"/>
    <m/>
    <n v="158.11000000000001"/>
    <d v="2020-02-28T00:00:00"/>
    <d v="2020-03-09T00:00:00"/>
    <n v="60"/>
    <d v="2020-04-28T00:00:00"/>
    <n v="-27"/>
    <n v="33"/>
    <n v="129.6"/>
    <n v="28.51"/>
    <n v="158.11000000000001"/>
    <n v="-3499.2"/>
    <n v="4276.8"/>
    <n v="1"/>
    <s v="12113 - Bonifico"/>
    <d v="2020-04-01T00:00:00"/>
    <n v="3585"/>
    <m/>
    <s v="SAN. BANCO POPOLARE CC TESORERIA"/>
  </r>
  <r>
    <n v="1238959"/>
    <n v="96479"/>
    <x v="633"/>
    <s v="ACQ"/>
    <s v="PA/777"/>
    <d v="2020-03-17T00:00:00"/>
    <m/>
    <n v="158.11000000000001"/>
    <d v="2020-03-19T00:00:00"/>
    <d v="2020-03-30T00:00:00"/>
    <n v="60"/>
    <d v="2020-05-18T00:00:00"/>
    <n v="-14"/>
    <n v="46"/>
    <n v="129.6"/>
    <n v="28.51"/>
    <n v="158.11000000000001"/>
    <n v="-1814.3999999999999"/>
    <n v="5961.5999999999995"/>
    <n v="1"/>
    <s v="12791 - Bonifico"/>
    <d v="2020-05-04T00:00:00"/>
    <n v="4705"/>
    <m/>
    <s v="SAN. BANCO POPOLARE CC TESORERIA"/>
  </r>
  <r>
    <n v="1240097"/>
    <n v="96479"/>
    <x v="633"/>
    <s v="ACQ"/>
    <s v="PA/891"/>
    <d v="2020-03-19T00:00:00"/>
    <m/>
    <n v="71.37"/>
    <d v="2020-03-24T00:00:00"/>
    <d v="2020-04-02T00:00:00"/>
    <n v="60"/>
    <d v="2020-05-23T00:00:00"/>
    <n v="-19"/>
    <n v="41"/>
    <n v="58.5"/>
    <n v="12.87"/>
    <n v="71.37"/>
    <n v="-1111.5"/>
    <n v="2398.5"/>
    <n v="1"/>
    <s v="12791 - Bonifico"/>
    <d v="2020-05-04T00:00:00"/>
    <n v="4705"/>
    <m/>
    <s v="SAN. BANCO POPOLARE CC TESORERIA"/>
  </r>
  <r>
    <n v="1255926"/>
    <n v="100972"/>
    <x v="888"/>
    <s v="ACQ"/>
    <n v="1"/>
    <d v="2020-05-08T00:00:00"/>
    <s v="ERRATA-VD NC1/2020 - Attività LP di infermiere professionale svolta c/o la casa circondariale di CR - Mese: APRILE 2020 (h 208)."/>
    <n v="4975.3599999999997"/>
    <d v="2020-05-11T00:00:00"/>
    <s v="28-MAG-20"/>
    <n v="0"/>
    <d v="2020-05-11T00:00:00"/>
    <n v="0"/>
    <n v="0"/>
    <n v="4975.3599999999997"/>
    <n v="0"/>
    <n v="4975.3599999999997"/>
    <n v="0"/>
    <n v="0"/>
    <n v="1"/>
    <s v="2002357 - Bonifico"/>
    <d v="2020-05-29T00:00:00"/>
    <n v="5791"/>
    <m/>
    <s v="SAN. BANCO POPOLARE CC TESORERIA"/>
  </r>
  <r>
    <n v="1261554"/>
    <n v="100972"/>
    <x v="888"/>
    <s v="ACQ"/>
    <n v="2"/>
    <d v="2020-05-14T00:00:00"/>
    <s v="Attività LP di infermiere professionale svolta c/o la casa circondariale di CR - Mese: APRILE 2020 (h 208)."/>
    <n v="4975.3599999999997"/>
    <d v="2020-05-28T00:00:00"/>
    <s v="28-MAG-20"/>
    <n v="0"/>
    <d v="2020-05-28T00:00:00"/>
    <n v="1"/>
    <n v="1"/>
    <n v="4975.3599999999997"/>
    <n v="0"/>
    <n v="4975.3599999999997"/>
    <n v="4975.3599999999997"/>
    <n v="4975.3599999999997"/>
    <n v="1"/>
    <s v="2002357 - Bonifico"/>
    <d v="2020-05-29T00:00:00"/>
    <n v="5791"/>
    <m/>
    <s v="SAN. BANCO POPOLARE CC TESORERIA"/>
  </r>
  <r>
    <n v="1261556"/>
    <n v="100972"/>
    <x v="888"/>
    <s v="NC_ACQUISTI"/>
    <s v="1/NC"/>
    <d v="2020-05-14T00:00:00"/>
    <s v="STORNO TOTALE FT. 1/2020 -  ACQ 10639/20"/>
    <n v="-4975.3599999999997"/>
    <d v="2020-05-28T00:00:00"/>
    <s v="28-MAG-20"/>
    <n v="0"/>
    <d v="2020-05-15T00:00:00"/>
    <n v="0"/>
    <n v="0"/>
    <n v="-4975.3599999999997"/>
    <n v="0"/>
    <n v="-4975.3599999999997"/>
    <n v="0"/>
    <n v="0"/>
    <n v="1"/>
    <s v="2002357 - Bonifico"/>
    <d v="2020-05-29T00:00:00"/>
    <n v="5791"/>
    <m/>
    <s v="SAN. BANCO POPOLARE CC TESORERIA"/>
  </r>
  <r>
    <n v="1264799"/>
    <n v="100972"/>
    <x v="888"/>
    <s v="ACQ"/>
    <n v="3"/>
    <d v="2020-06-03T00:00:00"/>
    <s v="Attività LP di infermiere professionale svolta c/o la casa circondariale di CR - Mese: MAGGIO 2020 (h 173,22 cent)."/>
    <n v="4143.42"/>
    <d v="2020-06-11T00:00:00"/>
    <s v="15-GIU-20"/>
    <n v="0"/>
    <d v="2020-06-11T00:00:00"/>
    <n v="4"/>
    <n v="4"/>
    <n v="4143.42"/>
    <n v="0"/>
    <n v="4143.42"/>
    <n v="16573.68"/>
    <n v="16573.68"/>
    <n v="1"/>
    <s v="2002375 - Bonifico"/>
    <d v="2020-06-15T00:00:00"/>
    <n v="6276"/>
    <m/>
    <s v="SAN. BANCO POPOLARE CC TESORERIA"/>
  </r>
  <r>
    <n v="1235207"/>
    <n v="90285"/>
    <x v="783"/>
    <s v="ACQ"/>
    <s v="000791/20P"/>
    <d v="2020-03-03T00:00:00"/>
    <m/>
    <n v="2781.6"/>
    <d v="2020-03-11T00:00:00"/>
    <d v="2020-04-20T00:00:00"/>
    <n v="60"/>
    <d v="2020-05-10T00:00:00"/>
    <n v="-6"/>
    <n v="54"/>
    <n v="2280"/>
    <n v="501.6"/>
    <n v="2781.6"/>
    <n v="-13680"/>
    <n v="123120"/>
    <n v="1"/>
    <s v="12792 - Bonifico"/>
    <d v="2020-05-04T00:00:00"/>
    <n v="4706"/>
    <m/>
    <s v="SAN. BANCO POPOLARE CC TESORERIA"/>
  </r>
  <r>
    <n v="1235226"/>
    <n v="90285"/>
    <x v="783"/>
    <s v="ACQ"/>
    <s v="000893/20P"/>
    <d v="2020-03-06T00:00:00"/>
    <m/>
    <n v="142.74"/>
    <d v="2020-03-11T00:00:00"/>
    <d v="2020-04-20T00:00:00"/>
    <n v="60"/>
    <d v="2020-05-10T00:00:00"/>
    <n v="-6"/>
    <n v="54"/>
    <n v="117"/>
    <n v="25.74"/>
    <n v="142.74"/>
    <n v="-702"/>
    <n v="6318"/>
    <n v="1"/>
    <s v="12792 - Bonifico"/>
    <d v="2020-05-04T00:00:00"/>
    <n v="4706"/>
    <m/>
    <s v="SAN. BANCO POPOLARE CC TESORERIA"/>
  </r>
  <r>
    <n v="1235267"/>
    <n v="90285"/>
    <x v="783"/>
    <s v="ACQ"/>
    <s v="000877/20P"/>
    <d v="2020-03-06T00:00:00"/>
    <m/>
    <n v="2426.58"/>
    <d v="2020-03-11T00:00:00"/>
    <d v="2020-03-23T00:00:00"/>
    <n v="60"/>
    <d v="2020-05-10T00:00:00"/>
    <n v="-20"/>
    <n v="40"/>
    <n v="1989"/>
    <n v="437.58"/>
    <n v="2426.58"/>
    <n v="-39780"/>
    <n v="79560"/>
    <n v="1"/>
    <s v="12418 - Bonifico"/>
    <d v="2020-04-20T00:00:00"/>
    <n v="4156"/>
    <m/>
    <s v="SAN. BANCO POPOLARE CC TESORERIA"/>
  </r>
  <r>
    <n v="1235272"/>
    <n v="90285"/>
    <x v="783"/>
    <s v="ACQ"/>
    <s v="000823/20P"/>
    <d v="2020-03-04T00:00:00"/>
    <m/>
    <n v="2156.96"/>
    <d v="2020-03-11T00:00:00"/>
    <d v="2020-03-23T00:00:00"/>
    <n v="60"/>
    <d v="2020-05-10T00:00:00"/>
    <n v="-20"/>
    <n v="40"/>
    <n v="1768"/>
    <n v="388.96"/>
    <n v="2156.96"/>
    <n v="-35360"/>
    <n v="70720"/>
    <n v="1"/>
    <s v="12418 - Bonifico"/>
    <d v="2020-04-20T00:00:00"/>
    <n v="4156"/>
    <m/>
    <s v="SAN. BANCO POPOLARE CC TESORERIA"/>
  </r>
  <r>
    <n v="1235317"/>
    <n v="90285"/>
    <x v="783"/>
    <s v="ACQ"/>
    <s v="000790/20P"/>
    <d v="2020-03-03T00:00:00"/>
    <m/>
    <n v="1213.29"/>
    <d v="2020-03-11T00:00:00"/>
    <d v="2020-03-23T00:00:00"/>
    <n v="60"/>
    <d v="2020-05-10T00:00:00"/>
    <n v="-20"/>
    <n v="40"/>
    <n v="994.5"/>
    <n v="218.79"/>
    <n v="1213.29"/>
    <n v="-19890"/>
    <n v="39780"/>
    <n v="1"/>
    <s v="12418 - Bonifico"/>
    <d v="2020-04-20T00:00:00"/>
    <n v="4156"/>
    <m/>
    <s v="SAN. BANCO POPOLARE CC TESORERIA"/>
  </r>
  <r>
    <n v="1237124"/>
    <n v="90285"/>
    <x v="783"/>
    <s v="ACQ"/>
    <s v="000997/20P"/>
    <d v="2020-03-11T00:00:00"/>
    <m/>
    <n v="1306.6199999999999"/>
    <d v="2020-03-16T00:00:00"/>
    <d v="2020-04-20T00:00:00"/>
    <n v="60"/>
    <d v="2020-05-15T00:00:00"/>
    <n v="-11"/>
    <n v="49"/>
    <n v="1071"/>
    <n v="235.62"/>
    <n v="1306.6199999999999"/>
    <n v="-11781"/>
    <n v="52479"/>
    <n v="1"/>
    <s v="12792 - Bonifico"/>
    <d v="2020-05-04T00:00:00"/>
    <n v="4706"/>
    <m/>
    <s v="SAN. BANCO POPOLARE CC TESORERIA"/>
  </r>
  <r>
    <n v="1237978"/>
    <n v="90285"/>
    <x v="783"/>
    <s v="ACQ"/>
    <s v="000971/20P"/>
    <d v="2020-03-11T00:00:00"/>
    <m/>
    <n v="2156.96"/>
    <d v="2020-03-17T00:00:00"/>
    <d v="2020-03-30T00:00:00"/>
    <n v="60"/>
    <d v="2020-05-16T00:00:00"/>
    <n v="-12"/>
    <n v="48"/>
    <n v="1768"/>
    <n v="388.96"/>
    <n v="2156.96"/>
    <n v="-21216"/>
    <n v="84864"/>
    <n v="1"/>
    <s v="12792 - Bonifico"/>
    <d v="2020-05-04T00:00:00"/>
    <n v="4706"/>
    <m/>
    <s v="SAN. BANCO POPOLARE CC TESORERIA"/>
  </r>
  <r>
    <n v="1240207"/>
    <n v="90285"/>
    <x v="783"/>
    <s v="ACQ"/>
    <s v="001137/20P"/>
    <d v="2020-03-18T00:00:00"/>
    <m/>
    <n v="3033.23"/>
    <d v="2020-03-24T00:00:00"/>
    <d v="2020-04-02T00:00:00"/>
    <n v="60"/>
    <d v="2020-05-23T00:00:00"/>
    <n v="-19"/>
    <n v="41"/>
    <n v="2486.25"/>
    <n v="546.98"/>
    <n v="3033.23"/>
    <n v="-47238.75"/>
    <n v="101936.25"/>
    <n v="1"/>
    <s v="12792 - Bonifico"/>
    <d v="2020-05-04T00:00:00"/>
    <n v="4706"/>
    <m/>
    <s v="SAN. BANCO POPOLARE CC TESORERIA"/>
  </r>
  <r>
    <n v="1244292"/>
    <n v="90285"/>
    <x v="783"/>
    <s v="ACQ"/>
    <s v="001376/20P"/>
    <d v="2020-03-31T00:00:00"/>
    <m/>
    <n v="2509.54"/>
    <d v="2020-04-08T00:00:00"/>
    <d v="2020-04-15T00:00:00"/>
    <n v="60"/>
    <d v="2020-06-07T00:00:00"/>
    <n v="-17"/>
    <n v="43"/>
    <n v="2057"/>
    <n v="452.54"/>
    <n v="2509.54"/>
    <n v="-34969"/>
    <n v="88451"/>
    <n v="1"/>
    <s v="13170 - Bonifico"/>
    <d v="2020-05-21T00:00:00"/>
    <n v="5433"/>
    <m/>
    <s v="SAN. BANCO POPOLARE CC TESORERIA"/>
  </r>
  <r>
    <n v="1244293"/>
    <n v="90285"/>
    <x v="783"/>
    <s v="ACQ"/>
    <s v="001283/20P"/>
    <d v="2020-03-25T00:00:00"/>
    <m/>
    <n v="1866.6"/>
    <d v="2020-04-08T00:00:00"/>
    <d v="2020-04-14T00:00:00"/>
    <n v="60"/>
    <d v="2020-06-07T00:00:00"/>
    <n v="-17"/>
    <n v="43"/>
    <n v="1530"/>
    <n v="336.6"/>
    <n v="1866.6"/>
    <n v="-26010"/>
    <n v="65790"/>
    <n v="1"/>
    <s v="13170 - Bonifico"/>
    <d v="2020-05-21T00:00:00"/>
    <n v="5433"/>
    <m/>
    <s v="SAN. BANCO POPOLARE CC TESORERIA"/>
  </r>
  <r>
    <n v="1244303"/>
    <n v="90285"/>
    <x v="783"/>
    <s v="ACQ"/>
    <s v="001227/20P"/>
    <d v="2020-03-24T00:00:00"/>
    <m/>
    <n v="1181.94"/>
    <d v="2020-04-08T00:00:00"/>
    <d v="2020-04-14T00:00:00"/>
    <n v="60"/>
    <d v="2020-06-07T00:00:00"/>
    <n v="-17"/>
    <n v="43"/>
    <n v="968.8"/>
    <n v="213.14"/>
    <n v="1181.94"/>
    <n v="-16469.599999999999"/>
    <n v="41658.400000000001"/>
    <n v="1"/>
    <s v="13170 - Bonifico"/>
    <d v="2020-05-21T00:00:00"/>
    <n v="5433"/>
    <m/>
    <s v="SAN. BANCO POPOLARE CC TESORERIA"/>
  </r>
  <r>
    <n v="1244314"/>
    <n v="90285"/>
    <x v="783"/>
    <s v="ACQ"/>
    <s v="001206/20P"/>
    <d v="2020-03-24T00:00:00"/>
    <m/>
    <n v="871.08"/>
    <d v="2020-04-08T00:00:00"/>
    <d v="2020-04-20T00:00:00"/>
    <n v="60"/>
    <d v="2020-06-07T00:00:00"/>
    <n v="-17"/>
    <n v="43"/>
    <n v="714"/>
    <n v="157.08000000000001"/>
    <n v="871.08"/>
    <n v="-12138"/>
    <n v="30702"/>
    <n v="1"/>
    <s v="13170 - Bonifico"/>
    <d v="2020-05-21T00:00:00"/>
    <n v="5433"/>
    <m/>
    <s v="SAN. BANCO POPOLARE CC TESORERIA"/>
  </r>
  <r>
    <n v="1244316"/>
    <n v="90285"/>
    <x v="783"/>
    <s v="ACQ"/>
    <s v="001388/20P"/>
    <d v="2020-03-31T00:00:00"/>
    <m/>
    <n v="2571.7600000000002"/>
    <d v="2020-04-08T00:00:00"/>
    <d v="2020-04-15T00:00:00"/>
    <n v="60"/>
    <d v="2020-06-07T00:00:00"/>
    <n v="-17"/>
    <n v="43"/>
    <n v="2108"/>
    <n v="463.76"/>
    <n v="2571.7600000000002"/>
    <n v="-35836"/>
    <n v="90644"/>
    <n v="1"/>
    <s v="13170 - Bonifico"/>
    <d v="2020-05-21T00:00:00"/>
    <n v="5433"/>
    <m/>
    <s v="SAN. BANCO POPOLARE CC TESORERIA"/>
  </r>
  <r>
    <n v="1246527"/>
    <n v="90285"/>
    <x v="783"/>
    <s v="ACQ"/>
    <s v="001589/20P"/>
    <d v="2020-04-08T00:00:00"/>
    <m/>
    <n v="4313.92"/>
    <d v="2020-04-15T00:00:00"/>
    <d v="2020-04-17T00:00:00"/>
    <n v="60"/>
    <d v="2020-06-14T00:00:00"/>
    <n v="-24"/>
    <n v="36"/>
    <n v="3536"/>
    <n v="777.92"/>
    <n v="4313.92"/>
    <n v="-84864"/>
    <n v="127296"/>
    <n v="1"/>
    <s v="13170 - Bonifico"/>
    <d v="2020-05-21T00:00:00"/>
    <n v="5433"/>
    <m/>
    <s v="SAN. BANCO POPOLARE CC TESORERIA"/>
  </r>
  <r>
    <n v="1246566"/>
    <n v="90285"/>
    <x v="783"/>
    <s v="ACQ"/>
    <s v="001581/20P"/>
    <d v="2020-04-08T00:00:00"/>
    <m/>
    <n v="606.65"/>
    <d v="2020-04-15T00:00:00"/>
    <d v="2020-04-23T00:00:00"/>
    <n v="60"/>
    <d v="2020-06-14T00:00:00"/>
    <n v="-24"/>
    <n v="36"/>
    <n v="497.25"/>
    <n v="109.4"/>
    <n v="606.65"/>
    <n v="-11934"/>
    <n v="17901"/>
    <n v="1"/>
    <s v="13170 - Bonifico"/>
    <d v="2020-05-21T00:00:00"/>
    <n v="5433"/>
    <m/>
    <s v="SAN. BANCO POPOLARE CC TESORERIA"/>
  </r>
  <r>
    <n v="1251585"/>
    <n v="90285"/>
    <x v="783"/>
    <s v="ACQ"/>
    <s v="001871/20P"/>
    <d v="2020-04-21T00:00:00"/>
    <m/>
    <n v="4116.8900000000003"/>
    <d v="2020-04-29T00:00:00"/>
    <s v="06-MAG-20"/>
    <n v="60"/>
    <d v="2020-06-28T00:00:00"/>
    <n v="-24"/>
    <n v="36"/>
    <n v="3374.5"/>
    <n v="742.39"/>
    <n v="4116.8900000000003"/>
    <n v="-80988"/>
    <n v="121482"/>
    <n v="1"/>
    <s v="13488 - Bonifico"/>
    <d v="2020-06-04T00:00:00"/>
    <n v="5872"/>
    <m/>
    <s v="SAN. BANCO POPOLARE CC TESORERIA"/>
  </r>
  <r>
    <n v="1251605"/>
    <n v="90285"/>
    <x v="783"/>
    <s v="ACQ"/>
    <s v="001894/20P"/>
    <d v="2020-04-22T00:00:00"/>
    <m/>
    <n v="2156.96"/>
    <d v="2020-04-29T00:00:00"/>
    <s v="05-MAG-20"/>
    <n v="60"/>
    <d v="2020-06-28T00:00:00"/>
    <n v="-24"/>
    <n v="36"/>
    <n v="1768"/>
    <n v="388.96"/>
    <n v="2156.96"/>
    <n v="-42432"/>
    <n v="63648"/>
    <n v="1"/>
    <s v="13488 - Bonifico"/>
    <d v="2020-06-04T00:00:00"/>
    <n v="5872"/>
    <m/>
    <s v="SAN. BANCO POPOLARE CC TESORERIA"/>
  </r>
  <r>
    <n v="1235213"/>
    <n v="93411"/>
    <x v="824"/>
    <s v="ACQ"/>
    <s v="000176/PA"/>
    <d v="2020-03-09T00:00:00"/>
    <m/>
    <n v="488"/>
    <d v="2020-03-11T00:00:00"/>
    <d v="2020-03-20T00:00:00"/>
    <n v="60"/>
    <d v="2020-05-10T00:00:00"/>
    <n v="-20"/>
    <n v="40"/>
    <n v="400"/>
    <n v="88"/>
    <n v="488"/>
    <n v="-8000"/>
    <n v="16000"/>
    <n v="1"/>
    <s v="12419 - Bonifico"/>
    <d v="2020-04-20T00:00:00"/>
    <n v="4157"/>
    <m/>
    <s v="SAN. BANCO POPOLARE CC TESORERIA"/>
  </r>
  <r>
    <n v="1236246"/>
    <n v="94615"/>
    <x v="431"/>
    <s v="ACQ"/>
    <s v="2020   385/e"/>
    <d v="2020-03-12T00:00:00"/>
    <m/>
    <n v="498.93"/>
    <d v="2020-03-13T00:00:00"/>
    <d v="2020-03-25T00:00:00"/>
    <n v="60"/>
    <d v="2020-05-12T00:00:00"/>
    <n v="-22"/>
    <n v="38"/>
    <n v="408.96"/>
    <n v="89.97"/>
    <n v="498.93"/>
    <n v="-8997.119999999999"/>
    <n v="15540.48"/>
    <n v="1"/>
    <s v="12420 - Bonifico"/>
    <d v="2020-04-20T00:00:00"/>
    <n v="4158"/>
    <m/>
    <s v="SAN. BANCO POPOLARE CC TESORERIA"/>
  </r>
  <r>
    <n v="1241087"/>
    <n v="94615"/>
    <x v="431"/>
    <s v="ACQ"/>
    <s v="2020   395/e"/>
    <d v="2020-03-25T00:00:00"/>
    <m/>
    <n v="623.66"/>
    <d v="2020-03-27T00:00:00"/>
    <d v="2020-04-06T00:00:00"/>
    <n v="60"/>
    <d v="2020-05-26T00:00:00"/>
    <n v="-22"/>
    <n v="38"/>
    <n v="511.2"/>
    <n v="112.46"/>
    <n v="623.66"/>
    <n v="-11246.4"/>
    <n v="19425.599999999999"/>
    <n v="1"/>
    <s v="12793 - Bonifico"/>
    <d v="2020-05-04T00:00:00"/>
    <n v="4707"/>
    <m/>
    <s v="SAN. BANCO POPOLARE CC TESORERIA"/>
  </r>
  <r>
    <n v="1231250"/>
    <n v="92826"/>
    <x v="396"/>
    <s v="ACQ"/>
    <s v="2020_3_14"/>
    <d v="2020-02-27T00:00:00"/>
    <m/>
    <n v="14.99"/>
    <d v="2020-02-28T00:00:00"/>
    <d v="2020-03-11T00:00:00"/>
    <n v="60"/>
    <d v="2020-04-28T00:00:00"/>
    <n v="-27"/>
    <n v="33"/>
    <n v="12.29"/>
    <n v="2.7"/>
    <n v="14.99"/>
    <n v="-331.83"/>
    <n v="405.57"/>
    <n v="1"/>
    <s v="12114 - Bonifico"/>
    <d v="2020-04-01T00:00:00"/>
    <n v="3586"/>
    <m/>
    <s v="SAN. BANCO POPOLARE CC TESORERIA"/>
  </r>
  <r>
    <n v="1231327"/>
    <n v="92826"/>
    <x v="396"/>
    <s v="ACQ"/>
    <s v="2020_3_18"/>
    <d v="2020-02-28T00:00:00"/>
    <m/>
    <n v="15.01"/>
    <d v="2020-02-29T00:00:00"/>
    <d v="2020-03-05T00:00:00"/>
    <n v="60"/>
    <d v="2020-05-01T00:00:00"/>
    <n v="-11"/>
    <n v="49"/>
    <n v="12.3"/>
    <n v="2.71"/>
    <n v="15.01"/>
    <n v="-135.30000000000001"/>
    <n v="602.70000000000005"/>
    <n v="1"/>
    <s v="12421 - Bonifico"/>
    <d v="2020-04-20T00:00:00"/>
    <n v="4159"/>
    <m/>
    <s v="SAN. BANCO POPOLARE CC TESORERIA"/>
  </r>
  <r>
    <n v="1231328"/>
    <n v="92826"/>
    <x v="396"/>
    <s v="ACQ"/>
    <s v="2020_3_16"/>
    <d v="2020-02-28T00:00:00"/>
    <m/>
    <n v="35"/>
    <d v="2020-02-29T00:00:00"/>
    <d v="2020-03-05T00:00:00"/>
    <n v="60"/>
    <d v="2020-05-01T00:00:00"/>
    <n v="-11"/>
    <n v="49"/>
    <n v="28.69"/>
    <n v="6.31"/>
    <n v="35"/>
    <n v="-315.59000000000003"/>
    <n v="1405.8100000000002"/>
    <n v="1"/>
    <s v="12421 - Bonifico"/>
    <d v="2020-04-20T00:00:00"/>
    <n v="4159"/>
    <m/>
    <s v="SAN. BANCO POPOLARE CC TESORERIA"/>
  </r>
  <r>
    <n v="1232269"/>
    <n v="92826"/>
    <x v="396"/>
    <s v="ACQ"/>
    <s v="2020_3_15"/>
    <d v="2020-02-28T00:00:00"/>
    <m/>
    <n v="1204.3"/>
    <d v="2020-02-29T00:00:00"/>
    <d v="2020-03-11T00:00:00"/>
    <n v="60"/>
    <d v="2020-05-02T00:00:00"/>
    <n v="-12"/>
    <n v="48"/>
    <n v="987.13"/>
    <n v="217.17"/>
    <n v="1204.3"/>
    <n v="-11845.56"/>
    <n v="47382.239999999998"/>
    <n v="1"/>
    <s v="12421 - Bonifico"/>
    <d v="2020-04-20T00:00:00"/>
    <n v="4159"/>
    <m/>
    <s v="SAN. BANCO POPOLARE CC TESORERIA"/>
  </r>
  <r>
    <n v="1232270"/>
    <n v="92826"/>
    <x v="396"/>
    <s v="ACQ"/>
    <s v="2020_3_17"/>
    <d v="2020-02-28T00:00:00"/>
    <m/>
    <n v="41.18"/>
    <d v="2020-02-29T00:00:00"/>
    <d v="2020-03-11T00:00:00"/>
    <n v="60"/>
    <d v="2020-05-02T00:00:00"/>
    <n v="-12"/>
    <n v="48"/>
    <n v="33.75"/>
    <n v="7.43"/>
    <n v="41.18"/>
    <n v="-405"/>
    <n v="1620"/>
    <n v="1"/>
    <s v="12421 - Bonifico"/>
    <d v="2020-04-20T00:00:00"/>
    <n v="4159"/>
    <m/>
    <s v="SAN. BANCO POPOLARE CC TESORERIA"/>
  </r>
  <r>
    <n v="1246289"/>
    <n v="92826"/>
    <x v="396"/>
    <s v="ACQ"/>
    <s v="2020_3_23"/>
    <d v="2020-04-08T00:00:00"/>
    <m/>
    <n v="245.58"/>
    <d v="2020-04-15T00:00:00"/>
    <s v="04-MAG-20"/>
    <n v="60"/>
    <d v="2020-06-14T00:00:00"/>
    <n v="-24"/>
    <n v="36"/>
    <n v="213.38"/>
    <n v="32.200000000000003"/>
    <n v="245.58"/>
    <n v="-5121.12"/>
    <n v="7681.68"/>
    <n v="1"/>
    <s v="13171 - Bonifico"/>
    <d v="2020-05-21T00:00:00"/>
    <n v="5434"/>
    <m/>
    <s v="SAN. BANCO POPOLARE CC TESORERIA"/>
  </r>
  <r>
    <n v="1246305"/>
    <n v="92826"/>
    <x v="396"/>
    <s v="ACQ"/>
    <s v="2020_3_24"/>
    <d v="2020-04-10T00:00:00"/>
    <m/>
    <n v="222.99"/>
    <d v="2020-04-15T00:00:00"/>
    <d v="2020-04-22T00:00:00"/>
    <n v="60"/>
    <d v="2020-06-14T00:00:00"/>
    <n v="-24"/>
    <n v="36"/>
    <n v="182.78"/>
    <n v="40.21"/>
    <n v="222.99"/>
    <n v="-4386.72"/>
    <n v="6580.08"/>
    <n v="1"/>
    <s v="13171 - Bonifico"/>
    <d v="2020-05-21T00:00:00"/>
    <n v="5434"/>
    <m/>
    <s v="SAN. BANCO POPOLARE CC TESORERIA"/>
  </r>
  <r>
    <n v="1230663"/>
    <n v="91244"/>
    <x v="602"/>
    <s v="ACQ"/>
    <s v="13 PA"/>
    <d v="2020-02-25T00:00:00"/>
    <s v="STATO FINALE REALIZZAZIONE AMBULATORI SALA GESSI E LOCALI ACCESSORI PIANO T CORPO A DEL P.O. DI CREMONA"/>
    <n v="228.23"/>
    <d v="2020-02-27T00:00:00"/>
    <d v="2020-04-08T00:00:00"/>
    <n v="60"/>
    <d v="2020-04-27T00:00:00"/>
    <n v="-10"/>
    <n v="50"/>
    <n v="187.07"/>
    <n v="41.16"/>
    <n v="228.23"/>
    <n v="-1870.6999999999998"/>
    <n v="9353.5"/>
    <n v="1"/>
    <s v="12320 - Bonifico"/>
    <d v="2020-04-17T00:00:00"/>
    <n v="3993"/>
    <m/>
    <s v="SAN. BANCO POPOLARE CC TESORERIA"/>
  </r>
  <r>
    <n v="1239741"/>
    <n v="2444"/>
    <x v="264"/>
    <s v="ACQ"/>
    <n v="665088"/>
    <d v="2020-03-12T00:00:00"/>
    <m/>
    <n v="668.56"/>
    <d v="2020-03-23T00:00:00"/>
    <d v="2020-03-31T00:00:00"/>
    <n v="60"/>
    <d v="2020-05-22T00:00:00"/>
    <n v="-18"/>
    <n v="42"/>
    <n v="548"/>
    <n v="120.56"/>
    <n v="668.56"/>
    <n v="-9864"/>
    <n v="23016"/>
    <n v="1"/>
    <s v="12794 - Bonifico"/>
    <d v="2020-05-04T00:00:00"/>
    <n v="4708"/>
    <m/>
    <s v="SAN. BANCO POPOLARE CC TESORERIA"/>
  </r>
  <r>
    <n v="1224361"/>
    <n v="90899"/>
    <x v="150"/>
    <s v="ACQ"/>
    <s v="17-FTE/1"/>
    <d v="2020-01-31T00:00:00"/>
    <s v="VEDI N.C. 78-FTE/1 DEL 31/3/20 X DIFF. PREZZO"/>
    <n v="26570.75"/>
    <d v="2020-02-11T00:00:00"/>
    <d v="2020-04-14T00:00:00"/>
    <n v="60"/>
    <d v="2020-04-11T00:00:00"/>
    <n v="0"/>
    <n v="60"/>
    <n v="26570.75"/>
    <n v="0"/>
    <n v="26570.75"/>
    <n v="0"/>
    <n v="1594245"/>
    <n v="1"/>
    <s v="12310 - Bonifico"/>
    <d v="2020-04-15T00:00:00"/>
    <n v="3972"/>
    <m/>
    <s v="SAN. BANCO POPOLARE CC TESORERIA"/>
  </r>
  <r>
    <n v="1235183"/>
    <n v="90899"/>
    <x v="150"/>
    <s v="ACQ"/>
    <s v="60-FTE/1"/>
    <d v="2020-02-29T00:00:00"/>
    <s v="VEDI N.C. 79-FTE/1 DEL 31/3/20 X DIFF. PREZZO"/>
    <n v="16689.5"/>
    <d v="2020-03-11T00:00:00"/>
    <d v="2020-04-14T00:00:00"/>
    <n v="60"/>
    <d v="2020-05-10T00:00:00"/>
    <n v="0"/>
    <n v="60"/>
    <n v="16689.5"/>
    <n v="0"/>
    <n v="16689.5"/>
    <n v="0"/>
    <n v="1001370"/>
    <n v="1"/>
    <s v="12310 - Bonifico"/>
    <d v="2020-04-15T00:00:00"/>
    <n v="3972"/>
    <m/>
    <s v="SAN. BANCO POPOLARE CC TESORERIA"/>
  </r>
  <r>
    <n v="1245207"/>
    <n v="90899"/>
    <x v="150"/>
    <s v="NC_ACQUISTI"/>
    <s v="78-FTE/1"/>
    <d v="2020-03-31T00:00:00"/>
    <s v="N.C. SU FT. 17-FTE/1 DEL 31/1/20 X DIFF. PREZZO"/>
    <n v="-1500"/>
    <d v="2020-04-09T00:00:00"/>
    <d v="2020-04-14T00:00:00"/>
    <n v="60"/>
    <d v="2020-04-01T00:00:00"/>
    <n v="0"/>
    <n v="60"/>
    <n v="-1500"/>
    <n v="0"/>
    <n v="-1500"/>
    <n v="0"/>
    <n v="-90000"/>
    <n v="1"/>
    <s v="12310 - Bonifico"/>
    <d v="2020-04-15T00:00:00"/>
    <n v="3972"/>
    <m/>
    <s v="SAN. BANCO POPOLARE CC TESORERIA"/>
  </r>
  <r>
    <n v="1245212"/>
    <n v="90899"/>
    <x v="150"/>
    <s v="ACQ"/>
    <s v="89-FTE/1"/>
    <d v="2020-03-31T00:00:00"/>
    <s v="VEDI N.C. 107-FTE/1 DEL 29/4/20 X ERRATA FATTURAZ."/>
    <n v="26214.5"/>
    <d v="2020-04-09T00:00:00"/>
    <s v="08-MAG-20"/>
    <n v="60"/>
    <d v="2020-06-08T00:00:00"/>
    <n v="0"/>
    <n v="60"/>
    <n v="26214.5"/>
    <n v="0"/>
    <n v="26214.5"/>
    <n v="0"/>
    <n v="1572870"/>
    <n v="1"/>
    <s v="13489 - Bonifico"/>
    <d v="2020-06-04T00:00:00"/>
    <n v="5873"/>
    <m/>
    <s v="SAN. BANCO POPOLARE CC TESORERIA"/>
  </r>
  <r>
    <n v="1245216"/>
    <n v="90899"/>
    <x v="150"/>
    <s v="NC_ACQUISTI"/>
    <s v="79-FTE/1"/>
    <d v="2020-03-31T00:00:00"/>
    <s v="N.C. SU FT. 60-FTE/1 DEL 31/1/20 X DIFF. PREZZO"/>
    <n v="-262.5"/>
    <d v="2020-04-09T00:00:00"/>
    <d v="2020-04-14T00:00:00"/>
    <n v="60"/>
    <d v="2020-04-01T00:00:00"/>
    <n v="0"/>
    <n v="60"/>
    <n v="-262.5"/>
    <n v="0"/>
    <n v="-262.5"/>
    <n v="0"/>
    <n v="-15750"/>
    <n v="1"/>
    <s v="12310 - Bonifico"/>
    <d v="2020-04-15T00:00:00"/>
    <n v="3972"/>
    <m/>
    <s v="SAN. BANCO POPOLARE CC TESORERIA"/>
  </r>
  <r>
    <n v="1252479"/>
    <n v="90899"/>
    <x v="150"/>
    <s v="NC_ACQUISTI"/>
    <s v="107-FTE/1"/>
    <d v="2020-04-29T00:00:00"/>
    <s v="N.C. SU FT. 89-FTE/1 DEL 31/3/20 X ERRATA FATTURAZ."/>
    <n v="-862.5"/>
    <d v="2020-04-30T00:00:00"/>
    <s v="08-MAG-20"/>
    <n v="60"/>
    <d v="2020-04-30T00:00:00"/>
    <n v="0"/>
    <n v="60"/>
    <n v="-862.5"/>
    <n v="0"/>
    <n v="-862.5"/>
    <n v="0"/>
    <n v="-51750"/>
    <n v="1"/>
    <s v="13489 - Bonifico"/>
    <d v="2020-06-04T00:00:00"/>
    <n v="5873"/>
    <m/>
    <s v="SAN. BANCO POPOLARE CC TESORERIA"/>
  </r>
  <r>
    <n v="1256131"/>
    <n v="90899"/>
    <x v="150"/>
    <s v="ACQ"/>
    <s v="128-FTE/1"/>
    <d v="2020-04-30T00:00:00"/>
    <m/>
    <n v="7202"/>
    <d v="2020-05-11T00:00:00"/>
    <s v="12-GIU-20"/>
    <n v="60"/>
    <d v="2020-07-10T00:00:00"/>
    <n v="-11"/>
    <n v="49"/>
    <n v="7202"/>
    <n v="0"/>
    <n v="7202"/>
    <n v="-79222"/>
    <n v="352898"/>
    <n v="1"/>
    <s v="13765 - Bonifico"/>
    <d v="2020-06-29T00:00:00"/>
    <n v="6499"/>
    <m/>
    <s v="SAN. BANCO POPOLARE CC TESORERIA"/>
  </r>
  <r>
    <n v="1231424"/>
    <n v="91330"/>
    <x v="889"/>
    <s v="ACQ"/>
    <s v="7/66/2020"/>
    <d v="2020-02-28T00:00:00"/>
    <s v="FDR - V.COGE/19 875 - S.DO CAL ANNO 2019"/>
    <n v="36523.46"/>
    <d v="2020-02-29T00:00:00"/>
    <d v="2020-04-16T00:00:00"/>
    <n v="60"/>
    <d v="2020-05-01T00:00:00"/>
    <n v="-14"/>
    <n v="46"/>
    <n v="36523.46"/>
    <n v="0"/>
    <n v="36523.46"/>
    <n v="-511328.44"/>
    <n v="1680079.16"/>
    <n v="1"/>
    <s v="12324 - Bonifico"/>
    <d v="2020-04-17T00:00:00"/>
    <n v="3997"/>
    <m/>
    <s v="SAN. BANCO POPOLARE CC TESORERIA"/>
  </r>
  <r>
    <n v="1231425"/>
    <n v="91330"/>
    <x v="889"/>
    <s v="ACQ"/>
    <s v="8/66/2020"/>
    <d v="2020-02-28T00:00:00"/>
    <s v="FDR - V.COGE/19 875 - S.DO PUNTO PREL. ANNO 2019"/>
    <n v="21680"/>
    <d v="2020-02-29T00:00:00"/>
    <d v="2020-04-16T00:00:00"/>
    <n v="60"/>
    <d v="2020-05-01T00:00:00"/>
    <n v="-14"/>
    <n v="46"/>
    <n v="21680"/>
    <n v="0"/>
    <n v="21680"/>
    <n v="-303520"/>
    <n v="997280"/>
    <n v="1"/>
    <s v="12324 - Bonifico"/>
    <d v="2020-04-17T00:00:00"/>
    <n v="3997"/>
    <m/>
    <s v="SAN. BANCO POPOLARE CC TESORERIA"/>
  </r>
  <r>
    <n v="1231426"/>
    <n v="91330"/>
    <x v="889"/>
    <s v="ACQ"/>
    <s v="9/66/2020"/>
    <d v="2020-02-28T00:00:00"/>
    <s v="FDR - V.COGE/19 875 - S.DO ATT.AMBUL. ANNO 2019"/>
    <n v="388.48"/>
    <d v="2020-02-29T00:00:00"/>
    <d v="2020-04-16T00:00:00"/>
    <n v="60"/>
    <d v="2020-05-01T00:00:00"/>
    <n v="-14"/>
    <n v="46"/>
    <n v="388.48"/>
    <n v="0"/>
    <n v="388.48"/>
    <n v="-5438.72"/>
    <n v="17870.080000000002"/>
    <n v="1"/>
    <s v="12324 - Bonifico"/>
    <d v="2020-04-17T00:00:00"/>
    <n v="3997"/>
    <m/>
    <s v="SAN. BANCO POPOLARE CC TESORERIA"/>
  </r>
  <r>
    <n v="1258840"/>
    <n v="90510"/>
    <x v="846"/>
    <s v="ACQ"/>
    <s v="3PA"/>
    <d v="2020-05-19T00:00:00"/>
    <s v="Attività specialistica pediatrica per la copertura di turni di guardia e turni di reperibiltà c/o UO Pediatria POOP - Periodo: MARZO-APRILE 2019 (10+9 turni/12h)."/>
    <n v="11400"/>
    <d v="2020-05-20T00:00:00"/>
    <s v="25-MAG-20"/>
    <n v="0"/>
    <d v="2020-05-20T00:00:00"/>
    <n v="5"/>
    <n v="5"/>
    <n v="11400"/>
    <n v="0"/>
    <n v="11400"/>
    <n v="57000"/>
    <n v="57000"/>
    <n v="1"/>
    <s v="2002349 - Bonifico"/>
    <d v="2020-05-25T00:00:00"/>
    <n v="5673"/>
    <m/>
    <s v="SAN. BANCO POPOLARE CC TESORERIA"/>
  </r>
  <r>
    <n v="1218111"/>
    <n v="96660"/>
    <x v="155"/>
    <s v="ACQ"/>
    <n v="20360"/>
    <d v="2020-01-22T00:00:00"/>
    <m/>
    <n v="476.53"/>
    <d v="2020-01-28T00:00:00"/>
    <d v="2020-03-16T00:00:00"/>
    <n v="60"/>
    <d v="2020-03-28T00:00:00"/>
    <n v="4"/>
    <n v="64"/>
    <n v="390.6"/>
    <n v="85.93"/>
    <n v="476.53"/>
    <n v="1562.4"/>
    <n v="24998.400000000001"/>
    <n v="1"/>
    <s v="12115 - Bonifico"/>
    <d v="2020-04-01T00:00:00"/>
    <n v="3587"/>
    <m/>
    <s v="SAN. BANCO POPOLARE CC TESORERIA"/>
  </r>
  <r>
    <n v="1218184"/>
    <n v="96660"/>
    <x v="155"/>
    <s v="ACQ"/>
    <n v="20359"/>
    <d v="2020-01-22T00:00:00"/>
    <m/>
    <n v="245.95"/>
    <d v="2020-01-28T00:00:00"/>
    <d v="2020-03-16T00:00:00"/>
    <n v="60"/>
    <d v="2020-03-28T00:00:00"/>
    <n v="4"/>
    <n v="64"/>
    <n v="201.6"/>
    <n v="44.35"/>
    <n v="245.95"/>
    <n v="806.4"/>
    <n v="12902.4"/>
    <n v="1"/>
    <s v="12115 - Bonifico"/>
    <d v="2020-04-01T00:00:00"/>
    <n v="3587"/>
    <m/>
    <s v="SAN. BANCO POPOLARE CC TESORERIA"/>
  </r>
  <r>
    <n v="1230136"/>
    <n v="96660"/>
    <x v="155"/>
    <s v="ACQ"/>
    <n v="20977"/>
    <d v="2020-02-17T00:00:00"/>
    <m/>
    <n v="76.86"/>
    <d v="2020-02-27T00:00:00"/>
    <d v="2020-03-24T00:00:00"/>
    <n v="60"/>
    <d v="2020-04-27T00:00:00"/>
    <n v="-26"/>
    <n v="34"/>
    <n v="63"/>
    <n v="13.86"/>
    <n v="76.86"/>
    <n v="-1638"/>
    <n v="2142"/>
    <n v="1"/>
    <s v="12115 - Bonifico"/>
    <d v="2020-04-01T00:00:00"/>
    <n v="3587"/>
    <m/>
    <s v="SAN. BANCO POPOLARE CC TESORERIA"/>
  </r>
  <r>
    <n v="1230139"/>
    <n v="96660"/>
    <x v="155"/>
    <s v="ACQ"/>
    <n v="21045"/>
    <d v="2020-02-19T00:00:00"/>
    <m/>
    <n v="307.44"/>
    <d v="2020-02-27T00:00:00"/>
    <d v="2020-03-16T00:00:00"/>
    <n v="60"/>
    <d v="2020-04-27T00:00:00"/>
    <n v="-26"/>
    <n v="34"/>
    <n v="252"/>
    <n v="55.44"/>
    <n v="307.44"/>
    <n v="-6552"/>
    <n v="8568"/>
    <n v="1"/>
    <s v="12115 - Bonifico"/>
    <d v="2020-04-01T00:00:00"/>
    <n v="3587"/>
    <m/>
    <s v="SAN. BANCO POPOLARE CC TESORERIA"/>
  </r>
  <r>
    <n v="1230142"/>
    <n v="96660"/>
    <x v="155"/>
    <s v="ACQ"/>
    <n v="21120"/>
    <d v="2020-02-21T00:00:00"/>
    <m/>
    <n v="265.47000000000003"/>
    <d v="2020-02-27T00:00:00"/>
    <d v="2020-03-06T00:00:00"/>
    <n v="60"/>
    <d v="2020-04-27T00:00:00"/>
    <n v="-26"/>
    <n v="34"/>
    <n v="217.6"/>
    <n v="47.87"/>
    <n v="265.47000000000003"/>
    <n v="-5657.5999999999995"/>
    <n v="7398.4"/>
    <n v="1"/>
    <s v="12115 - Bonifico"/>
    <d v="2020-04-01T00:00:00"/>
    <n v="3587"/>
    <m/>
    <s v="SAN. BANCO POPOLARE CC TESORERIA"/>
  </r>
  <r>
    <n v="1231047"/>
    <n v="96660"/>
    <x v="155"/>
    <s v="ACQ"/>
    <n v="21119"/>
    <d v="2020-02-21T00:00:00"/>
    <m/>
    <n v="23.33"/>
    <d v="2020-02-28T00:00:00"/>
    <d v="2020-03-06T00:00:00"/>
    <n v="60"/>
    <d v="2020-04-28T00:00:00"/>
    <n v="-27"/>
    <n v="33"/>
    <n v="19.12"/>
    <n v="4.21"/>
    <n v="23.33"/>
    <n v="-516.24"/>
    <n v="630.96"/>
    <n v="1"/>
    <s v="12115 - Bonifico"/>
    <d v="2020-04-01T00:00:00"/>
    <n v="3587"/>
    <m/>
    <s v="SAN. BANCO POPOLARE CC TESORERIA"/>
  </r>
  <r>
    <n v="1232753"/>
    <n v="96660"/>
    <x v="155"/>
    <s v="ACQ"/>
    <n v="21191"/>
    <d v="2020-02-25T00:00:00"/>
    <m/>
    <n v="1132.4000000000001"/>
    <d v="2020-02-29T00:00:00"/>
    <d v="2020-03-16T00:00:00"/>
    <n v="60"/>
    <d v="2020-05-04T00:00:00"/>
    <n v="-14"/>
    <n v="46"/>
    <n v="928.2"/>
    <n v="204.2"/>
    <n v="1132.4000000000001"/>
    <n v="-12994.800000000001"/>
    <n v="42697.200000000004"/>
    <n v="1"/>
    <s v="12422 - Bonifico"/>
    <d v="2020-04-20T00:00:00"/>
    <n v="4160"/>
    <m/>
    <s v="SAN. BANCO POPOLARE CC TESORERIA"/>
  </r>
  <r>
    <n v="1237113"/>
    <n v="96660"/>
    <x v="155"/>
    <s v="ACQ"/>
    <n v="21530"/>
    <d v="2020-03-10T00:00:00"/>
    <m/>
    <n v="265.47000000000003"/>
    <d v="2020-03-16T00:00:00"/>
    <d v="2020-03-25T00:00:00"/>
    <n v="60"/>
    <d v="2020-05-15T00:00:00"/>
    <n v="-25"/>
    <n v="35"/>
    <n v="217.6"/>
    <n v="47.87"/>
    <n v="265.47000000000003"/>
    <n v="-5440"/>
    <n v="7616"/>
    <n v="1"/>
    <s v="12422 - Bonifico"/>
    <d v="2020-04-20T00:00:00"/>
    <n v="4160"/>
    <m/>
    <s v="SAN. BANCO POPOLARE CC TESORERIA"/>
  </r>
  <r>
    <n v="1238046"/>
    <n v="96660"/>
    <x v="155"/>
    <s v="ACQ"/>
    <n v="21360"/>
    <d v="2020-03-03T00:00:00"/>
    <m/>
    <n v="87.84"/>
    <d v="2020-03-17T00:00:00"/>
    <d v="2020-04-14T00:00:00"/>
    <n v="60"/>
    <d v="2020-05-16T00:00:00"/>
    <n v="-12"/>
    <n v="48"/>
    <n v="72"/>
    <n v="15.84"/>
    <n v="87.84"/>
    <n v="-864"/>
    <n v="3456"/>
    <n v="1"/>
    <s v="12795 - Bonifico"/>
    <d v="2020-05-04T00:00:00"/>
    <n v="4709"/>
    <m/>
    <s v="SAN. BANCO POPOLARE CC TESORERIA"/>
  </r>
  <r>
    <n v="1238049"/>
    <n v="96660"/>
    <x v="155"/>
    <s v="ACQ"/>
    <n v="21330"/>
    <d v="2020-03-02T00:00:00"/>
    <m/>
    <n v="281.82"/>
    <d v="2020-03-17T00:00:00"/>
    <d v="2020-04-07T00:00:00"/>
    <n v="60"/>
    <d v="2020-05-16T00:00:00"/>
    <n v="-12"/>
    <n v="48"/>
    <n v="231"/>
    <n v="50.82"/>
    <n v="281.82"/>
    <n v="-2772"/>
    <n v="11088"/>
    <n v="1"/>
    <s v="12795 - Bonifico"/>
    <d v="2020-05-04T00:00:00"/>
    <n v="4709"/>
    <m/>
    <s v="SAN. BANCO POPOLARE CC TESORERIA"/>
  </r>
  <r>
    <n v="1240223"/>
    <n v="96660"/>
    <x v="155"/>
    <s v="ACQ"/>
    <n v="21763"/>
    <d v="2020-03-17T00:00:00"/>
    <m/>
    <n v="256.2"/>
    <d v="2020-03-24T00:00:00"/>
    <d v="2020-04-07T00:00:00"/>
    <n v="60"/>
    <d v="2020-05-23T00:00:00"/>
    <n v="-19"/>
    <n v="41"/>
    <n v="210"/>
    <n v="46.2"/>
    <n v="256.2"/>
    <n v="-3990"/>
    <n v="8610"/>
    <n v="1"/>
    <s v="12795 - Bonifico"/>
    <d v="2020-05-04T00:00:00"/>
    <n v="4709"/>
    <m/>
    <s v="SAN. BANCO POPOLARE CC TESORERIA"/>
  </r>
  <r>
    <n v="1243761"/>
    <n v="96660"/>
    <x v="155"/>
    <s v="ACQ"/>
    <n v="22163"/>
    <d v="2020-03-30T00:00:00"/>
    <m/>
    <n v="155.18"/>
    <d v="2020-03-31T00:00:00"/>
    <d v="2020-04-09T00:00:00"/>
    <n v="60"/>
    <d v="2020-06-05T00:00:00"/>
    <n v="-15"/>
    <n v="45"/>
    <n v="127.2"/>
    <n v="27.98"/>
    <n v="155.18"/>
    <n v="-1908"/>
    <n v="5724"/>
    <n v="1"/>
    <s v="13172 - Bonifico"/>
    <d v="2020-05-21T00:00:00"/>
    <n v="5435"/>
    <m/>
    <s v="SAN. BANCO POPOLARE CC TESORERIA"/>
  </r>
  <r>
    <n v="1243858"/>
    <n v="96660"/>
    <x v="155"/>
    <s v="ACQ"/>
    <n v="22212"/>
    <d v="2020-03-31T00:00:00"/>
    <m/>
    <n v="1903.2"/>
    <d v="2020-03-31T00:00:00"/>
    <d v="2020-04-16T00:00:00"/>
    <n v="60"/>
    <d v="2020-06-05T00:00:00"/>
    <n v="-15"/>
    <n v="45"/>
    <n v="1560"/>
    <n v="343.2"/>
    <n v="1903.2"/>
    <n v="-23400"/>
    <n v="70200"/>
    <n v="1"/>
    <s v="13172 - Bonifico"/>
    <d v="2020-05-21T00:00:00"/>
    <n v="5435"/>
    <m/>
    <s v="SAN. BANCO POPOLARE CC TESORERIA"/>
  </r>
  <r>
    <n v="1246882"/>
    <n v="96660"/>
    <x v="155"/>
    <s v="ACQ"/>
    <n v="22334"/>
    <d v="2020-04-03T00:00:00"/>
    <m/>
    <n v="286.94"/>
    <d v="2020-04-16T00:00:00"/>
    <d v="2020-04-20T00:00:00"/>
    <n v="60"/>
    <d v="2020-06-15T00:00:00"/>
    <n v="-25"/>
    <n v="35"/>
    <n v="235.2"/>
    <n v="51.74"/>
    <n v="286.94"/>
    <n v="-5880"/>
    <n v="8232"/>
    <n v="1"/>
    <s v="13172 - Bonifico"/>
    <d v="2020-05-21T00:00:00"/>
    <n v="5435"/>
    <m/>
    <s v="SAN. BANCO POPOLARE CC TESORERIA"/>
  </r>
  <r>
    <n v="1249917"/>
    <n v="96660"/>
    <x v="155"/>
    <s v="ACQ"/>
    <n v="22595"/>
    <d v="2020-04-15T00:00:00"/>
    <m/>
    <n v="204.96"/>
    <d v="2020-04-22T00:00:00"/>
    <s v="05-MAG-20"/>
    <n v="60"/>
    <d v="2020-06-21T00:00:00"/>
    <n v="-17"/>
    <n v="43"/>
    <n v="168"/>
    <n v="36.96"/>
    <n v="204.96"/>
    <n v="-2856"/>
    <n v="7224"/>
    <n v="1"/>
    <s v="13490 - Bonifico"/>
    <d v="2020-06-04T00:00:00"/>
    <n v="5874"/>
    <m/>
    <s v="SAN. BANCO POPOLARE CC TESORERIA"/>
  </r>
  <r>
    <n v="1247009"/>
    <n v="100955"/>
    <x v="890"/>
    <s v="ACQ"/>
    <s v="1/E"/>
    <d v="2020-04-08T00:00:00"/>
    <s v="Attività LP di medico per emergenza COVID19 - Periodo: 25-31 MARZO 2020 (ORE 58,50 cent + 1 TURNO/12h)"/>
    <n v="3405"/>
    <d v="2020-04-16T00:00:00"/>
    <d v="2020-04-17T00:00:00"/>
    <n v="0"/>
    <d v="2020-04-16T00:00:00"/>
    <n v="1"/>
    <n v="1"/>
    <n v="3405"/>
    <n v="0"/>
    <n v="3405"/>
    <n v="3405"/>
    <n v="3405"/>
    <n v="1"/>
    <s v="2002231 - Bonifico"/>
    <d v="2020-04-17T00:00:00"/>
    <n v="4014"/>
    <m/>
    <s v="SAN. BANCO POPOLARE CC TESORERIA"/>
  </r>
  <r>
    <n v="1261739"/>
    <n v="100955"/>
    <x v="890"/>
    <s v="ACQ"/>
    <n v="3"/>
    <d v="2020-05-27T00:00:00"/>
    <s v="Attività LP di medico per emergenza COVID19 - Periodo: APRILE 2020 (ORE 235 + 5 TURNO/12h)"/>
    <n v="14152"/>
    <d v="2020-05-28T00:00:00"/>
    <s v="04-GIU-20"/>
    <n v="0"/>
    <d v="2020-05-28T00:00:00"/>
    <n v="7"/>
    <n v="7"/>
    <n v="14152"/>
    <n v="0"/>
    <n v="14152"/>
    <n v="99064"/>
    <n v="99064"/>
    <n v="1"/>
    <s v="2002366 - Bonifico"/>
    <d v="2020-06-04T00:00:00"/>
    <n v="5926"/>
    <m/>
    <s v="SAN. BANCO POPOLARE CC TESORERIA"/>
  </r>
  <r>
    <n v="1245800"/>
    <n v="91418"/>
    <x v="891"/>
    <s v="ACQ"/>
    <s v="1/E"/>
    <d v="2020-04-08T00:00:00"/>
    <s v="Attività LP di medico per emergenza COVID 19 - Periodo 20-31 MARZO 2020 (96h22' + 2 TURNI)"/>
    <n v="5950"/>
    <d v="2020-04-10T00:00:00"/>
    <d v="2020-04-21T00:00:00"/>
    <n v="0"/>
    <d v="2020-04-10T00:00:00"/>
    <n v="11"/>
    <n v="11"/>
    <n v="5950"/>
    <n v="0"/>
    <n v="5950"/>
    <n v="65450"/>
    <n v="65450"/>
    <n v="1"/>
    <s v="2002251 - Bonifico"/>
    <d v="2020-04-21T00:00:00"/>
    <n v="4464"/>
    <m/>
    <s v="SAN. BANCO POPOLARE CC TESORERIA"/>
  </r>
  <r>
    <n v="1248380"/>
    <n v="91418"/>
    <x v="891"/>
    <s v="NC_ACQUISTI"/>
    <s v="2/E"/>
    <d v="2020-04-15T00:00:00"/>
    <s v="STORNO PARZIALE FT. 1/E - Attività LP di medico per emergenza COVID 19 - Periodo 20-31 MARZO 2020 (96h22' + 2 TURNI)"/>
    <n v="-235"/>
    <d v="2020-04-20T00:00:00"/>
    <d v="2020-04-21T00:00:00"/>
    <n v="0"/>
    <d v="2020-04-16T00:00:00"/>
    <n v="0"/>
    <n v="0"/>
    <n v="-235"/>
    <n v="0"/>
    <n v="-235"/>
    <n v="0"/>
    <n v="0"/>
    <n v="1"/>
    <s v="2002251 - Bonifico"/>
    <d v="2020-04-21T00:00:00"/>
    <n v="4464"/>
    <m/>
    <s v="SAN. BANCO POPOLARE CC TESORERIA"/>
  </r>
  <r>
    <n v="1260241"/>
    <n v="91418"/>
    <x v="891"/>
    <s v="ACQ"/>
    <s v="3/E"/>
    <d v="2020-05-18T00:00:00"/>
    <s v="Attività LP di medico per emergenza COVID 19 - Periodo APRILE 2020 (ORE 319,60 cent)"/>
    <n v="15980"/>
    <d v="2020-05-22T00:00:00"/>
    <s v="25-MAG-20"/>
    <n v="0"/>
    <d v="2020-05-22T00:00:00"/>
    <n v="3"/>
    <n v="3"/>
    <n v="15980"/>
    <n v="0"/>
    <n v="15980"/>
    <n v="47940"/>
    <n v="47940"/>
    <n v="1"/>
    <s v="2002352 - Bonifico"/>
    <d v="2020-05-25T00:00:00"/>
    <n v="5676"/>
    <m/>
    <s v="SAN. BANCO POPOLARE CC TESORERIA"/>
  </r>
  <r>
    <n v="1266410"/>
    <n v="91418"/>
    <x v="891"/>
    <s v="ACQ"/>
    <s v="4/E"/>
    <d v="2020-06-08T00:00:00"/>
    <s v="Attività LP di medico per emergenza COVID 19 - Periodo MAGGIO 2020 (ORE 219 + 2 TURNI/12H)"/>
    <n v="13410"/>
    <d v="2020-06-15T00:00:00"/>
    <s v="17-GIU-20"/>
    <n v="0"/>
    <d v="2020-06-15T00:00:00"/>
    <n v="7"/>
    <n v="7"/>
    <n v="13410"/>
    <n v="0"/>
    <n v="13410"/>
    <n v="93870"/>
    <n v="93870"/>
    <n v="1"/>
    <s v="5006704 - Bonifico"/>
    <d v="2020-06-22T00:00:00"/>
    <n v="6383"/>
    <m/>
    <s v="SAN. BANCO POPOLARE CC TESORERIA"/>
  </r>
  <r>
    <n v="1249599"/>
    <n v="100985"/>
    <x v="892"/>
    <s v="ACQ"/>
    <n v="1"/>
    <d v="2020-04-20T00:00:00"/>
    <s v="STORNATA Attività LP di infermiere per emergenza COVID 19 - Periodo: MARZO 2020 (ore 79,81 cent)"/>
    <n v="2394.62"/>
    <d v="2020-04-21T00:00:00"/>
    <d v="2020-04-28T00:00:00"/>
    <n v="0"/>
    <d v="2020-04-21T00:00:00"/>
    <n v="7"/>
    <n v="7"/>
    <n v="2394.62"/>
    <n v="0"/>
    <n v="2394.62"/>
    <n v="16762.34"/>
    <n v="16762.34"/>
    <n v="1"/>
    <s v="2002262 - Bonifico"/>
    <d v="2020-04-28T00:00:00"/>
    <n v="4606"/>
    <m/>
    <s v="SAN. BANCO POPOLARE CC TESORERIA"/>
  </r>
  <r>
    <n v="1250942"/>
    <n v="100985"/>
    <x v="892"/>
    <s v="ACQ"/>
    <n v="3"/>
    <d v="2020-04-24T00:00:00"/>
    <s v="Attività LP di infermiere per emergenza COVID 19 - Periodo: MARZO 2020 (ore 79,81 cent)"/>
    <n v="2871.68"/>
    <d v="2020-04-27T00:00:00"/>
    <d v="2020-04-28T00:00:00"/>
    <n v="0"/>
    <d v="2020-04-27T00:00:00"/>
    <n v="1"/>
    <n v="1"/>
    <n v="2871.68"/>
    <n v="0"/>
    <n v="2871.68"/>
    <n v="2871.68"/>
    <n v="2871.68"/>
    <n v="1"/>
    <s v="2002262 - Bonifico"/>
    <d v="2020-04-28T00:00:00"/>
    <n v="4606"/>
    <m/>
    <s v="SAN. BANCO POPOLARE CC TESORERIA"/>
  </r>
  <r>
    <n v="1250943"/>
    <n v="100985"/>
    <x v="892"/>
    <s v="NC_ACQUISTI"/>
    <n v="2"/>
    <d v="2020-04-24T00:00:00"/>
    <s v="STORNO ACQ 9392/20"/>
    <n v="-2394.62"/>
    <d v="2020-04-27T00:00:00"/>
    <d v="2020-04-28T00:00:00"/>
    <n v="0"/>
    <d v="2020-04-25T00:00:00"/>
    <n v="0"/>
    <n v="0"/>
    <n v="-2394.62"/>
    <n v="0"/>
    <n v="-2394.62"/>
    <n v="0"/>
    <n v="0"/>
    <n v="1"/>
    <s v="2002262 - Bonifico"/>
    <d v="2020-04-28T00:00:00"/>
    <n v="4606"/>
    <m/>
    <s v="SAN. BANCO POPOLARE CC TESORERIA"/>
  </r>
  <r>
    <n v="1257227"/>
    <n v="100985"/>
    <x v="892"/>
    <s v="ACQ"/>
    <n v="4"/>
    <d v="2020-05-11T00:00:00"/>
    <s v="Attività LP di infermiere per emergenza COVID 19 - Periodo: APRILE 2020 (ore 188,52 cent)"/>
    <n v="5656.35"/>
    <d v="2020-05-15T00:00:00"/>
    <s v="15-MAG-20"/>
    <n v="0"/>
    <d v="2020-05-15T00:00:00"/>
    <n v="4"/>
    <n v="4"/>
    <n v="5656.35"/>
    <n v="0"/>
    <n v="5656.35"/>
    <n v="22625.4"/>
    <n v="22625.4"/>
    <n v="1"/>
    <s v="2002335 - Bonifico"/>
    <d v="2020-05-19T00:00:00"/>
    <n v="5323"/>
    <m/>
    <s v="SAN. BANCO POPOLARE CC TESORERIA"/>
  </r>
  <r>
    <n v="1175810"/>
    <n v="96277"/>
    <x v="893"/>
    <s v="ACQ"/>
    <s v="2019/V01E-123"/>
    <d v="2019-09-03T00:00:00"/>
    <s v="Avvio mediazione n.51/2019 Beati"/>
    <n v="48.8"/>
    <d v="2019-09-27T00:00:00"/>
    <d v="2020-04-23T00:00:00"/>
    <n v="0"/>
    <d v="2019-09-27T00:00:00"/>
    <n v="0"/>
    <n v="0"/>
    <n v="40"/>
    <n v="8.8000000000000007"/>
    <n v="48.8"/>
    <n v="0"/>
    <n v="0"/>
    <n v="1"/>
    <s v="12716 - Bonifico"/>
    <d v="2020-04-23T00:00:00"/>
    <n v="4512"/>
    <m/>
    <s v="SAN. BANCO POPOLARE CC TESORERIA"/>
  </r>
  <r>
    <n v="1183201"/>
    <n v="96277"/>
    <x v="893"/>
    <s v="ACQ"/>
    <s v="2019/V01E-132"/>
    <d v="2019-09-18T00:00:00"/>
    <s v="SPESE DI MEDIAZIONE BEATI 63/2019"/>
    <n v="812.52"/>
    <d v="2019-10-17T00:00:00"/>
    <d v="2020-04-23T00:00:00"/>
    <n v="0"/>
    <d v="2019-10-17T00:00:00"/>
    <n v="0"/>
    <n v="0"/>
    <n v="666"/>
    <n v="146.52000000000001"/>
    <n v="812.52"/>
    <n v="0"/>
    <n v="0"/>
    <n v="1"/>
    <s v="12716 - Bonifico"/>
    <d v="2020-04-23T00:00:00"/>
    <n v="4512"/>
    <m/>
    <s v="SAN. BANCO POPOLARE CC TESORERIA"/>
  </r>
  <r>
    <n v="1183205"/>
    <n v="96277"/>
    <x v="893"/>
    <s v="ACQ"/>
    <s v="2019/V01E-145"/>
    <d v="2019-10-09T00:00:00"/>
    <s v="SPESE AVVIO MEDIAZIONE RONCUCCI"/>
    <n v="48.8"/>
    <d v="2019-10-17T00:00:00"/>
    <d v="2020-04-23T00:00:00"/>
    <n v="0"/>
    <d v="2019-10-17T00:00:00"/>
    <n v="0"/>
    <n v="0"/>
    <n v="40"/>
    <n v="8.8000000000000007"/>
    <n v="48.8"/>
    <n v="0"/>
    <n v="0"/>
    <n v="1"/>
    <s v="12715 - Bonifico"/>
    <d v="2020-04-23T00:00:00"/>
    <n v="4511"/>
    <m/>
    <s v="SAN. BANCO POPOLARE CC TESORERIA"/>
  </r>
  <r>
    <n v="1248381"/>
    <n v="91368"/>
    <x v="894"/>
    <s v="ACQ"/>
    <s v="FPA 1/20"/>
    <d v="2020-04-18T00:00:00"/>
    <s v="Attività LP di medico per emergenza COVID 19 - Periodo: 9-31 MARZO 2020 (48h + 3 TURNI/12h)"/>
    <n v="3840"/>
    <d v="2020-04-20T00:00:00"/>
    <d v="2020-04-21T00:00:00"/>
    <n v="0"/>
    <d v="2020-04-20T00:00:00"/>
    <n v="1"/>
    <n v="1"/>
    <n v="3840"/>
    <n v="0"/>
    <n v="3840"/>
    <n v="3840"/>
    <n v="3840"/>
    <n v="1"/>
    <s v="2002253 - Bonifico"/>
    <d v="2020-04-21T00:00:00"/>
    <n v="4466"/>
    <m/>
    <s v="SAN. BANCO POPOLARE CC TESORERIA"/>
  </r>
  <r>
    <n v="1255922"/>
    <n v="91368"/>
    <x v="894"/>
    <s v="ACQ"/>
    <s v="FPA 2/20"/>
    <d v="2020-05-07T00:00:00"/>
    <s v="Attività LP di medico per emergenza COVID 19 - Periodo: APRILE 2020 (4h + 4 TURNI/12h)"/>
    <n v="2120"/>
    <d v="2020-05-11T00:00:00"/>
    <s v="11-MAG-20"/>
    <n v="0"/>
    <d v="2020-05-11T00:00:00"/>
    <n v="1"/>
    <n v="1"/>
    <n v="2120"/>
    <n v="0"/>
    <n v="2120"/>
    <n v="2120"/>
    <n v="2120"/>
    <n v="1"/>
    <s v="2002303 - Bonifico"/>
    <d v="2020-05-12T00:00:00"/>
    <n v="5201"/>
    <m/>
    <s v="SAN. BANCO POPOLARE CC TESORERIA"/>
  </r>
  <r>
    <n v="1264828"/>
    <n v="91368"/>
    <x v="894"/>
    <s v="ACQ"/>
    <s v="FPA 4/20"/>
    <d v="2020-06-09T00:00:00"/>
    <s v="Attività LP di medico per emergenza COVID 19 - Periodo: MAGGIO 2020 (5h + 4 TURNI/12h)"/>
    <n v="2170"/>
    <d v="2020-06-11T00:00:00"/>
    <s v="22-GIU-20"/>
    <n v="0"/>
    <d v="2020-06-11T00:00:00"/>
    <n v="11"/>
    <n v="11"/>
    <n v="2170"/>
    <n v="0"/>
    <n v="2170"/>
    <n v="23870"/>
    <n v="23870"/>
    <n v="1"/>
    <s v="5006678 - Bonifico"/>
    <d v="2020-06-22T00:00:00"/>
    <n v="6357"/>
    <m/>
    <s v="SAN. BANCO POPOLARE CC TESORERIA"/>
  </r>
  <r>
    <n v="1220134"/>
    <n v="93135"/>
    <x v="157"/>
    <s v="ACQ"/>
    <s v="2020-V-V8-82"/>
    <d v="2020-01-27T00:00:00"/>
    <m/>
    <n v="660"/>
    <d v="2020-01-31T00:00:00"/>
    <d v="2020-03-25T00:00:00"/>
    <n v="60"/>
    <d v="2020-04-03T00:00:00"/>
    <n v="-2"/>
    <n v="58"/>
    <n v="600"/>
    <n v="60"/>
    <n v="660"/>
    <n v="-1200"/>
    <n v="34800"/>
    <n v="1"/>
    <s v="12116 - Bonifico"/>
    <d v="2020-04-01T00:00:00"/>
    <n v="3588"/>
    <m/>
    <s v="SAN. BANCO POPOLARE CC TESORERIA"/>
  </r>
  <r>
    <n v="1235908"/>
    <n v="93135"/>
    <x v="157"/>
    <s v="ACQ"/>
    <s v="2020-V-V9-92"/>
    <d v="2020-03-10T00:00:00"/>
    <m/>
    <n v="5537.58"/>
    <d v="2020-03-12T00:00:00"/>
    <s v="05-MAG-20"/>
    <n v="60"/>
    <d v="2020-05-11T00:00:00"/>
    <n v="10"/>
    <n v="70"/>
    <n v="4539"/>
    <n v="998.58"/>
    <n v="5537.58"/>
    <n v="45390"/>
    <n v="317730"/>
    <n v="1"/>
    <s v="13173 - Bonifico"/>
    <d v="2020-05-21T00:00:00"/>
    <n v="5436"/>
    <m/>
    <s v="SAN. BANCO POPOLARE CC TESORERIA"/>
  </r>
  <r>
    <n v="1246505"/>
    <n v="96293"/>
    <x v="665"/>
    <s v="ACQ"/>
    <n v="820003911"/>
    <d v="2020-04-07T00:00:00"/>
    <m/>
    <n v="13611.54"/>
    <d v="2020-04-15T00:00:00"/>
    <s v="20-MAG-20"/>
    <n v="60"/>
    <d v="2020-06-14T00:00:00"/>
    <n v="-10"/>
    <n v="50"/>
    <n v="11157"/>
    <n v="2454.54"/>
    <n v="13611.54"/>
    <n v="-111570"/>
    <n v="557850"/>
    <n v="1"/>
    <s v="13491 - Bonifico"/>
    <d v="2020-06-04T00:00:00"/>
    <n v="5875"/>
    <m/>
    <s v="SAN. BANCO POPOLARE CC TESORERIA"/>
  </r>
  <r>
    <n v="1259871"/>
    <n v="98214"/>
    <x v="895"/>
    <s v="ACQ"/>
    <s v="001014-0C7"/>
    <d v="2020-05-19T00:00:00"/>
    <e v="#NAME?"/>
    <n v="11701.17"/>
    <d v="2020-05-21T00:00:00"/>
    <s v="27-MAG-20"/>
    <n v="60"/>
    <d v="2020-07-20T00:00:00"/>
    <n v="-21"/>
    <n v="39"/>
    <n v="9591.1200000000008"/>
    <n v="2110.0500000000002"/>
    <n v="11701.17"/>
    <n v="-201413.52000000002"/>
    <n v="374053.68000000005"/>
    <n v="1"/>
    <s v="13766 - Bonifico"/>
    <d v="2020-06-29T00:00:00"/>
    <n v="6500"/>
    <m/>
    <s v="SAN. BANCO POPOLARE CC TESORERIA"/>
  </r>
  <r>
    <n v="1260637"/>
    <n v="98214"/>
    <x v="895"/>
    <s v="ACQ"/>
    <s v="001015-0C7"/>
    <d v="2020-05-19T00:00:00"/>
    <m/>
    <n v="3425.5"/>
    <d v="2020-05-25T00:00:00"/>
    <s v="08-GIU-20"/>
    <n v="60"/>
    <d v="2020-07-24T00:00:00"/>
    <n v="-25"/>
    <n v="35"/>
    <n v="2807.79"/>
    <n v="617.71"/>
    <n v="3425.5"/>
    <n v="-70194.75"/>
    <n v="98272.65"/>
    <n v="1"/>
    <s v="13766 - Bonifico"/>
    <d v="2020-06-29T00:00:00"/>
    <n v="6500"/>
    <m/>
    <s v="SAN. BANCO POPOLARE CC TESORERIA"/>
  </r>
  <r>
    <n v="1244065"/>
    <n v="100909"/>
    <x v="710"/>
    <s v="ACQ"/>
    <d v="2019-04-01T00:00:00"/>
    <d v="2020-04-01T00:00:00"/>
    <s v="Attività LP di Biologa  c/o UO di Patologia Mammaria Cancer Centre POC - Mese: MARZO 2020 (158H24' - Comp. Fisso)."/>
    <n v="3300"/>
    <d v="2020-04-07T00:00:00"/>
    <d v="2020-04-08T00:00:00"/>
    <n v="0"/>
    <d v="2020-04-07T00:00:00"/>
    <n v="2"/>
    <n v="2"/>
    <n v="2665.38"/>
    <n v="0"/>
    <n v="3300"/>
    <n v="5330.76"/>
    <n v="5330.76"/>
    <n v="1"/>
    <s v="2002215 - Bonifico"/>
    <d v="2020-04-09T00:00:00"/>
    <n v="3900"/>
    <m/>
    <s v="SAN. BANCO POPOLARE CC TESORERIA"/>
  </r>
  <r>
    <n v="1255399"/>
    <n v="100909"/>
    <x v="710"/>
    <s v="ACQ"/>
    <d v="2020-05-01T00:00:00"/>
    <d v="2020-05-04T00:00:00"/>
    <s v="Attività LP di Biologa  c/o UO di Patologia Mammaria Cancer Centre POC - Mese: APRILE 2020 (151H12' - Comp. Fisso)."/>
    <n v="3300"/>
    <d v="2020-05-08T00:00:00"/>
    <s v="11-MAG-20"/>
    <n v="0"/>
    <d v="2020-05-08T00:00:00"/>
    <n v="4"/>
    <n v="4"/>
    <n v="2665.38"/>
    <n v="0"/>
    <n v="3300"/>
    <n v="10661.52"/>
    <n v="10661.52"/>
    <n v="1"/>
    <s v="2002299 - Bonifico"/>
    <d v="2020-05-12T00:00:00"/>
    <n v="5197"/>
    <m/>
    <s v="SAN. BANCO POPOLARE CC TESORERIA"/>
  </r>
  <r>
    <n v="1264778"/>
    <n v="100909"/>
    <x v="710"/>
    <s v="ACQ"/>
    <d v="2020-06-01T00:00:00"/>
    <d v="2020-06-01T00:00:00"/>
    <s v="Attività LP di Biologa  c/o UO di Patologia Mammaria Cancer Centre POC - Mese: MAGGIO 2020 (144H - Comp. Fisso)."/>
    <n v="3300"/>
    <d v="2020-06-11T00:00:00"/>
    <s v="16-GIU-20"/>
    <n v="0"/>
    <d v="2020-06-11T00:00:00"/>
    <n v="6"/>
    <n v="6"/>
    <n v="2665.38"/>
    <n v="0"/>
    <n v="3300"/>
    <n v="15992.28"/>
    <n v="15992.28"/>
    <n v="1"/>
    <s v="2002406 - Bonifico"/>
    <d v="2020-06-17T00:00:00"/>
    <n v="6328"/>
    <m/>
    <s v="SAN. BANCO POPOLARE CC TESORERIA"/>
  </r>
  <r>
    <n v="1235391"/>
    <n v="96958"/>
    <x v="746"/>
    <s v="ACQ"/>
    <s v="20SP00575"/>
    <d v="2020-03-04T00:00:00"/>
    <m/>
    <n v="106750"/>
    <d v="2020-03-11T00:00:00"/>
    <d v="2020-03-24T00:00:00"/>
    <n v="60"/>
    <d v="2020-05-10T00:00:00"/>
    <n v="-20"/>
    <n v="40"/>
    <n v="87500"/>
    <n v="19250"/>
    <n v="106750"/>
    <n v="-1750000"/>
    <n v="3500000"/>
    <n v="1"/>
    <s v="12423 - Bonifico"/>
    <d v="2020-04-20T00:00:00"/>
    <n v="4161"/>
    <m/>
    <s v="SAN. BANCO POPOLARE CC TESORERIA"/>
  </r>
  <r>
    <n v="1235392"/>
    <n v="96958"/>
    <x v="746"/>
    <s v="ACQ"/>
    <s v="20SP00552"/>
    <d v="2020-03-04T00:00:00"/>
    <s v="COGE 738/19 X FDR PARZ."/>
    <n v="98269.22"/>
    <d v="2020-03-11T00:00:00"/>
    <d v="2020-03-27T00:00:00"/>
    <n v="60"/>
    <d v="2020-05-10T00:00:00"/>
    <n v="-20"/>
    <n v="40"/>
    <n v="80548.539999999994"/>
    <n v="17720.68"/>
    <n v="98269.22"/>
    <n v="-1610970.7999999998"/>
    <n v="3221941.5999999996"/>
    <n v="1"/>
    <s v="12423 - Bonifico"/>
    <d v="2020-04-20T00:00:00"/>
    <n v="4161"/>
    <m/>
    <s v="SAN. BANCO POPOLARE CC TESORERIA"/>
  </r>
  <r>
    <n v="1245795"/>
    <n v="91419"/>
    <x v="896"/>
    <s v="ACQ"/>
    <s v="1/FE"/>
    <d v="2020-04-08T00:00:00"/>
    <s v="Attività LP di medico per emergenza COVID 19 - MARZO 2020 (28H13')"/>
    <n v="1408.5"/>
    <d v="2020-04-10T00:00:00"/>
    <d v="2020-04-16T00:00:00"/>
    <n v="0"/>
    <d v="2020-04-10T00:00:00"/>
    <n v="11"/>
    <n v="11"/>
    <n v="1408.5"/>
    <n v="0"/>
    <n v="1408.5"/>
    <n v="15493.5"/>
    <n v="15493.5"/>
    <n v="1"/>
    <s v="2002256 - Bonifico"/>
    <d v="2020-04-21T00:00:00"/>
    <n v="4469"/>
    <m/>
    <s v="SAN. BANCO POPOLARE CC TESORERIA"/>
  </r>
  <r>
    <n v="1160624"/>
    <n v="90660"/>
    <x v="189"/>
    <s v="ACQ"/>
    <n v="3900128250"/>
    <d v="2019-08-09T00:00:00"/>
    <s v="VEDI N.C. 3900167200 DEL 29/4/20  X ERR. IMP. IVA"/>
    <n v="84.18"/>
    <d v="2019-08-13T00:00:00"/>
    <s v="04-MAG-20"/>
    <n v="60"/>
    <d v="2019-10-12T00:00:00"/>
    <n v="0"/>
    <n v="60"/>
    <n v="69"/>
    <n v="15.18"/>
    <n v="84.18"/>
    <n v="0"/>
    <n v="4140"/>
    <n v="1"/>
    <s v="13057 - Bonifico"/>
    <d v="2020-05-07T00:00:00"/>
    <n v="5143"/>
    <m/>
    <s v="SAN. BANCO POPOLARE CC TESORERIA"/>
  </r>
  <r>
    <n v="1226853"/>
    <n v="90660"/>
    <x v="189"/>
    <s v="ACQ"/>
    <n v="3900156657"/>
    <d v="2020-02-17T00:00:00"/>
    <m/>
    <n v="269.38"/>
    <d v="2020-02-19T00:00:00"/>
    <d v="2020-03-16T00:00:00"/>
    <n v="60"/>
    <d v="2020-04-19T00:00:00"/>
    <n v="-18"/>
    <n v="42"/>
    <n v="220.8"/>
    <n v="48.58"/>
    <n v="269.38"/>
    <n v="-3974.4"/>
    <n v="9273.6"/>
    <n v="1"/>
    <s v="12117 - Bonifico"/>
    <d v="2020-04-01T00:00:00"/>
    <n v="3589"/>
    <m/>
    <s v="SAN. BANCO POPOLARE CC TESORERIA"/>
  </r>
  <r>
    <n v="1226909"/>
    <n v="90660"/>
    <x v="189"/>
    <s v="ACQ"/>
    <n v="3900156909"/>
    <d v="2020-02-18T00:00:00"/>
    <m/>
    <n v="140.54"/>
    <d v="2020-02-19T00:00:00"/>
    <d v="2020-03-11T00:00:00"/>
    <n v="60"/>
    <d v="2020-04-19T00:00:00"/>
    <n v="-18"/>
    <n v="42"/>
    <n v="115.2"/>
    <n v="25.34"/>
    <n v="140.54"/>
    <n v="-2073.6"/>
    <n v="4838.4000000000005"/>
    <n v="1"/>
    <s v="12117 - Bonifico"/>
    <d v="2020-04-01T00:00:00"/>
    <n v="3589"/>
    <m/>
    <s v="SAN. BANCO POPOLARE CC TESORERIA"/>
  </r>
  <r>
    <n v="1228384"/>
    <n v="90660"/>
    <x v="189"/>
    <s v="ACQ"/>
    <n v="3900157605"/>
    <d v="2020-02-21T00:00:00"/>
    <s v="VEDI N.C. 3900159547 DEL 4/3/20 STORNO  TOTALE X DIFF. PREZZO"/>
    <n v="320.25"/>
    <d v="2020-02-25T00:00:00"/>
    <d v="2020-03-11T00:00:00"/>
    <n v="60"/>
    <d v="2020-04-25T00:00:00"/>
    <n v="-24"/>
    <n v="36"/>
    <n v="262.5"/>
    <n v="57.75"/>
    <n v="320.25"/>
    <n v="-6300"/>
    <n v="9450"/>
    <n v="1"/>
    <s v="12117 - Bonifico"/>
    <d v="2020-04-01T00:00:00"/>
    <n v="3589"/>
    <m/>
    <s v="SAN. BANCO POPOLARE CC TESORERIA"/>
  </r>
  <r>
    <n v="1228707"/>
    <n v="90660"/>
    <x v="189"/>
    <s v="ACQ"/>
    <n v="3900157900"/>
    <d v="2020-02-24T00:00:00"/>
    <m/>
    <n v="702.72"/>
    <d v="2020-02-26T00:00:00"/>
    <d v="2020-03-17T00:00:00"/>
    <n v="60"/>
    <d v="2020-04-26T00:00:00"/>
    <n v="-25"/>
    <n v="35"/>
    <n v="576"/>
    <n v="126.72"/>
    <n v="702.72"/>
    <n v="-14400"/>
    <n v="20160"/>
    <n v="1"/>
    <s v="12117 - Bonifico"/>
    <d v="2020-04-01T00:00:00"/>
    <n v="3589"/>
    <m/>
    <s v="SAN. BANCO POPOLARE CC TESORERIA"/>
  </r>
  <r>
    <n v="1228708"/>
    <n v="90660"/>
    <x v="189"/>
    <s v="ACQ"/>
    <n v="3900157899"/>
    <d v="2020-02-24T00:00:00"/>
    <s v="VEDI N.C. 3900160006 DEL 6/3/20  X MERCE DOPPIA  RESA"/>
    <n v="843.26"/>
    <d v="2020-02-26T00:00:00"/>
    <d v="2020-03-11T00:00:00"/>
    <n v="60"/>
    <d v="2020-04-26T00:00:00"/>
    <n v="0"/>
    <n v="60"/>
    <n v="691.2"/>
    <n v="152.06"/>
    <n v="843.26"/>
    <n v="0"/>
    <n v="41472"/>
    <n v="1"/>
    <s v="12117 - Bonifico"/>
    <d v="2020-04-01T00:00:00"/>
    <n v="3589"/>
    <m/>
    <s v="SAN. BANCO POPOLARE CC TESORERIA"/>
  </r>
  <r>
    <n v="1232175"/>
    <n v="90660"/>
    <x v="189"/>
    <s v="ACQ"/>
    <n v="3900158862"/>
    <d v="2020-02-28T00:00:00"/>
    <m/>
    <n v="1428.86"/>
    <d v="2020-02-29T00:00:00"/>
    <d v="2020-03-04T00:00:00"/>
    <n v="60"/>
    <d v="2020-05-02T00:00:00"/>
    <n v="-12"/>
    <n v="48"/>
    <n v="1171.2"/>
    <n v="257.66000000000003"/>
    <n v="1428.86"/>
    <n v="-14054.400000000001"/>
    <n v="56217.600000000006"/>
    <n v="1"/>
    <s v="12424 - Bonifico"/>
    <d v="2020-04-20T00:00:00"/>
    <n v="4162"/>
    <m/>
    <s v="SAN. BANCO POPOLARE CC TESORERIA"/>
  </r>
  <r>
    <n v="1234132"/>
    <n v="90660"/>
    <x v="189"/>
    <s v="ACQ"/>
    <n v="3900159126"/>
    <d v="2020-03-02T00:00:00"/>
    <m/>
    <n v="329.4"/>
    <d v="2020-03-10T00:00:00"/>
    <d v="2020-03-17T00:00:00"/>
    <n v="60"/>
    <d v="2020-05-09T00:00:00"/>
    <n v="-19"/>
    <n v="41"/>
    <n v="270"/>
    <n v="59.4"/>
    <n v="329.4"/>
    <n v="-5130"/>
    <n v="11070"/>
    <n v="1"/>
    <s v="12424 - Bonifico"/>
    <d v="2020-04-20T00:00:00"/>
    <n v="4162"/>
    <m/>
    <s v="SAN. BANCO POPOLARE CC TESORERIA"/>
  </r>
  <r>
    <n v="1234151"/>
    <n v="90660"/>
    <x v="189"/>
    <s v="ACQ"/>
    <n v="3900159407"/>
    <d v="2020-03-03T00:00:00"/>
    <m/>
    <n v="702.72"/>
    <d v="2020-03-10T00:00:00"/>
    <d v="2020-03-17T00:00:00"/>
    <n v="60"/>
    <d v="2020-05-09T00:00:00"/>
    <n v="-19"/>
    <n v="41"/>
    <n v="576"/>
    <n v="126.72"/>
    <n v="702.72"/>
    <n v="-10944"/>
    <n v="23616"/>
    <n v="1"/>
    <s v="12424 - Bonifico"/>
    <d v="2020-04-20T00:00:00"/>
    <n v="4162"/>
    <m/>
    <s v="SAN. BANCO POPOLARE CC TESORERIA"/>
  </r>
  <r>
    <n v="1234162"/>
    <n v="90660"/>
    <x v="189"/>
    <s v="NC_ACQUISTI"/>
    <n v="3900159547"/>
    <d v="2020-03-04T00:00:00"/>
    <s v="N.C. SU FT. 3900157605 DEL 21/2/20 STORNO TOTALE"/>
    <n v="-320.25"/>
    <d v="2020-03-10T00:00:00"/>
    <d v="2020-03-11T00:00:00"/>
    <n v="60"/>
    <d v="2020-03-05T00:00:00"/>
    <n v="0"/>
    <n v="60"/>
    <n v="-262.5"/>
    <n v="-57.75"/>
    <n v="-320.25"/>
    <n v="0"/>
    <n v="-15750"/>
    <n v="1"/>
    <s v="12117 - Bonifico"/>
    <d v="2020-04-01T00:00:00"/>
    <n v="3589"/>
    <m/>
    <s v="SAN. BANCO POPOLARE CC TESORERIA"/>
  </r>
  <r>
    <n v="1234201"/>
    <n v="90660"/>
    <x v="189"/>
    <s v="NC_ACQUISTI"/>
    <n v="3900160006"/>
    <d v="2020-03-06T00:00:00"/>
    <s v="N.C. SU FT. 3900157899 DEL 24/2/20  X MERCE DOPPIA RESA"/>
    <n v="-702.72"/>
    <d v="2020-03-10T00:00:00"/>
    <d v="2020-03-11T00:00:00"/>
    <n v="60"/>
    <d v="2020-03-07T00:00:00"/>
    <n v="0"/>
    <n v="60"/>
    <n v="-576"/>
    <n v="-126.72"/>
    <n v="-702.72"/>
    <n v="0"/>
    <n v="-34560"/>
    <n v="1"/>
    <s v="12117 - Bonifico"/>
    <d v="2020-04-01T00:00:00"/>
    <n v="3589"/>
    <m/>
    <s v="SAN. BANCO POPOLARE CC TESORERIA"/>
  </r>
  <r>
    <n v="1235295"/>
    <n v="90660"/>
    <x v="189"/>
    <s v="ACQ"/>
    <n v="3900160437"/>
    <d v="2020-03-09T00:00:00"/>
    <m/>
    <n v="1786.08"/>
    <d v="2020-03-11T00:00:00"/>
    <d v="2020-03-23T00:00:00"/>
    <n v="60"/>
    <d v="2020-05-10T00:00:00"/>
    <n v="-20"/>
    <n v="40"/>
    <n v="1464"/>
    <n v="322.08"/>
    <n v="1786.08"/>
    <n v="-29280"/>
    <n v="58560"/>
    <n v="1"/>
    <s v="12424 - Bonifico"/>
    <d v="2020-04-20T00:00:00"/>
    <n v="4162"/>
    <m/>
    <s v="SAN. BANCO POPOLARE CC TESORERIA"/>
  </r>
  <r>
    <n v="1235346"/>
    <n v="90660"/>
    <x v="189"/>
    <s v="ACQ"/>
    <n v="3900160438"/>
    <d v="2020-03-09T00:00:00"/>
    <m/>
    <n v="281.08999999999997"/>
    <d v="2020-03-11T00:00:00"/>
    <d v="2020-03-23T00:00:00"/>
    <n v="60"/>
    <d v="2020-05-10T00:00:00"/>
    <n v="-20"/>
    <n v="40"/>
    <n v="230.4"/>
    <n v="50.69"/>
    <n v="281.08999999999997"/>
    <n v="-4608"/>
    <n v="9216"/>
    <n v="1"/>
    <s v="12424 - Bonifico"/>
    <d v="2020-04-20T00:00:00"/>
    <n v="4162"/>
    <m/>
    <s v="SAN. BANCO POPOLARE CC TESORERIA"/>
  </r>
  <r>
    <n v="1235374"/>
    <n v="90660"/>
    <x v="189"/>
    <s v="ACQ"/>
    <n v="3900160439"/>
    <d v="2020-03-09T00:00:00"/>
    <m/>
    <n v="1756.8"/>
    <d v="2020-03-11T00:00:00"/>
    <d v="2020-03-23T00:00:00"/>
    <n v="60"/>
    <d v="2020-05-10T00:00:00"/>
    <n v="-20"/>
    <n v="40"/>
    <n v="1440"/>
    <n v="316.8"/>
    <n v="1756.8"/>
    <n v="-28800"/>
    <n v="57600"/>
    <n v="1"/>
    <s v="12424 - Bonifico"/>
    <d v="2020-04-20T00:00:00"/>
    <n v="4162"/>
    <m/>
    <s v="SAN. BANCO POPOLARE CC TESORERIA"/>
  </r>
  <r>
    <n v="1235830"/>
    <n v="90660"/>
    <x v="189"/>
    <s v="ACQ"/>
    <n v="3900160440"/>
    <d v="2020-03-09T00:00:00"/>
    <s v="VEDI N.C. 3900164818 DEL 9/4/20 X RESO + N.C. 3900165841 DEL 17/4/20_x0009_ XRESO"/>
    <n v="329.4"/>
    <d v="2020-03-12T00:00:00"/>
    <d v="2020-04-21T00:00:00"/>
    <n v="60"/>
    <d v="2020-05-11T00:00:00"/>
    <n v="-7"/>
    <n v="53"/>
    <n v="270"/>
    <n v="59.4"/>
    <n v="329.4"/>
    <n v="-1890"/>
    <n v="14310"/>
    <n v="1"/>
    <s v="12796 - Bonifico"/>
    <d v="2020-05-04T00:00:00"/>
    <n v="4710"/>
    <m/>
    <s v="SAN. BANCO POPOLARE CC TESORERIA"/>
  </r>
  <r>
    <n v="1235887"/>
    <n v="90660"/>
    <x v="189"/>
    <s v="ACQ"/>
    <n v="3900160441"/>
    <d v="2020-03-09T00:00:00"/>
    <s v="VEDI N.C. 3900164405 DEL 7/4/20  STORNO TOTALE"/>
    <n v="702.72"/>
    <d v="2020-03-12T00:00:00"/>
    <d v="2020-04-10T00:00:00"/>
    <n v="60"/>
    <d v="2020-05-11T00:00:00"/>
    <n v="-21"/>
    <n v="39"/>
    <n v="576"/>
    <n v="126.72"/>
    <n v="702.72"/>
    <n v="-12096"/>
    <n v="22464"/>
    <n v="1"/>
    <s v="12424 - Bonifico"/>
    <d v="2020-04-20T00:00:00"/>
    <n v="4162"/>
    <m/>
    <s v="SAN. BANCO POPOLARE CC TESORERIA"/>
  </r>
  <r>
    <n v="1235899"/>
    <n v="90660"/>
    <x v="189"/>
    <s v="ACQ"/>
    <n v="3900160752"/>
    <d v="2020-03-10T00:00:00"/>
    <m/>
    <n v="585.6"/>
    <d v="2020-03-12T00:00:00"/>
    <d v="2020-04-10T00:00:00"/>
    <n v="60"/>
    <d v="2020-05-11T00:00:00"/>
    <n v="-21"/>
    <n v="39"/>
    <n v="480"/>
    <n v="105.6"/>
    <n v="585.6"/>
    <n v="-10080"/>
    <n v="18720"/>
    <n v="1"/>
    <s v="12424 - Bonifico"/>
    <d v="2020-04-20T00:00:00"/>
    <n v="4162"/>
    <m/>
    <s v="SAN. BANCO POPOLARE CC TESORERIA"/>
  </r>
  <r>
    <n v="1237129"/>
    <n v="90660"/>
    <x v="189"/>
    <s v="ACQ"/>
    <n v="3900161419"/>
    <d v="2020-03-13T00:00:00"/>
    <m/>
    <n v="190.32"/>
    <d v="2020-03-16T00:00:00"/>
    <d v="2020-03-27T00:00:00"/>
    <n v="60"/>
    <d v="2020-05-15T00:00:00"/>
    <n v="-25"/>
    <n v="35"/>
    <n v="156"/>
    <n v="34.32"/>
    <n v="190.32"/>
    <n v="-3900"/>
    <n v="5460"/>
    <n v="1"/>
    <s v="12424 - Bonifico"/>
    <d v="2020-04-20T00:00:00"/>
    <n v="4162"/>
    <m/>
    <s v="SAN. BANCO POPOLARE CC TESORERIA"/>
  </r>
  <r>
    <n v="1237988"/>
    <n v="90660"/>
    <x v="189"/>
    <s v="ACQ"/>
    <n v="3900161418"/>
    <d v="2020-03-13T00:00:00"/>
    <s v="VEDI N.C. 3900165731 DEL 17/4/20 X DIFF. PREZZO CONNETTORE"/>
    <n v="763.72"/>
    <d v="2020-03-17T00:00:00"/>
    <d v="2020-04-22T00:00:00"/>
    <n v="60"/>
    <d v="2020-05-16T00:00:00"/>
    <n v="-12"/>
    <n v="48"/>
    <n v="626"/>
    <n v="137.72"/>
    <n v="763.72"/>
    <n v="-7512"/>
    <n v="30048"/>
    <n v="1"/>
    <s v="12796 - Bonifico"/>
    <d v="2020-05-04T00:00:00"/>
    <n v="4710"/>
    <m/>
    <s v="SAN. BANCO POPOLARE CC TESORERIA"/>
  </r>
  <r>
    <n v="1238131"/>
    <n v="90660"/>
    <x v="189"/>
    <s v="ACQ"/>
    <n v="3900161680"/>
    <d v="2020-03-16T00:00:00"/>
    <m/>
    <n v="1786.08"/>
    <d v="2020-03-17T00:00:00"/>
    <d v="2020-03-27T00:00:00"/>
    <n v="60"/>
    <d v="2020-05-16T00:00:00"/>
    <n v="-12"/>
    <n v="48"/>
    <n v="1464"/>
    <n v="322.08"/>
    <n v="1786.08"/>
    <n v="-17568"/>
    <n v="70272"/>
    <n v="1"/>
    <s v="12796 - Bonifico"/>
    <d v="2020-05-04T00:00:00"/>
    <n v="4710"/>
    <m/>
    <s v="SAN. BANCO POPOLARE CC TESORERIA"/>
  </r>
  <r>
    <n v="1238409"/>
    <n v="90660"/>
    <x v="189"/>
    <s v="ACQ"/>
    <n v="3900161681"/>
    <d v="2020-03-16T00:00:00"/>
    <m/>
    <n v="234.24"/>
    <d v="2020-03-18T00:00:00"/>
    <d v="2020-03-27T00:00:00"/>
    <n v="60"/>
    <d v="2020-05-17T00:00:00"/>
    <n v="-13"/>
    <n v="47"/>
    <n v="192"/>
    <n v="42.24"/>
    <n v="234.24"/>
    <n v="-2496"/>
    <n v="9024"/>
    <n v="1"/>
    <s v="12796 - Bonifico"/>
    <d v="2020-05-04T00:00:00"/>
    <n v="4710"/>
    <m/>
    <s v="SAN. BANCO POPOLARE CC TESORERIA"/>
  </r>
  <r>
    <n v="1239747"/>
    <n v="90660"/>
    <x v="189"/>
    <s v="ACQ"/>
    <n v="3900162209"/>
    <d v="2020-03-19T00:00:00"/>
    <s v="VEDI N.C. 3900164127 DEL 3/4/20 X DIFF.PREZZO"/>
    <n v="763.72"/>
    <d v="2020-03-23T00:00:00"/>
    <d v="2020-04-09T00:00:00"/>
    <n v="60"/>
    <d v="2020-05-22T00:00:00"/>
    <n v="-18"/>
    <n v="42"/>
    <n v="626"/>
    <n v="137.72"/>
    <n v="763.72"/>
    <n v="-11268"/>
    <n v="26292"/>
    <n v="1"/>
    <s v="12796 - Bonifico"/>
    <d v="2020-05-04T00:00:00"/>
    <n v="4710"/>
    <m/>
    <s v="SAN. BANCO POPOLARE CC TESORERIA"/>
  </r>
  <r>
    <n v="1239753"/>
    <n v="90660"/>
    <x v="189"/>
    <s v="ACQ"/>
    <n v="3900162208"/>
    <d v="2020-03-19T00:00:00"/>
    <m/>
    <n v="783.24"/>
    <d v="2020-03-23T00:00:00"/>
    <d v="2020-03-31T00:00:00"/>
    <n v="60"/>
    <d v="2020-05-22T00:00:00"/>
    <n v="-18"/>
    <n v="42"/>
    <n v="642"/>
    <n v="141.24"/>
    <n v="783.24"/>
    <n v="-11556"/>
    <n v="26964"/>
    <n v="1"/>
    <s v="12796 - Bonifico"/>
    <d v="2020-05-04T00:00:00"/>
    <n v="4710"/>
    <m/>
    <s v="SAN. BANCO POPOLARE CC TESORERIA"/>
  </r>
  <r>
    <n v="1239777"/>
    <n v="90660"/>
    <x v="189"/>
    <s v="ACQ"/>
    <n v="3900162210"/>
    <d v="2020-03-19T00:00:00"/>
    <s v="VEDI N.C. 3900165839 DEL 17/4/20 X RESO"/>
    <n v="783.24"/>
    <d v="2020-03-23T00:00:00"/>
    <d v="2020-04-21T00:00:00"/>
    <n v="60"/>
    <d v="2020-05-22T00:00:00"/>
    <n v="-18"/>
    <n v="42"/>
    <n v="642"/>
    <n v="141.24"/>
    <n v="783.24"/>
    <n v="-11556"/>
    <n v="26964"/>
    <n v="1"/>
    <s v="12796 - Bonifico"/>
    <d v="2020-05-04T00:00:00"/>
    <n v="4710"/>
    <m/>
    <s v="SAN. BANCO POPOLARE CC TESORERIA"/>
  </r>
  <r>
    <n v="1239832"/>
    <n v="90660"/>
    <x v="189"/>
    <s v="ACQ"/>
    <n v="3900162429"/>
    <d v="2020-03-20T00:00:00"/>
    <m/>
    <n v="494.1"/>
    <d v="2020-03-23T00:00:00"/>
    <d v="2020-04-01T00:00:00"/>
    <n v="60"/>
    <d v="2020-05-22T00:00:00"/>
    <n v="-18"/>
    <n v="42"/>
    <n v="405"/>
    <n v="89.1"/>
    <n v="494.1"/>
    <n v="-7290"/>
    <n v="17010"/>
    <n v="1"/>
    <s v="12796 - Bonifico"/>
    <d v="2020-05-04T00:00:00"/>
    <n v="4710"/>
    <m/>
    <s v="SAN. BANCO POPOLARE CC TESORERIA"/>
  </r>
  <r>
    <n v="1239834"/>
    <n v="90660"/>
    <x v="189"/>
    <s v="ACQ"/>
    <n v="3900162431"/>
    <d v="2020-03-20T00:00:00"/>
    <m/>
    <n v="762.74"/>
    <d v="2020-03-23T00:00:00"/>
    <d v="2020-04-02T00:00:00"/>
    <n v="60"/>
    <d v="2020-05-22T00:00:00"/>
    <n v="-18"/>
    <n v="42"/>
    <n v="625.20000000000005"/>
    <n v="137.54"/>
    <n v="762.74"/>
    <n v="-11253.6"/>
    <n v="26258.400000000001"/>
    <n v="1"/>
    <s v="12796 - Bonifico"/>
    <d v="2020-05-04T00:00:00"/>
    <n v="4710"/>
    <m/>
    <s v="SAN. BANCO POPOLARE CC TESORERIA"/>
  </r>
  <r>
    <n v="1240125"/>
    <n v="90660"/>
    <x v="189"/>
    <s v="ACQ"/>
    <n v="3900162430"/>
    <d v="2020-03-20T00:00:00"/>
    <m/>
    <n v="93.7"/>
    <d v="2020-03-24T00:00:00"/>
    <d v="2020-04-02T00:00:00"/>
    <n v="60"/>
    <d v="2020-05-23T00:00:00"/>
    <n v="-19"/>
    <n v="41"/>
    <n v="76.8"/>
    <n v="16.899999999999999"/>
    <n v="93.7"/>
    <n v="-1459.2"/>
    <n v="3148.7999999999997"/>
    <n v="1"/>
    <s v="12796 - Bonifico"/>
    <d v="2020-05-04T00:00:00"/>
    <n v="4710"/>
    <m/>
    <s v="SAN. BANCO POPOLARE CC TESORERIA"/>
  </r>
  <r>
    <n v="1240464"/>
    <n v="90660"/>
    <x v="189"/>
    <s v="ACQ"/>
    <n v="3900162682"/>
    <d v="2020-03-23T00:00:00"/>
    <m/>
    <n v="89.3"/>
    <d v="2020-03-25T00:00:00"/>
    <d v="2020-04-03T00:00:00"/>
    <n v="60"/>
    <d v="2020-05-24T00:00:00"/>
    <n v="-20"/>
    <n v="40"/>
    <n v="73.2"/>
    <n v="16.100000000000001"/>
    <n v="89.3"/>
    <n v="-1464"/>
    <n v="2928"/>
    <n v="1"/>
    <s v="12796 - Bonifico"/>
    <d v="2020-05-04T00:00:00"/>
    <n v="4710"/>
    <m/>
    <s v="SAN. BANCO POPOLARE CC TESORERIA"/>
  </r>
  <r>
    <n v="1241047"/>
    <n v="90660"/>
    <x v="189"/>
    <s v="ACQ"/>
    <n v="3900163044"/>
    <d v="2020-03-25T00:00:00"/>
    <m/>
    <n v="1100.44"/>
    <d v="2020-03-27T00:00:00"/>
    <d v="2020-04-03T00:00:00"/>
    <n v="60"/>
    <d v="2020-05-26T00:00:00"/>
    <n v="-22"/>
    <n v="38"/>
    <n v="902"/>
    <n v="198.44"/>
    <n v="1100.44"/>
    <n v="-19844"/>
    <n v="34276"/>
    <n v="1"/>
    <s v="12796 - Bonifico"/>
    <d v="2020-05-04T00:00:00"/>
    <n v="4710"/>
    <m/>
    <s v="SAN. BANCO POPOLARE CC TESORERIA"/>
  </r>
  <r>
    <n v="1241059"/>
    <n v="90660"/>
    <x v="189"/>
    <s v="ACQ"/>
    <n v="3900163045"/>
    <d v="2020-03-25T00:00:00"/>
    <m/>
    <n v="1932.48"/>
    <d v="2020-03-27T00:00:00"/>
    <d v="2020-04-06T00:00:00"/>
    <n v="60"/>
    <d v="2020-05-26T00:00:00"/>
    <n v="-22"/>
    <n v="38"/>
    <n v="1584"/>
    <n v="348.48"/>
    <n v="1932.48"/>
    <n v="-34848"/>
    <n v="60192"/>
    <n v="1"/>
    <s v="12796 - Bonifico"/>
    <d v="2020-05-04T00:00:00"/>
    <n v="4710"/>
    <m/>
    <s v="SAN. BANCO POPOLARE CC TESORERIA"/>
  </r>
  <r>
    <n v="1241159"/>
    <n v="90660"/>
    <x v="189"/>
    <s v="ACQ"/>
    <n v="3900163205"/>
    <d v="2020-03-26T00:00:00"/>
    <m/>
    <n v="247.05"/>
    <d v="2020-03-27T00:00:00"/>
    <d v="2020-04-07T00:00:00"/>
    <n v="60"/>
    <d v="2020-05-26T00:00:00"/>
    <n v="-22"/>
    <n v="38"/>
    <n v="202.5"/>
    <n v="44.55"/>
    <n v="247.05"/>
    <n v="-4455"/>
    <n v="7695"/>
    <n v="1"/>
    <s v="12796 - Bonifico"/>
    <d v="2020-05-04T00:00:00"/>
    <n v="4710"/>
    <m/>
    <s v="SAN. BANCO POPOLARE CC TESORERIA"/>
  </r>
  <r>
    <n v="1244270"/>
    <n v="90660"/>
    <x v="189"/>
    <s v="ACQ"/>
    <n v="3900164069"/>
    <d v="2020-04-02T00:00:00"/>
    <m/>
    <n v="5797.44"/>
    <d v="2020-04-08T00:00:00"/>
    <d v="2020-04-14T00:00:00"/>
    <n v="60"/>
    <d v="2020-06-07T00:00:00"/>
    <n v="16"/>
    <n v="76"/>
    <n v="4752"/>
    <n v="1045.44"/>
    <n v="5797.44"/>
    <n v="76032"/>
    <n v="361152"/>
    <n v="1"/>
    <s v="13692 - Bonifico"/>
    <d v="2020-06-23T00:00:00"/>
    <n v="6394"/>
    <m/>
    <s v="SAN. BANCO POPOLARE CC TESORERIA"/>
  </r>
  <r>
    <n v="1244282"/>
    <n v="90660"/>
    <x v="189"/>
    <s v="ACQ"/>
    <n v="3900164070"/>
    <d v="2020-04-02T00:00:00"/>
    <s v="VEDI N.C. 3900165840 DEL 17/4/20 X RESO"/>
    <n v="5797.44"/>
    <d v="2020-04-08T00:00:00"/>
    <d v="2020-04-21T00:00:00"/>
    <n v="60"/>
    <d v="2020-06-07T00:00:00"/>
    <n v="0"/>
    <n v="60"/>
    <n v="4752"/>
    <n v="1045.44"/>
    <n v="5797.44"/>
    <n v="0"/>
    <n v="285120"/>
    <n v="1"/>
    <s v="13692 - Bonifico"/>
    <d v="2020-06-23T00:00:00"/>
    <n v="6394"/>
    <m/>
    <s v="SAN. BANCO POPOLARE CC TESORERIA"/>
  </r>
  <r>
    <n v="1244283"/>
    <n v="90660"/>
    <x v="189"/>
    <s v="ACQ"/>
    <n v="3900164194"/>
    <d v="2020-04-03T00:00:00"/>
    <m/>
    <n v="285.48"/>
    <d v="2020-04-08T00:00:00"/>
    <d v="2020-04-14T00:00:00"/>
    <n v="60"/>
    <d v="2020-06-07T00:00:00"/>
    <n v="16"/>
    <n v="76"/>
    <n v="234"/>
    <n v="51.48"/>
    <n v="285.48"/>
    <n v="3744"/>
    <n v="17784"/>
    <n v="1"/>
    <s v="13692 - Bonifico"/>
    <d v="2020-06-23T00:00:00"/>
    <n v="6394"/>
    <m/>
    <s v="SAN. BANCO POPOLARE CC TESORERIA"/>
  </r>
  <r>
    <n v="1244306"/>
    <n v="90660"/>
    <x v="189"/>
    <s v="NC_ACQUISTI"/>
    <n v="3900164127"/>
    <d v="2020-04-03T00:00:00"/>
    <s v="N.C. SU FT. 3900162209 DEL 19/3/20 X DIFF. PREZZO"/>
    <n v="-427"/>
    <d v="2020-04-08T00:00:00"/>
    <d v="2020-04-09T00:00:00"/>
    <n v="60"/>
    <d v="2020-04-04T00:00:00"/>
    <n v="0"/>
    <n v="60"/>
    <n v="-350"/>
    <n v="-77"/>
    <n v="-427"/>
    <n v="0"/>
    <n v="-21000"/>
    <n v="1"/>
    <s v="12796 - Bonifico"/>
    <d v="2020-05-04T00:00:00"/>
    <n v="4710"/>
    <m/>
    <s v="SAN. BANCO POPOLARE CC TESORERIA"/>
  </r>
  <r>
    <n v="1245201"/>
    <n v="90660"/>
    <x v="189"/>
    <s v="ACQ"/>
    <n v="3900164406"/>
    <d v="2020-04-07T00:00:00"/>
    <m/>
    <n v="117.12"/>
    <d v="2020-04-09T00:00:00"/>
    <d v="2020-04-10T00:00:00"/>
    <n v="60"/>
    <d v="2020-06-08T00:00:00"/>
    <n v="15"/>
    <n v="75"/>
    <n v="96"/>
    <n v="21.12"/>
    <n v="117.12"/>
    <n v="1440"/>
    <n v="7200"/>
    <n v="1"/>
    <s v="13692 - Bonifico"/>
    <d v="2020-06-23T00:00:00"/>
    <n v="6394"/>
    <m/>
    <s v="SAN. BANCO POPOLARE CC TESORERIA"/>
  </r>
  <r>
    <n v="1245251"/>
    <n v="90660"/>
    <x v="189"/>
    <s v="NC_ACQUISTI"/>
    <n v="3900164405"/>
    <d v="2020-04-07T00:00:00"/>
    <s v="N.C. SU FT. 3900160441 DEL 9/3/20 STORNO TOTALE"/>
    <n v="-702.72"/>
    <d v="2020-04-09T00:00:00"/>
    <d v="2020-04-10T00:00:00"/>
    <n v="60"/>
    <d v="2020-04-08T00:00:00"/>
    <n v="0"/>
    <n v="60"/>
    <n v="-576"/>
    <n v="-126.72"/>
    <n v="-702.72"/>
    <n v="0"/>
    <n v="-34560"/>
    <n v="1"/>
    <s v="12424 - Bonifico"/>
    <d v="2020-04-20T00:00:00"/>
    <n v="4162"/>
    <m/>
    <s v="SAN. BANCO POPOLARE CC TESORERIA"/>
  </r>
  <r>
    <n v="1245995"/>
    <n v="90660"/>
    <x v="189"/>
    <s v="NC_ACQUISTI"/>
    <n v="3900164818"/>
    <d v="2020-04-09T00:00:00"/>
    <s v="N.C. SU FT. 3900160440 DEL 9/3/20 X RESO"/>
    <n v="-247.05"/>
    <d v="2020-04-14T00:00:00"/>
    <d v="2020-04-21T00:00:00"/>
    <n v="60"/>
    <d v="2020-04-10T00:00:00"/>
    <n v="0"/>
    <n v="60"/>
    <n v="-202.5"/>
    <n v="-44.55"/>
    <n v="-247.05"/>
    <n v="0"/>
    <n v="-12150"/>
    <n v="1"/>
    <s v="12796 - Bonifico"/>
    <d v="2020-05-04T00:00:00"/>
    <n v="4710"/>
    <m/>
    <s v="SAN. BANCO POPOLARE CC TESORERIA"/>
  </r>
  <r>
    <n v="1246546"/>
    <n v="90660"/>
    <x v="189"/>
    <s v="ACQ"/>
    <n v="3900164940"/>
    <d v="2020-04-10T00:00:00"/>
    <m/>
    <n v="329.4"/>
    <d v="2020-04-15T00:00:00"/>
    <d v="2020-04-17T00:00:00"/>
    <n v="60"/>
    <d v="2020-06-14T00:00:00"/>
    <n v="9"/>
    <n v="69"/>
    <n v="270"/>
    <n v="59.4"/>
    <n v="329.4"/>
    <n v="2430"/>
    <n v="18630"/>
    <n v="1"/>
    <s v="13692 - Bonifico"/>
    <d v="2020-06-23T00:00:00"/>
    <n v="6394"/>
    <m/>
    <s v="SAN. BANCO POPOLARE CC TESORERIA"/>
  </r>
  <r>
    <n v="1246616"/>
    <n v="90660"/>
    <x v="189"/>
    <s v="ACQ"/>
    <n v="3900165173"/>
    <d v="2020-04-14T00:00:00"/>
    <m/>
    <n v="357.22"/>
    <d v="2020-04-15T00:00:00"/>
    <d v="2020-04-21T00:00:00"/>
    <n v="60"/>
    <d v="2020-06-14T00:00:00"/>
    <n v="9"/>
    <n v="69"/>
    <n v="292.8"/>
    <n v="64.42"/>
    <n v="357.22"/>
    <n v="2635.2000000000003"/>
    <n v="20203.2"/>
    <n v="1"/>
    <s v="13692 - Bonifico"/>
    <d v="2020-06-23T00:00:00"/>
    <n v="6394"/>
    <m/>
    <s v="SAN. BANCO POPOLARE CC TESORERIA"/>
  </r>
  <r>
    <n v="1246621"/>
    <n v="90660"/>
    <x v="189"/>
    <s v="ACQ"/>
    <n v="3900165174"/>
    <d v="2020-04-14T00:00:00"/>
    <m/>
    <n v="1786.08"/>
    <d v="2020-04-15T00:00:00"/>
    <d v="2020-04-20T00:00:00"/>
    <n v="60"/>
    <d v="2020-06-14T00:00:00"/>
    <n v="9"/>
    <n v="69"/>
    <n v="1464"/>
    <n v="322.08"/>
    <n v="1786.08"/>
    <n v="13176"/>
    <n v="101016"/>
    <n v="1"/>
    <s v="13692 - Bonifico"/>
    <d v="2020-06-23T00:00:00"/>
    <n v="6394"/>
    <m/>
    <s v="SAN. BANCO POPOLARE CC TESORERIA"/>
  </r>
  <r>
    <n v="1247888"/>
    <n v="90660"/>
    <x v="189"/>
    <s v="NC_ACQUISTI"/>
    <n v="3900165840"/>
    <d v="2020-04-17T00:00:00"/>
    <s v="N.C. SU FT. 3900164070 DEL 2/4/20 X RESO"/>
    <n v="-5797.44"/>
    <d v="2020-04-20T00:00:00"/>
    <d v="2020-04-21T00:00:00"/>
    <n v="60"/>
    <d v="2020-04-18T00:00:00"/>
    <n v="0"/>
    <n v="60"/>
    <n v="-4752"/>
    <n v="-1045.44"/>
    <n v="-5797.44"/>
    <n v="0"/>
    <n v="-285120"/>
    <n v="1"/>
    <s v="13692 - Bonifico"/>
    <d v="2020-06-23T00:00:00"/>
    <n v="6394"/>
    <m/>
    <s v="SAN. BANCO POPOLARE CC TESORERIA"/>
  </r>
  <r>
    <n v="1247900"/>
    <n v="90660"/>
    <x v="189"/>
    <s v="NC_ACQUISTI"/>
    <n v="3900165841"/>
    <d v="2020-04-17T00:00:00"/>
    <s v="N.C. SU FT. 3900165841 DEL 9/3/20 X RESO"/>
    <n v="-82.35"/>
    <d v="2020-04-20T00:00:00"/>
    <d v="2020-04-21T00:00:00"/>
    <n v="60"/>
    <d v="2020-04-18T00:00:00"/>
    <n v="0"/>
    <n v="60"/>
    <n v="-67.5"/>
    <n v="-14.85"/>
    <n v="-82.35"/>
    <n v="0"/>
    <n v="-4050"/>
    <n v="1"/>
    <s v="12796 - Bonifico"/>
    <d v="2020-05-04T00:00:00"/>
    <n v="4710"/>
    <m/>
    <s v="SAN. BANCO POPOLARE CC TESORERIA"/>
  </r>
  <r>
    <n v="1247902"/>
    <n v="90660"/>
    <x v="189"/>
    <s v="ACQ"/>
    <n v="3900165838"/>
    <d v="2020-04-17T00:00:00"/>
    <m/>
    <n v="36.6"/>
    <d v="2020-04-20T00:00:00"/>
    <d v="2020-04-23T00:00:00"/>
    <n v="60"/>
    <d v="2020-06-19T00:00:00"/>
    <n v="0"/>
    <n v="60"/>
    <n v="30"/>
    <n v="6.6"/>
    <n v="36.6"/>
    <n v="0"/>
    <n v="1800"/>
    <n v="1"/>
    <s v="13692 - Bonifico"/>
    <d v="2020-06-23T00:00:00"/>
    <n v="6394"/>
    <m/>
    <s v="SAN. BANCO POPOLARE CC TESORERIA"/>
  </r>
  <r>
    <n v="1247913"/>
    <n v="90660"/>
    <x v="189"/>
    <s v="NC_ACQUISTI"/>
    <n v="3900165839"/>
    <d v="2020-04-17T00:00:00"/>
    <s v="N.C. SU FT. 3900162210 DEL 19/3/20 X RESO"/>
    <n v="-783.24"/>
    <d v="2020-04-20T00:00:00"/>
    <d v="2020-04-21T00:00:00"/>
    <n v="60"/>
    <d v="2020-04-18T00:00:00"/>
    <n v="0"/>
    <n v="60"/>
    <n v="-642"/>
    <n v="-141.24"/>
    <n v="-783.24"/>
    <n v="0"/>
    <n v="-38520"/>
    <n v="1"/>
    <s v="12796 - Bonifico"/>
    <d v="2020-05-04T00:00:00"/>
    <n v="4710"/>
    <m/>
    <s v="SAN. BANCO POPOLARE CC TESORERIA"/>
  </r>
  <r>
    <n v="1249469"/>
    <n v="90660"/>
    <x v="189"/>
    <s v="NC_ACQUISTI"/>
    <n v="3900165731"/>
    <d v="2020-04-17T00:00:00"/>
    <s v="N.C. SU FT. 3900161418 DEL 13/3/20 X DIFF. PREZZO  CONNETTORE"/>
    <n v="-427"/>
    <d v="2020-04-21T00:00:00"/>
    <d v="2020-04-22T00:00:00"/>
    <n v="60"/>
    <d v="2020-04-18T00:00:00"/>
    <n v="0"/>
    <n v="60"/>
    <n v="-350"/>
    <n v="-77"/>
    <n v="-427"/>
    <n v="0"/>
    <n v="-21000"/>
    <n v="1"/>
    <s v="12796 - Bonifico"/>
    <d v="2020-05-04T00:00:00"/>
    <n v="4710"/>
    <m/>
    <s v="SAN. BANCO POPOLARE CC TESORERIA"/>
  </r>
  <r>
    <n v="1250139"/>
    <n v="90660"/>
    <x v="189"/>
    <s v="ACQ"/>
    <n v="3900166256"/>
    <d v="2020-04-21T00:00:00"/>
    <s v="VEDI N.C. 3900168294 DEL 7/5/20  E N.C. 3900168668 DEL 11/5/20 X RESO MERCE DOPPIA"/>
    <n v="1932.48"/>
    <d v="2020-04-23T00:00:00"/>
    <s v="14-MAG-20"/>
    <n v="60"/>
    <d v="2020-06-22T00:00:00"/>
    <n v="0"/>
    <n v="60"/>
    <n v="1584"/>
    <n v="348.48"/>
    <n v="1932.48"/>
    <n v="0"/>
    <n v="95040"/>
    <n v="1"/>
    <s v="13692 - Bonifico"/>
    <d v="2020-06-23T00:00:00"/>
    <n v="6394"/>
    <m/>
    <s v="SAN. BANCO POPOLARE CC TESORERIA"/>
  </r>
  <r>
    <n v="1250751"/>
    <n v="90660"/>
    <x v="189"/>
    <s v="ACQ"/>
    <n v="3900166625"/>
    <d v="2020-04-23T00:00:00"/>
    <m/>
    <n v="247.05"/>
    <d v="2020-04-27T00:00:00"/>
    <s v="05-MAG-20"/>
    <n v="60"/>
    <d v="2020-06-26T00:00:00"/>
    <n v="-3"/>
    <n v="57"/>
    <n v="202.5"/>
    <n v="44.55"/>
    <n v="247.05"/>
    <n v="-607.5"/>
    <n v="11542.5"/>
    <n v="1"/>
    <s v="13692 - Bonifico"/>
    <d v="2020-06-23T00:00:00"/>
    <n v="6394"/>
    <m/>
    <s v="SAN. BANCO POPOLARE CC TESORERIA"/>
  </r>
  <r>
    <n v="1251233"/>
    <n v="90660"/>
    <x v="189"/>
    <s v="ACQ"/>
    <n v="3900166788"/>
    <d v="2020-04-24T00:00:00"/>
    <s v="VEDI N.C. 3900168141 DEL 7/5/20  STORNO TOTALE"/>
    <n v="549"/>
    <d v="2020-04-28T00:00:00"/>
    <s v="12-MAG-20"/>
    <n v="60"/>
    <d v="2020-06-27T00:00:00"/>
    <n v="-4"/>
    <n v="56"/>
    <n v="450"/>
    <n v="99"/>
    <n v="549"/>
    <n v="-1800"/>
    <n v="25200"/>
    <n v="1"/>
    <s v="13692 - Bonifico"/>
    <d v="2020-06-23T00:00:00"/>
    <n v="6394"/>
    <m/>
    <s v="SAN. BANCO POPOLARE CC TESORERIA"/>
  </r>
  <r>
    <n v="1252452"/>
    <n v="90660"/>
    <x v="189"/>
    <s v="NC_ACQUISTI"/>
    <n v="3900167200"/>
    <d v="2020-04-29T00:00:00"/>
    <s v="COGE 756/19 N.C. SU FT. 3900128250 DEL 9/8/19 STORNO TOTALE X ERRATA IVA"/>
    <n v="-84.18"/>
    <d v="2020-04-30T00:00:00"/>
    <s v="04-MAG-20"/>
    <n v="60"/>
    <d v="2020-04-30T00:00:00"/>
    <n v="0"/>
    <n v="60"/>
    <n v="-69"/>
    <n v="-15.18"/>
    <n v="-84.18"/>
    <n v="0"/>
    <n v="-4140"/>
    <n v="1"/>
    <s v="13057 - Bonifico"/>
    <d v="2020-05-07T00:00:00"/>
    <n v="5143"/>
    <m/>
    <s v="SAN. BANCO POPOLARE CC TESORERIA"/>
  </r>
  <r>
    <n v="1252484"/>
    <n v="90660"/>
    <x v="189"/>
    <s v="ACQ"/>
    <n v="3900167201"/>
    <d v="2020-04-29T00:00:00"/>
    <s v="RILEVAZ.SOPRAVV.PASSIVA DISPOSITIVI MEDICI CND:B,G,N,Q,R,U"/>
    <n v="71.760000000000005"/>
    <d v="2020-04-30T00:00:00"/>
    <s v="04-MAG-20"/>
    <n v="60"/>
    <d v="2020-07-03T00:00:00"/>
    <n v="-57"/>
    <n v="3"/>
    <n v="69"/>
    <n v="2.76"/>
    <n v="71.760000000000005"/>
    <n v="-3933"/>
    <n v="207"/>
    <n v="1"/>
    <s v="13057 - Bonifico"/>
    <d v="2020-05-07T00:00:00"/>
    <n v="5143"/>
    <m/>
    <s v="SAN. BANCO POPOLARE CC TESORERIA"/>
  </r>
  <r>
    <n v="1252487"/>
    <n v="90660"/>
    <x v="189"/>
    <s v="ACQ"/>
    <n v="3900167277"/>
    <d v="2020-04-29T00:00:00"/>
    <m/>
    <n v="336.72"/>
    <d v="2020-04-30T00:00:00"/>
    <s v="08-MAG-20"/>
    <n v="60"/>
    <d v="2020-07-03T00:00:00"/>
    <n v="-10"/>
    <n v="50"/>
    <n v="276"/>
    <n v="60.72"/>
    <n v="336.72"/>
    <n v="-2760"/>
    <n v="13800"/>
    <n v="1"/>
    <s v="13692 - Bonifico"/>
    <d v="2020-06-23T00:00:00"/>
    <n v="6394"/>
    <m/>
    <s v="SAN. BANCO POPOLARE CC TESORERIA"/>
  </r>
  <r>
    <n v="1254542"/>
    <n v="90660"/>
    <x v="189"/>
    <s v="ACQ"/>
    <n v="3900167437"/>
    <d v="2020-04-30T00:00:00"/>
    <m/>
    <n v="7381"/>
    <d v="2020-04-30T00:00:00"/>
    <s v="08-MAG-20"/>
    <n v="60"/>
    <d v="2020-07-04T00:00:00"/>
    <n v="-11"/>
    <n v="49"/>
    <n v="6050"/>
    <n v="1331"/>
    <n v="7381"/>
    <n v="-66550"/>
    <n v="296450"/>
    <n v="1"/>
    <s v="13692 - Bonifico"/>
    <d v="2020-06-23T00:00:00"/>
    <n v="6394"/>
    <m/>
    <s v="SAN. BANCO POPOLARE CC TESORERIA"/>
  </r>
  <r>
    <n v="1254545"/>
    <n v="90660"/>
    <x v="189"/>
    <s v="ACQ"/>
    <n v="3900167439"/>
    <d v="2020-04-30T00:00:00"/>
    <m/>
    <n v="164.7"/>
    <d v="2020-04-30T00:00:00"/>
    <s v="08-MAG-20"/>
    <n v="60"/>
    <d v="2020-07-04T00:00:00"/>
    <n v="-11"/>
    <n v="49"/>
    <n v="135"/>
    <n v="29.7"/>
    <n v="164.7"/>
    <n v="-1485"/>
    <n v="6615"/>
    <n v="1"/>
    <s v="13692 - Bonifico"/>
    <d v="2020-06-23T00:00:00"/>
    <n v="6394"/>
    <m/>
    <s v="SAN. BANCO POPOLARE CC TESORERIA"/>
  </r>
  <r>
    <n v="1254555"/>
    <n v="90660"/>
    <x v="189"/>
    <s v="ACQ"/>
    <n v="3900167438"/>
    <d v="2020-04-30T00:00:00"/>
    <m/>
    <n v="1610.4"/>
    <d v="2020-04-30T00:00:00"/>
    <s v="08-MAG-20"/>
    <n v="60"/>
    <d v="2020-07-04T00:00:00"/>
    <n v="-11"/>
    <n v="49"/>
    <n v="1320"/>
    <n v="290.39999999999998"/>
    <n v="1610.4"/>
    <n v="-14520"/>
    <n v="64680"/>
    <n v="1"/>
    <s v="13692 - Bonifico"/>
    <d v="2020-06-23T00:00:00"/>
    <n v="6394"/>
    <m/>
    <s v="SAN. BANCO POPOLARE CC TESORERIA"/>
  </r>
  <r>
    <n v="1255722"/>
    <n v="90660"/>
    <x v="189"/>
    <s v="NC_ACQUISTI"/>
    <n v="3900168294"/>
    <d v="2020-05-07T00:00:00"/>
    <s v="N.C. SU FT. 3900166256 DEL 21/4/20 X RESO - IN ATTESA ULTERIORE NOTA CREDITO"/>
    <n v="-1878.8"/>
    <d v="2020-05-08T00:00:00"/>
    <s v="14-MAG-20"/>
    <n v="60"/>
    <d v="2020-05-08T00:00:00"/>
    <n v="0"/>
    <n v="60"/>
    <n v="-1540"/>
    <n v="-338.8"/>
    <n v="-1878.8"/>
    <n v="0"/>
    <n v="-92400"/>
    <n v="1"/>
    <s v="13692 - Bonifico"/>
    <d v="2020-06-23T00:00:00"/>
    <n v="6394"/>
    <m/>
    <s v="SAN. BANCO POPOLARE CC TESORERIA"/>
  </r>
  <r>
    <n v="1256051"/>
    <n v="90660"/>
    <x v="189"/>
    <s v="NC_ACQUISTI"/>
    <n v="3900168141"/>
    <d v="2020-05-07T00:00:00"/>
    <s v="N.C. SU FT. 3900166788 DEL 24/4/20 STORNO TOTALE"/>
    <n v="-549"/>
    <d v="2020-05-11T00:00:00"/>
    <s v="12-MAG-20"/>
    <n v="60"/>
    <d v="2020-05-08T00:00:00"/>
    <n v="0"/>
    <n v="60"/>
    <n v="-450"/>
    <n v="-99"/>
    <n v="-549"/>
    <n v="0"/>
    <n v="-27000"/>
    <n v="1"/>
    <s v="13692 - Bonifico"/>
    <d v="2020-06-23T00:00:00"/>
    <n v="6394"/>
    <m/>
    <s v="SAN. BANCO POPOLARE CC TESORERIA"/>
  </r>
  <r>
    <n v="1256635"/>
    <n v="90660"/>
    <x v="189"/>
    <s v="NC_ACQUISTI"/>
    <n v="3900168668"/>
    <d v="2020-05-11T00:00:00"/>
    <s v="N.C. SU FT. 3900166256 DEL 21/4/20 X RESO"/>
    <n v="-53.68"/>
    <d v="2020-05-12T00:00:00"/>
    <s v="14-MAG-20"/>
    <n v="60"/>
    <d v="2020-05-12T00:00:00"/>
    <n v="0"/>
    <n v="60"/>
    <n v="-44"/>
    <n v="-9.68"/>
    <n v="-53.68"/>
    <n v="0"/>
    <n v="-2640"/>
    <n v="1"/>
    <s v="13692 - Bonifico"/>
    <d v="2020-06-23T00:00:00"/>
    <n v="6394"/>
    <m/>
    <s v="SAN. BANCO POPOLARE CC TESORERIA"/>
  </r>
  <r>
    <n v="1257566"/>
    <n v="90660"/>
    <x v="189"/>
    <s v="ACQ"/>
    <n v="3900169220"/>
    <d v="2020-05-14T00:00:00"/>
    <m/>
    <n v="93.7"/>
    <d v="2020-05-15T00:00:00"/>
    <s v="21-MAG-20"/>
    <n v="60"/>
    <d v="2020-07-14T00:00:00"/>
    <n v="-21"/>
    <n v="39"/>
    <n v="76.8"/>
    <n v="16.899999999999999"/>
    <n v="93.7"/>
    <n v="-1612.8"/>
    <n v="2995.2"/>
    <n v="1"/>
    <s v="13692 - Bonifico"/>
    <d v="2020-06-23T00:00:00"/>
    <n v="6394"/>
    <m/>
    <s v="SAN. BANCO POPOLARE CC TESORERIA"/>
  </r>
  <r>
    <n v="1257574"/>
    <n v="90660"/>
    <x v="189"/>
    <s v="ACQ"/>
    <n v="3900169222"/>
    <d v="2020-05-14T00:00:00"/>
    <m/>
    <n v="36.6"/>
    <d v="2020-05-15T00:00:00"/>
    <s v="20-MAG-20"/>
    <n v="60"/>
    <d v="2020-07-14T00:00:00"/>
    <n v="-21"/>
    <n v="39"/>
    <n v="30"/>
    <n v="6.6"/>
    <n v="36.6"/>
    <n v="-630"/>
    <n v="1170"/>
    <n v="1"/>
    <s v="13692 - Bonifico"/>
    <d v="2020-06-23T00:00:00"/>
    <n v="6394"/>
    <m/>
    <s v="SAN. BANCO POPOLARE CC TESORERIA"/>
  </r>
  <r>
    <n v="1258068"/>
    <n v="90660"/>
    <x v="189"/>
    <s v="ACQ"/>
    <n v="3900169221"/>
    <d v="2020-05-14T00:00:00"/>
    <m/>
    <n v="357.22"/>
    <d v="2020-05-18T00:00:00"/>
    <s v="21-MAG-20"/>
    <n v="60"/>
    <d v="2020-07-17T00:00:00"/>
    <n v="-24"/>
    <n v="36"/>
    <n v="292.8"/>
    <n v="64.42"/>
    <n v="357.22"/>
    <n v="-7027.2000000000007"/>
    <n v="10540.800000000001"/>
    <n v="1"/>
    <s v="13692 - Bonifico"/>
    <d v="2020-06-23T00:00:00"/>
    <n v="6394"/>
    <m/>
    <s v="SAN. BANCO POPOLARE CC TESORERIA"/>
  </r>
  <r>
    <n v="1259881"/>
    <n v="90660"/>
    <x v="189"/>
    <s v="ACQ"/>
    <n v="3900169730"/>
    <d v="2020-05-19T00:00:00"/>
    <m/>
    <n v="140.54"/>
    <d v="2020-05-21T00:00:00"/>
    <s v="26-MAG-20"/>
    <n v="60"/>
    <d v="2020-07-20T00:00:00"/>
    <n v="-27"/>
    <n v="33"/>
    <n v="115.2"/>
    <n v="25.34"/>
    <n v="140.54"/>
    <n v="-3110.4"/>
    <n v="3801.6"/>
    <n v="1"/>
    <s v="13692 - Bonifico"/>
    <d v="2020-06-23T00:00:00"/>
    <n v="6394"/>
    <m/>
    <s v="SAN. BANCO POPOLARE CC TESORERIA"/>
  </r>
  <r>
    <n v="1240219"/>
    <n v="90548"/>
    <x v="588"/>
    <s v="ACQ"/>
    <n v="5840187268"/>
    <d v="2020-03-20T00:00:00"/>
    <m/>
    <n v="1464"/>
    <d v="2020-03-24T00:00:00"/>
    <d v="2020-04-06T00:00:00"/>
    <n v="60"/>
    <d v="2020-05-23T00:00:00"/>
    <n v="-19"/>
    <n v="41"/>
    <n v="1200"/>
    <n v="264"/>
    <n v="1464"/>
    <n v="-22800"/>
    <n v="49200"/>
    <n v="1"/>
    <s v="12797 - Bonifico"/>
    <d v="2020-05-04T00:00:00"/>
    <n v="4711"/>
    <m/>
    <s v="SAN. BANCO POPOLARE CC TESORERIA"/>
  </r>
  <r>
    <n v="1250150"/>
    <n v="90548"/>
    <x v="588"/>
    <s v="ACQ"/>
    <n v="5840187843"/>
    <d v="2020-04-20T00:00:00"/>
    <m/>
    <n v="26479.19"/>
    <d v="2020-04-23T00:00:00"/>
    <d v="2020-04-30T00:00:00"/>
    <n v="60"/>
    <d v="2020-06-22T00:00:00"/>
    <n v="-18"/>
    <n v="42"/>
    <n v="21704.25"/>
    <n v="4774.9399999999996"/>
    <n v="26479.19"/>
    <n v="-390676.5"/>
    <n v="911578.5"/>
    <n v="1"/>
    <s v="13492 - Bonifico"/>
    <d v="2020-06-04T00:00:00"/>
    <n v="5876"/>
    <m/>
    <s v="SAN. BANCO POPOLARE CC TESORERIA"/>
  </r>
  <r>
    <n v="1228720"/>
    <n v="90095"/>
    <x v="232"/>
    <s v="ACQ"/>
    <s v="E00357"/>
    <d v="2020-02-21T00:00:00"/>
    <m/>
    <n v="1246.8499999999999"/>
    <d v="2020-02-26T00:00:00"/>
    <d v="2020-02-27T00:00:00"/>
    <n v="60"/>
    <d v="2020-04-26T00:00:00"/>
    <n v="-25"/>
    <n v="35"/>
    <n v="1022.01"/>
    <n v="224.84"/>
    <n v="1246.8499999999999"/>
    <n v="-25550.25"/>
    <n v="35770.35"/>
    <n v="1"/>
    <s v="12118 - Bonifico"/>
    <d v="2020-04-01T00:00:00"/>
    <n v="3590"/>
    <m/>
    <s v="SAN. BANCO POPOLARE CC TESORERIA"/>
  </r>
  <r>
    <n v="1228727"/>
    <n v="90095"/>
    <x v="232"/>
    <s v="ACQ"/>
    <s v="E00356"/>
    <d v="2020-02-21T00:00:00"/>
    <m/>
    <n v="20.74"/>
    <d v="2020-02-26T00:00:00"/>
    <d v="2020-03-10T00:00:00"/>
    <n v="60"/>
    <d v="2020-04-26T00:00:00"/>
    <n v="-25"/>
    <n v="35"/>
    <n v="17"/>
    <n v="3.74"/>
    <n v="20.74"/>
    <n v="-425"/>
    <n v="595"/>
    <n v="1"/>
    <s v="12118 - Bonifico"/>
    <d v="2020-04-01T00:00:00"/>
    <n v="3590"/>
    <m/>
    <s v="SAN. BANCO POPOLARE CC TESORERIA"/>
  </r>
  <r>
    <n v="1234177"/>
    <n v="90095"/>
    <x v="232"/>
    <s v="ACQ"/>
    <s v="E00463"/>
    <d v="2020-02-28T00:00:00"/>
    <m/>
    <n v="528.97"/>
    <d v="2020-03-10T00:00:00"/>
    <d v="2020-03-17T00:00:00"/>
    <n v="60"/>
    <d v="2020-05-09T00:00:00"/>
    <n v="-19"/>
    <n v="41"/>
    <n v="433.58"/>
    <n v="95.39"/>
    <n v="528.97"/>
    <n v="-8238.02"/>
    <n v="17776.78"/>
    <n v="1"/>
    <s v="12425 - Bonifico"/>
    <d v="2020-04-20T00:00:00"/>
    <n v="4163"/>
    <m/>
    <s v="SAN. BANCO POPOLARE CC TESORERIA"/>
  </r>
  <r>
    <n v="1234181"/>
    <n v="90095"/>
    <x v="232"/>
    <s v="ACQ"/>
    <s v="E00462"/>
    <d v="2020-02-28T00:00:00"/>
    <m/>
    <n v="302.27"/>
    <d v="2020-03-10T00:00:00"/>
    <d v="2020-04-10T00:00:00"/>
    <n v="60"/>
    <d v="2020-05-09T00:00:00"/>
    <n v="-19"/>
    <n v="41"/>
    <n v="247.76"/>
    <n v="54.51"/>
    <n v="302.27"/>
    <n v="-4707.4399999999996"/>
    <n v="10158.16"/>
    <n v="1"/>
    <s v="12425 - Bonifico"/>
    <d v="2020-04-20T00:00:00"/>
    <n v="4163"/>
    <m/>
    <s v="SAN. BANCO POPOLARE CC TESORERIA"/>
  </r>
  <r>
    <n v="1234187"/>
    <n v="90095"/>
    <x v="232"/>
    <s v="ACQ"/>
    <s v="E00464"/>
    <d v="2020-02-28T00:00:00"/>
    <m/>
    <n v="805.2"/>
    <d v="2020-03-10T00:00:00"/>
    <d v="2020-03-17T00:00:00"/>
    <n v="60"/>
    <d v="2020-05-09T00:00:00"/>
    <n v="-19"/>
    <n v="41"/>
    <n v="660"/>
    <n v="145.19999999999999"/>
    <n v="805.2"/>
    <n v="-12540"/>
    <n v="27060"/>
    <n v="1"/>
    <s v="12425 - Bonifico"/>
    <d v="2020-04-20T00:00:00"/>
    <n v="4163"/>
    <m/>
    <s v="SAN. BANCO POPOLARE CC TESORERIA"/>
  </r>
  <r>
    <n v="1240851"/>
    <n v="90095"/>
    <x v="232"/>
    <s v="ACQ"/>
    <s v="E00586"/>
    <d v="2020-03-25T00:00:00"/>
    <m/>
    <n v="1322.42"/>
    <d v="2020-03-26T00:00:00"/>
    <d v="2020-04-03T00:00:00"/>
    <n v="60"/>
    <d v="2020-05-25T00:00:00"/>
    <n v="-21"/>
    <n v="39"/>
    <n v="1083.95"/>
    <n v="238.47"/>
    <n v="1322.42"/>
    <n v="-22762.95"/>
    <n v="42274.05"/>
    <n v="1"/>
    <s v="12798 - Bonifico"/>
    <d v="2020-05-04T00:00:00"/>
    <n v="4712"/>
    <m/>
    <s v="SAN. BANCO POPOLARE CC TESORERIA"/>
  </r>
  <r>
    <n v="1241053"/>
    <n v="90095"/>
    <x v="232"/>
    <s v="ACQ"/>
    <s v="E00583"/>
    <d v="2020-03-25T00:00:00"/>
    <m/>
    <n v="999.18"/>
    <d v="2020-03-27T00:00:00"/>
    <d v="2020-04-14T00:00:00"/>
    <n v="60"/>
    <d v="2020-05-26T00:00:00"/>
    <n v="-22"/>
    <n v="38"/>
    <n v="819"/>
    <n v="180.18"/>
    <n v="999.18"/>
    <n v="-18018"/>
    <n v="31122"/>
    <n v="1"/>
    <s v="12798 - Bonifico"/>
    <d v="2020-05-04T00:00:00"/>
    <n v="4712"/>
    <m/>
    <s v="SAN. BANCO POPOLARE CC TESORERIA"/>
  </r>
  <r>
    <n v="1241054"/>
    <n v="90095"/>
    <x v="232"/>
    <s v="ACQ"/>
    <s v="E00584"/>
    <d v="2020-03-25T00:00:00"/>
    <m/>
    <n v="527.04"/>
    <d v="2020-03-27T00:00:00"/>
    <d v="2020-04-06T00:00:00"/>
    <n v="60"/>
    <d v="2020-05-26T00:00:00"/>
    <n v="-22"/>
    <n v="38"/>
    <n v="432"/>
    <n v="95.04"/>
    <n v="527.04"/>
    <n v="-9504"/>
    <n v="16416"/>
    <n v="1"/>
    <s v="12798 - Bonifico"/>
    <d v="2020-05-04T00:00:00"/>
    <n v="4712"/>
    <m/>
    <s v="SAN. BANCO POPOLARE CC TESORERIA"/>
  </r>
  <r>
    <n v="1241055"/>
    <n v="90095"/>
    <x v="232"/>
    <s v="ACQ"/>
    <s v="E00585"/>
    <d v="2020-03-25T00:00:00"/>
    <m/>
    <n v="805.2"/>
    <d v="2020-03-27T00:00:00"/>
    <d v="2020-04-06T00:00:00"/>
    <n v="60"/>
    <d v="2020-05-26T00:00:00"/>
    <n v="-22"/>
    <n v="38"/>
    <n v="660"/>
    <n v="145.19999999999999"/>
    <n v="805.2"/>
    <n v="-14520"/>
    <n v="25080"/>
    <n v="1"/>
    <s v="12798 - Bonifico"/>
    <d v="2020-05-04T00:00:00"/>
    <n v="4712"/>
    <m/>
    <s v="SAN. BANCO POPOLARE CC TESORERIA"/>
  </r>
  <r>
    <n v="1250143"/>
    <n v="90095"/>
    <x v="232"/>
    <s v="ACQ"/>
    <s v="E00833"/>
    <d v="2020-04-21T00:00:00"/>
    <m/>
    <n v="528.97"/>
    <d v="2020-04-23T00:00:00"/>
    <d v="2020-04-30T00:00:00"/>
    <n v="60"/>
    <d v="2020-06-22T00:00:00"/>
    <n v="-18"/>
    <n v="42"/>
    <n v="433.58"/>
    <n v="95.39"/>
    <n v="528.97"/>
    <n v="-7804.44"/>
    <n v="18210.36"/>
    <n v="1"/>
    <s v="13493 - Bonifico"/>
    <d v="2020-06-04T00:00:00"/>
    <n v="5877"/>
    <m/>
    <s v="SAN. BANCO POPOLARE CC TESORERIA"/>
  </r>
  <r>
    <n v="1230197"/>
    <n v="93480"/>
    <x v="446"/>
    <s v="ACQ"/>
    <n v="2120006652"/>
    <d v="2020-02-25T00:00:00"/>
    <m/>
    <n v="86.62"/>
    <d v="2020-02-27T00:00:00"/>
    <d v="2020-03-12T00:00:00"/>
    <n v="60"/>
    <d v="2020-04-27T00:00:00"/>
    <n v="-26"/>
    <n v="34"/>
    <n v="71"/>
    <n v="15.62"/>
    <n v="86.62"/>
    <n v="-1846"/>
    <n v="2414"/>
    <n v="1"/>
    <s v="12119 - Bonifico"/>
    <d v="2020-04-01T00:00:00"/>
    <n v="3591"/>
    <m/>
    <s v="SAN. BANCO POPOLARE CC TESORERIA"/>
  </r>
  <r>
    <n v="1234147"/>
    <n v="93480"/>
    <x v="446"/>
    <s v="ACQ"/>
    <n v="2120007414"/>
    <d v="2020-03-03T00:00:00"/>
    <m/>
    <n v="273.27999999999997"/>
    <d v="2020-03-10T00:00:00"/>
    <d v="2020-03-17T00:00:00"/>
    <n v="60"/>
    <d v="2020-05-09T00:00:00"/>
    <n v="-19"/>
    <n v="41"/>
    <n v="224"/>
    <n v="49.28"/>
    <n v="273.27999999999997"/>
    <n v="-4256"/>
    <n v="9184"/>
    <n v="1"/>
    <s v="12426 - Bonifico"/>
    <d v="2020-04-20T00:00:00"/>
    <n v="4164"/>
    <m/>
    <s v="SAN. BANCO POPOLARE CC TESORERIA"/>
  </r>
  <r>
    <n v="1234150"/>
    <n v="93480"/>
    <x v="446"/>
    <s v="ACQ"/>
    <n v="2120007415"/>
    <d v="2020-03-03T00:00:00"/>
    <m/>
    <n v="2196"/>
    <d v="2020-03-10T00:00:00"/>
    <d v="2020-03-17T00:00:00"/>
    <n v="60"/>
    <d v="2020-05-09T00:00:00"/>
    <n v="-19"/>
    <n v="41"/>
    <n v="1800"/>
    <n v="396"/>
    <n v="2196"/>
    <n v="-34200"/>
    <n v="73800"/>
    <n v="1"/>
    <s v="12426 - Bonifico"/>
    <d v="2020-04-20T00:00:00"/>
    <n v="4164"/>
    <m/>
    <s v="SAN. BANCO POPOLARE CC TESORERIA"/>
  </r>
  <r>
    <n v="1234153"/>
    <n v="93480"/>
    <x v="446"/>
    <s v="ACQ"/>
    <n v="2120007416"/>
    <d v="2020-03-03T00:00:00"/>
    <m/>
    <n v="41.48"/>
    <d v="2020-03-10T00:00:00"/>
    <d v="2020-03-17T00:00:00"/>
    <n v="60"/>
    <d v="2020-05-09T00:00:00"/>
    <n v="-19"/>
    <n v="41"/>
    <n v="34"/>
    <n v="7.48"/>
    <n v="41.48"/>
    <n v="-646"/>
    <n v="1394"/>
    <n v="1"/>
    <s v="12426 - Bonifico"/>
    <d v="2020-04-20T00:00:00"/>
    <n v="4164"/>
    <m/>
    <s v="SAN. BANCO POPOLARE CC TESORERIA"/>
  </r>
  <r>
    <n v="1234161"/>
    <n v="93480"/>
    <x v="446"/>
    <s v="ACQ"/>
    <n v="2120007417"/>
    <d v="2020-03-03T00:00:00"/>
    <m/>
    <n v="219.6"/>
    <d v="2020-03-10T00:00:00"/>
    <d v="2020-03-17T00:00:00"/>
    <n v="60"/>
    <d v="2020-05-09T00:00:00"/>
    <n v="-19"/>
    <n v="41"/>
    <n v="180"/>
    <n v="39.6"/>
    <n v="219.6"/>
    <n v="-3420"/>
    <n v="7380"/>
    <n v="1"/>
    <s v="12426 - Bonifico"/>
    <d v="2020-04-20T00:00:00"/>
    <n v="4164"/>
    <m/>
    <s v="SAN. BANCO POPOLARE CC TESORERIA"/>
  </r>
  <r>
    <n v="1234204"/>
    <n v="93480"/>
    <x v="446"/>
    <s v="ACQ"/>
    <n v="2120008230"/>
    <d v="2020-03-06T00:00:00"/>
    <m/>
    <n v="39.159999999999997"/>
    <d v="2020-03-10T00:00:00"/>
    <d v="2020-03-18T00:00:00"/>
    <n v="60"/>
    <d v="2020-05-09T00:00:00"/>
    <n v="-19"/>
    <n v="41"/>
    <n v="32.1"/>
    <n v="7.06"/>
    <n v="39.159999999999997"/>
    <n v="-609.9"/>
    <n v="1316.1000000000001"/>
    <n v="1"/>
    <s v="12426 - Bonifico"/>
    <d v="2020-04-20T00:00:00"/>
    <n v="4164"/>
    <m/>
    <s v="SAN. BANCO POPOLARE CC TESORERIA"/>
  </r>
  <r>
    <n v="1243475"/>
    <n v="93480"/>
    <x v="446"/>
    <s v="ACQ"/>
    <n v="2120010956"/>
    <d v="2020-03-31T00:00:00"/>
    <m/>
    <n v="1024.8"/>
    <d v="2020-03-31T00:00:00"/>
    <d v="2020-04-09T00:00:00"/>
    <n v="60"/>
    <d v="2020-06-02T00:00:00"/>
    <n v="-12"/>
    <n v="48"/>
    <n v="840"/>
    <n v="184.8"/>
    <n v="1024.8"/>
    <n v="-10080"/>
    <n v="40320"/>
    <n v="1"/>
    <s v="13174 - Bonifico"/>
    <d v="2020-05-21T00:00:00"/>
    <n v="5437"/>
    <m/>
    <s v="SAN. BANCO POPOLARE CC TESORERIA"/>
  </r>
  <r>
    <n v="1244360"/>
    <n v="93480"/>
    <x v="446"/>
    <s v="ACQ"/>
    <n v="2120011461"/>
    <d v="2020-04-06T00:00:00"/>
    <m/>
    <n v="146.4"/>
    <d v="2020-04-08T00:00:00"/>
    <d v="2020-04-14T00:00:00"/>
    <n v="60"/>
    <d v="2020-06-07T00:00:00"/>
    <n v="-17"/>
    <n v="43"/>
    <n v="120"/>
    <n v="26.4"/>
    <n v="146.4"/>
    <n v="-2040"/>
    <n v="5160"/>
    <n v="1"/>
    <s v="13174 - Bonifico"/>
    <d v="2020-05-21T00:00:00"/>
    <n v="5437"/>
    <m/>
    <s v="SAN. BANCO POPOLARE CC TESORERIA"/>
  </r>
  <r>
    <n v="1250142"/>
    <n v="99146"/>
    <x v="897"/>
    <s v="ACQ"/>
    <s v="FP2/17"/>
    <d v="2020-04-20T00:00:00"/>
    <s v="TRANSPALLET MANUALE CON POMPA 2.500 KG"/>
    <n v="695.4"/>
    <d v="2020-04-23T00:00:00"/>
    <d v="2020-04-30T00:00:00"/>
    <n v="60"/>
    <d v="2020-06-22T00:00:00"/>
    <n v="-26"/>
    <n v="34"/>
    <n v="570"/>
    <n v="125.4"/>
    <n v="695.4"/>
    <n v="-14820"/>
    <n v="19380"/>
    <n v="1"/>
    <s v="13404 - Bonifico"/>
    <d v="2020-05-27T00:00:00"/>
    <n v="5743"/>
    <m/>
    <s v="SAN. BANCO POPOLARE CC TESORERIA"/>
  </r>
  <r>
    <n v="1243579"/>
    <n v="96885"/>
    <x v="674"/>
    <s v="ACQ"/>
    <s v="51/03"/>
    <d v="2020-03-30T00:00:00"/>
    <s v="CDA - ST LEGALE TRIBUTARIO: assistenza fiscale, I trimestre 2020."/>
    <n v="1839.76"/>
    <d v="2020-03-31T00:00:00"/>
    <d v="2020-04-28T00:00:00"/>
    <n v="60"/>
    <d v="2020-06-05T00:00:00"/>
    <n v="0"/>
    <n v="60"/>
    <n v="1549.76"/>
    <n v="0"/>
    <n v="1839.76"/>
    <n v="0"/>
    <n v="92985.600000000006"/>
    <n v="1"/>
    <s v="1001713 - Bonifico"/>
    <d v="2020-06-05T00:00:00"/>
    <n v="6136"/>
    <m/>
    <s v="SAN. BANCO POPOLARE CC TESORERIA"/>
  </r>
  <r>
    <n v="1231195"/>
    <n v="22764"/>
    <x v="241"/>
    <s v="ACQ"/>
    <s v="X00860"/>
    <d v="2020-02-21T00:00:00"/>
    <m/>
    <n v="450.18"/>
    <d v="2020-02-28T00:00:00"/>
    <d v="2020-03-09T00:00:00"/>
    <n v="60"/>
    <d v="2020-04-28T00:00:00"/>
    <n v="-27"/>
    <n v="33"/>
    <n v="369"/>
    <n v="81.180000000000007"/>
    <n v="450.18"/>
    <n v="-9963"/>
    <n v="12177"/>
    <n v="1"/>
    <s v="12120 - Bonifico"/>
    <d v="2020-04-01T00:00:00"/>
    <n v="3592"/>
    <m/>
    <s v="SAN. BANCO POPOLARE CC TESORERIA"/>
  </r>
  <r>
    <n v="1231513"/>
    <n v="22764"/>
    <x v="241"/>
    <s v="ACQ"/>
    <s v="X00861"/>
    <d v="2020-02-21T00:00:00"/>
    <m/>
    <n v="810.32"/>
    <d v="2020-02-29T00:00:00"/>
    <d v="2020-03-09T00:00:00"/>
    <n v="60"/>
    <d v="2020-05-01T00:00:00"/>
    <n v="-11"/>
    <n v="49"/>
    <n v="664.2"/>
    <n v="146.12"/>
    <n v="810.32"/>
    <n v="-7306.2000000000007"/>
    <n v="32545.800000000003"/>
    <n v="1"/>
    <s v="12427 - Bonifico"/>
    <d v="2020-04-20T00:00:00"/>
    <n v="4165"/>
    <m/>
    <s v="SAN. BANCO POPOLARE CC TESORERIA"/>
  </r>
  <r>
    <n v="1235243"/>
    <n v="22764"/>
    <x v="241"/>
    <s v="ACQ"/>
    <s v="X01001"/>
    <d v="2020-02-28T00:00:00"/>
    <m/>
    <n v="383.81"/>
    <d v="2020-03-11T00:00:00"/>
    <d v="2020-03-20T00:00:00"/>
    <n v="60"/>
    <d v="2020-05-10T00:00:00"/>
    <n v="-20"/>
    <n v="40"/>
    <n v="314.60000000000002"/>
    <n v="69.209999999999994"/>
    <n v="383.81"/>
    <n v="-6292"/>
    <n v="12584"/>
    <n v="1"/>
    <s v="12427 - Bonifico"/>
    <d v="2020-04-20T00:00:00"/>
    <n v="4165"/>
    <m/>
    <s v="SAN. BANCO POPOLARE CC TESORERIA"/>
  </r>
  <r>
    <n v="1235245"/>
    <n v="22764"/>
    <x v="241"/>
    <s v="ACQ"/>
    <s v="X01000"/>
    <d v="2020-02-28T00:00:00"/>
    <m/>
    <n v="191.91"/>
    <d v="2020-03-11T00:00:00"/>
    <d v="2020-03-20T00:00:00"/>
    <n v="60"/>
    <d v="2020-05-10T00:00:00"/>
    <n v="-20"/>
    <n v="40"/>
    <n v="157.30000000000001"/>
    <n v="34.61"/>
    <n v="191.91"/>
    <n v="-3146"/>
    <n v="6292"/>
    <n v="1"/>
    <s v="12427 - Bonifico"/>
    <d v="2020-04-20T00:00:00"/>
    <n v="4165"/>
    <m/>
    <s v="SAN. BANCO POPOLARE CC TESORERIA"/>
  </r>
  <r>
    <n v="1235282"/>
    <n v="22764"/>
    <x v="241"/>
    <s v="ACQ"/>
    <s v="X01002"/>
    <d v="2020-02-28T00:00:00"/>
    <m/>
    <n v="90.04"/>
    <d v="2020-03-11T00:00:00"/>
    <d v="2020-03-20T00:00:00"/>
    <n v="60"/>
    <d v="2020-05-10T00:00:00"/>
    <n v="-20"/>
    <n v="40"/>
    <n v="73.8"/>
    <n v="16.239999999999998"/>
    <n v="90.04"/>
    <n v="-1476"/>
    <n v="2952"/>
    <n v="1"/>
    <s v="12427 - Bonifico"/>
    <d v="2020-04-20T00:00:00"/>
    <n v="4165"/>
    <m/>
    <s v="SAN. BANCO POPOLARE CC TESORERIA"/>
  </r>
  <r>
    <n v="1241970"/>
    <n v="22764"/>
    <x v="241"/>
    <s v="ACQ"/>
    <s v="X01379"/>
    <d v="2020-03-20T00:00:00"/>
    <m/>
    <n v="383.81"/>
    <d v="2020-03-31T00:00:00"/>
    <d v="2020-04-08T00:00:00"/>
    <n v="60"/>
    <d v="2020-05-30T00:00:00"/>
    <n v="-26"/>
    <n v="34"/>
    <n v="314.60000000000002"/>
    <n v="69.209999999999994"/>
    <n v="383.81"/>
    <n v="-8179.6"/>
    <n v="10696.400000000001"/>
    <n v="1"/>
    <s v="12799 - Bonifico"/>
    <d v="2020-05-04T00:00:00"/>
    <n v="4713"/>
    <m/>
    <s v="SAN. BANCO POPOLARE CC TESORERIA"/>
  </r>
  <r>
    <n v="1245669"/>
    <n v="22764"/>
    <x v="241"/>
    <s v="ACQ"/>
    <s v="X01575"/>
    <d v="2020-03-31T00:00:00"/>
    <m/>
    <n v="68.66"/>
    <d v="2020-04-10T00:00:00"/>
    <d v="2020-04-16T00:00:00"/>
    <n v="60"/>
    <d v="2020-06-09T00:00:00"/>
    <n v="-19"/>
    <n v="41"/>
    <n v="56.28"/>
    <n v="12.38"/>
    <n v="68.66"/>
    <n v="-1069.32"/>
    <n v="2307.48"/>
    <n v="1"/>
    <s v="13175 - Bonifico"/>
    <d v="2020-05-21T00:00:00"/>
    <n v="5438"/>
    <m/>
    <s v="SAN. BANCO POPOLARE CC TESORERIA"/>
  </r>
  <r>
    <n v="1251594"/>
    <n v="22764"/>
    <x v="241"/>
    <s v="ACQ"/>
    <s v="X01949"/>
    <d v="2020-04-20T00:00:00"/>
    <m/>
    <n v="103.09"/>
    <d v="2020-04-29T00:00:00"/>
    <s v="06-MAG-20"/>
    <n v="60"/>
    <d v="2020-06-28T00:00:00"/>
    <n v="-24"/>
    <n v="36"/>
    <n v="84.5"/>
    <n v="18.59"/>
    <n v="103.09"/>
    <n v="-2028"/>
    <n v="3042"/>
    <n v="1"/>
    <s v="13494 - Bonifico"/>
    <d v="2020-06-04T00:00:00"/>
    <n v="5878"/>
    <m/>
    <s v="SAN. BANCO POPOLARE CC TESORERIA"/>
  </r>
  <r>
    <n v="1251615"/>
    <n v="22764"/>
    <x v="241"/>
    <s v="ACQ"/>
    <s v="X01950"/>
    <d v="2020-04-20T00:00:00"/>
    <m/>
    <n v="2379"/>
    <d v="2020-04-29T00:00:00"/>
    <s v="06-MAG-20"/>
    <n v="60"/>
    <d v="2020-06-28T00:00:00"/>
    <n v="-24"/>
    <n v="36"/>
    <n v="1950"/>
    <n v="429"/>
    <n v="2379"/>
    <n v="-46800"/>
    <n v="70200"/>
    <n v="1"/>
    <s v="13494 - Bonifico"/>
    <d v="2020-06-04T00:00:00"/>
    <n v="5878"/>
    <m/>
    <s v="SAN. BANCO POPOLARE CC TESORERIA"/>
  </r>
  <r>
    <n v="613444"/>
    <n v="97513"/>
    <x v="283"/>
    <s v="ACQ"/>
    <n v="1402031776"/>
    <d v="2014-12-11T00:00:00"/>
    <s v="SOPRAVV.ATTIVA_x0009_VEDI N.C. 1502012275 DEL 7/5/15 STORNO TOTALE MERCE NON NOSTRA"/>
    <n v="5719.35"/>
    <d v="2014-12-19T00:00:00"/>
    <s v="13-OTT-16"/>
    <n v="60"/>
    <d v="2015-02-17T00:00:00"/>
    <n v="0"/>
    <n v="60"/>
    <n v="5719.35"/>
    <n v="0"/>
    <n v="5719.35"/>
    <n v="0"/>
    <n v="343161"/>
    <n v="1"/>
    <s v="13654 - Bonifico"/>
    <d v="2020-06-09T00:00:00"/>
    <n v="6182"/>
    <m/>
    <s v="SAN. BANCO POPOLARE CC TESORERIA"/>
  </r>
  <r>
    <n v="653615"/>
    <n v="97513"/>
    <x v="283"/>
    <s v="NC_ACQUISTI"/>
    <n v="1502012275"/>
    <d v="2015-05-07T00:00:00"/>
    <s v="VINCOLATA A FT N. 2002014699 DEL 06/05/2020 -BLOCCATA PER PROBLEMI SPLT -sentito ditta -vedi pratica SOPRAVV. ATTIVA  N.C. SU FT. 1402031776 DEL 11/12/14 PER STORNO TOTALE MERCE NON NOSTRA"/>
    <n v="-5719.35"/>
    <d v="2015-05-27T00:00:00"/>
    <s v="13-OTT-16"/>
    <n v="60"/>
    <d v="2015-05-08T00:00:00"/>
    <n v="0"/>
    <n v="60"/>
    <n v="-5199.41"/>
    <n v="-519.94000000000005"/>
    <n v="-5719.35"/>
    <n v="0"/>
    <n v="-311964.59999999998"/>
    <n v="1"/>
    <s v="13655 - Bonifico"/>
    <d v="2020-06-09T00:00:00"/>
    <n v="6183"/>
    <m/>
    <s v="SAN. BANCO POPOLARE CC TESORERIA"/>
  </r>
  <r>
    <n v="1228055"/>
    <n v="97513"/>
    <x v="283"/>
    <s v="ACQ"/>
    <n v="2002005920"/>
    <d v="2020-02-19T00:00:00"/>
    <m/>
    <n v="17362.64"/>
    <d v="2020-02-24T00:00:00"/>
    <d v="2020-03-05T00:00:00"/>
    <n v="60"/>
    <d v="2020-04-24T00:00:00"/>
    <n v="-23"/>
    <n v="37"/>
    <n v="15784.22"/>
    <n v="1578.42"/>
    <n v="17362.64"/>
    <n v="-363037.06"/>
    <n v="584016.14"/>
    <n v="1"/>
    <s v="12121 - Bonifico"/>
    <d v="2020-04-01T00:00:00"/>
    <n v="3593"/>
    <m/>
    <s v="SAN. BANCO POPOLARE CC TESORERIA"/>
  </r>
  <r>
    <n v="1228072"/>
    <n v="97513"/>
    <x v="283"/>
    <s v="ACQ"/>
    <n v="2002006103"/>
    <d v="2020-02-20T00:00:00"/>
    <m/>
    <n v="305.57"/>
    <d v="2020-02-24T00:00:00"/>
    <d v="2020-03-05T00:00:00"/>
    <n v="60"/>
    <d v="2020-04-24T00:00:00"/>
    <n v="-23"/>
    <n v="37"/>
    <n v="277.79000000000002"/>
    <n v="27.78"/>
    <n v="305.57"/>
    <n v="-6389.17"/>
    <n v="10278.230000000001"/>
    <n v="1"/>
    <s v="12121 - Bonifico"/>
    <d v="2020-04-01T00:00:00"/>
    <n v="3593"/>
    <m/>
    <s v="SAN. BANCO POPOLARE CC TESORERIA"/>
  </r>
  <r>
    <n v="1228400"/>
    <n v="97513"/>
    <x v="283"/>
    <s v="ACQ"/>
    <n v="2002006102"/>
    <d v="2020-02-20T00:00:00"/>
    <m/>
    <n v="27207.65"/>
    <d v="2020-02-25T00:00:00"/>
    <d v="2020-03-05T00:00:00"/>
    <n v="60"/>
    <d v="2020-04-25T00:00:00"/>
    <n v="-24"/>
    <n v="36"/>
    <n v="24734.23"/>
    <n v="2473.42"/>
    <n v="27207.65"/>
    <n v="-593621.52"/>
    <n v="890432.28"/>
    <n v="1"/>
    <s v="12121 - Bonifico"/>
    <d v="2020-04-01T00:00:00"/>
    <n v="3593"/>
    <m/>
    <s v="SAN. BANCO POPOLARE CC TESORERIA"/>
  </r>
  <r>
    <n v="1228458"/>
    <n v="97513"/>
    <x v="283"/>
    <s v="ACQ"/>
    <n v="2002006136"/>
    <d v="2020-02-20T00:00:00"/>
    <m/>
    <n v="7590.2"/>
    <d v="2020-02-25T00:00:00"/>
    <d v="2020-03-05T00:00:00"/>
    <n v="60"/>
    <d v="2020-04-25T00:00:00"/>
    <n v="-24"/>
    <n v="36"/>
    <n v="6900.18"/>
    <n v="690.02"/>
    <n v="7590.2"/>
    <n v="-165604.32"/>
    <n v="248406.48"/>
    <n v="1"/>
    <s v="12121 - Bonifico"/>
    <d v="2020-04-01T00:00:00"/>
    <n v="3593"/>
    <m/>
    <s v="SAN. BANCO POPOLARE CC TESORERIA"/>
  </r>
  <r>
    <n v="1231106"/>
    <n v="97513"/>
    <x v="283"/>
    <s v="ACQ"/>
    <n v="2002006682"/>
    <d v="2020-02-25T00:00:00"/>
    <m/>
    <n v="7077.84"/>
    <d v="2020-02-28T00:00:00"/>
    <d v="2020-03-06T00:00:00"/>
    <n v="60"/>
    <d v="2020-04-28T00:00:00"/>
    <n v="-27"/>
    <n v="33"/>
    <n v="6434.4"/>
    <n v="643.44000000000005"/>
    <n v="7077.84"/>
    <n v="-173728.8"/>
    <n v="212335.19999999998"/>
    <n v="1"/>
    <s v="12121 - Bonifico"/>
    <d v="2020-04-01T00:00:00"/>
    <n v="3593"/>
    <m/>
    <s v="SAN. BANCO POPOLARE CC TESORERIA"/>
  </r>
  <r>
    <n v="1231122"/>
    <n v="97513"/>
    <x v="283"/>
    <s v="ACQ"/>
    <n v="2002006684"/>
    <d v="2020-02-25T00:00:00"/>
    <m/>
    <n v="13632.56"/>
    <d v="2020-02-28T00:00:00"/>
    <d v="2020-03-06T00:00:00"/>
    <n v="60"/>
    <d v="2020-04-28T00:00:00"/>
    <n v="-27"/>
    <n v="33"/>
    <n v="12393.24"/>
    <n v="1239.32"/>
    <n v="13632.56"/>
    <n v="-334617.48"/>
    <n v="408976.92"/>
    <n v="1"/>
    <s v="12121 - Bonifico"/>
    <d v="2020-04-01T00:00:00"/>
    <n v="3593"/>
    <m/>
    <s v="SAN. BANCO POPOLARE CC TESORERIA"/>
  </r>
  <r>
    <n v="1234144"/>
    <n v="97513"/>
    <x v="283"/>
    <s v="ACQ"/>
    <n v="2002007311"/>
    <d v="2020-03-02T00:00:00"/>
    <s v="VEDI N.C. 2002008256 DEL 10/3/20 RIMB. AIFA COST SHARING REVLIMID"/>
    <n v="33156.29"/>
    <d v="2020-03-10T00:00:00"/>
    <d v="2020-03-13T00:00:00"/>
    <n v="60"/>
    <d v="2020-05-09T00:00:00"/>
    <n v="-19"/>
    <n v="41"/>
    <n v="30142.080000000002"/>
    <n v="3014.21"/>
    <n v="33156.29"/>
    <n v="-572699.52"/>
    <n v="1235825.28"/>
    <n v="1"/>
    <s v="12428 - Bonifico"/>
    <d v="2020-04-20T00:00:00"/>
    <n v="4166"/>
    <m/>
    <s v="SAN. BANCO POPOLARE CC TESORERIA"/>
  </r>
  <r>
    <n v="1234178"/>
    <n v="97513"/>
    <x v="283"/>
    <s v="ACQ"/>
    <n v="2002007744"/>
    <d v="2020-03-04T00:00:00"/>
    <m/>
    <n v="1901.33"/>
    <d v="2020-03-10T00:00:00"/>
    <d v="2020-03-18T00:00:00"/>
    <n v="60"/>
    <d v="2020-05-09T00:00:00"/>
    <n v="-19"/>
    <n v="41"/>
    <n v="1728.48"/>
    <n v="172.85"/>
    <n v="1901.33"/>
    <n v="-32841.120000000003"/>
    <n v="70867.680000000008"/>
    <n v="1"/>
    <s v="12428 - Bonifico"/>
    <d v="2020-04-20T00:00:00"/>
    <n v="4166"/>
    <m/>
    <s v="SAN. BANCO POPOLARE CC TESORERIA"/>
  </r>
  <r>
    <n v="1234185"/>
    <n v="97513"/>
    <x v="283"/>
    <s v="ACQ"/>
    <n v="2002007750"/>
    <d v="2020-03-04T00:00:00"/>
    <m/>
    <n v="15180.4"/>
    <d v="2020-03-10T00:00:00"/>
    <d v="2020-03-18T00:00:00"/>
    <n v="60"/>
    <d v="2020-05-09T00:00:00"/>
    <n v="-19"/>
    <n v="41"/>
    <n v="13800.36"/>
    <n v="1380.04"/>
    <n v="15180.4"/>
    <n v="-262206.84000000003"/>
    <n v="565814.76"/>
    <n v="1"/>
    <s v="12428 - Bonifico"/>
    <d v="2020-04-20T00:00:00"/>
    <n v="4166"/>
    <m/>
    <s v="SAN. BANCO POPOLARE CC TESORERIA"/>
  </r>
  <r>
    <n v="1234186"/>
    <n v="97513"/>
    <x v="283"/>
    <s v="ACQ"/>
    <n v="2002007734"/>
    <d v="2020-03-04T00:00:00"/>
    <m/>
    <n v="10542.84"/>
    <d v="2020-03-10T00:00:00"/>
    <d v="2020-03-17T00:00:00"/>
    <n v="60"/>
    <d v="2020-05-09T00:00:00"/>
    <n v="-19"/>
    <n v="41"/>
    <n v="9584.4"/>
    <n v="958.44"/>
    <n v="10542.84"/>
    <n v="-182103.6"/>
    <n v="392960.39999999997"/>
    <n v="1"/>
    <s v="12428 - Bonifico"/>
    <d v="2020-04-20T00:00:00"/>
    <n v="4166"/>
    <m/>
    <s v="SAN. BANCO POPOLARE CC TESORERIA"/>
  </r>
  <r>
    <n v="1235304"/>
    <n v="97513"/>
    <x v="283"/>
    <s v="ACQ"/>
    <n v="2002008031"/>
    <d v="2020-03-06T00:00:00"/>
    <m/>
    <n v="15180.4"/>
    <d v="2020-03-11T00:00:00"/>
    <d v="2020-03-20T00:00:00"/>
    <n v="60"/>
    <d v="2020-05-10T00:00:00"/>
    <n v="-20"/>
    <n v="40"/>
    <n v="13800.36"/>
    <n v="1380.04"/>
    <n v="15180.4"/>
    <n v="-276007.2"/>
    <n v="552014.4"/>
    <n v="1"/>
    <s v="12428 - Bonifico"/>
    <d v="2020-04-20T00:00:00"/>
    <n v="4166"/>
    <m/>
    <s v="SAN. BANCO POPOLARE CC TESORERIA"/>
  </r>
  <r>
    <n v="1235327"/>
    <n v="97513"/>
    <x v="283"/>
    <s v="ACQ"/>
    <n v="2002008102"/>
    <d v="2020-03-09T00:00:00"/>
    <m/>
    <n v="2624.86"/>
    <d v="2020-03-11T00:00:00"/>
    <d v="2020-03-23T00:00:00"/>
    <n v="60"/>
    <d v="2020-05-10T00:00:00"/>
    <n v="-20"/>
    <n v="40"/>
    <n v="2386.2399999999998"/>
    <n v="238.62"/>
    <n v="2624.86"/>
    <n v="-47724.799999999996"/>
    <n v="95449.599999999991"/>
    <n v="1"/>
    <s v="12428 - Bonifico"/>
    <d v="2020-04-20T00:00:00"/>
    <n v="4166"/>
    <m/>
    <s v="SAN. BANCO POPOLARE CC TESORERIA"/>
  </r>
  <r>
    <n v="1235963"/>
    <n v="97513"/>
    <x v="283"/>
    <s v="NC_ACQUISTI"/>
    <n v="2002008256"/>
    <d v="2020-03-10T00:00:00"/>
    <s v="N.C. SU FT. 2002007311 DEL 2/3/20 RIMB. AIFA COST SHARING REVLIMID"/>
    <n v="-10149.66"/>
    <d v="2020-03-12T00:00:00"/>
    <d v="2020-03-13T00:00:00"/>
    <n v="60"/>
    <d v="2020-03-11T00:00:00"/>
    <n v="0"/>
    <n v="60"/>
    <n v="-9226.9599999999991"/>
    <n v="-922.7"/>
    <n v="-10149.66"/>
    <n v="0"/>
    <n v="-553617.6"/>
    <n v="1"/>
    <s v="12428 - Bonifico"/>
    <d v="2020-04-20T00:00:00"/>
    <n v="4166"/>
    <m/>
    <s v="SAN. BANCO POPOLARE CC TESORERIA"/>
  </r>
  <r>
    <n v="1236268"/>
    <n v="97513"/>
    <x v="283"/>
    <s v="ACQ"/>
    <n v="2002008561"/>
    <d v="2020-03-11T00:00:00"/>
    <m/>
    <n v="277.95"/>
    <d v="2020-03-13T00:00:00"/>
    <d v="2020-03-25T00:00:00"/>
    <n v="60"/>
    <d v="2020-05-12T00:00:00"/>
    <n v="-22"/>
    <n v="38"/>
    <n v="252.68"/>
    <n v="25.27"/>
    <n v="277.95"/>
    <n v="-5558.96"/>
    <n v="9601.84"/>
    <n v="1"/>
    <s v="12428 - Bonifico"/>
    <d v="2020-04-20T00:00:00"/>
    <n v="4166"/>
    <m/>
    <s v="SAN. BANCO POPOLARE CC TESORERIA"/>
  </r>
  <r>
    <n v="1237080"/>
    <n v="97513"/>
    <x v="283"/>
    <s v="ACQ"/>
    <n v="2002008560"/>
    <d v="2020-03-11T00:00:00"/>
    <m/>
    <n v="5070.21"/>
    <d v="2020-03-16T00:00:00"/>
    <d v="2020-03-26T00:00:00"/>
    <n v="60"/>
    <d v="2020-05-15T00:00:00"/>
    <n v="-25"/>
    <n v="35"/>
    <n v="4609.28"/>
    <n v="460.93"/>
    <n v="5070.21"/>
    <n v="-115232"/>
    <n v="161324.79999999999"/>
    <n v="1"/>
    <s v="12428 - Bonifico"/>
    <d v="2020-04-20T00:00:00"/>
    <n v="4166"/>
    <m/>
    <s v="SAN. BANCO POPOLARE CC TESORERIA"/>
  </r>
  <r>
    <n v="1239819"/>
    <n v="97513"/>
    <x v="283"/>
    <s v="ACQ"/>
    <n v="2002009539"/>
    <d v="2020-03-18T00:00:00"/>
    <m/>
    <n v="2359.2800000000002"/>
    <d v="2020-03-23T00:00:00"/>
    <d v="2020-04-02T00:00:00"/>
    <n v="60"/>
    <d v="2020-05-22T00:00:00"/>
    <n v="-7"/>
    <n v="53"/>
    <n v="2144.8000000000002"/>
    <n v="214.48"/>
    <n v="2359.2800000000002"/>
    <n v="-15013.600000000002"/>
    <n v="113674.40000000001"/>
    <n v="1"/>
    <s v="13109 - Bonifico"/>
    <d v="2020-05-15T00:00:00"/>
    <n v="5281"/>
    <m/>
    <s v="SAN. BANCO POPOLARE CC TESORERIA"/>
  </r>
  <r>
    <n v="1239821"/>
    <n v="97513"/>
    <x v="283"/>
    <s v="ACQ"/>
    <n v="2002009446"/>
    <d v="2020-03-18T00:00:00"/>
    <m/>
    <n v="28182.83"/>
    <d v="2020-03-23T00:00:00"/>
    <d v="2020-04-01T00:00:00"/>
    <n v="60"/>
    <d v="2020-05-22T00:00:00"/>
    <n v="-7"/>
    <n v="53"/>
    <n v="25620.74"/>
    <n v="2562.09"/>
    <n v="28182.83"/>
    <n v="-179345.18000000002"/>
    <n v="1357899.22"/>
    <n v="1"/>
    <s v="13109 - Bonifico"/>
    <d v="2020-05-15T00:00:00"/>
    <n v="5281"/>
    <m/>
    <s v="SAN. BANCO POPOLARE CC TESORERIA"/>
  </r>
  <r>
    <n v="1240550"/>
    <n v="97513"/>
    <x v="283"/>
    <s v="ACQ"/>
    <n v="2002010001"/>
    <d v="2020-03-23T00:00:00"/>
    <m/>
    <n v="21906.83"/>
    <d v="2020-03-25T00:00:00"/>
    <d v="2020-04-03T00:00:00"/>
    <n v="60"/>
    <d v="2020-05-24T00:00:00"/>
    <n v="-9"/>
    <n v="51"/>
    <n v="19915.3"/>
    <n v="1991.53"/>
    <n v="21906.83"/>
    <n v="-179237.69999999998"/>
    <n v="1015680.2999999999"/>
    <n v="1"/>
    <s v="13109 - Bonifico"/>
    <d v="2020-05-15T00:00:00"/>
    <n v="5281"/>
    <m/>
    <s v="SAN. BANCO POPOLARE CC TESORERIA"/>
  </r>
  <r>
    <n v="1240558"/>
    <n v="97513"/>
    <x v="283"/>
    <s v="ACQ"/>
    <n v="2002009999"/>
    <d v="2020-03-23T00:00:00"/>
    <m/>
    <n v="8833.56"/>
    <d v="2020-03-25T00:00:00"/>
    <d v="2020-04-03T00:00:00"/>
    <n v="60"/>
    <d v="2020-05-24T00:00:00"/>
    <n v="-9"/>
    <n v="51"/>
    <n v="8030.51"/>
    <n v="803.05"/>
    <n v="8833.56"/>
    <n v="-72274.59"/>
    <n v="409556.01"/>
    <n v="1"/>
    <s v="13109 - Bonifico"/>
    <d v="2020-05-15T00:00:00"/>
    <n v="5281"/>
    <m/>
    <s v="SAN. BANCO POPOLARE CC TESORERIA"/>
  </r>
  <r>
    <n v="1241482"/>
    <n v="97513"/>
    <x v="283"/>
    <s v="ACQ"/>
    <n v="2002010482"/>
    <d v="2020-03-26T00:00:00"/>
    <m/>
    <n v="833.84"/>
    <d v="2020-03-30T00:00:00"/>
    <d v="2020-04-07T00:00:00"/>
    <n v="60"/>
    <d v="2020-05-29T00:00:00"/>
    <n v="-14"/>
    <n v="46"/>
    <n v="758.04"/>
    <n v="75.8"/>
    <n v="833.84"/>
    <n v="-10612.56"/>
    <n v="34869.839999999997"/>
    <n v="1"/>
    <s v="13109 - Bonifico"/>
    <d v="2020-05-15T00:00:00"/>
    <n v="5281"/>
    <m/>
    <s v="SAN. BANCO POPOLARE CC TESORERIA"/>
  </r>
  <r>
    <n v="1243840"/>
    <n v="97513"/>
    <x v="283"/>
    <s v="ACQ"/>
    <n v="2002010967"/>
    <d v="2020-03-31T00:00:00"/>
    <m/>
    <n v="2359.2800000000002"/>
    <d v="2020-03-31T00:00:00"/>
    <d v="2020-04-10T00:00:00"/>
    <n v="60"/>
    <d v="2020-06-05T00:00:00"/>
    <n v="-15"/>
    <n v="45"/>
    <n v="2144.8000000000002"/>
    <n v="214.48"/>
    <n v="2359.2800000000002"/>
    <n v="-32172.000000000004"/>
    <n v="96516.000000000015"/>
    <n v="1"/>
    <s v="13176 - Bonifico"/>
    <d v="2020-05-21T00:00:00"/>
    <n v="5439"/>
    <m/>
    <s v="SAN. BANCO POPOLARE CC TESORERIA"/>
  </r>
  <r>
    <n v="1245661"/>
    <n v="97513"/>
    <x v="283"/>
    <s v="ACQ"/>
    <n v="2002011778"/>
    <d v="2020-04-07T00:00:00"/>
    <m/>
    <n v="7590.2"/>
    <d v="2020-04-10T00:00:00"/>
    <d v="2020-04-17T00:00:00"/>
    <n v="60"/>
    <d v="2020-06-09T00:00:00"/>
    <n v="-19"/>
    <n v="41"/>
    <n v="6900.18"/>
    <n v="690.02"/>
    <n v="7590.2"/>
    <n v="-131103.42000000001"/>
    <n v="282907.38"/>
    <n v="1"/>
    <s v="13176 - Bonifico"/>
    <d v="2020-05-21T00:00:00"/>
    <n v="5439"/>
    <m/>
    <s v="SAN. BANCO POPOLARE CC TESORERIA"/>
  </r>
  <r>
    <n v="1245672"/>
    <n v="97513"/>
    <x v="283"/>
    <s v="ACQ"/>
    <n v="2002011805"/>
    <d v="2020-04-07T00:00:00"/>
    <s v="VEDI N.C. 2002014048 DEL 29/4/20 RIMB. REVLIMID COSTSHARING"/>
    <n v="22720.94"/>
    <d v="2020-04-10T00:00:00"/>
    <d v="2020-04-17T00:00:00"/>
    <n v="60"/>
    <d v="2020-06-09T00:00:00"/>
    <n v="-19"/>
    <n v="41"/>
    <n v="20655.400000000001"/>
    <n v="2065.54"/>
    <n v="22720.94"/>
    <n v="-392452.60000000003"/>
    <n v="846871.4"/>
    <n v="1"/>
    <s v="13176 - Bonifico"/>
    <d v="2020-05-21T00:00:00"/>
    <n v="5439"/>
    <m/>
    <s v="SAN. BANCO POPOLARE CC TESORERIA"/>
  </r>
  <r>
    <n v="1247338"/>
    <n v="97513"/>
    <x v="283"/>
    <s v="ACQ"/>
    <n v="2002012594"/>
    <d v="2020-04-15T00:00:00"/>
    <m/>
    <n v="29980.57"/>
    <d v="2020-04-17T00:00:00"/>
    <d v="2020-04-22T00:00:00"/>
    <n v="60"/>
    <d v="2020-06-16T00:00:00"/>
    <n v="-12"/>
    <n v="48"/>
    <n v="27255.06"/>
    <n v="2725.51"/>
    <n v="29980.57"/>
    <n v="-327060.72000000003"/>
    <n v="1308242.8800000001"/>
    <n v="1"/>
    <s v="13495 - Bonifico"/>
    <d v="2020-06-04T00:00:00"/>
    <n v="5879"/>
    <m/>
    <s v="SAN. BANCO POPOLARE CC TESORERIA"/>
  </r>
  <r>
    <n v="1250172"/>
    <n v="97513"/>
    <x v="283"/>
    <s v="ACQ"/>
    <n v="2002013243"/>
    <d v="2020-04-21T00:00:00"/>
    <m/>
    <n v="3168.88"/>
    <d v="2020-04-23T00:00:00"/>
    <d v="2020-04-28T00:00:00"/>
    <n v="60"/>
    <d v="2020-06-22T00:00:00"/>
    <n v="-18"/>
    <n v="42"/>
    <n v="2880.8"/>
    <n v="288.08"/>
    <n v="3168.88"/>
    <n v="-51854.400000000001"/>
    <n v="120993.60000000001"/>
    <n v="1"/>
    <s v="13495 - Bonifico"/>
    <d v="2020-06-04T00:00:00"/>
    <n v="5879"/>
    <m/>
    <s v="SAN. BANCO POPOLARE CC TESORERIA"/>
  </r>
  <r>
    <n v="1250178"/>
    <n v="97513"/>
    <x v="283"/>
    <s v="ACQ"/>
    <n v="2002013242"/>
    <d v="2020-04-21T00:00:00"/>
    <m/>
    <n v="7590.2"/>
    <d v="2020-04-23T00:00:00"/>
    <d v="2020-04-28T00:00:00"/>
    <n v="60"/>
    <d v="2020-06-22T00:00:00"/>
    <n v="-18"/>
    <n v="42"/>
    <n v="6900.18"/>
    <n v="690.02"/>
    <n v="7590.2"/>
    <n v="-124203.24"/>
    <n v="289807.56"/>
    <n v="1"/>
    <s v="13495 - Bonifico"/>
    <d v="2020-06-04T00:00:00"/>
    <n v="5879"/>
    <m/>
    <s v="SAN. BANCO POPOLARE CC TESORERIA"/>
  </r>
  <r>
    <n v="1250713"/>
    <n v="97513"/>
    <x v="283"/>
    <s v="ACQ"/>
    <n v="2002013225"/>
    <d v="2020-04-21T00:00:00"/>
    <m/>
    <n v="5898.2"/>
    <d v="2020-04-27T00:00:00"/>
    <s v="04-MAG-20"/>
    <n v="60"/>
    <d v="2020-06-26T00:00:00"/>
    <n v="-22"/>
    <n v="38"/>
    <n v="5362"/>
    <n v="536.20000000000005"/>
    <n v="5898.2"/>
    <n v="-117964"/>
    <n v="203756"/>
    <n v="1"/>
    <s v="13495 - Bonifico"/>
    <d v="2020-06-04T00:00:00"/>
    <n v="5879"/>
    <m/>
    <s v="SAN. BANCO POPOLARE CC TESORERIA"/>
  </r>
  <r>
    <n v="1251600"/>
    <n v="97513"/>
    <x v="283"/>
    <s v="ACQ"/>
    <n v="2002013722"/>
    <d v="2020-04-24T00:00:00"/>
    <m/>
    <n v="2359.2800000000002"/>
    <d v="2020-04-29T00:00:00"/>
    <s v="06-MAG-20"/>
    <n v="60"/>
    <d v="2020-06-28T00:00:00"/>
    <n v="-24"/>
    <n v="36"/>
    <n v="2144.8000000000002"/>
    <n v="214.48"/>
    <n v="2359.2800000000002"/>
    <n v="-51475.200000000004"/>
    <n v="77212.800000000003"/>
    <n v="1"/>
    <s v="13495 - Bonifico"/>
    <d v="2020-06-04T00:00:00"/>
    <n v="5879"/>
    <m/>
    <s v="SAN. BANCO POPOLARE CC TESORERIA"/>
  </r>
  <r>
    <n v="1252242"/>
    <n v="97513"/>
    <x v="283"/>
    <s v="ACQ"/>
    <n v="2002013882"/>
    <d v="2020-04-27T00:00:00"/>
    <s v="VEDI N.C. 2002015200 DEL 12/5/20 RIMB. AIFA REVLIMID"/>
    <n v="37300.82"/>
    <d v="2020-04-30T00:00:00"/>
    <s v="07-MAG-20"/>
    <n v="60"/>
    <d v="2020-06-29T00:00:00"/>
    <n v="-25"/>
    <n v="35"/>
    <n v="33909.839999999997"/>
    <n v="3390.98"/>
    <n v="37300.82"/>
    <n v="-847745.99999999988"/>
    <n v="1186844.3999999999"/>
    <n v="1"/>
    <s v="13495 - Bonifico"/>
    <d v="2020-06-04T00:00:00"/>
    <n v="5879"/>
    <m/>
    <s v="SAN. BANCO POPOLARE CC TESORERIA"/>
  </r>
  <r>
    <n v="1252261"/>
    <n v="97513"/>
    <x v="283"/>
    <s v="ACQ"/>
    <n v="2002013867"/>
    <d v="2020-04-27T00:00:00"/>
    <m/>
    <n v="22720.94"/>
    <d v="2020-04-30T00:00:00"/>
    <s v="06-MAG-20"/>
    <n v="60"/>
    <d v="2020-06-29T00:00:00"/>
    <n v="-25"/>
    <n v="35"/>
    <n v="20655.400000000001"/>
    <n v="2065.54"/>
    <n v="22720.94"/>
    <n v="-516385.00000000006"/>
    <n v="722939"/>
    <n v="1"/>
    <s v="13495 - Bonifico"/>
    <d v="2020-06-04T00:00:00"/>
    <n v="5879"/>
    <m/>
    <s v="SAN. BANCO POPOLARE CC TESORERIA"/>
  </r>
  <r>
    <n v="1254544"/>
    <n v="97513"/>
    <x v="283"/>
    <s v="NC_ACQUISTI"/>
    <n v="2002014048"/>
    <d v="2020-04-29T00:00:00"/>
    <s v="N.C. SU FT. 2002011805 DEL 7/4/20 RIMB. REVLIMID COSTSHARING"/>
    <n v="-1243.3599999999999"/>
    <d v="2020-04-30T00:00:00"/>
    <s v="06-MAG-20"/>
    <n v="60"/>
    <d v="2020-04-30T00:00:00"/>
    <n v="0"/>
    <n v="60"/>
    <n v="-1130.33"/>
    <n v="-113.03"/>
    <n v="-1243.3599999999999"/>
    <n v="0"/>
    <n v="-67819.799999999988"/>
    <n v="1"/>
    <s v="13176 - Bonifico"/>
    <d v="2020-05-21T00:00:00"/>
    <n v="5439"/>
    <m/>
    <s v="SAN. BANCO POPOLARE CC TESORERIA"/>
  </r>
  <r>
    <n v="1255705"/>
    <n v="97513"/>
    <x v="283"/>
    <s v="ACQ"/>
    <n v="2002014699"/>
    <d v="2020-05-06T00:00:00"/>
    <m/>
    <n v="15180.4"/>
    <d v="2020-05-08T00:00:00"/>
    <s v="12-MAG-20"/>
    <n v="60"/>
    <d v="2020-07-07T00:00:00"/>
    <n v="-28"/>
    <n v="32"/>
    <n v="13800.36"/>
    <n v="1380.04"/>
    <n v="15180.4"/>
    <n v="-386410.08"/>
    <n v="441611.52000000002"/>
    <n v="1"/>
    <s v="13655 - Bonifico"/>
    <d v="2020-06-09T00:00:00"/>
    <n v="6183"/>
    <m/>
    <s v="SAN. BANCO POPOLARE CC TESORERIA"/>
  </r>
  <r>
    <n v="1257466"/>
    <n v="97513"/>
    <x v="283"/>
    <s v="NC_ACQUISTI"/>
    <n v="2002015200"/>
    <d v="2020-05-12T00:00:00"/>
    <s v="N.C. SU FT. 2002013882 DEL 27/4/20 RIMB. REVLIMID AIFA"/>
    <n v="-7725.12"/>
    <d v="2020-05-15T00:00:00"/>
    <s v="19-MAG-20"/>
    <n v="60"/>
    <d v="2020-05-13T00:00:00"/>
    <n v="0"/>
    <n v="60"/>
    <n v="-7022.84"/>
    <n v="-702.28"/>
    <n v="-7725.12"/>
    <n v="0"/>
    <n v="-421370.4"/>
    <n v="1"/>
    <s v="13495 - Bonifico"/>
    <d v="2020-06-04T00:00:00"/>
    <n v="5879"/>
    <m/>
    <s v="SAN. BANCO POPOLARE CC TESORERIA"/>
  </r>
  <r>
    <n v="1020216"/>
    <n v="100520"/>
    <x v="898"/>
    <s v="ACQ"/>
    <s v="131/EN"/>
    <d v="2018-06-30T00:00:00"/>
    <s v="PROTESICA CASALMAGGIORE CONTENZIOSO"/>
    <n v="3677.03"/>
    <d v="2018-07-31T00:00:00"/>
    <s v="06-MAG-20"/>
    <n v="60"/>
    <d v="2018-09-30T00:00:00"/>
    <n v="0"/>
    <n v="60"/>
    <n v="3535.61"/>
    <n v="141.41999999999999"/>
    <n v="3677.03"/>
    <n v="0"/>
    <n v="212136.6"/>
    <n v="1"/>
    <s v="1003368 - Bonifico"/>
    <d v="2020-05-18T00:00:00"/>
    <n v="5291"/>
    <m/>
    <s v="TERR. BANCO POPOLARE"/>
  </r>
  <r>
    <n v="1238756"/>
    <n v="99989"/>
    <x v="422"/>
    <s v="ACQ"/>
    <s v="FATTPA 7_20"/>
    <d v="2020-03-14T00:00:00"/>
    <s v="FDR - PROTESICA CASALMAGGIORE"/>
    <n v="185.12"/>
    <d v="2020-03-19T00:00:00"/>
    <s v="10-GIU-20"/>
    <n v="60"/>
    <d v="2020-05-18T00:00:00"/>
    <n v="23"/>
    <n v="83"/>
    <n v="178"/>
    <n v="7.12"/>
    <n v="185.12"/>
    <n v="4094"/>
    <n v="14774"/>
    <n v="1"/>
    <s v="1003384 - Bonifico"/>
    <d v="2020-06-10T00:00:00"/>
    <n v="6225"/>
    <m/>
    <s v="TERR. BANCO POPOLARE"/>
  </r>
  <r>
    <n v="1217782"/>
    <n v="100430"/>
    <x v="606"/>
    <s v="ACQ"/>
    <s v="FI/16"/>
    <d v="2020-01-15T00:00:00"/>
    <s v="FDR PROTESICA CASALMAGGIORE"/>
    <n v="491.44"/>
    <d v="2020-01-27T00:00:00"/>
    <d v="2020-04-30T00:00:00"/>
    <n v="60"/>
    <d v="2020-03-27T00:00:00"/>
    <n v="52"/>
    <n v="112"/>
    <n v="472.54"/>
    <n v="18.899999999999999"/>
    <n v="491.44"/>
    <n v="24572.080000000002"/>
    <n v="52924.480000000003"/>
    <n v="1"/>
    <s v="1003365 - Bonifico"/>
    <d v="2020-05-18T00:00:00"/>
    <n v="5288"/>
    <m/>
    <s v="TERR. BANCO POPOLARE"/>
  </r>
  <r>
    <n v="1213370"/>
    <n v="147"/>
    <x v="174"/>
    <s v="ACQ"/>
    <s v="FE/6/2020"/>
    <d v="2020-01-03T00:00:00"/>
    <s v="FDR PROTESICA CASALMAGGIORE"/>
    <n v="1050.6300000000001"/>
    <d v="2020-01-14T00:00:00"/>
    <d v="2020-04-29T00:00:00"/>
    <n v="60"/>
    <d v="2020-03-14T00:00:00"/>
    <n v="65"/>
    <n v="125"/>
    <n v="1010.22"/>
    <n v="40.409999999999997"/>
    <n v="1050.6300000000001"/>
    <n v="65664.3"/>
    <n v="126277.5"/>
    <n v="1"/>
    <s v="1003364 - Bonifico"/>
    <d v="2020-05-18T00:00:00"/>
    <n v="5287"/>
    <m/>
    <s v="TERR. BANCO POPOLARE"/>
  </r>
  <r>
    <n v="1213372"/>
    <n v="147"/>
    <x v="174"/>
    <s v="ACQ"/>
    <s v="FE/10/2020"/>
    <d v="2020-01-08T00:00:00"/>
    <s v="PROTESICA CASALMAGGIORE"/>
    <n v="629.27"/>
    <d v="2020-01-14T00:00:00"/>
    <s v="14-MAG-20"/>
    <n v="60"/>
    <d v="2020-03-14T00:00:00"/>
    <n v="65"/>
    <n v="125"/>
    <n v="605.07000000000005"/>
    <n v="24.2"/>
    <n v="629.27"/>
    <n v="39329.550000000003"/>
    <n v="75633.75"/>
    <n v="1"/>
    <s v="1003364 - Bonifico"/>
    <d v="2020-05-18T00:00:00"/>
    <n v="5287"/>
    <m/>
    <s v="TERR. BANCO POPOLARE"/>
  </r>
  <r>
    <n v="1217784"/>
    <n v="147"/>
    <x v="174"/>
    <s v="ACQ"/>
    <s v="FE/16"/>
    <d v="2020-01-15T00:00:00"/>
    <s v="FDR PROTESICA CASALMAGGIORE"/>
    <n v="569.83000000000004"/>
    <d v="2020-01-27T00:00:00"/>
    <d v="2020-04-29T00:00:00"/>
    <n v="60"/>
    <d v="2020-03-27T00:00:00"/>
    <n v="52"/>
    <n v="112"/>
    <n v="547.91"/>
    <n v="21.92"/>
    <n v="569.83000000000004"/>
    <n v="28491.32"/>
    <n v="61365.919999999998"/>
    <n v="1"/>
    <s v="1003364 - Bonifico"/>
    <d v="2020-05-18T00:00:00"/>
    <n v="5287"/>
    <m/>
    <s v="TERR. BANCO POPOLARE"/>
  </r>
  <r>
    <n v="1217790"/>
    <n v="147"/>
    <x v="174"/>
    <s v="ACQ"/>
    <s v="FE/13"/>
    <d v="2020-01-15T00:00:00"/>
    <s v="FDR PROTESICA CASALMAGGIORE - Vedi NC 10902/20 per storno parziale."/>
    <n v="411.95"/>
    <d v="2020-01-27T00:00:00"/>
    <s v="10-GIU-20"/>
    <n v="60"/>
    <d v="2020-03-27T00:00:00"/>
    <n v="0"/>
    <n v="60"/>
    <n v="396.11"/>
    <n v="15.84"/>
    <n v="411.95"/>
    <n v="0"/>
    <n v="23766.600000000002"/>
    <n v="1"/>
    <s v="1003385 - Bonifico"/>
    <d v="2020-06-10T00:00:00"/>
    <n v="6226"/>
    <m/>
    <s v="TERR. BANCO POPOLARE"/>
  </r>
  <r>
    <n v="1217806"/>
    <n v="147"/>
    <x v="174"/>
    <s v="ACQ"/>
    <s v="FE/15/2020"/>
    <d v="2020-01-15T00:00:00"/>
    <s v="FDR PROTESICA CASALMAGGIORE"/>
    <n v="1026.3900000000001"/>
    <d v="2020-01-27T00:00:00"/>
    <d v="2020-04-30T00:00:00"/>
    <n v="60"/>
    <d v="2020-03-27T00:00:00"/>
    <n v="52"/>
    <n v="112"/>
    <n v="986.91"/>
    <n v="39.479999999999997"/>
    <n v="1026.3900000000001"/>
    <n v="51319.32"/>
    <n v="110533.92"/>
    <n v="1"/>
    <s v="1003364 - Bonifico"/>
    <d v="2020-05-18T00:00:00"/>
    <n v="5287"/>
    <m/>
    <s v="TERR. BANCO POPOLARE"/>
  </r>
  <r>
    <n v="1256657"/>
    <n v="147"/>
    <x v="174"/>
    <s v="NC_ACQUISTI"/>
    <s v="FE/77"/>
    <d v="2020-04-28T00:00:00"/>
    <s v="FDR PROTESICA CASALMAGGIORE - Vedi ACQ 1242/20 per storno parziale."/>
    <n v="-140.75"/>
    <d v="2020-05-12T00:00:00"/>
    <s v="10-GIU-20"/>
    <n v="60"/>
    <d v="2020-04-29T00:00:00"/>
    <n v="0"/>
    <n v="60"/>
    <n v="-135.34"/>
    <n v="-5.41"/>
    <n v="-140.75"/>
    <n v="0"/>
    <n v="-8120.4000000000005"/>
    <n v="1"/>
    <s v="1003385 - Bonifico"/>
    <d v="2020-06-10T00:00:00"/>
    <n v="6226"/>
    <m/>
    <s v="TERR. BANCO POPOLARE"/>
  </r>
  <r>
    <n v="1213359"/>
    <n v="99876"/>
    <x v="58"/>
    <s v="ACQ"/>
    <s v="FE/30"/>
    <d v="2020-01-09T00:00:00"/>
    <s v="PROTESICA CASALMAGGIORE"/>
    <n v="713.91"/>
    <d v="2020-01-14T00:00:00"/>
    <d v="2020-04-30T00:00:00"/>
    <n v="60"/>
    <d v="2020-03-14T00:00:00"/>
    <n v="65"/>
    <n v="125"/>
    <n v="686.45"/>
    <n v="27.46"/>
    <n v="713.91"/>
    <n v="44619.25"/>
    <n v="85806.25"/>
    <n v="1"/>
    <s v="1003366 - Bonifico"/>
    <d v="2020-05-18T00:00:00"/>
    <n v="5289"/>
    <m/>
    <s v="TERR. BANCO POPOLARE"/>
  </r>
  <r>
    <n v="1217774"/>
    <n v="3046"/>
    <x v="53"/>
    <s v="ACQ"/>
    <d v="2020-01-02T00:00:00"/>
    <d v="2020-01-13T00:00:00"/>
    <s v="PROTESICA CREMA"/>
    <n v="1176.96"/>
    <d v="2020-01-27T00:00:00"/>
    <d v="2020-04-01T00:00:00"/>
    <n v="60"/>
    <d v="2020-03-27T00:00:00"/>
    <n v="14"/>
    <n v="74"/>
    <n v="1131.69"/>
    <n v="45.27"/>
    <n v="1176.96"/>
    <n v="15843.66"/>
    <n v="83745.06"/>
    <n v="1"/>
    <s v="1003324 - Bonifico"/>
    <d v="2020-04-10T00:00:00"/>
    <n v="3914"/>
    <m/>
    <s v="TERR. BANCO POPOLARE"/>
  </r>
  <r>
    <n v="1223354"/>
    <n v="3046"/>
    <x v="53"/>
    <s v="ACQ"/>
    <d v="2020-01-12T00:00:00"/>
    <d v="2020-01-13T00:00:00"/>
    <s v="FDR - PROTESICA CREMONA"/>
    <n v="675.2"/>
    <d v="2020-02-11T00:00:00"/>
    <d v="2020-04-16T00:00:00"/>
    <n v="60"/>
    <d v="2020-04-11T00:00:00"/>
    <n v="9"/>
    <n v="69"/>
    <n v="649.23"/>
    <n v="25.97"/>
    <n v="675.2"/>
    <n v="5843.07"/>
    <n v="44796.87"/>
    <n v="1"/>
    <s v="1003351 - Bonifico"/>
    <d v="2020-04-20T00:00:00"/>
    <n v="4129"/>
    <m/>
    <s v="TERR. BANCO POPOLARE"/>
  </r>
  <r>
    <n v="1223355"/>
    <n v="3046"/>
    <x v="53"/>
    <s v="ACQ"/>
    <d v="2020-01-06T00:00:00"/>
    <d v="2020-01-13T00:00:00"/>
    <s v="FDR - PROTESICA CREMONA"/>
    <n v="601.19000000000005"/>
    <d v="2020-02-11T00:00:00"/>
    <d v="2020-04-16T00:00:00"/>
    <n v="60"/>
    <d v="2020-04-11T00:00:00"/>
    <n v="9"/>
    <n v="69"/>
    <n v="578.07000000000005"/>
    <n v="23.12"/>
    <n v="601.19000000000005"/>
    <n v="5202.63"/>
    <n v="39886.83"/>
    <n v="1"/>
    <s v="1003351 - Bonifico"/>
    <d v="2020-04-20T00:00:00"/>
    <n v="4129"/>
    <m/>
    <s v="TERR. BANCO POPOLARE"/>
  </r>
  <r>
    <n v="1223356"/>
    <n v="3046"/>
    <x v="53"/>
    <s v="ACQ"/>
    <d v="2020-01-13T00:00:00"/>
    <d v="2020-01-13T00:00:00"/>
    <s v="FDR - PROTESICA CREMONA"/>
    <n v="461.15"/>
    <d v="2020-02-11T00:00:00"/>
    <d v="2020-04-16T00:00:00"/>
    <n v="60"/>
    <d v="2020-04-11T00:00:00"/>
    <n v="9"/>
    <n v="69"/>
    <n v="443.41"/>
    <n v="17.739999999999998"/>
    <n v="461.15"/>
    <n v="3990.69"/>
    <n v="30595.29"/>
    <n v="1"/>
    <s v="1003351 - Bonifico"/>
    <d v="2020-04-20T00:00:00"/>
    <n v="4129"/>
    <m/>
    <s v="TERR. BANCO POPOLARE"/>
  </r>
  <r>
    <n v="1223357"/>
    <n v="3046"/>
    <x v="53"/>
    <s v="ACQ"/>
    <d v="2020-01-07T00:00:00"/>
    <d v="2020-01-13T00:00:00"/>
    <s v="FDR - PROTESICA CREMONA"/>
    <n v="472.08"/>
    <d v="2020-02-11T00:00:00"/>
    <d v="2020-04-16T00:00:00"/>
    <n v="60"/>
    <d v="2020-04-11T00:00:00"/>
    <n v="9"/>
    <n v="69"/>
    <n v="453.92"/>
    <n v="18.16"/>
    <n v="472.08"/>
    <n v="4085.28"/>
    <n v="31320.48"/>
    <n v="1"/>
    <s v="1003351 - Bonifico"/>
    <d v="2020-04-20T00:00:00"/>
    <n v="4129"/>
    <m/>
    <s v="TERR. BANCO POPOLARE"/>
  </r>
  <r>
    <n v="1223358"/>
    <n v="3046"/>
    <x v="53"/>
    <s v="ACQ"/>
    <d v="2020-01-09T00:00:00"/>
    <d v="2020-01-13T00:00:00"/>
    <s v="FDR - PROTESICA CREMONA"/>
    <n v="1389.53"/>
    <d v="2020-02-11T00:00:00"/>
    <d v="2020-04-16T00:00:00"/>
    <n v="60"/>
    <d v="2020-04-11T00:00:00"/>
    <n v="9"/>
    <n v="69"/>
    <n v="1336.09"/>
    <n v="53.44"/>
    <n v="1389.53"/>
    <n v="12024.81"/>
    <n v="92190.209999999992"/>
    <n v="1"/>
    <s v="1003351 - Bonifico"/>
    <d v="2020-04-20T00:00:00"/>
    <n v="4129"/>
    <m/>
    <s v="TERR. BANCO POPOLARE"/>
  </r>
  <r>
    <n v="1223359"/>
    <n v="3046"/>
    <x v="53"/>
    <s v="ACQ"/>
    <d v="2020-01-08T00:00:00"/>
    <d v="2020-01-13T00:00:00"/>
    <s v="FDR - PROTESICA CREMONA"/>
    <n v="436.03"/>
    <d v="2020-02-11T00:00:00"/>
    <d v="2020-04-16T00:00:00"/>
    <n v="60"/>
    <d v="2020-04-11T00:00:00"/>
    <n v="9"/>
    <n v="69"/>
    <n v="419.26"/>
    <n v="16.77"/>
    <n v="436.03"/>
    <n v="3773.34"/>
    <n v="28928.94"/>
    <n v="1"/>
    <s v="1003351 - Bonifico"/>
    <d v="2020-04-20T00:00:00"/>
    <n v="4129"/>
    <m/>
    <s v="TERR. BANCO POPOLARE"/>
  </r>
  <r>
    <n v="1223360"/>
    <n v="3046"/>
    <x v="53"/>
    <s v="ACQ"/>
    <d v="2020-01-03T00:00:00"/>
    <d v="2020-01-13T00:00:00"/>
    <s v="FDR - PROTESICA CREMONA"/>
    <n v="538.14"/>
    <d v="2020-02-11T00:00:00"/>
    <d v="2020-04-16T00:00:00"/>
    <n v="60"/>
    <d v="2020-04-11T00:00:00"/>
    <n v="9"/>
    <n v="69"/>
    <n v="517.44000000000005"/>
    <n v="20.7"/>
    <n v="538.14"/>
    <n v="4656.9600000000009"/>
    <n v="35703.360000000001"/>
    <n v="1"/>
    <s v="1003351 - Bonifico"/>
    <d v="2020-04-20T00:00:00"/>
    <n v="4129"/>
    <m/>
    <s v="TERR. BANCO POPOLARE"/>
  </r>
  <r>
    <n v="1213801"/>
    <n v="98623"/>
    <x v="272"/>
    <s v="ACQ"/>
    <n v="9270013663"/>
    <d v="2019-12-30T00:00:00"/>
    <s v="FDR"/>
    <n v="3538"/>
    <d v="2020-01-14T00:00:00"/>
    <d v="2020-04-16T00:00:00"/>
    <n v="60"/>
    <d v="2020-03-14T00:00:00"/>
    <n v="52"/>
    <n v="112"/>
    <n v="2900"/>
    <n v="638"/>
    <n v="3538"/>
    <n v="150800"/>
    <n v="324800"/>
    <n v="1"/>
    <s v="12801 - Bonifico"/>
    <d v="2020-05-05T00:00:00"/>
    <n v="4770"/>
    <m/>
    <s v="SAN. BANCO POPOLARE CC TESORERIA"/>
  </r>
  <r>
    <n v="1227733"/>
    <n v="98623"/>
    <x v="272"/>
    <s v="ACQ"/>
    <n v="9270014169"/>
    <d v="2020-02-18T00:00:00"/>
    <m/>
    <n v="2854.8"/>
    <d v="2020-02-21T00:00:00"/>
    <d v="2020-03-03T00:00:00"/>
    <n v="60"/>
    <d v="2020-04-21T00:00:00"/>
    <n v="-20"/>
    <n v="40"/>
    <n v="2340"/>
    <n v="514.79999999999995"/>
    <n v="2854.8"/>
    <n v="-46800"/>
    <n v="93600"/>
    <n v="1"/>
    <s v="12122 - Bonifico"/>
    <d v="2020-04-01T00:00:00"/>
    <n v="3594"/>
    <m/>
    <s v="SAN. BANCO POPOLARE CC TESORERIA"/>
  </r>
  <r>
    <n v="1228710"/>
    <n v="98623"/>
    <x v="272"/>
    <s v="ACQ"/>
    <n v="9270014211"/>
    <d v="2020-02-21T00:00:00"/>
    <m/>
    <n v="7320"/>
    <d v="2020-02-26T00:00:00"/>
    <d v="2020-03-26T00:00:00"/>
    <n v="60"/>
    <d v="2020-04-26T00:00:00"/>
    <n v="-25"/>
    <n v="35"/>
    <n v="6000"/>
    <n v="1320"/>
    <n v="7320"/>
    <n v="-150000"/>
    <n v="210000"/>
    <n v="1"/>
    <s v="12122 - Bonifico"/>
    <d v="2020-04-01T00:00:00"/>
    <n v="3594"/>
    <m/>
    <s v="SAN. BANCO POPOLARE CC TESORERIA"/>
  </r>
  <r>
    <n v="1232985"/>
    <n v="98623"/>
    <x v="272"/>
    <s v="ACQ"/>
    <n v="9270014337"/>
    <d v="2020-02-28T00:00:00"/>
    <m/>
    <n v="11102"/>
    <d v="2020-02-29T00:00:00"/>
    <d v="2020-03-13T00:00:00"/>
    <n v="60"/>
    <d v="2020-05-05T00:00:00"/>
    <n v="-15"/>
    <n v="45"/>
    <n v="9100"/>
    <n v="2002"/>
    <n v="11102"/>
    <n v="-136500"/>
    <n v="409500"/>
    <n v="1"/>
    <s v="12429 - Bonifico"/>
    <d v="2020-04-20T00:00:00"/>
    <n v="4167"/>
    <m/>
    <s v="SAN. BANCO POPOLARE CC TESORERIA"/>
  </r>
  <r>
    <n v="1232993"/>
    <n v="98623"/>
    <x v="272"/>
    <s v="ACQ"/>
    <n v="9270014263"/>
    <d v="2020-02-25T00:00:00"/>
    <m/>
    <n v="2440"/>
    <d v="2020-02-29T00:00:00"/>
    <d v="2020-03-12T00:00:00"/>
    <n v="60"/>
    <d v="2020-05-05T00:00:00"/>
    <n v="-15"/>
    <n v="45"/>
    <n v="2000"/>
    <n v="440"/>
    <n v="2440"/>
    <n v="-30000"/>
    <n v="90000"/>
    <n v="1"/>
    <s v="12429 - Bonifico"/>
    <d v="2020-04-20T00:00:00"/>
    <n v="4167"/>
    <m/>
    <s v="SAN. BANCO POPOLARE CC TESORERIA"/>
  </r>
  <r>
    <n v="1246030"/>
    <n v="98623"/>
    <x v="272"/>
    <s v="ACQ"/>
    <n v="9270014578"/>
    <d v="2020-03-18T00:00:00"/>
    <m/>
    <n v="1281"/>
    <d v="2020-04-14T00:00:00"/>
    <d v="2020-04-17T00:00:00"/>
    <n v="60"/>
    <d v="2020-06-13T00:00:00"/>
    <n v="-23"/>
    <n v="37"/>
    <n v="1050"/>
    <n v="231"/>
    <n v="1281"/>
    <n v="-24150"/>
    <n v="38850"/>
    <n v="1"/>
    <s v="13177 - Bonifico"/>
    <d v="2020-05-21T00:00:00"/>
    <n v="5440"/>
    <m/>
    <s v="SAN. BANCO POPOLARE CC TESORERIA"/>
  </r>
  <r>
    <n v="1254877"/>
    <n v="98623"/>
    <x v="272"/>
    <s v="ACQ"/>
    <n v="9270014785"/>
    <d v="2020-04-17T00:00:00"/>
    <m/>
    <n v="2318"/>
    <d v="2020-04-30T00:00:00"/>
    <s v="11-MAG-20"/>
    <n v="60"/>
    <d v="2020-07-05T00:00:00"/>
    <n v="-6"/>
    <n v="54"/>
    <n v="1900"/>
    <n v="418"/>
    <n v="2318"/>
    <n v="-11400"/>
    <n v="102600"/>
    <n v="1"/>
    <s v="13767 - Bonifico"/>
    <d v="2020-06-29T00:00:00"/>
    <n v="6501"/>
    <m/>
    <s v="SAN. BANCO POPOLARE CC TESORERIA"/>
  </r>
  <r>
    <n v="1254882"/>
    <n v="98623"/>
    <x v="272"/>
    <s v="ACQ"/>
    <n v="7270002490"/>
    <d v="2020-03-31T00:00:00"/>
    <m/>
    <n v="732"/>
    <d v="2020-04-30T00:00:00"/>
    <s v="12-MAG-20"/>
    <n v="60"/>
    <d v="2020-07-05T00:00:00"/>
    <n v="-6"/>
    <n v="54"/>
    <n v="600"/>
    <n v="132"/>
    <n v="732"/>
    <n v="-3600"/>
    <n v="32400"/>
    <n v="1"/>
    <s v="13767 - Bonifico"/>
    <d v="2020-06-29T00:00:00"/>
    <n v="6501"/>
    <m/>
    <s v="SAN. BANCO POPOLARE CC TESORERIA"/>
  </r>
  <r>
    <n v="1254883"/>
    <n v="98623"/>
    <x v="272"/>
    <s v="ACQ"/>
    <n v="7270002491"/>
    <d v="2020-03-31T00:00:00"/>
    <m/>
    <n v="976"/>
    <d v="2020-04-30T00:00:00"/>
    <s v="12-MAG-20"/>
    <n v="60"/>
    <d v="2020-07-05T00:00:00"/>
    <n v="-6"/>
    <n v="54"/>
    <n v="800"/>
    <n v="176"/>
    <n v="976"/>
    <n v="-4800"/>
    <n v="43200"/>
    <n v="1"/>
    <s v="13767 - Bonifico"/>
    <d v="2020-06-29T00:00:00"/>
    <n v="6501"/>
    <m/>
    <s v="SAN. BANCO POPOLARE CC TESORERIA"/>
  </r>
  <r>
    <n v="1254884"/>
    <n v="98623"/>
    <x v="272"/>
    <s v="ACQ"/>
    <n v="9270014772"/>
    <d v="2020-04-15T00:00:00"/>
    <m/>
    <n v="1378.6"/>
    <d v="2020-04-30T00:00:00"/>
    <s v="11-MAG-20"/>
    <n v="60"/>
    <d v="2020-07-05T00:00:00"/>
    <n v="-6"/>
    <n v="54"/>
    <n v="1130"/>
    <n v="248.6"/>
    <n v="1378.6"/>
    <n v="-6780"/>
    <n v="61020"/>
    <n v="1"/>
    <s v="13767 - Bonifico"/>
    <d v="2020-06-29T00:00:00"/>
    <n v="6501"/>
    <m/>
    <s v="SAN. BANCO POPOLARE CC TESORERIA"/>
  </r>
  <r>
    <n v="1254899"/>
    <n v="98623"/>
    <x v="272"/>
    <s v="ACQ"/>
    <n v="9270014878"/>
    <d v="2020-04-23T00:00:00"/>
    <m/>
    <n v="854"/>
    <d v="2020-04-30T00:00:00"/>
    <s v="11-MAG-20"/>
    <n v="60"/>
    <d v="2020-07-05T00:00:00"/>
    <n v="-6"/>
    <n v="54"/>
    <n v="700"/>
    <n v="154"/>
    <n v="854"/>
    <n v="-4200"/>
    <n v="37800"/>
    <n v="1"/>
    <s v="13767 - Bonifico"/>
    <d v="2020-06-29T00:00:00"/>
    <n v="6501"/>
    <m/>
    <s v="SAN. BANCO POPOLARE CC TESORERIA"/>
  </r>
  <r>
    <n v="1258563"/>
    <n v="98623"/>
    <x v="272"/>
    <s v="ACQ"/>
    <n v="7270002454"/>
    <d v="2020-02-03T00:00:00"/>
    <m/>
    <n v="1952"/>
    <d v="2020-05-19T00:00:00"/>
    <s v="22-MAG-20"/>
    <n v="60"/>
    <d v="2020-07-18T00:00:00"/>
    <n v="-19"/>
    <n v="41"/>
    <n v="1600"/>
    <n v="352"/>
    <n v="1952"/>
    <n v="-30400"/>
    <n v="65600"/>
    <n v="1"/>
    <s v="13767 - Bonifico"/>
    <d v="2020-06-29T00:00:00"/>
    <n v="6501"/>
    <m/>
    <s v="SAN. BANCO POPOLARE CC TESORERIA"/>
  </r>
  <r>
    <n v="1259820"/>
    <n v="98623"/>
    <x v="272"/>
    <s v="ACQ"/>
    <n v="9270015072"/>
    <d v="2020-05-08T00:00:00"/>
    <m/>
    <n v="2086.1999999999998"/>
    <d v="2020-05-21T00:00:00"/>
    <s v="25-MAG-20"/>
    <n v="60"/>
    <d v="2020-07-20T00:00:00"/>
    <n v="-21"/>
    <n v="39"/>
    <n v="1710"/>
    <n v="376.2"/>
    <n v="2086.1999999999998"/>
    <n v="-35910"/>
    <n v="66690"/>
    <n v="1"/>
    <s v="13767 - Bonifico"/>
    <d v="2020-06-29T00:00:00"/>
    <n v="6501"/>
    <m/>
    <s v="SAN. BANCO POPOLARE CC TESORERIA"/>
  </r>
  <r>
    <n v="1193220"/>
    <n v="96579"/>
    <x v="123"/>
    <s v="ACQ"/>
    <s v="12399/FE"/>
    <d v="2019-11-11T00:00:00"/>
    <m/>
    <n v="48.8"/>
    <d v="2019-11-14T00:00:00"/>
    <d v="2020-04-14T00:00:00"/>
    <n v="60"/>
    <d v="2020-01-13T00:00:00"/>
    <n v="98"/>
    <n v="158"/>
    <n v="40"/>
    <n v="8.8000000000000007"/>
    <n v="48.8"/>
    <n v="3920"/>
    <n v="6320"/>
    <n v="1"/>
    <s v="12430 - Bonifico"/>
    <d v="2020-04-20T00:00:00"/>
    <n v="4168"/>
    <m/>
    <s v="SAN. BANCO POPOLARE CC TESORERIA"/>
  </r>
  <r>
    <n v="1196450"/>
    <n v="96579"/>
    <x v="123"/>
    <s v="ACQ"/>
    <s v="12704/FE"/>
    <d v="2019-11-18T00:00:00"/>
    <m/>
    <n v="86.38"/>
    <d v="2019-11-21T00:00:00"/>
    <d v="2020-04-14T00:00:00"/>
    <n v="60"/>
    <d v="2020-01-20T00:00:00"/>
    <n v="91"/>
    <n v="151"/>
    <n v="70.8"/>
    <n v="15.58"/>
    <n v="86.38"/>
    <n v="6442.8"/>
    <n v="10690.8"/>
    <n v="1"/>
    <s v="12430 - Bonifico"/>
    <d v="2020-04-20T00:00:00"/>
    <n v="4168"/>
    <m/>
    <s v="SAN. BANCO POPOLARE CC TESORERIA"/>
  </r>
  <r>
    <n v="1201630"/>
    <n v="96579"/>
    <x v="123"/>
    <s v="ACQ"/>
    <s v="13139/FE"/>
    <d v="2019-11-28T00:00:00"/>
    <m/>
    <n v="3866.91"/>
    <d v="2019-11-30T00:00:00"/>
    <d v="2020-04-22T00:00:00"/>
    <n v="60"/>
    <d v="2020-02-01T00:00:00"/>
    <n v="94"/>
    <n v="154"/>
    <n v="3169.6"/>
    <n v="697.31"/>
    <n v="3866.91"/>
    <n v="297942.39999999997"/>
    <n v="488118.39999999997"/>
    <n v="1"/>
    <s v="12802 - Bonifico"/>
    <d v="2020-05-05T00:00:00"/>
    <n v="4771"/>
    <m/>
    <s v="SAN. BANCO POPOLARE CC TESORERIA"/>
  </r>
  <r>
    <n v="1201637"/>
    <n v="96579"/>
    <x v="123"/>
    <s v="ACQ"/>
    <s v="13140/FE"/>
    <d v="2019-11-28T00:00:00"/>
    <m/>
    <n v="1933.46"/>
    <d v="2019-11-30T00:00:00"/>
    <d v="2020-04-14T00:00:00"/>
    <n v="60"/>
    <d v="2020-02-01T00:00:00"/>
    <n v="79"/>
    <n v="139"/>
    <n v="1584.8"/>
    <n v="348.66"/>
    <n v="1933.46"/>
    <n v="125199.2"/>
    <n v="220287.19999999998"/>
    <n v="1"/>
    <s v="12430 - Bonifico"/>
    <d v="2020-04-20T00:00:00"/>
    <n v="4168"/>
    <m/>
    <s v="SAN. BANCO POPOLARE CC TESORERIA"/>
  </r>
  <r>
    <n v="1204563"/>
    <n v="96579"/>
    <x v="123"/>
    <s v="ACQ"/>
    <s v="13661/FE"/>
    <d v="2019-12-09T00:00:00"/>
    <m/>
    <n v="77.3"/>
    <d v="2019-12-11T00:00:00"/>
    <d v="2020-04-14T00:00:00"/>
    <n v="60"/>
    <d v="2020-02-09T00:00:00"/>
    <n v="71"/>
    <n v="131"/>
    <n v="63.36"/>
    <n v="13.94"/>
    <n v="77.3"/>
    <n v="4498.5600000000004"/>
    <n v="8300.16"/>
    <n v="1"/>
    <s v="12430 - Bonifico"/>
    <d v="2020-04-20T00:00:00"/>
    <n v="4168"/>
    <m/>
    <s v="SAN. BANCO POPOLARE CC TESORERIA"/>
  </r>
  <r>
    <n v="1204577"/>
    <n v="96579"/>
    <x v="123"/>
    <s v="ACQ"/>
    <s v="13664/FE"/>
    <d v="2019-12-09T00:00:00"/>
    <m/>
    <n v="52.26"/>
    <d v="2019-12-11T00:00:00"/>
    <d v="2020-04-14T00:00:00"/>
    <n v="60"/>
    <d v="2020-02-09T00:00:00"/>
    <n v="71"/>
    <n v="131"/>
    <n v="42.84"/>
    <n v="9.42"/>
    <n v="52.26"/>
    <n v="3041.6400000000003"/>
    <n v="5612.0400000000009"/>
    <n v="1"/>
    <s v="12430 - Bonifico"/>
    <d v="2020-04-20T00:00:00"/>
    <n v="4168"/>
    <m/>
    <s v="SAN. BANCO POPOLARE CC TESORERIA"/>
  </r>
  <r>
    <n v="1209070"/>
    <n v="96579"/>
    <x v="123"/>
    <s v="ACQ"/>
    <s v="14224/FE"/>
    <d v="2019-12-20T00:00:00"/>
    <m/>
    <n v="170.8"/>
    <d v="2019-12-24T00:00:00"/>
    <d v="2020-04-14T00:00:00"/>
    <n v="60"/>
    <d v="2020-02-22T00:00:00"/>
    <n v="58"/>
    <n v="118"/>
    <n v="140"/>
    <n v="30.8"/>
    <n v="170.8"/>
    <n v="8120"/>
    <n v="16520"/>
    <n v="1"/>
    <s v="12430 - Bonifico"/>
    <d v="2020-04-20T00:00:00"/>
    <n v="4168"/>
    <m/>
    <s v="SAN. BANCO POPOLARE CC TESORERIA"/>
  </r>
  <r>
    <n v="1230160"/>
    <n v="96579"/>
    <x v="123"/>
    <s v="ACQ"/>
    <n v="20501326"/>
    <d v="2020-02-21T00:00:00"/>
    <m/>
    <n v="516.05999999999995"/>
    <d v="2020-02-27T00:00:00"/>
    <d v="2020-03-16T00:00:00"/>
    <n v="60"/>
    <d v="2020-04-27T00:00:00"/>
    <n v="-26"/>
    <n v="34"/>
    <n v="423"/>
    <n v="93.06"/>
    <n v="516.05999999999995"/>
    <n v="-10998"/>
    <n v="14382"/>
    <n v="1"/>
    <s v="12123 - Bonifico"/>
    <d v="2020-04-01T00:00:00"/>
    <n v="3595"/>
    <m/>
    <s v="SAN. BANCO POPOLARE CC TESORERIA"/>
  </r>
  <r>
    <n v="1230172"/>
    <n v="96579"/>
    <x v="123"/>
    <s v="ACQ"/>
    <n v="20501325"/>
    <d v="2020-02-21T00:00:00"/>
    <m/>
    <n v="115.36"/>
    <d v="2020-02-27T00:00:00"/>
    <d v="2020-03-16T00:00:00"/>
    <n v="60"/>
    <d v="2020-04-27T00:00:00"/>
    <n v="-26"/>
    <n v="34"/>
    <n v="94.56"/>
    <n v="20.8"/>
    <n v="115.36"/>
    <n v="-2458.56"/>
    <n v="3215.04"/>
    <n v="1"/>
    <s v="12123 - Bonifico"/>
    <d v="2020-04-01T00:00:00"/>
    <n v="3595"/>
    <m/>
    <s v="SAN. BANCO POPOLARE CC TESORERIA"/>
  </r>
  <r>
    <n v="1234182"/>
    <n v="96579"/>
    <x v="123"/>
    <s v="ACQ"/>
    <n v="20501887"/>
    <d v="2020-02-28T00:00:00"/>
    <m/>
    <n v="961.36"/>
    <d v="2020-03-10T00:00:00"/>
    <d v="2020-03-24T00:00:00"/>
    <n v="60"/>
    <d v="2020-05-09T00:00:00"/>
    <n v="-19"/>
    <n v="41"/>
    <n v="788"/>
    <n v="173.36"/>
    <n v="961.36"/>
    <n v="-14972"/>
    <n v="32308"/>
    <n v="1"/>
    <s v="12430 - Bonifico"/>
    <d v="2020-04-20T00:00:00"/>
    <n v="4168"/>
    <m/>
    <s v="SAN. BANCO POPOLARE CC TESORERIA"/>
  </r>
  <r>
    <n v="1236220"/>
    <n v="96579"/>
    <x v="123"/>
    <s v="ACQ"/>
    <n v="20502335"/>
    <d v="2020-03-09T00:00:00"/>
    <m/>
    <n v="254"/>
    <d v="2020-03-13T00:00:00"/>
    <d v="2020-04-07T00:00:00"/>
    <n v="60"/>
    <d v="2020-05-12T00:00:00"/>
    <n v="-22"/>
    <n v="38"/>
    <n v="208.2"/>
    <n v="45.8"/>
    <n v="254"/>
    <n v="-4580.3999999999996"/>
    <n v="7911.5999999999995"/>
    <n v="1"/>
    <s v="12430 - Bonifico"/>
    <d v="2020-04-20T00:00:00"/>
    <n v="4168"/>
    <m/>
    <s v="SAN. BANCO POPOLARE CC TESORERIA"/>
  </r>
  <r>
    <n v="1236225"/>
    <n v="96579"/>
    <x v="123"/>
    <s v="ACQ"/>
    <n v="20502338"/>
    <d v="2020-03-09T00:00:00"/>
    <m/>
    <n v="1210.24"/>
    <d v="2020-03-13T00:00:00"/>
    <d v="2020-03-26T00:00:00"/>
    <n v="60"/>
    <d v="2020-05-12T00:00:00"/>
    <n v="-22"/>
    <n v="38"/>
    <n v="992"/>
    <n v="218.24"/>
    <n v="1210.24"/>
    <n v="-21824"/>
    <n v="37696"/>
    <n v="1"/>
    <s v="12430 - Bonifico"/>
    <d v="2020-04-20T00:00:00"/>
    <n v="4168"/>
    <m/>
    <s v="SAN. BANCO POPOLARE CC TESORERIA"/>
  </r>
  <r>
    <n v="1236234"/>
    <n v="96579"/>
    <x v="123"/>
    <s v="ACQ"/>
    <n v="20502336"/>
    <d v="2020-03-09T00:00:00"/>
    <m/>
    <n v="570.96"/>
    <d v="2020-03-13T00:00:00"/>
    <d v="2020-03-24T00:00:00"/>
    <n v="60"/>
    <d v="2020-05-12T00:00:00"/>
    <n v="-22"/>
    <n v="38"/>
    <n v="468"/>
    <n v="102.96"/>
    <n v="570.96"/>
    <n v="-10296"/>
    <n v="17784"/>
    <n v="1"/>
    <s v="12430 - Bonifico"/>
    <d v="2020-04-20T00:00:00"/>
    <n v="4168"/>
    <m/>
    <s v="SAN. BANCO POPOLARE CC TESORERIA"/>
  </r>
  <r>
    <n v="1241972"/>
    <n v="96579"/>
    <x v="123"/>
    <s v="ACQ"/>
    <n v="20502990"/>
    <d v="2020-03-27T00:00:00"/>
    <m/>
    <n v="322.08"/>
    <d v="2020-03-31T00:00:00"/>
    <d v="2020-04-08T00:00:00"/>
    <n v="60"/>
    <d v="2020-05-30T00:00:00"/>
    <n v="-25"/>
    <n v="35"/>
    <n v="264"/>
    <n v="58.08"/>
    <n v="322.08"/>
    <n v="-6600"/>
    <n v="9240"/>
    <n v="1"/>
    <s v="12802 - Bonifico"/>
    <d v="2020-05-05T00:00:00"/>
    <n v="4771"/>
    <m/>
    <s v="SAN. BANCO POPOLARE CC TESORERIA"/>
  </r>
  <r>
    <n v="1241977"/>
    <n v="96579"/>
    <x v="123"/>
    <s v="ACQ"/>
    <n v="20502992"/>
    <d v="2020-03-27T00:00:00"/>
    <m/>
    <n v="76.13"/>
    <d v="2020-03-31T00:00:00"/>
    <d v="2020-04-16T00:00:00"/>
    <n v="60"/>
    <d v="2020-05-30T00:00:00"/>
    <n v="-25"/>
    <n v="35"/>
    <n v="62.4"/>
    <n v="13.73"/>
    <n v="76.13"/>
    <n v="-1560"/>
    <n v="2184"/>
    <n v="1"/>
    <s v="12802 - Bonifico"/>
    <d v="2020-05-05T00:00:00"/>
    <n v="4771"/>
    <m/>
    <s v="SAN. BANCO POPOLARE CC TESORERIA"/>
  </r>
  <r>
    <n v="1241985"/>
    <n v="96579"/>
    <x v="123"/>
    <s v="ACQ"/>
    <n v="20502988"/>
    <d v="2020-03-27T00:00:00"/>
    <m/>
    <n v="386.5"/>
    <d v="2020-03-31T00:00:00"/>
    <d v="2020-04-08T00:00:00"/>
    <n v="60"/>
    <d v="2020-05-30T00:00:00"/>
    <n v="-25"/>
    <n v="35"/>
    <n v="316.8"/>
    <n v="69.7"/>
    <n v="386.5"/>
    <n v="-7920"/>
    <n v="11088"/>
    <n v="1"/>
    <s v="12802 - Bonifico"/>
    <d v="2020-05-05T00:00:00"/>
    <n v="4771"/>
    <m/>
    <s v="SAN. BANCO POPOLARE CC TESORERIA"/>
  </r>
  <r>
    <n v="1241993"/>
    <n v="96579"/>
    <x v="123"/>
    <s v="ACQ"/>
    <n v="20502989"/>
    <d v="2020-03-27T00:00:00"/>
    <m/>
    <n v="1331.75"/>
    <d v="2020-03-31T00:00:00"/>
    <d v="2020-04-16T00:00:00"/>
    <n v="60"/>
    <d v="2020-05-30T00:00:00"/>
    <n v="-25"/>
    <n v="35"/>
    <n v="1091.5999999999999"/>
    <n v="240.15"/>
    <n v="1331.75"/>
    <n v="-27289.999999999996"/>
    <n v="38206"/>
    <n v="1"/>
    <s v="12802 - Bonifico"/>
    <d v="2020-05-05T00:00:00"/>
    <n v="4771"/>
    <m/>
    <s v="SAN. BANCO POPOLARE CC TESORERIA"/>
  </r>
  <r>
    <n v="1241999"/>
    <n v="96579"/>
    <x v="123"/>
    <s v="ACQ"/>
    <n v="20502991"/>
    <d v="2020-03-27T00:00:00"/>
    <m/>
    <n v="1229.76"/>
    <d v="2020-03-31T00:00:00"/>
    <d v="2020-04-16T00:00:00"/>
    <n v="60"/>
    <d v="2020-05-30T00:00:00"/>
    <n v="-25"/>
    <n v="35"/>
    <n v="1008"/>
    <n v="221.76"/>
    <n v="1229.76"/>
    <n v="-25200"/>
    <n v="35280"/>
    <n v="1"/>
    <s v="12802 - Bonifico"/>
    <d v="2020-05-05T00:00:00"/>
    <n v="4771"/>
    <m/>
    <s v="SAN. BANCO POPOLARE CC TESORERIA"/>
  </r>
  <r>
    <n v="1243864"/>
    <n v="96579"/>
    <x v="123"/>
    <s v="ACQ"/>
    <n v="20503431"/>
    <d v="2020-03-31T00:00:00"/>
    <m/>
    <n v="2298.48"/>
    <d v="2020-03-31T00:00:00"/>
    <d v="2020-04-16T00:00:00"/>
    <n v="60"/>
    <d v="2020-06-05T00:00:00"/>
    <n v="-15"/>
    <n v="45"/>
    <n v="1884"/>
    <n v="414.48"/>
    <n v="2298.48"/>
    <n v="-28260"/>
    <n v="84780"/>
    <n v="1"/>
    <s v="13178 - Bonifico"/>
    <d v="2020-05-21T00:00:00"/>
    <n v="5441"/>
    <m/>
    <s v="SAN. BANCO POPOLARE CC TESORERIA"/>
  </r>
  <r>
    <n v="1246526"/>
    <n v="96579"/>
    <x v="123"/>
    <s v="ACQ"/>
    <n v="20503749"/>
    <d v="2020-04-10T00:00:00"/>
    <m/>
    <n v="95.16"/>
    <d v="2020-04-15T00:00:00"/>
    <d v="2020-04-20T00:00:00"/>
    <n v="60"/>
    <d v="2020-06-14T00:00:00"/>
    <n v="-24"/>
    <n v="36"/>
    <n v="78"/>
    <n v="17.16"/>
    <n v="95.16"/>
    <n v="-1872"/>
    <n v="2808"/>
    <n v="1"/>
    <s v="13178 - Bonifico"/>
    <d v="2020-05-21T00:00:00"/>
    <n v="5441"/>
    <m/>
    <s v="SAN. BANCO POPOLARE CC TESORERIA"/>
  </r>
  <r>
    <n v="1246554"/>
    <n v="96579"/>
    <x v="123"/>
    <s v="ACQ"/>
    <n v="20503750"/>
    <d v="2020-04-10T00:00:00"/>
    <m/>
    <n v="86.01"/>
    <d v="2020-04-15T00:00:00"/>
    <d v="2020-04-20T00:00:00"/>
    <n v="60"/>
    <d v="2020-06-14T00:00:00"/>
    <n v="-24"/>
    <n v="36"/>
    <n v="70.5"/>
    <n v="15.51"/>
    <n v="86.01"/>
    <n v="-1692"/>
    <n v="2538"/>
    <n v="1"/>
    <s v="13178 - Bonifico"/>
    <d v="2020-05-21T00:00:00"/>
    <n v="5441"/>
    <m/>
    <s v="SAN. BANCO POPOLARE CC TESORERIA"/>
  </r>
  <r>
    <n v="1247880"/>
    <n v="96579"/>
    <x v="123"/>
    <s v="ACQ"/>
    <n v="20504078"/>
    <d v="2020-04-17T00:00:00"/>
    <m/>
    <n v="109.8"/>
    <d v="2020-04-20T00:00:00"/>
    <s v="05-MAG-20"/>
    <n v="60"/>
    <d v="2020-06-19T00:00:00"/>
    <n v="-15"/>
    <n v="45"/>
    <n v="90"/>
    <n v="19.8"/>
    <n v="109.8"/>
    <n v="-1350"/>
    <n v="4050"/>
    <n v="1"/>
    <s v="13496 - Bonifico"/>
    <d v="2020-06-04T00:00:00"/>
    <n v="5880"/>
    <m/>
    <s v="SAN. BANCO POPOLARE CC TESORERIA"/>
  </r>
  <r>
    <n v="1254533"/>
    <n v="96579"/>
    <x v="123"/>
    <s v="ACQ"/>
    <n v="20504666"/>
    <d v="2020-04-30T00:00:00"/>
    <m/>
    <n v="47.58"/>
    <d v="2020-04-30T00:00:00"/>
    <s v="26-MAG-20"/>
    <n v="60"/>
    <d v="2020-07-04T00:00:00"/>
    <n v="-5"/>
    <n v="55"/>
    <n v="39"/>
    <n v="8.58"/>
    <n v="47.58"/>
    <n v="-195"/>
    <n v="2145"/>
    <n v="1"/>
    <s v="13768 - Bonifico"/>
    <d v="2020-06-29T00:00:00"/>
    <n v="6502"/>
    <m/>
    <s v="SAN. BANCO POPOLARE CC TESORERIA"/>
  </r>
  <r>
    <n v="1256939"/>
    <n v="96579"/>
    <x v="123"/>
    <s v="ACQ"/>
    <n v="20504862"/>
    <d v="2020-05-08T00:00:00"/>
    <m/>
    <n v="5198.66"/>
    <d v="2020-05-13T00:00:00"/>
    <s v="26-MAG-20"/>
    <n v="60"/>
    <d v="2020-07-12T00:00:00"/>
    <n v="-13"/>
    <n v="47"/>
    <n v="4261.2"/>
    <n v="937.46"/>
    <n v="5198.66"/>
    <n v="-55395.6"/>
    <n v="200276.4"/>
    <n v="1"/>
    <s v="13768 - Bonifico"/>
    <d v="2020-06-29T00:00:00"/>
    <n v="6502"/>
    <m/>
    <s v="SAN. BANCO POPOLARE CC TESORERIA"/>
  </r>
  <r>
    <n v="1258093"/>
    <n v="96579"/>
    <x v="123"/>
    <s v="ACQ"/>
    <n v="20505078"/>
    <d v="2020-05-15T00:00:00"/>
    <m/>
    <n v="219.6"/>
    <d v="2020-05-18T00:00:00"/>
    <s v="26-MAG-20"/>
    <n v="60"/>
    <d v="2020-07-17T00:00:00"/>
    <n v="-18"/>
    <n v="42"/>
    <n v="180"/>
    <n v="39.6"/>
    <n v="219.6"/>
    <n v="-3240"/>
    <n v="7560"/>
    <n v="1"/>
    <s v="13768 - Bonifico"/>
    <d v="2020-06-29T00:00:00"/>
    <n v="6502"/>
    <m/>
    <s v="SAN. BANCO POPOLARE CC TESORERIA"/>
  </r>
  <r>
    <n v="1258139"/>
    <n v="96579"/>
    <x v="123"/>
    <s v="ACQ"/>
    <n v="20505077"/>
    <d v="2020-05-15T00:00:00"/>
    <m/>
    <n v="695.4"/>
    <d v="2020-05-18T00:00:00"/>
    <s v="26-MAG-20"/>
    <n v="60"/>
    <d v="2020-07-17T00:00:00"/>
    <n v="-18"/>
    <n v="42"/>
    <n v="570"/>
    <n v="125.4"/>
    <n v="695.4"/>
    <n v="-10260"/>
    <n v="23940"/>
    <n v="1"/>
    <s v="13768 - Bonifico"/>
    <d v="2020-06-29T00:00:00"/>
    <n v="6502"/>
    <m/>
    <s v="SAN. BANCO POPOLARE CC TESORERIA"/>
  </r>
  <r>
    <n v="1247409"/>
    <n v="91401"/>
    <x v="899"/>
    <s v="ACQ"/>
    <n v="1"/>
    <d v="2020-04-16T00:00:00"/>
    <s v="Attvità LP di medico per emergenza COVID 19 - Periodo: 15-31 MARZO 2020 (118 ore)"/>
    <n v="7080"/>
    <d v="2020-04-20T00:00:00"/>
    <d v="2020-04-20T00:00:00"/>
    <n v="0"/>
    <d v="2020-04-20T00:00:00"/>
    <n v="1"/>
    <n v="1"/>
    <n v="7080"/>
    <n v="0"/>
    <n v="7080"/>
    <n v="7080"/>
    <n v="7080"/>
    <n v="1"/>
    <s v="2002254 - Bonifico"/>
    <d v="2020-04-21T00:00:00"/>
    <n v="4467"/>
    <m/>
    <s v="SAN. BANCO POPOLARE CC TESORERIA"/>
  </r>
  <r>
    <n v="1258590"/>
    <n v="91401"/>
    <x v="899"/>
    <s v="ACQ"/>
    <n v="3"/>
    <d v="2020-05-18T00:00:00"/>
    <s v="Attvità LP di medico per emergenza COVID 19 - Periodo: APRILE 2020 (136 ore)"/>
    <n v="8160"/>
    <d v="2020-05-19T00:00:00"/>
    <s v="20-MAG-20"/>
    <n v="0"/>
    <d v="2020-05-19T00:00:00"/>
    <n v="2"/>
    <n v="2"/>
    <n v="8160"/>
    <n v="0"/>
    <n v="8160"/>
    <n v="16320"/>
    <n v="16320"/>
    <n v="1"/>
    <s v="2002341 - Bonifico"/>
    <d v="2020-05-21T00:00:00"/>
    <n v="5398"/>
    <m/>
    <s v="SAN. BANCO POPOLARE CC TESORERIA"/>
  </r>
  <r>
    <n v="1269762"/>
    <n v="91401"/>
    <x v="899"/>
    <s v="ACQ"/>
    <n v="4"/>
    <d v="2020-06-18T00:00:00"/>
    <s v="Attvità LP di medico per emergenza COVID 19 - Periodo: MAGGIO 2020 (183 ore)"/>
    <n v="5547"/>
    <d v="2020-06-29T00:00:00"/>
    <s v="30-GIU-20"/>
    <n v="0"/>
    <d v="2020-06-29T00:00:00"/>
    <n v="1"/>
    <n v="1"/>
    <n v="5547"/>
    <n v="0"/>
    <n v="5547"/>
    <n v="5547"/>
    <n v="5547"/>
    <n v="1"/>
    <s v="2002416 - Bonifico"/>
    <d v="2020-06-30T00:00:00"/>
    <n v="6528"/>
    <m/>
    <s v="SAN. BANCO POPOLARE CC TESORERIA"/>
  </r>
  <r>
    <n v="1227764"/>
    <n v="93917"/>
    <x v="521"/>
    <s v="ACQ"/>
    <s v="E-715"/>
    <d v="2020-02-14T00:00:00"/>
    <m/>
    <n v="100.65"/>
    <d v="2020-02-21T00:00:00"/>
    <d v="2020-03-10T00:00:00"/>
    <n v="60"/>
    <d v="2020-04-21T00:00:00"/>
    <n v="-20"/>
    <n v="40"/>
    <n v="82.5"/>
    <n v="18.149999999999999"/>
    <n v="100.65"/>
    <n v="-1650"/>
    <n v="3300"/>
    <n v="1"/>
    <s v="12124 - Bonifico"/>
    <d v="2020-04-01T00:00:00"/>
    <n v="3596"/>
    <m/>
    <s v="SAN. BANCO POPOLARE CC TESORERIA"/>
  </r>
  <r>
    <n v="1227784"/>
    <n v="93917"/>
    <x v="521"/>
    <s v="ACQ"/>
    <s v="E-714"/>
    <d v="2020-02-14T00:00:00"/>
    <m/>
    <n v="871.08"/>
    <d v="2020-02-21T00:00:00"/>
    <d v="2020-03-03T00:00:00"/>
    <n v="60"/>
    <d v="2020-04-21T00:00:00"/>
    <n v="-20"/>
    <n v="40"/>
    <n v="714"/>
    <n v="157.08000000000001"/>
    <n v="871.08"/>
    <n v="-14280"/>
    <n v="28560"/>
    <n v="1"/>
    <s v="12124 - Bonifico"/>
    <d v="2020-04-01T00:00:00"/>
    <n v="3596"/>
    <m/>
    <s v="SAN. BANCO POPOLARE CC TESORERIA"/>
  </r>
  <r>
    <n v="1227800"/>
    <n v="93917"/>
    <x v="521"/>
    <s v="ACQ"/>
    <s v="E-716"/>
    <d v="2020-02-14T00:00:00"/>
    <m/>
    <n v="131.76"/>
    <d v="2020-02-21T00:00:00"/>
    <d v="2020-03-03T00:00:00"/>
    <n v="60"/>
    <d v="2020-04-21T00:00:00"/>
    <n v="-20"/>
    <n v="40"/>
    <n v="108"/>
    <n v="23.76"/>
    <n v="131.76"/>
    <n v="-2160"/>
    <n v="4320"/>
    <n v="1"/>
    <s v="12124 - Bonifico"/>
    <d v="2020-04-01T00:00:00"/>
    <n v="3596"/>
    <m/>
    <s v="SAN. BANCO POPOLARE CC TESORERIA"/>
  </r>
  <r>
    <n v="1234194"/>
    <n v="93917"/>
    <x v="521"/>
    <s v="ACQ"/>
    <s v="E-1038"/>
    <d v="2020-02-29T00:00:00"/>
    <m/>
    <n v="34.15"/>
    <d v="2020-03-10T00:00:00"/>
    <d v="2020-03-18T00:00:00"/>
    <n v="60"/>
    <d v="2020-05-09T00:00:00"/>
    <n v="-19"/>
    <n v="41"/>
    <n v="27.99"/>
    <n v="6.16"/>
    <n v="34.15"/>
    <n v="-531.80999999999995"/>
    <n v="1147.5899999999999"/>
    <n v="1"/>
    <s v="12431 - Bonifico"/>
    <d v="2020-04-20T00:00:00"/>
    <n v="4169"/>
    <m/>
    <s v="SAN. BANCO POPOLARE CC TESORERIA"/>
  </r>
  <r>
    <n v="1234195"/>
    <n v="93917"/>
    <x v="521"/>
    <s v="ACQ"/>
    <s v="E-1036"/>
    <d v="2020-02-29T00:00:00"/>
    <m/>
    <n v="204.96"/>
    <d v="2020-03-10T00:00:00"/>
    <d v="2020-03-18T00:00:00"/>
    <n v="60"/>
    <d v="2020-05-09T00:00:00"/>
    <n v="-19"/>
    <n v="41"/>
    <n v="168"/>
    <n v="36.96"/>
    <n v="204.96"/>
    <n v="-3192"/>
    <n v="6888"/>
    <n v="1"/>
    <s v="12431 - Bonifico"/>
    <d v="2020-04-20T00:00:00"/>
    <n v="4169"/>
    <m/>
    <s v="SAN. BANCO POPOLARE CC TESORERIA"/>
  </r>
  <r>
    <n v="1234196"/>
    <n v="93917"/>
    <x v="521"/>
    <s v="ACQ"/>
    <s v="E-1039"/>
    <d v="2020-02-29T00:00:00"/>
    <m/>
    <n v="234.85"/>
    <d v="2020-03-10T00:00:00"/>
    <d v="2020-03-20T00:00:00"/>
    <n v="60"/>
    <d v="2020-05-09T00:00:00"/>
    <n v="-19"/>
    <n v="41"/>
    <n v="192.5"/>
    <n v="42.35"/>
    <n v="234.85"/>
    <n v="-3657.5"/>
    <n v="7892.5"/>
    <n v="1"/>
    <s v="12431 - Bonifico"/>
    <d v="2020-04-20T00:00:00"/>
    <n v="4169"/>
    <m/>
    <s v="SAN. BANCO POPOLARE CC TESORERIA"/>
  </r>
  <r>
    <n v="1234197"/>
    <n v="93917"/>
    <x v="521"/>
    <s v="ACQ"/>
    <s v="E-1035"/>
    <d v="2020-02-29T00:00:00"/>
    <m/>
    <n v="181.54"/>
    <d v="2020-03-10T00:00:00"/>
    <d v="2020-03-18T00:00:00"/>
    <n v="60"/>
    <d v="2020-05-09T00:00:00"/>
    <n v="-19"/>
    <n v="41"/>
    <n v="148.80000000000001"/>
    <n v="32.74"/>
    <n v="181.54"/>
    <n v="-2827.2000000000003"/>
    <n v="6100.8"/>
    <n v="1"/>
    <s v="12431 - Bonifico"/>
    <d v="2020-04-20T00:00:00"/>
    <n v="4169"/>
    <m/>
    <s v="SAN. BANCO POPOLARE CC TESORERIA"/>
  </r>
  <r>
    <n v="1234200"/>
    <n v="93917"/>
    <x v="521"/>
    <s v="ACQ"/>
    <s v="E-1037"/>
    <d v="2020-02-29T00:00:00"/>
    <m/>
    <n v="45.38"/>
    <d v="2020-03-10T00:00:00"/>
    <d v="2020-03-18T00:00:00"/>
    <n v="60"/>
    <d v="2020-05-09T00:00:00"/>
    <n v="-19"/>
    <n v="41"/>
    <n v="37.200000000000003"/>
    <n v="8.18"/>
    <n v="45.38"/>
    <n v="-706.80000000000007"/>
    <n v="1525.2"/>
    <n v="1"/>
    <s v="12431 - Bonifico"/>
    <d v="2020-04-20T00:00:00"/>
    <n v="4169"/>
    <m/>
    <s v="SAN. BANCO POPOLARE CC TESORERIA"/>
  </r>
  <r>
    <n v="1245189"/>
    <n v="93917"/>
    <x v="521"/>
    <s v="ACQ"/>
    <s v="E-1755"/>
    <d v="2020-03-31T00:00:00"/>
    <m/>
    <n v="614.88"/>
    <d v="2020-04-09T00:00:00"/>
    <d v="2020-04-16T00:00:00"/>
    <n v="60"/>
    <d v="2020-06-08T00:00:00"/>
    <n v="-18"/>
    <n v="42"/>
    <n v="504"/>
    <n v="110.88"/>
    <n v="614.88"/>
    <n v="-9072"/>
    <n v="21168"/>
    <n v="1"/>
    <s v="13179 - Bonifico"/>
    <d v="2020-05-21T00:00:00"/>
    <n v="5442"/>
    <m/>
    <s v="SAN. BANCO POPOLARE CC TESORERIA"/>
  </r>
  <r>
    <n v="1245190"/>
    <n v="93917"/>
    <x v="521"/>
    <s v="ACQ"/>
    <s v="E-1756"/>
    <d v="2020-03-31T00:00:00"/>
    <m/>
    <n v="204.96"/>
    <d v="2020-04-09T00:00:00"/>
    <d v="2020-04-16T00:00:00"/>
    <n v="60"/>
    <d v="2020-06-08T00:00:00"/>
    <n v="-18"/>
    <n v="42"/>
    <n v="168"/>
    <n v="36.96"/>
    <n v="204.96"/>
    <n v="-3024"/>
    <n v="7056"/>
    <n v="1"/>
    <s v="13179 - Bonifico"/>
    <d v="2020-05-21T00:00:00"/>
    <n v="5442"/>
    <m/>
    <s v="SAN. BANCO POPOLARE CC TESORERIA"/>
  </r>
  <r>
    <n v="1245209"/>
    <n v="93917"/>
    <x v="521"/>
    <s v="ACQ"/>
    <s v="E-1743"/>
    <d v="2020-03-31T00:00:00"/>
    <m/>
    <n v="22.69"/>
    <d v="2020-04-09T00:00:00"/>
    <d v="2020-04-16T00:00:00"/>
    <n v="60"/>
    <d v="2020-06-08T00:00:00"/>
    <n v="-18"/>
    <n v="42"/>
    <n v="18.600000000000001"/>
    <n v="4.09"/>
    <n v="22.69"/>
    <n v="-334.8"/>
    <n v="781.2"/>
    <n v="1"/>
    <s v="13179 - Bonifico"/>
    <d v="2020-05-21T00:00:00"/>
    <n v="5442"/>
    <m/>
    <s v="SAN. BANCO POPOLARE CC TESORERIA"/>
  </r>
  <r>
    <n v="1245223"/>
    <n v="93917"/>
    <x v="521"/>
    <s v="ACQ"/>
    <s v="E-1742"/>
    <d v="2020-03-31T00:00:00"/>
    <m/>
    <n v="102.48"/>
    <d v="2020-04-09T00:00:00"/>
    <d v="2020-04-16T00:00:00"/>
    <n v="60"/>
    <d v="2020-06-08T00:00:00"/>
    <n v="-18"/>
    <n v="42"/>
    <n v="84"/>
    <n v="18.48"/>
    <n v="102.48"/>
    <n v="-1512"/>
    <n v="3528"/>
    <n v="1"/>
    <s v="13179 - Bonifico"/>
    <d v="2020-05-21T00:00:00"/>
    <n v="5442"/>
    <m/>
    <s v="SAN. BANCO POPOLARE CC TESORERIA"/>
  </r>
  <r>
    <n v="1245246"/>
    <n v="93917"/>
    <x v="521"/>
    <s v="ACQ"/>
    <s v="E-1753"/>
    <d v="2020-03-31T00:00:00"/>
    <m/>
    <n v="90.77"/>
    <d v="2020-04-09T00:00:00"/>
    <d v="2020-04-16T00:00:00"/>
    <n v="60"/>
    <d v="2020-06-08T00:00:00"/>
    <n v="-18"/>
    <n v="42"/>
    <n v="74.400000000000006"/>
    <n v="16.37"/>
    <n v="90.77"/>
    <n v="-1339.2"/>
    <n v="3124.8"/>
    <n v="1"/>
    <s v="13179 - Bonifico"/>
    <d v="2020-05-21T00:00:00"/>
    <n v="5442"/>
    <m/>
    <s v="SAN. BANCO POPOLARE CC TESORERIA"/>
  </r>
  <r>
    <n v="1245261"/>
    <n v="93917"/>
    <x v="521"/>
    <s v="ACQ"/>
    <s v="E-1748"/>
    <d v="2020-03-31T00:00:00"/>
    <m/>
    <n v="614.88"/>
    <d v="2020-04-09T00:00:00"/>
    <d v="2020-04-16T00:00:00"/>
    <n v="60"/>
    <d v="2020-06-08T00:00:00"/>
    <n v="-18"/>
    <n v="42"/>
    <n v="504"/>
    <n v="110.88"/>
    <n v="614.88"/>
    <n v="-9072"/>
    <n v="21168"/>
    <n v="1"/>
    <s v="13179 - Bonifico"/>
    <d v="2020-05-21T00:00:00"/>
    <n v="5442"/>
    <m/>
    <s v="SAN. BANCO POPOLARE CC TESORERIA"/>
  </r>
  <r>
    <n v="1245267"/>
    <n v="93917"/>
    <x v="521"/>
    <s v="ACQ"/>
    <s v="E-1746"/>
    <d v="2020-03-31T00:00:00"/>
    <m/>
    <n v="338.48"/>
    <d v="2020-04-09T00:00:00"/>
    <d v="2020-04-16T00:00:00"/>
    <n v="60"/>
    <d v="2020-06-08T00:00:00"/>
    <n v="-18"/>
    <n v="42"/>
    <n v="277.44"/>
    <n v="61.04"/>
    <n v="338.48"/>
    <n v="-4993.92"/>
    <n v="11652.48"/>
    <n v="1"/>
    <s v="13179 - Bonifico"/>
    <d v="2020-05-21T00:00:00"/>
    <n v="5442"/>
    <m/>
    <s v="SAN. BANCO POPOLARE CC TESORERIA"/>
  </r>
  <r>
    <n v="1245270"/>
    <n v="93917"/>
    <x v="521"/>
    <s v="ACQ"/>
    <s v="E-1744"/>
    <d v="2020-03-31T00:00:00"/>
    <m/>
    <n v="204.96"/>
    <d v="2020-04-09T00:00:00"/>
    <d v="2020-04-16T00:00:00"/>
    <n v="60"/>
    <d v="2020-06-08T00:00:00"/>
    <n v="-18"/>
    <n v="42"/>
    <n v="168"/>
    <n v="36.96"/>
    <n v="204.96"/>
    <n v="-3024"/>
    <n v="7056"/>
    <n v="1"/>
    <s v="13179 - Bonifico"/>
    <d v="2020-05-21T00:00:00"/>
    <n v="5442"/>
    <m/>
    <s v="SAN. BANCO POPOLARE CC TESORERIA"/>
  </r>
  <r>
    <n v="1245637"/>
    <n v="93917"/>
    <x v="521"/>
    <s v="ACQ"/>
    <s v="E-1752"/>
    <d v="2020-03-31T00:00:00"/>
    <m/>
    <n v="181.54"/>
    <d v="2020-04-10T00:00:00"/>
    <d v="2020-04-16T00:00:00"/>
    <n v="60"/>
    <d v="2020-06-09T00:00:00"/>
    <n v="-19"/>
    <n v="41"/>
    <n v="148.80000000000001"/>
    <n v="32.74"/>
    <n v="181.54"/>
    <n v="-2827.2000000000003"/>
    <n v="6100.8"/>
    <n v="1"/>
    <s v="13179 - Bonifico"/>
    <d v="2020-05-21T00:00:00"/>
    <n v="5442"/>
    <m/>
    <s v="SAN. BANCO POPOLARE CC TESORERIA"/>
  </r>
  <r>
    <n v="1245668"/>
    <n v="93917"/>
    <x v="521"/>
    <s v="ACQ"/>
    <s v="E-1747"/>
    <d v="2020-03-31T00:00:00"/>
    <m/>
    <n v="244"/>
    <d v="2020-04-10T00:00:00"/>
    <d v="2020-04-16T00:00:00"/>
    <n v="60"/>
    <d v="2020-06-09T00:00:00"/>
    <n v="-19"/>
    <n v="41"/>
    <n v="200"/>
    <n v="44"/>
    <n v="244"/>
    <n v="-3800"/>
    <n v="8200"/>
    <n v="1"/>
    <s v="13179 - Bonifico"/>
    <d v="2020-05-21T00:00:00"/>
    <n v="5442"/>
    <m/>
    <s v="SAN. BANCO POPOLARE CC TESORERIA"/>
  </r>
  <r>
    <n v="1245673"/>
    <n v="93917"/>
    <x v="521"/>
    <s v="ACQ"/>
    <s v="E-1751"/>
    <d v="2020-03-31T00:00:00"/>
    <m/>
    <n v="102.48"/>
    <d v="2020-04-10T00:00:00"/>
    <d v="2020-04-16T00:00:00"/>
    <n v="60"/>
    <d v="2020-06-09T00:00:00"/>
    <n v="-19"/>
    <n v="41"/>
    <n v="84"/>
    <n v="18.48"/>
    <n v="102.48"/>
    <n v="-1596"/>
    <n v="3444"/>
    <n v="1"/>
    <s v="13179 - Bonifico"/>
    <d v="2020-05-21T00:00:00"/>
    <n v="5442"/>
    <m/>
    <s v="SAN. BANCO POPOLARE CC TESORERIA"/>
  </r>
  <r>
    <n v="1245677"/>
    <n v="93917"/>
    <x v="521"/>
    <s v="ACQ"/>
    <s v="E-1754"/>
    <d v="2020-03-31T00:00:00"/>
    <m/>
    <n v="90.77"/>
    <d v="2020-04-10T00:00:00"/>
    <d v="2020-04-16T00:00:00"/>
    <n v="60"/>
    <d v="2020-06-09T00:00:00"/>
    <n v="-19"/>
    <n v="41"/>
    <n v="74.400000000000006"/>
    <n v="16.37"/>
    <n v="90.77"/>
    <n v="-1413.6000000000001"/>
    <n v="3050.4"/>
    <n v="1"/>
    <s v="13179 - Bonifico"/>
    <d v="2020-05-21T00:00:00"/>
    <n v="5442"/>
    <m/>
    <s v="SAN. BANCO POPOLARE CC TESORERIA"/>
  </r>
  <r>
    <n v="1245678"/>
    <n v="93917"/>
    <x v="521"/>
    <s v="ACQ"/>
    <s v="E-1749"/>
    <d v="2020-03-31T00:00:00"/>
    <m/>
    <n v="10.210000000000001"/>
    <d v="2020-04-10T00:00:00"/>
    <d v="2020-04-16T00:00:00"/>
    <n v="60"/>
    <d v="2020-06-09T00:00:00"/>
    <n v="-19"/>
    <n v="41"/>
    <n v="8.3699999999999992"/>
    <n v="1.84"/>
    <n v="10.210000000000001"/>
    <n v="-159.02999999999997"/>
    <n v="343.16999999999996"/>
    <n v="1"/>
    <s v="13179 - Bonifico"/>
    <d v="2020-05-21T00:00:00"/>
    <n v="5442"/>
    <m/>
    <s v="SAN. BANCO POPOLARE CC TESORERIA"/>
  </r>
  <r>
    <n v="1245681"/>
    <n v="93917"/>
    <x v="521"/>
    <s v="ACQ"/>
    <s v="E-1750"/>
    <d v="2020-03-31T00:00:00"/>
    <m/>
    <n v="1393.73"/>
    <d v="2020-04-10T00:00:00"/>
    <d v="2020-04-16T00:00:00"/>
    <n v="60"/>
    <d v="2020-06-09T00:00:00"/>
    <n v="-19"/>
    <n v="41"/>
    <n v="1142.4000000000001"/>
    <n v="251.33"/>
    <n v="1393.73"/>
    <n v="-21705.600000000002"/>
    <n v="46838.400000000001"/>
    <n v="1"/>
    <s v="13179 - Bonifico"/>
    <d v="2020-05-21T00:00:00"/>
    <n v="5442"/>
    <m/>
    <s v="SAN. BANCO POPOLARE CC TESORERIA"/>
  </r>
  <r>
    <n v="1245685"/>
    <n v="93917"/>
    <x v="521"/>
    <s v="ACQ"/>
    <s v="E-1745"/>
    <d v="2020-03-31T00:00:00"/>
    <m/>
    <n v="150.79"/>
    <d v="2020-04-10T00:00:00"/>
    <d v="2020-04-16T00:00:00"/>
    <n v="60"/>
    <d v="2020-06-09T00:00:00"/>
    <n v="-19"/>
    <n v="41"/>
    <n v="123.6"/>
    <n v="27.19"/>
    <n v="150.79"/>
    <n v="-2348.4"/>
    <n v="5067.5999999999995"/>
    <n v="1"/>
    <s v="13179 - Bonifico"/>
    <d v="2020-05-21T00:00:00"/>
    <n v="5442"/>
    <m/>
    <s v="SAN. BANCO POPOLARE CC TESORERIA"/>
  </r>
  <r>
    <n v="1249930"/>
    <n v="93917"/>
    <x v="521"/>
    <s v="ACQ"/>
    <s v="E-2282"/>
    <d v="2020-04-15T00:00:00"/>
    <m/>
    <n v="102.48"/>
    <d v="2020-04-22T00:00:00"/>
    <d v="2020-04-23T00:00:00"/>
    <n v="60"/>
    <d v="2020-06-21T00:00:00"/>
    <n v="-17"/>
    <n v="43"/>
    <n v="84"/>
    <n v="18.48"/>
    <n v="102.48"/>
    <n v="-1428"/>
    <n v="3612"/>
    <n v="1"/>
    <s v="13497 - Bonifico"/>
    <d v="2020-06-04T00:00:00"/>
    <n v="5881"/>
    <m/>
    <s v="SAN. BANCO POPOLARE CC TESORERIA"/>
  </r>
  <r>
    <n v="1249931"/>
    <n v="93917"/>
    <x v="521"/>
    <s v="ACQ"/>
    <s v="E-2285"/>
    <d v="2020-04-15T00:00:00"/>
    <m/>
    <n v="1844.64"/>
    <d v="2020-04-22T00:00:00"/>
    <d v="2020-04-23T00:00:00"/>
    <n v="60"/>
    <d v="2020-06-21T00:00:00"/>
    <n v="-17"/>
    <n v="43"/>
    <n v="1512"/>
    <n v="332.64"/>
    <n v="1844.64"/>
    <n v="-25704"/>
    <n v="65016"/>
    <n v="1"/>
    <s v="13497 - Bonifico"/>
    <d v="2020-06-04T00:00:00"/>
    <n v="5881"/>
    <m/>
    <s v="SAN. BANCO POPOLARE CC TESORERIA"/>
  </r>
  <r>
    <n v="1249933"/>
    <n v="93917"/>
    <x v="521"/>
    <s v="ACQ"/>
    <s v="E-2287"/>
    <d v="2020-04-15T00:00:00"/>
    <m/>
    <n v="1220"/>
    <d v="2020-04-22T00:00:00"/>
    <s v="15-MAG-20"/>
    <n v="60"/>
    <d v="2020-06-21T00:00:00"/>
    <n v="-17"/>
    <n v="43"/>
    <n v="1000"/>
    <n v="220"/>
    <n v="1220"/>
    <n v="-17000"/>
    <n v="43000"/>
    <n v="1"/>
    <s v="13497 - Bonifico"/>
    <d v="2020-06-04T00:00:00"/>
    <n v="5881"/>
    <m/>
    <s v="SAN. BANCO POPOLARE CC TESORERIA"/>
  </r>
  <r>
    <n v="1249937"/>
    <n v="93917"/>
    <x v="521"/>
    <s v="ACQ"/>
    <s v="E-2279/20"/>
    <d v="2020-04-15T00:00:00"/>
    <m/>
    <n v="922.32"/>
    <d v="2020-04-22T00:00:00"/>
    <d v="2020-04-24T00:00:00"/>
    <n v="60"/>
    <d v="2020-06-21T00:00:00"/>
    <n v="-17"/>
    <n v="43"/>
    <n v="756"/>
    <n v="166.32"/>
    <n v="922.32"/>
    <n v="-12852"/>
    <n v="32508"/>
    <n v="1"/>
    <s v="13497 - Bonifico"/>
    <d v="2020-06-04T00:00:00"/>
    <n v="5881"/>
    <m/>
    <s v="SAN. BANCO POPOLARE CC TESORERIA"/>
  </r>
  <r>
    <n v="1250130"/>
    <n v="93917"/>
    <x v="521"/>
    <s v="ACQ"/>
    <s v="E-2286"/>
    <d v="2020-04-15T00:00:00"/>
    <m/>
    <n v="204.23"/>
    <d v="2020-04-23T00:00:00"/>
    <d v="2020-04-24T00:00:00"/>
    <n v="60"/>
    <d v="2020-06-22T00:00:00"/>
    <n v="-18"/>
    <n v="42"/>
    <n v="167.4"/>
    <n v="36.83"/>
    <n v="204.23"/>
    <n v="-3013.2000000000003"/>
    <n v="7030.8"/>
    <n v="1"/>
    <s v="13497 - Bonifico"/>
    <d v="2020-06-04T00:00:00"/>
    <n v="5881"/>
    <m/>
    <s v="SAN. BANCO POPOLARE CC TESORERIA"/>
  </r>
  <r>
    <n v="1250133"/>
    <n v="93917"/>
    <x v="521"/>
    <s v="ACQ"/>
    <s v="E-2281"/>
    <d v="2020-04-15T00:00:00"/>
    <m/>
    <n v="22.69"/>
    <d v="2020-04-23T00:00:00"/>
    <d v="2020-04-27T00:00:00"/>
    <n v="60"/>
    <d v="2020-06-22T00:00:00"/>
    <n v="-17"/>
    <n v="43"/>
    <n v="18.600000000000001"/>
    <n v="4.09"/>
    <n v="22.69"/>
    <n v="-316.20000000000005"/>
    <n v="799.80000000000007"/>
    <n v="1"/>
    <s v="2180 - Bonifico"/>
    <d v="2020-06-05T00:00:00"/>
    <n v="6116"/>
    <m/>
    <s v="TERR. BANCO POPOLARE"/>
  </r>
  <r>
    <n v="1250136"/>
    <n v="93917"/>
    <x v="521"/>
    <s v="ACQ"/>
    <s v="E-2280"/>
    <d v="2020-04-15T00:00:00"/>
    <m/>
    <n v="11.35"/>
    <d v="2020-04-23T00:00:00"/>
    <d v="2020-04-27T00:00:00"/>
    <n v="60"/>
    <d v="2020-06-22T00:00:00"/>
    <n v="-17"/>
    <n v="43"/>
    <n v="9.3000000000000007"/>
    <n v="2.0499999999999998"/>
    <n v="11.35"/>
    <n v="-158.10000000000002"/>
    <n v="399.90000000000003"/>
    <n v="1"/>
    <s v="2180 - Bonifico"/>
    <d v="2020-06-05T00:00:00"/>
    <n v="6116"/>
    <m/>
    <s v="TERR. BANCO POPOLARE"/>
  </r>
  <r>
    <n v="1250140"/>
    <n v="93917"/>
    <x v="521"/>
    <s v="ACQ"/>
    <s v="E-2284"/>
    <d v="2020-04-15T00:00:00"/>
    <m/>
    <n v="20.5"/>
    <d v="2020-04-23T00:00:00"/>
    <d v="2020-04-27T00:00:00"/>
    <n v="60"/>
    <d v="2020-06-22T00:00:00"/>
    <n v="-18"/>
    <n v="42"/>
    <n v="16.8"/>
    <n v="3.7"/>
    <n v="20.5"/>
    <n v="-302.40000000000003"/>
    <n v="705.6"/>
    <n v="1"/>
    <s v="13497 - Bonifico"/>
    <d v="2020-06-04T00:00:00"/>
    <n v="5881"/>
    <m/>
    <s v="SAN. BANCO POPOLARE CC TESORERIA"/>
  </r>
  <r>
    <n v="1207940"/>
    <n v="90170"/>
    <x v="254"/>
    <s v="ACQ"/>
    <n v="5119000191"/>
    <d v="2019-12-18T00:00:00"/>
    <s v="VEDI N.C. DA RICEV. 5120000001 DEL 9/1/20 STORNO INTERESSI DI MORA - RICH. STORNO P. 240/20"/>
    <n v="8.3699999999999992"/>
    <d v="2019-12-20T00:00:00"/>
    <d v="2020-04-21T00:00:00"/>
    <n v="60"/>
    <d v="2020-02-18T00:00:00"/>
    <n v="0"/>
    <n v="60"/>
    <n v="8.3699999999999992"/>
    <n v="0"/>
    <n v="8.3699999999999992"/>
    <n v="0"/>
    <n v="502.19999999999993"/>
    <n v="1"/>
    <s v="12709 - Bonifico"/>
    <d v="2020-04-21T00:00:00"/>
    <n v="4463"/>
    <m/>
    <s v="SAN. BANCO POPOLARE CC TESORERIA"/>
  </r>
  <r>
    <n v="1213733"/>
    <n v="90170"/>
    <x v="254"/>
    <s v="NC_ACQUISTI"/>
    <n v="5120000001"/>
    <d v="2020-01-09T00:00:00"/>
    <s v="N.C. DA RICEV. SU FT. 5119000191 DEL 18/12/19 STORNO INTERESSI DI MORA"/>
    <n v="-8.3699999999999992"/>
    <d v="2020-01-14T00:00:00"/>
    <d v="2020-04-21T00:00:00"/>
    <n v="60"/>
    <d v="2020-01-10T00:00:00"/>
    <n v="0"/>
    <n v="60"/>
    <n v="-8.3699999999999992"/>
    <n v="0"/>
    <n v="-8.3699999999999992"/>
    <n v="0"/>
    <n v="-502.19999999999993"/>
    <n v="1"/>
    <s v="12709 - Bonifico"/>
    <d v="2020-04-21T00:00:00"/>
    <n v="4463"/>
    <m/>
    <s v="SAN. BANCO POPOLARE CC TESORERIA"/>
  </r>
  <r>
    <n v="1228349"/>
    <n v="90170"/>
    <x v="254"/>
    <s v="ACQ"/>
    <n v="1020010127"/>
    <d v="2020-02-20T00:00:00"/>
    <m/>
    <n v="3200.81"/>
    <d v="2020-02-25T00:00:00"/>
    <d v="2020-03-04T00:00:00"/>
    <n v="60"/>
    <d v="2020-04-25T00:00:00"/>
    <n v="-24"/>
    <n v="36"/>
    <n v="2909.83"/>
    <n v="290.98"/>
    <n v="3200.81"/>
    <n v="-69835.92"/>
    <n v="104753.88"/>
    <n v="1"/>
    <s v="12125 - Bonifico"/>
    <d v="2020-04-01T00:00:00"/>
    <n v="3597"/>
    <m/>
    <s v="SAN. BANCO POPOLARE CC TESORERIA"/>
  </r>
  <r>
    <n v="1228761"/>
    <n v="90170"/>
    <x v="254"/>
    <s v="ACQ"/>
    <n v="1020010415"/>
    <d v="2020-02-21T00:00:00"/>
    <m/>
    <n v="6.47"/>
    <d v="2020-02-26T00:00:00"/>
    <d v="2020-03-04T00:00:00"/>
    <n v="60"/>
    <d v="2020-04-26T00:00:00"/>
    <n v="-25"/>
    <n v="35"/>
    <n v="5.88"/>
    <n v="0.59"/>
    <n v="6.47"/>
    <n v="-147"/>
    <n v="205.79999999999998"/>
    <n v="1"/>
    <s v="12125 - Bonifico"/>
    <d v="2020-04-01T00:00:00"/>
    <n v="3597"/>
    <m/>
    <s v="SAN. BANCO POPOLARE CC TESORERIA"/>
  </r>
  <r>
    <n v="1235354"/>
    <n v="90170"/>
    <x v="254"/>
    <s v="ACQ"/>
    <n v="1020013570"/>
    <d v="2020-03-09T00:00:00"/>
    <m/>
    <n v="154"/>
    <d v="2020-03-11T00:00:00"/>
    <d v="2020-04-09T00:00:00"/>
    <n v="60"/>
    <d v="2020-05-10T00:00:00"/>
    <n v="-19"/>
    <n v="41"/>
    <n v="140"/>
    <n v="14"/>
    <n v="154"/>
    <n v="-2660"/>
    <n v="5740"/>
    <n v="1"/>
    <s v="2117 - Bonifico"/>
    <d v="2020-04-21T00:00:00"/>
    <n v="4431"/>
    <m/>
    <s v="TERR. BANCO POPOLARE"/>
  </r>
  <r>
    <n v="1235371"/>
    <n v="90170"/>
    <x v="254"/>
    <s v="ACQ"/>
    <n v="1020013569"/>
    <d v="2020-03-09T00:00:00"/>
    <s v="VEDI N.C. 1020019868 DEL 9/4/20  STORNO TOTALE X IVA ERRATA"/>
    <n v="481.79"/>
    <d v="2020-03-11T00:00:00"/>
    <d v="2020-04-15T00:00:00"/>
    <n v="60"/>
    <d v="2020-05-10T00:00:00"/>
    <n v="-19"/>
    <n v="41"/>
    <n v="437.99"/>
    <n v="43.8"/>
    <n v="481.79"/>
    <n v="-8321.81"/>
    <n v="17957.59"/>
    <n v="1"/>
    <s v="2117 - Bonifico"/>
    <d v="2020-04-21T00:00:00"/>
    <n v="4431"/>
    <m/>
    <s v="TERR. BANCO POPOLARE"/>
  </r>
  <r>
    <n v="1236237"/>
    <n v="90170"/>
    <x v="254"/>
    <s v="ACQ"/>
    <n v="1020013816"/>
    <d v="2020-03-10T00:00:00"/>
    <m/>
    <n v="36.479999999999997"/>
    <d v="2020-03-13T00:00:00"/>
    <d v="2020-03-24T00:00:00"/>
    <n v="60"/>
    <d v="2020-05-12T00:00:00"/>
    <n v="-22"/>
    <n v="38"/>
    <n v="33.159999999999997"/>
    <n v="3.32"/>
    <n v="36.479999999999997"/>
    <n v="-729.52"/>
    <n v="1260.08"/>
    <n v="1"/>
    <s v="12432 - Bonifico"/>
    <d v="2020-04-20T00:00:00"/>
    <n v="4170"/>
    <m/>
    <s v="SAN. BANCO POPOLARE CC TESORERIA"/>
  </r>
  <r>
    <n v="1239839"/>
    <n v="90170"/>
    <x v="254"/>
    <s v="ACQ"/>
    <n v="1020015512"/>
    <d v="2020-03-18T00:00:00"/>
    <m/>
    <n v="1037.92"/>
    <d v="2020-03-23T00:00:00"/>
    <d v="2020-04-21T00:00:00"/>
    <n v="60"/>
    <d v="2020-05-22T00:00:00"/>
    <n v="-17"/>
    <n v="43"/>
    <n v="943.56"/>
    <n v="94.36"/>
    <n v="1037.92"/>
    <n v="-16040.519999999999"/>
    <n v="40573.079999999994"/>
    <n v="1"/>
    <s v="12803 - Bonifico"/>
    <d v="2020-05-05T00:00:00"/>
    <n v="4772"/>
    <m/>
    <s v="SAN. BANCO POPOLARE CC TESORERIA"/>
  </r>
  <r>
    <n v="1240540"/>
    <n v="90170"/>
    <x v="254"/>
    <s v="ACQ"/>
    <n v="1020016146"/>
    <d v="2020-03-20T00:00:00"/>
    <m/>
    <n v="8415.7900000000009"/>
    <d v="2020-03-25T00:00:00"/>
    <d v="2020-04-03T00:00:00"/>
    <n v="60"/>
    <d v="2020-05-24T00:00:00"/>
    <n v="-19"/>
    <n v="41"/>
    <n v="7650.72"/>
    <n v="765.07"/>
    <n v="8415.7900000000009"/>
    <n v="-145363.68"/>
    <n v="313679.52"/>
    <n v="1"/>
    <s v="12803 - Bonifico"/>
    <d v="2020-05-05T00:00:00"/>
    <n v="4772"/>
    <m/>
    <s v="SAN. BANCO POPOLARE CC TESORERIA"/>
  </r>
  <r>
    <n v="1245170"/>
    <n v="90170"/>
    <x v="254"/>
    <s v="ACQ"/>
    <n v="1020018861"/>
    <d v="2020-04-03T00:00:00"/>
    <m/>
    <n v="17.86"/>
    <d v="2020-04-09T00:00:00"/>
    <d v="2020-04-15T00:00:00"/>
    <n v="60"/>
    <d v="2020-06-08T00:00:00"/>
    <n v="-18"/>
    <n v="42"/>
    <n v="16.239999999999998"/>
    <n v="1.62"/>
    <n v="17.86"/>
    <n v="-292.32"/>
    <n v="682.07999999999993"/>
    <n v="1"/>
    <s v="13180 - Bonifico"/>
    <d v="2020-05-21T00:00:00"/>
    <n v="5443"/>
    <m/>
    <s v="SAN. BANCO POPOLARE CC TESORERIA"/>
  </r>
  <r>
    <n v="1245174"/>
    <n v="90170"/>
    <x v="254"/>
    <s v="ACQ"/>
    <n v="1020018862"/>
    <d v="2020-04-03T00:00:00"/>
    <m/>
    <n v="864.93"/>
    <d v="2020-04-09T00:00:00"/>
    <d v="2020-04-21T00:00:00"/>
    <n v="60"/>
    <d v="2020-06-08T00:00:00"/>
    <n v="-18"/>
    <n v="42"/>
    <n v="786.3"/>
    <n v="78.63"/>
    <n v="864.93"/>
    <n v="-14153.4"/>
    <n v="33024.6"/>
    <n v="1"/>
    <s v="13180 - Bonifico"/>
    <d v="2020-05-21T00:00:00"/>
    <n v="5443"/>
    <m/>
    <s v="SAN. BANCO POPOLARE CC TESORERIA"/>
  </r>
  <r>
    <n v="1245680"/>
    <n v="90170"/>
    <x v="254"/>
    <s v="ACQ"/>
    <n v="1020019441"/>
    <d v="2020-04-07T00:00:00"/>
    <m/>
    <n v="5610.53"/>
    <d v="2020-04-10T00:00:00"/>
    <d v="2020-04-17T00:00:00"/>
    <n v="60"/>
    <d v="2020-06-09T00:00:00"/>
    <n v="-19"/>
    <n v="41"/>
    <n v="5100.4799999999996"/>
    <n v="510.05"/>
    <n v="5610.53"/>
    <n v="-96909.119999999995"/>
    <n v="209119.68"/>
    <n v="1"/>
    <s v="13180 - Bonifico"/>
    <d v="2020-05-21T00:00:00"/>
    <n v="5443"/>
    <m/>
    <s v="SAN. BANCO POPOLARE CC TESORERIA"/>
  </r>
  <r>
    <n v="1246561"/>
    <n v="90170"/>
    <x v="254"/>
    <s v="ACQ"/>
    <n v="1020019869"/>
    <d v="2020-04-09T00:00:00"/>
    <m/>
    <n v="455.51"/>
    <d v="2020-04-15T00:00:00"/>
    <d v="2020-04-30T00:00:00"/>
    <n v="60"/>
    <d v="2020-06-14T00:00:00"/>
    <n v="-24"/>
    <n v="36"/>
    <n v="437.99"/>
    <n v="17.52"/>
    <n v="455.51"/>
    <n v="-10511.76"/>
    <n v="15767.64"/>
    <n v="1"/>
    <s v="2157 - Bonifico"/>
    <d v="2020-05-21T00:00:00"/>
    <n v="5649"/>
    <m/>
    <s v="TERR. BANCO POPOLARE"/>
  </r>
  <r>
    <n v="1246568"/>
    <n v="90170"/>
    <x v="254"/>
    <s v="NC_ACQUISTI"/>
    <n v="1020019868"/>
    <d v="2020-04-09T00:00:00"/>
    <s v="N.C. SU FT. 1020013569 DEL 9/3/20  STORNO TOTALE X IVA ERRATA"/>
    <n v="-481.79"/>
    <d v="2020-04-15T00:00:00"/>
    <d v="2020-04-15T00:00:00"/>
    <n v="60"/>
    <d v="2020-04-10T00:00:00"/>
    <n v="0"/>
    <n v="60"/>
    <n v="-437.99"/>
    <n v="-43.8"/>
    <n v="-481.79"/>
    <n v="0"/>
    <n v="-26279.4"/>
    <n v="1"/>
    <s v="2117 - Bonifico"/>
    <d v="2020-04-21T00:00:00"/>
    <n v="4431"/>
    <m/>
    <s v="TERR. BANCO POPOLARE"/>
  </r>
  <r>
    <n v="1249476"/>
    <n v="90170"/>
    <x v="254"/>
    <s v="ACQ"/>
    <n v="1020020840"/>
    <d v="2020-04-16T00:00:00"/>
    <m/>
    <n v="5906.87"/>
    <d v="2020-04-21T00:00:00"/>
    <d v="2020-04-24T00:00:00"/>
    <n v="60"/>
    <d v="2020-06-20T00:00:00"/>
    <n v="-16"/>
    <n v="44"/>
    <n v="5369.88"/>
    <n v="536.99"/>
    <n v="5906.87"/>
    <n v="-85918.080000000002"/>
    <n v="236274.72"/>
    <n v="1"/>
    <s v="13498 - Bonifico"/>
    <d v="2020-06-04T00:00:00"/>
    <n v="5882"/>
    <m/>
    <s v="SAN. BANCO POPOLARE CC TESORERIA"/>
  </r>
  <r>
    <n v="1250138"/>
    <n v="90170"/>
    <x v="254"/>
    <s v="ACQ"/>
    <n v="1020021297"/>
    <d v="2020-04-20T00:00:00"/>
    <m/>
    <n v="8.93"/>
    <d v="2020-04-23T00:00:00"/>
    <d v="2020-04-27T00:00:00"/>
    <n v="60"/>
    <d v="2020-06-22T00:00:00"/>
    <n v="-18"/>
    <n v="42"/>
    <n v="8.1199999999999992"/>
    <n v="0.81"/>
    <n v="8.93"/>
    <n v="-146.16"/>
    <n v="341.03999999999996"/>
    <n v="1"/>
    <s v="13498 - Bonifico"/>
    <d v="2020-06-04T00:00:00"/>
    <n v="5882"/>
    <m/>
    <s v="SAN. BANCO POPOLARE CC TESORERIA"/>
  </r>
  <r>
    <n v="1250167"/>
    <n v="90170"/>
    <x v="254"/>
    <s v="ACQ"/>
    <n v="1020021489"/>
    <d v="2020-04-21T00:00:00"/>
    <m/>
    <n v="1200.54"/>
    <d v="2020-04-23T00:00:00"/>
    <d v="2020-04-27T00:00:00"/>
    <n v="60"/>
    <d v="2020-06-22T00:00:00"/>
    <n v="-18"/>
    <n v="42"/>
    <n v="1091.4000000000001"/>
    <n v="109.14"/>
    <n v="1200.54"/>
    <n v="-19645.2"/>
    <n v="45838.8"/>
    <n v="1"/>
    <s v="13498 - Bonifico"/>
    <d v="2020-06-04T00:00:00"/>
    <n v="5882"/>
    <m/>
    <s v="SAN. BANCO POPOLARE CC TESORERIA"/>
  </r>
  <r>
    <n v="1244070"/>
    <n v="91404"/>
    <x v="900"/>
    <s v="ACQ"/>
    <s v="FPA 1/20"/>
    <d v="2020-04-03T00:00:00"/>
    <s v="Attività LP di medico per emergenza COVID 19 - 16-26 MARZO 2020 (34H28' + 4 turni/12H)"/>
    <n v="3634"/>
    <d v="2020-04-07T00:00:00"/>
    <d v="2020-04-09T00:00:00"/>
    <n v="0"/>
    <d v="2020-04-07T00:00:00"/>
    <n v="2"/>
    <n v="2"/>
    <n v="3634"/>
    <n v="0"/>
    <n v="3634"/>
    <n v="7268"/>
    <n v="7268"/>
    <n v="1"/>
    <s v="2002204 - Bonifico"/>
    <d v="2020-04-09T00:00:00"/>
    <n v="3889"/>
    <m/>
    <s v="SAN. BANCO POPOLARE CC TESORERIA"/>
  </r>
  <r>
    <n v="1257228"/>
    <n v="91404"/>
    <x v="900"/>
    <s v="ACQ"/>
    <s v="FPA 2/20"/>
    <d v="2020-05-11T00:00:00"/>
    <s v="Attività LP di medico per emergenza COVID 19 - APRILE 2020 (52H30' + 4 turni/12H)"/>
    <n v="4535"/>
    <d v="2020-05-15T00:00:00"/>
    <s v="15-MAG-20"/>
    <n v="0"/>
    <d v="2020-05-15T00:00:00"/>
    <n v="4"/>
    <n v="4"/>
    <n v="4535"/>
    <n v="0"/>
    <n v="4535"/>
    <n v="18140"/>
    <n v="18140"/>
    <n v="1"/>
    <s v="2002339 - Bonifico"/>
    <d v="2020-05-19T00:00:00"/>
    <n v="5327"/>
    <m/>
    <s v="SAN. BANCO POPOLARE CC TESORERIA"/>
  </r>
  <r>
    <n v="1264824"/>
    <n v="91404"/>
    <x v="900"/>
    <s v="ACQ"/>
    <s v="FPA 3/20"/>
    <d v="2020-06-08T00:00:00"/>
    <s v="Attività LP di medico per emergenza COVID 19 - MAGGIO 2020 (82H30' + 6 turni/12H)"/>
    <n v="6995"/>
    <d v="2020-06-11T00:00:00"/>
    <s v="30-GIU-20"/>
    <n v="0"/>
    <d v="2020-06-11T00:00:00"/>
    <n v="19"/>
    <n v="19"/>
    <n v="6995"/>
    <n v="0"/>
    <n v="6995"/>
    <n v="132905"/>
    <n v="132905"/>
    <n v="1"/>
    <s v="2002417 - Bonifico"/>
    <d v="2020-06-30T00:00:00"/>
    <n v="6529"/>
    <m/>
    <s v="SAN. BANCO POPOLARE CC TESORERIA"/>
  </r>
  <r>
    <n v="1261555"/>
    <n v="91069"/>
    <x v="853"/>
    <s v="ACQ"/>
    <n v="7"/>
    <d v="2020-05-26T00:00:00"/>
    <s v="Attività LP per prestazioni mediche c/o il Pronto Soccorso POOP - Periodo: FEBBRAIO-APRILE 2020 (h 78)."/>
    <n v="2767"/>
    <d v="2020-05-28T00:00:00"/>
    <s v="04-GIU-20"/>
    <n v="0"/>
    <d v="2020-05-28T00:00:00"/>
    <n v="7"/>
    <n v="7"/>
    <n v="2767"/>
    <n v="0"/>
    <n v="2767"/>
    <n v="19369"/>
    <n v="19369"/>
    <n v="1"/>
    <s v="2002363 - Bonifico"/>
    <d v="2020-06-04T00:00:00"/>
    <n v="5923"/>
    <m/>
    <s v="SAN. BANCO POPOLARE CC TESORERIA"/>
  </r>
  <r>
    <n v="1251327"/>
    <n v="90992"/>
    <x v="901"/>
    <s v="ACQ"/>
    <s v="1/PA"/>
    <d v="2020-04-21T00:00:00"/>
    <s v="CICOGNINI ANDREA: pagamento 8 ore di docenza al CdS in Fisioterapia - Periodo: gennaio 2020 - AA 2019/20."/>
    <n v="206.56"/>
    <d v="2020-04-28T00:00:00"/>
    <s v="04-MAG-20"/>
    <n v="0"/>
    <d v="2020-04-28T00:00:00"/>
    <n v="38"/>
    <n v="38"/>
    <n v="206.56"/>
    <n v="0"/>
    <n v="206.56"/>
    <n v="7849.28"/>
    <n v="7849.28"/>
    <n v="1"/>
    <s v="1001714 - Bonifico"/>
    <d v="2020-06-05T00:00:00"/>
    <n v="6137"/>
    <m/>
    <s v="SAN. BANCO POPOLARE CC TESORERIA"/>
  </r>
  <r>
    <n v="1237962"/>
    <n v="91358"/>
    <x v="902"/>
    <s v="ACQ"/>
    <s v="25/PA"/>
    <d v="2020-03-06T00:00:00"/>
    <m/>
    <n v="2829.18"/>
    <d v="2020-03-17T00:00:00"/>
    <d v="2020-04-07T00:00:00"/>
    <n v="60"/>
    <d v="2020-05-16T00:00:00"/>
    <n v="-1"/>
    <n v="59"/>
    <n v="2319"/>
    <n v="510.18"/>
    <n v="2829.18"/>
    <n v="-2319"/>
    <n v="136821"/>
    <n v="1"/>
    <s v="13092 - Bonifico"/>
    <d v="2020-05-15T00:00:00"/>
    <n v="5261"/>
    <m/>
    <s v="SAN. BANCO POPOLARE CC TESORERIA"/>
  </r>
  <r>
    <n v="1240442"/>
    <n v="91358"/>
    <x v="902"/>
    <s v="ACQ"/>
    <s v="26/PA"/>
    <d v="2020-03-17T00:00:00"/>
    <m/>
    <n v="2829.18"/>
    <d v="2020-03-25T00:00:00"/>
    <d v="2020-04-07T00:00:00"/>
    <n v="60"/>
    <d v="2020-05-24T00:00:00"/>
    <n v="-9"/>
    <n v="51"/>
    <n v="2319"/>
    <n v="510.18"/>
    <n v="2829.18"/>
    <n v="-20871"/>
    <n v="118269"/>
    <n v="1"/>
    <s v="13092 - Bonifico"/>
    <d v="2020-05-15T00:00:00"/>
    <n v="5261"/>
    <m/>
    <s v="SAN. BANCO POPOLARE CC TESORERIA"/>
  </r>
  <r>
    <n v="1232971"/>
    <n v="90463"/>
    <x v="244"/>
    <s v="ACQ"/>
    <s v="125/EL"/>
    <d v="2020-02-21T00:00:00"/>
    <m/>
    <n v="1756.8"/>
    <d v="2020-02-29T00:00:00"/>
    <d v="2020-04-08T00:00:00"/>
    <n v="60"/>
    <d v="2020-05-05T00:00:00"/>
    <n v="-14"/>
    <n v="46"/>
    <n v="1440"/>
    <n v="316.8"/>
    <n v="1756.8"/>
    <n v="-20160"/>
    <n v="66240"/>
    <n v="1"/>
    <s v="12670 - Bonifico"/>
    <d v="2020-04-21T00:00:00"/>
    <n v="4408"/>
    <m/>
    <s v="SAN. BANCO POPOLARE CC TESORERIA"/>
  </r>
  <r>
    <n v="1233058"/>
    <n v="99163"/>
    <x v="903"/>
    <s v="INTRACEE"/>
    <n v="130027460"/>
    <d v="2020-01-28T00:00:00"/>
    <s v="INTRACEE"/>
    <n v="406"/>
    <d v="2020-02-29T00:00:00"/>
    <d v="2020-03-09T00:00:00"/>
    <n v="60"/>
    <d v="2020-05-05T00:00:00"/>
    <n v="2"/>
    <n v="62"/>
    <n v="406"/>
    <n v="0"/>
    <n v="406"/>
    <n v="812"/>
    <n v="25172"/>
    <n v="1"/>
    <s v="13061 - Bonifico"/>
    <d v="2020-05-07T00:00:00"/>
    <n v="5147"/>
    <m/>
    <s v="SAN. BANCO POPOLARE CC TESORERIA"/>
  </r>
  <r>
    <n v="1238475"/>
    <n v="95856"/>
    <x v="598"/>
    <s v="ACQ"/>
    <n v="2000134"/>
    <d v="2020-02-20T00:00:00"/>
    <s v="COGE 758/19"/>
    <n v="378.56"/>
    <d v="2020-03-18T00:00:00"/>
    <d v="2020-03-30T00:00:00"/>
    <n v="60"/>
    <d v="2020-05-17T00:00:00"/>
    <n v="-12"/>
    <n v="48"/>
    <n v="364"/>
    <n v="14.56"/>
    <n v="378.56"/>
    <n v="-4368"/>
    <n v="17472"/>
    <n v="1"/>
    <s v="12805 - Bonifico"/>
    <d v="2020-05-05T00:00:00"/>
    <n v="4774"/>
    <m/>
    <s v="SAN. BANCO POPOLARE CC TESORERIA"/>
  </r>
  <r>
    <n v="1238892"/>
    <n v="95856"/>
    <x v="598"/>
    <s v="ACQ"/>
    <n v="2000135"/>
    <d v="2020-02-20T00:00:00"/>
    <s v="COGE 758/19"/>
    <n v="757.12"/>
    <d v="2020-03-19T00:00:00"/>
    <d v="2020-03-30T00:00:00"/>
    <n v="60"/>
    <d v="2020-05-18T00:00:00"/>
    <n v="-13"/>
    <n v="47"/>
    <n v="728"/>
    <n v="29.12"/>
    <n v="757.12"/>
    <n v="-9464"/>
    <n v="34216"/>
    <n v="1"/>
    <s v="12805 - Bonifico"/>
    <d v="2020-05-05T00:00:00"/>
    <n v="4774"/>
    <m/>
    <s v="SAN. BANCO POPOLARE CC TESORERIA"/>
  </r>
  <r>
    <n v="1208703"/>
    <n v="18707"/>
    <x v="409"/>
    <s v="ACQ"/>
    <n v="10012606"/>
    <d v="2019-12-19T00:00:00"/>
    <m/>
    <n v="549"/>
    <d v="2019-12-23T00:00:00"/>
    <d v="2020-04-14T00:00:00"/>
    <n v="60"/>
    <d v="2020-02-21T00:00:00"/>
    <n v="59"/>
    <n v="119"/>
    <n v="450"/>
    <n v="99"/>
    <n v="549"/>
    <n v="26550"/>
    <n v="53550"/>
    <n v="1"/>
    <s v="12433 - Bonifico"/>
    <d v="2020-04-20T00:00:00"/>
    <n v="4171"/>
    <m/>
    <s v="SAN. BANCO POPOLARE CC TESORERIA"/>
  </r>
  <r>
    <n v="1227737"/>
    <n v="18707"/>
    <x v="409"/>
    <s v="ACQ"/>
    <n v="10001409"/>
    <d v="2020-02-17T00:00:00"/>
    <m/>
    <n v="40.75"/>
    <d v="2020-02-21T00:00:00"/>
    <d v="2020-04-14T00:00:00"/>
    <n v="60"/>
    <d v="2020-04-21T00:00:00"/>
    <n v="0"/>
    <n v="60"/>
    <n v="33.4"/>
    <n v="7.35"/>
    <n v="40.75"/>
    <n v="0"/>
    <n v="2004"/>
    <n v="1"/>
    <s v="2118 - Bonifico"/>
    <d v="2020-04-21T00:00:00"/>
    <n v="4432"/>
    <m/>
    <s v="TERR. BANCO POPOLARE"/>
  </r>
  <r>
    <n v="1232725"/>
    <n v="18707"/>
    <x v="409"/>
    <s v="ACQ"/>
    <n v="10001992"/>
    <d v="2020-02-28T00:00:00"/>
    <m/>
    <n v="31968.39"/>
    <d v="2020-02-29T00:00:00"/>
    <d v="2020-03-12T00:00:00"/>
    <n v="60"/>
    <d v="2020-05-04T00:00:00"/>
    <n v="-14"/>
    <n v="46"/>
    <n v="26203.599999999999"/>
    <n v="5764.79"/>
    <n v="31968.39"/>
    <n v="-366850.39999999997"/>
    <n v="1205365.5999999999"/>
    <n v="1"/>
    <s v="12433 - Bonifico"/>
    <d v="2020-04-20T00:00:00"/>
    <n v="4171"/>
    <m/>
    <s v="SAN. BANCO POPOLARE CC TESORERIA"/>
  </r>
  <r>
    <n v="1232737"/>
    <n v="18707"/>
    <x v="409"/>
    <s v="ACQ"/>
    <n v="10001991"/>
    <d v="2020-02-28T00:00:00"/>
    <m/>
    <n v="133.15"/>
    <d v="2020-02-29T00:00:00"/>
    <d v="2020-03-12T00:00:00"/>
    <n v="60"/>
    <d v="2020-05-04T00:00:00"/>
    <n v="-14"/>
    <n v="46"/>
    <n v="109.14"/>
    <n v="24.01"/>
    <n v="133.15"/>
    <n v="-1527.96"/>
    <n v="5020.4399999999996"/>
    <n v="1"/>
    <s v="12433 - Bonifico"/>
    <d v="2020-04-20T00:00:00"/>
    <n v="4171"/>
    <m/>
    <s v="SAN. BANCO POPOLARE CC TESORERIA"/>
  </r>
  <r>
    <n v="1232745"/>
    <n v="18707"/>
    <x v="409"/>
    <s v="ACQ"/>
    <n v="10001990"/>
    <d v="2020-02-28T00:00:00"/>
    <m/>
    <n v="5744.74"/>
    <d v="2020-02-29T00:00:00"/>
    <d v="2020-03-12T00:00:00"/>
    <n v="60"/>
    <d v="2020-05-04T00:00:00"/>
    <n v="-14"/>
    <n v="46"/>
    <n v="4708.8"/>
    <n v="1035.94"/>
    <n v="5744.74"/>
    <n v="-65923.199999999997"/>
    <n v="216604.80000000002"/>
    <n v="1"/>
    <s v="12433 - Bonifico"/>
    <d v="2020-04-20T00:00:00"/>
    <n v="4171"/>
    <m/>
    <s v="SAN. BANCO POPOLARE CC TESORERIA"/>
  </r>
  <r>
    <n v="1232749"/>
    <n v="18707"/>
    <x v="409"/>
    <s v="ACQ"/>
    <n v="10001989"/>
    <d v="2020-02-28T00:00:00"/>
    <m/>
    <n v="702.72"/>
    <d v="2020-02-29T00:00:00"/>
    <d v="2020-03-12T00:00:00"/>
    <n v="60"/>
    <d v="2020-05-04T00:00:00"/>
    <n v="-14"/>
    <n v="46"/>
    <n v="576"/>
    <n v="126.72"/>
    <n v="702.72"/>
    <n v="-8064"/>
    <n v="26496"/>
    <n v="1"/>
    <s v="12433 - Bonifico"/>
    <d v="2020-04-20T00:00:00"/>
    <n v="4171"/>
    <m/>
    <s v="SAN. BANCO POPOLARE CC TESORERIA"/>
  </r>
  <r>
    <n v="1238962"/>
    <n v="18707"/>
    <x v="409"/>
    <s v="ACQ"/>
    <n v="10002579"/>
    <d v="2020-03-16T00:00:00"/>
    <m/>
    <n v="81.5"/>
    <d v="2020-03-19T00:00:00"/>
    <d v="2020-04-06T00:00:00"/>
    <n v="60"/>
    <d v="2020-05-18T00:00:00"/>
    <n v="-13"/>
    <n v="47"/>
    <n v="66.8"/>
    <n v="14.7"/>
    <n v="81.5"/>
    <n v="-868.4"/>
    <n v="3139.6"/>
    <n v="1"/>
    <s v="12804 - Bonifico"/>
    <d v="2020-05-05T00:00:00"/>
    <n v="4773"/>
    <m/>
    <s v="SAN. BANCO POPOLARE CC TESORERIA"/>
  </r>
  <r>
    <n v="1239315"/>
    <n v="18707"/>
    <x v="409"/>
    <s v="ACQ"/>
    <n v="10002577"/>
    <d v="2020-03-16T00:00:00"/>
    <m/>
    <n v="3162.24"/>
    <d v="2020-03-20T00:00:00"/>
    <d v="2020-03-31T00:00:00"/>
    <n v="60"/>
    <d v="2020-05-19T00:00:00"/>
    <n v="-14"/>
    <n v="46"/>
    <n v="2592"/>
    <n v="570.24"/>
    <n v="3162.24"/>
    <n v="-36288"/>
    <n v="119232"/>
    <n v="1"/>
    <s v="12804 - Bonifico"/>
    <d v="2020-05-05T00:00:00"/>
    <n v="4773"/>
    <m/>
    <s v="SAN. BANCO POPOLARE CC TESORERIA"/>
  </r>
  <r>
    <n v="1239335"/>
    <n v="18707"/>
    <x v="409"/>
    <s v="ACQ"/>
    <n v="10002578"/>
    <d v="2020-03-16T00:00:00"/>
    <m/>
    <n v="3162.24"/>
    <d v="2020-03-20T00:00:00"/>
    <d v="2020-03-31T00:00:00"/>
    <n v="60"/>
    <d v="2020-05-19T00:00:00"/>
    <n v="-14"/>
    <n v="46"/>
    <n v="2592"/>
    <n v="570.24"/>
    <n v="3162.24"/>
    <n v="-36288"/>
    <n v="119232"/>
    <n v="1"/>
    <s v="12804 - Bonifico"/>
    <d v="2020-05-05T00:00:00"/>
    <n v="4773"/>
    <m/>
    <s v="SAN. BANCO POPOLARE CC TESORERIA"/>
  </r>
  <r>
    <n v="1239336"/>
    <n v="18707"/>
    <x v="409"/>
    <s v="ACQ"/>
    <n v="10002580"/>
    <d v="2020-03-16T00:00:00"/>
    <m/>
    <n v="3162.24"/>
    <d v="2020-03-20T00:00:00"/>
    <d v="2020-03-30T00:00:00"/>
    <n v="60"/>
    <d v="2020-05-19T00:00:00"/>
    <n v="-14"/>
    <n v="46"/>
    <n v="2592"/>
    <n v="570.24"/>
    <n v="3162.24"/>
    <n v="-36288"/>
    <n v="119232"/>
    <n v="1"/>
    <s v="12804 - Bonifico"/>
    <d v="2020-05-05T00:00:00"/>
    <n v="4773"/>
    <m/>
    <s v="SAN. BANCO POPOLARE CC TESORERIA"/>
  </r>
  <r>
    <n v="1239339"/>
    <n v="18707"/>
    <x v="409"/>
    <s v="ACQ"/>
    <n v="10002581"/>
    <d v="2020-03-16T00:00:00"/>
    <m/>
    <n v="702.72"/>
    <d v="2020-03-20T00:00:00"/>
    <d v="2020-04-01T00:00:00"/>
    <n v="60"/>
    <d v="2020-05-19T00:00:00"/>
    <n v="-14"/>
    <n v="46"/>
    <n v="576"/>
    <n v="126.72"/>
    <n v="702.72"/>
    <n v="-8064"/>
    <n v="26496"/>
    <n v="1"/>
    <s v="12804 - Bonifico"/>
    <d v="2020-05-05T00:00:00"/>
    <n v="4773"/>
    <m/>
    <s v="SAN. BANCO POPOLARE CC TESORERIA"/>
  </r>
  <r>
    <n v="1244329"/>
    <n v="18707"/>
    <x v="409"/>
    <s v="ACQ"/>
    <n v="10003331"/>
    <d v="2020-03-31T00:00:00"/>
    <m/>
    <n v="2307.2600000000002"/>
    <d v="2020-04-08T00:00:00"/>
    <d v="2020-04-14T00:00:00"/>
    <n v="60"/>
    <d v="2020-06-07T00:00:00"/>
    <n v="-17"/>
    <n v="43"/>
    <n v="1891.2"/>
    <n v="416.06"/>
    <n v="2307.2600000000002"/>
    <n v="-32150.400000000001"/>
    <n v="81321.600000000006"/>
    <n v="1"/>
    <s v="13181 - Bonifico"/>
    <d v="2020-05-21T00:00:00"/>
    <n v="5444"/>
    <m/>
    <s v="SAN. BANCO POPOLARE CC TESORERIA"/>
  </r>
  <r>
    <n v="1244331"/>
    <n v="18707"/>
    <x v="409"/>
    <s v="ACQ"/>
    <n v="10003337"/>
    <d v="2020-03-31T00:00:00"/>
    <m/>
    <n v="1098"/>
    <d v="2020-04-08T00:00:00"/>
    <d v="2020-04-16T00:00:00"/>
    <n v="60"/>
    <d v="2020-06-07T00:00:00"/>
    <n v="-17"/>
    <n v="43"/>
    <n v="900"/>
    <n v="198"/>
    <n v="1098"/>
    <n v="-15300"/>
    <n v="38700"/>
    <n v="1"/>
    <s v="13181 - Bonifico"/>
    <d v="2020-05-21T00:00:00"/>
    <n v="5444"/>
    <m/>
    <s v="SAN. BANCO POPOLARE CC TESORERIA"/>
  </r>
  <r>
    <n v="1244333"/>
    <n v="18707"/>
    <x v="409"/>
    <s v="ACQ"/>
    <n v="10003333"/>
    <d v="2020-03-31T00:00:00"/>
    <m/>
    <n v="244.49"/>
    <d v="2020-04-08T00:00:00"/>
    <d v="2020-04-14T00:00:00"/>
    <n v="60"/>
    <d v="2020-06-07T00:00:00"/>
    <n v="-17"/>
    <n v="43"/>
    <n v="200.4"/>
    <n v="44.09"/>
    <n v="244.49"/>
    <n v="-3406.8"/>
    <n v="8617.2000000000007"/>
    <n v="1"/>
    <s v="13181 - Bonifico"/>
    <d v="2020-05-21T00:00:00"/>
    <n v="5444"/>
    <m/>
    <s v="SAN. BANCO POPOLARE CC TESORERIA"/>
  </r>
  <r>
    <n v="1244344"/>
    <n v="18707"/>
    <x v="409"/>
    <s v="ACQ"/>
    <n v="10003332"/>
    <d v="2020-03-31T00:00:00"/>
    <m/>
    <n v="366.73"/>
    <d v="2020-04-08T00:00:00"/>
    <d v="2020-04-14T00:00:00"/>
    <n v="60"/>
    <d v="2020-06-07T00:00:00"/>
    <n v="-17"/>
    <n v="43"/>
    <n v="300.60000000000002"/>
    <n v="66.13"/>
    <n v="366.73"/>
    <n v="-5110.2000000000007"/>
    <n v="12925.800000000001"/>
    <n v="1"/>
    <s v="13181 - Bonifico"/>
    <d v="2020-05-21T00:00:00"/>
    <n v="5444"/>
    <m/>
    <s v="SAN. BANCO POPOLARE CC TESORERIA"/>
  </r>
  <r>
    <n v="1244347"/>
    <n v="18707"/>
    <x v="409"/>
    <s v="ACQ"/>
    <n v="10003335"/>
    <d v="2020-03-31T00:00:00"/>
    <m/>
    <n v="40.75"/>
    <d v="2020-04-08T00:00:00"/>
    <d v="2020-04-14T00:00:00"/>
    <n v="60"/>
    <d v="2020-06-07T00:00:00"/>
    <n v="-17"/>
    <n v="43"/>
    <n v="33.4"/>
    <n v="7.35"/>
    <n v="40.75"/>
    <n v="-567.79999999999995"/>
    <n v="1436.2"/>
    <n v="1"/>
    <s v="2158 - Bonifico"/>
    <d v="2020-05-21T00:00:00"/>
    <n v="5650"/>
    <m/>
    <s v="TERR. BANCO POPOLARE"/>
  </r>
  <r>
    <n v="1244348"/>
    <n v="18707"/>
    <x v="409"/>
    <s v="ACQ"/>
    <n v="10003339"/>
    <d v="2020-03-31T00:00:00"/>
    <m/>
    <n v="797.88"/>
    <d v="2020-04-08T00:00:00"/>
    <d v="2020-04-14T00:00:00"/>
    <n v="60"/>
    <d v="2020-06-07T00:00:00"/>
    <n v="-17"/>
    <n v="43"/>
    <n v="654"/>
    <n v="143.88"/>
    <n v="797.88"/>
    <n v="-11118"/>
    <n v="28122"/>
    <n v="1"/>
    <s v="13181 - Bonifico"/>
    <d v="2020-05-21T00:00:00"/>
    <n v="5444"/>
    <m/>
    <s v="SAN. BANCO POPOLARE CC TESORERIA"/>
  </r>
  <r>
    <n v="1244362"/>
    <n v="18707"/>
    <x v="409"/>
    <s v="ACQ"/>
    <n v="10003336"/>
    <d v="2020-03-31T00:00:00"/>
    <m/>
    <n v="783.97"/>
    <d v="2020-04-08T00:00:00"/>
    <d v="2020-04-14T00:00:00"/>
    <n v="60"/>
    <d v="2020-06-07T00:00:00"/>
    <n v="-17"/>
    <n v="43"/>
    <n v="642.6"/>
    <n v="141.37"/>
    <n v="783.97"/>
    <n v="-10924.2"/>
    <n v="27631.8"/>
    <n v="1"/>
    <s v="13181 - Bonifico"/>
    <d v="2020-05-21T00:00:00"/>
    <n v="5444"/>
    <m/>
    <s v="SAN. BANCO POPOLARE CC TESORERIA"/>
  </r>
  <r>
    <n v="1244365"/>
    <n v="18707"/>
    <x v="409"/>
    <s v="ACQ"/>
    <n v="10003334"/>
    <d v="2020-03-31T00:00:00"/>
    <m/>
    <n v="340.62"/>
    <d v="2020-04-08T00:00:00"/>
    <d v="2020-04-14T00:00:00"/>
    <n v="60"/>
    <d v="2020-06-07T00:00:00"/>
    <n v="-17"/>
    <n v="43"/>
    <n v="279.2"/>
    <n v="61.42"/>
    <n v="340.62"/>
    <n v="-4746.3999999999996"/>
    <n v="12005.6"/>
    <n v="1"/>
    <s v="13181 - Bonifico"/>
    <d v="2020-05-21T00:00:00"/>
    <n v="5444"/>
    <m/>
    <s v="SAN. BANCO POPOLARE CC TESORERIA"/>
  </r>
  <r>
    <n v="1249507"/>
    <n v="18707"/>
    <x v="409"/>
    <s v="ACQ"/>
    <n v="10004090"/>
    <d v="2020-04-16T00:00:00"/>
    <m/>
    <n v="783.97"/>
    <d v="2020-04-21T00:00:00"/>
    <d v="2020-04-23T00:00:00"/>
    <n v="60"/>
    <d v="2020-06-20T00:00:00"/>
    <n v="-16"/>
    <n v="44"/>
    <n v="642.6"/>
    <n v="141.37"/>
    <n v="783.97"/>
    <n v="-10281.6"/>
    <n v="28274.400000000001"/>
    <n v="1"/>
    <s v="13499 - Bonifico"/>
    <d v="2020-06-04T00:00:00"/>
    <n v="5883"/>
    <m/>
    <s v="SAN. BANCO POPOLARE CC TESORERIA"/>
  </r>
  <r>
    <n v="1249513"/>
    <n v="18707"/>
    <x v="409"/>
    <s v="ACQ"/>
    <n v="10004091"/>
    <d v="2020-04-16T00:00:00"/>
    <m/>
    <n v="2393.64"/>
    <d v="2020-04-21T00:00:00"/>
    <d v="2020-04-27T00:00:00"/>
    <n v="60"/>
    <d v="2020-06-20T00:00:00"/>
    <n v="-16"/>
    <n v="44"/>
    <n v="1962"/>
    <n v="431.64"/>
    <n v="2393.64"/>
    <n v="-31392"/>
    <n v="86328"/>
    <n v="1"/>
    <s v="13499 - Bonifico"/>
    <d v="2020-06-04T00:00:00"/>
    <n v="5883"/>
    <m/>
    <s v="SAN. BANCO POPOLARE CC TESORERIA"/>
  </r>
  <r>
    <n v="1249558"/>
    <n v="18707"/>
    <x v="409"/>
    <s v="ACQ"/>
    <n v="10004092"/>
    <d v="2020-04-16T00:00:00"/>
    <m/>
    <n v="372.34"/>
    <d v="2020-04-21T00:00:00"/>
    <d v="2020-04-27T00:00:00"/>
    <n v="60"/>
    <d v="2020-06-20T00:00:00"/>
    <n v="-16"/>
    <n v="44"/>
    <n v="305.2"/>
    <n v="67.14"/>
    <n v="372.34"/>
    <n v="-4883.2"/>
    <n v="13428.8"/>
    <n v="1"/>
    <s v="13499 - Bonifico"/>
    <d v="2020-06-04T00:00:00"/>
    <n v="5883"/>
    <m/>
    <s v="SAN. BANCO POPOLARE CC TESORERIA"/>
  </r>
  <r>
    <n v="1220380"/>
    <n v="2623"/>
    <x v="153"/>
    <s v="ACQ_I"/>
    <s v="V5/0001719"/>
    <d v="2020-01-24T00:00:00"/>
    <s v="FDR"/>
    <n v="3463.1"/>
    <d v="2020-01-31T00:00:00"/>
    <d v="2020-04-15T00:00:00"/>
    <n v="60"/>
    <d v="2020-04-04T00:00:00"/>
    <n v="11"/>
    <n v="71"/>
    <n v="3148.27"/>
    <n v="314.83"/>
    <n v="3463.1"/>
    <n v="34630.97"/>
    <n v="223527.17"/>
    <n v="1"/>
    <s v="12318 - Bonifico"/>
    <d v="2020-04-15T00:00:00"/>
    <n v="3980"/>
    <m/>
    <s v="SAN. BANCO POPOLARE CC TESORERIA"/>
  </r>
  <r>
    <n v="1220381"/>
    <n v="2623"/>
    <x v="153"/>
    <s v="ACQ"/>
    <s v="V5/0001717"/>
    <d v="2020-01-24T00:00:00"/>
    <s v="FDR"/>
    <n v="226173.41"/>
    <d v="2020-01-31T00:00:00"/>
    <d v="2020-04-15T00:00:00"/>
    <n v="60"/>
    <d v="2020-04-04T00:00:00"/>
    <n v="11"/>
    <n v="71"/>
    <n v="205612.19"/>
    <n v="20561.22"/>
    <n v="226173.41"/>
    <n v="2261734.09"/>
    <n v="14598465.49"/>
    <n v="1"/>
    <s v="12317 - Bonifico"/>
    <d v="2020-04-15T00:00:00"/>
    <n v="3979"/>
    <m/>
    <s v="SAN. BANCO POPOLARE CC TESORERIA"/>
  </r>
  <r>
    <n v="1220382"/>
    <n v="2623"/>
    <x v="153"/>
    <s v="ACQ_I"/>
    <s v="V5/0001716"/>
    <d v="2020-01-24T00:00:00"/>
    <s v="FDR"/>
    <n v="62539.45"/>
    <d v="2020-01-31T00:00:00"/>
    <d v="2020-04-15T00:00:00"/>
    <n v="60"/>
    <d v="2020-04-04T00:00:00"/>
    <n v="11"/>
    <n v="71"/>
    <n v="60134.09"/>
    <n v="2405.36"/>
    <n v="62539.45"/>
    <n v="661474.99"/>
    <n v="4269520.3899999997"/>
    <n v="1"/>
    <s v="12318 - Bonifico"/>
    <d v="2020-04-15T00:00:00"/>
    <n v="3980"/>
    <m/>
    <s v="SAN. BANCO POPOLARE CC TESORERIA"/>
  </r>
  <r>
    <n v="1220383"/>
    <n v="2623"/>
    <x v="153"/>
    <s v="ACQ_I"/>
    <s v="V5/0001714"/>
    <d v="2020-01-24T00:00:00"/>
    <s v="FDR"/>
    <n v="20610.02"/>
    <d v="2020-01-31T00:00:00"/>
    <d v="2020-04-15T00:00:00"/>
    <n v="60"/>
    <d v="2020-04-04T00:00:00"/>
    <n v="11"/>
    <n v="71"/>
    <n v="19817.330000000002"/>
    <n v="792.69"/>
    <n v="20610.02"/>
    <n v="217990.63"/>
    <n v="1407030.4300000002"/>
    <n v="1"/>
    <s v="12318 - Bonifico"/>
    <d v="2020-04-15T00:00:00"/>
    <n v="3980"/>
    <m/>
    <s v="SAN. BANCO POPOLARE CC TESORERIA"/>
  </r>
  <r>
    <n v="1220384"/>
    <n v="2623"/>
    <x v="153"/>
    <s v="ACQ_I"/>
    <s v="V5/0001713"/>
    <d v="2020-01-24T00:00:00"/>
    <s v="FDR"/>
    <n v="610.52"/>
    <d v="2020-01-31T00:00:00"/>
    <d v="2020-04-15T00:00:00"/>
    <n v="60"/>
    <d v="2020-04-04T00:00:00"/>
    <n v="11"/>
    <n v="71"/>
    <n v="555.02"/>
    <n v="55.5"/>
    <n v="610.52"/>
    <n v="6105.2199999999993"/>
    <n v="39406.42"/>
    <n v="1"/>
    <s v="12318 - Bonifico"/>
    <d v="2020-04-15T00:00:00"/>
    <n v="3980"/>
    <m/>
    <s v="SAN. BANCO POPOLARE CC TESORERIA"/>
  </r>
  <r>
    <n v="1220385"/>
    <n v="2623"/>
    <x v="153"/>
    <s v="ACQ"/>
    <s v="V5/0001718"/>
    <d v="2020-01-24T00:00:00"/>
    <s v="FDR"/>
    <n v="804.11"/>
    <d v="2020-01-31T00:00:00"/>
    <d v="2020-04-15T00:00:00"/>
    <n v="60"/>
    <d v="2020-04-04T00:00:00"/>
    <n v="11"/>
    <n v="71"/>
    <n v="731.01"/>
    <n v="73.099999999999994"/>
    <n v="804.11"/>
    <n v="8041.11"/>
    <n v="51901.71"/>
    <n v="1"/>
    <s v="12317 - Bonifico"/>
    <d v="2020-04-15T00:00:00"/>
    <n v="3979"/>
    <m/>
    <s v="SAN. BANCO POPOLARE CC TESORERIA"/>
  </r>
  <r>
    <n v="1220386"/>
    <n v="2623"/>
    <x v="153"/>
    <s v="ACQ"/>
    <s v="V5/0001715"/>
    <d v="2020-01-24T00:00:00"/>
    <s v="FDR"/>
    <n v="59107.82"/>
    <d v="2020-01-31T00:00:00"/>
    <d v="2020-04-15T00:00:00"/>
    <n v="60"/>
    <d v="2020-04-04T00:00:00"/>
    <n v="11"/>
    <n v="71"/>
    <n v="53734.38"/>
    <n v="5373.44"/>
    <n v="59107.82"/>
    <n v="591078.17999999993"/>
    <n v="3815140.98"/>
    <n v="1"/>
    <s v="12317 - Bonifico"/>
    <d v="2020-04-15T00:00:00"/>
    <n v="3979"/>
    <m/>
    <s v="SAN. BANCO POPOLARE CC TESORERIA"/>
  </r>
  <r>
    <n v="1227888"/>
    <n v="2623"/>
    <x v="153"/>
    <s v="ACQ"/>
    <s v="V5/0005297"/>
    <d v="2020-02-20T00:00:00"/>
    <m/>
    <n v="60176.45"/>
    <d v="2020-02-24T00:00:00"/>
    <s v="21-MAG-20"/>
    <n v="60"/>
    <d v="2020-04-24T00:00:00"/>
    <n v="35"/>
    <n v="95"/>
    <n v="54705.86"/>
    <n v="5470.59"/>
    <n v="60176.45"/>
    <n v="1914705.1"/>
    <n v="5197056.7"/>
    <n v="1"/>
    <s v="13418 - Bonifico"/>
    <d v="2020-05-29T00:00:00"/>
    <n v="5774"/>
    <m/>
    <s v="SAN. BANCO POPOLARE CC TESORERIA"/>
  </r>
  <r>
    <n v="1227889"/>
    <n v="2623"/>
    <x v="153"/>
    <s v="ACQ_I"/>
    <s v="V5/0005303"/>
    <d v="2020-02-20T00:00:00"/>
    <s v="in attesa quietanze subappaltatori"/>
    <n v="692.78"/>
    <d v="2020-02-24T00:00:00"/>
    <s v="21-MAG-20"/>
    <n v="60"/>
    <d v="2020-04-24T00:00:00"/>
    <n v="0"/>
    <n v="60"/>
    <n v="629.79999999999995"/>
    <n v="62.98"/>
    <n v="692.78"/>
    <n v="0"/>
    <n v="37788"/>
    <n v="1"/>
    <s v="13417 - Bonifico"/>
    <d v="2020-05-29T00:00:00"/>
    <n v="5772"/>
    <m/>
    <s v="SAN. BANCO POPOLARE CC TESORERIA"/>
  </r>
  <r>
    <n v="1227891"/>
    <n v="2623"/>
    <x v="153"/>
    <s v="ACQ_I"/>
    <s v="V5/0005300"/>
    <d v="2020-02-20T00:00:00"/>
    <s v="in attesa quietanze subappaltatori"/>
    <n v="4078.43"/>
    <d v="2020-02-24T00:00:00"/>
    <s v="21-MAG-20"/>
    <n v="60"/>
    <d v="2020-04-24T00:00:00"/>
    <n v="0"/>
    <n v="60"/>
    <n v="3707.66"/>
    <n v="370.77"/>
    <n v="4078.43"/>
    <n v="0"/>
    <n v="222459.59999999998"/>
    <n v="1"/>
    <s v="13417 - Bonifico"/>
    <d v="2020-05-29T00:00:00"/>
    <n v="5772"/>
    <m/>
    <s v="SAN. BANCO POPOLARE CC TESORERIA"/>
  </r>
  <r>
    <n v="1227892"/>
    <n v="2623"/>
    <x v="153"/>
    <s v="ACQ"/>
    <s v="V5/0005296"/>
    <d v="2020-02-20T00:00:00"/>
    <m/>
    <n v="238033.14"/>
    <d v="2020-02-24T00:00:00"/>
    <s v="21-MAG-20"/>
    <n v="60"/>
    <d v="2020-04-24T00:00:00"/>
    <n v="35"/>
    <n v="95"/>
    <n v="216393.76"/>
    <n v="21639.38"/>
    <n v="238033.14"/>
    <n v="7573781.6000000006"/>
    <n v="20557407.199999999"/>
    <n v="1"/>
    <s v="13418 - Bonifico"/>
    <d v="2020-05-29T00:00:00"/>
    <n v="5774"/>
    <m/>
    <s v="SAN. BANCO POPOLARE CC TESORERIA"/>
  </r>
  <r>
    <n v="1228204"/>
    <n v="2623"/>
    <x v="153"/>
    <s v="ACQ"/>
    <s v="V5/0005301"/>
    <d v="2020-02-20T00:00:00"/>
    <s v="in attesa quietanze subappaltatori"/>
    <n v="9.33"/>
    <d v="2020-02-25T00:00:00"/>
    <s v="21-MAG-20"/>
    <n v="60"/>
    <d v="2020-04-25T00:00:00"/>
    <n v="0"/>
    <n v="60"/>
    <n v="8.48"/>
    <n v="0.85"/>
    <n v="9.33"/>
    <n v="0"/>
    <n v="508.8"/>
    <n v="1"/>
    <s v="13418 - Bonifico"/>
    <d v="2020-05-29T00:00:00"/>
    <n v="5774"/>
    <m/>
    <s v="SAN. BANCO POPOLARE CC TESORERIA"/>
  </r>
  <r>
    <n v="1228206"/>
    <n v="2623"/>
    <x v="153"/>
    <s v="ACQ_I"/>
    <s v="V5/0005299"/>
    <d v="2020-02-20T00:00:00"/>
    <s v="in attesa quietanze subappaltatori"/>
    <n v="22853.01"/>
    <d v="2020-02-25T00:00:00"/>
    <s v="21-MAG-20"/>
    <n v="60"/>
    <d v="2020-04-25T00:00:00"/>
    <n v="0"/>
    <n v="60"/>
    <n v="21974.05"/>
    <n v="878.96"/>
    <n v="22853.01"/>
    <n v="0"/>
    <n v="1318443"/>
    <n v="1"/>
    <s v="13417 - Bonifico"/>
    <d v="2020-05-29T00:00:00"/>
    <n v="5772"/>
    <m/>
    <s v="SAN. BANCO POPOLARE CC TESORERIA"/>
  </r>
  <r>
    <n v="1228207"/>
    <n v="2623"/>
    <x v="153"/>
    <s v="ACQ"/>
    <s v="V5/0005302"/>
    <d v="2020-02-20T00:00:00"/>
    <s v="in attesa quietanze subappaltatori"/>
    <n v="1273.5"/>
    <d v="2020-02-25T00:00:00"/>
    <s v="21-MAG-20"/>
    <n v="60"/>
    <d v="2020-04-25T00:00:00"/>
    <n v="0"/>
    <n v="60"/>
    <n v="1157.73"/>
    <n v="115.77"/>
    <n v="1273.5"/>
    <n v="0"/>
    <n v="69463.8"/>
    <n v="1"/>
    <s v="13418 - Bonifico"/>
    <d v="2020-05-29T00:00:00"/>
    <n v="5774"/>
    <m/>
    <s v="SAN. BANCO POPOLARE CC TESORERIA"/>
  </r>
  <r>
    <n v="1251400"/>
    <n v="2623"/>
    <x v="153"/>
    <s v="ACQ_I"/>
    <s v="V5/0011559"/>
    <d v="2020-04-24T00:00:00"/>
    <m/>
    <n v="59744.02"/>
    <d v="2020-04-29T00:00:00"/>
    <s v="08-GIU-20"/>
    <n v="60"/>
    <d v="2020-06-28T00:00:00"/>
    <n v="-5"/>
    <n v="55"/>
    <n v="57446.17"/>
    <n v="2297.85"/>
    <n v="59744.02"/>
    <n v="-287230.84999999998"/>
    <n v="3159539.35"/>
    <n v="1"/>
    <s v="13724 - Bonifico"/>
    <d v="2020-06-23T00:00:00"/>
    <n v="6434"/>
    <m/>
    <s v="SAN. BANCO POPOLARE CC TESORERIA"/>
  </r>
  <r>
    <n v="1251401"/>
    <n v="2623"/>
    <x v="153"/>
    <s v="ACQ"/>
    <s v="V5/0011560"/>
    <d v="2020-04-24T00:00:00"/>
    <m/>
    <n v="233464.77"/>
    <d v="2020-04-29T00:00:00"/>
    <s v="08-GIU-20"/>
    <n v="60"/>
    <d v="2020-06-28T00:00:00"/>
    <n v="-5"/>
    <n v="55"/>
    <n v="212240.7"/>
    <n v="21224.07"/>
    <n v="233464.77"/>
    <n v="-1061203.5"/>
    <n v="11673238.5"/>
    <n v="1"/>
    <s v="13693 - Bonifico"/>
    <d v="2020-06-23T00:00:00"/>
    <n v="6395"/>
    <m/>
    <s v="SAN. BANCO POPOLARE CC TESORERIA"/>
  </r>
  <r>
    <n v="1251405"/>
    <n v="2623"/>
    <x v="153"/>
    <s v="ACQ_I"/>
    <s v="V5/0011561"/>
    <d v="2020-04-24T00:00:00"/>
    <m/>
    <n v="529.57000000000005"/>
    <d v="2020-04-29T00:00:00"/>
    <s v="08-GIU-20"/>
    <n v="60"/>
    <d v="2020-06-28T00:00:00"/>
    <n v="-5"/>
    <n v="55"/>
    <n v="481.43"/>
    <n v="48.14"/>
    <n v="529.57000000000005"/>
    <n v="-2407.15"/>
    <n v="26478.65"/>
    <n v="1"/>
    <s v="13724 - Bonifico"/>
    <d v="2020-06-23T00:00:00"/>
    <n v="6434"/>
    <m/>
    <s v="SAN. BANCO POPOLARE CC TESORERIA"/>
  </r>
  <r>
    <n v="1251406"/>
    <n v="2623"/>
    <x v="153"/>
    <s v="ACQ"/>
    <s v="V5/0011562"/>
    <d v="2020-04-24T00:00:00"/>
    <m/>
    <n v="761.67"/>
    <d v="2020-04-29T00:00:00"/>
    <s v="08-GIU-20"/>
    <n v="60"/>
    <d v="2020-06-28T00:00:00"/>
    <n v="-5"/>
    <n v="55"/>
    <n v="692.43"/>
    <n v="69.239999999999995"/>
    <n v="761.67"/>
    <n v="-3462.1499999999996"/>
    <n v="38083.649999999994"/>
    <n v="1"/>
    <s v="13693 - Bonifico"/>
    <d v="2020-06-23T00:00:00"/>
    <n v="6395"/>
    <m/>
    <s v="SAN. BANCO POPOLARE CC TESORERIA"/>
  </r>
  <r>
    <n v="1251407"/>
    <n v="2623"/>
    <x v="153"/>
    <s v="ACQ_I"/>
    <s v="V5/0011563"/>
    <d v="2020-04-24T00:00:00"/>
    <m/>
    <n v="21468.16"/>
    <d v="2020-04-29T00:00:00"/>
    <s v="08-GIU-20"/>
    <n v="60"/>
    <d v="2020-06-28T00:00:00"/>
    <n v="-5"/>
    <n v="55"/>
    <n v="20642.46"/>
    <n v="825.7"/>
    <n v="21468.16"/>
    <n v="-103212.29999999999"/>
    <n v="1135335.3"/>
    <n v="1"/>
    <s v="13724 - Bonifico"/>
    <d v="2020-06-23T00:00:00"/>
    <n v="6434"/>
    <m/>
    <s v="SAN. BANCO POPOLARE CC TESORERIA"/>
  </r>
  <r>
    <n v="1251412"/>
    <n v="2623"/>
    <x v="153"/>
    <s v="ACQ"/>
    <s v="V5/0011564"/>
    <d v="2020-04-24T00:00:00"/>
    <m/>
    <n v="57931.61"/>
    <d v="2020-04-29T00:00:00"/>
    <s v="08-GIU-20"/>
    <n v="60"/>
    <d v="2020-06-28T00:00:00"/>
    <n v="-5"/>
    <n v="55"/>
    <n v="52665.1"/>
    <n v="5266.51"/>
    <n v="57931.61"/>
    <n v="-263325.5"/>
    <n v="2896580.5"/>
    <n v="1"/>
    <s v="13693 - Bonifico"/>
    <d v="2020-06-23T00:00:00"/>
    <n v="6395"/>
    <m/>
    <s v="SAN. BANCO POPOLARE CC TESORERIA"/>
  </r>
  <r>
    <n v="1251413"/>
    <n v="2623"/>
    <x v="153"/>
    <s v="ACQ_I"/>
    <s v="V5/0011566"/>
    <d v="2020-04-24T00:00:00"/>
    <m/>
    <n v="2859.38"/>
    <d v="2020-04-29T00:00:00"/>
    <s v="08-GIU-20"/>
    <n v="60"/>
    <d v="2020-06-28T00:00:00"/>
    <n v="-5"/>
    <n v="55"/>
    <n v="2599.44"/>
    <n v="259.94"/>
    <n v="2859.38"/>
    <n v="-12997.2"/>
    <n v="142969.20000000001"/>
    <n v="1"/>
    <s v="13724 - Bonifico"/>
    <d v="2020-06-23T00:00:00"/>
    <n v="6434"/>
    <m/>
    <s v="SAN. BANCO POPOLARE CC TESORERIA"/>
  </r>
  <r>
    <n v="1246121"/>
    <n v="91410"/>
    <x v="904"/>
    <s v="ACQ"/>
    <n v="1"/>
    <d v="2020-04-10T00:00:00"/>
    <s v="Attività LP di medico per emergenza COVID 19 - Periodo: 17-31 MARZO 2020 (139H18')"/>
    <n v="6959"/>
    <d v="2020-04-14T00:00:00"/>
    <d v="2020-04-16T00:00:00"/>
    <n v="0"/>
    <d v="2020-04-14T00:00:00"/>
    <n v="3"/>
    <n v="3"/>
    <n v="6959"/>
    <n v="0"/>
    <n v="6959"/>
    <n v="20877"/>
    <n v="20877"/>
    <n v="1"/>
    <s v="2002237 - Bonifico"/>
    <d v="2020-04-17T00:00:00"/>
    <n v="4020"/>
    <m/>
    <s v="SAN. BANCO POPOLARE CC TESORERIA"/>
  </r>
  <r>
    <n v="1255917"/>
    <n v="91410"/>
    <x v="904"/>
    <s v="ACQ"/>
    <n v="2"/>
    <d v="2020-05-07T00:00:00"/>
    <s v="Attività LP di medico per emergenza COVID 19 - Periodo: APRILE 2020 (193H43')"/>
    <n v="12071.5"/>
    <d v="2020-05-11T00:00:00"/>
    <s v="11-MAG-20"/>
    <n v="0"/>
    <d v="2020-05-11T00:00:00"/>
    <n v="1"/>
    <n v="1"/>
    <n v="12071.5"/>
    <n v="0"/>
    <n v="12071.5"/>
    <n v="12071.5"/>
    <n v="12071.5"/>
    <n v="1"/>
    <s v="2002304 - Bonifico"/>
    <d v="2020-05-12T00:00:00"/>
    <n v="5202"/>
    <m/>
    <s v="SAN. BANCO POPOLARE CC TESORERIA"/>
  </r>
  <r>
    <n v="1264780"/>
    <n v="91410"/>
    <x v="904"/>
    <s v="ACQ"/>
    <n v="3"/>
    <d v="2020-06-03T00:00:00"/>
    <s v="Attività LP di medico per emergenza COVID 19 - Periodo: MAGGIO 2020 (241H20' + 2 TURNI/12H)"/>
    <n v="13011"/>
    <d v="2020-06-11T00:00:00"/>
    <s v="16-GIU-20"/>
    <n v="0"/>
    <d v="2020-06-11T00:00:00"/>
    <n v="11"/>
    <n v="11"/>
    <n v="13011"/>
    <n v="0"/>
    <n v="13011"/>
    <n v="143121"/>
    <n v="143121"/>
    <n v="1"/>
    <s v="5006696 - Bonifico"/>
    <d v="2020-06-22T00:00:00"/>
    <n v="6375"/>
    <m/>
    <s v="SAN. BANCO POPOLARE CC TESORERIA"/>
  </r>
  <r>
    <n v="1183702"/>
    <n v="99979"/>
    <x v="40"/>
    <s v="ACQ"/>
    <n v="2019101453"/>
    <d v="2019-10-17T00:00:00"/>
    <s v="FDR - PROTESICA CREMA CONTENZIOSO"/>
    <n v="11960"/>
    <d v="2019-10-21T00:00:00"/>
    <d v="2020-03-30T00:00:00"/>
    <n v="60"/>
    <d v="2019-12-20T00:00:00"/>
    <n v="0"/>
    <n v="60"/>
    <n v="11500"/>
    <n v="460"/>
    <n v="11960"/>
    <n v="0"/>
    <n v="690000"/>
    <n v="1"/>
    <s v="1003323 - Bonifico"/>
    <d v="2020-04-10T00:00:00"/>
    <n v="3913"/>
    <m/>
    <s v="TERR. BANCO POPOLARE"/>
  </r>
  <r>
    <n v="1228714"/>
    <n v="98708"/>
    <x v="479"/>
    <s v="ACQ"/>
    <n v="535625"/>
    <d v="2020-02-21T00:00:00"/>
    <m/>
    <n v="31.68"/>
    <d v="2020-02-26T00:00:00"/>
    <d v="2020-03-04T00:00:00"/>
    <n v="60"/>
    <d v="2020-04-26T00:00:00"/>
    <n v="-25"/>
    <n v="35"/>
    <n v="28.8"/>
    <n v="2.88"/>
    <n v="31.68"/>
    <n v="-720"/>
    <n v="1008"/>
    <n v="1"/>
    <s v="12126 - Bonifico"/>
    <d v="2020-04-01T00:00:00"/>
    <n v="3598"/>
    <m/>
    <s v="SAN. BANCO POPOLARE CC TESORERIA"/>
  </r>
  <r>
    <n v="1231164"/>
    <n v="98708"/>
    <x v="479"/>
    <s v="ACQ"/>
    <n v="538452"/>
    <d v="2020-02-26T00:00:00"/>
    <m/>
    <n v="33"/>
    <d v="2020-02-28T00:00:00"/>
    <d v="2020-03-09T00:00:00"/>
    <n v="60"/>
    <d v="2020-04-28T00:00:00"/>
    <n v="-27"/>
    <n v="33"/>
    <n v="30"/>
    <n v="3"/>
    <n v="33"/>
    <n v="-810"/>
    <n v="990"/>
    <n v="1"/>
    <s v="12126 - Bonifico"/>
    <d v="2020-04-01T00:00:00"/>
    <n v="3598"/>
    <m/>
    <s v="SAN. BANCO POPOLARE CC TESORERIA"/>
  </r>
  <r>
    <n v="1231201"/>
    <n v="98708"/>
    <x v="479"/>
    <s v="ACQ"/>
    <n v="538451"/>
    <d v="2020-02-26T00:00:00"/>
    <m/>
    <n v="194.37"/>
    <d v="2020-02-28T00:00:00"/>
    <d v="2020-03-09T00:00:00"/>
    <n v="60"/>
    <d v="2020-04-28T00:00:00"/>
    <n v="-27"/>
    <n v="33"/>
    <n v="176.7"/>
    <n v="17.670000000000002"/>
    <n v="194.37"/>
    <n v="-4770.8999999999996"/>
    <n v="5831.0999999999995"/>
    <n v="1"/>
    <s v="12126 - Bonifico"/>
    <d v="2020-04-01T00:00:00"/>
    <n v="3598"/>
    <m/>
    <s v="SAN. BANCO POPOLARE CC TESORERIA"/>
  </r>
  <r>
    <n v="1234145"/>
    <n v="98708"/>
    <x v="479"/>
    <s v="ACQ"/>
    <n v="540677"/>
    <d v="2020-03-02T00:00:00"/>
    <m/>
    <n v="389.69"/>
    <d v="2020-03-10T00:00:00"/>
    <d v="2020-03-17T00:00:00"/>
    <n v="60"/>
    <d v="2020-05-09T00:00:00"/>
    <n v="-19"/>
    <n v="41"/>
    <n v="354.26"/>
    <n v="35.43"/>
    <n v="389.69"/>
    <n v="-6730.94"/>
    <n v="14524.66"/>
    <n v="1"/>
    <s v="12434 - Bonifico"/>
    <d v="2020-04-20T00:00:00"/>
    <n v="4172"/>
    <m/>
    <s v="SAN. BANCO POPOLARE CC TESORERIA"/>
  </r>
  <r>
    <n v="1234159"/>
    <n v="98708"/>
    <x v="479"/>
    <s v="ACQ"/>
    <n v="541238"/>
    <d v="2020-03-03T00:00:00"/>
    <m/>
    <n v="0.63"/>
    <d v="2020-03-10T00:00:00"/>
    <d v="2020-03-17T00:00:00"/>
    <n v="60"/>
    <d v="2020-05-09T00:00:00"/>
    <n v="-19"/>
    <n v="41"/>
    <n v="0.56999999999999995"/>
    <n v="0.06"/>
    <n v="0.63"/>
    <n v="-10.829999999999998"/>
    <n v="23.369999999999997"/>
    <n v="1"/>
    <s v="12434 - Bonifico"/>
    <d v="2020-04-20T00:00:00"/>
    <n v="4172"/>
    <m/>
    <s v="SAN. BANCO POPOLARE CC TESORERIA"/>
  </r>
  <r>
    <n v="1234163"/>
    <n v="98708"/>
    <x v="479"/>
    <s v="ACQ"/>
    <n v="541237"/>
    <d v="2020-03-03T00:00:00"/>
    <m/>
    <n v="1.88"/>
    <d v="2020-03-10T00:00:00"/>
    <d v="2020-03-17T00:00:00"/>
    <n v="60"/>
    <d v="2020-05-09T00:00:00"/>
    <n v="-19"/>
    <n v="41"/>
    <n v="1.71"/>
    <n v="0.17"/>
    <n v="1.88"/>
    <n v="-32.49"/>
    <n v="70.11"/>
    <n v="1"/>
    <s v="12434 - Bonifico"/>
    <d v="2020-04-20T00:00:00"/>
    <n v="4172"/>
    <m/>
    <s v="SAN. BANCO POPOLARE CC TESORERIA"/>
  </r>
  <r>
    <n v="1234183"/>
    <n v="98708"/>
    <x v="479"/>
    <s v="ACQ"/>
    <n v="542077"/>
    <d v="2020-03-04T00:00:00"/>
    <m/>
    <n v="100.98"/>
    <d v="2020-03-10T00:00:00"/>
    <d v="2020-03-17T00:00:00"/>
    <n v="60"/>
    <d v="2020-05-09T00:00:00"/>
    <n v="-19"/>
    <n v="41"/>
    <n v="91.8"/>
    <n v="9.18"/>
    <n v="100.98"/>
    <n v="-1744.2"/>
    <n v="3763.7999999999997"/>
    <n v="1"/>
    <s v="12434 - Bonifico"/>
    <d v="2020-04-20T00:00:00"/>
    <n v="4172"/>
    <m/>
    <s v="SAN. BANCO POPOLARE CC TESORERIA"/>
  </r>
  <r>
    <n v="1234188"/>
    <n v="98708"/>
    <x v="479"/>
    <s v="ACQ"/>
    <n v="541899"/>
    <d v="2020-03-04T00:00:00"/>
    <m/>
    <n v="6.07"/>
    <d v="2020-03-10T00:00:00"/>
    <d v="2020-03-17T00:00:00"/>
    <n v="60"/>
    <d v="2020-05-09T00:00:00"/>
    <n v="-19"/>
    <n v="41"/>
    <n v="5.52"/>
    <n v="0.55000000000000004"/>
    <n v="6.07"/>
    <n v="-104.88"/>
    <n v="226.32"/>
    <n v="1"/>
    <s v="12434 - Bonifico"/>
    <d v="2020-04-20T00:00:00"/>
    <n v="4172"/>
    <m/>
    <s v="SAN. BANCO POPOLARE CC TESORERIA"/>
  </r>
  <r>
    <n v="1234205"/>
    <n v="98708"/>
    <x v="479"/>
    <s v="ACQ"/>
    <n v="543154"/>
    <d v="2020-03-05T00:00:00"/>
    <m/>
    <n v="61.6"/>
    <d v="2020-03-10T00:00:00"/>
    <d v="2020-03-18T00:00:00"/>
    <n v="60"/>
    <d v="2020-05-09T00:00:00"/>
    <n v="-19"/>
    <n v="41"/>
    <n v="56"/>
    <n v="5.6"/>
    <n v="61.6"/>
    <n v="-1064"/>
    <n v="2296"/>
    <n v="1"/>
    <s v="12434 - Bonifico"/>
    <d v="2020-04-20T00:00:00"/>
    <n v="4172"/>
    <m/>
    <s v="SAN. BANCO POPOLARE CC TESORERIA"/>
  </r>
  <r>
    <n v="1235859"/>
    <n v="98708"/>
    <x v="479"/>
    <s v="ACQ"/>
    <n v="544315"/>
    <d v="2020-03-09T00:00:00"/>
    <m/>
    <n v="43.3"/>
    <d v="2020-03-12T00:00:00"/>
    <d v="2020-03-24T00:00:00"/>
    <n v="60"/>
    <d v="2020-05-11T00:00:00"/>
    <n v="-21"/>
    <n v="39"/>
    <n v="39.36"/>
    <n v="3.94"/>
    <n v="43.3"/>
    <n v="-826.56"/>
    <n v="1535.04"/>
    <n v="1"/>
    <s v="12434 - Bonifico"/>
    <d v="2020-04-20T00:00:00"/>
    <n v="4172"/>
    <m/>
    <s v="SAN. BANCO POPOLARE CC TESORERIA"/>
  </r>
  <r>
    <n v="1235953"/>
    <n v="98708"/>
    <x v="479"/>
    <s v="ACQ"/>
    <n v="545390"/>
    <d v="2020-03-10T00:00:00"/>
    <m/>
    <n v="259.16000000000003"/>
    <d v="2020-03-12T00:00:00"/>
    <d v="2020-03-23T00:00:00"/>
    <n v="60"/>
    <d v="2020-05-11T00:00:00"/>
    <n v="-21"/>
    <n v="39"/>
    <n v="235.6"/>
    <n v="23.56"/>
    <n v="259.16000000000003"/>
    <n v="-4947.5999999999995"/>
    <n v="9188.4"/>
    <n v="1"/>
    <s v="12434 - Bonifico"/>
    <d v="2020-04-20T00:00:00"/>
    <n v="4172"/>
    <m/>
    <s v="SAN. BANCO POPOLARE CC TESORERIA"/>
  </r>
  <r>
    <n v="1235955"/>
    <n v="98708"/>
    <x v="479"/>
    <s v="ACQ"/>
    <n v="545389"/>
    <d v="2020-03-10T00:00:00"/>
    <m/>
    <n v="674.65"/>
    <d v="2020-03-12T00:00:00"/>
    <d v="2020-03-24T00:00:00"/>
    <n v="60"/>
    <d v="2020-05-11T00:00:00"/>
    <n v="-21"/>
    <n v="39"/>
    <n v="613.32000000000005"/>
    <n v="61.33"/>
    <n v="674.65"/>
    <n v="-12879.720000000001"/>
    <n v="23919.480000000003"/>
    <n v="1"/>
    <s v="12434 - Bonifico"/>
    <d v="2020-04-20T00:00:00"/>
    <n v="4172"/>
    <m/>
    <s v="SAN. BANCO POPOLARE CC TESORERIA"/>
  </r>
  <r>
    <n v="1239352"/>
    <n v="98708"/>
    <x v="479"/>
    <s v="ACQ"/>
    <n v="549804"/>
    <d v="2020-03-17T00:00:00"/>
    <m/>
    <n v="592.41"/>
    <d v="2020-03-20T00:00:00"/>
    <d v="2020-03-31T00:00:00"/>
    <n v="60"/>
    <d v="2020-05-19T00:00:00"/>
    <n v="-14"/>
    <n v="46"/>
    <n v="538.54999999999995"/>
    <n v="53.86"/>
    <n v="592.41"/>
    <n v="-7539.6999999999989"/>
    <n v="24773.3"/>
    <n v="1"/>
    <s v="12806 - Bonifico"/>
    <d v="2020-05-05T00:00:00"/>
    <n v="4775"/>
    <m/>
    <s v="SAN. BANCO POPOLARE CC TESORERIA"/>
  </r>
  <r>
    <n v="1241933"/>
    <n v="98708"/>
    <x v="479"/>
    <s v="ACQ"/>
    <n v="558872"/>
    <d v="2020-03-26T00:00:00"/>
    <m/>
    <n v="2.13"/>
    <d v="2020-03-31T00:00:00"/>
    <d v="2020-04-08T00:00:00"/>
    <n v="60"/>
    <d v="2020-05-30T00:00:00"/>
    <n v="-25"/>
    <n v="35"/>
    <n v="1.94"/>
    <n v="0.19"/>
    <n v="2.13"/>
    <n v="-48.5"/>
    <n v="67.899999999999991"/>
    <n v="1"/>
    <s v="12806 - Bonifico"/>
    <d v="2020-05-05T00:00:00"/>
    <n v="4775"/>
    <m/>
    <s v="SAN. BANCO POPOLARE CC TESORERIA"/>
  </r>
  <r>
    <n v="1244338"/>
    <n v="98708"/>
    <x v="479"/>
    <s v="ACQ"/>
    <n v="564656"/>
    <d v="2020-04-03T00:00:00"/>
    <m/>
    <n v="64.94"/>
    <d v="2020-04-08T00:00:00"/>
    <d v="2020-04-14T00:00:00"/>
    <n v="60"/>
    <d v="2020-06-07T00:00:00"/>
    <n v="-17"/>
    <n v="43"/>
    <n v="59.04"/>
    <n v="5.9"/>
    <n v="64.94"/>
    <n v="-1003.68"/>
    <n v="2538.7199999999998"/>
    <n v="1"/>
    <s v="13182 - Bonifico"/>
    <d v="2020-05-21T00:00:00"/>
    <n v="5445"/>
    <m/>
    <s v="SAN. BANCO POPOLARE CC TESORERIA"/>
  </r>
  <r>
    <n v="1244351"/>
    <n v="98708"/>
    <x v="479"/>
    <s v="ACQ"/>
    <n v="564655"/>
    <d v="2020-04-03T00:00:00"/>
    <m/>
    <n v="7.1"/>
    <d v="2020-04-08T00:00:00"/>
    <d v="2020-04-14T00:00:00"/>
    <n v="60"/>
    <d v="2020-06-07T00:00:00"/>
    <n v="-17"/>
    <n v="43"/>
    <n v="6.45"/>
    <n v="0.65"/>
    <n v="7.1"/>
    <n v="-109.65"/>
    <n v="277.35000000000002"/>
    <n v="1"/>
    <s v="13182 - Bonifico"/>
    <d v="2020-05-21T00:00:00"/>
    <n v="5445"/>
    <m/>
    <s v="SAN. BANCO POPOLARE CC TESORERIA"/>
  </r>
  <r>
    <n v="1246592"/>
    <n v="98708"/>
    <x v="479"/>
    <s v="ACQ"/>
    <n v="568252"/>
    <d v="2020-04-10T00:00:00"/>
    <m/>
    <n v="102.32"/>
    <d v="2020-04-15T00:00:00"/>
    <d v="2020-04-20T00:00:00"/>
    <n v="60"/>
    <d v="2020-06-14T00:00:00"/>
    <n v="-24"/>
    <n v="36"/>
    <n v="93.02"/>
    <n v="9.3000000000000007"/>
    <n v="102.32"/>
    <n v="-2232.48"/>
    <n v="3348.72"/>
    <n v="1"/>
    <s v="13182 - Bonifico"/>
    <d v="2020-05-21T00:00:00"/>
    <n v="5445"/>
    <m/>
    <s v="SAN. BANCO POPOLARE CC TESORERIA"/>
  </r>
  <r>
    <n v="1246638"/>
    <n v="98708"/>
    <x v="479"/>
    <s v="ACQ"/>
    <n v="568090"/>
    <d v="2020-04-10T00:00:00"/>
    <m/>
    <n v="42.68"/>
    <d v="2020-04-15T00:00:00"/>
    <d v="2020-04-20T00:00:00"/>
    <n v="60"/>
    <d v="2020-06-14T00:00:00"/>
    <n v="-24"/>
    <n v="36"/>
    <n v="38.799999999999997"/>
    <n v="3.88"/>
    <n v="42.68"/>
    <n v="-931.19999999999993"/>
    <n v="1396.8"/>
    <n v="1"/>
    <s v="13182 - Bonifico"/>
    <d v="2020-05-21T00:00:00"/>
    <n v="5445"/>
    <m/>
    <s v="SAN. BANCO POPOLARE CC TESORERIA"/>
  </r>
  <r>
    <n v="1247905"/>
    <n v="98708"/>
    <x v="479"/>
    <s v="ACQ"/>
    <n v="570550"/>
    <d v="2020-04-16T00:00:00"/>
    <m/>
    <n v="185.7"/>
    <d v="2020-04-20T00:00:00"/>
    <d v="2020-04-22T00:00:00"/>
    <n v="60"/>
    <d v="2020-06-19T00:00:00"/>
    <n v="-15"/>
    <n v="45"/>
    <n v="168.82"/>
    <n v="16.88"/>
    <n v="185.7"/>
    <n v="-2532.2999999999997"/>
    <n v="7596.9"/>
    <n v="1"/>
    <s v="13500 - Bonifico"/>
    <d v="2020-06-04T00:00:00"/>
    <n v="5884"/>
    <m/>
    <s v="SAN. BANCO POPOLARE CC TESORERIA"/>
  </r>
  <r>
    <n v="1236250"/>
    <n v="93395"/>
    <x v="373"/>
    <s v="ACQ"/>
    <s v="20011919 Q1"/>
    <d v="2020-02-28T00:00:00"/>
    <m/>
    <n v="230.58"/>
    <d v="2020-03-13T00:00:00"/>
    <d v="2020-03-24T00:00:00"/>
    <n v="60"/>
    <d v="2020-05-12T00:00:00"/>
    <n v="-22"/>
    <n v="38"/>
    <n v="189"/>
    <n v="41.58"/>
    <n v="230.58"/>
    <n v="-4158"/>
    <n v="7182"/>
    <n v="1"/>
    <s v="12435 - Bonifico"/>
    <d v="2020-04-20T00:00:00"/>
    <n v="4173"/>
    <m/>
    <s v="SAN. BANCO POPOLARE CC TESORERIA"/>
  </r>
  <r>
    <n v="1236253"/>
    <n v="93395"/>
    <x v="373"/>
    <s v="ACQ"/>
    <s v="20011916 Q1"/>
    <d v="2020-02-28T00:00:00"/>
    <m/>
    <n v="73.2"/>
    <d v="2020-03-13T00:00:00"/>
    <d v="2020-03-24T00:00:00"/>
    <n v="60"/>
    <d v="2020-05-12T00:00:00"/>
    <n v="-22"/>
    <n v="38"/>
    <n v="60"/>
    <n v="13.2"/>
    <n v="73.2"/>
    <n v="-1320"/>
    <n v="2280"/>
    <n v="1"/>
    <s v="12435 - Bonifico"/>
    <d v="2020-04-20T00:00:00"/>
    <n v="4173"/>
    <m/>
    <s v="SAN. BANCO POPOLARE CC TESORERIA"/>
  </r>
  <r>
    <n v="1236257"/>
    <n v="93395"/>
    <x v="373"/>
    <s v="ACQ"/>
    <s v="20011921 Q1"/>
    <d v="2020-02-28T00:00:00"/>
    <m/>
    <n v="71.760000000000005"/>
    <d v="2020-03-13T00:00:00"/>
    <d v="2020-03-24T00:00:00"/>
    <n v="60"/>
    <d v="2020-05-12T00:00:00"/>
    <n v="-22"/>
    <n v="38"/>
    <n v="69"/>
    <n v="2.76"/>
    <n v="71.760000000000005"/>
    <n v="-1518"/>
    <n v="2622"/>
    <n v="1"/>
    <s v="12435 - Bonifico"/>
    <d v="2020-04-20T00:00:00"/>
    <n v="4173"/>
    <m/>
    <s v="SAN. BANCO POPOLARE CC TESORERIA"/>
  </r>
  <r>
    <n v="1236259"/>
    <n v="93395"/>
    <x v="373"/>
    <s v="ACQ"/>
    <s v="20011922 Q1"/>
    <d v="2020-02-28T00:00:00"/>
    <m/>
    <n v="80.52"/>
    <d v="2020-03-13T00:00:00"/>
    <d v="2020-03-24T00:00:00"/>
    <n v="60"/>
    <d v="2020-05-12T00:00:00"/>
    <n v="-22"/>
    <n v="38"/>
    <n v="66"/>
    <n v="14.52"/>
    <n v="80.52"/>
    <n v="-1452"/>
    <n v="2508"/>
    <n v="1"/>
    <s v="12435 - Bonifico"/>
    <d v="2020-04-20T00:00:00"/>
    <n v="4173"/>
    <m/>
    <s v="SAN. BANCO POPOLARE CC TESORERIA"/>
  </r>
  <r>
    <n v="1236260"/>
    <n v="93395"/>
    <x v="373"/>
    <s v="ACQ"/>
    <s v="20011917 Q1"/>
    <d v="2020-02-28T00:00:00"/>
    <m/>
    <n v="217.89"/>
    <d v="2020-03-13T00:00:00"/>
    <d v="2020-03-24T00:00:00"/>
    <n v="60"/>
    <d v="2020-05-12T00:00:00"/>
    <n v="-22"/>
    <n v="38"/>
    <n v="178.6"/>
    <n v="39.29"/>
    <n v="217.89"/>
    <n v="-3929.2"/>
    <n v="6786.8"/>
    <n v="1"/>
    <s v="12435 - Bonifico"/>
    <d v="2020-04-20T00:00:00"/>
    <n v="4173"/>
    <m/>
    <s v="SAN. BANCO POPOLARE CC TESORERIA"/>
  </r>
  <r>
    <n v="1236264"/>
    <n v="93395"/>
    <x v="373"/>
    <s v="ACQ"/>
    <s v="20011923 Q1"/>
    <d v="2020-02-28T00:00:00"/>
    <m/>
    <n v="10.25"/>
    <d v="2020-03-13T00:00:00"/>
    <d v="2020-03-24T00:00:00"/>
    <n v="60"/>
    <d v="2020-05-12T00:00:00"/>
    <n v="-22"/>
    <n v="38"/>
    <n v="8.4"/>
    <n v="1.85"/>
    <n v="10.25"/>
    <n v="-184.8"/>
    <n v="319.2"/>
    <n v="1"/>
    <s v="12435 - Bonifico"/>
    <d v="2020-04-20T00:00:00"/>
    <n v="4173"/>
    <m/>
    <s v="SAN. BANCO POPOLARE CC TESORERIA"/>
  </r>
  <r>
    <n v="1236265"/>
    <n v="93395"/>
    <x v="373"/>
    <s v="ACQ"/>
    <s v="20011920 Q1"/>
    <d v="2020-02-28T00:00:00"/>
    <m/>
    <n v="1005.89"/>
    <d v="2020-03-13T00:00:00"/>
    <d v="2020-03-24T00:00:00"/>
    <n v="60"/>
    <d v="2020-05-12T00:00:00"/>
    <n v="-22"/>
    <n v="38"/>
    <n v="824.5"/>
    <n v="181.39"/>
    <n v="1005.89"/>
    <n v="-18139"/>
    <n v="31331"/>
    <n v="1"/>
    <s v="12435 - Bonifico"/>
    <d v="2020-04-20T00:00:00"/>
    <n v="4173"/>
    <m/>
    <s v="SAN. BANCO POPOLARE CC TESORERIA"/>
  </r>
  <r>
    <n v="1237053"/>
    <n v="93395"/>
    <x v="373"/>
    <s v="ACQ"/>
    <s v="20011925 Q1"/>
    <d v="2020-02-28T00:00:00"/>
    <m/>
    <n v="345.87"/>
    <d v="2020-03-16T00:00:00"/>
    <d v="2020-03-26T00:00:00"/>
    <n v="60"/>
    <d v="2020-05-15T00:00:00"/>
    <n v="-25"/>
    <n v="35"/>
    <n v="283.5"/>
    <n v="62.37"/>
    <n v="345.87"/>
    <n v="-7087.5"/>
    <n v="9922.5"/>
    <n v="1"/>
    <s v="12435 - Bonifico"/>
    <d v="2020-04-20T00:00:00"/>
    <n v="4173"/>
    <m/>
    <s v="SAN. BANCO POPOLARE CC TESORERIA"/>
  </r>
  <r>
    <n v="1237062"/>
    <n v="93395"/>
    <x v="373"/>
    <s v="ACQ"/>
    <s v="20011924 Q1"/>
    <d v="2020-02-28T00:00:00"/>
    <m/>
    <n v="342.21"/>
    <d v="2020-03-16T00:00:00"/>
    <d v="2020-03-25T00:00:00"/>
    <n v="60"/>
    <d v="2020-05-15T00:00:00"/>
    <n v="-25"/>
    <n v="35"/>
    <n v="280.5"/>
    <n v="61.71"/>
    <n v="342.21"/>
    <n v="-7012.5"/>
    <n v="9817.5"/>
    <n v="1"/>
    <s v="12435 - Bonifico"/>
    <d v="2020-04-20T00:00:00"/>
    <n v="4173"/>
    <m/>
    <s v="SAN. BANCO POPOLARE CC TESORERIA"/>
  </r>
  <r>
    <n v="1237063"/>
    <n v="93395"/>
    <x v="373"/>
    <s v="ACQ"/>
    <s v="20011918 Q1"/>
    <d v="2020-02-28T00:00:00"/>
    <m/>
    <n v="18.3"/>
    <d v="2020-03-16T00:00:00"/>
    <d v="2020-03-25T00:00:00"/>
    <n v="60"/>
    <d v="2020-05-15T00:00:00"/>
    <n v="-25"/>
    <n v="35"/>
    <n v="15"/>
    <n v="3.3"/>
    <n v="18.3"/>
    <n v="-375"/>
    <n v="525"/>
    <n v="1"/>
    <s v="12435 - Bonifico"/>
    <d v="2020-04-20T00:00:00"/>
    <n v="4173"/>
    <m/>
    <s v="SAN. BANCO POPOLARE CC TESORERIA"/>
  </r>
  <r>
    <n v="1237064"/>
    <n v="93395"/>
    <x v="373"/>
    <s v="ACQ"/>
    <s v="20011926 Q1"/>
    <d v="2020-02-28T00:00:00"/>
    <m/>
    <n v="289.14"/>
    <d v="2020-03-16T00:00:00"/>
    <d v="2020-03-25T00:00:00"/>
    <n v="60"/>
    <d v="2020-05-15T00:00:00"/>
    <n v="-25"/>
    <n v="35"/>
    <n v="237"/>
    <n v="52.14"/>
    <n v="289.14"/>
    <n v="-5925"/>
    <n v="8295"/>
    <n v="1"/>
    <s v="12435 - Bonifico"/>
    <d v="2020-04-20T00:00:00"/>
    <n v="4173"/>
    <m/>
    <s v="SAN. BANCO POPOLARE CC TESORERIA"/>
  </r>
  <r>
    <n v="1237075"/>
    <n v="93395"/>
    <x v="373"/>
    <s v="ACQ"/>
    <s v="20011915 Q1"/>
    <d v="2020-02-28T00:00:00"/>
    <m/>
    <n v="17.079999999999998"/>
    <d v="2020-03-16T00:00:00"/>
    <d v="2020-04-06T00:00:00"/>
    <n v="60"/>
    <d v="2020-05-15T00:00:00"/>
    <n v="-25"/>
    <n v="35"/>
    <n v="14"/>
    <n v="3.08"/>
    <n v="17.079999999999998"/>
    <n v="-350"/>
    <n v="490"/>
    <n v="1"/>
    <s v="12435 - Bonifico"/>
    <d v="2020-04-20T00:00:00"/>
    <n v="4173"/>
    <m/>
    <s v="SAN. BANCO POPOLARE CC TESORERIA"/>
  </r>
  <r>
    <n v="1237077"/>
    <n v="93395"/>
    <x v="373"/>
    <s v="ACQ"/>
    <s v="20011927 Q1"/>
    <d v="2020-02-28T00:00:00"/>
    <m/>
    <n v="1180.3499999999999"/>
    <d v="2020-03-16T00:00:00"/>
    <d v="2020-03-25T00:00:00"/>
    <n v="60"/>
    <d v="2020-05-15T00:00:00"/>
    <n v="-25"/>
    <n v="35"/>
    <n v="967.5"/>
    <n v="212.85"/>
    <n v="1180.3499999999999"/>
    <n v="-24187.5"/>
    <n v="33862.5"/>
    <n v="1"/>
    <s v="12435 - Bonifico"/>
    <d v="2020-04-20T00:00:00"/>
    <n v="4173"/>
    <m/>
    <s v="SAN. BANCO POPOLARE CC TESORERIA"/>
  </r>
  <r>
    <n v="1240181"/>
    <n v="93395"/>
    <x v="373"/>
    <s v="ACQ"/>
    <s v="20015767 Q1"/>
    <d v="2020-03-20T00:00:00"/>
    <m/>
    <n v="109.8"/>
    <d v="2020-03-24T00:00:00"/>
    <d v="2020-04-02T00:00:00"/>
    <n v="60"/>
    <d v="2020-05-23T00:00:00"/>
    <n v="-18"/>
    <n v="42"/>
    <n v="90"/>
    <n v="19.8"/>
    <n v="109.8"/>
    <n v="-1620"/>
    <n v="3780"/>
    <n v="1"/>
    <s v="12807 - Bonifico"/>
    <d v="2020-05-05T00:00:00"/>
    <n v="4776"/>
    <m/>
    <s v="SAN. BANCO POPOLARE CC TESORERIA"/>
  </r>
  <r>
    <n v="1240184"/>
    <n v="93395"/>
    <x v="373"/>
    <s v="ACQ"/>
    <s v="20015772 Q1"/>
    <d v="2020-03-20T00:00:00"/>
    <m/>
    <n v="1335.36"/>
    <d v="2020-03-24T00:00:00"/>
    <d v="2020-04-02T00:00:00"/>
    <n v="60"/>
    <d v="2020-05-23T00:00:00"/>
    <n v="-18"/>
    <n v="42"/>
    <n v="1284"/>
    <n v="51.36"/>
    <n v="1335.36"/>
    <n v="-23112"/>
    <n v="53928"/>
    <n v="1"/>
    <s v="2135 - Bonifico"/>
    <d v="2020-05-05T00:00:00"/>
    <n v="5012"/>
    <m/>
    <s v="TERR. BANCO POPOLARE"/>
  </r>
  <r>
    <n v="1240185"/>
    <n v="93395"/>
    <x v="373"/>
    <s v="ACQ"/>
    <s v="20015768 Q1"/>
    <d v="2020-03-20T00:00:00"/>
    <m/>
    <n v="265.95999999999998"/>
    <d v="2020-03-24T00:00:00"/>
    <d v="2020-04-02T00:00:00"/>
    <n v="60"/>
    <d v="2020-05-23T00:00:00"/>
    <n v="-18"/>
    <n v="42"/>
    <n v="218"/>
    <n v="47.96"/>
    <n v="265.95999999999998"/>
    <n v="-3924"/>
    <n v="9156"/>
    <n v="1"/>
    <s v="12807 - Bonifico"/>
    <d v="2020-05-05T00:00:00"/>
    <n v="4776"/>
    <m/>
    <s v="SAN. BANCO POPOLARE CC TESORERIA"/>
  </r>
  <r>
    <n v="1240224"/>
    <n v="93395"/>
    <x v="373"/>
    <s v="ACQ"/>
    <s v="20015771 Q1"/>
    <d v="2020-03-20T00:00:00"/>
    <m/>
    <n v="1335.36"/>
    <d v="2020-03-24T00:00:00"/>
    <d v="2020-04-02T00:00:00"/>
    <n v="60"/>
    <d v="2020-05-23T00:00:00"/>
    <n v="-18"/>
    <n v="42"/>
    <n v="1284"/>
    <n v="51.36"/>
    <n v="1335.36"/>
    <n v="-23112"/>
    <n v="53928"/>
    <n v="1"/>
    <s v="2135 - Bonifico"/>
    <d v="2020-05-05T00:00:00"/>
    <n v="5012"/>
    <m/>
    <s v="TERR. BANCO POPOLARE"/>
  </r>
  <r>
    <n v="1240225"/>
    <n v="93395"/>
    <x v="373"/>
    <s v="ACQ"/>
    <s v="20015769 Q1"/>
    <d v="2020-03-20T00:00:00"/>
    <m/>
    <n v="76.86"/>
    <d v="2020-03-24T00:00:00"/>
    <d v="2020-04-02T00:00:00"/>
    <n v="60"/>
    <d v="2020-05-23T00:00:00"/>
    <n v="-18"/>
    <n v="42"/>
    <n v="63"/>
    <n v="13.86"/>
    <n v="76.86"/>
    <n v="-1134"/>
    <n v="2646"/>
    <n v="1"/>
    <s v="12807 - Bonifico"/>
    <d v="2020-05-05T00:00:00"/>
    <n v="4776"/>
    <m/>
    <s v="SAN. BANCO POPOLARE CC TESORERIA"/>
  </r>
  <r>
    <n v="1240441"/>
    <n v="93395"/>
    <x v="373"/>
    <s v="ACQ"/>
    <s v="20015770 Q1"/>
    <d v="2020-03-20T00:00:00"/>
    <m/>
    <n v="204.96"/>
    <d v="2020-03-25T00:00:00"/>
    <d v="2020-04-02T00:00:00"/>
    <n v="60"/>
    <d v="2020-05-24T00:00:00"/>
    <n v="-19"/>
    <n v="41"/>
    <n v="168"/>
    <n v="36.96"/>
    <n v="204.96"/>
    <n v="-3192"/>
    <n v="6888"/>
    <n v="1"/>
    <s v="12807 - Bonifico"/>
    <d v="2020-05-05T00:00:00"/>
    <n v="4776"/>
    <m/>
    <s v="SAN. BANCO POPOLARE CC TESORERIA"/>
  </r>
  <r>
    <n v="1240481"/>
    <n v="93395"/>
    <x v="373"/>
    <s v="ACQ"/>
    <s v="20015766 Q1"/>
    <d v="2020-03-20T00:00:00"/>
    <m/>
    <n v="1026.6300000000001"/>
    <d v="2020-03-25T00:00:00"/>
    <d v="2020-04-02T00:00:00"/>
    <n v="60"/>
    <d v="2020-05-24T00:00:00"/>
    <n v="-19"/>
    <n v="41"/>
    <n v="841.5"/>
    <n v="185.13"/>
    <n v="1026.6300000000001"/>
    <n v="-15988.5"/>
    <n v="34501.5"/>
    <n v="1"/>
    <s v="12807 - Bonifico"/>
    <d v="2020-05-05T00:00:00"/>
    <n v="4776"/>
    <m/>
    <s v="SAN. BANCO POPOLARE CC TESORERIA"/>
  </r>
  <r>
    <n v="1240485"/>
    <n v="93395"/>
    <x v="373"/>
    <s v="ACQ"/>
    <s v="20015774 Q1"/>
    <d v="2020-03-20T00:00:00"/>
    <m/>
    <n v="684.42"/>
    <d v="2020-03-25T00:00:00"/>
    <d v="2020-04-02T00:00:00"/>
    <n v="60"/>
    <d v="2020-05-24T00:00:00"/>
    <n v="-19"/>
    <n v="41"/>
    <n v="561"/>
    <n v="123.42"/>
    <n v="684.42"/>
    <n v="-10659"/>
    <n v="23001"/>
    <n v="1"/>
    <s v="12807 - Bonifico"/>
    <d v="2020-05-05T00:00:00"/>
    <n v="4776"/>
    <m/>
    <s v="SAN. BANCO POPOLARE CC TESORERIA"/>
  </r>
  <r>
    <n v="1240488"/>
    <n v="93395"/>
    <x v="373"/>
    <s v="ACQ"/>
    <s v="20015773 Q1"/>
    <d v="2020-03-20T00:00:00"/>
    <m/>
    <n v="311.10000000000002"/>
    <d v="2020-03-25T00:00:00"/>
    <d v="2020-04-02T00:00:00"/>
    <n v="60"/>
    <d v="2020-05-24T00:00:00"/>
    <n v="-19"/>
    <n v="41"/>
    <n v="255"/>
    <n v="56.1"/>
    <n v="311.10000000000002"/>
    <n v="-4845"/>
    <n v="10455"/>
    <n v="1"/>
    <s v="12807 - Bonifico"/>
    <d v="2020-05-05T00:00:00"/>
    <n v="4776"/>
    <m/>
    <s v="SAN. BANCO POPOLARE CC TESORERIA"/>
  </r>
  <r>
    <n v="1243810"/>
    <n v="93395"/>
    <x v="373"/>
    <s v="ACQ"/>
    <s v="20018578 Q1"/>
    <d v="2020-03-31T00:00:00"/>
    <m/>
    <n v="80.34"/>
    <d v="2020-03-31T00:00:00"/>
    <d v="2020-04-10T00:00:00"/>
    <n v="60"/>
    <d v="2020-06-05T00:00:00"/>
    <n v="-15"/>
    <n v="45"/>
    <n v="77.25"/>
    <n v="3.09"/>
    <n v="80.34"/>
    <n v="-1158.75"/>
    <n v="3476.25"/>
    <n v="1"/>
    <s v="13183 - Bonifico"/>
    <d v="2020-05-21T00:00:00"/>
    <n v="5446"/>
    <m/>
    <s v="SAN. BANCO POPOLARE CC TESORERIA"/>
  </r>
  <r>
    <n v="1243866"/>
    <n v="93395"/>
    <x v="373"/>
    <s v="ACQ"/>
    <s v="20018579 Q1"/>
    <d v="2020-03-31T00:00:00"/>
    <m/>
    <n v="684.42"/>
    <d v="2020-03-31T00:00:00"/>
    <d v="2020-04-10T00:00:00"/>
    <n v="60"/>
    <d v="2020-06-05T00:00:00"/>
    <n v="-15"/>
    <n v="45"/>
    <n v="561"/>
    <n v="123.42"/>
    <n v="684.42"/>
    <n v="-8415"/>
    <n v="25245"/>
    <n v="1"/>
    <s v="13183 - Bonifico"/>
    <d v="2020-05-21T00:00:00"/>
    <n v="5446"/>
    <m/>
    <s v="SAN. BANCO POPOLARE CC TESORERIA"/>
  </r>
  <r>
    <n v="1249494"/>
    <n v="93395"/>
    <x v="373"/>
    <s v="ACQ"/>
    <s v="20021449 Q1"/>
    <d v="2020-04-17T00:00:00"/>
    <m/>
    <n v="483.12"/>
    <d v="2020-04-21T00:00:00"/>
    <d v="2020-04-23T00:00:00"/>
    <n v="60"/>
    <d v="2020-06-20T00:00:00"/>
    <n v="-16"/>
    <n v="44"/>
    <n v="396"/>
    <n v="87.12"/>
    <n v="483.12"/>
    <n v="-6336"/>
    <n v="17424"/>
    <n v="1"/>
    <s v="13501 - Bonifico"/>
    <d v="2020-06-04T00:00:00"/>
    <n v="5885"/>
    <m/>
    <s v="SAN. BANCO POPOLARE CC TESORERIA"/>
  </r>
  <r>
    <n v="1249497"/>
    <n v="93395"/>
    <x v="373"/>
    <s v="ACQ"/>
    <s v="20021443 Q1"/>
    <d v="2020-04-17T00:00:00"/>
    <m/>
    <n v="801.54"/>
    <d v="2020-04-21T00:00:00"/>
    <d v="2020-04-23T00:00:00"/>
    <n v="60"/>
    <d v="2020-06-20T00:00:00"/>
    <n v="-16"/>
    <n v="44"/>
    <n v="657"/>
    <n v="144.54"/>
    <n v="801.54"/>
    <n v="-10512"/>
    <n v="28908"/>
    <n v="1"/>
    <s v="13501 - Bonifico"/>
    <d v="2020-06-04T00:00:00"/>
    <n v="5885"/>
    <m/>
    <s v="SAN. BANCO POPOLARE CC TESORERIA"/>
  </r>
  <r>
    <n v="1249502"/>
    <n v="93395"/>
    <x v="373"/>
    <s v="ACQ"/>
    <s v="20021452 Q1"/>
    <d v="2020-04-17T00:00:00"/>
    <m/>
    <n v="402.6"/>
    <d v="2020-04-21T00:00:00"/>
    <d v="2020-04-27T00:00:00"/>
    <n v="60"/>
    <d v="2020-06-20T00:00:00"/>
    <n v="-16"/>
    <n v="44"/>
    <n v="330"/>
    <n v="72.599999999999994"/>
    <n v="402.6"/>
    <n v="-5280"/>
    <n v="14520"/>
    <n v="1"/>
    <s v="13501 - Bonifico"/>
    <d v="2020-06-04T00:00:00"/>
    <n v="5885"/>
    <m/>
    <s v="SAN. BANCO POPOLARE CC TESORERIA"/>
  </r>
  <r>
    <n v="1249512"/>
    <n v="93395"/>
    <x v="373"/>
    <s v="ACQ"/>
    <s v="20021451 Q1"/>
    <d v="2020-04-17T00:00:00"/>
    <m/>
    <n v="329.4"/>
    <d v="2020-04-21T00:00:00"/>
    <d v="2020-04-23T00:00:00"/>
    <n v="60"/>
    <d v="2020-06-20T00:00:00"/>
    <n v="-16"/>
    <n v="44"/>
    <n v="270"/>
    <n v="59.4"/>
    <n v="329.4"/>
    <n v="-4320"/>
    <n v="11880"/>
    <n v="1"/>
    <s v="13501 - Bonifico"/>
    <d v="2020-06-04T00:00:00"/>
    <n v="5885"/>
    <m/>
    <s v="SAN. BANCO POPOLARE CC TESORERIA"/>
  </r>
  <r>
    <n v="1249532"/>
    <n v="93395"/>
    <x v="373"/>
    <s v="ACQ"/>
    <s v="20021444 Q1"/>
    <d v="2020-04-17T00:00:00"/>
    <m/>
    <n v="91.5"/>
    <d v="2020-04-21T00:00:00"/>
    <d v="2020-04-23T00:00:00"/>
    <n v="60"/>
    <d v="2020-06-20T00:00:00"/>
    <n v="-16"/>
    <n v="44"/>
    <n v="75"/>
    <n v="16.5"/>
    <n v="91.5"/>
    <n v="-1200"/>
    <n v="3300"/>
    <n v="1"/>
    <s v="13501 - Bonifico"/>
    <d v="2020-06-04T00:00:00"/>
    <n v="5885"/>
    <m/>
    <s v="SAN. BANCO POPOLARE CC TESORERIA"/>
  </r>
  <r>
    <n v="1249543"/>
    <n v="93395"/>
    <x v="373"/>
    <s v="ACQ"/>
    <s v="20021447 Q1"/>
    <d v="2020-04-17T00:00:00"/>
    <m/>
    <n v="342.21"/>
    <d v="2020-04-21T00:00:00"/>
    <d v="2020-04-23T00:00:00"/>
    <n v="60"/>
    <d v="2020-06-20T00:00:00"/>
    <n v="-16"/>
    <n v="44"/>
    <n v="280.5"/>
    <n v="61.71"/>
    <n v="342.21"/>
    <n v="-4488"/>
    <n v="12342"/>
    <n v="1"/>
    <s v="13501 - Bonifico"/>
    <d v="2020-06-04T00:00:00"/>
    <n v="5885"/>
    <m/>
    <s v="SAN. BANCO POPOLARE CC TESORERIA"/>
  </r>
  <r>
    <n v="1249544"/>
    <n v="93395"/>
    <x v="373"/>
    <s v="ACQ"/>
    <s v="20021450 Q1"/>
    <d v="2020-04-17T00:00:00"/>
    <m/>
    <n v="749.13"/>
    <d v="2020-04-21T00:00:00"/>
    <d v="2020-04-23T00:00:00"/>
    <n v="60"/>
    <d v="2020-06-20T00:00:00"/>
    <n v="-16"/>
    <n v="44"/>
    <n v="614.04"/>
    <n v="135.09"/>
    <n v="749.13"/>
    <n v="-9824.64"/>
    <n v="27017.759999999998"/>
    <n v="1"/>
    <s v="13501 - Bonifico"/>
    <d v="2020-06-04T00:00:00"/>
    <n v="5885"/>
    <m/>
    <s v="SAN. BANCO POPOLARE CC TESORERIA"/>
  </r>
  <r>
    <n v="1249556"/>
    <n v="93395"/>
    <x v="373"/>
    <s v="ACQ"/>
    <s v="20021445 Q1"/>
    <d v="2020-04-17T00:00:00"/>
    <m/>
    <n v="64.709999999999994"/>
    <d v="2020-04-21T00:00:00"/>
    <d v="2020-04-23T00:00:00"/>
    <n v="60"/>
    <d v="2020-06-20T00:00:00"/>
    <n v="-16"/>
    <n v="44"/>
    <n v="53.04"/>
    <n v="11.67"/>
    <n v="64.709999999999994"/>
    <n v="-848.64"/>
    <n v="2333.7599999999998"/>
    <n v="1"/>
    <s v="13501 - Bonifico"/>
    <d v="2020-06-04T00:00:00"/>
    <n v="5885"/>
    <m/>
    <s v="SAN. BANCO POPOLARE CC TESORERIA"/>
  </r>
  <r>
    <n v="1249557"/>
    <n v="93395"/>
    <x v="373"/>
    <s v="ACQ"/>
    <s v="20021446 Q1"/>
    <d v="2020-04-17T00:00:00"/>
    <m/>
    <n v="214.48"/>
    <d v="2020-04-21T00:00:00"/>
    <s v="05-MAG-20"/>
    <n v="60"/>
    <d v="2020-06-20T00:00:00"/>
    <n v="-16"/>
    <n v="44"/>
    <n v="175.8"/>
    <n v="38.68"/>
    <n v="214.48"/>
    <n v="-2812.8"/>
    <n v="7735.2000000000007"/>
    <n v="1"/>
    <s v="13501 - Bonifico"/>
    <d v="2020-06-04T00:00:00"/>
    <n v="5885"/>
    <m/>
    <s v="SAN. BANCO POPOLARE CC TESORERIA"/>
  </r>
  <r>
    <n v="1249888"/>
    <n v="93395"/>
    <x v="373"/>
    <s v="ACQ"/>
    <s v="20021442 Q1"/>
    <d v="2020-04-17T00:00:00"/>
    <m/>
    <n v="124.9"/>
    <d v="2020-04-22T00:00:00"/>
    <d v="2020-04-24T00:00:00"/>
    <n v="60"/>
    <d v="2020-06-21T00:00:00"/>
    <n v="-17"/>
    <n v="43"/>
    <n v="102.38"/>
    <n v="22.52"/>
    <n v="124.9"/>
    <n v="-1740.46"/>
    <n v="4402.34"/>
    <n v="1"/>
    <s v="13501 - Bonifico"/>
    <d v="2020-06-04T00:00:00"/>
    <n v="5885"/>
    <m/>
    <s v="SAN. BANCO POPOLARE CC TESORERIA"/>
  </r>
  <r>
    <n v="1249913"/>
    <n v="93395"/>
    <x v="373"/>
    <s v="ACQ"/>
    <s v="20021448 Q1"/>
    <d v="2020-04-17T00:00:00"/>
    <m/>
    <n v="1335.36"/>
    <d v="2020-04-22T00:00:00"/>
    <d v="2020-04-24T00:00:00"/>
    <n v="60"/>
    <d v="2020-06-21T00:00:00"/>
    <n v="-16"/>
    <n v="44"/>
    <n v="1284"/>
    <n v="51.36"/>
    <n v="1335.36"/>
    <n v="-20544"/>
    <n v="56496"/>
    <n v="1"/>
    <s v="2181 - Bonifico"/>
    <d v="2020-06-05T00:00:00"/>
    <n v="6117"/>
    <m/>
    <s v="TERR. BANCO POPOLARE"/>
  </r>
  <r>
    <n v="1244663"/>
    <n v="100942"/>
    <x v="905"/>
    <s v="ACQ"/>
    <s v="1 PA"/>
    <d v="2020-03-31T00:00:00"/>
    <m/>
    <n v="683.2"/>
    <d v="2020-04-08T00:00:00"/>
    <d v="2020-04-16T00:00:00"/>
    <n v="60"/>
    <d v="2020-06-07T00:00:00"/>
    <n v="-23"/>
    <n v="37"/>
    <n v="560"/>
    <n v="123.2"/>
    <n v="683.2"/>
    <n v="-12880"/>
    <n v="20720"/>
    <n v="1"/>
    <s v="13087 - Bonifico"/>
    <d v="2020-05-15T00:00:00"/>
    <n v="5256"/>
    <m/>
    <s v="SAN. BANCO POPOLARE CC TESORERIA"/>
  </r>
  <r>
    <n v="1235200"/>
    <n v="97057"/>
    <x v="625"/>
    <s v="ACQ"/>
    <s v="133/P"/>
    <d v="2020-02-28T00:00:00"/>
    <m/>
    <n v="75.64"/>
    <d v="2020-03-11T00:00:00"/>
    <d v="2020-03-30T00:00:00"/>
    <n v="60"/>
    <d v="2020-05-10T00:00:00"/>
    <n v="-19"/>
    <n v="41"/>
    <n v="62"/>
    <n v="13.64"/>
    <n v="75.64"/>
    <n v="-1178"/>
    <n v="2542"/>
    <n v="1"/>
    <s v="2119 - Bonifico"/>
    <d v="2020-04-21T00:00:00"/>
    <n v="4433"/>
    <m/>
    <s v="TERR. BANCO POPOLARE"/>
  </r>
  <r>
    <n v="1235256"/>
    <n v="97057"/>
    <x v="625"/>
    <s v="ACQ"/>
    <s v="107/P"/>
    <d v="2020-02-28T00:00:00"/>
    <m/>
    <n v="146.4"/>
    <d v="2020-03-11T00:00:00"/>
    <d v="2020-03-30T00:00:00"/>
    <n v="60"/>
    <d v="2020-05-10T00:00:00"/>
    <n v="-20"/>
    <n v="40"/>
    <n v="120"/>
    <n v="26.4"/>
    <n v="146.4"/>
    <n v="-2400"/>
    <n v="4800"/>
    <n v="1"/>
    <s v="12436 - Bonifico"/>
    <d v="2020-04-20T00:00:00"/>
    <n v="4174"/>
    <m/>
    <s v="SAN. BANCO POPOLARE CC TESORERIA"/>
  </r>
  <r>
    <n v="1235263"/>
    <n v="97057"/>
    <x v="625"/>
    <s v="ACQ"/>
    <s v="132/P"/>
    <d v="2020-02-28T00:00:00"/>
    <m/>
    <n v="389.18"/>
    <d v="2020-03-11T00:00:00"/>
    <d v="2020-03-30T00:00:00"/>
    <n v="60"/>
    <d v="2020-05-10T00:00:00"/>
    <n v="-20"/>
    <n v="40"/>
    <n v="319"/>
    <n v="70.180000000000007"/>
    <n v="389.18"/>
    <n v="-6380"/>
    <n v="12760"/>
    <n v="1"/>
    <s v="12436 - Bonifico"/>
    <d v="2020-04-20T00:00:00"/>
    <n v="4174"/>
    <m/>
    <s v="SAN. BANCO POPOLARE CC TESORERIA"/>
  </r>
  <r>
    <n v="1235265"/>
    <n v="97057"/>
    <x v="625"/>
    <s v="ACQ"/>
    <s v="114/P"/>
    <d v="2020-02-28T00:00:00"/>
    <m/>
    <n v="1140.7"/>
    <d v="2020-03-11T00:00:00"/>
    <d v="2020-03-30T00:00:00"/>
    <n v="60"/>
    <d v="2020-05-10T00:00:00"/>
    <n v="-20"/>
    <n v="40"/>
    <n v="935"/>
    <n v="205.7"/>
    <n v="1140.7"/>
    <n v="-18700"/>
    <n v="37400"/>
    <n v="1"/>
    <s v="12436 - Bonifico"/>
    <d v="2020-04-20T00:00:00"/>
    <n v="4174"/>
    <m/>
    <s v="SAN. BANCO POPOLARE CC TESORERIA"/>
  </r>
  <r>
    <n v="1243060"/>
    <n v="97057"/>
    <x v="625"/>
    <s v="ACQ"/>
    <s v="215/P"/>
    <d v="2020-03-24T00:00:00"/>
    <m/>
    <n v="351.36"/>
    <d v="2020-03-31T00:00:00"/>
    <d v="2020-04-21T00:00:00"/>
    <n v="60"/>
    <d v="2020-05-31T00:00:00"/>
    <n v="-10"/>
    <n v="50"/>
    <n v="288"/>
    <n v="63.36"/>
    <n v="351.36"/>
    <n v="-2880"/>
    <n v="14400"/>
    <n v="1"/>
    <s v="13184 - Bonifico"/>
    <d v="2020-05-21T00:00:00"/>
    <n v="5447"/>
    <m/>
    <s v="SAN. BANCO POPOLARE CC TESORERIA"/>
  </r>
  <r>
    <n v="1243418"/>
    <n v="97057"/>
    <x v="625"/>
    <s v="ACQ"/>
    <s v="216/P"/>
    <d v="2020-03-24T00:00:00"/>
    <m/>
    <n v="201.3"/>
    <d v="2020-03-31T00:00:00"/>
    <d v="2020-04-23T00:00:00"/>
    <n v="60"/>
    <d v="2020-06-02T00:00:00"/>
    <n v="-12"/>
    <n v="48"/>
    <n v="165"/>
    <n v="36.299999999999997"/>
    <n v="201.3"/>
    <n v="-1980"/>
    <n v="7920"/>
    <n v="1"/>
    <s v="13184 - Bonifico"/>
    <d v="2020-05-21T00:00:00"/>
    <n v="5447"/>
    <m/>
    <s v="SAN. BANCO POPOLARE CC TESORERIA"/>
  </r>
  <r>
    <n v="1252262"/>
    <n v="97057"/>
    <x v="625"/>
    <s v="ACQ"/>
    <s v="287/P"/>
    <d v="2020-04-22T00:00:00"/>
    <m/>
    <n v="702.72"/>
    <d v="2020-04-30T00:00:00"/>
    <s v="12-MAG-20"/>
    <n v="60"/>
    <d v="2020-06-29T00:00:00"/>
    <n v="-25"/>
    <n v="35"/>
    <n v="576"/>
    <n v="126.72"/>
    <n v="702.72"/>
    <n v="-14400"/>
    <n v="20160"/>
    <n v="1"/>
    <s v="13502 - Bonifico"/>
    <d v="2020-06-04T00:00:00"/>
    <n v="5886"/>
    <m/>
    <s v="SAN. BANCO POPOLARE CC TESORERIA"/>
  </r>
  <r>
    <n v="1207554"/>
    <n v="94944"/>
    <x v="614"/>
    <s v="ACQ"/>
    <n v="173"/>
    <d v="2019-12-17T00:00:00"/>
    <m/>
    <n v="488"/>
    <d v="2019-12-19T00:00:00"/>
    <d v="2020-04-22T00:00:00"/>
    <n v="60"/>
    <d v="2020-02-17T00:00:00"/>
    <n v="78"/>
    <n v="138"/>
    <n v="400"/>
    <n v="88"/>
    <n v="488"/>
    <n v="31200"/>
    <n v="55200"/>
    <n v="1"/>
    <s v="12808 - Bonifico"/>
    <d v="2020-05-05T00:00:00"/>
    <n v="4777"/>
    <m/>
    <s v="SAN. BANCO POPOLARE CC TESORERIA"/>
  </r>
  <r>
    <n v="1221286"/>
    <n v="94944"/>
    <x v="614"/>
    <s v="ACQ"/>
    <n v="15"/>
    <d v="2020-01-31T00:00:00"/>
    <m/>
    <n v="1860.52"/>
    <d v="2020-01-31T00:00:00"/>
    <d v="2020-04-17T00:00:00"/>
    <n v="60"/>
    <d v="2020-04-05T00:00:00"/>
    <n v="30"/>
    <n v="90"/>
    <n v="1525.02"/>
    <n v="335.5"/>
    <n v="1860.52"/>
    <n v="45750.6"/>
    <n v="137251.79999999999"/>
    <n v="1"/>
    <s v="12808 - Bonifico"/>
    <d v="2020-05-05T00:00:00"/>
    <n v="4777"/>
    <m/>
    <s v="SAN. BANCO POPOLARE CC TESORERIA"/>
  </r>
  <r>
    <n v="1221358"/>
    <n v="94944"/>
    <x v="614"/>
    <s v="ACQ"/>
    <s v="00000000014/20"/>
    <d v="2020-01-30T00:00:00"/>
    <m/>
    <n v="2623.01"/>
    <d v="2020-01-31T00:00:00"/>
    <d v="2020-03-10T00:00:00"/>
    <n v="60"/>
    <d v="2020-04-05T00:00:00"/>
    <n v="80"/>
    <n v="140"/>
    <n v="2150.0100000000002"/>
    <n v="473"/>
    <n v="2623.01"/>
    <n v="172000.80000000002"/>
    <n v="301001.40000000002"/>
    <n v="1"/>
    <s v="13750 - Bonifico"/>
    <d v="2020-06-24T00:00:00"/>
    <n v="6477"/>
    <m/>
    <s v="SAN. BANCO POPOLARE CC TESORERIA"/>
  </r>
  <r>
    <n v="1223427"/>
    <n v="94944"/>
    <x v="614"/>
    <s v="ACQ"/>
    <n v="3"/>
    <d v="2020-01-29T00:00:00"/>
    <m/>
    <n v="902.8"/>
    <d v="2020-02-11T00:00:00"/>
    <d v="2020-04-09T00:00:00"/>
    <n v="60"/>
    <d v="2020-04-11T00:00:00"/>
    <n v="9"/>
    <n v="69"/>
    <n v="740"/>
    <n v="162.80000000000001"/>
    <n v="902.8"/>
    <n v="6660"/>
    <n v="51060"/>
    <n v="1"/>
    <s v="12437 - Bonifico"/>
    <d v="2020-04-20T00:00:00"/>
    <n v="4175"/>
    <m/>
    <s v="SAN. BANCO POPOLARE CC TESORERIA"/>
  </r>
  <r>
    <n v="1225250"/>
    <n v="94944"/>
    <x v="614"/>
    <s v="ACQ"/>
    <s v="00000000004/20"/>
    <d v="2020-01-29T00:00:00"/>
    <m/>
    <n v="11663.2"/>
    <d v="2020-02-14T00:00:00"/>
    <d v="2020-04-17T00:00:00"/>
    <n v="60"/>
    <d v="2020-04-14T00:00:00"/>
    <n v="21"/>
    <n v="81"/>
    <n v="9560"/>
    <n v="2103.1999999999998"/>
    <n v="11663.2"/>
    <n v="200760"/>
    <n v="774360"/>
    <n v="1"/>
    <s v="12808 - Bonifico"/>
    <d v="2020-05-05T00:00:00"/>
    <n v="4777"/>
    <m/>
    <s v="SAN. BANCO POPOLARE CC TESORERIA"/>
  </r>
  <r>
    <n v="1225251"/>
    <n v="94944"/>
    <x v="614"/>
    <s v="ACQ"/>
    <s v="00000000006/20"/>
    <d v="2020-01-29T00:00:00"/>
    <m/>
    <n v="248.88"/>
    <d v="2020-02-14T00:00:00"/>
    <d v="2020-04-17T00:00:00"/>
    <n v="60"/>
    <d v="2020-04-14T00:00:00"/>
    <n v="21"/>
    <n v="81"/>
    <n v="204"/>
    <n v="44.88"/>
    <n v="248.88"/>
    <n v="4284"/>
    <n v="16524"/>
    <n v="1"/>
    <s v="12808 - Bonifico"/>
    <d v="2020-05-05T00:00:00"/>
    <n v="4777"/>
    <m/>
    <s v="SAN. BANCO POPOLARE CC TESORERIA"/>
  </r>
  <r>
    <n v="1241131"/>
    <n v="94944"/>
    <x v="614"/>
    <s v="ACQ"/>
    <n v="37"/>
    <d v="2020-03-24T00:00:00"/>
    <m/>
    <n v="1522.56"/>
    <d v="2020-03-27T00:00:00"/>
    <d v="2020-04-29T00:00:00"/>
    <n v="60"/>
    <d v="2020-05-26T00:00:00"/>
    <n v="-5"/>
    <n v="55"/>
    <n v="1248"/>
    <n v="274.56"/>
    <n v="1522.56"/>
    <n v="-6240"/>
    <n v="68640"/>
    <n v="1"/>
    <s v="13185 - Bonifico"/>
    <d v="2020-05-21T00:00:00"/>
    <n v="5448"/>
    <m/>
    <s v="SAN. BANCO POPOLARE CC TESORERIA"/>
  </r>
  <r>
    <n v="1243889"/>
    <n v="94944"/>
    <x v="614"/>
    <s v="ACQ"/>
    <s v="00000000040/20"/>
    <d v="2020-03-31T00:00:00"/>
    <m/>
    <n v="1405.44"/>
    <d v="2020-03-31T00:00:00"/>
    <d v="2020-04-29T00:00:00"/>
    <n v="60"/>
    <d v="2020-06-05T00:00:00"/>
    <n v="-15"/>
    <n v="45"/>
    <n v="1152"/>
    <n v="253.44"/>
    <n v="1405.44"/>
    <n v="-17280"/>
    <n v="51840"/>
    <n v="1"/>
    <s v="13185 - Bonifico"/>
    <d v="2020-05-21T00:00:00"/>
    <n v="5448"/>
    <m/>
    <s v="SAN. BANCO POPOLARE CC TESORERIA"/>
  </r>
  <r>
    <n v="1244296"/>
    <n v="94944"/>
    <x v="614"/>
    <s v="ACQ"/>
    <n v="41"/>
    <d v="2020-03-31T00:00:00"/>
    <m/>
    <n v="2623.01"/>
    <d v="2020-04-08T00:00:00"/>
    <s v="13-MAG-20"/>
    <n v="60"/>
    <d v="2020-06-07T00:00:00"/>
    <n v="-17"/>
    <n v="43"/>
    <n v="2150.0100000000002"/>
    <n v="473"/>
    <n v="2623.01"/>
    <n v="-36550.170000000006"/>
    <n v="92450.430000000008"/>
    <n v="1"/>
    <s v="13185 - Bonifico"/>
    <d v="2020-05-21T00:00:00"/>
    <n v="5448"/>
    <m/>
    <s v="SAN. BANCO POPOLARE CC TESORERIA"/>
  </r>
  <r>
    <n v="1244310"/>
    <n v="94944"/>
    <x v="614"/>
    <s v="ACQ"/>
    <n v="42"/>
    <d v="2020-03-31T00:00:00"/>
    <m/>
    <n v="1860.52"/>
    <d v="2020-04-08T00:00:00"/>
    <s v="13-MAG-20"/>
    <n v="60"/>
    <d v="2020-06-07T00:00:00"/>
    <n v="-17"/>
    <n v="43"/>
    <n v="1525.02"/>
    <n v="335.5"/>
    <n v="1860.52"/>
    <n v="-25925.34"/>
    <n v="65575.86"/>
    <n v="1"/>
    <s v="13185 - Bonifico"/>
    <d v="2020-05-21T00:00:00"/>
    <n v="5448"/>
    <m/>
    <s v="SAN. BANCO POPOLARE CC TESORERIA"/>
  </r>
  <r>
    <n v="1247845"/>
    <n v="94944"/>
    <x v="614"/>
    <s v="ACQ"/>
    <n v="55"/>
    <d v="2020-04-15T00:00:00"/>
    <m/>
    <n v="311.10000000000002"/>
    <d v="2020-04-20T00:00:00"/>
    <s v="11-GIU-20"/>
    <n v="60"/>
    <d v="2020-06-19T00:00:00"/>
    <n v="5"/>
    <n v="65"/>
    <n v="255"/>
    <n v="56.1"/>
    <n v="311.10000000000002"/>
    <n v="1275"/>
    <n v="16575"/>
    <n v="1"/>
    <s v="13750 - Bonifico"/>
    <d v="2020-06-24T00:00:00"/>
    <n v="6477"/>
    <m/>
    <s v="SAN. BANCO POPOLARE CC TESORERIA"/>
  </r>
  <r>
    <n v="1247846"/>
    <n v="94944"/>
    <x v="614"/>
    <s v="ACQ"/>
    <n v="56"/>
    <d v="2020-04-15T00:00:00"/>
    <m/>
    <n v="819.84"/>
    <d v="2020-04-20T00:00:00"/>
    <d v="2020-04-29T00:00:00"/>
    <n v="60"/>
    <d v="2020-06-19T00:00:00"/>
    <n v="-15"/>
    <n v="45"/>
    <n v="672"/>
    <n v="147.84"/>
    <n v="819.84"/>
    <n v="-10080"/>
    <n v="30240"/>
    <n v="1"/>
    <s v="13503 - Bonifico"/>
    <d v="2020-06-04T00:00:00"/>
    <n v="5887"/>
    <m/>
    <s v="SAN. BANCO POPOLARE CC TESORERIA"/>
  </r>
  <r>
    <n v="1251655"/>
    <n v="94944"/>
    <x v="614"/>
    <s v="ACQ"/>
    <s v="00000000060/20"/>
    <d v="2020-04-22T00:00:00"/>
    <m/>
    <n v="1610.4"/>
    <d v="2020-04-29T00:00:00"/>
    <s v="11-GIU-20"/>
    <n v="60"/>
    <d v="2020-06-28T00:00:00"/>
    <n v="-4"/>
    <n v="56"/>
    <n v="1320"/>
    <n v="290.39999999999998"/>
    <n v="1610.4"/>
    <n v="-5280"/>
    <n v="73920"/>
    <n v="1"/>
    <s v="13750 - Bonifico"/>
    <d v="2020-06-24T00:00:00"/>
    <n v="6477"/>
    <m/>
    <s v="SAN. BANCO POPOLARE CC TESORERIA"/>
  </r>
  <r>
    <n v="1213705"/>
    <n v="95463"/>
    <x v="906"/>
    <s v="ACQ"/>
    <d v="2020-03-03T00:00:00"/>
    <d v="2020-01-03T00:00:00"/>
    <m/>
    <n v="1400.56"/>
    <d v="2020-01-14T00:00:00"/>
    <d v="2020-04-08T00:00:00"/>
    <n v="60"/>
    <d v="2020-03-14T00:00:00"/>
    <n v="37"/>
    <n v="97"/>
    <n v="1148"/>
    <n v="252.56"/>
    <n v="1400.56"/>
    <n v="42476"/>
    <n v="111356"/>
    <n v="1"/>
    <s v="12438 - Bonifico"/>
    <d v="2020-04-20T00:00:00"/>
    <n v="4176"/>
    <m/>
    <s v="SAN. BANCO POPOLARE CC TESORERIA"/>
  </r>
  <r>
    <n v="1239414"/>
    <n v="95463"/>
    <x v="906"/>
    <s v="ACQ"/>
    <s v="15/03"/>
    <d v="2020-03-19T00:00:00"/>
    <m/>
    <n v="378.2"/>
    <d v="2020-03-20T00:00:00"/>
    <d v="2020-04-08T00:00:00"/>
    <n v="60"/>
    <d v="2020-05-19T00:00:00"/>
    <n v="-14"/>
    <n v="46"/>
    <n v="310"/>
    <n v="68.2"/>
    <n v="378.2"/>
    <n v="-4340"/>
    <n v="14260"/>
    <n v="1"/>
    <s v="12809 - Bonifico"/>
    <d v="2020-05-05T00:00:00"/>
    <n v="4778"/>
    <m/>
    <s v="SAN. BANCO POPOLARE CC TESORERIA"/>
  </r>
  <r>
    <n v="1235308"/>
    <n v="97104"/>
    <x v="403"/>
    <s v="ACQ"/>
    <n v="103321"/>
    <d v="2020-03-05T00:00:00"/>
    <m/>
    <n v="523.38"/>
    <d v="2020-03-11T00:00:00"/>
    <d v="2020-03-19T00:00:00"/>
    <n v="60"/>
    <d v="2020-05-10T00:00:00"/>
    <n v="-20"/>
    <n v="40"/>
    <n v="503.25"/>
    <n v="20.13"/>
    <n v="523.38"/>
    <n v="-10065"/>
    <n v="20130"/>
    <n v="1"/>
    <s v="12439 - Bonifico"/>
    <d v="2020-04-20T00:00:00"/>
    <n v="4177"/>
    <m/>
    <s v="SAN. BANCO POPOLARE CC TESORERIA"/>
  </r>
  <r>
    <n v="1235313"/>
    <n v="97104"/>
    <x v="403"/>
    <s v="ACQ"/>
    <n v="103320"/>
    <d v="2020-03-05T00:00:00"/>
    <m/>
    <n v="259.69"/>
    <d v="2020-03-11T00:00:00"/>
    <d v="2020-03-19T00:00:00"/>
    <n v="60"/>
    <d v="2020-05-10T00:00:00"/>
    <n v="-20"/>
    <n v="40"/>
    <n v="249.7"/>
    <n v="9.99"/>
    <n v="259.69"/>
    <n v="-4994"/>
    <n v="9988"/>
    <n v="1"/>
    <s v="12439 - Bonifico"/>
    <d v="2020-04-20T00:00:00"/>
    <n v="4177"/>
    <m/>
    <s v="SAN. BANCO POPOLARE CC TESORERIA"/>
  </r>
  <r>
    <n v="1235322"/>
    <n v="97104"/>
    <x v="403"/>
    <s v="ACQ"/>
    <n v="103140"/>
    <d v="2020-03-03T00:00:00"/>
    <m/>
    <n v="1072.5"/>
    <d v="2020-03-11T00:00:00"/>
    <d v="2020-03-25T00:00:00"/>
    <n v="60"/>
    <d v="2020-05-10T00:00:00"/>
    <n v="-20"/>
    <n v="40"/>
    <n v="1031.25"/>
    <n v="41.25"/>
    <n v="1072.5"/>
    <n v="-20625"/>
    <n v="41250"/>
    <n v="1"/>
    <s v="12439 - Bonifico"/>
    <d v="2020-04-20T00:00:00"/>
    <n v="4177"/>
    <m/>
    <s v="SAN. BANCO POPOLARE CC TESORERIA"/>
  </r>
  <r>
    <n v="1223380"/>
    <n v="91065"/>
    <x v="113"/>
    <s v="ACQ"/>
    <s v="5/PA/20"/>
    <d v="2020-02-06T00:00:00"/>
    <s v="PROTESICA CREMONA - Vedi NC 9845/20 per storno totale."/>
    <n v="1188.47"/>
    <d v="2020-02-11T00:00:00"/>
    <s v="06-MAG-20"/>
    <n v="60"/>
    <d v="2020-04-11T00:00:00"/>
    <n v="0"/>
    <n v="60"/>
    <n v="1142.76"/>
    <n v="45.71"/>
    <n v="1188.47"/>
    <n v="0"/>
    <n v="68565.600000000006"/>
    <n v="1"/>
    <s v="1003367 - Bonifico"/>
    <d v="2020-05-18T00:00:00"/>
    <n v="5290"/>
    <m/>
    <s v="TERR. BANCO POPOLARE"/>
  </r>
  <r>
    <n v="1251334"/>
    <n v="91065"/>
    <x v="113"/>
    <s v="NC_ACQUISTI"/>
    <s v="8/PA"/>
    <d v="2020-04-24T00:00:00"/>
    <s v="PROTESICA CREMONA - Vedi ACQ 2433/20 per storno totale."/>
    <n v="-1188.47"/>
    <d v="2020-04-28T00:00:00"/>
    <s v="06-MAG-20"/>
    <n v="60"/>
    <d v="2020-04-25T00:00:00"/>
    <n v="0"/>
    <n v="60"/>
    <n v="-1142.76"/>
    <n v="-45.71"/>
    <n v="-1188.47"/>
    <n v="0"/>
    <n v="-68565.600000000006"/>
    <n v="1"/>
    <s v="1003367 - Bonifico"/>
    <d v="2020-05-18T00:00:00"/>
    <n v="5290"/>
    <m/>
    <s v="TERR. BANCO POPOLARE"/>
  </r>
  <r>
    <n v="1244055"/>
    <n v="100217"/>
    <x v="727"/>
    <s v="ACQ"/>
    <d v="2020-08-01T00:00:00"/>
    <d v="2020-04-02T00:00:00"/>
    <s v="Attività LP di psicologa c/o la Casa Circondariale di CR - Mese: MARZO 2020 (ore 119,23 cent)."/>
    <n v="3040.37"/>
    <d v="2020-04-07T00:00:00"/>
    <d v="2020-04-08T00:00:00"/>
    <n v="0"/>
    <d v="2020-04-07T00:00:00"/>
    <n v="2"/>
    <n v="2"/>
    <n v="2444.2199999999998"/>
    <n v="0"/>
    <n v="3040.37"/>
    <n v="4888.4399999999996"/>
    <n v="4888.4399999999996"/>
    <n v="1"/>
    <s v="2002207 - Bonifico"/>
    <d v="2020-04-09T00:00:00"/>
    <n v="3892"/>
    <m/>
    <s v="SAN. BANCO POPOLARE CC TESORERIA"/>
  </r>
  <r>
    <n v="1255390"/>
    <n v="100217"/>
    <x v="727"/>
    <s v="ACQ"/>
    <d v="2020-09-01T00:00:00"/>
    <d v="2020-05-04T00:00:00"/>
    <s v="Attività LP di psicologa c/o la Casa Circondariale di CR - Mese: APRILE 2020 (ore 105,85 cent)."/>
    <n v="2699.18"/>
    <d v="2020-05-08T00:00:00"/>
    <s v="11-MAG-20"/>
    <n v="0"/>
    <d v="2020-05-08T00:00:00"/>
    <n v="4"/>
    <n v="4"/>
    <n v="2169.9299999999998"/>
    <n v="0"/>
    <n v="2699.18"/>
    <n v="8679.7199999999993"/>
    <n v="8679.7199999999993"/>
    <n v="1"/>
    <s v="2002295 - Bonifico"/>
    <d v="2020-05-12T00:00:00"/>
    <n v="5193"/>
    <m/>
    <s v="SAN. BANCO POPOLARE CC TESORERIA"/>
  </r>
  <r>
    <n v="1264781"/>
    <n v="100217"/>
    <x v="727"/>
    <s v="ACQ"/>
    <d v="2020-10-01T00:00:00"/>
    <d v="2020-06-03T00:00:00"/>
    <s v="Attività LP di psicologa c/o la Casa Circondariale di CR - Mese: MAGGIO 2020 (ore 95,67 cent)."/>
    <n v="2439.59"/>
    <d v="2020-06-11T00:00:00"/>
    <s v="15-GIU-20"/>
    <n v="0"/>
    <d v="2020-06-11T00:00:00"/>
    <n v="4"/>
    <n v="4"/>
    <n v="1961.24"/>
    <n v="0"/>
    <n v="2439.59"/>
    <n v="7844.96"/>
    <n v="7844.96"/>
    <n v="1"/>
    <s v="2002372 - Bonifico"/>
    <d v="2020-06-15T00:00:00"/>
    <n v="6273"/>
    <m/>
    <s v="SAN. BANCO POPOLARE CC TESORERIA"/>
  </r>
  <r>
    <n v="1150756"/>
    <n v="97609"/>
    <x v="335"/>
    <s v="ACQ"/>
    <n v="3006671553"/>
    <d v="2019-07-17T00:00:00"/>
    <s v="VEDI N.C. 3006731529 DEL 6/5/20 STORNO TOTALE X IVA ERRATA"/>
    <n v="1354.2"/>
    <d v="2019-07-22T00:00:00"/>
    <s v="13-MAG-20"/>
    <n v="60"/>
    <d v="2019-09-20T00:00:00"/>
    <n v="0"/>
    <n v="60"/>
    <n v="1110"/>
    <n v="244.2"/>
    <n v="1354.2"/>
    <n v="0"/>
    <n v="66600"/>
    <n v="1"/>
    <s v="2152 - Bonifico"/>
    <d v="2020-05-15T00:00:00"/>
    <n v="5275"/>
    <m/>
    <s v="TERR. BANCO POPOLARE"/>
  </r>
  <r>
    <n v="1231154"/>
    <n v="97609"/>
    <x v="335"/>
    <s v="ACQ"/>
    <n v="3006712029"/>
    <d v="2020-02-19T00:00:00"/>
    <m/>
    <n v="99.8"/>
    <d v="2020-02-28T00:00:00"/>
    <d v="2020-03-06T00:00:00"/>
    <n v="60"/>
    <d v="2020-04-28T00:00:00"/>
    <n v="-27"/>
    <n v="33"/>
    <n v="81.8"/>
    <n v="18"/>
    <n v="99.8"/>
    <n v="-2208.6"/>
    <n v="2699.4"/>
    <n v="1"/>
    <s v="12127 - Bonifico"/>
    <d v="2020-04-01T00:00:00"/>
    <n v="3599"/>
    <m/>
    <s v="SAN. BANCO POPOLARE CC TESORERIA"/>
  </r>
  <r>
    <n v="1231155"/>
    <n v="97609"/>
    <x v="335"/>
    <s v="ACQ"/>
    <n v="3006712568"/>
    <d v="2020-02-21T00:00:00"/>
    <m/>
    <n v="697.77"/>
    <d v="2020-02-28T00:00:00"/>
    <d v="2020-03-06T00:00:00"/>
    <n v="60"/>
    <d v="2020-04-28T00:00:00"/>
    <n v="-27"/>
    <n v="33"/>
    <n v="571.94000000000005"/>
    <n v="125.83"/>
    <n v="697.77"/>
    <n v="-15442.380000000001"/>
    <n v="18874.02"/>
    <n v="1"/>
    <s v="12127 - Bonifico"/>
    <d v="2020-04-01T00:00:00"/>
    <n v="3599"/>
    <m/>
    <s v="SAN. BANCO POPOLARE CC TESORERIA"/>
  </r>
  <r>
    <n v="1231174"/>
    <n v="97609"/>
    <x v="335"/>
    <s v="ACQ"/>
    <n v="3006713133"/>
    <d v="2020-02-25T00:00:00"/>
    <m/>
    <n v="348.88"/>
    <d v="2020-02-28T00:00:00"/>
    <d v="2020-03-09T00:00:00"/>
    <n v="60"/>
    <d v="2020-04-28T00:00:00"/>
    <n v="-27"/>
    <n v="33"/>
    <n v="285.97000000000003"/>
    <n v="62.91"/>
    <n v="348.88"/>
    <n v="-7721.1900000000005"/>
    <n v="9437.01"/>
    <n v="1"/>
    <s v="12127 - Bonifico"/>
    <d v="2020-04-01T00:00:00"/>
    <n v="3599"/>
    <m/>
    <s v="SAN. BANCO POPOLARE CC TESORERIA"/>
  </r>
  <r>
    <n v="1231192"/>
    <n v="97609"/>
    <x v="335"/>
    <s v="ACQ"/>
    <n v="3006712294"/>
    <d v="2020-02-20T00:00:00"/>
    <m/>
    <n v="561.20000000000005"/>
    <d v="2020-02-28T00:00:00"/>
    <d v="2020-03-09T00:00:00"/>
    <n v="60"/>
    <d v="2020-04-28T00:00:00"/>
    <n v="-27"/>
    <n v="33"/>
    <n v="460"/>
    <n v="101.2"/>
    <n v="561.20000000000005"/>
    <n v="-12420"/>
    <n v="15180"/>
    <n v="1"/>
    <s v="12127 - Bonifico"/>
    <d v="2020-04-01T00:00:00"/>
    <n v="3599"/>
    <m/>
    <s v="SAN. BANCO POPOLARE CC TESORERIA"/>
  </r>
  <r>
    <n v="1231511"/>
    <n v="97609"/>
    <x v="335"/>
    <s v="ACQ"/>
    <n v="3006712300"/>
    <d v="2020-02-20T00:00:00"/>
    <m/>
    <n v="1139.48"/>
    <d v="2020-02-29T00:00:00"/>
    <d v="2020-03-11T00:00:00"/>
    <n v="60"/>
    <d v="2020-05-01T00:00:00"/>
    <n v="-11"/>
    <n v="49"/>
    <n v="934"/>
    <n v="205.48"/>
    <n v="1139.48"/>
    <n v="-10274"/>
    <n v="45766"/>
    <n v="1"/>
    <s v="12441 - Bonifico"/>
    <d v="2020-04-20T00:00:00"/>
    <n v="4179"/>
    <m/>
    <s v="SAN. BANCO POPOLARE CC TESORERIA"/>
  </r>
  <r>
    <n v="1231512"/>
    <n v="97609"/>
    <x v="335"/>
    <s v="ACQ"/>
    <n v="3006712295"/>
    <d v="2020-02-20T00:00:00"/>
    <m/>
    <n v="697.77"/>
    <d v="2020-02-29T00:00:00"/>
    <d v="2020-03-09T00:00:00"/>
    <n v="60"/>
    <d v="2020-05-01T00:00:00"/>
    <n v="-11"/>
    <n v="49"/>
    <n v="571.94000000000005"/>
    <n v="125.83"/>
    <n v="697.77"/>
    <n v="-6291.34"/>
    <n v="28025.06"/>
    <n v="1"/>
    <s v="12441 - Bonifico"/>
    <d v="2020-04-20T00:00:00"/>
    <n v="4179"/>
    <m/>
    <s v="SAN. BANCO POPOLARE CC TESORERIA"/>
  </r>
  <r>
    <n v="1232750"/>
    <n v="97609"/>
    <x v="335"/>
    <s v="ACQ"/>
    <n v="3006714196"/>
    <d v="2020-02-28T00:00:00"/>
    <m/>
    <n v="161.04"/>
    <d v="2020-02-29T00:00:00"/>
    <d v="2020-03-12T00:00:00"/>
    <n v="60"/>
    <d v="2020-05-04T00:00:00"/>
    <n v="-14"/>
    <n v="46"/>
    <n v="132"/>
    <n v="29.04"/>
    <n v="161.04"/>
    <n v="-1848"/>
    <n v="6072"/>
    <n v="1"/>
    <s v="12441 - Bonifico"/>
    <d v="2020-04-20T00:00:00"/>
    <n v="4179"/>
    <m/>
    <s v="SAN. BANCO POPOLARE CC TESORERIA"/>
  </r>
  <r>
    <n v="1235954"/>
    <n v="97609"/>
    <x v="335"/>
    <s v="ACQ"/>
    <n v="3006716595"/>
    <d v="2020-03-10T00:00:00"/>
    <m/>
    <n v="561.20000000000005"/>
    <d v="2020-03-12T00:00:00"/>
    <d v="2020-03-24T00:00:00"/>
    <n v="60"/>
    <d v="2020-05-11T00:00:00"/>
    <n v="-21"/>
    <n v="39"/>
    <n v="460"/>
    <n v="101.2"/>
    <n v="561.20000000000005"/>
    <n v="-9660"/>
    <n v="17940"/>
    <n v="1"/>
    <s v="12441 - Bonifico"/>
    <d v="2020-04-20T00:00:00"/>
    <n v="4179"/>
    <m/>
    <s v="SAN. BANCO POPOLARE CC TESORERIA"/>
  </r>
  <r>
    <n v="1235966"/>
    <n v="97609"/>
    <x v="335"/>
    <s v="ACQ"/>
    <n v="3006716102"/>
    <d v="2020-03-09T00:00:00"/>
    <m/>
    <n v="697.77"/>
    <d v="2020-03-12T00:00:00"/>
    <d v="2020-03-24T00:00:00"/>
    <n v="60"/>
    <d v="2020-05-11T00:00:00"/>
    <n v="-21"/>
    <n v="39"/>
    <n v="571.94000000000005"/>
    <n v="125.83"/>
    <n v="697.77"/>
    <n v="-12010.740000000002"/>
    <n v="22305.660000000003"/>
    <n v="1"/>
    <s v="12441 - Bonifico"/>
    <d v="2020-04-20T00:00:00"/>
    <n v="4179"/>
    <m/>
    <s v="SAN. BANCO POPOLARE CC TESORERIA"/>
  </r>
  <r>
    <n v="1236207"/>
    <n v="97609"/>
    <x v="335"/>
    <s v="ACQ"/>
    <n v="3006716596"/>
    <d v="2020-03-10T00:00:00"/>
    <m/>
    <n v="1744.42"/>
    <d v="2020-03-13T00:00:00"/>
    <d v="2020-03-24T00:00:00"/>
    <n v="60"/>
    <d v="2020-05-12T00:00:00"/>
    <n v="-22"/>
    <n v="38"/>
    <n v="1429.85"/>
    <n v="314.57"/>
    <n v="1744.42"/>
    <n v="-31456.699999999997"/>
    <n v="54334.299999999996"/>
    <n v="1"/>
    <s v="12441 - Bonifico"/>
    <d v="2020-04-20T00:00:00"/>
    <n v="4179"/>
    <m/>
    <s v="SAN. BANCO POPOLARE CC TESORERIA"/>
  </r>
  <r>
    <n v="1236216"/>
    <n v="97609"/>
    <x v="335"/>
    <s v="ACQ"/>
    <n v="3006715664"/>
    <d v="2020-03-06T00:00:00"/>
    <m/>
    <n v="48.43"/>
    <d v="2020-03-13T00:00:00"/>
    <d v="2020-03-24T00:00:00"/>
    <n v="60"/>
    <d v="2020-05-12T00:00:00"/>
    <n v="-22"/>
    <n v="38"/>
    <n v="39.700000000000003"/>
    <n v="8.73"/>
    <n v="48.43"/>
    <n v="-873.40000000000009"/>
    <n v="1508.6000000000001"/>
    <n v="1"/>
    <s v="12441 - Bonifico"/>
    <d v="2020-04-20T00:00:00"/>
    <n v="4179"/>
    <m/>
    <s v="SAN. BANCO POPOLARE CC TESORERIA"/>
  </r>
  <r>
    <n v="1238934"/>
    <n v="97609"/>
    <x v="335"/>
    <s v="ACQ"/>
    <n v="3006718152"/>
    <d v="2020-03-16T00:00:00"/>
    <m/>
    <n v="31.72"/>
    <d v="2020-03-19T00:00:00"/>
    <d v="2020-03-27T00:00:00"/>
    <n v="60"/>
    <d v="2020-05-18T00:00:00"/>
    <n v="-13"/>
    <n v="47"/>
    <n v="26"/>
    <n v="5.72"/>
    <n v="31.72"/>
    <n v="-338"/>
    <n v="1222"/>
    <n v="1"/>
    <s v="12810 - Bonifico"/>
    <d v="2020-05-05T00:00:00"/>
    <n v="4779"/>
    <m/>
    <s v="SAN. BANCO POPOLARE CC TESORERIA"/>
  </r>
  <r>
    <n v="1240139"/>
    <n v="97609"/>
    <x v="335"/>
    <s v="ACQ"/>
    <n v="3006719509"/>
    <d v="2020-03-19T00:00:00"/>
    <m/>
    <n v="48.43"/>
    <d v="2020-03-24T00:00:00"/>
    <d v="2020-04-02T00:00:00"/>
    <n v="60"/>
    <d v="2020-05-23T00:00:00"/>
    <n v="-18"/>
    <n v="42"/>
    <n v="39.700000000000003"/>
    <n v="8.73"/>
    <n v="48.43"/>
    <n v="-714.6"/>
    <n v="1667.4"/>
    <n v="1"/>
    <s v="12810 - Bonifico"/>
    <d v="2020-05-05T00:00:00"/>
    <n v="4779"/>
    <m/>
    <s v="SAN. BANCO POPOLARE CC TESORERIA"/>
  </r>
  <r>
    <n v="1241153"/>
    <n v="97609"/>
    <x v="335"/>
    <s v="ACQ"/>
    <n v="3006720778"/>
    <d v="2020-03-24T00:00:00"/>
    <m/>
    <n v="37.44"/>
    <d v="2020-03-27T00:00:00"/>
    <d v="2020-04-07T00:00:00"/>
    <n v="60"/>
    <d v="2020-05-26T00:00:00"/>
    <n v="-21"/>
    <n v="39"/>
    <n v="36"/>
    <n v="1.44"/>
    <n v="37.44"/>
    <n v="-756"/>
    <n v="1404"/>
    <n v="1"/>
    <s v="12810 - Bonifico"/>
    <d v="2020-05-05T00:00:00"/>
    <n v="4779"/>
    <m/>
    <s v="SAN. BANCO POPOLARE CC TESORERIA"/>
  </r>
  <r>
    <n v="1243800"/>
    <n v="97609"/>
    <x v="335"/>
    <s v="ACQ"/>
    <n v="3006722817"/>
    <d v="2020-03-31T00:00:00"/>
    <m/>
    <n v="31.72"/>
    <d v="2020-03-31T00:00:00"/>
    <d v="2020-04-10T00:00:00"/>
    <n v="60"/>
    <d v="2020-06-05T00:00:00"/>
    <n v="-15"/>
    <n v="45"/>
    <n v="26"/>
    <n v="5.72"/>
    <n v="31.72"/>
    <n v="-390"/>
    <n v="1170"/>
    <n v="1"/>
    <s v="13186 - Bonifico"/>
    <d v="2020-05-21T00:00:00"/>
    <n v="5449"/>
    <m/>
    <s v="SAN. BANCO POPOLARE CC TESORERIA"/>
  </r>
  <r>
    <n v="1250171"/>
    <n v="97609"/>
    <x v="335"/>
    <s v="ACQ"/>
    <n v="3006727129"/>
    <d v="2020-04-21T00:00:00"/>
    <m/>
    <n v="1744.42"/>
    <d v="2020-04-23T00:00:00"/>
    <d v="2020-04-27T00:00:00"/>
    <n v="60"/>
    <d v="2020-06-22T00:00:00"/>
    <n v="-18"/>
    <n v="42"/>
    <n v="1429.85"/>
    <n v="314.57"/>
    <n v="1744.42"/>
    <n v="-25737.3"/>
    <n v="60053.7"/>
    <n v="1"/>
    <s v="13504 - Bonifico"/>
    <d v="2020-06-04T00:00:00"/>
    <n v="5888"/>
    <m/>
    <s v="SAN. BANCO POPOLARE CC TESORERIA"/>
  </r>
  <r>
    <n v="1251606"/>
    <n v="97609"/>
    <x v="335"/>
    <s v="ACQ"/>
    <n v="3006728483"/>
    <d v="2020-04-24T00:00:00"/>
    <m/>
    <n v="19.03"/>
    <d v="2020-04-29T00:00:00"/>
    <s v="06-MAG-20"/>
    <n v="60"/>
    <d v="2020-06-28T00:00:00"/>
    <n v="-24"/>
    <n v="36"/>
    <n v="15.6"/>
    <n v="3.43"/>
    <n v="19.03"/>
    <n v="-374.4"/>
    <n v="561.6"/>
    <n v="1"/>
    <s v="13504 - Bonifico"/>
    <d v="2020-06-04T00:00:00"/>
    <n v="5888"/>
    <m/>
    <s v="SAN. BANCO POPOLARE CC TESORERIA"/>
  </r>
  <r>
    <n v="1256108"/>
    <n v="97609"/>
    <x v="335"/>
    <s v="ACQ"/>
    <n v="3006731530"/>
    <d v="2020-05-06T00:00:00"/>
    <s v="RILEVAZ. SOPRAVV.PASSIVA DISPOSITIVI MED. CND: A - TERRITORIO CREMA"/>
    <n v="1154.4000000000001"/>
    <d v="2020-05-11T00:00:00"/>
    <s v="13-MAG-20"/>
    <n v="60"/>
    <d v="2020-07-10T00:00:00"/>
    <n v="-56"/>
    <n v="4"/>
    <n v="1110"/>
    <n v="44.4"/>
    <n v="1154.4000000000001"/>
    <n v="-62160"/>
    <n v="4440"/>
    <n v="1"/>
    <s v="2152 - Bonifico"/>
    <d v="2020-05-15T00:00:00"/>
    <n v="5275"/>
    <m/>
    <s v="TERR. BANCO POPOLARE"/>
  </r>
  <r>
    <n v="1256565"/>
    <n v="97609"/>
    <x v="335"/>
    <s v="NC_ACQUISTI"/>
    <n v="3006731529"/>
    <d v="2020-05-06T00:00:00"/>
    <s v="RILEVAZ. SOPRAVV.ATTIVA DISP.MEDICI CND: A TERRITORIO CREMA"/>
    <n v="-1354.2"/>
    <d v="2020-05-12T00:00:00"/>
    <s v="13-MAG-20"/>
    <n v="60"/>
    <d v="2020-05-07T00:00:00"/>
    <n v="0"/>
    <n v="60"/>
    <n v="-1110"/>
    <n v="-244.2"/>
    <n v="-1354.2"/>
    <n v="0"/>
    <n v="-66600"/>
    <n v="1"/>
    <s v="2152 - Bonifico"/>
    <d v="2020-05-15T00:00:00"/>
    <n v="5275"/>
    <m/>
    <s v="TERR. BANCO POPOLARE"/>
  </r>
  <r>
    <n v="1227773"/>
    <n v="91463"/>
    <x v="257"/>
    <s v="ACQ"/>
    <n v="20003444"/>
    <d v="2020-01-31T00:00:00"/>
    <m/>
    <n v="104"/>
    <d v="2020-02-21T00:00:00"/>
    <d v="2020-03-11T00:00:00"/>
    <n v="60"/>
    <d v="2020-04-21T00:00:00"/>
    <n v="-20"/>
    <n v="40"/>
    <n v="100"/>
    <n v="4"/>
    <n v="104"/>
    <n v="-2000"/>
    <n v="4000"/>
    <n v="1"/>
    <s v="12128 - Bonifico"/>
    <d v="2020-04-01T00:00:00"/>
    <n v="3600"/>
    <m/>
    <s v="SAN. BANCO POPOLARE CC TESORERIA"/>
  </r>
  <r>
    <n v="1231094"/>
    <n v="91463"/>
    <x v="257"/>
    <s v="ACQ"/>
    <n v="20004218"/>
    <d v="2020-02-06T00:00:00"/>
    <m/>
    <n v="1793.4"/>
    <d v="2020-02-28T00:00:00"/>
    <d v="2020-03-06T00:00:00"/>
    <n v="60"/>
    <d v="2020-04-28T00:00:00"/>
    <n v="-27"/>
    <n v="33"/>
    <n v="1470"/>
    <n v="323.39999999999998"/>
    <n v="1793.4"/>
    <n v="-39690"/>
    <n v="48510"/>
    <n v="1"/>
    <s v="12128 - Bonifico"/>
    <d v="2020-04-01T00:00:00"/>
    <n v="3600"/>
    <m/>
    <s v="SAN. BANCO POPOLARE CC TESORERIA"/>
  </r>
  <r>
    <n v="1231139"/>
    <n v="91463"/>
    <x v="257"/>
    <s v="ACQ"/>
    <n v="20004073"/>
    <d v="2020-02-06T00:00:00"/>
    <m/>
    <n v="732"/>
    <d v="2020-02-28T00:00:00"/>
    <d v="2020-03-06T00:00:00"/>
    <n v="60"/>
    <d v="2020-04-28T00:00:00"/>
    <n v="-27"/>
    <n v="33"/>
    <n v="600"/>
    <n v="132"/>
    <n v="732"/>
    <n v="-16200"/>
    <n v="19800"/>
    <n v="1"/>
    <s v="12128 - Bonifico"/>
    <d v="2020-04-01T00:00:00"/>
    <n v="3600"/>
    <m/>
    <s v="SAN. BANCO POPOLARE CC TESORERIA"/>
  </r>
  <r>
    <n v="1232473"/>
    <n v="91463"/>
    <x v="257"/>
    <s v="ACQ"/>
    <n v="20005222"/>
    <d v="2020-02-14T00:00:00"/>
    <m/>
    <n v="292.8"/>
    <d v="2020-02-29T00:00:00"/>
    <d v="2020-03-11T00:00:00"/>
    <n v="60"/>
    <d v="2020-05-03T00:00:00"/>
    <n v="-13"/>
    <n v="47"/>
    <n v="240"/>
    <n v="52.8"/>
    <n v="292.8"/>
    <n v="-3120"/>
    <n v="11280"/>
    <n v="1"/>
    <s v="12442 - Bonifico"/>
    <d v="2020-04-20T00:00:00"/>
    <n v="4180"/>
    <m/>
    <s v="SAN. BANCO POPOLARE CC TESORERIA"/>
  </r>
  <r>
    <n v="1235932"/>
    <n v="91463"/>
    <x v="257"/>
    <s v="ACQ"/>
    <n v="20006077"/>
    <d v="2020-02-21T00:00:00"/>
    <m/>
    <n v="104"/>
    <d v="2020-03-12T00:00:00"/>
    <d v="2020-03-25T00:00:00"/>
    <n v="60"/>
    <d v="2020-05-11T00:00:00"/>
    <n v="-21"/>
    <n v="39"/>
    <n v="100"/>
    <n v="4"/>
    <n v="104"/>
    <n v="-2100"/>
    <n v="3900"/>
    <n v="1"/>
    <s v="12442 - Bonifico"/>
    <d v="2020-04-20T00:00:00"/>
    <n v="4180"/>
    <m/>
    <s v="SAN. BANCO POPOLARE CC TESORERIA"/>
  </r>
  <r>
    <n v="1236222"/>
    <n v="91463"/>
    <x v="257"/>
    <s v="ACQ"/>
    <n v="20006294"/>
    <d v="2020-02-24T00:00:00"/>
    <m/>
    <n v="443.37"/>
    <d v="2020-03-13T00:00:00"/>
    <d v="2020-03-24T00:00:00"/>
    <n v="60"/>
    <d v="2020-05-12T00:00:00"/>
    <n v="-22"/>
    <n v="38"/>
    <n v="363.42"/>
    <n v="79.95"/>
    <n v="443.37"/>
    <n v="-7995.2400000000007"/>
    <n v="13809.960000000001"/>
    <n v="1"/>
    <s v="12442 - Bonifico"/>
    <d v="2020-04-20T00:00:00"/>
    <n v="4180"/>
    <m/>
    <s v="SAN. BANCO POPOLARE CC TESORERIA"/>
  </r>
  <r>
    <n v="1237044"/>
    <n v="91463"/>
    <x v="257"/>
    <s v="ACQ"/>
    <n v="20006470"/>
    <d v="2020-02-25T00:00:00"/>
    <m/>
    <n v="5431.68"/>
    <d v="2020-03-16T00:00:00"/>
    <d v="2020-03-25T00:00:00"/>
    <n v="60"/>
    <d v="2020-05-15T00:00:00"/>
    <n v="-25"/>
    <n v="35"/>
    <n v="4452.2"/>
    <n v="979.48"/>
    <n v="5431.68"/>
    <n v="-111305"/>
    <n v="155827"/>
    <n v="1"/>
    <s v="12442 - Bonifico"/>
    <d v="2020-04-20T00:00:00"/>
    <n v="4180"/>
    <m/>
    <s v="SAN. BANCO POPOLARE CC TESORERIA"/>
  </r>
  <r>
    <n v="1237137"/>
    <n v="91463"/>
    <x v="257"/>
    <s v="ACQ"/>
    <n v="20006825"/>
    <d v="2020-02-27T00:00:00"/>
    <m/>
    <n v="732"/>
    <d v="2020-03-16T00:00:00"/>
    <d v="2020-03-26T00:00:00"/>
    <n v="60"/>
    <d v="2020-05-15T00:00:00"/>
    <n v="-25"/>
    <n v="35"/>
    <n v="600"/>
    <n v="132"/>
    <n v="732"/>
    <n v="-15000"/>
    <n v="21000"/>
    <n v="1"/>
    <s v="12442 - Bonifico"/>
    <d v="2020-04-20T00:00:00"/>
    <n v="4180"/>
    <m/>
    <s v="SAN. BANCO POPOLARE CC TESORERIA"/>
  </r>
  <r>
    <n v="1238401"/>
    <n v="91463"/>
    <x v="257"/>
    <s v="ACQ"/>
    <n v="20006951"/>
    <d v="2020-02-28T00:00:00"/>
    <m/>
    <n v="52"/>
    <d v="2020-03-18T00:00:00"/>
    <d v="2020-03-30T00:00:00"/>
    <n v="60"/>
    <d v="2020-05-17T00:00:00"/>
    <n v="-12"/>
    <n v="48"/>
    <n v="50"/>
    <n v="2"/>
    <n v="52"/>
    <n v="-600"/>
    <n v="2400"/>
    <n v="1"/>
    <s v="12811 - Bonifico"/>
    <d v="2020-05-05T00:00:00"/>
    <n v="4780"/>
    <m/>
    <s v="SAN. BANCO POPOLARE CC TESORERIA"/>
  </r>
  <r>
    <n v="1239359"/>
    <n v="91463"/>
    <x v="257"/>
    <s v="ACQ"/>
    <n v="20007496"/>
    <d v="2020-03-04T00:00:00"/>
    <m/>
    <n v="97.6"/>
    <d v="2020-03-20T00:00:00"/>
    <d v="2020-03-30T00:00:00"/>
    <n v="60"/>
    <d v="2020-05-19T00:00:00"/>
    <n v="-14"/>
    <n v="46"/>
    <n v="80"/>
    <n v="17.600000000000001"/>
    <n v="97.6"/>
    <n v="-1120"/>
    <n v="3680"/>
    <n v="1"/>
    <s v="12811 - Bonifico"/>
    <d v="2020-05-05T00:00:00"/>
    <n v="4780"/>
    <m/>
    <s v="SAN. BANCO POPOLARE CC TESORERIA"/>
  </r>
  <r>
    <n v="1243487"/>
    <n v="91463"/>
    <x v="257"/>
    <s v="ACQ"/>
    <n v="20008454"/>
    <d v="2020-03-11T00:00:00"/>
    <m/>
    <n v="610"/>
    <d v="2020-03-31T00:00:00"/>
    <d v="2020-04-09T00:00:00"/>
    <n v="60"/>
    <d v="2020-06-02T00:00:00"/>
    <n v="-12"/>
    <n v="48"/>
    <n v="500"/>
    <n v="110"/>
    <n v="610"/>
    <n v="-6000"/>
    <n v="24000"/>
    <n v="1"/>
    <s v="13187 - Bonifico"/>
    <d v="2020-05-21T00:00:00"/>
    <n v="5450"/>
    <m/>
    <s v="SAN. BANCO POPOLARE CC TESORERIA"/>
  </r>
  <r>
    <n v="1243760"/>
    <n v="91463"/>
    <x v="257"/>
    <s v="ACQ"/>
    <n v="20008472"/>
    <d v="2020-03-11T00:00:00"/>
    <m/>
    <n v="91.5"/>
    <d v="2020-03-31T00:00:00"/>
    <d v="2020-04-09T00:00:00"/>
    <n v="60"/>
    <d v="2020-06-05T00:00:00"/>
    <n v="-15"/>
    <n v="45"/>
    <n v="75"/>
    <n v="16.5"/>
    <n v="91.5"/>
    <n v="-1125"/>
    <n v="3375"/>
    <n v="1"/>
    <s v="13187 - Bonifico"/>
    <d v="2020-05-21T00:00:00"/>
    <n v="5450"/>
    <m/>
    <s v="SAN. BANCO POPOLARE CC TESORERIA"/>
  </r>
  <r>
    <n v="1245281"/>
    <n v="91463"/>
    <x v="257"/>
    <s v="ACQ"/>
    <n v="20009492"/>
    <d v="2020-03-23T00:00:00"/>
    <m/>
    <n v="84.18"/>
    <d v="2020-04-09T00:00:00"/>
    <d v="2020-04-16T00:00:00"/>
    <n v="60"/>
    <d v="2020-06-08T00:00:00"/>
    <n v="-18"/>
    <n v="42"/>
    <n v="69"/>
    <n v="15.18"/>
    <n v="84.18"/>
    <n v="-1242"/>
    <n v="2898"/>
    <n v="1"/>
    <s v="13187 - Bonifico"/>
    <d v="2020-05-21T00:00:00"/>
    <n v="5450"/>
    <m/>
    <s v="SAN. BANCO POPOLARE CC TESORERIA"/>
  </r>
  <r>
    <n v="1247264"/>
    <n v="91463"/>
    <x v="257"/>
    <s v="ACQ"/>
    <n v="20009747"/>
    <d v="2020-03-25T00:00:00"/>
    <m/>
    <n v="732"/>
    <d v="2020-04-17T00:00:00"/>
    <d v="2020-04-20T00:00:00"/>
    <n v="60"/>
    <d v="2020-06-16T00:00:00"/>
    <n v="-12"/>
    <n v="48"/>
    <n v="600"/>
    <n v="132"/>
    <n v="732"/>
    <n v="-7200"/>
    <n v="28800"/>
    <n v="1"/>
    <s v="13505 - Bonifico"/>
    <d v="2020-06-04T00:00:00"/>
    <n v="5889"/>
    <m/>
    <s v="SAN. BANCO POPOLARE CC TESORERIA"/>
  </r>
  <r>
    <n v="1247301"/>
    <n v="91463"/>
    <x v="257"/>
    <s v="ACQ"/>
    <n v="20009945"/>
    <d v="2020-03-27T00:00:00"/>
    <m/>
    <n v="420.9"/>
    <d v="2020-04-17T00:00:00"/>
    <d v="2020-04-21T00:00:00"/>
    <n v="60"/>
    <d v="2020-06-16T00:00:00"/>
    <n v="-12"/>
    <n v="48"/>
    <n v="345"/>
    <n v="75.900000000000006"/>
    <n v="420.9"/>
    <n v="-4140"/>
    <n v="16560"/>
    <n v="1"/>
    <s v="13505 - Bonifico"/>
    <d v="2020-06-04T00:00:00"/>
    <n v="5889"/>
    <m/>
    <s v="SAN. BANCO POPOLARE CC TESORERIA"/>
  </r>
  <r>
    <n v="1210921"/>
    <n v="98205"/>
    <x v="101"/>
    <s v="NC_ACQUISTI"/>
    <s v="BFV529834"/>
    <d v="2019-12-31T00:00:00"/>
    <s v="N.C. SU FT. BFV529832 DEL 31/12/19 X RESO"/>
    <n v="-27.72"/>
    <d v="2019-12-31T00:00:00"/>
    <d v="2020-02-13T00:00:00"/>
    <n v="60"/>
    <d v="2020-01-01T00:00:00"/>
    <n v="0"/>
    <n v="60"/>
    <n v="-22.72"/>
    <n v="-5"/>
    <n v="-27.72"/>
    <n v="0"/>
    <n v="-1363.1999999999998"/>
    <n v="1"/>
    <s v="13070 - Bonifico"/>
    <d v="2020-05-13T00:00:00"/>
    <n v="5220"/>
    <m/>
    <s v="SAN. BANCO POPOLARE CC TESORERIA"/>
  </r>
  <r>
    <n v="1210931"/>
    <n v="98205"/>
    <x v="101"/>
    <s v="ACQ"/>
    <s v="BFV529832"/>
    <d v="2019-12-31T00:00:00"/>
    <s v="VEDI N.C. BFV529834 DEL 31/12/19 X RESO  VEDI N.C. BFV53676 DEL 29/2/20  X PROD. MONOGERMIN - VEDI N.C. BFV58582 DEL 30/4/20  X COLOPLAST"/>
    <n v="6623.72"/>
    <d v="2019-12-31T00:00:00"/>
    <d v="2020-02-13T00:00:00"/>
    <n v="60"/>
    <d v="2020-03-07T00:00:00"/>
    <n v="0"/>
    <n v="60"/>
    <n v="5888.58"/>
    <n v="735.14"/>
    <n v="6623.72"/>
    <n v="0"/>
    <n v="353314.8"/>
    <n v="1"/>
    <s v="13070 - Bonifico"/>
    <d v="2020-05-13T00:00:00"/>
    <n v="5220"/>
    <m/>
    <s v="SAN. BANCO POPOLARE CC TESORERIA"/>
  </r>
  <r>
    <n v="1221349"/>
    <n v="98205"/>
    <x v="101"/>
    <s v="ACQ"/>
    <s v="BFV51347"/>
    <d v="2020-01-31T00:00:00"/>
    <m/>
    <n v="389.3"/>
    <d v="2020-01-31T00:00:00"/>
    <d v="2020-03-12T00:00:00"/>
    <n v="60"/>
    <d v="2020-04-05T00:00:00"/>
    <n v="-4"/>
    <n v="56"/>
    <n v="351.52"/>
    <n v="37.78"/>
    <n v="389.3"/>
    <n v="-1406.08"/>
    <n v="19685.12"/>
    <n v="1"/>
    <s v="12129 - Bonifico"/>
    <d v="2020-04-01T00:00:00"/>
    <n v="3601"/>
    <m/>
    <s v="SAN. BANCO POPOLARE CC TESORERIA"/>
  </r>
  <r>
    <n v="1224120"/>
    <n v="98205"/>
    <x v="101"/>
    <s v="ACQ"/>
    <s v="BFV51346"/>
    <d v="2020-01-31T00:00:00"/>
    <s v="VEDI N.C. BFV56160 DEL 31/3/20"/>
    <n v="5046.25"/>
    <d v="2020-02-11T00:00:00"/>
    <d v="2020-04-15T00:00:00"/>
    <n v="60"/>
    <d v="2020-04-11T00:00:00"/>
    <n v="9"/>
    <n v="69"/>
    <n v="4560.6899999999996"/>
    <n v="485.56"/>
    <n v="5046.25"/>
    <n v="41046.21"/>
    <n v="314687.61"/>
    <n v="1"/>
    <s v="12443 - Bonifico"/>
    <d v="2020-04-20T00:00:00"/>
    <n v="4181"/>
    <m/>
    <s v="SAN. BANCO POPOLARE CC TESORERIA"/>
  </r>
  <r>
    <n v="1232724"/>
    <n v="98205"/>
    <x v="101"/>
    <s v="ACQ"/>
    <s v="BFV53674"/>
    <d v="2020-02-29T00:00:00"/>
    <m/>
    <n v="189.11"/>
    <d v="2020-02-29T00:00:00"/>
    <d v="2020-03-20T00:00:00"/>
    <n v="60"/>
    <d v="2020-05-04T00:00:00"/>
    <n v="-14"/>
    <n v="46"/>
    <n v="171.92"/>
    <n v="17.190000000000001"/>
    <n v="189.11"/>
    <n v="-2406.8799999999997"/>
    <n v="7908.32"/>
    <n v="1"/>
    <s v="12443 - Bonifico"/>
    <d v="2020-04-20T00:00:00"/>
    <n v="4181"/>
    <m/>
    <s v="SAN. BANCO POPOLARE CC TESORERIA"/>
  </r>
  <r>
    <n v="1232739"/>
    <n v="98205"/>
    <x v="101"/>
    <s v="ACQ"/>
    <s v="BFV53673"/>
    <d v="2020-02-29T00:00:00"/>
    <m/>
    <n v="3808.46"/>
    <d v="2020-02-29T00:00:00"/>
    <d v="2020-03-20T00:00:00"/>
    <n v="60"/>
    <d v="2020-05-04T00:00:00"/>
    <n v="-13"/>
    <n v="47"/>
    <n v="3407.24"/>
    <n v="401.22"/>
    <n v="3808.46"/>
    <n v="-44294.119999999995"/>
    <n v="160140.28"/>
    <n v="1"/>
    <s v="2120 - Bonifico"/>
    <d v="2020-04-21T00:00:00"/>
    <n v="4434"/>
    <m/>
    <s v="TERR. BANCO POPOLARE"/>
  </r>
  <r>
    <n v="1232740"/>
    <n v="98205"/>
    <x v="101"/>
    <s v="NC_ACQUISTI"/>
    <s v="BFV53676"/>
    <d v="2020-02-29T00:00:00"/>
    <s v="RILEVAZ. SOPRAVV.ATTIVA  X FARMACI N.C. SU FT. BFV529832 DEL 31/12/19"/>
    <n v="-9.41"/>
    <d v="2020-02-29T00:00:00"/>
    <d v="2020-03-10T00:00:00"/>
    <n v="60"/>
    <d v="2020-03-01T00:00:00"/>
    <n v="0"/>
    <n v="60"/>
    <n v="-8.5500000000000007"/>
    <n v="-0.86"/>
    <n v="-9.41"/>
    <n v="0"/>
    <n v="-513"/>
    <n v="1"/>
    <s v="13070 - Bonifico"/>
    <d v="2020-05-13T00:00:00"/>
    <n v="5220"/>
    <m/>
    <s v="SAN. BANCO POPOLARE CC TESORERIA"/>
  </r>
  <r>
    <n v="1238435"/>
    <n v="98205"/>
    <x v="101"/>
    <s v="ACQ"/>
    <s v="BFV54806"/>
    <d v="2020-03-15T00:00:00"/>
    <m/>
    <n v="20.99"/>
    <d v="2020-03-18T00:00:00"/>
    <d v="2020-04-15T00:00:00"/>
    <n v="60"/>
    <d v="2020-05-17T00:00:00"/>
    <n v="-12"/>
    <n v="48"/>
    <n v="19.079999999999998"/>
    <n v="1.91"/>
    <n v="20.99"/>
    <n v="-228.95999999999998"/>
    <n v="915.83999999999992"/>
    <n v="1"/>
    <s v="12812 - Bonifico"/>
    <d v="2020-05-05T00:00:00"/>
    <n v="4781"/>
    <m/>
    <s v="SAN. BANCO POPOLARE CC TESORERIA"/>
  </r>
  <r>
    <n v="1243886"/>
    <n v="98205"/>
    <x v="101"/>
    <s v="ACQ"/>
    <s v="BFV56158"/>
    <d v="2020-03-31T00:00:00"/>
    <s v="VEDI N.C. BFV58582 DEL 30/4/20  X DIFF. PREZZO"/>
    <n v="6475.27"/>
    <d v="2020-03-31T00:00:00"/>
    <s v="06-MAG-20"/>
    <n v="60"/>
    <d v="2020-06-05T00:00:00"/>
    <n v="-23"/>
    <n v="37"/>
    <n v="5672.69"/>
    <n v="802.58"/>
    <n v="6475.27"/>
    <n v="-130471.87"/>
    <n v="209889.53"/>
    <n v="1"/>
    <s v="13070 - Bonifico"/>
    <d v="2020-05-13T00:00:00"/>
    <n v="5220"/>
    <m/>
    <s v="SAN. BANCO POPOLARE CC TESORERIA"/>
  </r>
  <r>
    <n v="1244300"/>
    <n v="98205"/>
    <x v="101"/>
    <s v="ACQ"/>
    <s v="BFV56159"/>
    <d v="2020-03-31T00:00:00"/>
    <m/>
    <n v="1185.73"/>
    <d v="2020-04-08T00:00:00"/>
    <d v="2020-04-15T00:00:00"/>
    <n v="60"/>
    <d v="2020-06-07T00:00:00"/>
    <n v="-25"/>
    <n v="35"/>
    <n v="1074.45"/>
    <n v="111.28"/>
    <n v="1185.73"/>
    <n v="-26861.25"/>
    <n v="37605.75"/>
    <n v="1"/>
    <s v="13070 - Bonifico"/>
    <d v="2020-05-13T00:00:00"/>
    <n v="5220"/>
    <m/>
    <s v="SAN. BANCO POPOLARE CC TESORERIA"/>
  </r>
  <r>
    <n v="1244309"/>
    <n v="98205"/>
    <x v="101"/>
    <s v="NC_ACQUISTI"/>
    <s v="BFV56160"/>
    <d v="2020-03-31T00:00:00"/>
    <s v="N.C. SU FT. BFV51346 DEL 31/1/20"/>
    <n v="-146.5"/>
    <d v="2020-04-08T00:00:00"/>
    <d v="2020-04-15T00:00:00"/>
    <n v="60"/>
    <d v="2020-04-01T00:00:00"/>
    <n v="0"/>
    <n v="60"/>
    <n v="-133.18"/>
    <n v="-13.32"/>
    <n v="-146.5"/>
    <n v="0"/>
    <n v="-7990.8"/>
    <n v="1"/>
    <s v="12443 - Bonifico"/>
    <d v="2020-04-20T00:00:00"/>
    <n v="4181"/>
    <m/>
    <s v="SAN. BANCO POPOLARE CC TESORERIA"/>
  </r>
  <r>
    <n v="1254583"/>
    <n v="98205"/>
    <x v="101"/>
    <s v="NC_ACQUISTI"/>
    <s v="BFV58582"/>
    <d v="2020-04-30T00:00:00"/>
    <s v="N.C. SU FT. BFV56158 DEL 31/3/20 + RILEVAZ. SOPRAVV.ATTIVA  X FARMACI N.C. SU FT. BFV529832 DEL 31/12/19"/>
    <n v="-111.26"/>
    <d v="2020-04-30T00:00:00"/>
    <s v="06-MAG-20"/>
    <n v="60"/>
    <d v="2020-05-01T00:00:00"/>
    <n v="0"/>
    <n v="60"/>
    <n v="-95.13"/>
    <n v="-16.13"/>
    <n v="-111.26"/>
    <n v="0"/>
    <n v="-5707.7999999999993"/>
    <n v="1"/>
    <s v="13070 - Bonifico"/>
    <d v="2020-05-13T00:00:00"/>
    <n v="5220"/>
    <m/>
    <s v="SAN. BANCO POPOLARE CC TESORERIA"/>
  </r>
  <r>
    <n v="1254587"/>
    <n v="98205"/>
    <x v="101"/>
    <s v="ACQ"/>
    <s v="BFV58580"/>
    <d v="2020-04-30T00:00:00"/>
    <s v="VEDI N.C. BFV511158 DEL 31/5/20 - HUMANA"/>
    <n v="3047.59"/>
    <d v="2020-04-30T00:00:00"/>
    <s v="13-MAG-20"/>
    <n v="60"/>
    <d v="2020-07-04T00:00:00"/>
    <n v="0"/>
    <n v="60"/>
    <n v="2768.38"/>
    <n v="279.20999999999998"/>
    <n v="3047.59"/>
    <n v="0"/>
    <n v="166102.80000000002"/>
    <n v="1"/>
    <s v="2199 - Bonifico"/>
    <d v="2020-06-24T00:00:00"/>
    <n v="6455"/>
    <m/>
    <s v="TERR. BANCO POPOLARE"/>
  </r>
  <r>
    <n v="1263031"/>
    <n v="98205"/>
    <x v="101"/>
    <s v="NC_ACQUISTI"/>
    <s v="BFV511158"/>
    <d v="2020-05-31T00:00:00"/>
    <s v="N.C. SU FT. BFV58580 DEL 30/4/20 HUMANA"/>
    <n v="-88.24"/>
    <d v="2020-05-31T00:00:00"/>
    <s v="09-GIU-20"/>
    <n v="60"/>
    <d v="2020-06-01T00:00:00"/>
    <n v="0"/>
    <n v="60"/>
    <n v="-80.22"/>
    <n v="-8.02"/>
    <n v="-88.24"/>
    <n v="0"/>
    <n v="-4813.2"/>
    <n v="1"/>
    <s v="2199 - Bonifico"/>
    <d v="2020-06-24T00:00:00"/>
    <n v="6455"/>
    <m/>
    <s v="TERR. BANCO POPOLARE"/>
  </r>
  <r>
    <n v="1203485"/>
    <n v="186"/>
    <x v="473"/>
    <s v="ACQ"/>
    <n v="9129005685"/>
    <d v="2019-11-30T00:00:00"/>
    <m/>
    <n v="1173.6400000000001"/>
    <d v="2019-12-09T00:00:00"/>
    <s v="04-MAG-20"/>
    <n v="60"/>
    <d v="2020-02-07T00:00:00"/>
    <n v="90"/>
    <n v="150"/>
    <n v="962"/>
    <n v="211.64"/>
    <n v="1173.6400000000001"/>
    <n v="86580"/>
    <n v="144300"/>
    <n v="1"/>
    <s v="13045 - Bonifico"/>
    <d v="2020-05-07T00:00:00"/>
    <n v="5131"/>
    <m/>
    <s v="SAN. BANCO POPOLARE CC TESORERIA"/>
  </r>
  <r>
    <n v="1228712"/>
    <n v="186"/>
    <x v="473"/>
    <s v="ACQ"/>
    <n v="9129000726"/>
    <d v="2020-02-19T00:00:00"/>
    <s v="COGE 735/19"/>
    <n v="9120.26"/>
    <d v="2020-02-26T00:00:00"/>
    <d v="2020-02-26T00:00:00"/>
    <n v="60"/>
    <d v="2020-04-26T00:00:00"/>
    <n v="-25"/>
    <n v="35"/>
    <n v="7475.62"/>
    <n v="1644.64"/>
    <n v="9120.26"/>
    <n v="-186890.5"/>
    <n v="261646.69999999998"/>
    <n v="1"/>
    <s v="2099 - Bonifico"/>
    <d v="2020-04-01T00:00:00"/>
    <n v="3512"/>
    <m/>
    <s v="TERR. BANCO POPOLARE"/>
  </r>
  <r>
    <n v="1228713"/>
    <n v="186"/>
    <x v="473"/>
    <s v="ACQ"/>
    <n v="9129000732"/>
    <d v="2020-02-19T00:00:00"/>
    <s v="COGE 735/19"/>
    <n v="275.72000000000003"/>
    <d v="2020-02-26T00:00:00"/>
    <d v="2020-02-26T00:00:00"/>
    <n v="60"/>
    <d v="2020-04-26T00:00:00"/>
    <n v="-25"/>
    <n v="35"/>
    <n v="226"/>
    <n v="49.72"/>
    <n v="275.72000000000003"/>
    <n v="-5650"/>
    <n v="7910"/>
    <n v="1"/>
    <s v="12130 - Bonifico"/>
    <d v="2020-04-01T00:00:00"/>
    <n v="3602"/>
    <m/>
    <s v="SAN. BANCO POPOLARE CC TESORERIA"/>
  </r>
  <r>
    <n v="1228728"/>
    <n v="186"/>
    <x v="473"/>
    <s v="ACQ"/>
    <n v="9129000733"/>
    <d v="2020-02-19T00:00:00"/>
    <s v="COGE 735/19"/>
    <n v="2052.3000000000002"/>
    <d v="2020-02-26T00:00:00"/>
    <d v="2020-02-26T00:00:00"/>
    <n v="60"/>
    <d v="2020-04-26T00:00:00"/>
    <n v="-25"/>
    <n v="35"/>
    <n v="1682.21"/>
    <n v="370.09"/>
    <n v="2052.3000000000002"/>
    <n v="-42055.25"/>
    <n v="58877.35"/>
    <n v="1"/>
    <s v="12130 - Bonifico"/>
    <d v="2020-04-01T00:00:00"/>
    <n v="3602"/>
    <m/>
    <s v="SAN. BANCO POPOLARE CC TESORERIA"/>
  </r>
  <r>
    <n v="1228729"/>
    <n v="186"/>
    <x v="473"/>
    <s v="ACQ"/>
    <n v="9129000730"/>
    <d v="2020-02-19T00:00:00"/>
    <s v="COGE 735/19"/>
    <n v="69412.100000000006"/>
    <d v="2020-02-26T00:00:00"/>
    <d v="2020-02-26T00:00:00"/>
    <n v="60"/>
    <d v="2020-04-26T00:00:00"/>
    <n v="-25"/>
    <n v="35"/>
    <n v="56895.16"/>
    <n v="12516.94"/>
    <n v="69412.100000000006"/>
    <n v="-1422379"/>
    <n v="1991330.6"/>
    <n v="1"/>
    <s v="12130 - Bonifico"/>
    <d v="2020-04-01T00:00:00"/>
    <n v="3602"/>
    <m/>
    <s v="SAN. BANCO POPOLARE CC TESORERIA"/>
  </r>
  <r>
    <n v="1228730"/>
    <n v="186"/>
    <x v="473"/>
    <s v="ACQ"/>
    <n v="9129000729"/>
    <d v="2020-02-19T00:00:00"/>
    <s v="COGE 735/19"/>
    <n v="1145.43"/>
    <d v="2020-02-26T00:00:00"/>
    <d v="2020-02-26T00:00:00"/>
    <n v="60"/>
    <d v="2020-04-26T00:00:00"/>
    <n v="-25"/>
    <n v="35"/>
    <n v="938.88"/>
    <n v="206.55"/>
    <n v="1145.43"/>
    <n v="-23472"/>
    <n v="32860.800000000003"/>
    <n v="1"/>
    <s v="12130 - Bonifico"/>
    <d v="2020-04-01T00:00:00"/>
    <n v="3602"/>
    <m/>
    <s v="SAN. BANCO POPOLARE CC TESORERIA"/>
  </r>
  <r>
    <n v="1228731"/>
    <n v="186"/>
    <x v="473"/>
    <s v="NC_ACQUISTI"/>
    <n v="9129000737"/>
    <d v="2020-02-19T00:00:00"/>
    <s v="RILEVAZ. SOPRAVV. ATTIVA  PER SERVIZI DI PULIZIA N.C. A STORNO PARZ. X SPENDING REVIEW E RIDUZ. SACCHI"/>
    <n v="-7541.47"/>
    <d v="2020-02-26T00:00:00"/>
    <d v="2020-02-26T00:00:00"/>
    <n v="60"/>
    <d v="2020-02-20T00:00:00"/>
    <n v="0"/>
    <n v="60"/>
    <n v="-6181.53"/>
    <n v="-1359.94"/>
    <n v="-7541.47"/>
    <n v="0"/>
    <n v="-370891.8"/>
    <n v="1"/>
    <s v="12329 - Bonifico"/>
    <d v="2020-04-17T00:00:00"/>
    <n v="4002"/>
    <m/>
    <s v="SAN. BANCO POPOLARE CC TESORERIA"/>
  </r>
  <r>
    <n v="1228732"/>
    <n v="186"/>
    <x v="473"/>
    <s v="ACQ"/>
    <n v="9129000724"/>
    <d v="2020-02-19T00:00:00"/>
    <s v="COGE 735/19"/>
    <n v="3744.83"/>
    <d v="2020-02-26T00:00:00"/>
    <d v="2020-02-26T00:00:00"/>
    <n v="60"/>
    <d v="2020-04-26T00:00:00"/>
    <n v="-25"/>
    <n v="35"/>
    <n v="3069.53"/>
    <n v="675.3"/>
    <n v="3744.83"/>
    <n v="-76738.25"/>
    <n v="107433.55"/>
    <n v="1"/>
    <s v="12130 - Bonifico"/>
    <d v="2020-04-01T00:00:00"/>
    <n v="3602"/>
    <m/>
    <s v="SAN. BANCO POPOLARE CC TESORERIA"/>
  </r>
  <r>
    <n v="1228735"/>
    <n v="186"/>
    <x v="473"/>
    <s v="ACQ"/>
    <n v="9129000728"/>
    <d v="2020-02-19T00:00:00"/>
    <s v="COGE 735/19"/>
    <n v="5100.82"/>
    <d v="2020-02-26T00:00:00"/>
    <d v="2020-02-26T00:00:00"/>
    <n v="60"/>
    <d v="2020-04-26T00:00:00"/>
    <n v="-25"/>
    <n v="35"/>
    <n v="4181"/>
    <n v="919.82"/>
    <n v="5100.82"/>
    <n v="-104525"/>
    <n v="146335"/>
    <n v="1"/>
    <s v="12130 - Bonifico"/>
    <d v="2020-04-01T00:00:00"/>
    <n v="3602"/>
    <m/>
    <s v="SAN. BANCO POPOLARE CC TESORERIA"/>
  </r>
  <r>
    <n v="1228736"/>
    <n v="186"/>
    <x v="473"/>
    <s v="ACQ"/>
    <n v="9129000722"/>
    <d v="2020-02-19T00:00:00"/>
    <s v="COGE 735/19"/>
    <n v="1637.85"/>
    <d v="2020-02-26T00:00:00"/>
    <d v="2020-02-26T00:00:00"/>
    <n v="60"/>
    <d v="2020-04-26T00:00:00"/>
    <n v="-25"/>
    <n v="35"/>
    <n v="1342.5"/>
    <n v="295.35000000000002"/>
    <n v="1637.85"/>
    <n v="-33562.5"/>
    <n v="46987.5"/>
    <n v="1"/>
    <s v="12130 - Bonifico"/>
    <d v="2020-04-01T00:00:00"/>
    <n v="3602"/>
    <m/>
    <s v="SAN. BANCO POPOLARE CC TESORERIA"/>
  </r>
  <r>
    <n v="1228737"/>
    <n v="186"/>
    <x v="473"/>
    <s v="ACQ"/>
    <n v="9129000723"/>
    <d v="2020-02-19T00:00:00"/>
    <s v="COGE 735/19"/>
    <n v="12537.01"/>
    <d v="2020-02-26T00:00:00"/>
    <d v="2020-02-26T00:00:00"/>
    <n v="60"/>
    <d v="2020-04-26T00:00:00"/>
    <n v="-25"/>
    <n v="35"/>
    <n v="10276.24"/>
    <n v="2260.77"/>
    <n v="12537.01"/>
    <n v="-256906"/>
    <n v="359668.39999999997"/>
    <n v="1"/>
    <s v="12130 - Bonifico"/>
    <d v="2020-04-01T00:00:00"/>
    <n v="3602"/>
    <m/>
    <s v="SAN. BANCO POPOLARE CC TESORERIA"/>
  </r>
  <r>
    <n v="1228739"/>
    <n v="186"/>
    <x v="473"/>
    <s v="ACQ"/>
    <n v="9129000731"/>
    <d v="2020-02-19T00:00:00"/>
    <s v="COGE 735/19"/>
    <n v="139897.60999999999"/>
    <d v="2020-02-26T00:00:00"/>
    <d v="2020-02-26T00:00:00"/>
    <n v="60"/>
    <d v="2020-04-26T00:00:00"/>
    <n v="-25"/>
    <n v="35"/>
    <n v="114670.17"/>
    <n v="25227.439999999999"/>
    <n v="139897.60999999999"/>
    <n v="-2866754.25"/>
    <n v="4013455.9499999997"/>
    <n v="1"/>
    <s v="12130 - Bonifico"/>
    <d v="2020-04-01T00:00:00"/>
    <n v="3602"/>
    <m/>
    <s v="SAN. BANCO POPOLARE CC TESORERIA"/>
  </r>
  <r>
    <n v="1228791"/>
    <n v="186"/>
    <x v="473"/>
    <s v="ACQ"/>
    <n v="9129000727"/>
    <d v="2020-02-19T00:00:00"/>
    <s v="COGE 735/19"/>
    <n v="1703.11"/>
    <d v="2020-02-26T00:00:00"/>
    <d v="2020-02-26T00:00:00"/>
    <n v="60"/>
    <d v="2020-04-26T00:00:00"/>
    <n v="-25"/>
    <n v="35"/>
    <n v="1395.99"/>
    <n v="307.12"/>
    <n v="1703.11"/>
    <n v="-34899.75"/>
    <n v="48859.65"/>
    <n v="1"/>
    <s v="2099 - Bonifico"/>
    <d v="2020-04-01T00:00:00"/>
    <n v="3512"/>
    <m/>
    <s v="TERR. BANCO POPOLARE"/>
  </r>
  <r>
    <n v="1228792"/>
    <n v="186"/>
    <x v="473"/>
    <s v="ACQ"/>
    <n v="9129000725"/>
    <d v="2020-02-19T00:00:00"/>
    <s v="COGE 735/19"/>
    <n v="55818.2"/>
    <d v="2020-02-26T00:00:00"/>
    <d v="2020-02-26T00:00:00"/>
    <n v="60"/>
    <d v="2020-04-26T00:00:00"/>
    <n v="-25"/>
    <n v="35"/>
    <n v="45752.62"/>
    <n v="10065.58"/>
    <n v="55818.2"/>
    <n v="-1143815.5"/>
    <n v="1601341.7000000002"/>
    <n v="1"/>
    <s v="12130 - Bonifico"/>
    <d v="2020-04-01T00:00:00"/>
    <n v="3602"/>
    <m/>
    <s v="SAN. BANCO POPOLARE CC TESORERIA"/>
  </r>
  <r>
    <n v="1232778"/>
    <n v="186"/>
    <x v="473"/>
    <s v="NC_ACQUISTI"/>
    <n v="9129000979"/>
    <d v="2020-02-29T00:00:00"/>
    <s v="N.C. SU FT. 9129000971 DEL 29/2/20  X RIDUZ. FORNITURA SACCHI"/>
    <n v="-1464"/>
    <d v="2020-02-29T00:00:00"/>
    <d v="2020-03-13T00:00:00"/>
    <n v="60"/>
    <d v="2020-03-01T00:00:00"/>
    <n v="0"/>
    <n v="60"/>
    <n v="-1200"/>
    <n v="-264"/>
    <n v="-1464"/>
    <n v="0"/>
    <n v="-72000"/>
    <n v="1"/>
    <s v="12329 - Bonifico"/>
    <d v="2020-04-17T00:00:00"/>
    <n v="4002"/>
    <m/>
    <s v="SAN. BANCO POPOLARE CC TESORERIA"/>
  </r>
  <r>
    <n v="1232779"/>
    <n v="186"/>
    <x v="473"/>
    <s v="ACQ"/>
    <n v="9129000976"/>
    <d v="2020-02-29T00:00:00"/>
    <m/>
    <n v="5902.06"/>
    <d v="2020-02-29T00:00:00"/>
    <d v="2020-04-29T00:00:00"/>
    <n v="60"/>
    <d v="2020-05-04T00:00:00"/>
    <n v="3"/>
    <n v="63"/>
    <n v="4837.75"/>
    <n v="1064.31"/>
    <n v="5902.06"/>
    <n v="14513.25"/>
    <n v="304778.25"/>
    <n v="1"/>
    <s v="13045 - Bonifico"/>
    <d v="2020-05-07T00:00:00"/>
    <n v="5131"/>
    <m/>
    <s v="SAN. BANCO POPOLARE CC TESORERIA"/>
  </r>
  <r>
    <n v="1232988"/>
    <n v="186"/>
    <x v="473"/>
    <s v="ACQ"/>
    <n v="9129000975"/>
    <d v="2020-02-29T00:00:00"/>
    <m/>
    <n v="1122.46"/>
    <d v="2020-02-29T00:00:00"/>
    <d v="2020-03-13T00:00:00"/>
    <n v="60"/>
    <d v="2020-05-05T00:00:00"/>
    <n v="-14"/>
    <n v="46"/>
    <n v="920.05"/>
    <n v="202.41"/>
    <n v="1122.46"/>
    <n v="-12880.699999999999"/>
    <n v="42322.299999999996"/>
    <n v="1"/>
    <s v="2121 - Bonifico"/>
    <d v="2020-04-21T00:00:00"/>
    <n v="4435"/>
    <m/>
    <s v="TERR. BANCO POPOLARE"/>
  </r>
  <r>
    <n v="1232997"/>
    <n v="186"/>
    <x v="473"/>
    <s v="ACQ"/>
    <n v="9129000973"/>
    <d v="2020-02-29T00:00:00"/>
    <m/>
    <n v="55818.2"/>
    <d v="2020-02-29T00:00:00"/>
    <d v="2020-03-13T00:00:00"/>
    <n v="60"/>
    <d v="2020-05-05T00:00:00"/>
    <n v="-18"/>
    <n v="42"/>
    <n v="45752.62"/>
    <n v="10065.58"/>
    <n v="55818.2"/>
    <n v="-823547.16"/>
    <n v="1921610.04"/>
    <n v="1"/>
    <s v="12329 - Bonifico"/>
    <d v="2020-04-17T00:00:00"/>
    <n v="4002"/>
    <m/>
    <s v="SAN. BANCO POPOLARE CC TESORERIA"/>
  </r>
  <r>
    <n v="1233001"/>
    <n v="186"/>
    <x v="473"/>
    <s v="NC_ACQUISTI"/>
    <n v="9129000978"/>
    <d v="2020-02-29T00:00:00"/>
    <s v="N.C. SU FT. 9129000971 DEL 29/2/20  SPENDING REVIEW"/>
    <n v="-6077.47"/>
    <d v="2020-02-29T00:00:00"/>
    <d v="2020-03-13T00:00:00"/>
    <n v="60"/>
    <d v="2020-03-01T00:00:00"/>
    <n v="0"/>
    <n v="60"/>
    <n v="-4981.53"/>
    <n v="-1095.94"/>
    <n v="-6077.47"/>
    <n v="0"/>
    <n v="-298891.8"/>
    <n v="1"/>
    <s v="12329 - Bonifico"/>
    <d v="2020-04-17T00:00:00"/>
    <n v="4002"/>
    <m/>
    <s v="SAN. BANCO POPOLARE CC TESORERIA"/>
  </r>
  <r>
    <n v="1233002"/>
    <n v="186"/>
    <x v="473"/>
    <s v="ACQ"/>
    <n v="9129000977"/>
    <d v="2020-02-29T00:00:00"/>
    <m/>
    <n v="1348.56"/>
    <d v="2020-02-29T00:00:00"/>
    <d v="2020-03-13T00:00:00"/>
    <n v="60"/>
    <d v="2020-05-05T00:00:00"/>
    <n v="-18"/>
    <n v="42"/>
    <n v="1105.3800000000001"/>
    <n v="243.18"/>
    <n v="1348.56"/>
    <n v="-19896.840000000004"/>
    <n v="46425.960000000006"/>
    <n v="1"/>
    <s v="12329 - Bonifico"/>
    <d v="2020-04-17T00:00:00"/>
    <n v="4002"/>
    <m/>
    <s v="SAN. BANCO POPOLARE CC TESORERIA"/>
  </r>
  <r>
    <n v="1233005"/>
    <n v="186"/>
    <x v="473"/>
    <s v="ACQ"/>
    <n v="9129000972"/>
    <d v="2020-02-29T00:00:00"/>
    <s v="+ ORD. 3524"/>
    <n v="856.37"/>
    <d v="2020-02-29T00:00:00"/>
    <d v="2020-03-13T00:00:00"/>
    <n v="60"/>
    <d v="2020-05-05T00:00:00"/>
    <n v="-14"/>
    <n v="46"/>
    <n v="701.94"/>
    <n v="154.43"/>
    <n v="856.37"/>
    <n v="-9827.16"/>
    <n v="32289.24"/>
    <n v="1"/>
    <s v="2121 - Bonifico"/>
    <d v="2020-04-21T00:00:00"/>
    <n v="4435"/>
    <m/>
    <s v="TERR. BANCO POPOLARE"/>
  </r>
  <r>
    <n v="1233009"/>
    <n v="186"/>
    <x v="473"/>
    <s v="ACQ"/>
    <n v="9129000968"/>
    <d v="2020-02-29T00:00:00"/>
    <m/>
    <n v="12537.01"/>
    <d v="2020-02-29T00:00:00"/>
    <d v="2020-04-14T00:00:00"/>
    <n v="60"/>
    <d v="2020-05-05T00:00:00"/>
    <n v="-18"/>
    <n v="42"/>
    <n v="10276.24"/>
    <n v="2260.77"/>
    <n v="12537.01"/>
    <n v="-184972.32"/>
    <n v="431602.08"/>
    <n v="1"/>
    <s v="12329 - Bonifico"/>
    <d v="2020-04-17T00:00:00"/>
    <n v="4002"/>
    <m/>
    <s v="SAN. BANCO POPOLARE CC TESORERIA"/>
  </r>
  <r>
    <n v="1233011"/>
    <n v="186"/>
    <x v="473"/>
    <s v="ACQ"/>
    <n v="9129000971"/>
    <d v="2020-02-29T00:00:00"/>
    <m/>
    <n v="210847.13"/>
    <d v="2020-02-29T00:00:00"/>
    <d v="2020-04-14T00:00:00"/>
    <n v="60"/>
    <d v="2020-05-05T00:00:00"/>
    <n v="-18"/>
    <n v="42"/>
    <n v="172825.52"/>
    <n v="38021.61"/>
    <n v="210847.13"/>
    <n v="-3110859.36"/>
    <n v="7258671.8399999999"/>
    <n v="1"/>
    <s v="12329 - Bonifico"/>
    <d v="2020-04-17T00:00:00"/>
    <n v="4002"/>
    <m/>
    <s v="SAN. BANCO POPOLARE CC TESORERIA"/>
  </r>
  <r>
    <n v="1233012"/>
    <n v="186"/>
    <x v="473"/>
    <s v="ACQ"/>
    <n v="9129000967"/>
    <d v="2020-02-29T00:00:00"/>
    <m/>
    <n v="1637.85"/>
    <d v="2020-02-29T00:00:00"/>
    <d v="2020-03-13T00:00:00"/>
    <n v="60"/>
    <d v="2020-05-05T00:00:00"/>
    <n v="-18"/>
    <n v="42"/>
    <n v="1342.5"/>
    <n v="295.35000000000002"/>
    <n v="1637.85"/>
    <n v="-24165"/>
    <n v="56385"/>
    <n v="1"/>
    <s v="12329 - Bonifico"/>
    <d v="2020-04-17T00:00:00"/>
    <n v="4002"/>
    <m/>
    <s v="SAN. BANCO POPOLARE CC TESORERIA"/>
  </r>
  <r>
    <n v="1233016"/>
    <n v="186"/>
    <x v="473"/>
    <s v="ACQ"/>
    <n v="9129000970"/>
    <d v="2020-02-29T00:00:00"/>
    <m/>
    <n v="2052.3000000000002"/>
    <d v="2020-02-29T00:00:00"/>
    <d v="2020-03-13T00:00:00"/>
    <n v="60"/>
    <d v="2020-05-05T00:00:00"/>
    <n v="-18"/>
    <n v="42"/>
    <n v="1682.21"/>
    <n v="370.09"/>
    <n v="2052.3000000000002"/>
    <n v="-30279.78"/>
    <n v="70652.820000000007"/>
    <n v="1"/>
    <s v="12329 - Bonifico"/>
    <d v="2020-04-17T00:00:00"/>
    <n v="4002"/>
    <m/>
    <s v="SAN. BANCO POPOLARE CC TESORERIA"/>
  </r>
  <r>
    <n v="1233022"/>
    <n v="186"/>
    <x v="473"/>
    <s v="ACQ"/>
    <n v="9129000969"/>
    <d v="2020-02-29T00:00:00"/>
    <m/>
    <n v="3744.83"/>
    <d v="2020-02-29T00:00:00"/>
    <d v="2020-03-13T00:00:00"/>
    <n v="60"/>
    <d v="2020-05-05T00:00:00"/>
    <n v="-18"/>
    <n v="42"/>
    <n v="3069.53"/>
    <n v="675.3"/>
    <n v="3744.83"/>
    <n v="-55251.54"/>
    <n v="128920.26000000001"/>
    <n v="1"/>
    <s v="12329 - Bonifico"/>
    <d v="2020-04-17T00:00:00"/>
    <n v="4002"/>
    <m/>
    <s v="SAN. BANCO POPOLARE CC TESORERIA"/>
  </r>
  <r>
    <n v="1233023"/>
    <n v="186"/>
    <x v="473"/>
    <s v="ACQ"/>
    <n v="9129000974"/>
    <d v="2020-02-29T00:00:00"/>
    <m/>
    <n v="9120.26"/>
    <d v="2020-02-29T00:00:00"/>
    <d v="2020-03-13T00:00:00"/>
    <n v="60"/>
    <d v="2020-05-05T00:00:00"/>
    <n v="-14"/>
    <n v="46"/>
    <n v="7475.62"/>
    <n v="1644.64"/>
    <n v="9120.26"/>
    <n v="-104658.68"/>
    <n v="343878.52"/>
    <n v="1"/>
    <s v="2121 - Bonifico"/>
    <d v="2020-04-21T00:00:00"/>
    <n v="4435"/>
    <m/>
    <s v="TERR. BANCO POPOLARE"/>
  </r>
  <r>
    <n v="1244318"/>
    <n v="186"/>
    <x v="473"/>
    <s v="ACQ"/>
    <n v="9129001523"/>
    <d v="2020-03-30T00:00:00"/>
    <m/>
    <n v="12537.01"/>
    <d v="2020-04-08T00:00:00"/>
    <d v="2020-04-09T00:00:00"/>
    <n v="60"/>
    <d v="2020-06-07T00:00:00"/>
    <n v="-31"/>
    <n v="29"/>
    <n v="10276.24"/>
    <n v="2260.77"/>
    <n v="12537.01"/>
    <n v="-318563.44"/>
    <n v="298010.96000000002"/>
    <n v="1"/>
    <s v="13045 - Bonifico"/>
    <d v="2020-05-07T00:00:00"/>
    <n v="5131"/>
    <m/>
    <s v="SAN. BANCO POPOLARE CC TESORERIA"/>
  </r>
  <r>
    <n v="1244324"/>
    <n v="186"/>
    <x v="473"/>
    <s v="ACQ"/>
    <n v="9129001524"/>
    <d v="2020-03-30T00:00:00"/>
    <m/>
    <n v="3744.83"/>
    <d v="2020-04-08T00:00:00"/>
    <d v="2020-04-09T00:00:00"/>
    <n v="60"/>
    <d v="2020-06-07T00:00:00"/>
    <n v="-31"/>
    <n v="29"/>
    <n v="3069.53"/>
    <n v="675.3"/>
    <n v="3744.83"/>
    <n v="-95155.430000000008"/>
    <n v="89016.37000000001"/>
    <n v="1"/>
    <s v="13045 - Bonifico"/>
    <d v="2020-05-07T00:00:00"/>
    <n v="5131"/>
    <m/>
    <s v="SAN. BANCO POPOLARE CC TESORERIA"/>
  </r>
  <r>
    <n v="1244326"/>
    <n v="186"/>
    <x v="473"/>
    <s v="ACQ"/>
    <n v="9129001525"/>
    <d v="2020-03-30T00:00:00"/>
    <m/>
    <n v="2052.3000000000002"/>
    <d v="2020-04-08T00:00:00"/>
    <d v="2020-04-09T00:00:00"/>
    <n v="60"/>
    <d v="2020-06-07T00:00:00"/>
    <n v="-31"/>
    <n v="29"/>
    <n v="1682.21"/>
    <n v="370.09"/>
    <n v="2052.3000000000002"/>
    <n v="-52148.51"/>
    <n v="48784.090000000004"/>
    <n v="1"/>
    <s v="13045 - Bonifico"/>
    <d v="2020-05-07T00:00:00"/>
    <n v="5131"/>
    <m/>
    <s v="SAN. BANCO POPOLARE CC TESORERIA"/>
  </r>
  <r>
    <n v="1244330"/>
    <n v="186"/>
    <x v="473"/>
    <s v="ACQ"/>
    <n v="9129001519"/>
    <d v="2020-03-30T00:00:00"/>
    <m/>
    <n v="275.72000000000003"/>
    <d v="2020-04-08T00:00:00"/>
    <d v="2020-04-09T00:00:00"/>
    <n v="60"/>
    <d v="2020-06-07T00:00:00"/>
    <n v="-31"/>
    <n v="29"/>
    <n v="226"/>
    <n v="49.72"/>
    <n v="275.72000000000003"/>
    <n v="-7006"/>
    <n v="6554"/>
    <n v="1"/>
    <s v="13045 - Bonifico"/>
    <d v="2020-05-07T00:00:00"/>
    <n v="5131"/>
    <m/>
    <s v="SAN. BANCO POPOLARE CC TESORERIA"/>
  </r>
  <r>
    <n v="1244341"/>
    <n v="186"/>
    <x v="473"/>
    <s v="ACQ"/>
    <n v="9129001521"/>
    <d v="2020-03-30T00:00:00"/>
    <m/>
    <n v="55818.2"/>
    <d v="2020-04-08T00:00:00"/>
    <d v="2020-04-09T00:00:00"/>
    <n v="60"/>
    <d v="2020-06-07T00:00:00"/>
    <n v="-31"/>
    <n v="29"/>
    <n v="45752.62"/>
    <n v="10065.58"/>
    <n v="55818.2"/>
    <n v="-1418331.22"/>
    <n v="1326825.98"/>
    <n v="1"/>
    <s v="13045 - Bonifico"/>
    <d v="2020-05-07T00:00:00"/>
    <n v="5131"/>
    <m/>
    <s v="SAN. BANCO POPOLARE CC TESORERIA"/>
  </r>
  <r>
    <n v="1244361"/>
    <n v="186"/>
    <x v="473"/>
    <s v="ACQ"/>
    <n v="9129001520"/>
    <d v="2020-03-30T00:00:00"/>
    <m/>
    <n v="9120.26"/>
    <d v="2020-04-08T00:00:00"/>
    <d v="2020-04-09T00:00:00"/>
    <n v="60"/>
    <d v="2020-06-07T00:00:00"/>
    <n v="-31"/>
    <n v="29"/>
    <n v="7475.62"/>
    <n v="1644.64"/>
    <n v="9120.26"/>
    <n v="-231744.22"/>
    <n v="216792.98"/>
    <n v="1"/>
    <s v="2146 - Bonifico"/>
    <d v="2020-05-07T00:00:00"/>
    <n v="5153"/>
    <m/>
    <s v="TERR. BANCO POPOLARE"/>
  </r>
  <r>
    <n v="1244363"/>
    <n v="186"/>
    <x v="473"/>
    <s v="ACQ"/>
    <n v="9129001522"/>
    <d v="2020-03-30T00:00:00"/>
    <m/>
    <n v="1637.85"/>
    <d v="2020-04-08T00:00:00"/>
    <d v="2020-04-09T00:00:00"/>
    <n v="60"/>
    <d v="2020-06-07T00:00:00"/>
    <n v="-31"/>
    <n v="29"/>
    <n v="1342.5"/>
    <n v="295.35000000000002"/>
    <n v="1637.85"/>
    <n v="-41617.5"/>
    <n v="38932.5"/>
    <n v="1"/>
    <s v="13045 - Bonifico"/>
    <d v="2020-05-07T00:00:00"/>
    <n v="5131"/>
    <m/>
    <s v="SAN. BANCO POPOLARE CC TESORERIA"/>
  </r>
  <r>
    <n v="1244364"/>
    <n v="186"/>
    <x v="473"/>
    <s v="ACQ"/>
    <n v="9129001518"/>
    <d v="2020-03-30T00:00:00"/>
    <m/>
    <n v="1703.11"/>
    <d v="2020-04-08T00:00:00"/>
    <d v="2020-04-09T00:00:00"/>
    <n v="60"/>
    <d v="2020-06-07T00:00:00"/>
    <n v="-31"/>
    <n v="29"/>
    <n v="1395.99"/>
    <n v="307.12"/>
    <n v="1703.11"/>
    <n v="-43275.69"/>
    <n v="40483.71"/>
    <n v="1"/>
    <s v="2146 - Bonifico"/>
    <d v="2020-05-07T00:00:00"/>
    <n v="5153"/>
    <m/>
    <s v="TERR. BANCO POPOLARE"/>
  </r>
  <r>
    <n v="1244706"/>
    <n v="186"/>
    <x v="473"/>
    <s v="ACQ"/>
    <n v="9129001527"/>
    <d v="2020-03-30T00:00:00"/>
    <m/>
    <n v="15956.99"/>
    <d v="2020-04-08T00:00:00"/>
    <d v="2020-04-09T00:00:00"/>
    <n v="60"/>
    <d v="2020-06-07T00:00:00"/>
    <n v="-31"/>
    <n v="29"/>
    <n v="13079.5"/>
    <n v="2877.49"/>
    <n v="15956.99"/>
    <n v="-405464.5"/>
    <n v="379305.5"/>
    <n v="1"/>
    <s v="13045 - Bonifico"/>
    <d v="2020-05-07T00:00:00"/>
    <n v="5131"/>
    <m/>
    <s v="SAN. BANCO POPOLARE CC TESORERIA"/>
  </r>
  <r>
    <n v="1244732"/>
    <n v="186"/>
    <x v="473"/>
    <s v="ACQ"/>
    <n v="9129001528"/>
    <d v="2020-03-30T00:00:00"/>
    <m/>
    <n v="1530.25"/>
    <d v="2020-04-08T00:00:00"/>
    <d v="2020-04-09T00:00:00"/>
    <n v="60"/>
    <d v="2020-06-07T00:00:00"/>
    <n v="-31"/>
    <n v="29"/>
    <n v="1254.3"/>
    <n v="275.95"/>
    <n v="1530.25"/>
    <n v="-38883.299999999996"/>
    <n v="36374.699999999997"/>
    <n v="1"/>
    <s v="13045 - Bonifico"/>
    <d v="2020-05-07T00:00:00"/>
    <n v="5131"/>
    <m/>
    <s v="SAN. BANCO POPOLARE CC TESORERIA"/>
  </r>
  <r>
    <n v="1244739"/>
    <n v="186"/>
    <x v="473"/>
    <s v="ACQ"/>
    <n v="9129001526"/>
    <d v="2020-03-30T00:00:00"/>
    <s v="VEDI N.C. 9129001529 DEL 30/3/20 X SPENDING REVIEW + STORNO PARZ.SACCHI"/>
    <n v="210847.13"/>
    <d v="2020-04-08T00:00:00"/>
    <d v="2020-04-09T00:00:00"/>
    <n v="60"/>
    <d v="2020-06-07T00:00:00"/>
    <n v="-31"/>
    <n v="29"/>
    <n v="172825.52"/>
    <n v="38021.61"/>
    <n v="210847.13"/>
    <n v="-5357591.12"/>
    <n v="5011940.08"/>
    <n v="1"/>
    <s v="13045 - Bonifico"/>
    <d v="2020-05-07T00:00:00"/>
    <n v="5131"/>
    <m/>
    <s v="SAN. BANCO POPOLARE CC TESORERIA"/>
  </r>
  <r>
    <n v="1244750"/>
    <n v="186"/>
    <x v="473"/>
    <s v="NC_ACQUISTI"/>
    <n v="9129001529"/>
    <d v="2020-03-30T00:00:00"/>
    <s v="N.C. SU FT. 9129001526 DEL 30/3/20 X SPENDING REVIEW E RIDUZ. SACCHI"/>
    <n v="-7541.47"/>
    <d v="2020-04-08T00:00:00"/>
    <d v="2020-04-09T00:00:00"/>
    <n v="60"/>
    <d v="2020-03-31T00:00:00"/>
    <n v="0"/>
    <n v="60"/>
    <n v="-6181.53"/>
    <n v="-1359.94"/>
    <n v="-7541.47"/>
    <n v="0"/>
    <n v="-370891.8"/>
    <n v="1"/>
    <s v="13045 - Bonifico"/>
    <d v="2020-05-07T00:00:00"/>
    <n v="5131"/>
    <m/>
    <s v="SAN. BANCO POPOLARE CC TESORERIA"/>
  </r>
  <r>
    <n v="1250156"/>
    <n v="186"/>
    <x v="473"/>
    <s v="ACQ"/>
    <n v="9129002046"/>
    <d v="2020-04-20T00:00:00"/>
    <m/>
    <n v="1637.85"/>
    <d v="2020-04-23T00:00:00"/>
    <d v="2020-04-28T00:00:00"/>
    <n v="60"/>
    <d v="2020-06-22T00:00:00"/>
    <n v="-24"/>
    <n v="36"/>
    <n v="1342.5"/>
    <n v="295.35000000000002"/>
    <n v="1637.85"/>
    <n v="-32220"/>
    <n v="48330"/>
    <n v="1"/>
    <s v="13419 - Bonifico"/>
    <d v="2020-05-29T00:00:00"/>
    <n v="5775"/>
    <m/>
    <s v="SAN. BANCO POPOLARE CC TESORERIA"/>
  </r>
  <r>
    <n v="1250157"/>
    <n v="186"/>
    <x v="473"/>
    <s v="ACQ"/>
    <n v="9129002050"/>
    <d v="2020-04-20T00:00:00"/>
    <m/>
    <n v="210847.13"/>
    <d v="2020-04-23T00:00:00"/>
    <d v="2020-04-28T00:00:00"/>
    <n v="60"/>
    <d v="2020-06-22T00:00:00"/>
    <n v="-24"/>
    <n v="36"/>
    <n v="172825.52"/>
    <n v="38021.61"/>
    <n v="210847.13"/>
    <n v="-4147812.4799999995"/>
    <n v="6221718.7199999997"/>
    <n v="1"/>
    <s v="13419 - Bonifico"/>
    <d v="2020-05-29T00:00:00"/>
    <n v="5775"/>
    <m/>
    <s v="SAN. BANCO POPOLARE CC TESORERIA"/>
  </r>
  <r>
    <n v="1250158"/>
    <n v="186"/>
    <x v="473"/>
    <s v="ACQ"/>
    <n v="9129002056"/>
    <d v="2020-04-20T00:00:00"/>
    <m/>
    <n v="275.72000000000003"/>
    <d v="2020-04-23T00:00:00"/>
    <d v="2020-04-28T00:00:00"/>
    <n v="60"/>
    <d v="2020-06-22T00:00:00"/>
    <n v="-24"/>
    <n v="36"/>
    <n v="226"/>
    <n v="49.72"/>
    <n v="275.72000000000003"/>
    <n v="-5424"/>
    <n v="8136"/>
    <n v="1"/>
    <s v="13419 - Bonifico"/>
    <d v="2020-05-29T00:00:00"/>
    <n v="5775"/>
    <m/>
    <s v="SAN. BANCO POPOLARE CC TESORERIA"/>
  </r>
  <r>
    <n v="1250159"/>
    <n v="186"/>
    <x v="473"/>
    <s v="NC_ACQUISTI"/>
    <n v="9129002057"/>
    <d v="2020-04-20T00:00:00"/>
    <s v="N.C. SU FT. 9129002047 DEL 20/4/20 X SPENDING REVIEW"/>
    <n v="-6077.47"/>
    <d v="2020-04-23T00:00:00"/>
    <d v="2020-04-28T00:00:00"/>
    <n v="60"/>
    <d v="2020-04-21T00:00:00"/>
    <n v="0"/>
    <n v="60"/>
    <n v="-4981.53"/>
    <n v="-1095.94"/>
    <n v="-6077.47"/>
    <n v="0"/>
    <n v="-298891.8"/>
    <n v="1"/>
    <s v="13419 - Bonifico"/>
    <d v="2020-05-29T00:00:00"/>
    <n v="5775"/>
    <m/>
    <s v="SAN. BANCO POPOLARE CC TESORERIA"/>
  </r>
  <r>
    <n v="1250160"/>
    <n v="186"/>
    <x v="473"/>
    <s v="ACQ"/>
    <n v="9129002047"/>
    <d v="2020-04-20T00:00:00"/>
    <s v="VEDI N.C. 9129002057 DEL 20/4/20 X SPENDIG REVIEW + N.C. 9129002058 DEL 20/4/20 X RIDUZIONE SACCHI"/>
    <n v="12537.01"/>
    <d v="2020-04-23T00:00:00"/>
    <d v="2020-04-28T00:00:00"/>
    <n v="60"/>
    <d v="2020-06-22T00:00:00"/>
    <n v="0"/>
    <n v="60"/>
    <n v="10276.24"/>
    <n v="2260.77"/>
    <n v="12537.01"/>
    <n v="0"/>
    <n v="616574.4"/>
    <n v="1"/>
    <s v="13419 - Bonifico"/>
    <d v="2020-05-29T00:00:00"/>
    <n v="5775"/>
    <m/>
    <s v="SAN. BANCO POPOLARE CC TESORERIA"/>
  </r>
  <r>
    <n v="1250161"/>
    <n v="186"/>
    <x v="473"/>
    <s v="ACQ"/>
    <n v="9129002055"/>
    <d v="2020-04-20T00:00:00"/>
    <m/>
    <n v="1703.11"/>
    <d v="2020-04-23T00:00:00"/>
    <d v="2020-04-28T00:00:00"/>
    <n v="60"/>
    <d v="2020-06-22T00:00:00"/>
    <n v="-24"/>
    <n v="36"/>
    <n v="1395.99"/>
    <n v="307.12"/>
    <n v="1703.11"/>
    <n v="-33503.760000000002"/>
    <n v="50255.64"/>
    <n v="1"/>
    <s v="2173 - Bonifico"/>
    <d v="2020-05-29T00:00:00"/>
    <n v="5773"/>
    <m/>
    <s v="TERR. BANCO POPOLARE"/>
  </r>
  <r>
    <n v="1250163"/>
    <n v="186"/>
    <x v="473"/>
    <s v="ACQ"/>
    <n v="9129002048"/>
    <d v="2020-04-20T00:00:00"/>
    <m/>
    <n v="3744.83"/>
    <d v="2020-04-23T00:00:00"/>
    <d v="2020-04-28T00:00:00"/>
    <n v="60"/>
    <d v="2020-06-22T00:00:00"/>
    <n v="-24"/>
    <n v="36"/>
    <n v="3069.53"/>
    <n v="675.3"/>
    <n v="3744.83"/>
    <n v="-73668.72"/>
    <n v="110503.08"/>
    <n v="1"/>
    <s v="13419 - Bonifico"/>
    <d v="2020-05-29T00:00:00"/>
    <n v="5775"/>
    <m/>
    <s v="SAN. BANCO POPOLARE CC TESORERIA"/>
  </r>
  <r>
    <n v="1250166"/>
    <n v="186"/>
    <x v="473"/>
    <s v="ACQ"/>
    <n v="9129002054"/>
    <d v="2020-04-20T00:00:00"/>
    <m/>
    <n v="9120.26"/>
    <d v="2020-04-23T00:00:00"/>
    <d v="2020-04-28T00:00:00"/>
    <n v="60"/>
    <d v="2020-06-22T00:00:00"/>
    <n v="-24"/>
    <n v="36"/>
    <n v="7475.62"/>
    <n v="1644.64"/>
    <n v="9120.26"/>
    <n v="-179414.88"/>
    <n v="269122.32"/>
    <n v="1"/>
    <s v="2173 - Bonifico"/>
    <d v="2020-05-29T00:00:00"/>
    <n v="5773"/>
    <m/>
    <s v="TERR. BANCO POPOLARE"/>
  </r>
  <r>
    <n v="1250174"/>
    <n v="186"/>
    <x v="473"/>
    <s v="ACQ"/>
    <n v="9129002052"/>
    <d v="2020-04-20T00:00:00"/>
    <m/>
    <n v="4920.26"/>
    <d v="2020-04-23T00:00:00"/>
    <d v="2020-04-28T00:00:00"/>
    <n v="60"/>
    <d v="2020-06-22T00:00:00"/>
    <n v="-24"/>
    <n v="36"/>
    <n v="4033"/>
    <n v="887.26"/>
    <n v="4920.26"/>
    <n v="-96792"/>
    <n v="145188"/>
    <n v="1"/>
    <s v="13419 - Bonifico"/>
    <d v="2020-05-29T00:00:00"/>
    <n v="5775"/>
    <m/>
    <s v="SAN. BANCO POPOLARE CC TESORERIA"/>
  </r>
  <r>
    <n v="1250175"/>
    <n v="186"/>
    <x v="473"/>
    <s v="ACQ"/>
    <n v="9129002053"/>
    <d v="2020-04-20T00:00:00"/>
    <m/>
    <n v="55818.2"/>
    <d v="2020-04-23T00:00:00"/>
    <d v="2020-04-28T00:00:00"/>
    <n v="60"/>
    <d v="2020-06-22T00:00:00"/>
    <n v="-24"/>
    <n v="36"/>
    <n v="45752.62"/>
    <n v="10065.58"/>
    <n v="55818.2"/>
    <n v="-1098062.8800000001"/>
    <n v="1647094.32"/>
    <n v="1"/>
    <s v="13419 - Bonifico"/>
    <d v="2020-05-29T00:00:00"/>
    <n v="5775"/>
    <m/>
    <s v="SAN. BANCO POPOLARE CC TESORERIA"/>
  </r>
  <r>
    <n v="1250176"/>
    <n v="186"/>
    <x v="473"/>
    <s v="ACQ"/>
    <n v="9129002049"/>
    <d v="2020-04-20T00:00:00"/>
    <m/>
    <n v="2052.3000000000002"/>
    <d v="2020-04-23T00:00:00"/>
    <d v="2020-04-28T00:00:00"/>
    <n v="60"/>
    <d v="2020-06-22T00:00:00"/>
    <n v="-24"/>
    <n v="36"/>
    <n v="1682.21"/>
    <n v="370.09"/>
    <n v="2052.3000000000002"/>
    <n v="-40373.040000000001"/>
    <n v="60559.56"/>
    <n v="1"/>
    <s v="13419 - Bonifico"/>
    <d v="2020-05-29T00:00:00"/>
    <n v="5775"/>
    <m/>
    <s v="SAN. BANCO POPOLARE CC TESORERIA"/>
  </r>
  <r>
    <n v="1250700"/>
    <n v="186"/>
    <x v="473"/>
    <s v="ACQ"/>
    <n v="9129002051"/>
    <d v="2020-04-20T00:00:00"/>
    <m/>
    <n v="46731.19"/>
    <d v="2020-04-27T00:00:00"/>
    <d v="2020-04-28T00:00:00"/>
    <n v="60"/>
    <d v="2020-06-26T00:00:00"/>
    <n v="-28"/>
    <n v="32"/>
    <n v="38304.25"/>
    <n v="8426.94"/>
    <n v="46731.19"/>
    <n v="-1072519"/>
    <n v="1225736"/>
    <n v="1"/>
    <s v="13419 - Bonifico"/>
    <d v="2020-05-29T00:00:00"/>
    <n v="5775"/>
    <m/>
    <s v="SAN. BANCO POPOLARE CC TESORERIA"/>
  </r>
  <r>
    <n v="1250701"/>
    <n v="186"/>
    <x v="473"/>
    <s v="NC_ACQUISTI"/>
    <n v="9129002058"/>
    <d v="2020-04-20T00:00:00"/>
    <s v="N.C. SU FT. 9129002047 DEL 20/4/20 X RIDUZIONE SACCHI"/>
    <n v="-1464"/>
    <d v="2020-04-27T00:00:00"/>
    <d v="2020-04-28T00:00:00"/>
    <n v="60"/>
    <d v="2020-04-21T00:00:00"/>
    <n v="0"/>
    <n v="60"/>
    <n v="-1200"/>
    <n v="-264"/>
    <n v="-1464"/>
    <n v="0"/>
    <n v="-72000"/>
    <n v="1"/>
    <s v="13419 - Bonifico"/>
    <d v="2020-05-29T00:00:00"/>
    <n v="5775"/>
    <m/>
    <s v="SAN. BANCO POPOLARE CC TESORERIA"/>
  </r>
  <r>
    <n v="1225633"/>
    <n v="90604"/>
    <x v="603"/>
    <s v="ACQ"/>
    <s v="PDI/200003"/>
    <d v="2020-01-31T00:00:00"/>
    <s v="FDR PARZ. VEDI COGE 738/19"/>
    <n v="2818.93"/>
    <d v="2020-02-17T00:00:00"/>
    <d v="2020-03-13T00:00:00"/>
    <n v="60"/>
    <d v="2020-04-17T00:00:00"/>
    <n v="-16"/>
    <n v="44"/>
    <n v="2310.6"/>
    <n v="508.33"/>
    <n v="2818.93"/>
    <n v="-36969.599999999999"/>
    <n v="101666.4"/>
    <n v="1"/>
    <s v="12131 - Bonifico"/>
    <d v="2020-04-01T00:00:00"/>
    <n v="3603"/>
    <m/>
    <s v="SAN. BANCO POPOLARE CC TESORERIA"/>
  </r>
  <r>
    <n v="1225887"/>
    <n v="90604"/>
    <x v="603"/>
    <s v="ACQ"/>
    <s v="PDI/200005"/>
    <d v="2020-01-31T00:00:00"/>
    <m/>
    <n v="222.92"/>
    <d v="2020-02-18T00:00:00"/>
    <d v="2020-04-09T00:00:00"/>
    <n v="60"/>
    <d v="2020-04-18T00:00:00"/>
    <n v="2"/>
    <n v="62"/>
    <n v="182.72"/>
    <n v="40.200000000000003"/>
    <n v="222.92"/>
    <n v="365.44"/>
    <n v="11328.64"/>
    <n v="1"/>
    <s v="12444 - Bonifico"/>
    <d v="2020-04-20T00:00:00"/>
    <n v="4182"/>
    <m/>
    <s v="SAN. BANCO POPOLARE CC TESORERIA"/>
  </r>
  <r>
    <n v="1236423"/>
    <n v="90604"/>
    <x v="603"/>
    <s v="ACQ"/>
    <s v="PD2/200032"/>
    <d v="2020-02-29T00:00:00"/>
    <m/>
    <n v="285.64"/>
    <d v="2020-03-13T00:00:00"/>
    <d v="2020-03-24T00:00:00"/>
    <n v="60"/>
    <d v="2020-05-12T00:00:00"/>
    <n v="-22"/>
    <n v="38"/>
    <n v="234.13"/>
    <n v="51.51"/>
    <n v="285.64"/>
    <n v="-5150.8599999999997"/>
    <n v="8896.94"/>
    <n v="1"/>
    <s v="12444 - Bonifico"/>
    <d v="2020-04-20T00:00:00"/>
    <n v="4182"/>
    <m/>
    <s v="SAN. BANCO POPOLARE CC TESORERIA"/>
  </r>
  <r>
    <n v="1237159"/>
    <n v="90604"/>
    <x v="603"/>
    <s v="ACQ"/>
    <s v="PD1/200081"/>
    <d v="2020-02-29T00:00:00"/>
    <m/>
    <n v="693.78"/>
    <d v="2020-03-16T00:00:00"/>
    <d v="2020-03-24T00:00:00"/>
    <n v="60"/>
    <d v="2020-05-15T00:00:00"/>
    <n v="-25"/>
    <n v="35"/>
    <n v="568.66999999999996"/>
    <n v="125.11"/>
    <n v="693.78"/>
    <n v="-14216.749999999998"/>
    <n v="19903.449999999997"/>
    <n v="1"/>
    <s v="12444 - Bonifico"/>
    <d v="2020-04-20T00:00:00"/>
    <n v="4182"/>
    <m/>
    <s v="SAN. BANCO POPOLARE CC TESORERIA"/>
  </r>
  <r>
    <n v="1246290"/>
    <n v="90604"/>
    <x v="603"/>
    <s v="ACQ"/>
    <s v="PD1/200146"/>
    <d v="2020-03-31T00:00:00"/>
    <m/>
    <n v="366.66"/>
    <d v="2020-04-15T00:00:00"/>
    <d v="2020-04-30T00:00:00"/>
    <n v="60"/>
    <d v="2020-06-14T00:00:00"/>
    <n v="-24"/>
    <n v="36"/>
    <n v="300.54000000000002"/>
    <n v="66.12"/>
    <n v="366.66"/>
    <n v="-7212.9600000000009"/>
    <n v="10819.44"/>
    <n v="1"/>
    <s v="13188 - Bonifico"/>
    <d v="2020-05-21T00:00:00"/>
    <n v="5451"/>
    <m/>
    <s v="SAN. BANCO POPOLARE CC TESORERIA"/>
  </r>
  <r>
    <n v="1246291"/>
    <n v="90604"/>
    <x v="603"/>
    <s v="ACQ"/>
    <s v="PD1/200150"/>
    <d v="2020-03-31T00:00:00"/>
    <m/>
    <n v="474.74"/>
    <d v="2020-04-15T00:00:00"/>
    <d v="2020-04-29T00:00:00"/>
    <n v="60"/>
    <d v="2020-06-14T00:00:00"/>
    <n v="-24"/>
    <n v="36"/>
    <n v="389.13"/>
    <n v="85.61"/>
    <n v="474.74"/>
    <n v="-9339.119999999999"/>
    <n v="14008.68"/>
    <n v="1"/>
    <s v="13188 - Bonifico"/>
    <d v="2020-05-21T00:00:00"/>
    <n v="5451"/>
    <m/>
    <s v="SAN. BANCO POPOLARE CC TESORERIA"/>
  </r>
  <r>
    <n v="1246292"/>
    <n v="90604"/>
    <x v="603"/>
    <s v="ACQ"/>
    <s v="PD1/200156"/>
    <d v="2020-03-31T00:00:00"/>
    <m/>
    <n v="134.87"/>
    <d v="2020-04-15T00:00:00"/>
    <d v="2020-04-29T00:00:00"/>
    <n v="60"/>
    <d v="2020-06-14T00:00:00"/>
    <n v="-24"/>
    <n v="36"/>
    <n v="110.55"/>
    <n v="24.32"/>
    <n v="134.87"/>
    <n v="-2653.2"/>
    <n v="3979.7999999999997"/>
    <n v="1"/>
    <s v="13188 - Bonifico"/>
    <d v="2020-05-21T00:00:00"/>
    <n v="5451"/>
    <m/>
    <s v="SAN. BANCO POPOLARE CC TESORERIA"/>
  </r>
  <r>
    <n v="1246295"/>
    <n v="90604"/>
    <x v="603"/>
    <s v="ACQ"/>
    <s v="PD1/200147"/>
    <d v="2020-03-31T00:00:00"/>
    <m/>
    <n v="662.05"/>
    <d v="2020-04-15T00:00:00"/>
    <d v="2020-04-29T00:00:00"/>
    <n v="60"/>
    <d v="2020-06-14T00:00:00"/>
    <n v="-24"/>
    <n v="36"/>
    <n v="542.66"/>
    <n v="119.39"/>
    <n v="662.05"/>
    <n v="-13023.84"/>
    <n v="19535.759999999998"/>
    <n v="1"/>
    <s v="13188 - Bonifico"/>
    <d v="2020-05-21T00:00:00"/>
    <n v="5451"/>
    <m/>
    <s v="SAN. BANCO POPOLARE CC TESORERIA"/>
  </r>
  <r>
    <n v="1246296"/>
    <n v="90604"/>
    <x v="603"/>
    <s v="ACQ"/>
    <s v="PD1/200157"/>
    <d v="2020-03-31T00:00:00"/>
    <m/>
    <n v="171.14"/>
    <d v="2020-04-15T00:00:00"/>
    <d v="2020-04-29T00:00:00"/>
    <n v="60"/>
    <d v="2020-06-14T00:00:00"/>
    <n v="-24"/>
    <n v="36"/>
    <n v="140.28"/>
    <n v="30.86"/>
    <n v="171.14"/>
    <n v="-3366.7200000000003"/>
    <n v="5050.08"/>
    <n v="1"/>
    <s v="13188 - Bonifico"/>
    <d v="2020-05-21T00:00:00"/>
    <n v="5451"/>
    <m/>
    <s v="SAN. BANCO POPOLARE CC TESORERIA"/>
  </r>
  <r>
    <n v="1246297"/>
    <n v="90604"/>
    <x v="603"/>
    <s v="ACQ"/>
    <s v="PD1/200148"/>
    <d v="2020-03-31T00:00:00"/>
    <m/>
    <n v="533.99"/>
    <d v="2020-04-15T00:00:00"/>
    <d v="2020-04-29T00:00:00"/>
    <n v="60"/>
    <d v="2020-06-14T00:00:00"/>
    <n v="-24"/>
    <n v="36"/>
    <n v="437.7"/>
    <n v="96.29"/>
    <n v="533.99"/>
    <n v="-10504.8"/>
    <n v="15757.199999999999"/>
    <n v="1"/>
    <s v="13188 - Bonifico"/>
    <d v="2020-05-21T00:00:00"/>
    <n v="5451"/>
    <m/>
    <s v="SAN. BANCO POPOLARE CC TESORERIA"/>
  </r>
  <r>
    <n v="1246298"/>
    <n v="90604"/>
    <x v="603"/>
    <s v="ACQ"/>
    <s v="PD1/200152"/>
    <d v="2020-03-31T00:00:00"/>
    <m/>
    <n v="120.05"/>
    <d v="2020-04-15T00:00:00"/>
    <d v="2020-04-29T00:00:00"/>
    <n v="60"/>
    <d v="2020-06-14T00:00:00"/>
    <n v="-24"/>
    <n v="36"/>
    <n v="98.4"/>
    <n v="21.65"/>
    <n v="120.05"/>
    <n v="-2361.6000000000004"/>
    <n v="3542.4"/>
    <n v="1"/>
    <s v="13188 - Bonifico"/>
    <d v="2020-05-21T00:00:00"/>
    <n v="5451"/>
    <m/>
    <s v="SAN. BANCO POPOLARE CC TESORERIA"/>
  </r>
  <r>
    <n v="1246301"/>
    <n v="90604"/>
    <x v="603"/>
    <s v="ACQ"/>
    <s v="PD1/200153"/>
    <d v="2020-03-31T00:00:00"/>
    <m/>
    <n v="594.82000000000005"/>
    <d v="2020-04-15T00:00:00"/>
    <d v="2020-04-29T00:00:00"/>
    <n v="60"/>
    <d v="2020-06-14T00:00:00"/>
    <n v="-24"/>
    <n v="36"/>
    <n v="487.56"/>
    <n v="107.26"/>
    <n v="594.82000000000005"/>
    <n v="-11701.44"/>
    <n v="17552.16"/>
    <n v="1"/>
    <s v="13188 - Bonifico"/>
    <d v="2020-05-21T00:00:00"/>
    <n v="5451"/>
    <m/>
    <s v="SAN. BANCO POPOLARE CC TESORERIA"/>
  </r>
  <r>
    <n v="1246302"/>
    <n v="90604"/>
    <x v="603"/>
    <s v="ACQ"/>
    <s v="PD1/200151"/>
    <d v="2020-03-31T00:00:00"/>
    <m/>
    <n v="170.13"/>
    <d v="2020-04-15T00:00:00"/>
    <d v="2020-04-29T00:00:00"/>
    <n v="60"/>
    <d v="2020-06-14T00:00:00"/>
    <n v="-24"/>
    <n v="36"/>
    <n v="139.44999999999999"/>
    <n v="30.68"/>
    <n v="170.13"/>
    <n v="-3346.7999999999997"/>
    <n v="5020.2"/>
    <n v="1"/>
    <s v="13188 - Bonifico"/>
    <d v="2020-05-21T00:00:00"/>
    <n v="5451"/>
    <m/>
    <s v="SAN. BANCO POPOLARE CC TESORERIA"/>
  </r>
  <r>
    <n v="1246303"/>
    <n v="90604"/>
    <x v="603"/>
    <s v="ACQ"/>
    <s v="PD1/200155"/>
    <d v="2020-03-31T00:00:00"/>
    <m/>
    <n v="85.3"/>
    <d v="2020-04-15T00:00:00"/>
    <d v="2020-04-29T00:00:00"/>
    <n v="60"/>
    <d v="2020-06-14T00:00:00"/>
    <n v="-24"/>
    <n v="36"/>
    <n v="69.92"/>
    <n v="15.38"/>
    <n v="85.3"/>
    <n v="-1678.08"/>
    <n v="2517.12"/>
    <n v="1"/>
    <s v="13188 - Bonifico"/>
    <d v="2020-05-21T00:00:00"/>
    <n v="5451"/>
    <m/>
    <s v="SAN. BANCO POPOLARE CC TESORERIA"/>
  </r>
  <r>
    <n v="1246304"/>
    <n v="90604"/>
    <x v="603"/>
    <s v="ACQ"/>
    <s v="PD1/200149"/>
    <d v="2020-03-31T00:00:00"/>
    <m/>
    <n v="85.58"/>
    <d v="2020-04-15T00:00:00"/>
    <d v="2020-04-29T00:00:00"/>
    <n v="60"/>
    <d v="2020-06-14T00:00:00"/>
    <n v="-24"/>
    <n v="36"/>
    <n v="70.150000000000006"/>
    <n v="15.43"/>
    <n v="85.58"/>
    <n v="-1683.6000000000001"/>
    <n v="2525.4"/>
    <n v="1"/>
    <s v="13188 - Bonifico"/>
    <d v="2020-05-21T00:00:00"/>
    <n v="5451"/>
    <m/>
    <s v="SAN. BANCO POPOLARE CC TESORERIA"/>
  </r>
  <r>
    <n v="1246307"/>
    <n v="90604"/>
    <x v="603"/>
    <s v="ACQ"/>
    <s v="PD1/200154"/>
    <d v="2020-03-31T00:00:00"/>
    <m/>
    <n v="705.2"/>
    <d v="2020-04-15T00:00:00"/>
    <d v="2020-04-29T00:00:00"/>
    <n v="60"/>
    <d v="2020-06-14T00:00:00"/>
    <n v="-24"/>
    <n v="36"/>
    <n v="578.03"/>
    <n v="127.17"/>
    <n v="705.2"/>
    <n v="-13872.72"/>
    <n v="20809.079999999998"/>
    <n v="1"/>
    <s v="13188 - Bonifico"/>
    <d v="2020-05-21T00:00:00"/>
    <n v="5451"/>
    <m/>
    <s v="SAN. BANCO POPOLARE CC TESORERIA"/>
  </r>
  <r>
    <n v="1224406"/>
    <n v="91498"/>
    <x v="518"/>
    <s v="ACQ"/>
    <s v="8/GPA"/>
    <d v="2020-01-31T00:00:00"/>
    <m/>
    <n v="407.68"/>
    <d v="2020-02-11T00:00:00"/>
    <d v="2020-02-26T00:00:00"/>
    <n v="60"/>
    <d v="2020-04-11T00:00:00"/>
    <n v="-10"/>
    <n v="50"/>
    <n v="392"/>
    <n v="15.68"/>
    <n v="407.68"/>
    <n v="-3920"/>
    <n v="19600"/>
    <n v="1"/>
    <s v="2100 - Bonifico"/>
    <d v="2020-04-01T00:00:00"/>
    <n v="3513"/>
    <m/>
    <s v="TERR. BANCO POPOLARE"/>
  </r>
  <r>
    <n v="1228787"/>
    <n v="91498"/>
    <x v="518"/>
    <s v="ACQ"/>
    <s v="413/PA"/>
    <d v="2020-02-20T00:00:00"/>
    <m/>
    <n v="805.2"/>
    <d v="2020-02-26T00:00:00"/>
    <d v="2020-03-05T00:00:00"/>
    <n v="60"/>
    <d v="2020-04-26T00:00:00"/>
    <n v="-25"/>
    <n v="35"/>
    <n v="660"/>
    <n v="145.19999999999999"/>
    <n v="805.2"/>
    <n v="-16500"/>
    <n v="23100"/>
    <n v="1"/>
    <s v="12132 - Bonifico"/>
    <d v="2020-04-01T00:00:00"/>
    <n v="3604"/>
    <m/>
    <s v="SAN. BANCO POPOLARE CC TESORERIA"/>
  </r>
  <r>
    <n v="1233007"/>
    <n v="91498"/>
    <x v="518"/>
    <s v="ACQ"/>
    <s v="524/PA"/>
    <d v="2020-02-29T00:00:00"/>
    <m/>
    <n v="145.18"/>
    <d v="2020-02-29T00:00:00"/>
    <d v="2020-03-30T00:00:00"/>
    <n v="60"/>
    <d v="2020-05-05T00:00:00"/>
    <n v="-15"/>
    <n v="45"/>
    <n v="119"/>
    <n v="26.18"/>
    <n v="145.18"/>
    <n v="-1785"/>
    <n v="5355"/>
    <n v="1"/>
    <s v="12445 - Bonifico"/>
    <d v="2020-04-20T00:00:00"/>
    <n v="4183"/>
    <m/>
    <s v="SAN. BANCO POPOLARE CC TESORERIA"/>
  </r>
  <r>
    <n v="1233008"/>
    <n v="91498"/>
    <x v="518"/>
    <s v="ACQ"/>
    <s v="523/PA"/>
    <d v="2020-02-29T00:00:00"/>
    <m/>
    <n v="402.6"/>
    <d v="2020-02-29T00:00:00"/>
    <d v="2020-03-13T00:00:00"/>
    <n v="60"/>
    <d v="2020-05-05T00:00:00"/>
    <n v="-15"/>
    <n v="45"/>
    <n v="330"/>
    <n v="72.599999999999994"/>
    <n v="402.6"/>
    <n v="-4950"/>
    <n v="14850"/>
    <n v="1"/>
    <s v="12445 - Bonifico"/>
    <d v="2020-04-20T00:00:00"/>
    <n v="4183"/>
    <m/>
    <s v="SAN. BANCO POPOLARE CC TESORERIA"/>
  </r>
  <r>
    <n v="1247886"/>
    <n v="91498"/>
    <x v="518"/>
    <s v="ACQ"/>
    <s v="944/PA"/>
    <d v="2020-04-10T00:00:00"/>
    <m/>
    <n v="281.82"/>
    <d v="2020-04-20T00:00:00"/>
    <d v="2020-04-22T00:00:00"/>
    <n v="60"/>
    <d v="2020-06-19T00:00:00"/>
    <n v="-15"/>
    <n v="45"/>
    <n v="231"/>
    <n v="50.82"/>
    <n v="281.82"/>
    <n v="-3465"/>
    <n v="10395"/>
    <n v="1"/>
    <s v="13506 - Bonifico"/>
    <d v="2020-06-04T00:00:00"/>
    <n v="5890"/>
    <m/>
    <s v="SAN. BANCO POPOLARE CC TESORERIA"/>
  </r>
  <r>
    <n v="1247893"/>
    <n v="91498"/>
    <x v="518"/>
    <s v="ACQ"/>
    <s v="943/PA"/>
    <d v="2020-04-10T00:00:00"/>
    <m/>
    <n v="217.77"/>
    <d v="2020-04-20T00:00:00"/>
    <d v="2020-04-21T00:00:00"/>
    <n v="60"/>
    <d v="2020-06-19T00:00:00"/>
    <n v="-15"/>
    <n v="45"/>
    <n v="178.5"/>
    <n v="39.270000000000003"/>
    <n v="217.77"/>
    <n v="-2677.5"/>
    <n v="8032.5"/>
    <n v="1"/>
    <s v="13506 - Bonifico"/>
    <d v="2020-06-04T00:00:00"/>
    <n v="5890"/>
    <m/>
    <s v="SAN. BANCO POPOLARE CC TESORERIA"/>
  </r>
  <r>
    <n v="1249460"/>
    <n v="91498"/>
    <x v="518"/>
    <s v="ACQ"/>
    <s v="941/PA"/>
    <d v="2020-04-10T00:00:00"/>
    <m/>
    <n v="145.18"/>
    <d v="2020-04-21T00:00:00"/>
    <d v="2020-04-24T00:00:00"/>
    <n v="60"/>
    <d v="2020-06-20T00:00:00"/>
    <n v="-16"/>
    <n v="44"/>
    <n v="119"/>
    <n v="26.18"/>
    <n v="145.18"/>
    <n v="-1904"/>
    <n v="5236"/>
    <n v="1"/>
    <s v="13506 - Bonifico"/>
    <d v="2020-06-04T00:00:00"/>
    <n v="5890"/>
    <m/>
    <s v="SAN. BANCO POPOLARE CC TESORERIA"/>
  </r>
  <r>
    <n v="1249481"/>
    <n v="91498"/>
    <x v="518"/>
    <s v="ACQ"/>
    <s v="942/PA"/>
    <d v="2020-04-10T00:00:00"/>
    <m/>
    <n v="72.59"/>
    <d v="2020-04-21T00:00:00"/>
    <d v="2020-04-29T00:00:00"/>
    <n v="60"/>
    <d v="2020-06-20T00:00:00"/>
    <n v="-16"/>
    <n v="44"/>
    <n v="59.5"/>
    <n v="13.09"/>
    <n v="72.59"/>
    <n v="-952"/>
    <n v="2618"/>
    <n v="1"/>
    <s v="13506 - Bonifico"/>
    <d v="2020-06-04T00:00:00"/>
    <n v="5890"/>
    <m/>
    <s v="SAN. BANCO POPOLARE CC TESORERIA"/>
  </r>
  <r>
    <n v="1251131"/>
    <n v="91498"/>
    <x v="518"/>
    <s v="ACQ"/>
    <s v="1040/PA"/>
    <d v="2020-04-20T00:00:00"/>
    <m/>
    <n v="331.84"/>
    <d v="2020-04-28T00:00:00"/>
    <s v="04-MAG-20"/>
    <n v="60"/>
    <d v="2020-06-27T00:00:00"/>
    <n v="-23"/>
    <n v="37"/>
    <n v="272"/>
    <n v="59.84"/>
    <n v="331.84"/>
    <n v="-6256"/>
    <n v="10064"/>
    <n v="1"/>
    <s v="13506 - Bonifico"/>
    <d v="2020-06-04T00:00:00"/>
    <n v="5890"/>
    <m/>
    <s v="SAN. BANCO POPOLARE CC TESORERIA"/>
  </r>
  <r>
    <n v="1229603"/>
    <n v="91297"/>
    <x v="793"/>
    <s v="ACQ"/>
    <s v="PA  000005"/>
    <d v="2020-02-21T00:00:00"/>
    <m/>
    <n v="904.02"/>
    <d v="2020-02-26T00:00:00"/>
    <d v="2020-03-06T00:00:00"/>
    <n v="60"/>
    <d v="2020-04-26T00:00:00"/>
    <n v="-25"/>
    <n v="35"/>
    <n v="741"/>
    <n v="163.02000000000001"/>
    <n v="904.02"/>
    <n v="-18525"/>
    <n v="25935"/>
    <n v="1"/>
    <s v="12133 - Bonifico"/>
    <d v="2020-04-01T00:00:00"/>
    <n v="3605"/>
    <m/>
    <s v="SAN. BANCO POPOLARE CC TESORERIA"/>
  </r>
  <r>
    <n v="1235385"/>
    <n v="91297"/>
    <x v="793"/>
    <s v="ACQ"/>
    <s v="PA  000008"/>
    <d v="2020-02-29T00:00:00"/>
    <m/>
    <n v="732"/>
    <d v="2020-03-11T00:00:00"/>
    <d v="2020-03-24T00:00:00"/>
    <n v="60"/>
    <d v="2020-05-10T00:00:00"/>
    <n v="-20"/>
    <n v="40"/>
    <n v="600"/>
    <n v="132"/>
    <n v="732"/>
    <n v="-12000"/>
    <n v="24000"/>
    <n v="1"/>
    <s v="12446 - Bonifico"/>
    <d v="2020-04-20T00:00:00"/>
    <n v="4184"/>
    <m/>
    <s v="SAN. BANCO POPOLARE CC TESORERIA"/>
  </r>
  <r>
    <n v="1153977"/>
    <n v="100659"/>
    <x v="421"/>
    <s v="ACQ"/>
    <s v="405/FE"/>
    <d v="2019-07-27T00:00:00"/>
    <s v="PROTESICA CREMA"/>
    <n v="326.10000000000002"/>
    <d v="2019-07-31T00:00:00"/>
    <d v="2020-04-20T00:00:00"/>
    <n v="60"/>
    <d v="2019-09-29T00:00:00"/>
    <n v="204"/>
    <n v="264"/>
    <n v="313.56"/>
    <n v="12.54"/>
    <n v="326.10000000000002"/>
    <n v="63966.239999999998"/>
    <n v="82779.839999999997"/>
    <n v="1"/>
    <s v="1003350 - Bonifico"/>
    <d v="2020-04-20T00:00:00"/>
    <n v="4128"/>
    <m/>
    <s v="TERR. BANCO POPOLARE"/>
  </r>
  <r>
    <n v="1234180"/>
    <n v="99742"/>
    <x v="589"/>
    <s v="ACQ"/>
    <s v="3/PA"/>
    <d v="2020-02-28T00:00:00"/>
    <e v="#NAME?"/>
    <n v="2521.98"/>
    <d v="2020-03-10T00:00:00"/>
    <d v="2020-03-23T00:00:00"/>
    <n v="60"/>
    <d v="2020-05-09T00:00:00"/>
    <n v="-19"/>
    <n v="41"/>
    <n v="2067.1999999999998"/>
    <n v="454.78"/>
    <n v="2521.98"/>
    <n v="-39276.799999999996"/>
    <n v="84755.199999999997"/>
    <n v="1"/>
    <s v="12447 - Bonifico"/>
    <d v="2020-04-20T00:00:00"/>
    <n v="4185"/>
    <m/>
    <s v="SAN. BANCO POPOLARE CC TESORERIA"/>
  </r>
  <r>
    <n v="1243887"/>
    <n v="99742"/>
    <x v="589"/>
    <s v="ACQ"/>
    <s v="5/PA"/>
    <d v="2020-03-31T00:00:00"/>
    <m/>
    <n v="296.7"/>
    <d v="2020-03-31T00:00:00"/>
    <d v="2020-04-15T00:00:00"/>
    <n v="60"/>
    <d v="2020-06-05T00:00:00"/>
    <n v="-15"/>
    <n v="45"/>
    <n v="243.2"/>
    <n v="53.5"/>
    <n v="296.7"/>
    <n v="-3648"/>
    <n v="10944"/>
    <n v="1"/>
    <s v="13189 - Bonifico"/>
    <d v="2020-05-21T00:00:00"/>
    <n v="5452"/>
    <m/>
    <s v="SAN. BANCO POPOLARE CC TESORERIA"/>
  </r>
  <r>
    <n v="1236417"/>
    <n v="96957"/>
    <x v="805"/>
    <s v="ACQ"/>
    <n v="20003153"/>
    <d v="2020-03-05T00:00:00"/>
    <s v="CONGUAGLIO 2019 (COGE 738/19 PARZ.)"/>
    <n v="343942.25"/>
    <d v="2020-03-13T00:00:00"/>
    <d v="2020-03-27T00:00:00"/>
    <n v="60"/>
    <d v="2020-05-12T00:00:00"/>
    <n v="-22"/>
    <n v="38"/>
    <n v="281919.88"/>
    <n v="62022.37"/>
    <n v="343942.25"/>
    <n v="-6202237.3600000003"/>
    <n v="10712955.439999999"/>
    <n v="1"/>
    <s v="12440 - Bonifico"/>
    <d v="2020-04-20T00:00:00"/>
    <n v="4178"/>
    <m/>
    <s v="SAN. BANCO POPOLARE CC TESORERIA"/>
  </r>
  <r>
    <n v="1236418"/>
    <n v="96957"/>
    <x v="805"/>
    <s v="ACQ"/>
    <n v="20003182"/>
    <d v="2020-03-02T00:00:00"/>
    <s v="1^BIM.20"/>
    <n v="373625"/>
    <d v="2020-03-13T00:00:00"/>
    <d v="2020-03-24T00:00:00"/>
    <n v="60"/>
    <d v="2020-05-12T00:00:00"/>
    <n v="-22"/>
    <n v="38"/>
    <n v="306250"/>
    <n v="67375"/>
    <n v="373625"/>
    <n v="-6737500"/>
    <n v="11637500"/>
    <n v="1"/>
    <s v="12448 - Bonifico"/>
    <d v="2020-04-20T00:00:00"/>
    <n v="4186"/>
    <m/>
    <s v="SAN. BANCO POPOLARE CC TESORERIA"/>
  </r>
  <r>
    <n v="1223426"/>
    <n v="94273"/>
    <x v="245"/>
    <s v="ACQ"/>
    <n v="6"/>
    <d v="2020-01-14T00:00:00"/>
    <m/>
    <n v="439.2"/>
    <d v="2020-02-11T00:00:00"/>
    <d v="2020-03-13T00:00:00"/>
    <n v="60"/>
    <d v="2020-04-11T00:00:00"/>
    <n v="-10"/>
    <n v="50"/>
    <n v="360"/>
    <n v="79.2"/>
    <n v="439.2"/>
    <n v="-3600"/>
    <n v="18000"/>
    <n v="1"/>
    <s v="12134 - Bonifico"/>
    <d v="2020-04-01T00:00:00"/>
    <n v="3606"/>
    <m/>
    <s v="SAN. BANCO POPOLARE CC TESORERIA"/>
  </r>
  <r>
    <n v="1229594"/>
    <n v="94273"/>
    <x v="245"/>
    <s v="ACQ"/>
    <n v="197"/>
    <d v="2020-02-24T00:00:00"/>
    <m/>
    <n v="268.39999999999998"/>
    <d v="2020-02-26T00:00:00"/>
    <d v="2020-04-08T00:00:00"/>
    <n v="60"/>
    <d v="2020-04-26T00:00:00"/>
    <n v="-6"/>
    <n v="54"/>
    <n v="220"/>
    <n v="48.4"/>
    <n v="268.39999999999998"/>
    <n v="-1320"/>
    <n v="11880"/>
    <n v="1"/>
    <s v="12449 - Bonifico"/>
    <d v="2020-04-20T00:00:00"/>
    <n v="4187"/>
    <m/>
    <s v="SAN. BANCO POPOLARE CC TESORERIA"/>
  </r>
  <r>
    <n v="1229595"/>
    <n v="94273"/>
    <x v="245"/>
    <s v="ACQ"/>
    <n v="193"/>
    <d v="2020-02-24T00:00:00"/>
    <m/>
    <n v="335.5"/>
    <d v="2020-02-26T00:00:00"/>
    <d v="2020-04-08T00:00:00"/>
    <n v="60"/>
    <d v="2020-04-26T00:00:00"/>
    <n v="-6"/>
    <n v="54"/>
    <n v="275"/>
    <n v="60.5"/>
    <n v="335.5"/>
    <n v="-1650"/>
    <n v="14850"/>
    <n v="1"/>
    <s v="12449 - Bonifico"/>
    <d v="2020-04-20T00:00:00"/>
    <n v="4187"/>
    <m/>
    <s v="SAN. BANCO POPOLARE CC TESORERIA"/>
  </r>
  <r>
    <n v="1252276"/>
    <n v="94273"/>
    <x v="245"/>
    <s v="ACQ"/>
    <n v="351"/>
    <d v="2020-04-28T00:00:00"/>
    <m/>
    <n v="671"/>
    <d v="2020-04-30T00:00:00"/>
    <s v="14-MAG-20"/>
    <n v="60"/>
    <d v="2020-06-29T00:00:00"/>
    <n v="-25"/>
    <n v="35"/>
    <n v="550"/>
    <n v="121"/>
    <n v="671"/>
    <n v="-13750"/>
    <n v="19250"/>
    <n v="1"/>
    <s v="13507 - Bonifico"/>
    <d v="2020-06-04T00:00:00"/>
    <n v="5891"/>
    <m/>
    <s v="SAN. BANCO POPOLARE CC TESORERIA"/>
  </r>
  <r>
    <n v="1232265"/>
    <n v="100680"/>
    <x v="397"/>
    <s v="ACQ"/>
    <s v="4/PA"/>
    <d v="2020-02-27T00:00:00"/>
    <m/>
    <n v="462.86"/>
    <d v="2020-02-29T00:00:00"/>
    <d v="2020-04-08T00:00:00"/>
    <n v="60"/>
    <d v="2020-05-02T00:00:00"/>
    <n v="-12"/>
    <n v="48"/>
    <n v="379.39"/>
    <n v="83.47"/>
    <n v="462.86"/>
    <n v="-4552.68"/>
    <n v="18210.72"/>
    <n v="1"/>
    <s v="12450 - Bonifico"/>
    <d v="2020-04-20T00:00:00"/>
    <n v="4188"/>
    <m/>
    <s v="SAN. BANCO POPOLARE CC TESORERIA"/>
  </r>
  <r>
    <n v="1246299"/>
    <n v="100680"/>
    <x v="397"/>
    <s v="ACQ"/>
    <s v="7/PA"/>
    <d v="2020-03-31T00:00:00"/>
    <m/>
    <n v="330.69"/>
    <d v="2020-04-15T00:00:00"/>
    <d v="2020-04-29T00:00:00"/>
    <n v="60"/>
    <d v="2020-06-14T00:00:00"/>
    <n v="-24"/>
    <n v="36"/>
    <n v="271.06"/>
    <n v="59.63"/>
    <n v="330.69"/>
    <n v="-6505.4400000000005"/>
    <n v="9758.16"/>
    <n v="1"/>
    <s v="13190 - Bonifico"/>
    <d v="2020-05-21T00:00:00"/>
    <n v="5453"/>
    <m/>
    <s v="SAN. BANCO POPOLARE CC TESORERIA"/>
  </r>
  <r>
    <n v="1220701"/>
    <n v="90909"/>
    <x v="671"/>
    <s v="ACQ"/>
    <s v="FPA 1/20"/>
    <d v="2020-01-31T00:00:00"/>
    <s v="FDR"/>
    <n v="3442.88"/>
    <d v="2020-01-31T00:00:00"/>
    <d v="2020-04-22T00:00:00"/>
    <n v="60"/>
    <d v="2020-04-04T00:00:00"/>
    <n v="31"/>
    <n v="91"/>
    <n v="3442.88"/>
    <n v="0"/>
    <n v="3442.88"/>
    <n v="106729.28"/>
    <n v="313302.08"/>
    <n v="1"/>
    <s v="12813 - Bonifico"/>
    <d v="2020-05-05T00:00:00"/>
    <n v="4782"/>
    <m/>
    <s v="SAN. BANCO POPOLARE CC TESORERIA"/>
  </r>
  <r>
    <n v="1226190"/>
    <n v="90061"/>
    <x v="478"/>
    <s v="ACQ"/>
    <n v="9923069213"/>
    <d v="2020-02-14T00:00:00"/>
    <s v="PREZZO INFER."/>
    <n v="8419.84"/>
    <d v="2020-02-18T00:00:00"/>
    <d v="2020-04-16T00:00:00"/>
    <n v="60"/>
    <d v="2020-04-18T00:00:00"/>
    <n v="17"/>
    <n v="77"/>
    <n v="7654.4"/>
    <n v="765.44"/>
    <n v="8419.84"/>
    <n v="130124.79999999999"/>
    <n v="589388.79999999993"/>
    <n v="1"/>
    <s v="12814 - Bonifico"/>
    <d v="2020-05-05T00:00:00"/>
    <n v="4783"/>
    <m/>
    <s v="SAN. BANCO POPOLARE CC TESORERIA"/>
  </r>
  <r>
    <n v="1228364"/>
    <n v="90061"/>
    <x v="478"/>
    <s v="ACQ"/>
    <n v="9923069483"/>
    <d v="2020-02-21T00:00:00"/>
    <m/>
    <n v="2525.9499999999998"/>
    <d v="2020-02-25T00:00:00"/>
    <d v="2020-03-04T00:00:00"/>
    <n v="60"/>
    <d v="2020-04-25T00:00:00"/>
    <n v="-24"/>
    <n v="36"/>
    <n v="2296.3200000000002"/>
    <n v="229.63"/>
    <n v="2525.9499999999998"/>
    <n v="-55111.680000000008"/>
    <n v="82667.520000000004"/>
    <n v="1"/>
    <s v="12135 - Bonifico"/>
    <d v="2020-04-01T00:00:00"/>
    <n v="3607"/>
    <m/>
    <s v="SAN. BANCO POPOLARE CC TESORERIA"/>
  </r>
  <r>
    <n v="1228382"/>
    <n v="90061"/>
    <x v="478"/>
    <s v="ACQ"/>
    <n v="9923069482"/>
    <d v="2020-02-21T00:00:00"/>
    <m/>
    <n v="631.49"/>
    <d v="2020-02-25T00:00:00"/>
    <d v="2020-03-04T00:00:00"/>
    <n v="60"/>
    <d v="2020-04-25T00:00:00"/>
    <n v="-24"/>
    <n v="36"/>
    <n v="574.08000000000004"/>
    <n v="57.41"/>
    <n v="631.49"/>
    <n v="-13777.920000000002"/>
    <n v="20666.88"/>
    <n v="1"/>
    <s v="12135 - Bonifico"/>
    <d v="2020-04-01T00:00:00"/>
    <n v="3607"/>
    <m/>
    <s v="SAN. BANCO POPOLARE CC TESORERIA"/>
  </r>
  <r>
    <n v="1234165"/>
    <n v="90061"/>
    <x v="478"/>
    <s v="ACQ"/>
    <n v="9923069954"/>
    <d v="2020-03-04T00:00:00"/>
    <s v="MINOR PREZZO"/>
    <n v="8419.84"/>
    <d v="2020-03-10T00:00:00"/>
    <d v="2020-04-16T00:00:00"/>
    <n v="60"/>
    <d v="2020-05-09T00:00:00"/>
    <n v="-4"/>
    <n v="56"/>
    <n v="7654.4"/>
    <n v="765.44"/>
    <n v="8419.84"/>
    <n v="-30617.599999999999"/>
    <n v="428646.39999999997"/>
    <n v="1"/>
    <s v="12814 - Bonifico"/>
    <d v="2020-05-05T00:00:00"/>
    <n v="4783"/>
    <m/>
    <s v="SAN. BANCO POPOLARE CC TESORERIA"/>
  </r>
  <r>
    <n v="1234173"/>
    <n v="90061"/>
    <x v="478"/>
    <s v="ACQ"/>
    <n v="9923069953"/>
    <d v="2020-03-04T00:00:00"/>
    <s v="MINOR PREZZO"/>
    <n v="6314.88"/>
    <d v="2020-03-10T00:00:00"/>
    <d v="2020-04-16T00:00:00"/>
    <n v="60"/>
    <d v="2020-05-09T00:00:00"/>
    <n v="-4"/>
    <n v="56"/>
    <n v="5740.8"/>
    <n v="574.08000000000004"/>
    <n v="6314.88"/>
    <n v="-22963.200000000001"/>
    <n v="321484.79999999999"/>
    <n v="1"/>
    <s v="12814 - Bonifico"/>
    <d v="2020-05-05T00:00:00"/>
    <n v="4783"/>
    <m/>
    <s v="SAN. BANCO POPOLARE CC TESORERIA"/>
  </r>
  <r>
    <n v="1236261"/>
    <n v="90061"/>
    <x v="478"/>
    <s v="ACQ"/>
    <n v="9923070342"/>
    <d v="2020-03-12T00:00:00"/>
    <m/>
    <n v="17600"/>
    <d v="2020-03-13T00:00:00"/>
    <d v="2020-03-25T00:00:00"/>
    <n v="60"/>
    <d v="2020-05-12T00:00:00"/>
    <n v="-22"/>
    <n v="38"/>
    <n v="16000"/>
    <n v="1600"/>
    <n v="17600"/>
    <n v="-352000"/>
    <n v="608000"/>
    <n v="1"/>
    <s v="12451 - Bonifico"/>
    <d v="2020-04-20T00:00:00"/>
    <n v="4189"/>
    <m/>
    <s v="SAN. BANCO POPOLARE CC TESORERIA"/>
  </r>
  <r>
    <n v="1240470"/>
    <n v="90061"/>
    <x v="478"/>
    <s v="ACQ"/>
    <n v="9923070640"/>
    <d v="2020-03-19T00:00:00"/>
    <m/>
    <n v="17600"/>
    <d v="2020-03-25T00:00:00"/>
    <d v="2020-04-03T00:00:00"/>
    <n v="60"/>
    <d v="2020-05-24T00:00:00"/>
    <n v="-19"/>
    <n v="41"/>
    <n v="16000"/>
    <n v="1600"/>
    <n v="17600"/>
    <n v="-304000"/>
    <n v="656000"/>
    <n v="1"/>
    <s v="12814 - Bonifico"/>
    <d v="2020-05-05T00:00:00"/>
    <n v="4783"/>
    <m/>
    <s v="SAN. BANCO POPOLARE CC TESORERIA"/>
  </r>
  <r>
    <n v="1241085"/>
    <n v="90061"/>
    <x v="478"/>
    <s v="ACQ"/>
    <n v="9923070811"/>
    <d v="2020-03-25T00:00:00"/>
    <s v="MINOR PREZZO"/>
    <n v="8419.84"/>
    <d v="2020-03-27T00:00:00"/>
    <d v="2020-04-16T00:00:00"/>
    <n v="60"/>
    <d v="2020-05-26T00:00:00"/>
    <n v="-21"/>
    <n v="39"/>
    <n v="7654.4"/>
    <n v="765.44"/>
    <n v="8419.84"/>
    <n v="-160742.39999999999"/>
    <n v="298521.59999999998"/>
    <n v="1"/>
    <s v="12814 - Bonifico"/>
    <d v="2020-05-05T00:00:00"/>
    <n v="4783"/>
    <m/>
    <s v="SAN. BANCO POPOLARE CC TESORERIA"/>
  </r>
  <r>
    <n v="1244584"/>
    <n v="90061"/>
    <x v="478"/>
    <s v="ACQ"/>
    <n v="9923071134"/>
    <d v="2020-04-02T00:00:00"/>
    <m/>
    <n v="13816"/>
    <d v="2020-04-08T00:00:00"/>
    <d v="2020-04-14T00:00:00"/>
    <n v="60"/>
    <d v="2020-06-07T00:00:00"/>
    <n v="-17"/>
    <n v="43"/>
    <n v="12560"/>
    <n v="1256"/>
    <n v="13816"/>
    <n v="-213520"/>
    <n v="540080"/>
    <n v="1"/>
    <s v="13191 - Bonifico"/>
    <d v="2020-05-21T00:00:00"/>
    <n v="5454"/>
    <m/>
    <s v="SAN. BANCO POPOLARE CC TESORERIA"/>
  </r>
  <r>
    <n v="1250152"/>
    <n v="90061"/>
    <x v="478"/>
    <s v="ACQ"/>
    <n v="9923071704"/>
    <d v="2020-04-21T00:00:00"/>
    <m/>
    <n v="17600"/>
    <d v="2020-04-23T00:00:00"/>
    <d v="2020-04-27T00:00:00"/>
    <n v="60"/>
    <d v="2020-06-22T00:00:00"/>
    <n v="-18"/>
    <n v="42"/>
    <n v="16000"/>
    <n v="1600"/>
    <n v="17600"/>
    <n v="-288000"/>
    <n v="672000"/>
    <n v="1"/>
    <s v="13508 - Bonifico"/>
    <d v="2020-06-04T00:00:00"/>
    <n v="5892"/>
    <m/>
    <s v="SAN. BANCO POPOLARE CC TESORERIA"/>
  </r>
  <r>
    <n v="1247006"/>
    <n v="90865"/>
    <x v="726"/>
    <s v="ACQ"/>
    <s v="FPA 7/20"/>
    <d v="2020-04-14T00:00:00"/>
    <s v="Attività LP di pediatra per la copertura di turni di guardia c/o UO Pediatria POOP - Periodo:FEBBRAIO 2020 (turni n.8/ da 12h)."/>
    <n v="4800"/>
    <d v="2020-04-16T00:00:00"/>
    <s v="19-MAG-20"/>
    <n v="0"/>
    <d v="2020-04-16T00:00:00"/>
    <n v="33"/>
    <n v="33"/>
    <n v="3840"/>
    <n v="0"/>
    <n v="4800"/>
    <n v="126720"/>
    <n v="126720"/>
    <n v="1"/>
    <s v="2002331 - Bonifico"/>
    <d v="2020-05-19T00:00:00"/>
    <n v="5319"/>
    <m/>
    <s v="SAN. BANCO POPOLARE CC TESORERIA"/>
  </r>
  <r>
    <n v="1260340"/>
    <n v="90865"/>
    <x v="726"/>
    <s v="ACQ"/>
    <s v="FPA 9/20"/>
    <d v="2020-05-21T00:00:00"/>
    <s v="Attività LP di pediatra per la copertura di turni di guardia c/o UO Pediatria POOP - Periodo:MARZO 2020 (n. 12/TURNI da 12h)."/>
    <n v="7200"/>
    <d v="2020-05-25T00:00:00"/>
    <s v="25-MAG-20"/>
    <n v="0"/>
    <d v="2020-05-25T00:00:00"/>
    <n v="0"/>
    <n v="0"/>
    <n v="5760"/>
    <n v="0"/>
    <n v="7200"/>
    <n v="0"/>
    <n v="0"/>
    <n v="1"/>
    <s v="2002351 - Bonifico"/>
    <d v="2020-05-25T00:00:00"/>
    <n v="5675"/>
    <m/>
    <s v="SAN. BANCO POPOLARE CC TESORERIA"/>
  </r>
  <r>
    <n v="1264795"/>
    <n v="90865"/>
    <x v="726"/>
    <s v="ACQ"/>
    <s v="FPA 12/20"/>
    <d v="2020-06-04T00:00:00"/>
    <s v="Attività LP di pediatra per la copertura di turni di guardia c/o UO Pediatria POOP - Periodo:APRILE 2020 (n. 11/TURNI da 12h)."/>
    <n v="6600"/>
    <d v="2020-06-11T00:00:00"/>
    <s v="12-GIU-20"/>
    <n v="0"/>
    <d v="2020-06-11T00:00:00"/>
    <n v="4"/>
    <n v="4"/>
    <n v="5280"/>
    <n v="0"/>
    <n v="6600"/>
    <n v="21120"/>
    <n v="21120"/>
    <n v="1"/>
    <s v="2002387 - Bonifico"/>
    <d v="2020-06-15T00:00:00"/>
    <n v="6288"/>
    <m/>
    <s v="SAN. BANCO POPOLARE CC TESORERIA"/>
  </r>
  <r>
    <n v="1266981"/>
    <n v="90865"/>
    <x v="726"/>
    <s v="ACQ"/>
    <s v="FPA 14/20"/>
    <d v="2020-06-16T00:00:00"/>
    <s v="Attività LP di pediatra per la copertura di turni di guardia c/o UO Pediatria POOP - Periodo:MAGGIO 2020 (n. 9/TURNI da 12h)."/>
    <n v="5400"/>
    <d v="2020-06-18T00:00:00"/>
    <s v="18-GIU-20"/>
    <n v="0"/>
    <d v="2020-06-18T00:00:00"/>
    <n v="1"/>
    <n v="1"/>
    <n v="4320"/>
    <n v="0"/>
    <n v="5400"/>
    <n v="4320"/>
    <n v="4320"/>
    <n v="1"/>
    <s v="2002409 - Bonifico"/>
    <d v="2020-06-19T00:00:00"/>
    <n v="6346"/>
    <m/>
    <s v="SAN. BANCO POPOLARE CC TESORERIA"/>
  </r>
  <r>
    <n v="1218853"/>
    <n v="99208"/>
    <x v="907"/>
    <s v="ACQ"/>
    <s v="20000689/EI"/>
    <d v="2020-01-17T00:00:00"/>
    <m/>
    <n v="951.5"/>
    <d v="2020-01-29T00:00:00"/>
    <d v="2020-03-16T00:00:00"/>
    <n v="60"/>
    <d v="2020-03-29T00:00:00"/>
    <n v="3"/>
    <n v="63"/>
    <n v="865"/>
    <n v="86.5"/>
    <n v="951.5"/>
    <n v="2595"/>
    <n v="54495"/>
    <n v="1"/>
    <s v="12136 - Bonifico"/>
    <d v="2020-04-01T00:00:00"/>
    <n v="3608"/>
    <m/>
    <s v="SAN. BANCO POPOLARE CC TESORERIA"/>
  </r>
  <r>
    <n v="1224458"/>
    <n v="99208"/>
    <x v="907"/>
    <s v="ACQ"/>
    <s v="20001425/EI"/>
    <d v="2020-01-31T00:00:00"/>
    <m/>
    <n v="104.94"/>
    <d v="2020-02-11T00:00:00"/>
    <d v="2020-03-17T00:00:00"/>
    <n v="60"/>
    <d v="2020-04-11T00:00:00"/>
    <n v="-10"/>
    <n v="50"/>
    <n v="95.4"/>
    <n v="9.5399999999999991"/>
    <n v="104.94"/>
    <n v="-954"/>
    <n v="4770"/>
    <n v="1"/>
    <s v="12136 - Bonifico"/>
    <d v="2020-04-01T00:00:00"/>
    <n v="3608"/>
    <m/>
    <s v="SAN. BANCO POPOLARE CC TESORERIA"/>
  </r>
  <r>
    <n v="1224459"/>
    <n v="99208"/>
    <x v="907"/>
    <s v="ACQ"/>
    <s v="20001446/EI"/>
    <d v="2020-01-31T00:00:00"/>
    <m/>
    <n v="951.5"/>
    <d v="2020-02-11T00:00:00"/>
    <d v="2020-03-17T00:00:00"/>
    <n v="60"/>
    <d v="2020-04-11T00:00:00"/>
    <n v="-10"/>
    <n v="50"/>
    <n v="865"/>
    <n v="86.5"/>
    <n v="951.5"/>
    <n v="-8650"/>
    <n v="43250"/>
    <n v="1"/>
    <s v="12136 - Bonifico"/>
    <d v="2020-04-01T00:00:00"/>
    <n v="3608"/>
    <m/>
    <s v="SAN. BANCO POPOLARE CC TESORERIA"/>
  </r>
  <r>
    <n v="1224460"/>
    <n v="99208"/>
    <x v="907"/>
    <s v="ACQ"/>
    <s v="20001033/EI"/>
    <d v="2020-01-24T00:00:00"/>
    <m/>
    <n v="951.5"/>
    <d v="2020-02-11T00:00:00"/>
    <d v="2020-03-17T00:00:00"/>
    <n v="60"/>
    <d v="2020-04-11T00:00:00"/>
    <n v="-10"/>
    <n v="50"/>
    <n v="865"/>
    <n v="86.5"/>
    <n v="951.5"/>
    <n v="-8650"/>
    <n v="43250"/>
    <n v="1"/>
    <s v="12136 - Bonifico"/>
    <d v="2020-04-01T00:00:00"/>
    <n v="3608"/>
    <m/>
    <s v="SAN. BANCO POPOLARE CC TESORERIA"/>
  </r>
  <r>
    <n v="1224461"/>
    <n v="99208"/>
    <x v="907"/>
    <s v="ACQ"/>
    <s v="20001861/EI"/>
    <d v="2020-02-07T00:00:00"/>
    <m/>
    <n v="250.69"/>
    <d v="2020-02-11T00:00:00"/>
    <d v="2020-03-17T00:00:00"/>
    <n v="60"/>
    <d v="2020-04-11T00:00:00"/>
    <n v="-10"/>
    <n v="50"/>
    <n v="227.9"/>
    <n v="22.79"/>
    <n v="250.69"/>
    <n v="-2279"/>
    <n v="11395"/>
    <n v="1"/>
    <s v="12136 - Bonifico"/>
    <d v="2020-04-01T00:00:00"/>
    <n v="3608"/>
    <m/>
    <s v="SAN. BANCO POPOLARE CC TESORERIA"/>
  </r>
  <r>
    <n v="1224474"/>
    <n v="99208"/>
    <x v="907"/>
    <s v="ACQ"/>
    <s v="20001860/EI"/>
    <d v="2020-02-07T00:00:00"/>
    <m/>
    <n v="481.8"/>
    <d v="2020-02-11T00:00:00"/>
    <d v="2020-03-17T00:00:00"/>
    <n v="60"/>
    <d v="2020-04-11T00:00:00"/>
    <n v="-10"/>
    <n v="50"/>
    <n v="438"/>
    <n v="43.8"/>
    <n v="481.8"/>
    <n v="-4380"/>
    <n v="21900"/>
    <n v="1"/>
    <s v="12136 - Bonifico"/>
    <d v="2020-04-01T00:00:00"/>
    <n v="3608"/>
    <m/>
    <s v="SAN. BANCO POPOLARE CC TESORERIA"/>
  </r>
  <r>
    <n v="1225230"/>
    <n v="99208"/>
    <x v="907"/>
    <s v="ACQ"/>
    <s v="20001772/EI"/>
    <d v="2020-02-07T00:00:00"/>
    <m/>
    <n v="951.5"/>
    <d v="2020-02-14T00:00:00"/>
    <d v="2020-03-16T00:00:00"/>
    <n v="60"/>
    <d v="2020-04-14T00:00:00"/>
    <n v="-13"/>
    <n v="47"/>
    <n v="865"/>
    <n v="86.5"/>
    <n v="951.5"/>
    <n v="-11245"/>
    <n v="40655"/>
    <n v="1"/>
    <s v="12136 - Bonifico"/>
    <d v="2020-04-01T00:00:00"/>
    <n v="3608"/>
    <m/>
    <s v="SAN. BANCO POPOLARE CC TESORERIA"/>
  </r>
  <r>
    <n v="1228717"/>
    <n v="99208"/>
    <x v="907"/>
    <s v="ACQ"/>
    <s v="20002113/EI"/>
    <d v="2020-02-14T00:00:00"/>
    <m/>
    <n v="951.5"/>
    <d v="2020-02-26T00:00:00"/>
    <d v="2020-03-16T00:00:00"/>
    <n v="60"/>
    <d v="2020-04-26T00:00:00"/>
    <n v="-25"/>
    <n v="35"/>
    <n v="865"/>
    <n v="86.5"/>
    <n v="951.5"/>
    <n v="-21625"/>
    <n v="30275"/>
    <n v="1"/>
    <s v="12136 - Bonifico"/>
    <d v="2020-04-01T00:00:00"/>
    <n v="3608"/>
    <m/>
    <s v="SAN. BANCO POPOLARE CC TESORERIA"/>
  </r>
  <r>
    <n v="1228766"/>
    <n v="99208"/>
    <x v="907"/>
    <s v="ACQ"/>
    <s v="20002456/EI"/>
    <d v="2020-02-21T00:00:00"/>
    <m/>
    <n v="951.5"/>
    <d v="2020-02-26T00:00:00"/>
    <d v="2020-03-16T00:00:00"/>
    <n v="60"/>
    <d v="2020-04-26T00:00:00"/>
    <n v="-25"/>
    <n v="35"/>
    <n v="865"/>
    <n v="86.5"/>
    <n v="951.5"/>
    <n v="-21625"/>
    <n v="30275"/>
    <n v="1"/>
    <s v="12136 - Bonifico"/>
    <d v="2020-04-01T00:00:00"/>
    <n v="3608"/>
    <m/>
    <s v="SAN. BANCO POPOLARE CC TESORERIA"/>
  </r>
  <r>
    <n v="1232478"/>
    <n v="99208"/>
    <x v="907"/>
    <s v="ACQ"/>
    <s v="20002403/EI"/>
    <d v="2020-02-21T00:00:00"/>
    <m/>
    <n v="494.1"/>
    <d v="2020-02-29T00:00:00"/>
    <d v="2020-03-17T00:00:00"/>
    <n v="60"/>
    <d v="2020-05-03T00:00:00"/>
    <n v="-13"/>
    <n v="47"/>
    <n v="405"/>
    <n v="89.1"/>
    <n v="494.1"/>
    <n v="-5265"/>
    <n v="19035"/>
    <n v="1"/>
    <s v="12452 - Bonifico"/>
    <d v="2020-04-20T00:00:00"/>
    <n v="4190"/>
    <m/>
    <s v="SAN. BANCO POPOLARE CC TESORERIA"/>
  </r>
  <r>
    <n v="1232482"/>
    <n v="99208"/>
    <x v="907"/>
    <s v="ACQ"/>
    <s v="20002404/EI"/>
    <d v="2020-02-21T00:00:00"/>
    <m/>
    <n v="158.6"/>
    <d v="2020-02-29T00:00:00"/>
    <d v="2020-03-17T00:00:00"/>
    <n v="60"/>
    <d v="2020-05-03T00:00:00"/>
    <n v="-13"/>
    <n v="47"/>
    <n v="130"/>
    <n v="28.6"/>
    <n v="158.6"/>
    <n v="-1690"/>
    <n v="6110"/>
    <n v="1"/>
    <s v="12452 - Bonifico"/>
    <d v="2020-04-20T00:00:00"/>
    <n v="4190"/>
    <m/>
    <s v="SAN. BANCO POPOLARE CC TESORERIA"/>
  </r>
  <r>
    <n v="1232731"/>
    <n v="99208"/>
    <x v="907"/>
    <s v="ACQ"/>
    <s v="20002735/EI"/>
    <d v="2020-02-28T00:00:00"/>
    <m/>
    <n v="878.4"/>
    <d v="2020-02-29T00:00:00"/>
    <d v="2020-03-18T00:00:00"/>
    <n v="60"/>
    <d v="2020-05-04T00:00:00"/>
    <n v="-14"/>
    <n v="46"/>
    <n v="720"/>
    <n v="158.4"/>
    <n v="878.4"/>
    <n v="-10080"/>
    <n v="33120"/>
    <n v="1"/>
    <s v="12452 - Bonifico"/>
    <d v="2020-04-20T00:00:00"/>
    <n v="4190"/>
    <m/>
    <s v="SAN. BANCO POPOLARE CC TESORERIA"/>
  </r>
  <r>
    <n v="1239393"/>
    <n v="99208"/>
    <x v="907"/>
    <s v="ACQ"/>
    <s v="20003139/EI"/>
    <d v="2020-03-06T00:00:00"/>
    <m/>
    <n v="951.5"/>
    <d v="2020-03-20T00:00:00"/>
    <d v="2020-03-31T00:00:00"/>
    <n v="60"/>
    <d v="2020-05-19T00:00:00"/>
    <n v="-14"/>
    <n v="46"/>
    <n v="865"/>
    <n v="86.5"/>
    <n v="951.5"/>
    <n v="-12110"/>
    <n v="39790"/>
    <n v="1"/>
    <s v="12815 - Bonifico"/>
    <d v="2020-05-05T00:00:00"/>
    <n v="4784"/>
    <m/>
    <s v="SAN. BANCO POPOLARE CC TESORERIA"/>
  </r>
  <r>
    <n v="1239413"/>
    <n v="99208"/>
    <x v="907"/>
    <s v="ACQ"/>
    <s v="20003495/EI"/>
    <d v="2020-03-13T00:00:00"/>
    <m/>
    <n v="951.5"/>
    <d v="2020-03-20T00:00:00"/>
    <d v="2020-03-31T00:00:00"/>
    <n v="60"/>
    <d v="2020-05-19T00:00:00"/>
    <n v="-14"/>
    <n v="46"/>
    <n v="865"/>
    <n v="86.5"/>
    <n v="951.5"/>
    <n v="-12110"/>
    <n v="39790"/>
    <n v="1"/>
    <s v="12815 - Bonifico"/>
    <d v="2020-05-05T00:00:00"/>
    <n v="4784"/>
    <m/>
    <s v="SAN. BANCO POPOLARE CC TESORERIA"/>
  </r>
  <r>
    <n v="1241124"/>
    <n v="99208"/>
    <x v="907"/>
    <s v="ACQ"/>
    <s v="20003780/EI"/>
    <d v="2020-03-20T00:00:00"/>
    <m/>
    <n v="951.5"/>
    <d v="2020-03-27T00:00:00"/>
    <d v="2020-04-07T00:00:00"/>
    <n v="60"/>
    <d v="2020-05-26T00:00:00"/>
    <n v="-21"/>
    <n v="39"/>
    <n v="865"/>
    <n v="86.5"/>
    <n v="951.5"/>
    <n v="-18165"/>
    <n v="33735"/>
    <n v="1"/>
    <s v="12815 - Bonifico"/>
    <d v="2020-05-05T00:00:00"/>
    <n v="4784"/>
    <m/>
    <s v="SAN. BANCO POPOLARE CC TESORERIA"/>
  </r>
  <r>
    <n v="1241500"/>
    <n v="99208"/>
    <x v="907"/>
    <s v="ACQ"/>
    <s v="20003246/EI"/>
    <d v="2020-03-06T00:00:00"/>
    <m/>
    <n v="2164.2800000000002"/>
    <d v="2020-03-30T00:00:00"/>
    <d v="2020-04-06T00:00:00"/>
    <n v="60"/>
    <d v="2020-05-29T00:00:00"/>
    <n v="-24"/>
    <n v="36"/>
    <n v="1774"/>
    <n v="390.28"/>
    <n v="2164.2800000000002"/>
    <n v="-42576"/>
    <n v="63864"/>
    <n v="1"/>
    <s v="12815 - Bonifico"/>
    <d v="2020-05-05T00:00:00"/>
    <n v="4784"/>
    <m/>
    <s v="SAN. BANCO POPOLARE CC TESORERIA"/>
  </r>
  <r>
    <n v="1241916"/>
    <n v="99208"/>
    <x v="907"/>
    <s v="ACQ"/>
    <s v="20003057/EI"/>
    <d v="2020-03-06T00:00:00"/>
    <m/>
    <n v="189.1"/>
    <d v="2020-03-31T00:00:00"/>
    <d v="2020-04-08T00:00:00"/>
    <n v="60"/>
    <d v="2020-05-30T00:00:00"/>
    <n v="-25"/>
    <n v="35"/>
    <n v="155"/>
    <n v="34.1"/>
    <n v="189.1"/>
    <n v="-3875"/>
    <n v="5425"/>
    <n v="1"/>
    <s v="12815 - Bonifico"/>
    <d v="2020-05-05T00:00:00"/>
    <n v="4784"/>
    <m/>
    <s v="SAN. BANCO POPOLARE CC TESORERIA"/>
  </r>
  <r>
    <n v="1241917"/>
    <n v="99208"/>
    <x v="907"/>
    <s v="ACQ"/>
    <s v="20003056/EI"/>
    <d v="2020-03-06T00:00:00"/>
    <m/>
    <n v="402.6"/>
    <d v="2020-03-31T00:00:00"/>
    <d v="2020-04-08T00:00:00"/>
    <n v="60"/>
    <d v="2020-05-30T00:00:00"/>
    <n v="-25"/>
    <n v="35"/>
    <n v="330"/>
    <n v="72.599999999999994"/>
    <n v="402.6"/>
    <n v="-8250"/>
    <n v="11550"/>
    <n v="1"/>
    <s v="12815 - Bonifico"/>
    <d v="2020-05-05T00:00:00"/>
    <n v="4784"/>
    <m/>
    <s v="SAN. BANCO POPOLARE CC TESORERIA"/>
  </r>
  <r>
    <n v="1241923"/>
    <n v="99208"/>
    <x v="907"/>
    <s v="ACQ"/>
    <s v="20003752/EI"/>
    <d v="2020-03-20T00:00:00"/>
    <m/>
    <n v="158.6"/>
    <d v="2020-03-31T00:00:00"/>
    <d v="2020-04-08T00:00:00"/>
    <n v="60"/>
    <d v="2020-05-30T00:00:00"/>
    <n v="-25"/>
    <n v="35"/>
    <n v="130"/>
    <n v="28.6"/>
    <n v="158.6"/>
    <n v="-3250"/>
    <n v="4550"/>
    <n v="1"/>
    <s v="12815 - Bonifico"/>
    <d v="2020-05-05T00:00:00"/>
    <n v="4784"/>
    <m/>
    <s v="SAN. BANCO POPOLARE CC TESORERIA"/>
  </r>
  <r>
    <n v="1241924"/>
    <n v="99208"/>
    <x v="907"/>
    <s v="ACQ"/>
    <s v="20003751/EI"/>
    <d v="2020-03-20T00:00:00"/>
    <m/>
    <n v="494.1"/>
    <d v="2020-03-31T00:00:00"/>
    <d v="2020-04-08T00:00:00"/>
    <n v="60"/>
    <d v="2020-05-30T00:00:00"/>
    <n v="-25"/>
    <n v="35"/>
    <n v="405"/>
    <n v="89.1"/>
    <n v="494.1"/>
    <n v="-10125"/>
    <n v="14175"/>
    <n v="1"/>
    <s v="12815 - Bonifico"/>
    <d v="2020-05-05T00:00:00"/>
    <n v="4784"/>
    <m/>
    <s v="SAN. BANCO POPOLARE CC TESORERIA"/>
  </r>
  <r>
    <n v="1245968"/>
    <n v="99208"/>
    <x v="907"/>
    <s v="ACQ"/>
    <s v="20004230/EI"/>
    <d v="2020-03-27T00:00:00"/>
    <m/>
    <n v="951.5"/>
    <d v="2020-04-14T00:00:00"/>
    <d v="2020-04-17T00:00:00"/>
    <n v="60"/>
    <d v="2020-06-13T00:00:00"/>
    <n v="-23"/>
    <n v="37"/>
    <n v="865"/>
    <n v="86.5"/>
    <n v="951.5"/>
    <n v="-19895"/>
    <n v="32005"/>
    <n v="1"/>
    <s v="13192 - Bonifico"/>
    <d v="2020-05-21T00:00:00"/>
    <n v="5455"/>
    <m/>
    <s v="SAN. BANCO POPOLARE CC TESORERIA"/>
  </r>
  <r>
    <n v="1245980"/>
    <n v="99208"/>
    <x v="907"/>
    <s v="ACQ"/>
    <s v="20004457/EI"/>
    <d v="2020-04-03T00:00:00"/>
    <m/>
    <n v="951.5"/>
    <d v="2020-04-14T00:00:00"/>
    <d v="2020-04-17T00:00:00"/>
    <n v="60"/>
    <d v="2020-06-13T00:00:00"/>
    <n v="-23"/>
    <n v="37"/>
    <n v="865"/>
    <n v="86.5"/>
    <n v="951.5"/>
    <n v="-19895"/>
    <n v="32005"/>
    <n v="1"/>
    <s v="13192 - Bonifico"/>
    <d v="2020-05-21T00:00:00"/>
    <n v="5455"/>
    <m/>
    <s v="SAN. BANCO POPOLARE CC TESORERIA"/>
  </r>
  <r>
    <n v="1246003"/>
    <n v="99208"/>
    <x v="907"/>
    <s v="ACQ"/>
    <s v="20004504/EI"/>
    <d v="2020-04-03T00:00:00"/>
    <m/>
    <n v="250.69"/>
    <d v="2020-04-14T00:00:00"/>
    <d v="2020-04-17T00:00:00"/>
    <n v="60"/>
    <d v="2020-06-13T00:00:00"/>
    <n v="-23"/>
    <n v="37"/>
    <n v="227.9"/>
    <n v="22.79"/>
    <n v="250.69"/>
    <n v="-5241.7"/>
    <n v="8432.3000000000011"/>
    <n v="1"/>
    <s v="13192 - Bonifico"/>
    <d v="2020-05-21T00:00:00"/>
    <n v="5455"/>
    <m/>
    <s v="SAN. BANCO POPOLARE CC TESORERIA"/>
  </r>
  <r>
    <n v="1246514"/>
    <n v="99208"/>
    <x v="907"/>
    <s v="ACQ"/>
    <s v="20004203/EI"/>
    <d v="2020-03-27T00:00:00"/>
    <m/>
    <n v="878.4"/>
    <d v="2020-04-15T00:00:00"/>
    <d v="2020-04-17T00:00:00"/>
    <n v="60"/>
    <d v="2020-06-14T00:00:00"/>
    <n v="-24"/>
    <n v="36"/>
    <n v="720"/>
    <n v="158.4"/>
    <n v="878.4"/>
    <n v="-17280"/>
    <n v="25920"/>
    <n v="1"/>
    <s v="13192 - Bonifico"/>
    <d v="2020-05-21T00:00:00"/>
    <n v="5455"/>
    <m/>
    <s v="SAN. BANCO POPOLARE CC TESORERIA"/>
  </r>
  <r>
    <n v="1246522"/>
    <n v="99208"/>
    <x v="907"/>
    <s v="ACQ"/>
    <s v="20004438/EI"/>
    <d v="2020-04-03T00:00:00"/>
    <m/>
    <n v="189.1"/>
    <d v="2020-04-15T00:00:00"/>
    <d v="2020-04-17T00:00:00"/>
    <n v="60"/>
    <d v="2020-06-14T00:00:00"/>
    <n v="-24"/>
    <n v="36"/>
    <n v="155"/>
    <n v="34.1"/>
    <n v="189.1"/>
    <n v="-3720"/>
    <n v="5580"/>
    <n v="1"/>
    <s v="13192 - Bonifico"/>
    <d v="2020-05-21T00:00:00"/>
    <n v="5455"/>
    <m/>
    <s v="SAN. BANCO POPOLARE CC TESORERIA"/>
  </r>
  <r>
    <n v="1246550"/>
    <n v="99208"/>
    <x v="907"/>
    <s v="ACQ"/>
    <s v="20004437/EI"/>
    <d v="2020-04-03T00:00:00"/>
    <m/>
    <n v="402.6"/>
    <d v="2020-04-15T00:00:00"/>
    <d v="2020-04-17T00:00:00"/>
    <n v="60"/>
    <d v="2020-06-14T00:00:00"/>
    <n v="-24"/>
    <n v="36"/>
    <n v="330"/>
    <n v="72.599999999999994"/>
    <n v="402.6"/>
    <n v="-7920"/>
    <n v="11880"/>
    <n v="1"/>
    <s v="13192 - Bonifico"/>
    <d v="2020-05-21T00:00:00"/>
    <n v="5455"/>
    <m/>
    <s v="SAN. BANCO POPOLARE CC TESORERIA"/>
  </r>
  <r>
    <n v="1234149"/>
    <n v="92174"/>
    <x v="908"/>
    <s v="ACQ"/>
    <s v="482 PA"/>
    <d v="2020-03-03T00:00:00"/>
    <m/>
    <n v="366"/>
    <d v="2020-03-10T00:00:00"/>
    <d v="2020-03-17T00:00:00"/>
    <n v="60"/>
    <d v="2020-05-09T00:00:00"/>
    <n v="-19"/>
    <n v="41"/>
    <n v="300"/>
    <n v="66"/>
    <n v="366"/>
    <n v="-5700"/>
    <n v="12300"/>
    <n v="1"/>
    <s v="12453 - Bonifico"/>
    <d v="2020-04-20T00:00:00"/>
    <n v="4191"/>
    <m/>
    <s v="SAN. BANCO POPOLARE CC TESORERIA"/>
  </r>
  <r>
    <n v="1235292"/>
    <n v="93342"/>
    <x v="909"/>
    <s v="ACQ"/>
    <n v="704"/>
    <d v="2020-03-05T00:00:00"/>
    <m/>
    <n v="854"/>
    <d v="2020-03-11T00:00:00"/>
    <d v="2020-03-23T00:00:00"/>
    <n v="60"/>
    <d v="2020-05-10T00:00:00"/>
    <n v="-20"/>
    <n v="40"/>
    <n v="700"/>
    <n v="154"/>
    <n v="854"/>
    <n v="-14000"/>
    <n v="28000"/>
    <n v="1"/>
    <s v="12454 - Bonifico"/>
    <d v="2020-04-20T00:00:00"/>
    <n v="4192"/>
    <m/>
    <s v="SAN. BANCO POPOLARE CC TESORERIA"/>
  </r>
  <r>
    <n v="1236263"/>
    <n v="1545"/>
    <x v="647"/>
    <s v="ACQ"/>
    <n v="450001140"/>
    <d v="2020-03-11T00:00:00"/>
    <m/>
    <n v="847.66"/>
    <d v="2020-03-13T00:00:00"/>
    <d v="2020-03-24T00:00:00"/>
    <n v="60"/>
    <d v="2020-05-12T00:00:00"/>
    <n v="-22"/>
    <n v="38"/>
    <n v="770.6"/>
    <n v="77.06"/>
    <n v="847.66"/>
    <n v="-16953.2"/>
    <n v="29282.799999999999"/>
    <n v="1"/>
    <s v="12455 - Bonifico"/>
    <d v="2020-04-20T00:00:00"/>
    <n v="4193"/>
    <m/>
    <s v="SAN. BANCO POPOLARE CC TESORERIA"/>
  </r>
  <r>
    <n v="1239867"/>
    <n v="93876"/>
    <x v="910"/>
    <s v="ACQ"/>
    <s v="00011/20"/>
    <d v="2020-03-17T00:00:00"/>
    <m/>
    <n v="708.82"/>
    <d v="2020-03-23T00:00:00"/>
    <d v="2020-03-31T00:00:00"/>
    <n v="60"/>
    <d v="2020-05-22T00:00:00"/>
    <n v="-17"/>
    <n v="43"/>
    <n v="581"/>
    <n v="127.82"/>
    <n v="708.82"/>
    <n v="-9877"/>
    <n v="24983"/>
    <n v="1"/>
    <s v="12816 - Bonifico"/>
    <d v="2020-05-05T00:00:00"/>
    <n v="4785"/>
    <m/>
    <s v="SAN. BANCO POPOLARE CC TESORERIA"/>
  </r>
  <r>
    <n v="1239038"/>
    <n v="91109"/>
    <x v="564"/>
    <s v="ACQ"/>
    <n v="34"/>
    <d v="2020-03-18T00:00:00"/>
    <m/>
    <n v="707.6"/>
    <d v="2020-03-19T00:00:00"/>
    <d v="2020-04-17T00:00:00"/>
    <n v="60"/>
    <d v="2020-05-18T00:00:00"/>
    <n v="-13"/>
    <n v="47"/>
    <n v="580"/>
    <n v="127.6"/>
    <n v="707.6"/>
    <n v="-7540"/>
    <n v="27260"/>
    <n v="1"/>
    <s v="12817 - Bonifico"/>
    <d v="2020-05-05T00:00:00"/>
    <n v="4786"/>
    <m/>
    <s v="SAN. BANCO POPOLARE CC TESORERIA"/>
  </r>
  <r>
    <n v="1239441"/>
    <n v="91109"/>
    <x v="564"/>
    <s v="ACQ"/>
    <n v="33"/>
    <d v="2020-03-18T00:00:00"/>
    <m/>
    <n v="305"/>
    <d v="2020-03-20T00:00:00"/>
    <d v="2020-04-17T00:00:00"/>
    <n v="60"/>
    <d v="2020-05-19T00:00:00"/>
    <n v="-14"/>
    <n v="46"/>
    <n v="250"/>
    <n v="55"/>
    <n v="305"/>
    <n v="-3500"/>
    <n v="11500"/>
    <n v="1"/>
    <s v="12817 - Bonifico"/>
    <d v="2020-05-05T00:00:00"/>
    <n v="4786"/>
    <m/>
    <s v="SAN. BANCO POPOLARE CC TESORERIA"/>
  </r>
  <r>
    <n v="1228760"/>
    <n v="98849"/>
    <x v="341"/>
    <s v="ACQ"/>
    <s v="P0000000272"/>
    <d v="2020-02-24T00:00:00"/>
    <m/>
    <n v="66.56"/>
    <d v="2020-02-26T00:00:00"/>
    <d v="2020-03-05T00:00:00"/>
    <n v="60"/>
    <d v="2020-04-26T00:00:00"/>
    <n v="-25"/>
    <n v="35"/>
    <n v="64"/>
    <n v="2.56"/>
    <n v="66.56"/>
    <n v="-1600"/>
    <n v="2240"/>
    <n v="1"/>
    <s v="12137 - Bonifico"/>
    <d v="2020-04-01T00:00:00"/>
    <n v="3609"/>
    <m/>
    <s v="SAN. BANCO POPOLARE CC TESORERIA"/>
  </r>
  <r>
    <n v="1226173"/>
    <n v="90208"/>
    <x v="179"/>
    <s v="ACQ"/>
    <n v="2020003927"/>
    <d v="2020-02-13T00:00:00"/>
    <m/>
    <n v="235.07"/>
    <d v="2020-02-18T00:00:00"/>
    <d v="2020-03-13T00:00:00"/>
    <n v="60"/>
    <d v="2020-04-18T00:00:00"/>
    <n v="-17"/>
    <n v="43"/>
    <n v="192.68"/>
    <n v="42.39"/>
    <n v="235.07"/>
    <n v="-3275.56"/>
    <n v="8285.24"/>
    <n v="1"/>
    <s v="12138 - Bonifico"/>
    <d v="2020-04-01T00:00:00"/>
    <n v="3610"/>
    <m/>
    <s v="SAN. BANCO POPOLARE CC TESORERIA"/>
  </r>
  <r>
    <n v="1231086"/>
    <n v="90208"/>
    <x v="179"/>
    <s v="ACQ"/>
    <n v="2020004902"/>
    <d v="2020-02-26T00:00:00"/>
    <m/>
    <n v="19202.52"/>
    <d v="2020-02-28T00:00:00"/>
    <d v="2020-03-09T00:00:00"/>
    <n v="60"/>
    <d v="2020-04-28T00:00:00"/>
    <n v="-27"/>
    <n v="33"/>
    <n v="15739.77"/>
    <n v="3462.75"/>
    <n v="19202.52"/>
    <n v="-424973.79000000004"/>
    <n v="519412.41000000003"/>
    <n v="1"/>
    <s v="12138 - Bonifico"/>
    <d v="2020-04-01T00:00:00"/>
    <n v="3610"/>
    <m/>
    <s v="SAN. BANCO POPOLARE CC TESORERIA"/>
  </r>
  <r>
    <n v="1231555"/>
    <n v="90208"/>
    <x v="179"/>
    <s v="ACQ"/>
    <n v="2020005130"/>
    <d v="2020-02-28T00:00:00"/>
    <m/>
    <n v="190.32"/>
    <d v="2020-02-29T00:00:00"/>
    <d v="2020-03-10T00:00:00"/>
    <n v="60"/>
    <d v="2020-05-01T00:00:00"/>
    <n v="-11"/>
    <n v="49"/>
    <n v="156"/>
    <n v="34.32"/>
    <n v="190.32"/>
    <n v="-1716"/>
    <n v="7644"/>
    <n v="1"/>
    <s v="12456 - Bonifico"/>
    <d v="2020-04-20T00:00:00"/>
    <n v="4194"/>
    <m/>
    <s v="SAN. BANCO POPOLARE CC TESORERIA"/>
  </r>
  <r>
    <n v="1232189"/>
    <n v="90208"/>
    <x v="179"/>
    <s v="ACQ"/>
    <n v="2020005129"/>
    <d v="2020-02-28T00:00:00"/>
    <m/>
    <n v="71.25"/>
    <d v="2020-02-29T00:00:00"/>
    <d v="2020-03-10T00:00:00"/>
    <n v="60"/>
    <d v="2020-05-02T00:00:00"/>
    <n v="-12"/>
    <n v="48"/>
    <n v="58.4"/>
    <n v="12.85"/>
    <n v="71.25"/>
    <n v="-700.8"/>
    <n v="2803.2"/>
    <n v="1"/>
    <s v="12456 - Bonifico"/>
    <d v="2020-04-20T00:00:00"/>
    <n v="4194"/>
    <m/>
    <s v="SAN. BANCO POPOLARE CC TESORERIA"/>
  </r>
  <r>
    <n v="1232991"/>
    <n v="90208"/>
    <x v="179"/>
    <s v="ACQ"/>
    <n v="2020004399"/>
    <d v="2020-02-19T00:00:00"/>
    <m/>
    <n v="2663.99"/>
    <d v="2020-02-29T00:00:00"/>
    <d v="2020-03-13T00:00:00"/>
    <n v="60"/>
    <d v="2020-05-05T00:00:00"/>
    <n v="-15"/>
    <n v="45"/>
    <n v="2183.6"/>
    <n v="480.39"/>
    <n v="2663.99"/>
    <n v="-32754"/>
    <n v="98262"/>
    <n v="1"/>
    <s v="12456 - Bonifico"/>
    <d v="2020-04-20T00:00:00"/>
    <n v="4194"/>
    <m/>
    <s v="SAN. BANCO POPOLARE CC TESORERIA"/>
  </r>
  <r>
    <n v="1234141"/>
    <n v="90208"/>
    <x v="179"/>
    <s v="ACQ"/>
    <n v="2020005449"/>
    <d v="2020-03-03T00:00:00"/>
    <m/>
    <n v="2623"/>
    <d v="2020-03-10T00:00:00"/>
    <d v="2020-03-17T00:00:00"/>
    <n v="60"/>
    <d v="2020-05-09T00:00:00"/>
    <n v="-19"/>
    <n v="41"/>
    <n v="2150"/>
    <n v="473"/>
    <n v="2623"/>
    <n v="-40850"/>
    <n v="88150"/>
    <n v="1"/>
    <s v="12456 - Bonifico"/>
    <d v="2020-04-20T00:00:00"/>
    <n v="4194"/>
    <m/>
    <s v="SAN. BANCO POPOLARE CC TESORERIA"/>
  </r>
  <r>
    <n v="1237991"/>
    <n v="90208"/>
    <x v="179"/>
    <s v="ACQ"/>
    <n v="2020006808"/>
    <d v="2020-03-13T00:00:00"/>
    <m/>
    <n v="509.47"/>
    <d v="2020-03-17T00:00:00"/>
    <d v="2020-03-26T00:00:00"/>
    <n v="60"/>
    <d v="2020-05-16T00:00:00"/>
    <n v="-11"/>
    <n v="49"/>
    <n v="417.6"/>
    <n v="91.87"/>
    <n v="509.47"/>
    <n v="-4593.6000000000004"/>
    <n v="20462.400000000001"/>
    <n v="1"/>
    <s v="12818 - Bonifico"/>
    <d v="2020-05-05T00:00:00"/>
    <n v="4787"/>
    <m/>
    <s v="SAN. BANCO POPOLARE CC TESORERIA"/>
  </r>
  <r>
    <n v="1239715"/>
    <n v="90208"/>
    <x v="179"/>
    <s v="ACQ"/>
    <n v="2020007182"/>
    <d v="2020-03-19T00:00:00"/>
    <m/>
    <n v="1323.47"/>
    <d v="2020-03-23T00:00:00"/>
    <d v="2020-03-31T00:00:00"/>
    <n v="60"/>
    <d v="2020-05-22T00:00:00"/>
    <n v="-17"/>
    <n v="43"/>
    <n v="1084.81"/>
    <n v="238.66"/>
    <n v="1323.47"/>
    <n v="-18441.77"/>
    <n v="46646.829999999994"/>
    <n v="1"/>
    <s v="12818 - Bonifico"/>
    <d v="2020-05-05T00:00:00"/>
    <n v="4787"/>
    <m/>
    <s v="SAN. BANCO POPOLARE CC TESORERIA"/>
  </r>
  <r>
    <n v="1241162"/>
    <n v="90208"/>
    <x v="179"/>
    <s v="ACQ"/>
    <n v="2020007493"/>
    <d v="2020-03-26T00:00:00"/>
    <m/>
    <n v="2401.94"/>
    <d v="2020-03-27T00:00:00"/>
    <d v="2020-04-08T00:00:00"/>
    <n v="60"/>
    <d v="2020-05-26T00:00:00"/>
    <n v="-21"/>
    <n v="39"/>
    <n v="1968.8"/>
    <n v="433.14"/>
    <n v="2401.94"/>
    <n v="-41344.799999999996"/>
    <n v="76783.199999999997"/>
    <n v="1"/>
    <s v="12818 - Bonifico"/>
    <d v="2020-05-05T00:00:00"/>
    <n v="4787"/>
    <m/>
    <s v="SAN. BANCO POPOLARE CC TESORERIA"/>
  </r>
  <r>
    <n v="1243467"/>
    <n v="90208"/>
    <x v="179"/>
    <s v="ACQ"/>
    <n v="2020008149"/>
    <d v="2020-03-31T00:00:00"/>
    <m/>
    <n v="3195.18"/>
    <d v="2020-03-31T00:00:00"/>
    <d v="2020-04-09T00:00:00"/>
    <n v="60"/>
    <d v="2020-06-02T00:00:00"/>
    <n v="-12"/>
    <n v="48"/>
    <n v="2619"/>
    <n v="576.17999999999995"/>
    <n v="3195.18"/>
    <n v="-31428"/>
    <n v="125712"/>
    <n v="1"/>
    <s v="13193 - Bonifico"/>
    <d v="2020-05-21T00:00:00"/>
    <n v="5456"/>
    <m/>
    <s v="SAN. BANCO POPOLARE CC TESORERIA"/>
  </r>
  <r>
    <n v="1243502"/>
    <n v="90208"/>
    <x v="179"/>
    <s v="ACQ"/>
    <n v="2020008150"/>
    <d v="2020-03-31T00:00:00"/>
    <m/>
    <n v="19159.88"/>
    <d v="2020-03-31T00:00:00"/>
    <d v="2020-04-10T00:00:00"/>
    <n v="60"/>
    <d v="2020-06-02T00:00:00"/>
    <n v="-12"/>
    <n v="48"/>
    <n v="15704.82"/>
    <n v="3455.06"/>
    <n v="19159.88"/>
    <n v="-188457.84"/>
    <n v="753831.36"/>
    <n v="1"/>
    <s v="13193 - Bonifico"/>
    <d v="2020-05-21T00:00:00"/>
    <n v="5456"/>
    <m/>
    <s v="SAN. BANCO POPOLARE CC TESORERIA"/>
  </r>
  <r>
    <n v="1243513"/>
    <n v="90208"/>
    <x v="179"/>
    <s v="ACQ"/>
    <n v="2020008152"/>
    <d v="2020-03-31T00:00:00"/>
    <m/>
    <n v="149.44999999999999"/>
    <d v="2020-03-31T00:00:00"/>
    <d v="2020-04-10T00:00:00"/>
    <n v="60"/>
    <d v="2020-06-02T00:00:00"/>
    <n v="-12"/>
    <n v="48"/>
    <n v="122.5"/>
    <n v="26.95"/>
    <n v="149.44999999999999"/>
    <n v="-1470"/>
    <n v="5880"/>
    <n v="1"/>
    <s v="13193 - Bonifico"/>
    <d v="2020-05-21T00:00:00"/>
    <n v="5456"/>
    <m/>
    <s v="SAN. BANCO POPOLARE CC TESORERIA"/>
  </r>
  <r>
    <n v="1243514"/>
    <n v="90208"/>
    <x v="179"/>
    <s v="ACQ"/>
    <n v="2020008151"/>
    <d v="2020-03-31T00:00:00"/>
    <m/>
    <n v="4064.52"/>
    <d v="2020-03-31T00:00:00"/>
    <d v="2020-04-10T00:00:00"/>
    <n v="60"/>
    <d v="2020-06-02T00:00:00"/>
    <n v="-12"/>
    <n v="48"/>
    <n v="3331.57"/>
    <n v="732.95"/>
    <n v="4064.52"/>
    <n v="-39978.840000000004"/>
    <n v="159915.36000000002"/>
    <n v="1"/>
    <s v="13193 - Bonifico"/>
    <d v="2020-05-21T00:00:00"/>
    <n v="5456"/>
    <m/>
    <s v="SAN. BANCO POPOLARE CC TESORERIA"/>
  </r>
  <r>
    <n v="1243522"/>
    <n v="90208"/>
    <x v="179"/>
    <s v="ACQ"/>
    <n v="2020008148"/>
    <d v="2020-03-31T00:00:00"/>
    <m/>
    <n v="8471.69"/>
    <d v="2020-03-31T00:00:00"/>
    <d v="2020-04-10T00:00:00"/>
    <n v="60"/>
    <d v="2020-06-02T00:00:00"/>
    <n v="-12"/>
    <n v="48"/>
    <n v="6944.01"/>
    <n v="1527.68"/>
    <n v="8471.69"/>
    <n v="-83328.12"/>
    <n v="333312.48"/>
    <n v="1"/>
    <s v="13193 - Bonifico"/>
    <d v="2020-05-21T00:00:00"/>
    <n v="5456"/>
    <m/>
    <s v="SAN. BANCO POPOLARE CC TESORERIA"/>
  </r>
  <r>
    <n v="1246608"/>
    <n v="90208"/>
    <x v="179"/>
    <s v="ACQ"/>
    <n v="2020009200"/>
    <d v="2020-04-14T00:00:00"/>
    <m/>
    <n v="3495.45"/>
    <d v="2020-04-15T00:00:00"/>
    <d v="2020-04-20T00:00:00"/>
    <n v="60"/>
    <d v="2020-06-14T00:00:00"/>
    <n v="-24"/>
    <n v="36"/>
    <n v="2865.12"/>
    <n v="630.33000000000004"/>
    <n v="3495.45"/>
    <n v="-68762.880000000005"/>
    <n v="103144.31999999999"/>
    <n v="1"/>
    <s v="13193 - Bonifico"/>
    <d v="2020-05-21T00:00:00"/>
    <n v="5456"/>
    <m/>
    <s v="SAN. BANCO POPOLARE CC TESORERIA"/>
  </r>
  <r>
    <n v="1246610"/>
    <n v="90208"/>
    <x v="179"/>
    <s v="ACQ"/>
    <n v="2020009201"/>
    <d v="2020-04-14T00:00:00"/>
    <m/>
    <n v="1165.1500000000001"/>
    <d v="2020-04-15T00:00:00"/>
    <d v="2020-04-27T00:00:00"/>
    <n v="60"/>
    <d v="2020-06-14T00:00:00"/>
    <n v="-24"/>
    <n v="36"/>
    <n v="955.04"/>
    <n v="210.11"/>
    <n v="1165.1500000000001"/>
    <n v="-22920.959999999999"/>
    <n v="34381.440000000002"/>
    <n v="1"/>
    <s v="13193 - Bonifico"/>
    <d v="2020-05-21T00:00:00"/>
    <n v="5456"/>
    <m/>
    <s v="SAN. BANCO POPOLARE CC TESORERIA"/>
  </r>
  <r>
    <n v="1250180"/>
    <n v="90208"/>
    <x v="179"/>
    <s v="ACQ"/>
    <n v="2020009904"/>
    <d v="2020-04-22T00:00:00"/>
    <m/>
    <n v="572.28"/>
    <d v="2020-04-23T00:00:00"/>
    <d v="2020-04-30T00:00:00"/>
    <n v="60"/>
    <d v="2020-06-22T00:00:00"/>
    <n v="-18"/>
    <n v="42"/>
    <n v="469.08"/>
    <n v="103.2"/>
    <n v="572.28"/>
    <n v="-8443.44"/>
    <n v="19701.36"/>
    <n v="1"/>
    <s v="13509 - Bonifico"/>
    <d v="2020-06-04T00:00:00"/>
    <n v="5893"/>
    <m/>
    <s v="SAN. BANCO POPOLARE CC TESORERIA"/>
  </r>
  <r>
    <n v="1251208"/>
    <n v="90208"/>
    <x v="179"/>
    <s v="ACQ"/>
    <n v="2020010061"/>
    <d v="2020-04-24T00:00:00"/>
    <m/>
    <n v="1116.1199999999999"/>
    <d v="2020-04-28T00:00:00"/>
    <s v="05-MAG-20"/>
    <n v="60"/>
    <d v="2020-06-27T00:00:00"/>
    <n v="-23"/>
    <n v="37"/>
    <n v="914.85"/>
    <n v="201.27"/>
    <n v="1116.1199999999999"/>
    <n v="-21041.55"/>
    <n v="33849.450000000004"/>
    <n v="1"/>
    <s v="13509 - Bonifico"/>
    <d v="2020-06-04T00:00:00"/>
    <n v="5893"/>
    <m/>
    <s v="SAN. BANCO POPOLARE CC TESORERIA"/>
  </r>
  <r>
    <n v="1251626"/>
    <n v="90208"/>
    <x v="179"/>
    <s v="ACQ"/>
    <n v="2020010126"/>
    <d v="2020-04-27T00:00:00"/>
    <m/>
    <n v="3887.59"/>
    <d v="2020-04-29T00:00:00"/>
    <s v="06-MAG-20"/>
    <n v="60"/>
    <d v="2020-06-28T00:00:00"/>
    <n v="-24"/>
    <n v="36"/>
    <n v="3186.55"/>
    <n v="701.04"/>
    <n v="3887.59"/>
    <n v="-76477.200000000012"/>
    <n v="114715.8"/>
    <n v="1"/>
    <s v="13509 - Bonifico"/>
    <d v="2020-06-04T00:00:00"/>
    <n v="5893"/>
    <m/>
    <s v="SAN. BANCO POPOLARE CC TESORERIA"/>
  </r>
  <r>
    <n v="1208006"/>
    <n v="96649"/>
    <x v="76"/>
    <s v="ACQ"/>
    <s v="V0115"/>
    <d v="2019-12-18T00:00:00"/>
    <s v="in attesa ok usi - SOLUZIONE APPLICATIVA PER LA GESTIONE DEI CONSULTORI E DEI RELATIVI FLUSSI TERRITORIALI"/>
    <n v="45750"/>
    <d v="2019-12-20T00:00:00"/>
    <d v="2020-04-21T00:00:00"/>
    <n v="60"/>
    <d v="2020-02-18T00:00:00"/>
    <n v="0"/>
    <n v="60"/>
    <n v="37500"/>
    <n v="8250"/>
    <n v="45750"/>
    <n v="0"/>
    <n v="2250000"/>
    <n v="1"/>
    <s v="12718 - Bonifico"/>
    <d v="2020-04-27T00:00:00"/>
    <n v="4590"/>
    <m/>
    <s v="SAN. BANCO POPOLARE CC TESORERIA"/>
  </r>
  <r>
    <n v="1213383"/>
    <n v="90712"/>
    <x v="182"/>
    <s v="ACQ_I"/>
    <s v="V0-977"/>
    <d v="2020-01-03T00:00:00"/>
    <s v="GEN.'20"/>
    <n v="552.24"/>
    <d v="2020-01-14T00:00:00"/>
    <d v="2020-04-29T00:00:00"/>
    <n v="60"/>
    <d v="2020-03-14T00:00:00"/>
    <n v="60"/>
    <n v="120"/>
    <n v="531"/>
    <n v="21.24"/>
    <n v="552.24"/>
    <n v="31860"/>
    <n v="63720"/>
    <n v="1"/>
    <s v="2151 - Bonifico"/>
    <d v="2020-05-13T00:00:00"/>
    <n v="5229"/>
    <m/>
    <s v="TERR. BANCO POPOLARE"/>
  </r>
  <r>
    <n v="1213386"/>
    <n v="90712"/>
    <x v="182"/>
    <s v="ACQ_I"/>
    <s v="V0-2945"/>
    <d v="2020-01-09T00:00:00"/>
    <s v="GEN. '20"/>
    <n v="368.16"/>
    <d v="2020-01-14T00:00:00"/>
    <d v="2020-04-22T00:00:00"/>
    <n v="60"/>
    <d v="2020-03-14T00:00:00"/>
    <n v="44"/>
    <n v="104"/>
    <n v="354"/>
    <n v="14.16"/>
    <n v="368.16"/>
    <n v="15576"/>
    <n v="36816"/>
    <n v="1"/>
    <s v="12717 - Bonifico"/>
    <d v="2020-04-27T00:00:00"/>
    <n v="4588"/>
    <m/>
    <s v="SAN. BANCO POPOLARE CC TESORERIA"/>
  </r>
  <r>
    <n v="1215528"/>
    <n v="90712"/>
    <x v="182"/>
    <s v="ACQ_I"/>
    <s v="V0-3462"/>
    <d v="2020-01-10T00:00:00"/>
    <s v="GEN. '20"/>
    <n v="61.36"/>
    <d v="2020-01-23T00:00:00"/>
    <d v="2020-04-29T00:00:00"/>
    <n v="60"/>
    <d v="2020-03-23T00:00:00"/>
    <n v="51"/>
    <n v="111"/>
    <n v="59"/>
    <n v="2.36"/>
    <n v="61.36"/>
    <n v="3009"/>
    <n v="6549"/>
    <n v="1"/>
    <s v="13078 - Bonifico"/>
    <d v="2020-05-13T00:00:00"/>
    <n v="5228"/>
    <m/>
    <s v="SAN. BANCO POPOLARE CC TESORERIA"/>
  </r>
  <r>
    <n v="1215529"/>
    <n v="90712"/>
    <x v="182"/>
    <s v="ACQ_I"/>
    <s v="V0-3461"/>
    <d v="2020-01-10T00:00:00"/>
    <s v="GEN. '20"/>
    <n v="245.44"/>
    <d v="2020-01-23T00:00:00"/>
    <d v="2020-04-29T00:00:00"/>
    <n v="60"/>
    <d v="2020-03-23T00:00:00"/>
    <n v="51"/>
    <n v="111"/>
    <n v="236"/>
    <n v="9.44"/>
    <n v="245.44"/>
    <n v="12036"/>
    <n v="26196"/>
    <n v="1"/>
    <s v="2151 - Bonifico"/>
    <d v="2020-05-13T00:00:00"/>
    <n v="5229"/>
    <m/>
    <s v="TERR. BANCO POPOLARE"/>
  </r>
  <r>
    <n v="1215530"/>
    <n v="90712"/>
    <x v="182"/>
    <s v="ACQ_I"/>
    <s v="V0-3460"/>
    <d v="2020-01-10T00:00:00"/>
    <s v="GEN. '20"/>
    <n v="122.72"/>
    <d v="2020-01-23T00:00:00"/>
    <d v="2020-04-22T00:00:00"/>
    <n v="60"/>
    <d v="2020-03-23T00:00:00"/>
    <n v="35"/>
    <n v="95"/>
    <n v="118"/>
    <n v="4.72"/>
    <n v="122.72"/>
    <n v="4130"/>
    <n v="11210"/>
    <n v="1"/>
    <s v="2131 - Bonifico"/>
    <d v="2020-04-27T00:00:00"/>
    <n v="4589"/>
    <m/>
    <s v="TERR. BANCO POPOLARE"/>
  </r>
  <r>
    <n v="1215531"/>
    <n v="90712"/>
    <x v="182"/>
    <s v="ACQ_I"/>
    <s v="V0-9611"/>
    <d v="2020-01-16T00:00:00"/>
    <s v="GEN.'20"/>
    <n v="736.32"/>
    <d v="2020-01-23T00:00:00"/>
    <d v="2020-04-29T00:00:00"/>
    <n v="60"/>
    <d v="2020-03-23T00:00:00"/>
    <n v="51"/>
    <n v="111"/>
    <n v="708"/>
    <n v="28.32"/>
    <n v="736.32"/>
    <n v="36108"/>
    <n v="78588"/>
    <n v="1"/>
    <s v="13078 - Bonifico"/>
    <d v="2020-05-13T00:00:00"/>
    <n v="5228"/>
    <m/>
    <s v="SAN. BANCO POPOLARE CC TESORERIA"/>
  </r>
  <r>
    <n v="1215536"/>
    <n v="90712"/>
    <x v="182"/>
    <s v="ACQ_I"/>
    <s v="V0-9610"/>
    <d v="2020-01-16T00:00:00"/>
    <s v="GEN.'20"/>
    <n v="429.52"/>
    <d v="2020-01-23T00:00:00"/>
    <d v="2020-04-29T00:00:00"/>
    <n v="60"/>
    <d v="2020-03-23T00:00:00"/>
    <n v="51"/>
    <n v="111"/>
    <n v="413"/>
    <n v="16.52"/>
    <n v="429.52"/>
    <n v="21063"/>
    <n v="45843"/>
    <n v="1"/>
    <s v="2151 - Bonifico"/>
    <d v="2020-05-13T00:00:00"/>
    <n v="5229"/>
    <m/>
    <s v="TERR. BANCO POPOLARE"/>
  </r>
  <r>
    <n v="1215538"/>
    <n v="90712"/>
    <x v="182"/>
    <s v="ACQ_I"/>
    <s v="V0-9612"/>
    <d v="2020-01-16T00:00:00"/>
    <s v="GEN.'20"/>
    <n v="429.52"/>
    <d v="2020-01-23T00:00:00"/>
    <s v="10-GIU-20"/>
    <n v="60"/>
    <d v="2020-03-23T00:00:00"/>
    <n v="84"/>
    <n v="144"/>
    <n v="413"/>
    <n v="16.52"/>
    <n v="429.52"/>
    <n v="34692"/>
    <n v="59472"/>
    <n v="1"/>
    <s v="2192 - Bonifico"/>
    <d v="2020-06-15T00:00:00"/>
    <n v="6301"/>
    <m/>
    <s v="TERR. BANCO POPOLARE"/>
  </r>
  <r>
    <n v="1217106"/>
    <n v="90712"/>
    <x v="182"/>
    <s v="ACQ_I"/>
    <s v="V0-9613"/>
    <d v="2020-01-16T00:00:00"/>
    <s v="GEN.'20"/>
    <n v="613.6"/>
    <d v="2020-01-24T00:00:00"/>
    <d v="2020-04-29T00:00:00"/>
    <n v="60"/>
    <d v="2020-03-24T00:00:00"/>
    <n v="50"/>
    <n v="110"/>
    <n v="590"/>
    <n v="23.6"/>
    <n v="613.6"/>
    <n v="29500"/>
    <n v="64900"/>
    <n v="1"/>
    <s v="13078 - Bonifico"/>
    <d v="2020-05-13T00:00:00"/>
    <n v="5228"/>
    <m/>
    <s v="SAN. BANCO POPOLARE CC TESORERIA"/>
  </r>
  <r>
    <n v="1217111"/>
    <n v="90712"/>
    <x v="182"/>
    <s v="ACQ_I"/>
    <s v="V0-9614"/>
    <d v="2020-01-16T00:00:00"/>
    <s v="GEN.'20"/>
    <n v="368.16"/>
    <d v="2020-01-24T00:00:00"/>
    <d v="2020-04-02T00:00:00"/>
    <n v="60"/>
    <d v="2020-03-24T00:00:00"/>
    <n v="15"/>
    <n v="75"/>
    <n v="354"/>
    <n v="14.16"/>
    <n v="368.16"/>
    <n v="5310"/>
    <n v="26550"/>
    <n v="1"/>
    <s v="12308 - Bonifico"/>
    <d v="2020-04-08T00:00:00"/>
    <n v="3872"/>
    <m/>
    <s v="SAN. BANCO POPOLARE CC TESORERIA"/>
  </r>
  <r>
    <n v="1224799"/>
    <n v="90712"/>
    <x v="182"/>
    <s v="ACQ_I"/>
    <s v="V0-16389"/>
    <d v="2020-02-06T00:00:00"/>
    <m/>
    <n v="276.12"/>
    <d v="2020-02-12T00:00:00"/>
    <d v="2020-03-31T00:00:00"/>
    <n v="60"/>
    <d v="2020-04-12T00:00:00"/>
    <n v="-4"/>
    <n v="56"/>
    <n v="265.5"/>
    <n v="10.62"/>
    <n v="276.12"/>
    <n v="-1062"/>
    <n v="14868"/>
    <n v="1"/>
    <s v="12308 - Bonifico"/>
    <d v="2020-04-08T00:00:00"/>
    <n v="3872"/>
    <m/>
    <s v="SAN. BANCO POPOLARE CC TESORERIA"/>
  </r>
  <r>
    <n v="1226880"/>
    <n v="90712"/>
    <x v="182"/>
    <s v="ACQ_I"/>
    <s v="V0-18764"/>
    <d v="2020-02-13T00:00:00"/>
    <m/>
    <n v="122.72"/>
    <d v="2020-02-19T00:00:00"/>
    <d v="2020-03-31T00:00:00"/>
    <n v="60"/>
    <d v="2020-04-19T00:00:00"/>
    <n v="-11"/>
    <n v="49"/>
    <n v="118"/>
    <n v="4.72"/>
    <n v="122.72"/>
    <n v="-1298"/>
    <n v="5782"/>
    <n v="1"/>
    <s v="2114 - Bonifico"/>
    <d v="2020-04-08T00:00:00"/>
    <n v="3873"/>
    <m/>
    <s v="TERR. BANCO POPOLARE"/>
  </r>
  <r>
    <n v="1226881"/>
    <n v="90712"/>
    <x v="182"/>
    <s v="ACQ_I"/>
    <s v="V0-18342"/>
    <d v="2020-02-12T00:00:00"/>
    <m/>
    <n v="736.32"/>
    <d v="2020-02-19T00:00:00"/>
    <d v="2020-03-31T00:00:00"/>
    <n v="60"/>
    <d v="2020-04-19T00:00:00"/>
    <n v="-11"/>
    <n v="49"/>
    <n v="708"/>
    <n v="28.32"/>
    <n v="736.32"/>
    <n v="-7788"/>
    <n v="34692"/>
    <n v="1"/>
    <s v="2114 - Bonifico"/>
    <d v="2020-04-08T00:00:00"/>
    <n v="3873"/>
    <m/>
    <s v="TERR. BANCO POPOLARE"/>
  </r>
  <r>
    <n v="1226882"/>
    <n v="90712"/>
    <x v="182"/>
    <s v="ACQ_I"/>
    <s v="V0-19185"/>
    <d v="2020-02-14T00:00:00"/>
    <m/>
    <n v="61.36"/>
    <d v="2020-02-19T00:00:00"/>
    <d v="2020-03-31T00:00:00"/>
    <n v="60"/>
    <d v="2020-04-19T00:00:00"/>
    <n v="-11"/>
    <n v="49"/>
    <n v="59"/>
    <n v="2.36"/>
    <n v="61.36"/>
    <n v="-649"/>
    <n v="2891"/>
    <n v="1"/>
    <s v="2114 - Bonifico"/>
    <d v="2020-04-08T00:00:00"/>
    <n v="3873"/>
    <m/>
    <s v="TERR. BANCO POPOLARE"/>
  </r>
  <r>
    <n v="1226891"/>
    <n v="90712"/>
    <x v="182"/>
    <s v="ACQ_I"/>
    <s v="V0-19742"/>
    <d v="2020-02-17T00:00:00"/>
    <m/>
    <n v="122.72"/>
    <d v="2020-02-19T00:00:00"/>
    <d v="2020-03-31T00:00:00"/>
    <n v="60"/>
    <d v="2020-04-19T00:00:00"/>
    <n v="-11"/>
    <n v="49"/>
    <n v="118"/>
    <n v="4.72"/>
    <n v="122.72"/>
    <n v="-1298"/>
    <n v="5782"/>
    <n v="1"/>
    <s v="2114 - Bonifico"/>
    <d v="2020-04-08T00:00:00"/>
    <n v="3873"/>
    <m/>
    <s v="TERR. BANCO POPOLARE"/>
  </r>
  <r>
    <n v="1227886"/>
    <n v="90712"/>
    <x v="182"/>
    <s v="ACQ_I"/>
    <s v="V0-20580"/>
    <d v="2020-02-19T00:00:00"/>
    <m/>
    <n v="613.6"/>
    <d v="2020-02-24T00:00:00"/>
    <d v="2020-03-31T00:00:00"/>
    <n v="60"/>
    <d v="2020-04-24T00:00:00"/>
    <n v="-16"/>
    <n v="44"/>
    <n v="590"/>
    <n v="23.6"/>
    <n v="613.6"/>
    <n v="-9440"/>
    <n v="25960"/>
    <n v="1"/>
    <s v="2114 - Bonifico"/>
    <d v="2020-04-08T00:00:00"/>
    <n v="3873"/>
    <m/>
    <s v="TERR. BANCO POPOLARE"/>
  </r>
  <r>
    <n v="1227887"/>
    <n v="90712"/>
    <x v="182"/>
    <s v="ACQ_I"/>
    <s v="V0-20579"/>
    <d v="2020-02-19T00:00:00"/>
    <m/>
    <n v="460.2"/>
    <d v="2020-02-24T00:00:00"/>
    <d v="2020-03-31T00:00:00"/>
    <n v="60"/>
    <d v="2020-04-24T00:00:00"/>
    <n v="-16"/>
    <n v="44"/>
    <n v="442.5"/>
    <n v="17.7"/>
    <n v="460.2"/>
    <n v="-7080"/>
    <n v="19470"/>
    <n v="1"/>
    <s v="12308 - Bonifico"/>
    <d v="2020-04-08T00:00:00"/>
    <n v="3872"/>
    <m/>
    <s v="SAN. BANCO POPOLARE CC TESORERIA"/>
  </r>
  <r>
    <n v="1228203"/>
    <n v="90712"/>
    <x v="182"/>
    <s v="ACQ_I"/>
    <s v="V0-21081"/>
    <d v="2020-02-20T00:00:00"/>
    <m/>
    <n v="61.36"/>
    <d v="2020-02-25T00:00:00"/>
    <d v="2020-03-31T00:00:00"/>
    <n v="60"/>
    <d v="2020-04-25T00:00:00"/>
    <n v="-17"/>
    <n v="43"/>
    <n v="59"/>
    <n v="2.36"/>
    <n v="61.36"/>
    <n v="-1003"/>
    <n v="2537"/>
    <n v="1"/>
    <s v="12308 - Bonifico"/>
    <d v="2020-04-08T00:00:00"/>
    <n v="3872"/>
    <m/>
    <s v="SAN. BANCO POPOLARE CC TESORERIA"/>
  </r>
  <r>
    <n v="1228205"/>
    <n v="90712"/>
    <x v="182"/>
    <s v="ACQ_I"/>
    <s v="V0-21082"/>
    <d v="2020-02-20T00:00:00"/>
    <m/>
    <n v="1534"/>
    <d v="2020-02-25T00:00:00"/>
    <d v="2020-04-20T00:00:00"/>
    <n v="60"/>
    <d v="2020-04-25T00:00:00"/>
    <n v="2"/>
    <n v="62"/>
    <n v="1475"/>
    <n v="59"/>
    <n v="1534"/>
    <n v="2950"/>
    <n v="91450"/>
    <n v="1"/>
    <s v="2131 - Bonifico"/>
    <d v="2020-04-27T00:00:00"/>
    <n v="4589"/>
    <m/>
    <s v="TERR. BANCO POPOLARE"/>
  </r>
  <r>
    <n v="1230020"/>
    <n v="90712"/>
    <x v="182"/>
    <s v="ACQ_I"/>
    <s v="V0-21840"/>
    <d v="2020-02-24T00:00:00"/>
    <m/>
    <n v="245.44"/>
    <d v="2020-02-27T00:00:00"/>
    <d v="2020-03-31T00:00:00"/>
    <n v="60"/>
    <d v="2020-04-27T00:00:00"/>
    <n v="-19"/>
    <n v="41"/>
    <n v="236"/>
    <n v="9.44"/>
    <n v="245.44"/>
    <n v="-4484"/>
    <n v="9676"/>
    <n v="1"/>
    <s v="12308 - Bonifico"/>
    <d v="2020-04-08T00:00:00"/>
    <n v="3872"/>
    <m/>
    <s v="SAN. BANCO POPOLARE CC TESORERIA"/>
  </r>
  <r>
    <n v="1230021"/>
    <n v="90712"/>
    <x v="182"/>
    <s v="ACQ_I"/>
    <s v="V0-21841"/>
    <d v="2020-02-24T00:00:00"/>
    <m/>
    <n v="122.72"/>
    <d v="2020-02-27T00:00:00"/>
    <d v="2020-03-31T00:00:00"/>
    <n v="60"/>
    <d v="2020-04-27T00:00:00"/>
    <n v="-19"/>
    <n v="41"/>
    <n v="118"/>
    <n v="4.72"/>
    <n v="122.72"/>
    <n v="-2242"/>
    <n v="4838"/>
    <n v="1"/>
    <s v="2114 - Bonifico"/>
    <d v="2020-04-08T00:00:00"/>
    <n v="3873"/>
    <m/>
    <s v="TERR. BANCO POPOLARE"/>
  </r>
  <r>
    <n v="1231965"/>
    <n v="90712"/>
    <x v="182"/>
    <s v="ACQ_I"/>
    <s v="V0-21498"/>
    <d v="2020-02-24T00:00:00"/>
    <m/>
    <n v="429.52"/>
    <d v="2020-02-29T00:00:00"/>
    <d v="2020-03-31T00:00:00"/>
    <n v="60"/>
    <d v="2020-05-02T00:00:00"/>
    <n v="-24"/>
    <n v="36"/>
    <n v="413"/>
    <n v="16.52"/>
    <n v="429.52"/>
    <n v="-9912"/>
    <n v="14868"/>
    <n v="1"/>
    <s v="12308 - Bonifico"/>
    <d v="2020-04-08T00:00:00"/>
    <n v="3872"/>
    <m/>
    <s v="SAN. BANCO POPOLARE CC TESORERIA"/>
  </r>
  <r>
    <n v="1231966"/>
    <n v="90712"/>
    <x v="182"/>
    <s v="ACQ_I"/>
    <s v="V0-21499"/>
    <d v="2020-02-24T00:00:00"/>
    <m/>
    <n v="552.24"/>
    <d v="2020-02-29T00:00:00"/>
    <d v="2020-03-31T00:00:00"/>
    <n v="60"/>
    <d v="2020-05-02T00:00:00"/>
    <n v="-24"/>
    <n v="36"/>
    <n v="531"/>
    <n v="21.24"/>
    <n v="552.24"/>
    <n v="-12744"/>
    <n v="19116"/>
    <n v="1"/>
    <s v="2114 - Bonifico"/>
    <d v="2020-04-08T00:00:00"/>
    <n v="3873"/>
    <m/>
    <s v="TERR. BANCO POPOLARE"/>
  </r>
  <r>
    <n v="1231967"/>
    <n v="90712"/>
    <x v="182"/>
    <s v="ACQ_I"/>
    <s v="V0-23519"/>
    <d v="2020-02-28T00:00:00"/>
    <m/>
    <n v="306.8"/>
    <d v="2020-02-29T00:00:00"/>
    <d v="2020-03-31T00:00:00"/>
    <n v="60"/>
    <d v="2020-05-02T00:00:00"/>
    <n v="-24"/>
    <n v="36"/>
    <n v="295"/>
    <n v="11.8"/>
    <n v="306.8"/>
    <n v="-7080"/>
    <n v="10620"/>
    <n v="1"/>
    <s v="12308 - Bonifico"/>
    <d v="2020-04-08T00:00:00"/>
    <n v="3872"/>
    <m/>
    <s v="SAN. BANCO POPOLARE CC TESORERIA"/>
  </r>
  <r>
    <n v="1232319"/>
    <n v="90712"/>
    <x v="182"/>
    <s v="ACQ_I"/>
    <s v="V0-23520"/>
    <d v="2020-02-28T00:00:00"/>
    <m/>
    <n v="276.12"/>
    <d v="2020-02-29T00:00:00"/>
    <d v="2020-03-31T00:00:00"/>
    <n v="60"/>
    <d v="2020-05-03T00:00:00"/>
    <n v="-25"/>
    <n v="35"/>
    <n v="265.5"/>
    <n v="10.62"/>
    <n v="276.12"/>
    <n v="-6637.5"/>
    <n v="9292.5"/>
    <n v="1"/>
    <s v="2114 - Bonifico"/>
    <d v="2020-04-08T00:00:00"/>
    <n v="3873"/>
    <m/>
    <s v="TERR. BANCO POPOLARE"/>
  </r>
  <r>
    <n v="1235531"/>
    <n v="90712"/>
    <x v="182"/>
    <s v="ACQ_I"/>
    <s v="V0-25079"/>
    <d v="2020-03-03T00:00:00"/>
    <m/>
    <n v="184.08"/>
    <d v="2020-03-11T00:00:00"/>
    <d v="2020-03-31T00:00:00"/>
    <n v="60"/>
    <d v="2020-05-10T00:00:00"/>
    <n v="-13"/>
    <n v="47"/>
    <n v="177"/>
    <n v="7.08"/>
    <n v="184.08"/>
    <n v="-2301"/>
    <n v="8319"/>
    <n v="1"/>
    <s v="12717 - Bonifico"/>
    <d v="2020-04-27T00:00:00"/>
    <n v="4588"/>
    <m/>
    <s v="SAN. BANCO POPOLARE CC TESORERIA"/>
  </r>
  <r>
    <n v="1235532"/>
    <n v="90712"/>
    <x v="182"/>
    <s v="ACQ_I"/>
    <s v="V0-25753"/>
    <d v="2020-03-04T00:00:00"/>
    <m/>
    <n v="368.16"/>
    <d v="2020-03-11T00:00:00"/>
    <d v="2020-03-31T00:00:00"/>
    <n v="60"/>
    <d v="2020-05-10T00:00:00"/>
    <n v="-13"/>
    <n v="47"/>
    <n v="354"/>
    <n v="14.16"/>
    <n v="368.16"/>
    <n v="-4602"/>
    <n v="16638"/>
    <n v="1"/>
    <s v="12717 - Bonifico"/>
    <d v="2020-04-27T00:00:00"/>
    <n v="4588"/>
    <m/>
    <s v="SAN. BANCO POPOLARE CC TESORERIA"/>
  </r>
  <r>
    <n v="1235533"/>
    <n v="90712"/>
    <x v="182"/>
    <s v="ACQ_I"/>
    <s v="V0-25754"/>
    <d v="2020-03-04T00:00:00"/>
    <m/>
    <n v="306.8"/>
    <d v="2020-03-11T00:00:00"/>
    <d v="2020-03-31T00:00:00"/>
    <n v="60"/>
    <d v="2020-05-10T00:00:00"/>
    <n v="-13"/>
    <n v="47"/>
    <n v="295"/>
    <n v="11.8"/>
    <n v="306.8"/>
    <n v="-3835"/>
    <n v="13865"/>
    <n v="1"/>
    <s v="2131 - Bonifico"/>
    <d v="2020-04-27T00:00:00"/>
    <n v="4589"/>
    <m/>
    <s v="TERR. BANCO POPOLARE"/>
  </r>
  <r>
    <n v="1235534"/>
    <n v="90712"/>
    <x v="182"/>
    <s v="ACQ_I"/>
    <s v="V0-26452"/>
    <d v="2020-03-05T00:00:00"/>
    <m/>
    <n v="122.72"/>
    <d v="2020-03-11T00:00:00"/>
    <d v="2020-03-31T00:00:00"/>
    <n v="60"/>
    <d v="2020-05-10T00:00:00"/>
    <n v="-13"/>
    <n v="47"/>
    <n v="118"/>
    <n v="4.72"/>
    <n v="122.72"/>
    <n v="-1534"/>
    <n v="5546"/>
    <n v="1"/>
    <s v="2131 - Bonifico"/>
    <d v="2020-04-27T00:00:00"/>
    <n v="4589"/>
    <m/>
    <s v="TERR. BANCO POPOLARE"/>
  </r>
  <r>
    <n v="1235535"/>
    <n v="90712"/>
    <x v="182"/>
    <s v="ACQ_I"/>
    <s v="V0-26451"/>
    <d v="2020-03-05T00:00:00"/>
    <m/>
    <n v="245.44"/>
    <d v="2020-03-11T00:00:00"/>
    <d v="2020-03-31T00:00:00"/>
    <n v="60"/>
    <d v="2020-05-10T00:00:00"/>
    <n v="-13"/>
    <n v="47"/>
    <n v="236"/>
    <n v="9.44"/>
    <n v="245.44"/>
    <n v="-3068"/>
    <n v="11092"/>
    <n v="1"/>
    <s v="12717 - Bonifico"/>
    <d v="2020-04-27T00:00:00"/>
    <n v="4588"/>
    <m/>
    <s v="SAN. BANCO POPOLARE CC TESORERIA"/>
  </r>
  <r>
    <n v="1235536"/>
    <n v="90712"/>
    <x v="182"/>
    <s v="ACQ_I"/>
    <s v="V0-27037"/>
    <d v="2020-03-06T00:00:00"/>
    <m/>
    <n v="245.44"/>
    <d v="2020-03-11T00:00:00"/>
    <d v="2020-04-21T00:00:00"/>
    <n v="60"/>
    <d v="2020-05-10T00:00:00"/>
    <n v="-13"/>
    <n v="47"/>
    <n v="236"/>
    <n v="9.44"/>
    <n v="245.44"/>
    <n v="-3068"/>
    <n v="11092"/>
    <n v="1"/>
    <s v="12717 - Bonifico"/>
    <d v="2020-04-27T00:00:00"/>
    <n v="4588"/>
    <m/>
    <s v="SAN. BANCO POPOLARE CC TESORERIA"/>
  </r>
  <r>
    <n v="1239906"/>
    <n v="90712"/>
    <x v="182"/>
    <s v="ACQ_I"/>
    <s v="V0-28619"/>
    <d v="2020-03-11T00:00:00"/>
    <m/>
    <n v="490.88"/>
    <d v="2020-03-23T00:00:00"/>
    <d v="2020-03-31T00:00:00"/>
    <n v="60"/>
    <d v="2020-05-22T00:00:00"/>
    <n v="-25"/>
    <n v="35"/>
    <n v="472"/>
    <n v="18.88"/>
    <n v="490.88"/>
    <n v="-11800"/>
    <n v="16520"/>
    <n v="1"/>
    <s v="2131 - Bonifico"/>
    <d v="2020-04-27T00:00:00"/>
    <n v="4589"/>
    <m/>
    <s v="TERR. BANCO POPOLARE"/>
  </r>
  <r>
    <n v="1239907"/>
    <n v="90712"/>
    <x v="182"/>
    <s v="ACQ_I"/>
    <s v="V0-28618"/>
    <d v="2020-03-11T00:00:00"/>
    <m/>
    <n v="337.48"/>
    <d v="2020-03-23T00:00:00"/>
    <d v="2020-03-31T00:00:00"/>
    <n v="60"/>
    <d v="2020-05-22T00:00:00"/>
    <n v="-25"/>
    <n v="35"/>
    <n v="324.5"/>
    <n v="12.98"/>
    <n v="337.48"/>
    <n v="-8112.5"/>
    <n v="11357.5"/>
    <n v="1"/>
    <s v="12717 - Bonifico"/>
    <d v="2020-04-27T00:00:00"/>
    <n v="4588"/>
    <m/>
    <s v="SAN. BANCO POPOLARE CC TESORERIA"/>
  </r>
  <r>
    <n v="1239908"/>
    <n v="90712"/>
    <x v="182"/>
    <s v="ACQ_I"/>
    <s v="V0-28916"/>
    <d v="2020-03-12T00:00:00"/>
    <m/>
    <n v="92.04"/>
    <d v="2020-03-23T00:00:00"/>
    <d v="2020-03-31T00:00:00"/>
    <n v="60"/>
    <d v="2020-05-22T00:00:00"/>
    <n v="-25"/>
    <n v="35"/>
    <n v="88.5"/>
    <n v="3.54"/>
    <n v="92.04"/>
    <n v="-2212.5"/>
    <n v="3097.5"/>
    <n v="1"/>
    <s v="2131 - Bonifico"/>
    <d v="2020-04-27T00:00:00"/>
    <n v="4589"/>
    <m/>
    <s v="TERR. BANCO POPOLARE"/>
  </r>
  <r>
    <n v="1239909"/>
    <n v="90712"/>
    <x v="182"/>
    <s v="ACQ_I"/>
    <s v="V0-29525"/>
    <d v="2020-03-14T00:00:00"/>
    <m/>
    <n v="613.6"/>
    <d v="2020-03-23T00:00:00"/>
    <d v="2020-04-21T00:00:00"/>
    <n v="60"/>
    <d v="2020-05-22T00:00:00"/>
    <n v="-25"/>
    <n v="35"/>
    <n v="590"/>
    <n v="23.6"/>
    <n v="613.6"/>
    <n v="-14750"/>
    <n v="20650"/>
    <n v="1"/>
    <s v="2131 - Bonifico"/>
    <d v="2020-04-27T00:00:00"/>
    <n v="4589"/>
    <m/>
    <s v="TERR. BANCO POPOLARE"/>
  </r>
  <r>
    <n v="1239910"/>
    <n v="90712"/>
    <x v="182"/>
    <s v="ACQ_I"/>
    <s v="V0-29524"/>
    <d v="2020-03-14T00:00:00"/>
    <m/>
    <n v="306.8"/>
    <d v="2020-03-23T00:00:00"/>
    <d v="2020-04-21T00:00:00"/>
    <n v="60"/>
    <d v="2020-05-22T00:00:00"/>
    <n v="-25"/>
    <n v="35"/>
    <n v="295"/>
    <n v="11.8"/>
    <n v="306.8"/>
    <n v="-7375"/>
    <n v="10325"/>
    <n v="1"/>
    <s v="12717 - Bonifico"/>
    <d v="2020-04-27T00:00:00"/>
    <n v="4588"/>
    <m/>
    <s v="SAN. BANCO POPOLARE CC TESORERIA"/>
  </r>
  <r>
    <n v="1239911"/>
    <n v="90712"/>
    <x v="182"/>
    <s v="ACQ_I"/>
    <s v="V0-29967"/>
    <d v="2020-03-16T00:00:00"/>
    <m/>
    <n v="184.08"/>
    <d v="2020-03-23T00:00:00"/>
    <d v="2020-04-21T00:00:00"/>
    <n v="60"/>
    <d v="2020-05-22T00:00:00"/>
    <n v="-25"/>
    <n v="35"/>
    <n v="177"/>
    <n v="7.08"/>
    <n v="184.08"/>
    <n v="-4425"/>
    <n v="6195"/>
    <n v="1"/>
    <s v="12717 - Bonifico"/>
    <d v="2020-04-27T00:00:00"/>
    <n v="4588"/>
    <m/>
    <s v="SAN. BANCO POPOLARE CC TESORERIA"/>
  </r>
  <r>
    <n v="1239912"/>
    <n v="90712"/>
    <x v="182"/>
    <s v="ACQ_I"/>
    <s v="V0-29968"/>
    <d v="2020-03-16T00:00:00"/>
    <m/>
    <n v="368.16"/>
    <d v="2020-03-23T00:00:00"/>
    <d v="2020-04-21T00:00:00"/>
    <n v="60"/>
    <d v="2020-05-22T00:00:00"/>
    <n v="-25"/>
    <n v="35"/>
    <n v="354"/>
    <n v="14.16"/>
    <n v="368.16"/>
    <n v="-8850"/>
    <n v="12390"/>
    <n v="1"/>
    <s v="2131 - Bonifico"/>
    <d v="2020-04-27T00:00:00"/>
    <n v="4589"/>
    <m/>
    <s v="TERR. BANCO POPOLARE"/>
  </r>
  <r>
    <n v="1239913"/>
    <n v="90712"/>
    <x v="182"/>
    <s v="ACQ_I"/>
    <s v="V0-30260"/>
    <d v="2020-03-17T00:00:00"/>
    <m/>
    <n v="490.88"/>
    <d v="2020-03-23T00:00:00"/>
    <d v="2020-04-21T00:00:00"/>
    <n v="60"/>
    <d v="2020-05-22T00:00:00"/>
    <n v="-25"/>
    <n v="35"/>
    <n v="472"/>
    <n v="18.88"/>
    <n v="490.88"/>
    <n v="-11800"/>
    <n v="16520"/>
    <n v="1"/>
    <s v="12717 - Bonifico"/>
    <d v="2020-04-27T00:00:00"/>
    <n v="4588"/>
    <m/>
    <s v="SAN. BANCO POPOLARE CC TESORERIA"/>
  </r>
  <r>
    <n v="1240899"/>
    <n v="90712"/>
    <x v="182"/>
    <s v="ACQ_I"/>
    <s v="V0-31614"/>
    <d v="2020-03-24T00:00:00"/>
    <m/>
    <n v="122.72"/>
    <d v="2020-03-27T00:00:00"/>
    <d v="2020-04-21T00:00:00"/>
    <n v="60"/>
    <d v="2020-05-26T00:00:00"/>
    <n v="-29"/>
    <n v="31"/>
    <n v="118"/>
    <n v="4.72"/>
    <n v="122.72"/>
    <n v="-3422"/>
    <n v="3658"/>
    <n v="1"/>
    <s v="12717 - Bonifico"/>
    <d v="2020-04-27T00:00:00"/>
    <n v="4588"/>
    <m/>
    <s v="SAN. BANCO POPOLARE CC TESORERIA"/>
  </r>
  <r>
    <n v="1241356"/>
    <n v="90712"/>
    <x v="182"/>
    <s v="ACQ_I"/>
    <s v="V0-32084"/>
    <d v="2020-03-26T00:00:00"/>
    <m/>
    <n v="1779.44"/>
    <d v="2020-03-30T00:00:00"/>
    <d v="2020-04-21T00:00:00"/>
    <n v="60"/>
    <d v="2020-05-29T00:00:00"/>
    <n v="-32"/>
    <n v="28"/>
    <n v="1711"/>
    <n v="68.44"/>
    <n v="1779.44"/>
    <n v="-54752"/>
    <n v="47908"/>
    <n v="1"/>
    <s v="2131 - Bonifico"/>
    <d v="2020-04-27T00:00:00"/>
    <n v="4589"/>
    <m/>
    <s v="TERR. BANCO POPOLARE"/>
  </r>
  <r>
    <n v="1242039"/>
    <n v="90712"/>
    <x v="182"/>
    <s v="ACQ_I"/>
    <s v="V0-32275"/>
    <d v="2020-03-27T00:00:00"/>
    <m/>
    <n v="859.04"/>
    <d v="2020-03-31T00:00:00"/>
    <d v="2020-04-21T00:00:00"/>
    <n v="60"/>
    <d v="2020-05-30T00:00:00"/>
    <n v="-33"/>
    <n v="27"/>
    <n v="826"/>
    <n v="33.04"/>
    <n v="859.04"/>
    <n v="-27258"/>
    <n v="22302"/>
    <n v="1"/>
    <s v="12717 - Bonifico"/>
    <d v="2020-04-27T00:00:00"/>
    <n v="4588"/>
    <m/>
    <s v="SAN. BANCO POPOLARE CC TESORERIA"/>
  </r>
  <r>
    <n v="1244943"/>
    <n v="90712"/>
    <x v="182"/>
    <s v="ACQ_I"/>
    <s v="V0-33750"/>
    <d v="2020-04-02T00:00:00"/>
    <m/>
    <n v="122.72"/>
    <d v="2020-04-09T00:00:00"/>
    <d v="2020-04-21T00:00:00"/>
    <n v="60"/>
    <d v="2020-06-08T00:00:00"/>
    <n v="-26"/>
    <n v="34"/>
    <n v="118"/>
    <n v="4.72"/>
    <n v="122.72"/>
    <n v="-3068"/>
    <n v="4012"/>
    <n v="1"/>
    <s v="13078 - Bonifico"/>
    <d v="2020-05-13T00:00:00"/>
    <n v="5228"/>
    <m/>
    <s v="SAN. BANCO POPOLARE CC TESORERIA"/>
  </r>
  <r>
    <n v="1244944"/>
    <n v="90712"/>
    <x v="182"/>
    <s v="ACQ_I"/>
    <s v="V0-33749"/>
    <d v="2020-04-02T00:00:00"/>
    <m/>
    <n v="306.8"/>
    <d v="2020-04-09T00:00:00"/>
    <d v="2020-04-21T00:00:00"/>
    <n v="60"/>
    <d v="2020-06-08T00:00:00"/>
    <n v="-26"/>
    <n v="34"/>
    <n v="295"/>
    <n v="11.8"/>
    <n v="306.8"/>
    <n v="-7670"/>
    <n v="10030"/>
    <n v="1"/>
    <s v="13078 - Bonifico"/>
    <d v="2020-05-13T00:00:00"/>
    <n v="5228"/>
    <m/>
    <s v="SAN. BANCO POPOLARE CC TESORERIA"/>
  </r>
  <r>
    <n v="1244945"/>
    <n v="90712"/>
    <x v="182"/>
    <s v="ACQ_I"/>
    <s v="V0-33748"/>
    <d v="2020-04-02T00:00:00"/>
    <m/>
    <n v="1626.04"/>
    <d v="2020-04-09T00:00:00"/>
    <d v="2020-04-21T00:00:00"/>
    <n v="60"/>
    <d v="2020-06-08T00:00:00"/>
    <n v="-26"/>
    <n v="34"/>
    <n v="1563.5"/>
    <n v="62.54"/>
    <n v="1626.04"/>
    <n v="-40651"/>
    <n v="53159"/>
    <n v="1"/>
    <s v="2151 - Bonifico"/>
    <d v="2020-05-13T00:00:00"/>
    <n v="5229"/>
    <m/>
    <s v="TERR. BANCO POPOLARE"/>
  </r>
  <r>
    <n v="1244946"/>
    <n v="90712"/>
    <x v="182"/>
    <s v="ACQ_I"/>
    <s v="V0-34196"/>
    <d v="2020-04-03T00:00:00"/>
    <m/>
    <n v="674.96"/>
    <d v="2020-04-09T00:00:00"/>
    <d v="2020-04-21T00:00:00"/>
    <n v="60"/>
    <d v="2020-06-08T00:00:00"/>
    <n v="-26"/>
    <n v="34"/>
    <n v="649"/>
    <n v="25.96"/>
    <n v="674.96"/>
    <n v="-16874"/>
    <n v="22066"/>
    <n v="1"/>
    <s v="13078 - Bonifico"/>
    <d v="2020-05-13T00:00:00"/>
    <n v="5228"/>
    <m/>
    <s v="SAN. BANCO POPOLARE CC TESORERIA"/>
  </r>
  <r>
    <n v="1244947"/>
    <n v="90712"/>
    <x v="182"/>
    <s v="ACQ_I"/>
    <s v="V0-34197"/>
    <d v="2020-04-03T00:00:00"/>
    <m/>
    <n v="1135.1600000000001"/>
    <d v="2020-04-09T00:00:00"/>
    <d v="2020-04-21T00:00:00"/>
    <n v="60"/>
    <d v="2020-06-08T00:00:00"/>
    <n v="-26"/>
    <n v="34"/>
    <n v="1091.5"/>
    <n v="43.66"/>
    <n v="1135.1600000000001"/>
    <n v="-28379"/>
    <n v="37111"/>
    <n v="1"/>
    <s v="2151 - Bonifico"/>
    <d v="2020-05-13T00:00:00"/>
    <n v="5229"/>
    <m/>
    <s v="TERR. BANCO POPOLARE"/>
  </r>
  <r>
    <n v="1245523"/>
    <n v="90712"/>
    <x v="182"/>
    <s v="ACQ_I"/>
    <s v="V0-35064"/>
    <d v="2020-04-07T00:00:00"/>
    <m/>
    <n v="429.52"/>
    <d v="2020-04-10T00:00:00"/>
    <d v="2020-04-21T00:00:00"/>
    <n v="60"/>
    <d v="2020-06-09T00:00:00"/>
    <n v="-27"/>
    <n v="33"/>
    <n v="413"/>
    <n v="16.52"/>
    <n v="429.52"/>
    <n v="-11151"/>
    <n v="13629"/>
    <n v="1"/>
    <s v="13078 - Bonifico"/>
    <d v="2020-05-13T00:00:00"/>
    <n v="5228"/>
    <m/>
    <s v="SAN. BANCO POPOLARE CC TESORERIA"/>
  </r>
  <r>
    <n v="1246144"/>
    <n v="90712"/>
    <x v="182"/>
    <s v="ACQ_I"/>
    <s v="V0-35819"/>
    <d v="2020-04-09T00:00:00"/>
    <m/>
    <n v="429.52"/>
    <d v="2020-04-14T00:00:00"/>
    <d v="2020-04-21T00:00:00"/>
    <n v="60"/>
    <d v="2020-06-13T00:00:00"/>
    <n v="-9"/>
    <n v="51"/>
    <n v="413"/>
    <n v="16.52"/>
    <n v="429.52"/>
    <n v="-3717"/>
    <n v="21063"/>
    <n v="1"/>
    <s v="2176 - Bonifico"/>
    <d v="2020-06-04T00:00:00"/>
    <n v="5817"/>
    <m/>
    <s v="TERR. BANCO POPOLARE"/>
  </r>
  <r>
    <n v="1246204"/>
    <n v="90712"/>
    <x v="182"/>
    <s v="ACQ_I"/>
    <s v="V0-36154"/>
    <d v="2020-04-10T00:00:00"/>
    <m/>
    <n v="245.44"/>
    <d v="2020-04-15T00:00:00"/>
    <d v="2020-04-21T00:00:00"/>
    <n v="60"/>
    <d v="2020-06-14T00:00:00"/>
    <n v="-10"/>
    <n v="50"/>
    <n v="236"/>
    <n v="9.44"/>
    <n v="245.44"/>
    <n v="-2360"/>
    <n v="11800"/>
    <n v="1"/>
    <s v="13434 - Bonifico"/>
    <d v="2020-06-04T00:00:00"/>
    <n v="5818"/>
    <m/>
    <s v="SAN. BANCO POPOLARE CC TESORERIA"/>
  </r>
  <r>
    <n v="1247420"/>
    <n v="90712"/>
    <x v="182"/>
    <s v="ACQ_I"/>
    <s v="V0-36981"/>
    <d v="2020-04-15T00:00:00"/>
    <m/>
    <n v="122.72"/>
    <d v="2020-04-20T00:00:00"/>
    <d v="2020-04-21T00:00:00"/>
    <n v="60"/>
    <d v="2020-06-19T00:00:00"/>
    <n v="-15"/>
    <n v="45"/>
    <n v="118"/>
    <n v="4.72"/>
    <n v="122.72"/>
    <n v="-1770"/>
    <n v="5310"/>
    <n v="1"/>
    <s v="13434 - Bonifico"/>
    <d v="2020-06-04T00:00:00"/>
    <n v="5818"/>
    <m/>
    <s v="SAN. BANCO POPOLARE CC TESORERIA"/>
  </r>
  <r>
    <n v="1247421"/>
    <n v="90712"/>
    <x v="182"/>
    <s v="ACQ_I"/>
    <s v="V0-36982"/>
    <d v="2020-04-15T00:00:00"/>
    <m/>
    <n v="368.16"/>
    <d v="2020-04-20T00:00:00"/>
    <d v="2020-04-21T00:00:00"/>
    <n v="60"/>
    <d v="2020-06-19T00:00:00"/>
    <n v="-15"/>
    <n v="45"/>
    <n v="354"/>
    <n v="14.16"/>
    <n v="368.16"/>
    <n v="-5310"/>
    <n v="15930"/>
    <n v="1"/>
    <s v="2176 - Bonifico"/>
    <d v="2020-06-04T00:00:00"/>
    <n v="5817"/>
    <m/>
    <s v="TERR. BANCO POPOLARE"/>
  </r>
  <r>
    <n v="1244120"/>
    <n v="100956"/>
    <x v="911"/>
    <s v="ACQ"/>
    <s v="FPA 5/20"/>
    <d v="2020-04-06T00:00:00"/>
    <s v="Attività LP di medico per emergenza COVID 19 - 26,23 ore + 1 TURNO/12h - Periodo: 25-31 MARZO 2020"/>
    <n v="1791.5"/>
    <d v="2020-04-07T00:00:00"/>
    <d v="2020-04-15T00:00:00"/>
    <n v="0"/>
    <d v="2020-04-07T00:00:00"/>
    <n v="8"/>
    <n v="8"/>
    <n v="1791.5"/>
    <n v="0"/>
    <n v="1791.5"/>
    <n v="14332"/>
    <n v="14332"/>
    <n v="1"/>
    <s v="2002225 - Bonifico"/>
    <d v="2020-04-15T00:00:00"/>
    <n v="3986"/>
    <m/>
    <s v="SAN. BANCO POPOLARE CC TESORERIA"/>
  </r>
  <r>
    <n v="1257226"/>
    <n v="100956"/>
    <x v="911"/>
    <s v="ACQ"/>
    <s v="FPA 7/20"/>
    <d v="2020-05-13T00:00:00"/>
    <s v="Attività LP di medico per emergenza COVID 19 - Periodo: APRILE 2020 (79h43')"/>
    <n v="3971.5"/>
    <d v="2020-05-15T00:00:00"/>
    <s v="19-MAG-20"/>
    <n v="0"/>
    <d v="2020-05-15T00:00:00"/>
    <n v="4"/>
    <n v="4"/>
    <n v="3971.5"/>
    <n v="0"/>
    <n v="3971.5"/>
    <n v="15886"/>
    <n v="15886"/>
    <n v="1"/>
    <s v="2002337 - Bonifico"/>
    <d v="2020-05-19T00:00:00"/>
    <n v="5325"/>
    <m/>
    <s v="SAN. BANCO POPOLARE CC TESORERIA"/>
  </r>
  <r>
    <n v="1265742"/>
    <n v="100956"/>
    <x v="911"/>
    <s v="ACQ"/>
    <s v="FPA 9/20"/>
    <d v="2020-06-10T00:00:00"/>
    <s v="Attività LP di medico per emergenza COVID 19 - Periodo: MAGGIO 2020 (93h30')"/>
    <n v="4665"/>
    <d v="2020-06-11T00:00:00"/>
    <s v="16-GIU-20"/>
    <n v="0"/>
    <d v="2020-06-11T00:00:00"/>
    <n v="11"/>
    <n v="11"/>
    <n v="4665"/>
    <n v="0"/>
    <n v="4665"/>
    <n v="51315"/>
    <n v="51315"/>
    <n v="1"/>
    <s v="5006702 - Bonifico"/>
    <d v="2020-06-22T00:00:00"/>
    <n v="6381"/>
    <m/>
    <s v="SAN. BANCO POPOLARE CC TESORERIA"/>
  </r>
  <r>
    <n v="1232982"/>
    <n v="18929"/>
    <x v="475"/>
    <s v="ACQ"/>
    <s v="810/E"/>
    <d v="2020-02-28T00:00:00"/>
    <m/>
    <n v="127.27"/>
    <d v="2020-02-29T00:00:00"/>
    <d v="2020-03-13T00:00:00"/>
    <n v="60"/>
    <d v="2020-05-05T00:00:00"/>
    <n v="-15"/>
    <n v="45"/>
    <n v="104.32"/>
    <n v="22.95"/>
    <n v="127.27"/>
    <n v="-1564.8"/>
    <n v="4694.3999999999996"/>
    <n v="1"/>
    <s v="12457 - Bonifico"/>
    <d v="2020-04-20T00:00:00"/>
    <n v="4195"/>
    <m/>
    <s v="SAN. BANCO POPOLARE CC TESORERIA"/>
  </r>
  <r>
    <n v="1232998"/>
    <n v="18929"/>
    <x v="475"/>
    <s v="ACQ"/>
    <s v="809/E"/>
    <d v="2020-02-28T00:00:00"/>
    <m/>
    <n v="44.44"/>
    <d v="2020-02-29T00:00:00"/>
    <d v="2020-03-13T00:00:00"/>
    <n v="60"/>
    <d v="2020-05-05T00:00:00"/>
    <n v="-15"/>
    <n v="45"/>
    <n v="36.43"/>
    <n v="8.01"/>
    <n v="44.44"/>
    <n v="-546.45000000000005"/>
    <n v="1639.35"/>
    <n v="1"/>
    <s v="12457 - Bonifico"/>
    <d v="2020-04-20T00:00:00"/>
    <n v="4195"/>
    <m/>
    <s v="SAN. BANCO POPOLARE CC TESORERIA"/>
  </r>
  <r>
    <n v="1233039"/>
    <n v="18929"/>
    <x v="475"/>
    <s v="ACQ"/>
    <s v="808/E/20"/>
    <d v="2020-02-28T00:00:00"/>
    <m/>
    <n v="5763.06"/>
    <d v="2020-02-29T00:00:00"/>
    <d v="2020-03-13T00:00:00"/>
    <n v="60"/>
    <d v="2020-05-05T00:00:00"/>
    <n v="-15"/>
    <n v="45"/>
    <n v="4723.82"/>
    <n v="1039.24"/>
    <n v="5763.06"/>
    <n v="-70857.299999999988"/>
    <n v="212571.9"/>
    <n v="1"/>
    <s v="12457 - Bonifico"/>
    <d v="2020-04-20T00:00:00"/>
    <n v="4195"/>
    <m/>
    <s v="SAN. BANCO POPOLARE CC TESORERIA"/>
  </r>
  <r>
    <n v="1233040"/>
    <n v="18929"/>
    <x v="475"/>
    <s v="ACQ"/>
    <s v="807/E/20"/>
    <d v="2020-02-28T00:00:00"/>
    <m/>
    <n v="122.39"/>
    <d v="2020-02-29T00:00:00"/>
    <d v="2020-03-13T00:00:00"/>
    <n v="60"/>
    <d v="2020-05-05T00:00:00"/>
    <n v="-15"/>
    <n v="45"/>
    <n v="100.32"/>
    <n v="22.07"/>
    <n v="122.39"/>
    <n v="-1504.8"/>
    <n v="4514.3999999999996"/>
    <n v="1"/>
    <s v="12457 - Bonifico"/>
    <d v="2020-04-20T00:00:00"/>
    <n v="4195"/>
    <m/>
    <s v="SAN. BANCO POPOLARE CC TESORERIA"/>
  </r>
  <r>
    <n v="1240523"/>
    <n v="18929"/>
    <x v="475"/>
    <s v="ACQ"/>
    <s v="1136/E"/>
    <d v="2020-03-23T00:00:00"/>
    <m/>
    <n v="230.9"/>
    <d v="2020-03-25T00:00:00"/>
    <d v="2020-04-03T00:00:00"/>
    <n v="60"/>
    <d v="2020-05-24T00:00:00"/>
    <n v="-19"/>
    <n v="41"/>
    <n v="189.26"/>
    <n v="41.64"/>
    <n v="230.9"/>
    <n v="-3595.9399999999996"/>
    <n v="7759.66"/>
    <n v="1"/>
    <s v="12819 - Bonifico"/>
    <d v="2020-05-05T00:00:00"/>
    <n v="4788"/>
    <m/>
    <s v="SAN. BANCO POPOLARE CC TESORERIA"/>
  </r>
  <r>
    <n v="1240810"/>
    <n v="18929"/>
    <x v="475"/>
    <s v="ACQ"/>
    <s v="1135/E"/>
    <d v="2020-03-23T00:00:00"/>
    <m/>
    <n v="4797.8"/>
    <d v="2020-03-26T00:00:00"/>
    <d v="2020-04-03T00:00:00"/>
    <n v="60"/>
    <d v="2020-05-25T00:00:00"/>
    <n v="-20"/>
    <n v="40"/>
    <n v="3932.62"/>
    <n v="865.18"/>
    <n v="4797.8"/>
    <n v="-78652.399999999994"/>
    <n v="157304.79999999999"/>
    <n v="1"/>
    <s v="12819 - Bonifico"/>
    <d v="2020-05-05T00:00:00"/>
    <n v="4788"/>
    <m/>
    <s v="SAN. BANCO POPOLARE CC TESORERIA"/>
  </r>
  <r>
    <n v="1243071"/>
    <n v="18929"/>
    <x v="475"/>
    <s v="ACQ"/>
    <s v="1304/E"/>
    <d v="2020-03-30T00:00:00"/>
    <m/>
    <n v="260.08"/>
    <d v="2020-03-31T00:00:00"/>
    <d v="2020-04-08T00:00:00"/>
    <n v="60"/>
    <d v="2020-05-31T00:00:00"/>
    <n v="-26"/>
    <n v="34"/>
    <n v="213.18"/>
    <n v="46.9"/>
    <n v="260.08"/>
    <n v="-5542.68"/>
    <n v="7248.12"/>
    <n v="1"/>
    <s v="12819 - Bonifico"/>
    <d v="2020-05-05T00:00:00"/>
    <n v="4788"/>
    <m/>
    <s v="SAN. BANCO POPOLARE CC TESORERIA"/>
  </r>
  <r>
    <n v="1243442"/>
    <n v="18929"/>
    <x v="475"/>
    <s v="ACQ"/>
    <s v="1305/E"/>
    <d v="2020-03-30T00:00:00"/>
    <m/>
    <n v="148.84"/>
    <d v="2020-03-31T00:00:00"/>
    <d v="2020-04-09T00:00:00"/>
    <n v="60"/>
    <d v="2020-06-02T00:00:00"/>
    <n v="-12"/>
    <n v="48"/>
    <n v="122"/>
    <n v="26.84"/>
    <n v="148.84"/>
    <n v="-1464"/>
    <n v="5856"/>
    <n v="1"/>
    <s v="13194 - Bonifico"/>
    <d v="2020-05-21T00:00:00"/>
    <n v="5457"/>
    <m/>
    <s v="SAN. BANCO POPOLARE CC TESORERIA"/>
  </r>
  <r>
    <n v="1243447"/>
    <n v="18929"/>
    <x v="475"/>
    <s v="ACQ"/>
    <s v="1306/E"/>
    <d v="2020-03-30T00:00:00"/>
    <m/>
    <n v="148.84"/>
    <d v="2020-03-31T00:00:00"/>
    <d v="2020-04-08T00:00:00"/>
    <n v="60"/>
    <d v="2020-06-02T00:00:00"/>
    <n v="-12"/>
    <n v="48"/>
    <n v="122"/>
    <n v="26.84"/>
    <n v="148.84"/>
    <n v="-1464"/>
    <n v="5856"/>
    <n v="1"/>
    <s v="13194 - Bonifico"/>
    <d v="2020-05-21T00:00:00"/>
    <n v="5457"/>
    <m/>
    <s v="SAN. BANCO POPOLARE CC TESORERIA"/>
  </r>
  <r>
    <n v="1228082"/>
    <n v="22556"/>
    <x v="251"/>
    <s v="ACQ"/>
    <s v="2020-VP-0000352"/>
    <d v="2020-02-21T00:00:00"/>
    <m/>
    <n v="751.52"/>
    <d v="2020-02-24T00:00:00"/>
    <d v="2020-03-03T00:00:00"/>
    <n v="60"/>
    <d v="2020-04-24T00:00:00"/>
    <n v="-23"/>
    <n v="37"/>
    <n v="616"/>
    <n v="135.52000000000001"/>
    <n v="751.52"/>
    <n v="-14168"/>
    <n v="22792"/>
    <n v="1"/>
    <s v="12139 - Bonifico"/>
    <d v="2020-04-01T00:00:00"/>
    <n v="3611"/>
    <m/>
    <s v="SAN. BANCO POPOLARE CC TESORERIA"/>
  </r>
  <r>
    <n v="1228784"/>
    <n v="22556"/>
    <x v="251"/>
    <s v="ACQ"/>
    <s v="2020-VP-0000358"/>
    <d v="2020-02-24T00:00:00"/>
    <m/>
    <n v="35.32"/>
    <d v="2020-02-26T00:00:00"/>
    <d v="2020-03-05T00:00:00"/>
    <n v="60"/>
    <d v="2020-04-26T00:00:00"/>
    <n v="-25"/>
    <n v="35"/>
    <n v="28.95"/>
    <n v="6.37"/>
    <n v="35.32"/>
    <n v="-723.75"/>
    <n v="1013.25"/>
    <n v="1"/>
    <s v="12139 - Bonifico"/>
    <d v="2020-04-01T00:00:00"/>
    <n v="3611"/>
    <m/>
    <s v="SAN. BANCO POPOLARE CC TESORERIA"/>
  </r>
  <r>
    <n v="1230167"/>
    <n v="22556"/>
    <x v="251"/>
    <s v="ACQ"/>
    <s v="2020-VP-0000399"/>
    <d v="2020-02-25T00:00:00"/>
    <m/>
    <n v="375.76"/>
    <d v="2020-02-27T00:00:00"/>
    <d v="2020-03-05T00:00:00"/>
    <n v="60"/>
    <d v="2020-04-27T00:00:00"/>
    <n v="-26"/>
    <n v="34"/>
    <n v="308"/>
    <n v="67.760000000000005"/>
    <n v="375.76"/>
    <n v="-8008"/>
    <n v="10472"/>
    <n v="1"/>
    <s v="12139 - Bonifico"/>
    <d v="2020-04-01T00:00:00"/>
    <n v="3611"/>
    <m/>
    <s v="SAN. BANCO POPOLARE CC TESORERIA"/>
  </r>
  <r>
    <n v="1230171"/>
    <n v="22556"/>
    <x v="251"/>
    <s v="ACQ"/>
    <s v="2020-VP-0000398"/>
    <d v="2020-02-25T00:00:00"/>
    <m/>
    <n v="409.92"/>
    <d v="2020-02-27T00:00:00"/>
    <d v="2020-03-06T00:00:00"/>
    <n v="60"/>
    <d v="2020-04-27T00:00:00"/>
    <n v="-26"/>
    <n v="34"/>
    <n v="336"/>
    <n v="73.92"/>
    <n v="409.92"/>
    <n v="-8736"/>
    <n v="11424"/>
    <n v="1"/>
    <s v="12139 - Bonifico"/>
    <d v="2020-04-01T00:00:00"/>
    <n v="3611"/>
    <m/>
    <s v="SAN. BANCO POPOLARE CC TESORERIA"/>
  </r>
  <r>
    <n v="1234155"/>
    <n v="22556"/>
    <x v="251"/>
    <s v="ACQ"/>
    <s v="2020-VP-0000506"/>
    <d v="2020-03-04T00:00:00"/>
    <m/>
    <n v="204.96"/>
    <d v="2020-03-10T00:00:00"/>
    <d v="2020-03-17T00:00:00"/>
    <n v="60"/>
    <d v="2020-05-09T00:00:00"/>
    <n v="-19"/>
    <n v="41"/>
    <n v="168"/>
    <n v="36.96"/>
    <n v="204.96"/>
    <n v="-3192"/>
    <n v="6888"/>
    <n v="1"/>
    <s v="12458 - Bonifico"/>
    <d v="2020-04-20T00:00:00"/>
    <n v="4196"/>
    <m/>
    <s v="SAN. BANCO POPOLARE CC TESORERIA"/>
  </r>
  <r>
    <n v="1234166"/>
    <n v="22556"/>
    <x v="251"/>
    <s v="ACQ"/>
    <s v="2020-VP-0000509"/>
    <d v="2020-03-04T00:00:00"/>
    <m/>
    <n v="164.7"/>
    <d v="2020-03-10T00:00:00"/>
    <d v="2020-03-17T00:00:00"/>
    <n v="60"/>
    <d v="2020-05-09T00:00:00"/>
    <n v="-19"/>
    <n v="41"/>
    <n v="135"/>
    <n v="29.7"/>
    <n v="164.7"/>
    <n v="-2565"/>
    <n v="5535"/>
    <n v="1"/>
    <s v="12458 - Bonifico"/>
    <d v="2020-04-20T00:00:00"/>
    <n v="4196"/>
    <m/>
    <s v="SAN. BANCO POPOLARE CC TESORERIA"/>
  </r>
  <r>
    <n v="1234168"/>
    <n v="22556"/>
    <x v="251"/>
    <s v="ACQ"/>
    <s v="2020-VP-0000507"/>
    <d v="2020-03-04T00:00:00"/>
    <m/>
    <n v="104.68"/>
    <d v="2020-03-10T00:00:00"/>
    <d v="2020-03-17T00:00:00"/>
    <n v="60"/>
    <d v="2020-05-09T00:00:00"/>
    <n v="-19"/>
    <n v="41"/>
    <n v="85.8"/>
    <n v="18.88"/>
    <n v="104.68"/>
    <n v="-1630.2"/>
    <n v="3517.7999999999997"/>
    <n v="1"/>
    <s v="12458 - Bonifico"/>
    <d v="2020-04-20T00:00:00"/>
    <n v="4196"/>
    <m/>
    <s v="SAN. BANCO POPOLARE CC TESORERIA"/>
  </r>
  <r>
    <n v="1234174"/>
    <n v="22556"/>
    <x v="251"/>
    <s v="ACQ"/>
    <s v="2020-VP-0000508"/>
    <d v="2020-03-04T00:00:00"/>
    <m/>
    <n v="159.82"/>
    <d v="2020-03-10T00:00:00"/>
    <d v="2020-03-17T00:00:00"/>
    <n v="60"/>
    <d v="2020-05-09T00:00:00"/>
    <n v="-19"/>
    <n v="41"/>
    <n v="131"/>
    <n v="28.82"/>
    <n v="159.82"/>
    <n v="-2489"/>
    <n v="5371"/>
    <n v="1"/>
    <s v="12458 - Bonifico"/>
    <d v="2020-04-20T00:00:00"/>
    <n v="4196"/>
    <m/>
    <s v="SAN. BANCO POPOLARE CC TESORERIA"/>
  </r>
  <r>
    <n v="1235331"/>
    <n v="22556"/>
    <x v="251"/>
    <s v="ACQ"/>
    <s v="2020-VP-0000551"/>
    <d v="2020-03-10T00:00:00"/>
    <m/>
    <n v="86.62"/>
    <d v="2020-03-11T00:00:00"/>
    <d v="2020-03-23T00:00:00"/>
    <n v="60"/>
    <d v="2020-05-10T00:00:00"/>
    <n v="-20"/>
    <n v="40"/>
    <n v="71"/>
    <n v="15.62"/>
    <n v="86.62"/>
    <n v="-1420"/>
    <n v="2840"/>
    <n v="1"/>
    <s v="12458 - Bonifico"/>
    <d v="2020-04-20T00:00:00"/>
    <n v="4196"/>
    <m/>
    <s v="SAN. BANCO POPOLARE CC TESORERIA"/>
  </r>
  <r>
    <n v="1235336"/>
    <n v="22556"/>
    <x v="251"/>
    <s v="ACQ"/>
    <s v="2020-VP-0000550"/>
    <d v="2020-03-10T00:00:00"/>
    <m/>
    <n v="34.28"/>
    <d v="2020-03-11T00:00:00"/>
    <d v="2020-03-23T00:00:00"/>
    <n v="60"/>
    <d v="2020-05-10T00:00:00"/>
    <n v="-20"/>
    <n v="40"/>
    <n v="28.1"/>
    <n v="6.18"/>
    <n v="34.28"/>
    <n v="-562"/>
    <n v="1124"/>
    <n v="1"/>
    <s v="12458 - Bonifico"/>
    <d v="2020-04-20T00:00:00"/>
    <n v="4196"/>
    <m/>
    <s v="SAN. BANCO POPOLARE CC TESORERIA"/>
  </r>
  <r>
    <n v="1238895"/>
    <n v="22556"/>
    <x v="251"/>
    <s v="ACQ"/>
    <s v="2020-VP-0000593"/>
    <d v="2020-03-17T00:00:00"/>
    <m/>
    <n v="211.91"/>
    <d v="2020-03-19T00:00:00"/>
    <d v="2020-03-27T00:00:00"/>
    <n v="60"/>
    <d v="2020-05-18T00:00:00"/>
    <n v="-13"/>
    <n v="47"/>
    <n v="173.7"/>
    <n v="38.21"/>
    <n v="211.91"/>
    <n v="-2258.1"/>
    <n v="8163.9"/>
    <n v="1"/>
    <s v="12820 - Bonifico"/>
    <d v="2020-05-05T00:00:00"/>
    <n v="4789"/>
    <m/>
    <s v="SAN. BANCO POPOLARE CC TESORERIA"/>
  </r>
  <r>
    <n v="1238906"/>
    <n v="22556"/>
    <x v="251"/>
    <s v="ACQ"/>
    <s v="2020-VP-0000592"/>
    <d v="2020-03-17T00:00:00"/>
    <m/>
    <n v="164.7"/>
    <d v="2020-03-19T00:00:00"/>
    <d v="2020-03-27T00:00:00"/>
    <n v="60"/>
    <d v="2020-05-18T00:00:00"/>
    <n v="-13"/>
    <n v="47"/>
    <n v="135"/>
    <n v="29.7"/>
    <n v="164.7"/>
    <n v="-1755"/>
    <n v="6345"/>
    <n v="1"/>
    <s v="12820 - Bonifico"/>
    <d v="2020-05-05T00:00:00"/>
    <n v="4789"/>
    <m/>
    <s v="SAN. BANCO POPOLARE CC TESORERIA"/>
  </r>
  <r>
    <n v="1239706"/>
    <n v="22556"/>
    <x v="251"/>
    <s v="ACQ"/>
    <s v="2020-VP-0000672"/>
    <d v="2020-03-19T00:00:00"/>
    <m/>
    <n v="356.24"/>
    <d v="2020-03-23T00:00:00"/>
    <d v="2020-03-31T00:00:00"/>
    <n v="60"/>
    <d v="2020-05-22T00:00:00"/>
    <n v="-17"/>
    <n v="43"/>
    <n v="292"/>
    <n v="64.239999999999995"/>
    <n v="356.24"/>
    <n v="-4964"/>
    <n v="12556"/>
    <n v="1"/>
    <s v="12820 - Bonifico"/>
    <d v="2020-05-05T00:00:00"/>
    <n v="4789"/>
    <m/>
    <s v="SAN. BANCO POPOLARE CC TESORERIA"/>
  </r>
  <r>
    <n v="1239727"/>
    <n v="22556"/>
    <x v="251"/>
    <s v="ACQ"/>
    <s v="2020-VP-0000673"/>
    <d v="2020-03-19T00:00:00"/>
    <m/>
    <n v="356.24"/>
    <d v="2020-03-23T00:00:00"/>
    <d v="2020-03-31T00:00:00"/>
    <n v="60"/>
    <d v="2020-05-22T00:00:00"/>
    <n v="-17"/>
    <n v="43"/>
    <n v="292"/>
    <n v="64.239999999999995"/>
    <n v="356.24"/>
    <n v="-4964"/>
    <n v="12556"/>
    <n v="1"/>
    <s v="12820 - Bonifico"/>
    <d v="2020-05-05T00:00:00"/>
    <n v="4789"/>
    <m/>
    <s v="SAN. BANCO POPOLARE CC TESORERIA"/>
  </r>
  <r>
    <n v="1239746"/>
    <n v="22556"/>
    <x v="251"/>
    <s v="ACQ"/>
    <s v="2020-VP-0000674"/>
    <d v="2020-03-19T00:00:00"/>
    <m/>
    <n v="164.7"/>
    <d v="2020-03-23T00:00:00"/>
    <d v="2020-03-31T00:00:00"/>
    <n v="60"/>
    <d v="2020-05-22T00:00:00"/>
    <n v="-17"/>
    <n v="43"/>
    <n v="135"/>
    <n v="29.7"/>
    <n v="164.7"/>
    <n v="-2295"/>
    <n v="5805"/>
    <n v="1"/>
    <s v="12820 - Bonifico"/>
    <d v="2020-05-05T00:00:00"/>
    <n v="4789"/>
    <m/>
    <s v="SAN. BANCO POPOLARE CC TESORERIA"/>
  </r>
  <r>
    <n v="1240509"/>
    <n v="22556"/>
    <x v="251"/>
    <s v="ACQ"/>
    <s v="2020-VP-0000743"/>
    <d v="2020-03-24T00:00:00"/>
    <m/>
    <n v="142.5"/>
    <d v="2020-03-25T00:00:00"/>
    <d v="2020-04-02T00:00:00"/>
    <n v="60"/>
    <d v="2020-05-24T00:00:00"/>
    <n v="-19"/>
    <n v="41"/>
    <n v="116.8"/>
    <n v="25.7"/>
    <n v="142.5"/>
    <n v="-2219.1999999999998"/>
    <n v="4788.8"/>
    <n v="1"/>
    <s v="12820 - Bonifico"/>
    <d v="2020-05-05T00:00:00"/>
    <n v="4789"/>
    <m/>
    <s v="SAN. BANCO POPOLARE CC TESORERIA"/>
  </r>
  <r>
    <n v="1240510"/>
    <n v="22556"/>
    <x v="251"/>
    <s v="ACQ"/>
    <s v="2020-VP-0000739"/>
    <d v="2020-03-24T00:00:00"/>
    <m/>
    <n v="423.83"/>
    <d v="2020-03-25T00:00:00"/>
    <d v="2020-04-02T00:00:00"/>
    <n v="60"/>
    <d v="2020-05-24T00:00:00"/>
    <n v="-19"/>
    <n v="41"/>
    <n v="347.4"/>
    <n v="76.430000000000007"/>
    <n v="423.83"/>
    <n v="-6600.5999999999995"/>
    <n v="14243.4"/>
    <n v="1"/>
    <s v="12820 - Bonifico"/>
    <d v="2020-05-05T00:00:00"/>
    <n v="4789"/>
    <m/>
    <s v="SAN. BANCO POPOLARE CC TESORERIA"/>
  </r>
  <r>
    <n v="1240511"/>
    <n v="22556"/>
    <x v="251"/>
    <s v="ACQ"/>
    <s v="2020-VP-0000745"/>
    <d v="2020-03-24T00:00:00"/>
    <m/>
    <n v="356.24"/>
    <d v="2020-03-25T00:00:00"/>
    <d v="2020-04-02T00:00:00"/>
    <n v="60"/>
    <d v="2020-05-24T00:00:00"/>
    <n v="-19"/>
    <n v="41"/>
    <n v="292"/>
    <n v="64.239999999999995"/>
    <n v="356.24"/>
    <n v="-5548"/>
    <n v="11972"/>
    <n v="1"/>
    <s v="12820 - Bonifico"/>
    <d v="2020-05-05T00:00:00"/>
    <n v="4789"/>
    <m/>
    <s v="SAN. BANCO POPOLARE CC TESORERIA"/>
  </r>
  <r>
    <n v="1240534"/>
    <n v="22556"/>
    <x v="251"/>
    <s v="ACQ"/>
    <s v="2020-VP-0000748"/>
    <d v="2020-03-24T00:00:00"/>
    <m/>
    <n v="70.64"/>
    <d v="2020-03-25T00:00:00"/>
    <d v="2020-04-02T00:00:00"/>
    <n v="60"/>
    <d v="2020-05-24T00:00:00"/>
    <n v="-19"/>
    <n v="41"/>
    <n v="57.9"/>
    <n v="12.74"/>
    <n v="70.64"/>
    <n v="-1100.0999999999999"/>
    <n v="2373.9"/>
    <n v="1"/>
    <s v="12820 - Bonifico"/>
    <d v="2020-05-05T00:00:00"/>
    <n v="4789"/>
    <m/>
    <s v="SAN. BANCO POPOLARE CC TESORERIA"/>
  </r>
  <r>
    <n v="1240535"/>
    <n v="22556"/>
    <x v="251"/>
    <s v="ACQ"/>
    <s v="2020-VP-0000744"/>
    <d v="2020-03-24T00:00:00"/>
    <m/>
    <n v="356.24"/>
    <d v="2020-03-25T00:00:00"/>
    <d v="2020-04-02T00:00:00"/>
    <n v="60"/>
    <d v="2020-05-24T00:00:00"/>
    <n v="-19"/>
    <n v="41"/>
    <n v="292"/>
    <n v="64.239999999999995"/>
    <n v="356.24"/>
    <n v="-5548"/>
    <n v="11972"/>
    <n v="1"/>
    <s v="12820 - Bonifico"/>
    <d v="2020-05-05T00:00:00"/>
    <n v="4789"/>
    <m/>
    <s v="SAN. BANCO POPOLARE CC TESORERIA"/>
  </r>
  <r>
    <n v="1240536"/>
    <n v="22556"/>
    <x v="251"/>
    <s v="ACQ"/>
    <s v="2020-VP-0000746"/>
    <d v="2020-03-24T00:00:00"/>
    <m/>
    <n v="356.24"/>
    <d v="2020-03-25T00:00:00"/>
    <d v="2020-04-02T00:00:00"/>
    <n v="60"/>
    <d v="2020-05-24T00:00:00"/>
    <n v="-19"/>
    <n v="41"/>
    <n v="292"/>
    <n v="64.239999999999995"/>
    <n v="356.24"/>
    <n v="-5548"/>
    <n v="11972"/>
    <n v="1"/>
    <s v="12820 - Bonifico"/>
    <d v="2020-05-05T00:00:00"/>
    <n v="4789"/>
    <m/>
    <s v="SAN. BANCO POPOLARE CC TESORERIA"/>
  </r>
  <r>
    <n v="1240537"/>
    <n v="22556"/>
    <x v="251"/>
    <s v="ACQ"/>
    <s v="2020-VP-0000741"/>
    <d v="2020-03-24T00:00:00"/>
    <m/>
    <n v="409.92"/>
    <d v="2020-03-25T00:00:00"/>
    <d v="2020-04-02T00:00:00"/>
    <n v="60"/>
    <d v="2020-05-24T00:00:00"/>
    <n v="-19"/>
    <n v="41"/>
    <n v="336"/>
    <n v="73.92"/>
    <n v="409.92"/>
    <n v="-6384"/>
    <n v="13776"/>
    <n v="1"/>
    <s v="12820 - Bonifico"/>
    <d v="2020-05-05T00:00:00"/>
    <n v="4789"/>
    <m/>
    <s v="SAN. BANCO POPOLARE CC TESORERIA"/>
  </r>
  <r>
    <n v="1240538"/>
    <n v="22556"/>
    <x v="251"/>
    <s v="ACQ"/>
    <s v="2020-VP-0000740"/>
    <d v="2020-03-24T00:00:00"/>
    <m/>
    <n v="563.64"/>
    <d v="2020-03-25T00:00:00"/>
    <d v="2020-04-02T00:00:00"/>
    <n v="60"/>
    <d v="2020-05-24T00:00:00"/>
    <n v="-19"/>
    <n v="41"/>
    <n v="462"/>
    <n v="101.64"/>
    <n v="563.64"/>
    <n v="-8778"/>
    <n v="18942"/>
    <n v="1"/>
    <s v="12820 - Bonifico"/>
    <d v="2020-05-05T00:00:00"/>
    <n v="4789"/>
    <m/>
    <s v="SAN. BANCO POPOLARE CC TESORERIA"/>
  </r>
  <r>
    <n v="1240556"/>
    <n v="22556"/>
    <x v="251"/>
    <s v="ACQ"/>
    <s v="2020-VP-0000742"/>
    <d v="2020-03-24T00:00:00"/>
    <m/>
    <n v="409.92"/>
    <d v="2020-03-25T00:00:00"/>
    <d v="2020-04-02T00:00:00"/>
    <n v="60"/>
    <d v="2020-05-24T00:00:00"/>
    <n v="-19"/>
    <n v="41"/>
    <n v="336"/>
    <n v="73.92"/>
    <n v="409.92"/>
    <n v="-6384"/>
    <n v="13776"/>
    <n v="1"/>
    <s v="12820 - Bonifico"/>
    <d v="2020-05-05T00:00:00"/>
    <n v="4789"/>
    <m/>
    <s v="SAN. BANCO POPOLARE CC TESORERIA"/>
  </r>
  <r>
    <n v="1240827"/>
    <n v="22556"/>
    <x v="251"/>
    <s v="ACQ"/>
    <s v="2020-VP-0000747"/>
    <d v="2020-03-24T00:00:00"/>
    <m/>
    <n v="34.89"/>
    <d v="2020-03-26T00:00:00"/>
    <d v="2020-04-03T00:00:00"/>
    <n v="60"/>
    <d v="2020-05-25T00:00:00"/>
    <n v="-20"/>
    <n v="40"/>
    <n v="28.6"/>
    <n v="6.29"/>
    <n v="34.89"/>
    <n v="-572"/>
    <n v="1144"/>
    <n v="1"/>
    <s v="12820 - Bonifico"/>
    <d v="2020-05-05T00:00:00"/>
    <n v="4789"/>
    <m/>
    <s v="SAN. BANCO POPOLARE CC TESORERIA"/>
  </r>
  <r>
    <n v="1241116"/>
    <n v="22556"/>
    <x v="251"/>
    <s v="ACQ"/>
    <s v="2020-VP-0000825"/>
    <d v="2020-03-26T00:00:00"/>
    <m/>
    <n v="356.24"/>
    <d v="2020-03-27T00:00:00"/>
    <d v="2020-04-06T00:00:00"/>
    <n v="60"/>
    <d v="2020-05-26T00:00:00"/>
    <n v="-21"/>
    <n v="39"/>
    <n v="292"/>
    <n v="64.239999999999995"/>
    <n v="356.24"/>
    <n v="-6132"/>
    <n v="11388"/>
    <n v="1"/>
    <s v="12820 - Bonifico"/>
    <d v="2020-05-05T00:00:00"/>
    <n v="4789"/>
    <m/>
    <s v="SAN. BANCO POPOLARE CC TESORERIA"/>
  </r>
  <r>
    <n v="1241123"/>
    <n v="22556"/>
    <x v="251"/>
    <s v="ACQ"/>
    <s v="2020-VP-0000822"/>
    <d v="2020-03-26T00:00:00"/>
    <m/>
    <n v="1127.28"/>
    <d v="2020-03-27T00:00:00"/>
    <d v="2020-04-07T00:00:00"/>
    <n v="60"/>
    <d v="2020-05-26T00:00:00"/>
    <n v="-21"/>
    <n v="39"/>
    <n v="924"/>
    <n v="203.28"/>
    <n v="1127.28"/>
    <n v="-19404"/>
    <n v="36036"/>
    <n v="1"/>
    <s v="12820 - Bonifico"/>
    <d v="2020-05-05T00:00:00"/>
    <n v="4789"/>
    <m/>
    <s v="SAN. BANCO POPOLARE CC TESORERIA"/>
  </r>
  <r>
    <n v="1241144"/>
    <n v="22556"/>
    <x v="251"/>
    <s v="ACQ"/>
    <s v="2020-VP-0000823"/>
    <d v="2020-03-26T00:00:00"/>
    <m/>
    <n v="1878.8"/>
    <d v="2020-03-27T00:00:00"/>
    <d v="2020-04-07T00:00:00"/>
    <n v="60"/>
    <d v="2020-05-26T00:00:00"/>
    <n v="-21"/>
    <n v="39"/>
    <n v="1540"/>
    <n v="338.8"/>
    <n v="1878.8"/>
    <n v="-32340"/>
    <n v="60060"/>
    <n v="1"/>
    <s v="12820 - Bonifico"/>
    <d v="2020-05-05T00:00:00"/>
    <n v="4789"/>
    <m/>
    <s v="SAN. BANCO POPOLARE CC TESORERIA"/>
  </r>
  <r>
    <n v="1241148"/>
    <n v="22556"/>
    <x v="251"/>
    <s v="ACQ"/>
    <s v="2020-VP-0000826"/>
    <d v="2020-03-26T00:00:00"/>
    <m/>
    <n v="614.88"/>
    <d v="2020-03-27T00:00:00"/>
    <d v="2020-04-07T00:00:00"/>
    <n v="60"/>
    <d v="2020-05-26T00:00:00"/>
    <n v="-21"/>
    <n v="39"/>
    <n v="504"/>
    <n v="110.88"/>
    <n v="614.88"/>
    <n v="-10584"/>
    <n v="19656"/>
    <n v="1"/>
    <s v="12820 - Bonifico"/>
    <d v="2020-05-05T00:00:00"/>
    <n v="4789"/>
    <m/>
    <s v="SAN. BANCO POPOLARE CC TESORERIA"/>
  </r>
  <r>
    <n v="1241160"/>
    <n v="22556"/>
    <x v="251"/>
    <s v="ACQ"/>
    <s v="2020-VP-0000824"/>
    <d v="2020-03-26T00:00:00"/>
    <m/>
    <n v="614.88"/>
    <d v="2020-03-27T00:00:00"/>
    <d v="2020-04-06T00:00:00"/>
    <n v="60"/>
    <d v="2020-05-26T00:00:00"/>
    <n v="-21"/>
    <n v="39"/>
    <n v="504"/>
    <n v="110.88"/>
    <n v="614.88"/>
    <n v="-10584"/>
    <n v="19656"/>
    <n v="1"/>
    <s v="12820 - Bonifico"/>
    <d v="2020-05-05T00:00:00"/>
    <n v="4789"/>
    <m/>
    <s v="SAN. BANCO POPOLARE CC TESORERIA"/>
  </r>
  <r>
    <n v="1241161"/>
    <n v="22556"/>
    <x v="251"/>
    <s v="ACQ"/>
    <s v="2020-VP-0000821"/>
    <d v="2020-03-26T00:00:00"/>
    <m/>
    <n v="653.91999999999996"/>
    <d v="2020-03-27T00:00:00"/>
    <d v="2020-04-07T00:00:00"/>
    <n v="60"/>
    <d v="2020-05-26T00:00:00"/>
    <n v="-21"/>
    <n v="39"/>
    <n v="536"/>
    <n v="117.92"/>
    <n v="653.91999999999996"/>
    <n v="-11256"/>
    <n v="20904"/>
    <n v="1"/>
    <s v="12820 - Bonifico"/>
    <d v="2020-05-05T00:00:00"/>
    <n v="4789"/>
    <m/>
    <s v="SAN. BANCO POPOLARE CC TESORERIA"/>
  </r>
  <r>
    <n v="1241997"/>
    <n v="22556"/>
    <x v="251"/>
    <s v="ACQ"/>
    <s v="2020-VP-0000955"/>
    <d v="2020-03-30T00:00:00"/>
    <m/>
    <n v="284.99"/>
    <d v="2020-03-31T00:00:00"/>
    <d v="2020-04-08T00:00:00"/>
    <n v="60"/>
    <d v="2020-05-30T00:00:00"/>
    <n v="-25"/>
    <n v="35"/>
    <n v="233.6"/>
    <n v="51.39"/>
    <n v="284.99"/>
    <n v="-5840"/>
    <n v="8176"/>
    <n v="1"/>
    <s v="12820 - Bonifico"/>
    <d v="2020-05-05T00:00:00"/>
    <n v="4789"/>
    <m/>
    <s v="SAN. BANCO POPOLARE CC TESORERIA"/>
  </r>
  <r>
    <n v="1244735"/>
    <n v="22556"/>
    <x v="251"/>
    <s v="ACQ"/>
    <s v="2020-VP-0001079"/>
    <d v="2020-04-06T00:00:00"/>
    <m/>
    <n v="409.92"/>
    <d v="2020-04-08T00:00:00"/>
    <d v="2020-04-15T00:00:00"/>
    <n v="60"/>
    <d v="2020-06-07T00:00:00"/>
    <n v="-17"/>
    <n v="43"/>
    <n v="336"/>
    <n v="73.92"/>
    <n v="409.92"/>
    <n v="-5712"/>
    <n v="14448"/>
    <n v="1"/>
    <s v="13195 - Bonifico"/>
    <d v="2020-05-21T00:00:00"/>
    <n v="5458"/>
    <m/>
    <s v="SAN. BANCO POPOLARE CC TESORERIA"/>
  </r>
  <r>
    <n v="1244756"/>
    <n v="22556"/>
    <x v="251"/>
    <s v="ACQ"/>
    <s v="2020-VP-0001078"/>
    <d v="2020-04-06T00:00:00"/>
    <m/>
    <n v="356.24"/>
    <d v="2020-04-08T00:00:00"/>
    <d v="2020-04-15T00:00:00"/>
    <n v="60"/>
    <d v="2020-06-07T00:00:00"/>
    <n v="-17"/>
    <n v="43"/>
    <n v="292"/>
    <n v="64.239999999999995"/>
    <n v="356.24"/>
    <n v="-4964"/>
    <n v="12556"/>
    <n v="1"/>
    <s v="13195 - Bonifico"/>
    <d v="2020-05-21T00:00:00"/>
    <n v="5458"/>
    <m/>
    <s v="SAN. BANCO POPOLARE CC TESORERIA"/>
  </r>
  <r>
    <n v="1247257"/>
    <n v="22556"/>
    <x v="251"/>
    <s v="ACQ"/>
    <s v="2020-VP-0001161"/>
    <d v="2020-04-15T00:00:00"/>
    <m/>
    <n v="284.99"/>
    <d v="2020-04-17T00:00:00"/>
    <d v="2020-04-21T00:00:00"/>
    <n v="60"/>
    <d v="2020-06-16T00:00:00"/>
    <n v="-12"/>
    <n v="48"/>
    <n v="233.6"/>
    <n v="51.39"/>
    <n v="284.99"/>
    <n v="-2803.2"/>
    <n v="11212.8"/>
    <n v="1"/>
    <s v="13510 - Bonifico"/>
    <d v="2020-06-04T00:00:00"/>
    <n v="5894"/>
    <m/>
    <s v="SAN. BANCO POPOLARE CC TESORERIA"/>
  </r>
  <r>
    <n v="1249872"/>
    <n v="22556"/>
    <x v="251"/>
    <s v="ACQ"/>
    <s v="2020-VP-0001267"/>
    <d v="2020-04-20T00:00:00"/>
    <m/>
    <n v="6763.68"/>
    <d v="2020-04-22T00:00:00"/>
    <d v="2020-04-24T00:00:00"/>
    <n v="60"/>
    <d v="2020-06-21T00:00:00"/>
    <n v="-17"/>
    <n v="43"/>
    <n v="5544"/>
    <n v="1219.68"/>
    <n v="6763.68"/>
    <n v="-94248"/>
    <n v="238392"/>
    <n v="1"/>
    <s v="13510 - Bonifico"/>
    <d v="2020-06-04T00:00:00"/>
    <n v="5894"/>
    <m/>
    <s v="SAN. BANCO POPOLARE CC TESORERIA"/>
  </r>
  <r>
    <n v="1249919"/>
    <n v="22556"/>
    <x v="251"/>
    <s v="ACQ"/>
    <s v="2020-VP-0001266"/>
    <d v="2020-04-20T00:00:00"/>
    <m/>
    <n v="3074.4"/>
    <d v="2020-04-22T00:00:00"/>
    <d v="2020-04-24T00:00:00"/>
    <n v="60"/>
    <d v="2020-06-21T00:00:00"/>
    <n v="-17"/>
    <n v="43"/>
    <n v="2520"/>
    <n v="554.4"/>
    <n v="3074.4"/>
    <n v="-42840"/>
    <n v="108360"/>
    <n v="1"/>
    <s v="13510 - Bonifico"/>
    <d v="2020-06-04T00:00:00"/>
    <n v="5894"/>
    <m/>
    <s v="SAN. BANCO POPOLARE CC TESORERIA"/>
  </r>
  <r>
    <n v="1249920"/>
    <n v="22556"/>
    <x v="251"/>
    <s v="ACQ"/>
    <s v="2020-VP-0001265"/>
    <d v="2020-04-20T00:00:00"/>
    <m/>
    <n v="653.91999999999996"/>
    <d v="2020-04-22T00:00:00"/>
    <d v="2020-04-24T00:00:00"/>
    <n v="60"/>
    <d v="2020-06-21T00:00:00"/>
    <n v="-17"/>
    <n v="43"/>
    <n v="536"/>
    <n v="117.92"/>
    <n v="653.91999999999996"/>
    <n v="-9112"/>
    <n v="23048"/>
    <n v="1"/>
    <s v="13510 - Bonifico"/>
    <d v="2020-06-04T00:00:00"/>
    <n v="5894"/>
    <m/>
    <s v="SAN. BANCO POPOLARE CC TESORERIA"/>
  </r>
  <r>
    <n v="1250154"/>
    <n v="22556"/>
    <x v="251"/>
    <s v="ACQ"/>
    <s v="2020-VP-0001325"/>
    <d v="2020-04-21T00:00:00"/>
    <m/>
    <n v="356.24"/>
    <d v="2020-04-23T00:00:00"/>
    <d v="2020-04-27T00:00:00"/>
    <n v="60"/>
    <d v="2020-06-22T00:00:00"/>
    <n v="-18"/>
    <n v="42"/>
    <n v="292"/>
    <n v="64.239999999999995"/>
    <n v="356.24"/>
    <n v="-5256"/>
    <n v="12264"/>
    <n v="1"/>
    <s v="13510 - Bonifico"/>
    <d v="2020-06-04T00:00:00"/>
    <n v="5894"/>
    <m/>
    <s v="SAN. BANCO POPOLARE CC TESORERIA"/>
  </r>
  <r>
    <n v="1251161"/>
    <n v="22556"/>
    <x v="251"/>
    <s v="ACQ"/>
    <s v="2020-VP-0001364"/>
    <d v="2020-04-24T00:00:00"/>
    <m/>
    <n v="329.4"/>
    <d v="2020-04-28T00:00:00"/>
    <s v="05-MAG-20"/>
    <n v="60"/>
    <d v="2020-06-27T00:00:00"/>
    <n v="-23"/>
    <n v="37"/>
    <n v="270"/>
    <n v="59.4"/>
    <n v="329.4"/>
    <n v="-6210"/>
    <n v="9990"/>
    <n v="1"/>
    <s v="13510 - Bonifico"/>
    <d v="2020-06-04T00:00:00"/>
    <n v="5894"/>
    <m/>
    <s v="SAN. BANCO POPOLARE CC TESORERIA"/>
  </r>
  <r>
    <n v="1251162"/>
    <n v="22556"/>
    <x v="251"/>
    <s v="ACQ"/>
    <s v="2020-VP-0001365"/>
    <d v="2020-04-24T00:00:00"/>
    <m/>
    <n v="164.7"/>
    <d v="2020-04-28T00:00:00"/>
    <s v="05-MAG-20"/>
    <n v="60"/>
    <d v="2020-06-27T00:00:00"/>
    <n v="-23"/>
    <n v="37"/>
    <n v="135"/>
    <n v="29.7"/>
    <n v="164.7"/>
    <n v="-3105"/>
    <n v="4995"/>
    <n v="1"/>
    <s v="13510 - Bonifico"/>
    <d v="2020-06-04T00:00:00"/>
    <n v="5894"/>
    <m/>
    <s v="SAN. BANCO POPOLARE CC TESORERIA"/>
  </r>
  <r>
    <n v="1226052"/>
    <n v="98293"/>
    <x v="55"/>
    <s v="ACQ"/>
    <s v="DEDE2000096"/>
    <d v="2020-02-13T00:00:00"/>
    <m/>
    <n v="732"/>
    <d v="2020-02-18T00:00:00"/>
    <d v="2020-04-21T00:00:00"/>
    <n v="60"/>
    <d v="2020-04-18T00:00:00"/>
    <n v="17"/>
    <n v="77"/>
    <n v="600"/>
    <n v="132"/>
    <n v="732"/>
    <n v="10200"/>
    <n v="46200"/>
    <n v="1"/>
    <s v="12821 - Bonifico"/>
    <d v="2020-05-05T00:00:00"/>
    <n v="4790"/>
    <m/>
    <s v="SAN. BANCO POPOLARE CC TESORERIA"/>
  </r>
  <r>
    <n v="1239760"/>
    <n v="98293"/>
    <x v="55"/>
    <s v="ACQ"/>
    <s v="DEDE2000277"/>
    <d v="2020-03-19T00:00:00"/>
    <m/>
    <n v="39557.18"/>
    <d v="2020-03-23T00:00:00"/>
    <d v="2020-04-21T00:00:00"/>
    <n v="60"/>
    <d v="2020-05-22T00:00:00"/>
    <n v="-17"/>
    <n v="43"/>
    <n v="32423.919999999998"/>
    <n v="7133.26"/>
    <n v="39557.18"/>
    <n v="-551206.64"/>
    <n v="1394228.5599999998"/>
    <n v="1"/>
    <s v="12821 - Bonifico"/>
    <d v="2020-05-05T00:00:00"/>
    <n v="4790"/>
    <m/>
    <s v="SAN. BANCO POPOLARE CC TESORERIA"/>
  </r>
  <r>
    <n v="1243849"/>
    <n v="98293"/>
    <x v="55"/>
    <s v="ACQ"/>
    <s v="DEDE2000404"/>
    <d v="2020-03-31T00:00:00"/>
    <m/>
    <n v="2135"/>
    <d v="2020-03-31T00:00:00"/>
    <s v="13-MAG-20"/>
    <n v="60"/>
    <d v="2020-06-05T00:00:00"/>
    <n v="-15"/>
    <n v="45"/>
    <n v="1750"/>
    <n v="385"/>
    <n v="2135"/>
    <n v="-26250"/>
    <n v="78750"/>
    <n v="1"/>
    <s v="13196 - Bonifico"/>
    <d v="2020-05-21T00:00:00"/>
    <n v="5459"/>
    <m/>
    <s v="SAN. BANCO POPOLARE CC TESORERIA"/>
  </r>
  <r>
    <n v="1244731"/>
    <n v="98293"/>
    <x v="55"/>
    <s v="ACQ"/>
    <s v="DEDE2000448"/>
    <d v="2020-04-06T00:00:00"/>
    <m/>
    <n v="4575"/>
    <d v="2020-04-08T00:00:00"/>
    <s v="13-MAG-20"/>
    <n v="60"/>
    <d v="2020-06-07T00:00:00"/>
    <n v="-17"/>
    <n v="43"/>
    <n v="3750"/>
    <n v="825"/>
    <n v="4575"/>
    <n v="-63750"/>
    <n v="161250"/>
    <n v="1"/>
    <s v="13196 - Bonifico"/>
    <d v="2020-05-21T00:00:00"/>
    <n v="5459"/>
    <m/>
    <s v="SAN. BANCO POPOLARE CC TESORERIA"/>
  </r>
  <r>
    <n v="1246593"/>
    <n v="98293"/>
    <x v="55"/>
    <s v="ACQ"/>
    <s v="DEDE2000492"/>
    <d v="2020-04-14T00:00:00"/>
    <m/>
    <n v="1830"/>
    <d v="2020-04-15T00:00:00"/>
    <s v="13-MAG-20"/>
    <n v="60"/>
    <d v="2020-06-14T00:00:00"/>
    <n v="-24"/>
    <n v="36"/>
    <n v="1500"/>
    <n v="330"/>
    <n v="1830"/>
    <n v="-36000"/>
    <n v="54000"/>
    <n v="1"/>
    <s v="13196 - Bonifico"/>
    <d v="2020-05-21T00:00:00"/>
    <n v="5459"/>
    <m/>
    <s v="SAN. BANCO POPOLARE CC TESORERIA"/>
  </r>
  <r>
    <n v="1250340"/>
    <n v="91420"/>
    <x v="912"/>
    <s v="ACQ"/>
    <n v="1"/>
    <d v="2020-04-22T00:00:00"/>
    <s v="Attività LP di medico per emergenza COVID 19 - Periodo: 17-31 MARZO 2020 (ORE 87,57 cent + ORE 10,22 DI GUARDIA)"/>
    <n v="4787.3"/>
    <d v="2020-04-24T00:00:00"/>
    <d v="2020-04-24T00:00:00"/>
    <n v="0"/>
    <d v="2020-04-24T00:00:00"/>
    <n v="4"/>
    <n v="4"/>
    <n v="4787.3"/>
    <n v="0"/>
    <n v="4787.3"/>
    <n v="19149.2"/>
    <n v="19149.2"/>
    <n v="1"/>
    <s v="2002264 - Bonifico"/>
    <d v="2020-04-28T00:00:00"/>
    <n v="4608"/>
    <m/>
    <s v="SAN. BANCO POPOLARE CC TESORERIA"/>
  </r>
  <r>
    <n v="1260240"/>
    <n v="91420"/>
    <x v="912"/>
    <s v="ACQ"/>
    <n v="2"/>
    <d v="2020-05-20T00:00:00"/>
    <s v="Attività LP di medico per emergenza COVID 19 - Periodo: APRILE 2020 (ORE 210,30 cent + 3 TURNI/12h)"/>
    <n v="11955"/>
    <d v="2020-05-22T00:00:00"/>
    <s v="25-MAG-20"/>
    <n v="0"/>
    <d v="2020-05-22T00:00:00"/>
    <n v="3"/>
    <n v="3"/>
    <n v="11955"/>
    <n v="0"/>
    <n v="11955"/>
    <n v="35865"/>
    <n v="35865"/>
    <n v="1"/>
    <s v="2002353 - Bonifico"/>
    <d v="2020-05-25T00:00:00"/>
    <n v="5677"/>
    <m/>
    <s v="SAN. BANCO POPOLARE CC TESORERIA"/>
  </r>
  <r>
    <n v="1245266"/>
    <n v="99667"/>
    <x v="913"/>
    <s v="ACQ"/>
    <s v="20-PA00038"/>
    <d v="2020-03-31T00:00:00"/>
    <m/>
    <n v="368154.54"/>
    <d v="2020-04-09T00:00:00"/>
    <d v="2020-04-29T00:00:00"/>
    <n v="60"/>
    <d v="2020-06-08T00:00:00"/>
    <n v="-10"/>
    <n v="50"/>
    <n v="301766.02"/>
    <n v="66388.52"/>
    <n v="368154.54"/>
    <n v="-3017660.2"/>
    <n v="15088301"/>
    <n v="1"/>
    <s v="13421 - Bonifico"/>
    <d v="2020-05-29T00:00:00"/>
    <n v="5777"/>
    <m/>
    <s v="SAN. BANCO POPOLARE CC TESORERIA"/>
  </r>
  <r>
    <n v="1245641"/>
    <n v="99667"/>
    <x v="913"/>
    <s v="ACQ"/>
    <s v="20-PA00037"/>
    <d v="2020-03-31T00:00:00"/>
    <m/>
    <n v="378704.42"/>
    <d v="2020-04-10T00:00:00"/>
    <d v="2020-04-29T00:00:00"/>
    <n v="60"/>
    <d v="2020-06-09T00:00:00"/>
    <n v="-11"/>
    <n v="49"/>
    <n v="310413.46000000002"/>
    <n v="68290.960000000006"/>
    <n v="378704.42"/>
    <n v="-3414548.06"/>
    <n v="15210259.540000001"/>
    <n v="1"/>
    <s v="13420 - Bonifico"/>
    <d v="2020-05-29T00:00:00"/>
    <n v="5776"/>
    <m/>
    <s v="SAN. BANCO POPOLARE CC TESORERIA"/>
  </r>
  <r>
    <n v="1233024"/>
    <n v="91166"/>
    <x v="44"/>
    <s v="ACQ"/>
    <s v="000210/V3"/>
    <d v="2020-02-29T00:00:00"/>
    <m/>
    <n v="290.36"/>
    <d v="2020-02-29T00:00:00"/>
    <d v="2020-03-13T00:00:00"/>
    <n v="60"/>
    <d v="2020-05-05T00:00:00"/>
    <n v="-15"/>
    <n v="45"/>
    <n v="238"/>
    <n v="52.36"/>
    <n v="290.36"/>
    <n v="-3570"/>
    <n v="10710"/>
    <n v="1"/>
    <s v="12459 - Bonifico"/>
    <d v="2020-04-20T00:00:00"/>
    <n v="4197"/>
    <m/>
    <s v="SAN. BANCO POPOLARE CC TESORERIA"/>
  </r>
  <r>
    <n v="1239396"/>
    <n v="91166"/>
    <x v="44"/>
    <s v="ACQ"/>
    <s v="000312/V3"/>
    <d v="2020-03-16T00:00:00"/>
    <m/>
    <n v="84.18"/>
    <d v="2020-03-20T00:00:00"/>
    <d v="2020-04-06T00:00:00"/>
    <n v="60"/>
    <d v="2020-05-19T00:00:00"/>
    <n v="-14"/>
    <n v="46"/>
    <n v="69"/>
    <n v="15.18"/>
    <n v="84.18"/>
    <n v="-966"/>
    <n v="3174"/>
    <n v="1"/>
    <s v="12822 - Bonifico"/>
    <d v="2020-05-05T00:00:00"/>
    <n v="4791"/>
    <m/>
    <s v="SAN. BANCO POPOLARE CC TESORERIA"/>
  </r>
  <r>
    <n v="1239402"/>
    <n v="91166"/>
    <x v="44"/>
    <s v="ACQ"/>
    <s v="000313/V3"/>
    <d v="2020-03-16T00:00:00"/>
    <m/>
    <n v="70.150000000000006"/>
    <d v="2020-03-20T00:00:00"/>
    <d v="2020-04-06T00:00:00"/>
    <n v="60"/>
    <d v="2020-05-19T00:00:00"/>
    <n v="-14"/>
    <n v="46"/>
    <n v="57.5"/>
    <n v="12.65"/>
    <n v="70.150000000000006"/>
    <n v="-805"/>
    <n v="2645"/>
    <n v="1"/>
    <s v="12822 - Bonifico"/>
    <d v="2020-05-05T00:00:00"/>
    <n v="4791"/>
    <m/>
    <s v="SAN. BANCO POPOLARE CC TESORERIA"/>
  </r>
  <r>
    <n v="1243884"/>
    <n v="91166"/>
    <x v="44"/>
    <s v="ACQ"/>
    <s v="000402/V3"/>
    <d v="2020-03-31T00:00:00"/>
    <m/>
    <n v="81.98"/>
    <d v="2020-03-31T00:00:00"/>
    <d v="2020-04-16T00:00:00"/>
    <n v="60"/>
    <d v="2020-06-05T00:00:00"/>
    <n v="-15"/>
    <n v="45"/>
    <n v="67.2"/>
    <n v="14.78"/>
    <n v="81.98"/>
    <n v="-1008"/>
    <n v="3024"/>
    <n v="1"/>
    <s v="13197 - Bonifico"/>
    <d v="2020-05-21T00:00:00"/>
    <n v="5460"/>
    <m/>
    <s v="SAN. BANCO POPOLARE CC TESORERIA"/>
  </r>
  <r>
    <n v="1244650"/>
    <n v="91166"/>
    <x v="44"/>
    <s v="ACQ"/>
    <s v="000403/V3"/>
    <d v="2020-03-31T00:00:00"/>
    <m/>
    <n v="54.66"/>
    <d v="2020-04-08T00:00:00"/>
    <d v="2020-04-16T00:00:00"/>
    <n v="60"/>
    <d v="2020-06-07T00:00:00"/>
    <n v="-17"/>
    <n v="43"/>
    <n v="44.8"/>
    <n v="9.86"/>
    <n v="54.66"/>
    <n v="-761.59999999999991"/>
    <n v="1926.3999999999999"/>
    <n v="1"/>
    <s v="13197 - Bonifico"/>
    <d v="2020-05-21T00:00:00"/>
    <n v="5460"/>
    <m/>
    <s v="SAN. BANCO POPOLARE CC TESORERIA"/>
  </r>
  <r>
    <n v="1231152"/>
    <n v="96124"/>
    <x v="413"/>
    <s v="ACQ"/>
    <s v="3-2020-00000737"/>
    <d v="2020-02-17T00:00:00"/>
    <m/>
    <n v="210.82"/>
    <d v="2020-02-28T00:00:00"/>
    <d v="2020-03-06T00:00:00"/>
    <n v="60"/>
    <d v="2020-04-28T00:00:00"/>
    <n v="-27"/>
    <n v="33"/>
    <n v="172.8"/>
    <n v="38.020000000000003"/>
    <n v="210.82"/>
    <n v="-4665.6000000000004"/>
    <n v="5702.4000000000005"/>
    <n v="1"/>
    <s v="12140 - Bonifico"/>
    <d v="2020-04-01T00:00:00"/>
    <n v="3612"/>
    <m/>
    <s v="SAN. BANCO POPOLARE CC TESORERIA"/>
  </r>
  <r>
    <n v="1231535"/>
    <n v="96124"/>
    <x v="413"/>
    <s v="ACQ"/>
    <s v="3-2020-00000843"/>
    <d v="2020-02-21T00:00:00"/>
    <m/>
    <n v="435.54"/>
    <d v="2020-02-29T00:00:00"/>
    <d v="2020-04-14T00:00:00"/>
    <n v="60"/>
    <d v="2020-05-01T00:00:00"/>
    <n v="-11"/>
    <n v="49"/>
    <n v="357"/>
    <n v="78.540000000000006"/>
    <n v="435.54"/>
    <n v="-3927"/>
    <n v="17493"/>
    <n v="1"/>
    <s v="12460 - Bonifico"/>
    <d v="2020-04-20T00:00:00"/>
    <n v="4198"/>
    <m/>
    <s v="SAN. BANCO POPOLARE CC TESORERIA"/>
  </r>
  <r>
    <n v="1231542"/>
    <n v="96124"/>
    <x v="413"/>
    <s v="ACQ"/>
    <s v="3-2020-00000866"/>
    <d v="2020-02-24T00:00:00"/>
    <m/>
    <n v="481.9"/>
    <d v="2020-02-29T00:00:00"/>
    <d v="2020-03-09T00:00:00"/>
    <n v="60"/>
    <d v="2020-05-01T00:00:00"/>
    <n v="-11"/>
    <n v="49"/>
    <n v="395"/>
    <n v="86.9"/>
    <n v="481.9"/>
    <n v="-4345"/>
    <n v="19355"/>
    <n v="1"/>
    <s v="12460 - Bonifico"/>
    <d v="2020-04-20T00:00:00"/>
    <n v="4198"/>
    <m/>
    <s v="SAN. BANCO POPOLARE CC TESORERIA"/>
  </r>
  <r>
    <n v="1231559"/>
    <n v="96124"/>
    <x v="413"/>
    <s v="ACQ"/>
    <s v="3-2020-00000848"/>
    <d v="2020-02-21T00:00:00"/>
    <m/>
    <n v="963.8"/>
    <d v="2020-02-29T00:00:00"/>
    <d v="2020-03-09T00:00:00"/>
    <n v="60"/>
    <d v="2020-05-01T00:00:00"/>
    <n v="-11"/>
    <n v="49"/>
    <n v="790"/>
    <n v="173.8"/>
    <n v="963.8"/>
    <n v="-8690"/>
    <n v="38710"/>
    <n v="1"/>
    <s v="12460 - Bonifico"/>
    <d v="2020-04-20T00:00:00"/>
    <n v="4198"/>
    <m/>
    <s v="SAN. BANCO POPOLARE CC TESORERIA"/>
  </r>
  <r>
    <n v="1232140"/>
    <n v="96124"/>
    <x v="413"/>
    <s v="ACQ"/>
    <s v="3-2020-00000865"/>
    <d v="2020-02-24T00:00:00"/>
    <m/>
    <n v="2409.5"/>
    <d v="2020-02-29T00:00:00"/>
    <d v="2020-03-11T00:00:00"/>
    <n v="60"/>
    <d v="2020-05-02T00:00:00"/>
    <n v="-12"/>
    <n v="48"/>
    <n v="1975"/>
    <n v="434.5"/>
    <n v="2409.5"/>
    <n v="-23700"/>
    <n v="94800"/>
    <n v="1"/>
    <s v="12460 - Bonifico"/>
    <d v="2020-04-20T00:00:00"/>
    <n v="4198"/>
    <m/>
    <s v="SAN. BANCO POPOLARE CC TESORERIA"/>
  </r>
  <r>
    <n v="1232165"/>
    <n v="96124"/>
    <x v="413"/>
    <s v="ACQ"/>
    <s v="3-2020-00000867"/>
    <d v="2020-02-24T00:00:00"/>
    <m/>
    <n v="289.14"/>
    <d v="2020-02-29T00:00:00"/>
    <d v="2020-03-10T00:00:00"/>
    <n v="60"/>
    <d v="2020-05-02T00:00:00"/>
    <n v="-12"/>
    <n v="48"/>
    <n v="237"/>
    <n v="52.14"/>
    <n v="289.14"/>
    <n v="-2844"/>
    <n v="11376"/>
    <n v="1"/>
    <s v="12460 - Bonifico"/>
    <d v="2020-04-20T00:00:00"/>
    <n v="4198"/>
    <m/>
    <s v="SAN. BANCO POPOLARE CC TESORERIA"/>
  </r>
  <r>
    <n v="1232736"/>
    <n v="96124"/>
    <x v="413"/>
    <s v="ACQ"/>
    <s v="3-2020-00000923"/>
    <d v="2020-02-26T00:00:00"/>
    <m/>
    <n v="867.42"/>
    <d v="2020-02-29T00:00:00"/>
    <d v="2020-03-12T00:00:00"/>
    <n v="60"/>
    <d v="2020-05-04T00:00:00"/>
    <n v="-14"/>
    <n v="46"/>
    <n v="711"/>
    <n v="156.41999999999999"/>
    <n v="867.42"/>
    <n v="-9954"/>
    <n v="32706"/>
    <n v="1"/>
    <s v="12460 - Bonifico"/>
    <d v="2020-04-20T00:00:00"/>
    <n v="4198"/>
    <m/>
    <s v="SAN. BANCO POPOLARE CC TESORERIA"/>
  </r>
  <r>
    <n v="1240187"/>
    <n v="96124"/>
    <x v="413"/>
    <s v="ACQ"/>
    <s v="3-2020-00001176"/>
    <d v="2020-03-11T00:00:00"/>
    <m/>
    <n v="2891.4"/>
    <d v="2020-03-24T00:00:00"/>
    <d v="2020-04-02T00:00:00"/>
    <n v="60"/>
    <d v="2020-05-23T00:00:00"/>
    <n v="-18"/>
    <n v="42"/>
    <n v="2370"/>
    <n v="521.4"/>
    <n v="2891.4"/>
    <n v="-42660"/>
    <n v="99540"/>
    <n v="1"/>
    <s v="12823 - Bonifico"/>
    <d v="2020-05-05T00:00:00"/>
    <n v="4792"/>
    <m/>
    <s v="SAN. BANCO POPOLARE CC TESORERIA"/>
  </r>
  <r>
    <n v="1240444"/>
    <n v="96124"/>
    <x v="413"/>
    <s v="ACQ"/>
    <s v="3-2020-00001161"/>
    <d v="2020-03-10T00:00:00"/>
    <m/>
    <n v="1927.6"/>
    <d v="2020-03-25T00:00:00"/>
    <d v="2020-04-02T00:00:00"/>
    <n v="60"/>
    <d v="2020-05-24T00:00:00"/>
    <n v="-19"/>
    <n v="41"/>
    <n v="1580"/>
    <n v="347.6"/>
    <n v="1927.6"/>
    <n v="-30020"/>
    <n v="64780"/>
    <n v="1"/>
    <s v="12823 - Bonifico"/>
    <d v="2020-05-05T00:00:00"/>
    <n v="4792"/>
    <m/>
    <s v="SAN. BANCO POPOLARE CC TESORERIA"/>
  </r>
  <r>
    <n v="1241049"/>
    <n v="96124"/>
    <x v="413"/>
    <s v="ACQ"/>
    <s v="3-2020-00001335"/>
    <d v="2020-03-16T00:00:00"/>
    <m/>
    <n v="189.95"/>
    <d v="2020-03-27T00:00:00"/>
    <d v="2020-04-07T00:00:00"/>
    <n v="60"/>
    <d v="2020-05-26T00:00:00"/>
    <n v="-21"/>
    <n v="39"/>
    <n v="155.69999999999999"/>
    <n v="34.25"/>
    <n v="189.95"/>
    <n v="-3269.7"/>
    <n v="6072.2999999999993"/>
    <n v="1"/>
    <s v="12823 - Bonifico"/>
    <d v="2020-05-05T00:00:00"/>
    <n v="4792"/>
    <m/>
    <s v="SAN. BANCO POPOLARE CC TESORERIA"/>
  </r>
  <r>
    <n v="1241096"/>
    <n v="96124"/>
    <x v="413"/>
    <s v="ACQ"/>
    <s v="3-2020-00001297"/>
    <d v="2020-03-13T00:00:00"/>
    <m/>
    <n v="3799.08"/>
    <d v="2020-03-27T00:00:00"/>
    <d v="2020-04-16T00:00:00"/>
    <n v="60"/>
    <d v="2020-05-26T00:00:00"/>
    <n v="-21"/>
    <n v="39"/>
    <n v="3114"/>
    <n v="685.08"/>
    <n v="3799.08"/>
    <n v="-65394"/>
    <n v="121446"/>
    <n v="1"/>
    <s v="12823 - Bonifico"/>
    <d v="2020-05-05T00:00:00"/>
    <n v="4792"/>
    <m/>
    <s v="SAN. BANCO POPOLARE CC TESORERIA"/>
  </r>
  <r>
    <n v="1241965"/>
    <n v="96124"/>
    <x v="413"/>
    <s v="ACQ"/>
    <s v="3-2020-00001382"/>
    <d v="2020-03-17T00:00:00"/>
    <m/>
    <n v="963.8"/>
    <d v="2020-03-31T00:00:00"/>
    <d v="2020-04-08T00:00:00"/>
    <n v="60"/>
    <d v="2020-05-30T00:00:00"/>
    <n v="-25"/>
    <n v="35"/>
    <n v="790"/>
    <n v="173.8"/>
    <n v="963.8"/>
    <n v="-19750"/>
    <n v="27650"/>
    <n v="1"/>
    <s v="12823 - Bonifico"/>
    <d v="2020-05-05T00:00:00"/>
    <n v="4792"/>
    <m/>
    <s v="SAN. BANCO POPOLARE CC TESORERIA"/>
  </r>
  <r>
    <n v="1243519"/>
    <n v="96124"/>
    <x v="413"/>
    <s v="ACQ"/>
    <s v="3-2020-00001456"/>
    <d v="2020-03-19T00:00:00"/>
    <m/>
    <n v="1266.3599999999999"/>
    <d v="2020-03-31T00:00:00"/>
    <d v="2020-04-16T00:00:00"/>
    <n v="60"/>
    <d v="2020-06-02T00:00:00"/>
    <n v="-12"/>
    <n v="48"/>
    <n v="1038"/>
    <n v="228.36"/>
    <n v="1266.3599999999999"/>
    <n v="-12456"/>
    <n v="49824"/>
    <n v="1"/>
    <s v="13198 - Bonifico"/>
    <d v="2020-05-21T00:00:00"/>
    <n v="5461"/>
    <m/>
    <s v="SAN. BANCO POPOLARE CC TESORERIA"/>
  </r>
  <r>
    <n v="1243759"/>
    <n v="96124"/>
    <x v="413"/>
    <s v="ACQ"/>
    <s v="3-2020-00001706"/>
    <d v="2020-03-31T00:00:00"/>
    <m/>
    <n v="1266.3599999999999"/>
    <d v="2020-03-31T00:00:00"/>
    <d v="2020-04-16T00:00:00"/>
    <n v="60"/>
    <d v="2020-06-05T00:00:00"/>
    <n v="-15"/>
    <n v="45"/>
    <n v="1038"/>
    <n v="228.36"/>
    <n v="1266.3599999999999"/>
    <n v="-15570"/>
    <n v="46710"/>
    <n v="1"/>
    <s v="13198 - Bonifico"/>
    <d v="2020-05-21T00:00:00"/>
    <n v="5461"/>
    <m/>
    <s v="SAN. BANCO POPOLARE CC TESORERIA"/>
  </r>
  <r>
    <n v="1243779"/>
    <n v="96124"/>
    <x v="413"/>
    <s v="ACQ"/>
    <s v="3-2020-00001449"/>
    <d v="2020-03-19T00:00:00"/>
    <m/>
    <n v="1445.7"/>
    <d v="2020-03-31T00:00:00"/>
    <d v="2020-04-09T00:00:00"/>
    <n v="60"/>
    <d v="2020-06-05T00:00:00"/>
    <n v="-15"/>
    <n v="45"/>
    <n v="1185"/>
    <n v="260.7"/>
    <n v="1445.7"/>
    <n v="-17775"/>
    <n v="53325"/>
    <n v="1"/>
    <s v="13198 - Bonifico"/>
    <d v="2020-05-21T00:00:00"/>
    <n v="5461"/>
    <m/>
    <s v="SAN. BANCO POPOLARE CC TESORERIA"/>
  </r>
  <r>
    <n v="1243830"/>
    <n v="96124"/>
    <x v="413"/>
    <s v="ACQ"/>
    <s v="3-2020-00001493"/>
    <d v="2020-03-23T00:00:00"/>
    <m/>
    <n v="1203.04"/>
    <d v="2020-03-31T00:00:00"/>
    <d v="2020-04-16T00:00:00"/>
    <n v="60"/>
    <d v="2020-06-05T00:00:00"/>
    <n v="-15"/>
    <n v="45"/>
    <n v="986.1"/>
    <n v="216.94"/>
    <n v="1203.04"/>
    <n v="-14791.5"/>
    <n v="44374.5"/>
    <n v="1"/>
    <s v="13198 - Bonifico"/>
    <d v="2020-05-21T00:00:00"/>
    <n v="5461"/>
    <m/>
    <s v="SAN. BANCO POPOLARE CC TESORERIA"/>
  </r>
  <r>
    <n v="1243867"/>
    <n v="96124"/>
    <x v="413"/>
    <s v="ACQ"/>
    <s v="3-2020-00001467"/>
    <d v="2020-03-20T00:00:00"/>
    <m/>
    <n v="674.66"/>
    <d v="2020-03-31T00:00:00"/>
    <d v="2020-04-10T00:00:00"/>
    <n v="60"/>
    <d v="2020-06-05T00:00:00"/>
    <n v="-15"/>
    <n v="45"/>
    <n v="553"/>
    <n v="121.66"/>
    <n v="674.66"/>
    <n v="-8295"/>
    <n v="24885"/>
    <n v="1"/>
    <s v="13198 - Bonifico"/>
    <d v="2020-05-21T00:00:00"/>
    <n v="5461"/>
    <m/>
    <s v="SAN. BANCO POPOLARE CC TESORERIA"/>
  </r>
  <r>
    <n v="1243870"/>
    <n v="96124"/>
    <x v="413"/>
    <s v="ACQ"/>
    <s v="3-2020-00001468"/>
    <d v="2020-03-20T00:00:00"/>
    <m/>
    <n v="52.7"/>
    <d v="2020-03-31T00:00:00"/>
    <d v="2020-04-10T00:00:00"/>
    <n v="60"/>
    <d v="2020-06-05T00:00:00"/>
    <n v="-15"/>
    <n v="45"/>
    <n v="43.2"/>
    <n v="9.5"/>
    <n v="52.7"/>
    <n v="-648"/>
    <n v="1944.0000000000002"/>
    <n v="1"/>
    <s v="13198 - Bonifico"/>
    <d v="2020-05-21T00:00:00"/>
    <n v="5461"/>
    <m/>
    <s v="SAN. BANCO POPOLARE CC TESORERIA"/>
  </r>
  <r>
    <n v="1241454"/>
    <n v="95124"/>
    <x v="914"/>
    <s v="ACQ"/>
    <s v="9/PA"/>
    <d v="2020-03-26T00:00:00"/>
    <m/>
    <n v="176.9"/>
    <d v="2020-03-30T00:00:00"/>
    <d v="2020-04-23T00:00:00"/>
    <n v="60"/>
    <d v="2020-05-29T00:00:00"/>
    <n v="-24"/>
    <n v="36"/>
    <n v="145"/>
    <n v="31.9"/>
    <n v="176.9"/>
    <n v="-3480"/>
    <n v="5220"/>
    <n v="1"/>
    <s v="12824 - Bonifico"/>
    <d v="2020-05-05T00:00:00"/>
    <n v="4793"/>
    <m/>
    <s v="SAN. BANCO POPOLARE CC TESORERIA"/>
  </r>
  <r>
    <n v="1235812"/>
    <n v="99505"/>
    <x v="433"/>
    <s v="ACQ"/>
    <s v="FTS/400"/>
    <d v="2020-02-28T00:00:00"/>
    <m/>
    <n v="385.48"/>
    <d v="2020-03-12T00:00:00"/>
    <d v="2020-03-31T00:00:00"/>
    <n v="60"/>
    <d v="2020-05-11T00:00:00"/>
    <n v="-21"/>
    <n v="39"/>
    <n v="364.6"/>
    <n v="20.88"/>
    <n v="385.48"/>
    <n v="-7656.6"/>
    <n v="14219.400000000001"/>
    <n v="1"/>
    <s v="12461 - Bonifico"/>
    <d v="2020-04-20T00:00:00"/>
    <n v="4199"/>
    <m/>
    <s v="SAN. BANCO POPOLARE CC TESORERIA"/>
  </r>
  <r>
    <n v="1235813"/>
    <n v="99505"/>
    <x v="433"/>
    <s v="ACQ"/>
    <s v="FTS/399"/>
    <d v="2020-02-28T00:00:00"/>
    <m/>
    <n v="50.51"/>
    <d v="2020-03-12T00:00:00"/>
    <d v="2020-03-30T00:00:00"/>
    <n v="60"/>
    <d v="2020-05-11T00:00:00"/>
    <n v="-21"/>
    <n v="39"/>
    <n v="41.4"/>
    <n v="9.11"/>
    <n v="50.51"/>
    <n v="-869.4"/>
    <n v="1614.6"/>
    <n v="1"/>
    <s v="12461 - Bonifico"/>
    <d v="2020-04-20T00:00:00"/>
    <n v="4199"/>
    <m/>
    <s v="SAN. BANCO POPOLARE CC TESORERIA"/>
  </r>
  <r>
    <n v="1235814"/>
    <n v="99505"/>
    <x v="433"/>
    <s v="ACQ"/>
    <s v="FTS/401"/>
    <d v="2020-02-28T00:00:00"/>
    <m/>
    <n v="75.760000000000005"/>
    <d v="2020-03-12T00:00:00"/>
    <d v="2020-03-30T00:00:00"/>
    <n v="60"/>
    <d v="2020-05-11T00:00:00"/>
    <n v="-21"/>
    <n v="39"/>
    <n v="62.1"/>
    <n v="13.66"/>
    <n v="75.760000000000005"/>
    <n v="-1304.1000000000001"/>
    <n v="2421.9"/>
    <n v="1"/>
    <s v="12461 - Bonifico"/>
    <d v="2020-04-20T00:00:00"/>
    <n v="4199"/>
    <m/>
    <s v="SAN. BANCO POPOLARE CC TESORERIA"/>
  </r>
  <r>
    <n v="1235815"/>
    <n v="99505"/>
    <x v="433"/>
    <s v="ACQ"/>
    <s v="FTS/402"/>
    <d v="2020-02-28T00:00:00"/>
    <m/>
    <n v="85.4"/>
    <d v="2020-03-12T00:00:00"/>
    <d v="2020-03-31T00:00:00"/>
    <n v="60"/>
    <d v="2020-05-11T00:00:00"/>
    <n v="-21"/>
    <n v="39"/>
    <n v="70"/>
    <n v="15.4"/>
    <n v="85.4"/>
    <n v="-1470"/>
    <n v="2730"/>
    <n v="1"/>
    <s v="12461 - Bonifico"/>
    <d v="2020-04-20T00:00:00"/>
    <n v="4199"/>
    <m/>
    <s v="SAN. BANCO POPOLARE CC TESORERIA"/>
  </r>
  <r>
    <n v="1245166"/>
    <n v="99505"/>
    <x v="433"/>
    <s v="ACQ"/>
    <s v="FTS/1002"/>
    <d v="2020-03-31T00:00:00"/>
    <m/>
    <n v="216.17"/>
    <d v="2020-04-09T00:00:00"/>
    <d v="2020-04-23T00:00:00"/>
    <n v="60"/>
    <d v="2020-06-08T00:00:00"/>
    <n v="-18"/>
    <n v="42"/>
    <n v="207.86"/>
    <n v="8.31"/>
    <n v="216.17"/>
    <n v="-3741.4800000000005"/>
    <n v="8730.1200000000008"/>
    <n v="1"/>
    <s v="13199 - Bonifico"/>
    <d v="2020-05-21T00:00:00"/>
    <n v="5462"/>
    <m/>
    <s v="SAN. BANCO POPOLARE CC TESORERIA"/>
  </r>
  <r>
    <n v="1244064"/>
    <n v="100299"/>
    <x v="707"/>
    <s v="ACQ"/>
    <s v="03/PA/2020"/>
    <d v="2020-04-03T00:00:00"/>
    <s v="Attività LP di educatore nell'ambito dei Progetti UONPIA - Mese: MARZO 2020 (h 96,08')."/>
    <n v="2450.04"/>
    <d v="2020-04-07T00:00:00"/>
    <d v="2020-04-08T00:00:00"/>
    <n v="0"/>
    <d v="2020-04-07T00:00:00"/>
    <n v="2"/>
    <n v="2"/>
    <n v="2450.04"/>
    <n v="0"/>
    <n v="2450.04"/>
    <n v="4900.08"/>
    <n v="4900.08"/>
    <n v="1"/>
    <s v="2002213 - Bonifico"/>
    <d v="2020-04-09T00:00:00"/>
    <n v="3898"/>
    <m/>
    <s v="SAN. BANCO POPOLARE CC TESORERIA"/>
  </r>
  <r>
    <n v="1255403"/>
    <n v="100299"/>
    <x v="707"/>
    <s v="ACQ"/>
    <s v="04/PA/2020"/>
    <d v="2020-05-05T00:00:00"/>
    <s v="Attività LP di educatore nell'ambito dei Progetti UONPIA - Mese: APRILE 2020 (h 138,20')."/>
    <n v="3524.1"/>
    <d v="2020-05-08T00:00:00"/>
    <s v="11-MAG-20"/>
    <n v="0"/>
    <d v="2020-05-08T00:00:00"/>
    <n v="4"/>
    <n v="4"/>
    <n v="3524.1"/>
    <n v="0"/>
    <n v="3524.1"/>
    <n v="14096.4"/>
    <n v="14096.4"/>
    <n v="1"/>
    <s v="2002289 - Bonifico"/>
    <d v="2020-05-12T00:00:00"/>
    <n v="5187"/>
    <m/>
    <s v="SAN. BANCO POPOLARE CC TESORERIA"/>
  </r>
  <r>
    <n v="1264816"/>
    <n v="100299"/>
    <x v="707"/>
    <s v="ACQ"/>
    <s v="05/PA/2020"/>
    <d v="2020-06-08T00:00:00"/>
    <s v="Attività LP di educatore nell'ambito dei Progetti UONPIA - Mese: MAGGIO 2020 (h 134,30')."/>
    <n v="3424.65"/>
    <d v="2020-06-11T00:00:00"/>
    <s v="12-GIU-20"/>
    <n v="0"/>
    <d v="2020-06-11T00:00:00"/>
    <n v="4"/>
    <n v="4"/>
    <n v="3424.65"/>
    <n v="0"/>
    <n v="3424.65"/>
    <n v="13698.6"/>
    <n v="13698.6"/>
    <n v="1"/>
    <s v="2002391 - Bonifico"/>
    <d v="2020-06-15T00:00:00"/>
    <n v="6292"/>
    <m/>
    <s v="SAN. BANCO POPOLARE CC TESORERIA"/>
  </r>
  <r>
    <n v="1245283"/>
    <n v="99375"/>
    <x v="587"/>
    <s v="ACQ"/>
    <s v="81/PA"/>
    <d v="2020-04-07T00:00:00"/>
    <m/>
    <n v="3162.24"/>
    <d v="2020-04-09T00:00:00"/>
    <d v="2020-04-16T00:00:00"/>
    <n v="60"/>
    <d v="2020-06-08T00:00:00"/>
    <n v="-18"/>
    <n v="42"/>
    <n v="2592"/>
    <n v="570.24"/>
    <n v="3162.24"/>
    <n v="-46656"/>
    <n v="108864"/>
    <n v="1"/>
    <s v="13200 - Bonifico"/>
    <d v="2020-05-21T00:00:00"/>
    <n v="5463"/>
    <m/>
    <s v="SAN. BANCO POPOLARE CC TESORERIA"/>
  </r>
  <r>
    <n v="1232220"/>
    <n v="99169"/>
    <x v="915"/>
    <s v="ACQ"/>
    <s v="Q107"/>
    <d v="2020-02-28T00:00:00"/>
    <m/>
    <n v="905.24"/>
    <d v="2020-02-29T00:00:00"/>
    <d v="2020-03-16T00:00:00"/>
    <n v="60"/>
    <d v="2020-05-02T00:00:00"/>
    <n v="-12"/>
    <n v="48"/>
    <n v="742"/>
    <n v="163.24"/>
    <n v="905.24"/>
    <n v="-8904"/>
    <n v="35616"/>
    <n v="1"/>
    <s v="12462 - Bonifico"/>
    <d v="2020-04-20T00:00:00"/>
    <n v="4200"/>
    <m/>
    <s v="SAN. BANCO POPOLARE CC TESORERIA"/>
  </r>
  <r>
    <n v="1245802"/>
    <n v="99783"/>
    <x v="812"/>
    <s v="ACQ"/>
    <s v="FATTURA 12/2020"/>
    <d v="2020-04-09T00:00:00"/>
    <s v="Turni di guardia internistica interdivisionale c/o POC e POOP - Mese: MARZO 2020 (7 turni POOP)."/>
    <n v="3150"/>
    <d v="2020-04-10T00:00:00"/>
    <d v="2020-04-16T00:00:00"/>
    <n v="0"/>
    <d v="2020-04-10T00:00:00"/>
    <n v="55"/>
    <n v="55"/>
    <n v="2520"/>
    <n v="0"/>
    <n v="3150"/>
    <n v="138600"/>
    <n v="138600"/>
    <n v="1"/>
    <s v="2002362 - Bonifico"/>
    <d v="2020-06-04T00:00:00"/>
    <n v="5922"/>
    <m/>
    <s v="SAN. BANCO POPOLARE CC TESORERIA"/>
  </r>
  <r>
    <n v="1264793"/>
    <n v="99783"/>
    <x v="812"/>
    <s v="ACQ"/>
    <s v="FATTURA 21/2020"/>
    <d v="2020-06-04T00:00:00"/>
    <s v="Turni di guardia internistica interdivisionale c/o POC e POOP - Mese: MAGGIO 2020 (12 turni POOP)."/>
    <n v="5400"/>
    <d v="2020-06-11T00:00:00"/>
    <s v="12-GIU-20"/>
    <n v="0"/>
    <d v="2020-06-11T00:00:00"/>
    <n v="4"/>
    <n v="4"/>
    <n v="4320"/>
    <n v="0"/>
    <n v="5400"/>
    <n v="17280"/>
    <n v="17280"/>
    <n v="1"/>
    <s v="2002385 - Bonifico"/>
    <d v="2020-06-15T00:00:00"/>
    <n v="6286"/>
    <m/>
    <s v="SAN. BANCO POPOLARE CC TESORERIA"/>
  </r>
  <r>
    <n v="1228035"/>
    <n v="91225"/>
    <x v="612"/>
    <s v="ACQ"/>
    <s v="224/00"/>
    <d v="2020-02-13T00:00:00"/>
    <m/>
    <n v="1335.84"/>
    <d v="2020-02-24T00:00:00"/>
    <d v="2020-03-04T00:00:00"/>
    <n v="60"/>
    <d v="2020-04-24T00:00:00"/>
    <n v="-23"/>
    <n v="37"/>
    <n v="1214.4000000000001"/>
    <n v="121.44"/>
    <n v="1335.84"/>
    <n v="-27931.200000000001"/>
    <n v="44932.800000000003"/>
    <n v="1"/>
    <s v="12141 - Bonifico"/>
    <d v="2020-04-01T00:00:00"/>
    <n v="3613"/>
    <m/>
    <s v="SAN. BANCO POPOLARE CC TESORERIA"/>
  </r>
  <r>
    <n v="1232132"/>
    <n v="91225"/>
    <x v="612"/>
    <s v="ACQ"/>
    <s v="298/00"/>
    <d v="2020-02-26T00:00:00"/>
    <m/>
    <n v="51.98"/>
    <d v="2020-02-29T00:00:00"/>
    <d v="2020-03-10T00:00:00"/>
    <n v="60"/>
    <d v="2020-05-02T00:00:00"/>
    <n v="-12"/>
    <n v="48"/>
    <n v="47.25"/>
    <n v="4.7300000000000004"/>
    <n v="51.98"/>
    <n v="-567"/>
    <n v="2268"/>
    <n v="1"/>
    <s v="12463 - Bonifico"/>
    <d v="2020-04-20T00:00:00"/>
    <n v="4201"/>
    <m/>
    <s v="SAN. BANCO POPOLARE CC TESORERIA"/>
  </r>
  <r>
    <n v="1238933"/>
    <n v="91225"/>
    <x v="612"/>
    <s v="ACQ"/>
    <s v="400/00"/>
    <d v="2020-03-12T00:00:00"/>
    <m/>
    <n v="740.52"/>
    <d v="2020-03-19T00:00:00"/>
    <d v="2020-03-31T00:00:00"/>
    <n v="60"/>
    <d v="2020-05-18T00:00:00"/>
    <n v="-13"/>
    <n v="47"/>
    <n v="673.2"/>
    <n v="67.319999999999993"/>
    <n v="740.52"/>
    <n v="-8751.6"/>
    <n v="31640.400000000001"/>
    <n v="1"/>
    <s v="12825 - Bonifico"/>
    <d v="2020-05-05T00:00:00"/>
    <n v="4794"/>
    <m/>
    <s v="SAN. BANCO POPOLARE CC TESORERIA"/>
  </r>
  <r>
    <n v="1239343"/>
    <n v="91225"/>
    <x v="612"/>
    <s v="ACQ"/>
    <s v="445/00"/>
    <d v="2020-03-17T00:00:00"/>
    <m/>
    <n v="415.8"/>
    <d v="2020-03-20T00:00:00"/>
    <d v="2020-03-31T00:00:00"/>
    <n v="60"/>
    <d v="2020-05-19T00:00:00"/>
    <n v="-14"/>
    <n v="46"/>
    <n v="378"/>
    <n v="37.799999999999997"/>
    <n v="415.8"/>
    <n v="-5292"/>
    <n v="17388"/>
    <n v="1"/>
    <s v="12825 - Bonifico"/>
    <d v="2020-05-05T00:00:00"/>
    <n v="4794"/>
    <m/>
    <s v="SAN. BANCO POPOLARE CC TESORERIA"/>
  </r>
  <r>
    <n v="1240177"/>
    <n v="91225"/>
    <x v="612"/>
    <s v="ACQ"/>
    <s v="465/00"/>
    <d v="2020-03-19T00:00:00"/>
    <m/>
    <n v="740.52"/>
    <d v="2020-03-24T00:00:00"/>
    <d v="2020-04-02T00:00:00"/>
    <n v="60"/>
    <d v="2020-05-23T00:00:00"/>
    <n v="-18"/>
    <n v="42"/>
    <n v="673.2"/>
    <n v="67.319999999999993"/>
    <n v="740.52"/>
    <n v="-12117.6"/>
    <n v="28274.400000000001"/>
    <n v="1"/>
    <s v="12825 - Bonifico"/>
    <d v="2020-05-05T00:00:00"/>
    <n v="4794"/>
    <m/>
    <s v="SAN. BANCO POPOLARE CC TESORERIA"/>
  </r>
  <r>
    <n v="1240825"/>
    <n v="91225"/>
    <x v="612"/>
    <s v="ACQ"/>
    <s v="482/00"/>
    <d v="2020-03-23T00:00:00"/>
    <m/>
    <n v="656.37"/>
    <d v="2020-03-26T00:00:00"/>
    <d v="2020-04-03T00:00:00"/>
    <n v="60"/>
    <d v="2020-05-25T00:00:00"/>
    <n v="-20"/>
    <n v="40"/>
    <n v="596.70000000000005"/>
    <n v="59.67"/>
    <n v="656.37"/>
    <n v="-11934"/>
    <n v="23868"/>
    <n v="1"/>
    <s v="12825 - Bonifico"/>
    <d v="2020-05-05T00:00:00"/>
    <n v="4794"/>
    <m/>
    <s v="SAN. BANCO POPOLARE CC TESORERIA"/>
  </r>
  <r>
    <n v="1243865"/>
    <n v="91225"/>
    <x v="612"/>
    <s v="ACQ"/>
    <s v="512/00"/>
    <d v="2020-03-26T00:00:00"/>
    <m/>
    <n v="297.66000000000003"/>
    <d v="2020-03-31T00:00:00"/>
    <d v="2020-04-10T00:00:00"/>
    <n v="60"/>
    <d v="2020-06-05T00:00:00"/>
    <n v="-15"/>
    <n v="45"/>
    <n v="270.60000000000002"/>
    <n v="27.06"/>
    <n v="297.66000000000003"/>
    <n v="-4059.0000000000005"/>
    <n v="12177.000000000002"/>
    <n v="1"/>
    <s v="13201 - Bonifico"/>
    <d v="2020-05-21T00:00:00"/>
    <n v="5464"/>
    <m/>
    <s v="SAN. BANCO POPOLARE CC TESORERIA"/>
  </r>
  <r>
    <n v="1245653"/>
    <n v="91225"/>
    <x v="612"/>
    <s v="ACQ"/>
    <s v="565/00"/>
    <d v="2020-04-07T00:00:00"/>
    <m/>
    <n v="18.98"/>
    <d v="2020-04-10T00:00:00"/>
    <d v="2020-04-16T00:00:00"/>
    <n v="60"/>
    <d v="2020-06-09T00:00:00"/>
    <n v="-19"/>
    <n v="41"/>
    <n v="17.25"/>
    <n v="1.73"/>
    <n v="18.98"/>
    <n v="-327.75"/>
    <n v="707.25"/>
    <n v="1"/>
    <s v="13201 - Bonifico"/>
    <d v="2020-05-21T00:00:00"/>
    <n v="5464"/>
    <m/>
    <s v="SAN. BANCO POPOLARE CC TESORERIA"/>
  </r>
  <r>
    <n v="1245658"/>
    <n v="91225"/>
    <x v="612"/>
    <s v="ACQ"/>
    <s v="566/00"/>
    <d v="2020-04-07T00:00:00"/>
    <m/>
    <n v="297.66000000000003"/>
    <d v="2020-04-10T00:00:00"/>
    <d v="2020-04-17T00:00:00"/>
    <n v="60"/>
    <d v="2020-06-09T00:00:00"/>
    <n v="-19"/>
    <n v="41"/>
    <n v="270.60000000000002"/>
    <n v="27.06"/>
    <n v="297.66000000000003"/>
    <n v="-5141.4000000000005"/>
    <n v="11094.6"/>
    <n v="1"/>
    <s v="13201 - Bonifico"/>
    <d v="2020-05-21T00:00:00"/>
    <n v="5464"/>
    <m/>
    <s v="SAN. BANCO POPOLARE CC TESORERIA"/>
  </r>
  <r>
    <n v="1250149"/>
    <n v="91225"/>
    <x v="612"/>
    <s v="ACQ"/>
    <s v="604/00"/>
    <d v="2020-04-17T00:00:00"/>
    <m/>
    <n v="429.66"/>
    <d v="2020-04-23T00:00:00"/>
    <d v="2020-04-27T00:00:00"/>
    <n v="60"/>
    <d v="2020-06-22T00:00:00"/>
    <n v="-18"/>
    <n v="42"/>
    <n v="390.6"/>
    <n v="39.06"/>
    <n v="429.66"/>
    <n v="-7030.8"/>
    <n v="16405.2"/>
    <n v="1"/>
    <s v="13511 - Bonifico"/>
    <d v="2020-06-04T00:00:00"/>
    <n v="5895"/>
    <m/>
    <s v="SAN. BANCO POPOLARE CC TESORERIA"/>
  </r>
  <r>
    <n v="1217514"/>
    <n v="95876"/>
    <x v="131"/>
    <s v="ACQ"/>
    <n v="178"/>
    <d v="2020-01-13T00:00:00"/>
    <m/>
    <n v="5658.6"/>
    <d v="2020-01-27T00:00:00"/>
    <d v="2020-04-16T00:00:00"/>
    <n v="60"/>
    <d v="2020-03-27T00:00:00"/>
    <n v="39"/>
    <n v="99"/>
    <n v="4638.2"/>
    <n v="1020.4"/>
    <n v="5658.6"/>
    <n v="180889.8"/>
    <n v="459181.8"/>
    <n v="1"/>
    <s v="12826 - Bonifico"/>
    <d v="2020-05-05T00:00:00"/>
    <n v="4795"/>
    <m/>
    <s v="SAN. BANCO POPOLARE CC TESORERIA"/>
  </r>
  <r>
    <n v="1228441"/>
    <n v="95876"/>
    <x v="131"/>
    <s v="ACQ"/>
    <n v="1795"/>
    <d v="2020-02-21T00:00:00"/>
    <m/>
    <n v="488"/>
    <d v="2020-02-25T00:00:00"/>
    <d v="2020-03-12T00:00:00"/>
    <n v="60"/>
    <d v="2020-04-25T00:00:00"/>
    <n v="-24"/>
    <n v="36"/>
    <n v="400"/>
    <n v="88"/>
    <n v="488"/>
    <n v="-9600"/>
    <n v="14400"/>
    <n v="1"/>
    <s v="12142 - Bonifico"/>
    <d v="2020-04-01T00:00:00"/>
    <n v="3614"/>
    <m/>
    <s v="SAN. BANCO POPOLARE CC TESORERIA"/>
  </r>
  <r>
    <n v="1235956"/>
    <n v="95876"/>
    <x v="131"/>
    <s v="ACQ"/>
    <n v="2185"/>
    <d v="2020-03-02T00:00:00"/>
    <m/>
    <n v="183"/>
    <d v="2020-03-12T00:00:00"/>
    <d v="2020-03-23T00:00:00"/>
    <n v="60"/>
    <d v="2020-05-11T00:00:00"/>
    <n v="-21"/>
    <n v="39"/>
    <n v="150"/>
    <n v="33"/>
    <n v="183"/>
    <n v="-3150"/>
    <n v="5850"/>
    <n v="1"/>
    <s v="12464 - Bonifico"/>
    <d v="2020-04-20T00:00:00"/>
    <n v="4202"/>
    <m/>
    <s v="SAN. BANCO POPOLARE CC TESORERIA"/>
  </r>
  <r>
    <n v="1235957"/>
    <n v="95876"/>
    <x v="131"/>
    <s v="ACQ"/>
    <n v="2193"/>
    <d v="2020-03-02T00:00:00"/>
    <m/>
    <n v="78.08"/>
    <d v="2020-03-12T00:00:00"/>
    <d v="2020-03-23T00:00:00"/>
    <n v="60"/>
    <d v="2020-05-11T00:00:00"/>
    <n v="-21"/>
    <n v="39"/>
    <n v="64"/>
    <n v="14.08"/>
    <n v="78.08"/>
    <n v="-1344"/>
    <n v="2496"/>
    <n v="1"/>
    <s v="12464 - Bonifico"/>
    <d v="2020-04-20T00:00:00"/>
    <n v="4202"/>
    <m/>
    <s v="SAN. BANCO POPOLARE CC TESORERIA"/>
  </r>
  <r>
    <n v="1236272"/>
    <n v="95876"/>
    <x v="131"/>
    <s v="ACQ"/>
    <n v="2534"/>
    <d v="2020-03-12T00:00:00"/>
    <m/>
    <n v="183"/>
    <d v="2020-03-13T00:00:00"/>
    <d v="2020-04-01T00:00:00"/>
    <n v="60"/>
    <d v="2020-05-12T00:00:00"/>
    <n v="-22"/>
    <n v="38"/>
    <n v="150"/>
    <n v="33"/>
    <n v="183"/>
    <n v="-3300"/>
    <n v="5700"/>
    <n v="1"/>
    <s v="12464 - Bonifico"/>
    <d v="2020-04-20T00:00:00"/>
    <n v="4202"/>
    <m/>
    <s v="SAN. BANCO POPOLARE CC TESORERIA"/>
  </r>
  <r>
    <n v="1238908"/>
    <n v="95876"/>
    <x v="131"/>
    <s v="ACQ"/>
    <n v="2730"/>
    <d v="2020-03-17T00:00:00"/>
    <m/>
    <n v="2147.1"/>
    <d v="2020-03-19T00:00:00"/>
    <d v="2020-03-31T00:00:00"/>
    <n v="60"/>
    <d v="2020-05-18T00:00:00"/>
    <n v="-13"/>
    <n v="47"/>
    <n v="1759.92"/>
    <n v="387.18"/>
    <n v="2147.1"/>
    <n v="-22878.959999999999"/>
    <n v="82716.240000000005"/>
    <n v="1"/>
    <s v="12826 - Bonifico"/>
    <d v="2020-05-05T00:00:00"/>
    <n v="4795"/>
    <m/>
    <s v="SAN. BANCO POPOLARE CC TESORERIA"/>
  </r>
  <r>
    <n v="1239835"/>
    <n v="95876"/>
    <x v="131"/>
    <s v="ACQ"/>
    <n v="2884"/>
    <d v="2020-03-19T00:00:00"/>
    <m/>
    <n v="600.24"/>
    <d v="2020-03-23T00:00:00"/>
    <d v="2020-04-01T00:00:00"/>
    <n v="60"/>
    <d v="2020-05-22T00:00:00"/>
    <n v="-17"/>
    <n v="43"/>
    <n v="492"/>
    <n v="108.24"/>
    <n v="600.24"/>
    <n v="-8364"/>
    <n v="21156"/>
    <n v="1"/>
    <s v="12826 - Bonifico"/>
    <d v="2020-05-05T00:00:00"/>
    <n v="4795"/>
    <m/>
    <s v="SAN. BANCO POPOLARE CC TESORERIA"/>
  </r>
  <r>
    <n v="1240126"/>
    <n v="95876"/>
    <x v="131"/>
    <s v="ACQ"/>
    <n v="2906"/>
    <d v="2020-03-19T00:00:00"/>
    <m/>
    <n v="5189.88"/>
    <d v="2020-03-24T00:00:00"/>
    <d v="2020-04-02T00:00:00"/>
    <n v="60"/>
    <d v="2020-05-23T00:00:00"/>
    <n v="-18"/>
    <n v="42"/>
    <n v="4254"/>
    <n v="935.88"/>
    <n v="5189.88"/>
    <n v="-76572"/>
    <n v="178668"/>
    <n v="1"/>
    <s v="12826 - Bonifico"/>
    <d v="2020-05-05T00:00:00"/>
    <n v="4795"/>
    <m/>
    <s v="SAN. BANCO POPOLARE CC TESORERIA"/>
  </r>
  <r>
    <n v="1240202"/>
    <n v="95876"/>
    <x v="131"/>
    <s v="ACQ"/>
    <n v="3033"/>
    <d v="2020-03-23T00:00:00"/>
    <m/>
    <n v="463.6"/>
    <d v="2020-03-24T00:00:00"/>
    <d v="2020-04-06T00:00:00"/>
    <n v="60"/>
    <d v="2020-05-23T00:00:00"/>
    <n v="-18"/>
    <n v="42"/>
    <n v="380"/>
    <n v="83.6"/>
    <n v="463.6"/>
    <n v="-6840"/>
    <n v="15960"/>
    <n v="1"/>
    <s v="12826 - Bonifico"/>
    <d v="2020-05-05T00:00:00"/>
    <n v="4795"/>
    <m/>
    <s v="SAN. BANCO POPOLARE CC TESORERIA"/>
  </r>
  <r>
    <n v="1244688"/>
    <n v="95876"/>
    <x v="131"/>
    <s v="ACQ"/>
    <n v="3570"/>
    <d v="2020-04-03T00:00:00"/>
    <m/>
    <n v="780.8"/>
    <d v="2020-04-08T00:00:00"/>
    <d v="2020-04-15T00:00:00"/>
    <n v="60"/>
    <d v="2020-06-07T00:00:00"/>
    <n v="-17"/>
    <n v="43"/>
    <n v="640"/>
    <n v="140.80000000000001"/>
    <n v="780.8"/>
    <n v="-10880"/>
    <n v="27520"/>
    <n v="1"/>
    <s v="13202 - Bonifico"/>
    <d v="2020-05-21T00:00:00"/>
    <n v="5465"/>
    <m/>
    <s v="SAN. BANCO POPOLARE CC TESORERIA"/>
  </r>
  <r>
    <n v="1245664"/>
    <n v="95876"/>
    <x v="131"/>
    <s v="ACQ"/>
    <n v="3710"/>
    <d v="2020-04-08T00:00:00"/>
    <m/>
    <n v="488"/>
    <d v="2020-04-10T00:00:00"/>
    <d v="2020-04-16T00:00:00"/>
    <n v="60"/>
    <d v="2020-06-09T00:00:00"/>
    <n v="-19"/>
    <n v="41"/>
    <n v="400"/>
    <n v="88"/>
    <n v="488"/>
    <n v="-7600"/>
    <n v="16400"/>
    <n v="1"/>
    <s v="13202 - Bonifico"/>
    <d v="2020-05-21T00:00:00"/>
    <n v="5465"/>
    <m/>
    <s v="SAN. BANCO POPOLARE CC TESORERIA"/>
  </r>
  <r>
    <n v="1246899"/>
    <n v="95876"/>
    <x v="131"/>
    <s v="ACQ"/>
    <n v="3873"/>
    <d v="2020-04-15T00:00:00"/>
    <m/>
    <n v="292.8"/>
    <d v="2020-04-16T00:00:00"/>
    <d v="2020-04-20T00:00:00"/>
    <n v="60"/>
    <d v="2020-06-15T00:00:00"/>
    <n v="-25"/>
    <n v="35"/>
    <n v="240"/>
    <n v="52.8"/>
    <n v="292.8"/>
    <n v="-6000"/>
    <n v="8400"/>
    <n v="1"/>
    <s v="13202 - Bonifico"/>
    <d v="2020-05-21T00:00:00"/>
    <n v="5465"/>
    <m/>
    <s v="SAN. BANCO POPOLARE CC TESORERIA"/>
  </r>
  <r>
    <n v="1228455"/>
    <n v="96321"/>
    <x v="345"/>
    <s v="ACQ"/>
    <n v="2020301720"/>
    <d v="2020-02-21T00:00:00"/>
    <m/>
    <n v="24467.1"/>
    <d v="2020-02-25T00:00:00"/>
    <d v="2020-03-12T00:00:00"/>
    <n v="60"/>
    <d v="2020-04-25T00:00:00"/>
    <n v="-24"/>
    <n v="36"/>
    <n v="20055"/>
    <n v="4412.1000000000004"/>
    <n v="24467.1"/>
    <n v="-481320"/>
    <n v="721980"/>
    <n v="1"/>
    <s v="12143 - Bonifico"/>
    <d v="2020-04-01T00:00:00"/>
    <n v="3615"/>
    <m/>
    <s v="SAN. BANCO POPOLARE CC TESORERIA"/>
  </r>
  <r>
    <n v="1228769"/>
    <n v="96321"/>
    <x v="345"/>
    <s v="ACQ"/>
    <n v="2020301784"/>
    <d v="2020-02-24T00:00:00"/>
    <m/>
    <n v="6917.4"/>
    <d v="2020-02-26T00:00:00"/>
    <d v="2020-03-05T00:00:00"/>
    <n v="60"/>
    <d v="2020-04-26T00:00:00"/>
    <n v="-25"/>
    <n v="35"/>
    <n v="5670"/>
    <n v="1247.4000000000001"/>
    <n v="6917.4"/>
    <n v="-141750"/>
    <n v="198450"/>
    <n v="1"/>
    <s v="12143 - Bonifico"/>
    <d v="2020-04-01T00:00:00"/>
    <n v="3615"/>
    <m/>
    <s v="SAN. BANCO POPOLARE CC TESORERIA"/>
  </r>
  <r>
    <n v="1228775"/>
    <n v="96321"/>
    <x v="345"/>
    <s v="ACQ"/>
    <n v="2020301783"/>
    <d v="2020-02-24T00:00:00"/>
    <m/>
    <n v="19642"/>
    <d v="2020-02-26T00:00:00"/>
    <d v="2020-03-05T00:00:00"/>
    <n v="60"/>
    <d v="2020-04-26T00:00:00"/>
    <n v="-25"/>
    <n v="35"/>
    <n v="16100"/>
    <n v="3542"/>
    <n v="19642"/>
    <n v="-402500"/>
    <n v="563500"/>
    <n v="1"/>
    <s v="12143 - Bonifico"/>
    <d v="2020-04-01T00:00:00"/>
    <n v="3615"/>
    <m/>
    <s v="SAN. BANCO POPOLARE CC TESORERIA"/>
  </r>
  <r>
    <n v="1228786"/>
    <n v="96321"/>
    <x v="345"/>
    <s v="ACQ"/>
    <n v="2020301785"/>
    <d v="2020-02-24T00:00:00"/>
    <m/>
    <n v="488"/>
    <d v="2020-02-26T00:00:00"/>
    <d v="2020-03-05T00:00:00"/>
    <n v="60"/>
    <d v="2020-04-26T00:00:00"/>
    <n v="-25"/>
    <n v="35"/>
    <n v="400"/>
    <n v="88"/>
    <n v="488"/>
    <n v="-10000"/>
    <n v="14000"/>
    <n v="1"/>
    <s v="12143 - Bonifico"/>
    <d v="2020-04-01T00:00:00"/>
    <n v="3615"/>
    <m/>
    <s v="SAN. BANCO POPOLARE CC TESORERIA"/>
  </r>
  <r>
    <n v="1234191"/>
    <n v="96321"/>
    <x v="345"/>
    <s v="ACQ"/>
    <n v="2020302229"/>
    <d v="2020-03-05T00:00:00"/>
    <m/>
    <n v="2653.5"/>
    <d v="2020-03-10T00:00:00"/>
    <d v="2020-03-18T00:00:00"/>
    <n v="60"/>
    <d v="2020-05-09T00:00:00"/>
    <n v="-19"/>
    <n v="41"/>
    <n v="2175"/>
    <n v="478.5"/>
    <n v="2653.5"/>
    <n v="-41325"/>
    <n v="89175"/>
    <n v="1"/>
    <s v="12465 - Bonifico"/>
    <d v="2020-04-20T00:00:00"/>
    <n v="4203"/>
    <m/>
    <s v="SAN. BANCO POPOLARE CC TESORERIA"/>
  </r>
  <r>
    <n v="1240859"/>
    <n v="96321"/>
    <x v="345"/>
    <s v="ACQ"/>
    <n v="2020303192"/>
    <d v="2020-03-25T00:00:00"/>
    <m/>
    <n v="6917.4"/>
    <d v="2020-03-26T00:00:00"/>
    <d v="2020-04-03T00:00:00"/>
    <n v="60"/>
    <d v="2020-05-25T00:00:00"/>
    <n v="-20"/>
    <n v="40"/>
    <n v="5670"/>
    <n v="1247.4000000000001"/>
    <n v="6917.4"/>
    <n v="-113400"/>
    <n v="226800"/>
    <n v="1"/>
    <s v="12827 - Bonifico"/>
    <d v="2020-05-05T00:00:00"/>
    <n v="4796"/>
    <m/>
    <s v="SAN. BANCO POPOLARE CC TESORERIA"/>
  </r>
  <r>
    <n v="1241083"/>
    <n v="96321"/>
    <x v="345"/>
    <s v="ACQ"/>
    <n v="2020303191"/>
    <d v="2020-03-25T00:00:00"/>
    <m/>
    <n v="19642"/>
    <d v="2020-03-27T00:00:00"/>
    <d v="2020-04-06T00:00:00"/>
    <n v="60"/>
    <d v="2020-05-26T00:00:00"/>
    <n v="-21"/>
    <n v="39"/>
    <n v="16100"/>
    <n v="3542"/>
    <n v="19642"/>
    <n v="-338100"/>
    <n v="627900"/>
    <n v="1"/>
    <s v="12827 - Bonifico"/>
    <d v="2020-05-05T00:00:00"/>
    <n v="4796"/>
    <m/>
    <s v="SAN. BANCO POPOLARE CC TESORERIA"/>
  </r>
  <r>
    <n v="1241506"/>
    <n v="96321"/>
    <x v="345"/>
    <s v="ACQ"/>
    <n v="2020303333"/>
    <d v="2020-03-27T00:00:00"/>
    <m/>
    <n v="3477"/>
    <d v="2020-03-30T00:00:00"/>
    <d v="2020-04-07T00:00:00"/>
    <n v="60"/>
    <d v="2020-05-29T00:00:00"/>
    <n v="-24"/>
    <n v="36"/>
    <n v="2850"/>
    <n v="627"/>
    <n v="3477"/>
    <n v="-68400"/>
    <n v="102600"/>
    <n v="1"/>
    <s v="12827 - Bonifico"/>
    <d v="2020-05-05T00:00:00"/>
    <n v="4796"/>
    <m/>
    <s v="SAN. BANCO POPOLARE CC TESORERIA"/>
  </r>
  <r>
    <n v="1247302"/>
    <n v="96321"/>
    <x v="345"/>
    <s v="ACQ"/>
    <n v="2020304238"/>
    <d v="2020-04-16T00:00:00"/>
    <m/>
    <n v="9729.5"/>
    <d v="2020-04-17T00:00:00"/>
    <d v="2020-04-21T00:00:00"/>
    <n v="60"/>
    <d v="2020-06-16T00:00:00"/>
    <n v="-12"/>
    <n v="48"/>
    <n v="7975"/>
    <n v="1754.5"/>
    <n v="9729.5"/>
    <n v="-95700"/>
    <n v="382800"/>
    <n v="1"/>
    <s v="13512 - Bonifico"/>
    <d v="2020-06-04T00:00:00"/>
    <n v="5896"/>
    <m/>
    <s v="SAN. BANCO POPOLARE CC TESORERIA"/>
  </r>
  <r>
    <n v="1228771"/>
    <n v="98528"/>
    <x v="319"/>
    <s v="ACQ"/>
    <s v="167/PA"/>
    <d v="2020-02-24T00:00:00"/>
    <m/>
    <n v="2307.5100000000002"/>
    <d v="2020-02-26T00:00:00"/>
    <d v="2020-03-26T00:00:00"/>
    <n v="60"/>
    <d v="2020-04-26T00:00:00"/>
    <n v="-25"/>
    <n v="35"/>
    <n v="1891.4"/>
    <n v="416.11"/>
    <n v="2307.5100000000002"/>
    <n v="-47285"/>
    <n v="66199"/>
    <n v="1"/>
    <s v="12144 - Bonifico"/>
    <d v="2020-04-01T00:00:00"/>
    <n v="3616"/>
    <m/>
    <s v="SAN. BANCO POPOLARE CC TESORERIA"/>
  </r>
  <r>
    <n v="1234143"/>
    <n v="98528"/>
    <x v="319"/>
    <s v="ACQ"/>
    <s v="203/PA"/>
    <d v="2020-03-03T00:00:00"/>
    <m/>
    <n v="959.9"/>
    <d v="2020-03-10T00:00:00"/>
    <d v="2020-03-17T00:00:00"/>
    <n v="60"/>
    <d v="2020-05-09T00:00:00"/>
    <n v="-19"/>
    <n v="41"/>
    <n v="786.8"/>
    <n v="173.1"/>
    <n v="959.9"/>
    <n v="-14949.199999999999"/>
    <n v="32258.799999999999"/>
    <n v="1"/>
    <s v="12466 - Bonifico"/>
    <d v="2020-04-20T00:00:00"/>
    <n v="4204"/>
    <m/>
    <s v="SAN. BANCO POPOLARE CC TESORERIA"/>
  </r>
  <r>
    <n v="1232733"/>
    <n v="90461"/>
    <x v="485"/>
    <s v="ACQ"/>
    <s v="E00894"/>
    <d v="2020-02-29T00:00:00"/>
    <m/>
    <n v="438.1"/>
    <d v="2020-02-29T00:00:00"/>
    <d v="2020-03-12T00:00:00"/>
    <n v="60"/>
    <d v="2020-05-04T00:00:00"/>
    <n v="-14"/>
    <n v="46"/>
    <n v="359.1"/>
    <n v="79"/>
    <n v="438.1"/>
    <n v="-5027.4000000000005"/>
    <n v="16518.600000000002"/>
    <n v="1"/>
    <s v="12467 - Bonifico"/>
    <d v="2020-04-20T00:00:00"/>
    <n v="4205"/>
    <m/>
    <s v="SAN. BANCO POPOLARE CC TESORERIA"/>
  </r>
  <r>
    <n v="1232741"/>
    <n v="90461"/>
    <x v="485"/>
    <s v="ACQ"/>
    <s v="E00895"/>
    <d v="2020-02-29T00:00:00"/>
    <m/>
    <n v="63.88"/>
    <d v="2020-02-29T00:00:00"/>
    <d v="2020-03-12T00:00:00"/>
    <n v="60"/>
    <d v="2020-05-04T00:00:00"/>
    <n v="-14"/>
    <n v="46"/>
    <n v="52.36"/>
    <n v="11.52"/>
    <n v="63.88"/>
    <n v="-733.04"/>
    <n v="2408.56"/>
    <n v="1"/>
    <s v="12467 - Bonifico"/>
    <d v="2020-04-20T00:00:00"/>
    <n v="4205"/>
    <m/>
    <s v="SAN. BANCO POPOLARE CC TESORERIA"/>
  </r>
  <r>
    <n v="1238431"/>
    <n v="90461"/>
    <x v="485"/>
    <s v="ACQ"/>
    <s v="E01324"/>
    <d v="2020-03-15T00:00:00"/>
    <m/>
    <n v="438.1"/>
    <d v="2020-03-18T00:00:00"/>
    <d v="2020-03-27T00:00:00"/>
    <n v="60"/>
    <d v="2020-05-17T00:00:00"/>
    <n v="-12"/>
    <n v="48"/>
    <n v="359.1"/>
    <n v="79"/>
    <n v="438.1"/>
    <n v="-4309.2000000000007"/>
    <n v="17236.800000000003"/>
    <n v="1"/>
    <s v="12828 - Bonifico"/>
    <d v="2020-05-05T00:00:00"/>
    <n v="4797"/>
    <m/>
    <s v="SAN. BANCO POPOLARE CC TESORERIA"/>
  </r>
  <r>
    <n v="1238451"/>
    <n v="90461"/>
    <x v="485"/>
    <s v="ACQ"/>
    <s v="E01326"/>
    <d v="2020-03-15T00:00:00"/>
    <m/>
    <n v="1429.96"/>
    <d v="2020-03-18T00:00:00"/>
    <d v="2020-03-27T00:00:00"/>
    <n v="60"/>
    <d v="2020-05-17T00:00:00"/>
    <n v="-12"/>
    <n v="48"/>
    <n v="1172.0999999999999"/>
    <n v="257.86"/>
    <n v="1429.96"/>
    <n v="-14065.199999999999"/>
    <n v="56260.799999999996"/>
    <n v="1"/>
    <s v="12828 - Bonifico"/>
    <d v="2020-05-05T00:00:00"/>
    <n v="4797"/>
    <m/>
    <s v="SAN. BANCO POPOLARE CC TESORERIA"/>
  </r>
  <r>
    <n v="1238891"/>
    <n v="90461"/>
    <x v="485"/>
    <s v="ACQ"/>
    <s v="E01325"/>
    <d v="2020-03-15T00:00:00"/>
    <m/>
    <n v="438.1"/>
    <d v="2020-03-19T00:00:00"/>
    <d v="2020-03-27T00:00:00"/>
    <n v="60"/>
    <d v="2020-05-18T00:00:00"/>
    <n v="-13"/>
    <n v="47"/>
    <n v="359.1"/>
    <n v="79"/>
    <n v="438.1"/>
    <n v="-4668.3"/>
    <n v="16877.7"/>
    <n v="1"/>
    <s v="12828 - Bonifico"/>
    <d v="2020-05-05T00:00:00"/>
    <n v="4797"/>
    <m/>
    <s v="SAN. BANCO POPOLARE CC TESORERIA"/>
  </r>
  <r>
    <n v="1231531"/>
    <n v="22637"/>
    <x v="372"/>
    <s v="ACQ"/>
    <s v="000392-0C2 PA"/>
    <d v="2020-02-28T00:00:00"/>
    <m/>
    <n v="927.2"/>
    <d v="2020-02-29T00:00:00"/>
    <d v="2020-03-09T00:00:00"/>
    <n v="60"/>
    <d v="2020-05-01T00:00:00"/>
    <n v="-11"/>
    <n v="49"/>
    <n v="760"/>
    <n v="167.2"/>
    <n v="927.2"/>
    <n v="-8360"/>
    <n v="37240"/>
    <n v="1"/>
    <s v="12468 - Bonifico"/>
    <d v="2020-04-20T00:00:00"/>
    <n v="4206"/>
    <m/>
    <s v="SAN. BANCO POPOLARE CC TESORERIA"/>
  </r>
  <r>
    <n v="1232162"/>
    <n v="22637"/>
    <x v="372"/>
    <s v="ACQ"/>
    <s v="000391-0C2 PA"/>
    <d v="2020-02-28T00:00:00"/>
    <m/>
    <n v="91.5"/>
    <d v="2020-02-29T00:00:00"/>
    <d v="2020-03-10T00:00:00"/>
    <n v="60"/>
    <d v="2020-05-02T00:00:00"/>
    <n v="-12"/>
    <n v="48"/>
    <n v="75"/>
    <n v="16.5"/>
    <n v="91.5"/>
    <n v="-900"/>
    <n v="3600"/>
    <n v="1"/>
    <s v="12468 - Bonifico"/>
    <d v="2020-04-20T00:00:00"/>
    <n v="4206"/>
    <m/>
    <s v="SAN. BANCO POPOLARE CC TESORERIA"/>
  </r>
  <r>
    <n v="1232272"/>
    <n v="22637"/>
    <x v="372"/>
    <s v="ACQ"/>
    <s v="000393-0C2 PA/20"/>
    <d v="2020-02-28T00:00:00"/>
    <m/>
    <n v="120.17"/>
    <d v="2020-02-29T00:00:00"/>
    <d v="2020-03-10T00:00:00"/>
    <n v="60"/>
    <d v="2020-05-02T00:00:00"/>
    <n v="-12"/>
    <n v="48"/>
    <n v="98.5"/>
    <n v="21.67"/>
    <n v="120.17"/>
    <n v="-1182"/>
    <n v="4728"/>
    <n v="1"/>
    <s v="12468 - Bonifico"/>
    <d v="2020-04-20T00:00:00"/>
    <n v="4206"/>
    <m/>
    <s v="SAN. BANCO POPOLARE CC TESORERIA"/>
  </r>
  <r>
    <n v="1232273"/>
    <n v="22637"/>
    <x v="372"/>
    <s v="ACQ"/>
    <s v="000395-0C2 PA/20"/>
    <d v="2020-02-28T00:00:00"/>
    <m/>
    <n v="1542.08"/>
    <d v="2020-02-29T00:00:00"/>
    <d v="2020-03-18T00:00:00"/>
    <n v="60"/>
    <d v="2020-05-02T00:00:00"/>
    <n v="-12"/>
    <n v="48"/>
    <n v="1264"/>
    <n v="278.08"/>
    <n v="1542.08"/>
    <n v="-15168"/>
    <n v="60672"/>
    <n v="1"/>
    <s v="12468 - Bonifico"/>
    <d v="2020-04-20T00:00:00"/>
    <n v="4206"/>
    <m/>
    <s v="SAN. BANCO POPOLARE CC TESORERIA"/>
  </r>
  <r>
    <n v="1232274"/>
    <n v="22637"/>
    <x v="372"/>
    <s v="ACQ"/>
    <s v="000394-0C2 PA/20"/>
    <d v="2020-02-28T00:00:00"/>
    <m/>
    <n v="231.8"/>
    <d v="2020-02-29T00:00:00"/>
    <d v="2020-03-11T00:00:00"/>
    <n v="60"/>
    <d v="2020-05-02T00:00:00"/>
    <n v="-12"/>
    <n v="48"/>
    <n v="190"/>
    <n v="41.8"/>
    <n v="231.8"/>
    <n v="-2280"/>
    <n v="9120"/>
    <n v="1"/>
    <s v="12468 - Bonifico"/>
    <d v="2020-04-20T00:00:00"/>
    <n v="4206"/>
    <m/>
    <s v="SAN. BANCO POPOLARE CC TESORERIA"/>
  </r>
  <r>
    <n v="1238991"/>
    <n v="22637"/>
    <x v="372"/>
    <s v="ACQ"/>
    <s v="000497-0C2 PA"/>
    <d v="2020-03-13T00:00:00"/>
    <m/>
    <n v="45.38"/>
    <d v="2020-03-19T00:00:00"/>
    <d v="2020-03-30T00:00:00"/>
    <n v="60"/>
    <d v="2020-05-18T00:00:00"/>
    <n v="-13"/>
    <n v="47"/>
    <n v="37.200000000000003"/>
    <n v="8.18"/>
    <n v="45.38"/>
    <n v="-483.6"/>
    <n v="1748.4"/>
    <n v="1"/>
    <s v="12829 - Bonifico"/>
    <d v="2020-05-05T00:00:00"/>
    <n v="4798"/>
    <m/>
    <s v="SAN. BANCO POPOLARE CC TESORERIA"/>
  </r>
  <r>
    <n v="1239345"/>
    <n v="22637"/>
    <x v="372"/>
    <s v="ACQ"/>
    <s v="000498-0C2 PA"/>
    <d v="2020-03-13T00:00:00"/>
    <m/>
    <n v="183"/>
    <d v="2020-03-20T00:00:00"/>
    <d v="2020-03-31T00:00:00"/>
    <n v="60"/>
    <d v="2020-05-19T00:00:00"/>
    <n v="-14"/>
    <n v="46"/>
    <n v="150"/>
    <n v="33"/>
    <n v="183"/>
    <n v="-2100"/>
    <n v="6900"/>
    <n v="1"/>
    <s v="12829 - Bonifico"/>
    <d v="2020-05-05T00:00:00"/>
    <n v="4798"/>
    <m/>
    <s v="SAN. BANCO POPOLARE CC TESORERIA"/>
  </r>
  <r>
    <n v="1243793"/>
    <n v="22637"/>
    <x v="372"/>
    <s v="ACQ"/>
    <s v="000607-0C2 PA"/>
    <d v="2020-03-31T00:00:00"/>
    <m/>
    <n v="183"/>
    <d v="2020-03-31T00:00:00"/>
    <d v="2020-04-16T00:00:00"/>
    <n v="60"/>
    <d v="2020-06-05T00:00:00"/>
    <n v="-15"/>
    <n v="45"/>
    <n v="150"/>
    <n v="33"/>
    <n v="183"/>
    <n v="-2250"/>
    <n v="6750"/>
    <n v="1"/>
    <s v="13203 - Bonifico"/>
    <d v="2020-05-21T00:00:00"/>
    <n v="5466"/>
    <m/>
    <s v="SAN. BANCO POPOLARE CC TESORERIA"/>
  </r>
  <r>
    <n v="1243857"/>
    <n v="22637"/>
    <x v="372"/>
    <s v="ACQ"/>
    <s v="000606-0C2 PA"/>
    <d v="2020-03-31T00:00:00"/>
    <m/>
    <n v="461.16"/>
    <d v="2020-03-31T00:00:00"/>
    <d v="2020-04-10T00:00:00"/>
    <n v="60"/>
    <d v="2020-06-05T00:00:00"/>
    <n v="-15"/>
    <n v="45"/>
    <n v="378"/>
    <n v="83.16"/>
    <n v="461.16"/>
    <n v="-5670"/>
    <n v="17010"/>
    <n v="1"/>
    <s v="13203 - Bonifico"/>
    <d v="2020-05-21T00:00:00"/>
    <n v="5466"/>
    <m/>
    <s v="SAN. BANCO POPOLARE CC TESORERIA"/>
  </r>
  <r>
    <n v="1243863"/>
    <n v="22637"/>
    <x v="372"/>
    <s v="ACQ"/>
    <s v="000605-0C2 PA"/>
    <d v="2020-03-31T00:00:00"/>
    <m/>
    <n v="183"/>
    <d v="2020-03-31T00:00:00"/>
    <d v="2020-04-10T00:00:00"/>
    <n v="60"/>
    <d v="2020-06-05T00:00:00"/>
    <n v="-15"/>
    <n v="45"/>
    <n v="150"/>
    <n v="33"/>
    <n v="183"/>
    <n v="-2250"/>
    <n v="6750"/>
    <n v="1"/>
    <s v="13203 - Bonifico"/>
    <d v="2020-05-21T00:00:00"/>
    <n v="5466"/>
    <m/>
    <s v="SAN. BANCO POPOLARE CC TESORERIA"/>
  </r>
  <r>
    <n v="1247295"/>
    <n v="22637"/>
    <x v="372"/>
    <s v="ACQ"/>
    <s v="000730-0C2 PA"/>
    <d v="2020-04-15T00:00:00"/>
    <m/>
    <n v="91.5"/>
    <d v="2020-04-17T00:00:00"/>
    <d v="2020-04-21T00:00:00"/>
    <n v="60"/>
    <d v="2020-06-16T00:00:00"/>
    <n v="-12"/>
    <n v="48"/>
    <n v="75"/>
    <n v="16.5"/>
    <n v="91.5"/>
    <n v="-900"/>
    <n v="3600"/>
    <n v="1"/>
    <s v="13513 - Bonifico"/>
    <d v="2020-06-04T00:00:00"/>
    <n v="5897"/>
    <m/>
    <s v="SAN. BANCO POPOLARE CC TESORERIA"/>
  </r>
  <r>
    <n v="1247321"/>
    <n v="22637"/>
    <x v="372"/>
    <s v="ACQ"/>
    <s v="000728-0C2 PA"/>
    <d v="2020-04-15T00:00:00"/>
    <m/>
    <n v="91.5"/>
    <d v="2020-04-17T00:00:00"/>
    <d v="2020-04-21T00:00:00"/>
    <n v="60"/>
    <d v="2020-06-16T00:00:00"/>
    <n v="-12"/>
    <n v="48"/>
    <n v="75"/>
    <n v="16.5"/>
    <n v="91.5"/>
    <n v="-900"/>
    <n v="3600"/>
    <n v="1"/>
    <s v="13513 - Bonifico"/>
    <d v="2020-06-04T00:00:00"/>
    <n v="5897"/>
    <m/>
    <s v="SAN. BANCO POPOLARE CC TESORERIA"/>
  </r>
  <r>
    <n v="1247322"/>
    <n v="22637"/>
    <x v="372"/>
    <s v="ACQ"/>
    <s v="000731-0C2 PA"/>
    <d v="2020-04-15T00:00:00"/>
    <m/>
    <n v="461.16"/>
    <d v="2020-04-17T00:00:00"/>
    <d v="2020-04-22T00:00:00"/>
    <n v="60"/>
    <d v="2020-06-16T00:00:00"/>
    <n v="-12"/>
    <n v="48"/>
    <n v="378"/>
    <n v="83.16"/>
    <n v="461.16"/>
    <n v="-4536"/>
    <n v="18144"/>
    <n v="1"/>
    <s v="13513 - Bonifico"/>
    <d v="2020-06-04T00:00:00"/>
    <n v="5897"/>
    <m/>
    <s v="SAN. BANCO POPOLARE CC TESORERIA"/>
  </r>
  <r>
    <n v="1247323"/>
    <n v="22637"/>
    <x v="372"/>
    <s v="ACQ"/>
    <s v="000729-0C2 PA"/>
    <d v="2020-04-15T00:00:00"/>
    <m/>
    <n v="457.5"/>
    <d v="2020-04-17T00:00:00"/>
    <d v="2020-04-21T00:00:00"/>
    <n v="60"/>
    <d v="2020-06-16T00:00:00"/>
    <n v="-12"/>
    <n v="48"/>
    <n v="375"/>
    <n v="82.5"/>
    <n v="457.5"/>
    <n v="-4500"/>
    <n v="18000"/>
    <n v="1"/>
    <s v="13513 - Bonifico"/>
    <d v="2020-06-04T00:00:00"/>
    <n v="5897"/>
    <m/>
    <s v="SAN. BANCO POPOLARE CC TESORERIA"/>
  </r>
  <r>
    <n v="1247863"/>
    <n v="22637"/>
    <x v="372"/>
    <s v="ACQ"/>
    <s v="000727-0C2 PA"/>
    <d v="2020-04-15T00:00:00"/>
    <m/>
    <n v="91.5"/>
    <d v="2020-04-20T00:00:00"/>
    <d v="2020-04-22T00:00:00"/>
    <n v="60"/>
    <d v="2020-06-19T00:00:00"/>
    <n v="-15"/>
    <n v="45"/>
    <n v="75"/>
    <n v="16.5"/>
    <n v="91.5"/>
    <n v="-1125"/>
    <n v="3375"/>
    <n v="1"/>
    <s v="13513 - Bonifico"/>
    <d v="2020-06-04T00:00:00"/>
    <n v="5897"/>
    <m/>
    <s v="SAN. BANCO POPOLARE CC TESORERIA"/>
  </r>
  <r>
    <n v="1254613"/>
    <n v="22637"/>
    <x v="372"/>
    <s v="ACQ"/>
    <s v="000802-0C2 PA"/>
    <d v="2020-04-30T00:00:00"/>
    <m/>
    <n v="1542.08"/>
    <d v="2020-04-30T00:00:00"/>
    <s v="21-MAG-20"/>
    <n v="60"/>
    <d v="2020-07-04T00:00:00"/>
    <n v="-5"/>
    <n v="55"/>
    <n v="1264"/>
    <n v="278.08"/>
    <n v="1542.08"/>
    <n v="-6320"/>
    <n v="69520"/>
    <n v="1"/>
    <s v="13769 - Bonifico"/>
    <d v="2020-06-29T00:00:00"/>
    <n v="6503"/>
    <m/>
    <s v="SAN. BANCO POPOLARE CC TESORERIA"/>
  </r>
  <r>
    <n v="1254614"/>
    <n v="22637"/>
    <x v="372"/>
    <s v="ACQ"/>
    <s v="000798-0C2 PA"/>
    <d v="2020-04-30T00:00:00"/>
    <m/>
    <n v="326.47000000000003"/>
    <d v="2020-04-30T00:00:00"/>
    <s v="15-MAG-20"/>
    <n v="60"/>
    <d v="2020-07-04T00:00:00"/>
    <n v="-5"/>
    <n v="55"/>
    <n v="267.60000000000002"/>
    <n v="58.87"/>
    <n v="326.47000000000003"/>
    <n v="-1338"/>
    <n v="14718.000000000002"/>
    <n v="1"/>
    <s v="13769 - Bonifico"/>
    <d v="2020-06-29T00:00:00"/>
    <n v="6503"/>
    <m/>
    <s v="SAN. BANCO POPOLARE CC TESORERIA"/>
  </r>
  <r>
    <n v="1254628"/>
    <n v="22637"/>
    <x v="372"/>
    <s v="ACQ"/>
    <s v="000799-0C2 PA"/>
    <d v="2020-04-30T00:00:00"/>
    <m/>
    <n v="163.24"/>
    <d v="2020-04-30T00:00:00"/>
    <s v="15-MAG-20"/>
    <n v="60"/>
    <d v="2020-07-04T00:00:00"/>
    <n v="-5"/>
    <n v="55"/>
    <n v="133.80000000000001"/>
    <n v="29.44"/>
    <n v="163.24"/>
    <n v="-669"/>
    <n v="7359.0000000000009"/>
    <n v="1"/>
    <s v="13769 - Bonifico"/>
    <d v="2020-06-29T00:00:00"/>
    <n v="6503"/>
    <m/>
    <s v="SAN. BANCO POPOLARE CC TESORERIA"/>
  </r>
  <r>
    <n v="1254630"/>
    <n v="22637"/>
    <x v="372"/>
    <s v="ACQ"/>
    <s v="000800-0C2 PA"/>
    <d v="2020-04-30T00:00:00"/>
    <m/>
    <n v="1830"/>
    <d v="2020-04-30T00:00:00"/>
    <s v="08-MAG-20"/>
    <n v="60"/>
    <d v="2020-07-04T00:00:00"/>
    <n v="-5"/>
    <n v="55"/>
    <n v="1500"/>
    <n v="330"/>
    <n v="1830"/>
    <n v="-7500"/>
    <n v="82500"/>
    <n v="1"/>
    <s v="13769 - Bonifico"/>
    <d v="2020-06-29T00:00:00"/>
    <n v="6503"/>
    <m/>
    <s v="SAN. BANCO POPOLARE CC TESORERIA"/>
  </r>
  <r>
    <n v="1254632"/>
    <n v="22637"/>
    <x v="372"/>
    <s v="ACQ"/>
    <s v="000801-0C2 PA"/>
    <d v="2020-04-30T00:00:00"/>
    <m/>
    <n v="240.34"/>
    <d v="2020-04-30T00:00:00"/>
    <s v="08-MAG-20"/>
    <n v="60"/>
    <d v="2020-07-04T00:00:00"/>
    <n v="-5"/>
    <n v="55"/>
    <n v="197"/>
    <n v="43.34"/>
    <n v="240.34"/>
    <n v="-985"/>
    <n v="10835"/>
    <n v="1"/>
    <s v="13769 - Bonifico"/>
    <d v="2020-06-29T00:00:00"/>
    <n v="6503"/>
    <m/>
    <s v="SAN. BANCO POPOLARE CC TESORERIA"/>
  </r>
  <r>
    <n v="1258099"/>
    <n v="22637"/>
    <x v="372"/>
    <s v="ACQ"/>
    <s v="000863-0C2 PA"/>
    <d v="2020-05-15T00:00:00"/>
    <m/>
    <n v="183"/>
    <d v="2020-05-18T00:00:00"/>
    <s v="20-MAG-20"/>
    <n v="60"/>
    <d v="2020-07-17T00:00:00"/>
    <n v="-18"/>
    <n v="42"/>
    <n v="150"/>
    <n v="33"/>
    <n v="183"/>
    <n v="-2700"/>
    <n v="6300"/>
    <n v="1"/>
    <s v="13769 - Bonifico"/>
    <d v="2020-06-29T00:00:00"/>
    <n v="6503"/>
    <m/>
    <s v="SAN. BANCO POPOLARE CC TESORERIA"/>
  </r>
  <r>
    <n v="1258109"/>
    <n v="22637"/>
    <x v="372"/>
    <s v="ACQ"/>
    <s v="000864-0C2 PA"/>
    <d v="2020-05-15T00:00:00"/>
    <m/>
    <n v="91.5"/>
    <d v="2020-05-18T00:00:00"/>
    <s v="20-MAG-20"/>
    <n v="60"/>
    <d v="2020-07-17T00:00:00"/>
    <n v="-18"/>
    <n v="42"/>
    <n v="75"/>
    <n v="16.5"/>
    <n v="91.5"/>
    <n v="-1350"/>
    <n v="3150"/>
    <n v="1"/>
    <s v="13769 - Bonifico"/>
    <d v="2020-06-29T00:00:00"/>
    <n v="6503"/>
    <m/>
    <s v="SAN. BANCO POPOLARE CC TESORERIA"/>
  </r>
  <r>
    <n v="1258127"/>
    <n v="22637"/>
    <x v="372"/>
    <s v="ACQ"/>
    <s v="000865-0C2 PA"/>
    <d v="2020-05-15T00:00:00"/>
    <m/>
    <n v="1390.8"/>
    <d v="2020-05-18T00:00:00"/>
    <s v="20-MAG-20"/>
    <n v="60"/>
    <d v="2020-07-17T00:00:00"/>
    <n v="-18"/>
    <n v="42"/>
    <n v="1140"/>
    <n v="250.8"/>
    <n v="1390.8"/>
    <n v="-20520"/>
    <n v="47880"/>
    <n v="1"/>
    <s v="13769 - Bonifico"/>
    <d v="2020-06-29T00:00:00"/>
    <n v="6503"/>
    <m/>
    <s v="SAN. BANCO POPOLARE CC TESORERIA"/>
  </r>
  <r>
    <n v="1258537"/>
    <n v="22637"/>
    <x v="372"/>
    <s v="ACQ"/>
    <s v="000866-0C2 PA"/>
    <d v="2020-05-15T00:00:00"/>
    <m/>
    <n v="347.7"/>
    <d v="2020-05-19T00:00:00"/>
    <s v="22-MAG-20"/>
    <n v="60"/>
    <d v="2020-07-18T00:00:00"/>
    <n v="-19"/>
    <n v="41"/>
    <n v="285"/>
    <n v="62.7"/>
    <n v="347.7"/>
    <n v="-5415"/>
    <n v="11685"/>
    <n v="1"/>
    <s v="13769 - Bonifico"/>
    <d v="2020-06-29T00:00:00"/>
    <n v="6503"/>
    <m/>
    <s v="SAN. BANCO POPOLARE CC TESORERIA"/>
  </r>
  <r>
    <n v="1239324"/>
    <n v="91370"/>
    <x v="916"/>
    <s v="ACQ"/>
    <n v="407"/>
    <d v="2020-03-17T00:00:00"/>
    <m/>
    <n v="1830"/>
    <d v="2020-03-20T00:00:00"/>
    <d v="2020-04-06T00:00:00"/>
    <n v="60"/>
    <d v="2020-05-19T00:00:00"/>
    <n v="-14"/>
    <n v="46"/>
    <n v="1500"/>
    <n v="330"/>
    <n v="1830"/>
    <n v="-21000"/>
    <n v="69000"/>
    <n v="1"/>
    <s v="12830 - Bonifico"/>
    <d v="2020-05-05T00:00:00"/>
    <n v="4799"/>
    <m/>
    <s v="SAN. BANCO POPOLARE CC TESORERIA"/>
  </r>
  <r>
    <n v="1239825"/>
    <n v="91370"/>
    <x v="916"/>
    <s v="ACQ"/>
    <n v="434"/>
    <d v="2020-03-19T00:00:00"/>
    <m/>
    <n v="427"/>
    <d v="2020-03-23T00:00:00"/>
    <s v="20-MAG-20"/>
    <n v="60"/>
    <d v="2020-05-22T00:00:00"/>
    <n v="-1"/>
    <n v="59"/>
    <n v="350"/>
    <n v="77"/>
    <n v="427"/>
    <n v="-350"/>
    <n v="20650"/>
    <n v="1"/>
    <s v="13386 - Bonifico"/>
    <d v="2020-05-21T00:00:00"/>
    <n v="5666"/>
    <m/>
    <s v="SAN. BANCO POPOLARE CC TESORERIA"/>
  </r>
  <r>
    <n v="1243836"/>
    <n v="91370"/>
    <x v="916"/>
    <s v="ACQ"/>
    <n v="711"/>
    <d v="2020-03-31T00:00:00"/>
    <m/>
    <n v="427"/>
    <d v="2020-03-31T00:00:00"/>
    <d v="2020-04-10T00:00:00"/>
    <n v="60"/>
    <d v="2020-06-05T00:00:00"/>
    <n v="-15"/>
    <n v="45"/>
    <n v="350"/>
    <n v="77"/>
    <n v="427"/>
    <n v="-5250"/>
    <n v="15750"/>
    <n v="1"/>
    <s v="13386 - Bonifico"/>
    <d v="2020-05-21T00:00:00"/>
    <n v="5666"/>
    <m/>
    <s v="SAN. BANCO POPOLARE CC TESORERIA"/>
  </r>
  <r>
    <n v="1228128"/>
    <n v="98980"/>
    <x v="845"/>
    <s v="ACQ"/>
    <s v="2020/FETM001106/144"/>
    <d v="2020-02-20T00:00:00"/>
    <s v="COGE 674/19"/>
    <n v="469"/>
    <d v="2020-02-24T00:00:00"/>
    <d v="2020-02-27T00:00:00"/>
    <n v="60"/>
    <d v="2020-04-24T00:00:00"/>
    <n v="-23"/>
    <n v="37"/>
    <n v="384.43"/>
    <n v="84.57"/>
    <n v="469"/>
    <n v="-8841.89"/>
    <n v="14223.91"/>
    <n v="1"/>
    <s v="12145 - Bonifico"/>
    <d v="2020-04-01T00:00:00"/>
    <n v="3617"/>
    <m/>
    <s v="SAN. BANCO POPOLARE CC TESORERIA"/>
  </r>
  <r>
    <n v="1254781"/>
    <n v="100950"/>
    <x v="917"/>
    <s v="ACQ"/>
    <s v="1PA"/>
    <d v="2020-04-20T00:00:00"/>
    <s v="Attività LP di medico per emergenza COVID19 - Periodo: 16-31 MARZO 2020 (87 ORE 52')"/>
    <n v="4376"/>
    <d v="2020-04-30T00:00:00"/>
    <s v="07-MAG-20"/>
    <n v="0"/>
    <d v="2020-05-06T00:00:00"/>
    <n v="2"/>
    <n v="2"/>
    <n v="4376"/>
    <n v="0"/>
    <n v="4376"/>
    <n v="8752"/>
    <n v="8752"/>
    <n v="1"/>
    <s v="2002278 - Bonifico"/>
    <d v="2020-05-08T00:00:00"/>
    <n v="5169"/>
    <m/>
    <s v="SAN. BANCO POPOLARE CC TESORERIA"/>
  </r>
  <r>
    <n v="1257961"/>
    <n v="100950"/>
    <x v="917"/>
    <s v="ACQ"/>
    <s v="2PA"/>
    <d v="2020-05-07T00:00:00"/>
    <s v="Attività LP di medico per emergenza COVID19 - Periodo: APRILE 2020 (118 ORE 47')"/>
    <n v="5923.5"/>
    <d v="2020-05-18T00:00:00"/>
    <s v="25-MAG-20"/>
    <n v="0"/>
    <d v="2020-05-18T00:00:00"/>
    <n v="7"/>
    <n v="7"/>
    <n v="5923.5"/>
    <n v="0"/>
    <n v="5923.5"/>
    <n v="41464.5"/>
    <n v="41464.5"/>
    <n v="1"/>
    <s v="2002356 - Bonifico"/>
    <d v="2020-05-25T00:00:00"/>
    <n v="5680"/>
    <m/>
    <s v="SAN. BANCO POPOLARE CC TESORERIA"/>
  </r>
  <r>
    <n v="1202533"/>
    <n v="100051"/>
    <x v="32"/>
    <s v="ACQ"/>
    <n v="190256"/>
    <d v="2019-11-30T00:00:00"/>
    <s v="PROTESICA MAGGIORE CREMA"/>
    <n v="1509.21"/>
    <d v="2019-11-30T00:00:00"/>
    <d v="2020-04-09T00:00:00"/>
    <n v="60"/>
    <d v="2020-02-03T00:00:00"/>
    <n v="67"/>
    <n v="127"/>
    <n v="1451.17"/>
    <n v="58.04"/>
    <n v="1509.21"/>
    <n v="97228.39"/>
    <n v="184298.59"/>
    <n v="1"/>
    <s v="1003325 - Bonifico"/>
    <d v="2020-04-10T00:00:00"/>
    <n v="3915"/>
    <m/>
    <s v="TERR. BANCO POPOLARE"/>
  </r>
  <r>
    <n v="1211217"/>
    <n v="100051"/>
    <x v="32"/>
    <s v="ACQ"/>
    <n v="190287"/>
    <d v="2019-12-31T00:00:00"/>
    <s v="PROTESICA MAGGIORE CREMA"/>
    <n v="1144.3800000000001"/>
    <d v="2019-12-31T00:00:00"/>
    <d v="2020-04-01T00:00:00"/>
    <n v="60"/>
    <d v="2020-03-08T00:00:00"/>
    <n v="33"/>
    <n v="93"/>
    <n v="1100.3699999999999"/>
    <n v="44.01"/>
    <n v="1144.3800000000001"/>
    <n v="36312.21"/>
    <n v="102334.40999999999"/>
    <n v="1"/>
    <s v="1003325 - Bonifico"/>
    <d v="2020-04-10T00:00:00"/>
    <n v="3915"/>
    <m/>
    <s v="TERR. BANCO POPOLARE"/>
  </r>
  <r>
    <n v="1228523"/>
    <n v="100051"/>
    <x v="32"/>
    <s v="ACQ"/>
    <n v="200022"/>
    <d v="2020-01-31T00:00:00"/>
    <s v="FDR - PROTESICA CREMONA"/>
    <n v="6070.44"/>
    <d v="2020-02-25T00:00:00"/>
    <d v="2020-04-16T00:00:00"/>
    <n v="60"/>
    <d v="2020-04-25T00:00:00"/>
    <n v="-5"/>
    <n v="55"/>
    <n v="5836.96"/>
    <n v="233.48"/>
    <n v="6070.44"/>
    <n v="-29184.799999999999"/>
    <n v="321032.8"/>
    <n v="1"/>
    <s v="1003352 - Bonifico"/>
    <d v="2020-04-20T00:00:00"/>
    <n v="4130"/>
    <m/>
    <s v="TERR. BANCO POPOLARE"/>
  </r>
  <r>
    <n v="959526"/>
    <n v="95395"/>
    <x v="259"/>
    <s v="ACQ"/>
    <n v="5700000408"/>
    <d v="2018-01-30T00:00:00"/>
    <s v="VEDI N.C. 5700053386 DEL 4/6/20  PER DIFF. PREZZO"/>
    <n v="2922.5"/>
    <d v="2018-02-21T00:00:00"/>
    <s v="15-GIU-20"/>
    <n v="60"/>
    <d v="2018-04-22T00:00:00"/>
    <n v="0"/>
    <n v="60"/>
    <n v="2656.82"/>
    <n v="265.68"/>
    <n v="2922.5"/>
    <n v="0"/>
    <n v="159409.20000000001"/>
    <n v="1"/>
    <s v="13667 - Bonifico"/>
    <d v="2020-06-15T00:00:00"/>
    <n v="6308"/>
    <m/>
    <s v="SAN. BANCO POPOLARE CC TESORERIA"/>
  </r>
  <r>
    <n v="959529"/>
    <n v="95395"/>
    <x v="259"/>
    <s v="ACQ"/>
    <n v="5700000380"/>
    <d v="2018-01-29T00:00:00"/>
    <s v="VEDI N.C. 5700051924 DEL 25/5/20 PER DIFF.PREZZO"/>
    <n v="481"/>
    <d v="2018-02-21T00:00:00"/>
    <s v="29-MAG-20"/>
    <n v="60"/>
    <d v="2018-04-22T00:00:00"/>
    <n v="0"/>
    <n v="60"/>
    <n v="437.27"/>
    <n v="43.73"/>
    <n v="481"/>
    <n v="0"/>
    <n v="26236.199999999997"/>
    <n v="1"/>
    <s v="13429 - Bonifico"/>
    <d v="2020-06-04T00:00:00"/>
    <n v="5814"/>
    <m/>
    <s v="SAN. BANCO POPOLARE CC TESORERIA"/>
  </r>
  <r>
    <n v="966033"/>
    <n v="95395"/>
    <x v="259"/>
    <s v="ACQ"/>
    <n v="5700001281"/>
    <d v="2018-03-02T00:00:00"/>
    <s v="VEDI N.C. 5700053387 DEL 4/6/20 PER DIFF.PREZZO"/>
    <n v="999.24"/>
    <d v="2018-03-12T00:00:00"/>
    <s v="15-GIU-20"/>
    <n v="60"/>
    <d v="2018-05-11T00:00:00"/>
    <n v="0"/>
    <n v="60"/>
    <n v="908.4"/>
    <n v="90.84"/>
    <n v="999.24"/>
    <n v="0"/>
    <n v="54504"/>
    <n v="1"/>
    <s v="13663 - Bonifico"/>
    <d v="2020-06-15T00:00:00"/>
    <n v="6304"/>
    <m/>
    <s v="SAN. BANCO POPOLARE CC TESORERIA"/>
  </r>
  <r>
    <n v="966090"/>
    <n v="95395"/>
    <x v="259"/>
    <s v="ACQ"/>
    <n v="5700001274"/>
    <d v="2018-03-01T00:00:00"/>
    <s v="VEDI N.C. 5700053881 DEL 8/6/20  PER DIFF. PREZZO"/>
    <n v="1000"/>
    <d v="2018-03-12T00:00:00"/>
    <s v="15-GIU-20"/>
    <n v="60"/>
    <d v="2018-05-11T00:00:00"/>
    <n v="0"/>
    <n v="60"/>
    <n v="909.09"/>
    <n v="90.91"/>
    <n v="1000"/>
    <n v="0"/>
    <n v="54545.4"/>
    <n v="1"/>
    <s v="13666 - Bonifico"/>
    <d v="2020-06-15T00:00:00"/>
    <n v="6307"/>
    <m/>
    <s v="SAN. BANCO POPOLARE CC TESORERIA"/>
  </r>
  <r>
    <n v="1007471"/>
    <n v="95395"/>
    <x v="259"/>
    <s v="ACQ"/>
    <n v="5700003457"/>
    <d v="2018-06-21T00:00:00"/>
    <s v="VEDI N.C. 5700053882 DEL 8/6/20 PER DIFF. PREZZO"/>
    <n v="21.3"/>
    <d v="2018-06-30T00:00:00"/>
    <s v="15-GIU-20"/>
    <n v="60"/>
    <d v="2018-09-01T00:00:00"/>
    <n v="0"/>
    <n v="60"/>
    <n v="19.36"/>
    <n v="1.94"/>
    <n v="21.3"/>
    <n v="0"/>
    <n v="1161.5999999999999"/>
    <n v="1"/>
    <s v="13665 - Bonifico"/>
    <d v="2020-06-15T00:00:00"/>
    <n v="6306"/>
    <m/>
    <s v="SAN. BANCO POPOLARE CC TESORERIA"/>
  </r>
  <r>
    <n v="1045993"/>
    <n v="95395"/>
    <x v="259"/>
    <s v="ACQ"/>
    <n v="5700005034"/>
    <d v="2018-09-25T00:00:00"/>
    <s v="VEDI N.C. 5700051925 DEL 25/5/20 + N.C. 5700053663 DEL 5/6/20 PER DIFF. PREZZO"/>
    <n v="2698.74"/>
    <d v="2018-10-23T00:00:00"/>
    <s v="15-GIU-20"/>
    <n v="60"/>
    <d v="2018-12-22T00:00:00"/>
    <n v="0"/>
    <n v="60"/>
    <n v="2453.39"/>
    <n v="245.35"/>
    <n v="2698.74"/>
    <n v="0"/>
    <n v="147203.4"/>
    <n v="1"/>
    <s v="13664 - Bonifico"/>
    <d v="2020-06-15T00:00:00"/>
    <n v="6305"/>
    <m/>
    <s v="SAN. BANCO POPOLARE CC TESORERIA"/>
  </r>
  <r>
    <n v="1234176"/>
    <n v="95395"/>
    <x v="259"/>
    <s v="ACQ"/>
    <n v="5700021054"/>
    <d v="2020-03-04T00:00:00"/>
    <s v="VEDI N.C. 5700025691 DEL 19/3/20 X DIFF. PREZZO"/>
    <n v="6663.29"/>
    <d v="2020-03-10T00:00:00"/>
    <d v="2020-03-24T00:00:00"/>
    <n v="60"/>
    <d v="2020-05-09T00:00:00"/>
    <n v="0"/>
    <n v="60"/>
    <n v="6057.54"/>
    <n v="605.75"/>
    <n v="6663.29"/>
    <n v="0"/>
    <n v="363452.4"/>
    <n v="1"/>
    <s v="12469 - Bonifico"/>
    <d v="2020-04-20T00:00:00"/>
    <n v="4207"/>
    <m/>
    <s v="SAN. BANCO POPOLARE CC TESORERIA"/>
  </r>
  <r>
    <n v="1234190"/>
    <n v="95395"/>
    <x v="259"/>
    <s v="ACQ"/>
    <n v="5700021374"/>
    <d v="2020-03-05T00:00:00"/>
    <m/>
    <n v="1170"/>
    <d v="2020-03-10T00:00:00"/>
    <d v="2020-03-18T00:00:00"/>
    <n v="60"/>
    <d v="2020-05-09T00:00:00"/>
    <n v="-19"/>
    <n v="41"/>
    <n v="1063.6400000000001"/>
    <n v="106.36"/>
    <n v="1170"/>
    <n v="-20209.160000000003"/>
    <n v="43609.240000000005"/>
    <n v="1"/>
    <s v="12469 - Bonifico"/>
    <d v="2020-04-20T00:00:00"/>
    <n v="4207"/>
    <m/>
    <s v="SAN. BANCO POPOLARE CC TESORERIA"/>
  </r>
  <r>
    <n v="1237103"/>
    <n v="95395"/>
    <x v="259"/>
    <s v="ACQ"/>
    <n v="5700022942"/>
    <d v="2020-03-12T00:00:00"/>
    <m/>
    <n v="514.79999999999995"/>
    <d v="2020-03-16T00:00:00"/>
    <d v="2020-03-27T00:00:00"/>
    <n v="60"/>
    <d v="2020-05-15T00:00:00"/>
    <n v="-25"/>
    <n v="35"/>
    <n v="468"/>
    <n v="46.8"/>
    <n v="514.79999999999995"/>
    <n v="-11700"/>
    <n v="16380"/>
    <n v="1"/>
    <s v="12469 - Bonifico"/>
    <d v="2020-04-20T00:00:00"/>
    <n v="4207"/>
    <m/>
    <s v="SAN. BANCO POPOLARE CC TESORERIA"/>
  </r>
  <r>
    <n v="1237104"/>
    <n v="95395"/>
    <x v="259"/>
    <s v="ACQ"/>
    <n v="5700022943"/>
    <d v="2020-03-12T00:00:00"/>
    <m/>
    <n v="514.79999999999995"/>
    <d v="2020-03-16T00:00:00"/>
    <d v="2020-03-26T00:00:00"/>
    <n v="60"/>
    <d v="2020-05-15T00:00:00"/>
    <n v="-25"/>
    <n v="35"/>
    <n v="468"/>
    <n v="46.8"/>
    <n v="514.79999999999995"/>
    <n v="-11700"/>
    <n v="16380"/>
    <n v="1"/>
    <s v="12469 - Bonifico"/>
    <d v="2020-04-20T00:00:00"/>
    <n v="4207"/>
    <m/>
    <s v="SAN. BANCO POPOLARE CC TESORERIA"/>
  </r>
  <r>
    <n v="1237105"/>
    <n v="95395"/>
    <x v="259"/>
    <s v="ACQ"/>
    <n v="5700022944"/>
    <d v="2020-03-12T00:00:00"/>
    <m/>
    <n v="439.7"/>
    <d v="2020-03-16T00:00:00"/>
    <d v="2020-03-25T00:00:00"/>
    <n v="60"/>
    <d v="2020-05-15T00:00:00"/>
    <n v="-25"/>
    <n v="35"/>
    <n v="399.73"/>
    <n v="39.97"/>
    <n v="439.7"/>
    <n v="-9993.25"/>
    <n v="13990.550000000001"/>
    <n v="1"/>
    <s v="12469 - Bonifico"/>
    <d v="2020-04-20T00:00:00"/>
    <n v="4207"/>
    <m/>
    <s v="SAN. BANCO POPOLARE CC TESORERIA"/>
  </r>
  <r>
    <n v="1238952"/>
    <n v="95395"/>
    <x v="259"/>
    <s v="ACQ"/>
    <n v="5700025596"/>
    <d v="2020-03-17T00:00:00"/>
    <m/>
    <n v="3250.01"/>
    <d v="2020-03-19T00:00:00"/>
    <d v="2020-03-26T00:00:00"/>
    <n v="60"/>
    <d v="2020-05-18T00:00:00"/>
    <n v="-13"/>
    <n v="47"/>
    <n v="2954.55"/>
    <n v="295.45999999999998"/>
    <n v="3250.01"/>
    <n v="-38409.15"/>
    <n v="138863.85"/>
    <n v="1"/>
    <s v="12831 - Bonifico"/>
    <d v="2020-05-05T00:00:00"/>
    <n v="4800"/>
    <m/>
    <s v="SAN. BANCO POPOLARE CC TESORERIA"/>
  </r>
  <r>
    <n v="1238954"/>
    <n v="95395"/>
    <x v="259"/>
    <s v="ACQ"/>
    <n v="5700025595"/>
    <d v="2020-03-17T00:00:00"/>
    <m/>
    <n v="650"/>
    <d v="2020-03-19T00:00:00"/>
    <d v="2020-03-26T00:00:00"/>
    <n v="60"/>
    <d v="2020-05-18T00:00:00"/>
    <n v="-13"/>
    <n v="47"/>
    <n v="590.91"/>
    <n v="59.09"/>
    <n v="650"/>
    <n v="-7681.83"/>
    <n v="27772.769999999997"/>
    <n v="1"/>
    <s v="12831 - Bonifico"/>
    <d v="2020-05-05T00:00:00"/>
    <n v="4800"/>
    <m/>
    <s v="SAN. BANCO POPOLARE CC TESORERIA"/>
  </r>
  <r>
    <n v="1239792"/>
    <n v="95395"/>
    <x v="259"/>
    <s v="ACQ"/>
    <n v="5700025677"/>
    <d v="2020-03-19T00:00:00"/>
    <s v="VEDI N.C. 5700035870 DEL 17/4/20  STORNO TOTALE X RESO"/>
    <n v="3250.01"/>
    <d v="2020-03-23T00:00:00"/>
    <d v="2020-04-22T00:00:00"/>
    <n v="60"/>
    <d v="2020-05-22T00:00:00"/>
    <n v="0"/>
    <n v="60"/>
    <n v="2954.55"/>
    <n v="295.45999999999998"/>
    <n v="3250.01"/>
    <n v="0"/>
    <n v="177273"/>
    <n v="1"/>
    <s v="12831 - Bonifico"/>
    <d v="2020-05-05T00:00:00"/>
    <n v="4800"/>
    <m/>
    <s v="SAN. BANCO POPOLARE CC TESORERIA"/>
  </r>
  <r>
    <n v="1239798"/>
    <n v="95395"/>
    <x v="259"/>
    <s v="ACQ"/>
    <n v="5700025675"/>
    <d v="2020-03-19T00:00:00"/>
    <s v="VEDI N.C. 5700030200 DEL 24/3/20 XRESO"/>
    <n v="514.79999999999995"/>
    <d v="2020-03-23T00:00:00"/>
    <d v="2020-03-30T00:00:00"/>
    <n v="60"/>
    <d v="2020-05-22T00:00:00"/>
    <n v="0"/>
    <n v="60"/>
    <n v="468"/>
    <n v="46.8"/>
    <n v="514.79999999999995"/>
    <n v="0"/>
    <n v="28080"/>
    <n v="1"/>
    <s v="12831 - Bonifico"/>
    <d v="2020-05-05T00:00:00"/>
    <n v="4800"/>
    <m/>
    <s v="SAN. BANCO POPOLARE CC TESORERIA"/>
  </r>
  <r>
    <n v="1239799"/>
    <n v="95395"/>
    <x v="259"/>
    <s v="ACQ"/>
    <n v="5700025676"/>
    <d v="2020-03-19T00:00:00"/>
    <s v="VEDI N.C. 5700035603 DEL 16/4/20 STORNO TOTALE X RESO"/>
    <n v="650"/>
    <d v="2020-03-23T00:00:00"/>
    <d v="2020-04-21T00:00:00"/>
    <n v="60"/>
    <d v="2020-05-22T00:00:00"/>
    <n v="0"/>
    <n v="60"/>
    <n v="590.91"/>
    <n v="59.09"/>
    <n v="650"/>
    <n v="0"/>
    <n v="35454.6"/>
    <n v="1"/>
    <s v="12831 - Bonifico"/>
    <d v="2020-05-05T00:00:00"/>
    <n v="4800"/>
    <m/>
    <s v="SAN. BANCO POPOLARE CC TESORERIA"/>
  </r>
  <r>
    <n v="1239800"/>
    <n v="95395"/>
    <x v="259"/>
    <s v="NC_ACQUISTI"/>
    <n v="5700025691"/>
    <d v="2020-03-19T00:00:00"/>
    <s v="N.C. SU FT. 5700021054 DEL 4/3/20 X DIFF. PREZZO"/>
    <n v="-1772.69"/>
    <d v="2020-03-23T00:00:00"/>
    <d v="2020-03-24T00:00:00"/>
    <n v="60"/>
    <d v="2020-03-20T00:00:00"/>
    <n v="0"/>
    <n v="60"/>
    <n v="-1611.54"/>
    <n v="-161.15"/>
    <n v="-1772.69"/>
    <n v="0"/>
    <n v="-96692.4"/>
    <n v="1"/>
    <s v="12469 - Bonifico"/>
    <d v="2020-04-20T00:00:00"/>
    <n v="4207"/>
    <m/>
    <s v="SAN. BANCO POPOLARE CC TESORERIA"/>
  </r>
  <r>
    <n v="1240835"/>
    <n v="95395"/>
    <x v="259"/>
    <s v="NC_ACQUISTI"/>
    <n v="5700030200"/>
    <d v="2020-03-24T00:00:00"/>
    <s v="N.C. SU FT. 5700025675 DEL 19/3/20 X RESO"/>
    <n v="-514.79999999999995"/>
    <d v="2020-03-26T00:00:00"/>
    <d v="2020-03-30T00:00:00"/>
    <n v="60"/>
    <d v="2020-03-25T00:00:00"/>
    <n v="0"/>
    <n v="60"/>
    <n v="-468"/>
    <n v="-46.8"/>
    <n v="-514.79999999999995"/>
    <n v="0"/>
    <n v="-28080"/>
    <n v="1"/>
    <s v="12831 - Bonifico"/>
    <d v="2020-05-05T00:00:00"/>
    <n v="4800"/>
    <m/>
    <s v="SAN. BANCO POPOLARE CC TESORERIA"/>
  </r>
  <r>
    <n v="1241463"/>
    <n v="95395"/>
    <x v="259"/>
    <s v="ACQ"/>
    <n v="5700030530"/>
    <d v="2020-03-26T00:00:00"/>
    <m/>
    <n v="659.34"/>
    <d v="2020-03-30T00:00:00"/>
    <d v="2020-04-07T00:00:00"/>
    <n v="60"/>
    <d v="2020-05-29T00:00:00"/>
    <n v="-24"/>
    <n v="36"/>
    <n v="599.4"/>
    <n v="59.94"/>
    <n v="659.34"/>
    <n v="-14385.599999999999"/>
    <n v="21578.399999999998"/>
    <n v="1"/>
    <s v="12831 - Bonifico"/>
    <d v="2020-05-05T00:00:00"/>
    <n v="4800"/>
    <m/>
    <s v="SAN. BANCO POPOLARE CC TESORERIA"/>
  </r>
  <r>
    <n v="1247873"/>
    <n v="95395"/>
    <x v="259"/>
    <s v="NC_ACQUISTI"/>
    <n v="5700035603"/>
    <d v="2020-04-16T00:00:00"/>
    <s v="N.C. SU FT. 5700025676 DEL 19/3/20 X RESO"/>
    <n v="-650"/>
    <d v="2020-04-20T00:00:00"/>
    <d v="2020-04-21T00:00:00"/>
    <n v="60"/>
    <d v="2020-04-17T00:00:00"/>
    <n v="0"/>
    <n v="60"/>
    <n v="-590.91"/>
    <n v="-59.09"/>
    <n v="-650"/>
    <n v="0"/>
    <n v="-35454.6"/>
    <n v="1"/>
    <s v="12831 - Bonifico"/>
    <d v="2020-05-05T00:00:00"/>
    <n v="4800"/>
    <m/>
    <s v="SAN. BANCO POPOLARE CC TESORERIA"/>
  </r>
  <r>
    <n v="1249479"/>
    <n v="95395"/>
    <x v="259"/>
    <s v="NC_ACQUISTI"/>
    <n v="5700035870"/>
    <d v="2020-04-17T00:00:00"/>
    <s v="N.C. SU FT. 5700025677 DEL 19/3/20  STORNO TOTALE X RESO"/>
    <n v="-3250.01"/>
    <d v="2020-04-21T00:00:00"/>
    <d v="2020-04-22T00:00:00"/>
    <n v="60"/>
    <d v="2020-04-18T00:00:00"/>
    <n v="0"/>
    <n v="60"/>
    <n v="-2954.55"/>
    <n v="-295.45999999999998"/>
    <n v="-3250.01"/>
    <n v="0"/>
    <n v="-177273"/>
    <n v="1"/>
    <s v="12831 - Bonifico"/>
    <d v="2020-05-05T00:00:00"/>
    <n v="4800"/>
    <m/>
    <s v="SAN. BANCO POPOLARE CC TESORERIA"/>
  </r>
  <r>
    <n v="1261264"/>
    <n v="95395"/>
    <x v="259"/>
    <s v="NC_ACQUISTI"/>
    <n v="5700051925"/>
    <d v="2020-05-25T00:00:00"/>
    <s v="COGE 556/18 N.C. SU FT. 5700005034 DEL 25/9/18 X DIFF. PREZZO"/>
    <n v="-156.22999999999999"/>
    <d v="2020-05-27T00:00:00"/>
    <s v="15-GIU-20"/>
    <n v="60"/>
    <d v="2020-05-26T00:00:00"/>
    <n v="0"/>
    <n v="60"/>
    <n v="-156.22999999999999"/>
    <n v="0"/>
    <n v="-156.22999999999999"/>
    <n v="0"/>
    <n v="-9373.7999999999993"/>
    <n v="1"/>
    <s v="13664 - Bonifico"/>
    <d v="2020-06-15T00:00:00"/>
    <n v="6305"/>
    <m/>
    <s v="SAN. BANCO POPOLARE CC TESORERIA"/>
  </r>
  <r>
    <n v="1261268"/>
    <n v="95395"/>
    <x v="259"/>
    <s v="NC_ACQUISTI"/>
    <n v="5700051924"/>
    <d v="2020-05-25T00:00:00"/>
    <s v="COGE 556/18 N.C. SU FT. 5700000380 DEL 29/1/18 X DIFF. PREZZO"/>
    <n v="-208.31"/>
    <d v="2020-05-27T00:00:00"/>
    <s v="29-MAG-20"/>
    <n v="60"/>
    <d v="2020-05-26T00:00:00"/>
    <n v="0"/>
    <n v="60"/>
    <n v="-208.31"/>
    <n v="0"/>
    <n v="-208.31"/>
    <n v="0"/>
    <n v="-12498.6"/>
    <n v="1"/>
    <s v="13429 - Bonifico"/>
    <d v="2020-06-04T00:00:00"/>
    <n v="5814"/>
    <m/>
    <s v="SAN. BANCO POPOLARE CC TESORERIA"/>
  </r>
  <r>
    <n v="1265216"/>
    <n v="95395"/>
    <x v="259"/>
    <s v="NC_ACQUISTI"/>
    <n v="5700053387"/>
    <d v="2020-06-04T00:00:00"/>
    <s v="COGE 556/18 N.C. SU FT. 5700001281 DEL 2/3/18 X DIFF. PREZZO"/>
    <n v="-3.24"/>
    <d v="2020-06-11T00:00:00"/>
    <s v="15-GIU-20"/>
    <n v="60"/>
    <d v="2020-06-05T00:00:00"/>
    <n v="0"/>
    <n v="60"/>
    <n v="-3.24"/>
    <n v="0"/>
    <n v="-3.24"/>
    <n v="0"/>
    <n v="-194.4"/>
    <n v="1"/>
    <s v="13663 - Bonifico"/>
    <d v="2020-06-15T00:00:00"/>
    <n v="6304"/>
    <m/>
    <s v="SAN. BANCO POPOLARE CC TESORERIA"/>
  </r>
  <r>
    <n v="1265217"/>
    <n v="95395"/>
    <x v="259"/>
    <s v="NC_ACQUISTI"/>
    <n v="5700053663"/>
    <d v="2020-06-05T00:00:00"/>
    <s v="COGE 556/18 N.C. SU FT. 5700005034 DEL 25/9/18 X DIFF. PREZZO"/>
    <n v="-622"/>
    <d v="2020-06-11T00:00:00"/>
    <s v="15-GIU-20"/>
    <n v="60"/>
    <d v="2020-06-06T00:00:00"/>
    <n v="0"/>
    <n v="60"/>
    <n v="-622"/>
    <n v="0"/>
    <n v="-622"/>
    <n v="0"/>
    <n v="-37320"/>
    <n v="1"/>
    <s v="13664 - Bonifico"/>
    <d v="2020-06-15T00:00:00"/>
    <n v="6305"/>
    <m/>
    <s v="SAN. BANCO POPOLARE CC TESORERIA"/>
  </r>
  <r>
    <n v="1265218"/>
    <n v="95395"/>
    <x v="259"/>
    <s v="NC_ACQUISTI"/>
    <n v="5700053386"/>
    <d v="2020-06-04T00:00:00"/>
    <s v="COGE 556/18 N.C. SU FT- 5700000408 DEL 30/1/18 X DIFF. PREZZO"/>
    <n v="-777.5"/>
    <d v="2020-06-11T00:00:00"/>
    <s v="15-GIU-20"/>
    <n v="60"/>
    <d v="2020-06-05T00:00:00"/>
    <n v="0"/>
    <n v="60"/>
    <n v="-777.5"/>
    <n v="0"/>
    <n v="-777.5"/>
    <n v="0"/>
    <n v="-46650"/>
    <n v="1"/>
    <s v="13667 - Bonifico"/>
    <d v="2020-06-15T00:00:00"/>
    <n v="6308"/>
    <m/>
    <s v="SAN. BANCO POPOLARE CC TESORERIA"/>
  </r>
  <r>
    <n v="1265244"/>
    <n v="95395"/>
    <x v="259"/>
    <s v="NC_ACQUISTI"/>
    <n v="5700053881"/>
    <d v="2020-06-08T00:00:00"/>
    <s v="COGE 556/18 N.C. SU FT. 5700001274 DEL 1/3/18 X DIFF. PREZZO"/>
    <n v="-267.17"/>
    <d v="2020-06-11T00:00:00"/>
    <s v="15-GIU-20"/>
    <n v="60"/>
    <d v="2020-06-09T00:00:00"/>
    <n v="0"/>
    <n v="60"/>
    <n v="-267.17"/>
    <n v="0"/>
    <n v="-267.17"/>
    <n v="0"/>
    <n v="-16030.2"/>
    <n v="1"/>
    <s v="13666 - Bonifico"/>
    <d v="2020-06-15T00:00:00"/>
    <n v="6307"/>
    <m/>
    <s v="SAN. BANCO POPOLARE CC TESORERIA"/>
  </r>
  <r>
    <n v="1265247"/>
    <n v="95395"/>
    <x v="259"/>
    <s v="NC_ACQUISTI"/>
    <n v="5700053882"/>
    <d v="2020-06-08T00:00:00"/>
    <s v="COGE 556/18 N.C. SU FT. 5700003457 DEL 21/6/18 X DIFF. PREZZO"/>
    <n v="-9.24"/>
    <d v="2020-06-11T00:00:00"/>
    <s v="15-GIU-20"/>
    <n v="60"/>
    <d v="2020-06-09T00:00:00"/>
    <n v="0"/>
    <n v="60"/>
    <n v="-9.24"/>
    <n v="0"/>
    <n v="-9.24"/>
    <n v="0"/>
    <n v="-554.4"/>
    <n v="1"/>
    <s v="13665 - Bonifico"/>
    <d v="2020-06-15T00:00:00"/>
    <n v="6306"/>
    <m/>
    <s v="SAN. BANCO POPOLARE CC TESORERIA"/>
  </r>
  <r>
    <n v="1231534"/>
    <n v="93668"/>
    <x v="287"/>
    <s v="ACQ"/>
    <n v="103272"/>
    <d v="2020-02-28T00:00:00"/>
    <m/>
    <n v="521.42999999999995"/>
    <d v="2020-02-29T00:00:00"/>
    <d v="2020-03-09T00:00:00"/>
    <n v="60"/>
    <d v="2020-05-01T00:00:00"/>
    <n v="-11"/>
    <n v="49"/>
    <n v="427.4"/>
    <n v="94.03"/>
    <n v="521.42999999999995"/>
    <n v="-4701.3999999999996"/>
    <n v="20942.599999999999"/>
    <n v="1"/>
    <s v="12470 - Bonifico"/>
    <d v="2020-04-20T00:00:00"/>
    <n v="4208"/>
    <m/>
    <s v="SAN. BANCO POPOLARE CC TESORERIA"/>
  </r>
  <r>
    <n v="1232166"/>
    <n v="93668"/>
    <x v="287"/>
    <s v="ACQ"/>
    <n v="103273"/>
    <d v="2020-02-28T00:00:00"/>
    <m/>
    <n v="3414.54"/>
    <d v="2020-02-29T00:00:00"/>
    <d v="2020-03-26T00:00:00"/>
    <n v="60"/>
    <d v="2020-05-02T00:00:00"/>
    <n v="-12"/>
    <n v="48"/>
    <n v="2798.8"/>
    <n v="615.74"/>
    <n v="3414.54"/>
    <n v="-33585.600000000006"/>
    <n v="134342.40000000002"/>
    <n v="1"/>
    <s v="12470 - Bonifico"/>
    <d v="2020-04-20T00:00:00"/>
    <n v="4208"/>
    <m/>
    <s v="SAN. BANCO POPOLARE CC TESORERIA"/>
  </r>
  <r>
    <n v="1234142"/>
    <n v="93668"/>
    <x v="287"/>
    <s v="ACQ"/>
    <n v="103379"/>
    <d v="2020-03-02T00:00:00"/>
    <m/>
    <n v="846.44"/>
    <d v="2020-03-10T00:00:00"/>
    <d v="2020-04-20T00:00:00"/>
    <n v="60"/>
    <d v="2020-05-09T00:00:00"/>
    <n v="-4"/>
    <n v="56"/>
    <n v="693.8"/>
    <n v="152.63999999999999"/>
    <n v="846.44"/>
    <n v="-2775.2"/>
    <n v="38852.799999999996"/>
    <n v="1"/>
    <s v="12832 - Bonifico"/>
    <d v="2020-05-05T00:00:00"/>
    <n v="4801"/>
    <m/>
    <s v="SAN. BANCO POPOLARE CC TESORERIA"/>
  </r>
  <r>
    <n v="1234158"/>
    <n v="93668"/>
    <x v="287"/>
    <s v="ACQ"/>
    <n v="103534"/>
    <d v="2020-03-04T00:00:00"/>
    <m/>
    <n v="2116.09"/>
    <d v="2020-03-10T00:00:00"/>
    <d v="2020-04-14T00:00:00"/>
    <n v="60"/>
    <d v="2020-05-09T00:00:00"/>
    <n v="-19"/>
    <n v="41"/>
    <n v="1734.5"/>
    <n v="381.59"/>
    <n v="2116.09"/>
    <n v="-32955.5"/>
    <n v="71114.5"/>
    <n v="1"/>
    <s v="12470 - Bonifico"/>
    <d v="2020-04-20T00:00:00"/>
    <n v="4208"/>
    <m/>
    <s v="SAN. BANCO POPOLARE CC TESORERIA"/>
  </r>
  <r>
    <n v="1234218"/>
    <n v="93668"/>
    <x v="287"/>
    <s v="ACQ"/>
    <n v="103535"/>
    <d v="2020-03-04T00:00:00"/>
    <m/>
    <n v="2253.71"/>
    <d v="2020-03-10T00:00:00"/>
    <d v="2020-04-20T00:00:00"/>
    <n v="60"/>
    <d v="2020-05-09T00:00:00"/>
    <n v="-4"/>
    <n v="56"/>
    <n v="1847.3"/>
    <n v="406.41"/>
    <n v="2253.71"/>
    <n v="-7389.2"/>
    <n v="103448.8"/>
    <n v="1"/>
    <s v="12832 - Bonifico"/>
    <d v="2020-05-05T00:00:00"/>
    <n v="4801"/>
    <m/>
    <s v="SAN. BANCO POPOLARE CC TESORERIA"/>
  </r>
  <r>
    <n v="1234224"/>
    <n v="93668"/>
    <x v="287"/>
    <s v="ACQ"/>
    <n v="103634"/>
    <d v="2020-03-05T00:00:00"/>
    <m/>
    <n v="642.57000000000005"/>
    <d v="2020-03-10T00:00:00"/>
    <d v="2020-04-20T00:00:00"/>
    <n v="60"/>
    <d v="2020-05-09T00:00:00"/>
    <n v="-4"/>
    <n v="56"/>
    <n v="526.70000000000005"/>
    <n v="115.87"/>
    <n v="642.57000000000005"/>
    <n v="-2106.8000000000002"/>
    <n v="29495.200000000004"/>
    <n v="1"/>
    <s v="12832 - Bonifico"/>
    <d v="2020-05-05T00:00:00"/>
    <n v="4801"/>
    <m/>
    <s v="SAN. BANCO POPOLARE CC TESORERIA"/>
  </r>
  <r>
    <n v="1234226"/>
    <n v="93668"/>
    <x v="287"/>
    <s v="ACQ"/>
    <n v="103633"/>
    <d v="2020-03-05T00:00:00"/>
    <m/>
    <n v="2645.03"/>
    <d v="2020-03-10T00:00:00"/>
    <d v="2020-04-20T00:00:00"/>
    <n v="60"/>
    <d v="2020-05-09T00:00:00"/>
    <n v="-4"/>
    <n v="56"/>
    <n v="2168.06"/>
    <n v="476.97"/>
    <n v="2645.03"/>
    <n v="-8672.24"/>
    <n v="121411.36"/>
    <n v="1"/>
    <s v="12832 - Bonifico"/>
    <d v="2020-05-05T00:00:00"/>
    <n v="4801"/>
    <m/>
    <s v="SAN. BANCO POPOLARE CC TESORERIA"/>
  </r>
  <r>
    <n v="1234227"/>
    <n v="93668"/>
    <x v="287"/>
    <s v="ACQ"/>
    <n v="103635"/>
    <d v="2020-03-05T00:00:00"/>
    <m/>
    <n v="469.33"/>
    <d v="2020-03-10T00:00:00"/>
    <d v="2020-03-23T00:00:00"/>
    <n v="60"/>
    <d v="2020-05-09T00:00:00"/>
    <n v="-19"/>
    <n v="41"/>
    <n v="384.7"/>
    <n v="84.63"/>
    <n v="469.33"/>
    <n v="-7309.3"/>
    <n v="15772.699999999999"/>
    <n v="1"/>
    <s v="12470 - Bonifico"/>
    <d v="2020-04-20T00:00:00"/>
    <n v="4208"/>
    <m/>
    <s v="SAN. BANCO POPOLARE CC TESORERIA"/>
  </r>
  <r>
    <n v="1236239"/>
    <n v="93668"/>
    <x v="287"/>
    <s v="ACQ"/>
    <n v="103914"/>
    <d v="2020-03-11T00:00:00"/>
    <m/>
    <n v="2645.08"/>
    <d v="2020-03-13T00:00:00"/>
    <s v="15-MAG-20"/>
    <n v="60"/>
    <d v="2020-05-12T00:00:00"/>
    <n v="3"/>
    <n v="63"/>
    <n v="2168.1"/>
    <n v="476.98"/>
    <n v="2645.08"/>
    <n v="6504.2999999999993"/>
    <n v="136590.29999999999"/>
    <n v="1"/>
    <s v="13084 - Bonifico"/>
    <d v="2020-05-15T00:00:00"/>
    <n v="5253"/>
    <m/>
    <s v="SAN. BANCO POPOLARE CC TESORERIA"/>
  </r>
  <r>
    <n v="1236411"/>
    <n v="93668"/>
    <x v="287"/>
    <s v="ACQ"/>
    <s v="0000103913/20"/>
    <d v="2020-03-11T00:00:00"/>
    <m/>
    <n v="253.15"/>
    <d v="2020-03-13T00:00:00"/>
    <d v="2020-03-25T00:00:00"/>
    <n v="60"/>
    <d v="2020-05-12T00:00:00"/>
    <n v="-22"/>
    <n v="38"/>
    <n v="207.5"/>
    <n v="45.65"/>
    <n v="253.15"/>
    <n v="-4565"/>
    <n v="7885"/>
    <n v="1"/>
    <s v="12470 - Bonifico"/>
    <d v="2020-04-20T00:00:00"/>
    <n v="4208"/>
    <m/>
    <s v="SAN. BANCO POPOLARE CC TESORERIA"/>
  </r>
  <r>
    <n v="1237066"/>
    <n v="93668"/>
    <x v="287"/>
    <s v="ACQ"/>
    <n v="103990"/>
    <d v="2020-03-12T00:00:00"/>
    <m/>
    <n v="6187.66"/>
    <d v="2020-03-16T00:00:00"/>
    <d v="2020-03-26T00:00:00"/>
    <n v="60"/>
    <d v="2020-05-15T00:00:00"/>
    <n v="-25"/>
    <n v="35"/>
    <n v="5071.8500000000004"/>
    <n v="1115.81"/>
    <n v="6187.66"/>
    <n v="-126796.25000000001"/>
    <n v="177514.75"/>
    <n v="1"/>
    <s v="12470 - Bonifico"/>
    <d v="2020-04-20T00:00:00"/>
    <n v="4208"/>
    <m/>
    <s v="SAN. BANCO POPOLARE CC TESORERIA"/>
  </r>
  <r>
    <n v="1237095"/>
    <n v="93668"/>
    <x v="287"/>
    <s v="ACQ"/>
    <n v="103989"/>
    <d v="2020-03-12T00:00:00"/>
    <m/>
    <n v="521.42999999999995"/>
    <d v="2020-03-16T00:00:00"/>
    <d v="2020-03-30T00:00:00"/>
    <n v="60"/>
    <d v="2020-05-15T00:00:00"/>
    <n v="-25"/>
    <n v="35"/>
    <n v="427.4"/>
    <n v="94.03"/>
    <n v="521.42999999999995"/>
    <n v="-10685"/>
    <n v="14959"/>
    <n v="1"/>
    <s v="12470 - Bonifico"/>
    <d v="2020-04-20T00:00:00"/>
    <n v="4208"/>
    <m/>
    <s v="SAN. BANCO POPOLARE CC TESORERIA"/>
  </r>
  <r>
    <n v="1238084"/>
    <n v="93668"/>
    <x v="287"/>
    <s v="ACQ"/>
    <n v="104282"/>
    <d v="2020-03-16T00:00:00"/>
    <m/>
    <n v="846.44"/>
    <d v="2020-03-17T00:00:00"/>
    <d v="2020-03-30T00:00:00"/>
    <n v="60"/>
    <d v="2020-05-16T00:00:00"/>
    <n v="-11"/>
    <n v="49"/>
    <n v="693.8"/>
    <n v="152.63999999999999"/>
    <n v="846.44"/>
    <n v="-7631.7999999999993"/>
    <n v="33996.199999999997"/>
    <n v="1"/>
    <s v="12832 - Bonifico"/>
    <d v="2020-05-05T00:00:00"/>
    <n v="4801"/>
    <m/>
    <s v="SAN. BANCO POPOLARE CC TESORERIA"/>
  </r>
  <r>
    <n v="1240122"/>
    <n v="93668"/>
    <x v="287"/>
    <s v="ACQ"/>
    <n v="104613"/>
    <d v="2020-03-20T00:00:00"/>
    <m/>
    <n v="837.41"/>
    <d v="2020-03-24T00:00:00"/>
    <d v="2020-04-02T00:00:00"/>
    <n v="60"/>
    <d v="2020-05-23T00:00:00"/>
    <n v="-18"/>
    <n v="42"/>
    <n v="686.4"/>
    <n v="151.01"/>
    <n v="837.41"/>
    <n v="-12355.199999999999"/>
    <n v="28828.799999999999"/>
    <n v="1"/>
    <s v="12832 - Bonifico"/>
    <d v="2020-05-05T00:00:00"/>
    <n v="4801"/>
    <m/>
    <s v="SAN. BANCO POPOLARE CC TESORERIA"/>
  </r>
  <r>
    <n v="1241154"/>
    <n v="93668"/>
    <x v="287"/>
    <s v="ACQ"/>
    <n v="105216"/>
    <d v="2020-03-26T00:00:00"/>
    <m/>
    <n v="1587.83"/>
    <d v="2020-03-27T00:00:00"/>
    <d v="2020-04-07T00:00:00"/>
    <n v="60"/>
    <d v="2020-05-26T00:00:00"/>
    <n v="-21"/>
    <n v="39"/>
    <n v="1301.5"/>
    <n v="286.33"/>
    <n v="1587.83"/>
    <n v="-27331.5"/>
    <n v="50758.5"/>
    <n v="1"/>
    <s v="12832 - Bonifico"/>
    <d v="2020-05-05T00:00:00"/>
    <n v="4801"/>
    <m/>
    <s v="SAN. BANCO POPOLARE CC TESORERIA"/>
  </r>
  <r>
    <n v="1232154"/>
    <n v="90522"/>
    <x v="375"/>
    <s v="ACQ"/>
    <n v="413"/>
    <d v="2020-02-27T00:00:00"/>
    <m/>
    <n v="753.67"/>
    <d v="2020-02-29T00:00:00"/>
    <d v="2020-03-30T00:00:00"/>
    <n v="60"/>
    <d v="2020-05-02T00:00:00"/>
    <n v="-12"/>
    <n v="48"/>
    <n v="617.76"/>
    <n v="135.91"/>
    <n v="753.67"/>
    <n v="-7413.12"/>
    <n v="29652.48"/>
    <n v="1"/>
    <s v="12471 - Bonifico"/>
    <d v="2020-04-20T00:00:00"/>
    <n v="4209"/>
    <m/>
    <s v="SAN. BANCO POPOLARE CC TESORERIA"/>
  </r>
  <r>
    <n v="1232196"/>
    <n v="90522"/>
    <x v="375"/>
    <s v="ACQ"/>
    <n v="415"/>
    <d v="2020-02-27T00:00:00"/>
    <m/>
    <n v="1893.23"/>
    <d v="2020-02-29T00:00:00"/>
    <d v="2020-03-30T00:00:00"/>
    <n v="60"/>
    <d v="2020-05-02T00:00:00"/>
    <n v="-12"/>
    <n v="48"/>
    <n v="1551.83"/>
    <n v="341.4"/>
    <n v="1893.23"/>
    <n v="-18621.96"/>
    <n v="74487.839999999997"/>
    <n v="1"/>
    <s v="12471 - Bonifico"/>
    <d v="2020-04-20T00:00:00"/>
    <n v="4209"/>
    <m/>
    <s v="SAN. BANCO POPOLARE CC TESORERIA"/>
  </r>
  <r>
    <n v="1232198"/>
    <n v="90522"/>
    <x v="375"/>
    <s v="ACQ"/>
    <n v="417"/>
    <d v="2020-02-27T00:00:00"/>
    <m/>
    <n v="1528.54"/>
    <d v="2020-02-29T00:00:00"/>
    <d v="2020-03-30T00:00:00"/>
    <n v="60"/>
    <d v="2020-05-02T00:00:00"/>
    <n v="-12"/>
    <n v="48"/>
    <n v="1252.9000000000001"/>
    <n v="275.64"/>
    <n v="1528.54"/>
    <n v="-15034.800000000001"/>
    <n v="60139.200000000004"/>
    <n v="1"/>
    <s v="12471 - Bonifico"/>
    <d v="2020-04-20T00:00:00"/>
    <n v="4209"/>
    <m/>
    <s v="SAN. BANCO POPOLARE CC TESORERIA"/>
  </r>
  <r>
    <n v="1232204"/>
    <n v="90522"/>
    <x v="375"/>
    <s v="ACQ"/>
    <n v="414"/>
    <d v="2020-02-27T00:00:00"/>
    <m/>
    <n v="1390.8"/>
    <d v="2020-02-29T00:00:00"/>
    <d v="2020-03-26T00:00:00"/>
    <n v="60"/>
    <d v="2020-05-02T00:00:00"/>
    <n v="-12"/>
    <n v="48"/>
    <n v="1140"/>
    <n v="250.8"/>
    <n v="1390.8"/>
    <n v="-13680"/>
    <n v="54720"/>
    <n v="1"/>
    <s v="12471 - Bonifico"/>
    <d v="2020-04-20T00:00:00"/>
    <n v="4209"/>
    <m/>
    <s v="SAN. BANCO POPOLARE CC TESORERIA"/>
  </r>
  <r>
    <n v="1232276"/>
    <n v="90522"/>
    <x v="375"/>
    <s v="ACQ"/>
    <s v="416/20"/>
    <d v="2020-02-27T00:00:00"/>
    <m/>
    <n v="695.4"/>
    <d v="2020-02-29T00:00:00"/>
    <d v="2020-03-30T00:00:00"/>
    <n v="60"/>
    <d v="2020-05-02T00:00:00"/>
    <n v="-12"/>
    <n v="48"/>
    <n v="570"/>
    <n v="125.4"/>
    <n v="695.4"/>
    <n v="-6840"/>
    <n v="27360"/>
    <n v="1"/>
    <s v="12471 - Bonifico"/>
    <d v="2020-04-20T00:00:00"/>
    <n v="4209"/>
    <m/>
    <s v="SAN. BANCO POPOLARE CC TESORERIA"/>
  </r>
  <r>
    <n v="1235946"/>
    <n v="90522"/>
    <x v="375"/>
    <s v="ACQ"/>
    <n v="661"/>
    <d v="2020-03-11T00:00:00"/>
    <m/>
    <n v="208.44"/>
    <d v="2020-03-12T00:00:00"/>
    <d v="2020-03-24T00:00:00"/>
    <n v="60"/>
    <d v="2020-05-11T00:00:00"/>
    <n v="-21"/>
    <n v="39"/>
    <n v="170.85"/>
    <n v="37.590000000000003"/>
    <n v="208.44"/>
    <n v="-3587.85"/>
    <n v="6663.15"/>
    <n v="1"/>
    <s v="12471 - Bonifico"/>
    <d v="2020-04-20T00:00:00"/>
    <n v="4209"/>
    <m/>
    <s v="SAN. BANCO POPOLARE CC TESORERIA"/>
  </r>
  <r>
    <n v="1235948"/>
    <n v="90522"/>
    <x v="375"/>
    <s v="ACQ"/>
    <n v="659"/>
    <d v="2020-03-11T00:00:00"/>
    <m/>
    <n v="1130.5"/>
    <d v="2020-03-12T00:00:00"/>
    <d v="2020-03-30T00:00:00"/>
    <n v="60"/>
    <d v="2020-05-11T00:00:00"/>
    <n v="-21"/>
    <n v="39"/>
    <n v="926.64"/>
    <n v="203.86"/>
    <n v="1130.5"/>
    <n v="-19459.439999999999"/>
    <n v="36138.959999999999"/>
    <n v="1"/>
    <s v="12471 - Bonifico"/>
    <d v="2020-04-20T00:00:00"/>
    <n v="4209"/>
    <m/>
    <s v="SAN. BANCO POPOLARE CC TESORERIA"/>
  </r>
  <r>
    <n v="1236209"/>
    <n v="90522"/>
    <x v="375"/>
    <s v="ACQ"/>
    <n v="660"/>
    <d v="2020-03-11T00:00:00"/>
    <m/>
    <n v="1240.25"/>
    <d v="2020-03-13T00:00:00"/>
    <d v="2020-03-30T00:00:00"/>
    <n v="60"/>
    <d v="2020-05-12T00:00:00"/>
    <n v="-22"/>
    <n v="38"/>
    <n v="1016.6"/>
    <n v="223.65"/>
    <n v="1240.25"/>
    <n v="-22365.200000000001"/>
    <n v="38630.800000000003"/>
    <n v="1"/>
    <s v="12471 - Bonifico"/>
    <d v="2020-04-20T00:00:00"/>
    <n v="4209"/>
    <m/>
    <s v="SAN. BANCO POPOLARE CC TESORERIA"/>
  </r>
  <r>
    <n v="1236224"/>
    <n v="90522"/>
    <x v="375"/>
    <s v="ACQ"/>
    <n v="658"/>
    <d v="2020-03-11T00:00:00"/>
    <m/>
    <n v="1130.5"/>
    <d v="2020-03-13T00:00:00"/>
    <d v="2020-03-30T00:00:00"/>
    <n v="60"/>
    <d v="2020-05-12T00:00:00"/>
    <n v="-22"/>
    <n v="38"/>
    <n v="926.64"/>
    <n v="203.86"/>
    <n v="1130.5"/>
    <n v="-20386.079999999998"/>
    <n v="35212.32"/>
    <n v="1"/>
    <s v="12471 - Bonifico"/>
    <d v="2020-04-20T00:00:00"/>
    <n v="4209"/>
    <m/>
    <s v="SAN. BANCO POPOLARE CC TESORERIA"/>
  </r>
  <r>
    <n v="1241895"/>
    <n v="90522"/>
    <x v="375"/>
    <s v="ACQ"/>
    <n v="859"/>
    <d v="2020-03-25T00:00:00"/>
    <m/>
    <n v="77.36"/>
    <d v="2020-03-31T00:00:00"/>
    <d v="2020-04-07T00:00:00"/>
    <n v="60"/>
    <d v="2020-05-30T00:00:00"/>
    <n v="-25"/>
    <n v="35"/>
    <n v="63.41"/>
    <n v="13.95"/>
    <n v="77.36"/>
    <n v="-1585.25"/>
    <n v="2219.35"/>
    <n v="1"/>
    <s v="12833 - Bonifico"/>
    <d v="2020-05-05T00:00:00"/>
    <n v="4802"/>
    <m/>
    <s v="SAN. BANCO POPOLARE CC TESORERIA"/>
  </r>
  <r>
    <n v="1238006"/>
    <n v="3167"/>
    <x v="415"/>
    <s v="ACQ"/>
    <n v="535"/>
    <d v="2020-03-13T00:00:00"/>
    <m/>
    <n v="100.04"/>
    <d v="2020-03-17T00:00:00"/>
    <d v="2020-03-27T00:00:00"/>
    <n v="60"/>
    <d v="2020-05-16T00:00:00"/>
    <n v="-11"/>
    <n v="49"/>
    <n v="82"/>
    <n v="18.04"/>
    <n v="100.04"/>
    <n v="-902"/>
    <n v="4018"/>
    <n v="1"/>
    <s v="12834 - Bonifico"/>
    <d v="2020-05-05T00:00:00"/>
    <n v="4803"/>
    <m/>
    <s v="SAN. BANCO POPOLARE CC TESORERIA"/>
  </r>
  <r>
    <n v="1238007"/>
    <n v="3167"/>
    <x v="415"/>
    <s v="ACQ"/>
    <n v="533"/>
    <d v="2020-03-13T00:00:00"/>
    <m/>
    <n v="50.02"/>
    <d v="2020-03-17T00:00:00"/>
    <d v="2020-03-30T00:00:00"/>
    <n v="60"/>
    <d v="2020-05-16T00:00:00"/>
    <n v="-11"/>
    <n v="49"/>
    <n v="41"/>
    <n v="9.02"/>
    <n v="50.02"/>
    <n v="-451"/>
    <n v="2009"/>
    <n v="1"/>
    <s v="12834 - Bonifico"/>
    <d v="2020-05-05T00:00:00"/>
    <n v="4803"/>
    <m/>
    <s v="SAN. BANCO POPOLARE CC TESORERIA"/>
  </r>
  <r>
    <n v="1238047"/>
    <n v="3167"/>
    <x v="415"/>
    <s v="ACQ"/>
    <n v="534"/>
    <d v="2020-03-13T00:00:00"/>
    <m/>
    <n v="100.04"/>
    <d v="2020-03-17T00:00:00"/>
    <d v="2020-03-30T00:00:00"/>
    <n v="60"/>
    <d v="2020-05-16T00:00:00"/>
    <n v="-11"/>
    <n v="49"/>
    <n v="82"/>
    <n v="18.04"/>
    <n v="100.04"/>
    <n v="-902"/>
    <n v="4018"/>
    <n v="1"/>
    <s v="12834 - Bonifico"/>
    <d v="2020-05-05T00:00:00"/>
    <n v="4803"/>
    <m/>
    <s v="SAN. BANCO POPOLARE CC TESORERIA"/>
  </r>
  <r>
    <n v="1235388"/>
    <n v="96752"/>
    <x v="464"/>
    <s v="ACQ"/>
    <n v="30413667"/>
    <d v="2020-03-02T00:00:00"/>
    <s v="GENN. TERR. - SCAD. 14/4/20"/>
    <n v="46.56"/>
    <d v="2020-03-11T00:00:00"/>
    <d v="2020-04-14T00:00:00"/>
    <n v="60"/>
    <d v="2020-05-10T00:00:00"/>
    <n v="-26"/>
    <n v="34"/>
    <n v="38"/>
    <n v="8.56"/>
    <n v="46.56"/>
    <n v="-988"/>
    <n v="1292"/>
    <n v="1"/>
    <s v="4000278 - Bonifico"/>
    <d v="2020-04-14T00:00:00"/>
    <n v="3949"/>
    <m/>
    <s v="TERR. BANCO POPOLARE"/>
  </r>
  <r>
    <n v="1235389"/>
    <n v="96752"/>
    <x v="464"/>
    <s v="ACQ"/>
    <n v="30417339"/>
    <d v="2020-03-02T00:00:00"/>
    <s v="GENNAIO - SCAD. 14/4/20"/>
    <n v="1551.31"/>
    <d v="2020-03-11T00:00:00"/>
    <d v="2020-04-14T00:00:00"/>
    <n v="60"/>
    <d v="2020-05-10T00:00:00"/>
    <n v="-26"/>
    <n v="34"/>
    <n v="1299"/>
    <n v="252.31"/>
    <n v="1551.31"/>
    <n v="-33774"/>
    <n v="44166"/>
    <n v="1"/>
    <s v="4000740 - Bonifico"/>
    <d v="2020-04-14T00:00:00"/>
    <n v="3946"/>
    <m/>
    <s v="SAN. BANCO POPOLARE CC TESORERIA"/>
  </r>
  <r>
    <n v="1244803"/>
    <n v="96752"/>
    <x v="464"/>
    <s v="ACQ"/>
    <n v="30784721"/>
    <d v="2020-04-01T00:00:00"/>
    <s v="FEBB TERR. - SCAD. 11/5/20"/>
    <n v="47.46"/>
    <d v="2020-04-08T00:00:00"/>
    <s v="07-MAG-20"/>
    <n v="60"/>
    <d v="2020-06-07T00:00:00"/>
    <n v="-31"/>
    <n v="29"/>
    <n v="39"/>
    <n v="8.4600000000000009"/>
    <n v="47.46"/>
    <n v="-1209"/>
    <n v="1131"/>
    <n v="1"/>
    <s v="4000281 - Bonifico"/>
    <d v="2020-05-07T00:00:00"/>
    <n v="5108"/>
    <m/>
    <s v="TERR. BANCO POPOLARE"/>
  </r>
  <r>
    <n v="1244804"/>
    <n v="96752"/>
    <x v="464"/>
    <s v="ACQ"/>
    <n v="30774295"/>
    <d v="2020-04-01T00:00:00"/>
    <s v="FEBB - SCAD. 11/5/20"/>
    <n v="1515.41"/>
    <d v="2020-04-08T00:00:00"/>
    <s v="07-MAG-20"/>
    <n v="60"/>
    <d v="2020-06-07T00:00:00"/>
    <n v="-31"/>
    <n v="29"/>
    <n v="1242"/>
    <n v="273.41000000000003"/>
    <n v="1515.41"/>
    <n v="-38502"/>
    <n v="36018"/>
    <n v="1"/>
    <s v="4000746 - Bonifico"/>
    <d v="2020-05-07T00:00:00"/>
    <n v="5112"/>
    <m/>
    <s v="SAN. BANCO POPOLARE CC TESORERIA"/>
  </r>
  <r>
    <n v="1255765"/>
    <n v="96752"/>
    <x v="464"/>
    <s v="ACQ"/>
    <n v="30978961"/>
    <d v="2020-05-04T00:00:00"/>
    <s v="MARZO - SCAD. 15/6/20"/>
    <n v="1495.86"/>
    <d v="2020-05-08T00:00:00"/>
    <s v="09-GIU-20"/>
    <n v="60"/>
    <d v="2020-07-07T00:00:00"/>
    <n v="-28"/>
    <n v="32"/>
    <n v="1226"/>
    <n v="269.86"/>
    <n v="1495.86"/>
    <n v="-34328"/>
    <n v="39232"/>
    <n v="1"/>
    <s v="4000764 - Bonifico"/>
    <d v="2020-06-09T00:00:00"/>
    <n v="6167"/>
    <m/>
    <s v="SAN. BANCO POPOLARE CC TESORERIA"/>
  </r>
  <r>
    <n v="1255766"/>
    <n v="96752"/>
    <x v="464"/>
    <s v="ACQ"/>
    <n v="30975111"/>
    <d v="2020-05-04T00:00:00"/>
    <s v="MARZO - SCAD. 15/6/20 TERR"/>
    <n v="47.46"/>
    <d v="2020-05-08T00:00:00"/>
    <s v="04-GIU-20"/>
    <n v="60"/>
    <d v="2020-07-07T00:00:00"/>
    <n v="-33"/>
    <n v="27"/>
    <n v="39"/>
    <n v="8.4600000000000009"/>
    <n v="47.46"/>
    <n v="-1287"/>
    <n v="1053"/>
    <n v="1"/>
    <s v="4000287 - Bonifico"/>
    <d v="2020-06-04T00:00:00"/>
    <n v="5800"/>
    <m/>
    <s v="TERR. BANCO POPOLARE"/>
  </r>
  <r>
    <n v="1187483"/>
    <n v="99546"/>
    <x v="918"/>
    <s v="NC_ACQUISTI"/>
    <n v="2200036769"/>
    <d v="2019-10-23T00:00:00"/>
    <s v="N.C. X STORNO ABBONAMENTO"/>
    <n v="-882.44"/>
    <d v="2019-10-30T00:00:00"/>
    <d v="2020-04-22T00:00:00"/>
    <n v="60"/>
    <d v="2019-10-24T00:00:00"/>
    <n v="0"/>
    <n v="60"/>
    <n v="-882.44"/>
    <n v="0"/>
    <n v="-882.44"/>
    <n v="0"/>
    <n v="-52946.400000000001"/>
    <n v="1"/>
    <s v="12710 - Bonifico"/>
    <d v="2020-04-23T00:00:00"/>
    <n v="4506"/>
    <m/>
    <s v="SAN. BANCO POPOLARE CC TESORERIA"/>
  </r>
  <r>
    <n v="1202622"/>
    <n v="99546"/>
    <x v="918"/>
    <s v="NC_ACQUISTI"/>
    <n v="2200037635"/>
    <d v="2019-11-28T00:00:00"/>
    <s v="N.C. A STORNO ABBONAM."/>
    <n v="-217.13"/>
    <d v="2019-11-30T00:00:00"/>
    <d v="2020-04-22T00:00:00"/>
    <n v="60"/>
    <d v="2019-11-29T00:00:00"/>
    <n v="0"/>
    <n v="60"/>
    <n v="-208.78"/>
    <n v="-8.35"/>
    <n v="-217.13"/>
    <n v="0"/>
    <n v="-12526.8"/>
    <n v="1"/>
    <s v="12710 - Bonifico"/>
    <d v="2020-04-23T00:00:00"/>
    <n v="4506"/>
    <m/>
    <s v="SAN. BANCO POPOLARE CC TESORERIA"/>
  </r>
  <r>
    <n v="1205649"/>
    <n v="99546"/>
    <x v="918"/>
    <s v="NC_ACQUISTI"/>
    <n v="2200037971"/>
    <d v="2019-12-10T00:00:00"/>
    <s v="N.C. A STORNO ABBONAM."/>
    <n v="-136.47"/>
    <d v="2019-12-16T00:00:00"/>
    <d v="2020-04-22T00:00:00"/>
    <n v="60"/>
    <d v="2019-12-11T00:00:00"/>
    <n v="0"/>
    <n v="60"/>
    <n v="-131.22"/>
    <n v="-5.25"/>
    <n v="-136.47"/>
    <n v="0"/>
    <n v="-7873.2"/>
    <n v="1"/>
    <s v="12710 - Bonifico"/>
    <d v="2020-04-23T00:00:00"/>
    <n v="4506"/>
    <m/>
    <s v="SAN. BANCO POPOLARE CC TESORERIA"/>
  </r>
  <r>
    <n v="1218167"/>
    <n v="99546"/>
    <x v="918"/>
    <s v="ACQ"/>
    <n v="1800052809"/>
    <d v="2020-01-13T00:00:00"/>
    <m/>
    <n v="388.08"/>
    <d v="2020-01-28T00:00:00"/>
    <d v="2020-02-20T00:00:00"/>
    <n v="60"/>
    <d v="2020-03-28T00:00:00"/>
    <n v="26"/>
    <n v="86"/>
    <n v="373.15"/>
    <n v="14.93"/>
    <n v="388.08"/>
    <n v="9701.9"/>
    <n v="32090.899999999998"/>
    <n v="1"/>
    <s v="12710 - Bonifico"/>
    <d v="2020-04-23T00:00:00"/>
    <n v="4506"/>
    <m/>
    <s v="SAN. BANCO POPOLARE CC TESORERIA"/>
  </r>
  <r>
    <n v="1225206"/>
    <n v="99546"/>
    <x v="918"/>
    <s v="ACQ"/>
    <n v="1800053363"/>
    <d v="2020-01-31T00:00:00"/>
    <m/>
    <n v="6338.14"/>
    <d v="2020-02-14T00:00:00"/>
    <d v="2020-02-19T00:00:00"/>
    <n v="60"/>
    <d v="2020-04-14T00:00:00"/>
    <n v="9"/>
    <n v="69"/>
    <n v="6094.37"/>
    <n v="243.77"/>
    <n v="6338.14"/>
    <n v="54849.33"/>
    <n v="420511.52999999997"/>
    <n v="1"/>
    <s v="12710 - Bonifico"/>
    <d v="2020-04-23T00:00:00"/>
    <n v="4506"/>
    <m/>
    <s v="SAN. BANCO POPOLARE CC TESORERIA"/>
  </r>
  <r>
    <n v="1225229"/>
    <n v="99546"/>
    <x v="918"/>
    <s v="ACQ"/>
    <n v="1800053362"/>
    <d v="2020-01-31T00:00:00"/>
    <m/>
    <n v="2268.65"/>
    <d v="2020-02-14T00:00:00"/>
    <d v="2020-02-19T00:00:00"/>
    <n v="60"/>
    <d v="2020-04-14T00:00:00"/>
    <n v="9"/>
    <n v="69"/>
    <n v="2268.65"/>
    <n v="0"/>
    <n v="2268.65"/>
    <n v="20417.850000000002"/>
    <n v="156536.85"/>
    <n v="1"/>
    <s v="12710 - Bonifico"/>
    <d v="2020-04-23T00:00:00"/>
    <n v="4506"/>
    <m/>
    <s v="SAN. BANCO POPOLARE CC TESORERIA"/>
  </r>
  <r>
    <n v="1231084"/>
    <n v="99546"/>
    <x v="918"/>
    <s v="ACQ"/>
    <n v="2200039644"/>
    <d v="2020-02-25T00:00:00"/>
    <m/>
    <n v="503.27"/>
    <d v="2020-02-28T00:00:00"/>
    <d v="2020-04-21T00:00:00"/>
    <n v="60"/>
    <d v="2020-04-28T00:00:00"/>
    <n v="-5"/>
    <n v="55"/>
    <n v="503.27"/>
    <n v="0"/>
    <n v="503.27"/>
    <n v="-2516.35"/>
    <n v="27679.85"/>
    <n v="1"/>
    <s v="12710 - Bonifico"/>
    <d v="2020-04-23T00:00:00"/>
    <n v="4506"/>
    <m/>
    <s v="SAN. BANCO POPOLARE CC TESORERIA"/>
  </r>
  <r>
    <n v="1231117"/>
    <n v="99546"/>
    <x v="918"/>
    <s v="ACQ"/>
    <n v="2200039646"/>
    <d v="2020-02-25T00:00:00"/>
    <m/>
    <n v="17723.43"/>
    <d v="2020-02-28T00:00:00"/>
    <d v="2020-04-21T00:00:00"/>
    <n v="60"/>
    <d v="2020-04-28T00:00:00"/>
    <n v="-5"/>
    <n v="55"/>
    <n v="17041.759999999998"/>
    <n v="681.67"/>
    <n v="17723.43"/>
    <n v="-85208.799999999988"/>
    <n v="937296.79999999993"/>
    <n v="1"/>
    <s v="12710 - Bonifico"/>
    <d v="2020-04-23T00:00:00"/>
    <n v="4506"/>
    <m/>
    <s v="SAN. BANCO POPOLARE CC TESORERIA"/>
  </r>
  <r>
    <n v="1255119"/>
    <n v="99546"/>
    <x v="918"/>
    <s v="ACQ"/>
    <n v="1800057708"/>
    <d v="2020-04-13T00:00:00"/>
    <m/>
    <n v="149.26"/>
    <d v="2020-04-30T00:00:00"/>
    <s v="15-MAG-20"/>
    <n v="60"/>
    <d v="2020-07-06T00:00:00"/>
    <n v="-12"/>
    <n v="48"/>
    <n v="143.52000000000001"/>
    <n v="5.74"/>
    <n v="149.26"/>
    <n v="-1722.2400000000002"/>
    <n v="6888.9600000000009"/>
    <n v="1"/>
    <s v="13736 - Bonifico"/>
    <d v="2020-06-24T00:00:00"/>
    <n v="6447"/>
    <m/>
    <s v="SAN. BANCO POPOLARE CC TESORERIA"/>
  </r>
  <r>
    <n v="1255675"/>
    <n v="99546"/>
    <x v="918"/>
    <s v="ACQ"/>
    <n v="1800057709"/>
    <d v="2020-04-13T00:00:00"/>
    <m/>
    <n v="161.36000000000001"/>
    <d v="2020-05-08T00:00:00"/>
    <s v="13-MAG-20"/>
    <n v="60"/>
    <d v="2020-07-07T00:00:00"/>
    <n v="-13"/>
    <n v="47"/>
    <n v="161.36000000000001"/>
    <n v="0"/>
    <n v="161.36000000000001"/>
    <n v="-2097.6800000000003"/>
    <n v="7583.920000000001"/>
    <n v="1"/>
    <s v="13736 - Bonifico"/>
    <d v="2020-06-24T00:00:00"/>
    <n v="6447"/>
    <m/>
    <s v="SAN. BANCO POPOLARE CC TESORERIA"/>
  </r>
  <r>
    <n v="1196995"/>
    <n v="98925"/>
    <x v="919"/>
    <s v="ACQ"/>
    <s v="3785/S3"/>
    <d v="2019-11-20T00:00:00"/>
    <m/>
    <n v="5661.78"/>
    <d v="2019-11-22T00:00:00"/>
    <d v="2020-04-22T00:00:00"/>
    <n v="60"/>
    <d v="2020-01-21T00:00:00"/>
    <n v="93"/>
    <n v="153"/>
    <n v="4640.8"/>
    <n v="1020.98"/>
    <n v="5661.78"/>
    <n v="431594.4"/>
    <n v="710042.4"/>
    <n v="1"/>
    <s v="12712 - Bonifico"/>
    <d v="2020-04-23T00:00:00"/>
    <n v="4508"/>
    <m/>
    <s v="SAN. BANCO POPOLARE CC TESORERIA"/>
  </r>
  <r>
    <n v="1197018"/>
    <n v="98925"/>
    <x v="919"/>
    <s v="ACQ"/>
    <s v="3790/S3"/>
    <d v="2019-11-20T00:00:00"/>
    <m/>
    <n v="6.78"/>
    <d v="2019-11-22T00:00:00"/>
    <d v="2020-04-22T00:00:00"/>
    <n v="60"/>
    <d v="2020-01-21T00:00:00"/>
    <n v="93"/>
    <n v="153"/>
    <n v="5.56"/>
    <n v="1.22"/>
    <n v="6.78"/>
    <n v="517.07999999999993"/>
    <n v="850.68"/>
    <n v="1"/>
    <s v="12712 - Bonifico"/>
    <d v="2020-04-23T00:00:00"/>
    <n v="4508"/>
    <m/>
    <s v="SAN. BANCO POPOLARE CC TESORERIA"/>
  </r>
  <r>
    <n v="1197034"/>
    <n v="98925"/>
    <x v="919"/>
    <s v="ACQ"/>
    <s v="3796/S3"/>
    <d v="2019-11-20T00:00:00"/>
    <m/>
    <n v="29.04"/>
    <d v="2019-11-22T00:00:00"/>
    <d v="2020-04-22T00:00:00"/>
    <n v="60"/>
    <d v="2020-01-21T00:00:00"/>
    <n v="93"/>
    <n v="153"/>
    <n v="23.8"/>
    <n v="5.24"/>
    <n v="29.04"/>
    <n v="2213.4"/>
    <n v="3641.4"/>
    <n v="1"/>
    <s v="12712 - Bonifico"/>
    <d v="2020-04-23T00:00:00"/>
    <n v="4508"/>
    <m/>
    <s v="SAN. BANCO POPOLARE CC TESORERIA"/>
  </r>
  <r>
    <n v="1208735"/>
    <n v="98925"/>
    <x v="919"/>
    <s v="ACQ"/>
    <s v="4267/S3/19"/>
    <d v="2019-12-20T00:00:00"/>
    <m/>
    <n v="101.31"/>
    <d v="2019-12-23T00:00:00"/>
    <d v="2020-03-25T00:00:00"/>
    <n v="60"/>
    <d v="2020-02-21T00:00:00"/>
    <n v="40"/>
    <n v="100"/>
    <n v="83.04"/>
    <n v="18.27"/>
    <n v="101.31"/>
    <n v="3321.6000000000004"/>
    <n v="8304"/>
    <n v="1"/>
    <s v="2101 - Bonifico"/>
    <d v="2020-04-01T00:00:00"/>
    <n v="3514"/>
    <m/>
    <s v="TERR. BANCO POPOLARE"/>
  </r>
  <r>
    <n v="1208736"/>
    <n v="98925"/>
    <x v="919"/>
    <s v="ACQ"/>
    <s v="4268/S3/19"/>
    <d v="2019-12-20T00:00:00"/>
    <m/>
    <n v="24013.99"/>
    <d v="2019-12-23T00:00:00"/>
    <d v="2020-03-25T00:00:00"/>
    <n v="60"/>
    <d v="2020-02-21T00:00:00"/>
    <n v="40"/>
    <n v="100"/>
    <n v="19683.599999999999"/>
    <n v="4330.3900000000003"/>
    <n v="24013.99"/>
    <n v="787344"/>
    <n v="1968359.9999999998"/>
    <n v="1"/>
    <s v="12147 - Bonifico"/>
    <d v="2020-04-01T00:00:00"/>
    <n v="3619"/>
    <m/>
    <s v="SAN. BANCO POPOLARE CC TESORERIA"/>
  </r>
  <r>
    <n v="1209160"/>
    <n v="98925"/>
    <x v="919"/>
    <s v="ACQ"/>
    <s v="4269/S3/19"/>
    <d v="2019-12-20T00:00:00"/>
    <m/>
    <n v="5328.85"/>
    <d v="2019-12-24T00:00:00"/>
    <d v="2020-03-25T00:00:00"/>
    <n v="60"/>
    <d v="2020-02-22T00:00:00"/>
    <n v="39"/>
    <n v="99"/>
    <n v="4367.91"/>
    <n v="960.94"/>
    <n v="5328.85"/>
    <n v="170348.49"/>
    <n v="432423.08999999997"/>
    <n v="1"/>
    <s v="12147 - Bonifico"/>
    <d v="2020-04-01T00:00:00"/>
    <n v="3619"/>
    <m/>
    <s v="SAN. BANCO POPOLARE CC TESORERIA"/>
  </r>
  <r>
    <n v="1217529"/>
    <n v="98925"/>
    <x v="919"/>
    <s v="ACQ"/>
    <s v="302/S3"/>
    <d v="2020-01-20T00:00:00"/>
    <s v="FDR"/>
    <n v="71.05"/>
    <d v="2020-01-27T00:00:00"/>
    <d v="2020-03-25T00:00:00"/>
    <n v="60"/>
    <d v="2020-03-27T00:00:00"/>
    <n v="5"/>
    <n v="65"/>
    <n v="58.24"/>
    <n v="12.81"/>
    <n v="71.05"/>
    <n v="291.2"/>
    <n v="3785.6"/>
    <n v="1"/>
    <s v="2101 - Bonifico"/>
    <d v="2020-04-01T00:00:00"/>
    <n v="3514"/>
    <m/>
    <s v="TERR. BANCO POPOLARE"/>
  </r>
  <r>
    <n v="1217650"/>
    <n v="98925"/>
    <x v="919"/>
    <s v="ACQ"/>
    <s v="301/S3"/>
    <d v="2020-01-20T00:00:00"/>
    <s v="FDR"/>
    <n v="23973.040000000001"/>
    <d v="2020-01-27T00:00:00"/>
    <d v="2020-03-25T00:00:00"/>
    <n v="60"/>
    <d v="2020-03-27T00:00:00"/>
    <n v="5"/>
    <n v="65"/>
    <n v="19650.03"/>
    <n v="4323.01"/>
    <n v="23973.040000000001"/>
    <n v="98250.15"/>
    <n v="1277251.95"/>
    <n v="1"/>
    <s v="12147 - Bonifico"/>
    <d v="2020-04-01T00:00:00"/>
    <n v="3619"/>
    <m/>
    <s v="SAN. BANCO POPOLARE CC TESORERIA"/>
  </r>
  <r>
    <n v="1218121"/>
    <n v="98925"/>
    <x v="919"/>
    <s v="ACQ"/>
    <s v="304/S3"/>
    <d v="2020-01-20T00:00:00"/>
    <s v="FDR"/>
    <n v="5596.95"/>
    <d v="2020-01-28T00:00:00"/>
    <d v="2020-03-25T00:00:00"/>
    <n v="60"/>
    <d v="2020-03-28T00:00:00"/>
    <n v="4"/>
    <n v="64"/>
    <n v="4587.66"/>
    <n v="1009.29"/>
    <n v="5596.95"/>
    <n v="18350.64"/>
    <n v="293610.23999999999"/>
    <n v="1"/>
    <s v="12147 - Bonifico"/>
    <d v="2020-04-01T00:00:00"/>
    <n v="3619"/>
    <m/>
    <s v="SAN. BANCO POPOLARE CC TESORERIA"/>
  </r>
  <r>
    <n v="1226886"/>
    <n v="98925"/>
    <x v="919"/>
    <s v="ACQ"/>
    <s v="535/S3"/>
    <d v="2020-02-10T00:00:00"/>
    <m/>
    <n v="25523.49"/>
    <d v="2020-02-19T00:00:00"/>
    <d v="2020-03-25T00:00:00"/>
    <n v="60"/>
    <d v="2020-04-19T00:00:00"/>
    <n v="-18"/>
    <n v="42"/>
    <n v="20920.89"/>
    <n v="4602.6000000000004"/>
    <n v="25523.49"/>
    <n v="-376576.02"/>
    <n v="878677.38"/>
    <n v="1"/>
    <s v="12147 - Bonifico"/>
    <d v="2020-04-01T00:00:00"/>
    <n v="3619"/>
    <m/>
    <s v="SAN. BANCO POPOLARE CC TESORERIA"/>
  </r>
  <r>
    <n v="1226904"/>
    <n v="98925"/>
    <x v="919"/>
    <s v="ACQ"/>
    <s v="534/S3"/>
    <d v="2020-02-10T00:00:00"/>
    <m/>
    <n v="5305.62"/>
    <d v="2020-02-19T00:00:00"/>
    <d v="2020-03-25T00:00:00"/>
    <n v="60"/>
    <d v="2020-04-19T00:00:00"/>
    <n v="-18"/>
    <n v="42"/>
    <n v="4348.87"/>
    <n v="956.75"/>
    <n v="5305.62"/>
    <n v="-78279.66"/>
    <n v="182652.54"/>
    <n v="1"/>
    <s v="12147 - Bonifico"/>
    <d v="2020-04-01T00:00:00"/>
    <n v="3619"/>
    <m/>
    <s v="SAN. BANCO POPOLARE CC TESORERIA"/>
  </r>
  <r>
    <n v="1226932"/>
    <n v="98925"/>
    <x v="919"/>
    <s v="ACQ"/>
    <s v="536/S3"/>
    <d v="2020-02-10T00:00:00"/>
    <m/>
    <n v="126.61"/>
    <d v="2020-02-19T00:00:00"/>
    <d v="2020-03-25T00:00:00"/>
    <n v="60"/>
    <d v="2020-04-19T00:00:00"/>
    <n v="-18"/>
    <n v="42"/>
    <n v="103.78"/>
    <n v="22.83"/>
    <n v="126.61"/>
    <n v="-1868.04"/>
    <n v="4358.76"/>
    <n v="1"/>
    <s v="2101 - Bonifico"/>
    <d v="2020-04-01T00:00:00"/>
    <n v="3514"/>
    <m/>
    <s v="TERR. BANCO POPOLARE"/>
  </r>
  <r>
    <n v="1240489"/>
    <n v="98925"/>
    <x v="919"/>
    <s v="ACQ"/>
    <s v="983/S3"/>
    <d v="2020-03-20T00:00:00"/>
    <m/>
    <n v="5151.74"/>
    <d v="2020-03-25T00:00:00"/>
    <d v="2020-04-21T00:00:00"/>
    <n v="60"/>
    <d v="2020-05-24T00:00:00"/>
    <n v="-19"/>
    <n v="41"/>
    <n v="4222.74"/>
    <n v="929"/>
    <n v="5151.74"/>
    <n v="-80232.06"/>
    <n v="173132.34"/>
    <n v="1"/>
    <s v="12835 - Bonifico"/>
    <d v="2020-05-05T00:00:00"/>
    <n v="4804"/>
    <m/>
    <s v="SAN. BANCO POPOLARE CC TESORERIA"/>
  </r>
  <r>
    <n v="1245282"/>
    <n v="98925"/>
    <x v="919"/>
    <s v="ACQ"/>
    <s v="1040/S3"/>
    <d v="2020-03-31T00:00:00"/>
    <m/>
    <n v="23358"/>
    <d v="2020-04-09T00:00:00"/>
    <d v="2020-04-21T00:00:00"/>
    <n v="60"/>
    <d v="2020-06-08T00:00:00"/>
    <n v="-18"/>
    <n v="42"/>
    <n v="19145.900000000001"/>
    <n v="4212.1000000000004"/>
    <n v="23358"/>
    <n v="-344626.2"/>
    <n v="804127.8"/>
    <n v="1"/>
    <s v="13204 - Bonifico"/>
    <d v="2020-05-21T00:00:00"/>
    <n v="5467"/>
    <m/>
    <s v="SAN. BANCO POPOLARE CC TESORERIA"/>
  </r>
  <r>
    <n v="1245693"/>
    <n v="98925"/>
    <x v="919"/>
    <s v="ACQ"/>
    <s v="1041/S3"/>
    <d v="2020-03-31T00:00:00"/>
    <m/>
    <n v="90.49"/>
    <d v="2020-04-10T00:00:00"/>
    <d v="2020-04-21T00:00:00"/>
    <n v="60"/>
    <d v="2020-06-09T00:00:00"/>
    <n v="-19"/>
    <n v="41"/>
    <n v="74.17"/>
    <n v="16.32"/>
    <n v="90.49"/>
    <n v="-1409.23"/>
    <n v="3040.9700000000003"/>
    <n v="1"/>
    <s v="2159 - Bonifico"/>
    <d v="2020-05-21T00:00:00"/>
    <n v="5651"/>
    <m/>
    <s v="TERR. BANCO POPOLARE"/>
  </r>
  <r>
    <n v="1247909"/>
    <n v="98925"/>
    <x v="919"/>
    <s v="ACQ"/>
    <s v="1070/S3"/>
    <d v="2020-04-10T00:00:00"/>
    <m/>
    <n v="77.42"/>
    <d v="2020-04-20T00:00:00"/>
    <s v="14-MAG-20"/>
    <n v="60"/>
    <d v="2020-06-19T00:00:00"/>
    <n v="-14"/>
    <n v="46"/>
    <n v="63.46"/>
    <n v="13.96"/>
    <n v="77.42"/>
    <n v="-888.44"/>
    <n v="2919.16"/>
    <n v="1"/>
    <s v="2182 - Bonifico"/>
    <d v="2020-06-05T00:00:00"/>
    <n v="6118"/>
    <m/>
    <s v="TERR. BANCO POPOLARE"/>
  </r>
  <r>
    <n v="1247910"/>
    <n v="98925"/>
    <x v="919"/>
    <s v="ACQ"/>
    <s v="1069/S3"/>
    <d v="2020-04-10T00:00:00"/>
    <m/>
    <n v="12606.91"/>
    <d v="2020-04-20T00:00:00"/>
    <s v="14-MAG-20"/>
    <n v="60"/>
    <d v="2020-06-19T00:00:00"/>
    <n v="-15"/>
    <n v="45"/>
    <n v="10333.530000000001"/>
    <n v="2273.38"/>
    <n v="12606.91"/>
    <n v="-155002.95000000001"/>
    <n v="465008.85000000003"/>
    <n v="1"/>
    <s v="13514 - Bonifico"/>
    <d v="2020-06-04T00:00:00"/>
    <n v="5898"/>
    <m/>
    <s v="SAN. BANCO POPOLARE CC TESORERIA"/>
  </r>
  <r>
    <n v="1249465"/>
    <n v="98925"/>
    <x v="919"/>
    <s v="ACQ"/>
    <s v="1071/S3"/>
    <d v="2020-04-10T00:00:00"/>
    <m/>
    <n v="45019.29"/>
    <d v="2020-04-21T00:00:00"/>
    <s v="14-MAG-20"/>
    <n v="60"/>
    <d v="2020-06-20T00:00:00"/>
    <n v="-16"/>
    <n v="44"/>
    <n v="36901.06"/>
    <n v="8118.23"/>
    <n v="45019.29"/>
    <n v="-590416.96"/>
    <n v="1623646.64"/>
    <n v="1"/>
    <s v="13514 - Bonifico"/>
    <d v="2020-06-04T00:00:00"/>
    <n v="5898"/>
    <m/>
    <s v="SAN. BANCO POPOLARE CC TESORERIA"/>
  </r>
  <r>
    <n v="1224223"/>
    <n v="96389"/>
    <x v="277"/>
    <s v="ACQ"/>
    <n v="223"/>
    <d v="2020-01-29T00:00:00"/>
    <m/>
    <n v="193.77"/>
    <d v="2020-02-11T00:00:00"/>
    <d v="2020-03-16T00:00:00"/>
    <n v="60"/>
    <d v="2020-04-11T00:00:00"/>
    <n v="-10"/>
    <n v="50"/>
    <n v="158.83000000000001"/>
    <n v="34.94"/>
    <n v="193.77"/>
    <n v="-1588.3000000000002"/>
    <n v="7941.5000000000009"/>
    <n v="1"/>
    <s v="12148 - Bonifico"/>
    <d v="2020-04-01T00:00:00"/>
    <n v="3620"/>
    <m/>
    <s v="SAN. BANCO POPOLARE CC TESORERIA"/>
  </r>
  <r>
    <n v="1230146"/>
    <n v="96389"/>
    <x v="277"/>
    <s v="ACQ"/>
    <n v="417"/>
    <d v="2020-02-14T00:00:00"/>
    <m/>
    <n v="96.45"/>
    <d v="2020-02-27T00:00:00"/>
    <d v="2020-03-16T00:00:00"/>
    <n v="60"/>
    <d v="2020-04-27T00:00:00"/>
    <n v="-26"/>
    <n v="34"/>
    <n v="79.06"/>
    <n v="17.39"/>
    <n v="96.45"/>
    <n v="-2055.56"/>
    <n v="2688.04"/>
    <n v="1"/>
    <s v="12148 - Bonifico"/>
    <d v="2020-04-01T00:00:00"/>
    <n v="3620"/>
    <m/>
    <s v="SAN. BANCO POPOLARE CC TESORERIA"/>
  </r>
  <r>
    <n v="1230151"/>
    <n v="96389"/>
    <x v="277"/>
    <s v="ACQ"/>
    <n v="428"/>
    <d v="2020-02-14T00:00:00"/>
    <m/>
    <n v="415.13"/>
    <d v="2020-02-27T00:00:00"/>
    <d v="2020-03-16T00:00:00"/>
    <n v="60"/>
    <d v="2020-04-27T00:00:00"/>
    <n v="-26"/>
    <n v="34"/>
    <n v="340.27"/>
    <n v="74.86"/>
    <n v="415.13"/>
    <n v="-8847.02"/>
    <n v="11569.18"/>
    <n v="1"/>
    <s v="12148 - Bonifico"/>
    <d v="2020-04-01T00:00:00"/>
    <n v="3620"/>
    <m/>
    <s v="SAN. BANCO POPOLARE CC TESORERIA"/>
  </r>
  <r>
    <n v="1230158"/>
    <n v="96389"/>
    <x v="277"/>
    <s v="ACQ"/>
    <n v="421"/>
    <d v="2020-02-14T00:00:00"/>
    <m/>
    <n v="207.23"/>
    <d v="2020-02-27T00:00:00"/>
    <d v="2020-03-16T00:00:00"/>
    <n v="60"/>
    <d v="2020-04-27T00:00:00"/>
    <n v="-26"/>
    <n v="34"/>
    <n v="169.86"/>
    <n v="37.369999999999997"/>
    <n v="207.23"/>
    <n v="-4416.3600000000006"/>
    <n v="5775.2400000000007"/>
    <n v="1"/>
    <s v="12148 - Bonifico"/>
    <d v="2020-04-01T00:00:00"/>
    <n v="3620"/>
    <m/>
    <s v="SAN. BANCO POPOLARE CC TESORERIA"/>
  </r>
  <r>
    <n v="1230195"/>
    <n v="96389"/>
    <x v="277"/>
    <s v="ACQ"/>
    <n v="469"/>
    <d v="2020-02-14T00:00:00"/>
    <m/>
    <n v="165.13"/>
    <d v="2020-02-27T00:00:00"/>
    <d v="2020-03-16T00:00:00"/>
    <n v="60"/>
    <d v="2020-04-27T00:00:00"/>
    <n v="-26"/>
    <n v="34"/>
    <n v="135.35"/>
    <n v="29.78"/>
    <n v="165.13"/>
    <n v="-3519.1"/>
    <n v="4601.8999999999996"/>
    <n v="1"/>
    <s v="12148 - Bonifico"/>
    <d v="2020-04-01T00:00:00"/>
    <n v="3620"/>
    <m/>
    <s v="SAN. BANCO POPOLARE CC TESORERIA"/>
  </r>
  <r>
    <n v="1231029"/>
    <n v="96389"/>
    <x v="277"/>
    <s v="ACQ"/>
    <n v="403"/>
    <d v="2020-02-14T00:00:00"/>
    <m/>
    <n v="700.91"/>
    <d v="2020-02-28T00:00:00"/>
    <d v="2020-03-16T00:00:00"/>
    <n v="60"/>
    <d v="2020-04-28T00:00:00"/>
    <n v="-27"/>
    <n v="33"/>
    <n v="574.52"/>
    <n v="126.39"/>
    <n v="700.91"/>
    <n v="-15512.039999999999"/>
    <n v="18959.16"/>
    <n v="1"/>
    <s v="12148 - Bonifico"/>
    <d v="2020-04-01T00:00:00"/>
    <n v="3620"/>
    <m/>
    <s v="SAN. BANCO POPOLARE CC TESORERIA"/>
  </r>
  <r>
    <n v="1231064"/>
    <n v="96389"/>
    <x v="277"/>
    <s v="ACQ"/>
    <n v="611"/>
    <d v="2020-02-17T00:00:00"/>
    <m/>
    <n v="169.86"/>
    <d v="2020-02-28T00:00:00"/>
    <d v="2020-03-16T00:00:00"/>
    <n v="60"/>
    <d v="2020-04-28T00:00:00"/>
    <n v="-27"/>
    <n v="33"/>
    <n v="139.22999999999999"/>
    <n v="30.63"/>
    <n v="169.86"/>
    <n v="-3759.2099999999996"/>
    <n v="4594.5899999999992"/>
    <n v="1"/>
    <s v="12148 - Bonifico"/>
    <d v="2020-04-01T00:00:00"/>
    <n v="3620"/>
    <m/>
    <s v="SAN. BANCO POPOLARE CC TESORERIA"/>
  </r>
  <r>
    <n v="1238052"/>
    <n v="96389"/>
    <x v="277"/>
    <s v="ACQ"/>
    <n v="761"/>
    <d v="2020-02-28T00:00:00"/>
    <m/>
    <n v="213.87"/>
    <d v="2020-03-17T00:00:00"/>
    <d v="2020-03-26T00:00:00"/>
    <n v="60"/>
    <d v="2020-05-16T00:00:00"/>
    <n v="-11"/>
    <n v="49"/>
    <n v="175.3"/>
    <n v="38.57"/>
    <n v="213.87"/>
    <n v="-1928.3000000000002"/>
    <n v="8589.7000000000007"/>
    <n v="1"/>
    <s v="12836 - Bonifico"/>
    <d v="2020-05-05T00:00:00"/>
    <n v="4805"/>
    <m/>
    <s v="SAN. BANCO POPOLARE CC TESORERIA"/>
  </r>
  <r>
    <n v="1238942"/>
    <n v="96389"/>
    <x v="277"/>
    <s v="ACQ"/>
    <n v="845"/>
    <d v="2020-02-28T00:00:00"/>
    <m/>
    <n v="173.17"/>
    <d v="2020-03-19T00:00:00"/>
    <d v="2020-04-07T00:00:00"/>
    <n v="60"/>
    <d v="2020-05-18T00:00:00"/>
    <n v="-13"/>
    <n v="47"/>
    <n v="141.94"/>
    <n v="31.23"/>
    <n v="173.17"/>
    <n v="-1845.22"/>
    <n v="6671.18"/>
    <n v="1"/>
    <s v="12836 - Bonifico"/>
    <d v="2020-05-05T00:00:00"/>
    <n v="4805"/>
    <m/>
    <s v="SAN. BANCO POPOLARE CC TESORERIA"/>
  </r>
  <r>
    <n v="1238943"/>
    <n v="96389"/>
    <x v="277"/>
    <s v="ACQ"/>
    <n v="846"/>
    <d v="2020-02-28T00:00:00"/>
    <m/>
    <n v="236.85"/>
    <d v="2020-03-19T00:00:00"/>
    <d v="2020-04-07T00:00:00"/>
    <n v="60"/>
    <d v="2020-05-18T00:00:00"/>
    <n v="-13"/>
    <n v="47"/>
    <n v="194.14"/>
    <n v="42.71"/>
    <n v="236.85"/>
    <n v="-2523.8199999999997"/>
    <n v="9124.58"/>
    <n v="1"/>
    <s v="12836 - Bonifico"/>
    <d v="2020-05-05T00:00:00"/>
    <n v="4805"/>
    <m/>
    <s v="SAN. BANCO POPOLARE CC TESORERIA"/>
  </r>
  <r>
    <n v="1246518"/>
    <n v="96389"/>
    <x v="277"/>
    <s v="ACQ"/>
    <n v="1246"/>
    <d v="2020-03-23T00:00:00"/>
    <m/>
    <n v="87.36"/>
    <d v="2020-04-15T00:00:00"/>
    <d v="2020-04-20T00:00:00"/>
    <n v="60"/>
    <d v="2020-06-14T00:00:00"/>
    <n v="-24"/>
    <n v="36"/>
    <n v="71.61"/>
    <n v="15.75"/>
    <n v="87.36"/>
    <n v="-1718.6399999999999"/>
    <n v="2577.96"/>
    <n v="1"/>
    <s v="13205 - Bonifico"/>
    <d v="2020-05-21T00:00:00"/>
    <n v="5468"/>
    <m/>
    <s v="SAN. BANCO POPOLARE CC TESORERIA"/>
  </r>
  <r>
    <n v="1246519"/>
    <n v="96389"/>
    <x v="277"/>
    <s v="ACQ"/>
    <n v="1243"/>
    <d v="2020-03-23T00:00:00"/>
    <m/>
    <n v="152.87"/>
    <d v="2020-04-15T00:00:00"/>
    <d v="2020-04-17T00:00:00"/>
    <n v="60"/>
    <d v="2020-06-14T00:00:00"/>
    <n v="-24"/>
    <n v="36"/>
    <n v="125.3"/>
    <n v="27.57"/>
    <n v="152.87"/>
    <n v="-3007.2"/>
    <n v="4510.8"/>
    <n v="1"/>
    <s v="13205 - Bonifico"/>
    <d v="2020-05-21T00:00:00"/>
    <n v="5468"/>
    <m/>
    <s v="SAN. BANCO POPOLARE CC TESORERIA"/>
  </r>
  <r>
    <n v="1246525"/>
    <n v="96389"/>
    <x v="277"/>
    <s v="ACQ"/>
    <n v="1372"/>
    <d v="2020-03-31T00:00:00"/>
    <m/>
    <n v="1056.02"/>
    <d v="2020-04-15T00:00:00"/>
    <s v="05-MAG-20"/>
    <n v="60"/>
    <d v="2020-06-14T00:00:00"/>
    <n v="-24"/>
    <n v="36"/>
    <n v="865.59"/>
    <n v="190.43"/>
    <n v="1056.02"/>
    <n v="-20774.16"/>
    <n v="31161.24"/>
    <n v="1"/>
    <s v="13205 - Bonifico"/>
    <d v="2020-05-21T00:00:00"/>
    <n v="5468"/>
    <m/>
    <s v="SAN. BANCO POPOLARE CC TESORERIA"/>
  </r>
  <r>
    <n v="1246548"/>
    <n v="96389"/>
    <x v="277"/>
    <s v="ACQ"/>
    <n v="1306"/>
    <d v="2020-03-26T00:00:00"/>
    <m/>
    <n v="242.06"/>
    <d v="2020-04-15T00:00:00"/>
    <d v="2020-04-20T00:00:00"/>
    <n v="60"/>
    <d v="2020-06-14T00:00:00"/>
    <n v="-24"/>
    <n v="36"/>
    <n v="198.41"/>
    <n v="43.65"/>
    <n v="242.06"/>
    <n v="-4761.84"/>
    <n v="7142.76"/>
    <n v="1"/>
    <s v="13205 - Bonifico"/>
    <d v="2020-05-21T00:00:00"/>
    <n v="5468"/>
    <m/>
    <s v="SAN. BANCO POPOLARE CC TESORERIA"/>
  </r>
  <r>
    <n v="1246560"/>
    <n v="96389"/>
    <x v="277"/>
    <s v="ACQ"/>
    <n v="1220"/>
    <d v="2020-03-23T00:00:00"/>
    <m/>
    <n v="454.71"/>
    <d v="2020-04-15T00:00:00"/>
    <d v="2020-04-17T00:00:00"/>
    <n v="60"/>
    <d v="2020-06-14T00:00:00"/>
    <n v="-24"/>
    <n v="36"/>
    <n v="372.71"/>
    <n v="82"/>
    <n v="454.71"/>
    <n v="-8945.0399999999991"/>
    <n v="13417.56"/>
    <n v="1"/>
    <s v="13205 - Bonifico"/>
    <d v="2020-05-21T00:00:00"/>
    <n v="5468"/>
    <m/>
    <s v="SAN. BANCO POPOLARE CC TESORERIA"/>
  </r>
  <r>
    <n v="1246569"/>
    <n v="96389"/>
    <x v="277"/>
    <s v="ACQ"/>
    <n v="1222"/>
    <d v="2020-03-23T00:00:00"/>
    <m/>
    <n v="53.24"/>
    <d v="2020-04-15T00:00:00"/>
    <d v="2020-04-20T00:00:00"/>
    <n v="60"/>
    <d v="2020-06-14T00:00:00"/>
    <n v="-24"/>
    <n v="36"/>
    <n v="43.64"/>
    <n v="9.6"/>
    <n v="53.24"/>
    <n v="-1047.3600000000001"/>
    <n v="1571.04"/>
    <n v="1"/>
    <s v="13205 - Bonifico"/>
    <d v="2020-05-21T00:00:00"/>
    <n v="5468"/>
    <m/>
    <s v="SAN. BANCO POPOLARE CC TESORERIA"/>
  </r>
  <r>
    <n v="1251172"/>
    <n v="96389"/>
    <x v="277"/>
    <s v="ACQ"/>
    <n v="1646"/>
    <d v="2020-04-17T00:00:00"/>
    <m/>
    <n v="227.58"/>
    <d v="2020-04-28T00:00:00"/>
    <s v="05-MAG-20"/>
    <n v="60"/>
    <d v="2020-06-27T00:00:00"/>
    <n v="-23"/>
    <n v="37"/>
    <n v="186.54"/>
    <n v="41.04"/>
    <n v="227.58"/>
    <n v="-4290.42"/>
    <n v="6901.98"/>
    <n v="1"/>
    <s v="13515 - Bonifico"/>
    <d v="2020-06-04T00:00:00"/>
    <n v="5899"/>
    <m/>
    <s v="SAN. BANCO POPOLARE CC TESORERIA"/>
  </r>
  <r>
    <n v="1251177"/>
    <n v="96389"/>
    <x v="277"/>
    <s v="ACQ"/>
    <n v="1654"/>
    <d v="2020-04-17T00:00:00"/>
    <m/>
    <n v="248.51"/>
    <d v="2020-04-28T00:00:00"/>
    <s v="05-MAG-20"/>
    <n v="60"/>
    <d v="2020-06-27T00:00:00"/>
    <n v="-23"/>
    <n v="37"/>
    <n v="203.7"/>
    <n v="44.81"/>
    <n v="248.51"/>
    <n v="-4685.0999999999995"/>
    <n v="7536.9"/>
    <n v="1"/>
    <s v="13515 - Bonifico"/>
    <d v="2020-06-04T00:00:00"/>
    <n v="5899"/>
    <m/>
    <s v="SAN. BANCO POPOLARE CC TESORERIA"/>
  </r>
  <r>
    <n v="1251203"/>
    <n v="96389"/>
    <x v="277"/>
    <s v="ACQ"/>
    <n v="1624"/>
    <d v="2020-04-17T00:00:00"/>
    <m/>
    <n v="110.08"/>
    <d v="2020-04-28T00:00:00"/>
    <s v="05-MAG-20"/>
    <n v="60"/>
    <d v="2020-06-27T00:00:00"/>
    <n v="-23"/>
    <n v="37"/>
    <n v="90.23"/>
    <n v="19.850000000000001"/>
    <n v="110.08"/>
    <n v="-2075.29"/>
    <n v="3338.51"/>
    <n v="1"/>
    <s v="13515 - Bonifico"/>
    <d v="2020-06-04T00:00:00"/>
    <n v="5899"/>
    <m/>
    <s v="SAN. BANCO POPOLARE CC TESORERIA"/>
  </r>
  <r>
    <n v="1251241"/>
    <n v="96389"/>
    <x v="277"/>
    <s v="ACQ"/>
    <n v="1555"/>
    <d v="2020-04-10T00:00:00"/>
    <m/>
    <n v="128.6"/>
    <d v="2020-04-28T00:00:00"/>
    <s v="05-MAG-20"/>
    <n v="60"/>
    <d v="2020-06-27T00:00:00"/>
    <n v="-23"/>
    <n v="37"/>
    <n v="105.41"/>
    <n v="23.19"/>
    <n v="128.6"/>
    <n v="-2424.4299999999998"/>
    <n v="3900.17"/>
    <n v="1"/>
    <s v="13515 - Bonifico"/>
    <d v="2020-06-04T00:00:00"/>
    <n v="5899"/>
    <m/>
    <s v="SAN. BANCO POPOLARE CC TESORERIA"/>
  </r>
  <r>
    <n v="1227510"/>
    <n v="90537"/>
    <x v="586"/>
    <s v="ACQ"/>
    <n v="6071733412"/>
    <d v="2020-02-19T00:00:00"/>
    <s v="VEDI N.C. 7046451544 DEL 23/3/20 STORNO TOTALE  X MERCE RESA"/>
    <n v="685.15"/>
    <d v="2020-02-20T00:00:00"/>
    <d v="2020-03-30T00:00:00"/>
    <n v="60"/>
    <d v="2020-04-20T00:00:00"/>
    <n v="0"/>
    <n v="60"/>
    <n v="561.6"/>
    <n v="123.55"/>
    <n v="685.15"/>
    <n v="0"/>
    <n v="33696"/>
    <n v="1"/>
    <s v="12472 - Bonifico"/>
    <d v="2020-04-20T00:00:00"/>
    <n v="4210"/>
    <m/>
    <s v="SAN. BANCO POPOLARE CC TESORERIA"/>
  </r>
  <r>
    <n v="1227740"/>
    <n v="90537"/>
    <x v="586"/>
    <s v="ACQ"/>
    <n v="6071733411"/>
    <d v="2020-02-19T00:00:00"/>
    <m/>
    <n v="685.15"/>
    <d v="2020-02-21T00:00:00"/>
    <d v="2020-03-03T00:00:00"/>
    <n v="60"/>
    <d v="2020-04-21T00:00:00"/>
    <n v="-1"/>
    <n v="59"/>
    <n v="561.6"/>
    <n v="123.55"/>
    <n v="685.15"/>
    <n v="-561.6"/>
    <n v="33134.400000000001"/>
    <n v="1"/>
    <s v="12472 - Bonifico"/>
    <d v="2020-04-20T00:00:00"/>
    <n v="4210"/>
    <m/>
    <s v="SAN. BANCO POPOLARE CC TESORERIA"/>
  </r>
  <r>
    <n v="1234212"/>
    <n v="90537"/>
    <x v="586"/>
    <s v="ACQ"/>
    <n v="6071737447"/>
    <d v="2020-03-02T00:00:00"/>
    <m/>
    <n v="685.15"/>
    <d v="2020-03-10T00:00:00"/>
    <d v="2020-03-18T00:00:00"/>
    <n v="60"/>
    <d v="2020-05-09T00:00:00"/>
    <n v="-19"/>
    <n v="41"/>
    <n v="561.6"/>
    <n v="123.55"/>
    <n v="685.15"/>
    <n v="-10670.4"/>
    <n v="23025.600000000002"/>
    <n v="1"/>
    <s v="12472 - Bonifico"/>
    <d v="2020-04-20T00:00:00"/>
    <n v="4210"/>
    <m/>
    <s v="SAN. BANCO POPOLARE CC TESORERIA"/>
  </r>
  <r>
    <n v="1234220"/>
    <n v="90537"/>
    <x v="586"/>
    <s v="ACQ"/>
    <n v="6071738109"/>
    <d v="2020-03-05T00:00:00"/>
    <m/>
    <n v="685.15"/>
    <d v="2020-03-10T00:00:00"/>
    <d v="2020-03-18T00:00:00"/>
    <n v="60"/>
    <d v="2020-05-09T00:00:00"/>
    <n v="-19"/>
    <n v="41"/>
    <n v="561.6"/>
    <n v="123.55"/>
    <n v="685.15"/>
    <n v="-10670.4"/>
    <n v="23025.600000000002"/>
    <n v="1"/>
    <s v="12472 - Bonifico"/>
    <d v="2020-04-20T00:00:00"/>
    <n v="4210"/>
    <m/>
    <s v="SAN. BANCO POPOLARE CC TESORERIA"/>
  </r>
  <r>
    <n v="1239707"/>
    <n v="90537"/>
    <x v="586"/>
    <s v="ACQ"/>
    <n v="6071739666"/>
    <d v="2020-03-19T00:00:00"/>
    <m/>
    <n v="685.15"/>
    <d v="2020-03-23T00:00:00"/>
    <d v="2020-03-31T00:00:00"/>
    <n v="60"/>
    <d v="2020-05-22T00:00:00"/>
    <n v="-17"/>
    <n v="43"/>
    <n v="561.6"/>
    <n v="123.55"/>
    <n v="685.15"/>
    <n v="-9547.2000000000007"/>
    <n v="24148.799999999999"/>
    <n v="1"/>
    <s v="12837 - Bonifico"/>
    <d v="2020-05-05T00:00:00"/>
    <n v="4806"/>
    <m/>
    <s v="SAN. BANCO POPOLARE CC TESORERIA"/>
  </r>
  <r>
    <n v="1240203"/>
    <n v="90537"/>
    <x v="586"/>
    <s v="NC_ACQUISTI"/>
    <n v="7046451544"/>
    <d v="2020-03-23T00:00:00"/>
    <s v="N.C. SU FT. 6071733412 DEL 19/2/20 STORNO TOTALE X MERCE RESA"/>
    <n v="-685.15"/>
    <d v="2020-03-24T00:00:00"/>
    <d v="2020-03-30T00:00:00"/>
    <n v="60"/>
    <d v="2020-03-24T00:00:00"/>
    <n v="0"/>
    <n v="60"/>
    <n v="-561.6"/>
    <n v="-123.55"/>
    <n v="-685.15"/>
    <n v="0"/>
    <n v="-33696"/>
    <n v="1"/>
    <s v="12472 - Bonifico"/>
    <d v="2020-04-20T00:00:00"/>
    <n v="4210"/>
    <m/>
    <s v="SAN. BANCO POPOLARE CC TESORERIA"/>
  </r>
  <r>
    <n v="1245960"/>
    <n v="90537"/>
    <x v="586"/>
    <s v="ACQ"/>
    <n v="6071743988"/>
    <d v="2020-04-09T00:00:00"/>
    <m/>
    <n v="456.77"/>
    <d v="2020-04-14T00:00:00"/>
    <d v="2020-04-16T00:00:00"/>
    <n v="60"/>
    <d v="2020-06-13T00:00:00"/>
    <n v="-23"/>
    <n v="37"/>
    <n v="374.4"/>
    <n v="82.37"/>
    <n v="456.77"/>
    <n v="-8611.1999999999989"/>
    <n v="13852.8"/>
    <n v="1"/>
    <s v="13206 - Bonifico"/>
    <d v="2020-05-21T00:00:00"/>
    <n v="5469"/>
    <m/>
    <s v="SAN. BANCO POPOLARE CC TESORERIA"/>
  </r>
  <r>
    <n v="1250173"/>
    <n v="90537"/>
    <x v="586"/>
    <s v="ACQ"/>
    <n v="6071745282"/>
    <d v="2020-04-22T00:00:00"/>
    <m/>
    <n v="778.85"/>
    <d v="2020-04-23T00:00:00"/>
    <d v="2020-04-28T00:00:00"/>
    <n v="60"/>
    <d v="2020-06-22T00:00:00"/>
    <n v="-18"/>
    <n v="42"/>
    <n v="638.4"/>
    <n v="140.44999999999999"/>
    <n v="778.85"/>
    <n v="-11491.199999999999"/>
    <n v="26812.799999999999"/>
    <n v="1"/>
    <s v="13516 - Bonifico"/>
    <d v="2020-06-04T00:00:00"/>
    <n v="5900"/>
    <m/>
    <s v="SAN. BANCO POPOLARE CC TESORERIA"/>
  </r>
  <r>
    <n v="1250714"/>
    <n v="90537"/>
    <x v="586"/>
    <s v="ACQ"/>
    <n v="6071745283"/>
    <d v="2020-04-22T00:00:00"/>
    <m/>
    <n v="1112.6400000000001"/>
    <d v="2020-04-27T00:00:00"/>
    <s v="07-MAG-20"/>
    <n v="60"/>
    <d v="2020-06-26T00:00:00"/>
    <n v="-22"/>
    <n v="38"/>
    <n v="912"/>
    <n v="200.64"/>
    <n v="1112.6400000000001"/>
    <n v="-20064"/>
    <n v="34656"/>
    <n v="1"/>
    <s v="13516 - Bonifico"/>
    <d v="2020-06-04T00:00:00"/>
    <n v="5900"/>
    <m/>
    <s v="SAN. BANCO POPOLARE CC TESORERIA"/>
  </r>
  <r>
    <n v="1250730"/>
    <n v="90537"/>
    <x v="586"/>
    <s v="ACQ"/>
    <n v="6071745540"/>
    <d v="2020-04-23T00:00:00"/>
    <m/>
    <n v="378.3"/>
    <d v="2020-04-27T00:00:00"/>
    <s v="05-MAG-20"/>
    <n v="60"/>
    <d v="2020-06-26T00:00:00"/>
    <n v="-22"/>
    <n v="38"/>
    <n v="310.08"/>
    <n v="68.22"/>
    <n v="378.3"/>
    <n v="-6821.7599999999993"/>
    <n v="11783.039999999999"/>
    <n v="1"/>
    <s v="13516 - Bonifico"/>
    <d v="2020-06-04T00:00:00"/>
    <n v="5900"/>
    <m/>
    <s v="SAN. BANCO POPOLARE CC TESORERIA"/>
  </r>
  <r>
    <n v="1232980"/>
    <n v="91059"/>
    <x v="547"/>
    <s v="ACQ"/>
    <n v="133"/>
    <d v="2020-02-28T00:00:00"/>
    <e v="#NAME?"/>
    <n v="139.26"/>
    <d v="2020-02-29T00:00:00"/>
    <d v="2020-03-16T00:00:00"/>
    <n v="60"/>
    <d v="2020-05-05T00:00:00"/>
    <n v="-15"/>
    <n v="45"/>
    <n v="114.15"/>
    <n v="25.11"/>
    <n v="139.26"/>
    <n v="-1712.25"/>
    <n v="5136.75"/>
    <n v="1"/>
    <s v="12474 - Bonifico"/>
    <d v="2020-04-20T00:00:00"/>
    <n v="4212"/>
    <m/>
    <s v="SAN. BANCO POPOLARE CC TESORERIA"/>
  </r>
  <r>
    <n v="1232981"/>
    <n v="91059"/>
    <x v="547"/>
    <s v="ACQ"/>
    <n v="134"/>
    <d v="2020-02-28T00:00:00"/>
    <m/>
    <n v="56.32"/>
    <d v="2020-02-29T00:00:00"/>
    <d v="2020-03-16T00:00:00"/>
    <n v="60"/>
    <d v="2020-05-05T00:00:00"/>
    <n v="-15"/>
    <n v="45"/>
    <n v="46.16"/>
    <n v="10.16"/>
    <n v="56.32"/>
    <n v="-692.4"/>
    <n v="2077.1999999999998"/>
    <n v="1"/>
    <s v="12474 - Bonifico"/>
    <d v="2020-04-20T00:00:00"/>
    <n v="4212"/>
    <m/>
    <s v="SAN. BANCO POPOLARE CC TESORERIA"/>
  </r>
  <r>
    <n v="1243493"/>
    <n v="91059"/>
    <x v="547"/>
    <s v="ACQ"/>
    <n v="237"/>
    <d v="2020-03-31T00:00:00"/>
    <m/>
    <n v="181.46"/>
    <d v="2020-03-31T00:00:00"/>
    <d v="2020-04-16T00:00:00"/>
    <n v="60"/>
    <d v="2020-06-02T00:00:00"/>
    <n v="-12"/>
    <n v="48"/>
    <n v="148.74"/>
    <n v="32.72"/>
    <n v="181.46"/>
    <n v="-1784.88"/>
    <n v="7139.52"/>
    <n v="1"/>
    <s v="13207 - Bonifico"/>
    <d v="2020-05-21T00:00:00"/>
    <n v="5470"/>
    <m/>
    <s v="SAN. BANCO POPOLARE CC TESORERIA"/>
  </r>
  <r>
    <n v="1235352"/>
    <n v="96802"/>
    <x v="563"/>
    <s v="ACQ"/>
    <n v="22004395"/>
    <d v="2020-02-28T00:00:00"/>
    <m/>
    <n v="402.6"/>
    <d v="2020-03-11T00:00:00"/>
    <d v="2020-03-31T00:00:00"/>
    <n v="60"/>
    <d v="2020-05-10T00:00:00"/>
    <n v="-20"/>
    <n v="40"/>
    <n v="330"/>
    <n v="72.599999999999994"/>
    <n v="402.6"/>
    <n v="-6600"/>
    <n v="13200"/>
    <n v="1"/>
    <s v="12475 - Bonifico"/>
    <d v="2020-04-20T00:00:00"/>
    <n v="4213"/>
    <m/>
    <s v="SAN. BANCO POPOLARE CC TESORERIA"/>
  </r>
  <r>
    <n v="1236211"/>
    <n v="96802"/>
    <x v="563"/>
    <s v="ACQ"/>
    <n v="22004519"/>
    <d v="2020-03-02T00:00:00"/>
    <m/>
    <n v="1610.4"/>
    <d v="2020-03-13T00:00:00"/>
    <d v="2020-03-31T00:00:00"/>
    <n v="60"/>
    <d v="2020-05-12T00:00:00"/>
    <n v="-22"/>
    <n v="38"/>
    <n v="1320"/>
    <n v="290.39999999999998"/>
    <n v="1610.4"/>
    <n v="-29040"/>
    <n v="50160"/>
    <n v="1"/>
    <s v="12475 - Bonifico"/>
    <d v="2020-04-20T00:00:00"/>
    <n v="4213"/>
    <m/>
    <s v="SAN. BANCO POPOLARE CC TESORERIA"/>
  </r>
  <r>
    <n v="1237984"/>
    <n v="96802"/>
    <x v="563"/>
    <s v="ACQ"/>
    <n v="22004819"/>
    <d v="2020-03-05T00:00:00"/>
    <m/>
    <n v="1464"/>
    <d v="2020-03-17T00:00:00"/>
    <d v="2020-03-26T00:00:00"/>
    <n v="60"/>
    <d v="2020-05-16T00:00:00"/>
    <n v="-11"/>
    <n v="49"/>
    <n v="1200"/>
    <n v="264"/>
    <n v="1464"/>
    <n v="-13200"/>
    <n v="58800"/>
    <n v="1"/>
    <s v="12838 - Bonifico"/>
    <d v="2020-05-05T00:00:00"/>
    <n v="4807"/>
    <m/>
    <s v="SAN. BANCO POPOLARE CC TESORERIA"/>
  </r>
  <r>
    <n v="1230156"/>
    <n v="99323"/>
    <x v="569"/>
    <s v="ACQ"/>
    <n v="800258"/>
    <d v="2020-02-25T00:00:00"/>
    <m/>
    <n v="49.59"/>
    <d v="2020-02-27T00:00:00"/>
    <d v="2020-03-16T00:00:00"/>
    <n v="60"/>
    <d v="2020-04-27T00:00:00"/>
    <n v="-26"/>
    <n v="34"/>
    <n v="40.65"/>
    <n v="8.94"/>
    <n v="49.59"/>
    <n v="-1056.8999999999999"/>
    <n v="1382.1"/>
    <n v="1"/>
    <s v="12149 - Bonifico"/>
    <d v="2020-04-01T00:00:00"/>
    <n v="3621"/>
    <m/>
    <s v="SAN. BANCO POPOLARE CC TESORERIA"/>
  </r>
  <r>
    <n v="1238082"/>
    <n v="99323"/>
    <x v="569"/>
    <s v="ACQ"/>
    <n v="800337"/>
    <d v="2020-03-16T00:00:00"/>
    <m/>
    <n v="657.93"/>
    <d v="2020-03-17T00:00:00"/>
    <d v="2020-04-07T00:00:00"/>
    <n v="60"/>
    <d v="2020-05-16T00:00:00"/>
    <n v="-11"/>
    <n v="49"/>
    <n v="539.29"/>
    <n v="118.64"/>
    <n v="657.93"/>
    <n v="-5932.19"/>
    <n v="26425.21"/>
    <n v="1"/>
    <s v="12839 - Bonifico"/>
    <d v="2020-05-05T00:00:00"/>
    <n v="4808"/>
    <m/>
    <s v="SAN. BANCO POPOLARE CC TESORERIA"/>
  </r>
  <r>
    <n v="1231065"/>
    <n v="96951"/>
    <x v="260"/>
    <s v="ACQ"/>
    <n v="6000023157"/>
    <d v="2020-02-25T00:00:00"/>
    <m/>
    <n v="247.45"/>
    <d v="2020-02-28T00:00:00"/>
    <d v="2020-03-06T00:00:00"/>
    <n v="60"/>
    <d v="2020-04-28T00:00:00"/>
    <n v="-27"/>
    <n v="33"/>
    <n v="224.95"/>
    <n v="22.5"/>
    <n v="247.45"/>
    <n v="-6073.65"/>
    <n v="7423.3499999999995"/>
    <n v="1"/>
    <s v="12150 - Bonifico"/>
    <d v="2020-04-01T00:00:00"/>
    <n v="3622"/>
    <m/>
    <s v="SAN. BANCO POPOLARE CC TESORERIA"/>
  </r>
  <r>
    <n v="1231083"/>
    <n v="96951"/>
    <x v="260"/>
    <s v="ACQ"/>
    <n v="6000023158"/>
    <d v="2020-02-25T00:00:00"/>
    <m/>
    <n v="41.62"/>
    <d v="2020-02-28T00:00:00"/>
    <d v="2020-03-11T00:00:00"/>
    <n v="60"/>
    <d v="2020-04-28T00:00:00"/>
    <n v="-27"/>
    <n v="33"/>
    <n v="37.840000000000003"/>
    <n v="3.78"/>
    <n v="41.62"/>
    <n v="-1021.6800000000001"/>
    <n v="1248.72"/>
    <n v="1"/>
    <s v="12150 - Bonifico"/>
    <d v="2020-04-01T00:00:00"/>
    <n v="3622"/>
    <m/>
    <s v="SAN. BANCO POPOLARE CC TESORERIA"/>
  </r>
  <r>
    <n v="1231102"/>
    <n v="96951"/>
    <x v="260"/>
    <s v="ACQ"/>
    <n v="6000023152"/>
    <d v="2020-02-25T00:00:00"/>
    <m/>
    <n v="51.49"/>
    <d v="2020-02-28T00:00:00"/>
    <d v="2020-03-06T00:00:00"/>
    <n v="60"/>
    <d v="2020-04-28T00:00:00"/>
    <n v="-27"/>
    <n v="33"/>
    <n v="46.81"/>
    <n v="4.68"/>
    <n v="51.49"/>
    <n v="-1263.8700000000001"/>
    <n v="1544.73"/>
    <n v="1"/>
    <s v="12150 - Bonifico"/>
    <d v="2020-04-01T00:00:00"/>
    <n v="3622"/>
    <m/>
    <s v="SAN. BANCO POPOLARE CC TESORERIA"/>
  </r>
  <r>
    <n v="1231113"/>
    <n v="96951"/>
    <x v="260"/>
    <s v="ACQ"/>
    <n v="6000023153"/>
    <d v="2020-02-25T00:00:00"/>
    <m/>
    <n v="13.42"/>
    <d v="2020-02-28T00:00:00"/>
    <d v="2020-03-06T00:00:00"/>
    <n v="60"/>
    <d v="2020-04-28T00:00:00"/>
    <n v="-27"/>
    <n v="33"/>
    <n v="12.2"/>
    <n v="1.22"/>
    <n v="13.42"/>
    <n v="-329.4"/>
    <n v="402.59999999999997"/>
    <n v="1"/>
    <s v="12150 - Bonifico"/>
    <d v="2020-04-01T00:00:00"/>
    <n v="3622"/>
    <m/>
    <s v="SAN. BANCO POPOLARE CC TESORERIA"/>
  </r>
  <r>
    <n v="1231116"/>
    <n v="96951"/>
    <x v="260"/>
    <s v="ACQ"/>
    <n v="6000023154"/>
    <d v="2020-02-25T00:00:00"/>
    <m/>
    <n v="26.84"/>
    <d v="2020-02-28T00:00:00"/>
    <d v="2020-03-12T00:00:00"/>
    <n v="60"/>
    <d v="2020-04-28T00:00:00"/>
    <n v="-27"/>
    <n v="33"/>
    <n v="24.4"/>
    <n v="2.44"/>
    <n v="26.84"/>
    <n v="-658.8"/>
    <n v="805.19999999999993"/>
    <n v="1"/>
    <s v="12150 - Bonifico"/>
    <d v="2020-04-01T00:00:00"/>
    <n v="3622"/>
    <m/>
    <s v="SAN. BANCO POPOLARE CC TESORERIA"/>
  </r>
  <r>
    <n v="1231138"/>
    <n v="96951"/>
    <x v="260"/>
    <s v="ACQ"/>
    <n v="6000023155"/>
    <d v="2020-02-25T00:00:00"/>
    <m/>
    <n v="1318.71"/>
    <d v="2020-02-28T00:00:00"/>
    <d v="2020-03-06T00:00:00"/>
    <n v="60"/>
    <d v="2020-04-28T00:00:00"/>
    <n v="-27"/>
    <n v="33"/>
    <n v="1198.83"/>
    <n v="119.88"/>
    <n v="1318.71"/>
    <n v="-32368.409999999996"/>
    <n v="39561.39"/>
    <n v="1"/>
    <s v="12150 - Bonifico"/>
    <d v="2020-04-01T00:00:00"/>
    <n v="3622"/>
    <m/>
    <s v="SAN. BANCO POPOLARE CC TESORERIA"/>
  </r>
  <r>
    <n v="1231552"/>
    <n v="96951"/>
    <x v="260"/>
    <s v="ACQ"/>
    <n v="6000025288"/>
    <d v="2020-02-28T00:00:00"/>
    <m/>
    <n v="91.26"/>
    <d v="2020-02-29T00:00:00"/>
    <d v="2020-03-09T00:00:00"/>
    <n v="60"/>
    <d v="2020-05-01T00:00:00"/>
    <n v="-11"/>
    <n v="49"/>
    <n v="82.96"/>
    <n v="8.3000000000000007"/>
    <n v="91.26"/>
    <n v="-912.56"/>
    <n v="4065.0399999999995"/>
    <n v="1"/>
    <s v="12476 - Bonifico"/>
    <d v="2020-04-20T00:00:00"/>
    <n v="4214"/>
    <m/>
    <s v="SAN. BANCO POPOLARE CC TESORERIA"/>
  </r>
  <r>
    <n v="1234225"/>
    <n v="96951"/>
    <x v="260"/>
    <s v="ACQ"/>
    <n v="6000026304"/>
    <d v="2020-03-05T00:00:00"/>
    <s v="VEDI N.C. 7000001378 DEL 8/5/20 STORNO TOTALE X RESO"/>
    <n v="303.44"/>
    <d v="2020-03-10T00:00:00"/>
    <s v="14-MAG-20"/>
    <n v="60"/>
    <d v="2020-05-09T00:00:00"/>
    <n v="0"/>
    <n v="60"/>
    <n v="275.85000000000002"/>
    <n v="27.59"/>
    <n v="303.44"/>
    <n v="0"/>
    <n v="16551"/>
    <n v="1"/>
    <s v="13208 - Bonifico"/>
    <d v="2020-05-21T00:00:00"/>
    <n v="5471"/>
    <m/>
    <s v="SAN. BANCO POPOLARE CC TESORERIA"/>
  </r>
  <r>
    <n v="1234228"/>
    <n v="96951"/>
    <x v="260"/>
    <s v="ACQ"/>
    <n v="6000026305"/>
    <d v="2020-03-05T00:00:00"/>
    <m/>
    <n v="164.86"/>
    <d v="2020-03-10T00:00:00"/>
    <d v="2020-04-14T00:00:00"/>
    <n v="60"/>
    <d v="2020-05-09T00:00:00"/>
    <n v="-19"/>
    <n v="41"/>
    <n v="149.87"/>
    <n v="14.99"/>
    <n v="164.86"/>
    <n v="-2847.53"/>
    <n v="6144.67"/>
    <n v="1"/>
    <s v="12476 - Bonifico"/>
    <d v="2020-04-20T00:00:00"/>
    <n v="4214"/>
    <m/>
    <s v="SAN. BANCO POPOLARE CC TESORERIA"/>
  </r>
  <r>
    <n v="1234232"/>
    <n v="96951"/>
    <x v="260"/>
    <s v="ACQ"/>
    <n v="6000026978"/>
    <d v="2020-03-06T00:00:00"/>
    <m/>
    <n v="1.49"/>
    <d v="2020-03-10T00:00:00"/>
    <d v="2020-03-26T00:00:00"/>
    <n v="60"/>
    <d v="2020-05-09T00:00:00"/>
    <n v="-19"/>
    <n v="41"/>
    <n v="1.35"/>
    <n v="0.14000000000000001"/>
    <n v="1.49"/>
    <n v="-25.650000000000002"/>
    <n v="55.35"/>
    <n v="1"/>
    <s v="12476 - Bonifico"/>
    <d v="2020-04-20T00:00:00"/>
    <n v="4214"/>
    <m/>
    <s v="SAN. BANCO POPOLARE CC TESORERIA"/>
  </r>
  <r>
    <n v="1235373"/>
    <n v="96951"/>
    <x v="260"/>
    <s v="ACQ"/>
    <n v="6000028234"/>
    <d v="2020-03-09T00:00:00"/>
    <m/>
    <n v="138.58000000000001"/>
    <d v="2020-03-11T00:00:00"/>
    <d v="2020-03-19T00:00:00"/>
    <n v="60"/>
    <d v="2020-05-10T00:00:00"/>
    <n v="-20"/>
    <n v="40"/>
    <n v="125.98"/>
    <n v="12.6"/>
    <n v="138.58000000000001"/>
    <n v="-2519.6"/>
    <n v="5039.2"/>
    <n v="1"/>
    <s v="12476 - Bonifico"/>
    <d v="2020-04-20T00:00:00"/>
    <n v="4214"/>
    <m/>
    <s v="SAN. BANCO POPOLARE CC TESORERIA"/>
  </r>
  <r>
    <n v="1238080"/>
    <n v="96951"/>
    <x v="260"/>
    <s v="ACQ"/>
    <n v="6000031290"/>
    <d v="2020-03-16T00:00:00"/>
    <m/>
    <n v="41.57"/>
    <d v="2020-03-17T00:00:00"/>
    <d v="2020-03-27T00:00:00"/>
    <n v="60"/>
    <d v="2020-05-16T00:00:00"/>
    <n v="-11"/>
    <n v="49"/>
    <n v="37.79"/>
    <n v="3.78"/>
    <n v="41.57"/>
    <n v="-415.69"/>
    <n v="1851.71"/>
    <n v="1"/>
    <s v="12840 - Bonifico"/>
    <d v="2020-05-05T00:00:00"/>
    <n v="4809"/>
    <m/>
    <s v="SAN. BANCO POPOLARE CC TESORERIA"/>
  </r>
  <r>
    <n v="1238110"/>
    <n v="96951"/>
    <x v="260"/>
    <s v="ACQ"/>
    <n v="6000031287"/>
    <d v="2020-03-16T00:00:00"/>
    <m/>
    <n v="38.03"/>
    <d v="2020-03-17T00:00:00"/>
    <d v="2020-03-27T00:00:00"/>
    <n v="60"/>
    <d v="2020-05-16T00:00:00"/>
    <n v="-11"/>
    <n v="49"/>
    <n v="34.57"/>
    <n v="3.46"/>
    <n v="38.03"/>
    <n v="-380.27"/>
    <n v="1693.93"/>
    <n v="1"/>
    <s v="12840 - Bonifico"/>
    <d v="2020-05-05T00:00:00"/>
    <n v="4809"/>
    <m/>
    <s v="SAN. BANCO POPOLARE CC TESORERIA"/>
  </r>
  <r>
    <n v="1238124"/>
    <n v="96951"/>
    <x v="260"/>
    <s v="ACQ"/>
    <n v="6000031288"/>
    <d v="2020-03-16T00:00:00"/>
    <m/>
    <n v="66.349999999999994"/>
    <d v="2020-03-17T00:00:00"/>
    <d v="2020-03-27T00:00:00"/>
    <n v="60"/>
    <d v="2020-05-16T00:00:00"/>
    <n v="-11"/>
    <n v="49"/>
    <n v="60.32"/>
    <n v="6.03"/>
    <n v="66.349999999999994"/>
    <n v="-663.52"/>
    <n v="2955.68"/>
    <n v="1"/>
    <s v="12840 - Bonifico"/>
    <d v="2020-05-05T00:00:00"/>
    <n v="4809"/>
    <m/>
    <s v="SAN. BANCO POPOLARE CC TESORERIA"/>
  </r>
  <r>
    <n v="1238137"/>
    <n v="96951"/>
    <x v="260"/>
    <s v="ACQ"/>
    <n v="6000031289"/>
    <d v="2020-03-16T00:00:00"/>
    <m/>
    <n v="100.32"/>
    <d v="2020-03-17T00:00:00"/>
    <d v="2020-03-27T00:00:00"/>
    <n v="60"/>
    <d v="2020-05-16T00:00:00"/>
    <n v="-11"/>
    <n v="49"/>
    <n v="91.2"/>
    <n v="9.1199999999999992"/>
    <n v="100.32"/>
    <n v="-1003.2"/>
    <n v="4468.8"/>
    <n v="1"/>
    <s v="12840 - Bonifico"/>
    <d v="2020-05-05T00:00:00"/>
    <n v="4809"/>
    <m/>
    <s v="SAN. BANCO POPOLARE CC TESORERIA"/>
  </r>
  <r>
    <n v="1238446"/>
    <n v="96951"/>
    <x v="260"/>
    <s v="ACQ"/>
    <n v="6000031933"/>
    <d v="2020-03-17T00:00:00"/>
    <m/>
    <n v="147.93"/>
    <d v="2020-03-18T00:00:00"/>
    <d v="2020-03-27T00:00:00"/>
    <n v="60"/>
    <d v="2020-05-17T00:00:00"/>
    <n v="-12"/>
    <n v="48"/>
    <n v="134.47999999999999"/>
    <n v="13.45"/>
    <n v="147.93"/>
    <n v="-1613.7599999999998"/>
    <n v="6455.0399999999991"/>
    <n v="1"/>
    <s v="12840 - Bonifico"/>
    <d v="2020-05-05T00:00:00"/>
    <n v="4809"/>
    <m/>
    <s v="SAN. BANCO POPOLARE CC TESORERIA"/>
  </r>
  <r>
    <n v="1239831"/>
    <n v="96951"/>
    <x v="260"/>
    <s v="ACQ"/>
    <n v="6000033545"/>
    <d v="2020-03-20T00:00:00"/>
    <m/>
    <n v="134.19999999999999"/>
    <d v="2020-03-23T00:00:00"/>
    <d v="2020-04-01T00:00:00"/>
    <n v="60"/>
    <d v="2020-05-22T00:00:00"/>
    <n v="-17"/>
    <n v="43"/>
    <n v="122"/>
    <n v="12.2"/>
    <n v="134.19999999999999"/>
    <n v="-2074"/>
    <n v="5246"/>
    <n v="1"/>
    <s v="12840 - Bonifico"/>
    <d v="2020-05-05T00:00:00"/>
    <n v="4809"/>
    <m/>
    <s v="SAN. BANCO POPOLARE CC TESORERIA"/>
  </r>
  <r>
    <n v="1240804"/>
    <n v="96951"/>
    <x v="260"/>
    <s v="ACQ"/>
    <n v="6000034965"/>
    <d v="2020-03-24T00:00:00"/>
    <m/>
    <n v="297.23"/>
    <d v="2020-03-26T00:00:00"/>
    <d v="2020-04-06T00:00:00"/>
    <n v="60"/>
    <d v="2020-05-25T00:00:00"/>
    <n v="-20"/>
    <n v="40"/>
    <n v="270.20999999999998"/>
    <n v="27.02"/>
    <n v="297.23"/>
    <n v="-5404.2"/>
    <n v="10808.4"/>
    <n v="1"/>
    <s v="12840 - Bonifico"/>
    <d v="2020-05-05T00:00:00"/>
    <n v="4809"/>
    <m/>
    <s v="SAN. BANCO POPOLARE CC TESORERIA"/>
  </r>
  <r>
    <n v="1240833"/>
    <n v="96951"/>
    <x v="260"/>
    <s v="ACQ"/>
    <n v="6000034964"/>
    <d v="2020-03-24T00:00:00"/>
    <m/>
    <n v="1856.23"/>
    <d v="2020-03-26T00:00:00"/>
    <d v="2020-04-03T00:00:00"/>
    <n v="60"/>
    <d v="2020-05-25T00:00:00"/>
    <n v="-20"/>
    <n v="40"/>
    <n v="1687.48"/>
    <n v="168.75"/>
    <n v="1856.23"/>
    <n v="-33749.599999999999"/>
    <n v="67499.199999999997"/>
    <n v="1"/>
    <s v="12840 - Bonifico"/>
    <d v="2020-05-05T00:00:00"/>
    <n v="4809"/>
    <m/>
    <s v="SAN. BANCO POPOLARE CC TESORERIA"/>
  </r>
  <r>
    <n v="1245175"/>
    <n v="96951"/>
    <x v="260"/>
    <s v="ACQ"/>
    <n v="6000040212"/>
    <d v="2020-04-06T00:00:00"/>
    <m/>
    <n v="743.08"/>
    <d v="2020-04-09T00:00:00"/>
    <d v="2020-04-15T00:00:00"/>
    <n v="60"/>
    <d v="2020-06-08T00:00:00"/>
    <n v="-18"/>
    <n v="42"/>
    <n v="675.53"/>
    <n v="67.55"/>
    <n v="743.08"/>
    <n v="-12159.539999999999"/>
    <n v="28372.26"/>
    <n v="1"/>
    <s v="13208 - Bonifico"/>
    <d v="2020-05-21T00:00:00"/>
    <n v="5471"/>
    <m/>
    <s v="SAN. BANCO POPOLARE CC TESORERIA"/>
  </r>
  <r>
    <n v="1245180"/>
    <n v="96951"/>
    <x v="260"/>
    <s v="ACQ"/>
    <n v="6000040213"/>
    <d v="2020-04-06T00:00:00"/>
    <m/>
    <n v="70.22"/>
    <d v="2020-04-09T00:00:00"/>
    <d v="2020-04-15T00:00:00"/>
    <n v="60"/>
    <d v="2020-06-08T00:00:00"/>
    <n v="-18"/>
    <n v="42"/>
    <n v="63.84"/>
    <n v="6.38"/>
    <n v="70.22"/>
    <n v="-1149.1200000000001"/>
    <n v="2681.28"/>
    <n v="1"/>
    <s v="13208 - Bonifico"/>
    <d v="2020-05-21T00:00:00"/>
    <n v="5471"/>
    <m/>
    <s v="SAN. BANCO POPOLARE CC TESORERIA"/>
  </r>
  <r>
    <n v="1245182"/>
    <n v="96951"/>
    <x v="260"/>
    <s v="ACQ"/>
    <n v="6000040215"/>
    <d v="2020-04-06T00:00:00"/>
    <m/>
    <n v="22.18"/>
    <d v="2020-04-09T00:00:00"/>
    <d v="2020-04-15T00:00:00"/>
    <n v="60"/>
    <d v="2020-06-08T00:00:00"/>
    <n v="-18"/>
    <n v="42"/>
    <n v="20.16"/>
    <n v="2.02"/>
    <n v="22.18"/>
    <n v="-362.88"/>
    <n v="846.72"/>
    <n v="1"/>
    <s v="13208 - Bonifico"/>
    <d v="2020-05-21T00:00:00"/>
    <n v="5471"/>
    <m/>
    <s v="SAN. BANCO POPOLARE CC TESORERIA"/>
  </r>
  <r>
    <n v="1245183"/>
    <n v="96951"/>
    <x v="260"/>
    <s v="ACQ"/>
    <n v="6000040214"/>
    <d v="2020-04-06T00:00:00"/>
    <m/>
    <n v="11.34"/>
    <d v="2020-04-09T00:00:00"/>
    <d v="2020-04-15T00:00:00"/>
    <n v="60"/>
    <d v="2020-06-08T00:00:00"/>
    <n v="-18"/>
    <n v="42"/>
    <n v="10.31"/>
    <n v="1.03"/>
    <n v="11.34"/>
    <n v="-185.58"/>
    <n v="433.02000000000004"/>
    <n v="1"/>
    <s v="13208 - Bonifico"/>
    <d v="2020-05-21T00:00:00"/>
    <n v="5471"/>
    <m/>
    <s v="SAN. BANCO POPOLARE CC TESORERIA"/>
  </r>
  <r>
    <n v="1245676"/>
    <n v="96951"/>
    <x v="260"/>
    <s v="ACQ"/>
    <n v="6000041564"/>
    <d v="2020-04-08T00:00:00"/>
    <m/>
    <n v="13.28"/>
    <d v="2020-04-10T00:00:00"/>
    <d v="2020-04-17T00:00:00"/>
    <n v="60"/>
    <d v="2020-06-09T00:00:00"/>
    <n v="-19"/>
    <n v="41"/>
    <n v="12.07"/>
    <n v="1.21"/>
    <n v="13.28"/>
    <n v="-229.33"/>
    <n v="494.87"/>
    <n v="1"/>
    <s v="13208 - Bonifico"/>
    <d v="2020-05-21T00:00:00"/>
    <n v="5471"/>
    <m/>
    <s v="SAN. BANCO POPOLARE CC TESORERIA"/>
  </r>
  <r>
    <n v="1247892"/>
    <n v="96951"/>
    <x v="260"/>
    <s v="ACQ"/>
    <n v="6000044509"/>
    <d v="2020-04-17T00:00:00"/>
    <m/>
    <n v="277.11"/>
    <d v="2020-04-20T00:00:00"/>
    <d v="2020-04-22T00:00:00"/>
    <n v="60"/>
    <d v="2020-06-19T00:00:00"/>
    <n v="-15"/>
    <n v="45"/>
    <n v="251.92"/>
    <n v="25.19"/>
    <n v="277.11"/>
    <n v="-3778.7999999999997"/>
    <n v="11336.4"/>
    <n v="1"/>
    <s v="13517 - Bonifico"/>
    <d v="2020-06-04T00:00:00"/>
    <n v="5901"/>
    <m/>
    <s v="SAN. BANCO POPOLARE CC TESORERIA"/>
  </r>
  <r>
    <n v="1250145"/>
    <n v="96951"/>
    <x v="260"/>
    <s v="ACQ"/>
    <n v="6000045893"/>
    <d v="2020-04-21T00:00:00"/>
    <m/>
    <n v="1528.53"/>
    <d v="2020-04-23T00:00:00"/>
    <d v="2020-04-27T00:00:00"/>
    <n v="60"/>
    <d v="2020-06-22T00:00:00"/>
    <n v="-18"/>
    <n v="42"/>
    <n v="1389.57"/>
    <n v="138.96"/>
    <n v="1528.53"/>
    <n v="-25012.26"/>
    <n v="58361.939999999995"/>
    <n v="1"/>
    <s v="13517 - Bonifico"/>
    <d v="2020-06-04T00:00:00"/>
    <n v="5901"/>
    <m/>
    <s v="SAN. BANCO POPOLARE CC TESORERIA"/>
  </r>
  <r>
    <n v="1250703"/>
    <n v="96951"/>
    <x v="260"/>
    <s v="ACQ"/>
    <n v="6000046323"/>
    <d v="2020-04-22T00:00:00"/>
    <m/>
    <n v="115.45"/>
    <d v="2020-04-27T00:00:00"/>
    <s v="04-MAG-20"/>
    <n v="60"/>
    <d v="2020-06-26T00:00:00"/>
    <n v="-22"/>
    <n v="38"/>
    <n v="104.95"/>
    <n v="10.5"/>
    <n v="115.45"/>
    <n v="-2308.9"/>
    <n v="3988.1"/>
    <n v="1"/>
    <s v="13517 - Bonifico"/>
    <d v="2020-06-04T00:00:00"/>
    <n v="5901"/>
    <m/>
    <s v="SAN. BANCO POPOLARE CC TESORERIA"/>
  </r>
  <r>
    <n v="1256604"/>
    <n v="96951"/>
    <x v="260"/>
    <s v="NC_ACQUISTI"/>
    <n v="7000001378"/>
    <d v="2020-05-08T00:00:00"/>
    <s v="N.C. SU FT. 6000026304 DEL 5/3/20 STORNO TOTALE X RESO"/>
    <n v="-303.44"/>
    <d v="2020-05-12T00:00:00"/>
    <s v="14-MAG-20"/>
    <n v="60"/>
    <d v="2020-05-09T00:00:00"/>
    <n v="0"/>
    <n v="60"/>
    <n v="-275.85000000000002"/>
    <n v="-27.59"/>
    <n v="-303.44"/>
    <n v="0"/>
    <n v="-16551"/>
    <n v="1"/>
    <s v="13208 - Bonifico"/>
    <d v="2020-05-21T00:00:00"/>
    <n v="5471"/>
    <m/>
    <s v="SAN. BANCO POPOLARE CC TESORERIA"/>
  </r>
  <r>
    <n v="1228413"/>
    <n v="97554"/>
    <x v="448"/>
    <s v="ACQ"/>
    <n v="87083206"/>
    <d v="2020-02-21T00:00:00"/>
    <m/>
    <n v="1191.3"/>
    <d v="2020-02-25T00:00:00"/>
    <d v="2020-03-09T00:00:00"/>
    <n v="60"/>
    <d v="2020-04-25T00:00:00"/>
    <n v="-24"/>
    <n v="36"/>
    <n v="1083"/>
    <n v="108.3"/>
    <n v="1191.3"/>
    <n v="-25992"/>
    <n v="38988"/>
    <n v="1"/>
    <s v="12151 - Bonifico"/>
    <d v="2020-04-01T00:00:00"/>
    <n v="3623"/>
    <m/>
    <s v="SAN. BANCO POPOLARE CC TESORERIA"/>
  </r>
  <r>
    <n v="1231075"/>
    <n v="97554"/>
    <x v="448"/>
    <s v="ACQ"/>
    <n v="87083430"/>
    <d v="2020-02-26T00:00:00"/>
    <m/>
    <n v="14891.25"/>
    <d v="2020-02-28T00:00:00"/>
    <d v="2020-03-09T00:00:00"/>
    <n v="60"/>
    <d v="2020-04-28T00:00:00"/>
    <n v="-27"/>
    <n v="33"/>
    <n v="13537.5"/>
    <n v="1353.75"/>
    <n v="14891.25"/>
    <n v="-365512.5"/>
    <n v="446737.5"/>
    <n v="1"/>
    <s v="12151 - Bonifico"/>
    <d v="2020-04-01T00:00:00"/>
    <n v="3623"/>
    <m/>
    <s v="SAN. BANCO POPOLARE CC TESORERIA"/>
  </r>
  <r>
    <n v="1234223"/>
    <n v="97554"/>
    <x v="448"/>
    <s v="ACQ"/>
    <n v="87083859"/>
    <d v="2020-03-05T00:00:00"/>
    <m/>
    <n v="13308.19"/>
    <d v="2020-03-10T00:00:00"/>
    <d v="2020-04-21T00:00:00"/>
    <n v="60"/>
    <d v="2020-05-09T00:00:00"/>
    <n v="-4"/>
    <n v="56"/>
    <n v="12098.35"/>
    <n v="1209.8399999999999"/>
    <n v="13308.19"/>
    <n v="-48393.4"/>
    <n v="677507.6"/>
    <n v="1"/>
    <s v="12841 - Bonifico"/>
    <d v="2020-05-05T00:00:00"/>
    <n v="4810"/>
    <m/>
    <s v="SAN. BANCO POPOLARE CC TESORERIA"/>
  </r>
  <r>
    <n v="1234231"/>
    <n v="97554"/>
    <x v="448"/>
    <s v="ACQ"/>
    <n v="87083914"/>
    <d v="2020-03-06T00:00:00"/>
    <m/>
    <n v="2382.6"/>
    <d v="2020-03-10T00:00:00"/>
    <d v="2020-03-18T00:00:00"/>
    <n v="60"/>
    <d v="2020-05-09T00:00:00"/>
    <n v="-19"/>
    <n v="41"/>
    <n v="2166"/>
    <n v="216.6"/>
    <n v="2382.6"/>
    <n v="-41154"/>
    <n v="88806"/>
    <n v="1"/>
    <s v="12477 - Bonifico"/>
    <d v="2020-04-20T00:00:00"/>
    <n v="4215"/>
    <m/>
    <s v="SAN. BANCO POPOLARE CC TESORERIA"/>
  </r>
  <r>
    <n v="1240528"/>
    <n v="97554"/>
    <x v="448"/>
    <s v="ACQ"/>
    <n v="87084794"/>
    <d v="2020-03-24T00:00:00"/>
    <m/>
    <n v="7259.01"/>
    <d v="2020-03-25T00:00:00"/>
    <d v="2020-04-03T00:00:00"/>
    <n v="60"/>
    <d v="2020-05-24T00:00:00"/>
    <n v="-19"/>
    <n v="41"/>
    <n v="6599.1"/>
    <n v="659.91"/>
    <n v="7259.01"/>
    <n v="-125382.90000000001"/>
    <n v="270563.10000000003"/>
    <n v="1"/>
    <s v="12841 - Bonifico"/>
    <d v="2020-05-05T00:00:00"/>
    <n v="4810"/>
    <m/>
    <s v="SAN. BANCO POPOLARE CC TESORERIA"/>
  </r>
  <r>
    <n v="1245240"/>
    <n v="97554"/>
    <x v="448"/>
    <s v="ACQ"/>
    <n v="87085442"/>
    <d v="2020-04-07T00:00:00"/>
    <m/>
    <n v="12098.35"/>
    <d v="2020-04-09T00:00:00"/>
    <d v="2020-04-16T00:00:00"/>
    <n v="60"/>
    <d v="2020-06-08T00:00:00"/>
    <n v="-18"/>
    <n v="42"/>
    <n v="10998.5"/>
    <n v="1099.8499999999999"/>
    <n v="12098.35"/>
    <n v="-197973"/>
    <n v="461937"/>
    <n v="1"/>
    <s v="13209 - Bonifico"/>
    <d v="2020-05-21T00:00:00"/>
    <n v="5472"/>
    <m/>
    <s v="SAN. BANCO POPOLARE CC TESORERIA"/>
  </r>
  <r>
    <n v="1247263"/>
    <n v="97554"/>
    <x v="448"/>
    <s v="ACQ"/>
    <n v="87085740"/>
    <d v="2020-04-15T00:00:00"/>
    <m/>
    <n v="14518.02"/>
    <d v="2020-04-17T00:00:00"/>
    <d v="2020-04-21T00:00:00"/>
    <n v="60"/>
    <d v="2020-06-16T00:00:00"/>
    <n v="-12"/>
    <n v="48"/>
    <n v="13198.2"/>
    <n v="1319.82"/>
    <n v="14518.02"/>
    <n v="-158378.40000000002"/>
    <n v="633513.60000000009"/>
    <n v="1"/>
    <s v="13518 - Bonifico"/>
    <d v="2020-06-04T00:00:00"/>
    <n v="5902"/>
    <m/>
    <s v="SAN. BANCO POPOLARE CC TESORERIA"/>
  </r>
  <r>
    <n v="1250137"/>
    <n v="97554"/>
    <x v="448"/>
    <s v="ACQ"/>
    <n v="87085980"/>
    <d v="2020-04-21T00:00:00"/>
    <m/>
    <n v="8934.75"/>
    <d v="2020-04-23T00:00:00"/>
    <d v="2020-04-27T00:00:00"/>
    <n v="60"/>
    <d v="2020-06-22T00:00:00"/>
    <n v="-18"/>
    <n v="42"/>
    <n v="8122.5"/>
    <n v="812.25"/>
    <n v="8934.75"/>
    <n v="-146205"/>
    <n v="341145"/>
    <n v="1"/>
    <s v="13518 - Bonifico"/>
    <d v="2020-06-04T00:00:00"/>
    <n v="5902"/>
    <m/>
    <s v="SAN. BANCO POPOLARE CC TESORERIA"/>
  </r>
  <r>
    <n v="1257104"/>
    <n v="97554"/>
    <x v="448"/>
    <s v="ACQ"/>
    <n v="87086821"/>
    <d v="2020-05-12T00:00:00"/>
    <m/>
    <n v="7445.63"/>
    <d v="2020-05-14T00:00:00"/>
    <s v="18-MAG-20"/>
    <n v="60"/>
    <d v="2020-07-13T00:00:00"/>
    <n v="-20"/>
    <n v="40"/>
    <n v="6768.75"/>
    <n v="676.88"/>
    <n v="7445.63"/>
    <n v="-135375"/>
    <n v="270750"/>
    <n v="1"/>
    <s v="13694 - Bonifico"/>
    <d v="2020-06-23T00:00:00"/>
    <n v="6396"/>
    <m/>
    <s v="SAN. BANCO POPOLARE CC TESORERIA"/>
  </r>
  <r>
    <n v="1259863"/>
    <n v="97554"/>
    <x v="448"/>
    <s v="ACQ"/>
    <n v="87087077"/>
    <d v="2020-05-19T00:00:00"/>
    <m/>
    <n v="12098.35"/>
    <d v="2020-05-21T00:00:00"/>
    <s v="26-MAG-20"/>
    <n v="60"/>
    <d v="2020-07-20T00:00:00"/>
    <n v="-27"/>
    <n v="33"/>
    <n v="10998.5"/>
    <n v="1099.8499999999999"/>
    <n v="12098.35"/>
    <n v="-296959.5"/>
    <n v="362950.5"/>
    <n v="1"/>
    <s v="13694 - Bonifico"/>
    <d v="2020-06-23T00:00:00"/>
    <n v="6396"/>
    <m/>
    <s v="SAN. BANCO POPOLARE CC TESORERIA"/>
  </r>
  <r>
    <n v="1242010"/>
    <n v="97786"/>
    <x v="920"/>
    <s v="ACQ"/>
    <n v="20020075"/>
    <d v="2020-03-27T00:00:00"/>
    <m/>
    <n v="9760"/>
    <d v="2020-03-31T00:00:00"/>
    <d v="2020-04-14T00:00:00"/>
    <n v="60"/>
    <d v="2020-05-30T00:00:00"/>
    <n v="-25"/>
    <n v="35"/>
    <n v="8000"/>
    <n v="1760"/>
    <n v="9760"/>
    <n v="-200000"/>
    <n v="280000"/>
    <n v="1"/>
    <s v="12842 - Bonifico"/>
    <d v="2020-05-05T00:00:00"/>
    <n v="4811"/>
    <m/>
    <s v="SAN. BANCO POPOLARE CC TESORERIA"/>
  </r>
  <r>
    <n v="1167172"/>
    <n v="90476"/>
    <x v="83"/>
    <s v="ACQ"/>
    <n v="131903"/>
    <d v="2019-08-28T00:00:00"/>
    <s v="IN ATTESA CHIARIMENTI PER PAY BACK"/>
    <n v="1860.33"/>
    <d v="2019-09-05T00:00:00"/>
    <d v="2020-04-27T00:00:00"/>
    <n v="60"/>
    <d v="2019-11-04T00:00:00"/>
    <n v="0"/>
    <n v="60"/>
    <n v="1691.21"/>
    <n v="169.12"/>
    <n v="1860.33"/>
    <n v="0"/>
    <n v="101472.6"/>
    <n v="1"/>
    <s v="12728 - Bonifico"/>
    <d v="2020-05-04T00:00:00"/>
    <n v="4642"/>
    <m/>
    <s v="SAN. BANCO POPOLARE CC TESORERIA"/>
  </r>
  <r>
    <n v="1218101"/>
    <n v="90476"/>
    <x v="83"/>
    <s v="ACQ"/>
    <n v="103575"/>
    <d v="2020-01-23T00:00:00"/>
    <s v="IN ATTESA CHIARIMENTI PER PAY BACK"/>
    <n v="7262.31"/>
    <d v="2020-01-28T00:00:00"/>
    <d v="2020-04-27T00:00:00"/>
    <n v="60"/>
    <d v="2020-03-28T00:00:00"/>
    <n v="0"/>
    <n v="60"/>
    <n v="6602.1"/>
    <n v="660.21"/>
    <n v="7262.31"/>
    <n v="0"/>
    <n v="396126"/>
    <n v="1"/>
    <s v="12728 - Bonifico"/>
    <d v="2020-05-04T00:00:00"/>
    <n v="4642"/>
    <m/>
    <s v="SAN. BANCO POPOLARE CC TESORERIA"/>
  </r>
  <r>
    <n v="1224321"/>
    <n v="90476"/>
    <x v="83"/>
    <s v="ACQ"/>
    <n v="104551"/>
    <d v="2020-01-30T00:00:00"/>
    <s v="IN ATTESA CHIARIMENTI PER PAY BACK"/>
    <n v="5083.62"/>
    <d v="2020-02-11T00:00:00"/>
    <d v="2020-04-27T00:00:00"/>
    <n v="60"/>
    <d v="2020-04-11T00:00:00"/>
    <n v="0"/>
    <n v="60"/>
    <n v="4621.47"/>
    <n v="462.15"/>
    <n v="5083.62"/>
    <n v="0"/>
    <n v="277288.2"/>
    <n v="1"/>
    <s v="12728 - Bonifico"/>
    <d v="2020-05-04T00:00:00"/>
    <n v="4642"/>
    <m/>
    <s v="SAN. BANCO POPOLARE CC TESORERIA"/>
  </r>
  <r>
    <n v="1224324"/>
    <n v="90476"/>
    <x v="83"/>
    <s v="ACQ"/>
    <n v="104553"/>
    <d v="2020-01-30T00:00:00"/>
    <m/>
    <n v="1670.96"/>
    <d v="2020-02-11T00:00:00"/>
    <d v="2020-04-16T00:00:00"/>
    <n v="60"/>
    <d v="2020-04-11T00:00:00"/>
    <n v="24"/>
    <n v="84"/>
    <n v="1519.05"/>
    <n v="151.91"/>
    <n v="1670.96"/>
    <n v="36457.199999999997"/>
    <n v="127600.2"/>
    <n v="1"/>
    <s v="12843 - Bonifico"/>
    <d v="2020-05-05T00:00:00"/>
    <n v="4812"/>
    <m/>
    <s v="SAN. BANCO POPOLARE CC TESORERIA"/>
  </r>
  <r>
    <n v="1224349"/>
    <n v="90476"/>
    <x v="83"/>
    <s v="ACQ"/>
    <n v="104552"/>
    <d v="2020-01-30T00:00:00"/>
    <m/>
    <n v="28215"/>
    <d v="2020-02-11T00:00:00"/>
    <d v="2020-02-26T00:00:00"/>
    <n v="60"/>
    <d v="2020-04-11T00:00:00"/>
    <n v="-10"/>
    <n v="50"/>
    <n v="25650"/>
    <n v="2565"/>
    <n v="28215"/>
    <n v="-256500"/>
    <n v="1282500"/>
    <n v="1"/>
    <s v="12152 - Bonifico"/>
    <d v="2020-04-01T00:00:00"/>
    <n v="3624"/>
    <m/>
    <s v="SAN. BANCO POPOLARE CC TESORERIA"/>
  </r>
  <r>
    <n v="1228040"/>
    <n v="90476"/>
    <x v="83"/>
    <s v="ACQ"/>
    <n v="107225"/>
    <d v="2020-02-19T00:00:00"/>
    <m/>
    <n v="47025"/>
    <d v="2020-02-24T00:00:00"/>
    <d v="2020-03-03T00:00:00"/>
    <n v="60"/>
    <d v="2020-04-24T00:00:00"/>
    <n v="-23"/>
    <n v="37"/>
    <n v="42750"/>
    <n v="4275"/>
    <n v="47025"/>
    <n v="-983250"/>
    <n v="1581750"/>
    <n v="1"/>
    <s v="12152 - Bonifico"/>
    <d v="2020-04-01T00:00:00"/>
    <n v="3624"/>
    <m/>
    <s v="SAN. BANCO POPOLARE CC TESORERIA"/>
  </r>
  <r>
    <n v="1228049"/>
    <n v="90476"/>
    <x v="83"/>
    <s v="ACQ"/>
    <n v="107226"/>
    <d v="2020-02-19T00:00:00"/>
    <m/>
    <n v="12540"/>
    <d v="2020-02-24T00:00:00"/>
    <d v="2020-03-03T00:00:00"/>
    <n v="60"/>
    <d v="2020-04-24T00:00:00"/>
    <n v="-23"/>
    <n v="37"/>
    <n v="11400"/>
    <n v="1140"/>
    <n v="12540"/>
    <n v="-262200"/>
    <n v="421800"/>
    <n v="1"/>
    <s v="12152 - Bonifico"/>
    <d v="2020-04-01T00:00:00"/>
    <n v="3624"/>
    <m/>
    <s v="SAN. BANCO POPOLARE CC TESORERIA"/>
  </r>
  <r>
    <n v="1228378"/>
    <n v="90476"/>
    <x v="83"/>
    <s v="ACQ"/>
    <n v="107445"/>
    <d v="2020-02-20T00:00:00"/>
    <m/>
    <n v="2376"/>
    <d v="2020-02-25T00:00:00"/>
    <d v="2020-03-05T00:00:00"/>
    <n v="60"/>
    <d v="2020-04-25T00:00:00"/>
    <n v="-24"/>
    <n v="36"/>
    <n v="2160"/>
    <n v="216"/>
    <n v="2376"/>
    <n v="-51840"/>
    <n v="77760"/>
    <n v="1"/>
    <s v="12152 - Bonifico"/>
    <d v="2020-04-01T00:00:00"/>
    <n v="3624"/>
    <m/>
    <s v="SAN. BANCO POPOLARE CC TESORERIA"/>
  </r>
  <r>
    <n v="1232225"/>
    <n v="90476"/>
    <x v="83"/>
    <s v="ACQ"/>
    <n v="108651"/>
    <d v="2020-02-28T00:00:00"/>
    <m/>
    <n v="6799.65"/>
    <d v="2020-02-29T00:00:00"/>
    <d v="2020-03-10T00:00:00"/>
    <n v="60"/>
    <d v="2020-05-02T00:00:00"/>
    <n v="-12"/>
    <n v="48"/>
    <n v="6181.5"/>
    <n v="618.15"/>
    <n v="6799.65"/>
    <n v="-74178"/>
    <n v="296712"/>
    <n v="1"/>
    <s v="12478 - Bonifico"/>
    <d v="2020-04-20T00:00:00"/>
    <n v="4216"/>
    <m/>
    <s v="SAN. BANCO POPOLARE CC TESORERIA"/>
  </r>
  <r>
    <n v="1232282"/>
    <n v="90476"/>
    <x v="83"/>
    <s v="ACQ"/>
    <s v="0000108652/20"/>
    <d v="2020-02-28T00:00:00"/>
    <m/>
    <n v="13599.3"/>
    <d v="2020-02-29T00:00:00"/>
    <d v="2020-03-10T00:00:00"/>
    <n v="60"/>
    <d v="2020-05-02T00:00:00"/>
    <n v="-12"/>
    <n v="48"/>
    <n v="12363"/>
    <n v="1236.3"/>
    <n v="13599.3"/>
    <n v="-148356"/>
    <n v="593424"/>
    <n v="1"/>
    <s v="12478 - Bonifico"/>
    <d v="2020-04-20T00:00:00"/>
    <n v="4216"/>
    <m/>
    <s v="SAN. BANCO POPOLARE CC TESORERIA"/>
  </r>
  <r>
    <n v="1234213"/>
    <n v="90476"/>
    <x v="83"/>
    <s v="ACQ"/>
    <n v="108803"/>
    <d v="2020-03-02T00:00:00"/>
    <m/>
    <n v="243.76"/>
    <d v="2020-03-10T00:00:00"/>
    <d v="2020-03-18T00:00:00"/>
    <n v="60"/>
    <d v="2020-05-09T00:00:00"/>
    <n v="-19"/>
    <n v="41"/>
    <n v="221.6"/>
    <n v="22.16"/>
    <n v="243.76"/>
    <n v="-4210.3999999999996"/>
    <n v="9085.6"/>
    <n v="1"/>
    <s v="12478 - Bonifico"/>
    <d v="2020-04-20T00:00:00"/>
    <n v="4216"/>
    <m/>
    <s v="SAN. BANCO POPOLARE CC TESORERIA"/>
  </r>
  <r>
    <n v="1234216"/>
    <n v="90476"/>
    <x v="83"/>
    <s v="ACQ"/>
    <n v="108802"/>
    <d v="2020-03-02T00:00:00"/>
    <m/>
    <n v="73.260000000000005"/>
    <d v="2020-03-10T00:00:00"/>
    <d v="2020-03-18T00:00:00"/>
    <n v="60"/>
    <d v="2020-05-09T00:00:00"/>
    <n v="-19"/>
    <n v="41"/>
    <n v="66.599999999999994"/>
    <n v="6.66"/>
    <n v="73.260000000000005"/>
    <n v="-1265.3999999999999"/>
    <n v="2730.6"/>
    <n v="1"/>
    <s v="12478 - Bonifico"/>
    <d v="2020-04-20T00:00:00"/>
    <n v="4216"/>
    <m/>
    <s v="SAN. BANCO POPOLARE CC TESORERIA"/>
  </r>
  <r>
    <n v="1235239"/>
    <n v="90476"/>
    <x v="83"/>
    <s v="NC_ACQUISTI"/>
    <n v="109924"/>
    <d v="2020-03-06T00:00:00"/>
    <s v="RIMBORSO COST SHARING CYRAMZA"/>
    <n v="-69810.179999999993"/>
    <d v="2020-03-11T00:00:00"/>
    <d v="2020-03-30T00:00:00"/>
    <n v="60"/>
    <d v="2020-03-07T00:00:00"/>
    <n v="0"/>
    <n v="60"/>
    <n v="-63463.8"/>
    <n v="-6346.38"/>
    <n v="-69810.179999999993"/>
    <n v="0"/>
    <n v="-3807828"/>
    <n v="1"/>
    <s v="12152 - Bonifico"/>
    <d v="2020-04-01T00:00:00"/>
    <n v="3624"/>
    <m/>
    <s v="SAN. BANCO POPOLARE CC TESORERIA"/>
  </r>
  <r>
    <n v="1235883"/>
    <n v="90476"/>
    <x v="83"/>
    <s v="ACQ"/>
    <n v="110118"/>
    <d v="2020-03-09T00:00:00"/>
    <s v="IN ATTESA CHIARIMENTI PER PAY BACK"/>
    <n v="7262.31"/>
    <d v="2020-03-12T00:00:00"/>
    <d v="2020-04-27T00:00:00"/>
    <n v="60"/>
    <d v="2020-05-11T00:00:00"/>
    <n v="-7"/>
    <n v="53"/>
    <n v="6602.1"/>
    <n v="660.21"/>
    <n v="7262.31"/>
    <n v="-46214.700000000004"/>
    <n v="349911.30000000005"/>
    <n v="1"/>
    <s v="12728 - Bonifico"/>
    <d v="2020-05-04T00:00:00"/>
    <n v="4642"/>
    <m/>
    <s v="SAN. BANCO POPOLARE CC TESORERIA"/>
  </r>
  <r>
    <n v="1238051"/>
    <n v="90476"/>
    <x v="83"/>
    <s v="ACQ"/>
    <n v="110580"/>
    <d v="2020-03-11T00:00:00"/>
    <m/>
    <n v="7920"/>
    <d v="2020-03-17T00:00:00"/>
    <d v="2020-03-27T00:00:00"/>
    <n v="60"/>
    <d v="2020-05-16T00:00:00"/>
    <n v="-11"/>
    <n v="49"/>
    <n v="7200"/>
    <n v="720"/>
    <n v="7920"/>
    <n v="-79200"/>
    <n v="352800"/>
    <n v="1"/>
    <s v="12843 - Bonifico"/>
    <d v="2020-05-05T00:00:00"/>
    <n v="4812"/>
    <m/>
    <s v="SAN. BANCO POPOLARE CC TESORERIA"/>
  </r>
  <r>
    <n v="1238925"/>
    <n v="90476"/>
    <x v="83"/>
    <s v="ACQ"/>
    <n v="111278"/>
    <d v="2020-03-16T00:00:00"/>
    <m/>
    <n v="170.94"/>
    <d v="2020-03-19T00:00:00"/>
    <d v="2020-03-27T00:00:00"/>
    <n v="60"/>
    <d v="2020-05-18T00:00:00"/>
    <n v="-13"/>
    <n v="47"/>
    <n v="155.4"/>
    <n v="15.54"/>
    <n v="170.94"/>
    <n v="-2020.2"/>
    <n v="7303.8"/>
    <n v="1"/>
    <s v="12843 - Bonifico"/>
    <d v="2020-05-05T00:00:00"/>
    <n v="4812"/>
    <m/>
    <s v="SAN. BANCO POPOLARE CC TESORERIA"/>
  </r>
  <r>
    <n v="1240164"/>
    <n v="90476"/>
    <x v="83"/>
    <s v="ACQ"/>
    <n v="130000019"/>
    <d v="2020-03-18T00:00:00"/>
    <s v="SPESE LEGALI"/>
    <n v="1232"/>
    <d v="2020-03-24T00:00:00"/>
    <d v="2020-04-17T00:00:00"/>
    <n v="60"/>
    <d v="2020-05-23T00:00:00"/>
    <n v="-32"/>
    <n v="28"/>
    <n v="1232"/>
    <n v="0"/>
    <n v="1232"/>
    <n v="-39424"/>
    <n v="34496"/>
    <n v="1"/>
    <s v="12699 - Bonifico"/>
    <d v="2020-04-21T00:00:00"/>
    <n v="4453"/>
    <m/>
    <s v="SAN. BANCO POPOLARE CC TESORERIA"/>
  </r>
  <r>
    <n v="1241056"/>
    <n v="90476"/>
    <x v="83"/>
    <s v="ACQ"/>
    <n v="112507"/>
    <d v="2020-03-23T00:00:00"/>
    <s v="MINOR PREZZO - liquidare"/>
    <n v="1670.96"/>
    <d v="2020-03-27T00:00:00"/>
    <d v="2020-04-17T00:00:00"/>
    <n v="60"/>
    <d v="2020-05-26T00:00:00"/>
    <n v="-21"/>
    <n v="39"/>
    <n v="1519.05"/>
    <n v="151.91"/>
    <n v="1670.96"/>
    <n v="-31900.05"/>
    <n v="59242.95"/>
    <n v="1"/>
    <s v="12843 - Bonifico"/>
    <d v="2020-05-05T00:00:00"/>
    <n v="4812"/>
    <m/>
    <s v="SAN. BANCO POPOLARE CC TESORERIA"/>
  </r>
  <r>
    <n v="1241498"/>
    <n v="90476"/>
    <x v="83"/>
    <s v="ACQ"/>
    <n v="113172"/>
    <d v="2020-03-26T00:00:00"/>
    <m/>
    <n v="22665.5"/>
    <d v="2020-03-30T00:00:00"/>
    <d v="2020-04-07T00:00:00"/>
    <n v="60"/>
    <d v="2020-05-29T00:00:00"/>
    <n v="-24"/>
    <n v="36"/>
    <n v="20605"/>
    <n v="2060.5"/>
    <n v="22665.5"/>
    <n v="-494520"/>
    <n v="741780"/>
    <n v="1"/>
    <s v="12843 - Bonifico"/>
    <d v="2020-05-05T00:00:00"/>
    <n v="4812"/>
    <m/>
    <s v="SAN. BANCO POPOLARE CC TESORERIA"/>
  </r>
  <r>
    <n v="1244592"/>
    <n v="90476"/>
    <x v="83"/>
    <s v="ACQ"/>
    <n v="113572"/>
    <d v="2020-04-01T00:00:00"/>
    <m/>
    <n v="73.260000000000005"/>
    <d v="2020-04-08T00:00:00"/>
    <d v="2020-04-15T00:00:00"/>
    <n v="60"/>
    <d v="2020-06-07T00:00:00"/>
    <n v="-17"/>
    <n v="43"/>
    <n v="66.599999999999994"/>
    <n v="6.66"/>
    <n v="73.260000000000005"/>
    <n v="-1132.1999999999998"/>
    <n v="2863.7999999999997"/>
    <n v="1"/>
    <s v="13210 - Bonifico"/>
    <d v="2020-05-21T00:00:00"/>
    <n v="5473"/>
    <m/>
    <s v="SAN. BANCO POPOLARE CC TESORERIA"/>
  </r>
  <r>
    <n v="1244753"/>
    <n v="90476"/>
    <x v="83"/>
    <s v="ACQ"/>
    <n v="114182"/>
    <d v="2020-04-02T00:00:00"/>
    <m/>
    <n v="175.82"/>
    <d v="2020-04-08T00:00:00"/>
    <d v="2020-04-15T00:00:00"/>
    <n v="60"/>
    <d v="2020-06-07T00:00:00"/>
    <n v="-17"/>
    <n v="43"/>
    <n v="159.84"/>
    <n v="15.98"/>
    <n v="175.82"/>
    <n v="-2717.28"/>
    <n v="6873.12"/>
    <n v="1"/>
    <s v="13210 - Bonifico"/>
    <d v="2020-05-21T00:00:00"/>
    <n v="5473"/>
    <m/>
    <s v="SAN. BANCO POPOLARE CC TESORERIA"/>
  </r>
  <r>
    <n v="1245206"/>
    <n v="90476"/>
    <x v="83"/>
    <s v="ACQ"/>
    <n v="114532"/>
    <d v="2020-04-06T00:00:00"/>
    <m/>
    <n v="45.94"/>
    <d v="2020-04-09T00:00:00"/>
    <d v="2020-04-16T00:00:00"/>
    <n v="60"/>
    <d v="2020-06-08T00:00:00"/>
    <n v="-18"/>
    <n v="42"/>
    <n v="41.76"/>
    <n v="4.18"/>
    <n v="45.94"/>
    <n v="-751.68"/>
    <n v="1753.9199999999998"/>
    <n v="1"/>
    <s v="13210 - Bonifico"/>
    <d v="2020-05-21T00:00:00"/>
    <n v="5473"/>
    <m/>
    <s v="SAN. BANCO POPOLARE CC TESORERIA"/>
  </r>
  <r>
    <n v="1245642"/>
    <n v="90476"/>
    <x v="83"/>
    <s v="ACQ"/>
    <n v="114795"/>
    <d v="2020-04-07T00:00:00"/>
    <m/>
    <n v="15840"/>
    <d v="2020-04-10T00:00:00"/>
    <d v="2020-04-16T00:00:00"/>
    <n v="60"/>
    <d v="2020-06-09T00:00:00"/>
    <n v="-19"/>
    <n v="41"/>
    <n v="14400"/>
    <n v="1440"/>
    <n v="15840"/>
    <n v="-273600"/>
    <n v="590400"/>
    <n v="1"/>
    <s v="13210 - Bonifico"/>
    <d v="2020-05-21T00:00:00"/>
    <n v="5473"/>
    <m/>
    <s v="SAN. BANCO POPOLARE CC TESORERIA"/>
  </r>
  <r>
    <n v="1247849"/>
    <n v="90476"/>
    <x v="83"/>
    <s v="ACQ"/>
    <n v="116149"/>
    <d v="2020-04-15T00:00:00"/>
    <m/>
    <n v="1200.8699999999999"/>
    <d v="2020-04-20T00:00:00"/>
    <d v="2020-04-22T00:00:00"/>
    <n v="60"/>
    <d v="2020-06-19T00:00:00"/>
    <n v="-15"/>
    <n v="45"/>
    <n v="1091.7"/>
    <n v="109.17"/>
    <n v="1200.8699999999999"/>
    <n v="-16375.5"/>
    <n v="49126.5"/>
    <n v="1"/>
    <s v="13519 - Bonifico"/>
    <d v="2020-06-04T00:00:00"/>
    <n v="5903"/>
    <m/>
    <s v="SAN. BANCO POPOLARE CC TESORERIA"/>
  </r>
  <r>
    <n v="1249521"/>
    <n v="90476"/>
    <x v="83"/>
    <s v="ACQ"/>
    <n v="116150"/>
    <d v="2020-04-15T00:00:00"/>
    <m/>
    <n v="7920"/>
    <d v="2020-04-21T00:00:00"/>
    <d v="2020-04-23T00:00:00"/>
    <n v="60"/>
    <d v="2020-06-20T00:00:00"/>
    <n v="-16"/>
    <n v="44"/>
    <n v="7200"/>
    <n v="720"/>
    <n v="7920"/>
    <n v="-115200"/>
    <n v="316800"/>
    <n v="1"/>
    <s v="13519 - Bonifico"/>
    <d v="2020-06-04T00:00:00"/>
    <n v="5903"/>
    <m/>
    <s v="SAN. BANCO POPOLARE CC TESORERIA"/>
  </r>
  <r>
    <n v="1251602"/>
    <n v="90476"/>
    <x v="83"/>
    <s v="ACQ"/>
    <n v="117458"/>
    <d v="2020-04-24T00:00:00"/>
    <m/>
    <n v="8612.89"/>
    <d v="2020-04-29T00:00:00"/>
    <s v="06-MAG-20"/>
    <n v="60"/>
    <d v="2020-06-28T00:00:00"/>
    <n v="-24"/>
    <n v="36"/>
    <n v="7829.9"/>
    <n v="782.99"/>
    <n v="8612.89"/>
    <n v="-187917.59999999998"/>
    <n v="281876.39999999997"/>
    <n v="1"/>
    <s v="13519 - Bonifico"/>
    <d v="2020-06-04T00:00:00"/>
    <n v="5903"/>
    <m/>
    <s v="SAN. BANCO POPOLARE CC TESORERIA"/>
  </r>
  <r>
    <n v="1251613"/>
    <n v="90476"/>
    <x v="83"/>
    <s v="ACQ"/>
    <n v="117457"/>
    <d v="2020-04-24T00:00:00"/>
    <m/>
    <n v="12540"/>
    <d v="2020-04-29T00:00:00"/>
    <s v="06-MAG-20"/>
    <n v="60"/>
    <d v="2020-06-28T00:00:00"/>
    <n v="-24"/>
    <n v="36"/>
    <n v="11400"/>
    <n v="1140"/>
    <n v="12540"/>
    <n v="-273600"/>
    <n v="410400"/>
    <n v="1"/>
    <s v="13519 - Bonifico"/>
    <d v="2020-06-04T00:00:00"/>
    <n v="5903"/>
    <m/>
    <s v="SAN. BANCO POPOLARE CC TESORERIA"/>
  </r>
  <r>
    <n v="1256918"/>
    <n v="90476"/>
    <x v="83"/>
    <s v="ACQ"/>
    <n v="119247"/>
    <d v="2020-05-11T00:00:00"/>
    <m/>
    <n v="15675"/>
    <d v="2020-05-13T00:00:00"/>
    <s v="18-MAG-20"/>
    <n v="60"/>
    <d v="2020-07-12T00:00:00"/>
    <n v="-13"/>
    <n v="47"/>
    <n v="14250"/>
    <n v="1425"/>
    <n v="15675"/>
    <n v="-185250"/>
    <n v="669750"/>
    <n v="1"/>
    <s v="13770 - Bonifico"/>
    <d v="2020-06-29T00:00:00"/>
    <n v="6504"/>
    <m/>
    <s v="SAN. BANCO POPOLARE CC TESORERIA"/>
  </r>
  <r>
    <n v="1256943"/>
    <n v="90476"/>
    <x v="83"/>
    <s v="ACQ"/>
    <n v="119248"/>
    <d v="2020-05-11T00:00:00"/>
    <m/>
    <n v="12540"/>
    <d v="2020-05-13T00:00:00"/>
    <s v="18-MAG-20"/>
    <n v="60"/>
    <d v="2020-07-12T00:00:00"/>
    <n v="-13"/>
    <n v="47"/>
    <n v="11400"/>
    <n v="1140"/>
    <n v="12540"/>
    <n v="-148200"/>
    <n v="535800"/>
    <n v="1"/>
    <s v="13770 - Bonifico"/>
    <d v="2020-06-29T00:00:00"/>
    <n v="6504"/>
    <m/>
    <s v="SAN. BANCO POPOLARE CC TESORERIA"/>
  </r>
  <r>
    <n v="1257494"/>
    <n v="90476"/>
    <x v="83"/>
    <s v="ACQ"/>
    <n v="119355"/>
    <d v="2020-05-12T00:00:00"/>
    <m/>
    <n v="27198.6"/>
    <d v="2020-05-15T00:00:00"/>
    <s v="19-MAG-20"/>
    <n v="60"/>
    <d v="2020-07-14T00:00:00"/>
    <n v="-15"/>
    <n v="45"/>
    <n v="24726"/>
    <n v="2472.6"/>
    <n v="27198.6"/>
    <n v="-370890"/>
    <n v="1112670"/>
    <n v="1"/>
    <s v="13770 - Bonifico"/>
    <d v="2020-06-29T00:00:00"/>
    <n v="6504"/>
    <m/>
    <s v="SAN. BANCO POPOLARE CC TESORERIA"/>
  </r>
  <r>
    <n v="1257538"/>
    <n v="90476"/>
    <x v="83"/>
    <s v="ACQ"/>
    <n v="119619"/>
    <d v="2020-05-13T00:00:00"/>
    <m/>
    <n v="9504"/>
    <d v="2020-05-15T00:00:00"/>
    <s v="19-MAG-20"/>
    <n v="60"/>
    <d v="2020-07-14T00:00:00"/>
    <n v="-15"/>
    <n v="45"/>
    <n v="8640"/>
    <n v="864"/>
    <n v="9504"/>
    <n v="-129600"/>
    <n v="388800"/>
    <n v="1"/>
    <s v="13770 - Bonifico"/>
    <d v="2020-06-29T00:00:00"/>
    <n v="6504"/>
    <m/>
    <s v="SAN. BANCO POPOLARE CC TESORERIA"/>
  </r>
  <r>
    <n v="1234219"/>
    <n v="97007"/>
    <x v="579"/>
    <s v="ACQ"/>
    <n v="20340460"/>
    <d v="2020-02-28T00:00:00"/>
    <m/>
    <n v="411.14"/>
    <d v="2020-03-10T00:00:00"/>
    <d v="2020-03-18T00:00:00"/>
    <n v="60"/>
    <d v="2020-05-09T00:00:00"/>
    <n v="-19"/>
    <n v="41"/>
    <n v="337"/>
    <n v="74.14"/>
    <n v="411.14"/>
    <n v="-6403"/>
    <n v="13817"/>
    <n v="1"/>
    <s v="12479 - Bonifico"/>
    <d v="2020-04-20T00:00:00"/>
    <n v="4217"/>
    <m/>
    <s v="SAN. BANCO POPOLARE CC TESORERIA"/>
  </r>
  <r>
    <n v="1240506"/>
    <n v="97007"/>
    <x v="579"/>
    <s v="ACQ"/>
    <n v="20340681"/>
    <d v="2020-03-13T00:00:00"/>
    <m/>
    <n v="4270.24"/>
    <d v="2020-03-25T00:00:00"/>
    <d v="2020-04-03T00:00:00"/>
    <n v="60"/>
    <d v="2020-05-24T00:00:00"/>
    <n v="-19"/>
    <n v="41"/>
    <n v="3500.2"/>
    <n v="770.04"/>
    <n v="4270.24"/>
    <n v="-66503.8"/>
    <n v="143508.19999999998"/>
    <n v="1"/>
    <s v="12844 - Bonifico"/>
    <d v="2020-05-05T00:00:00"/>
    <n v="4813"/>
    <m/>
    <s v="SAN. BANCO POPOLARE CC TESORERIA"/>
  </r>
  <r>
    <n v="1240507"/>
    <n v="97007"/>
    <x v="579"/>
    <s v="ACQ"/>
    <n v="20340598"/>
    <d v="2020-03-13T00:00:00"/>
    <m/>
    <n v="9680.2099999999991"/>
    <d v="2020-03-25T00:00:00"/>
    <d v="2020-04-03T00:00:00"/>
    <n v="60"/>
    <d v="2020-05-24T00:00:00"/>
    <n v="-19"/>
    <n v="41"/>
    <n v="7934.6"/>
    <n v="1745.61"/>
    <n v="9680.2099999999991"/>
    <n v="-150757.4"/>
    <n v="325318.60000000003"/>
    <n v="1"/>
    <s v="12844 - Bonifico"/>
    <d v="2020-05-05T00:00:00"/>
    <n v="4813"/>
    <m/>
    <s v="SAN. BANCO POPOLARE CC TESORERIA"/>
  </r>
  <r>
    <n v="1240508"/>
    <n v="97007"/>
    <x v="579"/>
    <s v="ACQ"/>
    <n v="20340736"/>
    <d v="2020-03-13T00:00:00"/>
    <m/>
    <n v="19.22"/>
    <d v="2020-03-25T00:00:00"/>
    <d v="2020-04-03T00:00:00"/>
    <n v="60"/>
    <d v="2020-05-24T00:00:00"/>
    <n v="-19"/>
    <n v="41"/>
    <n v="15.75"/>
    <n v="3.47"/>
    <n v="19.22"/>
    <n v="-299.25"/>
    <n v="645.75"/>
    <n v="1"/>
    <s v="12844 - Bonifico"/>
    <d v="2020-05-05T00:00:00"/>
    <n v="4813"/>
    <m/>
    <s v="SAN. BANCO POPOLARE CC TESORERIA"/>
  </r>
  <r>
    <n v="1240831"/>
    <n v="97007"/>
    <x v="579"/>
    <s v="ACQ"/>
    <n v="20340599"/>
    <d v="2020-03-13T00:00:00"/>
    <m/>
    <n v="150.37"/>
    <d v="2020-03-26T00:00:00"/>
    <d v="2020-04-06T00:00:00"/>
    <n v="60"/>
    <d v="2020-05-25T00:00:00"/>
    <n v="-20"/>
    <n v="40"/>
    <n v="123.25"/>
    <n v="27.12"/>
    <n v="150.37"/>
    <n v="-2465"/>
    <n v="4930"/>
    <n v="1"/>
    <s v="12844 - Bonifico"/>
    <d v="2020-05-05T00:00:00"/>
    <n v="4813"/>
    <m/>
    <s v="SAN. BANCO POPOLARE CC TESORERIA"/>
  </r>
  <r>
    <n v="1240832"/>
    <n v="97007"/>
    <x v="579"/>
    <s v="ACQ"/>
    <n v="20340766"/>
    <d v="2020-03-13T00:00:00"/>
    <m/>
    <n v="6.59"/>
    <d v="2020-03-26T00:00:00"/>
    <d v="2020-04-03T00:00:00"/>
    <n v="60"/>
    <d v="2020-05-25T00:00:00"/>
    <n v="-20"/>
    <n v="40"/>
    <n v="5.4"/>
    <n v="1.19"/>
    <n v="6.59"/>
    <n v="-108"/>
    <n v="216"/>
    <n v="1"/>
    <s v="12844 - Bonifico"/>
    <d v="2020-05-05T00:00:00"/>
    <n v="4813"/>
    <m/>
    <s v="SAN. BANCO POPOLARE CC TESORERIA"/>
  </r>
  <r>
    <n v="1244716"/>
    <n v="97007"/>
    <x v="579"/>
    <s v="ACQ"/>
    <n v="20340820"/>
    <d v="2020-03-20T00:00:00"/>
    <m/>
    <n v="811.97"/>
    <d v="2020-04-08T00:00:00"/>
    <d v="2020-04-15T00:00:00"/>
    <n v="60"/>
    <d v="2020-06-07T00:00:00"/>
    <n v="-17"/>
    <n v="43"/>
    <n v="665.55"/>
    <n v="146.41999999999999"/>
    <n v="811.97"/>
    <n v="-11314.349999999999"/>
    <n v="28618.649999999998"/>
    <n v="1"/>
    <s v="13211 - Bonifico"/>
    <d v="2020-05-21T00:00:00"/>
    <n v="5474"/>
    <m/>
    <s v="SAN. BANCO POPOLARE CC TESORERIA"/>
  </r>
  <r>
    <n v="1249466"/>
    <n v="97007"/>
    <x v="579"/>
    <s v="ACQ"/>
    <n v="20341255"/>
    <d v="2020-04-10T00:00:00"/>
    <m/>
    <n v="252.54"/>
    <d v="2020-04-21T00:00:00"/>
    <s v="07-MAG-20"/>
    <n v="60"/>
    <d v="2020-06-20T00:00:00"/>
    <n v="-16"/>
    <n v="44"/>
    <n v="207"/>
    <n v="45.54"/>
    <n v="252.54"/>
    <n v="-3312"/>
    <n v="9108"/>
    <n v="1"/>
    <s v="13520 - Bonifico"/>
    <d v="2020-06-04T00:00:00"/>
    <n v="5904"/>
    <m/>
    <s v="SAN. BANCO POPOLARE CC TESORERIA"/>
  </r>
  <r>
    <n v="1224139"/>
    <n v="100586"/>
    <x v="206"/>
    <s v="ACQ"/>
    <s v="P00058"/>
    <d v="2020-01-31T00:00:00"/>
    <m/>
    <n v="1048.32"/>
    <d v="2020-02-11T00:00:00"/>
    <d v="2020-03-11T00:00:00"/>
    <n v="60"/>
    <d v="2020-04-11T00:00:00"/>
    <n v="-10"/>
    <n v="50"/>
    <n v="1008"/>
    <n v="40.32"/>
    <n v="1048.32"/>
    <n v="-10080"/>
    <n v="50400"/>
    <n v="1"/>
    <s v="12146 - Bonifico"/>
    <d v="2020-04-01T00:00:00"/>
    <n v="3618"/>
    <m/>
    <s v="SAN. BANCO POPOLARE CC TESORERIA"/>
  </r>
  <r>
    <n v="1224353"/>
    <n v="100586"/>
    <x v="206"/>
    <s v="ACQ"/>
    <s v="P00059"/>
    <d v="2020-01-31T00:00:00"/>
    <s v="+ORD. 1452+1646"/>
    <n v="2171.52"/>
    <d v="2020-02-11T00:00:00"/>
    <d v="2020-03-11T00:00:00"/>
    <n v="60"/>
    <d v="2020-04-11T00:00:00"/>
    <n v="-10"/>
    <n v="50"/>
    <n v="2088"/>
    <n v="83.52"/>
    <n v="2171.52"/>
    <n v="-20880"/>
    <n v="104400"/>
    <n v="1"/>
    <s v="12146 - Bonifico"/>
    <d v="2020-04-01T00:00:00"/>
    <n v="3618"/>
    <m/>
    <s v="SAN. BANCO POPOLARE CC TESORERIA"/>
  </r>
  <r>
    <n v="1226849"/>
    <n v="100586"/>
    <x v="206"/>
    <s v="ACQ"/>
    <s v="P00095"/>
    <d v="2020-02-14T00:00:00"/>
    <m/>
    <n v="8236.7999999999993"/>
    <d v="2020-02-19T00:00:00"/>
    <d v="2020-03-11T00:00:00"/>
    <n v="60"/>
    <d v="2020-04-19T00:00:00"/>
    <n v="-18"/>
    <n v="42"/>
    <n v="7920"/>
    <n v="316.8"/>
    <n v="8236.7999999999993"/>
    <n v="-142560"/>
    <n v="332640"/>
    <n v="1"/>
    <s v="12146 - Bonifico"/>
    <d v="2020-04-01T00:00:00"/>
    <n v="3618"/>
    <m/>
    <s v="SAN. BANCO POPOLARE CC TESORERIA"/>
  </r>
  <r>
    <n v="1232233"/>
    <n v="100586"/>
    <x v="206"/>
    <s v="ACQ"/>
    <s v="P00126"/>
    <d v="2020-02-28T00:00:00"/>
    <m/>
    <n v="1497.6"/>
    <d v="2020-02-29T00:00:00"/>
    <d v="2020-03-19T00:00:00"/>
    <n v="60"/>
    <d v="2020-05-02T00:00:00"/>
    <n v="-12"/>
    <n v="48"/>
    <n v="1440"/>
    <n v="57.6"/>
    <n v="1497.6"/>
    <n v="-17280"/>
    <n v="69120"/>
    <n v="1"/>
    <s v="12473 - Bonifico"/>
    <d v="2020-04-20T00:00:00"/>
    <n v="4211"/>
    <m/>
    <s v="SAN. BANCO POPOLARE CC TESORERIA"/>
  </r>
  <r>
    <n v="1245961"/>
    <n v="100678"/>
    <x v="921"/>
    <s v="ACQ"/>
    <n v="232"/>
    <d v="2020-03-31T00:00:00"/>
    <m/>
    <n v="163.47999999999999"/>
    <d v="2020-04-14T00:00:00"/>
    <d v="2020-04-16T00:00:00"/>
    <n v="60"/>
    <d v="2020-06-13T00:00:00"/>
    <n v="-23"/>
    <n v="37"/>
    <n v="134"/>
    <n v="29.48"/>
    <n v="163.47999999999999"/>
    <n v="-3082"/>
    <n v="4958"/>
    <n v="1"/>
    <s v="13212 - Bonifico"/>
    <d v="2020-05-21T00:00:00"/>
    <n v="5475"/>
    <m/>
    <s v="SAN. BANCO POPOLARE CC TESORERIA"/>
  </r>
  <r>
    <n v="1236412"/>
    <n v="91246"/>
    <x v="566"/>
    <s v="ACQ"/>
    <s v="10/E"/>
    <d v="2020-03-10T00:00:00"/>
    <m/>
    <n v="847.35"/>
    <d v="2020-03-13T00:00:00"/>
    <d v="2020-03-24T00:00:00"/>
    <n v="60"/>
    <d v="2020-05-12T00:00:00"/>
    <n v="-22"/>
    <n v="38"/>
    <n v="694.55"/>
    <n v="152.80000000000001"/>
    <n v="847.35"/>
    <n v="-15280.099999999999"/>
    <n v="26392.899999999998"/>
    <n v="1"/>
    <s v="12480 - Bonifico"/>
    <d v="2020-04-20T00:00:00"/>
    <n v="4218"/>
    <m/>
    <s v="SAN. BANCO POPOLARE CC TESORERIA"/>
  </r>
  <r>
    <n v="1254033"/>
    <n v="91246"/>
    <x v="566"/>
    <s v="ACQ"/>
    <s v="13/E"/>
    <d v="2020-04-29T00:00:00"/>
    <m/>
    <n v="10483.5"/>
    <d v="2020-04-30T00:00:00"/>
    <s v="14-MAG-20"/>
    <n v="60"/>
    <d v="2020-07-04T00:00:00"/>
    <n v="-5"/>
    <n v="55"/>
    <n v="8593.0300000000007"/>
    <n v="1890.47"/>
    <n v="10483.5"/>
    <n v="-42965.15"/>
    <n v="472616.65"/>
    <n v="1"/>
    <s v="13771 - Bonifico"/>
    <d v="2020-06-29T00:00:00"/>
    <n v="6505"/>
    <m/>
    <s v="SAN. BANCO POPOLARE CC TESORERIA"/>
  </r>
  <r>
    <n v="1232195"/>
    <n v="91250"/>
    <x v="834"/>
    <s v="ACQ"/>
    <s v="724/PA"/>
    <d v="2020-02-28T00:00:00"/>
    <m/>
    <n v="67.180000000000007"/>
    <d v="2020-02-29T00:00:00"/>
    <d v="2020-03-19T00:00:00"/>
    <n v="60"/>
    <d v="2020-05-02T00:00:00"/>
    <n v="-12"/>
    <n v="48"/>
    <n v="64.599999999999994"/>
    <n v="2.58"/>
    <n v="67.180000000000007"/>
    <n v="-775.19999999999993"/>
    <n v="3100.7999999999997"/>
    <n v="1"/>
    <s v="12481 - Bonifico"/>
    <d v="2020-04-20T00:00:00"/>
    <n v="4219"/>
    <m/>
    <s v="SAN. BANCO POPOLARE CC TESORERIA"/>
  </r>
  <r>
    <n v="1232463"/>
    <n v="91250"/>
    <x v="834"/>
    <s v="ACQ"/>
    <s v="754/PA"/>
    <d v="2020-02-28T00:00:00"/>
    <m/>
    <n v="134.37"/>
    <d v="2020-02-29T00:00:00"/>
    <d v="2020-03-19T00:00:00"/>
    <n v="60"/>
    <d v="2020-05-03T00:00:00"/>
    <n v="-13"/>
    <n v="47"/>
    <n v="129.19999999999999"/>
    <n v="5.17"/>
    <n v="134.37"/>
    <n v="-1679.6"/>
    <n v="6072.4"/>
    <n v="1"/>
    <s v="12481 - Bonifico"/>
    <d v="2020-04-20T00:00:00"/>
    <n v="4219"/>
    <m/>
    <s v="SAN. BANCO POPOLARE CC TESORERIA"/>
  </r>
  <r>
    <n v="1243509"/>
    <n v="91250"/>
    <x v="834"/>
    <s v="ACQ"/>
    <s v="1084/PA"/>
    <d v="2020-03-31T00:00:00"/>
    <m/>
    <n v="256.2"/>
    <d v="2020-03-31T00:00:00"/>
    <d v="2020-04-10T00:00:00"/>
    <n v="60"/>
    <d v="2020-06-02T00:00:00"/>
    <n v="-12"/>
    <n v="48"/>
    <n v="210"/>
    <n v="46.2"/>
    <n v="256.2"/>
    <n v="-2520"/>
    <n v="10080"/>
    <n v="1"/>
    <s v="13213 - Bonifico"/>
    <d v="2020-05-21T00:00:00"/>
    <n v="5476"/>
    <m/>
    <s v="SAN. BANCO POPOLARE CC TESORERIA"/>
  </r>
  <r>
    <n v="1231219"/>
    <n v="95744"/>
    <x v="808"/>
    <s v="ACQ"/>
    <s v="157/20"/>
    <d v="2020-02-20T00:00:00"/>
    <m/>
    <n v="1037"/>
    <d v="2020-02-28T00:00:00"/>
    <d v="2020-03-09T00:00:00"/>
    <n v="60"/>
    <d v="2020-04-28T00:00:00"/>
    <n v="-27"/>
    <n v="33"/>
    <n v="850"/>
    <n v="187"/>
    <n v="1037"/>
    <n v="-22950"/>
    <n v="28050"/>
    <n v="1"/>
    <s v="12153 - Bonifico"/>
    <d v="2020-04-01T00:00:00"/>
    <n v="3625"/>
    <m/>
    <s v="SAN. BANCO POPOLARE CC TESORERIA"/>
  </r>
  <r>
    <n v="1239362"/>
    <n v="91228"/>
    <x v="922"/>
    <s v="ACQ"/>
    <s v="FIP2000337"/>
    <d v="2020-03-18T00:00:00"/>
    <m/>
    <n v="854"/>
    <d v="2020-03-20T00:00:00"/>
    <d v="2020-04-06T00:00:00"/>
    <n v="60"/>
    <d v="2020-05-19T00:00:00"/>
    <n v="-14"/>
    <n v="46"/>
    <n v="700"/>
    <n v="154"/>
    <n v="854"/>
    <n v="-9800"/>
    <n v="32200"/>
    <n v="1"/>
    <s v="12845 - Bonifico"/>
    <d v="2020-05-05T00:00:00"/>
    <n v="4814"/>
    <m/>
    <s v="SAN. BANCO POPOLARE CC TESORERIA"/>
  </r>
  <r>
    <n v="1224603"/>
    <n v="97823"/>
    <x v="142"/>
    <s v="ACQ"/>
    <n v="4007606871"/>
    <d v="2020-02-06T00:00:00"/>
    <s v="GENN - SCAD. 14/4/20"/>
    <n v="95.2"/>
    <d v="2020-02-12T00:00:00"/>
    <d v="2020-04-03T00:00:00"/>
    <n v="60"/>
    <d v="2020-04-12T00:00:00"/>
    <n v="-9"/>
    <n v="51"/>
    <n v="78.03"/>
    <n v="17.170000000000002"/>
    <n v="95.2"/>
    <n v="-702.27"/>
    <n v="3979.53"/>
    <n v="1"/>
    <s v="4000735 - Bonifico"/>
    <d v="2020-04-03T00:00:00"/>
    <n v="3773"/>
    <m/>
    <s v="SAN. BANCO POPOLARE CC TESORERIA"/>
  </r>
  <r>
    <n v="1224604"/>
    <n v="97823"/>
    <x v="142"/>
    <s v="ACQ"/>
    <n v="4007606872"/>
    <d v="2020-02-06T00:00:00"/>
    <s v="GENN TERR. - SCAD. 14/4/20"/>
    <n v="7.27"/>
    <d v="2020-02-12T00:00:00"/>
    <d v="2020-04-03T00:00:00"/>
    <n v="60"/>
    <d v="2020-04-12T00:00:00"/>
    <n v="-9"/>
    <n v="51"/>
    <n v="5.96"/>
    <n v="1.31"/>
    <n v="7.27"/>
    <n v="-53.64"/>
    <n v="303.95999999999998"/>
    <n v="1"/>
    <s v="4000276 - Bonifico"/>
    <d v="2020-04-03T00:00:00"/>
    <n v="3778"/>
    <m/>
    <s v="TERR. BANCO POPOLARE"/>
  </r>
  <r>
    <n v="1224605"/>
    <n v="97823"/>
    <x v="142"/>
    <s v="ACQ"/>
    <n v="4007606873"/>
    <d v="2020-02-06T00:00:00"/>
    <s v="GENN"/>
    <n v="89.26"/>
    <d v="2020-02-12T00:00:00"/>
    <d v="2020-04-03T00:00:00"/>
    <n v="60"/>
    <d v="2020-04-12T00:00:00"/>
    <n v="-9"/>
    <n v="51"/>
    <n v="73.16"/>
    <n v="16.100000000000001"/>
    <n v="89.26"/>
    <n v="-658.43999999999994"/>
    <n v="3731.16"/>
    <n v="1"/>
    <s v="4000735 - Bonifico"/>
    <d v="2020-04-03T00:00:00"/>
    <n v="3773"/>
    <m/>
    <s v="SAN. BANCO POPOLARE CC TESORERIA"/>
  </r>
  <r>
    <n v="1224606"/>
    <n v="97823"/>
    <x v="142"/>
    <s v="ACQ"/>
    <n v="4007606874"/>
    <d v="2020-02-06T00:00:00"/>
    <s v="GENN"/>
    <n v="44256.59"/>
    <d v="2020-02-12T00:00:00"/>
    <d v="2020-04-03T00:00:00"/>
    <n v="60"/>
    <d v="2020-04-12T00:00:00"/>
    <n v="-9"/>
    <n v="51"/>
    <n v="36275.89"/>
    <n v="7980.7"/>
    <n v="44256.59"/>
    <n v="-326483.01"/>
    <n v="1850070.39"/>
    <n v="1"/>
    <s v="4000735 - Bonifico"/>
    <d v="2020-04-03T00:00:00"/>
    <n v="3773"/>
    <m/>
    <s v="SAN. BANCO POPOLARE CC TESORERIA"/>
  </r>
  <r>
    <n v="1225625"/>
    <n v="97823"/>
    <x v="142"/>
    <s v="ACQ"/>
    <n v="4013856362"/>
    <d v="2020-02-12T00:00:00"/>
    <s v="GENNAIO - SCAD. 14/4/20"/>
    <n v="2570.91"/>
    <d v="2020-02-17T00:00:00"/>
    <d v="2020-04-03T00:00:00"/>
    <n v="60"/>
    <d v="2020-04-17T00:00:00"/>
    <n v="-14"/>
    <n v="46"/>
    <n v="2107.3000000000002"/>
    <n v="463.61"/>
    <n v="2570.91"/>
    <n v="-29502.200000000004"/>
    <n v="96935.8"/>
    <n v="1"/>
    <s v="4000735 - Bonifico"/>
    <d v="2020-04-03T00:00:00"/>
    <n v="3773"/>
    <m/>
    <s v="SAN. BANCO POPOLARE CC TESORERIA"/>
  </r>
  <r>
    <n v="1225867"/>
    <n v="97823"/>
    <x v="142"/>
    <s v="ACQ"/>
    <n v="4013856364"/>
    <d v="2020-02-12T00:00:00"/>
    <s v="GENNAIO - SCAD. 17/4/20"/>
    <n v="128.47999999999999"/>
    <d v="2020-02-18T00:00:00"/>
    <d v="2020-04-03T00:00:00"/>
    <n v="60"/>
    <d v="2020-04-18T00:00:00"/>
    <n v="-15"/>
    <n v="45"/>
    <n v="105.31"/>
    <n v="23.17"/>
    <n v="128.47999999999999"/>
    <n v="-1579.65"/>
    <n v="4738.95"/>
    <n v="1"/>
    <s v="4000735 - Bonifico"/>
    <d v="2020-04-03T00:00:00"/>
    <n v="3773"/>
    <m/>
    <s v="SAN. BANCO POPOLARE CC TESORERIA"/>
  </r>
  <r>
    <n v="1225868"/>
    <n v="97823"/>
    <x v="142"/>
    <s v="ACQ"/>
    <n v="4013856366"/>
    <d v="2020-02-12T00:00:00"/>
    <s v="GENNAIO"/>
    <n v="14.52"/>
    <d v="2020-02-18T00:00:00"/>
    <d v="2020-04-03T00:00:00"/>
    <n v="60"/>
    <d v="2020-04-18T00:00:00"/>
    <n v="-15"/>
    <n v="45"/>
    <n v="11.9"/>
    <n v="2.62"/>
    <n v="14.52"/>
    <n v="-178.5"/>
    <n v="535.5"/>
    <n v="1"/>
    <s v="4000735 - Bonifico"/>
    <d v="2020-04-03T00:00:00"/>
    <n v="3773"/>
    <m/>
    <s v="SAN. BANCO POPOLARE CC TESORERIA"/>
  </r>
  <r>
    <n v="1225873"/>
    <n v="97823"/>
    <x v="142"/>
    <s v="ACQ"/>
    <n v="4013856361"/>
    <d v="2020-02-12T00:00:00"/>
    <s v="GENNAIO"/>
    <n v="594.9"/>
    <d v="2020-02-18T00:00:00"/>
    <d v="2020-04-03T00:00:00"/>
    <n v="60"/>
    <d v="2020-04-18T00:00:00"/>
    <n v="-15"/>
    <n v="45"/>
    <n v="487.62"/>
    <n v="107.28"/>
    <n v="594.9"/>
    <n v="-7314.3"/>
    <n v="21942.9"/>
    <n v="1"/>
    <s v="4000735 - Bonifico"/>
    <d v="2020-04-03T00:00:00"/>
    <n v="3773"/>
    <m/>
    <s v="SAN. BANCO POPOLARE CC TESORERIA"/>
  </r>
  <r>
    <n v="1225876"/>
    <n v="97823"/>
    <x v="142"/>
    <s v="ACQ"/>
    <n v="4013856367"/>
    <d v="2020-02-12T00:00:00"/>
    <s v="GENN"/>
    <n v="80.290000000000006"/>
    <d v="2020-02-18T00:00:00"/>
    <d v="2020-04-03T00:00:00"/>
    <n v="60"/>
    <d v="2020-04-18T00:00:00"/>
    <n v="-15"/>
    <n v="45"/>
    <n v="65.81"/>
    <n v="14.48"/>
    <n v="80.290000000000006"/>
    <n v="-987.15000000000009"/>
    <n v="2961.4500000000003"/>
    <n v="1"/>
    <s v="4000735 - Bonifico"/>
    <d v="2020-04-03T00:00:00"/>
    <n v="3773"/>
    <m/>
    <s v="SAN. BANCO POPOLARE CC TESORERIA"/>
  </r>
  <r>
    <n v="1225881"/>
    <n v="97823"/>
    <x v="142"/>
    <s v="ACQ"/>
    <n v="4013856365"/>
    <d v="2020-02-12T00:00:00"/>
    <s v="GENN"/>
    <n v="826.67"/>
    <d v="2020-02-18T00:00:00"/>
    <d v="2020-04-03T00:00:00"/>
    <n v="60"/>
    <d v="2020-04-18T00:00:00"/>
    <n v="-15"/>
    <n v="45"/>
    <n v="677.6"/>
    <n v="149.07"/>
    <n v="826.67"/>
    <n v="-10164"/>
    <n v="30492"/>
    <n v="1"/>
    <s v="4000735 - Bonifico"/>
    <d v="2020-04-03T00:00:00"/>
    <n v="3773"/>
    <m/>
    <s v="SAN. BANCO POPOLARE CC TESORERIA"/>
  </r>
  <r>
    <n v="1225890"/>
    <n v="97823"/>
    <x v="142"/>
    <s v="ACQ"/>
    <n v="4013856363"/>
    <d v="2020-02-12T00:00:00"/>
    <s v="GENN"/>
    <n v="593.16"/>
    <d v="2020-02-18T00:00:00"/>
    <d v="2020-04-03T00:00:00"/>
    <n v="60"/>
    <d v="2020-04-18T00:00:00"/>
    <n v="-15"/>
    <n v="45"/>
    <n v="486.2"/>
    <n v="106.96"/>
    <n v="593.16"/>
    <n v="-7293"/>
    <n v="21879"/>
    <n v="1"/>
    <s v="4000735 - Bonifico"/>
    <d v="2020-04-03T00:00:00"/>
    <n v="3773"/>
    <m/>
    <s v="SAN. BANCO POPOLARE CC TESORERIA"/>
  </r>
  <r>
    <n v="1225892"/>
    <n v="97823"/>
    <x v="142"/>
    <s v="ACQ"/>
    <n v="4013856368"/>
    <d v="2020-02-12T00:00:00"/>
    <s v="GENN"/>
    <n v="216.96"/>
    <d v="2020-02-18T00:00:00"/>
    <d v="2020-04-03T00:00:00"/>
    <n v="60"/>
    <d v="2020-04-18T00:00:00"/>
    <n v="-15"/>
    <n v="45"/>
    <n v="177.84"/>
    <n v="39.119999999999997"/>
    <n v="216.96"/>
    <n v="-2667.6"/>
    <n v="8002.8"/>
    <n v="1"/>
    <s v="4000735 - Bonifico"/>
    <d v="2020-04-03T00:00:00"/>
    <n v="3773"/>
    <m/>
    <s v="SAN. BANCO POPOLARE CC TESORERIA"/>
  </r>
  <r>
    <n v="1227302"/>
    <n v="97823"/>
    <x v="142"/>
    <s v="ACQ"/>
    <n v="4014170277"/>
    <d v="2020-02-18T00:00:00"/>
    <s v="GIUGNO 2019 - SCAD. 23/4/20 (COGE 623/19)"/>
    <n v="251860.75"/>
    <d v="2020-02-20T00:00:00"/>
    <d v="2020-04-14T00:00:00"/>
    <n v="60"/>
    <d v="2020-04-20T00:00:00"/>
    <n v="-6"/>
    <n v="54"/>
    <n v="206443.24"/>
    <n v="45417.51"/>
    <n v="251860.75"/>
    <n v="-1238659.44"/>
    <n v="11147934.959999999"/>
    <n v="1"/>
    <s v="4000738 - Bonifico"/>
    <d v="2020-04-14T00:00:00"/>
    <n v="3944"/>
    <m/>
    <s v="SAN. BANCO POPOLARE CC TESORERIA"/>
  </r>
  <r>
    <n v="1228060"/>
    <n v="97823"/>
    <x v="142"/>
    <s v="ACQ"/>
    <n v="4014207640"/>
    <d v="2020-02-20T00:00:00"/>
    <s v="LUGLIO 19 - SCAD. 25/5/20 (COGE 623/19)"/>
    <n v="283949.14"/>
    <d v="2020-02-24T00:00:00"/>
    <s v="22-MAG-20"/>
    <n v="60"/>
    <d v="2020-04-24T00:00:00"/>
    <n v="0"/>
    <n v="60"/>
    <n v="232745.2"/>
    <n v="51203.94"/>
    <n v="283949.14"/>
    <n v="0"/>
    <n v="13964712"/>
    <n v="1"/>
    <s v="4000758 - Bonifico"/>
    <d v="2020-05-25T00:00:00"/>
    <n v="5671"/>
    <m/>
    <s v="SAN. BANCO POPOLARE CC TESORERIA"/>
  </r>
  <r>
    <n v="1230667"/>
    <n v="97823"/>
    <x v="142"/>
    <s v="ACQ"/>
    <n v="4014318669"/>
    <d v="2020-02-25T00:00:00"/>
    <s v="FDR POC - SCAD. 24/6/20 (COGE 523/19 + COGE 700/18)"/>
    <n v="279162.23"/>
    <d v="2020-02-27T00:00:00"/>
    <s v="18-GIU-20"/>
    <n v="60"/>
    <d v="2020-06-24T00:00:00"/>
    <n v="-6"/>
    <n v="54"/>
    <n v="228821.5"/>
    <n v="50340.73"/>
    <n v="279162.23"/>
    <n v="-1372929"/>
    <n v="12356361"/>
    <n v="1"/>
    <s v="4000770 - Bonifico"/>
    <d v="2020-06-18T00:00:00"/>
    <n v="6336"/>
    <m/>
    <s v="SAN. BANCO POPOLARE CC TESORERIA"/>
  </r>
  <r>
    <n v="1231325"/>
    <n v="97823"/>
    <x v="142"/>
    <s v="ACQ"/>
    <n v="4014408101"/>
    <d v="2020-02-27T00:00:00"/>
    <s v="GENNAIO 2020 - SCAD. 4/5/20"/>
    <n v="157361.88"/>
    <d v="2020-02-29T00:00:00"/>
    <s v="12-MAG-20"/>
    <n v="60"/>
    <d v="2020-05-01T00:00:00"/>
    <n v="11"/>
    <n v="71"/>
    <n v="128985.15"/>
    <n v="28376.73"/>
    <n v="157361.88"/>
    <n v="1418836.65"/>
    <n v="9157945.6500000004"/>
    <n v="1"/>
    <s v="4000752 - Bonifico"/>
    <d v="2020-05-12T00:00:00"/>
    <n v="5215"/>
    <m/>
    <s v="SAN. BANCO POPOLARE CC TESORERIA"/>
  </r>
  <r>
    <n v="1235397"/>
    <n v="97823"/>
    <x v="142"/>
    <s v="ACQ"/>
    <n v="4014700443"/>
    <d v="2020-03-06T00:00:00"/>
    <s v="FEBB - SCAD. 11/5/20"/>
    <n v="577.63"/>
    <d v="2020-03-11T00:00:00"/>
    <s v="12-MAG-20"/>
    <n v="60"/>
    <d v="2020-05-10T00:00:00"/>
    <n v="2"/>
    <n v="62"/>
    <n v="473.47"/>
    <n v="104.16"/>
    <n v="577.63"/>
    <n v="946.94"/>
    <n v="29355.140000000003"/>
    <n v="1"/>
    <s v="4000752 - Bonifico"/>
    <d v="2020-05-12T00:00:00"/>
    <n v="5215"/>
    <m/>
    <s v="SAN. BANCO POPOLARE CC TESORERIA"/>
  </r>
  <r>
    <n v="1235398"/>
    <n v="97823"/>
    <x v="142"/>
    <s v="ACQ"/>
    <n v="4014700444"/>
    <d v="2020-03-06T00:00:00"/>
    <s v="FEBB - SCAD. 11/5/20"/>
    <n v="40516.03"/>
    <d v="2020-03-11T00:00:00"/>
    <s v="12-MAG-20"/>
    <n v="60"/>
    <d v="2020-05-10T00:00:00"/>
    <n v="2"/>
    <n v="62"/>
    <n v="33209.86"/>
    <n v="7306.17"/>
    <n v="40516.03"/>
    <n v="66419.72"/>
    <n v="2059011.32"/>
    <n v="1"/>
    <s v="4000752 - Bonifico"/>
    <d v="2020-05-12T00:00:00"/>
    <n v="5215"/>
    <m/>
    <s v="SAN. BANCO POPOLARE CC TESORERIA"/>
  </r>
  <r>
    <n v="1235402"/>
    <n v="97823"/>
    <x v="142"/>
    <s v="ACQ"/>
    <n v="4014700441"/>
    <d v="2020-03-06T00:00:00"/>
    <s v="FEBB TERR. - SCAD. 11/5/20"/>
    <n v="7.98"/>
    <d v="2020-03-11T00:00:00"/>
    <s v="07-MAG-20"/>
    <n v="60"/>
    <d v="2020-05-10T00:00:00"/>
    <n v="-3"/>
    <n v="57"/>
    <n v="6.54"/>
    <n v="1.44"/>
    <n v="7.98"/>
    <n v="-19.62"/>
    <n v="372.78000000000003"/>
    <n v="1"/>
    <s v="4000280 - Bonifico"/>
    <d v="2020-05-07T00:00:00"/>
    <n v="5107"/>
    <m/>
    <s v="TERR. BANCO POPOLARE"/>
  </r>
  <r>
    <n v="1235407"/>
    <n v="97823"/>
    <x v="142"/>
    <s v="ACQ"/>
    <n v="4014700442"/>
    <d v="2020-03-06T00:00:00"/>
    <s v="FEBB"/>
    <n v="84.96"/>
    <d v="2020-03-11T00:00:00"/>
    <s v="12-MAG-20"/>
    <n v="60"/>
    <d v="2020-05-10T00:00:00"/>
    <n v="2"/>
    <n v="62"/>
    <n v="69.64"/>
    <n v="15.32"/>
    <n v="84.96"/>
    <n v="139.28"/>
    <n v="4317.68"/>
    <n v="1"/>
    <s v="4000752 - Bonifico"/>
    <d v="2020-05-12T00:00:00"/>
    <n v="5215"/>
    <m/>
    <s v="SAN. BANCO POPOLARE CC TESORERIA"/>
  </r>
  <r>
    <n v="1235409"/>
    <n v="97823"/>
    <x v="142"/>
    <s v="ACQ"/>
    <n v="4014700440"/>
    <d v="2020-03-06T00:00:00"/>
    <s v="FEBB"/>
    <n v="90.65"/>
    <d v="2020-03-11T00:00:00"/>
    <s v="12-MAG-20"/>
    <n v="60"/>
    <d v="2020-05-10T00:00:00"/>
    <n v="2"/>
    <n v="62"/>
    <n v="74.3"/>
    <n v="16.350000000000001"/>
    <n v="90.65"/>
    <n v="148.6"/>
    <n v="4606.5999999999995"/>
    <n v="1"/>
    <s v="4000752 - Bonifico"/>
    <d v="2020-05-12T00:00:00"/>
    <n v="5215"/>
    <m/>
    <s v="SAN. BANCO POPOLARE CC TESORERIA"/>
  </r>
  <r>
    <n v="1235558"/>
    <n v="97823"/>
    <x v="142"/>
    <s v="NC_ACQUISTI"/>
    <n v="4014700445"/>
    <d v="2020-03-06T00:00:00"/>
    <s v="GENN"/>
    <n v="-108.59"/>
    <d v="2020-03-12T00:00:00"/>
    <s v="12-MAG-20"/>
    <n v="60"/>
    <d v="2020-03-07T00:00:00"/>
    <n v="0"/>
    <n v="60"/>
    <n v="-89.01"/>
    <n v="-19.579999999999998"/>
    <n v="-108.59"/>
    <n v="0"/>
    <n v="-5340.6"/>
    <n v="1"/>
    <s v="4000752 - Bonifico"/>
    <d v="2020-05-12T00:00:00"/>
    <n v="5215"/>
    <m/>
    <s v="SAN. BANCO POPOLARE CC TESORERIA"/>
  </r>
  <r>
    <n v="1237160"/>
    <n v="97823"/>
    <x v="142"/>
    <s v="ACQ"/>
    <n v="4021185409"/>
    <d v="2020-03-13T00:00:00"/>
    <s v="FEBBRAIO"/>
    <n v="90.21"/>
    <d v="2020-03-16T00:00:00"/>
    <s v="20-MAG-20"/>
    <n v="60"/>
    <d v="2020-05-15T00:00:00"/>
    <n v="5"/>
    <n v="65"/>
    <n v="73.94"/>
    <n v="16.27"/>
    <n v="90.21"/>
    <n v="369.7"/>
    <n v="4806.0999999999995"/>
    <n v="1"/>
    <s v="4000754 - Bonifico"/>
    <d v="2020-05-20T00:00:00"/>
    <n v="5358"/>
    <m/>
    <s v="SAN. BANCO POPOLARE CC TESORERIA"/>
  </r>
  <r>
    <n v="1237162"/>
    <n v="97823"/>
    <x v="142"/>
    <s v="ACQ"/>
    <n v="4021185408"/>
    <d v="2020-03-13T00:00:00"/>
    <s v="FEBBRAIO"/>
    <n v="14.52"/>
    <d v="2020-03-16T00:00:00"/>
    <s v="20-MAG-20"/>
    <n v="60"/>
    <d v="2020-05-15T00:00:00"/>
    <n v="5"/>
    <n v="65"/>
    <n v="11.9"/>
    <n v="2.62"/>
    <n v="14.52"/>
    <n v="59.5"/>
    <n v="773.5"/>
    <n v="1"/>
    <s v="4000754 - Bonifico"/>
    <d v="2020-05-20T00:00:00"/>
    <n v="5358"/>
    <m/>
    <s v="SAN. BANCO POPOLARE CC TESORERIA"/>
  </r>
  <r>
    <n v="1237163"/>
    <n v="97823"/>
    <x v="142"/>
    <s v="ACQ"/>
    <n v="4020608879"/>
    <d v="2020-03-12T00:00:00"/>
    <s v="FEBBRAIO"/>
    <n v="2009.17"/>
    <d v="2020-03-16T00:00:00"/>
    <s v="20-MAG-20"/>
    <n v="60"/>
    <d v="2020-05-15T00:00:00"/>
    <n v="5"/>
    <n v="65"/>
    <n v="1646.86"/>
    <n v="362.31"/>
    <n v="2009.17"/>
    <n v="8234.2999999999993"/>
    <n v="107045.9"/>
    <n v="1"/>
    <s v="4000754 - Bonifico"/>
    <d v="2020-05-20T00:00:00"/>
    <n v="5358"/>
    <m/>
    <s v="SAN. BANCO POPOLARE CC TESORERIA"/>
  </r>
  <r>
    <n v="1237635"/>
    <n v="97823"/>
    <x v="142"/>
    <s v="ACQ"/>
    <n v="4021185410"/>
    <d v="2020-03-13T00:00:00"/>
    <s v="FEBBRAIO"/>
    <n v="269.77999999999997"/>
    <d v="2020-03-17T00:00:00"/>
    <s v="20-MAG-20"/>
    <n v="60"/>
    <d v="2020-05-16T00:00:00"/>
    <n v="4"/>
    <n v="64"/>
    <n v="221.13"/>
    <n v="48.65"/>
    <n v="269.77999999999997"/>
    <n v="884.52"/>
    <n v="14152.32"/>
    <n v="1"/>
    <s v="4000754 - Bonifico"/>
    <d v="2020-05-20T00:00:00"/>
    <n v="5358"/>
    <m/>
    <s v="SAN. BANCO POPOLARE CC TESORERIA"/>
  </r>
  <r>
    <n v="1237636"/>
    <n v="97823"/>
    <x v="142"/>
    <s v="ACQ"/>
    <n v="4021185407"/>
    <d v="2020-03-13T00:00:00"/>
    <s v="FEBBRAIO"/>
    <n v="715.09"/>
    <d v="2020-03-17T00:00:00"/>
    <s v="20-MAG-20"/>
    <n v="60"/>
    <d v="2020-05-16T00:00:00"/>
    <n v="4"/>
    <n v="64"/>
    <n v="586.14"/>
    <n v="128.94999999999999"/>
    <n v="715.09"/>
    <n v="2344.56"/>
    <n v="37512.959999999999"/>
    <n v="1"/>
    <s v="4000754 - Bonifico"/>
    <d v="2020-05-20T00:00:00"/>
    <n v="5358"/>
    <m/>
    <s v="SAN. BANCO POPOLARE CC TESORERIA"/>
  </r>
  <r>
    <n v="1237637"/>
    <n v="97823"/>
    <x v="142"/>
    <s v="ACQ"/>
    <n v="4020608881"/>
    <d v="2020-03-12T00:00:00"/>
    <s v="FEBBRAIO"/>
    <n v="128.47999999999999"/>
    <d v="2020-03-17T00:00:00"/>
    <s v="20-MAG-20"/>
    <n v="60"/>
    <d v="2020-05-16T00:00:00"/>
    <n v="4"/>
    <n v="64"/>
    <n v="105.31"/>
    <n v="23.17"/>
    <n v="128.47999999999999"/>
    <n v="421.24"/>
    <n v="6739.84"/>
    <n v="1"/>
    <s v="4000754 - Bonifico"/>
    <d v="2020-05-20T00:00:00"/>
    <n v="5358"/>
    <m/>
    <s v="SAN. BANCO POPOLARE CC TESORERIA"/>
  </r>
  <r>
    <n v="1237638"/>
    <n v="97823"/>
    <x v="142"/>
    <s v="ACQ"/>
    <n v="4020608882"/>
    <d v="2020-03-12T00:00:00"/>
    <s v="FEBBRAIO"/>
    <n v="143515.94"/>
    <d v="2020-03-17T00:00:00"/>
    <s v="20-MAG-20"/>
    <n v="60"/>
    <d v="2020-05-16T00:00:00"/>
    <n v="4"/>
    <n v="64"/>
    <n v="117636.02"/>
    <n v="25879.919999999998"/>
    <n v="143515.94"/>
    <n v="470544.08"/>
    <n v="7528705.2800000003"/>
    <n v="1"/>
    <s v="4000754 - Bonifico"/>
    <d v="2020-05-20T00:00:00"/>
    <n v="5358"/>
    <m/>
    <s v="SAN. BANCO POPOLARE CC TESORERIA"/>
  </r>
  <r>
    <n v="1237639"/>
    <n v="97823"/>
    <x v="142"/>
    <s v="ACQ"/>
    <n v="4020608880"/>
    <d v="2020-03-12T00:00:00"/>
    <s v="FEBBRAIO"/>
    <n v="511.12"/>
    <d v="2020-03-17T00:00:00"/>
    <s v="20-MAG-20"/>
    <n v="60"/>
    <d v="2020-05-16T00:00:00"/>
    <n v="4"/>
    <n v="64"/>
    <n v="418.95"/>
    <n v="92.17"/>
    <n v="511.12"/>
    <n v="1675.8"/>
    <n v="26812.799999999999"/>
    <n v="1"/>
    <s v="4000754 - Bonifico"/>
    <d v="2020-05-20T00:00:00"/>
    <n v="5358"/>
    <m/>
    <s v="SAN. BANCO POPOLARE CC TESORERIA"/>
  </r>
  <r>
    <n v="1241355"/>
    <n v="97823"/>
    <x v="142"/>
    <s v="ACQ"/>
    <n v="4021508698"/>
    <d v="2020-03-26T00:00:00"/>
    <s v="FEBB. RETTIFICA - SCAD. 1/6/20"/>
    <n v="28.06"/>
    <d v="2020-03-30T00:00:00"/>
    <s v="04-GIU-20"/>
    <n v="60"/>
    <d v="2020-05-29T00:00:00"/>
    <n v="0"/>
    <n v="60"/>
    <n v="23"/>
    <n v="5.0599999999999996"/>
    <n v="28.06"/>
    <n v="0"/>
    <n v="1380"/>
    <n v="1"/>
    <s v="4000762 - Bonifico"/>
    <d v="2020-06-04T00:00:00"/>
    <n v="5804"/>
    <m/>
    <s v="SAN. BANCO POPOLARE CC TESORERIA"/>
  </r>
  <r>
    <n v="1244806"/>
    <n v="97823"/>
    <x v="142"/>
    <s v="ACQ"/>
    <n v="4021823767"/>
    <d v="2020-04-05T00:00:00"/>
    <s v="MARZO TERR - SCAD. 9/6/20"/>
    <n v="7.97"/>
    <d v="2020-04-08T00:00:00"/>
    <s v="04-GIU-20"/>
    <n v="60"/>
    <d v="2020-06-07T00:00:00"/>
    <n v="-3"/>
    <n v="57"/>
    <n v="6.53"/>
    <n v="1.44"/>
    <n v="7.97"/>
    <n v="-19.59"/>
    <n v="372.21000000000004"/>
    <n v="1"/>
    <s v="4000285 - Bonifico"/>
    <d v="2020-06-04T00:00:00"/>
    <n v="5798"/>
    <m/>
    <s v="TERR. BANCO POPOLARE"/>
  </r>
  <r>
    <n v="1244807"/>
    <n v="97823"/>
    <x v="142"/>
    <s v="ACQ"/>
    <n v="4021823766"/>
    <d v="2020-04-05T00:00:00"/>
    <s v="MARZO - SCAD. 9/6/20"/>
    <n v="95.9"/>
    <d v="2020-04-08T00:00:00"/>
    <s v="04-GIU-20"/>
    <n v="60"/>
    <d v="2020-06-07T00:00:00"/>
    <n v="-3"/>
    <n v="57"/>
    <n v="78.61"/>
    <n v="17.29"/>
    <n v="95.9"/>
    <n v="-235.82999999999998"/>
    <n v="4480.7699999999995"/>
    <n v="1"/>
    <s v="4000762 - Bonifico"/>
    <d v="2020-06-04T00:00:00"/>
    <n v="5804"/>
    <m/>
    <s v="SAN. BANCO POPOLARE CC TESORERIA"/>
  </r>
  <r>
    <n v="1244808"/>
    <n v="97823"/>
    <x v="142"/>
    <s v="ACQ"/>
    <n v="4021823769"/>
    <d v="2020-04-05T00:00:00"/>
    <s v="MARZO - SCAD. 9/6/20"/>
    <n v="548.74"/>
    <d v="2020-04-08T00:00:00"/>
    <s v="04-GIU-20"/>
    <n v="60"/>
    <d v="2020-06-07T00:00:00"/>
    <n v="-3"/>
    <n v="57"/>
    <n v="449.79"/>
    <n v="98.95"/>
    <n v="548.74"/>
    <n v="-1349.3700000000001"/>
    <n v="25638.030000000002"/>
    <n v="1"/>
    <s v="4000762 - Bonifico"/>
    <d v="2020-06-04T00:00:00"/>
    <n v="5804"/>
    <m/>
    <s v="SAN. BANCO POPOLARE CC TESORERIA"/>
  </r>
  <r>
    <n v="1244810"/>
    <n v="97823"/>
    <x v="142"/>
    <s v="ACQ"/>
    <n v="4021823768"/>
    <d v="2020-04-05T00:00:00"/>
    <s v="MARZO - SCAD. 9/6/20"/>
    <n v="90.24"/>
    <d v="2020-04-08T00:00:00"/>
    <s v="04-GIU-20"/>
    <n v="60"/>
    <d v="2020-06-07T00:00:00"/>
    <n v="-3"/>
    <n v="57"/>
    <n v="73.97"/>
    <n v="16.27"/>
    <n v="90.24"/>
    <n v="-221.91"/>
    <n v="4216.29"/>
    <n v="1"/>
    <s v="4000762 - Bonifico"/>
    <d v="2020-06-04T00:00:00"/>
    <n v="5804"/>
    <m/>
    <s v="SAN. BANCO POPOLARE CC TESORERIA"/>
  </r>
  <r>
    <n v="1244811"/>
    <n v="97823"/>
    <x v="142"/>
    <s v="ACQ"/>
    <n v="4021823770"/>
    <d v="2020-04-05T00:00:00"/>
    <s v="MARZO - SCAD. 9/6/20"/>
    <n v="41611.14"/>
    <d v="2020-04-08T00:00:00"/>
    <s v="04-GIU-20"/>
    <n v="60"/>
    <d v="2020-06-07T00:00:00"/>
    <n v="-3"/>
    <n v="57"/>
    <n v="34107.49"/>
    <n v="7503.65"/>
    <n v="41611.14"/>
    <n v="-102322.47"/>
    <n v="1944126.93"/>
    <n v="1"/>
    <s v="4000762 - Bonifico"/>
    <d v="2020-06-04T00:00:00"/>
    <n v="5804"/>
    <m/>
    <s v="SAN. BANCO POPOLARE CC TESORERIA"/>
  </r>
  <r>
    <n v="1246308"/>
    <n v="97823"/>
    <x v="142"/>
    <s v="ACQ"/>
    <n v="4028123054"/>
    <d v="2020-04-11T00:00:00"/>
    <s v="MARZO - SCAD. 15/6/20"/>
    <n v="671.07"/>
    <d v="2020-04-15T00:00:00"/>
    <s v="09-GIU-20"/>
    <n v="60"/>
    <d v="2020-06-14T00:00:00"/>
    <n v="-5"/>
    <n v="55"/>
    <n v="550.05999999999995"/>
    <n v="121.01"/>
    <n v="671.07"/>
    <n v="-2750.2999999999997"/>
    <n v="30253.299999999996"/>
    <n v="1"/>
    <s v="4000767 - Bonifico"/>
    <d v="2020-06-09T00:00:00"/>
    <n v="6170"/>
    <m/>
    <s v="SAN. BANCO POPOLARE CC TESORERIA"/>
  </r>
  <r>
    <n v="1246309"/>
    <n v="97823"/>
    <x v="142"/>
    <s v="ACQ"/>
    <n v="4028123052"/>
    <d v="2020-04-11T00:00:00"/>
    <s v="MARZO"/>
    <n v="548.28"/>
    <d v="2020-04-15T00:00:00"/>
    <s v="09-GIU-20"/>
    <n v="60"/>
    <d v="2020-06-14T00:00:00"/>
    <n v="-5"/>
    <n v="55"/>
    <n v="449.41"/>
    <n v="98.87"/>
    <n v="548.28"/>
    <n v="-2247.0500000000002"/>
    <n v="24717.550000000003"/>
    <n v="1"/>
    <s v="4000767 - Bonifico"/>
    <d v="2020-06-09T00:00:00"/>
    <n v="6170"/>
    <m/>
    <s v="SAN. BANCO POPOLARE CC TESORERIA"/>
  </r>
  <r>
    <n v="1246310"/>
    <n v="97823"/>
    <x v="142"/>
    <s v="ACQ"/>
    <n v="4028123057"/>
    <d v="2020-04-11T00:00:00"/>
    <s v="MARZO"/>
    <n v="196.91"/>
    <d v="2020-04-15T00:00:00"/>
    <s v="09-GIU-20"/>
    <n v="60"/>
    <d v="2020-06-14T00:00:00"/>
    <n v="-5"/>
    <n v="55"/>
    <n v="161.4"/>
    <n v="35.51"/>
    <n v="196.91"/>
    <n v="-807"/>
    <n v="8877"/>
    <n v="1"/>
    <s v="4000767 - Bonifico"/>
    <d v="2020-06-09T00:00:00"/>
    <n v="6170"/>
    <m/>
    <s v="SAN. BANCO POPOLARE CC TESORERIA"/>
  </r>
  <r>
    <n v="1246311"/>
    <n v="97823"/>
    <x v="142"/>
    <s v="ACQ"/>
    <n v="4028123056"/>
    <d v="2020-04-11T00:00:00"/>
    <s v="MARZO"/>
    <n v="108.64"/>
    <d v="2020-04-15T00:00:00"/>
    <s v="09-GIU-20"/>
    <n v="60"/>
    <d v="2020-06-14T00:00:00"/>
    <n v="-5"/>
    <n v="55"/>
    <n v="89.05"/>
    <n v="19.59"/>
    <n v="108.64"/>
    <n v="-445.25"/>
    <n v="4897.75"/>
    <n v="1"/>
    <s v="4000767 - Bonifico"/>
    <d v="2020-06-09T00:00:00"/>
    <n v="6170"/>
    <m/>
    <s v="SAN. BANCO POPOLARE CC TESORERIA"/>
  </r>
  <r>
    <n v="1246312"/>
    <n v="97823"/>
    <x v="142"/>
    <s v="ACQ"/>
    <n v="4028123058"/>
    <d v="2020-04-11T00:00:00"/>
    <s v="MARZO"/>
    <n v="149388.88"/>
    <d v="2020-04-15T00:00:00"/>
    <s v="09-GIU-20"/>
    <n v="60"/>
    <d v="2020-06-14T00:00:00"/>
    <n v="-5"/>
    <n v="55"/>
    <n v="122449.9"/>
    <n v="26938.98"/>
    <n v="149388.88"/>
    <n v="-612249.5"/>
    <n v="6734744.5"/>
    <n v="1"/>
    <s v="4000767 - Bonifico"/>
    <d v="2020-06-09T00:00:00"/>
    <n v="6170"/>
    <m/>
    <s v="SAN. BANCO POPOLARE CC TESORERIA"/>
  </r>
  <r>
    <n v="1246313"/>
    <n v="97823"/>
    <x v="142"/>
    <s v="ACQ"/>
    <n v="4028123051"/>
    <d v="2020-04-11T00:00:00"/>
    <s v="MARZO - SCAD.15/6/20"/>
    <n v="1989.53"/>
    <d v="2020-04-15T00:00:00"/>
    <s v="09-GIU-20"/>
    <n v="60"/>
    <d v="2020-06-14T00:00:00"/>
    <n v="-5"/>
    <n v="55"/>
    <n v="1630.76"/>
    <n v="358.77"/>
    <n v="1989.53"/>
    <n v="-8153.8"/>
    <n v="89691.8"/>
    <n v="1"/>
    <s v="4000767 - Bonifico"/>
    <d v="2020-06-09T00:00:00"/>
    <n v="6170"/>
    <m/>
    <s v="SAN. BANCO POPOLARE CC TESORERIA"/>
  </r>
  <r>
    <n v="1246314"/>
    <n v="97823"/>
    <x v="142"/>
    <s v="ACQ"/>
    <n v="4028123055"/>
    <d v="2020-04-11T00:00:00"/>
    <s v="MARZO"/>
    <n v="4.1500000000000004"/>
    <d v="2020-04-15T00:00:00"/>
    <s v="09-GIU-20"/>
    <n v="60"/>
    <d v="2020-06-14T00:00:00"/>
    <n v="-5"/>
    <n v="55"/>
    <n v="3.4"/>
    <n v="0.75"/>
    <n v="4.1500000000000004"/>
    <n v="-17"/>
    <n v="187"/>
    <n v="1"/>
    <s v="4000767 - Bonifico"/>
    <d v="2020-06-09T00:00:00"/>
    <n v="6170"/>
    <m/>
    <s v="SAN. BANCO POPOLARE CC TESORERIA"/>
  </r>
  <r>
    <n v="1246315"/>
    <n v="97823"/>
    <x v="142"/>
    <s v="ACQ"/>
    <n v="4028123053"/>
    <d v="2020-04-11T00:00:00"/>
    <s v="MARZO - SCAD.15/6/20"/>
    <n v="128.47999999999999"/>
    <d v="2020-04-15T00:00:00"/>
    <s v="09-GIU-20"/>
    <n v="60"/>
    <d v="2020-06-14T00:00:00"/>
    <n v="-5"/>
    <n v="55"/>
    <n v="105.31"/>
    <n v="23.17"/>
    <n v="128.47999999999999"/>
    <n v="-526.54999999999995"/>
    <n v="5792.05"/>
    <n v="1"/>
    <s v="4000767 - Bonifico"/>
    <d v="2020-06-09T00:00:00"/>
    <n v="6170"/>
    <m/>
    <s v="SAN. BANCO POPOLARE CC TESORERIA"/>
  </r>
  <r>
    <n v="1256400"/>
    <n v="97440"/>
    <x v="747"/>
    <s v="ACQ"/>
    <s v="190320530208755/20"/>
    <d v="2020-05-11T00:00:00"/>
    <s v="APR/MAG - SCAD. 1/6/20"/>
    <n v="45.14"/>
    <d v="2020-05-12T00:00:00"/>
    <s v="04-GIU-20"/>
    <n v="60"/>
    <d v="2020-07-11T00:00:00"/>
    <n v="-37"/>
    <n v="23"/>
    <n v="41.04"/>
    <n v="4.0999999999999996"/>
    <n v="45.14"/>
    <n v="-1518.48"/>
    <n v="943.92"/>
    <n v="1"/>
    <s v="4000759 - Bonifico"/>
    <d v="2020-06-04T00:00:00"/>
    <n v="5801"/>
    <m/>
    <s v="SAN. BANCO POPOLARE CC TESORERIA"/>
  </r>
  <r>
    <n v="1204460"/>
    <n v="97749"/>
    <x v="17"/>
    <s v="ACQ"/>
    <n v="2019931637"/>
    <d v="2019-12-05T00:00:00"/>
    <s v="VEDI N.C. 2020908958 DEL 16/3/20 X DIFF. PREZZO"/>
    <n v="1073.48"/>
    <d v="2019-12-11T00:00:00"/>
    <d v="2020-04-28T00:00:00"/>
    <n v="60"/>
    <d v="2020-02-09T00:00:00"/>
    <n v="0"/>
    <n v="60"/>
    <n v="879.9"/>
    <n v="193.58"/>
    <n v="1073.48"/>
    <n v="0"/>
    <n v="52794"/>
    <n v="1"/>
    <s v="13046 - Bonifico"/>
    <d v="2020-05-07T00:00:00"/>
    <n v="5132"/>
    <m/>
    <s v="SAN. BANCO POPOLARE CC TESORERIA"/>
  </r>
  <r>
    <n v="1217611"/>
    <n v="97749"/>
    <x v="17"/>
    <s v="ACQ"/>
    <n v="2019936958"/>
    <d v="2019-12-31T00:00:00"/>
    <s v="FDR"/>
    <n v="6039"/>
    <d v="2020-01-27T00:00:00"/>
    <d v="2020-03-10T00:00:00"/>
    <n v="60"/>
    <d v="2020-03-27T00:00:00"/>
    <n v="5"/>
    <n v="65"/>
    <n v="4950"/>
    <n v="1089"/>
    <n v="6039"/>
    <n v="24750"/>
    <n v="321750"/>
    <n v="1"/>
    <s v="12154 - Bonifico"/>
    <d v="2020-04-01T00:00:00"/>
    <n v="3626"/>
    <m/>
    <s v="SAN. BANCO POPOLARE CC TESORERIA"/>
  </r>
  <r>
    <n v="1217646"/>
    <n v="97749"/>
    <x v="17"/>
    <s v="ACQ"/>
    <n v="2019936957"/>
    <d v="2019-12-31T00:00:00"/>
    <s v="FDR"/>
    <n v="6710"/>
    <d v="2020-01-27T00:00:00"/>
    <d v="2020-03-10T00:00:00"/>
    <n v="60"/>
    <d v="2020-03-27T00:00:00"/>
    <n v="5"/>
    <n v="65"/>
    <n v="5500"/>
    <n v="1210"/>
    <n v="6710"/>
    <n v="27500"/>
    <n v="357500"/>
    <n v="1"/>
    <s v="12154 - Bonifico"/>
    <d v="2020-04-01T00:00:00"/>
    <n v="3626"/>
    <m/>
    <s v="SAN. BANCO POPOLARE CC TESORERIA"/>
  </r>
  <r>
    <n v="1226084"/>
    <n v="97749"/>
    <x v="17"/>
    <s v="ACQ"/>
    <n v="2020902139"/>
    <d v="2020-02-12T00:00:00"/>
    <s v="FDR"/>
    <n v="6710"/>
    <d v="2020-02-18T00:00:00"/>
    <d v="2020-04-23T00:00:00"/>
    <n v="60"/>
    <d v="2020-04-18T00:00:00"/>
    <n v="17"/>
    <n v="77"/>
    <n v="5500"/>
    <n v="1210"/>
    <n v="6710"/>
    <n v="93500"/>
    <n v="423500"/>
    <n v="1"/>
    <s v="12846 - Bonifico"/>
    <d v="2020-05-05T00:00:00"/>
    <n v="4815"/>
    <m/>
    <s v="SAN. BANCO POPOLARE CC TESORERIA"/>
  </r>
  <r>
    <n v="1227473"/>
    <n v="97749"/>
    <x v="17"/>
    <s v="ACQ"/>
    <n v="2020902428"/>
    <d v="2020-02-17T00:00:00"/>
    <s v="COGE 734/19 - VEDI N.C. 2020908959 DEL 16/3/20 X DIFF. PREZZO"/>
    <n v="1068.67"/>
    <d v="2020-02-20T00:00:00"/>
    <d v="2020-04-29T00:00:00"/>
    <n v="60"/>
    <d v="2020-04-20T00:00:00"/>
    <n v="0"/>
    <n v="60"/>
    <n v="875.96"/>
    <n v="192.71"/>
    <n v="1068.67"/>
    <n v="0"/>
    <n v="52557.600000000006"/>
    <n v="1"/>
    <s v="13046 - Bonifico"/>
    <d v="2020-05-07T00:00:00"/>
    <n v="5132"/>
    <m/>
    <s v="SAN. BANCO POPOLARE CC TESORERIA"/>
  </r>
  <r>
    <n v="1230183"/>
    <n v="97749"/>
    <x v="17"/>
    <s v="ACQ"/>
    <n v="2020906114"/>
    <d v="2020-02-24T00:00:00"/>
    <s v="COGE 734/19"/>
    <n v="10736"/>
    <d v="2020-02-27T00:00:00"/>
    <d v="2020-03-11T00:00:00"/>
    <n v="60"/>
    <d v="2020-04-27T00:00:00"/>
    <n v="-26"/>
    <n v="34"/>
    <n v="8800"/>
    <n v="1936"/>
    <n v="10736"/>
    <n v="-228800"/>
    <n v="299200"/>
    <n v="1"/>
    <s v="12154 - Bonifico"/>
    <d v="2020-04-01T00:00:00"/>
    <n v="3626"/>
    <m/>
    <s v="SAN. BANCO POPOLARE CC TESORERIA"/>
  </r>
  <r>
    <n v="1239416"/>
    <n v="97749"/>
    <x v="17"/>
    <s v="NC_ACQUISTI"/>
    <n v="2020908959"/>
    <d v="2020-03-16T00:00:00"/>
    <s v="RILEVAZ. SOPRAVV.ATTIVA SERVIZI INFORMATICI SU FT. 2020902428 DEL 17/2/20"/>
    <n v="-2.4"/>
    <d v="2020-03-20T00:00:00"/>
    <d v="2020-04-29T00:00:00"/>
    <n v="60"/>
    <d v="2020-03-17T00:00:00"/>
    <n v="0"/>
    <n v="60"/>
    <n v="-1.97"/>
    <n v="-0.43"/>
    <n v="-2.4"/>
    <n v="0"/>
    <n v="-118.2"/>
    <n v="1"/>
    <s v="13046 - Bonifico"/>
    <d v="2020-05-07T00:00:00"/>
    <n v="5132"/>
    <m/>
    <s v="SAN. BANCO POPOLARE CC TESORERIA"/>
  </r>
  <r>
    <n v="1239717"/>
    <n v="97749"/>
    <x v="17"/>
    <s v="NC_ACQUISTI"/>
    <n v="2020908958"/>
    <d v="2020-03-16T00:00:00"/>
    <s v="RILEVAZ. SOPRAVV.ATTIVA SERVIZI INFORMATICI N.C. SU FT. 2019931637 DEL 5/12/19 X DIFF. PREZZO"/>
    <n v="-7.21"/>
    <d v="2020-03-23T00:00:00"/>
    <d v="2020-04-28T00:00:00"/>
    <n v="60"/>
    <d v="2020-03-17T00:00:00"/>
    <n v="0"/>
    <n v="60"/>
    <n v="-5.91"/>
    <n v="-1.3"/>
    <n v="-7.21"/>
    <n v="0"/>
    <n v="-354.6"/>
    <n v="1"/>
    <s v="13046 - Bonifico"/>
    <d v="2020-05-07T00:00:00"/>
    <n v="5132"/>
    <m/>
    <s v="SAN. BANCO POPOLARE CC TESORERIA"/>
  </r>
  <r>
    <n v="1240178"/>
    <n v="97749"/>
    <x v="17"/>
    <s v="ACQ"/>
    <n v="2020909029"/>
    <d v="2020-03-19T00:00:00"/>
    <s v="COGE 734/19"/>
    <n v="15849.02"/>
    <d v="2020-03-24T00:00:00"/>
    <d v="2020-04-21T00:00:00"/>
    <n v="60"/>
    <d v="2020-05-23T00:00:00"/>
    <n v="-18"/>
    <n v="42"/>
    <n v="12991"/>
    <n v="2858.02"/>
    <n v="15849.02"/>
    <n v="-233838"/>
    <n v="545622"/>
    <n v="1"/>
    <s v="12846 - Bonifico"/>
    <d v="2020-05-05T00:00:00"/>
    <n v="4815"/>
    <m/>
    <s v="SAN. BANCO POPOLARE CC TESORERIA"/>
  </r>
  <r>
    <n v="1254551"/>
    <n v="97749"/>
    <x v="17"/>
    <s v="ACQ"/>
    <n v="2020913277"/>
    <d v="2020-04-30T00:00:00"/>
    <s v="COGE 734/19"/>
    <n v="2013"/>
    <d v="2020-04-30T00:00:00"/>
    <s v="09-GIU-20"/>
    <n v="60"/>
    <d v="2020-07-04T00:00:00"/>
    <n v="-11"/>
    <n v="49"/>
    <n v="1650"/>
    <n v="363"/>
    <n v="2013"/>
    <n v="-18150"/>
    <n v="80850"/>
    <n v="1"/>
    <s v="13695 - Bonifico"/>
    <d v="2020-06-23T00:00:00"/>
    <n v="6397"/>
    <m/>
    <s v="SAN. BANCO POPOLARE CC TESORERIA"/>
  </r>
  <r>
    <n v="1254559"/>
    <n v="97749"/>
    <x v="17"/>
    <s v="ACQ"/>
    <n v="2020913278"/>
    <d v="2020-04-30T00:00:00"/>
    <s v="COGE 734/19"/>
    <n v="671"/>
    <d v="2020-04-30T00:00:00"/>
    <s v="09-GIU-20"/>
    <n v="60"/>
    <d v="2020-07-04T00:00:00"/>
    <n v="-11"/>
    <n v="49"/>
    <n v="550"/>
    <n v="121"/>
    <n v="671"/>
    <n v="-6050"/>
    <n v="26950"/>
    <n v="1"/>
    <s v="13695 - Bonifico"/>
    <d v="2020-06-23T00:00:00"/>
    <n v="6397"/>
    <m/>
    <s v="SAN. BANCO POPOLARE CC TESORERIA"/>
  </r>
  <r>
    <n v="1258578"/>
    <n v="97749"/>
    <x v="17"/>
    <s v="ACQ"/>
    <n v="2020914203"/>
    <d v="2020-05-18T00:00:00"/>
    <m/>
    <n v="2684"/>
    <d v="2020-05-19T00:00:00"/>
    <s v="09-GIU-20"/>
    <n v="60"/>
    <d v="2020-07-18T00:00:00"/>
    <n v="-25"/>
    <n v="35"/>
    <n v="2200"/>
    <n v="484"/>
    <n v="2684"/>
    <n v="-55000"/>
    <n v="77000"/>
    <n v="1"/>
    <s v="13695 - Bonifico"/>
    <d v="2020-06-23T00:00:00"/>
    <n v="6397"/>
    <m/>
    <s v="SAN. BANCO POPOLARE CC TESORERIA"/>
  </r>
  <r>
    <n v="1259852"/>
    <n v="97749"/>
    <x v="17"/>
    <s v="ACQ"/>
    <n v="2020914202"/>
    <d v="2020-05-18T00:00:00"/>
    <m/>
    <n v="63396.08"/>
    <d v="2020-05-21T00:00:00"/>
    <s v="09-GIU-20"/>
    <n v="60"/>
    <d v="2020-07-20T00:00:00"/>
    <n v="-27"/>
    <n v="33"/>
    <n v="51964"/>
    <n v="11432.08"/>
    <n v="63396.08"/>
    <n v="-1403028"/>
    <n v="1714812"/>
    <n v="1"/>
    <s v="13695 - Bonifico"/>
    <d v="2020-06-23T00:00:00"/>
    <n v="6397"/>
    <m/>
    <s v="SAN. BANCO POPOLARE CC TESORERIA"/>
  </r>
  <r>
    <n v="1231093"/>
    <n v="97753"/>
    <x v="307"/>
    <s v="ACQ"/>
    <s v="V2/016491"/>
    <d v="2020-02-26T00:00:00"/>
    <m/>
    <n v="308.45999999999998"/>
    <d v="2020-02-28T00:00:00"/>
    <d v="2020-04-08T00:00:00"/>
    <n v="60"/>
    <d v="2020-04-28T00:00:00"/>
    <n v="-8"/>
    <n v="52"/>
    <n v="252.84"/>
    <n v="55.62"/>
    <n v="308.45999999999998"/>
    <n v="-2022.72"/>
    <n v="13147.68"/>
    <n v="1"/>
    <s v="12482 - Bonifico"/>
    <d v="2020-04-20T00:00:00"/>
    <n v="4220"/>
    <m/>
    <s v="SAN. BANCO POPOLARE CC TESORERIA"/>
  </r>
  <r>
    <n v="1232462"/>
    <n v="97753"/>
    <x v="307"/>
    <s v="ACQ"/>
    <s v="V2/019903"/>
    <d v="2020-02-28T00:00:00"/>
    <m/>
    <n v="194.53"/>
    <d v="2020-02-29T00:00:00"/>
    <d v="2020-04-08T00:00:00"/>
    <n v="60"/>
    <d v="2020-05-03T00:00:00"/>
    <n v="-13"/>
    <n v="47"/>
    <n v="159.44999999999999"/>
    <n v="35.08"/>
    <n v="194.53"/>
    <n v="-2072.85"/>
    <n v="7494.15"/>
    <n v="1"/>
    <s v="12482 - Bonifico"/>
    <d v="2020-04-20T00:00:00"/>
    <n v="4220"/>
    <m/>
    <s v="SAN. BANCO POPOLARE CC TESORERIA"/>
  </r>
  <r>
    <n v="1243837"/>
    <n v="97753"/>
    <x v="307"/>
    <s v="ACQ"/>
    <s v="V2/030066"/>
    <d v="2020-03-31T00:00:00"/>
    <m/>
    <n v="935.56"/>
    <d v="2020-03-31T00:00:00"/>
    <d v="2020-04-16T00:00:00"/>
    <n v="60"/>
    <d v="2020-06-05T00:00:00"/>
    <n v="-15"/>
    <n v="45"/>
    <n v="766.85"/>
    <n v="168.71"/>
    <n v="935.56"/>
    <n v="-11502.75"/>
    <n v="34508.25"/>
    <n v="1"/>
    <s v="13214 - Bonifico"/>
    <d v="2020-05-21T00:00:00"/>
    <n v="5477"/>
    <m/>
    <s v="SAN. BANCO POPOLARE CC TESORERIA"/>
  </r>
  <r>
    <n v="1243852"/>
    <n v="97753"/>
    <x v="307"/>
    <s v="ACQ"/>
    <s v="V2/030065"/>
    <d v="2020-03-31T00:00:00"/>
    <m/>
    <n v="68.67"/>
    <d v="2020-03-31T00:00:00"/>
    <d v="2020-04-20T00:00:00"/>
    <n v="60"/>
    <d v="2020-06-05T00:00:00"/>
    <n v="-15"/>
    <n v="45"/>
    <n v="56.29"/>
    <n v="12.38"/>
    <n v="68.67"/>
    <n v="-844.35"/>
    <n v="2533.0500000000002"/>
    <n v="1"/>
    <s v="13214 - Bonifico"/>
    <d v="2020-05-21T00:00:00"/>
    <n v="5477"/>
    <m/>
    <s v="SAN. BANCO POPOLARE CC TESORERIA"/>
  </r>
  <r>
    <n v="1243868"/>
    <n v="97753"/>
    <x v="307"/>
    <s v="ACQ"/>
    <s v="V2/030064"/>
    <d v="2020-03-31T00:00:00"/>
    <m/>
    <n v="129.34"/>
    <d v="2020-03-31T00:00:00"/>
    <d v="2020-04-16T00:00:00"/>
    <n v="60"/>
    <d v="2020-06-05T00:00:00"/>
    <n v="-15"/>
    <n v="45"/>
    <n v="106.02"/>
    <n v="23.32"/>
    <n v="129.34"/>
    <n v="-1590.3"/>
    <n v="4770.8999999999996"/>
    <n v="1"/>
    <s v="13214 - Bonifico"/>
    <d v="2020-05-21T00:00:00"/>
    <n v="5477"/>
    <m/>
    <s v="SAN. BANCO POPOLARE CC TESORERIA"/>
  </r>
  <r>
    <n v="1250162"/>
    <n v="97753"/>
    <x v="307"/>
    <s v="ACQ"/>
    <s v="V2/033978"/>
    <d v="2020-04-22T00:00:00"/>
    <m/>
    <n v="92.23"/>
    <d v="2020-04-23T00:00:00"/>
    <s v="05-MAG-20"/>
    <n v="60"/>
    <d v="2020-06-22T00:00:00"/>
    <n v="-18"/>
    <n v="42"/>
    <n v="75.599999999999994"/>
    <n v="16.63"/>
    <n v="92.23"/>
    <n v="-1360.8"/>
    <n v="3175.2"/>
    <n v="1"/>
    <s v="13521 - Bonifico"/>
    <d v="2020-06-04T00:00:00"/>
    <n v="5905"/>
    <m/>
    <s v="SAN. BANCO POPOLARE CC TESORERIA"/>
  </r>
  <r>
    <n v="1226922"/>
    <n v="97761"/>
    <x v="923"/>
    <s v="ACQ"/>
    <n v="2002600085"/>
    <d v="2020-02-17T00:00:00"/>
    <s v="STRUTTURA CARRELLO ERGONOMICO-TOP CONSOLLE PER CARRELLO ERGONOMICO"/>
    <n v="2049.6"/>
    <d v="2020-02-19T00:00:00"/>
    <d v="2020-04-28T00:00:00"/>
    <n v="60"/>
    <d v="2020-04-19T00:00:00"/>
    <n v="26"/>
    <n v="86"/>
    <n v="1680"/>
    <n v="369.6"/>
    <n v="2049.6"/>
    <n v="43680"/>
    <n v="144480"/>
    <n v="1"/>
    <s v="13106 - Bonifico"/>
    <d v="2020-05-15T00:00:00"/>
    <n v="5133"/>
    <m/>
    <s v="SAN. BANCO POPOLARE CC TESORERIA"/>
  </r>
  <r>
    <n v="1227444"/>
    <n v="97761"/>
    <x v="923"/>
    <s v="ACQ"/>
    <n v="2002600084"/>
    <d v="2020-02-17T00:00:00"/>
    <s v="ECOTOMOGRAFO CARDIOVASCOLARE SONDA LINEARE PER ESAMI VASCOLARI SONDA PHASED ARRAY - P1-5"/>
    <n v="16836"/>
    <d v="2020-02-20T00:00:00"/>
    <d v="2020-04-28T00:00:00"/>
    <n v="60"/>
    <d v="2020-04-20T00:00:00"/>
    <n v="25"/>
    <n v="85"/>
    <n v="13800"/>
    <n v="3036"/>
    <n v="16836"/>
    <n v="345000"/>
    <n v="1173000"/>
    <n v="1"/>
    <s v="13106 - Bonifico"/>
    <d v="2020-05-15T00:00:00"/>
    <n v="5133"/>
    <m/>
    <s v="SAN. BANCO POPOLARE CC TESORERIA"/>
  </r>
  <r>
    <n v="1232485"/>
    <n v="96079"/>
    <x v="762"/>
    <s v="ACQ"/>
    <s v="109/PA"/>
    <d v="2020-02-28T00:00:00"/>
    <m/>
    <n v="143.96"/>
    <d v="2020-02-29T00:00:00"/>
    <d v="2020-03-11T00:00:00"/>
    <n v="60"/>
    <d v="2020-05-03T00:00:00"/>
    <n v="-13"/>
    <n v="47"/>
    <n v="118"/>
    <n v="25.96"/>
    <n v="143.96"/>
    <n v="-1534"/>
    <n v="5546"/>
    <n v="1"/>
    <s v="12483 - Bonifico"/>
    <d v="2020-04-20T00:00:00"/>
    <n v="4221"/>
    <m/>
    <s v="SAN. BANCO POPOLARE CC TESORERIA"/>
  </r>
  <r>
    <n v="1238411"/>
    <n v="96079"/>
    <x v="762"/>
    <s v="ACQ"/>
    <s v="119/PA"/>
    <d v="2020-03-13T00:00:00"/>
    <m/>
    <n v="347.7"/>
    <d v="2020-03-18T00:00:00"/>
    <d v="2020-03-27T00:00:00"/>
    <n v="60"/>
    <d v="2020-05-17T00:00:00"/>
    <n v="-12"/>
    <n v="48"/>
    <n v="285"/>
    <n v="62.7"/>
    <n v="347.7"/>
    <n v="-3420"/>
    <n v="13680"/>
    <n v="1"/>
    <s v="12847 - Bonifico"/>
    <d v="2020-05-05T00:00:00"/>
    <n v="4816"/>
    <m/>
    <s v="SAN. BANCO POPOLARE CC TESORERIA"/>
  </r>
  <r>
    <n v="1237957"/>
    <n v="99699"/>
    <x v="685"/>
    <s v="ACQ"/>
    <s v="3/463"/>
    <d v="2020-02-28T00:00:00"/>
    <m/>
    <n v="690.77"/>
    <d v="2020-03-17T00:00:00"/>
    <d v="2020-03-30T00:00:00"/>
    <n v="60"/>
    <d v="2020-05-16T00:00:00"/>
    <n v="-11"/>
    <n v="49"/>
    <n v="664.2"/>
    <n v="26.57"/>
    <n v="690.77"/>
    <n v="-7306.2000000000007"/>
    <n v="32545.800000000003"/>
    <n v="1"/>
    <s v="12848 - Bonifico"/>
    <d v="2020-05-05T00:00:00"/>
    <n v="4817"/>
    <m/>
    <s v="SAN. BANCO POPOLARE CC TESORERIA"/>
  </r>
  <r>
    <n v="1237959"/>
    <n v="99699"/>
    <x v="685"/>
    <s v="ACQ"/>
    <s v="3/465"/>
    <d v="2020-02-28T00:00:00"/>
    <m/>
    <n v="1517.98"/>
    <d v="2020-03-17T00:00:00"/>
    <d v="2020-03-30T00:00:00"/>
    <n v="60"/>
    <d v="2020-05-16T00:00:00"/>
    <n v="-11"/>
    <n v="49"/>
    <n v="1459.6"/>
    <n v="58.38"/>
    <n v="1517.98"/>
    <n v="-16055.599999999999"/>
    <n v="71520.399999999994"/>
    <n v="1"/>
    <s v="12848 - Bonifico"/>
    <d v="2020-05-05T00:00:00"/>
    <n v="4817"/>
    <m/>
    <s v="SAN. BANCO POPOLARE CC TESORERIA"/>
  </r>
  <r>
    <n v="1237977"/>
    <n v="99699"/>
    <x v="685"/>
    <s v="ACQ"/>
    <s v="3/464"/>
    <d v="2020-02-28T00:00:00"/>
    <m/>
    <n v="554.32000000000005"/>
    <d v="2020-03-17T00:00:00"/>
    <d v="2020-03-30T00:00:00"/>
    <n v="60"/>
    <d v="2020-05-16T00:00:00"/>
    <n v="-11"/>
    <n v="49"/>
    <n v="533"/>
    <n v="21.32"/>
    <n v="554.32000000000005"/>
    <n v="-5863"/>
    <n v="26117"/>
    <n v="1"/>
    <s v="12848 - Bonifico"/>
    <d v="2020-05-05T00:00:00"/>
    <n v="4817"/>
    <m/>
    <s v="SAN. BANCO POPOLARE CC TESORERIA"/>
  </r>
  <r>
    <n v="1237992"/>
    <n v="99699"/>
    <x v="685"/>
    <s v="ACQ"/>
    <s v="3/459"/>
    <d v="2020-02-28T00:00:00"/>
    <m/>
    <n v="690.77"/>
    <d v="2020-03-17T00:00:00"/>
    <d v="2020-03-30T00:00:00"/>
    <n v="60"/>
    <d v="2020-05-16T00:00:00"/>
    <n v="-11"/>
    <n v="49"/>
    <n v="664.2"/>
    <n v="26.57"/>
    <n v="690.77"/>
    <n v="-7306.2000000000007"/>
    <n v="32545.800000000003"/>
    <n v="1"/>
    <s v="12848 - Bonifico"/>
    <d v="2020-05-05T00:00:00"/>
    <n v="4817"/>
    <m/>
    <s v="SAN. BANCO POPOLARE CC TESORERIA"/>
  </r>
  <r>
    <n v="1238012"/>
    <n v="99699"/>
    <x v="685"/>
    <s v="ACQ"/>
    <s v="3/461"/>
    <d v="2020-02-28T00:00:00"/>
    <m/>
    <n v="554.32000000000005"/>
    <d v="2020-03-17T00:00:00"/>
    <d v="2020-03-30T00:00:00"/>
    <n v="60"/>
    <d v="2020-05-16T00:00:00"/>
    <n v="-11"/>
    <n v="49"/>
    <n v="533"/>
    <n v="21.32"/>
    <n v="554.32000000000005"/>
    <n v="-5863"/>
    <n v="26117"/>
    <n v="1"/>
    <s v="12848 - Bonifico"/>
    <d v="2020-05-05T00:00:00"/>
    <n v="4817"/>
    <m/>
    <s v="SAN. BANCO POPOLARE CC TESORERIA"/>
  </r>
  <r>
    <n v="1238020"/>
    <n v="99699"/>
    <x v="685"/>
    <s v="ACQ"/>
    <s v="3/460"/>
    <d v="2020-02-28T00:00:00"/>
    <m/>
    <n v="690.77"/>
    <d v="2020-03-17T00:00:00"/>
    <d v="2020-03-30T00:00:00"/>
    <n v="60"/>
    <d v="2020-05-16T00:00:00"/>
    <n v="-11"/>
    <n v="49"/>
    <n v="664.2"/>
    <n v="26.57"/>
    <n v="690.77"/>
    <n v="-7306.2000000000007"/>
    <n v="32545.800000000003"/>
    <n v="1"/>
    <s v="12848 - Bonifico"/>
    <d v="2020-05-05T00:00:00"/>
    <n v="4817"/>
    <m/>
    <s v="SAN. BANCO POPOLARE CC TESORERIA"/>
  </r>
  <r>
    <n v="1238034"/>
    <n v="99699"/>
    <x v="685"/>
    <s v="ACQ"/>
    <s v="3/458"/>
    <d v="2020-02-28T00:00:00"/>
    <m/>
    <n v="690.77"/>
    <d v="2020-03-17T00:00:00"/>
    <d v="2020-03-30T00:00:00"/>
    <n v="60"/>
    <d v="2020-05-16T00:00:00"/>
    <n v="-11"/>
    <n v="49"/>
    <n v="664.2"/>
    <n v="26.57"/>
    <n v="690.77"/>
    <n v="-7306.2000000000007"/>
    <n v="32545.800000000003"/>
    <n v="1"/>
    <s v="12848 - Bonifico"/>
    <d v="2020-05-05T00:00:00"/>
    <n v="4817"/>
    <m/>
    <s v="SAN. BANCO POPOLARE CC TESORERIA"/>
  </r>
  <r>
    <n v="1238041"/>
    <n v="99699"/>
    <x v="685"/>
    <s v="ACQ"/>
    <s v="3/466"/>
    <d v="2020-02-28T00:00:00"/>
    <m/>
    <n v="1100.1099999999999"/>
    <d v="2020-03-17T00:00:00"/>
    <d v="2020-03-30T00:00:00"/>
    <n v="60"/>
    <d v="2020-05-16T00:00:00"/>
    <n v="-11"/>
    <n v="49"/>
    <n v="1057.8"/>
    <n v="42.31"/>
    <n v="1100.1099999999999"/>
    <n v="-11635.8"/>
    <n v="51832.2"/>
    <n v="1"/>
    <s v="12848 - Bonifico"/>
    <d v="2020-05-05T00:00:00"/>
    <n v="4817"/>
    <m/>
    <s v="SAN. BANCO POPOLARE CC TESORERIA"/>
  </r>
  <r>
    <n v="1238045"/>
    <n v="99699"/>
    <x v="685"/>
    <s v="ACQ"/>
    <s v="3/462"/>
    <d v="2020-02-28T00:00:00"/>
    <m/>
    <n v="554.32000000000005"/>
    <d v="2020-03-17T00:00:00"/>
    <d v="2020-03-30T00:00:00"/>
    <n v="60"/>
    <d v="2020-05-16T00:00:00"/>
    <n v="-11"/>
    <n v="49"/>
    <n v="533"/>
    <n v="21.32"/>
    <n v="554.32000000000005"/>
    <n v="-5863"/>
    <n v="26117"/>
    <n v="1"/>
    <s v="12848 - Bonifico"/>
    <d v="2020-05-05T00:00:00"/>
    <n v="4817"/>
    <m/>
    <s v="SAN. BANCO POPOLARE CC TESORERIA"/>
  </r>
  <r>
    <n v="1246590"/>
    <n v="99699"/>
    <x v="685"/>
    <s v="ACQ"/>
    <s v="3/800"/>
    <d v="2020-03-31T00:00:00"/>
    <m/>
    <n v="272.89999999999998"/>
    <d v="2020-04-15T00:00:00"/>
    <d v="2020-04-23T00:00:00"/>
    <n v="60"/>
    <d v="2020-06-14T00:00:00"/>
    <n v="-24"/>
    <n v="36"/>
    <n v="262.39999999999998"/>
    <n v="10.5"/>
    <n v="272.89999999999998"/>
    <n v="-6297.5999999999995"/>
    <n v="9446.4"/>
    <n v="1"/>
    <s v="13215 - Bonifico"/>
    <d v="2020-05-21T00:00:00"/>
    <n v="5478"/>
    <m/>
    <s v="SAN. BANCO POPOLARE CC TESORERIA"/>
  </r>
  <r>
    <n v="1246605"/>
    <n v="99699"/>
    <x v="685"/>
    <s v="ACQ"/>
    <s v="3/798"/>
    <d v="2020-03-31T00:00:00"/>
    <m/>
    <n v="690.77"/>
    <d v="2020-04-15T00:00:00"/>
    <d v="2020-04-22T00:00:00"/>
    <n v="60"/>
    <d v="2020-06-14T00:00:00"/>
    <n v="-24"/>
    <n v="36"/>
    <n v="664.2"/>
    <n v="26.57"/>
    <n v="690.77"/>
    <n v="-15940.800000000001"/>
    <n v="23911.200000000001"/>
    <n v="1"/>
    <s v="13215 - Bonifico"/>
    <d v="2020-05-21T00:00:00"/>
    <n v="5478"/>
    <m/>
    <s v="SAN. BANCO POPOLARE CC TESORERIA"/>
  </r>
  <r>
    <n v="1246618"/>
    <n v="99699"/>
    <x v="685"/>
    <s v="ACQ"/>
    <s v="3/801"/>
    <d v="2020-03-31T00:00:00"/>
    <m/>
    <n v="1245.0899999999999"/>
    <d v="2020-04-15T00:00:00"/>
    <d v="2020-04-23T00:00:00"/>
    <n v="60"/>
    <d v="2020-06-14T00:00:00"/>
    <n v="-24"/>
    <n v="36"/>
    <n v="1197.2"/>
    <n v="47.89"/>
    <n v="1245.0899999999999"/>
    <n v="-28732.800000000003"/>
    <n v="43099.200000000004"/>
    <n v="1"/>
    <s v="13215 - Bonifico"/>
    <d v="2020-05-21T00:00:00"/>
    <n v="5478"/>
    <m/>
    <s v="SAN. BANCO POPOLARE CC TESORERIA"/>
  </r>
  <r>
    <n v="1246619"/>
    <n v="99699"/>
    <x v="685"/>
    <s v="ACQ"/>
    <s v="3/799"/>
    <d v="2020-03-31T00:00:00"/>
    <m/>
    <n v="272.89999999999998"/>
    <d v="2020-04-15T00:00:00"/>
    <d v="2020-04-23T00:00:00"/>
    <n v="60"/>
    <d v="2020-06-14T00:00:00"/>
    <n v="-24"/>
    <n v="36"/>
    <n v="262.39999999999998"/>
    <n v="10.5"/>
    <n v="272.89999999999998"/>
    <n v="-6297.5999999999995"/>
    <n v="9446.4"/>
    <n v="1"/>
    <s v="13215 - Bonifico"/>
    <d v="2020-05-21T00:00:00"/>
    <n v="5478"/>
    <m/>
    <s v="SAN. BANCO POPOLARE CC TESORERIA"/>
  </r>
  <r>
    <n v="1244066"/>
    <n v="100964"/>
    <x v="924"/>
    <s v="ACQ"/>
    <n v="6"/>
    <d v="2020-04-03T00:00:00"/>
    <s v="Attività LP di infermiere per emergenza COVID 19 - 25-31 MARZO 2020 (50H34')"/>
    <n v="1510.4"/>
    <d v="2020-04-07T00:00:00"/>
    <d v="2020-04-07T00:00:00"/>
    <n v="0"/>
    <d v="2020-04-07T00:00:00"/>
    <n v="0"/>
    <n v="0"/>
    <n v="1510.4"/>
    <n v="0"/>
    <n v="1510.4"/>
    <n v="0"/>
    <n v="0"/>
    <n v="1"/>
    <s v="2002201 - Bonifico"/>
    <d v="2020-04-07T00:00:00"/>
    <n v="3867"/>
    <m/>
    <s v="SAN. BANCO POPOLARE CC TESORERIA"/>
  </r>
  <r>
    <n v="1255392"/>
    <n v="100964"/>
    <x v="924"/>
    <s v="ACQ"/>
    <n v="7"/>
    <d v="2020-05-01T00:00:00"/>
    <s v="Attività LP di infermiere per emergenza COVID 19 - APRILE 2020 (214H02')"/>
    <n v="6421.46"/>
    <d v="2020-05-08T00:00:00"/>
    <s v="08-MAG-20"/>
    <n v="0"/>
    <d v="2020-05-08T00:00:00"/>
    <n v="13"/>
    <n v="13"/>
    <n v="6421.46"/>
    <n v="0"/>
    <n v="6421.46"/>
    <n v="83478.98"/>
    <n v="83478.98"/>
    <n v="1"/>
    <s v="2002346 - Bonifico"/>
    <d v="2020-05-21T00:00:00"/>
    <n v="5403"/>
    <m/>
    <s v="SAN. BANCO POPOLARE CC TESORERIA"/>
  </r>
  <r>
    <n v="1264785"/>
    <n v="100964"/>
    <x v="924"/>
    <s v="ACQ"/>
    <n v="9"/>
    <d v="2020-06-03T00:00:00"/>
    <s v="Attività LP di infermiere per emergenza COVID 19 - MAGGIO 2020 (158H28')"/>
    <n v="4509"/>
    <d v="2020-06-11T00:00:00"/>
    <s v="16-GIU-20"/>
    <n v="0"/>
    <d v="2020-06-11T00:00:00"/>
    <n v="11"/>
    <n v="11"/>
    <n v="4509"/>
    <n v="0"/>
    <n v="4509"/>
    <n v="49599"/>
    <n v="49599"/>
    <n v="1"/>
    <s v="5006685 - Bonifico"/>
    <d v="2020-06-22T00:00:00"/>
    <n v="6364"/>
    <m/>
    <s v="SAN. BANCO POPOLARE CC TESORERIA"/>
  </r>
  <r>
    <n v="1227492"/>
    <n v="91018"/>
    <x v="536"/>
    <s v="ACQ"/>
    <s v="E120043543"/>
    <d v="2020-02-18T00:00:00"/>
    <m/>
    <n v="970.21"/>
    <d v="2020-02-20T00:00:00"/>
    <d v="2020-04-01T00:00:00"/>
    <n v="60"/>
    <d v="2020-04-20T00:00:00"/>
    <n v="0"/>
    <n v="60"/>
    <n v="795.25"/>
    <n v="174.96"/>
    <n v="970.21"/>
    <n v="0"/>
    <n v="47715"/>
    <n v="1"/>
    <s v="12484 - Bonifico"/>
    <d v="2020-04-20T00:00:00"/>
    <n v="4222"/>
    <m/>
    <s v="SAN. BANCO POPOLARE CC TESORERIA"/>
  </r>
  <r>
    <n v="1251130"/>
    <n v="91018"/>
    <x v="536"/>
    <s v="ACQ"/>
    <s v="E120099287"/>
    <d v="2020-04-22T00:00:00"/>
    <m/>
    <n v="21769.31"/>
    <d v="2020-04-28T00:00:00"/>
    <s v="18-MAG-20"/>
    <n v="60"/>
    <d v="2020-06-27T00:00:00"/>
    <n v="-23"/>
    <n v="37"/>
    <n v="17843.7"/>
    <n v="3925.61"/>
    <n v="21769.31"/>
    <n v="-410405.10000000003"/>
    <n v="660216.9"/>
    <n v="1"/>
    <s v="13522 - Bonifico"/>
    <d v="2020-06-04T00:00:00"/>
    <n v="5906"/>
    <m/>
    <s v="SAN. BANCO POPOLARE CC TESORERIA"/>
  </r>
  <r>
    <n v="1254621"/>
    <n v="91018"/>
    <x v="536"/>
    <s v="ACQ"/>
    <s v="E120104570"/>
    <d v="2020-04-30T00:00:00"/>
    <m/>
    <n v="10662.53"/>
    <d v="2020-04-30T00:00:00"/>
    <s v="07-MAG-20"/>
    <n v="60"/>
    <d v="2020-07-04T00:00:00"/>
    <n v="-5"/>
    <n v="55"/>
    <n v="8739.7800000000007"/>
    <n v="1922.75"/>
    <n v="10662.53"/>
    <n v="-43698.9"/>
    <n v="480687.9"/>
    <n v="1"/>
    <s v="13788 - Bonifico"/>
    <d v="2020-06-29T00:00:00"/>
    <n v="6522"/>
    <m/>
    <s v="SAN. BANCO POPOLARE CC TESORERIA"/>
  </r>
  <r>
    <n v="1234217"/>
    <n v="94686"/>
    <x v="481"/>
    <s v="ACQ"/>
    <n v="2020000010008230"/>
    <d v="2020-03-03T00:00:00"/>
    <m/>
    <n v="181.5"/>
    <d v="2020-03-10T00:00:00"/>
    <d v="2020-03-18T00:00:00"/>
    <n v="60"/>
    <d v="2020-05-09T00:00:00"/>
    <n v="-19"/>
    <n v="41"/>
    <n v="165"/>
    <n v="16.5"/>
    <n v="181.5"/>
    <n v="-3135"/>
    <n v="6765"/>
    <n v="1"/>
    <s v="12485 - Bonifico"/>
    <d v="2020-04-20T00:00:00"/>
    <n v="4223"/>
    <m/>
    <s v="SAN. BANCO POPOLARE CC TESORERIA"/>
  </r>
  <r>
    <n v="1241517"/>
    <n v="94686"/>
    <x v="481"/>
    <s v="ACQ"/>
    <n v="2020000010010580"/>
    <d v="2020-03-26T00:00:00"/>
    <m/>
    <n v="96.8"/>
    <d v="2020-03-30T00:00:00"/>
    <d v="2020-04-08T00:00:00"/>
    <n v="60"/>
    <d v="2020-05-29T00:00:00"/>
    <n v="-24"/>
    <n v="36"/>
    <n v="88"/>
    <n v="8.8000000000000007"/>
    <n v="96.8"/>
    <n v="-2112"/>
    <n v="3168"/>
    <n v="1"/>
    <s v="12849 - Bonifico"/>
    <d v="2020-05-05T00:00:00"/>
    <n v="4818"/>
    <m/>
    <s v="SAN. BANCO POPOLARE CC TESORERIA"/>
  </r>
  <r>
    <n v="1247334"/>
    <n v="94686"/>
    <x v="481"/>
    <s v="ACQ"/>
    <n v="2020000010011940"/>
    <d v="2020-04-15T00:00:00"/>
    <m/>
    <n v="135.52000000000001"/>
    <d v="2020-04-17T00:00:00"/>
    <d v="2020-04-22T00:00:00"/>
    <n v="60"/>
    <d v="2020-06-16T00:00:00"/>
    <n v="-12"/>
    <n v="48"/>
    <n v="123.2"/>
    <n v="12.32"/>
    <n v="135.52000000000001"/>
    <n v="-1478.4"/>
    <n v="5913.6"/>
    <n v="1"/>
    <s v="13523 - Bonifico"/>
    <d v="2020-06-04T00:00:00"/>
    <n v="5907"/>
    <m/>
    <s v="SAN. BANCO POPOLARE CC TESORERIA"/>
  </r>
  <r>
    <n v="1224144"/>
    <n v="96711"/>
    <x v="295"/>
    <s v="ACQ"/>
    <n v="40019654"/>
    <d v="2020-02-05T00:00:00"/>
    <s v="VEDI N.C. 41002549 DEL 20/3/20  X MERCE RESA"/>
    <n v="827.42"/>
    <d v="2020-02-11T00:00:00"/>
    <d v="2020-03-24T00:00:00"/>
    <n v="60"/>
    <d v="2020-04-11T00:00:00"/>
    <n v="-10"/>
    <n v="50"/>
    <n v="795.6"/>
    <n v="31.82"/>
    <n v="827.42"/>
    <n v="-7956"/>
    <n v="39780"/>
    <n v="1"/>
    <s v="12155 - Bonifico"/>
    <d v="2020-04-01T00:00:00"/>
    <n v="3627"/>
    <m/>
    <s v="SAN. BANCO POPOLARE CC TESORERIA"/>
  </r>
  <r>
    <n v="1228390"/>
    <n v="96711"/>
    <x v="295"/>
    <s v="ACQ"/>
    <n v="40031256"/>
    <d v="2020-02-21T00:00:00"/>
    <m/>
    <n v="52.42"/>
    <d v="2020-02-25T00:00:00"/>
    <d v="2020-03-04T00:00:00"/>
    <n v="60"/>
    <d v="2020-04-25T00:00:00"/>
    <n v="-24"/>
    <n v="36"/>
    <n v="50.4"/>
    <n v="2.02"/>
    <n v="52.42"/>
    <n v="-1209.5999999999999"/>
    <n v="1814.3999999999999"/>
    <n v="1"/>
    <s v="12155 - Bonifico"/>
    <d v="2020-04-01T00:00:00"/>
    <n v="3627"/>
    <m/>
    <s v="SAN. BANCO POPOLARE CC TESORERIA"/>
  </r>
  <r>
    <n v="1234214"/>
    <n v="96711"/>
    <x v="295"/>
    <s v="NC_ACQUISTI"/>
    <n v="41002127"/>
    <d v="2020-03-03T00:00:00"/>
    <s v="N.C. SU FT. 40037086 DEL 03/03/20  XCHE' FT. 40081658 GIA' PAGATA"/>
    <n v="-305.76"/>
    <d v="2020-03-10T00:00:00"/>
    <d v="2020-03-11T00:00:00"/>
    <n v="60"/>
    <d v="2020-03-04T00:00:00"/>
    <n v="0"/>
    <n v="60"/>
    <n v="-294"/>
    <n v="-11.76"/>
    <n v="-305.76"/>
    <n v="0"/>
    <n v="-17640"/>
    <n v="1"/>
    <s v="12486 - Bonifico"/>
    <d v="2020-04-20T00:00:00"/>
    <n v="4224"/>
    <m/>
    <s v="SAN. BANCO POPOLARE CC TESORERIA"/>
  </r>
  <r>
    <n v="1234215"/>
    <n v="96711"/>
    <x v="295"/>
    <s v="ACQ"/>
    <n v="40037086"/>
    <d v="2020-03-03T00:00:00"/>
    <m/>
    <n v="1091.19"/>
    <d v="2020-03-10T00:00:00"/>
    <d v="2020-03-20T00:00:00"/>
    <n v="60"/>
    <d v="2020-05-09T00:00:00"/>
    <n v="-19"/>
    <n v="41"/>
    <n v="894.42"/>
    <n v="196.77"/>
    <n v="1091.19"/>
    <n v="-16993.98"/>
    <n v="36671.22"/>
    <n v="1"/>
    <s v="12486 - Bonifico"/>
    <d v="2020-04-20T00:00:00"/>
    <n v="4224"/>
    <m/>
    <s v="SAN. BANCO POPOLARE CC TESORERIA"/>
  </r>
  <r>
    <n v="1238031"/>
    <n v="96711"/>
    <x v="295"/>
    <s v="ACQ"/>
    <n v="40044120"/>
    <d v="2020-03-14T00:00:00"/>
    <m/>
    <n v="147.68"/>
    <d v="2020-03-17T00:00:00"/>
    <d v="2020-03-26T00:00:00"/>
    <n v="60"/>
    <d v="2020-05-16T00:00:00"/>
    <n v="-11"/>
    <n v="49"/>
    <n v="142"/>
    <n v="5.68"/>
    <n v="147.68"/>
    <n v="-1562"/>
    <n v="6958"/>
    <n v="1"/>
    <s v="12850 - Bonifico"/>
    <d v="2020-05-05T00:00:00"/>
    <n v="4819"/>
    <m/>
    <s v="SAN. BANCO POPOLARE CC TESORERIA"/>
  </r>
  <r>
    <n v="1239828"/>
    <n v="96711"/>
    <x v="295"/>
    <s v="NC_ACQUISTI"/>
    <n v="41002549"/>
    <d v="2020-03-20T00:00:00"/>
    <s v="N.C. SU FT. 40019654 DEL 5/2/20 X RESO"/>
    <n v="-827.42"/>
    <d v="2020-03-23T00:00:00"/>
    <d v="2020-03-24T00:00:00"/>
    <n v="60"/>
    <d v="2020-03-21T00:00:00"/>
    <n v="0"/>
    <n v="60"/>
    <n v="-795.6"/>
    <n v="-31.82"/>
    <n v="-827.42"/>
    <n v="0"/>
    <n v="-47736"/>
    <n v="1"/>
    <s v="12155 - Bonifico"/>
    <d v="2020-04-01T00:00:00"/>
    <n v="3627"/>
    <m/>
    <s v="SAN. BANCO POPOLARE CC TESORERIA"/>
  </r>
  <r>
    <n v="1240087"/>
    <n v="96711"/>
    <x v="295"/>
    <s v="ACQ"/>
    <n v="40047164"/>
    <d v="2020-03-20T00:00:00"/>
    <m/>
    <n v="1091.19"/>
    <d v="2020-03-24T00:00:00"/>
    <d v="2020-04-01T00:00:00"/>
    <n v="60"/>
    <d v="2020-05-23T00:00:00"/>
    <n v="-18"/>
    <n v="42"/>
    <n v="894.42"/>
    <n v="196.77"/>
    <n v="1091.19"/>
    <n v="-16099.56"/>
    <n v="37565.64"/>
    <n v="1"/>
    <s v="12850 - Bonifico"/>
    <d v="2020-05-05T00:00:00"/>
    <n v="4819"/>
    <m/>
    <s v="SAN. BANCO POPOLARE CC TESORERIA"/>
  </r>
  <r>
    <n v="1239367"/>
    <n v="90612"/>
    <x v="925"/>
    <s v="ACQ"/>
    <s v="V2 61"/>
    <d v="2020-03-19T00:00:00"/>
    <m/>
    <n v="413.95"/>
    <d v="2020-03-20T00:00:00"/>
    <d v="2020-04-01T00:00:00"/>
    <n v="60"/>
    <d v="2020-05-19T00:00:00"/>
    <n v="-14"/>
    <n v="46"/>
    <n v="339.3"/>
    <n v="74.650000000000006"/>
    <n v="413.95"/>
    <n v="-4750.2"/>
    <n v="15607.800000000001"/>
    <n v="1"/>
    <s v="12851 - Bonifico"/>
    <d v="2020-05-05T00:00:00"/>
    <n v="4820"/>
    <m/>
    <s v="SAN. BANCO POPOLARE CC TESORERIA"/>
  </r>
  <r>
    <n v="1239325"/>
    <n v="97003"/>
    <x v="441"/>
    <s v="ACQ"/>
    <s v="72/PA"/>
    <d v="2020-03-18T00:00:00"/>
    <m/>
    <n v="4294.3999999999996"/>
    <d v="2020-03-20T00:00:00"/>
    <d v="2020-03-31T00:00:00"/>
    <n v="60"/>
    <d v="2020-05-19T00:00:00"/>
    <n v="-14"/>
    <n v="46"/>
    <n v="3520"/>
    <n v="774.4"/>
    <n v="4294.3999999999996"/>
    <n v="-49280"/>
    <n v="161920"/>
    <n v="1"/>
    <s v="12852 - Bonifico"/>
    <d v="2020-05-05T00:00:00"/>
    <n v="4821"/>
    <m/>
    <s v="SAN. BANCO POPOLARE CC TESORERIA"/>
  </r>
  <r>
    <n v="1247856"/>
    <n v="97003"/>
    <x v="441"/>
    <s v="ACQ"/>
    <s v="94/PA"/>
    <d v="2020-04-16T00:00:00"/>
    <m/>
    <n v="1073.5999999999999"/>
    <d v="2020-04-20T00:00:00"/>
    <d v="2020-04-22T00:00:00"/>
    <n v="60"/>
    <d v="2020-06-19T00:00:00"/>
    <n v="-15"/>
    <n v="45"/>
    <n v="880"/>
    <n v="193.6"/>
    <n v="1073.5999999999999"/>
    <n v="-13200"/>
    <n v="39600"/>
    <n v="1"/>
    <s v="13524 - Bonifico"/>
    <d v="2020-06-04T00:00:00"/>
    <n v="5908"/>
    <m/>
    <s v="SAN. BANCO POPOLARE CC TESORERIA"/>
  </r>
  <r>
    <n v="1228764"/>
    <n v="97747"/>
    <x v="649"/>
    <s v="ACQ"/>
    <s v="001376-0CPAPA"/>
    <d v="2020-02-24T00:00:00"/>
    <s v="VEDI N.C. 002273-0CPAPA DEL 18/3/20 X RESO"/>
    <n v="963.85"/>
    <d v="2020-02-26T00:00:00"/>
    <d v="2020-03-12T00:00:00"/>
    <n v="60"/>
    <d v="2020-04-26T00:00:00"/>
    <n v="-25"/>
    <n v="35"/>
    <n v="790.04"/>
    <n v="173.81"/>
    <n v="963.85"/>
    <n v="-19751"/>
    <n v="27651.399999999998"/>
    <n v="1"/>
    <s v="12156 - Bonifico"/>
    <d v="2020-04-01T00:00:00"/>
    <n v="3628"/>
    <m/>
    <s v="SAN. BANCO POPOLARE CC TESORERIA"/>
  </r>
  <r>
    <n v="1231126"/>
    <n v="97747"/>
    <x v="649"/>
    <s v="ACQ"/>
    <s v="001959-0CPAPA"/>
    <d v="2020-02-26T00:00:00"/>
    <m/>
    <n v="664.9"/>
    <d v="2020-02-28T00:00:00"/>
    <d v="2020-03-12T00:00:00"/>
    <n v="60"/>
    <d v="2020-04-28T00:00:00"/>
    <n v="-27"/>
    <n v="33"/>
    <n v="545"/>
    <n v="119.9"/>
    <n v="664.9"/>
    <n v="-14715"/>
    <n v="17985"/>
    <n v="1"/>
    <s v="12156 - Bonifico"/>
    <d v="2020-04-01T00:00:00"/>
    <n v="3628"/>
    <m/>
    <s v="SAN. BANCO POPOLARE CC TESORERIA"/>
  </r>
  <r>
    <n v="1232240"/>
    <n v="97747"/>
    <x v="649"/>
    <s v="ACQ"/>
    <s v="002213-0CPAPA"/>
    <d v="2020-02-28T00:00:00"/>
    <m/>
    <n v="1948.73"/>
    <d v="2020-02-29T00:00:00"/>
    <d v="2020-03-12T00:00:00"/>
    <n v="60"/>
    <d v="2020-05-02T00:00:00"/>
    <n v="-12"/>
    <n v="48"/>
    <n v="1597.32"/>
    <n v="351.41"/>
    <n v="1948.73"/>
    <n v="-19167.84"/>
    <n v="76671.360000000001"/>
    <n v="1"/>
    <s v="12487 - Bonifico"/>
    <d v="2020-04-20T00:00:00"/>
    <n v="4225"/>
    <m/>
    <s v="SAN. BANCO POPOLARE CC TESORERIA"/>
  </r>
  <r>
    <n v="1232465"/>
    <n v="97747"/>
    <x v="649"/>
    <s v="ACQ"/>
    <s v="002214-0CPAPA"/>
    <d v="2020-02-28T00:00:00"/>
    <m/>
    <n v="649.58000000000004"/>
    <d v="2020-02-29T00:00:00"/>
    <d v="2020-03-12T00:00:00"/>
    <n v="60"/>
    <d v="2020-05-03T00:00:00"/>
    <n v="-13"/>
    <n v="47"/>
    <n v="532.44000000000005"/>
    <n v="117.14"/>
    <n v="649.58000000000004"/>
    <n v="-6921.7200000000012"/>
    <n v="25024.680000000004"/>
    <n v="1"/>
    <s v="12487 - Bonifico"/>
    <d v="2020-04-20T00:00:00"/>
    <n v="4225"/>
    <m/>
    <s v="SAN. BANCO POPOLARE CC TESORERIA"/>
  </r>
  <r>
    <n v="1232472"/>
    <n v="97747"/>
    <x v="649"/>
    <s v="ACQ"/>
    <s v="002215-0CPAPA"/>
    <d v="2020-02-28T00:00:00"/>
    <m/>
    <n v="649.58000000000004"/>
    <d v="2020-02-29T00:00:00"/>
    <d v="2020-03-12T00:00:00"/>
    <n v="60"/>
    <d v="2020-05-03T00:00:00"/>
    <n v="-13"/>
    <n v="47"/>
    <n v="532.44000000000005"/>
    <n v="117.14"/>
    <n v="649.58000000000004"/>
    <n v="-6921.7200000000012"/>
    <n v="25024.680000000004"/>
    <n v="1"/>
    <s v="12487 - Bonifico"/>
    <d v="2020-04-20T00:00:00"/>
    <n v="4225"/>
    <m/>
    <s v="SAN. BANCO POPOLARE CC TESORERIA"/>
  </r>
  <r>
    <n v="1232484"/>
    <n v="97747"/>
    <x v="649"/>
    <s v="ACQ"/>
    <s v="002216-0CPAPA"/>
    <d v="2020-02-28T00:00:00"/>
    <m/>
    <n v="649.58000000000004"/>
    <d v="2020-02-29T00:00:00"/>
    <d v="2020-03-12T00:00:00"/>
    <n v="60"/>
    <d v="2020-05-03T00:00:00"/>
    <n v="-13"/>
    <n v="47"/>
    <n v="532.44000000000005"/>
    <n v="117.14"/>
    <n v="649.58000000000004"/>
    <n v="-6921.7200000000012"/>
    <n v="25024.680000000004"/>
    <n v="1"/>
    <s v="12487 - Bonifico"/>
    <d v="2020-04-20T00:00:00"/>
    <n v="4225"/>
    <m/>
    <s v="SAN. BANCO POPOLARE CC TESORERIA"/>
  </r>
  <r>
    <n v="1239704"/>
    <n v="97747"/>
    <x v="649"/>
    <s v="NC_ACQUISTI"/>
    <s v="002273-0CPAPA"/>
    <d v="2020-03-18T00:00:00"/>
    <s v="N.C. SU FT. 0013676-0CPAPA DEL 24/2/20 X RESO"/>
    <n v="-911.39"/>
    <d v="2020-03-23T00:00:00"/>
    <d v="2020-03-24T00:00:00"/>
    <n v="60"/>
    <d v="2020-03-19T00:00:00"/>
    <n v="0"/>
    <n v="60"/>
    <n v="-747.04"/>
    <n v="-164.35"/>
    <n v="-911.39"/>
    <n v="0"/>
    <n v="-44822.399999999994"/>
    <n v="1"/>
    <s v="12156 - Bonifico"/>
    <d v="2020-04-01T00:00:00"/>
    <n v="3628"/>
    <m/>
    <s v="SAN. BANCO POPOLARE CC TESORERIA"/>
  </r>
  <r>
    <n v="1241121"/>
    <n v="97747"/>
    <x v="649"/>
    <s v="ACQ"/>
    <s v="002684-0CPAPA"/>
    <d v="2020-03-26T00:00:00"/>
    <m/>
    <n v="924.22"/>
    <d v="2020-03-27T00:00:00"/>
    <d v="2020-04-07T00:00:00"/>
    <n v="60"/>
    <d v="2020-05-26T00:00:00"/>
    <n v="-21"/>
    <n v="39"/>
    <n v="757.56"/>
    <n v="166.66"/>
    <n v="924.22"/>
    <n v="-15908.759999999998"/>
    <n v="29544.839999999997"/>
    <n v="1"/>
    <s v="12853 - Bonifico"/>
    <d v="2020-05-05T00:00:00"/>
    <n v="4822"/>
    <m/>
    <s v="SAN. BANCO POPOLARE CC TESORERIA"/>
  </r>
  <r>
    <n v="1241122"/>
    <n v="97747"/>
    <x v="649"/>
    <s v="ACQ"/>
    <s v="002685-0CPAPA"/>
    <d v="2020-03-26T00:00:00"/>
    <m/>
    <n v="749.08"/>
    <d v="2020-03-27T00:00:00"/>
    <d v="2020-04-17T00:00:00"/>
    <n v="60"/>
    <d v="2020-05-26T00:00:00"/>
    <n v="-21"/>
    <n v="39"/>
    <n v="614"/>
    <n v="135.08000000000001"/>
    <n v="749.08"/>
    <n v="-12894"/>
    <n v="23946"/>
    <n v="1"/>
    <s v="12853 - Bonifico"/>
    <d v="2020-05-05T00:00:00"/>
    <n v="4822"/>
    <m/>
    <s v="SAN. BANCO POPOLARE CC TESORERIA"/>
  </r>
  <r>
    <n v="1241129"/>
    <n v="97747"/>
    <x v="649"/>
    <s v="ACQ"/>
    <s v="002686-0CPAPA"/>
    <d v="2020-03-26T00:00:00"/>
    <m/>
    <n v="1000.5"/>
    <d v="2020-03-27T00:00:00"/>
    <d v="2020-04-07T00:00:00"/>
    <n v="60"/>
    <d v="2020-05-26T00:00:00"/>
    <n v="-21"/>
    <n v="39"/>
    <n v="820.08"/>
    <n v="180.42"/>
    <n v="1000.5"/>
    <n v="-17221.68"/>
    <n v="31983.120000000003"/>
    <n v="1"/>
    <s v="12853 - Bonifico"/>
    <d v="2020-05-05T00:00:00"/>
    <n v="4822"/>
    <m/>
    <s v="SAN. BANCO POPOLARE CC TESORERIA"/>
  </r>
  <r>
    <n v="1241134"/>
    <n v="97747"/>
    <x v="649"/>
    <s v="ACQ"/>
    <s v="002683-0CPAPA"/>
    <d v="2020-03-26T00:00:00"/>
    <m/>
    <n v="649.58000000000004"/>
    <d v="2020-03-27T00:00:00"/>
    <d v="2020-04-07T00:00:00"/>
    <n v="60"/>
    <d v="2020-05-26T00:00:00"/>
    <n v="-21"/>
    <n v="39"/>
    <n v="532.44000000000005"/>
    <n v="117.14"/>
    <n v="649.58000000000004"/>
    <n v="-11181.240000000002"/>
    <n v="20765.160000000003"/>
    <n v="1"/>
    <s v="12853 - Bonifico"/>
    <d v="2020-05-05T00:00:00"/>
    <n v="4822"/>
    <m/>
    <s v="SAN. BANCO POPOLARE CC TESORERIA"/>
  </r>
  <r>
    <n v="1251185"/>
    <n v="97747"/>
    <x v="649"/>
    <s v="ACQ"/>
    <s v="003569-0CPAPA"/>
    <d v="2020-04-23T00:00:00"/>
    <m/>
    <n v="649.58000000000004"/>
    <d v="2020-04-28T00:00:00"/>
    <s v="13-MAG-20"/>
    <n v="60"/>
    <d v="2020-06-27T00:00:00"/>
    <n v="-23"/>
    <n v="37"/>
    <n v="532.44000000000005"/>
    <n v="117.14"/>
    <n v="649.58000000000004"/>
    <n v="-12246.12"/>
    <n v="19700.280000000002"/>
    <n v="1"/>
    <s v="13525 - Bonifico"/>
    <d v="2020-06-04T00:00:00"/>
    <n v="5909"/>
    <m/>
    <s v="SAN. BANCO POPOLARE CC TESORERIA"/>
  </r>
  <r>
    <n v="1252230"/>
    <n v="97747"/>
    <x v="649"/>
    <s v="ACQ"/>
    <s v="003571-0CPAPA"/>
    <d v="2020-04-23T00:00:00"/>
    <m/>
    <n v="664.9"/>
    <d v="2020-04-30T00:00:00"/>
    <s v="06-MAG-20"/>
    <n v="60"/>
    <d v="2020-06-29T00:00:00"/>
    <n v="-25"/>
    <n v="35"/>
    <n v="545"/>
    <n v="119.9"/>
    <n v="664.9"/>
    <n v="-13625"/>
    <n v="19075"/>
    <n v="1"/>
    <s v="13525 - Bonifico"/>
    <d v="2020-06-04T00:00:00"/>
    <n v="5909"/>
    <m/>
    <s v="SAN. BANCO POPOLARE CC TESORERIA"/>
  </r>
  <r>
    <n v="1252254"/>
    <n v="97747"/>
    <x v="649"/>
    <s v="ACQ"/>
    <s v="003570-0CPAPA"/>
    <d v="2020-04-23T00:00:00"/>
    <m/>
    <n v="1000.5"/>
    <d v="2020-04-30T00:00:00"/>
    <s v="13-MAG-20"/>
    <n v="60"/>
    <d v="2020-06-29T00:00:00"/>
    <n v="-25"/>
    <n v="35"/>
    <n v="820.08"/>
    <n v="180.42"/>
    <n v="1000.5"/>
    <n v="-20502"/>
    <n v="28702.800000000003"/>
    <n v="1"/>
    <s v="13525 - Bonifico"/>
    <d v="2020-06-04T00:00:00"/>
    <n v="5909"/>
    <m/>
    <s v="SAN. BANCO POPOLARE CC TESORERIA"/>
  </r>
  <r>
    <n v="1232242"/>
    <n v="22762"/>
    <x v="926"/>
    <s v="ACQ"/>
    <s v="000319/P20"/>
    <d v="2020-02-17T00:00:00"/>
    <m/>
    <n v="364.17"/>
    <d v="2020-02-29T00:00:00"/>
    <d v="2020-03-11T00:00:00"/>
    <n v="60"/>
    <d v="2020-05-02T00:00:00"/>
    <n v="-12"/>
    <n v="48"/>
    <n v="298.5"/>
    <n v="65.67"/>
    <n v="364.17"/>
    <n v="-3582"/>
    <n v="14328"/>
    <n v="1"/>
    <s v="12488 - Bonifico"/>
    <d v="2020-04-20T00:00:00"/>
    <n v="4226"/>
    <m/>
    <s v="SAN. BANCO POPOLARE CC TESORERIA"/>
  </r>
  <r>
    <n v="1232250"/>
    <n v="22762"/>
    <x v="926"/>
    <s v="ACQ"/>
    <s v="000320/P20"/>
    <d v="2020-02-17T00:00:00"/>
    <m/>
    <n v="344.41"/>
    <d v="2020-02-29T00:00:00"/>
    <d v="2020-03-11T00:00:00"/>
    <n v="60"/>
    <d v="2020-05-02T00:00:00"/>
    <n v="-12"/>
    <n v="48"/>
    <n v="282.3"/>
    <n v="62.11"/>
    <n v="344.41"/>
    <n v="-3387.6000000000004"/>
    <n v="13550.400000000001"/>
    <n v="1"/>
    <s v="12488 - Bonifico"/>
    <d v="2020-04-20T00:00:00"/>
    <n v="4226"/>
    <m/>
    <s v="SAN. BANCO POPOLARE CC TESORERIA"/>
  </r>
  <r>
    <n v="1232488"/>
    <n v="22762"/>
    <x v="926"/>
    <s v="ACQ"/>
    <s v="000318/P20"/>
    <d v="2020-02-17T00:00:00"/>
    <m/>
    <n v="154.82"/>
    <d v="2020-02-29T00:00:00"/>
    <d v="2020-03-11T00:00:00"/>
    <n v="60"/>
    <d v="2020-05-03T00:00:00"/>
    <n v="-13"/>
    <n v="47"/>
    <n v="126.9"/>
    <n v="27.92"/>
    <n v="154.82"/>
    <n v="-1649.7"/>
    <n v="5964.3"/>
    <n v="1"/>
    <s v="12488 - Bonifico"/>
    <d v="2020-04-20T00:00:00"/>
    <n v="4226"/>
    <m/>
    <s v="SAN. BANCO POPOLARE CC TESORERIA"/>
  </r>
  <r>
    <n v="1245974"/>
    <n v="99446"/>
    <x v="314"/>
    <s v="ACQ"/>
    <s v="PA910486"/>
    <d v="2020-04-07T00:00:00"/>
    <m/>
    <n v="92.85"/>
    <d v="2020-04-14T00:00:00"/>
    <d v="2020-04-17T00:00:00"/>
    <n v="60"/>
    <d v="2020-06-13T00:00:00"/>
    <n v="-23"/>
    <n v="37"/>
    <n v="76.11"/>
    <n v="16.739999999999998"/>
    <n v="92.85"/>
    <n v="-1750.53"/>
    <n v="2816.07"/>
    <n v="1"/>
    <s v="13216 - Bonifico"/>
    <d v="2020-05-21T00:00:00"/>
    <n v="5479"/>
    <m/>
    <s v="SAN. BANCO POPOLARE CC TESORERIA"/>
  </r>
  <r>
    <n v="1232977"/>
    <n v="95598"/>
    <x v="230"/>
    <s v="ACQ"/>
    <s v="S382"/>
    <d v="2020-02-24T00:00:00"/>
    <m/>
    <n v="4083.39"/>
    <d v="2020-02-29T00:00:00"/>
    <d v="2020-03-13T00:00:00"/>
    <n v="60"/>
    <d v="2020-05-05T00:00:00"/>
    <n v="-15"/>
    <n v="45"/>
    <n v="3347.04"/>
    <n v="736.35"/>
    <n v="4083.39"/>
    <n v="-50205.599999999999"/>
    <n v="150616.79999999999"/>
    <n v="1"/>
    <s v="12489 - Bonifico"/>
    <d v="2020-04-20T00:00:00"/>
    <n v="4227"/>
    <m/>
    <s v="SAN. BANCO POPOLARE CC TESORERIA"/>
  </r>
  <r>
    <n v="1237045"/>
    <n v="95598"/>
    <x v="230"/>
    <s v="ACQ"/>
    <s v="S518"/>
    <d v="2020-03-06T00:00:00"/>
    <m/>
    <n v="963.17"/>
    <d v="2020-03-16T00:00:00"/>
    <d v="2020-03-26T00:00:00"/>
    <n v="60"/>
    <d v="2020-05-15T00:00:00"/>
    <n v="-25"/>
    <n v="35"/>
    <n v="789.48"/>
    <n v="173.69"/>
    <n v="963.17"/>
    <n v="-19737"/>
    <n v="27631.8"/>
    <n v="1"/>
    <s v="12489 - Bonifico"/>
    <d v="2020-04-20T00:00:00"/>
    <n v="4227"/>
    <m/>
    <s v="SAN. BANCO POPOLARE CC TESORERIA"/>
  </r>
  <r>
    <n v="1250147"/>
    <n v="95598"/>
    <x v="230"/>
    <s v="ACQ"/>
    <s v="S880"/>
    <d v="2020-03-31T00:00:00"/>
    <m/>
    <n v="6252.5"/>
    <d v="2020-04-23T00:00:00"/>
    <d v="2020-04-27T00:00:00"/>
    <n v="60"/>
    <d v="2020-06-22T00:00:00"/>
    <n v="-18"/>
    <n v="42"/>
    <n v="5125"/>
    <n v="1127.5"/>
    <n v="6252.5"/>
    <n v="-92250"/>
    <n v="215250"/>
    <n v="1"/>
    <s v="13526 - Bonifico"/>
    <d v="2020-06-04T00:00:00"/>
    <n v="5910"/>
    <m/>
    <s v="SAN. BANCO POPOLARE CC TESORERIA"/>
  </r>
  <r>
    <n v="1230152"/>
    <n v="99020"/>
    <x v="487"/>
    <s v="ACQ"/>
    <s v="196/01"/>
    <d v="2020-02-25T00:00:00"/>
    <m/>
    <n v="233.75"/>
    <d v="2020-02-27T00:00:00"/>
    <d v="2020-03-30T00:00:00"/>
    <n v="60"/>
    <d v="2020-04-27T00:00:00"/>
    <n v="-26"/>
    <n v="34"/>
    <n v="191.6"/>
    <n v="42.15"/>
    <n v="233.75"/>
    <n v="-4981.5999999999995"/>
    <n v="6514.4"/>
    <n v="1"/>
    <s v="12157 - Bonifico"/>
    <d v="2020-04-01T00:00:00"/>
    <n v="3629"/>
    <m/>
    <s v="SAN. BANCO POPOLARE CC TESORERIA"/>
  </r>
  <r>
    <n v="1230166"/>
    <n v="99020"/>
    <x v="487"/>
    <s v="ACQ"/>
    <s v="177/01"/>
    <d v="2020-02-25T00:00:00"/>
    <m/>
    <n v="233.75"/>
    <d v="2020-02-27T00:00:00"/>
    <d v="2020-03-30T00:00:00"/>
    <n v="60"/>
    <d v="2020-04-27T00:00:00"/>
    <n v="-26"/>
    <n v="34"/>
    <n v="191.6"/>
    <n v="42.15"/>
    <n v="233.75"/>
    <n v="-4981.5999999999995"/>
    <n v="6514.4"/>
    <n v="1"/>
    <s v="12157 - Bonifico"/>
    <d v="2020-04-01T00:00:00"/>
    <n v="3629"/>
    <m/>
    <s v="SAN. BANCO POPOLARE CC TESORERIA"/>
  </r>
  <r>
    <n v="1228779"/>
    <n v="23022"/>
    <x v="347"/>
    <s v="ACQ"/>
    <s v="0320220VPB000724"/>
    <d v="2020-02-24T00:00:00"/>
    <m/>
    <n v="113.3"/>
    <d v="2020-02-26T00:00:00"/>
    <d v="2020-03-05T00:00:00"/>
    <n v="60"/>
    <d v="2020-04-26T00:00:00"/>
    <n v="-25"/>
    <n v="35"/>
    <n v="103"/>
    <n v="10.3"/>
    <n v="113.3"/>
    <n v="-2575"/>
    <n v="3605"/>
    <n v="1"/>
    <s v="12158 - Bonifico"/>
    <d v="2020-04-01T00:00:00"/>
    <n v="3630"/>
    <m/>
    <s v="SAN. BANCO POPOLARE CC TESORERIA"/>
  </r>
  <r>
    <n v="1234229"/>
    <n v="23022"/>
    <x v="347"/>
    <s v="ACQ"/>
    <s v="0320220VPB000876"/>
    <d v="2020-03-06T00:00:00"/>
    <m/>
    <n v="990"/>
    <d v="2020-03-10T00:00:00"/>
    <d v="2020-03-18T00:00:00"/>
    <n v="60"/>
    <d v="2020-05-09T00:00:00"/>
    <n v="-19"/>
    <n v="41"/>
    <n v="900"/>
    <n v="90"/>
    <n v="990"/>
    <n v="-17100"/>
    <n v="36900"/>
    <n v="1"/>
    <s v="12490 - Bonifico"/>
    <d v="2020-04-20T00:00:00"/>
    <n v="4228"/>
    <m/>
    <s v="SAN. BANCO POPOLARE CC TESORERIA"/>
  </r>
  <r>
    <n v="1234230"/>
    <n v="23022"/>
    <x v="347"/>
    <s v="ACQ"/>
    <s v="0320220VPB000879"/>
    <d v="2020-03-06T00:00:00"/>
    <m/>
    <n v="148.5"/>
    <d v="2020-03-10T00:00:00"/>
    <d v="2020-03-18T00:00:00"/>
    <n v="60"/>
    <d v="2020-05-09T00:00:00"/>
    <n v="-19"/>
    <n v="41"/>
    <n v="135"/>
    <n v="13.5"/>
    <n v="148.5"/>
    <n v="-2565"/>
    <n v="5535"/>
    <n v="1"/>
    <s v="12490 - Bonifico"/>
    <d v="2020-04-20T00:00:00"/>
    <n v="4228"/>
    <m/>
    <s v="SAN. BANCO POPOLARE CC TESORERIA"/>
  </r>
  <r>
    <n v="1238024"/>
    <n v="23022"/>
    <x v="347"/>
    <s v="ACQ"/>
    <s v="0320220VPB001038"/>
    <d v="2020-03-13T00:00:00"/>
    <m/>
    <n v="33.99"/>
    <d v="2020-03-17T00:00:00"/>
    <d v="2020-03-26T00:00:00"/>
    <n v="60"/>
    <d v="2020-05-16T00:00:00"/>
    <n v="-11"/>
    <n v="49"/>
    <n v="30.9"/>
    <n v="3.09"/>
    <n v="33.99"/>
    <n v="-339.9"/>
    <n v="1514.1"/>
    <n v="1"/>
    <s v="12854 - Bonifico"/>
    <d v="2020-05-05T00:00:00"/>
    <n v="4823"/>
    <m/>
    <s v="SAN. BANCO POPOLARE CC TESORERIA"/>
  </r>
  <r>
    <n v="1239720"/>
    <n v="23022"/>
    <x v="347"/>
    <s v="ACQ"/>
    <s v="0320220VPB001281"/>
    <d v="2020-03-19T00:00:00"/>
    <m/>
    <n v="896.5"/>
    <d v="2020-03-23T00:00:00"/>
    <d v="2020-03-31T00:00:00"/>
    <n v="60"/>
    <d v="2020-05-22T00:00:00"/>
    <n v="-17"/>
    <n v="43"/>
    <n v="815"/>
    <n v="81.5"/>
    <n v="896.5"/>
    <n v="-13855"/>
    <n v="35045"/>
    <n v="1"/>
    <s v="12854 - Bonifico"/>
    <d v="2020-05-05T00:00:00"/>
    <n v="4823"/>
    <m/>
    <s v="SAN. BANCO POPOLARE CC TESORERIA"/>
  </r>
  <r>
    <n v="1239811"/>
    <n v="23022"/>
    <x v="347"/>
    <s v="ACQ"/>
    <s v="0320220VPB001328"/>
    <d v="2020-03-21T00:00:00"/>
    <m/>
    <n v="53.99"/>
    <d v="2020-03-23T00:00:00"/>
    <d v="2020-04-01T00:00:00"/>
    <n v="60"/>
    <d v="2020-05-22T00:00:00"/>
    <n v="-17"/>
    <n v="43"/>
    <n v="49.08"/>
    <n v="4.91"/>
    <n v="53.99"/>
    <n v="-834.36"/>
    <n v="2110.44"/>
    <n v="1"/>
    <s v="12854 - Bonifico"/>
    <d v="2020-05-05T00:00:00"/>
    <n v="4823"/>
    <m/>
    <s v="SAN. BANCO POPOLARE CC TESORERIA"/>
  </r>
  <r>
    <n v="1241497"/>
    <n v="23022"/>
    <x v="347"/>
    <s v="ACQ"/>
    <s v="0320220VPB001598"/>
    <d v="2020-03-28T00:00:00"/>
    <s v="VEDI N.C. 0320220VPB001821 DEL 8/4/20  X RESO"/>
    <n v="990"/>
    <d v="2020-03-30T00:00:00"/>
    <d v="2020-04-17T00:00:00"/>
    <n v="60"/>
    <d v="2020-05-29T00:00:00"/>
    <n v="-24"/>
    <n v="36"/>
    <n v="900"/>
    <n v="90"/>
    <n v="990"/>
    <n v="-21600"/>
    <n v="32400"/>
    <n v="1"/>
    <s v="12854 - Bonifico"/>
    <d v="2020-05-05T00:00:00"/>
    <n v="4823"/>
    <m/>
    <s v="SAN. BANCO POPOLARE CC TESORERIA"/>
  </r>
  <r>
    <n v="1245643"/>
    <n v="23022"/>
    <x v="347"/>
    <s v="NC_ACQUISTI"/>
    <s v="0320220VPB001821"/>
    <d v="2020-04-08T00:00:00"/>
    <s v="N.C. SU FT. 0320220VPB001598 DEL 28/3/20 X RESO"/>
    <n v="-990"/>
    <d v="2020-04-10T00:00:00"/>
    <d v="2020-04-17T00:00:00"/>
    <n v="60"/>
    <d v="2020-04-09T00:00:00"/>
    <n v="0"/>
    <n v="60"/>
    <n v="-900"/>
    <n v="-90"/>
    <n v="-990"/>
    <n v="0"/>
    <n v="-54000"/>
    <n v="1"/>
    <s v="12854 - Bonifico"/>
    <d v="2020-05-05T00:00:00"/>
    <n v="4823"/>
    <m/>
    <s v="SAN. BANCO POPOLARE CC TESORERIA"/>
  </r>
  <r>
    <n v="1250696"/>
    <n v="23022"/>
    <x v="347"/>
    <s v="ACQ"/>
    <s v="0320220VPB002072"/>
    <d v="2020-04-22T00:00:00"/>
    <m/>
    <n v="6727.05"/>
    <d v="2020-04-27T00:00:00"/>
    <s v="04-MAG-20"/>
    <n v="60"/>
    <d v="2020-06-26T00:00:00"/>
    <n v="-22"/>
    <n v="38"/>
    <n v="6115.5"/>
    <n v="611.54999999999995"/>
    <n v="6727.05"/>
    <n v="-134541"/>
    <n v="232389"/>
    <n v="1"/>
    <s v="13527 - Bonifico"/>
    <d v="2020-06-04T00:00:00"/>
    <n v="5911"/>
    <m/>
    <s v="SAN. BANCO POPOLARE CC TESORERIA"/>
  </r>
  <r>
    <n v="1231545"/>
    <n v="91338"/>
    <x v="927"/>
    <s v="ACQ"/>
    <s v="1/316"/>
    <d v="2020-02-29T00:00:00"/>
    <e v="#NAME?"/>
    <n v="2808.32"/>
    <d v="2020-02-29T00:00:00"/>
    <d v="2020-03-16T00:00:00"/>
    <n v="60"/>
    <d v="2020-05-01T00:00:00"/>
    <n v="-11"/>
    <n v="49"/>
    <n v="2301.9"/>
    <n v="506.42"/>
    <n v="2808.32"/>
    <n v="-25320.9"/>
    <n v="112793.1"/>
    <n v="1"/>
    <s v="12491 - Bonifico"/>
    <d v="2020-04-20T00:00:00"/>
    <n v="4229"/>
    <m/>
    <s v="SAN. BANCO POPOLARE CC TESORERIA"/>
  </r>
  <r>
    <n v="1243763"/>
    <n v="91338"/>
    <x v="927"/>
    <s v="ACQ"/>
    <s v="1/486"/>
    <d v="2020-03-31T00:00:00"/>
    <m/>
    <n v="372.1"/>
    <d v="2020-03-31T00:00:00"/>
    <d v="2020-04-16T00:00:00"/>
    <n v="60"/>
    <d v="2020-06-05T00:00:00"/>
    <n v="-15"/>
    <n v="45"/>
    <n v="305"/>
    <n v="67.099999999999994"/>
    <n v="372.1"/>
    <n v="-4575"/>
    <n v="13725"/>
    <n v="1"/>
    <s v="13217 - Bonifico"/>
    <d v="2020-05-21T00:00:00"/>
    <n v="5480"/>
    <m/>
    <s v="SAN. BANCO POPOLARE CC TESORERIA"/>
  </r>
  <r>
    <n v="1243796"/>
    <n v="91338"/>
    <x v="927"/>
    <s v="ACQ"/>
    <s v="1/488"/>
    <d v="2020-03-31T00:00:00"/>
    <m/>
    <n v="878.16"/>
    <d v="2020-03-31T00:00:00"/>
    <d v="2020-04-16T00:00:00"/>
    <n v="60"/>
    <d v="2020-06-05T00:00:00"/>
    <n v="-15"/>
    <n v="45"/>
    <n v="719.8"/>
    <n v="158.36000000000001"/>
    <n v="878.16"/>
    <n v="-10797"/>
    <n v="32390.999999999996"/>
    <n v="1"/>
    <s v="13217 - Bonifico"/>
    <d v="2020-05-21T00:00:00"/>
    <n v="5480"/>
    <m/>
    <s v="SAN. BANCO POPOLARE CC TESORERIA"/>
  </r>
  <r>
    <n v="783182"/>
    <n v="90980"/>
    <x v="120"/>
    <s v="ACQ"/>
    <s v="B 052471/16"/>
    <d v="2016-09-05T00:00:00"/>
    <s v="VEDI N.C. 20B 051056 DEL 7/5/20  X DIFF. PREZZO"/>
    <n v="2867"/>
    <d v="2016-09-13T00:00:00"/>
    <s v="13-MAG-20"/>
    <n v="60"/>
    <d v="2016-11-12T00:00:00"/>
    <n v="0"/>
    <n v="60"/>
    <n v="2350"/>
    <n v="517"/>
    <n v="2867"/>
    <n v="0"/>
    <n v="141000"/>
    <n v="1"/>
    <s v="13082 - Bonifico"/>
    <d v="2020-05-15T00:00:00"/>
    <n v="5251"/>
    <m/>
    <s v="SAN. BANCO POPOLARE CC TESORERIA"/>
  </r>
  <r>
    <n v="1140007"/>
    <n v="90980"/>
    <x v="120"/>
    <s v="ACQ"/>
    <s v="19B 052063"/>
    <d v="2019-06-21T00:00:00"/>
    <s v="VEDI N.C. 20B 051229 DEL 5/6/20 PER DIFF. PREZZI"/>
    <n v="167.02"/>
    <d v="2019-06-26T00:00:00"/>
    <s v="15-GIU-20"/>
    <n v="60"/>
    <d v="2019-08-25T00:00:00"/>
    <n v="0"/>
    <n v="60"/>
    <n v="136.9"/>
    <n v="30.12"/>
    <n v="167.02"/>
    <n v="0"/>
    <n v="8214"/>
    <n v="1"/>
    <s v="13669 - Bonifico"/>
    <d v="2020-06-15T00:00:00"/>
    <n v="6310"/>
    <m/>
    <s v="SAN. BANCO POPOLARE CC TESORERIA"/>
  </r>
  <r>
    <n v="1219412"/>
    <n v="90980"/>
    <x v="120"/>
    <s v="ACQ"/>
    <s v="20B 050200"/>
    <d v="2020-01-27T00:00:00"/>
    <s v="VEDI N.C. 20B 050421 DEL 19/2/20 STORNO TOTALE  X ERRATA IVA"/>
    <n v="1537.2"/>
    <d v="2020-01-30T00:00:00"/>
    <d v="2020-02-26T00:00:00"/>
    <n v="60"/>
    <d v="2020-03-30T00:00:00"/>
    <n v="0"/>
    <n v="60"/>
    <n v="1260"/>
    <n v="277.2"/>
    <n v="1537.2"/>
    <n v="0"/>
    <n v="75600"/>
    <n v="1"/>
    <s v="2122 - Bonifico"/>
    <d v="2020-04-21T00:00:00"/>
    <n v="4436"/>
    <m/>
    <s v="TERR. BANCO POPOLARE"/>
  </r>
  <r>
    <n v="1228069"/>
    <n v="90980"/>
    <x v="120"/>
    <s v="ACQ"/>
    <s v="20B 050422"/>
    <d v="2020-02-19T00:00:00"/>
    <m/>
    <n v="1310.4000000000001"/>
    <d v="2020-02-24T00:00:00"/>
    <d v="2020-02-26T00:00:00"/>
    <n v="60"/>
    <d v="2020-04-24T00:00:00"/>
    <n v="-3"/>
    <n v="57"/>
    <n v="1260"/>
    <n v="50.4"/>
    <n v="1310.4000000000001"/>
    <n v="-3780"/>
    <n v="71820"/>
    <n v="1"/>
    <s v="2122 - Bonifico"/>
    <d v="2020-04-21T00:00:00"/>
    <n v="4436"/>
    <m/>
    <s v="TERR. BANCO POPOLARE"/>
  </r>
  <r>
    <n v="1228444"/>
    <n v="90980"/>
    <x v="120"/>
    <s v="NC_ACQUISTI"/>
    <s v="20B 050421"/>
    <d v="2020-02-19T00:00:00"/>
    <s v="N.C. SU FT. 20B 050200 DEL 27/1/20 STORNO TOTALE X IVA ERRATA"/>
    <n v="-1537.2"/>
    <d v="2020-02-25T00:00:00"/>
    <d v="2020-02-26T00:00:00"/>
    <n v="60"/>
    <d v="2020-02-20T00:00:00"/>
    <n v="0"/>
    <n v="60"/>
    <n v="-1260"/>
    <n v="-277.2"/>
    <n v="-1537.2"/>
    <n v="0"/>
    <n v="-75600"/>
    <n v="1"/>
    <s v="2122 - Bonifico"/>
    <d v="2020-04-21T00:00:00"/>
    <n v="4436"/>
    <m/>
    <s v="TERR. BANCO POPOLARE"/>
  </r>
  <r>
    <n v="1234221"/>
    <n v="90980"/>
    <x v="120"/>
    <s v="ACQ"/>
    <s v="20B 050542"/>
    <d v="2020-03-04T00:00:00"/>
    <m/>
    <n v="94.48"/>
    <d v="2020-03-10T00:00:00"/>
    <d v="2020-03-18T00:00:00"/>
    <n v="60"/>
    <d v="2020-05-09T00:00:00"/>
    <n v="-19"/>
    <n v="41"/>
    <n v="77.44"/>
    <n v="17.04"/>
    <n v="94.48"/>
    <n v="-1471.36"/>
    <n v="3175.04"/>
    <n v="1"/>
    <s v="12492 - Bonifico"/>
    <d v="2020-04-20T00:00:00"/>
    <n v="4230"/>
    <m/>
    <s v="SAN. BANCO POPOLARE CC TESORERIA"/>
  </r>
  <r>
    <n v="1235902"/>
    <n v="90980"/>
    <x v="120"/>
    <s v="ACQ"/>
    <s v="20B 050584"/>
    <d v="2020-03-09T00:00:00"/>
    <m/>
    <n v="236.44"/>
    <d v="2020-03-12T00:00:00"/>
    <d v="2020-03-24T00:00:00"/>
    <n v="60"/>
    <d v="2020-05-11T00:00:00"/>
    <n v="-21"/>
    <n v="39"/>
    <n v="193.8"/>
    <n v="42.64"/>
    <n v="236.44"/>
    <n v="-4069.8"/>
    <n v="7558.2000000000007"/>
    <n v="1"/>
    <s v="12492 - Bonifico"/>
    <d v="2020-04-20T00:00:00"/>
    <n v="4230"/>
    <m/>
    <s v="SAN. BANCO POPOLARE CC TESORERIA"/>
  </r>
  <r>
    <n v="1237125"/>
    <n v="90980"/>
    <x v="120"/>
    <s v="ACQ"/>
    <s v="20B 050618"/>
    <d v="2020-03-12T00:00:00"/>
    <m/>
    <n v="177.14"/>
    <d v="2020-03-16T00:00:00"/>
    <d v="2020-04-01T00:00:00"/>
    <n v="60"/>
    <d v="2020-05-15T00:00:00"/>
    <n v="-25"/>
    <n v="35"/>
    <n v="145.19999999999999"/>
    <n v="31.94"/>
    <n v="177.14"/>
    <n v="-3629.9999999999995"/>
    <n v="5082"/>
    <n v="1"/>
    <s v="12492 - Bonifico"/>
    <d v="2020-04-20T00:00:00"/>
    <n v="4230"/>
    <m/>
    <s v="SAN. BANCO POPOLARE CC TESORERIA"/>
  </r>
  <r>
    <n v="1237127"/>
    <n v="90980"/>
    <x v="120"/>
    <s v="ACQ"/>
    <s v="20B 050619"/>
    <d v="2020-03-12T00:00:00"/>
    <m/>
    <n v="118.1"/>
    <d v="2020-03-16T00:00:00"/>
    <d v="2020-03-31T00:00:00"/>
    <n v="60"/>
    <d v="2020-05-15T00:00:00"/>
    <n v="-25"/>
    <n v="35"/>
    <n v="96.8"/>
    <n v="21.3"/>
    <n v="118.1"/>
    <n v="-2420"/>
    <n v="3388"/>
    <n v="1"/>
    <s v="12492 - Bonifico"/>
    <d v="2020-04-20T00:00:00"/>
    <n v="4230"/>
    <m/>
    <s v="SAN. BANCO POPOLARE CC TESORERIA"/>
  </r>
  <r>
    <n v="1238918"/>
    <n v="90980"/>
    <x v="120"/>
    <s v="ACQ"/>
    <s v="20B 050651"/>
    <d v="2020-03-16T00:00:00"/>
    <m/>
    <n v="29.52"/>
    <d v="2020-03-19T00:00:00"/>
    <d v="2020-03-31T00:00:00"/>
    <n v="60"/>
    <d v="2020-05-18T00:00:00"/>
    <n v="-13"/>
    <n v="47"/>
    <n v="24.2"/>
    <n v="5.32"/>
    <n v="29.52"/>
    <n v="-314.59999999999997"/>
    <n v="1137.3999999999999"/>
    <n v="1"/>
    <s v="12855 - Bonifico"/>
    <d v="2020-05-05T00:00:00"/>
    <n v="4824"/>
    <m/>
    <s v="SAN. BANCO POPOLARE CC TESORERIA"/>
  </r>
  <r>
    <n v="1239423"/>
    <n v="90980"/>
    <x v="120"/>
    <s v="ACQ"/>
    <s v="20B 050677"/>
    <d v="2020-03-18T00:00:00"/>
    <m/>
    <n v="472.87"/>
    <d v="2020-03-20T00:00:00"/>
    <d v="2020-03-26T00:00:00"/>
    <n v="60"/>
    <d v="2020-05-19T00:00:00"/>
    <n v="-14"/>
    <n v="46"/>
    <n v="387.6"/>
    <n v="85.27"/>
    <n v="472.87"/>
    <n v="-5426.4000000000005"/>
    <n v="17829.600000000002"/>
    <n v="1"/>
    <s v="12855 - Bonifico"/>
    <d v="2020-05-05T00:00:00"/>
    <n v="4824"/>
    <m/>
    <s v="SAN. BANCO POPOLARE CC TESORERIA"/>
  </r>
  <r>
    <n v="1239729"/>
    <n v="90980"/>
    <x v="120"/>
    <s v="ACQ"/>
    <s v="20B 050678"/>
    <d v="2020-03-18T00:00:00"/>
    <m/>
    <n v="472.87"/>
    <d v="2020-03-23T00:00:00"/>
    <d v="2020-03-26T00:00:00"/>
    <n v="60"/>
    <d v="2020-05-22T00:00:00"/>
    <n v="-17"/>
    <n v="43"/>
    <n v="387.6"/>
    <n v="85.27"/>
    <n v="472.87"/>
    <n v="-6589.2000000000007"/>
    <n v="16666.8"/>
    <n v="1"/>
    <s v="12855 - Bonifico"/>
    <d v="2020-05-05T00:00:00"/>
    <n v="4824"/>
    <m/>
    <s v="SAN. BANCO POPOLARE CC TESORERIA"/>
  </r>
  <r>
    <n v="1252244"/>
    <n v="90980"/>
    <x v="120"/>
    <s v="ACQ"/>
    <s v="20B 051006"/>
    <d v="2020-04-27T00:00:00"/>
    <m/>
    <n v="35.47"/>
    <d v="2020-04-30T00:00:00"/>
    <s v="07-MAG-20"/>
    <n v="60"/>
    <d v="2020-06-29T00:00:00"/>
    <n v="-25"/>
    <n v="35"/>
    <n v="29.07"/>
    <n v="6.4"/>
    <n v="35.47"/>
    <n v="-726.75"/>
    <n v="1017.45"/>
    <n v="1"/>
    <s v="13528 - Bonifico"/>
    <d v="2020-06-04T00:00:00"/>
    <n v="5912"/>
    <m/>
    <s v="SAN. BANCO POPOLARE CC TESORERIA"/>
  </r>
  <r>
    <n v="1256592"/>
    <n v="90980"/>
    <x v="120"/>
    <s v="NC_ACQUISTI"/>
    <s v="20B 051056"/>
    <d v="2020-05-07T00:00:00"/>
    <s v="RILEVAZ.SOPRAVV.ATTIVA FARMACI SU FT. B 052471/16 DEL 5/9/16 X DIFF. PREZZO"/>
    <n v="-488"/>
    <d v="2020-05-12T00:00:00"/>
    <s v="13-MAG-20"/>
    <n v="60"/>
    <d v="2020-05-08T00:00:00"/>
    <n v="0"/>
    <n v="60"/>
    <n v="-400"/>
    <n v="-88"/>
    <n v="-488"/>
    <n v="0"/>
    <n v="-24000"/>
    <n v="1"/>
    <s v="13082 - Bonifico"/>
    <d v="2020-05-15T00:00:00"/>
    <n v="5251"/>
    <m/>
    <s v="SAN. BANCO POPOLARE CC TESORERIA"/>
  </r>
  <r>
    <n v="1265349"/>
    <n v="90980"/>
    <x v="120"/>
    <s v="NC_ACQUISTI"/>
    <s v="20B 051229"/>
    <d v="2020-06-05T00:00:00"/>
    <s v="COGE 750/19 N.C. SU FT. 19B 052063 DEL 21/6/19 X DIFF. PREZZO"/>
    <n v="-48.92"/>
    <d v="2020-06-11T00:00:00"/>
    <s v="15-GIU-20"/>
    <n v="60"/>
    <d v="2020-06-06T00:00:00"/>
    <n v="0"/>
    <n v="60"/>
    <n v="-40.1"/>
    <n v="-8.82"/>
    <n v="-48.92"/>
    <n v="0"/>
    <n v="-2406"/>
    <n v="1"/>
    <s v="13669 - Bonifico"/>
    <d v="2020-06-15T00:00:00"/>
    <n v="6310"/>
    <m/>
    <s v="SAN. BANCO POPOLARE CC TESORERIA"/>
  </r>
  <r>
    <n v="1243758"/>
    <n v="91257"/>
    <x v="799"/>
    <s v="ACQ"/>
    <s v="441/PA"/>
    <d v="2020-03-25T00:00:00"/>
    <m/>
    <n v="2425.5"/>
    <d v="2020-03-31T00:00:00"/>
    <d v="2020-04-09T00:00:00"/>
    <n v="60"/>
    <d v="2020-06-05T00:00:00"/>
    <n v="-15"/>
    <n v="45"/>
    <n v="2205"/>
    <n v="220.5"/>
    <n v="2425.5"/>
    <n v="-33075"/>
    <n v="99225"/>
    <n v="1"/>
    <s v="13218 - Bonifico"/>
    <d v="2020-05-21T00:00:00"/>
    <n v="5481"/>
    <m/>
    <s v="SAN. BANCO POPOLARE CC TESORERIA"/>
  </r>
  <r>
    <n v="1243766"/>
    <n v="91257"/>
    <x v="799"/>
    <s v="ACQ"/>
    <s v="462/PA"/>
    <d v="2020-03-27T00:00:00"/>
    <m/>
    <n v="4042.5"/>
    <d v="2020-03-31T00:00:00"/>
    <d v="2020-04-10T00:00:00"/>
    <n v="60"/>
    <d v="2020-06-05T00:00:00"/>
    <n v="-15"/>
    <n v="45"/>
    <n v="3675"/>
    <n v="367.5"/>
    <n v="4042.5"/>
    <n v="-55125"/>
    <n v="165375"/>
    <n v="1"/>
    <s v="13218 - Bonifico"/>
    <d v="2020-05-21T00:00:00"/>
    <n v="5481"/>
    <m/>
    <s v="SAN. BANCO POPOLARE CC TESORERIA"/>
  </r>
  <r>
    <n v="1243815"/>
    <n v="91257"/>
    <x v="799"/>
    <s v="ACQ"/>
    <s v="480/PA"/>
    <d v="2020-03-31T00:00:00"/>
    <m/>
    <n v="2425.5"/>
    <d v="2020-03-31T00:00:00"/>
    <d v="2020-04-10T00:00:00"/>
    <n v="60"/>
    <d v="2020-06-05T00:00:00"/>
    <n v="-15"/>
    <n v="45"/>
    <n v="2205"/>
    <n v="220.5"/>
    <n v="2425.5"/>
    <n v="-33075"/>
    <n v="99225"/>
    <n v="1"/>
    <s v="13218 - Bonifico"/>
    <d v="2020-05-21T00:00:00"/>
    <n v="5481"/>
    <m/>
    <s v="SAN. BANCO POPOLARE CC TESORERIA"/>
  </r>
  <r>
    <n v="1243832"/>
    <n v="91257"/>
    <x v="799"/>
    <s v="ACQ"/>
    <s v="479/PA"/>
    <d v="2020-03-31T00:00:00"/>
    <m/>
    <n v="4851"/>
    <d v="2020-03-31T00:00:00"/>
    <d v="2020-04-10T00:00:00"/>
    <n v="60"/>
    <d v="2020-06-05T00:00:00"/>
    <n v="-15"/>
    <n v="45"/>
    <n v="4410"/>
    <n v="441"/>
    <n v="4851"/>
    <n v="-66150"/>
    <n v="198450"/>
    <n v="1"/>
    <s v="13218 - Bonifico"/>
    <d v="2020-05-21T00:00:00"/>
    <n v="5481"/>
    <m/>
    <s v="SAN. BANCO POPOLARE CC TESORERIA"/>
  </r>
  <r>
    <n v="1243853"/>
    <n v="91257"/>
    <x v="799"/>
    <s v="ACQ"/>
    <s v="440/PA"/>
    <d v="2020-03-25T00:00:00"/>
    <m/>
    <n v="808.5"/>
    <d v="2020-03-31T00:00:00"/>
    <d v="2020-04-10T00:00:00"/>
    <n v="60"/>
    <d v="2020-06-05T00:00:00"/>
    <n v="-15"/>
    <n v="45"/>
    <n v="735"/>
    <n v="73.5"/>
    <n v="808.5"/>
    <n v="-11025"/>
    <n v="33075"/>
    <n v="1"/>
    <s v="13218 - Bonifico"/>
    <d v="2020-05-21T00:00:00"/>
    <n v="5481"/>
    <m/>
    <s v="SAN. BANCO POPOLARE CC TESORERIA"/>
  </r>
  <r>
    <n v="1235962"/>
    <n v="97553"/>
    <x v="560"/>
    <s v="ACQ"/>
    <s v="000166PA"/>
    <d v="2020-02-28T00:00:00"/>
    <m/>
    <n v="905.2"/>
    <d v="2020-03-12T00:00:00"/>
    <d v="2020-03-25T00:00:00"/>
    <n v="60"/>
    <d v="2020-05-11T00:00:00"/>
    <n v="-21"/>
    <n v="39"/>
    <n v="870.38"/>
    <n v="34.82"/>
    <n v="905.2"/>
    <n v="-18277.98"/>
    <n v="33944.82"/>
    <n v="1"/>
    <s v="12493 - Bonifico"/>
    <d v="2020-04-20T00:00:00"/>
    <n v="4231"/>
    <m/>
    <s v="SAN. BANCO POPOLARE CC TESORERIA"/>
  </r>
  <r>
    <n v="1236235"/>
    <n v="97553"/>
    <x v="560"/>
    <s v="ACQ"/>
    <s v="000136PA"/>
    <d v="2020-02-14T00:00:00"/>
    <m/>
    <n v="808.6"/>
    <d v="2020-03-13T00:00:00"/>
    <d v="2020-03-25T00:00:00"/>
    <n v="60"/>
    <d v="2020-05-12T00:00:00"/>
    <n v="-22"/>
    <n v="38"/>
    <n v="777.5"/>
    <n v="31.1"/>
    <n v="808.6"/>
    <n v="-17105"/>
    <n v="29545"/>
    <n v="1"/>
    <s v="12493 - Bonifico"/>
    <d v="2020-04-20T00:00:00"/>
    <n v="4231"/>
    <m/>
    <s v="SAN. BANCO POPOLARE CC TESORERIA"/>
  </r>
  <r>
    <n v="1245947"/>
    <n v="97553"/>
    <x v="560"/>
    <s v="ACQ"/>
    <s v="000286PA"/>
    <d v="2020-03-31T00:00:00"/>
    <m/>
    <n v="859.23"/>
    <d v="2020-04-14T00:00:00"/>
    <d v="2020-04-17T00:00:00"/>
    <n v="60"/>
    <d v="2020-06-13T00:00:00"/>
    <n v="-23"/>
    <n v="37"/>
    <n v="826.18"/>
    <n v="33.049999999999997"/>
    <n v="859.23"/>
    <n v="-19002.14"/>
    <n v="30568.66"/>
    <n v="1"/>
    <s v="13219 - Bonifico"/>
    <d v="2020-05-21T00:00:00"/>
    <n v="5482"/>
    <m/>
    <s v="SAN. BANCO POPOLARE CC TESORERIA"/>
  </r>
  <r>
    <n v="1246007"/>
    <n v="97553"/>
    <x v="560"/>
    <s v="ACQ"/>
    <s v="000287PA"/>
    <d v="2020-03-31T00:00:00"/>
    <m/>
    <n v="855.63"/>
    <d v="2020-04-14T00:00:00"/>
    <d v="2020-04-23T00:00:00"/>
    <n v="60"/>
    <d v="2020-06-13T00:00:00"/>
    <n v="-23"/>
    <n v="37"/>
    <n v="822.72"/>
    <n v="32.909999999999997"/>
    <n v="855.63"/>
    <n v="-18922.560000000001"/>
    <n v="30440.639999999999"/>
    <n v="1"/>
    <s v="13219 - Bonifico"/>
    <d v="2020-05-21T00:00:00"/>
    <n v="5482"/>
    <m/>
    <s v="SAN. BANCO POPOLARE CC TESORERIA"/>
  </r>
  <r>
    <n v="1246038"/>
    <n v="97553"/>
    <x v="560"/>
    <s v="ACQ"/>
    <s v="000285PA"/>
    <d v="2020-03-31T00:00:00"/>
    <m/>
    <n v="802.74"/>
    <d v="2020-04-14T00:00:00"/>
    <d v="2020-04-23T00:00:00"/>
    <n v="60"/>
    <d v="2020-06-13T00:00:00"/>
    <n v="-23"/>
    <n v="37"/>
    <n v="771.87"/>
    <n v="30.87"/>
    <n v="802.74"/>
    <n v="-17753.009999999998"/>
    <n v="28559.19"/>
    <n v="1"/>
    <s v="13219 - Bonifico"/>
    <d v="2020-05-21T00:00:00"/>
    <n v="5482"/>
    <m/>
    <s v="SAN. BANCO POPOLARE CC TESORERIA"/>
  </r>
  <r>
    <n v="1243789"/>
    <n v="97030"/>
    <x v="634"/>
    <s v="ACQ"/>
    <n v="200"/>
    <d v="2020-03-31T00:00:00"/>
    <m/>
    <n v="1159"/>
    <d v="2020-03-31T00:00:00"/>
    <d v="2020-04-09T00:00:00"/>
    <n v="60"/>
    <d v="2020-06-05T00:00:00"/>
    <n v="-15"/>
    <n v="45"/>
    <n v="950"/>
    <n v="209"/>
    <n v="1159"/>
    <n v="-14250"/>
    <n v="42750"/>
    <n v="1"/>
    <s v="13220 - Bonifico"/>
    <d v="2020-05-21T00:00:00"/>
    <n v="5483"/>
    <m/>
    <s v="SAN. BANCO POPOLARE CC TESORERIA"/>
  </r>
  <r>
    <n v="1246917"/>
    <n v="97030"/>
    <x v="634"/>
    <s v="ACQ"/>
    <n v="219"/>
    <d v="2020-04-07T00:00:00"/>
    <m/>
    <n v="122"/>
    <d v="2020-04-16T00:00:00"/>
    <d v="2020-04-20T00:00:00"/>
    <n v="60"/>
    <d v="2020-06-15T00:00:00"/>
    <n v="-25"/>
    <n v="35"/>
    <n v="100"/>
    <n v="22"/>
    <n v="122"/>
    <n v="-2500"/>
    <n v="3500"/>
    <n v="1"/>
    <s v="13220 - Bonifico"/>
    <d v="2020-05-21T00:00:00"/>
    <n v="5483"/>
    <m/>
    <s v="SAN. BANCO POPOLARE CC TESORERIA"/>
  </r>
  <r>
    <n v="1246941"/>
    <n v="97030"/>
    <x v="634"/>
    <s v="ACQ"/>
    <n v="220"/>
    <d v="2020-04-07T00:00:00"/>
    <m/>
    <n v="1860.5"/>
    <d v="2020-04-16T00:00:00"/>
    <d v="2020-04-21T00:00:00"/>
    <n v="60"/>
    <d v="2020-06-15T00:00:00"/>
    <n v="-25"/>
    <n v="35"/>
    <n v="1525"/>
    <n v="335.5"/>
    <n v="1860.5"/>
    <n v="-38125"/>
    <n v="53375"/>
    <n v="1"/>
    <s v="13220 - Bonifico"/>
    <d v="2020-05-21T00:00:00"/>
    <n v="5483"/>
    <m/>
    <s v="SAN. BANCO POPOLARE CC TESORERIA"/>
  </r>
  <r>
    <n v="1234222"/>
    <n v="90329"/>
    <x v="675"/>
    <s v="ACQ"/>
    <s v="22/PA"/>
    <d v="2020-02-29T00:00:00"/>
    <m/>
    <n v="529.24"/>
    <d v="2020-03-10T00:00:00"/>
    <d v="2020-03-20T00:00:00"/>
    <n v="60"/>
    <d v="2020-05-09T00:00:00"/>
    <n v="-19"/>
    <n v="41"/>
    <n v="433.8"/>
    <n v="95.44"/>
    <n v="529.24"/>
    <n v="-8242.2000000000007"/>
    <n v="17785.8"/>
    <n v="1"/>
    <s v="12494 - Bonifico"/>
    <d v="2020-04-20T00:00:00"/>
    <n v="4232"/>
    <m/>
    <s v="SAN. BANCO POPOLARE CC TESORERIA"/>
  </r>
  <r>
    <n v="1246293"/>
    <n v="90329"/>
    <x v="675"/>
    <s v="ACQ"/>
    <s v="62/PA"/>
    <d v="2020-03-31T00:00:00"/>
    <m/>
    <n v="1571.35"/>
    <d v="2020-04-15T00:00:00"/>
    <d v="2020-04-17T00:00:00"/>
    <n v="60"/>
    <d v="2020-06-14T00:00:00"/>
    <n v="-24"/>
    <n v="36"/>
    <n v="1287.99"/>
    <n v="283.36"/>
    <n v="1571.35"/>
    <n v="-30911.760000000002"/>
    <n v="46367.64"/>
    <n v="1"/>
    <s v="13221 - Bonifico"/>
    <d v="2020-05-21T00:00:00"/>
    <n v="5484"/>
    <m/>
    <s v="SAN. BANCO POPOLARE CC TESORERIA"/>
  </r>
  <r>
    <n v="1213761"/>
    <n v="100784"/>
    <x v="928"/>
    <s v="ACQ"/>
    <n v="7001238"/>
    <d v="2019-12-31T00:00:00"/>
    <s v="FDR"/>
    <n v="3184.2"/>
    <d v="2020-01-14T00:00:00"/>
    <d v="2020-03-11T00:00:00"/>
    <n v="60"/>
    <d v="2020-03-14T00:00:00"/>
    <n v="18"/>
    <n v="78"/>
    <n v="2610"/>
    <n v="574.20000000000005"/>
    <n v="3184.2"/>
    <n v="46980"/>
    <n v="203580"/>
    <n v="1"/>
    <s v="12159 - Bonifico"/>
    <d v="2020-04-01T00:00:00"/>
    <n v="3631"/>
    <m/>
    <s v="SAN. BANCO POPOLARE CC TESORERIA"/>
  </r>
  <r>
    <n v="1231546"/>
    <n v="90010"/>
    <x v="555"/>
    <s v="ACQ"/>
    <s v="A1214"/>
    <d v="2020-02-27T00:00:00"/>
    <m/>
    <n v="166.9"/>
    <d v="2020-02-29T00:00:00"/>
    <d v="2020-03-09T00:00:00"/>
    <n v="60"/>
    <d v="2020-05-01T00:00:00"/>
    <n v="-11"/>
    <n v="49"/>
    <n v="136.80000000000001"/>
    <n v="30.1"/>
    <n v="166.9"/>
    <n v="-1504.8000000000002"/>
    <n v="6703.2000000000007"/>
    <n v="1"/>
    <s v="12495 - Bonifico"/>
    <d v="2020-04-20T00:00:00"/>
    <n v="4233"/>
    <m/>
    <s v="SAN. BANCO POPOLARE CC TESORERIA"/>
  </r>
  <r>
    <n v="1232184"/>
    <n v="90010"/>
    <x v="555"/>
    <s v="ACQ"/>
    <s v="A1213"/>
    <d v="2020-02-27T00:00:00"/>
    <m/>
    <n v="111.26"/>
    <d v="2020-02-29T00:00:00"/>
    <d v="2020-03-10T00:00:00"/>
    <n v="60"/>
    <d v="2020-05-02T00:00:00"/>
    <n v="-12"/>
    <n v="48"/>
    <n v="91.2"/>
    <n v="20.059999999999999"/>
    <n v="111.26"/>
    <n v="-1094.4000000000001"/>
    <n v="4377.6000000000004"/>
    <n v="1"/>
    <s v="12495 - Bonifico"/>
    <d v="2020-04-20T00:00:00"/>
    <n v="4233"/>
    <m/>
    <s v="SAN. BANCO POPOLARE CC TESORERIA"/>
  </r>
  <r>
    <n v="1241070"/>
    <n v="90010"/>
    <x v="555"/>
    <s v="ACQ"/>
    <s v="A1582"/>
    <d v="2020-03-24T00:00:00"/>
    <m/>
    <n v="222.53"/>
    <d v="2020-03-27T00:00:00"/>
    <d v="2020-04-06T00:00:00"/>
    <n v="60"/>
    <d v="2020-05-26T00:00:00"/>
    <n v="-21"/>
    <n v="39"/>
    <n v="182.4"/>
    <n v="40.130000000000003"/>
    <n v="222.53"/>
    <n v="-3830.4"/>
    <n v="7113.6"/>
    <n v="1"/>
    <s v="12856 - Bonifico"/>
    <d v="2020-05-05T00:00:00"/>
    <n v="4825"/>
    <m/>
    <s v="SAN. BANCO POPOLARE CC TESORERIA"/>
  </r>
  <r>
    <n v="1241073"/>
    <n v="90010"/>
    <x v="555"/>
    <s v="ACQ"/>
    <s v="A1583"/>
    <d v="2020-03-24T00:00:00"/>
    <m/>
    <n v="483.12"/>
    <d v="2020-03-27T00:00:00"/>
    <d v="2020-04-06T00:00:00"/>
    <n v="60"/>
    <d v="2020-05-26T00:00:00"/>
    <n v="-21"/>
    <n v="39"/>
    <n v="396"/>
    <n v="87.12"/>
    <n v="483.12"/>
    <n v="-8316"/>
    <n v="15444"/>
    <n v="1"/>
    <s v="12856 - Bonifico"/>
    <d v="2020-05-05T00:00:00"/>
    <n v="4825"/>
    <m/>
    <s v="SAN. BANCO POPOLARE CC TESORERIA"/>
  </r>
  <r>
    <n v="1241075"/>
    <n v="90010"/>
    <x v="555"/>
    <s v="ACQ"/>
    <s v="A1584"/>
    <d v="2020-03-24T00:00:00"/>
    <m/>
    <n v="483.12"/>
    <d v="2020-03-27T00:00:00"/>
    <d v="2020-04-06T00:00:00"/>
    <n v="60"/>
    <d v="2020-05-26T00:00:00"/>
    <n v="-21"/>
    <n v="39"/>
    <n v="396"/>
    <n v="87.12"/>
    <n v="483.12"/>
    <n v="-8316"/>
    <n v="15444"/>
    <n v="1"/>
    <s v="12856 - Bonifico"/>
    <d v="2020-05-05T00:00:00"/>
    <n v="4825"/>
    <m/>
    <s v="SAN. BANCO POPOLARE CC TESORERIA"/>
  </r>
  <r>
    <n v="1241077"/>
    <n v="90010"/>
    <x v="555"/>
    <s v="ACQ"/>
    <s v="A1585"/>
    <d v="2020-03-24T00:00:00"/>
    <m/>
    <n v="483.12"/>
    <d v="2020-03-27T00:00:00"/>
    <d v="2020-04-06T00:00:00"/>
    <n v="60"/>
    <d v="2020-05-26T00:00:00"/>
    <n v="-21"/>
    <n v="39"/>
    <n v="396"/>
    <n v="87.12"/>
    <n v="483.12"/>
    <n v="-8316"/>
    <n v="15444"/>
    <n v="1"/>
    <s v="12856 - Bonifico"/>
    <d v="2020-05-05T00:00:00"/>
    <n v="4825"/>
    <m/>
    <s v="SAN. BANCO POPOLARE CC TESORERIA"/>
  </r>
  <r>
    <n v="1243861"/>
    <n v="90010"/>
    <x v="555"/>
    <s v="ACQ"/>
    <s v="A1765"/>
    <d v="2020-03-31T00:00:00"/>
    <m/>
    <n v="278.16000000000003"/>
    <d v="2020-03-31T00:00:00"/>
    <d v="2020-04-10T00:00:00"/>
    <n v="60"/>
    <d v="2020-06-05T00:00:00"/>
    <n v="-15"/>
    <n v="45"/>
    <n v="228"/>
    <n v="50.16"/>
    <n v="278.16000000000003"/>
    <n v="-3420"/>
    <n v="10260"/>
    <n v="1"/>
    <s v="13222 - Bonifico"/>
    <d v="2020-05-21T00:00:00"/>
    <n v="5485"/>
    <m/>
    <s v="SAN. BANCO POPOLARE CC TESORERIA"/>
  </r>
  <r>
    <n v="1250697"/>
    <n v="90010"/>
    <x v="555"/>
    <s v="ACQ"/>
    <s v="A2110"/>
    <d v="2020-04-20T00:00:00"/>
    <m/>
    <n v="166.9"/>
    <d v="2020-04-27T00:00:00"/>
    <s v="04-MAG-20"/>
    <n v="60"/>
    <d v="2020-06-26T00:00:00"/>
    <n v="-22"/>
    <n v="38"/>
    <n v="136.80000000000001"/>
    <n v="30.1"/>
    <n v="166.9"/>
    <n v="-3009.6000000000004"/>
    <n v="5198.4000000000005"/>
    <n v="1"/>
    <s v="13529 - Bonifico"/>
    <d v="2020-06-04T00:00:00"/>
    <n v="5913"/>
    <m/>
    <s v="SAN. BANCO POPOLARE CC TESORERIA"/>
  </r>
  <r>
    <n v="1250710"/>
    <n v="90010"/>
    <x v="555"/>
    <s v="ACQ"/>
    <s v="A2109"/>
    <d v="2020-04-20T00:00:00"/>
    <m/>
    <n v="111.26"/>
    <d v="2020-04-27T00:00:00"/>
    <s v="04-MAG-20"/>
    <n v="60"/>
    <d v="2020-06-26T00:00:00"/>
    <n v="-22"/>
    <n v="38"/>
    <n v="91.2"/>
    <n v="20.059999999999999"/>
    <n v="111.26"/>
    <n v="-2006.4"/>
    <n v="3465.6"/>
    <n v="1"/>
    <s v="13529 - Bonifico"/>
    <d v="2020-06-04T00:00:00"/>
    <n v="5913"/>
    <m/>
    <s v="SAN. BANCO POPOLARE CC TESORERIA"/>
  </r>
  <r>
    <n v="1239805"/>
    <n v="91051"/>
    <x v="380"/>
    <s v="ACQ"/>
    <s v="6 PA"/>
    <d v="2020-03-20T00:00:00"/>
    <m/>
    <n v="57.1"/>
    <d v="2020-03-23T00:00:00"/>
    <d v="2020-04-07T00:00:00"/>
    <n v="60"/>
    <d v="2020-05-22T00:00:00"/>
    <n v="-17"/>
    <n v="43"/>
    <n v="46.8"/>
    <n v="10.3"/>
    <n v="57.1"/>
    <n v="-795.59999999999991"/>
    <n v="2012.3999999999999"/>
    <n v="1"/>
    <s v="12857 - Bonifico"/>
    <d v="2020-05-05T00:00:00"/>
    <n v="4826"/>
    <m/>
    <s v="SAN. BANCO POPOLARE CC TESORERIA"/>
  </r>
  <r>
    <n v="1239810"/>
    <n v="91051"/>
    <x v="380"/>
    <s v="ACQ"/>
    <s v="4 PA"/>
    <d v="2020-03-20T00:00:00"/>
    <m/>
    <n v="185.44"/>
    <d v="2020-03-23T00:00:00"/>
    <d v="2020-04-07T00:00:00"/>
    <n v="60"/>
    <d v="2020-05-22T00:00:00"/>
    <n v="-17"/>
    <n v="43"/>
    <n v="152"/>
    <n v="33.44"/>
    <n v="185.44"/>
    <n v="-2584"/>
    <n v="6536"/>
    <n v="1"/>
    <s v="12857 - Bonifico"/>
    <d v="2020-05-05T00:00:00"/>
    <n v="4826"/>
    <m/>
    <s v="SAN. BANCO POPOLARE CC TESORERIA"/>
  </r>
  <r>
    <n v="1240149"/>
    <n v="91051"/>
    <x v="380"/>
    <s v="ACQ"/>
    <s v="5 PA"/>
    <d v="2020-03-20T00:00:00"/>
    <m/>
    <n v="278.16000000000003"/>
    <d v="2020-03-24T00:00:00"/>
    <d v="2020-04-07T00:00:00"/>
    <n v="60"/>
    <d v="2020-05-23T00:00:00"/>
    <n v="-18"/>
    <n v="42"/>
    <n v="228"/>
    <n v="50.16"/>
    <n v="278.16000000000003"/>
    <n v="-4104"/>
    <n v="9576"/>
    <n v="1"/>
    <s v="12857 - Bonifico"/>
    <d v="2020-05-05T00:00:00"/>
    <n v="4826"/>
    <m/>
    <s v="SAN. BANCO POPOLARE CC TESORERIA"/>
  </r>
  <r>
    <n v="1235381"/>
    <n v="96568"/>
    <x v="664"/>
    <s v="ACQ"/>
    <s v="FatPAM 336-2020"/>
    <d v="2020-03-03T00:00:00"/>
    <m/>
    <n v="248.93"/>
    <d v="2020-03-11T00:00:00"/>
    <d v="2020-03-12T00:00:00"/>
    <n v="60"/>
    <d v="2020-05-10T00:00:00"/>
    <n v="-20"/>
    <n v="40"/>
    <n v="226.3"/>
    <n v="22.63"/>
    <n v="248.93"/>
    <n v="-4526"/>
    <n v="9052"/>
    <n v="1"/>
    <s v="12496 - Bonifico"/>
    <d v="2020-04-20T00:00:00"/>
    <n v="4234"/>
    <m/>
    <s v="SAN. BANCO POPOLARE CC TESORERIA"/>
  </r>
  <r>
    <n v="1246919"/>
    <n v="96568"/>
    <x v="664"/>
    <s v="ACQ"/>
    <s v="FatPAM 566-2020"/>
    <d v="2020-04-15T00:00:00"/>
    <m/>
    <n v="52.57"/>
    <d v="2020-04-16T00:00:00"/>
    <d v="2020-04-20T00:00:00"/>
    <n v="60"/>
    <d v="2020-06-15T00:00:00"/>
    <n v="-25"/>
    <n v="35"/>
    <n v="47.79"/>
    <n v="4.78"/>
    <n v="52.57"/>
    <n v="-1194.75"/>
    <n v="1672.6499999999999"/>
    <n v="1"/>
    <s v="13223 - Bonifico"/>
    <d v="2020-05-21T00:00:00"/>
    <n v="5486"/>
    <m/>
    <s v="SAN. BANCO POPOLARE CC TESORERIA"/>
  </r>
  <r>
    <n v="1240885"/>
    <n v="90229"/>
    <x v="78"/>
    <s v="ACQ"/>
    <n v="2001002837"/>
    <d v="2020-03-24T00:00:00"/>
    <m/>
    <n v="10338.549999999999"/>
    <d v="2020-03-26T00:00:00"/>
    <d v="2020-04-17T00:00:00"/>
    <n v="60"/>
    <d v="2020-05-25T00:00:00"/>
    <n v="-20"/>
    <n v="40"/>
    <n v="8468.89"/>
    <n v="1869.66"/>
    <n v="10338.549999999999"/>
    <n v="-169377.8"/>
    <n v="338755.6"/>
    <n v="1"/>
    <s v="12858 - Bonifico"/>
    <d v="2020-05-05T00:00:00"/>
    <n v="4827"/>
    <m/>
    <s v="SAN. BANCO POPOLARE CC TESORERIA"/>
  </r>
  <r>
    <n v="1250358"/>
    <n v="99105"/>
    <x v="645"/>
    <s v="ACQ"/>
    <s v="2/N2/2020"/>
    <d v="2020-04-22T00:00:00"/>
    <s v="Attività nell'ambito dei progetti in area di neuropsichiatria infantile approvati dalla Regione Lombardia - Periodo: MARZO 2020 (117H50')."/>
    <n v="2996.25"/>
    <d v="2020-04-24T00:00:00"/>
    <d v="2020-04-28T00:00:00"/>
    <n v="0"/>
    <d v="2020-04-24T00:00:00"/>
    <n v="4"/>
    <n v="4"/>
    <n v="2996.25"/>
    <n v="0"/>
    <n v="2996.25"/>
    <n v="11985"/>
    <n v="11985"/>
    <n v="1"/>
    <s v="2002271 - Bonifico"/>
    <d v="2020-04-28T00:00:00"/>
    <n v="4615"/>
    <m/>
    <s v="SAN. BANCO POPOLARE CC TESORERIA"/>
  </r>
  <r>
    <n v="1261340"/>
    <n v="100998"/>
    <x v="929"/>
    <s v="ACQ"/>
    <s v="004/02"/>
    <d v="2020-05-20T00:00:00"/>
    <s v="DET. 416/2020 - Attività LP di progettazione impianti di raffrescamento per reparti COVID19"/>
    <n v="2537.6"/>
    <d v="2020-05-28T00:00:00"/>
    <s v="28-MAG-20"/>
    <n v="0"/>
    <d v="2020-05-28T00:00:00"/>
    <n v="1"/>
    <n v="1"/>
    <n v="2137.6"/>
    <n v="0"/>
    <n v="2537.6"/>
    <n v="2137.6"/>
    <n v="2137.6"/>
    <n v="1"/>
    <s v="2002358 - Bonifico"/>
    <d v="2020-05-29T00:00:00"/>
    <n v="5792"/>
    <m/>
    <s v="SAN. BANCO POPOLARE CC TESORERIA"/>
  </r>
  <r>
    <n v="1226065"/>
    <n v="100845"/>
    <x v="590"/>
    <s v="ACQ"/>
    <s v="56 / PA"/>
    <d v="2020-02-13T00:00:00"/>
    <m/>
    <n v="2209.14"/>
    <d v="2020-02-18T00:00:00"/>
    <d v="2020-03-13T00:00:00"/>
    <n v="60"/>
    <d v="2020-04-18T00:00:00"/>
    <n v="-17"/>
    <n v="43"/>
    <n v="2124.17"/>
    <n v="84.97"/>
    <n v="2209.14"/>
    <n v="-36110.89"/>
    <n v="91339.31"/>
    <n v="1"/>
    <s v="12161 - Bonifico"/>
    <d v="2020-04-01T00:00:00"/>
    <n v="3633"/>
    <m/>
    <s v="SAN. BANCO POPOLARE CC TESORERIA"/>
  </r>
  <r>
    <n v="1237069"/>
    <n v="100845"/>
    <x v="590"/>
    <s v="ACQ"/>
    <s v="108 / PA"/>
    <d v="2020-03-12T00:00:00"/>
    <m/>
    <n v="2290.96"/>
    <d v="2020-03-16T00:00:00"/>
    <d v="2020-03-23T00:00:00"/>
    <n v="60"/>
    <d v="2020-05-15T00:00:00"/>
    <n v="-25"/>
    <n v="35"/>
    <n v="2202.85"/>
    <n v="88.11"/>
    <n v="2290.96"/>
    <n v="-55071.25"/>
    <n v="77099.75"/>
    <n v="1"/>
    <s v="12498 - Bonifico"/>
    <d v="2020-04-20T00:00:00"/>
    <n v="4236"/>
    <m/>
    <s v="SAN. BANCO POPOLARE CC TESORERIA"/>
  </r>
  <r>
    <n v="1245959"/>
    <n v="100845"/>
    <x v="590"/>
    <s v="ACQ"/>
    <s v="151 / PA"/>
    <d v="2020-04-09T00:00:00"/>
    <m/>
    <n v="2290.96"/>
    <d v="2020-04-14T00:00:00"/>
    <s v="04-MAG-20"/>
    <n v="60"/>
    <d v="2020-06-13T00:00:00"/>
    <n v="-23"/>
    <n v="37"/>
    <n v="2202.85"/>
    <n v="88.11"/>
    <n v="2290.96"/>
    <n v="-50665.549999999996"/>
    <n v="81505.45"/>
    <n v="1"/>
    <s v="13225 - Bonifico"/>
    <d v="2020-05-21T00:00:00"/>
    <n v="5488"/>
    <m/>
    <s v="SAN. BANCO POPOLARE CC TESORERIA"/>
  </r>
  <r>
    <n v="1205092"/>
    <n v="91116"/>
    <x v="823"/>
    <s v="ACQ"/>
    <s v="63 / PA"/>
    <d v="2019-11-26T00:00:00"/>
    <s v="+21124+21631+22243 -VEDI N.C. 32 / PA DEL 19/3/20 X DIFF. PREZZO"/>
    <n v="1946.96"/>
    <d v="2019-12-12T00:00:00"/>
    <d v="2020-03-31T00:00:00"/>
    <n v="60"/>
    <d v="2020-02-10T00:00:00"/>
    <n v="0"/>
    <n v="60"/>
    <n v="1769.96"/>
    <n v="177"/>
    <n v="1946.96"/>
    <n v="0"/>
    <n v="106197.6"/>
    <n v="1"/>
    <s v="12499 - Bonifico"/>
    <d v="2020-04-20T00:00:00"/>
    <n v="4237"/>
    <m/>
    <s v="SAN. BANCO POPOLARE CC TESORERIA"/>
  </r>
  <r>
    <n v="1209399"/>
    <n v="91116"/>
    <x v="823"/>
    <s v="NC_ACQUISTI"/>
    <s v="81 / PA"/>
    <d v="2019-12-23T00:00:00"/>
    <s v="N.C. SU FT. 63 / PA DEL 26/11/19 X DIFF. PREZZO SU ORD. 23611 E 24398"/>
    <n v="-26.82"/>
    <d v="2019-12-30T00:00:00"/>
    <d v="2020-03-31T00:00:00"/>
    <n v="60"/>
    <d v="2019-12-24T00:00:00"/>
    <n v="0"/>
    <n v="60"/>
    <n v="-24.38"/>
    <n v="-2.44"/>
    <n v="-26.82"/>
    <n v="0"/>
    <n v="-1462.8"/>
    <n v="1"/>
    <s v="12499 - Bonifico"/>
    <d v="2020-04-20T00:00:00"/>
    <n v="4237"/>
    <m/>
    <s v="SAN. BANCO POPOLARE CC TESORERIA"/>
  </r>
  <r>
    <n v="1209413"/>
    <n v="91116"/>
    <x v="823"/>
    <s v="ACQ"/>
    <s v="80 / PA"/>
    <d v="2019-12-20T00:00:00"/>
    <s v="+ORD. 23611+24398+25338 - VEDI N.C. 81 / PA DEL 23/12/19 SU ORD. 223611 E 24398. IN ATTESA ULTERIORE N.CREDITO X EURO 14,10 + IVA"/>
    <n v="1953.03"/>
    <d v="2019-12-30T00:00:00"/>
    <d v="2020-03-31T00:00:00"/>
    <n v="60"/>
    <d v="2020-02-28T00:00:00"/>
    <n v="0"/>
    <n v="60"/>
    <n v="1775.48"/>
    <n v="177.55"/>
    <n v="1953.03"/>
    <n v="0"/>
    <n v="106528.8"/>
    <n v="1"/>
    <s v="12499 - Bonifico"/>
    <d v="2020-04-20T00:00:00"/>
    <n v="4237"/>
    <m/>
    <s v="SAN. BANCO POPOLARE CC TESORERIA"/>
  </r>
  <r>
    <n v="1232163"/>
    <n v="91116"/>
    <x v="823"/>
    <s v="ACQ"/>
    <s v="25 / PA"/>
    <d v="2020-02-28T00:00:00"/>
    <s v="+ORD. 2879+3270 -VEDI N.C. 32 / PA DEL 19/3/20 X DIFF. PREZZO"/>
    <n v="1311.42"/>
    <d v="2020-02-29T00:00:00"/>
    <d v="2020-03-11T00:00:00"/>
    <n v="60"/>
    <d v="2020-05-02T00:00:00"/>
    <n v="-12"/>
    <n v="48"/>
    <n v="1192.2"/>
    <n v="119.22"/>
    <n v="1311.42"/>
    <n v="-14306.400000000001"/>
    <n v="57225.600000000006"/>
    <n v="1"/>
    <s v="12499 - Bonifico"/>
    <d v="2020-04-20T00:00:00"/>
    <n v="4237"/>
    <m/>
    <s v="SAN. BANCO POPOLARE CC TESORERIA"/>
  </r>
  <r>
    <n v="1241100"/>
    <n v="91116"/>
    <x v="823"/>
    <s v="NC_ACQUISTI"/>
    <s v="32 / PA"/>
    <d v="2020-03-19T00:00:00"/>
    <s v="N.C. SU FT.25 / PA DEL 28/2/20 X DIFF. PREZZO"/>
    <n v="-191.8"/>
    <d v="2020-03-27T00:00:00"/>
    <d v="2020-03-31T00:00:00"/>
    <n v="60"/>
    <d v="2020-03-20T00:00:00"/>
    <n v="0"/>
    <n v="60"/>
    <n v="-174.36"/>
    <n v="-17.440000000000001"/>
    <n v="-191.8"/>
    <n v="0"/>
    <n v="-10461.6"/>
    <n v="1"/>
    <s v="12499 - Bonifico"/>
    <d v="2020-04-20T00:00:00"/>
    <n v="4237"/>
    <m/>
    <s v="SAN. BANCO POPOLARE CC TESORERIA"/>
  </r>
  <r>
    <n v="1245224"/>
    <n v="91116"/>
    <x v="823"/>
    <s v="ACQ"/>
    <s v="34 / PA"/>
    <d v="2020-04-05T00:00:00"/>
    <s v="+ ORD. 5632/20"/>
    <n v="1132.45"/>
    <d v="2020-04-09T00:00:00"/>
    <s v="08-MAG-20"/>
    <n v="60"/>
    <d v="2020-06-08T00:00:00"/>
    <n v="-18"/>
    <n v="42"/>
    <n v="1029.5"/>
    <n v="102.95"/>
    <n v="1132.45"/>
    <n v="-18531"/>
    <n v="43239"/>
    <n v="1"/>
    <s v="13226 - Bonifico"/>
    <d v="2020-05-21T00:00:00"/>
    <n v="5489"/>
    <m/>
    <s v="SAN. BANCO POPOLARE CC TESORERIA"/>
  </r>
  <r>
    <n v="1234404"/>
    <n v="100025"/>
    <x v="930"/>
    <s v="ACQ"/>
    <s v="9 / PA"/>
    <d v="2020-03-02T00:00:00"/>
    <m/>
    <n v="450"/>
    <d v="2020-03-10T00:00:00"/>
    <d v="2020-04-16T00:00:00"/>
    <n v="60"/>
    <d v="2020-05-09T00:00:00"/>
    <n v="-4"/>
    <n v="56"/>
    <n v="409.09"/>
    <n v="40.909999999999997"/>
    <n v="450"/>
    <n v="-1636.36"/>
    <n v="22909.039999999997"/>
    <n v="1"/>
    <s v="2136 - Bonifico"/>
    <d v="2020-05-05T00:00:00"/>
    <n v="5013"/>
    <m/>
    <s v="TERR. BANCO POPOLARE"/>
  </r>
  <r>
    <n v="1216878"/>
    <n v="91275"/>
    <x v="315"/>
    <s v="ACQ"/>
    <n v="8000642"/>
    <d v="2020-01-17T00:00:00"/>
    <s v="VEDI N.C. 8000960 DEL 31/1/20 STORNO TOTALE X IVA ERRATA - TERRITORIO"/>
    <n v="219.6"/>
    <d v="2020-01-24T00:00:00"/>
    <d v="2020-02-14T00:00:00"/>
    <n v="60"/>
    <d v="2020-03-24T00:00:00"/>
    <n v="0"/>
    <n v="60"/>
    <n v="180"/>
    <n v="39.6"/>
    <n v="219.6"/>
    <n v="0"/>
    <n v="10800"/>
    <n v="1"/>
    <s v="2102 - Bonifico"/>
    <d v="2020-04-01T00:00:00"/>
    <n v="3515"/>
    <m/>
    <s v="TERR. BANCO POPOLARE"/>
  </r>
  <r>
    <n v="1224331"/>
    <n v="91275"/>
    <x v="315"/>
    <s v="ACQ"/>
    <n v="8000961"/>
    <d v="2020-01-31T00:00:00"/>
    <m/>
    <n v="187.2"/>
    <d v="2020-02-11T00:00:00"/>
    <d v="2020-02-14T00:00:00"/>
    <n v="60"/>
    <d v="2020-04-11T00:00:00"/>
    <n v="-10"/>
    <n v="50"/>
    <n v="180"/>
    <n v="7.2"/>
    <n v="187.2"/>
    <n v="-1800"/>
    <n v="9000"/>
    <n v="1"/>
    <s v="2102 - Bonifico"/>
    <d v="2020-04-01T00:00:00"/>
    <n v="3515"/>
    <m/>
    <s v="TERR. BANCO POPOLARE"/>
  </r>
  <r>
    <n v="1224356"/>
    <n v="91275"/>
    <x v="315"/>
    <s v="NC_ACQUISTI"/>
    <n v="8000960"/>
    <d v="2020-01-31T00:00:00"/>
    <s v="N.C. SU FT. 8000642 DEL 17/1/20 STORNO TOTALE X IVA ERRATA"/>
    <n v="-219.6"/>
    <d v="2020-02-11T00:00:00"/>
    <d v="2020-02-14T00:00:00"/>
    <n v="60"/>
    <d v="2020-02-01T00:00:00"/>
    <n v="0"/>
    <n v="60"/>
    <n v="-180"/>
    <n v="-39.6"/>
    <n v="-219.6"/>
    <n v="0"/>
    <n v="-10800"/>
    <n v="1"/>
    <s v="2102 - Bonifico"/>
    <d v="2020-04-01T00:00:00"/>
    <n v="3515"/>
    <m/>
    <s v="TERR. BANCO POPOLARE"/>
  </r>
  <r>
    <n v="1231536"/>
    <n v="91275"/>
    <x v="315"/>
    <s v="ACQ"/>
    <n v="8004973"/>
    <d v="2020-02-27T00:00:00"/>
    <m/>
    <n v="122"/>
    <d v="2020-02-29T00:00:00"/>
    <d v="2020-03-30T00:00:00"/>
    <n v="60"/>
    <d v="2020-05-01T00:00:00"/>
    <n v="-11"/>
    <n v="49"/>
    <n v="100"/>
    <n v="22"/>
    <n v="122"/>
    <n v="-1100"/>
    <n v="4900"/>
    <n v="1"/>
    <s v="12497 - Bonifico"/>
    <d v="2020-04-20T00:00:00"/>
    <n v="4235"/>
    <m/>
    <s v="SAN. BANCO POPOLARE CC TESORERIA"/>
  </r>
  <r>
    <n v="1232141"/>
    <n v="91275"/>
    <x v="315"/>
    <s v="ACQ"/>
    <n v="8004972"/>
    <d v="2020-02-27T00:00:00"/>
    <m/>
    <n v="76.3"/>
    <d v="2020-02-29T00:00:00"/>
    <d v="2020-03-10T00:00:00"/>
    <n v="60"/>
    <d v="2020-05-02T00:00:00"/>
    <n v="-12"/>
    <n v="48"/>
    <n v="73.37"/>
    <n v="2.93"/>
    <n v="76.3"/>
    <n v="-880.44"/>
    <n v="3521.76"/>
    <n v="1"/>
    <s v="12497 - Bonifico"/>
    <d v="2020-04-20T00:00:00"/>
    <n v="4235"/>
    <m/>
    <s v="SAN. BANCO POPOLARE CC TESORERIA"/>
  </r>
  <r>
    <n v="1239380"/>
    <n v="91275"/>
    <x v="315"/>
    <s v="ACQ"/>
    <n v="8006763"/>
    <d v="2020-03-18T00:00:00"/>
    <m/>
    <n v="17.2"/>
    <d v="2020-03-20T00:00:00"/>
    <d v="2020-03-31T00:00:00"/>
    <n v="60"/>
    <d v="2020-05-19T00:00:00"/>
    <n v="-14"/>
    <n v="46"/>
    <n v="14.1"/>
    <n v="3.1"/>
    <n v="17.2"/>
    <n v="-197.4"/>
    <n v="648.6"/>
    <n v="1"/>
    <s v="12859 - Bonifico"/>
    <d v="2020-05-05T00:00:00"/>
    <n v="4828"/>
    <m/>
    <s v="SAN. BANCO POPOLARE CC TESORERIA"/>
  </r>
  <r>
    <n v="1239394"/>
    <n v="91275"/>
    <x v="315"/>
    <s v="ACQ"/>
    <n v="8006771"/>
    <d v="2020-03-18T00:00:00"/>
    <m/>
    <n v="22.94"/>
    <d v="2020-03-20T00:00:00"/>
    <d v="2020-03-30T00:00:00"/>
    <n v="60"/>
    <d v="2020-05-19T00:00:00"/>
    <n v="-14"/>
    <n v="46"/>
    <n v="18.8"/>
    <n v="4.1399999999999997"/>
    <n v="22.94"/>
    <n v="-263.2"/>
    <n v="864.80000000000007"/>
    <n v="1"/>
    <s v="12859 - Bonifico"/>
    <d v="2020-05-05T00:00:00"/>
    <n v="4828"/>
    <m/>
    <s v="SAN. BANCO POPOLARE CC TESORERIA"/>
  </r>
  <r>
    <n v="1239409"/>
    <n v="91275"/>
    <x v="315"/>
    <s v="ACQ"/>
    <n v="8006776"/>
    <d v="2020-03-18T00:00:00"/>
    <m/>
    <n v="480.66"/>
    <d v="2020-03-20T00:00:00"/>
    <d v="2020-03-31T00:00:00"/>
    <n v="60"/>
    <d v="2020-05-19T00:00:00"/>
    <n v="-14"/>
    <n v="46"/>
    <n v="393.98"/>
    <n v="86.68"/>
    <n v="480.66"/>
    <n v="-5515.72"/>
    <n v="18123.080000000002"/>
    <n v="1"/>
    <s v="12859 - Bonifico"/>
    <d v="2020-05-05T00:00:00"/>
    <n v="4828"/>
    <m/>
    <s v="SAN. BANCO POPOLARE CC TESORERIA"/>
  </r>
  <r>
    <n v="1239714"/>
    <n v="91275"/>
    <x v="315"/>
    <s v="ACQ"/>
    <n v="8006764"/>
    <d v="2020-03-18T00:00:00"/>
    <m/>
    <n v="46.36"/>
    <d v="2020-03-23T00:00:00"/>
    <d v="2020-03-31T00:00:00"/>
    <n v="60"/>
    <d v="2020-05-22T00:00:00"/>
    <n v="-17"/>
    <n v="43"/>
    <n v="38"/>
    <n v="8.36"/>
    <n v="46.36"/>
    <n v="-646"/>
    <n v="1634"/>
    <n v="1"/>
    <s v="12859 - Bonifico"/>
    <d v="2020-05-05T00:00:00"/>
    <n v="4828"/>
    <m/>
    <s v="SAN. BANCO POPOLARE CC TESORERIA"/>
  </r>
  <r>
    <n v="1239730"/>
    <n v="91275"/>
    <x v="315"/>
    <s v="ACQ"/>
    <n v="8006768"/>
    <d v="2020-03-18T00:00:00"/>
    <m/>
    <n v="87.84"/>
    <d v="2020-03-23T00:00:00"/>
    <d v="2020-04-01T00:00:00"/>
    <n v="60"/>
    <d v="2020-05-22T00:00:00"/>
    <n v="-17"/>
    <n v="43"/>
    <n v="72"/>
    <n v="15.84"/>
    <n v="87.84"/>
    <n v="-1224"/>
    <n v="3096"/>
    <n v="1"/>
    <s v="12859 - Bonifico"/>
    <d v="2020-05-05T00:00:00"/>
    <n v="4828"/>
    <m/>
    <s v="SAN. BANCO POPOLARE CC TESORERIA"/>
  </r>
  <r>
    <n v="1239734"/>
    <n v="91275"/>
    <x v="315"/>
    <s v="ACQ"/>
    <n v="8006775"/>
    <d v="2020-03-18T00:00:00"/>
    <m/>
    <n v="177.88"/>
    <d v="2020-03-23T00:00:00"/>
    <d v="2020-04-01T00:00:00"/>
    <n v="60"/>
    <d v="2020-05-22T00:00:00"/>
    <n v="-17"/>
    <n v="43"/>
    <n v="145.80000000000001"/>
    <n v="32.08"/>
    <n v="177.88"/>
    <n v="-2478.6000000000004"/>
    <n v="6269.4000000000005"/>
    <n v="1"/>
    <s v="12859 - Bonifico"/>
    <d v="2020-05-05T00:00:00"/>
    <n v="4828"/>
    <m/>
    <s v="SAN. BANCO POPOLARE CC TESORERIA"/>
  </r>
  <r>
    <n v="1239735"/>
    <n v="91275"/>
    <x v="315"/>
    <s v="ACQ"/>
    <n v="8006761"/>
    <d v="2020-03-18T00:00:00"/>
    <m/>
    <n v="1673.33"/>
    <d v="2020-03-23T00:00:00"/>
    <d v="2020-04-02T00:00:00"/>
    <n v="60"/>
    <d v="2020-05-22T00:00:00"/>
    <n v="-17"/>
    <n v="43"/>
    <n v="1371.58"/>
    <n v="301.75"/>
    <n v="1673.33"/>
    <n v="-23316.86"/>
    <n v="58977.939999999995"/>
    <n v="1"/>
    <s v="12859 - Bonifico"/>
    <d v="2020-05-05T00:00:00"/>
    <n v="4828"/>
    <m/>
    <s v="SAN. BANCO POPOLARE CC TESORERIA"/>
  </r>
  <r>
    <n v="1239736"/>
    <n v="91275"/>
    <x v="315"/>
    <s v="ACQ"/>
    <n v="8006767"/>
    <d v="2020-03-18T00:00:00"/>
    <m/>
    <n v="184.46"/>
    <d v="2020-03-23T00:00:00"/>
    <d v="2020-03-31T00:00:00"/>
    <n v="60"/>
    <d v="2020-05-22T00:00:00"/>
    <n v="-17"/>
    <n v="43"/>
    <n v="151.19999999999999"/>
    <n v="33.26"/>
    <n v="184.46"/>
    <n v="-2570.3999999999996"/>
    <n v="6501.5999999999995"/>
    <n v="1"/>
    <s v="12859 - Bonifico"/>
    <d v="2020-05-05T00:00:00"/>
    <n v="4828"/>
    <m/>
    <s v="SAN. BANCO POPOLARE CC TESORERIA"/>
  </r>
  <r>
    <n v="1239737"/>
    <n v="91275"/>
    <x v="315"/>
    <s v="ACQ"/>
    <n v="8006758"/>
    <d v="2020-03-18T00:00:00"/>
    <m/>
    <n v="546.55999999999995"/>
    <d v="2020-03-23T00:00:00"/>
    <d v="2020-04-06T00:00:00"/>
    <n v="60"/>
    <d v="2020-05-22T00:00:00"/>
    <n v="-17"/>
    <n v="43"/>
    <n v="448"/>
    <n v="98.56"/>
    <n v="546.55999999999995"/>
    <n v="-7616"/>
    <n v="19264"/>
    <n v="1"/>
    <s v="12859 - Bonifico"/>
    <d v="2020-05-05T00:00:00"/>
    <n v="4828"/>
    <m/>
    <s v="SAN. BANCO POPOLARE CC TESORERIA"/>
  </r>
  <r>
    <n v="1239738"/>
    <n v="91275"/>
    <x v="315"/>
    <s v="ACQ"/>
    <n v="8006760"/>
    <d v="2020-03-18T00:00:00"/>
    <m/>
    <n v="180.56"/>
    <d v="2020-03-23T00:00:00"/>
    <d v="2020-04-06T00:00:00"/>
    <n v="60"/>
    <d v="2020-05-22T00:00:00"/>
    <n v="-17"/>
    <n v="43"/>
    <n v="148"/>
    <n v="32.56"/>
    <n v="180.56"/>
    <n v="-2516"/>
    <n v="6364"/>
    <n v="1"/>
    <s v="12859 - Bonifico"/>
    <d v="2020-05-05T00:00:00"/>
    <n v="4828"/>
    <m/>
    <s v="SAN. BANCO POPOLARE CC TESORERIA"/>
  </r>
  <r>
    <n v="1239739"/>
    <n v="91275"/>
    <x v="315"/>
    <s v="ACQ"/>
    <n v="8006770"/>
    <d v="2020-03-18T00:00:00"/>
    <m/>
    <n v="47.43"/>
    <d v="2020-03-23T00:00:00"/>
    <d v="2020-03-31T00:00:00"/>
    <n v="60"/>
    <d v="2020-05-22T00:00:00"/>
    <n v="-17"/>
    <n v="43"/>
    <n v="38.880000000000003"/>
    <n v="8.5500000000000007"/>
    <n v="47.43"/>
    <n v="-660.96"/>
    <n v="1671.8400000000001"/>
    <n v="1"/>
    <s v="12859 - Bonifico"/>
    <d v="2020-05-05T00:00:00"/>
    <n v="4828"/>
    <m/>
    <s v="SAN. BANCO POPOLARE CC TESORERIA"/>
  </r>
  <r>
    <n v="1239748"/>
    <n v="91275"/>
    <x v="315"/>
    <s v="ACQ"/>
    <n v="8006772"/>
    <d v="2020-03-18T00:00:00"/>
    <m/>
    <n v="24.08"/>
    <d v="2020-03-23T00:00:00"/>
    <d v="2020-03-31T00:00:00"/>
    <n v="60"/>
    <d v="2020-05-22T00:00:00"/>
    <n v="-17"/>
    <n v="43"/>
    <n v="19.739999999999998"/>
    <n v="4.34"/>
    <n v="24.08"/>
    <n v="-335.58"/>
    <n v="848.81999999999994"/>
    <n v="1"/>
    <s v="12859 - Bonifico"/>
    <d v="2020-05-05T00:00:00"/>
    <n v="4828"/>
    <m/>
    <s v="SAN. BANCO POPOLARE CC TESORERIA"/>
  </r>
  <r>
    <n v="1239749"/>
    <n v="91275"/>
    <x v="315"/>
    <s v="ACQ"/>
    <n v="8006774"/>
    <d v="2020-03-18T00:00:00"/>
    <m/>
    <n v="702.72"/>
    <d v="2020-03-23T00:00:00"/>
    <d v="2020-04-06T00:00:00"/>
    <n v="60"/>
    <d v="2020-05-22T00:00:00"/>
    <n v="-17"/>
    <n v="43"/>
    <n v="576"/>
    <n v="126.72"/>
    <n v="702.72"/>
    <n v="-9792"/>
    <n v="24768"/>
    <n v="1"/>
    <s v="12859 - Bonifico"/>
    <d v="2020-05-05T00:00:00"/>
    <n v="4828"/>
    <m/>
    <s v="SAN. BANCO POPOLARE CC TESORERIA"/>
  </r>
  <r>
    <n v="1239751"/>
    <n v="91275"/>
    <x v="315"/>
    <s v="ACQ"/>
    <n v="8006762"/>
    <d v="2020-03-18T00:00:00"/>
    <m/>
    <n v="17.2"/>
    <d v="2020-03-23T00:00:00"/>
    <d v="2020-03-31T00:00:00"/>
    <n v="60"/>
    <d v="2020-05-22T00:00:00"/>
    <n v="-17"/>
    <n v="43"/>
    <n v="14.1"/>
    <n v="3.1"/>
    <n v="17.2"/>
    <n v="-239.7"/>
    <n v="606.29999999999995"/>
    <n v="1"/>
    <s v="12859 - Bonifico"/>
    <d v="2020-05-05T00:00:00"/>
    <n v="4828"/>
    <m/>
    <s v="SAN. BANCO POPOLARE CC TESORERIA"/>
  </r>
  <r>
    <n v="1239755"/>
    <n v="91275"/>
    <x v="315"/>
    <s v="ACQ"/>
    <n v="8006757"/>
    <d v="2020-03-18T00:00:00"/>
    <m/>
    <n v="361.12"/>
    <d v="2020-03-23T00:00:00"/>
    <d v="2020-04-14T00:00:00"/>
    <n v="60"/>
    <d v="2020-05-22T00:00:00"/>
    <n v="-17"/>
    <n v="43"/>
    <n v="296"/>
    <n v="65.12"/>
    <n v="361.12"/>
    <n v="-5032"/>
    <n v="12728"/>
    <n v="1"/>
    <s v="12859 - Bonifico"/>
    <d v="2020-05-05T00:00:00"/>
    <n v="4828"/>
    <m/>
    <s v="SAN. BANCO POPOLARE CC TESORERIA"/>
  </r>
  <r>
    <n v="1239776"/>
    <n v="91275"/>
    <x v="315"/>
    <s v="ACQ"/>
    <n v="8006765"/>
    <d v="2020-03-18T00:00:00"/>
    <m/>
    <n v="242.66"/>
    <d v="2020-03-23T00:00:00"/>
    <d v="2020-04-01T00:00:00"/>
    <n v="60"/>
    <d v="2020-05-22T00:00:00"/>
    <n v="-17"/>
    <n v="43"/>
    <n v="198.9"/>
    <n v="43.76"/>
    <n v="242.66"/>
    <n v="-3381.3"/>
    <n v="8552.7000000000007"/>
    <n v="1"/>
    <s v="12859 - Bonifico"/>
    <d v="2020-05-05T00:00:00"/>
    <n v="4828"/>
    <m/>
    <s v="SAN. BANCO POPOLARE CC TESORERIA"/>
  </r>
  <r>
    <n v="1239779"/>
    <n v="91275"/>
    <x v="315"/>
    <s v="ACQ"/>
    <n v="8006766"/>
    <d v="2020-03-18T00:00:00"/>
    <m/>
    <n v="241.12"/>
    <d v="2020-03-23T00:00:00"/>
    <d v="2020-04-01T00:00:00"/>
    <n v="60"/>
    <d v="2020-05-22T00:00:00"/>
    <n v="-17"/>
    <n v="43"/>
    <n v="197.64"/>
    <n v="43.48"/>
    <n v="241.12"/>
    <n v="-3359.8799999999997"/>
    <n v="8498.5199999999986"/>
    <n v="1"/>
    <s v="12859 - Bonifico"/>
    <d v="2020-05-05T00:00:00"/>
    <n v="4828"/>
    <m/>
    <s v="SAN. BANCO POPOLARE CC TESORERIA"/>
  </r>
  <r>
    <n v="1239783"/>
    <n v="91275"/>
    <x v="315"/>
    <s v="ACQ"/>
    <n v="8006773"/>
    <d v="2020-03-18T00:00:00"/>
    <m/>
    <n v="27.52"/>
    <d v="2020-03-23T00:00:00"/>
    <d v="2020-04-01T00:00:00"/>
    <n v="60"/>
    <d v="2020-05-22T00:00:00"/>
    <n v="-17"/>
    <n v="43"/>
    <n v="22.56"/>
    <n v="4.96"/>
    <n v="27.52"/>
    <n v="-383.52"/>
    <n v="970.07999999999993"/>
    <n v="1"/>
    <s v="12859 - Bonifico"/>
    <d v="2020-05-05T00:00:00"/>
    <n v="4828"/>
    <m/>
    <s v="SAN. BANCO POPOLARE CC TESORERIA"/>
  </r>
  <r>
    <n v="1239784"/>
    <n v="91275"/>
    <x v="315"/>
    <s v="ACQ"/>
    <n v="8006769"/>
    <d v="2020-03-18T00:00:00"/>
    <m/>
    <n v="87.84"/>
    <d v="2020-03-23T00:00:00"/>
    <d v="2020-04-01T00:00:00"/>
    <n v="60"/>
    <d v="2020-05-22T00:00:00"/>
    <n v="-17"/>
    <n v="43"/>
    <n v="72"/>
    <n v="15.84"/>
    <n v="87.84"/>
    <n v="-1224"/>
    <n v="3096"/>
    <n v="1"/>
    <s v="12859 - Bonifico"/>
    <d v="2020-05-05T00:00:00"/>
    <n v="4828"/>
    <m/>
    <s v="SAN. BANCO POPOLARE CC TESORERIA"/>
  </r>
  <r>
    <n v="1239785"/>
    <n v="91275"/>
    <x v="315"/>
    <s v="ACQ"/>
    <n v="8006759"/>
    <d v="2020-03-18T00:00:00"/>
    <m/>
    <n v="147.57"/>
    <d v="2020-03-23T00:00:00"/>
    <d v="2020-04-06T00:00:00"/>
    <n v="60"/>
    <d v="2020-05-22T00:00:00"/>
    <n v="-17"/>
    <n v="43"/>
    <n v="120.96"/>
    <n v="26.61"/>
    <n v="147.57"/>
    <n v="-2056.3199999999997"/>
    <n v="5201.28"/>
    <n v="1"/>
    <s v="12859 - Bonifico"/>
    <d v="2020-05-05T00:00:00"/>
    <n v="4828"/>
    <m/>
    <s v="SAN. BANCO POPOLARE CC TESORERIA"/>
  </r>
  <r>
    <n v="1243474"/>
    <n v="91275"/>
    <x v="315"/>
    <s v="ACQ"/>
    <n v="8008110"/>
    <d v="2020-03-27T00:00:00"/>
    <m/>
    <n v="205.92"/>
    <d v="2020-03-31T00:00:00"/>
    <d v="2020-04-09T00:00:00"/>
    <n v="60"/>
    <d v="2020-06-02T00:00:00"/>
    <n v="-12"/>
    <n v="48"/>
    <n v="198"/>
    <n v="7.92"/>
    <n v="205.92"/>
    <n v="-2376"/>
    <n v="9504"/>
    <n v="1"/>
    <s v="13224 - Bonifico"/>
    <d v="2020-05-21T00:00:00"/>
    <n v="5487"/>
    <m/>
    <s v="SAN. BANCO POPOLARE CC TESORERIA"/>
  </r>
  <r>
    <n v="1243479"/>
    <n v="91275"/>
    <x v="315"/>
    <s v="ACQ"/>
    <n v="8008108"/>
    <d v="2020-03-27T00:00:00"/>
    <m/>
    <n v="240.83"/>
    <d v="2020-03-31T00:00:00"/>
    <d v="2020-04-09T00:00:00"/>
    <n v="60"/>
    <d v="2020-06-02T00:00:00"/>
    <n v="-12"/>
    <n v="48"/>
    <n v="197.4"/>
    <n v="43.43"/>
    <n v="240.83"/>
    <n v="-2368.8000000000002"/>
    <n v="9475.2000000000007"/>
    <n v="1"/>
    <s v="13224 - Bonifico"/>
    <d v="2020-05-21T00:00:00"/>
    <n v="5487"/>
    <m/>
    <s v="SAN. BANCO POPOLARE CC TESORERIA"/>
  </r>
  <r>
    <n v="1243504"/>
    <n v="91275"/>
    <x v="315"/>
    <s v="ACQ"/>
    <n v="8008112"/>
    <d v="2020-03-27T00:00:00"/>
    <m/>
    <n v="32.94"/>
    <d v="2020-03-31T00:00:00"/>
    <d v="2020-04-10T00:00:00"/>
    <n v="60"/>
    <d v="2020-06-02T00:00:00"/>
    <n v="-12"/>
    <n v="48"/>
    <n v="27"/>
    <n v="5.94"/>
    <n v="32.94"/>
    <n v="-324"/>
    <n v="1296"/>
    <n v="1"/>
    <s v="13224 - Bonifico"/>
    <d v="2020-05-21T00:00:00"/>
    <n v="5487"/>
    <m/>
    <s v="SAN. BANCO POPOLARE CC TESORERIA"/>
  </r>
  <r>
    <n v="1243505"/>
    <n v="91275"/>
    <x v="315"/>
    <s v="ACQ"/>
    <n v="8008111"/>
    <d v="2020-03-27T00:00:00"/>
    <m/>
    <n v="64.05"/>
    <d v="2020-03-31T00:00:00"/>
    <d v="2020-04-10T00:00:00"/>
    <n v="60"/>
    <d v="2020-06-02T00:00:00"/>
    <n v="-12"/>
    <n v="48"/>
    <n v="52.5"/>
    <n v="11.55"/>
    <n v="64.05"/>
    <n v="-630"/>
    <n v="2520"/>
    <n v="1"/>
    <s v="13224 - Bonifico"/>
    <d v="2020-05-21T00:00:00"/>
    <n v="5487"/>
    <m/>
    <s v="SAN. BANCO POPOLARE CC TESORERIA"/>
  </r>
  <r>
    <n v="1243508"/>
    <n v="91275"/>
    <x v="315"/>
    <s v="ACQ"/>
    <n v="8008113"/>
    <d v="2020-03-27T00:00:00"/>
    <m/>
    <n v="1018.94"/>
    <d v="2020-03-31T00:00:00"/>
    <d v="2020-04-10T00:00:00"/>
    <n v="60"/>
    <d v="2020-06-02T00:00:00"/>
    <n v="-12"/>
    <n v="48"/>
    <n v="835.2"/>
    <n v="183.74"/>
    <n v="1018.94"/>
    <n v="-10022.400000000001"/>
    <n v="40089.600000000006"/>
    <n v="1"/>
    <s v="13224 - Bonifico"/>
    <d v="2020-05-21T00:00:00"/>
    <n v="5487"/>
    <m/>
    <s v="SAN. BANCO POPOLARE CC TESORERIA"/>
  </r>
  <r>
    <n v="1243511"/>
    <n v="91275"/>
    <x v="315"/>
    <s v="ACQ"/>
    <n v="8008109"/>
    <d v="2020-03-27T00:00:00"/>
    <m/>
    <n v="295.14"/>
    <d v="2020-03-31T00:00:00"/>
    <d v="2020-04-10T00:00:00"/>
    <n v="60"/>
    <d v="2020-06-02T00:00:00"/>
    <n v="-12"/>
    <n v="48"/>
    <n v="241.92"/>
    <n v="53.22"/>
    <n v="295.14"/>
    <n v="-2903.04"/>
    <n v="11612.16"/>
    <n v="1"/>
    <s v="13224 - Bonifico"/>
    <d v="2020-05-21T00:00:00"/>
    <n v="5487"/>
    <m/>
    <s v="SAN. BANCO POPOLARE CC TESORERIA"/>
  </r>
  <r>
    <n v="1243529"/>
    <n v="91275"/>
    <x v="315"/>
    <s v="ACQ"/>
    <n v="8008105"/>
    <d v="2020-03-27T00:00:00"/>
    <m/>
    <n v="40.14"/>
    <d v="2020-03-31T00:00:00"/>
    <d v="2020-04-10T00:00:00"/>
    <n v="60"/>
    <d v="2020-06-02T00:00:00"/>
    <n v="-12"/>
    <n v="48"/>
    <n v="32.9"/>
    <n v="7.24"/>
    <n v="40.14"/>
    <n v="-394.79999999999995"/>
    <n v="1579.1999999999998"/>
    <n v="1"/>
    <s v="13224 - Bonifico"/>
    <d v="2020-05-21T00:00:00"/>
    <n v="5487"/>
    <m/>
    <s v="SAN. BANCO POPOLARE CC TESORERIA"/>
  </r>
  <r>
    <n v="1243531"/>
    <n v="91275"/>
    <x v="315"/>
    <s v="ACQ"/>
    <n v="8008106"/>
    <d v="2020-03-27T00:00:00"/>
    <m/>
    <n v="2725.46"/>
    <d v="2020-03-31T00:00:00"/>
    <d v="2020-04-10T00:00:00"/>
    <n v="60"/>
    <d v="2020-06-02T00:00:00"/>
    <n v="-12"/>
    <n v="48"/>
    <n v="2233.98"/>
    <n v="491.48"/>
    <n v="2725.46"/>
    <n v="-26807.760000000002"/>
    <n v="107231.04000000001"/>
    <n v="1"/>
    <s v="13224 - Bonifico"/>
    <d v="2020-05-21T00:00:00"/>
    <n v="5487"/>
    <m/>
    <s v="SAN. BANCO POPOLARE CC TESORERIA"/>
  </r>
  <r>
    <n v="1243791"/>
    <n v="91275"/>
    <x v="315"/>
    <s v="ACQ"/>
    <n v="8008107"/>
    <d v="2020-03-27T00:00:00"/>
    <m/>
    <n v="241.12"/>
    <d v="2020-03-31T00:00:00"/>
    <d v="2020-04-09T00:00:00"/>
    <n v="60"/>
    <d v="2020-06-05T00:00:00"/>
    <n v="-15"/>
    <n v="45"/>
    <n v="197.64"/>
    <n v="43.48"/>
    <n v="241.12"/>
    <n v="-2964.6"/>
    <n v="8893.7999999999993"/>
    <n v="1"/>
    <s v="13224 - Bonifico"/>
    <d v="2020-05-21T00:00:00"/>
    <n v="5487"/>
    <m/>
    <s v="SAN. BANCO POPOLARE CC TESORERIA"/>
  </r>
  <r>
    <n v="1244712"/>
    <n v="91275"/>
    <x v="315"/>
    <s v="ACQ"/>
    <n v="8008881"/>
    <d v="2020-03-31T00:00:00"/>
    <m/>
    <n v="12.2"/>
    <d v="2020-04-08T00:00:00"/>
    <d v="2020-04-15T00:00:00"/>
    <n v="60"/>
    <d v="2020-06-07T00:00:00"/>
    <n v="-17"/>
    <n v="43"/>
    <n v="10"/>
    <n v="2.2000000000000002"/>
    <n v="12.2"/>
    <n v="-170"/>
    <n v="430"/>
    <n v="1"/>
    <s v="13224 - Bonifico"/>
    <d v="2020-05-21T00:00:00"/>
    <n v="5487"/>
    <m/>
    <s v="SAN. BANCO POPOLARE CC TESORERIA"/>
  </r>
  <r>
    <n v="1230196"/>
    <n v="90890"/>
    <x v="299"/>
    <s v="ACQ"/>
    <n v="56"/>
    <d v="2020-02-20T00:00:00"/>
    <m/>
    <n v="439.2"/>
    <d v="2020-02-27T00:00:00"/>
    <d v="2020-03-06T00:00:00"/>
    <n v="60"/>
    <d v="2020-04-27T00:00:00"/>
    <n v="-26"/>
    <n v="34"/>
    <n v="360"/>
    <n v="79.2"/>
    <n v="439.2"/>
    <n v="-9360"/>
    <n v="12240"/>
    <n v="1"/>
    <s v="12160 - Bonifico"/>
    <d v="2020-04-01T00:00:00"/>
    <n v="3632"/>
    <m/>
    <s v="SAN. BANCO POPOLARE CC TESORERIA"/>
  </r>
  <r>
    <n v="1229591"/>
    <n v="97298"/>
    <x v="301"/>
    <s v="ACQ"/>
    <n v="2800001716"/>
    <d v="2020-02-18T00:00:00"/>
    <m/>
    <n v="13043.26"/>
    <d v="2020-02-26T00:00:00"/>
    <d v="2020-03-03T00:00:00"/>
    <n v="60"/>
    <d v="2020-04-26T00:00:00"/>
    <n v="-25"/>
    <n v="35"/>
    <n v="10691.2"/>
    <n v="2352.06"/>
    <n v="13043.26"/>
    <n v="-267280"/>
    <n v="374192"/>
    <n v="1"/>
    <s v="12162 - Bonifico"/>
    <d v="2020-04-01T00:00:00"/>
    <n v="3634"/>
    <m/>
    <s v="SAN. BANCO POPOLARE CC TESORERIA"/>
  </r>
  <r>
    <n v="1246280"/>
    <n v="97298"/>
    <x v="301"/>
    <s v="ACQ"/>
    <s v="PAE0008140"/>
    <d v="2020-03-31T00:00:00"/>
    <s v="2^BIM.20 - SCAD. 31/5/20"/>
    <n v="672.95"/>
    <d v="2020-04-15T00:00:00"/>
    <s v="22-MAG-20"/>
    <n v="60"/>
    <d v="2020-06-14T00:00:00"/>
    <n v="-23"/>
    <n v="37"/>
    <n v="551.6"/>
    <n v="121.35"/>
    <n v="672.95"/>
    <n v="-12686.800000000001"/>
    <n v="20409.2"/>
    <n v="1"/>
    <s v="4000755 - Bonifico"/>
    <d v="2020-05-22T00:00:00"/>
    <n v="5668"/>
    <m/>
    <s v="SAN. BANCO POPOLARE CC TESORERIA"/>
  </r>
  <r>
    <n v="1226222"/>
    <n v="93359"/>
    <x v="931"/>
    <s v="ACQ"/>
    <s v="77/L"/>
    <d v="2020-02-11T00:00:00"/>
    <m/>
    <n v="638.26"/>
    <d v="2020-02-18T00:00:00"/>
    <d v="2020-04-09T00:00:00"/>
    <n v="60"/>
    <d v="2020-04-18T00:00:00"/>
    <n v="2"/>
    <n v="62"/>
    <n v="523.16"/>
    <n v="115.1"/>
    <n v="638.26"/>
    <n v="1046.32"/>
    <n v="32435.919999999998"/>
    <n v="1"/>
    <s v="12500 - Bonifico"/>
    <d v="2020-04-20T00:00:00"/>
    <n v="4238"/>
    <m/>
    <s v="SAN. BANCO POPOLARE CC TESORERIA"/>
  </r>
  <r>
    <n v="1209122"/>
    <n v="96683"/>
    <x v="310"/>
    <s v="ACQ"/>
    <n v="3965"/>
    <d v="2019-12-20T00:00:00"/>
    <m/>
    <n v="218.4"/>
    <d v="2019-12-24T00:00:00"/>
    <d v="2020-04-21T00:00:00"/>
    <n v="60"/>
    <d v="2020-02-22T00:00:00"/>
    <n v="65"/>
    <n v="125"/>
    <n v="210"/>
    <n v="8.4"/>
    <n v="218.4"/>
    <n v="13650"/>
    <n v="26250"/>
    <n v="1"/>
    <s v="12720 - Bonifico"/>
    <d v="2020-04-27T00:00:00"/>
    <n v="4592"/>
    <m/>
    <s v="SAN. BANCO POPOLARE CC TESORERIA"/>
  </r>
  <r>
    <n v="1228725"/>
    <n v="96683"/>
    <x v="310"/>
    <s v="ACQ"/>
    <n v="550"/>
    <d v="2020-02-21T00:00:00"/>
    <m/>
    <n v="1176.08"/>
    <d v="2020-02-26T00:00:00"/>
    <d v="2020-03-27T00:00:00"/>
    <n v="60"/>
    <d v="2020-04-26T00:00:00"/>
    <n v="-25"/>
    <n v="35"/>
    <n v="964"/>
    <n v="212.08"/>
    <n v="1176.08"/>
    <n v="-24100"/>
    <n v="33740"/>
    <n v="1"/>
    <s v="12163 - Bonifico"/>
    <d v="2020-04-01T00:00:00"/>
    <n v="3635"/>
    <m/>
    <s v="SAN. BANCO POPOLARE CC TESORERIA"/>
  </r>
  <r>
    <n v="1235370"/>
    <n v="96683"/>
    <x v="310"/>
    <s v="ACQ"/>
    <n v="775"/>
    <d v="2020-03-06T00:00:00"/>
    <m/>
    <n v="299.14999999999998"/>
    <d v="2020-03-11T00:00:00"/>
    <d v="2020-04-21T00:00:00"/>
    <n v="60"/>
    <d v="2020-05-10T00:00:00"/>
    <n v="-13"/>
    <n v="47"/>
    <n v="287.64"/>
    <n v="11.51"/>
    <n v="299.14999999999998"/>
    <n v="-3739.3199999999997"/>
    <n v="13519.08"/>
    <n v="1"/>
    <s v="12720 - Bonifico"/>
    <d v="2020-04-27T00:00:00"/>
    <n v="4592"/>
    <m/>
    <s v="SAN. BANCO POPOLARE CC TESORERIA"/>
  </r>
  <r>
    <n v="1243520"/>
    <n v="96683"/>
    <x v="310"/>
    <s v="ACQ"/>
    <n v="1144"/>
    <d v="2020-03-31T00:00:00"/>
    <m/>
    <n v="218.4"/>
    <d v="2020-03-31T00:00:00"/>
    <d v="2020-04-14T00:00:00"/>
    <n v="60"/>
    <d v="2020-06-02T00:00:00"/>
    <n v="-36"/>
    <n v="24"/>
    <n v="210"/>
    <n v="8.4"/>
    <n v="218.4"/>
    <n v="-7560"/>
    <n v="5040"/>
    <n v="1"/>
    <s v="12720 - Bonifico"/>
    <d v="2020-04-27T00:00:00"/>
    <n v="4592"/>
    <m/>
    <s v="SAN. BANCO POPOLARE CC TESORERIA"/>
  </r>
  <r>
    <n v="1247866"/>
    <n v="96683"/>
    <x v="310"/>
    <s v="ACQ"/>
    <n v="1311"/>
    <d v="2020-04-14T00:00:00"/>
    <m/>
    <n v="501.42"/>
    <d v="2020-04-20T00:00:00"/>
    <s v="15-MAG-20"/>
    <n v="60"/>
    <d v="2020-06-19T00:00:00"/>
    <n v="-15"/>
    <n v="45"/>
    <n v="411"/>
    <n v="90.42"/>
    <n v="501.42"/>
    <n v="-6165"/>
    <n v="18495"/>
    <n v="1"/>
    <s v="13530 - Bonifico"/>
    <d v="2020-06-04T00:00:00"/>
    <n v="5914"/>
    <m/>
    <s v="SAN. BANCO POPOLARE CC TESORERIA"/>
  </r>
  <r>
    <n v="1247923"/>
    <n v="96683"/>
    <x v="310"/>
    <s v="ACQ"/>
    <s v="1310/20"/>
    <d v="2020-04-14T00:00:00"/>
    <m/>
    <n v="83.57"/>
    <d v="2020-04-20T00:00:00"/>
    <s v="15-MAG-20"/>
    <n v="60"/>
    <d v="2020-06-19T00:00:00"/>
    <n v="-15"/>
    <n v="45"/>
    <n v="68.5"/>
    <n v="15.07"/>
    <n v="83.57"/>
    <n v="-1027.5"/>
    <n v="3082.5"/>
    <n v="1"/>
    <s v="13530 - Bonifico"/>
    <d v="2020-06-04T00:00:00"/>
    <n v="5914"/>
    <m/>
    <s v="SAN. BANCO POPOLARE CC TESORERIA"/>
  </r>
  <r>
    <n v="1252241"/>
    <n v="96683"/>
    <x v="310"/>
    <s v="ACQ"/>
    <n v="1435"/>
    <d v="2020-04-24T00:00:00"/>
    <m/>
    <n v="1799.26"/>
    <d v="2020-04-30T00:00:00"/>
    <s v="21-MAG-20"/>
    <n v="60"/>
    <d v="2020-06-29T00:00:00"/>
    <n v="-25"/>
    <n v="35"/>
    <n v="1474.8"/>
    <n v="324.45999999999998"/>
    <n v="1799.26"/>
    <n v="-36870"/>
    <n v="51618"/>
    <n v="1"/>
    <s v="13530 - Bonifico"/>
    <d v="2020-06-04T00:00:00"/>
    <n v="5914"/>
    <m/>
    <s v="SAN. BANCO POPOLARE CC TESORERIA"/>
  </r>
  <r>
    <n v="1235410"/>
    <n v="91276"/>
    <x v="817"/>
    <s v="ACQ"/>
    <n v="30042"/>
    <d v="2020-03-06T00:00:00"/>
    <m/>
    <n v="1562.14"/>
    <d v="2020-03-11T00:00:00"/>
    <d v="2020-03-24T00:00:00"/>
    <n v="60"/>
    <d v="2020-05-10T00:00:00"/>
    <n v="-20"/>
    <n v="40"/>
    <n v="1280.44"/>
    <n v="281.7"/>
    <n v="1562.14"/>
    <n v="-25608.800000000003"/>
    <n v="51217.600000000006"/>
    <n v="1"/>
    <s v="12501 - Bonifico"/>
    <d v="2020-04-20T00:00:00"/>
    <n v="4239"/>
    <m/>
    <s v="SAN. BANCO POPOLARE CC TESORERIA"/>
  </r>
  <r>
    <n v="1235411"/>
    <n v="91276"/>
    <x v="817"/>
    <s v="ACQ"/>
    <n v="30041"/>
    <d v="2020-03-06T00:00:00"/>
    <m/>
    <n v="244.59"/>
    <d v="2020-03-11T00:00:00"/>
    <d v="2020-03-24T00:00:00"/>
    <n v="60"/>
    <d v="2020-05-10T00:00:00"/>
    <n v="-20"/>
    <n v="40"/>
    <n v="200.48"/>
    <n v="44.11"/>
    <n v="244.59"/>
    <n v="-4009.6"/>
    <n v="8019.2"/>
    <n v="1"/>
    <s v="12501 - Bonifico"/>
    <d v="2020-04-20T00:00:00"/>
    <n v="4239"/>
    <m/>
    <s v="SAN. BANCO POPOLARE CC TESORERIA"/>
  </r>
  <r>
    <n v="1238498"/>
    <n v="91276"/>
    <x v="817"/>
    <s v="ACQ"/>
    <n v="30047"/>
    <d v="2020-03-13T00:00:00"/>
    <m/>
    <n v="812.91"/>
    <d v="2020-03-18T00:00:00"/>
    <d v="2020-04-17T00:00:00"/>
    <n v="60"/>
    <d v="2020-05-17T00:00:00"/>
    <n v="-12"/>
    <n v="48"/>
    <n v="666.32"/>
    <n v="146.59"/>
    <n v="812.91"/>
    <n v="-7995.84"/>
    <n v="31983.360000000001"/>
    <n v="1"/>
    <s v="12860 - Bonifico"/>
    <d v="2020-05-05T00:00:00"/>
    <n v="4829"/>
    <m/>
    <s v="SAN. BANCO POPOLARE CC TESORERIA"/>
  </r>
  <r>
    <n v="1242030"/>
    <n v="91276"/>
    <x v="817"/>
    <s v="ACQ"/>
    <n v="30055"/>
    <d v="2020-03-27T00:00:00"/>
    <m/>
    <n v="775.92"/>
    <d v="2020-03-31T00:00:00"/>
    <d v="2020-04-17T00:00:00"/>
    <n v="60"/>
    <d v="2020-05-30T00:00:00"/>
    <n v="-25"/>
    <n v="35"/>
    <n v="636"/>
    <n v="139.91999999999999"/>
    <n v="775.92"/>
    <n v="-15900"/>
    <n v="22260"/>
    <n v="1"/>
    <s v="12860 - Bonifico"/>
    <d v="2020-05-05T00:00:00"/>
    <n v="4829"/>
    <m/>
    <s v="SAN. BANCO POPOLARE CC TESORERIA"/>
  </r>
  <r>
    <n v="1245304"/>
    <n v="91276"/>
    <x v="817"/>
    <s v="ACQ"/>
    <n v="30063"/>
    <d v="2020-04-01T00:00:00"/>
    <m/>
    <n v="256.2"/>
    <d v="2020-04-09T00:00:00"/>
    <d v="2020-04-29T00:00:00"/>
    <n v="60"/>
    <d v="2020-06-08T00:00:00"/>
    <n v="-18"/>
    <n v="42"/>
    <n v="210"/>
    <n v="46.2"/>
    <n v="256.2"/>
    <n v="-3780"/>
    <n v="8820"/>
    <n v="1"/>
    <s v="13227 - Bonifico"/>
    <d v="2020-05-21T00:00:00"/>
    <n v="5490"/>
    <m/>
    <s v="SAN. BANCO POPOLARE CC TESORERIA"/>
  </r>
  <r>
    <n v="1250253"/>
    <n v="91276"/>
    <x v="817"/>
    <s v="ACQ"/>
    <n v="30076"/>
    <d v="2020-04-14T00:00:00"/>
    <m/>
    <n v="432.53"/>
    <d v="2020-04-23T00:00:00"/>
    <s v="05-MAG-20"/>
    <n v="60"/>
    <d v="2020-06-22T00:00:00"/>
    <n v="-18"/>
    <n v="42"/>
    <n v="354.53"/>
    <n v="78"/>
    <n v="432.53"/>
    <n v="-6381.5399999999991"/>
    <n v="14890.259999999998"/>
    <n v="1"/>
    <s v="13531 - Bonifico"/>
    <d v="2020-06-04T00:00:00"/>
    <n v="5915"/>
    <m/>
    <s v="SAN. BANCO POPOLARE CC TESORERIA"/>
  </r>
  <r>
    <n v="1235379"/>
    <n v="97016"/>
    <x v="816"/>
    <s v="ACQ"/>
    <n v="103345"/>
    <d v="2020-02-29T00:00:00"/>
    <m/>
    <n v="2546.02"/>
    <d v="2020-03-11T00:00:00"/>
    <d v="2020-03-16T00:00:00"/>
    <n v="60"/>
    <d v="2020-05-10T00:00:00"/>
    <n v="-20"/>
    <n v="40"/>
    <n v="2086.9"/>
    <n v="459.12"/>
    <n v="2546.02"/>
    <n v="-41738"/>
    <n v="83476"/>
    <n v="1"/>
    <s v="12502 - Bonifico"/>
    <d v="2020-04-20T00:00:00"/>
    <n v="4240"/>
    <m/>
    <s v="SAN. BANCO POPOLARE CC TESORERIA"/>
  </r>
  <r>
    <n v="1244791"/>
    <n v="97016"/>
    <x v="816"/>
    <s v="ACQ"/>
    <n v="104613"/>
    <d v="2020-03-31T00:00:00"/>
    <s v="+ ECCR 5919/20"/>
    <n v="2809.97"/>
    <d v="2020-04-08T00:00:00"/>
    <d v="2020-04-16T00:00:00"/>
    <n v="60"/>
    <d v="2020-06-07T00:00:00"/>
    <n v="-17"/>
    <n v="43"/>
    <n v="2303.25"/>
    <n v="506.72"/>
    <n v="2809.97"/>
    <n v="-39155.25"/>
    <n v="99039.75"/>
    <n v="1"/>
    <s v="13228 - Bonifico"/>
    <d v="2020-05-21T00:00:00"/>
    <n v="5491"/>
    <m/>
    <s v="SAN. BANCO POPOLARE CC TESORERIA"/>
  </r>
  <r>
    <n v="1202513"/>
    <n v="100126"/>
    <x v="45"/>
    <s v="ACQ"/>
    <s v="26PA"/>
    <d v="2019-11-30T00:00:00"/>
    <s v="PROTESICA MAGGIORE CREMA"/>
    <n v="2465.39"/>
    <d v="2019-11-30T00:00:00"/>
    <d v="2020-04-09T00:00:00"/>
    <n v="60"/>
    <d v="2020-02-03T00:00:00"/>
    <n v="67"/>
    <n v="127"/>
    <n v="2370.56"/>
    <n v="94.83"/>
    <n v="2465.39"/>
    <n v="158827.51999999999"/>
    <n v="301061.12"/>
    <n v="1"/>
    <s v="1003340 - Bonifico"/>
    <d v="2020-04-10T00:00:00"/>
    <n v="3928"/>
    <m/>
    <s v="TERR. BANCO POPOLARE"/>
  </r>
  <r>
    <n v="1204041"/>
    <n v="100126"/>
    <x v="45"/>
    <s v="ACQ"/>
    <s v="27PA"/>
    <d v="2019-11-30T00:00:00"/>
    <s v="PROTESICA MAGGIORE CREMA"/>
    <n v="1946.87"/>
    <d v="2019-12-10T00:00:00"/>
    <d v="2020-04-09T00:00:00"/>
    <n v="60"/>
    <d v="2020-02-08T00:00:00"/>
    <n v="62"/>
    <n v="122"/>
    <n v="1871.99"/>
    <n v="74.88"/>
    <n v="1946.87"/>
    <n v="116063.38"/>
    <n v="228382.78"/>
    <n v="1"/>
    <s v="1003340 - Bonifico"/>
    <d v="2020-04-10T00:00:00"/>
    <n v="3928"/>
    <m/>
    <s v="TERR. BANCO POPOLARE"/>
  </r>
  <r>
    <n v="1210044"/>
    <n v="100126"/>
    <x v="45"/>
    <s v="ACQ"/>
    <s v="30PA"/>
    <d v="2019-12-28T00:00:00"/>
    <s v="PROTESICA MAGGIORE CREMA"/>
    <n v="1162.81"/>
    <d v="2019-12-31T00:00:00"/>
    <d v="2020-04-01T00:00:00"/>
    <n v="60"/>
    <d v="2020-02-29T00:00:00"/>
    <n v="41"/>
    <n v="101"/>
    <n v="1118.08"/>
    <n v="44.73"/>
    <n v="1162.81"/>
    <n v="45841.279999999999"/>
    <n v="112926.07999999999"/>
    <n v="1"/>
    <s v="1003340 - Bonifico"/>
    <d v="2020-04-10T00:00:00"/>
    <n v="3928"/>
    <m/>
    <s v="TERR. BANCO POPOLARE"/>
  </r>
  <r>
    <n v="1244925"/>
    <n v="91230"/>
    <x v="715"/>
    <s v="ACQ"/>
    <s v="FATTPA 4_20"/>
    <d v="2020-04-07T00:00:00"/>
    <s v="Attività LP specialistica finalizzata alla realizzazione di Progetti in ambito oncologico c/o POC - Mese: MARZO 2020 (h 74)."/>
    <n v="2818"/>
    <d v="2020-04-08T00:00:00"/>
    <d v="2020-04-28T00:00:00"/>
    <n v="0"/>
    <d v="2020-04-08T00:00:00"/>
    <n v="20"/>
    <n v="20"/>
    <n v="2254.4"/>
    <n v="0"/>
    <n v="2818"/>
    <n v="45088"/>
    <n v="45088"/>
    <n v="1"/>
    <s v="2002269 - Bonifico"/>
    <d v="2020-04-28T00:00:00"/>
    <n v="4613"/>
    <m/>
    <s v="SAN. BANCO POPOLARE CC TESORERIA"/>
  </r>
  <r>
    <n v="1255397"/>
    <n v="91230"/>
    <x v="715"/>
    <s v="ACQ"/>
    <s v="FATTPA 5_20"/>
    <d v="2020-05-05T00:00:00"/>
    <s v="Attività LP specialistica finalizzata alla realizzazione di Progetti in ambito oncologico c/o POC - Mese: APRILE 2020 (h 118,22 cent)."/>
    <n v="2955.5"/>
    <d v="2020-05-08T00:00:00"/>
    <s v="11-MAG-20"/>
    <n v="0"/>
    <d v="2020-05-08T00:00:00"/>
    <n v="4"/>
    <n v="4"/>
    <n v="2364.4"/>
    <n v="0"/>
    <n v="2955.5"/>
    <n v="9457.6"/>
    <n v="9457.6"/>
    <n v="1"/>
    <s v="2002294 - Bonifico"/>
    <d v="2020-05-12T00:00:00"/>
    <n v="5192"/>
    <m/>
    <s v="SAN. BANCO POPOLARE CC TESORERIA"/>
  </r>
  <r>
    <n v="1264821"/>
    <n v="91230"/>
    <x v="715"/>
    <s v="ACQ"/>
    <s v="FATTPA 6_20"/>
    <d v="2020-06-09T00:00:00"/>
    <s v="Attività LP specialistica finalizzata alla realizzazione di Progetti in ambito oncologico c/o POC - Mese: MAGGIO 2020 (h 103,43 cent)."/>
    <n v="2585.75"/>
    <d v="2020-06-11T00:00:00"/>
    <s v="16-GIU-20"/>
    <n v="0"/>
    <d v="2020-06-11T00:00:00"/>
    <n v="6"/>
    <n v="6"/>
    <n v="2068.6"/>
    <n v="0"/>
    <n v="2585.75"/>
    <n v="12411.599999999999"/>
    <n v="12411.599999999999"/>
    <n v="1"/>
    <s v="2002404 - Bonifico"/>
    <d v="2020-06-17T00:00:00"/>
    <n v="6326"/>
    <m/>
    <s v="SAN. BANCO POPOLARE CC TESORERIA"/>
  </r>
  <r>
    <n v="1234489"/>
    <n v="22827"/>
    <x v="386"/>
    <s v="ACQ"/>
    <s v="VP20002222"/>
    <d v="2020-03-05T00:00:00"/>
    <s v="MINOR PREZZO - liquidare"/>
    <n v="46.31"/>
    <d v="2020-03-10T00:00:00"/>
    <d v="2020-04-17T00:00:00"/>
    <n v="60"/>
    <d v="2020-05-09T00:00:00"/>
    <n v="-4"/>
    <n v="56"/>
    <n v="42.1"/>
    <n v="4.21"/>
    <n v="46.31"/>
    <n v="-168.4"/>
    <n v="2357.6"/>
    <n v="1"/>
    <s v="12861 - Bonifico"/>
    <d v="2020-05-05T00:00:00"/>
    <n v="4830"/>
    <m/>
    <s v="SAN. BANCO POPOLARE CC TESORERIA"/>
  </r>
  <r>
    <n v="1236229"/>
    <n v="22827"/>
    <x v="386"/>
    <s v="ACQ"/>
    <s v="VP20002410"/>
    <d v="2020-03-11T00:00:00"/>
    <m/>
    <n v="5006.9799999999996"/>
    <d v="2020-03-13T00:00:00"/>
    <d v="2020-03-24T00:00:00"/>
    <n v="60"/>
    <d v="2020-05-12T00:00:00"/>
    <n v="-22"/>
    <n v="38"/>
    <n v="4551.8"/>
    <n v="455.18"/>
    <n v="5006.9799999999996"/>
    <n v="-100139.6"/>
    <n v="172968.4"/>
    <n v="1"/>
    <s v="12503 - Bonifico"/>
    <d v="2020-04-20T00:00:00"/>
    <n v="4241"/>
    <m/>
    <s v="SAN. BANCO POPOLARE CC TESORERIA"/>
  </r>
  <r>
    <n v="1238415"/>
    <n v="22827"/>
    <x v="386"/>
    <s v="ACQ"/>
    <s v="VP20002536"/>
    <d v="2020-03-16T00:00:00"/>
    <m/>
    <n v="1955.27"/>
    <d v="2020-03-18T00:00:00"/>
    <d v="2020-03-27T00:00:00"/>
    <n v="60"/>
    <d v="2020-05-17T00:00:00"/>
    <n v="-12"/>
    <n v="48"/>
    <n v="1777.52"/>
    <n v="177.75"/>
    <n v="1955.27"/>
    <n v="-21330.239999999998"/>
    <n v="85320.959999999992"/>
    <n v="1"/>
    <s v="12861 - Bonifico"/>
    <d v="2020-05-05T00:00:00"/>
    <n v="4830"/>
    <m/>
    <s v="SAN. BANCO POPOLARE CC TESORERIA"/>
  </r>
  <r>
    <n v="1246556"/>
    <n v="22827"/>
    <x v="386"/>
    <s v="ACQ"/>
    <s v="VP20003295"/>
    <d v="2020-04-10T00:00:00"/>
    <s v="MINOR PREZZO LIQUIDARE"/>
    <n v="46.31"/>
    <d v="2020-04-15T00:00:00"/>
    <d v="2020-04-17T00:00:00"/>
    <n v="60"/>
    <d v="2020-06-14T00:00:00"/>
    <n v="-24"/>
    <n v="36"/>
    <n v="42.1"/>
    <n v="4.21"/>
    <n v="46.31"/>
    <n v="-1010.4000000000001"/>
    <n v="1515.6000000000001"/>
    <n v="1"/>
    <s v="13229 - Bonifico"/>
    <d v="2020-05-21T00:00:00"/>
    <n v="5492"/>
    <m/>
    <s v="SAN. BANCO POPOLARE CC TESORERIA"/>
  </r>
  <r>
    <n v="1247326"/>
    <n v="22827"/>
    <x v="386"/>
    <s v="ACQ"/>
    <s v="VP20003376"/>
    <d v="2020-04-16T00:00:00"/>
    <s v="MINOR PREZZO - LIQUIDARE"/>
    <n v="46.31"/>
    <d v="2020-04-17T00:00:00"/>
    <d v="2020-04-27T00:00:00"/>
    <n v="60"/>
    <d v="2020-06-16T00:00:00"/>
    <n v="-12"/>
    <n v="48"/>
    <n v="42.1"/>
    <n v="4.21"/>
    <n v="46.31"/>
    <n v="-505.20000000000005"/>
    <n v="2020.8000000000002"/>
    <n v="1"/>
    <s v="13532 - Bonifico"/>
    <d v="2020-06-04T00:00:00"/>
    <n v="5916"/>
    <m/>
    <s v="SAN. BANCO POPOLARE CC TESORERIA"/>
  </r>
  <r>
    <n v="1251146"/>
    <n v="22827"/>
    <x v="386"/>
    <s v="ACQ"/>
    <s v="VP20003584"/>
    <d v="2020-04-23T00:00:00"/>
    <s v="PREZZO INFERIORE"/>
    <n v="46.31"/>
    <d v="2020-04-28T00:00:00"/>
    <s v="20-MAG-20"/>
    <n v="60"/>
    <d v="2020-06-27T00:00:00"/>
    <n v="-23"/>
    <n v="37"/>
    <n v="42.1"/>
    <n v="4.21"/>
    <n v="46.31"/>
    <n v="-968.30000000000007"/>
    <n v="1557.7"/>
    <n v="1"/>
    <s v="13532 - Bonifico"/>
    <d v="2020-06-04T00:00:00"/>
    <n v="5916"/>
    <m/>
    <s v="SAN. BANCO POPOLARE CC TESORERIA"/>
  </r>
  <r>
    <n v="1231151"/>
    <n v="22928"/>
    <x v="308"/>
    <s v="ACQ"/>
    <s v="V90001704"/>
    <d v="2020-02-20T00:00:00"/>
    <m/>
    <n v="87.84"/>
    <d v="2020-02-28T00:00:00"/>
    <d v="2020-03-06T00:00:00"/>
    <n v="60"/>
    <d v="2020-04-28T00:00:00"/>
    <n v="-27"/>
    <n v="33"/>
    <n v="72"/>
    <n v="15.84"/>
    <n v="87.84"/>
    <n v="-1944"/>
    <n v="2376"/>
    <n v="1"/>
    <s v="12164 - Bonifico"/>
    <d v="2020-04-01T00:00:00"/>
    <n v="3636"/>
    <m/>
    <s v="SAN. BANCO POPOLARE CC TESORERIA"/>
  </r>
  <r>
    <n v="1231156"/>
    <n v="22928"/>
    <x v="308"/>
    <s v="ACQ"/>
    <s v="V90001703"/>
    <d v="2020-02-20T00:00:00"/>
    <m/>
    <n v="52.7"/>
    <d v="2020-02-28T00:00:00"/>
    <d v="2020-03-06T00:00:00"/>
    <n v="60"/>
    <d v="2020-04-28T00:00:00"/>
    <n v="-27"/>
    <n v="33"/>
    <n v="43.2"/>
    <n v="9.5"/>
    <n v="52.7"/>
    <n v="-1166.4000000000001"/>
    <n v="1425.6000000000001"/>
    <n v="1"/>
    <s v="12164 - Bonifico"/>
    <d v="2020-04-01T00:00:00"/>
    <n v="3636"/>
    <m/>
    <s v="SAN. BANCO POPOLARE CC TESORERIA"/>
  </r>
  <r>
    <n v="1231185"/>
    <n v="22928"/>
    <x v="308"/>
    <s v="ACQ"/>
    <s v="V90001702"/>
    <d v="2020-02-20T00:00:00"/>
    <m/>
    <n v="105.41"/>
    <d v="2020-02-28T00:00:00"/>
    <d v="2020-03-09T00:00:00"/>
    <n v="60"/>
    <d v="2020-04-28T00:00:00"/>
    <n v="-27"/>
    <n v="33"/>
    <n v="86.4"/>
    <n v="19.010000000000002"/>
    <n v="105.41"/>
    <n v="-2332.8000000000002"/>
    <n v="2851.2000000000003"/>
    <n v="1"/>
    <s v="12164 - Bonifico"/>
    <d v="2020-04-01T00:00:00"/>
    <n v="3636"/>
    <m/>
    <s v="SAN. BANCO POPOLARE CC TESORERIA"/>
  </r>
  <r>
    <n v="1232732"/>
    <n v="22928"/>
    <x v="308"/>
    <s v="ACQ"/>
    <s v="V90001877"/>
    <d v="2020-02-25T00:00:00"/>
    <m/>
    <n v="369.66"/>
    <d v="2020-02-29T00:00:00"/>
    <d v="2020-03-12T00:00:00"/>
    <n v="60"/>
    <d v="2020-05-04T00:00:00"/>
    <n v="-14"/>
    <n v="46"/>
    <n v="303"/>
    <n v="66.66"/>
    <n v="369.66"/>
    <n v="-4242"/>
    <n v="13938"/>
    <n v="1"/>
    <s v="12504 - Bonifico"/>
    <d v="2020-04-20T00:00:00"/>
    <n v="4242"/>
    <m/>
    <s v="SAN. BANCO POPOLARE CC TESORERIA"/>
  </r>
  <r>
    <n v="1232752"/>
    <n v="22928"/>
    <x v="308"/>
    <s v="ACQ"/>
    <s v="V90001878"/>
    <d v="2020-02-25T00:00:00"/>
    <m/>
    <n v="103.09"/>
    <d v="2020-02-29T00:00:00"/>
    <d v="2020-03-12T00:00:00"/>
    <n v="60"/>
    <d v="2020-05-04T00:00:00"/>
    <n v="-14"/>
    <n v="46"/>
    <n v="84.5"/>
    <n v="18.59"/>
    <n v="103.09"/>
    <n v="-1183"/>
    <n v="3887"/>
    <n v="1"/>
    <s v="12504 - Bonifico"/>
    <d v="2020-04-20T00:00:00"/>
    <n v="4242"/>
    <m/>
    <s v="SAN. BANCO POPOLARE CC TESORERIA"/>
  </r>
  <r>
    <n v="1232768"/>
    <n v="22928"/>
    <x v="308"/>
    <s v="ACQ"/>
    <s v="V90001798"/>
    <d v="2020-02-24T00:00:00"/>
    <m/>
    <n v="492.88"/>
    <d v="2020-02-29T00:00:00"/>
    <d v="2020-03-12T00:00:00"/>
    <n v="60"/>
    <d v="2020-05-04T00:00:00"/>
    <n v="-14"/>
    <n v="46"/>
    <n v="404"/>
    <n v="88.88"/>
    <n v="492.88"/>
    <n v="-5656"/>
    <n v="18584"/>
    <n v="1"/>
    <s v="12504 - Bonifico"/>
    <d v="2020-04-20T00:00:00"/>
    <n v="4242"/>
    <m/>
    <s v="SAN. BANCO POPOLARE CC TESORERIA"/>
  </r>
  <r>
    <n v="1232782"/>
    <n v="22928"/>
    <x v="308"/>
    <s v="ACQ"/>
    <s v="V90001958/20"/>
    <d v="2020-02-26T00:00:00"/>
    <m/>
    <n v="65.88"/>
    <d v="2020-02-29T00:00:00"/>
    <d v="2020-03-12T00:00:00"/>
    <n v="60"/>
    <d v="2020-05-04T00:00:00"/>
    <n v="-14"/>
    <n v="46"/>
    <n v="54"/>
    <n v="11.88"/>
    <n v="65.88"/>
    <n v="-756"/>
    <n v="2484"/>
    <n v="1"/>
    <s v="12504 - Bonifico"/>
    <d v="2020-04-20T00:00:00"/>
    <n v="4242"/>
    <m/>
    <s v="SAN. BANCO POPOLARE CC TESORERIA"/>
  </r>
  <r>
    <n v="1237966"/>
    <n v="22928"/>
    <x v="308"/>
    <s v="ACQ"/>
    <s v="V90002363"/>
    <d v="2020-03-06T00:00:00"/>
    <m/>
    <n v="308.05"/>
    <d v="2020-03-17T00:00:00"/>
    <d v="2020-03-26T00:00:00"/>
    <n v="60"/>
    <d v="2020-05-16T00:00:00"/>
    <n v="-11"/>
    <n v="49"/>
    <n v="252.5"/>
    <n v="55.55"/>
    <n v="308.05"/>
    <n v="-2777.5"/>
    <n v="12372.5"/>
    <n v="1"/>
    <s v="12862 - Bonifico"/>
    <d v="2020-05-05T00:00:00"/>
    <n v="4831"/>
    <m/>
    <s v="SAN. BANCO POPOLARE CC TESORERIA"/>
  </r>
  <r>
    <n v="1238027"/>
    <n v="22928"/>
    <x v="308"/>
    <s v="ACQ"/>
    <s v="V90002297"/>
    <d v="2020-03-05T00:00:00"/>
    <m/>
    <n v="52.7"/>
    <d v="2020-03-17T00:00:00"/>
    <d v="2020-03-26T00:00:00"/>
    <n v="60"/>
    <d v="2020-05-16T00:00:00"/>
    <n v="-11"/>
    <n v="49"/>
    <n v="43.2"/>
    <n v="9.5"/>
    <n v="52.7"/>
    <n v="-475.20000000000005"/>
    <n v="2116.8000000000002"/>
    <n v="1"/>
    <s v="12862 - Bonifico"/>
    <d v="2020-05-05T00:00:00"/>
    <n v="4831"/>
    <m/>
    <s v="SAN. BANCO POPOLARE CC TESORERIA"/>
  </r>
  <r>
    <n v="1238113"/>
    <n v="22928"/>
    <x v="308"/>
    <s v="ACQ"/>
    <s v="V90002422"/>
    <d v="2020-03-09T00:00:00"/>
    <m/>
    <n v="109.8"/>
    <d v="2020-03-17T00:00:00"/>
    <d v="2020-03-27T00:00:00"/>
    <n v="60"/>
    <d v="2020-05-16T00:00:00"/>
    <n v="-11"/>
    <n v="49"/>
    <n v="90"/>
    <n v="19.8"/>
    <n v="109.8"/>
    <n v="-990"/>
    <n v="4410"/>
    <n v="1"/>
    <s v="12862 - Bonifico"/>
    <d v="2020-05-05T00:00:00"/>
    <n v="4831"/>
    <m/>
    <s v="SAN. BANCO POPOLARE CC TESORERIA"/>
  </r>
  <r>
    <n v="1238968"/>
    <n v="22928"/>
    <x v="308"/>
    <s v="ACQ"/>
    <s v="V90002673"/>
    <d v="2020-03-13T00:00:00"/>
    <m/>
    <n v="128.1"/>
    <d v="2020-03-19T00:00:00"/>
    <d v="2020-03-30T00:00:00"/>
    <n v="60"/>
    <d v="2020-05-18T00:00:00"/>
    <n v="-13"/>
    <n v="47"/>
    <n v="105"/>
    <n v="23.1"/>
    <n v="128.1"/>
    <n v="-1365"/>
    <n v="4935"/>
    <n v="1"/>
    <s v="12862 - Bonifico"/>
    <d v="2020-05-05T00:00:00"/>
    <n v="4831"/>
    <m/>
    <s v="SAN. BANCO POPOLARE CC TESORERIA"/>
  </r>
  <r>
    <n v="1240525"/>
    <n v="22928"/>
    <x v="308"/>
    <s v="ACQ"/>
    <s v="V90002720"/>
    <d v="2020-03-16T00:00:00"/>
    <m/>
    <n v="65.88"/>
    <d v="2020-03-25T00:00:00"/>
    <d v="2020-04-03T00:00:00"/>
    <n v="60"/>
    <d v="2020-05-24T00:00:00"/>
    <n v="-19"/>
    <n v="41"/>
    <n v="54"/>
    <n v="11.88"/>
    <n v="65.88"/>
    <n v="-1026"/>
    <n v="2214"/>
    <n v="1"/>
    <s v="12862 - Bonifico"/>
    <d v="2020-05-05T00:00:00"/>
    <n v="4831"/>
    <m/>
    <s v="SAN. BANCO POPOLARE CC TESORERIA"/>
  </r>
  <r>
    <n v="1240813"/>
    <n v="22928"/>
    <x v="308"/>
    <s v="ACQ"/>
    <s v="V90002719"/>
    <d v="2020-03-16T00:00:00"/>
    <m/>
    <n v="488"/>
    <d v="2020-03-26T00:00:00"/>
    <d v="2020-04-03T00:00:00"/>
    <n v="60"/>
    <d v="2020-05-25T00:00:00"/>
    <n v="-20"/>
    <n v="40"/>
    <n v="400"/>
    <n v="88"/>
    <n v="488"/>
    <n v="-8000"/>
    <n v="16000"/>
    <n v="1"/>
    <s v="12862 - Bonifico"/>
    <d v="2020-05-05T00:00:00"/>
    <n v="4831"/>
    <m/>
    <s v="SAN. BANCO POPOLARE CC TESORERIA"/>
  </r>
  <r>
    <n v="1241119"/>
    <n v="22928"/>
    <x v="308"/>
    <s v="ACQ"/>
    <s v="V90002900"/>
    <d v="2020-03-19T00:00:00"/>
    <m/>
    <n v="65.88"/>
    <d v="2020-03-27T00:00:00"/>
    <d v="2020-04-07T00:00:00"/>
    <n v="60"/>
    <d v="2020-05-26T00:00:00"/>
    <n v="-21"/>
    <n v="39"/>
    <n v="54"/>
    <n v="11.88"/>
    <n v="65.88"/>
    <n v="-1134"/>
    <n v="2106"/>
    <n v="1"/>
    <s v="12862 - Bonifico"/>
    <d v="2020-05-05T00:00:00"/>
    <n v="4831"/>
    <m/>
    <s v="SAN. BANCO POPOLARE CC TESORERIA"/>
  </r>
  <r>
    <n v="1241975"/>
    <n v="22928"/>
    <x v="308"/>
    <s v="ACQ"/>
    <s v="V90003066"/>
    <d v="2020-03-24T00:00:00"/>
    <m/>
    <n v="922.32"/>
    <d v="2020-03-31T00:00:00"/>
    <d v="2020-04-08T00:00:00"/>
    <n v="60"/>
    <d v="2020-05-30T00:00:00"/>
    <n v="-25"/>
    <n v="35"/>
    <n v="756"/>
    <n v="166.32"/>
    <n v="922.32"/>
    <n v="-18900"/>
    <n v="26460"/>
    <n v="1"/>
    <s v="12862 - Bonifico"/>
    <d v="2020-05-05T00:00:00"/>
    <n v="4831"/>
    <m/>
    <s v="SAN. BANCO POPOLARE CC TESORERIA"/>
  </r>
  <r>
    <n v="1243496"/>
    <n v="22928"/>
    <x v="308"/>
    <s v="ACQ"/>
    <s v="V90003184"/>
    <d v="2020-03-26T00:00:00"/>
    <m/>
    <n v="43.92"/>
    <d v="2020-03-31T00:00:00"/>
    <d v="2020-04-10T00:00:00"/>
    <n v="60"/>
    <d v="2020-06-02T00:00:00"/>
    <n v="-12"/>
    <n v="48"/>
    <n v="36"/>
    <n v="7.92"/>
    <n v="43.92"/>
    <n v="-432"/>
    <n v="1728"/>
    <n v="1"/>
    <s v="13230 - Bonifico"/>
    <d v="2020-05-21T00:00:00"/>
    <n v="5493"/>
    <m/>
    <s v="SAN. BANCO POPOLARE CC TESORERIA"/>
  </r>
  <r>
    <n v="1243792"/>
    <n v="22928"/>
    <x v="308"/>
    <s v="ACQ"/>
    <s v="V90003236"/>
    <d v="2020-03-27T00:00:00"/>
    <m/>
    <n v="43.92"/>
    <d v="2020-03-31T00:00:00"/>
    <d v="2020-04-09T00:00:00"/>
    <n v="60"/>
    <d v="2020-06-05T00:00:00"/>
    <n v="-15"/>
    <n v="45"/>
    <n v="36"/>
    <n v="7.92"/>
    <n v="43.92"/>
    <n v="-540"/>
    <n v="1620"/>
    <n v="1"/>
    <s v="13230 - Bonifico"/>
    <d v="2020-05-21T00:00:00"/>
    <n v="5493"/>
    <m/>
    <s v="SAN. BANCO POPOLARE CC TESORERIA"/>
  </r>
  <r>
    <n v="1250215"/>
    <n v="22928"/>
    <x v="308"/>
    <s v="ACQ"/>
    <s v="V90003656"/>
    <d v="2020-04-15T00:00:00"/>
    <m/>
    <n v="1952"/>
    <d v="2020-04-23T00:00:00"/>
    <d v="2020-04-28T00:00:00"/>
    <n v="60"/>
    <d v="2020-06-22T00:00:00"/>
    <n v="-18"/>
    <n v="42"/>
    <n v="1600"/>
    <n v="352"/>
    <n v="1952"/>
    <n v="-28800"/>
    <n v="67200"/>
    <n v="1"/>
    <s v="13533 - Bonifico"/>
    <d v="2020-06-04T00:00:00"/>
    <n v="5917"/>
    <m/>
    <s v="SAN. BANCO POPOLARE CC TESORERIA"/>
  </r>
  <r>
    <n v="1250695"/>
    <n v="22928"/>
    <x v="308"/>
    <s v="ACQ"/>
    <s v="V90003715"/>
    <d v="2020-04-16T00:00:00"/>
    <m/>
    <n v="230.58"/>
    <d v="2020-04-27T00:00:00"/>
    <s v="04-MAG-20"/>
    <n v="60"/>
    <d v="2020-06-26T00:00:00"/>
    <n v="-22"/>
    <n v="38"/>
    <n v="189"/>
    <n v="41.58"/>
    <n v="230.58"/>
    <n v="-4158"/>
    <n v="7182"/>
    <n v="1"/>
    <s v="13533 - Bonifico"/>
    <d v="2020-06-04T00:00:00"/>
    <n v="5917"/>
    <m/>
    <s v="SAN. BANCO POPOLARE CC TESORERIA"/>
  </r>
  <r>
    <n v="1235939"/>
    <n v="90891"/>
    <x v="529"/>
    <s v="ACQ"/>
    <n v="200002218"/>
    <d v="2020-02-27T00:00:00"/>
    <m/>
    <n v="294.8"/>
    <d v="2020-03-12T00:00:00"/>
    <d v="2020-03-23T00:00:00"/>
    <n v="60"/>
    <d v="2020-05-11T00:00:00"/>
    <n v="-21"/>
    <n v="39"/>
    <n v="268"/>
    <n v="26.8"/>
    <n v="294.8"/>
    <n v="-5628"/>
    <n v="10452"/>
    <n v="1"/>
    <s v="12505 - Bonifico"/>
    <d v="2020-04-20T00:00:00"/>
    <n v="4243"/>
    <m/>
    <s v="SAN. BANCO POPOLARE CC TESORERIA"/>
  </r>
  <r>
    <n v="1236203"/>
    <n v="90891"/>
    <x v="529"/>
    <s v="ACQ"/>
    <n v="200001912"/>
    <d v="2020-02-20T00:00:00"/>
    <m/>
    <n v="151.80000000000001"/>
    <d v="2020-03-13T00:00:00"/>
    <d v="2020-03-24T00:00:00"/>
    <n v="60"/>
    <d v="2020-05-12T00:00:00"/>
    <n v="-22"/>
    <n v="38"/>
    <n v="138"/>
    <n v="13.8"/>
    <n v="151.80000000000001"/>
    <n v="-3036"/>
    <n v="5244"/>
    <n v="1"/>
    <s v="12505 - Bonifico"/>
    <d v="2020-04-20T00:00:00"/>
    <n v="4243"/>
    <m/>
    <s v="SAN. BANCO POPOLARE CC TESORERIA"/>
  </r>
  <r>
    <n v="1236227"/>
    <n v="90891"/>
    <x v="529"/>
    <s v="ACQ"/>
    <n v="200001913"/>
    <d v="2020-02-20T00:00:00"/>
    <m/>
    <n v="473"/>
    <d v="2020-03-13T00:00:00"/>
    <d v="2020-03-24T00:00:00"/>
    <n v="60"/>
    <d v="2020-05-12T00:00:00"/>
    <n v="-22"/>
    <n v="38"/>
    <n v="430"/>
    <n v="43"/>
    <n v="473"/>
    <n v="-9460"/>
    <n v="16340"/>
    <n v="1"/>
    <s v="12505 - Bonifico"/>
    <d v="2020-04-20T00:00:00"/>
    <n v="4243"/>
    <m/>
    <s v="SAN. BANCO POPOLARE CC TESORERIA"/>
  </r>
  <r>
    <n v="1236228"/>
    <n v="90891"/>
    <x v="529"/>
    <s v="ACQ"/>
    <n v="200001995"/>
    <d v="2020-02-21T00:00:00"/>
    <m/>
    <n v="132"/>
    <d v="2020-03-13T00:00:00"/>
    <d v="2020-03-24T00:00:00"/>
    <n v="60"/>
    <d v="2020-05-12T00:00:00"/>
    <n v="-22"/>
    <n v="38"/>
    <n v="120"/>
    <n v="12"/>
    <n v="132"/>
    <n v="-2640"/>
    <n v="4560"/>
    <n v="1"/>
    <s v="12505 - Bonifico"/>
    <d v="2020-04-20T00:00:00"/>
    <n v="4243"/>
    <m/>
    <s v="SAN. BANCO POPOLARE CC TESORERIA"/>
  </r>
  <r>
    <n v="1245228"/>
    <n v="90891"/>
    <x v="529"/>
    <s v="ACQ"/>
    <n v="200002675"/>
    <d v="2020-03-11T00:00:00"/>
    <m/>
    <n v="627"/>
    <d v="2020-04-09T00:00:00"/>
    <d v="2020-04-16T00:00:00"/>
    <n v="60"/>
    <d v="2020-06-08T00:00:00"/>
    <n v="-18"/>
    <n v="42"/>
    <n v="570"/>
    <n v="57"/>
    <n v="627"/>
    <n v="-10260"/>
    <n v="23940"/>
    <n v="1"/>
    <s v="13231 - Bonifico"/>
    <d v="2020-05-21T00:00:00"/>
    <n v="5494"/>
    <m/>
    <s v="SAN. BANCO POPOLARE CC TESORERIA"/>
  </r>
  <r>
    <n v="1245230"/>
    <n v="90891"/>
    <x v="529"/>
    <s v="ACQ"/>
    <n v="200002784"/>
    <d v="2020-03-13T00:00:00"/>
    <m/>
    <n v="212.78"/>
    <d v="2020-04-09T00:00:00"/>
    <d v="2020-04-16T00:00:00"/>
    <n v="60"/>
    <d v="2020-06-08T00:00:00"/>
    <n v="-18"/>
    <n v="42"/>
    <n v="193.44"/>
    <n v="19.34"/>
    <n v="212.78"/>
    <n v="-3481.92"/>
    <n v="8124.48"/>
    <n v="1"/>
    <s v="13231 - Bonifico"/>
    <d v="2020-05-21T00:00:00"/>
    <n v="5494"/>
    <m/>
    <s v="SAN. BANCO POPOLARE CC TESORERIA"/>
  </r>
  <r>
    <n v="1245234"/>
    <n v="90891"/>
    <x v="529"/>
    <s v="ACQ"/>
    <n v="200002674"/>
    <d v="2020-03-11T00:00:00"/>
    <m/>
    <n v="605"/>
    <d v="2020-04-09T00:00:00"/>
    <d v="2020-04-16T00:00:00"/>
    <n v="60"/>
    <d v="2020-06-08T00:00:00"/>
    <n v="-18"/>
    <n v="42"/>
    <n v="550"/>
    <n v="55"/>
    <n v="605"/>
    <n v="-9900"/>
    <n v="23100"/>
    <n v="1"/>
    <s v="13231 - Bonifico"/>
    <d v="2020-05-21T00:00:00"/>
    <n v="5494"/>
    <m/>
    <s v="SAN. BANCO POPOLARE CC TESORERIA"/>
  </r>
  <r>
    <n v="1245238"/>
    <n v="90891"/>
    <x v="529"/>
    <s v="ACQ"/>
    <n v="200002455"/>
    <d v="2020-03-05T00:00:00"/>
    <m/>
    <n v="627"/>
    <d v="2020-04-09T00:00:00"/>
    <d v="2020-04-16T00:00:00"/>
    <n v="60"/>
    <d v="2020-06-08T00:00:00"/>
    <n v="-18"/>
    <n v="42"/>
    <n v="570"/>
    <n v="57"/>
    <n v="627"/>
    <n v="-10260"/>
    <n v="23940"/>
    <n v="1"/>
    <s v="13231 - Bonifico"/>
    <d v="2020-05-21T00:00:00"/>
    <n v="5494"/>
    <m/>
    <s v="SAN. BANCO POPOLARE CC TESORERIA"/>
  </r>
  <r>
    <n v="1245239"/>
    <n v="90891"/>
    <x v="529"/>
    <s v="ACQ"/>
    <n v="200002510"/>
    <d v="2020-03-06T00:00:00"/>
    <m/>
    <n v="283.25"/>
    <d v="2020-04-09T00:00:00"/>
    <d v="2020-04-16T00:00:00"/>
    <n v="60"/>
    <d v="2020-06-08T00:00:00"/>
    <n v="-18"/>
    <n v="42"/>
    <n v="257.5"/>
    <n v="25.75"/>
    <n v="283.25"/>
    <n v="-4635"/>
    <n v="10815"/>
    <n v="1"/>
    <s v="13231 - Bonifico"/>
    <d v="2020-05-21T00:00:00"/>
    <n v="5494"/>
    <m/>
    <s v="SAN. BANCO POPOLARE CC TESORERIA"/>
  </r>
  <r>
    <n v="1245248"/>
    <n v="90891"/>
    <x v="529"/>
    <s v="ACQ"/>
    <n v="200002454"/>
    <d v="2020-03-05T00:00:00"/>
    <m/>
    <n v="940.5"/>
    <d v="2020-04-09T00:00:00"/>
    <d v="2020-04-16T00:00:00"/>
    <n v="60"/>
    <d v="2020-06-08T00:00:00"/>
    <n v="-18"/>
    <n v="42"/>
    <n v="855"/>
    <n v="85.5"/>
    <n v="940.5"/>
    <n v="-15390"/>
    <n v="35910"/>
    <n v="1"/>
    <s v="13231 - Bonifico"/>
    <d v="2020-05-21T00:00:00"/>
    <n v="5494"/>
    <m/>
    <s v="SAN. BANCO POPOLARE CC TESORERIA"/>
  </r>
  <r>
    <n v="1245253"/>
    <n v="90891"/>
    <x v="529"/>
    <s v="ACQ"/>
    <n v="200002621"/>
    <d v="2020-03-10T00:00:00"/>
    <m/>
    <n v="627"/>
    <d v="2020-04-09T00:00:00"/>
    <d v="2020-04-16T00:00:00"/>
    <n v="60"/>
    <d v="2020-06-08T00:00:00"/>
    <n v="-18"/>
    <n v="42"/>
    <n v="570"/>
    <n v="57"/>
    <n v="627"/>
    <n v="-10260"/>
    <n v="23940"/>
    <n v="1"/>
    <s v="13231 - Bonifico"/>
    <d v="2020-05-21T00:00:00"/>
    <n v="5494"/>
    <m/>
    <s v="SAN. BANCO POPOLARE CC TESORERIA"/>
  </r>
  <r>
    <n v="1245254"/>
    <n v="90891"/>
    <x v="529"/>
    <s v="ACQ"/>
    <n v="200002420"/>
    <d v="2020-03-04T00:00:00"/>
    <m/>
    <n v="605"/>
    <d v="2020-04-09T00:00:00"/>
    <d v="2020-04-16T00:00:00"/>
    <n v="60"/>
    <d v="2020-06-08T00:00:00"/>
    <n v="-18"/>
    <n v="42"/>
    <n v="550"/>
    <n v="55"/>
    <n v="605"/>
    <n v="-9900"/>
    <n v="23100"/>
    <n v="1"/>
    <s v="13231 - Bonifico"/>
    <d v="2020-05-21T00:00:00"/>
    <n v="5494"/>
    <m/>
    <s v="SAN. BANCO POPOLARE CC TESORERIA"/>
  </r>
  <r>
    <n v="1245260"/>
    <n v="90891"/>
    <x v="529"/>
    <s v="ACQ"/>
    <n v="200003086"/>
    <d v="2020-03-20T00:00:00"/>
    <m/>
    <n v="150.47999999999999"/>
    <d v="2020-04-09T00:00:00"/>
    <d v="2020-04-16T00:00:00"/>
    <n v="60"/>
    <d v="2020-06-08T00:00:00"/>
    <n v="-18"/>
    <n v="42"/>
    <n v="136.80000000000001"/>
    <n v="13.68"/>
    <n v="150.47999999999999"/>
    <n v="-2462.4"/>
    <n v="5745.6"/>
    <n v="1"/>
    <s v="13231 - Bonifico"/>
    <d v="2020-05-21T00:00:00"/>
    <n v="5494"/>
    <m/>
    <s v="SAN. BANCO POPOLARE CC TESORERIA"/>
  </r>
  <r>
    <n v="1245666"/>
    <n v="90891"/>
    <x v="529"/>
    <s v="ACQ"/>
    <n v="200002509"/>
    <d v="2020-03-06T00:00:00"/>
    <m/>
    <n v="171.6"/>
    <d v="2020-04-10T00:00:00"/>
    <d v="2020-04-17T00:00:00"/>
    <n v="60"/>
    <d v="2020-06-09T00:00:00"/>
    <n v="-19"/>
    <n v="41"/>
    <n v="156"/>
    <n v="15.6"/>
    <n v="171.6"/>
    <n v="-2964"/>
    <n v="6396"/>
    <n v="1"/>
    <s v="13231 - Bonifico"/>
    <d v="2020-05-21T00:00:00"/>
    <n v="5494"/>
    <m/>
    <s v="SAN. BANCO POPOLARE CC TESORERIA"/>
  </r>
  <r>
    <n v="1245694"/>
    <n v="90891"/>
    <x v="529"/>
    <s v="ACQ"/>
    <n v="200002823"/>
    <d v="2020-03-16T00:00:00"/>
    <m/>
    <n v="339.9"/>
    <d v="2020-04-10T00:00:00"/>
    <d v="2020-04-20T00:00:00"/>
    <n v="60"/>
    <d v="2020-06-09T00:00:00"/>
    <n v="-19"/>
    <n v="41"/>
    <n v="309"/>
    <n v="30.9"/>
    <n v="339.9"/>
    <n v="-5871"/>
    <n v="12669"/>
    <n v="1"/>
    <s v="13231 - Bonifico"/>
    <d v="2020-05-21T00:00:00"/>
    <n v="5494"/>
    <m/>
    <s v="SAN. BANCO POPOLARE CC TESORERIA"/>
  </r>
  <r>
    <n v="1205136"/>
    <n v="96116"/>
    <x v="932"/>
    <s v="ACQ"/>
    <n v="9419913787"/>
    <d v="2019-11-26T00:00:00"/>
    <m/>
    <n v="128.27000000000001"/>
    <d v="2019-12-12T00:00:00"/>
    <d v="2020-03-11T00:00:00"/>
    <n v="60"/>
    <d v="2020-02-10T00:00:00"/>
    <n v="51"/>
    <n v="111"/>
    <n v="105.14"/>
    <n v="23.13"/>
    <n v="128.27000000000001"/>
    <n v="5362.14"/>
    <n v="11670.54"/>
    <n v="1"/>
    <s v="12165 - Bonifico"/>
    <d v="2020-04-01T00:00:00"/>
    <n v="3637"/>
    <m/>
    <s v="SAN. BANCO POPOLARE CC TESORERIA"/>
  </r>
  <r>
    <n v="1226899"/>
    <n v="96116"/>
    <x v="932"/>
    <s v="ACQ"/>
    <n v="9426000320"/>
    <d v="2020-01-20T00:00:00"/>
    <s v="COGE 734/19"/>
    <n v="128.27000000000001"/>
    <d v="2020-02-19T00:00:00"/>
    <d v="2020-03-11T00:00:00"/>
    <n v="60"/>
    <d v="2020-04-19T00:00:00"/>
    <n v="-18"/>
    <n v="42"/>
    <n v="105.14"/>
    <n v="23.13"/>
    <n v="128.27000000000001"/>
    <n v="-1892.52"/>
    <n v="4415.88"/>
    <n v="1"/>
    <s v="12165 - Bonifico"/>
    <d v="2020-04-01T00:00:00"/>
    <n v="3637"/>
    <m/>
    <s v="SAN. BANCO POPOLARE CC TESORERIA"/>
  </r>
  <r>
    <n v="1246620"/>
    <n v="96116"/>
    <x v="932"/>
    <s v="ACQ"/>
    <n v="9426002472"/>
    <d v="2020-03-19T00:00:00"/>
    <m/>
    <n v="128.27000000000001"/>
    <d v="2020-04-15T00:00:00"/>
    <s v="15-MAG-20"/>
    <n v="60"/>
    <d v="2020-06-14T00:00:00"/>
    <n v="-24"/>
    <n v="36"/>
    <n v="105.14"/>
    <n v="23.13"/>
    <n v="128.27000000000001"/>
    <n v="-2523.36"/>
    <n v="3785.04"/>
    <n v="1"/>
    <s v="13232 - Bonifico"/>
    <d v="2020-05-21T00:00:00"/>
    <n v="5495"/>
    <m/>
    <s v="SAN. BANCO POPOLARE CC TESORERIA"/>
  </r>
  <r>
    <n v="1248371"/>
    <n v="91408"/>
    <x v="933"/>
    <s v="ACQ"/>
    <n v="11"/>
    <d v="2020-04-16T00:00:00"/>
    <s v="Attività LP di medico per emergenza COVID 19 - Periodo: 16-31 MARZO 2020 (94H + 1 TURNO/12H)"/>
    <n v="5180"/>
    <d v="2020-04-20T00:00:00"/>
    <d v="2020-04-21T00:00:00"/>
    <n v="0"/>
    <d v="2020-04-20T00:00:00"/>
    <n v="14"/>
    <n v="14"/>
    <n v="5180"/>
    <n v="0"/>
    <n v="5180"/>
    <n v="72520"/>
    <n v="72520"/>
    <n v="1"/>
    <s v="2002275 - Bonifico"/>
    <d v="2020-05-04T00:00:00"/>
    <n v="4769"/>
    <m/>
    <s v="SAN. BANCO POPOLARE CC TESORERIA"/>
  </r>
  <r>
    <n v="1262221"/>
    <n v="91408"/>
    <x v="933"/>
    <s v="ACQ"/>
    <n v="12"/>
    <d v="2020-05-29T00:00:00"/>
    <s v="Attività LP di medico per emergenza COVID 19 - Periodo: APRILE 2020 (137H42')"/>
    <n v="6871"/>
    <d v="2020-05-31T00:00:00"/>
    <s v="04-GIU-20"/>
    <n v="0"/>
    <d v="2020-06-03T00:00:00"/>
    <n v="1"/>
    <n v="1"/>
    <n v="6871"/>
    <n v="0"/>
    <n v="6871"/>
    <n v="6871"/>
    <n v="6871"/>
    <n v="1"/>
    <s v="2002365 - Bonifico"/>
    <d v="2020-06-04T00:00:00"/>
    <n v="5925"/>
    <m/>
    <s v="SAN. BANCO POPOLARE CC TESORERIA"/>
  </r>
  <r>
    <n v="1232898"/>
    <n v="96233"/>
    <x v="492"/>
    <s v="INTRACEE"/>
    <n v="662105"/>
    <d v="2020-02-28T00:00:00"/>
    <s v="INTRACEE"/>
    <n v="800"/>
    <d v="2020-02-29T00:00:00"/>
    <d v="2020-03-06T00:00:00"/>
    <n v="60"/>
    <d v="2020-05-05T00:00:00"/>
    <n v="-15"/>
    <n v="45"/>
    <n v="800"/>
    <n v="0"/>
    <n v="800"/>
    <n v="-12000"/>
    <n v="36000"/>
    <n v="1"/>
    <s v="12506 - Bonifico"/>
    <d v="2020-04-20T00:00:00"/>
    <n v="4244"/>
    <m/>
    <s v="SAN. BANCO POPOLARE CC TESORERIA"/>
  </r>
  <r>
    <n v="1239179"/>
    <n v="96233"/>
    <x v="492"/>
    <s v="INTRACEE"/>
    <n v="664348"/>
    <d v="2020-03-12T00:00:00"/>
    <s v="INTRACEE"/>
    <n v="1300"/>
    <d v="2020-03-20T00:00:00"/>
    <d v="2020-03-23T00:00:00"/>
    <n v="60"/>
    <d v="2020-05-19T00:00:00"/>
    <n v="-14"/>
    <n v="46"/>
    <n v="1300"/>
    <n v="0"/>
    <n v="1300"/>
    <n v="-18200"/>
    <n v="59800"/>
    <n v="1"/>
    <s v="12863 - Bonifico"/>
    <d v="2020-05-05T00:00:00"/>
    <n v="4832"/>
    <m/>
    <s v="SAN. BANCO POPOLARE CC TESORERIA"/>
  </r>
  <r>
    <n v="1239180"/>
    <n v="96233"/>
    <x v="492"/>
    <s v="INTRACEE"/>
    <n v="664132"/>
    <d v="2020-03-11T00:00:00"/>
    <s v="INTRACEE"/>
    <n v="1200"/>
    <d v="2020-03-20T00:00:00"/>
    <d v="2020-03-23T00:00:00"/>
    <n v="60"/>
    <d v="2020-05-19T00:00:00"/>
    <n v="-14"/>
    <n v="46"/>
    <n v="1200"/>
    <n v="0"/>
    <n v="1200"/>
    <n v="-16800"/>
    <n v="55200"/>
    <n v="1"/>
    <s v="12863 - Bonifico"/>
    <d v="2020-05-05T00:00:00"/>
    <n v="4832"/>
    <m/>
    <s v="SAN. BANCO POPOLARE CC TESORERIA"/>
  </r>
  <r>
    <n v="1250384"/>
    <n v="96233"/>
    <x v="492"/>
    <s v="INTRACEE"/>
    <n v="665237"/>
    <d v="2020-03-17T00:00:00"/>
    <s v="INTRACEE"/>
    <n v="5040"/>
    <d v="2020-04-24T00:00:00"/>
    <d v="2020-04-24T00:00:00"/>
    <n v="60"/>
    <d v="2020-06-23T00:00:00"/>
    <n v="-19"/>
    <n v="41"/>
    <n v="5040"/>
    <n v="0"/>
    <n v="5040"/>
    <n v="-95760"/>
    <n v="206640"/>
    <n v="1"/>
    <s v="13424 - Bonifico"/>
    <d v="2020-06-04T00:00:00"/>
    <n v="5807"/>
    <m/>
    <s v="SAN. BANCO POPOLARE CC TESORERIA"/>
  </r>
  <r>
    <n v="1250399"/>
    <n v="96233"/>
    <x v="492"/>
    <s v="INTRACEE"/>
    <n v="666825"/>
    <d v="2020-03-23T00:00:00"/>
    <s v="INTRACEE"/>
    <n v="900"/>
    <d v="2020-04-24T00:00:00"/>
    <d v="2020-04-24T00:00:00"/>
    <n v="60"/>
    <d v="2020-06-23T00:00:00"/>
    <n v="-19"/>
    <n v="41"/>
    <n v="900"/>
    <n v="0"/>
    <n v="900"/>
    <n v="-17100"/>
    <n v="36900"/>
    <n v="1"/>
    <s v="13424 - Bonifico"/>
    <d v="2020-06-04T00:00:00"/>
    <n v="5807"/>
    <m/>
    <s v="SAN. BANCO POPOLARE CC TESORERIA"/>
  </r>
  <r>
    <n v="1250403"/>
    <n v="96233"/>
    <x v="492"/>
    <s v="INTRACEE"/>
    <n v="672893"/>
    <d v="2020-04-13T00:00:00"/>
    <s v="INTRACEE"/>
    <n v="560"/>
    <d v="2020-04-24T00:00:00"/>
    <d v="2020-04-24T00:00:00"/>
    <n v="60"/>
    <d v="2020-06-23T00:00:00"/>
    <n v="-19"/>
    <n v="41"/>
    <n v="560"/>
    <n v="0"/>
    <n v="560"/>
    <n v="-10640"/>
    <n v="22960"/>
    <n v="1"/>
    <s v="13424 - Bonifico"/>
    <d v="2020-06-04T00:00:00"/>
    <n v="5807"/>
    <m/>
    <s v="SAN. BANCO POPOLARE CC TESORERIA"/>
  </r>
  <r>
    <n v="1250406"/>
    <n v="96233"/>
    <x v="492"/>
    <s v="INTRACEE"/>
    <n v="673640"/>
    <d v="2020-04-15T00:00:00"/>
    <s v="INTRACEE"/>
    <n v="1050"/>
    <d v="2020-04-24T00:00:00"/>
    <d v="2020-04-24T00:00:00"/>
    <n v="60"/>
    <d v="2020-06-23T00:00:00"/>
    <n v="-19"/>
    <n v="41"/>
    <n v="1050"/>
    <n v="0"/>
    <n v="1050"/>
    <n v="-19950"/>
    <n v="43050"/>
    <n v="1"/>
    <s v="13424 - Bonifico"/>
    <d v="2020-06-04T00:00:00"/>
    <n v="5807"/>
    <m/>
    <s v="SAN. BANCO POPOLARE CC TESORERIA"/>
  </r>
  <r>
    <n v="1250409"/>
    <n v="96233"/>
    <x v="492"/>
    <s v="INTRACEE"/>
    <n v="673961"/>
    <d v="2020-04-16T00:00:00"/>
    <s v="INTRACEE"/>
    <n v="1200"/>
    <d v="2020-04-24T00:00:00"/>
    <d v="2020-04-24T00:00:00"/>
    <n v="60"/>
    <d v="2020-06-23T00:00:00"/>
    <n v="-19"/>
    <n v="41"/>
    <n v="1200"/>
    <n v="0"/>
    <n v="1200"/>
    <n v="-22800"/>
    <n v="49200"/>
    <n v="1"/>
    <s v="13424 - Bonifico"/>
    <d v="2020-06-04T00:00:00"/>
    <n v="5807"/>
    <m/>
    <s v="SAN. BANCO POPOLARE CC TESORERIA"/>
  </r>
  <r>
    <n v="1251918"/>
    <n v="96233"/>
    <x v="492"/>
    <s v="INTRACEE"/>
    <n v="674324"/>
    <d v="2020-04-17T00:00:00"/>
    <s v="INTRACEE"/>
    <n v="840"/>
    <d v="2020-04-30T00:00:00"/>
    <s v="04-MAG-20"/>
    <n v="60"/>
    <d v="2020-06-29T00:00:00"/>
    <n v="-25"/>
    <n v="35"/>
    <n v="840"/>
    <n v="0"/>
    <n v="840"/>
    <n v="-21000"/>
    <n v="29400"/>
    <n v="1"/>
    <s v="13424 - Bonifico"/>
    <d v="2020-06-04T00:00:00"/>
    <n v="5807"/>
    <m/>
    <s v="SAN. BANCO POPOLARE CC TESORERIA"/>
  </r>
  <r>
    <n v="1251919"/>
    <n v="96233"/>
    <x v="492"/>
    <s v="INTRACEE"/>
    <n v="674325"/>
    <d v="2020-04-17T00:00:00"/>
    <s v="INTRACEE"/>
    <n v="3600"/>
    <d v="2020-04-30T00:00:00"/>
    <s v="09-GIU-20"/>
    <n v="60"/>
    <d v="2020-06-29T00:00:00"/>
    <n v="-14"/>
    <n v="46"/>
    <n v="3600"/>
    <n v="0"/>
    <n v="3600"/>
    <n v="-50400"/>
    <n v="165600"/>
    <n v="1"/>
    <s v="13679 - Bonifico"/>
    <d v="2020-06-15T00:00:00"/>
    <n v="6318"/>
    <m/>
    <s v="SAN. BANCO POPOLARE CC TESORERIA"/>
  </r>
  <r>
    <n v="1251920"/>
    <n v="96233"/>
    <x v="492"/>
    <s v="INTRACEE"/>
    <n v="675296"/>
    <d v="2020-04-23T00:00:00"/>
    <s v="INTRACEE"/>
    <n v="900"/>
    <d v="2020-04-30T00:00:00"/>
    <s v="09-GIU-20"/>
    <n v="60"/>
    <d v="2020-06-29T00:00:00"/>
    <n v="-14"/>
    <n v="46"/>
    <n v="900"/>
    <n v="0"/>
    <n v="900"/>
    <n v="-12600"/>
    <n v="41400"/>
    <n v="1"/>
    <s v="13679 - Bonifico"/>
    <d v="2020-06-15T00:00:00"/>
    <n v="6318"/>
    <m/>
    <s v="SAN. BANCO POPOLARE CC TESORERIA"/>
  </r>
  <r>
    <n v="1253494"/>
    <n v="96233"/>
    <x v="492"/>
    <s v="INTRACEE"/>
    <n v="674323"/>
    <d v="2020-04-17T00:00:00"/>
    <s v="INTRACEE"/>
    <n v="700"/>
    <d v="2020-04-30T00:00:00"/>
    <s v="05-MAG-20"/>
    <n v="60"/>
    <d v="2020-07-04T00:00:00"/>
    <n v="-30"/>
    <n v="30"/>
    <n v="700"/>
    <n v="0"/>
    <n v="700"/>
    <n v="-21000"/>
    <n v="21000"/>
    <n v="1"/>
    <s v="13424 - Bonifico"/>
    <d v="2020-06-04T00:00:00"/>
    <n v="5807"/>
    <m/>
    <s v="SAN. BANCO POPOLARE CC TESORERIA"/>
  </r>
  <r>
    <n v="1256834"/>
    <n v="96233"/>
    <x v="492"/>
    <s v="INTRACEE"/>
    <n v="669441"/>
    <d v="2020-04-01T00:00:00"/>
    <s v="INTRACEE"/>
    <n v="350"/>
    <d v="2020-05-13T00:00:00"/>
    <s v="14-MAG-20"/>
    <n v="60"/>
    <d v="2020-07-12T00:00:00"/>
    <n v="-38"/>
    <n v="22"/>
    <n v="350"/>
    <n v="0"/>
    <n v="350"/>
    <n v="-13300"/>
    <n v="7700"/>
    <n v="1"/>
    <s v="13424 - Bonifico"/>
    <d v="2020-06-04T00:00:00"/>
    <n v="5807"/>
    <m/>
    <s v="SAN. BANCO POPOLARE CC TESORERIA"/>
  </r>
  <r>
    <n v="1256835"/>
    <n v="96233"/>
    <x v="492"/>
    <s v="INTRACEE"/>
    <n v="670616"/>
    <d v="2020-04-06T00:00:00"/>
    <s v="INTRACEE"/>
    <n v="1200"/>
    <d v="2020-05-13T00:00:00"/>
    <s v="14-MAG-20"/>
    <n v="60"/>
    <d v="2020-07-12T00:00:00"/>
    <n v="-38"/>
    <n v="22"/>
    <n v="1200"/>
    <n v="0"/>
    <n v="1200"/>
    <n v="-45600"/>
    <n v="26400"/>
    <n v="1"/>
    <s v="13424 - Bonifico"/>
    <d v="2020-06-04T00:00:00"/>
    <n v="5807"/>
    <m/>
    <s v="SAN. BANCO POPOLARE CC TESORERIA"/>
  </r>
  <r>
    <n v="1256892"/>
    <n v="96233"/>
    <x v="492"/>
    <s v="INTRACEE"/>
    <n v="671455"/>
    <d v="2020-04-08T00:00:00"/>
    <s v="INTRACEE"/>
    <n v="450"/>
    <d v="2020-05-13T00:00:00"/>
    <s v="10-GIU-20"/>
    <n v="60"/>
    <d v="2020-07-12T00:00:00"/>
    <n v="-27"/>
    <n v="33"/>
    <n v="450"/>
    <n v="0"/>
    <n v="450"/>
    <n v="-12150"/>
    <n v="14850"/>
    <n v="1"/>
    <s v="13679 - Bonifico"/>
    <d v="2020-06-15T00:00:00"/>
    <n v="6318"/>
    <m/>
    <s v="SAN. BANCO POPOLARE CC TESORERIA"/>
  </r>
  <r>
    <n v="1257834"/>
    <n v="96233"/>
    <x v="492"/>
    <s v="INTRACEE"/>
    <n v="679686"/>
    <d v="2020-05-14T00:00:00"/>
    <s v="INTRACEE"/>
    <n v="9240"/>
    <d v="2020-05-18T00:00:00"/>
    <s v="19-MAG-20"/>
    <n v="60"/>
    <d v="2020-07-17T00:00:00"/>
    <n v="-23"/>
    <n v="37"/>
    <n v="9240"/>
    <n v="0"/>
    <n v="9240"/>
    <n v="-212520"/>
    <n v="341880"/>
    <n v="1"/>
    <s v="13734 - Bonifico"/>
    <d v="2020-06-24T00:00:00"/>
    <n v="6445"/>
    <m/>
    <s v="SAN. BANCO POPOLARE CC TESORERIA"/>
  </r>
  <r>
    <n v="1257835"/>
    <n v="96233"/>
    <x v="492"/>
    <s v="INTRACEE"/>
    <n v="679687"/>
    <d v="2020-05-14T00:00:00"/>
    <s v="INTRACEE"/>
    <n v="1960"/>
    <d v="2020-05-18T00:00:00"/>
    <s v="19-MAG-20"/>
    <n v="60"/>
    <d v="2020-07-17T00:00:00"/>
    <n v="-23"/>
    <n v="37"/>
    <n v="1960"/>
    <n v="0"/>
    <n v="1960"/>
    <n v="-45080"/>
    <n v="72520"/>
    <n v="1"/>
    <s v="13734 - Bonifico"/>
    <d v="2020-06-24T00:00:00"/>
    <n v="6445"/>
    <m/>
    <s v="SAN. BANCO POPOLARE CC TESORERIA"/>
  </r>
  <r>
    <n v="1217635"/>
    <n v="91152"/>
    <x v="73"/>
    <s v="ACQ"/>
    <n v="4180061924"/>
    <d v="2020-01-13T00:00:00"/>
    <s v="ELETTRODO PH GEL A GIUNZIONE SINGOLA PER PHMETRO"/>
    <n v="109.43"/>
    <d v="2020-01-27T00:00:00"/>
    <d v="2020-03-30T00:00:00"/>
    <n v="60"/>
    <d v="2020-03-27T00:00:00"/>
    <n v="21"/>
    <n v="81"/>
    <n v="89.7"/>
    <n v="19.73"/>
    <n v="109.43"/>
    <n v="1883.7"/>
    <n v="7265.7"/>
    <n v="1"/>
    <s v="12321 - Bonifico"/>
    <d v="2020-04-17T00:00:00"/>
    <n v="3994"/>
    <m/>
    <s v="SAN. BANCO POPOLARE CC TESORERIA"/>
  </r>
  <r>
    <n v="1232772"/>
    <n v="91354"/>
    <x v="934"/>
    <s v="ACQ"/>
    <s v="E00128"/>
    <d v="2020-02-29T00:00:00"/>
    <s v="VEDI N.C. E00130 DEL 9/3/20 X STORNO TOTALE ERRATA IVA"/>
    <n v="688.45"/>
    <d v="2020-02-29T00:00:00"/>
    <d v="2020-04-14T00:00:00"/>
    <n v="60"/>
    <d v="2020-05-04T00:00:00"/>
    <n v="-14"/>
    <n v="46"/>
    <n v="564.29999999999995"/>
    <n v="124.15"/>
    <n v="688.45"/>
    <n v="-7900.1999999999989"/>
    <n v="25957.8"/>
    <n v="1"/>
    <s v="12507 - Bonifico"/>
    <d v="2020-04-20T00:00:00"/>
    <n v="4245"/>
    <m/>
    <s v="SAN. BANCO POPOLARE CC TESORERIA"/>
  </r>
  <r>
    <n v="1236243"/>
    <n v="91354"/>
    <x v="934"/>
    <s v="ACQ"/>
    <s v="S00003"/>
    <d v="2020-02-29T00:00:00"/>
    <m/>
    <n v="688.45"/>
    <d v="2020-03-13T00:00:00"/>
    <d v="2020-04-07T00:00:00"/>
    <n v="60"/>
    <d v="2020-05-12T00:00:00"/>
    <n v="-22"/>
    <n v="38"/>
    <n v="564.29999999999995"/>
    <n v="124.15"/>
    <n v="688.45"/>
    <n v="-12414.599999999999"/>
    <n v="21443.399999999998"/>
    <n v="1"/>
    <s v="12507 - Bonifico"/>
    <d v="2020-04-20T00:00:00"/>
    <n v="4245"/>
    <m/>
    <s v="SAN. BANCO POPOLARE CC TESORERIA"/>
  </r>
  <r>
    <n v="1236270"/>
    <n v="91354"/>
    <x v="934"/>
    <s v="NC_ACQUISTI"/>
    <s v="E00130"/>
    <d v="2020-03-09T00:00:00"/>
    <s v="N.C. SU FT. E00128 DEL 29/2/20 STORNO TOTALE X ERRATA IVA"/>
    <n v="-688.45"/>
    <d v="2020-03-13T00:00:00"/>
    <d v="2020-04-14T00:00:00"/>
    <n v="60"/>
    <d v="2020-03-10T00:00:00"/>
    <n v="0"/>
    <n v="60"/>
    <n v="-564.29999999999995"/>
    <n v="-124.15"/>
    <n v="-688.45"/>
    <n v="0"/>
    <n v="-33858"/>
    <n v="1"/>
    <s v="12507 - Bonifico"/>
    <d v="2020-04-20T00:00:00"/>
    <n v="4245"/>
    <m/>
    <s v="SAN. BANCO POPOLARE CC TESORERIA"/>
  </r>
  <r>
    <n v="1237047"/>
    <n v="91354"/>
    <x v="934"/>
    <s v="ACQ"/>
    <s v="S00004"/>
    <d v="2020-03-11T00:00:00"/>
    <m/>
    <n v="6063.4"/>
    <d v="2020-03-16T00:00:00"/>
    <d v="2020-04-07T00:00:00"/>
    <n v="60"/>
    <d v="2020-05-15T00:00:00"/>
    <n v="-25"/>
    <n v="35"/>
    <n v="4970"/>
    <n v="1093.4000000000001"/>
    <n v="6063.4"/>
    <n v="-124250"/>
    <n v="173950"/>
    <n v="1"/>
    <s v="12507 - Bonifico"/>
    <d v="2020-04-20T00:00:00"/>
    <n v="4245"/>
    <m/>
    <s v="SAN. BANCO POPOLARE CC TESORERIA"/>
  </r>
  <r>
    <n v="1244630"/>
    <n v="91354"/>
    <x v="934"/>
    <s v="ACQ"/>
    <s v="S00011"/>
    <d v="2020-03-31T00:00:00"/>
    <m/>
    <n v="91.5"/>
    <d v="2020-04-08T00:00:00"/>
    <d v="2020-04-16T00:00:00"/>
    <n v="60"/>
    <d v="2020-06-07T00:00:00"/>
    <n v="-17"/>
    <n v="43"/>
    <n v="75"/>
    <n v="16.5"/>
    <n v="91.5"/>
    <n v="-1275"/>
    <n v="3225"/>
    <n v="1"/>
    <s v="13233 - Bonifico"/>
    <d v="2020-05-21T00:00:00"/>
    <n v="5496"/>
    <m/>
    <s v="SAN. BANCO POPOLARE CC TESORERIA"/>
  </r>
  <r>
    <n v="1246125"/>
    <n v="91434"/>
    <x v="935"/>
    <s v="ACQ"/>
    <n v="24"/>
    <d v="2020-03-09T00:00:00"/>
    <s v="PROTESISA CREMA, consegna 2020 - Vedi NC 8845/20 per storno totale."/>
    <n v="1307.07"/>
    <d v="2020-04-14T00:00:00"/>
    <d v="2020-04-16T00:00:00"/>
    <n v="60"/>
    <d v="2020-06-13T00:00:00"/>
    <n v="-54"/>
    <n v="6"/>
    <n v="1256.8"/>
    <n v="50.27"/>
    <n v="1307.07"/>
    <n v="-67867.199999999997"/>
    <n v="7540.7999999999993"/>
    <n v="1"/>
    <s v="1003356 - Bonifico"/>
    <d v="2020-04-20T00:00:00"/>
    <n v="4134"/>
    <m/>
    <s v="TERR. BANCO POPOLARE"/>
  </r>
  <r>
    <n v="1246549"/>
    <n v="91434"/>
    <x v="935"/>
    <s v="NC_ACQUISTI"/>
    <n v="36"/>
    <d v="2020-04-10T00:00:00"/>
    <s v="PROTESISA CREMA, consegna 2020 - Vedi Acq 8737/20 per storno totale."/>
    <n v="-1307.07"/>
    <d v="2020-04-15T00:00:00"/>
    <d v="2020-04-16T00:00:00"/>
    <n v="60"/>
    <d v="2020-04-11T00:00:00"/>
    <n v="0"/>
    <n v="60"/>
    <n v="-1256.8"/>
    <n v="-50.27"/>
    <n v="-1307.07"/>
    <n v="0"/>
    <n v="-75408"/>
    <n v="1"/>
    <s v="1003356 - Bonifico"/>
    <d v="2020-04-20T00:00:00"/>
    <n v="4134"/>
    <m/>
    <s v="TERR. BANCO POPOLARE"/>
  </r>
  <r>
    <n v="1241259"/>
    <n v="90421"/>
    <x v="813"/>
    <s v="ACQ"/>
    <n v="14"/>
    <d v="2020-03-26T00:00:00"/>
    <s v="Attività LP di neuroradiologo c/o il POC - Periodo: FEBBRAIO 2020."/>
    <n v="2516.23"/>
    <d v="2020-03-30T00:00:00"/>
    <d v="2020-04-30T00:00:00"/>
    <n v="60"/>
    <d v="2020-05-29T00:00:00"/>
    <n v="-29"/>
    <n v="31"/>
    <n v="2012.98"/>
    <n v="0"/>
    <n v="2516.23"/>
    <n v="-58376.42"/>
    <n v="62402.38"/>
    <n v="1"/>
    <s v="2002274 - Bonifico"/>
    <d v="2020-04-30T00:00:00"/>
    <n v="4640"/>
    <m/>
    <s v="SAN. BANCO POPOLARE CC TESORERIA"/>
  </r>
  <r>
    <n v="1232474"/>
    <n v="100262"/>
    <x v="936"/>
    <s v="ACQ"/>
    <s v="5/E"/>
    <d v="2020-02-28T00:00:00"/>
    <m/>
    <n v="274.13"/>
    <d v="2020-02-29T00:00:00"/>
    <d v="2020-04-10T00:00:00"/>
    <n v="60"/>
    <d v="2020-05-03T00:00:00"/>
    <n v="-13"/>
    <n v="47"/>
    <n v="224.7"/>
    <n v="49.43"/>
    <n v="274.13"/>
    <n v="-2921.1"/>
    <n v="10560.9"/>
    <n v="1"/>
    <s v="12508 - Bonifico"/>
    <d v="2020-04-20T00:00:00"/>
    <n v="4246"/>
    <m/>
    <s v="SAN. BANCO POPOLARE CC TESORERIA"/>
  </r>
  <r>
    <n v="1241048"/>
    <n v="100262"/>
    <x v="936"/>
    <s v="ACQ"/>
    <s v="35/E"/>
    <d v="2020-03-25T00:00:00"/>
    <m/>
    <n v="147.01"/>
    <d v="2020-03-27T00:00:00"/>
    <d v="2020-04-14T00:00:00"/>
    <n v="60"/>
    <d v="2020-05-26T00:00:00"/>
    <n v="-21"/>
    <n v="39"/>
    <n v="120.5"/>
    <n v="26.51"/>
    <n v="147.01"/>
    <n v="-2530.5"/>
    <n v="4699.5"/>
    <n v="1"/>
    <s v="12864 - Bonifico"/>
    <d v="2020-05-05T00:00:00"/>
    <n v="4833"/>
    <m/>
    <s v="SAN. BANCO POPOLARE CC TESORERIA"/>
  </r>
  <r>
    <n v="1241081"/>
    <n v="100262"/>
    <x v="936"/>
    <s v="ACQ"/>
    <s v="34/E"/>
    <d v="2020-03-25T00:00:00"/>
    <m/>
    <n v="40.869999999999997"/>
    <d v="2020-03-27T00:00:00"/>
    <d v="2020-04-14T00:00:00"/>
    <n v="60"/>
    <d v="2020-05-26T00:00:00"/>
    <n v="-21"/>
    <n v="39"/>
    <n v="33.5"/>
    <n v="7.37"/>
    <n v="40.869999999999997"/>
    <n v="-703.5"/>
    <n v="1306.5"/>
    <n v="1"/>
    <s v="12864 - Bonifico"/>
    <d v="2020-05-05T00:00:00"/>
    <n v="4833"/>
    <m/>
    <s v="SAN. BANCO POPOLARE CC TESORERIA"/>
  </r>
  <r>
    <n v="1240158"/>
    <n v="90978"/>
    <x v="937"/>
    <s v="ACQ"/>
    <n v="31"/>
    <d v="2020-03-21T00:00:00"/>
    <m/>
    <n v="385.52"/>
    <d v="2020-03-24T00:00:00"/>
    <d v="2020-04-06T00:00:00"/>
    <n v="60"/>
    <d v="2020-05-23T00:00:00"/>
    <n v="-18"/>
    <n v="42"/>
    <n v="316"/>
    <n v="69.52"/>
    <n v="385.52"/>
    <n v="-5688"/>
    <n v="13272"/>
    <n v="1"/>
    <s v="12865 - Bonifico"/>
    <d v="2020-05-05T00:00:00"/>
    <n v="4834"/>
    <m/>
    <s v="SAN. BANCO POPOLARE CC TESORERIA"/>
  </r>
  <r>
    <n v="1241478"/>
    <n v="90978"/>
    <x v="937"/>
    <s v="ACQ"/>
    <n v="45"/>
    <d v="2020-03-27T00:00:00"/>
    <m/>
    <n v="96.38"/>
    <d v="2020-03-30T00:00:00"/>
    <d v="2020-04-06T00:00:00"/>
    <n v="60"/>
    <d v="2020-05-29T00:00:00"/>
    <n v="-24"/>
    <n v="36"/>
    <n v="79"/>
    <n v="17.38"/>
    <n v="96.38"/>
    <n v="-1896"/>
    <n v="2844"/>
    <n v="1"/>
    <s v="12865 - Bonifico"/>
    <d v="2020-05-05T00:00:00"/>
    <n v="4834"/>
    <m/>
    <s v="SAN. BANCO POPOLARE CC TESORERIA"/>
  </r>
  <r>
    <n v="1244060"/>
    <n v="90951"/>
    <x v="716"/>
    <s v="ACQ"/>
    <s v="FPA 4/20"/>
    <d v="2020-04-02T00:00:00"/>
    <s v="Attività LP di data manager c/o SC Oncologia POC - Mese: MARZO 2020 (Comp.fisso - EURO 2.500/mese)."/>
    <n v="2500"/>
    <d v="2020-04-07T00:00:00"/>
    <d v="2020-04-08T00:00:00"/>
    <n v="0"/>
    <d v="2020-04-07T00:00:00"/>
    <n v="2"/>
    <n v="2"/>
    <n v="2500"/>
    <n v="0"/>
    <n v="2500"/>
    <n v="5000"/>
    <n v="5000"/>
    <n v="1"/>
    <s v="2002211 - Bonifico"/>
    <d v="2020-04-09T00:00:00"/>
    <n v="3896"/>
    <m/>
    <s v="SAN. BANCO POPOLARE CC TESORERIA"/>
  </r>
  <r>
    <n v="1255398"/>
    <n v="90951"/>
    <x v="716"/>
    <s v="ACQ"/>
    <s v="FPA 5/20"/>
    <d v="2020-05-05T00:00:00"/>
    <s v="Attività LP di data manager c/o SC Oncologia POC - Mese: APRILE 2020 (Comp.fisso - EURO 2.500/mese)."/>
    <n v="2500"/>
    <d v="2020-05-08T00:00:00"/>
    <s v="11-MAG-20"/>
    <n v="0"/>
    <d v="2020-05-08T00:00:00"/>
    <n v="4"/>
    <n v="4"/>
    <n v="2500"/>
    <n v="0"/>
    <n v="2500"/>
    <n v="10000"/>
    <n v="10000"/>
    <n v="1"/>
    <s v="2002293 - Bonifico"/>
    <d v="2020-05-12T00:00:00"/>
    <n v="5191"/>
    <m/>
    <s v="SAN. BANCO POPOLARE CC TESORERIA"/>
  </r>
  <r>
    <n v="1264791"/>
    <n v="90951"/>
    <x v="716"/>
    <s v="ACQ"/>
    <s v="FPA 6/20"/>
    <d v="2020-06-04T00:00:00"/>
    <s v="Attività LP di data manager c/o SC Oncologia POC - Mese: MAGGIO 2020 (Comp.fisso - EURO 2.500/mese)."/>
    <n v="2500"/>
    <d v="2020-06-11T00:00:00"/>
    <s v="12-GIU-20"/>
    <n v="0"/>
    <d v="2020-06-11T00:00:00"/>
    <n v="4"/>
    <n v="4"/>
    <n v="2500"/>
    <n v="0"/>
    <n v="2500"/>
    <n v="10000"/>
    <n v="10000"/>
    <n v="1"/>
    <s v="2002388 - Bonifico"/>
    <d v="2020-06-15T00:00:00"/>
    <n v="6289"/>
    <m/>
    <s v="SAN. BANCO POPOLARE CC TESORERIA"/>
  </r>
  <r>
    <n v="1244059"/>
    <n v="90370"/>
    <x v="711"/>
    <s v="ACQ"/>
    <s v="4/FE MARZO 2020"/>
    <d v="2020-04-01T00:00:00"/>
    <s v="Attività LP di infermiere professionale svolta c/o la casa circondariale di CR - Mese: MARZO 2020 (h 195 e 56')."/>
    <n v="3913.07"/>
    <d v="2020-04-07T00:00:00"/>
    <d v="2020-04-08T00:00:00"/>
    <n v="0"/>
    <d v="2020-04-07T00:00:00"/>
    <n v="2"/>
    <n v="2"/>
    <n v="3913.07"/>
    <n v="0"/>
    <n v="3913.07"/>
    <n v="7826.14"/>
    <n v="7826.14"/>
    <n v="1"/>
    <s v="2002210 - Bonifico"/>
    <d v="2020-04-09T00:00:00"/>
    <n v="3895"/>
    <m/>
    <s v="SAN. BANCO POPOLARE CC TESORERIA"/>
  </r>
  <r>
    <n v="1255393"/>
    <n v="90370"/>
    <x v="711"/>
    <s v="ACQ"/>
    <s v="5/FE APRILE 2020"/>
    <d v="2020-05-04T00:00:00"/>
    <s v="Attività LP di infermiere professionale svolta c/o la casa circondariale di CR - Mese: APRILE 2020 (h 208 e 52')."/>
    <n v="4987.8"/>
    <d v="2020-05-08T00:00:00"/>
    <s v="11-MAG-20"/>
    <n v="0"/>
    <d v="2020-05-08T00:00:00"/>
    <n v="4"/>
    <n v="4"/>
    <n v="4987.8"/>
    <n v="0"/>
    <n v="4987.8"/>
    <n v="19951.2"/>
    <n v="19951.2"/>
    <n v="1"/>
    <s v="2002296 - Bonifico"/>
    <d v="2020-05-12T00:00:00"/>
    <n v="5194"/>
    <m/>
    <s v="SAN. BANCO POPOLARE CC TESORERIA"/>
  </r>
  <r>
    <n v="1264782"/>
    <n v="90370"/>
    <x v="711"/>
    <s v="ACQ"/>
    <s v="6/FE MAGGIO 2020"/>
    <d v="2020-06-03T00:00:00"/>
    <s v="Attività LP di infermiere professionale svolta c/o la casa circondariale di CR - Mese: MAGGIO 2020 (h 174 e 40')."/>
    <n v="4171.6499999999996"/>
    <d v="2020-06-11T00:00:00"/>
    <s v="15-GIU-20"/>
    <n v="0"/>
    <d v="2020-06-11T00:00:00"/>
    <n v="4"/>
    <n v="4"/>
    <n v="4171.6499999999996"/>
    <n v="0"/>
    <n v="4171.6499999999996"/>
    <n v="16686.599999999999"/>
    <n v="16686.599999999999"/>
    <n v="1"/>
    <s v="2002374 - Bonifico"/>
    <d v="2020-06-15T00:00:00"/>
    <n v="6275"/>
    <m/>
    <s v="SAN. BANCO POPOLARE CC TESORERIA"/>
  </r>
  <r>
    <n v="1240193"/>
    <n v="90467"/>
    <x v="537"/>
    <s v="ACQ"/>
    <s v="PA_20_00276"/>
    <d v="2020-03-20T00:00:00"/>
    <s v="CARRELLO IGIENE MALATO CON STRUTTURA IN ACCIAIO VERNICIATO2 ANTE APRIBILI A 270° CON CHIUSURA A CHIAVE2 RIPIANI INTERNI, 2 MANIGLIE DI SPINTAACCESSORI: RIPIANO AGGIUNTIVO E CASSETTO"/>
    <n v="1507.92"/>
    <d v="2020-03-24T00:00:00"/>
    <s v="08-MAG-20"/>
    <n v="60"/>
    <d v="2020-05-23T00:00:00"/>
    <n v="-8"/>
    <n v="52"/>
    <n v="1236"/>
    <n v="271.92"/>
    <n v="1507.92"/>
    <n v="-9888"/>
    <n v="64272"/>
    <n v="1"/>
    <s v="13091 - Bonifico"/>
    <d v="2020-05-15T00:00:00"/>
    <n v="5260"/>
    <m/>
    <s v="SAN. BANCO POPOLARE CC TESORERIA"/>
  </r>
  <r>
    <n v="1243482"/>
    <n v="90467"/>
    <x v="537"/>
    <s v="ACQ"/>
    <s v="PA_20_00387"/>
    <d v="2020-03-31T00:00:00"/>
    <m/>
    <n v="2444.88"/>
    <d v="2020-03-31T00:00:00"/>
    <s v="16-GIU-20"/>
    <n v="60"/>
    <d v="2020-06-02T00:00:00"/>
    <n v="22"/>
    <n v="82"/>
    <n v="2004"/>
    <n v="440.88"/>
    <n v="2444.88"/>
    <n v="44088"/>
    <n v="164328"/>
    <n v="1"/>
    <s v="13726 - Bonifico"/>
    <d v="2020-06-24T00:00:00"/>
    <n v="6437"/>
    <m/>
    <s v="SAN. BANCO POPOLARE CC TESORERIA"/>
  </r>
  <r>
    <n v="1244741"/>
    <n v="90467"/>
    <x v="537"/>
    <s v="ACQ"/>
    <s v="PA_20_00429"/>
    <d v="2020-04-06T00:00:00"/>
    <m/>
    <n v="1200.48"/>
    <d v="2020-04-08T00:00:00"/>
    <s v="09-GIU-20"/>
    <n v="60"/>
    <d v="2020-06-07T00:00:00"/>
    <n v="17"/>
    <n v="77"/>
    <n v="984"/>
    <n v="216.48"/>
    <n v="1200.48"/>
    <n v="16728"/>
    <n v="75768"/>
    <n v="1"/>
    <s v="13726 - Bonifico"/>
    <d v="2020-06-24T00:00:00"/>
    <n v="6437"/>
    <m/>
    <s v="SAN. BANCO POPOLARE CC TESORERIA"/>
  </r>
  <r>
    <n v="1250698"/>
    <n v="90467"/>
    <x v="537"/>
    <s v="ACQ"/>
    <s v="PA_20_00492"/>
    <d v="2020-04-22T00:00:00"/>
    <s v="+ ORD. 6797-CARRELLO PRECISO STANDARD CARRELLO TERAPIA E MEDICAZIONE DI BASE 90 CM-ACCESSORI PER CARRELLO STANDARD TERAPIA E MEDICAZIONE"/>
    <n v="6745.62"/>
    <d v="2020-04-27T00:00:00"/>
    <s v="15-MAG-20"/>
    <n v="60"/>
    <d v="2020-06-26T00:00:00"/>
    <n v="-30"/>
    <n v="30"/>
    <n v="5529.2"/>
    <n v="1216.42"/>
    <n v="6745.62"/>
    <n v="-165876"/>
    <n v="165876"/>
    <n v="1"/>
    <s v="13402 - Bonifico"/>
    <d v="2020-05-27T00:00:00"/>
    <n v="5741"/>
    <m/>
    <s v="SAN. BANCO POPOLARE CC TESORERIA"/>
  </r>
  <r>
    <n v="1227759"/>
    <n v="96876"/>
    <x v="43"/>
    <s v="ACQ"/>
    <n v="740705090"/>
    <d v="2020-01-28T00:00:00"/>
    <m/>
    <n v="1188"/>
    <d v="2020-02-21T00:00:00"/>
    <d v="2020-03-02T00:00:00"/>
    <n v="60"/>
    <d v="2020-04-21T00:00:00"/>
    <n v="-20"/>
    <n v="40"/>
    <n v="1080"/>
    <n v="108"/>
    <n v="1188"/>
    <n v="-21600"/>
    <n v="43200"/>
    <n v="1"/>
    <s v="12166 - Bonifico"/>
    <d v="2020-04-01T00:00:00"/>
    <n v="3638"/>
    <m/>
    <s v="SAN. BANCO POPOLARE CC TESORERIA"/>
  </r>
  <r>
    <n v="1227775"/>
    <n v="96876"/>
    <x v="43"/>
    <s v="ACQ"/>
    <n v="740705096"/>
    <d v="2020-01-28T00:00:00"/>
    <m/>
    <n v="357.22"/>
    <d v="2020-02-21T00:00:00"/>
    <d v="2020-03-02T00:00:00"/>
    <n v="60"/>
    <d v="2020-04-21T00:00:00"/>
    <n v="-20"/>
    <n v="40"/>
    <n v="292.8"/>
    <n v="64.42"/>
    <n v="357.22"/>
    <n v="-5856"/>
    <n v="11712"/>
    <n v="1"/>
    <s v="12166 - Bonifico"/>
    <d v="2020-04-01T00:00:00"/>
    <n v="3638"/>
    <m/>
    <s v="SAN. BANCO POPOLARE CC TESORERIA"/>
  </r>
  <r>
    <n v="1228005"/>
    <n v="96876"/>
    <x v="43"/>
    <s v="ACQ"/>
    <n v="740705095"/>
    <d v="2020-01-28T00:00:00"/>
    <m/>
    <n v="9170.5"/>
    <d v="2020-02-24T00:00:00"/>
    <d v="2020-03-03T00:00:00"/>
    <n v="60"/>
    <d v="2020-04-24T00:00:00"/>
    <n v="-23"/>
    <n v="37"/>
    <n v="7516.8"/>
    <n v="1653.7"/>
    <n v="9170.5"/>
    <n v="-172886.39999999999"/>
    <n v="278121.60000000003"/>
    <n v="1"/>
    <s v="12166 - Bonifico"/>
    <d v="2020-04-01T00:00:00"/>
    <n v="3638"/>
    <m/>
    <s v="SAN. BANCO POPOLARE CC TESORERIA"/>
  </r>
  <r>
    <n v="1228008"/>
    <n v="96876"/>
    <x v="43"/>
    <s v="ACQ"/>
    <n v="740705097"/>
    <d v="2020-01-28T00:00:00"/>
    <m/>
    <n v="1060.4000000000001"/>
    <d v="2020-02-24T00:00:00"/>
    <d v="2020-03-03T00:00:00"/>
    <n v="60"/>
    <d v="2020-04-24T00:00:00"/>
    <n v="-23"/>
    <n v="37"/>
    <n v="964"/>
    <n v="96.4"/>
    <n v="1060.4000000000001"/>
    <n v="-22172"/>
    <n v="35668"/>
    <n v="1"/>
    <s v="12166 - Bonifico"/>
    <d v="2020-04-01T00:00:00"/>
    <n v="3638"/>
    <m/>
    <s v="SAN. BANCO POPOLARE CC TESORERIA"/>
  </r>
  <r>
    <n v="1228019"/>
    <n v="96876"/>
    <x v="43"/>
    <s v="ACQ"/>
    <n v="740705092"/>
    <d v="2020-01-28T00:00:00"/>
    <m/>
    <n v="8754.7199999999993"/>
    <d v="2020-02-24T00:00:00"/>
    <d v="2020-03-10T00:00:00"/>
    <n v="60"/>
    <d v="2020-04-24T00:00:00"/>
    <n v="-23"/>
    <n v="37"/>
    <n v="7176"/>
    <n v="1578.72"/>
    <n v="8754.7199999999993"/>
    <n v="-165048"/>
    <n v="265512"/>
    <n v="1"/>
    <s v="12166 - Bonifico"/>
    <d v="2020-04-01T00:00:00"/>
    <n v="3638"/>
    <m/>
    <s v="SAN. BANCO POPOLARE CC TESORERIA"/>
  </r>
  <r>
    <n v="1228041"/>
    <n v="96876"/>
    <x v="43"/>
    <s v="ACQ"/>
    <n v="740705091"/>
    <d v="2020-01-28T00:00:00"/>
    <m/>
    <n v="972.1"/>
    <d v="2020-02-24T00:00:00"/>
    <d v="2020-03-03T00:00:00"/>
    <n v="60"/>
    <d v="2020-04-24T00:00:00"/>
    <n v="-23"/>
    <n v="37"/>
    <n v="796.8"/>
    <n v="175.3"/>
    <n v="972.1"/>
    <n v="-18326.399999999998"/>
    <n v="29481.599999999999"/>
    <n v="1"/>
    <s v="12166 - Bonifico"/>
    <d v="2020-04-01T00:00:00"/>
    <n v="3638"/>
    <m/>
    <s v="SAN. BANCO POPOLARE CC TESORERIA"/>
  </r>
  <r>
    <n v="1228043"/>
    <n v="96876"/>
    <x v="43"/>
    <s v="ACQ"/>
    <n v="740705094"/>
    <d v="2020-01-28T00:00:00"/>
    <m/>
    <n v="406.56"/>
    <d v="2020-02-24T00:00:00"/>
    <d v="2020-03-03T00:00:00"/>
    <n v="60"/>
    <d v="2020-04-24T00:00:00"/>
    <n v="-23"/>
    <n v="37"/>
    <n v="369.6"/>
    <n v="36.96"/>
    <n v="406.56"/>
    <n v="-8500.8000000000011"/>
    <n v="13675.2"/>
    <n v="1"/>
    <s v="12166 - Bonifico"/>
    <d v="2020-04-01T00:00:00"/>
    <n v="3638"/>
    <m/>
    <s v="SAN. BANCO POPOLARE CC TESORERIA"/>
  </r>
  <r>
    <n v="1228056"/>
    <n v="96876"/>
    <x v="43"/>
    <s v="ACQ"/>
    <n v="740705093"/>
    <d v="2020-01-28T00:00:00"/>
    <m/>
    <n v="1385.45"/>
    <d v="2020-02-24T00:00:00"/>
    <d v="2020-03-03T00:00:00"/>
    <n v="60"/>
    <d v="2020-04-24T00:00:00"/>
    <n v="-23"/>
    <n v="37"/>
    <n v="1259.5"/>
    <n v="125.95"/>
    <n v="1385.45"/>
    <n v="-28968.5"/>
    <n v="46601.5"/>
    <n v="1"/>
    <s v="12166 - Bonifico"/>
    <d v="2020-04-01T00:00:00"/>
    <n v="3638"/>
    <m/>
    <s v="SAN. BANCO POPOLARE CC TESORERIA"/>
  </r>
  <r>
    <n v="1228067"/>
    <n v="96876"/>
    <x v="43"/>
    <s v="ACQ"/>
    <n v="740705658"/>
    <d v="2020-01-30T00:00:00"/>
    <m/>
    <n v="5094.72"/>
    <d v="2020-02-24T00:00:00"/>
    <d v="2020-04-03T00:00:00"/>
    <n v="60"/>
    <d v="2020-04-24T00:00:00"/>
    <n v="-4"/>
    <n v="56"/>
    <n v="4176"/>
    <n v="918.72"/>
    <n v="5094.72"/>
    <n v="-16704"/>
    <n v="233856"/>
    <n v="1"/>
    <s v="12509 - Bonifico"/>
    <d v="2020-04-20T00:00:00"/>
    <n v="4247"/>
    <m/>
    <s v="SAN. BANCO POPOLARE CC TESORERIA"/>
  </r>
  <r>
    <n v="1228385"/>
    <n v="96876"/>
    <x v="43"/>
    <s v="ACQ"/>
    <n v="740709379"/>
    <d v="2020-02-21T00:00:00"/>
    <m/>
    <n v="681.12"/>
    <d v="2020-02-25T00:00:00"/>
    <d v="2020-03-04T00:00:00"/>
    <n v="60"/>
    <d v="2020-04-25T00:00:00"/>
    <n v="-24"/>
    <n v="36"/>
    <n v="619.20000000000005"/>
    <n v="61.92"/>
    <n v="681.12"/>
    <n v="-14860.800000000001"/>
    <n v="22291.200000000001"/>
    <n v="1"/>
    <s v="12166 - Bonifico"/>
    <d v="2020-04-01T00:00:00"/>
    <n v="3638"/>
    <m/>
    <s v="SAN. BANCO POPOLARE CC TESORERIA"/>
  </r>
  <r>
    <n v="1228387"/>
    <n v="96876"/>
    <x v="43"/>
    <s v="ACQ"/>
    <n v="740709383"/>
    <d v="2020-02-21T00:00:00"/>
    <m/>
    <n v="121.44"/>
    <d v="2020-02-25T00:00:00"/>
    <d v="2020-03-04T00:00:00"/>
    <n v="60"/>
    <d v="2020-04-25T00:00:00"/>
    <n v="-24"/>
    <n v="36"/>
    <n v="110.4"/>
    <n v="11.04"/>
    <n v="121.44"/>
    <n v="-2649.6000000000004"/>
    <n v="3974.4"/>
    <n v="1"/>
    <s v="12166 - Bonifico"/>
    <d v="2020-04-01T00:00:00"/>
    <n v="3638"/>
    <m/>
    <s v="SAN. BANCO POPOLARE CC TESORERIA"/>
  </r>
  <r>
    <n v="1228388"/>
    <n v="96876"/>
    <x v="43"/>
    <s v="ACQ"/>
    <n v="740709380"/>
    <d v="2020-02-21T00:00:00"/>
    <m/>
    <n v="33.25"/>
    <d v="2020-02-25T00:00:00"/>
    <d v="2020-03-04T00:00:00"/>
    <n v="60"/>
    <d v="2020-04-25T00:00:00"/>
    <n v="-24"/>
    <n v="36"/>
    <n v="27.25"/>
    <n v="6"/>
    <n v="33.25"/>
    <n v="-654"/>
    <n v="981"/>
    <n v="1"/>
    <s v="12166 - Bonifico"/>
    <d v="2020-04-01T00:00:00"/>
    <n v="3638"/>
    <m/>
    <s v="SAN. BANCO POPOLARE CC TESORERIA"/>
  </r>
  <r>
    <n v="1228389"/>
    <n v="96876"/>
    <x v="43"/>
    <s v="ACQ"/>
    <n v="740709381"/>
    <d v="2020-02-21T00:00:00"/>
    <m/>
    <n v="48.8"/>
    <d v="2020-02-25T00:00:00"/>
    <d v="2020-03-04T00:00:00"/>
    <n v="60"/>
    <d v="2020-04-25T00:00:00"/>
    <n v="-24"/>
    <n v="36"/>
    <n v="40"/>
    <n v="8.8000000000000007"/>
    <n v="48.8"/>
    <n v="-960"/>
    <n v="1440"/>
    <n v="1"/>
    <s v="12166 - Bonifico"/>
    <d v="2020-04-01T00:00:00"/>
    <n v="3638"/>
    <m/>
    <s v="SAN. BANCO POPOLARE CC TESORERIA"/>
  </r>
  <r>
    <n v="1228424"/>
    <n v="96876"/>
    <x v="43"/>
    <s v="ACQ"/>
    <n v="740709382"/>
    <d v="2020-02-21T00:00:00"/>
    <m/>
    <n v="467.28"/>
    <d v="2020-02-25T00:00:00"/>
    <d v="2020-03-04T00:00:00"/>
    <n v="60"/>
    <d v="2020-04-25T00:00:00"/>
    <n v="-24"/>
    <n v="36"/>
    <n v="424.8"/>
    <n v="42.48"/>
    <n v="467.28"/>
    <n v="-10195.200000000001"/>
    <n v="15292.800000000001"/>
    <n v="1"/>
    <s v="12166 - Bonifico"/>
    <d v="2020-04-01T00:00:00"/>
    <n v="3638"/>
    <m/>
    <s v="SAN. BANCO POPOLARE CC TESORERIA"/>
  </r>
  <r>
    <n v="1228433"/>
    <n v="96876"/>
    <x v="43"/>
    <s v="ACQ"/>
    <n v="740709378"/>
    <d v="2020-02-21T00:00:00"/>
    <m/>
    <n v="137.5"/>
    <d v="2020-02-25T00:00:00"/>
    <d v="2020-03-04T00:00:00"/>
    <n v="60"/>
    <d v="2020-04-25T00:00:00"/>
    <n v="-24"/>
    <n v="36"/>
    <n v="125"/>
    <n v="12.5"/>
    <n v="137.5"/>
    <n v="-3000"/>
    <n v="4500"/>
    <n v="1"/>
    <s v="12166 - Bonifico"/>
    <d v="2020-04-01T00:00:00"/>
    <n v="3638"/>
    <m/>
    <s v="SAN. BANCO POPOLARE CC TESORERIA"/>
  </r>
  <r>
    <n v="1231127"/>
    <n v="96876"/>
    <x v="43"/>
    <s v="ACQ"/>
    <n v="740709967"/>
    <d v="2020-02-25T00:00:00"/>
    <m/>
    <n v="8915.76"/>
    <d v="2020-02-28T00:00:00"/>
    <d v="2020-03-20T00:00:00"/>
    <n v="60"/>
    <d v="2020-04-28T00:00:00"/>
    <n v="-27"/>
    <n v="33"/>
    <n v="7308"/>
    <n v="1607.76"/>
    <n v="8915.76"/>
    <n v="-197316"/>
    <n v="241164"/>
    <n v="1"/>
    <s v="12166 - Bonifico"/>
    <d v="2020-04-01T00:00:00"/>
    <n v="3638"/>
    <m/>
    <s v="SAN. BANCO POPOLARE CC TESORERIA"/>
  </r>
  <r>
    <n v="1231525"/>
    <n v="96876"/>
    <x v="43"/>
    <s v="ACQ"/>
    <n v="740710733"/>
    <d v="2020-02-28T00:00:00"/>
    <m/>
    <n v="1528.42"/>
    <d v="2020-02-29T00:00:00"/>
    <d v="2020-03-09T00:00:00"/>
    <n v="60"/>
    <d v="2020-05-01T00:00:00"/>
    <n v="-11"/>
    <n v="49"/>
    <n v="1252.8"/>
    <n v="275.62"/>
    <n v="1528.42"/>
    <n v="-13780.8"/>
    <n v="61387.199999999997"/>
    <n v="1"/>
    <s v="12509 - Bonifico"/>
    <d v="2020-04-20T00:00:00"/>
    <n v="4247"/>
    <m/>
    <s v="SAN. BANCO POPOLARE CC TESORERIA"/>
  </r>
  <r>
    <n v="1231527"/>
    <n v="96876"/>
    <x v="43"/>
    <s v="ACQ"/>
    <n v="740710735"/>
    <d v="2020-02-28T00:00:00"/>
    <m/>
    <n v="592.91999999999996"/>
    <d v="2020-02-29T00:00:00"/>
    <d v="2020-03-09T00:00:00"/>
    <n v="60"/>
    <d v="2020-05-01T00:00:00"/>
    <n v="-11"/>
    <n v="49"/>
    <n v="486"/>
    <n v="106.92"/>
    <n v="592.91999999999996"/>
    <n v="-5346"/>
    <n v="23814"/>
    <n v="1"/>
    <s v="12509 - Bonifico"/>
    <d v="2020-04-20T00:00:00"/>
    <n v="4247"/>
    <m/>
    <s v="SAN. BANCO POPOLARE CC TESORERIA"/>
  </r>
  <r>
    <n v="1231528"/>
    <n v="96876"/>
    <x v="43"/>
    <s v="ACQ"/>
    <n v="740710732"/>
    <d v="2020-02-28T00:00:00"/>
    <m/>
    <n v="1273.68"/>
    <d v="2020-02-29T00:00:00"/>
    <d v="2020-03-09T00:00:00"/>
    <n v="60"/>
    <d v="2020-05-01T00:00:00"/>
    <n v="-11"/>
    <n v="49"/>
    <n v="1044"/>
    <n v="229.68"/>
    <n v="1273.68"/>
    <n v="-11484"/>
    <n v="51156"/>
    <n v="1"/>
    <s v="12509 - Bonifico"/>
    <d v="2020-04-20T00:00:00"/>
    <n v="4247"/>
    <m/>
    <s v="SAN. BANCO POPOLARE CC TESORERIA"/>
  </r>
  <r>
    <n v="1231532"/>
    <n v="96876"/>
    <x v="43"/>
    <s v="ACQ"/>
    <n v="740710471"/>
    <d v="2020-02-27T00:00:00"/>
    <m/>
    <n v="1188"/>
    <d v="2020-02-29T00:00:00"/>
    <d v="2020-03-09T00:00:00"/>
    <n v="60"/>
    <d v="2020-05-01T00:00:00"/>
    <n v="-11"/>
    <n v="49"/>
    <n v="1080"/>
    <n v="108"/>
    <n v="1188"/>
    <n v="-11880"/>
    <n v="52920"/>
    <n v="1"/>
    <s v="12509 - Bonifico"/>
    <d v="2020-04-20T00:00:00"/>
    <n v="4247"/>
    <m/>
    <s v="SAN. BANCO POPOLARE CC TESORERIA"/>
  </r>
  <r>
    <n v="1231543"/>
    <n v="96876"/>
    <x v="43"/>
    <s v="ACQ"/>
    <n v="740710736"/>
    <d v="2020-02-28T00:00:00"/>
    <m/>
    <n v="9925.92"/>
    <d v="2020-02-29T00:00:00"/>
    <d v="2020-03-09T00:00:00"/>
    <n v="60"/>
    <d v="2020-05-01T00:00:00"/>
    <n v="-11"/>
    <n v="49"/>
    <n v="8136"/>
    <n v="1789.92"/>
    <n v="9925.92"/>
    <n v="-89496"/>
    <n v="398664"/>
    <n v="1"/>
    <s v="12509 - Bonifico"/>
    <d v="2020-04-20T00:00:00"/>
    <n v="4247"/>
    <m/>
    <s v="SAN. BANCO POPOLARE CC TESORERIA"/>
  </r>
  <r>
    <n v="1231565"/>
    <n v="96876"/>
    <x v="43"/>
    <s v="ACQ"/>
    <n v="740710470"/>
    <d v="2020-02-27T00:00:00"/>
    <m/>
    <n v="53.68"/>
    <d v="2020-02-29T00:00:00"/>
    <d v="2020-03-09T00:00:00"/>
    <n v="60"/>
    <d v="2020-05-01T00:00:00"/>
    <n v="-11"/>
    <n v="49"/>
    <n v="44"/>
    <n v="9.68"/>
    <n v="53.68"/>
    <n v="-484"/>
    <n v="2156"/>
    <n v="1"/>
    <s v="12509 - Bonifico"/>
    <d v="2020-04-20T00:00:00"/>
    <n v="4247"/>
    <m/>
    <s v="SAN. BANCO POPOLARE CC TESORERIA"/>
  </r>
  <r>
    <n v="1232137"/>
    <n v="96876"/>
    <x v="43"/>
    <s v="ACQ"/>
    <n v="740710169"/>
    <d v="2020-02-26T00:00:00"/>
    <m/>
    <n v="100.98"/>
    <d v="2020-02-29T00:00:00"/>
    <d v="2020-03-11T00:00:00"/>
    <n v="60"/>
    <d v="2020-05-02T00:00:00"/>
    <n v="-12"/>
    <n v="48"/>
    <n v="91.8"/>
    <n v="9.18"/>
    <n v="100.98"/>
    <n v="-1101.5999999999999"/>
    <n v="4406.3999999999996"/>
    <n v="1"/>
    <s v="12509 - Bonifico"/>
    <d v="2020-04-20T00:00:00"/>
    <n v="4247"/>
    <m/>
    <s v="SAN. BANCO POPOLARE CC TESORERIA"/>
  </r>
  <r>
    <n v="1232178"/>
    <n v="96876"/>
    <x v="43"/>
    <s v="ACQ"/>
    <n v="740710731"/>
    <d v="2020-02-28T00:00:00"/>
    <m/>
    <n v="9170.5"/>
    <d v="2020-02-29T00:00:00"/>
    <d v="2020-03-10T00:00:00"/>
    <n v="60"/>
    <d v="2020-05-02T00:00:00"/>
    <n v="-12"/>
    <n v="48"/>
    <n v="7516.8"/>
    <n v="1653.7"/>
    <n v="9170.5"/>
    <n v="-90201.600000000006"/>
    <n v="360806.40000000002"/>
    <n v="1"/>
    <s v="12509 - Bonifico"/>
    <d v="2020-04-20T00:00:00"/>
    <n v="4247"/>
    <m/>
    <s v="SAN. BANCO POPOLARE CC TESORERIA"/>
  </r>
  <r>
    <n v="1232186"/>
    <n v="96876"/>
    <x v="43"/>
    <s v="ACQ"/>
    <n v="740710472"/>
    <d v="2020-02-27T00:00:00"/>
    <m/>
    <n v="2343.08"/>
    <d v="2020-02-29T00:00:00"/>
    <d v="2020-03-10T00:00:00"/>
    <n v="60"/>
    <d v="2020-05-02T00:00:00"/>
    <n v="-12"/>
    <n v="48"/>
    <n v="1972.98"/>
    <n v="370.1"/>
    <n v="2343.08"/>
    <n v="-23675.760000000002"/>
    <n v="94703.040000000008"/>
    <n v="1"/>
    <s v="12509 - Bonifico"/>
    <d v="2020-04-20T00:00:00"/>
    <n v="4247"/>
    <m/>
    <s v="SAN. BANCO POPOLARE CC TESORERIA"/>
  </r>
  <r>
    <n v="1232187"/>
    <n v="96876"/>
    <x v="43"/>
    <s v="ACQ"/>
    <n v="740710168"/>
    <d v="2020-02-26T00:00:00"/>
    <m/>
    <n v="21.87"/>
    <d v="2020-02-29T00:00:00"/>
    <d v="2020-03-11T00:00:00"/>
    <n v="60"/>
    <d v="2020-05-02T00:00:00"/>
    <n v="-12"/>
    <n v="48"/>
    <n v="17.93"/>
    <n v="3.94"/>
    <n v="21.87"/>
    <n v="-215.16"/>
    <n v="860.64"/>
    <n v="1"/>
    <s v="12509 - Bonifico"/>
    <d v="2020-04-20T00:00:00"/>
    <n v="4247"/>
    <m/>
    <s v="SAN. BANCO POPOLARE CC TESORERIA"/>
  </r>
  <r>
    <n v="1232243"/>
    <n v="96876"/>
    <x v="43"/>
    <s v="ACQ"/>
    <n v="740711116"/>
    <d v="2020-02-29T00:00:00"/>
    <e v="#NAME?"/>
    <n v="3253.48"/>
    <d v="2020-02-29T00:00:00"/>
    <d v="2020-03-11T00:00:00"/>
    <n v="60"/>
    <d v="2020-05-02T00:00:00"/>
    <n v="-12"/>
    <n v="48"/>
    <n v="2666.79"/>
    <n v="586.69000000000005"/>
    <n v="3253.48"/>
    <n v="-32001.48"/>
    <n v="128005.92"/>
    <n v="1"/>
    <s v="12509 - Bonifico"/>
    <d v="2020-04-20T00:00:00"/>
    <n v="4247"/>
    <m/>
    <s v="SAN. BANCO POPOLARE CC TESORERIA"/>
  </r>
  <r>
    <n v="1234415"/>
    <n v="96876"/>
    <x v="43"/>
    <s v="ACQ"/>
    <n v="740711613"/>
    <d v="2020-03-03T00:00:00"/>
    <m/>
    <n v="64.900000000000006"/>
    <d v="2020-03-10T00:00:00"/>
    <d v="2020-03-18T00:00:00"/>
    <n v="60"/>
    <d v="2020-05-09T00:00:00"/>
    <n v="-19"/>
    <n v="41"/>
    <n v="59"/>
    <n v="5.9"/>
    <n v="64.900000000000006"/>
    <n v="-1121"/>
    <n v="2419"/>
    <n v="1"/>
    <s v="12509 - Bonifico"/>
    <d v="2020-04-20T00:00:00"/>
    <n v="4247"/>
    <m/>
    <s v="SAN. BANCO POPOLARE CC TESORERIA"/>
  </r>
  <r>
    <n v="1234420"/>
    <n v="96876"/>
    <x v="43"/>
    <s v="ACQ"/>
    <n v="740711614"/>
    <d v="2020-03-03T00:00:00"/>
    <m/>
    <n v="2376"/>
    <d v="2020-03-10T00:00:00"/>
    <d v="2020-03-18T00:00:00"/>
    <n v="60"/>
    <d v="2020-05-09T00:00:00"/>
    <n v="-19"/>
    <n v="41"/>
    <n v="2160"/>
    <n v="216"/>
    <n v="2376"/>
    <n v="-41040"/>
    <n v="88560"/>
    <n v="1"/>
    <s v="12509 - Bonifico"/>
    <d v="2020-04-20T00:00:00"/>
    <n v="4247"/>
    <m/>
    <s v="SAN. BANCO POPOLARE CC TESORERIA"/>
  </r>
  <r>
    <n v="1234478"/>
    <n v="96876"/>
    <x v="43"/>
    <s v="ACQ"/>
    <n v="740712087"/>
    <d v="2020-03-05T00:00:00"/>
    <m/>
    <n v="1135.82"/>
    <d v="2020-03-10T00:00:00"/>
    <d v="2020-03-19T00:00:00"/>
    <n v="60"/>
    <d v="2020-05-09T00:00:00"/>
    <n v="-19"/>
    <n v="41"/>
    <n v="931"/>
    <n v="204.82"/>
    <n v="1135.82"/>
    <n v="-17689"/>
    <n v="38171"/>
    <n v="1"/>
    <s v="12509 - Bonifico"/>
    <d v="2020-04-20T00:00:00"/>
    <n v="4247"/>
    <m/>
    <s v="SAN. BANCO POPOLARE CC TESORERIA"/>
  </r>
  <r>
    <n v="1234486"/>
    <n v="96876"/>
    <x v="43"/>
    <s v="ACQ"/>
    <n v="740712089"/>
    <d v="2020-03-05T00:00:00"/>
    <s v="VEDI N.C. 0740724390 DEL 27/4/20  STORNO TOTALE X MERCE RESA DOPPIA CONSEGNA"/>
    <n v="2376"/>
    <d v="2020-03-10T00:00:00"/>
    <d v="2020-04-30T00:00:00"/>
    <n v="60"/>
    <d v="2020-05-09T00:00:00"/>
    <n v="0"/>
    <n v="60"/>
    <n v="2160"/>
    <n v="216"/>
    <n v="2376"/>
    <n v="0"/>
    <n v="129600"/>
    <n v="1"/>
    <s v="13234 - Bonifico"/>
    <d v="2020-05-21T00:00:00"/>
    <n v="5497"/>
    <m/>
    <s v="SAN. BANCO POPOLARE CC TESORERIA"/>
  </r>
  <r>
    <n v="1234487"/>
    <n v="96876"/>
    <x v="43"/>
    <s v="ACQ"/>
    <n v="740712085"/>
    <d v="2020-03-05T00:00:00"/>
    <m/>
    <n v="2519"/>
    <d v="2020-03-10T00:00:00"/>
    <d v="2020-03-18T00:00:00"/>
    <n v="60"/>
    <d v="2020-05-09T00:00:00"/>
    <n v="-19"/>
    <n v="41"/>
    <n v="2290"/>
    <n v="229"/>
    <n v="2519"/>
    <n v="-43510"/>
    <n v="93890"/>
    <n v="1"/>
    <s v="12509 - Bonifico"/>
    <d v="2020-04-20T00:00:00"/>
    <n v="4247"/>
    <m/>
    <s v="SAN. BANCO POPOLARE CC TESORERIA"/>
  </r>
  <r>
    <n v="1234491"/>
    <n v="96876"/>
    <x v="43"/>
    <s v="ACQ"/>
    <n v="740712092"/>
    <d v="2020-03-05T00:00:00"/>
    <m/>
    <n v="2549.31"/>
    <d v="2020-03-10T00:00:00"/>
    <d v="2020-03-18T00:00:00"/>
    <n v="60"/>
    <d v="2020-05-09T00:00:00"/>
    <n v="-19"/>
    <n v="41"/>
    <n v="2089.6"/>
    <n v="459.71"/>
    <n v="2549.31"/>
    <n v="-39702.400000000001"/>
    <n v="85673.599999999991"/>
    <n v="1"/>
    <s v="12509 - Bonifico"/>
    <d v="2020-04-20T00:00:00"/>
    <n v="4247"/>
    <m/>
    <s v="SAN. BANCO POPOLARE CC TESORERIA"/>
  </r>
  <r>
    <n v="1234498"/>
    <n v="96876"/>
    <x v="43"/>
    <s v="ACQ"/>
    <n v="740712082"/>
    <d v="2020-03-05T00:00:00"/>
    <m/>
    <n v="53.59"/>
    <d v="2020-03-10T00:00:00"/>
    <d v="2020-03-19T00:00:00"/>
    <n v="60"/>
    <d v="2020-05-09T00:00:00"/>
    <n v="-19"/>
    <n v="41"/>
    <n v="48.72"/>
    <n v="4.87"/>
    <n v="53.59"/>
    <n v="-925.68"/>
    <n v="1997.52"/>
    <n v="1"/>
    <s v="12509 - Bonifico"/>
    <d v="2020-04-20T00:00:00"/>
    <n v="4247"/>
    <m/>
    <s v="SAN. BANCO POPOLARE CC TESORERIA"/>
  </r>
  <r>
    <n v="1234499"/>
    <n v="96876"/>
    <x v="43"/>
    <s v="ACQ"/>
    <n v="740712091"/>
    <d v="2020-03-05T00:00:00"/>
    <m/>
    <n v="33.25"/>
    <d v="2020-03-10T00:00:00"/>
    <d v="2020-03-19T00:00:00"/>
    <n v="60"/>
    <d v="2020-05-09T00:00:00"/>
    <n v="-19"/>
    <n v="41"/>
    <n v="27.25"/>
    <n v="6"/>
    <n v="33.25"/>
    <n v="-517.75"/>
    <n v="1117.25"/>
    <n v="1"/>
    <s v="12509 - Bonifico"/>
    <d v="2020-04-20T00:00:00"/>
    <n v="4247"/>
    <m/>
    <s v="SAN. BANCO POPOLARE CC TESORERIA"/>
  </r>
  <r>
    <n v="1234500"/>
    <n v="96876"/>
    <x v="43"/>
    <s v="ACQ"/>
    <n v="740712090"/>
    <d v="2020-03-05T00:00:00"/>
    <m/>
    <n v="336.96"/>
    <d v="2020-03-10T00:00:00"/>
    <d v="2020-03-19T00:00:00"/>
    <n v="60"/>
    <d v="2020-05-09T00:00:00"/>
    <n v="-18"/>
    <n v="42"/>
    <n v="276.2"/>
    <n v="60.76"/>
    <n v="336.96"/>
    <n v="-4971.5999999999995"/>
    <n v="11600.4"/>
    <n v="1"/>
    <s v="2123 - Bonifico"/>
    <d v="2020-04-21T00:00:00"/>
    <n v="4437"/>
    <m/>
    <s v="TERR. BANCO POPOLARE"/>
  </r>
  <r>
    <n v="1234502"/>
    <n v="96876"/>
    <x v="43"/>
    <s v="ACQ"/>
    <n v="740712086"/>
    <d v="2020-03-05T00:00:00"/>
    <m/>
    <n v="316.8"/>
    <d v="2020-03-10T00:00:00"/>
    <d v="2020-03-20T00:00:00"/>
    <n v="60"/>
    <d v="2020-05-09T00:00:00"/>
    <n v="-19"/>
    <n v="41"/>
    <n v="288"/>
    <n v="28.8"/>
    <n v="316.8"/>
    <n v="-5472"/>
    <n v="11808"/>
    <n v="1"/>
    <s v="12509 - Bonifico"/>
    <d v="2020-04-20T00:00:00"/>
    <n v="4247"/>
    <m/>
    <s v="SAN. BANCO POPOLARE CC TESORERIA"/>
  </r>
  <r>
    <n v="1234503"/>
    <n v="96876"/>
    <x v="43"/>
    <s v="ACQ"/>
    <n v="740712088"/>
    <d v="2020-03-05T00:00:00"/>
    <m/>
    <n v="164.7"/>
    <d v="2020-03-10T00:00:00"/>
    <d v="2020-03-19T00:00:00"/>
    <n v="60"/>
    <d v="2020-05-09T00:00:00"/>
    <n v="-19"/>
    <n v="41"/>
    <n v="135"/>
    <n v="29.7"/>
    <n v="164.7"/>
    <n v="-2565"/>
    <n v="5535"/>
    <n v="1"/>
    <s v="12509 - Bonifico"/>
    <d v="2020-04-20T00:00:00"/>
    <n v="4247"/>
    <m/>
    <s v="SAN. BANCO POPOLARE CC TESORERIA"/>
  </r>
  <r>
    <n v="1234510"/>
    <n v="96876"/>
    <x v="43"/>
    <s v="ACQ"/>
    <n v="740712084"/>
    <d v="2020-03-05T00:00:00"/>
    <m/>
    <n v="6652.8"/>
    <d v="2020-03-10T00:00:00"/>
    <d v="2020-03-19T00:00:00"/>
    <n v="60"/>
    <d v="2020-05-09T00:00:00"/>
    <n v="-19"/>
    <n v="41"/>
    <n v="6048"/>
    <n v="604.79999999999995"/>
    <n v="6652.8"/>
    <n v="-114912"/>
    <n v="247968"/>
    <n v="1"/>
    <s v="12509 - Bonifico"/>
    <d v="2020-04-20T00:00:00"/>
    <n v="4247"/>
    <m/>
    <s v="SAN. BANCO POPOLARE CC TESORERIA"/>
  </r>
  <r>
    <n v="1235184"/>
    <n v="96876"/>
    <x v="43"/>
    <s v="ACQ"/>
    <n v="740712083"/>
    <d v="2020-03-05T00:00:00"/>
    <m/>
    <n v="104.31"/>
    <d v="2020-03-11T00:00:00"/>
    <d v="2020-03-19T00:00:00"/>
    <n v="60"/>
    <d v="2020-05-10T00:00:00"/>
    <n v="-20"/>
    <n v="40"/>
    <n v="85.5"/>
    <n v="18.809999999999999"/>
    <n v="104.31"/>
    <n v="-1710"/>
    <n v="3420"/>
    <n v="1"/>
    <s v="12509 - Bonifico"/>
    <d v="2020-04-20T00:00:00"/>
    <n v="4247"/>
    <m/>
    <s v="SAN. BANCO POPOLARE CC TESORERIA"/>
  </r>
  <r>
    <n v="1235907"/>
    <n v="96876"/>
    <x v="43"/>
    <s v="ACQ"/>
    <n v="740708731"/>
    <d v="2020-02-18T00:00:00"/>
    <m/>
    <n v="2122.8000000000002"/>
    <d v="2020-03-12T00:00:00"/>
    <d v="2020-04-16T00:00:00"/>
    <n v="60"/>
    <d v="2020-05-11T00:00:00"/>
    <n v="-6"/>
    <n v="54"/>
    <n v="1740"/>
    <n v="382.8"/>
    <n v="2122.8000000000002"/>
    <n v="-10440"/>
    <n v="93960"/>
    <n v="1"/>
    <s v="12866 - Bonifico"/>
    <d v="2020-05-05T00:00:00"/>
    <n v="4835"/>
    <m/>
    <s v="SAN. BANCO POPOLARE CC TESORERIA"/>
  </r>
  <r>
    <n v="1235940"/>
    <n v="96876"/>
    <x v="43"/>
    <s v="ACQ"/>
    <n v="740713078"/>
    <d v="2020-03-10T00:00:00"/>
    <m/>
    <n v="212.08"/>
    <d v="2020-03-12T00:00:00"/>
    <d v="2020-03-24T00:00:00"/>
    <n v="60"/>
    <d v="2020-05-11T00:00:00"/>
    <n v="-21"/>
    <n v="39"/>
    <n v="192.8"/>
    <n v="19.28"/>
    <n v="212.08"/>
    <n v="-4048.8"/>
    <n v="7519.2000000000007"/>
    <n v="1"/>
    <s v="12509 - Bonifico"/>
    <d v="2020-04-20T00:00:00"/>
    <n v="4247"/>
    <m/>
    <s v="SAN. BANCO POPOLARE CC TESORERIA"/>
  </r>
  <r>
    <n v="1237126"/>
    <n v="96876"/>
    <x v="43"/>
    <s v="ACQ"/>
    <n v="740713560"/>
    <d v="2020-03-12T00:00:00"/>
    <m/>
    <n v="2884.08"/>
    <d v="2020-03-16T00:00:00"/>
    <d v="2020-03-26T00:00:00"/>
    <n v="60"/>
    <d v="2020-05-15T00:00:00"/>
    <n v="-25"/>
    <n v="35"/>
    <n v="2364"/>
    <n v="520.08000000000004"/>
    <n v="2884.08"/>
    <n v="-59100"/>
    <n v="82740"/>
    <n v="1"/>
    <s v="12509 - Bonifico"/>
    <d v="2020-04-20T00:00:00"/>
    <n v="4247"/>
    <m/>
    <s v="SAN. BANCO POPOLARE CC TESORERIA"/>
  </r>
  <r>
    <n v="1237141"/>
    <n v="96876"/>
    <x v="43"/>
    <s v="ACQ"/>
    <n v="740713563"/>
    <d v="2020-03-12T00:00:00"/>
    <m/>
    <n v="332.45"/>
    <d v="2020-03-16T00:00:00"/>
    <d v="2020-03-26T00:00:00"/>
    <n v="60"/>
    <d v="2020-05-15T00:00:00"/>
    <n v="-25"/>
    <n v="35"/>
    <n v="272.5"/>
    <n v="59.95"/>
    <n v="332.45"/>
    <n v="-6812.5"/>
    <n v="9537.5"/>
    <n v="1"/>
    <s v="12509 - Bonifico"/>
    <d v="2020-04-20T00:00:00"/>
    <n v="4247"/>
    <m/>
    <s v="SAN. BANCO POPOLARE CC TESORERIA"/>
  </r>
  <r>
    <n v="1237144"/>
    <n v="96876"/>
    <x v="43"/>
    <s v="ACQ"/>
    <n v="740713559"/>
    <d v="2020-03-12T00:00:00"/>
    <m/>
    <n v="411.84"/>
    <d v="2020-03-16T00:00:00"/>
    <d v="2020-03-26T00:00:00"/>
    <n v="60"/>
    <d v="2020-05-15T00:00:00"/>
    <n v="-25"/>
    <n v="35"/>
    <n v="374.4"/>
    <n v="37.44"/>
    <n v="411.84"/>
    <n v="-9360"/>
    <n v="13104"/>
    <n v="1"/>
    <s v="12509 - Bonifico"/>
    <d v="2020-04-20T00:00:00"/>
    <n v="4247"/>
    <m/>
    <s v="SAN. BANCO POPOLARE CC TESORERIA"/>
  </r>
  <r>
    <n v="1237969"/>
    <n v="96876"/>
    <x v="43"/>
    <s v="ACQ"/>
    <n v="740713567"/>
    <d v="2020-03-12T00:00:00"/>
    <m/>
    <n v="300.95999999999998"/>
    <d v="2020-03-17T00:00:00"/>
    <d v="2020-03-26T00:00:00"/>
    <n v="60"/>
    <d v="2020-05-16T00:00:00"/>
    <n v="-11"/>
    <n v="49"/>
    <n v="273.60000000000002"/>
    <n v="27.36"/>
    <n v="300.95999999999998"/>
    <n v="-3009.6000000000004"/>
    <n v="13406.400000000001"/>
    <n v="1"/>
    <s v="12866 - Bonifico"/>
    <d v="2020-05-05T00:00:00"/>
    <n v="4835"/>
    <m/>
    <s v="SAN. BANCO POPOLARE CC TESORERIA"/>
  </r>
  <r>
    <n v="1237976"/>
    <n v="96876"/>
    <x v="43"/>
    <s v="ACQ"/>
    <n v="740713564"/>
    <d v="2020-03-12T00:00:00"/>
    <m/>
    <n v="3674.64"/>
    <d v="2020-03-17T00:00:00"/>
    <d v="2020-03-26T00:00:00"/>
    <n v="60"/>
    <d v="2020-05-16T00:00:00"/>
    <n v="-11"/>
    <n v="49"/>
    <n v="3012"/>
    <n v="662.64"/>
    <n v="3674.64"/>
    <n v="-33132"/>
    <n v="147588"/>
    <n v="1"/>
    <s v="12866 - Bonifico"/>
    <d v="2020-05-05T00:00:00"/>
    <n v="4835"/>
    <m/>
    <s v="SAN. BANCO POPOLARE CC TESORERIA"/>
  </r>
  <r>
    <n v="1237995"/>
    <n v="96876"/>
    <x v="43"/>
    <s v="ACQ"/>
    <n v="740713566"/>
    <d v="2020-03-12T00:00:00"/>
    <m/>
    <n v="511.5"/>
    <d v="2020-03-17T00:00:00"/>
    <d v="2020-03-26T00:00:00"/>
    <n v="60"/>
    <d v="2020-05-16T00:00:00"/>
    <n v="-11"/>
    <n v="49"/>
    <n v="465"/>
    <n v="46.5"/>
    <n v="511.5"/>
    <n v="-5115"/>
    <n v="22785"/>
    <n v="1"/>
    <s v="12866 - Bonifico"/>
    <d v="2020-05-05T00:00:00"/>
    <n v="4835"/>
    <m/>
    <s v="SAN. BANCO POPOLARE CC TESORERIA"/>
  </r>
  <r>
    <n v="1238011"/>
    <n v="96876"/>
    <x v="43"/>
    <s v="ACQ"/>
    <n v="740713561"/>
    <d v="2020-03-12T00:00:00"/>
    <m/>
    <n v="104.31"/>
    <d v="2020-03-17T00:00:00"/>
    <d v="2020-03-27T00:00:00"/>
    <n v="60"/>
    <d v="2020-05-16T00:00:00"/>
    <n v="-11"/>
    <n v="49"/>
    <n v="85.5"/>
    <n v="18.809999999999999"/>
    <n v="104.31"/>
    <n v="-940.5"/>
    <n v="4189.5"/>
    <n v="1"/>
    <s v="12866 - Bonifico"/>
    <d v="2020-05-05T00:00:00"/>
    <n v="4835"/>
    <m/>
    <s v="SAN. BANCO POPOLARE CC TESORERIA"/>
  </r>
  <r>
    <n v="1238015"/>
    <n v="96876"/>
    <x v="43"/>
    <s v="ACQ"/>
    <n v="740713562"/>
    <d v="2020-03-12T00:00:00"/>
    <m/>
    <n v="134.19999999999999"/>
    <d v="2020-03-17T00:00:00"/>
    <d v="2020-03-26T00:00:00"/>
    <n v="60"/>
    <d v="2020-05-16T00:00:00"/>
    <n v="-11"/>
    <n v="49"/>
    <n v="110"/>
    <n v="24.2"/>
    <n v="134.19999999999999"/>
    <n v="-1210"/>
    <n v="5390"/>
    <n v="1"/>
    <s v="12866 - Bonifico"/>
    <d v="2020-05-05T00:00:00"/>
    <n v="4835"/>
    <m/>
    <s v="SAN. BANCO POPOLARE CC TESORERIA"/>
  </r>
  <r>
    <n v="1238019"/>
    <n v="96876"/>
    <x v="43"/>
    <s v="ACQ"/>
    <n v="740713569"/>
    <d v="2020-03-12T00:00:00"/>
    <m/>
    <n v="681.12"/>
    <d v="2020-03-17T00:00:00"/>
    <d v="2020-03-26T00:00:00"/>
    <n v="60"/>
    <d v="2020-05-16T00:00:00"/>
    <n v="-11"/>
    <n v="49"/>
    <n v="619.20000000000005"/>
    <n v="61.92"/>
    <n v="681.12"/>
    <n v="-6811.2000000000007"/>
    <n v="30340.800000000003"/>
    <n v="1"/>
    <s v="12866 - Bonifico"/>
    <d v="2020-05-05T00:00:00"/>
    <n v="4835"/>
    <m/>
    <s v="SAN. BANCO POPOLARE CC TESORERIA"/>
  </r>
  <r>
    <n v="1238025"/>
    <n v="96876"/>
    <x v="43"/>
    <s v="ACQ"/>
    <n v="740713568"/>
    <d v="2020-03-12T00:00:00"/>
    <m/>
    <n v="349.96"/>
    <d v="2020-03-17T00:00:00"/>
    <d v="2020-03-26T00:00:00"/>
    <n v="60"/>
    <d v="2020-05-16T00:00:00"/>
    <n v="-11"/>
    <n v="49"/>
    <n v="286.85000000000002"/>
    <n v="63.11"/>
    <n v="349.96"/>
    <n v="-3155.3500000000004"/>
    <n v="14055.650000000001"/>
    <n v="1"/>
    <s v="12866 - Bonifico"/>
    <d v="2020-05-05T00:00:00"/>
    <n v="4835"/>
    <m/>
    <s v="SAN. BANCO POPOLARE CC TESORERIA"/>
  </r>
  <r>
    <n v="1238030"/>
    <n v="96876"/>
    <x v="43"/>
    <s v="ACQ"/>
    <n v="740713565"/>
    <d v="2020-03-12T00:00:00"/>
    <m/>
    <n v="461.16"/>
    <d v="2020-03-17T00:00:00"/>
    <d v="2020-03-26T00:00:00"/>
    <n v="60"/>
    <d v="2020-05-16T00:00:00"/>
    <n v="-11"/>
    <n v="49"/>
    <n v="378"/>
    <n v="83.16"/>
    <n v="461.16"/>
    <n v="-4158"/>
    <n v="18522"/>
    <n v="1"/>
    <s v="12866 - Bonifico"/>
    <d v="2020-05-05T00:00:00"/>
    <n v="4835"/>
    <m/>
    <s v="SAN. BANCO POPOLARE CC TESORERIA"/>
  </r>
  <r>
    <n v="1239360"/>
    <n v="96876"/>
    <x v="43"/>
    <s v="ACQ"/>
    <n v="740714936"/>
    <d v="2020-03-18T00:00:00"/>
    <m/>
    <n v="61"/>
    <d v="2020-03-20T00:00:00"/>
    <d v="2020-03-31T00:00:00"/>
    <n v="60"/>
    <d v="2020-05-19T00:00:00"/>
    <n v="-14"/>
    <n v="46"/>
    <n v="50"/>
    <n v="11"/>
    <n v="61"/>
    <n v="-700"/>
    <n v="2300"/>
    <n v="1"/>
    <s v="2137 - Bonifico"/>
    <d v="2020-05-05T00:00:00"/>
    <n v="5014"/>
    <m/>
    <s v="TERR. BANCO POPOLARE"/>
  </r>
  <r>
    <n v="1239420"/>
    <n v="96876"/>
    <x v="43"/>
    <s v="ACQ"/>
    <n v="740714932"/>
    <d v="2020-03-18T00:00:00"/>
    <m/>
    <n v="283.8"/>
    <d v="2020-03-20T00:00:00"/>
    <d v="2020-04-01T00:00:00"/>
    <n v="60"/>
    <d v="2020-05-19T00:00:00"/>
    <n v="-14"/>
    <n v="46"/>
    <n v="258"/>
    <n v="25.8"/>
    <n v="283.8"/>
    <n v="-3612"/>
    <n v="11868"/>
    <n v="1"/>
    <s v="12866 - Bonifico"/>
    <d v="2020-05-05T00:00:00"/>
    <n v="4835"/>
    <m/>
    <s v="SAN. BANCO POPOLARE CC TESORERIA"/>
  </r>
  <r>
    <n v="1239711"/>
    <n v="96876"/>
    <x v="43"/>
    <s v="ACQ"/>
    <n v="740714935"/>
    <d v="2020-03-18T00:00:00"/>
    <m/>
    <n v="306.89999999999998"/>
    <d v="2020-03-23T00:00:00"/>
    <d v="2020-03-31T00:00:00"/>
    <n v="60"/>
    <d v="2020-05-22T00:00:00"/>
    <n v="-17"/>
    <n v="43"/>
    <n v="279"/>
    <n v="27.9"/>
    <n v="306.89999999999998"/>
    <n v="-4743"/>
    <n v="11997"/>
    <n v="1"/>
    <s v="12866 - Bonifico"/>
    <d v="2020-05-05T00:00:00"/>
    <n v="4835"/>
    <m/>
    <s v="SAN. BANCO POPOLARE CC TESORERIA"/>
  </r>
  <r>
    <n v="1239732"/>
    <n v="96876"/>
    <x v="43"/>
    <s v="ACQ"/>
    <n v="740714933"/>
    <d v="2020-03-18T00:00:00"/>
    <m/>
    <n v="2217.6"/>
    <d v="2020-03-23T00:00:00"/>
    <d v="2020-04-02T00:00:00"/>
    <n v="60"/>
    <d v="2020-05-22T00:00:00"/>
    <n v="-17"/>
    <n v="43"/>
    <n v="2016"/>
    <n v="201.6"/>
    <n v="2217.6"/>
    <n v="-34272"/>
    <n v="86688"/>
    <n v="1"/>
    <s v="12866 - Bonifico"/>
    <d v="2020-05-05T00:00:00"/>
    <n v="4835"/>
    <m/>
    <s v="SAN. BANCO POPOLARE CC TESORERIA"/>
  </r>
  <r>
    <n v="1239752"/>
    <n v="96876"/>
    <x v="43"/>
    <s v="ACQ"/>
    <n v="740714934"/>
    <d v="2020-03-18T00:00:00"/>
    <m/>
    <n v="599.28"/>
    <d v="2020-03-23T00:00:00"/>
    <d v="2020-04-01T00:00:00"/>
    <n v="60"/>
    <d v="2020-05-22T00:00:00"/>
    <n v="-17"/>
    <n v="43"/>
    <n v="544.79999999999995"/>
    <n v="54.48"/>
    <n v="599.28"/>
    <n v="-9261.5999999999985"/>
    <n v="23426.399999999998"/>
    <n v="1"/>
    <s v="12866 - Bonifico"/>
    <d v="2020-05-05T00:00:00"/>
    <n v="4835"/>
    <m/>
    <s v="SAN. BANCO POPOLARE CC TESORERIA"/>
  </r>
  <r>
    <n v="1239807"/>
    <n v="96876"/>
    <x v="43"/>
    <s v="ACQ"/>
    <n v="740714255"/>
    <d v="2020-03-16T00:00:00"/>
    <m/>
    <n v="2006.4"/>
    <d v="2020-03-23T00:00:00"/>
    <d v="2020-04-01T00:00:00"/>
    <n v="60"/>
    <d v="2020-05-22T00:00:00"/>
    <n v="-17"/>
    <n v="43"/>
    <n v="1824"/>
    <n v="182.4"/>
    <n v="2006.4"/>
    <n v="-31008"/>
    <n v="78432"/>
    <n v="1"/>
    <s v="12866 - Bonifico"/>
    <d v="2020-05-05T00:00:00"/>
    <n v="4835"/>
    <m/>
    <s v="SAN. BANCO POPOLARE CC TESORERIA"/>
  </r>
  <r>
    <n v="1239815"/>
    <n v="96876"/>
    <x v="43"/>
    <s v="ACQ"/>
    <n v="740715354"/>
    <d v="2020-03-19T00:00:00"/>
    <m/>
    <n v="2343.08"/>
    <d v="2020-03-23T00:00:00"/>
    <d v="2020-04-01T00:00:00"/>
    <n v="60"/>
    <d v="2020-05-22T00:00:00"/>
    <n v="-17"/>
    <n v="43"/>
    <n v="1972.98"/>
    <n v="370.1"/>
    <n v="2343.08"/>
    <n v="-33540.660000000003"/>
    <n v="84838.14"/>
    <n v="1"/>
    <s v="12866 - Bonifico"/>
    <d v="2020-05-05T00:00:00"/>
    <n v="4835"/>
    <m/>
    <s v="SAN. BANCO POPOLARE CC TESORERIA"/>
  </r>
  <r>
    <n v="1239816"/>
    <n v="96876"/>
    <x v="43"/>
    <s v="ACQ"/>
    <n v="740715356"/>
    <d v="2020-03-19T00:00:00"/>
    <m/>
    <n v="426.8"/>
    <d v="2020-03-23T00:00:00"/>
    <d v="2020-04-01T00:00:00"/>
    <n v="60"/>
    <d v="2020-05-22T00:00:00"/>
    <n v="-17"/>
    <n v="43"/>
    <n v="388"/>
    <n v="38.799999999999997"/>
    <n v="426.8"/>
    <n v="-6596"/>
    <n v="16684"/>
    <n v="1"/>
    <s v="12866 - Bonifico"/>
    <d v="2020-05-05T00:00:00"/>
    <n v="4835"/>
    <m/>
    <s v="SAN. BANCO POPOLARE CC TESORERIA"/>
  </r>
  <r>
    <n v="1239833"/>
    <n v="96876"/>
    <x v="43"/>
    <s v="ACQ"/>
    <n v="740714256"/>
    <d v="2020-03-16T00:00:00"/>
    <m/>
    <n v="1182.72"/>
    <d v="2020-03-23T00:00:00"/>
    <d v="2020-04-01T00:00:00"/>
    <n v="60"/>
    <d v="2020-05-22T00:00:00"/>
    <n v="-17"/>
    <n v="43"/>
    <n v="1075.2"/>
    <n v="107.52"/>
    <n v="1182.72"/>
    <n v="-18278.400000000001"/>
    <n v="46233.599999999999"/>
    <n v="1"/>
    <s v="12866 - Bonifico"/>
    <d v="2020-05-05T00:00:00"/>
    <n v="4835"/>
    <m/>
    <s v="SAN. BANCO POPOLARE CC TESORERIA"/>
  </r>
  <r>
    <n v="1239836"/>
    <n v="96876"/>
    <x v="43"/>
    <s v="ACQ"/>
    <n v="740714257"/>
    <d v="2020-03-16T00:00:00"/>
    <m/>
    <n v="425.17"/>
    <d v="2020-03-23T00:00:00"/>
    <d v="2020-04-01T00:00:00"/>
    <n v="60"/>
    <d v="2020-05-22T00:00:00"/>
    <n v="-17"/>
    <n v="43"/>
    <n v="348.5"/>
    <n v="76.67"/>
    <n v="425.17"/>
    <n v="-5924.5"/>
    <n v="14985.5"/>
    <n v="1"/>
    <s v="12866 - Bonifico"/>
    <d v="2020-05-05T00:00:00"/>
    <n v="4835"/>
    <m/>
    <s v="SAN. BANCO POPOLARE CC TESORERIA"/>
  </r>
  <r>
    <n v="1240142"/>
    <n v="96876"/>
    <x v="43"/>
    <s v="ACQ"/>
    <n v="740715352"/>
    <d v="2020-03-19T00:00:00"/>
    <m/>
    <n v="2724.48"/>
    <d v="2020-03-24T00:00:00"/>
    <d v="2020-04-02T00:00:00"/>
    <n v="60"/>
    <d v="2020-05-23T00:00:00"/>
    <n v="-18"/>
    <n v="42"/>
    <n v="2476.8000000000002"/>
    <n v="247.68"/>
    <n v="2724.48"/>
    <n v="-44582.400000000001"/>
    <n v="104025.60000000001"/>
    <n v="1"/>
    <s v="12866 - Bonifico"/>
    <d v="2020-05-05T00:00:00"/>
    <n v="4835"/>
    <m/>
    <s v="SAN. BANCO POPOLARE CC TESORERIA"/>
  </r>
  <r>
    <n v="1240144"/>
    <n v="96876"/>
    <x v="43"/>
    <s v="ACQ"/>
    <n v="740715353"/>
    <d v="2020-03-19T00:00:00"/>
    <m/>
    <n v="72.900000000000006"/>
    <d v="2020-03-24T00:00:00"/>
    <d v="2020-04-02T00:00:00"/>
    <n v="60"/>
    <d v="2020-05-23T00:00:00"/>
    <n v="-18"/>
    <n v="42"/>
    <n v="59.75"/>
    <n v="13.15"/>
    <n v="72.900000000000006"/>
    <n v="-1075.5"/>
    <n v="2509.5"/>
    <n v="1"/>
    <s v="12866 - Bonifico"/>
    <d v="2020-05-05T00:00:00"/>
    <n v="4835"/>
    <m/>
    <s v="SAN. BANCO POPOLARE CC TESORERIA"/>
  </r>
  <r>
    <n v="1240145"/>
    <n v="96876"/>
    <x v="43"/>
    <s v="ACQ"/>
    <n v="740715350"/>
    <d v="2020-03-19T00:00:00"/>
    <m/>
    <n v="3575.82"/>
    <d v="2020-03-24T00:00:00"/>
    <d v="2020-04-02T00:00:00"/>
    <n v="60"/>
    <d v="2020-05-23T00:00:00"/>
    <n v="-18"/>
    <n v="42"/>
    <n v="2931"/>
    <n v="644.82000000000005"/>
    <n v="3575.82"/>
    <n v="-52758"/>
    <n v="123102"/>
    <n v="1"/>
    <s v="12866 - Bonifico"/>
    <d v="2020-05-05T00:00:00"/>
    <n v="4835"/>
    <m/>
    <s v="SAN. BANCO POPOLARE CC TESORERIA"/>
  </r>
  <r>
    <n v="1240150"/>
    <n v="96876"/>
    <x v="43"/>
    <s v="ACQ"/>
    <n v="740715355"/>
    <d v="2020-03-19T00:00:00"/>
    <m/>
    <n v="506.22"/>
    <d v="2020-03-24T00:00:00"/>
    <d v="2020-04-02T00:00:00"/>
    <n v="60"/>
    <d v="2020-05-23T00:00:00"/>
    <n v="-18"/>
    <n v="42"/>
    <n v="460.2"/>
    <n v="46.02"/>
    <n v="506.22"/>
    <n v="-8283.6"/>
    <n v="19328.399999999998"/>
    <n v="1"/>
    <s v="12866 - Bonifico"/>
    <d v="2020-05-05T00:00:00"/>
    <n v="4835"/>
    <m/>
    <s v="SAN. BANCO POPOLARE CC TESORERIA"/>
  </r>
  <r>
    <n v="1240151"/>
    <n v="96876"/>
    <x v="43"/>
    <s v="ACQ"/>
    <n v="740715351"/>
    <d v="2020-03-19T00:00:00"/>
    <m/>
    <n v="2640"/>
    <d v="2020-03-24T00:00:00"/>
    <d v="2020-04-03T00:00:00"/>
    <n v="60"/>
    <d v="2020-05-23T00:00:00"/>
    <n v="-18"/>
    <n v="42"/>
    <n v="2400"/>
    <n v="240"/>
    <n v="2640"/>
    <n v="-43200"/>
    <n v="100800"/>
    <n v="1"/>
    <s v="12866 - Bonifico"/>
    <d v="2020-05-05T00:00:00"/>
    <n v="4835"/>
    <m/>
    <s v="SAN. BANCO POPOLARE CC TESORERIA"/>
  </r>
  <r>
    <n v="1240848"/>
    <n v="96876"/>
    <x v="43"/>
    <s v="ACQ"/>
    <n v="740716522"/>
    <d v="2020-03-24T00:00:00"/>
    <m/>
    <n v="303.60000000000002"/>
    <d v="2020-03-26T00:00:00"/>
    <d v="2020-04-03T00:00:00"/>
    <n v="60"/>
    <d v="2020-05-25T00:00:00"/>
    <n v="-20"/>
    <n v="40"/>
    <n v="276"/>
    <n v="27.6"/>
    <n v="303.60000000000002"/>
    <n v="-5520"/>
    <n v="11040"/>
    <n v="1"/>
    <s v="12866 - Bonifico"/>
    <d v="2020-05-05T00:00:00"/>
    <n v="4835"/>
    <m/>
    <s v="SAN. BANCO POPOLARE CC TESORERIA"/>
  </r>
  <r>
    <n v="1241101"/>
    <n v="96876"/>
    <x v="43"/>
    <s v="ACQ"/>
    <n v="740716843"/>
    <d v="2020-03-25T00:00:00"/>
    <m/>
    <n v="79.87"/>
    <d v="2020-03-27T00:00:00"/>
    <s v="18-MAG-20"/>
    <n v="60"/>
    <d v="2020-05-26T00:00:00"/>
    <n v="10"/>
    <n v="70"/>
    <n v="76.8"/>
    <n v="3.07"/>
    <n v="79.87"/>
    <n v="768"/>
    <n v="5376"/>
    <n v="1"/>
    <s v="2183 - Bonifico"/>
    <d v="2020-06-05T00:00:00"/>
    <n v="6119"/>
    <m/>
    <s v="TERR. BANCO POPOLARE"/>
  </r>
  <r>
    <n v="1241102"/>
    <n v="96876"/>
    <x v="43"/>
    <s v="ACQ"/>
    <n v="740716842"/>
    <d v="2020-03-25T00:00:00"/>
    <m/>
    <n v="790.56"/>
    <d v="2020-03-27T00:00:00"/>
    <d v="2020-04-06T00:00:00"/>
    <n v="60"/>
    <d v="2020-05-26T00:00:00"/>
    <n v="-21"/>
    <n v="39"/>
    <n v="648"/>
    <n v="142.56"/>
    <n v="790.56"/>
    <n v="-13608"/>
    <n v="25272"/>
    <n v="1"/>
    <s v="12866 - Bonifico"/>
    <d v="2020-05-05T00:00:00"/>
    <n v="4835"/>
    <m/>
    <s v="SAN. BANCO POPOLARE CC TESORERIA"/>
  </r>
  <r>
    <n v="1241461"/>
    <n v="96876"/>
    <x v="43"/>
    <s v="ACQ"/>
    <n v="740717227"/>
    <d v="2020-03-26T00:00:00"/>
    <m/>
    <n v="2043.36"/>
    <d v="2020-03-30T00:00:00"/>
    <d v="2020-04-07T00:00:00"/>
    <n v="60"/>
    <d v="2020-05-29T00:00:00"/>
    <n v="-24"/>
    <n v="36"/>
    <n v="1857.6"/>
    <n v="185.76"/>
    <n v="2043.36"/>
    <n v="-44582.399999999994"/>
    <n v="66873.599999999991"/>
    <n v="1"/>
    <s v="12866 - Bonifico"/>
    <d v="2020-05-05T00:00:00"/>
    <n v="4835"/>
    <m/>
    <s v="SAN. BANCO POPOLARE CC TESORERIA"/>
  </r>
  <r>
    <n v="1243068"/>
    <n v="96876"/>
    <x v="43"/>
    <s v="ACQ"/>
    <n v="740718187"/>
    <d v="2020-03-31T00:00:00"/>
    <s v="+ORD. 2221 OGLIO PO"/>
    <n v="3253.48"/>
    <d v="2020-03-31T00:00:00"/>
    <d v="2020-04-08T00:00:00"/>
    <n v="60"/>
    <d v="2020-05-31T00:00:00"/>
    <n v="-26"/>
    <n v="34"/>
    <n v="2666.79"/>
    <n v="586.69000000000005"/>
    <n v="3253.48"/>
    <n v="-69336.539999999994"/>
    <n v="90670.86"/>
    <n v="1"/>
    <s v="12866 - Bonifico"/>
    <d v="2020-05-05T00:00:00"/>
    <n v="4835"/>
    <m/>
    <s v="SAN. BANCO POPOLARE CC TESORERIA"/>
  </r>
  <r>
    <n v="1243069"/>
    <n v="96876"/>
    <x v="43"/>
    <s v="ACQ"/>
    <n v="740718794"/>
    <d v="2020-03-31T00:00:00"/>
    <m/>
    <n v="43.3"/>
    <d v="2020-03-31T00:00:00"/>
    <d v="2020-04-08T00:00:00"/>
    <n v="60"/>
    <d v="2020-05-31T00:00:00"/>
    <n v="-26"/>
    <n v="34"/>
    <n v="39.36"/>
    <n v="3.94"/>
    <n v="43.3"/>
    <n v="-1023.36"/>
    <n v="1338.24"/>
    <n v="1"/>
    <s v="12866 - Bonifico"/>
    <d v="2020-05-05T00:00:00"/>
    <n v="4835"/>
    <m/>
    <s v="SAN. BANCO POPOLARE CC TESORERIA"/>
  </r>
  <r>
    <n v="1243075"/>
    <n v="96876"/>
    <x v="43"/>
    <s v="ACQ"/>
    <n v="740718193"/>
    <d v="2020-03-31T00:00:00"/>
    <m/>
    <n v="454.57"/>
    <d v="2020-03-31T00:00:00"/>
    <d v="2020-04-09T00:00:00"/>
    <n v="60"/>
    <d v="2020-05-31T00:00:00"/>
    <n v="-26"/>
    <n v="34"/>
    <n v="372.6"/>
    <n v="81.97"/>
    <n v="454.57"/>
    <n v="-9687.6"/>
    <n v="12668.400000000001"/>
    <n v="1"/>
    <s v="12866 - Bonifico"/>
    <d v="2020-05-05T00:00:00"/>
    <n v="4835"/>
    <m/>
    <s v="SAN. BANCO POPOLARE CC TESORERIA"/>
  </r>
  <r>
    <n v="1243416"/>
    <n v="96876"/>
    <x v="43"/>
    <s v="ACQ"/>
    <n v="740718191"/>
    <d v="2020-03-31T00:00:00"/>
    <m/>
    <n v="997.35"/>
    <d v="2020-03-31T00:00:00"/>
    <s v="18-MAG-20"/>
    <n v="60"/>
    <d v="2020-06-02T00:00:00"/>
    <n v="2"/>
    <n v="62"/>
    <n v="817.5"/>
    <n v="179.85"/>
    <n v="997.35"/>
    <n v="1635"/>
    <n v="50685"/>
    <n v="1"/>
    <s v="13534 - Bonifico"/>
    <d v="2020-06-04T00:00:00"/>
    <n v="5918"/>
    <m/>
    <s v="SAN. BANCO POPOLARE CC TESORERIA"/>
  </r>
  <r>
    <n v="1243441"/>
    <n v="96876"/>
    <x v="43"/>
    <s v="ACQ"/>
    <n v="740718194"/>
    <d v="2020-03-31T00:00:00"/>
    <m/>
    <n v="227.29"/>
    <d v="2020-03-31T00:00:00"/>
    <d v="2020-04-09T00:00:00"/>
    <n v="60"/>
    <d v="2020-06-02T00:00:00"/>
    <n v="-12"/>
    <n v="48"/>
    <n v="186.3"/>
    <n v="40.99"/>
    <n v="227.29"/>
    <n v="-2235.6000000000004"/>
    <n v="8942.4000000000015"/>
    <n v="1"/>
    <s v="13234 - Bonifico"/>
    <d v="2020-05-21T00:00:00"/>
    <n v="5497"/>
    <m/>
    <s v="SAN. BANCO POPOLARE CC TESORERIA"/>
  </r>
  <r>
    <n v="1243448"/>
    <n v="96876"/>
    <x v="43"/>
    <s v="ACQ"/>
    <n v="740718190"/>
    <d v="2020-03-31T00:00:00"/>
    <m/>
    <n v="7392.8"/>
    <d v="2020-03-31T00:00:00"/>
    <d v="2020-04-29T00:00:00"/>
    <n v="60"/>
    <d v="2020-06-02T00:00:00"/>
    <n v="-12"/>
    <n v="48"/>
    <n v="6059.67"/>
    <n v="1333.13"/>
    <n v="7392.8"/>
    <n v="-72716.040000000008"/>
    <n v="290864.16000000003"/>
    <n v="1"/>
    <s v="13234 - Bonifico"/>
    <d v="2020-05-21T00:00:00"/>
    <n v="5497"/>
    <m/>
    <s v="SAN. BANCO POPOLARE CC TESORERIA"/>
  </r>
  <r>
    <n v="1243450"/>
    <n v="96876"/>
    <x v="43"/>
    <s v="ACQ"/>
    <n v="740718192"/>
    <d v="2020-03-31T00:00:00"/>
    <s v="+ ORD. 2158/20 OPO"/>
    <n v="1994.7"/>
    <d v="2020-03-31T00:00:00"/>
    <d v="2020-04-09T00:00:00"/>
    <n v="60"/>
    <d v="2020-06-02T00:00:00"/>
    <n v="-12"/>
    <n v="48"/>
    <n v="1635"/>
    <n v="359.7"/>
    <n v="1994.7"/>
    <n v="-19620"/>
    <n v="78480"/>
    <n v="1"/>
    <s v="13234 - Bonifico"/>
    <d v="2020-05-21T00:00:00"/>
    <n v="5497"/>
    <m/>
    <s v="SAN. BANCO POPOLARE CC TESORERIA"/>
  </r>
  <r>
    <n v="1243451"/>
    <n v="96876"/>
    <x v="43"/>
    <s v="ACQ"/>
    <n v="740718189"/>
    <d v="2020-03-31T00:00:00"/>
    <e v="#NAME?"/>
    <n v="3551.33"/>
    <d v="2020-03-31T00:00:00"/>
    <d v="2020-04-09T00:00:00"/>
    <n v="60"/>
    <d v="2020-06-02T00:00:00"/>
    <n v="2"/>
    <n v="62"/>
    <n v="2910.93"/>
    <n v="640.4"/>
    <n v="3551.33"/>
    <n v="5821.86"/>
    <n v="180477.66"/>
    <n v="1"/>
    <s v="13534 - Bonifico"/>
    <d v="2020-06-04T00:00:00"/>
    <n v="5918"/>
    <m/>
    <s v="SAN. BANCO POPOLARE CC TESORERIA"/>
  </r>
  <r>
    <n v="1243466"/>
    <n v="96876"/>
    <x v="43"/>
    <s v="ACQ"/>
    <n v="740718795"/>
    <d v="2020-03-31T00:00:00"/>
    <m/>
    <n v="27.5"/>
    <d v="2020-03-31T00:00:00"/>
    <d v="2020-04-09T00:00:00"/>
    <n v="60"/>
    <d v="2020-06-02T00:00:00"/>
    <n v="-12"/>
    <n v="48"/>
    <n v="25"/>
    <n v="2.5"/>
    <n v="27.5"/>
    <n v="-300"/>
    <n v="1200"/>
    <n v="1"/>
    <s v="13234 - Bonifico"/>
    <d v="2020-05-21T00:00:00"/>
    <n v="5497"/>
    <m/>
    <s v="SAN. BANCO POPOLARE CC TESORERIA"/>
  </r>
  <r>
    <n v="1243476"/>
    <n v="96876"/>
    <x v="43"/>
    <s v="ACQ"/>
    <n v="740718793"/>
    <d v="2020-03-31T00:00:00"/>
    <m/>
    <n v="2163.06"/>
    <d v="2020-03-31T00:00:00"/>
    <d v="2020-04-09T00:00:00"/>
    <n v="60"/>
    <d v="2020-06-02T00:00:00"/>
    <n v="-12"/>
    <n v="48"/>
    <n v="1773"/>
    <n v="390.06"/>
    <n v="2163.06"/>
    <n v="-21276"/>
    <n v="85104"/>
    <n v="1"/>
    <s v="13234 - Bonifico"/>
    <d v="2020-05-21T00:00:00"/>
    <n v="5497"/>
    <m/>
    <s v="SAN. BANCO POPOLARE CC TESORERIA"/>
  </r>
  <r>
    <n v="1243481"/>
    <n v="96876"/>
    <x v="43"/>
    <s v="ACQ"/>
    <n v="740718797"/>
    <d v="2020-03-31T00:00:00"/>
    <m/>
    <n v="2030.08"/>
    <d v="2020-03-31T00:00:00"/>
    <d v="2020-04-09T00:00:00"/>
    <n v="60"/>
    <d v="2020-06-02T00:00:00"/>
    <n v="-12"/>
    <n v="48"/>
    <n v="1664"/>
    <n v="366.08"/>
    <n v="2030.08"/>
    <n v="-19968"/>
    <n v="79872"/>
    <n v="1"/>
    <s v="13234 - Bonifico"/>
    <d v="2020-05-21T00:00:00"/>
    <n v="5497"/>
    <m/>
    <s v="SAN. BANCO POPOLARE CC TESORERIA"/>
  </r>
  <r>
    <n v="1243518"/>
    <n v="96876"/>
    <x v="43"/>
    <s v="ACQ"/>
    <n v="740718188"/>
    <d v="2020-03-31T00:00:00"/>
    <m/>
    <n v="7137.88"/>
    <d v="2020-03-31T00:00:00"/>
    <d v="2020-04-10T00:00:00"/>
    <n v="60"/>
    <d v="2020-06-02T00:00:00"/>
    <n v="-12"/>
    <n v="48"/>
    <n v="5850.72"/>
    <n v="1287.1600000000001"/>
    <n v="7137.88"/>
    <n v="-70208.639999999999"/>
    <n v="280834.56"/>
    <n v="1"/>
    <s v="13234 - Bonifico"/>
    <d v="2020-05-21T00:00:00"/>
    <n v="5497"/>
    <m/>
    <s v="SAN. BANCO POPOLARE CC TESORERIA"/>
  </r>
  <r>
    <n v="1243842"/>
    <n v="96876"/>
    <x v="43"/>
    <s v="ACQ"/>
    <n v="740718796"/>
    <d v="2020-03-31T00:00:00"/>
    <m/>
    <n v="237.6"/>
    <d v="2020-03-31T00:00:00"/>
    <d v="2020-04-10T00:00:00"/>
    <n v="60"/>
    <d v="2020-06-05T00:00:00"/>
    <n v="-15"/>
    <n v="45"/>
    <n v="216"/>
    <n v="21.6"/>
    <n v="237.6"/>
    <n v="-3240"/>
    <n v="9720"/>
    <n v="1"/>
    <s v="13234 - Bonifico"/>
    <d v="2020-05-21T00:00:00"/>
    <n v="5497"/>
    <m/>
    <s v="SAN. BANCO POPOLARE CC TESORERIA"/>
  </r>
  <r>
    <n v="1244568"/>
    <n v="96876"/>
    <x v="43"/>
    <s v="ACQ"/>
    <n v="740719404"/>
    <d v="2020-04-02T00:00:00"/>
    <m/>
    <n v="184.6"/>
    <d v="2020-04-08T00:00:00"/>
    <d v="2020-04-20T00:00:00"/>
    <n v="60"/>
    <d v="2020-06-07T00:00:00"/>
    <n v="-17"/>
    <n v="43"/>
    <n v="177.5"/>
    <n v="7.1"/>
    <n v="184.6"/>
    <n v="-3017.5"/>
    <n v="7632.5"/>
    <n v="1"/>
    <s v="2160 - Bonifico"/>
    <d v="2020-05-21T00:00:00"/>
    <n v="5652"/>
    <m/>
    <s v="TERR. BANCO POPOLARE"/>
  </r>
  <r>
    <n v="1244622"/>
    <n v="96876"/>
    <x v="43"/>
    <s v="ACQ"/>
    <n v="740719735"/>
    <d v="2020-04-03T00:00:00"/>
    <m/>
    <n v="613.79999999999995"/>
    <d v="2020-04-08T00:00:00"/>
    <d v="2020-04-15T00:00:00"/>
    <n v="60"/>
    <d v="2020-06-07T00:00:00"/>
    <n v="-17"/>
    <n v="43"/>
    <n v="558"/>
    <n v="55.8"/>
    <n v="613.79999999999995"/>
    <n v="-9486"/>
    <n v="23994"/>
    <n v="1"/>
    <s v="13234 - Bonifico"/>
    <d v="2020-05-21T00:00:00"/>
    <n v="5497"/>
    <m/>
    <s v="SAN. BANCO POPOLARE CC TESORERIA"/>
  </r>
  <r>
    <n v="1244623"/>
    <n v="96876"/>
    <x v="43"/>
    <s v="ACQ"/>
    <n v="740719738"/>
    <d v="2020-04-03T00:00:00"/>
    <m/>
    <n v="207.4"/>
    <d v="2020-04-08T00:00:00"/>
    <d v="2020-04-15T00:00:00"/>
    <n v="60"/>
    <d v="2020-06-07T00:00:00"/>
    <n v="-17"/>
    <n v="43"/>
    <n v="170"/>
    <n v="37.4"/>
    <n v="207.4"/>
    <n v="-2890"/>
    <n v="7310"/>
    <n v="1"/>
    <s v="13234 - Bonifico"/>
    <d v="2020-05-21T00:00:00"/>
    <n v="5497"/>
    <m/>
    <s v="SAN. BANCO POPOLARE CC TESORERIA"/>
  </r>
  <r>
    <n v="1244624"/>
    <n v="96876"/>
    <x v="43"/>
    <s v="ACQ"/>
    <n v="740719734"/>
    <d v="2020-04-03T00:00:00"/>
    <m/>
    <n v="128.1"/>
    <d v="2020-04-08T00:00:00"/>
    <d v="2020-04-15T00:00:00"/>
    <n v="60"/>
    <d v="2020-06-07T00:00:00"/>
    <n v="-17"/>
    <n v="43"/>
    <n v="105"/>
    <n v="23.1"/>
    <n v="128.1"/>
    <n v="-1785"/>
    <n v="4515"/>
    <n v="1"/>
    <s v="13234 - Bonifico"/>
    <d v="2020-05-21T00:00:00"/>
    <n v="5497"/>
    <m/>
    <s v="SAN. BANCO POPOLARE CC TESORERIA"/>
  </r>
  <r>
    <n v="1244625"/>
    <n v="96876"/>
    <x v="43"/>
    <s v="ACQ"/>
    <n v="740719737"/>
    <d v="2020-04-03T00:00:00"/>
    <m/>
    <n v="137.5"/>
    <d v="2020-04-08T00:00:00"/>
    <d v="2020-04-15T00:00:00"/>
    <n v="60"/>
    <d v="2020-06-07T00:00:00"/>
    <n v="-17"/>
    <n v="43"/>
    <n v="125"/>
    <n v="12.5"/>
    <n v="137.5"/>
    <n v="-2125"/>
    <n v="5375"/>
    <n v="1"/>
    <s v="13234 - Bonifico"/>
    <d v="2020-05-21T00:00:00"/>
    <n v="5497"/>
    <m/>
    <s v="SAN. BANCO POPOLARE CC TESORERIA"/>
  </r>
  <r>
    <n v="1244626"/>
    <n v="96876"/>
    <x v="43"/>
    <s v="ACQ"/>
    <n v="740719741"/>
    <d v="2020-04-03T00:00:00"/>
    <m/>
    <n v="3425.84"/>
    <d v="2020-04-08T00:00:00"/>
    <d v="2020-04-15T00:00:00"/>
    <n v="60"/>
    <d v="2020-06-07T00:00:00"/>
    <n v="-17"/>
    <n v="43"/>
    <n v="3114.4"/>
    <n v="311.44"/>
    <n v="3425.84"/>
    <n v="-52944.800000000003"/>
    <n v="133919.20000000001"/>
    <n v="1"/>
    <s v="13234 - Bonifico"/>
    <d v="2020-05-21T00:00:00"/>
    <n v="5497"/>
    <m/>
    <s v="SAN. BANCO POPOLARE CC TESORERIA"/>
  </r>
  <r>
    <n v="1244627"/>
    <n v="96876"/>
    <x v="43"/>
    <s v="ACQ"/>
    <n v="740719733"/>
    <d v="2020-04-03T00:00:00"/>
    <m/>
    <n v="790.56"/>
    <d v="2020-04-08T00:00:00"/>
    <d v="2020-04-15T00:00:00"/>
    <n v="60"/>
    <d v="2020-06-07T00:00:00"/>
    <n v="-17"/>
    <n v="43"/>
    <n v="648"/>
    <n v="142.56"/>
    <n v="790.56"/>
    <n v="-11016"/>
    <n v="27864"/>
    <n v="1"/>
    <s v="13234 - Bonifico"/>
    <d v="2020-05-21T00:00:00"/>
    <n v="5497"/>
    <m/>
    <s v="SAN. BANCO POPOLARE CC TESORERIA"/>
  </r>
  <r>
    <n v="1244646"/>
    <n v="96876"/>
    <x v="43"/>
    <s v="ACQ"/>
    <n v="740719739"/>
    <d v="2020-04-03T00:00:00"/>
    <m/>
    <n v="207.4"/>
    <d v="2020-04-08T00:00:00"/>
    <d v="2020-04-15T00:00:00"/>
    <n v="60"/>
    <d v="2020-06-07T00:00:00"/>
    <n v="-17"/>
    <n v="43"/>
    <n v="170"/>
    <n v="37.4"/>
    <n v="207.4"/>
    <n v="-2890"/>
    <n v="7310"/>
    <n v="1"/>
    <s v="13234 - Bonifico"/>
    <d v="2020-05-21T00:00:00"/>
    <n v="5497"/>
    <m/>
    <s v="SAN. BANCO POPOLARE CC TESORERIA"/>
  </r>
  <r>
    <n v="1244649"/>
    <n v="96876"/>
    <x v="43"/>
    <s v="ACQ"/>
    <n v="740719736"/>
    <d v="2020-04-03T00:00:00"/>
    <m/>
    <n v="1067"/>
    <d v="2020-04-08T00:00:00"/>
    <d v="2020-04-15T00:00:00"/>
    <n v="60"/>
    <d v="2020-06-07T00:00:00"/>
    <n v="-17"/>
    <n v="43"/>
    <n v="970"/>
    <n v="97"/>
    <n v="1067"/>
    <n v="-16490"/>
    <n v="41710"/>
    <n v="1"/>
    <s v="13234 - Bonifico"/>
    <d v="2020-05-21T00:00:00"/>
    <n v="5497"/>
    <m/>
    <s v="SAN. BANCO POPOLARE CC TESORERIA"/>
  </r>
  <r>
    <n v="1244693"/>
    <n v="96876"/>
    <x v="43"/>
    <s v="ACQ"/>
    <n v="740719740"/>
    <d v="2020-04-03T00:00:00"/>
    <m/>
    <n v="1311.2"/>
    <d v="2020-04-08T00:00:00"/>
    <d v="2020-04-15T00:00:00"/>
    <n v="60"/>
    <d v="2020-06-07T00:00:00"/>
    <n v="-17"/>
    <n v="43"/>
    <n v="1192"/>
    <n v="119.2"/>
    <n v="1311.2"/>
    <n v="-20264"/>
    <n v="51256"/>
    <n v="1"/>
    <s v="13234 - Bonifico"/>
    <d v="2020-05-21T00:00:00"/>
    <n v="5497"/>
    <m/>
    <s v="SAN. BANCO POPOLARE CC TESORERIA"/>
  </r>
  <r>
    <n v="1245939"/>
    <n v="96876"/>
    <x v="43"/>
    <s v="ACQ"/>
    <n v="740720815"/>
    <d v="2020-04-08T00:00:00"/>
    <m/>
    <n v="3674.64"/>
    <d v="2020-04-14T00:00:00"/>
    <d v="2020-04-17T00:00:00"/>
    <n v="60"/>
    <d v="2020-06-13T00:00:00"/>
    <n v="-23"/>
    <n v="37"/>
    <n v="3012"/>
    <n v="662.64"/>
    <n v="3674.64"/>
    <n v="-69276"/>
    <n v="111444"/>
    <n v="1"/>
    <s v="13234 - Bonifico"/>
    <d v="2020-05-21T00:00:00"/>
    <n v="5497"/>
    <m/>
    <s v="SAN. BANCO POPOLARE CC TESORERIA"/>
  </r>
  <r>
    <n v="1245941"/>
    <n v="96876"/>
    <x v="43"/>
    <s v="ACQ"/>
    <n v="740720814"/>
    <d v="2020-04-08T00:00:00"/>
    <m/>
    <n v="3300"/>
    <d v="2020-04-14T00:00:00"/>
    <d v="2020-04-16T00:00:00"/>
    <n v="60"/>
    <d v="2020-06-13T00:00:00"/>
    <n v="-23"/>
    <n v="37"/>
    <n v="3000"/>
    <n v="300"/>
    <n v="3300"/>
    <n v="-69000"/>
    <n v="111000"/>
    <n v="1"/>
    <s v="13234 - Bonifico"/>
    <d v="2020-05-21T00:00:00"/>
    <n v="5497"/>
    <m/>
    <s v="SAN. BANCO POPOLARE CC TESORERIA"/>
  </r>
  <r>
    <n v="1246509"/>
    <n v="96876"/>
    <x v="43"/>
    <s v="ACQ"/>
    <n v="740721197"/>
    <d v="2020-04-09T00:00:00"/>
    <m/>
    <n v="24.4"/>
    <d v="2020-04-15T00:00:00"/>
    <d v="2020-04-17T00:00:00"/>
    <n v="60"/>
    <d v="2020-06-14T00:00:00"/>
    <n v="-24"/>
    <n v="36"/>
    <n v="20"/>
    <n v="4.4000000000000004"/>
    <n v="24.4"/>
    <n v="-480"/>
    <n v="720"/>
    <n v="1"/>
    <s v="13234 - Bonifico"/>
    <d v="2020-05-21T00:00:00"/>
    <n v="5497"/>
    <m/>
    <s v="SAN. BANCO POPOLARE CC TESORERIA"/>
  </r>
  <r>
    <n v="1246511"/>
    <n v="96876"/>
    <x v="43"/>
    <s v="ACQ"/>
    <n v="740721195"/>
    <d v="2020-04-09T00:00:00"/>
    <m/>
    <n v="104.31"/>
    <d v="2020-04-15T00:00:00"/>
    <s v="05-MAG-20"/>
    <n v="60"/>
    <d v="2020-06-14T00:00:00"/>
    <n v="-24"/>
    <n v="36"/>
    <n v="85.5"/>
    <n v="18.809999999999999"/>
    <n v="104.31"/>
    <n v="-2052"/>
    <n v="3078"/>
    <n v="1"/>
    <s v="13234 - Bonifico"/>
    <d v="2020-05-21T00:00:00"/>
    <n v="5497"/>
    <m/>
    <s v="SAN. BANCO POPOLARE CC TESORERIA"/>
  </r>
  <r>
    <n v="1246551"/>
    <n v="96876"/>
    <x v="43"/>
    <s v="ACQ"/>
    <n v="740721198"/>
    <d v="2020-04-09T00:00:00"/>
    <m/>
    <n v="105.6"/>
    <d v="2020-04-15T00:00:00"/>
    <d v="2020-04-17T00:00:00"/>
    <n v="60"/>
    <d v="2020-06-14T00:00:00"/>
    <n v="-24"/>
    <n v="36"/>
    <n v="96"/>
    <n v="9.6"/>
    <n v="105.6"/>
    <n v="-2304"/>
    <n v="3456"/>
    <n v="1"/>
    <s v="13234 - Bonifico"/>
    <d v="2020-05-21T00:00:00"/>
    <n v="5497"/>
    <m/>
    <s v="SAN. BANCO POPOLARE CC TESORERIA"/>
  </r>
  <r>
    <n v="1246564"/>
    <n v="96876"/>
    <x v="43"/>
    <s v="ACQ"/>
    <n v="740721199"/>
    <d v="2020-04-09T00:00:00"/>
    <m/>
    <n v="613.79999999999995"/>
    <d v="2020-04-15T00:00:00"/>
    <d v="2020-04-17T00:00:00"/>
    <n v="60"/>
    <d v="2020-06-14T00:00:00"/>
    <n v="-24"/>
    <n v="36"/>
    <n v="558"/>
    <n v="55.8"/>
    <n v="613.79999999999995"/>
    <n v="-13392"/>
    <n v="20088"/>
    <n v="1"/>
    <s v="13234 - Bonifico"/>
    <d v="2020-05-21T00:00:00"/>
    <n v="5497"/>
    <m/>
    <s v="SAN. BANCO POPOLARE CC TESORERIA"/>
  </r>
  <r>
    <n v="1246565"/>
    <n v="96876"/>
    <x v="43"/>
    <s v="ACQ"/>
    <n v="740721196"/>
    <d v="2020-04-09T00:00:00"/>
    <m/>
    <n v="66.489999999999995"/>
    <d v="2020-04-15T00:00:00"/>
    <d v="2020-04-17T00:00:00"/>
    <n v="60"/>
    <d v="2020-06-14T00:00:00"/>
    <n v="-24"/>
    <n v="36"/>
    <n v="54.5"/>
    <n v="11.99"/>
    <n v="66.489999999999995"/>
    <n v="-1308"/>
    <n v="1962"/>
    <n v="1"/>
    <s v="13234 - Bonifico"/>
    <d v="2020-05-21T00:00:00"/>
    <n v="5497"/>
    <m/>
    <s v="SAN. BANCO POPOLARE CC TESORERIA"/>
  </r>
  <r>
    <n v="1247290"/>
    <n v="96876"/>
    <x v="43"/>
    <s v="ACQ"/>
    <n v="740722020"/>
    <d v="2020-04-15T00:00:00"/>
    <m/>
    <n v="2395.1"/>
    <d v="2020-04-17T00:00:00"/>
    <d v="2020-04-20T00:00:00"/>
    <n v="60"/>
    <d v="2020-06-16T00:00:00"/>
    <n v="-12"/>
    <n v="48"/>
    <n v="1963.2"/>
    <n v="431.9"/>
    <n v="2395.1"/>
    <n v="-23558.400000000001"/>
    <n v="94233.600000000006"/>
    <n v="1"/>
    <s v="13534 - Bonifico"/>
    <d v="2020-06-04T00:00:00"/>
    <n v="5918"/>
    <m/>
    <s v="SAN. BANCO POPOLARE CC TESORERIA"/>
  </r>
  <r>
    <n v="1247850"/>
    <n v="96876"/>
    <x v="43"/>
    <s v="ACQ"/>
    <n v="740722019"/>
    <d v="2020-04-15T00:00:00"/>
    <m/>
    <n v="60.59"/>
    <d v="2020-04-20T00:00:00"/>
    <d v="2020-04-23T00:00:00"/>
    <n v="60"/>
    <d v="2020-06-19T00:00:00"/>
    <n v="-15"/>
    <n v="45"/>
    <n v="55.08"/>
    <n v="5.51"/>
    <n v="60.59"/>
    <n v="-826.19999999999993"/>
    <n v="2478.6"/>
    <n v="1"/>
    <s v="13534 - Bonifico"/>
    <d v="2020-06-04T00:00:00"/>
    <n v="5918"/>
    <m/>
    <s v="SAN. BANCO POPOLARE CC TESORERIA"/>
  </r>
  <r>
    <n v="1247874"/>
    <n v="96876"/>
    <x v="43"/>
    <s v="ACQ"/>
    <n v="740722451"/>
    <d v="2020-04-16T00:00:00"/>
    <m/>
    <n v="530.20000000000005"/>
    <d v="2020-04-20T00:00:00"/>
    <d v="2020-04-27T00:00:00"/>
    <n v="60"/>
    <d v="2020-06-19T00:00:00"/>
    <n v="-15"/>
    <n v="45"/>
    <n v="482"/>
    <n v="48.2"/>
    <n v="530.20000000000005"/>
    <n v="-7230"/>
    <n v="21690"/>
    <n v="1"/>
    <s v="13534 - Bonifico"/>
    <d v="2020-06-04T00:00:00"/>
    <n v="5918"/>
    <m/>
    <s v="SAN. BANCO POPOLARE CC TESORERIA"/>
  </r>
  <r>
    <n v="1249922"/>
    <n v="96876"/>
    <x v="43"/>
    <s v="ACQ"/>
    <n v="740723052"/>
    <d v="2020-04-20T00:00:00"/>
    <m/>
    <n v="1227.5999999999999"/>
    <d v="2020-04-22T00:00:00"/>
    <d v="2020-04-24T00:00:00"/>
    <n v="60"/>
    <d v="2020-06-21T00:00:00"/>
    <n v="-17"/>
    <n v="43"/>
    <n v="1116"/>
    <n v="111.6"/>
    <n v="1227.5999999999999"/>
    <n v="-18972"/>
    <n v="47988"/>
    <n v="1"/>
    <s v="13534 - Bonifico"/>
    <d v="2020-06-04T00:00:00"/>
    <n v="5918"/>
    <m/>
    <s v="SAN. BANCO POPOLARE CC TESORERIA"/>
  </r>
  <r>
    <n v="1249923"/>
    <n v="96876"/>
    <x v="43"/>
    <s v="ACQ"/>
    <n v="740723055"/>
    <d v="2020-04-20T00:00:00"/>
    <m/>
    <n v="818.4"/>
    <d v="2020-04-22T00:00:00"/>
    <d v="2020-04-24T00:00:00"/>
    <n v="60"/>
    <d v="2020-06-21T00:00:00"/>
    <n v="-17"/>
    <n v="43"/>
    <n v="744"/>
    <n v="74.400000000000006"/>
    <n v="818.4"/>
    <n v="-12648"/>
    <n v="31992"/>
    <n v="1"/>
    <s v="13534 - Bonifico"/>
    <d v="2020-06-04T00:00:00"/>
    <n v="5918"/>
    <m/>
    <s v="SAN. BANCO POPOLARE CC TESORERIA"/>
  </r>
  <r>
    <n v="1249924"/>
    <n v="96876"/>
    <x v="43"/>
    <s v="ACQ"/>
    <n v="740723054"/>
    <d v="2020-04-20T00:00:00"/>
    <m/>
    <n v="778.8"/>
    <d v="2020-04-22T00:00:00"/>
    <d v="2020-04-24T00:00:00"/>
    <n v="60"/>
    <d v="2020-06-21T00:00:00"/>
    <n v="-17"/>
    <n v="43"/>
    <n v="708"/>
    <n v="70.8"/>
    <n v="778.8"/>
    <n v="-12036"/>
    <n v="30444"/>
    <n v="1"/>
    <s v="13534 - Bonifico"/>
    <d v="2020-06-04T00:00:00"/>
    <n v="5918"/>
    <m/>
    <s v="SAN. BANCO POPOLARE CC TESORERIA"/>
  </r>
  <r>
    <n v="1249925"/>
    <n v="96876"/>
    <x v="43"/>
    <s v="ACQ"/>
    <n v="740723051"/>
    <d v="2020-04-20T00:00:00"/>
    <m/>
    <n v="8754.7199999999993"/>
    <d v="2020-04-22T00:00:00"/>
    <d v="2020-04-24T00:00:00"/>
    <n v="60"/>
    <d v="2020-06-21T00:00:00"/>
    <n v="-17"/>
    <n v="43"/>
    <n v="7176"/>
    <n v="1578.72"/>
    <n v="8754.7199999999993"/>
    <n v="-121992"/>
    <n v="308568"/>
    <n v="1"/>
    <s v="13534 - Bonifico"/>
    <d v="2020-06-04T00:00:00"/>
    <n v="5918"/>
    <m/>
    <s v="SAN. BANCO POPOLARE CC TESORERIA"/>
  </r>
  <r>
    <n v="1250182"/>
    <n v="96876"/>
    <x v="43"/>
    <s v="ACQ"/>
    <n v="740723053"/>
    <d v="2020-04-20T00:00:00"/>
    <m/>
    <n v="1060.4000000000001"/>
    <d v="2020-04-23T00:00:00"/>
    <d v="2020-04-28T00:00:00"/>
    <n v="60"/>
    <d v="2020-06-22T00:00:00"/>
    <n v="-18"/>
    <n v="42"/>
    <n v="964"/>
    <n v="96.4"/>
    <n v="1060.4000000000001"/>
    <n v="-17352"/>
    <n v="40488"/>
    <n v="1"/>
    <s v="13534 - Bonifico"/>
    <d v="2020-06-04T00:00:00"/>
    <n v="5918"/>
    <m/>
    <s v="SAN. BANCO POPOLARE CC TESORERIA"/>
  </r>
  <r>
    <n v="1250717"/>
    <n v="96876"/>
    <x v="43"/>
    <s v="ACQ"/>
    <n v="740723592"/>
    <d v="2020-04-22T00:00:00"/>
    <m/>
    <n v="2043.36"/>
    <d v="2020-04-27T00:00:00"/>
    <s v="04-MAG-20"/>
    <n v="60"/>
    <d v="2020-06-26T00:00:00"/>
    <n v="-22"/>
    <n v="38"/>
    <n v="1857.6"/>
    <n v="185.76"/>
    <n v="2043.36"/>
    <n v="-40867.199999999997"/>
    <n v="70588.800000000003"/>
    <n v="1"/>
    <s v="13534 - Bonifico"/>
    <d v="2020-06-04T00:00:00"/>
    <n v="5918"/>
    <m/>
    <s v="SAN. BANCO POPOLARE CC TESORERIA"/>
  </r>
  <r>
    <n v="1250719"/>
    <n v="96876"/>
    <x v="43"/>
    <s v="ACQ"/>
    <n v="740723593"/>
    <d v="2020-04-22T00:00:00"/>
    <m/>
    <n v="283.8"/>
    <d v="2020-04-27T00:00:00"/>
    <s v="04-MAG-20"/>
    <n v="60"/>
    <d v="2020-06-26T00:00:00"/>
    <n v="-22"/>
    <n v="38"/>
    <n v="258"/>
    <n v="25.8"/>
    <n v="283.8"/>
    <n v="-5676"/>
    <n v="9804"/>
    <n v="1"/>
    <s v="13534 - Bonifico"/>
    <d v="2020-06-04T00:00:00"/>
    <n v="5918"/>
    <m/>
    <s v="SAN. BANCO POPOLARE CC TESORERIA"/>
  </r>
  <r>
    <n v="1251631"/>
    <n v="96876"/>
    <x v="43"/>
    <s v="ACQ"/>
    <n v="740724413"/>
    <d v="2020-04-27T00:00:00"/>
    <m/>
    <n v="102.96"/>
    <d v="2020-04-29T00:00:00"/>
    <s v="06-MAG-20"/>
    <n v="60"/>
    <d v="2020-06-28T00:00:00"/>
    <n v="-24"/>
    <n v="36"/>
    <n v="93.6"/>
    <n v="9.36"/>
    <n v="102.96"/>
    <n v="-2246.3999999999996"/>
    <n v="3369.6"/>
    <n v="1"/>
    <s v="13534 - Bonifico"/>
    <d v="2020-06-04T00:00:00"/>
    <n v="5918"/>
    <m/>
    <s v="SAN. BANCO POPOLARE CC TESORERIA"/>
  </r>
  <r>
    <n v="1251632"/>
    <n v="96876"/>
    <x v="43"/>
    <s v="NC_ACQUISTI"/>
    <n v="740724390"/>
    <d v="2020-04-27T00:00:00"/>
    <s v="N.C. SU FT. 0740712089 DEL 5/3/20 STORNO TOTALE X DOPPIA CONSEGNA"/>
    <n v="-2376"/>
    <d v="2020-04-29T00:00:00"/>
    <d v="2020-04-30T00:00:00"/>
    <n v="60"/>
    <d v="2020-04-28T00:00:00"/>
    <n v="0"/>
    <n v="60"/>
    <n v="-2160"/>
    <n v="-216"/>
    <n v="-2376"/>
    <n v="0"/>
    <n v="-129600"/>
    <n v="1"/>
    <s v="13234 - Bonifico"/>
    <d v="2020-05-21T00:00:00"/>
    <n v="5497"/>
    <m/>
    <s v="SAN. BANCO POPOLARE CC TESORERIA"/>
  </r>
  <r>
    <n v="1251637"/>
    <n v="96876"/>
    <x v="43"/>
    <s v="ACQ"/>
    <n v="740724415"/>
    <d v="2020-04-27T00:00:00"/>
    <m/>
    <n v="2537.06"/>
    <d v="2020-04-29T00:00:00"/>
    <s v="06-MAG-20"/>
    <n v="60"/>
    <d v="2020-06-28T00:00:00"/>
    <n v="-24"/>
    <n v="36"/>
    <n v="2131.98"/>
    <n v="405.08"/>
    <n v="2537.06"/>
    <n v="-51167.520000000004"/>
    <n v="76751.28"/>
    <n v="1"/>
    <s v="13534 - Bonifico"/>
    <d v="2020-06-04T00:00:00"/>
    <n v="5918"/>
    <m/>
    <s v="SAN. BANCO POPOLARE CC TESORERIA"/>
  </r>
  <r>
    <n v="1251639"/>
    <n v="96876"/>
    <x v="43"/>
    <s v="ACQ"/>
    <n v="740724411"/>
    <d v="2020-04-27T00:00:00"/>
    <m/>
    <n v="9170.5"/>
    <d v="2020-04-29T00:00:00"/>
    <s v="06-MAG-20"/>
    <n v="60"/>
    <d v="2020-06-28T00:00:00"/>
    <n v="-24"/>
    <n v="36"/>
    <n v="7516.8"/>
    <n v="1653.7"/>
    <n v="9170.5"/>
    <n v="-180403.20000000001"/>
    <n v="270604.79999999999"/>
    <n v="1"/>
    <s v="13534 - Bonifico"/>
    <d v="2020-06-04T00:00:00"/>
    <n v="5918"/>
    <m/>
    <s v="SAN. BANCO POPOLARE CC TESORERIA"/>
  </r>
  <r>
    <n v="1251640"/>
    <n v="96876"/>
    <x v="43"/>
    <s v="ACQ"/>
    <n v="740724414"/>
    <d v="2020-04-27T00:00:00"/>
    <m/>
    <n v="583.11"/>
    <d v="2020-04-29T00:00:00"/>
    <s v="06-MAG-20"/>
    <n v="60"/>
    <d v="2020-06-28T00:00:00"/>
    <n v="-24"/>
    <n v="36"/>
    <n v="530.1"/>
    <n v="53.01"/>
    <n v="583.11"/>
    <n v="-12722.400000000001"/>
    <n v="19083.600000000002"/>
    <n v="1"/>
    <s v="13534 - Bonifico"/>
    <d v="2020-06-04T00:00:00"/>
    <n v="5918"/>
    <m/>
    <s v="SAN. BANCO POPOLARE CC TESORERIA"/>
  </r>
  <r>
    <n v="1251641"/>
    <n v="96876"/>
    <x v="43"/>
    <s v="ACQ"/>
    <n v="740724412"/>
    <d v="2020-04-27T00:00:00"/>
    <m/>
    <n v="30.62"/>
    <d v="2020-04-29T00:00:00"/>
    <s v="06-MAG-20"/>
    <n v="60"/>
    <d v="2020-06-28T00:00:00"/>
    <n v="-24"/>
    <n v="36"/>
    <n v="27.84"/>
    <n v="2.78"/>
    <n v="30.62"/>
    <n v="-668.16"/>
    <n v="1002.24"/>
    <n v="1"/>
    <s v="13534 - Bonifico"/>
    <d v="2020-06-04T00:00:00"/>
    <n v="5918"/>
    <m/>
    <s v="SAN. BANCO POPOLARE CC TESORERIA"/>
  </r>
  <r>
    <n v="1254575"/>
    <n v="96876"/>
    <x v="43"/>
    <s v="ACQ"/>
    <n v="740725257"/>
    <d v="2020-04-30T00:00:00"/>
    <m/>
    <n v="100.98"/>
    <d v="2020-04-30T00:00:00"/>
    <s v="08-MAG-20"/>
    <n v="60"/>
    <d v="2020-07-04T00:00:00"/>
    <n v="-11"/>
    <n v="49"/>
    <n v="91.8"/>
    <n v="9.18"/>
    <n v="100.98"/>
    <n v="-1009.8"/>
    <n v="4498.2"/>
    <n v="1"/>
    <s v="13696 - Bonifico"/>
    <d v="2020-06-23T00:00:00"/>
    <n v="6398"/>
    <m/>
    <s v="SAN. BANCO POPOLARE CC TESORERIA"/>
  </r>
  <r>
    <n v="1254595"/>
    <n v="96876"/>
    <x v="43"/>
    <s v="ACQ"/>
    <n v="740725380"/>
    <d v="2020-04-30T00:00:00"/>
    <s v="+ ord. 8319/20 opo"/>
    <n v="3253.48"/>
    <d v="2020-04-30T00:00:00"/>
    <s v="08-MAG-20"/>
    <n v="60"/>
    <d v="2020-07-04T00:00:00"/>
    <n v="-11"/>
    <n v="49"/>
    <n v="2666.79"/>
    <n v="586.69000000000005"/>
    <n v="3253.48"/>
    <n v="-29334.69"/>
    <n v="130672.70999999999"/>
    <n v="1"/>
    <s v="13696 - Bonifico"/>
    <d v="2020-06-23T00:00:00"/>
    <n v="6398"/>
    <m/>
    <s v="SAN. BANCO POPOLARE CC TESORERIA"/>
  </r>
  <r>
    <n v="1255634"/>
    <n v="96876"/>
    <x v="43"/>
    <s v="ACQ"/>
    <n v="740725674"/>
    <d v="2020-05-05T00:00:00"/>
    <m/>
    <n v="1311.2"/>
    <d v="2020-05-08T00:00:00"/>
    <s v="12-MAG-20"/>
    <n v="60"/>
    <d v="2020-07-07T00:00:00"/>
    <n v="-14"/>
    <n v="46"/>
    <n v="1192"/>
    <n v="119.2"/>
    <n v="1311.2"/>
    <n v="-16688"/>
    <n v="54832"/>
    <n v="1"/>
    <s v="13696 - Bonifico"/>
    <d v="2020-06-23T00:00:00"/>
    <n v="6398"/>
    <m/>
    <s v="SAN. BANCO POPOLARE CC TESORERIA"/>
  </r>
  <r>
    <n v="1256907"/>
    <n v="96876"/>
    <x v="43"/>
    <s v="ACQ"/>
    <n v="740726308"/>
    <d v="2020-05-11T00:00:00"/>
    <m/>
    <n v="684.2"/>
    <d v="2020-05-13T00:00:00"/>
    <s v="15-MAG-20"/>
    <n v="60"/>
    <d v="2020-07-12T00:00:00"/>
    <n v="-19"/>
    <n v="41"/>
    <n v="622"/>
    <n v="62.2"/>
    <n v="684.2"/>
    <n v="-11818"/>
    <n v="25502"/>
    <n v="1"/>
    <s v="13696 - Bonifico"/>
    <d v="2020-06-23T00:00:00"/>
    <n v="6398"/>
    <m/>
    <s v="SAN. BANCO POPOLARE CC TESORERIA"/>
  </r>
  <r>
    <n v="1256910"/>
    <n v="96876"/>
    <x v="43"/>
    <s v="ACQ"/>
    <n v="740726306"/>
    <d v="2020-05-11T00:00:00"/>
    <m/>
    <n v="205.92"/>
    <d v="2020-05-13T00:00:00"/>
    <s v="18-MAG-20"/>
    <n v="60"/>
    <d v="2020-07-12T00:00:00"/>
    <n v="-19"/>
    <n v="41"/>
    <n v="187.2"/>
    <n v="18.72"/>
    <n v="205.92"/>
    <n v="-3556.7999999999997"/>
    <n v="7675.2"/>
    <n v="1"/>
    <s v="13696 - Bonifico"/>
    <d v="2020-06-23T00:00:00"/>
    <n v="6398"/>
    <m/>
    <s v="SAN. BANCO POPOLARE CC TESORERIA"/>
  </r>
  <r>
    <n v="1256912"/>
    <n v="96876"/>
    <x v="43"/>
    <s v="ACQ"/>
    <n v="740726307"/>
    <d v="2020-05-11T00:00:00"/>
    <m/>
    <n v="5094.72"/>
    <d v="2020-05-13T00:00:00"/>
    <s v="18-MAG-20"/>
    <n v="60"/>
    <d v="2020-07-12T00:00:00"/>
    <n v="-19"/>
    <n v="41"/>
    <n v="4176"/>
    <n v="918.72"/>
    <n v="5094.72"/>
    <n v="-79344"/>
    <n v="171216"/>
    <n v="1"/>
    <s v="13696 - Bonifico"/>
    <d v="2020-06-23T00:00:00"/>
    <n v="6398"/>
    <m/>
    <s v="SAN. BANCO POPOLARE CC TESORERIA"/>
  </r>
  <r>
    <n v="1258087"/>
    <n v="96876"/>
    <x v="43"/>
    <s v="ACQ"/>
    <n v="740727304"/>
    <d v="2020-05-15T00:00:00"/>
    <m/>
    <n v="289.58"/>
    <d v="2020-05-18T00:00:00"/>
    <s v="21-MAG-20"/>
    <n v="60"/>
    <d v="2020-07-17T00:00:00"/>
    <n v="-24"/>
    <n v="36"/>
    <n v="263.25"/>
    <n v="26.33"/>
    <n v="289.58"/>
    <n v="-6318"/>
    <n v="9477"/>
    <n v="1"/>
    <s v="13696 - Bonifico"/>
    <d v="2020-06-23T00:00:00"/>
    <n v="6398"/>
    <m/>
    <s v="SAN. BANCO POPOLARE CC TESORERIA"/>
  </r>
  <r>
    <n v="1258113"/>
    <n v="96876"/>
    <x v="43"/>
    <s v="ACQ"/>
    <n v="740727133"/>
    <d v="2020-05-14T00:00:00"/>
    <m/>
    <n v="28.71"/>
    <d v="2020-05-18T00:00:00"/>
    <s v="21-MAG-20"/>
    <n v="60"/>
    <d v="2020-07-17T00:00:00"/>
    <n v="-24"/>
    <n v="36"/>
    <n v="26.1"/>
    <n v="2.61"/>
    <n v="28.71"/>
    <n v="-626.40000000000009"/>
    <n v="939.6"/>
    <n v="1"/>
    <s v="13696 - Bonifico"/>
    <d v="2020-06-23T00:00:00"/>
    <n v="6398"/>
    <m/>
    <s v="SAN. BANCO POPOLARE CC TESORERIA"/>
  </r>
  <r>
    <n v="1258114"/>
    <n v="96876"/>
    <x v="43"/>
    <s v="ACQ"/>
    <n v="740727305"/>
    <d v="2020-05-15T00:00:00"/>
    <m/>
    <n v="173.75"/>
    <d v="2020-05-18T00:00:00"/>
    <s v="21-MAG-20"/>
    <n v="60"/>
    <d v="2020-07-17T00:00:00"/>
    <n v="-24"/>
    <n v="36"/>
    <n v="157.94999999999999"/>
    <n v="15.8"/>
    <n v="173.75"/>
    <n v="-3790.7999999999997"/>
    <n v="5686.2"/>
    <n v="1"/>
    <s v="13696 - Bonifico"/>
    <d v="2020-06-23T00:00:00"/>
    <n v="6398"/>
    <m/>
    <s v="SAN. BANCO POPOLARE CC TESORERIA"/>
  </r>
  <r>
    <n v="1258121"/>
    <n v="96876"/>
    <x v="43"/>
    <s v="ACQ"/>
    <n v="740727132"/>
    <d v="2020-05-14T00:00:00"/>
    <m/>
    <n v="813.12"/>
    <d v="2020-05-18T00:00:00"/>
    <s v="21-MAG-20"/>
    <n v="60"/>
    <d v="2020-07-17T00:00:00"/>
    <n v="-24"/>
    <n v="36"/>
    <n v="739.2"/>
    <n v="73.92"/>
    <n v="813.12"/>
    <n v="-17740.800000000003"/>
    <n v="26611.200000000001"/>
    <n v="1"/>
    <s v="13696 - Bonifico"/>
    <d v="2020-06-23T00:00:00"/>
    <n v="6398"/>
    <m/>
    <s v="SAN. BANCO POPOLARE CC TESORERIA"/>
  </r>
  <r>
    <n v="1258136"/>
    <n v="96876"/>
    <x v="43"/>
    <s v="ACQ"/>
    <n v="740727134"/>
    <d v="2020-05-14T00:00:00"/>
    <m/>
    <n v="140.54"/>
    <d v="2020-05-18T00:00:00"/>
    <s v="21-MAG-20"/>
    <n v="60"/>
    <d v="2020-07-17T00:00:00"/>
    <n v="-24"/>
    <n v="36"/>
    <n v="115.2"/>
    <n v="25.34"/>
    <n v="140.54"/>
    <n v="-2764.8"/>
    <n v="4147.2"/>
    <n v="1"/>
    <s v="13696 - Bonifico"/>
    <d v="2020-06-23T00:00:00"/>
    <n v="6398"/>
    <m/>
    <s v="SAN. BANCO POPOLARE CC TESORERIA"/>
  </r>
  <r>
    <n v="1258138"/>
    <n v="96876"/>
    <x v="43"/>
    <s v="ACQ"/>
    <n v="740727135"/>
    <d v="2020-05-14T00:00:00"/>
    <m/>
    <n v="1993.84"/>
    <d v="2020-05-18T00:00:00"/>
    <s v="21-MAG-20"/>
    <n v="60"/>
    <d v="2020-07-17T00:00:00"/>
    <n v="-24"/>
    <n v="36"/>
    <n v="1652"/>
    <n v="341.84"/>
    <n v="1993.84"/>
    <n v="-39648"/>
    <n v="59472"/>
    <n v="1"/>
    <s v="13696 - Bonifico"/>
    <d v="2020-06-23T00:00:00"/>
    <n v="6398"/>
    <m/>
    <s v="SAN. BANCO POPOLARE CC TESORERIA"/>
  </r>
  <r>
    <n v="1259898"/>
    <n v="96876"/>
    <x v="43"/>
    <s v="ACQ"/>
    <n v="740727788"/>
    <d v="2020-05-19T00:00:00"/>
    <m/>
    <n v="8915.76"/>
    <d v="2020-05-21T00:00:00"/>
    <s v="29-MAG-20"/>
    <n v="60"/>
    <d v="2020-07-20T00:00:00"/>
    <n v="-27"/>
    <n v="33"/>
    <n v="7308"/>
    <n v="1607.76"/>
    <n v="8915.76"/>
    <n v="-197316"/>
    <n v="241164"/>
    <n v="1"/>
    <s v="13696 - Bonifico"/>
    <d v="2020-06-23T00:00:00"/>
    <n v="6398"/>
    <m/>
    <s v="SAN. BANCO POPOLARE CC TESORERIA"/>
  </r>
  <r>
    <n v="1232208"/>
    <n v="22749"/>
    <x v="318"/>
    <s v="ACQ"/>
    <n v="2110481667"/>
    <d v="2020-02-28T00:00:00"/>
    <m/>
    <n v="576.58000000000004"/>
    <d v="2020-02-29T00:00:00"/>
    <d v="2020-03-12T00:00:00"/>
    <n v="60"/>
    <d v="2020-05-02T00:00:00"/>
    <n v="-12"/>
    <n v="48"/>
    <n v="554.4"/>
    <n v="22.18"/>
    <n v="576.58000000000004"/>
    <n v="-6652.7999999999993"/>
    <n v="26611.199999999997"/>
    <n v="1"/>
    <s v="12510 - Bonifico"/>
    <d v="2020-04-20T00:00:00"/>
    <n v="4248"/>
    <m/>
    <s v="SAN. BANCO POPOLARE CC TESORERIA"/>
  </r>
  <r>
    <n v="1234419"/>
    <n v="22749"/>
    <x v="318"/>
    <s v="ACQ"/>
    <n v="2110481848"/>
    <d v="2020-03-03T00:00:00"/>
    <m/>
    <n v="497.95"/>
    <d v="2020-03-10T00:00:00"/>
    <d v="2020-03-18T00:00:00"/>
    <n v="60"/>
    <d v="2020-05-09T00:00:00"/>
    <n v="-19"/>
    <n v="41"/>
    <n v="478.8"/>
    <n v="19.149999999999999"/>
    <n v="497.95"/>
    <n v="-9097.2000000000007"/>
    <n v="19630.8"/>
    <n v="1"/>
    <s v="12510 - Bonifico"/>
    <d v="2020-04-20T00:00:00"/>
    <n v="4248"/>
    <m/>
    <s v="SAN. BANCO POPOLARE CC TESORERIA"/>
  </r>
  <r>
    <n v="1235969"/>
    <n v="22749"/>
    <x v="318"/>
    <s v="ACQ"/>
    <n v="2110482353"/>
    <d v="2020-03-09T00:00:00"/>
    <m/>
    <n v="730.08"/>
    <d v="2020-03-12T00:00:00"/>
    <d v="2020-03-24T00:00:00"/>
    <n v="60"/>
    <d v="2020-05-11T00:00:00"/>
    <n v="-21"/>
    <n v="39"/>
    <n v="702"/>
    <n v="28.08"/>
    <n v="730.08"/>
    <n v="-14742"/>
    <n v="27378"/>
    <n v="1"/>
    <s v="12510 - Bonifico"/>
    <d v="2020-04-20T00:00:00"/>
    <n v="4248"/>
    <m/>
    <s v="SAN. BANCO POPOLARE CC TESORERIA"/>
  </r>
  <r>
    <n v="1244567"/>
    <n v="22749"/>
    <x v="318"/>
    <s v="ACQ"/>
    <n v="2110485381"/>
    <d v="2020-04-02T00:00:00"/>
    <m/>
    <n v="524.16"/>
    <d v="2020-04-08T00:00:00"/>
    <d v="2020-04-22T00:00:00"/>
    <n v="60"/>
    <d v="2020-06-07T00:00:00"/>
    <n v="-17"/>
    <n v="43"/>
    <n v="504"/>
    <n v="20.16"/>
    <n v="524.16"/>
    <n v="-8568"/>
    <n v="21672"/>
    <n v="1"/>
    <s v="13235 - Bonifico"/>
    <d v="2020-05-21T00:00:00"/>
    <n v="5498"/>
    <m/>
    <s v="SAN. BANCO POPOLARE CC TESORERIA"/>
  </r>
  <r>
    <n v="1244578"/>
    <n v="22749"/>
    <x v="318"/>
    <s v="ACQ"/>
    <n v="2110485382"/>
    <d v="2020-04-02T00:00:00"/>
    <m/>
    <n v="859.04"/>
    <d v="2020-04-08T00:00:00"/>
    <d v="2020-04-22T00:00:00"/>
    <n v="60"/>
    <d v="2020-06-07T00:00:00"/>
    <n v="-17"/>
    <n v="43"/>
    <n v="826"/>
    <n v="33.04"/>
    <n v="859.04"/>
    <n v="-14042"/>
    <n v="35518"/>
    <n v="1"/>
    <s v="13235 - Bonifico"/>
    <d v="2020-05-21T00:00:00"/>
    <n v="5498"/>
    <m/>
    <s v="SAN. BANCO POPOLARE CC TESORERIA"/>
  </r>
  <r>
    <n v="1245278"/>
    <n v="22749"/>
    <x v="318"/>
    <s v="ACQ"/>
    <n v="2110485825"/>
    <d v="2020-04-07T00:00:00"/>
    <m/>
    <n v="262.08"/>
    <d v="2020-04-09T00:00:00"/>
    <d v="2020-04-22T00:00:00"/>
    <n v="60"/>
    <d v="2020-06-08T00:00:00"/>
    <n v="-18"/>
    <n v="42"/>
    <n v="252"/>
    <n v="10.08"/>
    <n v="262.08"/>
    <n v="-4536"/>
    <n v="10584"/>
    <n v="1"/>
    <s v="13235 - Bonifico"/>
    <d v="2020-05-21T00:00:00"/>
    <n v="5498"/>
    <m/>
    <s v="SAN. BANCO POPOLARE CC TESORERIA"/>
  </r>
  <r>
    <n v="1244898"/>
    <n v="99771"/>
    <x v="730"/>
    <s v="ACQ"/>
    <d v="2020-06-01T00:00:00"/>
    <d v="2020-04-03T00:00:00"/>
    <s v="Attività di LP per prestazioni mediche c/o UO VACCINAZIONI CR - Mese: MARZO 2020 (ore 153 e 29 min)."/>
    <n v="4598.7"/>
    <d v="2020-04-08T00:00:00"/>
    <d v="2020-04-14T00:00:00"/>
    <n v="0"/>
    <d v="2020-04-08T00:00:00"/>
    <n v="7"/>
    <n v="7"/>
    <n v="3678.96"/>
    <n v="0"/>
    <n v="4598.7"/>
    <n v="25752.720000000001"/>
    <n v="25752.720000000001"/>
    <n v="1"/>
    <s v="2000529 - Bonifico"/>
    <d v="2020-04-15T00:00:00"/>
    <n v="3981"/>
    <m/>
    <s v="TERR. BANCO POPOLARE"/>
  </r>
  <r>
    <n v="1255409"/>
    <n v="99771"/>
    <x v="730"/>
    <s v="ACQ"/>
    <d v="2020-07-01T00:00:00"/>
    <d v="2020-05-04T00:00:00"/>
    <s v="Attività di LP per prestazioni mediche c/o UO VACCINAZIONI CR - Mese: APRILE 2020 (ore 156 e 06 min)."/>
    <n v="4681.8"/>
    <d v="2020-05-08T00:00:00"/>
    <s v="11-MAG-20"/>
    <n v="0"/>
    <d v="2020-05-08T00:00:00"/>
    <n v="4"/>
    <n v="4"/>
    <n v="3745.44"/>
    <n v="0"/>
    <n v="4681.8"/>
    <n v="14981.76"/>
    <n v="14981.76"/>
    <n v="1"/>
    <s v="2000537 - Bonifico"/>
    <d v="2020-05-12T00:00:00"/>
    <n v="5178"/>
    <m/>
    <s v="TERR. BANCO POPOLARE"/>
  </r>
  <r>
    <n v="1266372"/>
    <n v="99771"/>
    <x v="730"/>
    <s v="ACQ"/>
    <d v="2020-08-01T00:00:00"/>
    <d v="2020-06-11T00:00:00"/>
    <s v="Attività di LP per prestazioni mediche c/o UO VACCINAZIONI CR - Mese: MAGGIO 2020 (ore 139 e 56 min)."/>
    <n v="4186.8"/>
    <d v="2020-06-15T00:00:00"/>
    <s v="16-GIU-20"/>
    <n v="0"/>
    <d v="2020-06-15T00:00:00"/>
    <n v="2"/>
    <n v="2"/>
    <n v="3349.44"/>
    <n v="0"/>
    <n v="4186.8"/>
    <n v="6698.88"/>
    <n v="6698.88"/>
    <n v="1"/>
    <s v="2000549 - Bonifico"/>
    <d v="2020-06-17T00:00:00"/>
    <n v="6331"/>
    <m/>
    <s v="TERR. BANCO POPOLARE"/>
  </r>
  <r>
    <n v="1209461"/>
    <n v="100054"/>
    <x v="27"/>
    <s v="ACQ"/>
    <s v="FATTPA 846_19"/>
    <d v="2019-12-19T00:00:00"/>
    <s v="PROTESICA MAGGIORE CREMA"/>
    <n v="492.32"/>
    <d v="2019-12-30T00:00:00"/>
    <d v="2020-04-01T00:00:00"/>
    <n v="60"/>
    <d v="2020-02-28T00:00:00"/>
    <n v="42"/>
    <n v="102"/>
    <n v="473.38"/>
    <n v="18.940000000000001"/>
    <n v="492.32"/>
    <n v="19881.96"/>
    <n v="48284.76"/>
    <n v="1"/>
    <s v="1003326 - Bonifico"/>
    <d v="2020-04-10T00:00:00"/>
    <n v="3916"/>
    <m/>
    <s v="TERR. BANCO POPOLARE"/>
  </r>
  <r>
    <n v="1218416"/>
    <n v="100054"/>
    <x v="27"/>
    <s v="ACQ"/>
    <s v="FATTPA 60_20"/>
    <d v="2020-01-23T00:00:00"/>
    <s v="FDR PROTESICA CREMA"/>
    <n v="285.99"/>
    <d v="2020-01-28T00:00:00"/>
    <d v="2020-04-01T00:00:00"/>
    <n v="60"/>
    <d v="2020-03-28T00:00:00"/>
    <n v="13"/>
    <n v="73"/>
    <n v="274.99"/>
    <n v="11"/>
    <n v="285.99"/>
    <n v="3574.87"/>
    <n v="20074.27"/>
    <n v="1"/>
    <s v="1003326 - Bonifico"/>
    <d v="2020-04-10T00:00:00"/>
    <n v="3916"/>
    <m/>
    <s v="TERR. BANCO POPOLARE"/>
  </r>
  <r>
    <n v="1218417"/>
    <n v="100054"/>
    <x v="27"/>
    <s v="ACQ"/>
    <s v="FATTPA 58_20"/>
    <d v="2020-01-23T00:00:00"/>
    <s v="FDR PROTESICA CREMA"/>
    <n v="235.71"/>
    <d v="2020-01-28T00:00:00"/>
    <d v="2020-04-01T00:00:00"/>
    <n v="60"/>
    <d v="2020-03-28T00:00:00"/>
    <n v="13"/>
    <n v="73"/>
    <n v="226.64"/>
    <n v="9.07"/>
    <n v="235.71"/>
    <n v="2946.3199999999997"/>
    <n v="16544.719999999998"/>
    <n v="1"/>
    <s v="1003326 - Bonifico"/>
    <d v="2020-04-10T00:00:00"/>
    <n v="3916"/>
    <m/>
    <s v="TERR. BANCO POPOLARE"/>
  </r>
  <r>
    <n v="1218423"/>
    <n v="100054"/>
    <x v="27"/>
    <s v="ACQ"/>
    <s v="FATTPA 62_20"/>
    <d v="2020-01-24T00:00:00"/>
    <s v="FDR PROTESICA CREMA"/>
    <n v="765.46"/>
    <d v="2020-01-28T00:00:00"/>
    <d v="2020-04-01T00:00:00"/>
    <n v="60"/>
    <d v="2020-03-28T00:00:00"/>
    <n v="13"/>
    <n v="73"/>
    <n v="736.02"/>
    <n v="29.44"/>
    <n v="765.46"/>
    <n v="9568.26"/>
    <n v="53729.46"/>
    <n v="1"/>
    <s v="1003326 - Bonifico"/>
    <d v="2020-04-10T00:00:00"/>
    <n v="3916"/>
    <m/>
    <s v="TERR. BANCO POPOLARE"/>
  </r>
  <r>
    <n v="1218427"/>
    <n v="100054"/>
    <x v="27"/>
    <s v="ACQ"/>
    <s v="FATTPA 61_20"/>
    <d v="2020-01-24T00:00:00"/>
    <s v="FDR PROTESICA CREMA"/>
    <n v="92.73"/>
    <d v="2020-01-28T00:00:00"/>
    <d v="2020-04-01T00:00:00"/>
    <n v="60"/>
    <d v="2020-03-28T00:00:00"/>
    <n v="13"/>
    <n v="73"/>
    <n v="89.16"/>
    <n v="3.57"/>
    <n v="92.73"/>
    <n v="1159.08"/>
    <n v="6508.6799999999994"/>
    <n v="1"/>
    <s v="1003326 - Bonifico"/>
    <d v="2020-04-10T00:00:00"/>
    <n v="3916"/>
    <m/>
    <s v="TERR. BANCO POPOLARE"/>
  </r>
  <r>
    <n v="1243047"/>
    <n v="100054"/>
    <x v="27"/>
    <s v="ACQ"/>
    <s v="FATTPA 134_20"/>
    <d v="2020-03-13T00:00:00"/>
    <s v="FDR - PROTESICA CREMONA"/>
    <n v="104.89"/>
    <d v="2020-03-31T00:00:00"/>
    <d v="2020-04-16T00:00:00"/>
    <n v="60"/>
    <d v="2020-05-31T00:00:00"/>
    <n v="-13"/>
    <n v="47"/>
    <n v="100.86"/>
    <n v="4.03"/>
    <n v="104.89"/>
    <n v="-1311.18"/>
    <n v="4740.42"/>
    <n v="1"/>
    <s v="1003369 - Bonifico"/>
    <d v="2020-05-18T00:00:00"/>
    <n v="5292"/>
    <m/>
    <s v="TERR. BANCO POPOLARE"/>
  </r>
  <r>
    <n v="1238414"/>
    <n v="1027"/>
    <x v="407"/>
    <s v="ACQ"/>
    <n v="200004884"/>
    <d v="2020-03-12T00:00:00"/>
    <m/>
    <n v="2940.3"/>
    <d v="2020-03-18T00:00:00"/>
    <d v="2020-03-27T00:00:00"/>
    <n v="60"/>
    <d v="2020-05-17T00:00:00"/>
    <n v="-12"/>
    <n v="48"/>
    <n v="2673"/>
    <n v="267.3"/>
    <n v="2940.3"/>
    <n v="-32076"/>
    <n v="128304"/>
    <n v="1"/>
    <s v="12867 - Bonifico"/>
    <d v="2020-05-05T00:00:00"/>
    <n v="4836"/>
    <m/>
    <s v="SAN. BANCO POPOLARE CC TESORERIA"/>
  </r>
  <r>
    <n v="1250941"/>
    <n v="91111"/>
    <x v="768"/>
    <s v="ACQ"/>
    <n v="65"/>
    <d v="2020-04-24T00:00:00"/>
    <s v="Compenso componente del Collegio Sindacale - Periodo: 1° TRIMESTRE 2020."/>
    <n v="5307.76"/>
    <d v="2020-04-27T00:00:00"/>
    <d v="2020-04-28T00:00:00"/>
    <n v="0"/>
    <d v="2020-04-27T00:00:00"/>
    <n v="1"/>
    <n v="1"/>
    <n v="4471.1000000000004"/>
    <n v="0"/>
    <n v="5307.76"/>
    <n v="4471.1000000000004"/>
    <n v="4471.1000000000004"/>
    <n v="1"/>
    <s v="2002263 - Bonifico"/>
    <d v="2020-04-28T00:00:00"/>
    <n v="4607"/>
    <m/>
    <s v="SAN. BANCO POPOLARE CC TESORERIA"/>
  </r>
  <r>
    <n v="1244076"/>
    <n v="91188"/>
    <x v="706"/>
    <s v="ACQ"/>
    <s v="3/00/2020"/>
    <d v="2020-03-31T00:00:00"/>
    <s v="Attività LP di assistente sociale c/o Casa Circondariale CR - Mese: MARZO 2020 (ore 165 e 59 min)."/>
    <n v="3313.39"/>
    <d v="2020-04-07T00:00:00"/>
    <d v="2020-04-09T00:00:00"/>
    <n v="0"/>
    <d v="2020-04-07T00:00:00"/>
    <n v="2"/>
    <n v="2"/>
    <n v="3313.39"/>
    <n v="0"/>
    <n v="3313.39"/>
    <n v="6626.78"/>
    <n v="6626.78"/>
    <n v="1"/>
    <s v="2002220 - Bonifico"/>
    <d v="2020-04-09T00:00:00"/>
    <n v="3905"/>
    <m/>
    <s v="SAN. BANCO POPOLARE CC TESORERIA"/>
  </r>
  <r>
    <n v="1254787"/>
    <n v="91188"/>
    <x v="706"/>
    <s v="ACQ"/>
    <d v="2000-04-01T00:00:00"/>
    <d v="2020-04-30T00:00:00"/>
    <s v="Attività LP di assistente sociale c/o Casa Circondariale CR - Mese: APRILE 2020 (ore 161 e 07 min)."/>
    <n v="3222.95"/>
    <d v="2020-04-30T00:00:00"/>
    <s v="07-MAG-20"/>
    <n v="0"/>
    <d v="2020-05-06T00:00:00"/>
    <n v="2"/>
    <n v="2"/>
    <n v="3222.95"/>
    <n v="0"/>
    <n v="3222.95"/>
    <n v="6445.9"/>
    <n v="6445.9"/>
    <n v="1"/>
    <s v="2002279 - Bonifico"/>
    <d v="2020-05-08T00:00:00"/>
    <n v="5170"/>
    <m/>
    <s v="SAN. BANCO POPOLARE CC TESORERIA"/>
  </r>
  <r>
    <n v="1264689"/>
    <n v="91188"/>
    <x v="706"/>
    <s v="ACQ"/>
    <d v="2000-05-01T00:00:00"/>
    <d v="2020-05-29T00:00:00"/>
    <s v="Attività LP di assistente sociale c/o Casa Circondariale CR - Mese: MAGGIO 2020 (ore 171 e 18')."/>
    <n v="3425.24"/>
    <d v="2020-05-31T00:00:00"/>
    <s v="15-GIU-20"/>
    <n v="0"/>
    <d v="2020-06-11T00:00:00"/>
    <n v="4"/>
    <n v="4"/>
    <n v="3425.24"/>
    <n v="0"/>
    <n v="3425.24"/>
    <n v="13700.96"/>
    <n v="13700.96"/>
    <n v="1"/>
    <s v="2002380 - Bonifico"/>
    <d v="2020-06-15T00:00:00"/>
    <n v="6281"/>
    <m/>
    <s v="SAN. BANCO POPOLARE CC TESORERIA"/>
  </r>
  <r>
    <n v="1266985"/>
    <n v="91421"/>
    <x v="938"/>
    <s v="ACQ"/>
    <s v="1/E"/>
    <d v="2020-06-16T00:00:00"/>
    <s v="Attività LP di medico per emergenza COVID19 - Periodo: 17 APRILE - 31 MAGGIO 2020 (308H51' + 4 TURNI/12H)"/>
    <n v="17325.5"/>
    <d v="2020-06-18T00:00:00"/>
    <s v="18-GIU-20"/>
    <n v="0"/>
    <d v="2020-06-18T00:00:00"/>
    <n v="4"/>
    <n v="4"/>
    <n v="17325.5"/>
    <n v="0"/>
    <n v="17325.5"/>
    <n v="69302"/>
    <n v="69302"/>
    <n v="1"/>
    <s v="5006676 - Bonifico"/>
    <d v="2020-06-22T00:00:00"/>
    <n v="6355"/>
    <m/>
    <s v="SAN. BANCO POPOLARE CC TESORERIA"/>
  </r>
  <r>
    <n v="1215952"/>
    <n v="94719"/>
    <x v="194"/>
    <s v="ACQ"/>
    <n v="6012220000738"/>
    <d v="2020-01-15T00:00:00"/>
    <m/>
    <n v="2720.3"/>
    <d v="2020-01-23T00:00:00"/>
    <d v="2020-03-20T00:00:00"/>
    <n v="60"/>
    <d v="2020-03-23T00:00:00"/>
    <n v="9"/>
    <n v="69"/>
    <n v="2473"/>
    <n v="247.3"/>
    <n v="2720.3"/>
    <n v="22257"/>
    <n v="170637"/>
    <n v="1"/>
    <s v="12167 - Bonifico"/>
    <d v="2020-04-01T00:00:00"/>
    <n v="3639"/>
    <m/>
    <s v="SAN. BANCO POPOLARE CC TESORERIA"/>
  </r>
  <r>
    <n v="1228034"/>
    <n v="94719"/>
    <x v="194"/>
    <s v="ACQ"/>
    <n v="6012220003569"/>
    <d v="2020-02-20T00:00:00"/>
    <m/>
    <n v="2720.3"/>
    <d v="2020-02-24T00:00:00"/>
    <d v="2020-03-04T00:00:00"/>
    <n v="60"/>
    <d v="2020-04-24T00:00:00"/>
    <n v="-23"/>
    <n v="37"/>
    <n v="2473"/>
    <n v="247.3"/>
    <n v="2720.3"/>
    <n v="-56879"/>
    <n v="91501"/>
    <n v="1"/>
    <s v="12167 - Bonifico"/>
    <d v="2020-04-01T00:00:00"/>
    <n v="3639"/>
    <m/>
    <s v="SAN. BANCO POPOLARE CC TESORERIA"/>
  </r>
  <r>
    <n v="1231032"/>
    <n v="94719"/>
    <x v="194"/>
    <s v="ACQ"/>
    <n v="6012220003893"/>
    <d v="2020-02-25T00:00:00"/>
    <m/>
    <n v="1650"/>
    <d v="2020-02-28T00:00:00"/>
    <d v="2020-03-09T00:00:00"/>
    <n v="60"/>
    <d v="2020-04-28T00:00:00"/>
    <n v="-27"/>
    <n v="33"/>
    <n v="1500"/>
    <n v="150"/>
    <n v="1650"/>
    <n v="-40500"/>
    <n v="49500"/>
    <n v="1"/>
    <s v="12167 - Bonifico"/>
    <d v="2020-04-01T00:00:00"/>
    <n v="3639"/>
    <m/>
    <s v="SAN. BANCO POPOLARE CC TESORERIA"/>
  </r>
  <r>
    <n v="1231133"/>
    <n v="94719"/>
    <x v="194"/>
    <s v="ACQ"/>
    <n v="6012220003981"/>
    <d v="2020-02-26T00:00:00"/>
    <m/>
    <n v="412.5"/>
    <d v="2020-02-28T00:00:00"/>
    <d v="2020-03-09T00:00:00"/>
    <n v="60"/>
    <d v="2020-04-28T00:00:00"/>
    <n v="-27"/>
    <n v="33"/>
    <n v="375"/>
    <n v="37.5"/>
    <n v="412.5"/>
    <n v="-10125"/>
    <n v="12375"/>
    <n v="1"/>
    <s v="12167 - Bonifico"/>
    <d v="2020-04-01T00:00:00"/>
    <n v="3639"/>
    <m/>
    <s v="SAN. BANCO POPOLARE CC TESORERIA"/>
  </r>
  <r>
    <n v="1234408"/>
    <n v="94719"/>
    <x v="194"/>
    <s v="ACQ"/>
    <n v="6012220004403"/>
    <d v="2020-03-03T00:00:00"/>
    <m/>
    <n v="341"/>
    <d v="2020-03-10T00:00:00"/>
    <d v="2020-03-18T00:00:00"/>
    <n v="60"/>
    <d v="2020-05-09T00:00:00"/>
    <n v="-19"/>
    <n v="41"/>
    <n v="310"/>
    <n v="31"/>
    <n v="341"/>
    <n v="-5890"/>
    <n v="12710"/>
    <n v="1"/>
    <s v="12511 - Bonifico"/>
    <d v="2020-04-20T00:00:00"/>
    <n v="4249"/>
    <m/>
    <s v="SAN. BANCO POPOLARE CC TESORERIA"/>
  </r>
  <r>
    <n v="1234524"/>
    <n v="94719"/>
    <x v="194"/>
    <s v="ACQ"/>
    <n v="6012220004719"/>
    <d v="2020-03-06T00:00:00"/>
    <m/>
    <n v="1716"/>
    <d v="2020-03-10T00:00:00"/>
    <d v="2020-03-19T00:00:00"/>
    <n v="60"/>
    <d v="2020-05-09T00:00:00"/>
    <n v="-19"/>
    <n v="41"/>
    <n v="1560"/>
    <n v="156"/>
    <n v="1716"/>
    <n v="-29640"/>
    <n v="63960"/>
    <n v="1"/>
    <s v="12511 - Bonifico"/>
    <d v="2020-04-20T00:00:00"/>
    <n v="4249"/>
    <m/>
    <s v="SAN. BANCO POPOLARE CC TESORERIA"/>
  </r>
  <r>
    <n v="1239316"/>
    <n v="94719"/>
    <x v="194"/>
    <s v="ACQ"/>
    <n v="6012220005299"/>
    <d v="2020-03-18T00:00:00"/>
    <m/>
    <n v="1716"/>
    <d v="2020-03-20T00:00:00"/>
    <d v="2020-03-31T00:00:00"/>
    <n v="60"/>
    <d v="2020-05-19T00:00:00"/>
    <n v="-14"/>
    <n v="46"/>
    <n v="1560"/>
    <n v="156"/>
    <n v="1716"/>
    <n v="-21840"/>
    <n v="71760"/>
    <n v="1"/>
    <s v="12868 - Bonifico"/>
    <d v="2020-05-05T00:00:00"/>
    <n v="4837"/>
    <m/>
    <s v="SAN. BANCO POPOLARE CC TESORERIA"/>
  </r>
  <r>
    <n v="1256998"/>
    <n v="91448"/>
    <x v="939"/>
    <s v="EXTRACEE"/>
    <s v="CR0093512019"/>
    <d v="2020-02-05T00:00:00"/>
    <s v="EXTRACEE - RILEVAZ. SOPRAVV. PASSIVA  TEST GENETICO ONCOLOGICO"/>
    <n v="2000"/>
    <d v="2020-05-14T00:00:00"/>
    <s v="27-MAG-20"/>
    <n v="60"/>
    <d v="2020-07-13T00:00:00"/>
    <n v="-47"/>
    <n v="13"/>
    <n v="2000"/>
    <n v="0"/>
    <n v="2000"/>
    <n v="-94000"/>
    <n v="26000"/>
    <n v="1"/>
    <s v="13388 - Bonifico"/>
    <d v="2020-05-27T00:00:00"/>
    <n v="5727"/>
    <m/>
    <s v="SAN. BANCO POPOLARE CC TESORERIA"/>
  </r>
  <r>
    <n v="1228445"/>
    <n v="99244"/>
    <x v="516"/>
    <s v="ACQ"/>
    <s v="FIPADB-2020-751438"/>
    <d v="2020-02-21T00:00:00"/>
    <m/>
    <n v="99.98"/>
    <d v="2020-02-25T00:00:00"/>
    <d v="2020-03-06T00:00:00"/>
    <n v="60"/>
    <d v="2020-04-25T00:00:00"/>
    <n v="-24"/>
    <n v="36"/>
    <n v="81.95"/>
    <n v="18.03"/>
    <n v="99.98"/>
    <n v="-1966.8000000000002"/>
    <n v="2950.2000000000003"/>
    <n v="1"/>
    <s v="12168 - Bonifico"/>
    <d v="2020-04-01T00:00:00"/>
    <n v="3640"/>
    <m/>
    <s v="SAN. BANCO POPOLARE CC TESORERIA"/>
  </r>
  <r>
    <n v="1231561"/>
    <n v="99244"/>
    <x v="516"/>
    <s v="ACQ"/>
    <s v="FIPADB-2020-751704"/>
    <d v="2020-02-28T00:00:00"/>
    <m/>
    <n v="28.79"/>
    <d v="2020-02-29T00:00:00"/>
    <d v="2020-03-30T00:00:00"/>
    <n v="60"/>
    <d v="2020-05-01T00:00:00"/>
    <n v="-11"/>
    <n v="49"/>
    <n v="23.6"/>
    <n v="5.19"/>
    <n v="28.79"/>
    <n v="-259.60000000000002"/>
    <n v="1156.4000000000001"/>
    <n v="1"/>
    <s v="12512 - Bonifico"/>
    <d v="2020-04-20T00:00:00"/>
    <n v="4250"/>
    <m/>
    <s v="SAN. BANCO POPOLARE CC TESORERIA"/>
  </r>
  <r>
    <n v="1231562"/>
    <n v="99244"/>
    <x v="516"/>
    <s v="ACQ"/>
    <s v="FIPADB-2020-751703"/>
    <d v="2020-02-28T00:00:00"/>
    <m/>
    <n v="102.52"/>
    <d v="2020-02-29T00:00:00"/>
    <d v="2020-03-30T00:00:00"/>
    <n v="60"/>
    <d v="2020-05-01T00:00:00"/>
    <n v="-11"/>
    <n v="49"/>
    <n v="84.03"/>
    <n v="18.489999999999998"/>
    <n v="102.52"/>
    <n v="-924.33"/>
    <n v="4117.47"/>
    <n v="1"/>
    <s v="12512 - Bonifico"/>
    <d v="2020-04-20T00:00:00"/>
    <n v="4250"/>
    <m/>
    <s v="SAN. BANCO POPOLARE CC TESORERIA"/>
  </r>
  <r>
    <n v="1234505"/>
    <n v="99244"/>
    <x v="516"/>
    <s v="ACQ"/>
    <s v="FIPADB-2020-751927"/>
    <d v="2020-03-06T00:00:00"/>
    <m/>
    <n v="106.87"/>
    <d v="2020-03-10T00:00:00"/>
    <d v="2020-03-30T00:00:00"/>
    <n v="60"/>
    <d v="2020-05-09T00:00:00"/>
    <n v="-19"/>
    <n v="41"/>
    <n v="87.6"/>
    <n v="19.27"/>
    <n v="106.87"/>
    <n v="-1664.3999999999999"/>
    <n v="3591.6"/>
    <n v="1"/>
    <s v="12512 - Bonifico"/>
    <d v="2020-04-20T00:00:00"/>
    <n v="4250"/>
    <m/>
    <s v="SAN. BANCO POPOLARE CC TESORERIA"/>
  </r>
  <r>
    <n v="1237963"/>
    <n v="99244"/>
    <x v="516"/>
    <s v="ACQ"/>
    <s v="FIPADB-2020-752129"/>
    <d v="2020-03-13T00:00:00"/>
    <m/>
    <n v="54.53"/>
    <d v="2020-03-17T00:00:00"/>
    <d v="2020-04-14T00:00:00"/>
    <n v="60"/>
    <d v="2020-05-16T00:00:00"/>
    <n v="5"/>
    <n v="65"/>
    <n v="44.7"/>
    <n v="9.83"/>
    <n v="54.53"/>
    <n v="223.5"/>
    <n v="2905.5"/>
    <n v="1"/>
    <s v="13236 - Bonifico"/>
    <d v="2020-05-21T00:00:00"/>
    <n v="5499"/>
    <m/>
    <s v="SAN. BANCO POPOLARE CC TESORERIA"/>
  </r>
  <r>
    <n v="1241477"/>
    <n v="99244"/>
    <x v="516"/>
    <s v="ACQ"/>
    <s v="FIPADB-2020-752499"/>
    <d v="2020-03-27T00:00:00"/>
    <m/>
    <n v="205.03"/>
    <d v="2020-03-30T00:00:00"/>
    <d v="2020-04-29T00:00:00"/>
    <n v="60"/>
    <d v="2020-05-29T00:00:00"/>
    <n v="-8"/>
    <n v="52"/>
    <n v="168.06"/>
    <n v="36.97"/>
    <n v="205.03"/>
    <n v="-1344.48"/>
    <n v="8739.1200000000008"/>
    <n v="1"/>
    <s v="13236 - Bonifico"/>
    <d v="2020-05-21T00:00:00"/>
    <n v="5499"/>
    <m/>
    <s v="SAN. BANCO POPOLARE CC TESORERIA"/>
  </r>
  <r>
    <n v="1251167"/>
    <n v="99244"/>
    <x v="516"/>
    <s v="ACQ"/>
    <s v="FIPADB-2020-752845"/>
    <d v="2020-04-24T00:00:00"/>
    <m/>
    <n v="102.52"/>
    <d v="2020-04-28T00:00:00"/>
    <s v="12-MAG-20"/>
    <n v="60"/>
    <d v="2020-06-27T00:00:00"/>
    <n v="-23"/>
    <n v="37"/>
    <n v="84.03"/>
    <n v="18.489999999999998"/>
    <n v="102.52"/>
    <n v="-1932.69"/>
    <n v="3109.11"/>
    <n v="1"/>
    <s v="13535 - Bonifico"/>
    <d v="2020-06-04T00:00:00"/>
    <n v="5919"/>
    <m/>
    <s v="SAN. BANCO POPOLARE CC TESORERIA"/>
  </r>
  <r>
    <n v="1220096"/>
    <n v="99794"/>
    <x v="183"/>
    <s v="ACQ"/>
    <s v="004PA"/>
    <d v="2020-01-21T00:00:00"/>
    <m/>
    <n v="1793.4"/>
    <d v="2020-01-31T00:00:00"/>
    <d v="2020-04-01T00:00:00"/>
    <n v="60"/>
    <d v="2020-04-03T00:00:00"/>
    <n v="3"/>
    <n v="63"/>
    <n v="1470"/>
    <n v="323.39999999999998"/>
    <n v="1793.4"/>
    <n v="4410"/>
    <n v="92610"/>
    <n v="1"/>
    <s v="12301 - Bonifico"/>
    <d v="2020-04-06T00:00:00"/>
    <n v="3858"/>
    <m/>
    <s v="SAN. BANCO POPOLARE CC TESORERIA"/>
  </r>
  <r>
    <n v="1231247"/>
    <n v="99794"/>
    <x v="183"/>
    <s v="ACQ"/>
    <s v="028PA"/>
    <d v="2020-02-26T00:00:00"/>
    <m/>
    <n v="2258.2199999999998"/>
    <d v="2020-02-28T00:00:00"/>
    <d v="2020-04-08T00:00:00"/>
    <n v="60"/>
    <d v="2020-04-28T00:00:00"/>
    <n v="-8"/>
    <n v="52"/>
    <n v="1851"/>
    <n v="407.22"/>
    <n v="2258.2199999999998"/>
    <n v="-14808"/>
    <n v="96252"/>
    <n v="1"/>
    <s v="12513 - Bonifico"/>
    <d v="2020-04-20T00:00:00"/>
    <n v="4251"/>
    <m/>
    <s v="SAN. BANCO POPOLARE CC TESORERIA"/>
  </r>
  <r>
    <n v="1235414"/>
    <n v="99794"/>
    <x v="183"/>
    <s v="ACQ"/>
    <s v="031PA"/>
    <d v="2020-03-03T00:00:00"/>
    <m/>
    <n v="414.8"/>
    <d v="2020-03-11T00:00:00"/>
    <d v="2020-03-24T00:00:00"/>
    <n v="60"/>
    <d v="2020-05-10T00:00:00"/>
    <n v="-20"/>
    <n v="40"/>
    <n v="340"/>
    <n v="74.8"/>
    <n v="414.8"/>
    <n v="-6800"/>
    <n v="13600"/>
    <n v="1"/>
    <s v="12513 - Bonifico"/>
    <d v="2020-04-20T00:00:00"/>
    <n v="4251"/>
    <m/>
    <s v="SAN. BANCO POPOLARE CC TESORERIA"/>
  </r>
  <r>
    <n v="1249580"/>
    <n v="90575"/>
    <x v="644"/>
    <s v="ACQ"/>
    <s v="FPA 3/20"/>
    <d v="2020-04-20T00:00:00"/>
    <s v="Attività LP di Ortottista c/o C Oculistica POC - Mese: 1-20 FEBBRAIO 2020 (35h13')."/>
    <n v="562.08000000000004"/>
    <d v="2020-04-21T00:00:00"/>
    <d v="2020-04-22T00:00:00"/>
    <n v="0"/>
    <d v="2020-04-21T00:00:00"/>
    <n v="7"/>
    <n v="7"/>
    <n v="562.08000000000004"/>
    <n v="0"/>
    <n v="562.08000000000004"/>
    <n v="3934.5600000000004"/>
    <n v="3934.5600000000004"/>
    <n v="1"/>
    <s v="2002272 - Bonifico"/>
    <d v="2020-04-28T00:00:00"/>
    <n v="4616"/>
    <m/>
    <s v="SAN. BANCO POPOLARE CC TESORERIA"/>
  </r>
  <r>
    <n v="1234403"/>
    <n v="22977"/>
    <x v="750"/>
    <s v="ACQ"/>
    <n v="26"/>
    <d v="2020-03-01T00:00:00"/>
    <m/>
    <n v="59.78"/>
    <d v="2020-03-10T00:00:00"/>
    <d v="2020-03-20T00:00:00"/>
    <n v="60"/>
    <d v="2020-05-09T00:00:00"/>
    <n v="-19"/>
    <n v="41"/>
    <n v="49"/>
    <n v="10.78"/>
    <n v="59.78"/>
    <n v="-931"/>
    <n v="2009"/>
    <n v="1"/>
    <s v="12514 - Bonifico"/>
    <d v="2020-04-20T00:00:00"/>
    <n v="4252"/>
    <m/>
    <s v="SAN. BANCO POPOLARE CC TESORERIA"/>
  </r>
  <r>
    <n v="1234449"/>
    <n v="90624"/>
    <x v="940"/>
    <s v="ACQ"/>
    <s v="20-083"/>
    <d v="2020-03-03T00:00:00"/>
    <m/>
    <n v="2684"/>
    <d v="2020-03-10T00:00:00"/>
    <d v="2020-04-21T00:00:00"/>
    <n v="60"/>
    <d v="2020-05-09T00:00:00"/>
    <n v="-4"/>
    <n v="56"/>
    <n v="2200"/>
    <n v="484"/>
    <n v="2684"/>
    <n v="-8800"/>
    <n v="123200"/>
    <n v="1"/>
    <s v="12869 - Bonifico"/>
    <d v="2020-05-05T00:00:00"/>
    <n v="4838"/>
    <m/>
    <s v="SAN. BANCO POPOLARE CC TESORERIA"/>
  </r>
  <r>
    <n v="1235412"/>
    <n v="98022"/>
    <x v="705"/>
    <s v="ACQ"/>
    <s v="1121/00"/>
    <d v="2020-03-06T00:00:00"/>
    <m/>
    <n v="577.20000000000005"/>
    <d v="2020-03-11T00:00:00"/>
    <d v="2020-03-24T00:00:00"/>
    <n v="60"/>
    <d v="2020-05-10T00:00:00"/>
    <n v="-20"/>
    <n v="40"/>
    <n v="555"/>
    <n v="22.2"/>
    <n v="577.20000000000005"/>
    <n v="-11100"/>
    <n v="22200"/>
    <n v="1"/>
    <s v="12515 - Bonifico"/>
    <d v="2020-04-20T00:00:00"/>
    <n v="4253"/>
    <m/>
    <s v="SAN. BANCO POPOLARE CC TESORERIA"/>
  </r>
  <r>
    <n v="1240884"/>
    <n v="91104"/>
    <x v="941"/>
    <s v="ACQ"/>
    <n v="1297"/>
    <d v="2020-03-24T00:00:00"/>
    <m/>
    <n v="1892.99"/>
    <d v="2020-03-26T00:00:00"/>
    <d v="2020-04-17T00:00:00"/>
    <n v="60"/>
    <d v="2020-05-25T00:00:00"/>
    <n v="-20"/>
    <n v="40"/>
    <n v="1551.63"/>
    <n v="341.36"/>
    <n v="1892.99"/>
    <n v="-31032.600000000002"/>
    <n v="62065.200000000004"/>
    <n v="1"/>
    <s v="12870 - Bonifico"/>
    <d v="2020-05-05T00:00:00"/>
    <n v="4839"/>
    <m/>
    <s v="SAN. BANCO POPOLARE CC TESORERIA"/>
  </r>
  <r>
    <n v="1244793"/>
    <n v="91104"/>
    <x v="941"/>
    <s v="ACQ"/>
    <n v="1432"/>
    <d v="2020-03-31T00:00:00"/>
    <m/>
    <n v="43785.24"/>
    <d v="2020-04-08T00:00:00"/>
    <d v="2020-04-17T00:00:00"/>
    <n v="60"/>
    <d v="2020-06-07T00:00:00"/>
    <n v="-17"/>
    <n v="43"/>
    <n v="35889.54"/>
    <n v="7895.7"/>
    <n v="43785.24"/>
    <n v="-610122.18000000005"/>
    <n v="1543250.22"/>
    <n v="1"/>
    <s v="13237 - Bonifico"/>
    <d v="2020-05-21T00:00:00"/>
    <n v="5500"/>
    <m/>
    <s v="SAN. BANCO POPOLARE CC TESORERIA"/>
  </r>
  <r>
    <n v="1251663"/>
    <n v="91104"/>
    <x v="941"/>
    <s v="ACQ"/>
    <n v="1610"/>
    <d v="2020-04-28T00:00:00"/>
    <m/>
    <n v="57674.41"/>
    <d v="2020-04-29T00:00:00"/>
    <s v="28-MAG-20"/>
    <n v="60"/>
    <d v="2020-06-28T00:00:00"/>
    <n v="-24"/>
    <n v="36"/>
    <n v="47274.11"/>
    <n v="10400.299999999999"/>
    <n v="57674.41"/>
    <n v="-1134578.6400000001"/>
    <n v="1701867.96"/>
    <n v="1"/>
    <s v="13536 - Bonifico"/>
    <d v="2020-06-04T00:00:00"/>
    <n v="5920"/>
    <m/>
    <s v="SAN. BANCO POPOLARE CC TESORERIA"/>
  </r>
  <r>
    <n v="1227801"/>
    <n v="94613"/>
    <x v="172"/>
    <s v="ACQ"/>
    <n v="200003417"/>
    <d v="2020-02-19T00:00:00"/>
    <s v="VEDI N.C. 200004250 DEL 4/3/20 RIMB. AIFA EPCLUSA"/>
    <n v="63339.11"/>
    <d v="2020-02-21T00:00:00"/>
    <d v="2020-03-05T00:00:00"/>
    <n v="60"/>
    <d v="2020-04-21T00:00:00"/>
    <n v="-20"/>
    <n v="40"/>
    <n v="57581.01"/>
    <n v="5758.1"/>
    <n v="63339.11"/>
    <n v="-1151620.2"/>
    <n v="2303240.4"/>
    <n v="1"/>
    <s v="12169 - Bonifico"/>
    <d v="2020-04-01T00:00:00"/>
    <n v="3641"/>
    <m/>
    <s v="SAN. BANCO POPOLARE CC TESORERIA"/>
  </r>
  <r>
    <n v="1230193"/>
    <n v="94613"/>
    <x v="172"/>
    <s v="ACQ"/>
    <n v="200003706"/>
    <d v="2020-02-24T00:00:00"/>
    <m/>
    <n v="15570.7"/>
    <d v="2020-02-27T00:00:00"/>
    <d v="2020-03-09T00:00:00"/>
    <n v="60"/>
    <d v="2020-04-27T00:00:00"/>
    <n v="-26"/>
    <n v="34"/>
    <n v="14155.18"/>
    <n v="1415.52"/>
    <n v="15570.7"/>
    <n v="-368034.68"/>
    <n v="481276.12"/>
    <n v="1"/>
    <s v="12169 - Bonifico"/>
    <d v="2020-04-01T00:00:00"/>
    <n v="3641"/>
    <m/>
    <s v="SAN. BANCO POPOLARE CC TESORERIA"/>
  </r>
  <r>
    <n v="1232253"/>
    <n v="94613"/>
    <x v="172"/>
    <s v="ACQ"/>
    <n v="200003958"/>
    <d v="2020-02-27T00:00:00"/>
    <m/>
    <n v="20326.68"/>
    <d v="2020-02-29T00:00:00"/>
    <d v="2020-03-11T00:00:00"/>
    <n v="60"/>
    <d v="2020-05-02T00:00:00"/>
    <n v="-12"/>
    <n v="48"/>
    <n v="18478.8"/>
    <n v="1847.88"/>
    <n v="20326.68"/>
    <n v="-221745.59999999998"/>
    <n v="886982.39999999991"/>
    <n v="1"/>
    <s v="12516 - Bonifico"/>
    <d v="2020-04-20T00:00:00"/>
    <n v="4254"/>
    <m/>
    <s v="SAN. BANCO POPOLARE CC TESORERIA"/>
  </r>
  <r>
    <n v="1234440"/>
    <n v="94613"/>
    <x v="172"/>
    <s v="ACQ"/>
    <n v="200004539"/>
    <d v="2020-03-04T00:00:00"/>
    <m/>
    <n v="2779.7"/>
    <d v="2020-03-10T00:00:00"/>
    <d v="2020-03-18T00:00:00"/>
    <n v="60"/>
    <d v="2020-05-09T00:00:00"/>
    <n v="-19"/>
    <n v="41"/>
    <n v="2527"/>
    <n v="252.7"/>
    <n v="2779.7"/>
    <n v="-48013"/>
    <n v="103607"/>
    <n v="1"/>
    <s v="12516 - Bonifico"/>
    <d v="2020-04-20T00:00:00"/>
    <n v="4254"/>
    <m/>
    <s v="SAN. BANCO POPOLARE CC TESORERIA"/>
  </r>
  <r>
    <n v="1234457"/>
    <n v="94613"/>
    <x v="172"/>
    <s v="NC_ACQUISTI"/>
    <n v="200004250"/>
    <d v="2020-03-04T00:00:00"/>
    <s v="N.C. SU FT. 200003417 DEL 19/2/20 RIMB. AIFA EPCLUSA"/>
    <n v="-47644.31"/>
    <d v="2020-03-10T00:00:00"/>
    <d v="2020-03-11T00:00:00"/>
    <n v="60"/>
    <d v="2020-03-05T00:00:00"/>
    <n v="0"/>
    <n v="60"/>
    <n v="-43313.01"/>
    <n v="-4331.3"/>
    <n v="-47644.31"/>
    <n v="0"/>
    <n v="-2598780.6"/>
    <n v="1"/>
    <s v="12169 - Bonifico"/>
    <d v="2020-04-01T00:00:00"/>
    <n v="3641"/>
    <m/>
    <s v="SAN. BANCO POPOLARE CC TESORERIA"/>
  </r>
  <r>
    <n v="1234461"/>
    <n v="94613"/>
    <x v="172"/>
    <s v="ACQ"/>
    <n v="200004511"/>
    <d v="2020-03-04T00:00:00"/>
    <m/>
    <n v="68229.48"/>
    <d v="2020-03-10T00:00:00"/>
    <d v="2020-03-18T00:00:00"/>
    <n v="60"/>
    <d v="2020-05-09T00:00:00"/>
    <n v="-19"/>
    <n v="41"/>
    <n v="62026.8"/>
    <n v="6202.68"/>
    <n v="68229.48"/>
    <n v="-1178509.2"/>
    <n v="2543098.8000000003"/>
    <n v="1"/>
    <s v="12516 - Bonifico"/>
    <d v="2020-04-20T00:00:00"/>
    <n v="4254"/>
    <m/>
    <s v="SAN. BANCO POPOLARE CC TESORERIA"/>
  </r>
  <r>
    <n v="1234509"/>
    <n v="94613"/>
    <x v="172"/>
    <s v="ACQ"/>
    <n v="200004581"/>
    <d v="2020-03-05T00:00:00"/>
    <m/>
    <n v="20326.68"/>
    <d v="2020-03-10T00:00:00"/>
    <d v="2020-03-20T00:00:00"/>
    <n v="60"/>
    <d v="2020-05-09T00:00:00"/>
    <n v="-19"/>
    <n v="41"/>
    <n v="18478.8"/>
    <n v="1847.88"/>
    <n v="20326.68"/>
    <n v="-351097.2"/>
    <n v="757630.79999999993"/>
    <n v="1"/>
    <s v="12516 - Bonifico"/>
    <d v="2020-04-20T00:00:00"/>
    <n v="4254"/>
    <m/>
    <s v="SAN. BANCO POPOLARE CC TESORERIA"/>
  </r>
  <r>
    <n v="1234528"/>
    <n v="94613"/>
    <x v="172"/>
    <s v="ACQ"/>
    <n v="200004582"/>
    <d v="2020-03-05T00:00:00"/>
    <m/>
    <n v="4784.34"/>
    <d v="2020-03-10T00:00:00"/>
    <d v="2020-03-19T00:00:00"/>
    <n v="60"/>
    <d v="2020-05-09T00:00:00"/>
    <n v="-19"/>
    <n v="41"/>
    <n v="4349.3999999999996"/>
    <n v="434.94"/>
    <n v="4784.34"/>
    <n v="-82638.599999999991"/>
    <n v="178325.4"/>
    <n v="1"/>
    <s v="12516 - Bonifico"/>
    <d v="2020-04-20T00:00:00"/>
    <n v="4254"/>
    <m/>
    <s v="SAN. BANCO POPOLARE CC TESORERIA"/>
  </r>
  <r>
    <n v="1235818"/>
    <n v="94613"/>
    <x v="172"/>
    <s v="ACQ"/>
    <n v="200004754"/>
    <d v="2020-03-09T00:00:00"/>
    <m/>
    <n v="35927.1"/>
    <d v="2020-03-12T00:00:00"/>
    <d v="2020-03-23T00:00:00"/>
    <n v="60"/>
    <d v="2020-05-11T00:00:00"/>
    <n v="-21"/>
    <n v="39"/>
    <n v="32661"/>
    <n v="3266.1"/>
    <n v="35927.1"/>
    <n v="-685881"/>
    <n v="1273779"/>
    <n v="1"/>
    <s v="12516 - Bonifico"/>
    <d v="2020-04-20T00:00:00"/>
    <n v="4254"/>
    <m/>
    <s v="SAN. BANCO POPOLARE CC TESORERIA"/>
  </r>
  <r>
    <n v="1236258"/>
    <n v="94613"/>
    <x v="172"/>
    <s v="ACQ"/>
    <n v="200004959"/>
    <d v="2020-03-11T00:00:00"/>
    <m/>
    <n v="5559.4"/>
    <d v="2020-03-13T00:00:00"/>
    <d v="2020-03-25T00:00:00"/>
    <n v="60"/>
    <d v="2020-05-12T00:00:00"/>
    <n v="-22"/>
    <n v="38"/>
    <n v="5054"/>
    <n v="505.4"/>
    <n v="5559.4"/>
    <n v="-111188"/>
    <n v="192052"/>
    <n v="1"/>
    <s v="12516 - Bonifico"/>
    <d v="2020-04-20T00:00:00"/>
    <n v="4254"/>
    <m/>
    <s v="SAN. BANCO POPOLARE CC TESORERIA"/>
  </r>
  <r>
    <n v="1236267"/>
    <n v="94613"/>
    <x v="172"/>
    <s v="ACQ"/>
    <n v="200004853"/>
    <d v="2020-03-11T00:00:00"/>
    <m/>
    <n v="16676.91"/>
    <d v="2020-03-13T00:00:00"/>
    <d v="2020-04-21T00:00:00"/>
    <n v="60"/>
    <d v="2020-05-12T00:00:00"/>
    <n v="23"/>
    <n v="83"/>
    <n v="15160.83"/>
    <n v="1516.08"/>
    <n v="16676.91"/>
    <n v="348699.09"/>
    <n v="1258348.8899999999"/>
    <n v="1"/>
    <s v="13423 - Bonifico"/>
    <d v="2020-06-04T00:00:00"/>
    <n v="5806"/>
    <m/>
    <s v="SAN. BANCO POPOLARE CC TESORERIA"/>
  </r>
  <r>
    <n v="1238060"/>
    <n v="94613"/>
    <x v="172"/>
    <s v="ACQ"/>
    <n v="200005166"/>
    <d v="2020-03-13T00:00:00"/>
    <m/>
    <n v="35927.1"/>
    <d v="2020-03-17T00:00:00"/>
    <d v="2020-03-27T00:00:00"/>
    <n v="60"/>
    <d v="2020-05-16T00:00:00"/>
    <n v="-11"/>
    <n v="49"/>
    <n v="32661"/>
    <n v="3266.1"/>
    <n v="35927.1"/>
    <n v="-359271"/>
    <n v="1600389"/>
    <n v="1"/>
    <s v="12871 - Bonifico"/>
    <d v="2020-05-05T00:00:00"/>
    <n v="4840"/>
    <m/>
    <s v="SAN. BANCO POPOLARE CC TESORERIA"/>
  </r>
  <r>
    <n v="1241110"/>
    <n v="94613"/>
    <x v="172"/>
    <s v="ACQ"/>
    <n v="200005868"/>
    <d v="2020-03-25T00:00:00"/>
    <m/>
    <n v="2779.7"/>
    <d v="2020-03-27T00:00:00"/>
    <d v="2020-04-06T00:00:00"/>
    <n v="60"/>
    <d v="2020-05-26T00:00:00"/>
    <n v="-21"/>
    <n v="39"/>
    <n v="2527"/>
    <n v="252.7"/>
    <n v="2779.7"/>
    <n v="-53067"/>
    <n v="98553"/>
    <n v="1"/>
    <s v="12871 - Bonifico"/>
    <d v="2020-05-05T00:00:00"/>
    <n v="4840"/>
    <m/>
    <s v="SAN. BANCO POPOLARE CC TESORERIA"/>
  </r>
  <r>
    <n v="1244569"/>
    <n v="94613"/>
    <x v="172"/>
    <s v="ACQ"/>
    <n v="200006204"/>
    <d v="2020-04-01T00:00:00"/>
    <m/>
    <n v="14679.9"/>
    <d v="2020-04-08T00:00:00"/>
    <d v="2020-04-28T00:00:00"/>
    <n v="60"/>
    <d v="2020-06-07T00:00:00"/>
    <n v="-17"/>
    <n v="43"/>
    <n v="13345.36"/>
    <n v="1334.54"/>
    <n v="14679.9"/>
    <n v="-226871.12"/>
    <n v="573850.48"/>
    <n v="1"/>
    <s v="13238 - Bonifico"/>
    <d v="2020-05-21T00:00:00"/>
    <n v="5501"/>
    <m/>
    <s v="SAN. BANCO POPOLARE CC TESORERIA"/>
  </r>
  <r>
    <n v="1244571"/>
    <n v="94613"/>
    <x v="172"/>
    <s v="ACQ"/>
    <n v="200006203"/>
    <d v="2020-04-01T00:00:00"/>
    <m/>
    <n v="7339.95"/>
    <d v="2020-04-08T00:00:00"/>
    <d v="2020-04-21T00:00:00"/>
    <n v="60"/>
    <d v="2020-06-07T00:00:00"/>
    <n v="-17"/>
    <n v="43"/>
    <n v="6672.68"/>
    <n v="667.27"/>
    <n v="7339.95"/>
    <n v="-113435.56"/>
    <n v="286925.24"/>
    <n v="1"/>
    <s v="13238 - Bonifico"/>
    <d v="2020-05-21T00:00:00"/>
    <n v="5501"/>
    <m/>
    <s v="SAN. BANCO POPOLARE CC TESORERIA"/>
  </r>
  <r>
    <n v="1245655"/>
    <n v="94613"/>
    <x v="172"/>
    <s v="ACQ"/>
    <n v="200006694"/>
    <d v="2020-04-07T00:00:00"/>
    <m/>
    <n v="14679.9"/>
    <d v="2020-04-10T00:00:00"/>
    <d v="2020-04-27T00:00:00"/>
    <n v="60"/>
    <d v="2020-06-09T00:00:00"/>
    <n v="-19"/>
    <n v="41"/>
    <n v="13345.36"/>
    <n v="1334.54"/>
    <n v="14679.9"/>
    <n v="-253561.84000000003"/>
    <n v="547159.76"/>
    <n v="1"/>
    <s v="13238 - Bonifico"/>
    <d v="2020-05-21T00:00:00"/>
    <n v="5501"/>
    <m/>
    <s v="SAN. BANCO POPOLARE CC TESORERIA"/>
  </r>
  <r>
    <n v="1245690"/>
    <n v="94613"/>
    <x v="172"/>
    <s v="ACQ"/>
    <n v="200006693"/>
    <d v="2020-04-07T00:00:00"/>
    <m/>
    <n v="2779.7"/>
    <d v="2020-04-10T00:00:00"/>
    <d v="2020-04-17T00:00:00"/>
    <n v="60"/>
    <d v="2020-06-09T00:00:00"/>
    <n v="-19"/>
    <n v="41"/>
    <n v="2527"/>
    <n v="252.7"/>
    <n v="2779.7"/>
    <n v="-48013"/>
    <n v="103607"/>
    <n v="1"/>
    <s v="13238 - Bonifico"/>
    <d v="2020-05-21T00:00:00"/>
    <n v="5501"/>
    <m/>
    <s v="SAN. BANCO POPOLARE CC TESORERIA"/>
  </r>
  <r>
    <n v="1245937"/>
    <n v="94613"/>
    <x v="172"/>
    <s v="ACQ"/>
    <n v="200006763"/>
    <d v="2020-04-08T00:00:00"/>
    <m/>
    <n v="29359.8"/>
    <d v="2020-04-14T00:00:00"/>
    <d v="2020-04-27T00:00:00"/>
    <n v="60"/>
    <d v="2020-06-13T00:00:00"/>
    <n v="11"/>
    <n v="71"/>
    <n v="26690.73"/>
    <n v="2669.07"/>
    <n v="29359.8"/>
    <n v="293598.02999999997"/>
    <n v="1895041.83"/>
    <n v="1"/>
    <s v="13737 - Bonifico"/>
    <d v="2020-06-24T00:00:00"/>
    <n v="6448"/>
    <m/>
    <s v="SAN. BANCO POPOLARE CC TESORERIA"/>
  </r>
  <r>
    <n v="1247291"/>
    <n v="94613"/>
    <x v="172"/>
    <s v="ACQ"/>
    <n v="200006974"/>
    <d v="2020-04-15T00:00:00"/>
    <m/>
    <n v="5559.4"/>
    <d v="2020-04-17T00:00:00"/>
    <d v="2020-04-21T00:00:00"/>
    <n v="60"/>
    <d v="2020-06-16T00:00:00"/>
    <n v="-12"/>
    <n v="48"/>
    <n v="5054"/>
    <n v="505.4"/>
    <n v="5559.4"/>
    <n v="-60648"/>
    <n v="242592"/>
    <n v="1"/>
    <s v="13423 - Bonifico"/>
    <d v="2020-06-04T00:00:00"/>
    <n v="5806"/>
    <m/>
    <s v="SAN. BANCO POPOLARE CC TESORERIA"/>
  </r>
  <r>
    <n v="1247293"/>
    <n v="94613"/>
    <x v="172"/>
    <s v="ACQ"/>
    <n v="200006975"/>
    <d v="2020-04-15T00:00:00"/>
    <m/>
    <n v="14679.9"/>
    <d v="2020-04-17T00:00:00"/>
    <d v="2020-04-27T00:00:00"/>
    <n v="60"/>
    <d v="2020-06-16T00:00:00"/>
    <n v="-12"/>
    <n v="48"/>
    <n v="13345.36"/>
    <n v="1334.54"/>
    <n v="14679.9"/>
    <n v="-160144.32000000001"/>
    <n v="640577.28000000003"/>
    <n v="1"/>
    <s v="13423 - Bonifico"/>
    <d v="2020-06-04T00:00:00"/>
    <n v="5806"/>
    <m/>
    <s v="SAN. BANCO POPOLARE CC TESORERIA"/>
  </r>
  <r>
    <n v="1254547"/>
    <n v="94613"/>
    <x v="172"/>
    <s v="ACQ"/>
    <n v="200007541"/>
    <d v="2020-04-29T00:00:00"/>
    <m/>
    <n v="23892"/>
    <d v="2020-04-30T00:00:00"/>
    <s v="08-MAG-20"/>
    <n v="60"/>
    <d v="2020-07-04T00:00:00"/>
    <n v="-11"/>
    <n v="49"/>
    <n v="21720"/>
    <n v="2172"/>
    <n v="23892"/>
    <n v="-238920"/>
    <n v="1064280"/>
    <n v="1"/>
    <s v="13697 - Bonifico"/>
    <d v="2020-06-23T00:00:00"/>
    <n v="6399"/>
    <m/>
    <s v="SAN. BANCO POPOLARE CC TESORERIA"/>
  </r>
  <r>
    <n v="1256062"/>
    <n v="94613"/>
    <x v="172"/>
    <s v="ACQ"/>
    <n v="200007923"/>
    <d v="2020-05-06T00:00:00"/>
    <m/>
    <n v="23951.4"/>
    <d v="2020-05-11T00:00:00"/>
    <s v="13-MAG-20"/>
    <n v="60"/>
    <d v="2020-07-10T00:00:00"/>
    <n v="-17"/>
    <n v="43"/>
    <n v="21774"/>
    <n v="2177.4"/>
    <n v="23951.4"/>
    <n v="-370158"/>
    <n v="936282"/>
    <n v="1"/>
    <s v="13697 - Bonifico"/>
    <d v="2020-06-23T00:00:00"/>
    <n v="6399"/>
    <m/>
    <s v="SAN. BANCO POPOLARE CC TESORERIA"/>
  </r>
  <r>
    <n v="1258123"/>
    <n v="94613"/>
    <x v="172"/>
    <s v="ACQ"/>
    <n v="200008297"/>
    <d v="2020-05-14T00:00:00"/>
    <m/>
    <n v="1197.75"/>
    <d v="2020-05-18T00:00:00"/>
    <s v="21-MAG-20"/>
    <n v="60"/>
    <d v="2020-07-17T00:00:00"/>
    <n v="-24"/>
    <n v="36"/>
    <n v="1088.8599999999999"/>
    <n v="108.89"/>
    <n v="1197.75"/>
    <n v="-26132.639999999999"/>
    <n v="39198.959999999999"/>
    <n v="1"/>
    <s v="13697 - Bonifico"/>
    <d v="2020-06-23T00:00:00"/>
    <n v="6399"/>
    <m/>
    <s v="SAN. BANCO POPOLARE CC TESORERIA"/>
  </r>
  <r>
    <n v="1258137"/>
    <n v="94613"/>
    <x v="172"/>
    <s v="ACQ"/>
    <n v="200008298"/>
    <d v="2020-05-14T00:00:00"/>
    <m/>
    <n v="11977.46"/>
    <d v="2020-05-18T00:00:00"/>
    <s v="21-MAG-20"/>
    <n v="60"/>
    <d v="2020-07-17T00:00:00"/>
    <n v="-24"/>
    <n v="36"/>
    <n v="10888.6"/>
    <n v="1088.8599999999999"/>
    <n v="11977.46"/>
    <n v="-261326.40000000002"/>
    <n v="391989.60000000003"/>
    <n v="1"/>
    <s v="13697 - Bonifico"/>
    <d v="2020-06-23T00:00:00"/>
    <n v="6399"/>
    <m/>
    <s v="SAN. BANCO POPOLARE CC TESORERIA"/>
  </r>
  <r>
    <n v="1259785"/>
    <n v="94613"/>
    <x v="172"/>
    <s v="ACQ"/>
    <n v="200008387"/>
    <d v="2020-05-18T00:00:00"/>
    <s v="VEDI N.C. 200009365 DEL 9/6/20 RIMBORSO PROD. EPCLUSA"/>
    <n v="19325.54"/>
    <d v="2020-05-21T00:00:00"/>
    <s v="25-MAG-20"/>
    <n v="60"/>
    <d v="2020-07-20T00:00:00"/>
    <n v="-27"/>
    <n v="33"/>
    <n v="17568.669999999998"/>
    <n v="1756.87"/>
    <n v="19325.54"/>
    <n v="-474354.08999999997"/>
    <n v="579766.11"/>
    <n v="1"/>
    <s v="13697 - Bonifico"/>
    <d v="2020-06-23T00:00:00"/>
    <n v="6399"/>
    <m/>
    <s v="SAN. BANCO POPOLARE CC TESORERIA"/>
  </r>
  <r>
    <n v="1265339"/>
    <n v="94613"/>
    <x v="172"/>
    <s v="NC_ACQUISTI"/>
    <n v="200009365"/>
    <d v="2020-06-09T00:00:00"/>
    <s v="N.C. SU FT. 200008387 DEL 18/5/20 RIMBORSO PROD. EPCLUSA"/>
    <n v="-14333"/>
    <d v="2020-06-11T00:00:00"/>
    <s v="16-GIU-20"/>
    <n v="60"/>
    <d v="2020-06-10T00:00:00"/>
    <n v="0"/>
    <n v="60"/>
    <n v="-13030"/>
    <n v="-1303"/>
    <n v="-14333"/>
    <n v="0"/>
    <n v="-781800"/>
    <n v="1"/>
    <s v="13697 - Bonifico"/>
    <d v="2020-06-23T00:00:00"/>
    <n v="6399"/>
    <m/>
    <s v="SAN. BANCO POPOLARE CC TESORERIA"/>
  </r>
  <r>
    <n v="1126989"/>
    <n v="99165"/>
    <x v="229"/>
    <s v="ACQ"/>
    <n v="1676"/>
    <d v="2019-05-08T00:00:00"/>
    <s v="CONTENZIOSO"/>
    <n v="239.12"/>
    <d v="2019-05-22T00:00:00"/>
    <s v="05-MAG-20"/>
    <n v="60"/>
    <d v="2019-07-21T00:00:00"/>
    <n v="0"/>
    <n v="60"/>
    <n v="196"/>
    <n v="43.12"/>
    <n v="239.12"/>
    <n v="0"/>
    <n v="11760"/>
    <n v="1"/>
    <s v="13239 - Bonifico"/>
    <d v="2020-05-21T00:00:00"/>
    <n v="5502"/>
    <m/>
    <s v="SAN. BANCO POPOLARE CC TESORERIA"/>
  </r>
  <r>
    <n v="1232455"/>
    <n v="99165"/>
    <x v="229"/>
    <s v="ACQ"/>
    <s v="728/2020"/>
    <d v="2020-02-20T00:00:00"/>
    <m/>
    <n v="406.26"/>
    <d v="2020-02-29T00:00:00"/>
    <d v="2020-03-11T00:00:00"/>
    <n v="60"/>
    <d v="2020-05-03T00:00:00"/>
    <n v="-13"/>
    <n v="47"/>
    <n v="333"/>
    <n v="73.260000000000005"/>
    <n v="406.26"/>
    <n v="-4329"/>
    <n v="15651"/>
    <n v="1"/>
    <s v="12517 - Bonifico"/>
    <d v="2020-04-20T00:00:00"/>
    <n v="4255"/>
    <m/>
    <s v="SAN. BANCO POPOLARE CC TESORERIA"/>
  </r>
  <r>
    <n v="1234451"/>
    <n v="99165"/>
    <x v="229"/>
    <s v="ACQ"/>
    <s v="760/2020"/>
    <d v="2020-02-27T00:00:00"/>
    <m/>
    <n v="371.42"/>
    <d v="2020-03-10T00:00:00"/>
    <d v="2020-03-18T00:00:00"/>
    <n v="60"/>
    <d v="2020-05-09T00:00:00"/>
    <n v="-19"/>
    <n v="41"/>
    <n v="304.44"/>
    <n v="66.98"/>
    <n v="371.42"/>
    <n v="-5784.36"/>
    <n v="12482.039999999999"/>
    <n v="1"/>
    <s v="12517 - Bonifico"/>
    <d v="2020-04-20T00:00:00"/>
    <n v="4255"/>
    <m/>
    <s v="SAN. BANCO POPOLARE CC TESORERIA"/>
  </r>
  <r>
    <n v="1235897"/>
    <n v="99165"/>
    <x v="229"/>
    <s v="ACQ"/>
    <s v="769/2020"/>
    <d v="2020-02-27T00:00:00"/>
    <m/>
    <n v="124.93"/>
    <d v="2020-03-12T00:00:00"/>
    <d v="2020-03-23T00:00:00"/>
    <n v="60"/>
    <d v="2020-05-11T00:00:00"/>
    <n v="-21"/>
    <n v="39"/>
    <n v="102.4"/>
    <n v="22.53"/>
    <n v="124.93"/>
    <n v="-2150.4"/>
    <n v="3993.6000000000004"/>
    <n v="1"/>
    <s v="12517 - Bonifico"/>
    <d v="2020-04-20T00:00:00"/>
    <n v="4255"/>
    <m/>
    <s v="SAN. BANCO POPOLARE CC TESORERIA"/>
  </r>
  <r>
    <n v="1238956"/>
    <n v="99165"/>
    <x v="229"/>
    <s v="ACQ"/>
    <s v="1112/2020"/>
    <d v="2020-03-06T00:00:00"/>
    <s v="+ ORD. 4083/20"/>
    <n v="130.44"/>
    <d v="2020-03-19T00:00:00"/>
    <d v="2020-03-30T00:00:00"/>
    <n v="60"/>
    <d v="2020-05-18T00:00:00"/>
    <n v="-13"/>
    <n v="47"/>
    <n v="106.92"/>
    <n v="23.52"/>
    <n v="130.44"/>
    <n v="-1389.96"/>
    <n v="5025.24"/>
    <n v="1"/>
    <s v="12872 - Bonifico"/>
    <d v="2020-05-05T00:00:00"/>
    <n v="4841"/>
    <m/>
    <s v="SAN. BANCO POPOLARE CC TESORERIA"/>
  </r>
  <r>
    <n v="1239801"/>
    <n v="99165"/>
    <x v="229"/>
    <s v="ACQ"/>
    <s v="1156/2020"/>
    <d v="2020-03-06T00:00:00"/>
    <m/>
    <n v="878.4"/>
    <d v="2020-03-23T00:00:00"/>
    <d v="2020-04-01T00:00:00"/>
    <n v="60"/>
    <d v="2020-05-22T00:00:00"/>
    <n v="-17"/>
    <n v="43"/>
    <n v="720"/>
    <n v="158.4"/>
    <n v="878.4"/>
    <n v="-12240"/>
    <n v="30960"/>
    <n v="1"/>
    <s v="12872 - Bonifico"/>
    <d v="2020-05-05T00:00:00"/>
    <n v="4841"/>
    <m/>
    <s v="SAN. BANCO POPOLARE CC TESORERIA"/>
  </r>
  <r>
    <n v="1239802"/>
    <n v="99165"/>
    <x v="229"/>
    <s v="ACQ"/>
    <s v="1155/2020"/>
    <d v="2020-03-06T00:00:00"/>
    <m/>
    <n v="351.36"/>
    <d v="2020-03-23T00:00:00"/>
    <d v="2020-04-01T00:00:00"/>
    <n v="60"/>
    <d v="2020-05-22T00:00:00"/>
    <n v="-17"/>
    <n v="43"/>
    <n v="288"/>
    <n v="63.36"/>
    <n v="351.36"/>
    <n v="-4896"/>
    <n v="12384"/>
    <n v="1"/>
    <s v="12872 - Bonifico"/>
    <d v="2020-05-05T00:00:00"/>
    <n v="4841"/>
    <m/>
    <s v="SAN. BANCO POPOLARE CC TESORERIA"/>
  </r>
  <r>
    <n v="1239803"/>
    <n v="99165"/>
    <x v="229"/>
    <s v="ACQ"/>
    <s v="1220/2020"/>
    <d v="2020-03-06T00:00:00"/>
    <m/>
    <n v="86.96"/>
    <d v="2020-03-23T00:00:00"/>
    <d v="2020-04-01T00:00:00"/>
    <n v="60"/>
    <d v="2020-05-22T00:00:00"/>
    <n v="-17"/>
    <n v="43"/>
    <n v="71.28"/>
    <n v="15.68"/>
    <n v="86.96"/>
    <n v="-1211.76"/>
    <n v="3065.04"/>
    <n v="1"/>
    <s v="12872 - Bonifico"/>
    <d v="2020-05-05T00:00:00"/>
    <n v="4841"/>
    <m/>
    <s v="SAN. BANCO POPOLARE CC TESORERIA"/>
  </r>
  <r>
    <n v="1241112"/>
    <n v="99165"/>
    <x v="229"/>
    <s v="ACQ"/>
    <s v="1400/2020"/>
    <d v="2020-03-17T00:00:00"/>
    <s v="+ORD. 4767+5101"/>
    <n v="631.86"/>
    <d v="2020-03-27T00:00:00"/>
    <d v="2020-04-06T00:00:00"/>
    <n v="60"/>
    <d v="2020-05-26T00:00:00"/>
    <n v="-21"/>
    <n v="39"/>
    <n v="517.91999999999996"/>
    <n v="113.94"/>
    <n v="631.86"/>
    <n v="-10876.32"/>
    <n v="20198.879999999997"/>
    <n v="1"/>
    <s v="12872 - Bonifico"/>
    <d v="2020-05-05T00:00:00"/>
    <n v="4841"/>
    <m/>
    <s v="SAN. BANCO POPOLARE CC TESORERIA"/>
  </r>
  <r>
    <n v="1241113"/>
    <n v="99165"/>
    <x v="229"/>
    <s v="ACQ"/>
    <s v="1466/2020"/>
    <d v="2020-03-17T00:00:00"/>
    <s v="+ORD. 4027"/>
    <n v="418.7"/>
    <d v="2020-03-27T00:00:00"/>
    <d v="2020-04-06T00:00:00"/>
    <n v="60"/>
    <d v="2020-05-26T00:00:00"/>
    <n v="-21"/>
    <n v="39"/>
    <n v="343.2"/>
    <n v="75.5"/>
    <n v="418.7"/>
    <n v="-7207.2"/>
    <n v="13384.8"/>
    <n v="1"/>
    <s v="12872 - Bonifico"/>
    <d v="2020-05-05T00:00:00"/>
    <n v="4841"/>
    <m/>
    <s v="SAN. BANCO POPOLARE CC TESORERIA"/>
  </r>
  <r>
    <n v="1241114"/>
    <n v="99165"/>
    <x v="229"/>
    <s v="ACQ"/>
    <s v="1430/2020"/>
    <d v="2020-03-17T00:00:00"/>
    <m/>
    <n v="406.26"/>
    <d v="2020-03-27T00:00:00"/>
    <d v="2020-04-06T00:00:00"/>
    <n v="60"/>
    <d v="2020-05-26T00:00:00"/>
    <n v="-21"/>
    <n v="39"/>
    <n v="333"/>
    <n v="73.260000000000005"/>
    <n v="406.26"/>
    <n v="-6993"/>
    <n v="12987"/>
    <n v="1"/>
    <s v="12872 - Bonifico"/>
    <d v="2020-05-05T00:00:00"/>
    <n v="4841"/>
    <m/>
    <s v="SAN. BANCO POPOLARE CC TESORERIA"/>
  </r>
  <r>
    <n v="1244698"/>
    <n v="99165"/>
    <x v="229"/>
    <s v="ACQ"/>
    <s v="1743/2020"/>
    <d v="2020-03-24T00:00:00"/>
    <e v="#NAME?"/>
    <n v="104.68"/>
    <d v="2020-04-08T00:00:00"/>
    <d v="2020-04-15T00:00:00"/>
    <n v="60"/>
    <d v="2020-06-07T00:00:00"/>
    <n v="-17"/>
    <n v="43"/>
    <n v="85.8"/>
    <n v="18.88"/>
    <n v="104.68"/>
    <n v="-1458.6"/>
    <n v="3689.4"/>
    <n v="1"/>
    <s v="13239 - Bonifico"/>
    <d v="2020-05-21T00:00:00"/>
    <n v="5502"/>
    <m/>
    <s v="SAN. BANCO POPOLARE CC TESORERIA"/>
  </r>
  <r>
    <n v="1244699"/>
    <n v="99165"/>
    <x v="229"/>
    <s v="ACQ"/>
    <s v="1630/2020"/>
    <d v="2020-03-24T00:00:00"/>
    <s v="+ ORD. 5147/20"/>
    <n v="1062.8599999999999"/>
    <d v="2020-04-08T00:00:00"/>
    <d v="2020-04-15T00:00:00"/>
    <n v="60"/>
    <d v="2020-06-07T00:00:00"/>
    <n v="-17"/>
    <n v="43"/>
    <n v="871.2"/>
    <n v="191.66"/>
    <n v="1062.8599999999999"/>
    <n v="-14810.400000000001"/>
    <n v="37461.599999999999"/>
    <n v="1"/>
    <s v="13239 - Bonifico"/>
    <d v="2020-05-21T00:00:00"/>
    <n v="5502"/>
    <m/>
    <s v="SAN. BANCO POPOLARE CC TESORERIA"/>
  </r>
  <r>
    <n v="1244700"/>
    <n v="99165"/>
    <x v="229"/>
    <s v="ACQ"/>
    <s v="1742/2020"/>
    <d v="2020-03-24T00:00:00"/>
    <s v="+ ORD. 5259/20"/>
    <n v="1273.68"/>
    <d v="2020-04-08T00:00:00"/>
    <d v="2020-04-15T00:00:00"/>
    <n v="60"/>
    <d v="2020-06-07T00:00:00"/>
    <n v="-17"/>
    <n v="43"/>
    <n v="1044"/>
    <n v="229.68"/>
    <n v="1273.68"/>
    <n v="-17748"/>
    <n v="44892"/>
    <n v="1"/>
    <s v="13239 - Bonifico"/>
    <d v="2020-05-21T00:00:00"/>
    <n v="5502"/>
    <m/>
    <s v="SAN. BANCO POPOLARE CC TESORERIA"/>
  </r>
  <r>
    <n v="1244701"/>
    <n v="99165"/>
    <x v="229"/>
    <s v="ACQ"/>
    <s v="1629/2020"/>
    <d v="2020-03-24T00:00:00"/>
    <s v="+ ORD. 4026-4082-3625/20"/>
    <n v="1319.94"/>
    <d v="2020-04-08T00:00:00"/>
    <d v="2020-04-15T00:00:00"/>
    <n v="60"/>
    <d v="2020-06-07T00:00:00"/>
    <n v="-17"/>
    <n v="43"/>
    <n v="1081.92"/>
    <n v="238.02"/>
    <n v="1319.94"/>
    <n v="-18392.64"/>
    <n v="46522.560000000005"/>
    <n v="1"/>
    <s v="13239 - Bonifico"/>
    <d v="2020-05-21T00:00:00"/>
    <n v="5502"/>
    <m/>
    <s v="SAN. BANCO POPOLARE CC TESORERIA"/>
  </r>
  <r>
    <n v="1244702"/>
    <n v="99165"/>
    <x v="229"/>
    <s v="ACQ"/>
    <s v="1667/2020"/>
    <d v="2020-03-24T00:00:00"/>
    <m/>
    <n v="878.4"/>
    <d v="2020-04-08T00:00:00"/>
    <d v="2020-04-15T00:00:00"/>
    <n v="60"/>
    <d v="2020-06-07T00:00:00"/>
    <n v="-17"/>
    <n v="43"/>
    <n v="720"/>
    <n v="158.4"/>
    <n v="878.4"/>
    <n v="-12240"/>
    <n v="30960"/>
    <n v="1"/>
    <s v="13239 - Bonifico"/>
    <d v="2020-05-21T00:00:00"/>
    <n v="5502"/>
    <m/>
    <s v="SAN. BANCO POPOLARE CC TESORERIA"/>
  </r>
  <r>
    <n v="1244703"/>
    <n v="99165"/>
    <x v="229"/>
    <s v="ACQ"/>
    <s v="1666/2020"/>
    <d v="2020-03-24T00:00:00"/>
    <m/>
    <n v="790.56"/>
    <d v="2020-04-08T00:00:00"/>
    <d v="2020-04-15T00:00:00"/>
    <n v="60"/>
    <d v="2020-06-07T00:00:00"/>
    <n v="-17"/>
    <n v="43"/>
    <n v="648"/>
    <n v="142.56"/>
    <n v="790.56"/>
    <n v="-11016"/>
    <n v="27864"/>
    <n v="1"/>
    <s v="13239 - Bonifico"/>
    <d v="2020-05-21T00:00:00"/>
    <n v="5502"/>
    <m/>
    <s v="SAN. BANCO POPOLARE CC TESORERIA"/>
  </r>
  <r>
    <n v="1251124"/>
    <n v="99165"/>
    <x v="229"/>
    <s v="ACQ"/>
    <s v="2403/2020"/>
    <d v="2020-04-14T00:00:00"/>
    <e v="#NAME?"/>
    <n v="433.78"/>
    <d v="2020-04-28T00:00:00"/>
    <s v="04-MAG-20"/>
    <n v="60"/>
    <d v="2020-06-27T00:00:00"/>
    <n v="-23"/>
    <n v="37"/>
    <n v="355.56"/>
    <n v="78.22"/>
    <n v="433.78"/>
    <n v="-8177.88"/>
    <n v="13155.72"/>
    <n v="1"/>
    <s v="13537 - Bonifico"/>
    <d v="2020-06-04T00:00:00"/>
    <n v="5921"/>
    <m/>
    <s v="SAN. BANCO POPOLARE CC TESORERIA"/>
  </r>
  <r>
    <n v="1251125"/>
    <n v="99165"/>
    <x v="229"/>
    <s v="ACQ"/>
    <s v="2215/2020"/>
    <d v="2020-04-08T00:00:00"/>
    <m/>
    <n v="812.52"/>
    <d v="2020-04-28T00:00:00"/>
    <s v="04-MAG-20"/>
    <n v="60"/>
    <d v="2020-06-27T00:00:00"/>
    <n v="-23"/>
    <n v="37"/>
    <n v="666"/>
    <n v="146.52000000000001"/>
    <n v="812.52"/>
    <n v="-15318"/>
    <n v="24642"/>
    <n v="1"/>
    <s v="13537 - Bonifico"/>
    <d v="2020-06-04T00:00:00"/>
    <n v="5921"/>
    <m/>
    <s v="SAN. BANCO POPOLARE CC TESORERIA"/>
  </r>
  <r>
    <n v="1231066"/>
    <n v="99005"/>
    <x v="942"/>
    <s v="ACQ"/>
    <s v="E/310"/>
    <d v="2020-02-26T00:00:00"/>
    <m/>
    <n v="42.31"/>
    <d v="2020-02-28T00:00:00"/>
    <d v="2020-04-23T00:00:00"/>
    <n v="60"/>
    <d v="2020-04-28T00:00:00"/>
    <n v="7"/>
    <n v="67"/>
    <n v="34.68"/>
    <n v="7.63"/>
    <n v="42.31"/>
    <n v="242.76"/>
    <n v="2323.56"/>
    <n v="1"/>
    <s v="12873 - Bonifico"/>
    <d v="2020-05-05T00:00:00"/>
    <n v="4842"/>
    <m/>
    <s v="SAN. BANCO POPOLARE CC TESORERIA"/>
  </r>
  <r>
    <n v="1231068"/>
    <n v="99005"/>
    <x v="942"/>
    <s v="ACQ"/>
    <s v="E/309"/>
    <d v="2020-02-26T00:00:00"/>
    <m/>
    <n v="169.24"/>
    <d v="2020-02-28T00:00:00"/>
    <d v="2020-03-24T00:00:00"/>
    <n v="60"/>
    <d v="2020-04-28T00:00:00"/>
    <n v="-27"/>
    <n v="33"/>
    <n v="138.72"/>
    <n v="30.52"/>
    <n v="169.24"/>
    <n v="-3745.44"/>
    <n v="4577.76"/>
    <n v="1"/>
    <s v="12170 - Bonifico"/>
    <d v="2020-04-01T00:00:00"/>
    <n v="3642"/>
    <m/>
    <s v="SAN. BANCO POPOLARE CC TESORERIA"/>
  </r>
  <r>
    <n v="1238893"/>
    <n v="99005"/>
    <x v="942"/>
    <s v="ACQ"/>
    <s v="E/430"/>
    <d v="2020-03-17T00:00:00"/>
    <m/>
    <n v="183"/>
    <d v="2020-03-19T00:00:00"/>
    <d v="2020-04-07T00:00:00"/>
    <n v="60"/>
    <d v="2020-05-18T00:00:00"/>
    <n v="-13"/>
    <n v="47"/>
    <n v="150"/>
    <n v="33"/>
    <n v="183"/>
    <n v="-1950"/>
    <n v="7050"/>
    <n v="1"/>
    <s v="12873 - Bonifico"/>
    <d v="2020-05-05T00:00:00"/>
    <n v="4842"/>
    <m/>
    <s v="SAN. BANCO POPOLARE CC TESORERIA"/>
  </r>
  <r>
    <n v="1238936"/>
    <n v="99005"/>
    <x v="942"/>
    <s v="ACQ"/>
    <s v="E/429"/>
    <d v="2020-03-17T00:00:00"/>
    <m/>
    <n v="1743.14"/>
    <d v="2020-03-19T00:00:00"/>
    <s v="03-GIU-20"/>
    <n v="60"/>
    <d v="2020-05-18T00:00:00"/>
    <n v="37"/>
    <n v="97"/>
    <n v="1428.8"/>
    <n v="314.33999999999997"/>
    <n v="1743.14"/>
    <n v="52865.599999999999"/>
    <n v="138593.60000000001"/>
    <n v="1"/>
    <s v="13727 - Bonifico"/>
    <d v="2020-06-24T00:00:00"/>
    <n v="6438"/>
    <m/>
    <s v="SAN. BANCO POPOLARE CC TESORERIA"/>
  </r>
  <r>
    <n v="1247306"/>
    <n v="99005"/>
    <x v="942"/>
    <s v="ACQ"/>
    <s v="E/635"/>
    <d v="2020-04-15T00:00:00"/>
    <s v="PORTAROTOLO PER BARELLE"/>
    <n v="42.46"/>
    <d v="2020-04-17T00:00:00"/>
    <s v="23-GIU-20"/>
    <n v="60"/>
    <d v="2020-06-16T00:00:00"/>
    <n v="8"/>
    <n v="68"/>
    <n v="34.799999999999997"/>
    <n v="7.66"/>
    <n v="42.46"/>
    <n v="278.39999999999998"/>
    <n v="2366.3999999999996"/>
    <n v="1"/>
    <s v="13727 - Bonifico"/>
    <d v="2020-06-24T00:00:00"/>
    <n v="6438"/>
    <m/>
    <s v="SAN. BANCO POPOLARE CC TESORERIA"/>
  </r>
  <r>
    <n v="1247862"/>
    <n v="99005"/>
    <x v="942"/>
    <s v="ACQ"/>
    <s v="E/636"/>
    <d v="2020-04-15T00:00:00"/>
    <m/>
    <n v="3730.27"/>
    <d v="2020-04-20T00:00:00"/>
    <s v="23-GIU-20"/>
    <n v="60"/>
    <d v="2020-06-19T00:00:00"/>
    <n v="5"/>
    <n v="65"/>
    <n v="3057.6"/>
    <n v="672.67"/>
    <n v="3730.27"/>
    <n v="15288"/>
    <n v="198744"/>
    <n v="1"/>
    <s v="13727 - Bonifico"/>
    <d v="2020-06-24T00:00:00"/>
    <n v="6438"/>
    <m/>
    <s v="SAN. BANCO POPOLARE CC TESORERIA"/>
  </r>
  <r>
    <n v="1252237"/>
    <n v="99005"/>
    <x v="942"/>
    <s v="ACQ"/>
    <s v="E/738"/>
    <d v="2020-04-28T00:00:00"/>
    <m/>
    <n v="2486.85"/>
    <d v="2020-04-30T00:00:00"/>
    <s v="12-MAG-20"/>
    <n v="60"/>
    <d v="2020-06-29T00:00:00"/>
    <n v="-33"/>
    <n v="27"/>
    <n v="2038.4"/>
    <n v="448.45"/>
    <n v="2486.85"/>
    <n v="-67267.199999999997"/>
    <n v="55036.800000000003"/>
    <n v="1"/>
    <s v="13405 - Bonifico"/>
    <d v="2020-05-27T00:00:00"/>
    <n v="5744"/>
    <m/>
    <s v="SAN. BANCO POPOLARE CC TESORERIA"/>
  </r>
  <r>
    <n v="1218811"/>
    <n v="95369"/>
    <x v="33"/>
    <s v="ACQ"/>
    <n v="5000002876"/>
    <d v="2020-01-24T00:00:00"/>
    <m/>
    <n v="2236.4699999999998"/>
    <d v="2020-01-29T00:00:00"/>
    <d v="2020-03-18T00:00:00"/>
    <n v="60"/>
    <d v="2020-03-29T00:00:00"/>
    <n v="3"/>
    <n v="63"/>
    <n v="2033.15"/>
    <n v="203.32"/>
    <n v="2236.4699999999998"/>
    <n v="6099.4500000000007"/>
    <n v="128088.45000000001"/>
    <n v="1"/>
    <s v="12171 - Bonifico"/>
    <d v="2020-04-01T00:00:00"/>
    <n v="3643"/>
    <m/>
    <s v="SAN. BANCO POPOLARE CC TESORERIA"/>
  </r>
  <r>
    <n v="1218142"/>
    <n v="95277"/>
    <x v="41"/>
    <s v="ACQ"/>
    <n v="1000000154"/>
    <d v="2020-01-02T00:00:00"/>
    <m/>
    <n v="165"/>
    <d v="2020-01-28T00:00:00"/>
    <d v="2020-03-09T00:00:00"/>
    <n v="60"/>
    <d v="2020-03-28T00:00:00"/>
    <n v="4"/>
    <n v="64"/>
    <n v="150"/>
    <n v="15"/>
    <n v="165"/>
    <n v="600"/>
    <n v="9600"/>
    <n v="1"/>
    <s v="2103 - Bonifico"/>
    <d v="2020-04-01T00:00:00"/>
    <n v="3516"/>
    <m/>
    <s v="TERR. BANCO POPOLARE"/>
  </r>
  <r>
    <n v="1218234"/>
    <n v="95277"/>
    <x v="41"/>
    <s v="ACQ"/>
    <n v="1000000153"/>
    <d v="2020-01-02T00:00:00"/>
    <m/>
    <n v="2015.2"/>
    <d v="2020-01-28T00:00:00"/>
    <d v="2020-03-23T00:00:00"/>
    <n v="60"/>
    <d v="2020-03-28T00:00:00"/>
    <n v="4"/>
    <n v="64"/>
    <n v="1832"/>
    <n v="183.2"/>
    <n v="2015.2"/>
    <n v="7328"/>
    <n v="117248"/>
    <n v="1"/>
    <s v="2103 - Bonifico"/>
    <d v="2020-04-01T00:00:00"/>
    <n v="3516"/>
    <m/>
    <s v="TERR. BANCO POPOLARE"/>
  </r>
  <r>
    <n v="1224262"/>
    <n v="95277"/>
    <x v="41"/>
    <s v="ACQ"/>
    <n v="1000010289"/>
    <d v="2020-02-03T00:00:00"/>
    <m/>
    <n v="15510"/>
    <d v="2020-02-11T00:00:00"/>
    <d v="2020-02-26T00:00:00"/>
    <n v="60"/>
    <d v="2020-04-11T00:00:00"/>
    <n v="-10"/>
    <n v="50"/>
    <n v="14100"/>
    <n v="1410"/>
    <n v="15510"/>
    <n v="-141000"/>
    <n v="705000"/>
    <n v="1"/>
    <s v="2103 - Bonifico"/>
    <d v="2020-04-01T00:00:00"/>
    <n v="3516"/>
    <m/>
    <s v="TERR. BANCO POPOLARE"/>
  </r>
  <r>
    <n v="1227446"/>
    <n v="95277"/>
    <x v="41"/>
    <s v="ACQ"/>
    <n v="1000013956"/>
    <d v="2020-02-17T00:00:00"/>
    <m/>
    <n v="748"/>
    <d v="2020-02-20T00:00:00"/>
    <d v="2020-03-02T00:00:00"/>
    <n v="60"/>
    <d v="2020-04-20T00:00:00"/>
    <n v="-19"/>
    <n v="41"/>
    <n v="680"/>
    <n v="68"/>
    <n v="748"/>
    <n v="-12920"/>
    <n v="27880"/>
    <n v="1"/>
    <s v="2103 - Bonifico"/>
    <d v="2020-04-01T00:00:00"/>
    <n v="3516"/>
    <m/>
    <s v="TERR. BANCO POPOLARE"/>
  </r>
  <r>
    <n v="1227761"/>
    <n v="95277"/>
    <x v="41"/>
    <s v="ACQ"/>
    <n v="1000014763"/>
    <d v="2020-02-19T00:00:00"/>
    <m/>
    <n v="11220.04"/>
    <d v="2020-02-21T00:00:00"/>
    <d v="2020-03-05T00:00:00"/>
    <n v="60"/>
    <d v="2020-04-21T00:00:00"/>
    <n v="-20"/>
    <n v="40"/>
    <n v="10200.040000000001"/>
    <n v="1020"/>
    <n v="11220.04"/>
    <n v="-204000.80000000002"/>
    <n v="408001.60000000003"/>
    <n v="1"/>
    <s v="12172 - Bonifico"/>
    <d v="2020-04-01T00:00:00"/>
    <n v="3644"/>
    <m/>
    <s v="SAN. BANCO POPOLARE CC TESORERIA"/>
  </r>
  <r>
    <n v="1227823"/>
    <n v="95277"/>
    <x v="41"/>
    <s v="ACQ"/>
    <s v="0000001000014828/20"/>
    <d v="2020-02-19T00:00:00"/>
    <m/>
    <n v="9515.2199999999993"/>
    <d v="2020-02-21T00:00:00"/>
    <d v="2020-03-11T00:00:00"/>
    <n v="60"/>
    <d v="2020-04-21T00:00:00"/>
    <n v="-20"/>
    <n v="40"/>
    <n v="8650.2000000000007"/>
    <n v="865.02"/>
    <n v="9515.2199999999993"/>
    <n v="-173004"/>
    <n v="346008"/>
    <n v="1"/>
    <s v="2103 - Bonifico"/>
    <d v="2020-04-01T00:00:00"/>
    <n v="3516"/>
    <m/>
    <s v="TERR. BANCO POPOLARE"/>
  </r>
  <r>
    <n v="1227994"/>
    <n v="95277"/>
    <x v="41"/>
    <s v="ACQ"/>
    <n v="1000014762"/>
    <d v="2020-02-19T00:00:00"/>
    <m/>
    <n v="12592.87"/>
    <d v="2020-02-24T00:00:00"/>
    <d v="2020-03-03T00:00:00"/>
    <n v="60"/>
    <d v="2020-04-24T00:00:00"/>
    <n v="-23"/>
    <n v="37"/>
    <n v="11448.06"/>
    <n v="1144.81"/>
    <n v="12592.87"/>
    <n v="-263305.38"/>
    <n v="423578.22"/>
    <n v="1"/>
    <s v="12172 - Bonifico"/>
    <d v="2020-04-01T00:00:00"/>
    <n v="3644"/>
    <m/>
    <s v="SAN. BANCO POPOLARE CC TESORERIA"/>
  </r>
  <r>
    <n v="1228006"/>
    <n v="95277"/>
    <x v="41"/>
    <s v="ACQ"/>
    <n v="1000014827"/>
    <d v="2020-02-19T00:00:00"/>
    <m/>
    <n v="130.44999999999999"/>
    <d v="2020-02-24T00:00:00"/>
    <d v="2020-03-11T00:00:00"/>
    <n v="60"/>
    <d v="2020-04-24T00:00:00"/>
    <n v="-23"/>
    <n v="37"/>
    <n v="118.59"/>
    <n v="11.86"/>
    <n v="130.44999999999999"/>
    <n v="-2727.57"/>
    <n v="4387.83"/>
    <n v="1"/>
    <s v="2103 - Bonifico"/>
    <d v="2020-04-01T00:00:00"/>
    <n v="3516"/>
    <m/>
    <s v="TERR. BANCO POPOLARE"/>
  </r>
  <r>
    <n v="1228042"/>
    <n v="95277"/>
    <x v="41"/>
    <s v="ACQ"/>
    <n v="1000014761"/>
    <d v="2020-02-19T00:00:00"/>
    <m/>
    <n v="9.24"/>
    <d v="2020-02-24T00:00:00"/>
    <d v="2020-03-03T00:00:00"/>
    <n v="60"/>
    <d v="2020-04-24T00:00:00"/>
    <n v="-23"/>
    <n v="37"/>
    <n v="8.4"/>
    <n v="0.84"/>
    <n v="9.24"/>
    <n v="-193.20000000000002"/>
    <n v="310.8"/>
    <n v="1"/>
    <s v="12172 - Bonifico"/>
    <d v="2020-04-01T00:00:00"/>
    <n v="3644"/>
    <m/>
    <s v="SAN. BANCO POPOLARE CC TESORERIA"/>
  </r>
  <r>
    <n v="1228438"/>
    <n v="95277"/>
    <x v="41"/>
    <s v="ACQ"/>
    <n v="1000015412"/>
    <d v="2020-02-21T00:00:00"/>
    <m/>
    <n v="11220.04"/>
    <d v="2020-02-25T00:00:00"/>
    <d v="2020-03-04T00:00:00"/>
    <n v="60"/>
    <d v="2020-04-25T00:00:00"/>
    <n v="-24"/>
    <n v="36"/>
    <n v="10200.040000000001"/>
    <n v="1020"/>
    <n v="11220.04"/>
    <n v="-244800.96000000002"/>
    <n v="367201.44000000006"/>
    <n v="1"/>
    <s v="12172 - Bonifico"/>
    <d v="2020-04-01T00:00:00"/>
    <n v="3644"/>
    <m/>
    <s v="SAN. BANCO POPOLARE CC TESORERIA"/>
  </r>
  <r>
    <n v="1228439"/>
    <n v="95277"/>
    <x v="41"/>
    <s v="ACQ"/>
    <n v="1000015439"/>
    <d v="2020-02-21T00:00:00"/>
    <m/>
    <n v="6045.6"/>
    <d v="2020-02-25T00:00:00"/>
    <d v="2020-03-05T00:00:00"/>
    <n v="60"/>
    <d v="2020-04-25T00:00:00"/>
    <n v="-24"/>
    <n v="36"/>
    <n v="5496"/>
    <n v="549.6"/>
    <n v="6045.6"/>
    <n v="-131904"/>
    <n v="197856"/>
    <n v="1"/>
    <s v="2103 - Bonifico"/>
    <d v="2020-04-01T00:00:00"/>
    <n v="3516"/>
    <m/>
    <s v="TERR. BANCO POPOLARE"/>
  </r>
  <r>
    <n v="1228440"/>
    <n v="95277"/>
    <x v="41"/>
    <s v="ACQ"/>
    <n v="1000015441"/>
    <d v="2020-02-21T00:00:00"/>
    <m/>
    <n v="38060.86"/>
    <d v="2020-02-25T00:00:00"/>
    <d v="2020-03-05T00:00:00"/>
    <n v="60"/>
    <d v="2020-04-25T00:00:00"/>
    <n v="-24"/>
    <n v="36"/>
    <n v="34600.78"/>
    <n v="3460.08"/>
    <n v="38060.86"/>
    <n v="-830418.72"/>
    <n v="1245628.08"/>
    <n v="1"/>
    <s v="2103 - Bonifico"/>
    <d v="2020-04-01T00:00:00"/>
    <n v="3516"/>
    <m/>
    <s v="TERR. BANCO POPOLARE"/>
  </r>
  <r>
    <n v="1228442"/>
    <n v="95277"/>
    <x v="41"/>
    <s v="ACQ"/>
    <n v="1000015440"/>
    <d v="2020-02-21T00:00:00"/>
    <m/>
    <n v="130.44999999999999"/>
    <d v="2020-02-25T00:00:00"/>
    <d v="2020-03-11T00:00:00"/>
    <n v="60"/>
    <d v="2020-04-25T00:00:00"/>
    <n v="-24"/>
    <n v="36"/>
    <n v="118.59"/>
    <n v="11.86"/>
    <n v="130.44999999999999"/>
    <n v="-2846.16"/>
    <n v="4269.24"/>
    <n v="1"/>
    <s v="2103 - Bonifico"/>
    <d v="2020-04-01T00:00:00"/>
    <n v="3516"/>
    <m/>
    <s v="TERR. BANCO POPOLARE"/>
  </r>
  <r>
    <n v="1228456"/>
    <n v="95277"/>
    <x v="41"/>
    <s v="ACQ"/>
    <n v="1000015414"/>
    <d v="2020-02-21T00:00:00"/>
    <m/>
    <n v="1149.79"/>
    <d v="2020-02-25T00:00:00"/>
    <d v="2020-03-05T00:00:00"/>
    <n v="60"/>
    <d v="2020-04-25T00:00:00"/>
    <n v="-24"/>
    <n v="36"/>
    <n v="1045.26"/>
    <n v="104.53"/>
    <n v="1149.79"/>
    <n v="-25086.239999999998"/>
    <n v="37629.360000000001"/>
    <n v="1"/>
    <s v="12172 - Bonifico"/>
    <d v="2020-04-01T00:00:00"/>
    <n v="3644"/>
    <m/>
    <s v="SAN. BANCO POPOLARE CC TESORERIA"/>
  </r>
  <r>
    <n v="1228478"/>
    <n v="95277"/>
    <x v="41"/>
    <s v="ACQ"/>
    <n v="1000015413"/>
    <d v="2020-02-21T00:00:00"/>
    <s v="VEDI N.C. 0000001000029977 DEL 21/4/20  X MATERIALE DOPPIO RESO"/>
    <n v="9515.2199999999993"/>
    <d v="2020-02-25T00:00:00"/>
    <d v="2020-04-28T00:00:00"/>
    <n v="60"/>
    <d v="2020-04-25T00:00:00"/>
    <n v="0"/>
    <n v="60"/>
    <n v="8650.2000000000007"/>
    <n v="865.02"/>
    <n v="9515.2199999999993"/>
    <n v="0"/>
    <n v="519012.00000000006"/>
    <n v="1"/>
    <s v="2161 - Bonifico"/>
    <d v="2020-05-21T00:00:00"/>
    <n v="5653"/>
    <m/>
    <s v="TERR. BANCO POPOLARE"/>
  </r>
  <r>
    <n v="1230159"/>
    <n v="95277"/>
    <x v="41"/>
    <s v="ACQ"/>
    <n v="1000015874"/>
    <d v="2020-02-24T00:00:00"/>
    <m/>
    <n v="2464"/>
    <d v="2020-02-27T00:00:00"/>
    <d v="2020-03-11T00:00:00"/>
    <n v="60"/>
    <d v="2020-04-27T00:00:00"/>
    <n v="-26"/>
    <n v="34"/>
    <n v="2240"/>
    <n v="224"/>
    <n v="2464"/>
    <n v="-58240"/>
    <n v="76160"/>
    <n v="1"/>
    <s v="2103 - Bonifico"/>
    <d v="2020-04-01T00:00:00"/>
    <n v="3516"/>
    <m/>
    <s v="TERR. BANCO POPOLARE"/>
  </r>
  <r>
    <n v="1231218"/>
    <n v="95277"/>
    <x v="41"/>
    <s v="ACQ"/>
    <s v="0000001000015845/20"/>
    <d v="2020-02-24T00:00:00"/>
    <m/>
    <n v="3066.18"/>
    <d v="2020-02-28T00:00:00"/>
    <d v="2020-03-11T00:00:00"/>
    <n v="60"/>
    <d v="2020-04-28T00:00:00"/>
    <n v="-27"/>
    <n v="33"/>
    <n v="2787.44"/>
    <n v="278.74"/>
    <n v="3066.18"/>
    <n v="-75260.88"/>
    <n v="91985.52"/>
    <n v="1"/>
    <s v="12172 - Bonifico"/>
    <d v="2020-04-01T00:00:00"/>
    <n v="3644"/>
    <m/>
    <s v="SAN. BANCO POPOLARE CC TESORERIA"/>
  </r>
  <r>
    <n v="1234438"/>
    <n v="95277"/>
    <x v="41"/>
    <s v="ACQ"/>
    <n v="1000019552"/>
    <d v="2020-03-04T00:00:00"/>
    <m/>
    <n v="208"/>
    <d v="2020-03-10T00:00:00"/>
    <d v="2020-03-18T00:00:00"/>
    <n v="60"/>
    <d v="2020-05-09T00:00:00"/>
    <n v="-19"/>
    <n v="41"/>
    <n v="189.09"/>
    <n v="18.91"/>
    <n v="208"/>
    <n v="-3592.71"/>
    <n v="7752.6900000000005"/>
    <n v="1"/>
    <s v="12518 - Bonifico"/>
    <d v="2020-04-20T00:00:00"/>
    <n v="4256"/>
    <m/>
    <s v="SAN. BANCO POPOLARE CC TESORERIA"/>
  </r>
  <r>
    <n v="1234442"/>
    <n v="95277"/>
    <x v="41"/>
    <s v="ACQ"/>
    <n v="1000019551"/>
    <d v="2020-03-04T00:00:00"/>
    <m/>
    <n v="25.03"/>
    <d v="2020-03-10T00:00:00"/>
    <d v="2020-03-18T00:00:00"/>
    <n v="60"/>
    <d v="2020-05-09T00:00:00"/>
    <n v="-19"/>
    <n v="41"/>
    <n v="22.75"/>
    <n v="2.2799999999999998"/>
    <n v="25.03"/>
    <n v="-432.25"/>
    <n v="932.75"/>
    <n v="1"/>
    <s v="12518 - Bonifico"/>
    <d v="2020-04-20T00:00:00"/>
    <n v="4256"/>
    <m/>
    <s v="SAN. BANCO POPOLARE CC TESORERIA"/>
  </r>
  <r>
    <n v="1234444"/>
    <n v="95277"/>
    <x v="41"/>
    <s v="ACQ"/>
    <n v="1000019553"/>
    <d v="2020-03-04T00:00:00"/>
    <m/>
    <n v="20.02"/>
    <d v="2020-03-10T00:00:00"/>
    <d v="2020-03-18T00:00:00"/>
    <n v="60"/>
    <d v="2020-05-09T00:00:00"/>
    <n v="-19"/>
    <n v="41"/>
    <n v="18.2"/>
    <n v="1.82"/>
    <n v="20.02"/>
    <n v="-345.8"/>
    <n v="746.19999999999993"/>
    <n v="1"/>
    <s v="12518 - Bonifico"/>
    <d v="2020-04-20T00:00:00"/>
    <n v="4256"/>
    <m/>
    <s v="SAN. BANCO POPOLARE CC TESORERIA"/>
  </r>
  <r>
    <n v="1234515"/>
    <n v="95277"/>
    <x v="41"/>
    <s v="ACQ"/>
    <n v="1000020354"/>
    <d v="2020-03-06T00:00:00"/>
    <m/>
    <n v="50.27"/>
    <d v="2020-03-10T00:00:00"/>
    <d v="2020-03-18T00:00:00"/>
    <n v="60"/>
    <d v="2020-05-09T00:00:00"/>
    <n v="-18"/>
    <n v="42"/>
    <n v="45.7"/>
    <n v="4.57"/>
    <n v="50.27"/>
    <n v="-822.6"/>
    <n v="1919.4"/>
    <n v="1"/>
    <s v="2124 - Bonifico"/>
    <d v="2020-04-21T00:00:00"/>
    <n v="4438"/>
    <m/>
    <s v="TERR. BANCO POPOLARE"/>
  </r>
  <r>
    <n v="1236251"/>
    <n v="95277"/>
    <x v="41"/>
    <s v="ACQ"/>
    <n v="1000021604"/>
    <d v="2020-03-11T00:00:00"/>
    <m/>
    <n v="13.02"/>
    <d v="2020-03-13T00:00:00"/>
    <d v="2020-03-24T00:00:00"/>
    <n v="60"/>
    <d v="2020-05-12T00:00:00"/>
    <n v="-22"/>
    <n v="38"/>
    <n v="11.84"/>
    <n v="1.18"/>
    <n v="13.02"/>
    <n v="-260.48"/>
    <n v="449.92"/>
    <n v="1"/>
    <s v="12518 - Bonifico"/>
    <d v="2020-04-20T00:00:00"/>
    <n v="4256"/>
    <m/>
    <s v="SAN. BANCO POPOLARE CC TESORERIA"/>
  </r>
  <r>
    <n v="1237061"/>
    <n v="95277"/>
    <x v="41"/>
    <s v="ACQ"/>
    <n v="1000021605"/>
    <d v="2020-03-11T00:00:00"/>
    <m/>
    <n v="48.13"/>
    <d v="2020-03-16T00:00:00"/>
    <d v="2020-03-26T00:00:00"/>
    <n v="60"/>
    <d v="2020-05-15T00:00:00"/>
    <n v="-25"/>
    <n v="35"/>
    <n v="43.75"/>
    <n v="4.38"/>
    <n v="48.13"/>
    <n v="-1093.75"/>
    <n v="1531.25"/>
    <n v="1"/>
    <s v="12518 - Bonifico"/>
    <d v="2020-04-20T00:00:00"/>
    <n v="4256"/>
    <m/>
    <s v="SAN. BANCO POPOLARE CC TESORERIA"/>
  </r>
  <r>
    <n v="1239392"/>
    <n v="95277"/>
    <x v="41"/>
    <s v="ACQ"/>
    <n v="1000023283"/>
    <d v="2020-03-18T00:00:00"/>
    <m/>
    <n v="5610.02"/>
    <d v="2020-03-20T00:00:00"/>
    <d v="2020-03-31T00:00:00"/>
    <n v="60"/>
    <d v="2020-05-19T00:00:00"/>
    <n v="-14"/>
    <n v="46"/>
    <n v="5100.0200000000004"/>
    <n v="510"/>
    <n v="5610.02"/>
    <n v="-71400.28"/>
    <n v="234600.92"/>
    <n v="1"/>
    <s v="12874 - Bonifico"/>
    <d v="2020-05-05T00:00:00"/>
    <n v="4843"/>
    <m/>
    <s v="SAN. BANCO POPOLARE CC TESORERIA"/>
  </r>
  <r>
    <n v="1241492"/>
    <n v="95277"/>
    <x v="41"/>
    <s v="ACQ"/>
    <n v="1000025399"/>
    <d v="2020-03-27T00:00:00"/>
    <m/>
    <n v="1650"/>
    <d v="2020-03-30T00:00:00"/>
    <d v="2020-04-16T00:00:00"/>
    <n v="60"/>
    <d v="2020-05-29T00:00:00"/>
    <n v="-24"/>
    <n v="36"/>
    <n v="1500"/>
    <n v="150"/>
    <n v="1650"/>
    <n v="-36000"/>
    <n v="54000"/>
    <n v="1"/>
    <s v="2138 - Bonifico"/>
    <d v="2020-05-05T00:00:00"/>
    <n v="5015"/>
    <m/>
    <s v="TERR. BANCO POPOLARE"/>
  </r>
  <r>
    <n v="1241912"/>
    <n v="95277"/>
    <x v="41"/>
    <s v="ACQ"/>
    <n v="1000025400"/>
    <d v="2020-03-27T00:00:00"/>
    <m/>
    <n v="1100"/>
    <d v="2020-03-31T00:00:00"/>
    <d v="2020-04-29T00:00:00"/>
    <n v="60"/>
    <d v="2020-05-30T00:00:00"/>
    <n v="-9"/>
    <n v="51"/>
    <n v="1000"/>
    <n v="100"/>
    <n v="1100"/>
    <n v="-9000"/>
    <n v="51000"/>
    <n v="1"/>
    <s v="2161 - Bonifico"/>
    <d v="2020-05-21T00:00:00"/>
    <n v="5653"/>
    <m/>
    <s v="TERR. BANCO POPOLARE"/>
  </r>
  <r>
    <n v="1241936"/>
    <n v="95277"/>
    <x v="41"/>
    <s v="ACQ"/>
    <n v="1000025380"/>
    <d v="2020-03-27T00:00:00"/>
    <m/>
    <n v="240.63"/>
    <d v="2020-03-31T00:00:00"/>
    <d v="2020-04-08T00:00:00"/>
    <n v="60"/>
    <d v="2020-05-30T00:00:00"/>
    <n v="-25"/>
    <n v="35"/>
    <n v="218.75"/>
    <n v="21.88"/>
    <n v="240.63"/>
    <n v="-5468.75"/>
    <n v="7656.25"/>
    <n v="1"/>
    <s v="12874 - Bonifico"/>
    <d v="2020-05-05T00:00:00"/>
    <n v="4843"/>
    <m/>
    <s v="SAN. BANCO POPOLARE CC TESORERIA"/>
  </r>
  <r>
    <n v="1243491"/>
    <n v="95277"/>
    <x v="41"/>
    <s v="ACQ"/>
    <n v="1000025935"/>
    <d v="2020-03-31T00:00:00"/>
    <m/>
    <n v="1100"/>
    <d v="2020-03-31T00:00:00"/>
    <d v="2020-04-24T00:00:00"/>
    <n v="60"/>
    <d v="2020-06-02T00:00:00"/>
    <n v="-12"/>
    <n v="48"/>
    <n v="1000"/>
    <n v="100"/>
    <n v="1100"/>
    <n v="-12000"/>
    <n v="48000"/>
    <n v="1"/>
    <s v="2161 - Bonifico"/>
    <d v="2020-05-21T00:00:00"/>
    <n v="5653"/>
    <m/>
    <s v="TERR. BANCO POPOLARE"/>
  </r>
  <r>
    <n v="1246532"/>
    <n v="95277"/>
    <x v="41"/>
    <s v="ACQ"/>
    <n v="1000028183"/>
    <d v="2020-04-09T00:00:00"/>
    <m/>
    <n v="148.83000000000001"/>
    <d v="2020-04-15T00:00:00"/>
    <d v="2020-04-17T00:00:00"/>
    <n v="60"/>
    <d v="2020-06-14T00:00:00"/>
    <n v="-24"/>
    <n v="36"/>
    <n v="135.30000000000001"/>
    <n v="13.53"/>
    <n v="148.83000000000001"/>
    <n v="-3247.2000000000003"/>
    <n v="4870.8"/>
    <n v="1"/>
    <s v="13240 - Bonifico"/>
    <d v="2020-05-21T00:00:00"/>
    <n v="5503"/>
    <m/>
    <s v="SAN. BANCO POPOLARE CC TESORERIA"/>
  </r>
  <r>
    <n v="1247312"/>
    <n v="95277"/>
    <x v="41"/>
    <s v="ACQ"/>
    <n v="1000028837"/>
    <d v="2020-04-15T00:00:00"/>
    <m/>
    <n v="726.03"/>
    <d v="2020-04-17T00:00:00"/>
    <d v="2020-04-21T00:00:00"/>
    <n v="60"/>
    <d v="2020-06-16T00:00:00"/>
    <n v="-11"/>
    <n v="49"/>
    <n v="660.03"/>
    <n v="66"/>
    <n v="726.03"/>
    <n v="-7260.33"/>
    <n v="32341.469999999998"/>
    <n v="1"/>
    <s v="13538 - Bonifico"/>
    <d v="2020-06-05T00:00:00"/>
    <n v="6007"/>
    <m/>
    <s v="SAN. BANCO POPOLARE CC TESORERIA"/>
  </r>
  <r>
    <n v="1247865"/>
    <n v="95277"/>
    <x v="41"/>
    <s v="ACQ"/>
    <n v="1000028836"/>
    <d v="2020-04-15T00:00:00"/>
    <m/>
    <n v="96.25"/>
    <d v="2020-04-20T00:00:00"/>
    <d v="2020-04-22T00:00:00"/>
    <n v="60"/>
    <d v="2020-06-19T00:00:00"/>
    <n v="-14"/>
    <n v="46"/>
    <n v="87.5"/>
    <n v="8.75"/>
    <n v="96.25"/>
    <n v="-1225"/>
    <n v="4025"/>
    <n v="1"/>
    <s v="13538 - Bonifico"/>
    <d v="2020-06-05T00:00:00"/>
    <n v="6007"/>
    <m/>
    <s v="SAN. BANCO POPOLARE CC TESORERIA"/>
  </r>
  <r>
    <n v="1249482"/>
    <n v="95277"/>
    <x v="41"/>
    <s v="ACQ"/>
    <n v="1000029146"/>
    <d v="2020-04-16T00:00:00"/>
    <m/>
    <n v="451"/>
    <d v="2020-04-21T00:00:00"/>
    <d v="2020-04-24T00:00:00"/>
    <n v="60"/>
    <d v="2020-06-20T00:00:00"/>
    <n v="-15"/>
    <n v="45"/>
    <n v="410"/>
    <n v="41"/>
    <n v="451"/>
    <n v="-6150"/>
    <n v="18450"/>
    <n v="1"/>
    <s v="2184 - Bonifico"/>
    <d v="2020-06-05T00:00:00"/>
    <n v="6120"/>
    <m/>
    <s v="TERR. BANCO POPOLARE"/>
  </r>
  <r>
    <n v="1250694"/>
    <n v="95277"/>
    <x v="41"/>
    <s v="NC_ACQUISTI"/>
    <n v="1000029977"/>
    <d v="2020-04-21T00:00:00"/>
    <s v="N.C. SU FT. 0000001000015413 DEL 21/2/20 X MATERIALE DOPPIO RESO"/>
    <n v="-9515.2199999999993"/>
    <d v="2020-04-27T00:00:00"/>
    <d v="2020-04-28T00:00:00"/>
    <n v="60"/>
    <d v="2020-04-22T00:00:00"/>
    <n v="0"/>
    <n v="60"/>
    <n v="-8650.2000000000007"/>
    <n v="-865.02"/>
    <n v="-9515.2199999999993"/>
    <n v="0"/>
    <n v="-519012.00000000006"/>
    <n v="1"/>
    <s v="2161 - Bonifico"/>
    <d v="2020-05-21T00:00:00"/>
    <n v="5653"/>
    <m/>
    <s v="TERR. BANCO POPOLARE"/>
  </r>
  <r>
    <n v="1251192"/>
    <n v="95277"/>
    <x v="41"/>
    <s v="ACQ"/>
    <n v="1000030877"/>
    <d v="2020-04-24T00:00:00"/>
    <m/>
    <n v="31.9"/>
    <d v="2020-04-28T00:00:00"/>
    <s v="05-MAG-20"/>
    <n v="60"/>
    <d v="2020-06-27T00:00:00"/>
    <n v="-22"/>
    <n v="38"/>
    <n v="29"/>
    <n v="2.9"/>
    <n v="31.9"/>
    <n v="-638"/>
    <n v="1102"/>
    <n v="1"/>
    <s v="13538 - Bonifico"/>
    <d v="2020-06-05T00:00:00"/>
    <n v="6007"/>
    <m/>
    <s v="SAN. BANCO POPOLARE CC TESORERIA"/>
  </r>
  <r>
    <n v="1251193"/>
    <n v="95277"/>
    <x v="41"/>
    <s v="ACQ"/>
    <n v="1000030891"/>
    <d v="2020-04-24T00:00:00"/>
    <m/>
    <n v="2750"/>
    <d v="2020-04-28T00:00:00"/>
    <s v="05-MAG-20"/>
    <n v="60"/>
    <d v="2020-06-27T00:00:00"/>
    <n v="-22"/>
    <n v="38"/>
    <n v="2500"/>
    <n v="250"/>
    <n v="2750"/>
    <n v="-55000"/>
    <n v="95000"/>
    <n v="1"/>
    <s v="2184 - Bonifico"/>
    <d v="2020-06-05T00:00:00"/>
    <n v="6120"/>
    <m/>
    <s v="TERR. BANCO POPOLARE"/>
  </r>
  <r>
    <n v="1251194"/>
    <n v="95277"/>
    <x v="41"/>
    <s v="ACQ"/>
    <n v="1000030880"/>
    <d v="2020-04-24T00:00:00"/>
    <m/>
    <n v="3066.18"/>
    <d v="2020-04-28T00:00:00"/>
    <s v="05-MAG-20"/>
    <n v="60"/>
    <d v="2020-06-27T00:00:00"/>
    <n v="-22"/>
    <n v="38"/>
    <n v="2787.44"/>
    <n v="278.74"/>
    <n v="3066.18"/>
    <n v="-61323.68"/>
    <n v="105922.72"/>
    <n v="1"/>
    <s v="13538 - Bonifico"/>
    <d v="2020-06-05T00:00:00"/>
    <n v="6007"/>
    <m/>
    <s v="SAN. BANCO POPOLARE CC TESORERIA"/>
  </r>
  <r>
    <n v="1251216"/>
    <n v="95277"/>
    <x v="41"/>
    <s v="ACQ"/>
    <n v="1000030876"/>
    <d v="2020-04-24T00:00:00"/>
    <m/>
    <n v="18700.07"/>
    <d v="2020-04-28T00:00:00"/>
    <s v="05-MAG-20"/>
    <n v="60"/>
    <d v="2020-06-27T00:00:00"/>
    <n v="-22"/>
    <n v="38"/>
    <n v="17000.060000000001"/>
    <n v="1700.01"/>
    <n v="18700.07"/>
    <n v="-374001.32"/>
    <n v="646002.28"/>
    <n v="1"/>
    <s v="13538 - Bonifico"/>
    <d v="2020-06-05T00:00:00"/>
    <n v="6007"/>
    <m/>
    <s v="SAN. BANCO POPOLARE CC TESORERIA"/>
  </r>
  <r>
    <n v="1254577"/>
    <n v="95277"/>
    <x v="41"/>
    <s v="ACQ"/>
    <n v="1000032164"/>
    <d v="2020-04-30T00:00:00"/>
    <m/>
    <n v="163"/>
    <d v="2020-04-30T00:00:00"/>
    <s v="11-MAG-20"/>
    <n v="60"/>
    <d v="2020-07-04T00:00:00"/>
    <n v="-11"/>
    <n v="49"/>
    <n v="148.18"/>
    <n v="14.82"/>
    <n v="163"/>
    <n v="-1629.98"/>
    <n v="7260.8200000000006"/>
    <n v="1"/>
    <s v="13698 - Bonifico"/>
    <d v="2020-06-23T00:00:00"/>
    <n v="6400"/>
    <m/>
    <s v="SAN. BANCO POPOLARE CC TESORERIA"/>
  </r>
  <r>
    <n v="1255613"/>
    <n v="95277"/>
    <x v="41"/>
    <s v="ACQ"/>
    <n v="1000032429"/>
    <d v="2020-05-04T00:00:00"/>
    <m/>
    <n v="766.55"/>
    <d v="2020-05-08T00:00:00"/>
    <s v="12-MAG-20"/>
    <n v="60"/>
    <d v="2020-07-07T00:00:00"/>
    <n v="-14"/>
    <n v="46"/>
    <n v="696.86"/>
    <n v="69.69"/>
    <n v="766.55"/>
    <n v="-9756.0400000000009"/>
    <n v="32055.56"/>
    <n v="1"/>
    <s v="13698 - Bonifico"/>
    <d v="2020-06-23T00:00:00"/>
    <n v="6400"/>
    <m/>
    <s v="SAN. BANCO POPOLARE CC TESORERIA"/>
  </r>
  <r>
    <n v="1255636"/>
    <n v="95277"/>
    <x v="41"/>
    <s v="ACQ"/>
    <n v="1000032707"/>
    <d v="2020-05-05T00:00:00"/>
    <m/>
    <n v="2574"/>
    <d v="2020-05-08T00:00:00"/>
    <s v="14-MAG-20"/>
    <n v="60"/>
    <d v="2020-07-07T00:00:00"/>
    <n v="-14"/>
    <n v="46"/>
    <n v="2340"/>
    <n v="234"/>
    <n v="2574"/>
    <n v="-32760"/>
    <n v="107640"/>
    <n v="1"/>
    <s v="2194 - Bonifico"/>
    <d v="2020-06-23T00:00:00"/>
    <n v="6427"/>
    <m/>
    <s v="TERR. BANCO POPOLARE"/>
  </r>
  <r>
    <n v="1255714"/>
    <n v="95277"/>
    <x v="41"/>
    <s v="ACQ"/>
    <n v="1000032956"/>
    <d v="2020-05-06T00:00:00"/>
    <m/>
    <n v="52.09"/>
    <d v="2020-05-08T00:00:00"/>
    <s v="13-MAG-20"/>
    <n v="60"/>
    <d v="2020-07-07T00:00:00"/>
    <n v="-14"/>
    <n v="46"/>
    <n v="47.35"/>
    <n v="4.74"/>
    <n v="52.09"/>
    <n v="-662.9"/>
    <n v="2178.1"/>
    <n v="1"/>
    <s v="13698 - Bonifico"/>
    <d v="2020-06-23T00:00:00"/>
    <n v="6400"/>
    <m/>
    <s v="SAN. BANCO POPOLARE CC TESORERIA"/>
  </r>
  <r>
    <n v="1255721"/>
    <n v="95277"/>
    <x v="41"/>
    <s v="ACQ"/>
    <n v="1000032955"/>
    <d v="2020-05-06T00:00:00"/>
    <m/>
    <n v="1694.08"/>
    <d v="2020-05-08T00:00:00"/>
    <s v="13-MAG-20"/>
    <n v="60"/>
    <d v="2020-07-07T00:00:00"/>
    <n v="-14"/>
    <n v="46"/>
    <n v="1540.07"/>
    <n v="154.01"/>
    <n v="1694.08"/>
    <n v="-21560.98"/>
    <n v="70843.22"/>
    <n v="1"/>
    <s v="13698 - Bonifico"/>
    <d v="2020-06-23T00:00:00"/>
    <n v="6400"/>
    <m/>
    <s v="SAN. BANCO POPOLARE CC TESORERIA"/>
  </r>
  <r>
    <n v="1256123"/>
    <n v="95277"/>
    <x v="41"/>
    <s v="ACQ"/>
    <n v="1000033529"/>
    <d v="2020-05-08T00:00:00"/>
    <m/>
    <n v="49.25"/>
    <d v="2020-05-11T00:00:00"/>
    <s v="13-MAG-20"/>
    <n v="60"/>
    <d v="2020-07-10T00:00:00"/>
    <n v="-17"/>
    <n v="43"/>
    <n v="44.77"/>
    <n v="4.4800000000000004"/>
    <n v="49.25"/>
    <n v="-761.09"/>
    <n v="1925.1100000000001"/>
    <n v="1"/>
    <s v="13698 - Bonifico"/>
    <d v="2020-06-23T00:00:00"/>
    <n v="6400"/>
    <m/>
    <s v="SAN. BANCO POPOLARE CC TESORERIA"/>
  </r>
  <r>
    <n v="1257492"/>
    <n v="95277"/>
    <x v="41"/>
    <s v="ACQ"/>
    <n v="1000034068"/>
    <d v="2020-05-12T00:00:00"/>
    <m/>
    <n v="14530.23"/>
    <d v="2020-05-15T00:00:00"/>
    <s v="19-MAG-20"/>
    <n v="60"/>
    <d v="2020-07-14T00:00:00"/>
    <n v="-21"/>
    <n v="39"/>
    <n v="13209.3"/>
    <n v="1320.93"/>
    <n v="14530.23"/>
    <n v="-277395.3"/>
    <n v="515162.69999999995"/>
    <n v="1"/>
    <s v="13698 - Bonifico"/>
    <d v="2020-06-23T00:00:00"/>
    <n v="6400"/>
    <m/>
    <s v="SAN. BANCO POPOLARE CC TESORERIA"/>
  </r>
  <r>
    <n v="1258065"/>
    <n v="95277"/>
    <x v="41"/>
    <s v="ACQ"/>
    <n v="1000034434"/>
    <d v="2020-05-13T00:00:00"/>
    <m/>
    <n v="12870"/>
    <d v="2020-05-18T00:00:00"/>
    <s v="21-MAG-20"/>
    <n v="60"/>
    <d v="2020-07-17T00:00:00"/>
    <n v="-24"/>
    <n v="36"/>
    <n v="11700"/>
    <n v="1170"/>
    <n v="12870"/>
    <n v="-280800"/>
    <n v="421200"/>
    <n v="1"/>
    <s v="2194 - Bonifico"/>
    <d v="2020-06-23T00:00:00"/>
    <n v="6427"/>
    <m/>
    <s v="TERR. BANCO POPOLARE"/>
  </r>
  <r>
    <n v="1258076"/>
    <n v="95277"/>
    <x v="41"/>
    <s v="ACQ"/>
    <n v="1000034412"/>
    <d v="2020-05-13T00:00:00"/>
    <m/>
    <n v="248.05"/>
    <d v="2020-05-18T00:00:00"/>
    <s v="21-MAG-20"/>
    <n v="60"/>
    <d v="2020-07-17T00:00:00"/>
    <n v="-24"/>
    <n v="36"/>
    <n v="225.5"/>
    <n v="22.55"/>
    <n v="248.05"/>
    <n v="-5412"/>
    <n v="8118"/>
    <n v="1"/>
    <s v="13698 - Bonifico"/>
    <d v="2020-06-23T00:00:00"/>
    <n v="6400"/>
    <m/>
    <s v="SAN. BANCO POPOLARE CC TESORERIA"/>
  </r>
  <r>
    <n v="1258122"/>
    <n v="95277"/>
    <x v="41"/>
    <s v="ACQ"/>
    <n v="1000034776"/>
    <d v="2020-05-14T00:00:00"/>
    <m/>
    <n v="19.54"/>
    <d v="2020-05-18T00:00:00"/>
    <s v="21-MAG-20"/>
    <n v="60"/>
    <d v="2020-07-17T00:00:00"/>
    <n v="-24"/>
    <n v="36"/>
    <n v="17.760000000000002"/>
    <n v="1.78"/>
    <n v="19.54"/>
    <n v="-426.24"/>
    <n v="639.36"/>
    <n v="1"/>
    <s v="13698 - Bonifico"/>
    <d v="2020-06-23T00:00:00"/>
    <n v="6400"/>
    <m/>
    <s v="SAN. BANCO POPOLARE CC TESORERIA"/>
  </r>
  <r>
    <n v="1258131"/>
    <n v="95277"/>
    <x v="41"/>
    <s v="ACQ"/>
    <n v="1000034775"/>
    <d v="2020-05-14T00:00:00"/>
    <m/>
    <n v="58.08"/>
    <d v="2020-05-18T00:00:00"/>
    <s v="21-MAG-20"/>
    <n v="60"/>
    <d v="2020-07-17T00:00:00"/>
    <n v="-24"/>
    <n v="36"/>
    <n v="52.8"/>
    <n v="5.28"/>
    <n v="58.08"/>
    <n v="-1267.1999999999998"/>
    <n v="1900.8"/>
    <n v="1"/>
    <s v="13698 - Bonifico"/>
    <d v="2020-06-23T00:00:00"/>
    <n v="6400"/>
    <m/>
    <s v="SAN. BANCO POPOLARE CC TESORERIA"/>
  </r>
  <r>
    <n v="1259828"/>
    <n v="95277"/>
    <x v="41"/>
    <s v="ACQ"/>
    <n v="1000035285"/>
    <d v="2020-05-18T00:00:00"/>
    <m/>
    <n v="2706"/>
    <d v="2020-05-21T00:00:00"/>
    <s v="25-MAG-20"/>
    <n v="60"/>
    <d v="2020-07-20T00:00:00"/>
    <n v="-27"/>
    <n v="33"/>
    <n v="2460"/>
    <n v="246"/>
    <n v="2706"/>
    <n v="-66420"/>
    <n v="81180"/>
    <n v="1"/>
    <s v="2194 - Bonifico"/>
    <d v="2020-06-23T00:00:00"/>
    <n v="6427"/>
    <m/>
    <s v="TERR. BANCO POPOLARE"/>
  </r>
  <r>
    <n v="1259878"/>
    <n v="95277"/>
    <x v="41"/>
    <s v="ACQ"/>
    <n v="1000035678"/>
    <d v="2020-05-19T00:00:00"/>
    <m/>
    <n v="321.08999999999997"/>
    <d v="2020-05-21T00:00:00"/>
    <s v="26-MAG-20"/>
    <n v="60"/>
    <d v="2020-07-20T00:00:00"/>
    <n v="-27"/>
    <n v="33"/>
    <n v="291.89999999999998"/>
    <n v="29.19"/>
    <n v="321.08999999999997"/>
    <n v="-7881.2999999999993"/>
    <n v="9632.6999999999989"/>
    <n v="1"/>
    <s v="13698 - Bonifico"/>
    <d v="2020-06-23T00:00:00"/>
    <n v="6400"/>
    <m/>
    <s v="SAN. BANCO POPOLARE CC TESORERIA"/>
  </r>
  <r>
    <n v="1259896"/>
    <n v="95277"/>
    <x v="41"/>
    <s v="ACQ"/>
    <n v="1000035677"/>
    <d v="2020-05-19T00:00:00"/>
    <m/>
    <n v="766.55"/>
    <d v="2020-05-21T00:00:00"/>
    <s v="28-MAG-20"/>
    <n v="60"/>
    <d v="2020-07-20T00:00:00"/>
    <n v="-27"/>
    <n v="33"/>
    <n v="696.86"/>
    <n v="69.69"/>
    <n v="766.55"/>
    <n v="-18815.22"/>
    <n v="22996.38"/>
    <n v="1"/>
    <s v="13698 - Bonifico"/>
    <d v="2020-06-23T00:00:00"/>
    <n v="6400"/>
    <m/>
    <s v="SAN. BANCO POPOLARE CC TESORERIA"/>
  </r>
  <r>
    <n v="1259916"/>
    <n v="95277"/>
    <x v="41"/>
    <s v="ACQ"/>
    <n v="1000035737"/>
    <d v="2020-05-19T00:00:00"/>
    <m/>
    <n v="451"/>
    <d v="2020-05-21T00:00:00"/>
    <s v="28-MAG-20"/>
    <n v="60"/>
    <d v="2020-07-20T00:00:00"/>
    <n v="-27"/>
    <n v="33"/>
    <n v="410"/>
    <n v="41"/>
    <n v="451"/>
    <n v="-11070"/>
    <n v="13530"/>
    <n v="1"/>
    <s v="2194 - Bonifico"/>
    <d v="2020-06-23T00:00:00"/>
    <n v="6427"/>
    <m/>
    <s v="TERR. BANCO POPOLARE"/>
  </r>
  <r>
    <n v="1259917"/>
    <n v="95277"/>
    <x v="41"/>
    <s v="ACQ"/>
    <n v="1000035701"/>
    <d v="2020-05-19T00:00:00"/>
    <m/>
    <n v="521.80999999999995"/>
    <d v="2020-05-21T00:00:00"/>
    <s v="28-MAG-20"/>
    <n v="60"/>
    <d v="2020-07-20T00:00:00"/>
    <n v="-27"/>
    <n v="33"/>
    <n v="474.37"/>
    <n v="47.44"/>
    <n v="521.80999999999995"/>
    <n v="-12807.99"/>
    <n v="15654.210000000001"/>
    <n v="1"/>
    <s v="2194 - Bonifico"/>
    <d v="2020-06-23T00:00:00"/>
    <n v="6427"/>
    <m/>
    <s v="TERR. BANCO POPOLARE"/>
  </r>
  <r>
    <n v="1259920"/>
    <n v="95277"/>
    <x v="41"/>
    <s v="ACQ"/>
    <n v="1000035736"/>
    <d v="2020-05-19T00:00:00"/>
    <m/>
    <n v="2015.2"/>
    <d v="2020-05-21T00:00:00"/>
    <s v="28-MAG-20"/>
    <n v="60"/>
    <d v="2020-07-20T00:00:00"/>
    <n v="-27"/>
    <n v="33"/>
    <n v="1832"/>
    <n v="183.2"/>
    <n v="2015.2"/>
    <n v="-49464"/>
    <n v="60456"/>
    <n v="1"/>
    <s v="2194 - Bonifico"/>
    <d v="2020-06-23T00:00:00"/>
    <n v="6427"/>
    <m/>
    <s v="TERR. BANCO POPOLARE"/>
  </r>
  <r>
    <n v="1249519"/>
    <n v="90417"/>
    <x v="48"/>
    <s v="ACQ"/>
    <s v="39-13918"/>
    <d v="2020-04-16T00:00:00"/>
    <m/>
    <n v="2496"/>
    <d v="2020-04-21T00:00:00"/>
    <d v="2020-04-23T00:00:00"/>
    <n v="60"/>
    <d v="2020-06-20T00:00:00"/>
    <n v="-15"/>
    <n v="45"/>
    <n v="2400"/>
    <n v="96"/>
    <n v="2496"/>
    <n v="-36000"/>
    <n v="108000"/>
    <n v="1"/>
    <s v="13539 - Bonifico"/>
    <d v="2020-06-05T00:00:00"/>
    <n v="6008"/>
    <m/>
    <s v="SAN. BANCO POPOLARE CC TESORERIA"/>
  </r>
  <r>
    <n v="1249894"/>
    <n v="90417"/>
    <x v="48"/>
    <s v="ACQ"/>
    <s v="39-13919"/>
    <d v="2020-04-16T00:00:00"/>
    <m/>
    <n v="4236.96"/>
    <d v="2020-04-22T00:00:00"/>
    <d v="2020-04-24T00:00:00"/>
    <n v="60"/>
    <d v="2020-06-21T00:00:00"/>
    <n v="-16"/>
    <n v="44"/>
    <n v="4074"/>
    <n v="162.96"/>
    <n v="4236.96"/>
    <n v="-65184"/>
    <n v="179256"/>
    <n v="1"/>
    <s v="13539 - Bonifico"/>
    <d v="2020-06-05T00:00:00"/>
    <n v="6008"/>
    <m/>
    <s v="SAN. BANCO POPOLARE CC TESORERIA"/>
  </r>
  <r>
    <n v="1249909"/>
    <n v="90417"/>
    <x v="48"/>
    <s v="ACQ"/>
    <s v="39-13917"/>
    <d v="2020-04-16T00:00:00"/>
    <m/>
    <n v="605.28"/>
    <d v="2020-04-22T00:00:00"/>
    <d v="2020-04-24T00:00:00"/>
    <n v="60"/>
    <d v="2020-06-21T00:00:00"/>
    <n v="-16"/>
    <n v="44"/>
    <n v="582"/>
    <n v="23.28"/>
    <n v="605.28"/>
    <n v="-9312"/>
    <n v="25608"/>
    <n v="1"/>
    <s v="13539 - Bonifico"/>
    <d v="2020-06-05T00:00:00"/>
    <n v="6008"/>
    <m/>
    <s v="SAN. BANCO POPOLARE CC TESORERIA"/>
  </r>
  <r>
    <n v="1260341"/>
    <n v="99327"/>
    <x v="731"/>
    <s v="ACQ"/>
    <d v="2020-04-01T00:00:00"/>
    <d v="2020-05-21T00:00:00"/>
    <s v="Attività LP di data manager c/o SC Oncologia POC - Mese: APRILE 2020 (Comp.fisso - ¿ 2.500/mese)."/>
    <n v="2500"/>
    <d v="2020-05-25T00:00:00"/>
    <s v="25-MAG-20"/>
    <n v="0"/>
    <d v="2020-05-25T00:00:00"/>
    <n v="0"/>
    <n v="0"/>
    <n v="2500"/>
    <n v="0"/>
    <n v="2500"/>
    <n v="0"/>
    <n v="0"/>
    <n v="1"/>
    <s v="2002350 - Bonifico"/>
    <d v="2020-05-25T00:00:00"/>
    <n v="5674"/>
    <m/>
    <s v="SAN. BANCO POPOLARE CC TESORERIA"/>
  </r>
  <r>
    <n v="1264836"/>
    <n v="99327"/>
    <x v="731"/>
    <s v="ACQ"/>
    <d v="2020-05-01T00:00:00"/>
    <d v="2020-06-05T00:00:00"/>
    <s v="Attività LP di data manager c/o SC Oncologia POC - Mese: MAGGIO 2020 (Comp.fisso - ¿ 2.500/mese)."/>
    <n v="2500"/>
    <d v="2020-06-11T00:00:00"/>
    <s v="12-GIU-20"/>
    <n v="0"/>
    <d v="2020-06-11T00:00:00"/>
    <n v="4"/>
    <n v="4"/>
    <n v="2500"/>
    <n v="0"/>
    <n v="2500"/>
    <n v="10000"/>
    <n v="10000"/>
    <n v="1"/>
    <s v="2002392 - Bonifico"/>
    <d v="2020-06-15T00:00:00"/>
    <n v="6293"/>
    <m/>
    <s v="SAN. BANCO POPOLARE CC TESORERIA"/>
  </r>
  <r>
    <n v="1072892"/>
    <n v="98794"/>
    <x v="9"/>
    <s v="ACQ"/>
    <s v="014/4218"/>
    <d v="2018-12-31T00:00:00"/>
    <s v="NO IMPEGNO- in attesa n. cred. 30%"/>
    <n v="9760"/>
    <d v="2018-12-31T00:00:00"/>
    <d v="2019-04-10T00:00:00"/>
    <n v="60"/>
    <d v="2019-03-12T00:00:00"/>
    <n v="0"/>
    <n v="60"/>
    <n v="8000"/>
    <n v="1760"/>
    <n v="9760"/>
    <n v="0"/>
    <n v="480000"/>
    <n v="1"/>
    <s v="13653 - Bonifico"/>
    <d v="2020-06-09T00:00:00"/>
    <n v="6181"/>
    <m/>
    <s v="SAN. BANCO POPOLARE CC TESORERIA"/>
  </r>
  <r>
    <n v="1115994"/>
    <n v="98794"/>
    <x v="9"/>
    <s v="ACQ"/>
    <s v="014/1661"/>
    <d v="2019-04-11T00:00:00"/>
    <s v="in attesa di collaudo"/>
    <n v="3017.67"/>
    <d v="2019-04-19T00:00:00"/>
    <d v="2020-04-03T00:00:00"/>
    <n v="60"/>
    <d v="2019-06-18T00:00:00"/>
    <n v="0"/>
    <n v="60"/>
    <n v="2473.5"/>
    <n v="544.16999999999996"/>
    <n v="3017.67"/>
    <n v="0"/>
    <n v="148410"/>
    <n v="1"/>
    <s v="12302 - Bonifico"/>
    <d v="2020-04-06T00:00:00"/>
    <n v="3859"/>
    <m/>
    <s v="SAN. BANCO POPOLARE CC TESORERIA"/>
  </r>
  <r>
    <n v="1127822"/>
    <n v="98794"/>
    <x v="9"/>
    <s v="ACQ"/>
    <s v="014/2236"/>
    <d v="2019-05-22T00:00:00"/>
    <s v="in attesa collaudo"/>
    <n v="9142.9500000000007"/>
    <d v="2019-05-24T00:00:00"/>
    <d v="2020-04-03T00:00:00"/>
    <n v="60"/>
    <d v="2019-07-23T00:00:00"/>
    <n v="0"/>
    <n v="60"/>
    <n v="7494.22"/>
    <n v="1648.73"/>
    <n v="9142.9500000000007"/>
    <n v="0"/>
    <n v="449653.2"/>
    <n v="1"/>
    <s v="12302 - Bonifico"/>
    <d v="2020-04-06T00:00:00"/>
    <n v="3859"/>
    <m/>
    <s v="SAN. BANCO POPOLARE CC TESORERIA"/>
  </r>
  <r>
    <n v="1146037"/>
    <n v="98794"/>
    <x v="9"/>
    <s v="ACQ"/>
    <s v="014/3229"/>
    <d v="2019-07-02T00:00:00"/>
    <s v="in attesa collaudo"/>
    <n v="6272.02"/>
    <d v="2019-07-09T00:00:00"/>
    <d v="2020-04-03T00:00:00"/>
    <n v="60"/>
    <d v="2019-09-07T00:00:00"/>
    <n v="0"/>
    <n v="60"/>
    <n v="5141"/>
    <n v="1131.02"/>
    <n v="6272.02"/>
    <n v="0"/>
    <n v="308460"/>
    <n v="1"/>
    <s v="12302 - Bonifico"/>
    <d v="2020-04-06T00:00:00"/>
    <n v="3859"/>
    <m/>
    <s v="SAN. BANCO POPOLARE CC TESORERIA"/>
  </r>
  <r>
    <n v="1161171"/>
    <n v="98794"/>
    <x v="9"/>
    <s v="ACQ"/>
    <s v="014/4218/19"/>
    <d v="2019-08-13T00:00:00"/>
    <s v="in attesa collaudo"/>
    <n v="3038.97"/>
    <d v="2019-08-19T00:00:00"/>
    <d v="2020-04-03T00:00:00"/>
    <n v="60"/>
    <d v="2019-10-18T00:00:00"/>
    <n v="0"/>
    <n v="60"/>
    <n v="2490.96"/>
    <n v="548.01"/>
    <n v="3038.97"/>
    <n v="0"/>
    <n v="149457.60000000001"/>
    <n v="1"/>
    <s v="12302 - Bonifico"/>
    <d v="2020-04-06T00:00:00"/>
    <n v="3859"/>
    <m/>
    <s v="SAN. BANCO POPOLARE CC TESORERIA"/>
  </r>
  <r>
    <n v="1171389"/>
    <n v="98794"/>
    <x v="9"/>
    <s v="ACQ"/>
    <s v="014/4653"/>
    <d v="2019-09-09T00:00:00"/>
    <s v="in attesa di collaudo"/>
    <n v="3027.14"/>
    <d v="2019-09-16T00:00:00"/>
    <d v="2020-04-03T00:00:00"/>
    <n v="60"/>
    <d v="2019-11-15T00:00:00"/>
    <n v="0"/>
    <n v="60"/>
    <n v="2481.2600000000002"/>
    <n v="545.88"/>
    <n v="3027.14"/>
    <n v="0"/>
    <n v="148875.6"/>
    <n v="1"/>
    <s v="12302 - Bonifico"/>
    <d v="2020-04-06T00:00:00"/>
    <n v="3859"/>
    <m/>
    <s v="SAN. BANCO POPOLARE CC TESORERIA"/>
  </r>
  <r>
    <n v="1181730"/>
    <n v="98794"/>
    <x v="9"/>
    <s v="ACQ"/>
    <s v="014/5559"/>
    <d v="2019-10-09T00:00:00"/>
    <s v="in attesa di collaudo"/>
    <n v="3042.52"/>
    <d v="2019-10-14T00:00:00"/>
    <d v="2020-04-03T00:00:00"/>
    <n v="60"/>
    <d v="2019-12-13T00:00:00"/>
    <n v="0"/>
    <n v="60"/>
    <n v="2493.87"/>
    <n v="548.65"/>
    <n v="3042.52"/>
    <n v="0"/>
    <n v="149632.19999999998"/>
    <n v="1"/>
    <s v="12302 - Bonifico"/>
    <d v="2020-04-06T00:00:00"/>
    <n v="3859"/>
    <m/>
    <s v="SAN. BANCO POPOLARE CC TESORERIA"/>
  </r>
  <r>
    <n v="1205819"/>
    <n v="98794"/>
    <x v="9"/>
    <s v="ACQ"/>
    <s v="014/7003"/>
    <d v="2019-12-12T00:00:00"/>
    <s v="ORD.LODI 201926156  - CONTENZIOSO"/>
    <n v="3043.7"/>
    <d v="2019-12-16T00:00:00"/>
    <d v="2020-04-03T00:00:00"/>
    <n v="60"/>
    <d v="2020-02-14T00:00:00"/>
    <n v="0"/>
    <n v="60"/>
    <n v="2494.84"/>
    <n v="548.86"/>
    <n v="3043.7"/>
    <n v="0"/>
    <n v="149690.40000000002"/>
    <n v="1"/>
    <s v="12302 - Bonifico"/>
    <d v="2020-04-06T00:00:00"/>
    <n v="3859"/>
    <m/>
    <s v="SAN. BANCO POPOLARE CC TESORERIA"/>
  </r>
  <r>
    <n v="1207373"/>
    <n v="98794"/>
    <x v="9"/>
    <s v="ACQ"/>
    <s v="014/7161"/>
    <d v="2019-12-17T00:00:00"/>
    <m/>
    <n v="3009.39"/>
    <d v="2019-12-19T00:00:00"/>
    <d v="2020-04-03T00:00:00"/>
    <n v="60"/>
    <d v="2020-02-17T00:00:00"/>
    <n v="49"/>
    <n v="109"/>
    <n v="2466.71"/>
    <n v="542.67999999999995"/>
    <n v="3009.39"/>
    <n v="120868.79000000001"/>
    <n v="268871.39"/>
    <n v="1"/>
    <s v="12302 - Bonifico"/>
    <d v="2020-04-06T00:00:00"/>
    <n v="3859"/>
    <m/>
    <s v="SAN. BANCO POPOLARE CC TESORERIA"/>
  </r>
  <r>
    <n v="1216139"/>
    <n v="98794"/>
    <x v="9"/>
    <s v="ACQ"/>
    <s v="014/198/20"/>
    <d v="2020-01-20T00:00:00"/>
    <s v="FDR"/>
    <n v="3033.05"/>
    <d v="2020-01-23T00:00:00"/>
    <s v="25-MAG-20"/>
    <n v="60"/>
    <d v="2020-03-23T00:00:00"/>
    <n v="74"/>
    <n v="134"/>
    <n v="2486.11"/>
    <n v="546.94000000000005"/>
    <n v="3033.05"/>
    <n v="183972.14"/>
    <n v="333138.74"/>
    <n v="1"/>
    <s v="13540 - Bonifico"/>
    <d v="2020-06-05T00:00:00"/>
    <n v="6009"/>
    <m/>
    <s v="SAN. BANCO POPOLARE CC TESORERIA"/>
  </r>
  <r>
    <n v="1226109"/>
    <n v="98794"/>
    <x v="9"/>
    <s v="ACQ"/>
    <s v="014/779"/>
    <d v="2020-02-14T00:00:00"/>
    <m/>
    <n v="3294"/>
    <d v="2020-02-18T00:00:00"/>
    <d v="2020-04-02T00:00:00"/>
    <n v="60"/>
    <d v="2020-04-18T00:00:00"/>
    <n v="-12"/>
    <n v="48"/>
    <n v="2700"/>
    <n v="594"/>
    <n v="3294"/>
    <n v="-32400"/>
    <n v="129600"/>
    <n v="1"/>
    <s v="12302 - Bonifico"/>
    <d v="2020-04-06T00:00:00"/>
    <n v="3859"/>
    <m/>
    <s v="SAN. BANCO POPOLARE CC TESORERIA"/>
  </r>
  <r>
    <n v="1226114"/>
    <n v="98794"/>
    <x v="9"/>
    <s v="ACQ"/>
    <s v="014/778"/>
    <d v="2020-02-14T00:00:00"/>
    <m/>
    <n v="9516"/>
    <d v="2020-02-18T00:00:00"/>
    <d v="2020-04-02T00:00:00"/>
    <n v="60"/>
    <d v="2020-04-18T00:00:00"/>
    <n v="-12"/>
    <n v="48"/>
    <n v="7800"/>
    <n v="1716"/>
    <n v="9516"/>
    <n v="-93600"/>
    <n v="374400"/>
    <n v="1"/>
    <s v="12302 - Bonifico"/>
    <d v="2020-04-06T00:00:00"/>
    <n v="3859"/>
    <m/>
    <s v="SAN. BANCO POPOLARE CC TESORERIA"/>
  </r>
  <r>
    <n v="1226154"/>
    <n v="98794"/>
    <x v="9"/>
    <s v="ACQ"/>
    <s v="014/780"/>
    <d v="2020-02-14T00:00:00"/>
    <s v="COGE 734/19"/>
    <n v="732"/>
    <d v="2020-02-18T00:00:00"/>
    <d v="2020-04-02T00:00:00"/>
    <n v="60"/>
    <d v="2020-04-18T00:00:00"/>
    <n v="-12"/>
    <n v="48"/>
    <n v="600"/>
    <n v="132"/>
    <n v="732"/>
    <n v="-7200"/>
    <n v="28800"/>
    <n v="1"/>
    <s v="12302 - Bonifico"/>
    <d v="2020-04-06T00:00:00"/>
    <n v="3859"/>
    <m/>
    <s v="SAN. BANCO POPOLARE CC TESORERIA"/>
  </r>
  <r>
    <n v="1231165"/>
    <n v="98794"/>
    <x v="9"/>
    <s v="ACQ"/>
    <s v="014/1019"/>
    <d v="2020-02-27T00:00:00"/>
    <m/>
    <n v="7421.66"/>
    <d v="2020-02-28T00:00:00"/>
    <d v="2020-03-10T00:00:00"/>
    <n v="60"/>
    <d v="2020-04-28T00:00:00"/>
    <n v="-27"/>
    <n v="33"/>
    <n v="6083.33"/>
    <n v="1338.33"/>
    <n v="7421.66"/>
    <n v="-164249.91"/>
    <n v="200749.88999999998"/>
    <n v="1"/>
    <s v="12173 - Bonifico"/>
    <d v="2020-04-01T00:00:00"/>
    <n v="3645"/>
    <m/>
    <s v="SAN. BANCO POPOLARE CC TESORERIA"/>
  </r>
  <r>
    <n v="1232477"/>
    <n v="98794"/>
    <x v="9"/>
    <s v="ACQ"/>
    <s v="014/1126"/>
    <d v="2020-02-28T00:00:00"/>
    <m/>
    <n v="7421.66"/>
    <d v="2020-02-29T00:00:00"/>
    <d v="2020-04-02T00:00:00"/>
    <n v="60"/>
    <d v="2020-05-03T00:00:00"/>
    <n v="-13"/>
    <n v="47"/>
    <n v="6083.33"/>
    <n v="1338.33"/>
    <n v="7421.66"/>
    <n v="-79083.289999999994"/>
    <n v="285916.51"/>
    <n v="1"/>
    <s v="12519 - Bonifico"/>
    <d v="2020-04-20T00:00:00"/>
    <n v="4257"/>
    <m/>
    <s v="SAN. BANCO POPOLARE CC TESORERIA"/>
  </r>
  <r>
    <n v="1232972"/>
    <n v="98794"/>
    <x v="9"/>
    <s v="ACQ"/>
    <s v="014/1168"/>
    <d v="2020-02-28T00:00:00"/>
    <m/>
    <n v="1045.8699999999999"/>
    <d v="2020-02-29T00:00:00"/>
    <d v="2020-04-02T00:00:00"/>
    <n v="60"/>
    <d v="2020-05-05T00:00:00"/>
    <n v="-14"/>
    <n v="46"/>
    <n v="857.27"/>
    <n v="188.6"/>
    <n v="1045.8699999999999"/>
    <n v="-12001.779999999999"/>
    <n v="39434.42"/>
    <n v="1"/>
    <s v="2125 - Bonifico"/>
    <d v="2020-04-21T00:00:00"/>
    <n v="4439"/>
    <m/>
    <s v="TERR. BANCO POPOLARE"/>
  </r>
  <r>
    <n v="1232996"/>
    <n v="98794"/>
    <x v="9"/>
    <s v="ACQ"/>
    <s v="014/1173"/>
    <d v="2020-02-28T00:00:00"/>
    <m/>
    <n v="1045.8699999999999"/>
    <d v="2020-02-29T00:00:00"/>
    <d v="2020-04-02T00:00:00"/>
    <n v="60"/>
    <d v="2020-05-05T00:00:00"/>
    <n v="-14"/>
    <n v="46"/>
    <n v="857.27"/>
    <n v="188.6"/>
    <n v="1045.8699999999999"/>
    <n v="-12001.779999999999"/>
    <n v="39434.42"/>
    <n v="1"/>
    <s v="2125 - Bonifico"/>
    <d v="2020-04-21T00:00:00"/>
    <n v="4439"/>
    <m/>
    <s v="TERR. BANCO POPOLARE"/>
  </r>
  <r>
    <n v="1243049"/>
    <n v="98794"/>
    <x v="9"/>
    <s v="ACQ"/>
    <s v="014/1854"/>
    <d v="2020-03-30T00:00:00"/>
    <m/>
    <n v="1045.8699999999999"/>
    <d v="2020-03-31T00:00:00"/>
    <d v="2020-04-21T00:00:00"/>
    <n v="60"/>
    <d v="2020-05-31T00:00:00"/>
    <n v="-26"/>
    <n v="34"/>
    <n v="857.27"/>
    <n v="188.6"/>
    <n v="1045.8699999999999"/>
    <n v="-22289.02"/>
    <n v="29147.18"/>
    <n v="1"/>
    <s v="2139 - Bonifico"/>
    <d v="2020-05-05T00:00:00"/>
    <n v="5016"/>
    <m/>
    <s v="TERR. BANCO POPOLARE"/>
  </r>
  <r>
    <n v="1252231"/>
    <n v="98794"/>
    <x v="9"/>
    <s v="ACQ"/>
    <s v="014/2587"/>
    <d v="2020-04-28T00:00:00"/>
    <m/>
    <n v="1045.8699999999999"/>
    <d v="2020-04-30T00:00:00"/>
    <s v="09-GIU-20"/>
    <n v="60"/>
    <d v="2020-06-29T00:00:00"/>
    <n v="-6"/>
    <n v="54"/>
    <n v="857.27"/>
    <n v="188.6"/>
    <n v="1045.8699999999999"/>
    <n v="-5143.62"/>
    <n v="46292.58"/>
    <n v="1"/>
    <s v="2195 - Bonifico"/>
    <d v="2020-06-23T00:00:00"/>
    <n v="6428"/>
    <m/>
    <s v="TERR. BANCO POPOLARE"/>
  </r>
  <r>
    <n v="1254541"/>
    <n v="98794"/>
    <x v="9"/>
    <s v="ACQ"/>
    <s v="014/2713"/>
    <d v="2020-04-30T00:00:00"/>
    <m/>
    <n v="7421.66"/>
    <d v="2020-04-30T00:00:00"/>
    <s v="09-GIU-20"/>
    <n v="60"/>
    <d v="2020-07-04T00:00:00"/>
    <n v="-11"/>
    <n v="49"/>
    <n v="6083.33"/>
    <n v="1338.33"/>
    <n v="7421.66"/>
    <n v="-66916.63"/>
    <n v="298083.17"/>
    <n v="1"/>
    <s v="13699 - Bonifico"/>
    <d v="2020-06-23T00:00:00"/>
    <n v="6401"/>
    <m/>
    <s v="SAN. BANCO POPOLARE CC TESORERIA"/>
  </r>
  <r>
    <n v="1254565"/>
    <n v="98794"/>
    <x v="9"/>
    <s v="ACQ"/>
    <s v="014/2712"/>
    <d v="2020-04-30T00:00:00"/>
    <m/>
    <n v="7421.66"/>
    <d v="2020-04-30T00:00:00"/>
    <s v="09-GIU-20"/>
    <n v="60"/>
    <d v="2020-07-04T00:00:00"/>
    <n v="-11"/>
    <n v="49"/>
    <n v="6083.33"/>
    <n v="1338.33"/>
    <n v="7421.66"/>
    <n v="-66916.63"/>
    <n v="298083.17"/>
    <n v="1"/>
    <s v="13699 - Bonifico"/>
    <d v="2020-06-23T00:00:00"/>
    <n v="6401"/>
    <m/>
    <s v="SAN. BANCO POPOLARE CC TESORERIA"/>
  </r>
  <r>
    <n v="1255405"/>
    <n v="91379"/>
    <x v="943"/>
    <s v="ACQ"/>
    <n v="8"/>
    <d v="2020-04-30T00:00:00"/>
    <s v="Attività LP di infermiere per emergenza COVID19 - Periodo: MARZO 2020 (128h26')"/>
    <n v="3848.31"/>
    <d v="2020-05-08T00:00:00"/>
    <s v="11-MAG-20"/>
    <n v="0"/>
    <d v="2020-05-08T00:00:00"/>
    <n v="4"/>
    <n v="4"/>
    <n v="3848.31"/>
    <n v="0"/>
    <n v="3848.31"/>
    <n v="15393.24"/>
    <n v="15393.24"/>
    <n v="1"/>
    <s v="2002311 - Bonifico"/>
    <d v="2020-05-12T00:00:00"/>
    <n v="5209"/>
    <m/>
    <s v="SAN. BANCO POPOLARE CC TESORERIA"/>
  </r>
  <r>
    <n v="1255406"/>
    <n v="91379"/>
    <x v="943"/>
    <s v="ACQ"/>
    <n v="9"/>
    <d v="2020-04-30T00:00:00"/>
    <s v="Attività LP di infermiere per emergenza COVID19 - Periodo: APRILE 2020 (104h07')"/>
    <n v="3122.52"/>
    <d v="2020-05-08T00:00:00"/>
    <s v="11-MAG-20"/>
    <n v="0"/>
    <d v="2020-05-08T00:00:00"/>
    <n v="4"/>
    <n v="4"/>
    <n v="3122.52"/>
    <n v="0"/>
    <n v="3122.52"/>
    <n v="12490.08"/>
    <n v="12490.08"/>
    <n v="1"/>
    <s v="2002311 - Bonifico"/>
    <d v="2020-05-12T00:00:00"/>
    <n v="5209"/>
    <m/>
    <s v="SAN. BANCO POPOLARE CC TESORERIA"/>
  </r>
  <r>
    <n v="1264690"/>
    <n v="91379"/>
    <x v="943"/>
    <s v="ACQ"/>
    <n v="10"/>
    <d v="2020-05-31T00:00:00"/>
    <s v="Attività LP di infermiere per emergenza COVID19 - Periodo: MAGGIO 2020 (138h20')"/>
    <n v="4146.55"/>
    <d v="2020-05-31T00:00:00"/>
    <s v="16-GIU-20"/>
    <n v="0"/>
    <d v="2020-06-11T00:00:00"/>
    <n v="11"/>
    <n v="11"/>
    <n v="4146.55"/>
    <n v="0"/>
    <n v="4146.55"/>
    <n v="45612.05"/>
    <n v="45612.05"/>
    <n v="1"/>
    <s v="5006686 - Bonifico"/>
    <d v="2020-06-22T00:00:00"/>
    <n v="6365"/>
    <m/>
    <s v="SAN. BANCO POPOLARE CC TESORERIA"/>
  </r>
  <r>
    <n v="1228733"/>
    <n v="22641"/>
    <x v="187"/>
    <s v="ACQ"/>
    <n v="5916063836"/>
    <d v="2020-02-17T00:00:00"/>
    <m/>
    <n v="1539.64"/>
    <d v="2020-02-26T00:00:00"/>
    <d v="2020-03-04T00:00:00"/>
    <n v="60"/>
    <d v="2020-04-26T00:00:00"/>
    <n v="-25"/>
    <n v="35"/>
    <n v="1262"/>
    <n v="277.64"/>
    <n v="1539.64"/>
    <n v="-31550"/>
    <n v="44170"/>
    <n v="1"/>
    <s v="12174 - Bonifico"/>
    <d v="2020-04-01T00:00:00"/>
    <n v="3646"/>
    <m/>
    <s v="SAN. BANCO POPOLARE CC TESORERIA"/>
  </r>
  <r>
    <n v="1228746"/>
    <n v="22641"/>
    <x v="187"/>
    <s v="ACQ"/>
    <n v="5916063837"/>
    <d v="2020-02-17T00:00:00"/>
    <m/>
    <n v="775.92"/>
    <d v="2020-02-26T00:00:00"/>
    <d v="2020-03-04T00:00:00"/>
    <n v="60"/>
    <d v="2020-04-26T00:00:00"/>
    <n v="-25"/>
    <n v="35"/>
    <n v="636"/>
    <n v="139.91999999999999"/>
    <n v="775.92"/>
    <n v="-15900"/>
    <n v="22260"/>
    <n v="1"/>
    <s v="12174 - Bonifico"/>
    <d v="2020-04-01T00:00:00"/>
    <n v="3646"/>
    <m/>
    <s v="SAN. BANCO POPOLARE CC TESORERIA"/>
  </r>
  <r>
    <n v="1228777"/>
    <n v="22641"/>
    <x v="187"/>
    <s v="ACQ"/>
    <n v="5916064005"/>
    <d v="2020-02-19T00:00:00"/>
    <m/>
    <n v="1699.5"/>
    <d v="2020-02-26T00:00:00"/>
    <d v="2020-03-05T00:00:00"/>
    <n v="60"/>
    <d v="2020-04-26T00:00:00"/>
    <n v="-25"/>
    <n v="35"/>
    <n v="1545"/>
    <n v="154.5"/>
    <n v="1699.5"/>
    <n v="-38625"/>
    <n v="54075"/>
    <n v="1"/>
    <s v="12174 - Bonifico"/>
    <d v="2020-04-01T00:00:00"/>
    <n v="3646"/>
    <m/>
    <s v="SAN. BANCO POPOLARE CC TESORERIA"/>
  </r>
  <r>
    <n v="1232239"/>
    <n v="22641"/>
    <x v="187"/>
    <s v="ACQ"/>
    <n v="5916064465"/>
    <d v="2020-02-28T00:00:00"/>
    <s v="COGE 856/19"/>
    <n v="17763.2"/>
    <d v="2020-02-29T00:00:00"/>
    <d v="2020-03-11T00:00:00"/>
    <n v="60"/>
    <d v="2020-05-02T00:00:00"/>
    <n v="-12"/>
    <n v="48"/>
    <n v="14560"/>
    <n v="3203.2"/>
    <n v="17763.2"/>
    <n v="-174720"/>
    <n v="698880"/>
    <n v="1"/>
    <s v="12520 - Bonifico"/>
    <d v="2020-04-20T00:00:00"/>
    <n v="4258"/>
    <m/>
    <s v="SAN. BANCO POPOLARE CC TESORERIA"/>
  </r>
  <r>
    <n v="1232495"/>
    <n v="22641"/>
    <x v="187"/>
    <s v="ACQ"/>
    <n v="5916064464"/>
    <d v="2020-02-28T00:00:00"/>
    <m/>
    <n v="5087.3999999999996"/>
    <d v="2020-02-29T00:00:00"/>
    <d v="2020-03-12T00:00:00"/>
    <n v="60"/>
    <d v="2020-05-03T00:00:00"/>
    <n v="-13"/>
    <n v="47"/>
    <n v="4170"/>
    <n v="917.4"/>
    <n v="5087.3999999999996"/>
    <n v="-54210"/>
    <n v="195990"/>
    <n v="1"/>
    <s v="12520 - Bonifico"/>
    <d v="2020-04-20T00:00:00"/>
    <n v="4258"/>
    <m/>
    <s v="SAN. BANCO POPOLARE CC TESORERIA"/>
  </r>
  <r>
    <n v="1235816"/>
    <n v="22641"/>
    <x v="187"/>
    <s v="ACQ"/>
    <n v="5916064539"/>
    <d v="2020-03-02T00:00:00"/>
    <m/>
    <n v="742.5"/>
    <d v="2020-03-12T00:00:00"/>
    <d v="2020-03-23T00:00:00"/>
    <n v="60"/>
    <d v="2020-05-11T00:00:00"/>
    <n v="-21"/>
    <n v="39"/>
    <n v="675"/>
    <n v="67.5"/>
    <n v="742.5"/>
    <n v="-14175"/>
    <n v="26325"/>
    <n v="1"/>
    <s v="12520 - Bonifico"/>
    <d v="2020-04-20T00:00:00"/>
    <n v="4258"/>
    <m/>
    <s v="SAN. BANCO POPOLARE CC TESORERIA"/>
  </r>
  <r>
    <n v="1235829"/>
    <n v="22641"/>
    <x v="187"/>
    <s v="ACQ"/>
    <n v="5916064621"/>
    <d v="2020-03-03T00:00:00"/>
    <m/>
    <n v="1220"/>
    <d v="2020-03-12T00:00:00"/>
    <d v="2020-03-24T00:00:00"/>
    <n v="60"/>
    <d v="2020-05-11T00:00:00"/>
    <n v="-21"/>
    <n v="39"/>
    <n v="1000"/>
    <n v="220"/>
    <n v="1220"/>
    <n v="-21000"/>
    <n v="39000"/>
    <n v="1"/>
    <s v="12520 - Bonifico"/>
    <d v="2020-04-20T00:00:00"/>
    <n v="4258"/>
    <m/>
    <s v="SAN. BANCO POPOLARE CC TESORERIA"/>
  </r>
  <r>
    <n v="1235852"/>
    <n v="22641"/>
    <x v="187"/>
    <s v="ACQ"/>
    <n v="5916064540"/>
    <d v="2020-03-02T00:00:00"/>
    <m/>
    <n v="10560"/>
    <d v="2020-03-12T00:00:00"/>
    <d v="2020-03-23T00:00:00"/>
    <n v="60"/>
    <d v="2020-05-11T00:00:00"/>
    <n v="-21"/>
    <n v="39"/>
    <n v="9600"/>
    <n v="960"/>
    <n v="10560"/>
    <n v="-201600"/>
    <n v="374400"/>
    <n v="1"/>
    <s v="12520 - Bonifico"/>
    <d v="2020-04-20T00:00:00"/>
    <n v="4258"/>
    <m/>
    <s v="SAN. BANCO POPOLARE CC TESORERIA"/>
  </r>
  <r>
    <n v="1238062"/>
    <n v="22641"/>
    <x v="187"/>
    <s v="ACQ"/>
    <n v="5916065044"/>
    <d v="2020-03-12T00:00:00"/>
    <m/>
    <n v="3861.3"/>
    <d v="2020-03-17T00:00:00"/>
    <d v="2020-03-27T00:00:00"/>
    <n v="60"/>
    <d v="2020-05-16T00:00:00"/>
    <n v="-11"/>
    <n v="49"/>
    <n v="3165"/>
    <n v="696.3"/>
    <n v="3861.3"/>
    <n v="-34815"/>
    <n v="155085"/>
    <n v="1"/>
    <s v="12875 - Bonifico"/>
    <d v="2020-05-05T00:00:00"/>
    <n v="4844"/>
    <m/>
    <s v="SAN. BANCO POPOLARE CC TESORERIA"/>
  </r>
  <r>
    <n v="1238115"/>
    <n v="22641"/>
    <x v="187"/>
    <s v="ACQ"/>
    <n v="5916065046"/>
    <d v="2020-03-12T00:00:00"/>
    <m/>
    <n v="2066.38"/>
    <d v="2020-03-17T00:00:00"/>
    <d v="2020-03-27T00:00:00"/>
    <n v="60"/>
    <d v="2020-05-16T00:00:00"/>
    <n v="-11"/>
    <n v="49"/>
    <n v="1693.75"/>
    <n v="372.63"/>
    <n v="2066.38"/>
    <n v="-18631.25"/>
    <n v="82993.75"/>
    <n v="1"/>
    <s v="12875 - Bonifico"/>
    <d v="2020-05-05T00:00:00"/>
    <n v="4844"/>
    <m/>
    <s v="SAN. BANCO POPOLARE CC TESORERIA"/>
  </r>
  <r>
    <n v="1238130"/>
    <n v="22641"/>
    <x v="187"/>
    <s v="ACQ"/>
    <n v="5916065045"/>
    <d v="2020-03-12T00:00:00"/>
    <m/>
    <n v="512.4"/>
    <d v="2020-03-17T00:00:00"/>
    <d v="2020-03-27T00:00:00"/>
    <n v="60"/>
    <d v="2020-05-16T00:00:00"/>
    <n v="-11"/>
    <n v="49"/>
    <n v="420"/>
    <n v="92.4"/>
    <n v="512.4"/>
    <n v="-4620"/>
    <n v="20580"/>
    <n v="1"/>
    <s v="12875 - Bonifico"/>
    <d v="2020-05-05T00:00:00"/>
    <n v="4844"/>
    <m/>
    <s v="SAN. BANCO POPOLARE CC TESORERIA"/>
  </r>
  <r>
    <n v="1240461"/>
    <n v="22641"/>
    <x v="187"/>
    <s v="ACQ"/>
    <n v="5916065182"/>
    <d v="2020-03-16T00:00:00"/>
    <m/>
    <n v="775.92"/>
    <d v="2020-03-25T00:00:00"/>
    <d v="2020-04-06T00:00:00"/>
    <n v="60"/>
    <d v="2020-05-24T00:00:00"/>
    <n v="-19"/>
    <n v="41"/>
    <n v="636"/>
    <n v="139.91999999999999"/>
    <n v="775.92"/>
    <n v="-12084"/>
    <n v="26076"/>
    <n v="1"/>
    <s v="12875 - Bonifico"/>
    <d v="2020-05-05T00:00:00"/>
    <n v="4844"/>
    <m/>
    <s v="SAN. BANCO POPOLARE CC TESORERIA"/>
  </r>
  <r>
    <n v="1240483"/>
    <n v="22641"/>
    <x v="187"/>
    <s v="ACQ"/>
    <n v="5916065181"/>
    <d v="2020-03-16T00:00:00"/>
    <m/>
    <n v="1539.64"/>
    <d v="2020-03-25T00:00:00"/>
    <d v="2020-04-06T00:00:00"/>
    <n v="60"/>
    <d v="2020-05-24T00:00:00"/>
    <n v="-19"/>
    <n v="41"/>
    <n v="1262"/>
    <n v="277.64"/>
    <n v="1539.64"/>
    <n v="-23978"/>
    <n v="51742"/>
    <n v="1"/>
    <s v="12875 - Bonifico"/>
    <d v="2020-05-05T00:00:00"/>
    <n v="4844"/>
    <m/>
    <s v="SAN. BANCO POPOLARE CC TESORERIA"/>
  </r>
  <r>
    <n v="1240484"/>
    <n v="22641"/>
    <x v="187"/>
    <s v="ACQ"/>
    <n v="5916065407"/>
    <d v="2020-03-19T00:00:00"/>
    <m/>
    <n v="219.6"/>
    <d v="2020-03-25T00:00:00"/>
    <d v="2020-04-02T00:00:00"/>
    <n v="60"/>
    <d v="2020-05-24T00:00:00"/>
    <n v="-19"/>
    <n v="41"/>
    <n v="180"/>
    <n v="39.6"/>
    <n v="219.6"/>
    <n v="-3420"/>
    <n v="7380"/>
    <n v="1"/>
    <s v="12875 - Bonifico"/>
    <d v="2020-05-05T00:00:00"/>
    <n v="4844"/>
    <m/>
    <s v="SAN. BANCO POPOLARE CC TESORERIA"/>
  </r>
  <r>
    <n v="1241980"/>
    <n v="22641"/>
    <x v="187"/>
    <s v="ACQ"/>
    <n v="5916065670"/>
    <d v="2020-03-25T00:00:00"/>
    <m/>
    <n v="3879.6"/>
    <d v="2020-03-31T00:00:00"/>
    <d v="2020-04-10T00:00:00"/>
    <n v="60"/>
    <d v="2020-05-30T00:00:00"/>
    <n v="-25"/>
    <n v="35"/>
    <n v="3180"/>
    <n v="699.6"/>
    <n v="3879.6"/>
    <n v="-79500"/>
    <n v="111300"/>
    <n v="1"/>
    <s v="12875 - Bonifico"/>
    <d v="2020-05-05T00:00:00"/>
    <n v="4844"/>
    <m/>
    <s v="SAN. BANCO POPOLARE CC TESORERIA"/>
  </r>
  <r>
    <n v="1241987"/>
    <n v="22641"/>
    <x v="187"/>
    <s v="ACQ"/>
    <n v="5916065669"/>
    <d v="2020-03-25T00:00:00"/>
    <m/>
    <n v="15115.8"/>
    <d v="2020-03-31T00:00:00"/>
    <d v="2020-04-08T00:00:00"/>
    <n v="60"/>
    <d v="2020-05-30T00:00:00"/>
    <n v="-25"/>
    <n v="35"/>
    <n v="12390"/>
    <n v="2725.8"/>
    <n v="15115.8"/>
    <n v="-309750"/>
    <n v="433650"/>
    <n v="1"/>
    <s v="12875 - Bonifico"/>
    <d v="2020-05-05T00:00:00"/>
    <n v="4844"/>
    <m/>
    <s v="SAN. BANCO POPOLARE CC TESORERIA"/>
  </r>
  <r>
    <n v="1244749"/>
    <n v="22641"/>
    <x v="187"/>
    <s v="ACQ"/>
    <n v="5916065986"/>
    <d v="2020-04-03T00:00:00"/>
    <m/>
    <n v="699.06"/>
    <d v="2020-04-08T00:00:00"/>
    <d v="2020-04-15T00:00:00"/>
    <n v="60"/>
    <d v="2020-06-07T00:00:00"/>
    <n v="-17"/>
    <n v="43"/>
    <n v="573"/>
    <n v="126.06"/>
    <n v="699.06"/>
    <n v="-9741"/>
    <n v="24639"/>
    <n v="1"/>
    <s v="13241 - Bonifico"/>
    <d v="2020-05-21T00:00:00"/>
    <n v="5504"/>
    <m/>
    <s v="SAN. BANCO POPOLARE CC TESORERIA"/>
  </r>
  <r>
    <n v="1246587"/>
    <n v="22641"/>
    <x v="187"/>
    <s v="ACQ"/>
    <n v="5916066171"/>
    <d v="2020-04-08T00:00:00"/>
    <m/>
    <n v="1525"/>
    <d v="2020-04-15T00:00:00"/>
    <d v="2020-04-20T00:00:00"/>
    <n v="60"/>
    <d v="2020-06-14T00:00:00"/>
    <n v="-24"/>
    <n v="36"/>
    <n v="1250"/>
    <n v="275"/>
    <n v="1525"/>
    <n v="-30000"/>
    <n v="45000"/>
    <n v="1"/>
    <s v="13241 - Bonifico"/>
    <d v="2020-05-21T00:00:00"/>
    <n v="5504"/>
    <m/>
    <s v="SAN. BANCO POPOLARE CC TESORERIA"/>
  </r>
  <r>
    <n v="1246599"/>
    <n v="22641"/>
    <x v="187"/>
    <s v="ACQ"/>
    <n v="5916066245"/>
    <d v="2020-04-09T00:00:00"/>
    <m/>
    <n v="1876.97"/>
    <d v="2020-04-15T00:00:00"/>
    <d v="2020-04-20T00:00:00"/>
    <n v="60"/>
    <d v="2020-06-14T00:00:00"/>
    <n v="-24"/>
    <n v="36"/>
    <n v="1538.5"/>
    <n v="338.47"/>
    <n v="1876.97"/>
    <n v="-36924"/>
    <n v="55386"/>
    <n v="1"/>
    <s v="13241 - Bonifico"/>
    <d v="2020-05-21T00:00:00"/>
    <n v="5504"/>
    <m/>
    <s v="SAN. BANCO POPOLARE CC TESORERIA"/>
  </r>
  <r>
    <n v="1249900"/>
    <n v="22641"/>
    <x v="187"/>
    <s v="ACQ"/>
    <n v="5916066388"/>
    <d v="2020-04-14T00:00:00"/>
    <m/>
    <n v="1539.64"/>
    <d v="2020-04-22T00:00:00"/>
    <d v="2020-04-24T00:00:00"/>
    <n v="60"/>
    <d v="2020-06-21T00:00:00"/>
    <n v="-16"/>
    <n v="44"/>
    <n v="1262"/>
    <n v="277.64"/>
    <n v="1539.64"/>
    <n v="-20192"/>
    <n v="55528"/>
    <n v="1"/>
    <s v="13541 - Bonifico"/>
    <d v="2020-06-05T00:00:00"/>
    <n v="6010"/>
    <m/>
    <s v="SAN. BANCO POPOLARE CC TESORERIA"/>
  </r>
  <r>
    <n v="1249904"/>
    <n v="22641"/>
    <x v="187"/>
    <s v="ACQ"/>
    <n v="5916066387"/>
    <d v="2020-04-14T00:00:00"/>
    <m/>
    <n v="775.92"/>
    <d v="2020-04-22T00:00:00"/>
    <d v="2020-04-24T00:00:00"/>
    <n v="60"/>
    <d v="2020-06-21T00:00:00"/>
    <n v="-16"/>
    <n v="44"/>
    <n v="636"/>
    <n v="139.91999999999999"/>
    <n v="775.92"/>
    <n v="-10176"/>
    <n v="27984"/>
    <n v="1"/>
    <s v="13541 - Bonifico"/>
    <d v="2020-06-05T00:00:00"/>
    <n v="6010"/>
    <m/>
    <s v="SAN. BANCO POPOLARE CC TESORERIA"/>
  </r>
  <r>
    <n v="1254854"/>
    <n v="22641"/>
    <x v="187"/>
    <s v="ACQ"/>
    <n v="5916066978"/>
    <d v="2020-04-29T00:00:00"/>
    <m/>
    <n v="5529.65"/>
    <d v="2020-04-30T00:00:00"/>
    <s v="08-MAG-20"/>
    <n v="60"/>
    <d v="2020-07-05T00:00:00"/>
    <n v="-12"/>
    <n v="48"/>
    <n v="4532.5"/>
    <n v="997.15"/>
    <n v="5529.65"/>
    <n v="-54390"/>
    <n v="217560"/>
    <n v="1"/>
    <s v="13700 - Bonifico"/>
    <d v="2020-06-23T00:00:00"/>
    <n v="6402"/>
    <m/>
    <s v="SAN. BANCO POPOLARE CC TESORERIA"/>
  </r>
  <r>
    <n v="1254857"/>
    <n v="22641"/>
    <x v="187"/>
    <s v="ACQ"/>
    <n v="5916066979"/>
    <d v="2020-04-29T00:00:00"/>
    <m/>
    <n v="2037.4"/>
    <d v="2020-04-30T00:00:00"/>
    <s v="08-MAG-20"/>
    <n v="60"/>
    <d v="2020-07-05T00:00:00"/>
    <n v="-12"/>
    <n v="48"/>
    <n v="1670"/>
    <n v="367.4"/>
    <n v="2037.4"/>
    <n v="-20040"/>
    <n v="80160"/>
    <n v="1"/>
    <s v="13700 - Bonifico"/>
    <d v="2020-06-23T00:00:00"/>
    <n v="6402"/>
    <m/>
    <s v="SAN. BANCO POPOLARE CC TESORERIA"/>
  </r>
  <r>
    <n v="1254858"/>
    <n v="22641"/>
    <x v="187"/>
    <s v="ACQ"/>
    <n v="5916066980"/>
    <d v="2020-04-29T00:00:00"/>
    <m/>
    <n v="594"/>
    <d v="2020-04-30T00:00:00"/>
    <s v="08-MAG-20"/>
    <n v="60"/>
    <d v="2020-07-05T00:00:00"/>
    <n v="-12"/>
    <n v="48"/>
    <n v="540"/>
    <n v="54"/>
    <n v="594"/>
    <n v="-6480"/>
    <n v="25920"/>
    <n v="1"/>
    <s v="13700 - Bonifico"/>
    <d v="2020-06-23T00:00:00"/>
    <n v="6402"/>
    <m/>
    <s v="SAN. BANCO POPOLARE CC TESORERIA"/>
  </r>
  <r>
    <n v="1254859"/>
    <n v="22641"/>
    <x v="187"/>
    <s v="ACQ"/>
    <n v="5916066883"/>
    <d v="2020-04-27T00:00:00"/>
    <m/>
    <n v="219.6"/>
    <d v="2020-04-30T00:00:00"/>
    <s v="08-MAG-20"/>
    <n v="60"/>
    <d v="2020-07-05T00:00:00"/>
    <n v="-12"/>
    <n v="48"/>
    <n v="180"/>
    <n v="39.6"/>
    <n v="219.6"/>
    <n v="-2160"/>
    <n v="8640"/>
    <n v="1"/>
    <s v="13700 - Bonifico"/>
    <d v="2020-06-23T00:00:00"/>
    <n v="6402"/>
    <m/>
    <s v="SAN. BANCO POPOLARE CC TESORERIA"/>
  </r>
  <r>
    <n v="1258584"/>
    <n v="22641"/>
    <x v="187"/>
    <s v="ACQ"/>
    <n v="5916067557"/>
    <d v="2020-05-13T00:00:00"/>
    <m/>
    <n v="4880"/>
    <d v="2020-05-19T00:00:00"/>
    <s v="22-MAG-20"/>
    <n v="60"/>
    <d v="2020-07-18T00:00:00"/>
    <n v="-25"/>
    <n v="35"/>
    <n v="4000"/>
    <n v="880"/>
    <n v="4880"/>
    <n v="-100000"/>
    <n v="140000"/>
    <n v="1"/>
    <s v="13700 - Bonifico"/>
    <d v="2020-06-23T00:00:00"/>
    <n v="6402"/>
    <m/>
    <s v="SAN. BANCO POPOLARE CC TESORERIA"/>
  </r>
  <r>
    <n v="1258585"/>
    <n v="22641"/>
    <x v="187"/>
    <s v="ACQ"/>
    <n v="5916067415"/>
    <d v="2020-05-11T00:00:00"/>
    <m/>
    <n v="1539.64"/>
    <d v="2020-05-19T00:00:00"/>
    <s v="22-MAG-20"/>
    <n v="60"/>
    <d v="2020-07-18T00:00:00"/>
    <n v="-25"/>
    <n v="35"/>
    <n v="1262"/>
    <n v="277.64"/>
    <n v="1539.64"/>
    <n v="-31550"/>
    <n v="44170"/>
    <n v="1"/>
    <s v="13700 - Bonifico"/>
    <d v="2020-06-23T00:00:00"/>
    <n v="6402"/>
    <m/>
    <s v="SAN. BANCO POPOLARE CC TESORERIA"/>
  </r>
  <r>
    <n v="1258586"/>
    <n v="22641"/>
    <x v="187"/>
    <s v="ACQ"/>
    <n v="5916067558"/>
    <d v="2020-05-13T00:00:00"/>
    <m/>
    <n v="48.8"/>
    <d v="2020-05-19T00:00:00"/>
    <s v="25-MAG-20"/>
    <n v="60"/>
    <d v="2020-07-18T00:00:00"/>
    <n v="-25"/>
    <n v="35"/>
    <n v="40"/>
    <n v="8.8000000000000007"/>
    <n v="48.8"/>
    <n v="-1000"/>
    <n v="1400"/>
    <n v="1"/>
    <s v="13700 - Bonifico"/>
    <d v="2020-06-23T00:00:00"/>
    <n v="6402"/>
    <m/>
    <s v="SAN. BANCO POPOLARE CC TESORERIA"/>
  </r>
  <r>
    <n v="1258597"/>
    <n v="22641"/>
    <x v="187"/>
    <s v="ACQ"/>
    <n v="5916067414"/>
    <d v="2020-05-11T00:00:00"/>
    <m/>
    <n v="775.92"/>
    <d v="2020-05-19T00:00:00"/>
    <s v="22-MAG-20"/>
    <n v="60"/>
    <d v="2020-07-18T00:00:00"/>
    <n v="-25"/>
    <n v="35"/>
    <n v="636"/>
    <n v="139.91999999999999"/>
    <n v="775.92"/>
    <n v="-15900"/>
    <n v="22260"/>
    <n v="1"/>
    <s v="13700 - Bonifico"/>
    <d v="2020-06-23T00:00:00"/>
    <n v="6402"/>
    <m/>
    <s v="SAN. BANCO POPOLARE CC TESORERIA"/>
  </r>
  <r>
    <n v="1258598"/>
    <n v="22641"/>
    <x v="187"/>
    <s v="ACQ"/>
    <n v="5916067416"/>
    <d v="2020-05-11T00:00:00"/>
    <m/>
    <n v="1952"/>
    <d v="2020-05-19T00:00:00"/>
    <s v="22-MAG-20"/>
    <n v="60"/>
    <d v="2020-07-18T00:00:00"/>
    <n v="-25"/>
    <n v="35"/>
    <n v="1600"/>
    <n v="352"/>
    <n v="1952"/>
    <n v="-40000"/>
    <n v="56000"/>
    <n v="1"/>
    <s v="13700 - Bonifico"/>
    <d v="2020-06-23T00:00:00"/>
    <n v="6402"/>
    <m/>
    <s v="SAN. BANCO POPOLARE CC TESORERIA"/>
  </r>
  <r>
    <n v="1231171"/>
    <n v="98627"/>
    <x v="311"/>
    <s v="ACQ"/>
    <n v="8134082709"/>
    <d v="2020-02-25T00:00:00"/>
    <m/>
    <n v="129.38"/>
    <d v="2020-02-28T00:00:00"/>
    <d v="2020-03-09T00:00:00"/>
    <n v="60"/>
    <d v="2020-04-28T00:00:00"/>
    <n v="-27"/>
    <n v="33"/>
    <n v="117.62"/>
    <n v="11.76"/>
    <n v="129.38"/>
    <n v="-3175.7400000000002"/>
    <n v="3881.46"/>
    <n v="1"/>
    <s v="12175 - Bonifico"/>
    <d v="2020-04-01T00:00:00"/>
    <n v="3647"/>
    <m/>
    <s v="SAN. BANCO POPOLARE CC TESORERIA"/>
  </r>
  <r>
    <n v="1231510"/>
    <n v="98627"/>
    <x v="311"/>
    <s v="ACQ"/>
    <n v="8134082705"/>
    <d v="2020-02-25T00:00:00"/>
    <s v="VEDI N.C. 8134084712 DEL 30/3/20 STORNO TOTALE X RESO"/>
    <n v="1067.22"/>
    <d v="2020-02-29T00:00:00"/>
    <d v="2020-04-07T00:00:00"/>
    <n v="60"/>
    <d v="2020-05-01T00:00:00"/>
    <n v="-11"/>
    <n v="49"/>
    <n v="970.2"/>
    <n v="97.02"/>
    <n v="1067.22"/>
    <n v="-10672.2"/>
    <n v="47539.8"/>
    <n v="1"/>
    <s v="12521 - Bonifico"/>
    <d v="2020-04-20T00:00:00"/>
    <n v="4259"/>
    <m/>
    <s v="SAN. BANCO POPOLARE CC TESORERIA"/>
  </r>
  <r>
    <n v="1232464"/>
    <n v="98627"/>
    <x v="311"/>
    <s v="ACQ"/>
    <n v="8134083261"/>
    <d v="2020-02-28T00:00:00"/>
    <m/>
    <n v="1067.44"/>
    <d v="2020-02-29T00:00:00"/>
    <d v="2020-03-12T00:00:00"/>
    <n v="60"/>
    <d v="2020-05-03T00:00:00"/>
    <n v="-13"/>
    <n v="47"/>
    <n v="970.4"/>
    <n v="97.04"/>
    <n v="1067.44"/>
    <n v="-12615.199999999999"/>
    <n v="45608.799999999996"/>
    <n v="1"/>
    <s v="12521 - Bonifico"/>
    <d v="2020-04-20T00:00:00"/>
    <n v="4259"/>
    <m/>
    <s v="SAN. BANCO POPOLARE CC TESORERIA"/>
  </r>
  <r>
    <n v="1232481"/>
    <n v="98627"/>
    <x v="311"/>
    <s v="ACQ"/>
    <n v="8134083178"/>
    <d v="2020-02-27T00:00:00"/>
    <m/>
    <n v="49.41"/>
    <d v="2020-02-29T00:00:00"/>
    <d v="2020-03-12T00:00:00"/>
    <n v="60"/>
    <d v="2020-05-03T00:00:00"/>
    <n v="-13"/>
    <n v="47"/>
    <n v="44.92"/>
    <n v="4.49"/>
    <n v="49.41"/>
    <n v="-583.96"/>
    <n v="2111.2400000000002"/>
    <n v="1"/>
    <s v="12521 - Bonifico"/>
    <d v="2020-04-20T00:00:00"/>
    <n v="4259"/>
    <m/>
    <s v="SAN. BANCO POPOLARE CC TESORERIA"/>
  </r>
  <r>
    <n v="1234463"/>
    <n v="98627"/>
    <x v="311"/>
    <s v="ACQ"/>
    <n v="8134083357"/>
    <d v="2020-03-04T00:00:00"/>
    <m/>
    <n v="153.25"/>
    <d v="2020-03-10T00:00:00"/>
    <d v="2020-03-18T00:00:00"/>
    <n v="60"/>
    <d v="2020-05-09T00:00:00"/>
    <n v="-19"/>
    <n v="41"/>
    <n v="139.32"/>
    <n v="13.93"/>
    <n v="153.25"/>
    <n v="-2647.08"/>
    <n v="5712.12"/>
    <n v="1"/>
    <s v="12521 - Bonifico"/>
    <d v="2020-04-20T00:00:00"/>
    <n v="4259"/>
    <m/>
    <s v="SAN. BANCO POPOLARE CC TESORERIA"/>
  </r>
  <r>
    <n v="1234473"/>
    <n v="98627"/>
    <x v="311"/>
    <s v="ACQ"/>
    <n v="8134083303"/>
    <d v="2020-03-03T00:00:00"/>
    <m/>
    <n v="0.06"/>
    <d v="2020-03-10T00:00:00"/>
    <d v="2020-03-18T00:00:00"/>
    <n v="60"/>
    <d v="2020-05-09T00:00:00"/>
    <n v="-19"/>
    <n v="41"/>
    <n v="0.05"/>
    <n v="0.01"/>
    <n v="0.06"/>
    <n v="-0.95000000000000007"/>
    <n v="2.0500000000000003"/>
    <n v="1"/>
    <s v="12521 - Bonifico"/>
    <d v="2020-04-20T00:00:00"/>
    <n v="4259"/>
    <m/>
    <s v="SAN. BANCO POPOLARE CC TESORERIA"/>
  </r>
  <r>
    <n v="1235849"/>
    <n v="98627"/>
    <x v="311"/>
    <s v="ACQ"/>
    <n v="8134083592"/>
    <d v="2020-03-09T00:00:00"/>
    <m/>
    <n v="0.11"/>
    <d v="2020-03-12T00:00:00"/>
    <d v="2020-03-25T00:00:00"/>
    <n v="60"/>
    <d v="2020-05-11T00:00:00"/>
    <n v="-21"/>
    <n v="39"/>
    <n v="0.1"/>
    <n v="0.01"/>
    <n v="0.11"/>
    <n v="-2.1"/>
    <n v="3.9000000000000004"/>
    <n v="1"/>
    <s v="12521 - Bonifico"/>
    <d v="2020-04-20T00:00:00"/>
    <n v="4259"/>
    <m/>
    <s v="SAN. BANCO POPOLARE CC TESORERIA"/>
  </r>
  <r>
    <n v="1235918"/>
    <n v="98627"/>
    <x v="311"/>
    <s v="ACQ"/>
    <n v="8134083577"/>
    <d v="2020-03-09T00:00:00"/>
    <m/>
    <n v="93.17"/>
    <d v="2020-03-12T00:00:00"/>
    <d v="2020-03-23T00:00:00"/>
    <n v="60"/>
    <d v="2020-05-11T00:00:00"/>
    <n v="-21"/>
    <n v="39"/>
    <n v="84.7"/>
    <n v="8.4700000000000006"/>
    <n v="93.17"/>
    <n v="-1778.7"/>
    <n v="3303.3"/>
    <n v="1"/>
    <s v="12521 - Bonifico"/>
    <d v="2020-04-20T00:00:00"/>
    <n v="4259"/>
    <m/>
    <s v="SAN. BANCO POPOLARE CC TESORERIA"/>
  </r>
  <r>
    <n v="1235920"/>
    <n v="98627"/>
    <x v="311"/>
    <s v="ACQ"/>
    <n v="8134083576"/>
    <d v="2020-03-09T00:00:00"/>
    <m/>
    <n v="970.4"/>
    <d v="2020-03-12T00:00:00"/>
    <d v="2020-03-24T00:00:00"/>
    <n v="60"/>
    <d v="2020-05-11T00:00:00"/>
    <n v="-21"/>
    <n v="39"/>
    <n v="882.18"/>
    <n v="88.22"/>
    <n v="970.4"/>
    <n v="-18525.78"/>
    <n v="34405.019999999997"/>
    <n v="1"/>
    <s v="12521 - Bonifico"/>
    <d v="2020-04-20T00:00:00"/>
    <n v="4259"/>
    <m/>
    <s v="SAN. BANCO POPOLARE CC TESORERIA"/>
  </r>
  <r>
    <n v="1243485"/>
    <n v="98627"/>
    <x v="311"/>
    <s v="NC_ACQUISTI"/>
    <n v="8134084712"/>
    <d v="2020-03-30T00:00:00"/>
    <s v="N.C. SU FT. 8134082705 DEL25/2/20 STORNO TOTALE X RESO"/>
    <n v="-1067.22"/>
    <d v="2020-03-31T00:00:00"/>
    <d v="2020-04-07T00:00:00"/>
    <n v="60"/>
    <d v="2020-03-31T00:00:00"/>
    <n v="0"/>
    <n v="60"/>
    <n v="-970.2"/>
    <n v="-97.02"/>
    <n v="-1067.22"/>
    <n v="0"/>
    <n v="-58212"/>
    <n v="1"/>
    <s v="12521 - Bonifico"/>
    <d v="2020-04-20T00:00:00"/>
    <n v="4259"/>
    <m/>
    <s v="SAN. BANCO POPOLARE CC TESORERIA"/>
  </r>
  <r>
    <n v="1243526"/>
    <n v="98627"/>
    <x v="311"/>
    <s v="ACQ"/>
    <n v="8134084720"/>
    <d v="2020-03-30T00:00:00"/>
    <m/>
    <n v="11.24"/>
    <d v="2020-03-31T00:00:00"/>
    <d v="2020-04-10T00:00:00"/>
    <n v="60"/>
    <d v="2020-06-02T00:00:00"/>
    <n v="-12"/>
    <n v="48"/>
    <n v="10.220000000000001"/>
    <n v="1.02"/>
    <n v="11.24"/>
    <n v="-122.64000000000001"/>
    <n v="490.56000000000006"/>
    <n v="1"/>
    <s v="13242 - Bonifico"/>
    <d v="2020-05-21T00:00:00"/>
    <n v="5505"/>
    <m/>
    <s v="SAN. BANCO POPOLARE CC TESORERIA"/>
  </r>
  <r>
    <n v="1245964"/>
    <n v="98627"/>
    <x v="311"/>
    <s v="ACQ"/>
    <n v="8134085132"/>
    <d v="2020-04-06T00:00:00"/>
    <m/>
    <n v="55.9"/>
    <d v="2020-04-14T00:00:00"/>
    <d v="2020-04-16T00:00:00"/>
    <n v="60"/>
    <d v="2020-06-13T00:00:00"/>
    <n v="-23"/>
    <n v="37"/>
    <n v="50.82"/>
    <n v="5.08"/>
    <n v="55.9"/>
    <n v="-1168.8599999999999"/>
    <n v="1880.34"/>
    <n v="1"/>
    <s v="13242 - Bonifico"/>
    <d v="2020-05-21T00:00:00"/>
    <n v="5505"/>
    <m/>
    <s v="SAN. BANCO POPOLARE CC TESORERIA"/>
  </r>
  <r>
    <n v="1246898"/>
    <n v="98627"/>
    <x v="311"/>
    <s v="ACQ"/>
    <n v="8134085294"/>
    <d v="2020-04-10T00:00:00"/>
    <m/>
    <n v="7.39"/>
    <d v="2020-04-16T00:00:00"/>
    <d v="2020-04-20T00:00:00"/>
    <n v="60"/>
    <d v="2020-06-15T00:00:00"/>
    <n v="-25"/>
    <n v="35"/>
    <n v="6.72"/>
    <n v="0.67"/>
    <n v="7.39"/>
    <n v="-168"/>
    <n v="235.2"/>
    <n v="1"/>
    <s v="13242 - Bonifico"/>
    <d v="2020-05-21T00:00:00"/>
    <n v="5505"/>
    <m/>
    <s v="SAN. BANCO POPOLARE CC TESORERIA"/>
  </r>
  <r>
    <n v="1251593"/>
    <n v="98627"/>
    <x v="311"/>
    <s v="ACQ"/>
    <n v="8134085901"/>
    <d v="2020-04-24T00:00:00"/>
    <m/>
    <n v="242.25"/>
    <d v="2020-04-29T00:00:00"/>
    <s v="06-MAG-20"/>
    <n v="60"/>
    <d v="2020-06-28T00:00:00"/>
    <n v="-23"/>
    <n v="37"/>
    <n v="220.23"/>
    <n v="22.02"/>
    <n v="242.25"/>
    <n v="-5065.29"/>
    <n v="8148.5099999999993"/>
    <n v="1"/>
    <s v="13542 - Bonifico"/>
    <d v="2020-06-05T00:00:00"/>
    <n v="6011"/>
    <m/>
    <s v="SAN. BANCO POPOLARE CC TESORERIA"/>
  </r>
  <r>
    <n v="1226191"/>
    <n v="97240"/>
    <x v="944"/>
    <s v="ACQ"/>
    <s v="XN20000178"/>
    <d v="2020-01-31T00:00:00"/>
    <s v="COGE 754/18 PER EURO 483,12 + RILEVAZIONE SOPRAVV.PASSIVA PER EURO 161,04 - SERD - TERRITORIO"/>
    <n v="885.72"/>
    <d v="2020-02-18T00:00:00"/>
    <d v="2020-02-21T00:00:00"/>
    <n v="60"/>
    <d v="2020-04-18T00:00:00"/>
    <n v="-17"/>
    <n v="43"/>
    <n v="726"/>
    <n v="159.72"/>
    <n v="885.72"/>
    <n v="-12342"/>
    <n v="31218"/>
    <n v="1"/>
    <s v="2104 - Bonifico"/>
    <d v="2020-04-01T00:00:00"/>
    <n v="3517"/>
    <m/>
    <s v="TERR. BANCO POPOLARE"/>
  </r>
  <r>
    <n v="1224613"/>
    <n v="22828"/>
    <x v="945"/>
    <s v="ACQ"/>
    <s v="2/PA/20"/>
    <d v="2020-02-03T00:00:00"/>
    <m/>
    <n v="831.55"/>
    <d v="2020-02-12T00:00:00"/>
    <d v="2020-04-08T00:00:00"/>
    <n v="60"/>
    <d v="2020-04-12T00:00:00"/>
    <n v="8"/>
    <n v="68"/>
    <n v="681.6"/>
    <n v="149.94999999999999"/>
    <n v="831.55"/>
    <n v="5452.8"/>
    <n v="46348.800000000003"/>
    <n v="1"/>
    <s v="12522 - Bonifico"/>
    <d v="2020-04-20T00:00:00"/>
    <n v="4260"/>
    <m/>
    <s v="SAN. BANCO POPOLARE CC TESORERIA"/>
  </r>
  <r>
    <n v="1227318"/>
    <n v="22828"/>
    <x v="945"/>
    <s v="ACQ"/>
    <s v="4/PA/20"/>
    <d v="2020-02-17T00:00:00"/>
    <m/>
    <n v="816.91"/>
    <d v="2020-02-20T00:00:00"/>
    <d v="2020-03-06T00:00:00"/>
    <n v="60"/>
    <d v="2020-04-20T00:00:00"/>
    <n v="-19"/>
    <n v="41"/>
    <n v="669.6"/>
    <n v="147.31"/>
    <n v="816.91"/>
    <n v="-12722.4"/>
    <n v="27453.600000000002"/>
    <n v="1"/>
    <s v="12176 - Bonifico"/>
    <d v="2020-04-01T00:00:00"/>
    <n v="3648"/>
    <m/>
    <s v="SAN. BANCO POPOLARE CC TESORERIA"/>
  </r>
  <r>
    <n v="1230402"/>
    <n v="91071"/>
    <x v="946"/>
    <s v="INTRACEE"/>
    <n v="191011980"/>
    <d v="2020-01-17T00:00:00"/>
    <s v="INTRACEE"/>
    <n v="2498"/>
    <d v="2020-02-27T00:00:00"/>
    <d v="2020-02-27T00:00:00"/>
    <n v="60"/>
    <d v="2020-04-27T00:00:00"/>
    <n v="-6"/>
    <n v="54"/>
    <n v="2498"/>
    <n v="0"/>
    <n v="2498"/>
    <n v="-14988"/>
    <n v="134892"/>
    <n v="1"/>
    <s v="12707 - Bonifico"/>
    <d v="2020-04-21T00:00:00"/>
    <n v="4461"/>
    <m/>
    <s v="SAN. BANCO POPOLARE CC TESORERIA"/>
  </r>
  <r>
    <n v="1227772"/>
    <n v="22815"/>
    <x v="320"/>
    <s v="ACQ"/>
    <n v="2000001227"/>
    <d v="2020-02-20T00:00:00"/>
    <m/>
    <n v="660"/>
    <d v="2020-02-21T00:00:00"/>
    <d v="2020-03-03T00:00:00"/>
    <n v="60"/>
    <d v="2020-04-21T00:00:00"/>
    <n v="-20"/>
    <n v="40"/>
    <n v="600"/>
    <n v="60"/>
    <n v="660"/>
    <n v="-12000"/>
    <n v="24000"/>
    <n v="1"/>
    <s v="12177 - Bonifico"/>
    <d v="2020-04-01T00:00:00"/>
    <n v="3649"/>
    <m/>
    <s v="SAN. BANCO POPOLARE CC TESORERIA"/>
  </r>
  <r>
    <n v="1227790"/>
    <n v="22815"/>
    <x v="320"/>
    <s v="ACQ"/>
    <n v="2000001229"/>
    <d v="2020-02-20T00:00:00"/>
    <m/>
    <n v="1100"/>
    <d v="2020-02-21T00:00:00"/>
    <d v="2020-03-03T00:00:00"/>
    <n v="60"/>
    <d v="2020-04-21T00:00:00"/>
    <n v="-20"/>
    <n v="40"/>
    <n v="1000"/>
    <n v="100"/>
    <n v="1100"/>
    <n v="-20000"/>
    <n v="40000"/>
    <n v="1"/>
    <s v="12177 - Bonifico"/>
    <d v="2020-04-01T00:00:00"/>
    <n v="3649"/>
    <m/>
    <s v="SAN. BANCO POPOLARE CC TESORERIA"/>
  </r>
  <r>
    <n v="1228053"/>
    <n v="22815"/>
    <x v="320"/>
    <s v="ACQ"/>
    <n v="2000001228"/>
    <d v="2020-02-20T00:00:00"/>
    <m/>
    <n v="2451.2399999999998"/>
    <d v="2020-02-24T00:00:00"/>
    <d v="2020-03-03T00:00:00"/>
    <n v="60"/>
    <d v="2020-04-24T00:00:00"/>
    <n v="-23"/>
    <n v="37"/>
    <n v="2228.4"/>
    <n v="222.84"/>
    <n v="2451.2399999999998"/>
    <n v="-51253.200000000004"/>
    <n v="82450.8"/>
    <n v="1"/>
    <s v="12177 - Bonifico"/>
    <d v="2020-04-01T00:00:00"/>
    <n v="3649"/>
    <m/>
    <s v="SAN. BANCO POPOLARE CC TESORERIA"/>
  </r>
  <r>
    <n v="1228418"/>
    <n v="22815"/>
    <x v="320"/>
    <s v="ACQ"/>
    <n v="2000001258"/>
    <d v="2020-02-21T00:00:00"/>
    <m/>
    <n v="1732.5"/>
    <d v="2020-02-25T00:00:00"/>
    <d v="2020-03-11T00:00:00"/>
    <n v="60"/>
    <d v="2020-04-25T00:00:00"/>
    <n v="-24"/>
    <n v="36"/>
    <n v="1575"/>
    <n v="157.5"/>
    <n v="1732.5"/>
    <n v="-37800"/>
    <n v="56700"/>
    <n v="1"/>
    <s v="12177 - Bonifico"/>
    <d v="2020-04-01T00:00:00"/>
    <n v="3649"/>
    <m/>
    <s v="SAN. BANCO POPOLARE CC TESORERIA"/>
  </r>
  <r>
    <n v="1230128"/>
    <n v="22815"/>
    <x v="320"/>
    <s v="ACQ"/>
    <n v="2000001354"/>
    <d v="2020-02-25T00:00:00"/>
    <m/>
    <n v="2887.5"/>
    <d v="2020-02-27T00:00:00"/>
    <d v="2020-03-09T00:00:00"/>
    <n v="60"/>
    <d v="2020-04-27T00:00:00"/>
    <n v="-26"/>
    <n v="34"/>
    <n v="2625"/>
    <n v="262.5"/>
    <n v="2887.5"/>
    <n v="-68250"/>
    <n v="89250"/>
    <n v="1"/>
    <s v="12177 - Bonifico"/>
    <d v="2020-04-01T00:00:00"/>
    <n v="3649"/>
    <m/>
    <s v="SAN. BANCO POPOLARE CC TESORERIA"/>
  </r>
  <r>
    <n v="1234527"/>
    <n v="22815"/>
    <x v="320"/>
    <s v="ACQ"/>
    <n v="2000001616"/>
    <d v="2020-03-06T00:00:00"/>
    <m/>
    <n v="2887.5"/>
    <d v="2020-03-10T00:00:00"/>
    <d v="2020-03-19T00:00:00"/>
    <n v="60"/>
    <d v="2020-05-09T00:00:00"/>
    <n v="-19"/>
    <n v="41"/>
    <n v="2625"/>
    <n v="262.5"/>
    <n v="2887.5"/>
    <n v="-49875"/>
    <n v="107625"/>
    <n v="1"/>
    <s v="12523 - Bonifico"/>
    <d v="2020-04-20T00:00:00"/>
    <n v="4261"/>
    <m/>
    <s v="SAN. BANCO POPOLARE CC TESORERIA"/>
  </r>
  <r>
    <n v="1234529"/>
    <n v="22815"/>
    <x v="320"/>
    <s v="ACQ"/>
    <n v="2000001615"/>
    <d v="2020-03-06T00:00:00"/>
    <m/>
    <n v="525.79999999999995"/>
    <d v="2020-03-10T00:00:00"/>
    <d v="2020-03-19T00:00:00"/>
    <n v="60"/>
    <d v="2020-05-09T00:00:00"/>
    <n v="-19"/>
    <n v="41"/>
    <n v="478"/>
    <n v="47.8"/>
    <n v="525.79999999999995"/>
    <n v="-9082"/>
    <n v="19598"/>
    <n v="1"/>
    <s v="12523 - Bonifico"/>
    <d v="2020-04-20T00:00:00"/>
    <n v="4261"/>
    <m/>
    <s v="SAN. BANCO POPOLARE CC TESORERIA"/>
  </r>
  <r>
    <n v="1244601"/>
    <n v="22815"/>
    <x v="320"/>
    <s v="ACQ"/>
    <n v="2000002117"/>
    <d v="2020-04-02T00:00:00"/>
    <m/>
    <n v="4273.5"/>
    <d v="2020-04-08T00:00:00"/>
    <d v="2020-04-15T00:00:00"/>
    <n v="60"/>
    <d v="2020-06-07T00:00:00"/>
    <n v="-17"/>
    <n v="43"/>
    <n v="3885"/>
    <n v="388.5"/>
    <n v="4273.5"/>
    <n v="-66045"/>
    <n v="167055"/>
    <n v="1"/>
    <s v="13243 - Bonifico"/>
    <d v="2020-05-21T00:00:00"/>
    <n v="5506"/>
    <m/>
    <s v="SAN. BANCO POPOLARE CC TESORERIA"/>
  </r>
  <r>
    <n v="1244603"/>
    <n v="22815"/>
    <x v="320"/>
    <s v="ACQ"/>
    <n v="2000002116"/>
    <d v="2020-04-02T00:00:00"/>
    <m/>
    <n v="1068.3800000000001"/>
    <d v="2020-04-08T00:00:00"/>
    <d v="2020-04-15T00:00:00"/>
    <n v="60"/>
    <d v="2020-06-07T00:00:00"/>
    <n v="-17"/>
    <n v="43"/>
    <n v="971.25"/>
    <n v="97.13"/>
    <n v="1068.3800000000001"/>
    <n v="-16511.25"/>
    <n v="41763.75"/>
    <n v="1"/>
    <s v="13243 - Bonifico"/>
    <d v="2020-05-21T00:00:00"/>
    <n v="5506"/>
    <m/>
    <s v="SAN. BANCO POPOLARE CC TESORERIA"/>
  </r>
  <r>
    <n v="1245233"/>
    <n v="22815"/>
    <x v="320"/>
    <s v="ACQ"/>
    <n v="2000002182"/>
    <d v="2020-04-07T00:00:00"/>
    <m/>
    <n v="142.44999999999999"/>
    <d v="2020-04-09T00:00:00"/>
    <d v="2020-04-16T00:00:00"/>
    <n v="60"/>
    <d v="2020-06-08T00:00:00"/>
    <n v="-18"/>
    <n v="42"/>
    <n v="129.5"/>
    <n v="12.95"/>
    <n v="142.44999999999999"/>
    <n v="-2331"/>
    <n v="5439"/>
    <n v="1"/>
    <s v="13243 - Bonifico"/>
    <d v="2020-05-21T00:00:00"/>
    <n v="5506"/>
    <m/>
    <s v="SAN. BANCO POPOLARE CC TESORERIA"/>
  </r>
  <r>
    <n v="1245276"/>
    <n v="22815"/>
    <x v="320"/>
    <s v="ACQ"/>
    <n v="2000002181"/>
    <d v="2020-04-07T00:00:00"/>
    <m/>
    <n v="356.13"/>
    <d v="2020-04-09T00:00:00"/>
    <d v="2020-04-23T00:00:00"/>
    <n v="60"/>
    <d v="2020-06-08T00:00:00"/>
    <n v="-18"/>
    <n v="42"/>
    <n v="323.75"/>
    <n v="32.380000000000003"/>
    <n v="356.13"/>
    <n v="-5827.5"/>
    <n v="13597.5"/>
    <n v="1"/>
    <s v="13243 - Bonifico"/>
    <d v="2020-05-21T00:00:00"/>
    <n v="5506"/>
    <m/>
    <s v="SAN. BANCO POPOLARE CC TESORERIA"/>
  </r>
  <r>
    <n v="1214657"/>
    <n v="90752"/>
    <x v="176"/>
    <s v="INTRACEE"/>
    <s v="OP/0008912"/>
    <d v="2020-01-14T00:00:00"/>
    <s v="INTRACEE"/>
    <n v="4600"/>
    <d v="2020-01-21T00:00:00"/>
    <s v="21-GEN-20"/>
    <n v="60"/>
    <d v="2020-03-21T00:00:00"/>
    <n v="31"/>
    <n v="91"/>
    <n v="4600"/>
    <n v="0"/>
    <n v="4600"/>
    <n v="142600"/>
    <n v="418600"/>
    <n v="1"/>
    <s v="12706 - Bonifico"/>
    <d v="2020-04-21T00:00:00"/>
    <n v="4460"/>
    <m/>
    <s v="SAN. BANCO POPOLARE CC TESORERIA"/>
  </r>
  <r>
    <n v="1226418"/>
    <n v="90752"/>
    <x v="176"/>
    <s v="INTRACEE"/>
    <s v="OP/0009896"/>
    <d v="2020-02-12T00:00:00"/>
    <s v="INTRACEE"/>
    <n v="108800"/>
    <d v="2020-02-19T00:00:00"/>
    <d v="2020-02-20T00:00:00"/>
    <n v="60"/>
    <d v="2020-04-19T00:00:00"/>
    <n v="38"/>
    <n v="98"/>
    <n v="108000"/>
    <n v="0"/>
    <n v="108000"/>
    <n v="4104000"/>
    <n v="10584000"/>
    <n v="1"/>
    <s v="13395 - Bonifico"/>
    <d v="2020-05-27T00:00:00"/>
    <n v="5734"/>
    <m/>
    <s v="SAN. BANCO POPOLARE CC TESORERIA"/>
  </r>
  <r>
    <n v="1226418"/>
    <n v="90752"/>
    <x v="176"/>
    <s v="INTRACEE"/>
    <s v="OP/0009896"/>
    <d v="2020-02-12T00:00:00"/>
    <s v="INTRACEE"/>
    <n v="108800"/>
    <d v="2020-02-19T00:00:00"/>
    <d v="2020-02-20T00:00:00"/>
    <n v="60"/>
    <d v="2020-04-19T00:00:00"/>
    <n v="38"/>
    <n v="98"/>
    <n v="800"/>
    <n v="0"/>
    <n v="800"/>
    <n v="30400"/>
    <n v="78400"/>
    <n v="2"/>
    <s v="13396 - Bonifico"/>
    <d v="2020-05-27T00:00:00"/>
    <n v="5735"/>
    <m/>
    <s v="SAN. BANCO POPOLARE CC TESORERIA"/>
  </r>
  <r>
    <n v="1246778"/>
    <n v="90752"/>
    <x v="176"/>
    <s v="INTRACEE"/>
    <s v="OP/0011767"/>
    <d v="2020-04-06T00:00:00"/>
    <s v="INTRACEE - PAG. EFFETTUATO CON LETTERA N. 43 - SIST. PROVV. N. 18806"/>
    <n v="54400"/>
    <d v="2020-04-16T00:00:00"/>
    <d v="2020-04-17T00:00:00"/>
    <n v="60"/>
    <d v="2020-06-15T00:00:00"/>
    <n v="0"/>
    <n v="60"/>
    <n v="54400"/>
    <n v="0"/>
    <n v="54400"/>
    <n v="0"/>
    <n v="3264000"/>
    <n v="1"/>
    <s v="13673 - Bonifico"/>
    <d v="2020-06-15T00:00:00"/>
    <n v="6314"/>
    <m/>
    <s v="SAN. BANCO POPOLARE CC TESORERIA"/>
  </r>
  <r>
    <n v="1247143"/>
    <n v="90752"/>
    <x v="176"/>
    <s v="INTRACEE"/>
    <s v="OP/0011793"/>
    <d v="2020-04-06T00:00:00"/>
    <s v="INTRACEE - PAG. EFFETTUATO CON LETTERA N. 43 - SIST. PROVV. N. 18806"/>
    <n v="4600"/>
    <d v="2020-04-17T00:00:00"/>
    <d v="2020-04-20T00:00:00"/>
    <n v="60"/>
    <d v="2020-06-16T00:00:00"/>
    <n v="-1"/>
    <n v="59"/>
    <n v="4600"/>
    <n v="0"/>
    <n v="4600"/>
    <n v="-4600"/>
    <n v="271400"/>
    <n v="1"/>
    <s v="13673 - Bonifico"/>
    <d v="2020-06-15T00:00:00"/>
    <n v="6314"/>
    <m/>
    <s v="SAN. BANCO POPOLARE CC TESORERIA"/>
  </r>
  <r>
    <n v="1228375"/>
    <n v="95474"/>
    <x v="436"/>
    <s v="ACQ"/>
    <n v="4107536434"/>
    <d v="2020-02-20T00:00:00"/>
    <m/>
    <n v="175.05"/>
    <d v="2020-02-25T00:00:00"/>
    <d v="2020-03-30T00:00:00"/>
    <n v="60"/>
    <d v="2020-04-25T00:00:00"/>
    <n v="-5"/>
    <n v="55"/>
    <n v="143.47999999999999"/>
    <n v="31.57"/>
    <n v="175.05"/>
    <n v="-717.4"/>
    <n v="7891.4"/>
    <n v="1"/>
    <s v="12524 - Bonifico"/>
    <d v="2020-04-20T00:00:00"/>
    <n v="4262"/>
    <m/>
    <s v="SAN. BANCO POPOLARE CC TESORERIA"/>
  </r>
  <r>
    <n v="1228377"/>
    <n v="95474"/>
    <x v="436"/>
    <s v="ACQ"/>
    <n v="4107536435"/>
    <d v="2020-02-20T00:00:00"/>
    <m/>
    <n v="20.2"/>
    <d v="2020-02-25T00:00:00"/>
    <d v="2020-03-30T00:00:00"/>
    <n v="60"/>
    <d v="2020-04-25T00:00:00"/>
    <n v="-5"/>
    <n v="55"/>
    <n v="16.559999999999999"/>
    <n v="3.64"/>
    <n v="20.2"/>
    <n v="-82.8"/>
    <n v="910.8"/>
    <n v="1"/>
    <s v="12524 - Bonifico"/>
    <d v="2020-04-20T00:00:00"/>
    <n v="4262"/>
    <m/>
    <s v="SAN. BANCO POPOLARE CC TESORERIA"/>
  </r>
  <r>
    <n v="1228379"/>
    <n v="95474"/>
    <x v="436"/>
    <s v="ACQ"/>
    <n v="4107536553"/>
    <d v="2020-02-20T00:00:00"/>
    <m/>
    <n v="103.68"/>
    <d v="2020-02-25T00:00:00"/>
    <d v="2020-03-03T00:00:00"/>
    <n v="60"/>
    <d v="2020-04-25T00:00:00"/>
    <n v="-24"/>
    <n v="36"/>
    <n v="84.98"/>
    <n v="18.7"/>
    <n v="103.68"/>
    <n v="-2039.52"/>
    <n v="3059.28"/>
    <n v="1"/>
    <s v="12178 - Bonifico"/>
    <d v="2020-04-01T00:00:00"/>
    <n v="3650"/>
    <m/>
    <s v="SAN. BANCO POPOLARE CC TESORERIA"/>
  </r>
  <r>
    <n v="1228386"/>
    <n v="95474"/>
    <x v="436"/>
    <s v="ACQ"/>
    <n v="4107536432"/>
    <d v="2020-02-20T00:00:00"/>
    <m/>
    <n v="27.46"/>
    <d v="2020-02-25T00:00:00"/>
    <d v="2020-03-03T00:00:00"/>
    <n v="60"/>
    <d v="2020-04-25T00:00:00"/>
    <n v="-24"/>
    <n v="36"/>
    <n v="22.51"/>
    <n v="4.95"/>
    <n v="27.46"/>
    <n v="-540.24"/>
    <n v="810.36"/>
    <n v="1"/>
    <s v="12178 - Bonifico"/>
    <d v="2020-04-01T00:00:00"/>
    <n v="3650"/>
    <m/>
    <s v="SAN. BANCO POPOLARE CC TESORERIA"/>
  </r>
  <r>
    <n v="1228399"/>
    <n v="95474"/>
    <x v="436"/>
    <s v="ACQ"/>
    <n v="4107536554"/>
    <d v="2020-02-20T00:00:00"/>
    <m/>
    <n v="396.78"/>
    <d v="2020-02-25T00:00:00"/>
    <d v="2020-03-30T00:00:00"/>
    <n v="60"/>
    <d v="2020-04-25T00:00:00"/>
    <n v="-5"/>
    <n v="55"/>
    <n v="362.35"/>
    <n v="34.43"/>
    <n v="396.78"/>
    <n v="-1811.75"/>
    <n v="19929.25"/>
    <n v="1"/>
    <s v="12524 - Bonifico"/>
    <d v="2020-04-20T00:00:00"/>
    <n v="4262"/>
    <m/>
    <s v="SAN. BANCO POPOLARE CC TESORERIA"/>
  </r>
  <r>
    <n v="1228405"/>
    <n v="95474"/>
    <x v="436"/>
    <s v="ACQ"/>
    <n v="4107536433"/>
    <d v="2020-02-20T00:00:00"/>
    <m/>
    <n v="71.98"/>
    <d v="2020-02-25T00:00:00"/>
    <d v="2020-03-30T00:00:00"/>
    <n v="60"/>
    <d v="2020-04-25T00:00:00"/>
    <n v="-5"/>
    <n v="55"/>
    <n v="59"/>
    <n v="12.98"/>
    <n v="71.98"/>
    <n v="-295"/>
    <n v="3245"/>
    <n v="1"/>
    <s v="12524 - Bonifico"/>
    <d v="2020-04-20T00:00:00"/>
    <n v="4262"/>
    <m/>
    <s v="SAN. BANCO POPOLARE CC TESORERIA"/>
  </r>
  <r>
    <n v="1226068"/>
    <n v="99089"/>
    <x v="458"/>
    <s v="ACQ"/>
    <n v="1810001043"/>
    <d v="2020-02-14T00:00:00"/>
    <m/>
    <n v="260.17"/>
    <d v="2020-02-18T00:00:00"/>
    <d v="2020-03-11T00:00:00"/>
    <n v="60"/>
    <d v="2020-04-18T00:00:00"/>
    <n v="-17"/>
    <n v="43"/>
    <n v="250.16"/>
    <n v="10.01"/>
    <n v="260.17"/>
    <n v="-4252.72"/>
    <n v="10756.88"/>
    <n v="1"/>
    <s v="12179 - Bonifico"/>
    <d v="2020-04-01T00:00:00"/>
    <n v="3651"/>
    <m/>
    <s v="SAN. BANCO POPOLARE CC TESORERIA"/>
  </r>
  <r>
    <n v="1231564"/>
    <n v="99089"/>
    <x v="458"/>
    <s v="ACQ"/>
    <n v="1810001375"/>
    <d v="2020-02-28T00:00:00"/>
    <m/>
    <n v="260.17"/>
    <d v="2020-02-29T00:00:00"/>
    <d v="2020-03-11T00:00:00"/>
    <n v="60"/>
    <d v="2020-05-01T00:00:00"/>
    <n v="-11"/>
    <n v="49"/>
    <n v="250.16"/>
    <n v="10.01"/>
    <n v="260.17"/>
    <n v="-2751.7599999999998"/>
    <n v="12257.84"/>
    <n v="1"/>
    <s v="12525 - Bonifico"/>
    <d v="2020-04-20T00:00:00"/>
    <n v="4263"/>
    <m/>
    <s v="SAN. BANCO POPOLARE CC TESORERIA"/>
  </r>
  <r>
    <n v="1232493"/>
    <n v="95292"/>
    <x v="432"/>
    <s v="ACQ"/>
    <s v="IBP20PA-0002580"/>
    <d v="2020-02-18T00:00:00"/>
    <m/>
    <n v="655"/>
    <d v="2020-02-29T00:00:00"/>
    <d v="2020-03-12T00:00:00"/>
    <n v="60"/>
    <d v="2020-05-03T00:00:00"/>
    <n v="-13"/>
    <n v="47"/>
    <n v="595.45000000000005"/>
    <n v="59.55"/>
    <n v="655"/>
    <n v="-7740.85"/>
    <n v="27986.15"/>
    <n v="1"/>
    <s v="12526 - Bonifico"/>
    <d v="2020-04-20T00:00:00"/>
    <n v="4264"/>
    <m/>
    <s v="SAN. BANCO POPOLARE CC TESORERIA"/>
  </r>
  <r>
    <n v="1232728"/>
    <n v="95292"/>
    <x v="432"/>
    <s v="ACQ"/>
    <s v="IBP20PA-0002193"/>
    <d v="2020-02-10T00:00:00"/>
    <m/>
    <n v="83.6"/>
    <d v="2020-02-29T00:00:00"/>
    <d v="2020-03-17T00:00:00"/>
    <n v="60"/>
    <d v="2020-05-04T00:00:00"/>
    <n v="-14"/>
    <n v="46"/>
    <n v="76"/>
    <n v="7.6"/>
    <n v="83.6"/>
    <n v="-1064"/>
    <n v="3496"/>
    <n v="1"/>
    <s v="12526 - Bonifico"/>
    <d v="2020-04-20T00:00:00"/>
    <n v="4264"/>
    <m/>
    <s v="SAN. BANCO POPOLARE CC TESORERIA"/>
  </r>
  <r>
    <n v="1232746"/>
    <n v="95292"/>
    <x v="432"/>
    <s v="ACQ"/>
    <s v="IBP20PA-0002086"/>
    <d v="2020-02-07T00:00:00"/>
    <m/>
    <n v="1126.4000000000001"/>
    <d v="2020-02-29T00:00:00"/>
    <d v="2020-03-12T00:00:00"/>
    <n v="60"/>
    <d v="2020-05-04T00:00:00"/>
    <n v="-14"/>
    <n v="46"/>
    <n v="1024"/>
    <n v="102.4"/>
    <n v="1126.4000000000001"/>
    <n v="-14336"/>
    <n v="47104"/>
    <n v="1"/>
    <s v="12526 - Bonifico"/>
    <d v="2020-04-20T00:00:00"/>
    <n v="4264"/>
    <m/>
    <s v="SAN. BANCO POPOLARE CC TESORERIA"/>
  </r>
  <r>
    <n v="1247311"/>
    <n v="95292"/>
    <x v="432"/>
    <s v="ACQ"/>
    <s v="IBP20PA-0003465"/>
    <d v="2020-03-05T00:00:00"/>
    <m/>
    <n v="2477.64"/>
    <d v="2020-04-17T00:00:00"/>
    <d v="2020-04-21T00:00:00"/>
    <n v="60"/>
    <d v="2020-06-16T00:00:00"/>
    <n v="-11"/>
    <n v="49"/>
    <n v="2252.4"/>
    <n v="225.24"/>
    <n v="2477.64"/>
    <n v="-24776.400000000001"/>
    <n v="110367.6"/>
    <n v="1"/>
    <s v="13543 - Bonifico"/>
    <d v="2020-06-05T00:00:00"/>
    <n v="6012"/>
    <m/>
    <s v="SAN. BANCO POPOLARE CC TESORERIA"/>
  </r>
  <r>
    <n v="1247319"/>
    <n v="95292"/>
    <x v="432"/>
    <s v="ACQ"/>
    <s v="IBP20PA-0003238"/>
    <d v="2020-03-02T00:00:00"/>
    <m/>
    <n v="3597"/>
    <d v="2020-04-17T00:00:00"/>
    <d v="2020-04-21T00:00:00"/>
    <n v="60"/>
    <d v="2020-06-16T00:00:00"/>
    <n v="-11"/>
    <n v="49"/>
    <n v="3270"/>
    <n v="327"/>
    <n v="3597"/>
    <n v="-35970"/>
    <n v="160230"/>
    <n v="1"/>
    <s v="13543 - Bonifico"/>
    <d v="2020-06-05T00:00:00"/>
    <n v="6012"/>
    <m/>
    <s v="SAN. BANCO POPOLARE CC TESORERIA"/>
  </r>
  <r>
    <n v="1247340"/>
    <n v="95292"/>
    <x v="432"/>
    <s v="ACQ"/>
    <s v="IBP20PA-0003239"/>
    <d v="2020-03-02T00:00:00"/>
    <m/>
    <n v="83.6"/>
    <d v="2020-04-17T00:00:00"/>
    <d v="2020-04-21T00:00:00"/>
    <n v="60"/>
    <d v="2020-06-16T00:00:00"/>
    <n v="-11"/>
    <n v="49"/>
    <n v="76"/>
    <n v="7.6"/>
    <n v="83.6"/>
    <n v="-836"/>
    <n v="3724"/>
    <n v="1"/>
    <s v="13543 - Bonifico"/>
    <d v="2020-06-05T00:00:00"/>
    <n v="6012"/>
    <m/>
    <s v="SAN. BANCO POPOLARE CC TESORERIA"/>
  </r>
  <r>
    <n v="1247343"/>
    <n v="95292"/>
    <x v="432"/>
    <s v="ACQ"/>
    <s v="IBP20PA-0003236"/>
    <d v="2020-03-02T00:00:00"/>
    <m/>
    <n v="86.9"/>
    <d v="2020-04-17T00:00:00"/>
    <d v="2020-04-21T00:00:00"/>
    <n v="60"/>
    <d v="2020-06-16T00:00:00"/>
    <n v="-11"/>
    <n v="49"/>
    <n v="79"/>
    <n v="7.9"/>
    <n v="86.9"/>
    <n v="-869"/>
    <n v="3871"/>
    <n v="1"/>
    <s v="13543 - Bonifico"/>
    <d v="2020-06-05T00:00:00"/>
    <n v="6012"/>
    <m/>
    <s v="SAN. BANCO POPOLARE CC TESORERIA"/>
  </r>
  <r>
    <n v="1247348"/>
    <n v="95292"/>
    <x v="432"/>
    <s v="ACQ"/>
    <s v="IBP20PA-0003237"/>
    <d v="2020-03-02T00:00:00"/>
    <m/>
    <n v="383.85"/>
    <d v="2020-04-17T00:00:00"/>
    <d v="2020-04-21T00:00:00"/>
    <n v="60"/>
    <d v="2020-06-16T00:00:00"/>
    <n v="-11"/>
    <n v="49"/>
    <n v="348.95"/>
    <n v="34.9"/>
    <n v="383.85"/>
    <n v="-3838.45"/>
    <n v="17098.55"/>
    <n v="1"/>
    <s v="13543 - Bonifico"/>
    <d v="2020-06-05T00:00:00"/>
    <n v="6012"/>
    <m/>
    <s v="SAN. BANCO POPOLARE CC TESORERIA"/>
  </r>
  <r>
    <n v="1247855"/>
    <n v="95292"/>
    <x v="432"/>
    <s v="ACQ"/>
    <s v="IBP20PA-0003400"/>
    <d v="2020-03-04T00:00:00"/>
    <m/>
    <n v="359.7"/>
    <d v="2020-04-20T00:00:00"/>
    <d v="2020-04-22T00:00:00"/>
    <n v="60"/>
    <d v="2020-06-19T00:00:00"/>
    <n v="-14"/>
    <n v="46"/>
    <n v="327"/>
    <n v="32.700000000000003"/>
    <n v="359.7"/>
    <n v="-4578"/>
    <n v="15042"/>
    <n v="1"/>
    <s v="13543 - Bonifico"/>
    <d v="2020-06-05T00:00:00"/>
    <n v="6012"/>
    <m/>
    <s v="SAN. BANCO POPOLARE CC TESORERIA"/>
  </r>
  <r>
    <n v="1247861"/>
    <n v="95292"/>
    <x v="432"/>
    <s v="ACQ"/>
    <s v="IBP20PA-0003633"/>
    <d v="2020-03-09T00:00:00"/>
    <m/>
    <n v="719.4"/>
    <d v="2020-04-20T00:00:00"/>
    <d v="2020-04-22T00:00:00"/>
    <n v="60"/>
    <d v="2020-06-19T00:00:00"/>
    <n v="-14"/>
    <n v="46"/>
    <n v="654"/>
    <n v="65.400000000000006"/>
    <n v="719.4"/>
    <n v="-9156"/>
    <n v="30084"/>
    <n v="1"/>
    <s v="13543 - Bonifico"/>
    <d v="2020-06-05T00:00:00"/>
    <n v="6012"/>
    <m/>
    <s v="SAN. BANCO POPOLARE CC TESORERIA"/>
  </r>
  <r>
    <n v="1254879"/>
    <n v="95292"/>
    <x v="432"/>
    <s v="ACQ"/>
    <s v="IBP20PA-0003804"/>
    <d v="2020-03-11T00:00:00"/>
    <m/>
    <n v="3597"/>
    <d v="2020-04-30T00:00:00"/>
    <s v="11-MAG-20"/>
    <n v="60"/>
    <d v="2020-07-05T00:00:00"/>
    <n v="-12"/>
    <n v="48"/>
    <n v="3270"/>
    <n v="327"/>
    <n v="3597"/>
    <n v="-39240"/>
    <n v="156960"/>
    <n v="1"/>
    <s v="13701 - Bonifico"/>
    <d v="2020-06-23T00:00:00"/>
    <n v="6403"/>
    <m/>
    <s v="SAN. BANCO POPOLARE CC TESORERIA"/>
  </r>
  <r>
    <n v="1254888"/>
    <n v="95292"/>
    <x v="432"/>
    <s v="ACQ"/>
    <s v="IBP20PA-0004043"/>
    <d v="2020-03-16T00:00:00"/>
    <m/>
    <n v="75.900000000000006"/>
    <d v="2020-04-30T00:00:00"/>
    <s v="11-MAG-20"/>
    <n v="60"/>
    <d v="2020-07-05T00:00:00"/>
    <n v="-12"/>
    <n v="48"/>
    <n v="69"/>
    <n v="6.9"/>
    <n v="75.900000000000006"/>
    <n v="-828"/>
    <n v="3312"/>
    <n v="1"/>
    <s v="13701 - Bonifico"/>
    <d v="2020-06-23T00:00:00"/>
    <n v="6403"/>
    <m/>
    <s v="SAN. BANCO POPOLARE CC TESORERIA"/>
  </r>
  <r>
    <n v="1254893"/>
    <n v="95292"/>
    <x v="432"/>
    <s v="ACQ"/>
    <s v="IBP20PA-0004533"/>
    <d v="2020-03-24T00:00:00"/>
    <m/>
    <n v="704"/>
    <d v="2020-04-30T00:00:00"/>
    <s v="11-MAG-20"/>
    <n v="60"/>
    <d v="2020-07-05T00:00:00"/>
    <n v="-12"/>
    <n v="48"/>
    <n v="640"/>
    <n v="64"/>
    <n v="704"/>
    <n v="-7680"/>
    <n v="30720"/>
    <n v="1"/>
    <s v="13701 - Bonifico"/>
    <d v="2020-06-23T00:00:00"/>
    <n v="6403"/>
    <m/>
    <s v="SAN. BANCO POPOLARE CC TESORERIA"/>
  </r>
  <r>
    <n v="1254895"/>
    <n v="95292"/>
    <x v="432"/>
    <s v="ACQ"/>
    <s v="IBP20PA-0003805"/>
    <d v="2020-03-11T00:00:00"/>
    <m/>
    <n v="306.89999999999998"/>
    <d v="2020-04-30T00:00:00"/>
    <s v="11-MAG-20"/>
    <n v="60"/>
    <d v="2020-07-05T00:00:00"/>
    <n v="-12"/>
    <n v="48"/>
    <n v="279"/>
    <n v="27.9"/>
    <n v="306.89999999999998"/>
    <n v="-3348"/>
    <n v="13392"/>
    <n v="1"/>
    <s v="13701 - Bonifico"/>
    <d v="2020-06-23T00:00:00"/>
    <n v="6403"/>
    <m/>
    <s v="SAN. BANCO POPOLARE CC TESORERIA"/>
  </r>
  <r>
    <n v="1254897"/>
    <n v="95292"/>
    <x v="432"/>
    <s v="ACQ"/>
    <s v="IBP20PA-0004368"/>
    <d v="2020-03-20T00:00:00"/>
    <m/>
    <n v="3597"/>
    <d v="2020-04-30T00:00:00"/>
    <s v="11-MAG-20"/>
    <n v="60"/>
    <d v="2020-07-05T00:00:00"/>
    <n v="-12"/>
    <n v="48"/>
    <n v="3270"/>
    <n v="327"/>
    <n v="3597"/>
    <n v="-39240"/>
    <n v="156960"/>
    <n v="1"/>
    <s v="13701 - Bonifico"/>
    <d v="2020-06-23T00:00:00"/>
    <n v="6403"/>
    <m/>
    <s v="SAN. BANCO POPOLARE CC TESORERIA"/>
  </r>
  <r>
    <n v="1254898"/>
    <n v="95292"/>
    <x v="432"/>
    <s v="ACQ"/>
    <s v="IBP20PA-0004534"/>
    <d v="2020-03-24T00:00:00"/>
    <m/>
    <n v="1126.4000000000001"/>
    <d v="2020-04-30T00:00:00"/>
    <s v="11-MAG-20"/>
    <n v="60"/>
    <d v="2020-07-05T00:00:00"/>
    <n v="-12"/>
    <n v="48"/>
    <n v="1024"/>
    <n v="102.4"/>
    <n v="1126.4000000000001"/>
    <n v="-12288"/>
    <n v="49152"/>
    <n v="1"/>
    <s v="13701 - Bonifico"/>
    <d v="2020-06-23T00:00:00"/>
    <n v="6403"/>
    <m/>
    <s v="SAN. BANCO POPOLARE CC TESORERIA"/>
  </r>
  <r>
    <n v="1257562"/>
    <n v="95292"/>
    <x v="432"/>
    <s v="ACQ"/>
    <s v="IBP20PA-0004861"/>
    <d v="2020-03-30T00:00:00"/>
    <m/>
    <n v="2398"/>
    <d v="2020-05-15T00:00:00"/>
    <s v="20-MAG-20"/>
    <n v="60"/>
    <d v="2020-07-14T00:00:00"/>
    <n v="-21"/>
    <n v="39"/>
    <n v="2180"/>
    <n v="218"/>
    <n v="2398"/>
    <n v="-45780"/>
    <n v="85020"/>
    <n v="1"/>
    <s v="13701 - Bonifico"/>
    <d v="2020-06-23T00:00:00"/>
    <n v="6403"/>
    <m/>
    <s v="SAN. BANCO POPOLARE CC TESORERIA"/>
  </r>
  <r>
    <n v="1259799"/>
    <n v="95292"/>
    <x v="432"/>
    <s v="ACQ"/>
    <s v="IBP20PA-0005764"/>
    <d v="2020-04-15T00:00:00"/>
    <m/>
    <n v="165.19"/>
    <d v="2020-05-21T00:00:00"/>
    <s v="25-MAG-20"/>
    <n v="60"/>
    <d v="2020-07-20T00:00:00"/>
    <n v="-27"/>
    <n v="33"/>
    <n v="150.16999999999999"/>
    <n v="15.02"/>
    <n v="165.19"/>
    <n v="-4054.5899999999997"/>
    <n v="4955.6099999999997"/>
    <n v="1"/>
    <s v="13701 - Bonifico"/>
    <d v="2020-06-23T00:00:00"/>
    <n v="6403"/>
    <m/>
    <s v="SAN. BANCO POPOLARE CC TESORERIA"/>
  </r>
  <r>
    <n v="1259801"/>
    <n v="95292"/>
    <x v="432"/>
    <s v="ACQ"/>
    <s v="IBP20PA-0006243"/>
    <d v="2020-04-24T00:00:00"/>
    <m/>
    <n v="75.900000000000006"/>
    <d v="2020-05-21T00:00:00"/>
    <s v="25-MAG-20"/>
    <n v="60"/>
    <d v="2020-07-20T00:00:00"/>
    <n v="-27"/>
    <n v="33"/>
    <n v="69"/>
    <n v="6.9"/>
    <n v="75.900000000000006"/>
    <n v="-1863"/>
    <n v="2277"/>
    <n v="1"/>
    <s v="13701 - Bonifico"/>
    <d v="2020-06-23T00:00:00"/>
    <n v="6403"/>
    <m/>
    <s v="SAN. BANCO POPOLARE CC TESORERIA"/>
  </r>
  <r>
    <n v="1259821"/>
    <n v="95292"/>
    <x v="432"/>
    <s v="ACQ"/>
    <s v="IBP20PA-0005765"/>
    <d v="2020-04-15T00:00:00"/>
    <m/>
    <n v="2311.98"/>
    <d v="2020-05-21T00:00:00"/>
    <s v="25-MAG-20"/>
    <n v="60"/>
    <d v="2020-07-20T00:00:00"/>
    <n v="-27"/>
    <n v="33"/>
    <n v="2101.8000000000002"/>
    <n v="210.18"/>
    <n v="2311.98"/>
    <n v="-56748.600000000006"/>
    <n v="69359.400000000009"/>
    <n v="1"/>
    <s v="13701 - Bonifico"/>
    <d v="2020-06-23T00:00:00"/>
    <n v="6403"/>
    <m/>
    <s v="SAN. BANCO POPOLARE CC TESORERIA"/>
  </r>
  <r>
    <n v="1259836"/>
    <n v="95292"/>
    <x v="432"/>
    <s v="ACQ"/>
    <s v="IBP20PA-0005408"/>
    <d v="2020-04-08T00:00:00"/>
    <m/>
    <n v="1227.5999999999999"/>
    <d v="2020-05-21T00:00:00"/>
    <s v="25-MAG-20"/>
    <n v="60"/>
    <d v="2020-07-20T00:00:00"/>
    <n v="-27"/>
    <n v="33"/>
    <n v="1116"/>
    <n v="111.6"/>
    <n v="1227.5999999999999"/>
    <n v="-30132"/>
    <n v="36828"/>
    <n v="1"/>
    <s v="13701 - Bonifico"/>
    <d v="2020-06-23T00:00:00"/>
    <n v="6403"/>
    <m/>
    <s v="SAN. BANCO POPOLARE CC TESORERIA"/>
  </r>
  <r>
    <n v="1259843"/>
    <n v="95292"/>
    <x v="432"/>
    <s v="ACQ"/>
    <s v="IBP20PA-0006112"/>
    <d v="2020-04-21T00:00:00"/>
    <m/>
    <n v="2877.6"/>
    <d v="2020-05-21T00:00:00"/>
    <s v="25-MAG-20"/>
    <n v="60"/>
    <d v="2020-07-20T00:00:00"/>
    <n v="-27"/>
    <n v="33"/>
    <n v="2616"/>
    <n v="261.60000000000002"/>
    <n v="2877.6"/>
    <n v="-70632"/>
    <n v="86328"/>
    <n v="1"/>
    <s v="13701 - Bonifico"/>
    <d v="2020-06-23T00:00:00"/>
    <n v="6403"/>
    <m/>
    <s v="SAN. BANCO POPOLARE CC TESORERIA"/>
  </r>
  <r>
    <n v="1243823"/>
    <n v="90378"/>
    <x v="947"/>
    <s v="ACQ"/>
    <s v="151/pa"/>
    <d v="2020-03-18T00:00:00"/>
    <m/>
    <n v="717.36"/>
    <d v="2020-03-31T00:00:00"/>
    <d v="2020-04-10T00:00:00"/>
    <n v="60"/>
    <d v="2020-06-05T00:00:00"/>
    <n v="-15"/>
    <n v="45"/>
    <n v="588"/>
    <n v="129.36000000000001"/>
    <n v="717.36"/>
    <n v="-8820"/>
    <n v="26460"/>
    <n v="1"/>
    <s v="13244 - Bonifico"/>
    <d v="2020-05-21T00:00:00"/>
    <n v="5507"/>
    <m/>
    <s v="SAN. BANCO POPOLARE CC TESORERIA"/>
  </r>
  <r>
    <n v="1243794"/>
    <n v="90685"/>
    <x v="948"/>
    <s v="ACQ"/>
    <s v="000265/PA"/>
    <d v="2020-03-31T00:00:00"/>
    <m/>
    <n v="207.4"/>
    <d v="2020-03-31T00:00:00"/>
    <d v="2020-04-10T00:00:00"/>
    <n v="60"/>
    <d v="2020-06-05T00:00:00"/>
    <n v="-15"/>
    <n v="45"/>
    <n v="170"/>
    <n v="37.4"/>
    <n v="207.4"/>
    <n v="-2550"/>
    <n v="7650"/>
    <n v="1"/>
    <s v="13245 - Bonifico"/>
    <d v="2020-05-21T00:00:00"/>
    <n v="5508"/>
    <m/>
    <s v="SAN. BANCO POPOLARE CC TESORERIA"/>
  </r>
  <r>
    <n v="1232726"/>
    <n v="94567"/>
    <x v="476"/>
    <s v="ACQ"/>
    <n v="202004258"/>
    <d v="2020-02-26T00:00:00"/>
    <m/>
    <n v="55.63"/>
    <d v="2020-02-29T00:00:00"/>
    <d v="2020-03-12T00:00:00"/>
    <n v="60"/>
    <d v="2020-05-04T00:00:00"/>
    <n v="-14"/>
    <n v="46"/>
    <n v="45.6"/>
    <n v="10.029999999999999"/>
    <n v="55.63"/>
    <n v="-638.4"/>
    <n v="2097.6"/>
    <n v="1"/>
    <s v="12527 - Bonifico"/>
    <d v="2020-04-20T00:00:00"/>
    <n v="4265"/>
    <m/>
    <s v="SAN. BANCO POPOLARE CC TESORERIA"/>
  </r>
  <r>
    <n v="1232756"/>
    <n v="94567"/>
    <x v="476"/>
    <s v="ACQ"/>
    <n v="202004010"/>
    <d v="2020-02-21T00:00:00"/>
    <m/>
    <n v="83.45"/>
    <d v="2020-02-29T00:00:00"/>
    <d v="2020-03-12T00:00:00"/>
    <n v="60"/>
    <d v="2020-05-04T00:00:00"/>
    <n v="-14"/>
    <n v="46"/>
    <n v="68.400000000000006"/>
    <n v="15.05"/>
    <n v="83.45"/>
    <n v="-957.60000000000014"/>
    <n v="3146.4"/>
    <n v="1"/>
    <s v="12527 - Bonifico"/>
    <d v="2020-04-20T00:00:00"/>
    <n v="4265"/>
    <m/>
    <s v="SAN. BANCO POPOLARE CC TESORERIA"/>
  </r>
  <r>
    <n v="1232758"/>
    <n v="94567"/>
    <x v="476"/>
    <s v="ACQ"/>
    <n v="202004259"/>
    <d v="2020-02-26T00:00:00"/>
    <m/>
    <n v="66.14"/>
    <d v="2020-02-29T00:00:00"/>
    <d v="2020-03-12T00:00:00"/>
    <n v="60"/>
    <d v="2020-05-04T00:00:00"/>
    <n v="-14"/>
    <n v="46"/>
    <n v="63.6"/>
    <n v="2.54"/>
    <n v="66.14"/>
    <n v="-890.4"/>
    <n v="2925.6"/>
    <n v="1"/>
    <s v="12527 - Bonifico"/>
    <d v="2020-04-20T00:00:00"/>
    <n v="4265"/>
    <m/>
    <s v="SAN. BANCO POPOLARE CC TESORERIA"/>
  </r>
  <r>
    <n v="1232766"/>
    <n v="94567"/>
    <x v="476"/>
    <s v="ACQ"/>
    <n v="202004566"/>
    <d v="2020-02-28T00:00:00"/>
    <m/>
    <n v="198.43"/>
    <d v="2020-02-29T00:00:00"/>
    <d v="2020-03-12T00:00:00"/>
    <n v="60"/>
    <d v="2020-05-04T00:00:00"/>
    <n v="-14"/>
    <n v="46"/>
    <n v="190.8"/>
    <n v="7.63"/>
    <n v="198.43"/>
    <n v="-2671.2000000000003"/>
    <n v="8776.8000000000011"/>
    <n v="1"/>
    <s v="12527 - Bonifico"/>
    <d v="2020-04-20T00:00:00"/>
    <n v="4265"/>
    <m/>
    <s v="SAN. BANCO POPOLARE CC TESORERIA"/>
  </r>
  <r>
    <n v="1243885"/>
    <n v="94567"/>
    <x v="476"/>
    <s v="ACQ"/>
    <n v="202005470"/>
    <d v="2020-03-12T00:00:00"/>
    <m/>
    <n v="55.63"/>
    <d v="2020-03-31T00:00:00"/>
    <d v="2020-04-10T00:00:00"/>
    <n v="60"/>
    <d v="2020-06-05T00:00:00"/>
    <n v="-15"/>
    <n v="45"/>
    <n v="45.6"/>
    <n v="10.029999999999999"/>
    <n v="55.63"/>
    <n v="-684"/>
    <n v="2052"/>
    <n v="1"/>
    <s v="13246 - Bonifico"/>
    <d v="2020-05-21T00:00:00"/>
    <n v="5509"/>
    <m/>
    <s v="SAN. BANCO POPOLARE CC TESORERIA"/>
  </r>
  <r>
    <n v="1244662"/>
    <n v="94567"/>
    <x v="476"/>
    <s v="ACQ"/>
    <n v="202005471"/>
    <d v="2020-03-12T00:00:00"/>
    <m/>
    <n v="166.9"/>
    <d v="2020-04-08T00:00:00"/>
    <d v="2020-04-15T00:00:00"/>
    <n v="60"/>
    <d v="2020-06-07T00:00:00"/>
    <n v="-17"/>
    <n v="43"/>
    <n v="136.80000000000001"/>
    <n v="30.1"/>
    <n v="166.9"/>
    <n v="-2325.6000000000004"/>
    <n v="5882.4000000000005"/>
    <n v="1"/>
    <s v="13246 - Bonifico"/>
    <d v="2020-05-21T00:00:00"/>
    <n v="5509"/>
    <m/>
    <s v="SAN. BANCO POPOLARE CC TESORERIA"/>
  </r>
  <r>
    <n v="1244669"/>
    <n v="94567"/>
    <x v="476"/>
    <s v="ACQ"/>
    <n v="202005809"/>
    <d v="2020-03-16T00:00:00"/>
    <m/>
    <n v="278.16000000000003"/>
    <d v="2020-04-08T00:00:00"/>
    <d v="2020-04-20T00:00:00"/>
    <n v="60"/>
    <d v="2020-06-07T00:00:00"/>
    <n v="-17"/>
    <n v="43"/>
    <n v="228"/>
    <n v="50.16"/>
    <n v="278.16000000000003"/>
    <n v="-3876"/>
    <n v="9804"/>
    <n v="1"/>
    <s v="13246 - Bonifico"/>
    <d v="2020-05-21T00:00:00"/>
    <n v="5509"/>
    <m/>
    <s v="SAN. BANCO POPOLARE CC TESORERIA"/>
  </r>
  <r>
    <n v="1231533"/>
    <n v="96979"/>
    <x v="949"/>
    <s v="ACQ"/>
    <n v="202050690"/>
    <d v="2020-02-28T00:00:00"/>
    <m/>
    <n v="8540"/>
    <d v="2020-02-29T00:00:00"/>
    <d v="2020-03-12T00:00:00"/>
    <n v="60"/>
    <d v="2020-05-01T00:00:00"/>
    <n v="-11"/>
    <n v="49"/>
    <n v="7000"/>
    <n v="1540"/>
    <n v="8540"/>
    <n v="-77000"/>
    <n v="343000"/>
    <n v="1"/>
    <s v="12528 - Bonifico"/>
    <d v="2020-04-20T00:00:00"/>
    <n v="4266"/>
    <m/>
    <s v="SAN. BANCO POPOLARE CC TESORERIA"/>
  </r>
  <r>
    <n v="1234484"/>
    <n v="96979"/>
    <x v="949"/>
    <s v="ACQ"/>
    <n v="202050812"/>
    <d v="2020-03-06T00:00:00"/>
    <m/>
    <n v="1677.5"/>
    <d v="2020-03-10T00:00:00"/>
    <d v="2020-03-18T00:00:00"/>
    <n v="60"/>
    <d v="2020-05-09T00:00:00"/>
    <n v="-19"/>
    <n v="41"/>
    <n v="1375"/>
    <n v="302.5"/>
    <n v="1677.5"/>
    <n v="-26125"/>
    <n v="56375"/>
    <n v="1"/>
    <s v="12528 - Bonifico"/>
    <d v="2020-04-20T00:00:00"/>
    <n v="4266"/>
    <m/>
    <s v="SAN. BANCO POPOLARE CC TESORERIA"/>
  </r>
  <r>
    <n v="1235356"/>
    <n v="96979"/>
    <x v="949"/>
    <s v="ACQ"/>
    <n v="202050846"/>
    <d v="2020-03-10T00:00:00"/>
    <m/>
    <n v="406.66"/>
    <d v="2020-03-11T00:00:00"/>
    <d v="2020-03-24T00:00:00"/>
    <n v="60"/>
    <d v="2020-05-10T00:00:00"/>
    <n v="-20"/>
    <n v="40"/>
    <n v="333.32"/>
    <n v="73.34"/>
    <n v="406.66"/>
    <n v="-6666.4"/>
    <n v="13332.8"/>
    <n v="1"/>
    <s v="12528 - Bonifico"/>
    <d v="2020-04-20T00:00:00"/>
    <n v="4266"/>
    <m/>
    <s v="SAN. BANCO POPOLARE CC TESORERIA"/>
  </r>
  <r>
    <n v="1240824"/>
    <n v="96979"/>
    <x v="949"/>
    <s v="ACQ"/>
    <n v="202050990"/>
    <d v="2020-03-23T00:00:00"/>
    <m/>
    <n v="4270"/>
    <d v="2020-03-26T00:00:00"/>
    <d v="2020-04-06T00:00:00"/>
    <n v="60"/>
    <d v="2020-05-25T00:00:00"/>
    <n v="-20"/>
    <n v="40"/>
    <n v="3500"/>
    <n v="770"/>
    <n v="4270"/>
    <n v="-70000"/>
    <n v="140000"/>
    <n v="1"/>
    <s v="12876 - Bonifico"/>
    <d v="2020-05-05T00:00:00"/>
    <n v="4845"/>
    <m/>
    <s v="SAN. BANCO POPOLARE CC TESORERIA"/>
  </r>
  <r>
    <n v="1241505"/>
    <n v="96979"/>
    <x v="949"/>
    <s v="ACQ"/>
    <n v="202051038"/>
    <d v="2020-03-27T00:00:00"/>
    <m/>
    <n v="2196"/>
    <d v="2020-03-30T00:00:00"/>
    <d v="2020-04-06T00:00:00"/>
    <n v="60"/>
    <d v="2020-05-29T00:00:00"/>
    <n v="-24"/>
    <n v="36"/>
    <n v="1800"/>
    <n v="396"/>
    <n v="2196"/>
    <n v="-43200"/>
    <n v="64800"/>
    <n v="1"/>
    <s v="12876 - Bonifico"/>
    <d v="2020-05-05T00:00:00"/>
    <n v="4845"/>
    <m/>
    <s v="SAN. BANCO POPOLARE CC TESORERIA"/>
  </r>
  <r>
    <n v="1249907"/>
    <n v="96979"/>
    <x v="949"/>
    <s v="ACQ"/>
    <n v="202051168"/>
    <d v="2020-04-10T00:00:00"/>
    <m/>
    <n v="406.66"/>
    <d v="2020-04-22T00:00:00"/>
    <d v="2020-04-30T00:00:00"/>
    <n v="60"/>
    <d v="2020-06-21T00:00:00"/>
    <n v="-16"/>
    <n v="44"/>
    <n v="333.32"/>
    <n v="73.34"/>
    <n v="406.66"/>
    <n v="-5333.12"/>
    <n v="14666.08"/>
    <n v="1"/>
    <s v="13544 - Bonifico"/>
    <d v="2020-06-05T00:00:00"/>
    <n v="6013"/>
    <m/>
    <s v="SAN. BANCO POPOLARE CC TESORERIA"/>
  </r>
  <r>
    <n v="1238428"/>
    <n v="95030"/>
    <x v="677"/>
    <s v="ACQ"/>
    <n v="6017034403"/>
    <d v="2020-03-13T00:00:00"/>
    <m/>
    <n v="883.74"/>
    <d v="2020-03-18T00:00:00"/>
    <d v="2020-03-27T00:00:00"/>
    <n v="60"/>
    <d v="2020-05-17T00:00:00"/>
    <n v="-12"/>
    <n v="48"/>
    <n v="724.38"/>
    <n v="159.36000000000001"/>
    <n v="883.74"/>
    <n v="-8692.56"/>
    <n v="34770.239999999998"/>
    <n v="1"/>
    <s v="12877 - Bonifico"/>
    <d v="2020-05-05T00:00:00"/>
    <n v="4846"/>
    <m/>
    <s v="SAN. BANCO POPOLARE CC TESORERIA"/>
  </r>
  <r>
    <n v="1245935"/>
    <n v="95030"/>
    <x v="677"/>
    <s v="ACQ"/>
    <n v="6017034685"/>
    <d v="2020-03-31T00:00:00"/>
    <m/>
    <n v="329.4"/>
    <d v="2020-04-14T00:00:00"/>
    <d v="2020-04-27T00:00:00"/>
    <n v="60"/>
    <d v="2020-06-13T00:00:00"/>
    <n v="-23"/>
    <n v="37"/>
    <n v="270"/>
    <n v="59.4"/>
    <n v="329.4"/>
    <n v="-6210"/>
    <n v="9990"/>
    <n v="1"/>
    <s v="13247 - Bonifico"/>
    <d v="2020-05-21T00:00:00"/>
    <n v="5510"/>
    <m/>
    <s v="SAN. BANCO POPOLARE CC TESORERIA"/>
  </r>
  <r>
    <n v="1232519"/>
    <n v="91832"/>
    <x v="408"/>
    <s v="ACQ"/>
    <s v="10661/V2/20"/>
    <d v="2020-02-21T00:00:00"/>
    <m/>
    <n v="399.38"/>
    <d v="2020-02-29T00:00:00"/>
    <d v="2020-03-23T00:00:00"/>
    <n v="60"/>
    <d v="2020-05-03T00:00:00"/>
    <n v="-13"/>
    <n v="47"/>
    <n v="327.36"/>
    <n v="72.02"/>
    <n v="399.38"/>
    <n v="-4255.68"/>
    <n v="15385.92"/>
    <n v="1"/>
    <s v="12529 - Bonifico"/>
    <d v="2020-04-20T00:00:00"/>
    <n v="4267"/>
    <m/>
    <s v="SAN. BANCO POPOLARE CC TESORERIA"/>
  </r>
  <r>
    <n v="1238112"/>
    <n v="91832"/>
    <x v="408"/>
    <s v="ACQ"/>
    <s v="11000/V2"/>
    <d v="2020-03-10T00:00:00"/>
    <m/>
    <n v="61"/>
    <d v="2020-03-17T00:00:00"/>
    <d v="2020-03-27T00:00:00"/>
    <n v="60"/>
    <d v="2020-05-16T00:00:00"/>
    <n v="-11"/>
    <n v="49"/>
    <n v="50"/>
    <n v="11"/>
    <n v="61"/>
    <n v="-550"/>
    <n v="2450"/>
    <n v="1"/>
    <s v="12878 - Bonifico"/>
    <d v="2020-05-05T00:00:00"/>
    <n v="4847"/>
    <m/>
    <s v="SAN. BANCO POPOLARE CC TESORERIA"/>
  </r>
  <r>
    <n v="1239823"/>
    <n v="91832"/>
    <x v="408"/>
    <s v="ACQ"/>
    <s v="11159/V2"/>
    <d v="2020-03-16T00:00:00"/>
    <m/>
    <n v="240.34"/>
    <d v="2020-03-23T00:00:00"/>
    <d v="2020-04-01T00:00:00"/>
    <n v="60"/>
    <d v="2020-05-22T00:00:00"/>
    <n v="-17"/>
    <n v="43"/>
    <n v="197"/>
    <n v="43.34"/>
    <n v="240.34"/>
    <n v="-3349"/>
    <n v="8471"/>
    <n v="1"/>
    <s v="12878 - Bonifico"/>
    <d v="2020-05-05T00:00:00"/>
    <n v="4847"/>
    <m/>
    <s v="SAN. BANCO POPOLARE CC TESORERIA"/>
  </r>
  <r>
    <n v="1239824"/>
    <n v="91832"/>
    <x v="408"/>
    <s v="ACQ"/>
    <s v="11158/V2"/>
    <d v="2020-03-16T00:00:00"/>
    <m/>
    <n v="399.38"/>
    <d v="2020-03-23T00:00:00"/>
    <d v="2020-04-06T00:00:00"/>
    <n v="60"/>
    <d v="2020-05-22T00:00:00"/>
    <n v="-17"/>
    <n v="43"/>
    <n v="327.36"/>
    <n v="72.02"/>
    <n v="399.38"/>
    <n v="-5565.12"/>
    <n v="14076.480000000001"/>
    <n v="1"/>
    <s v="12878 - Bonifico"/>
    <d v="2020-05-05T00:00:00"/>
    <n v="4847"/>
    <m/>
    <s v="SAN. BANCO POPOLARE CC TESORERIA"/>
  </r>
  <r>
    <n v="1247318"/>
    <n v="91832"/>
    <x v="408"/>
    <s v="ACQ"/>
    <s v="11541/V2"/>
    <d v="2020-04-14T00:00:00"/>
    <m/>
    <n v="199.69"/>
    <d v="2020-04-17T00:00:00"/>
    <s v="15-MAG-20"/>
    <n v="60"/>
    <d v="2020-06-16T00:00:00"/>
    <n v="-11"/>
    <n v="49"/>
    <n v="163.68"/>
    <n v="36.01"/>
    <n v="199.69"/>
    <n v="-1800.48"/>
    <n v="8020.3200000000006"/>
    <n v="1"/>
    <s v="13545 - Bonifico"/>
    <d v="2020-06-05T00:00:00"/>
    <n v="6014"/>
    <m/>
    <s v="SAN. BANCO POPOLARE CC TESORERIA"/>
  </r>
  <r>
    <n v="1247349"/>
    <n v="91832"/>
    <x v="408"/>
    <s v="ACQ"/>
    <s v="11539/V2"/>
    <d v="2020-04-14T00:00:00"/>
    <m/>
    <n v="199.69"/>
    <d v="2020-04-17T00:00:00"/>
    <s v="15-MAG-20"/>
    <n v="60"/>
    <d v="2020-06-16T00:00:00"/>
    <n v="-11"/>
    <n v="49"/>
    <n v="163.68"/>
    <n v="36.01"/>
    <n v="199.69"/>
    <n v="-1800.48"/>
    <n v="8020.3200000000006"/>
    <n v="1"/>
    <s v="13545 - Bonifico"/>
    <d v="2020-06-05T00:00:00"/>
    <n v="6014"/>
    <m/>
    <s v="SAN. BANCO POPOLARE CC TESORERIA"/>
  </r>
  <r>
    <n v="1247857"/>
    <n v="91832"/>
    <x v="408"/>
    <s v="ACQ"/>
    <s v="11540/V2"/>
    <d v="2020-04-14T00:00:00"/>
    <m/>
    <n v="199.69"/>
    <d v="2020-04-20T00:00:00"/>
    <s v="15-MAG-20"/>
    <n v="60"/>
    <d v="2020-06-19T00:00:00"/>
    <n v="-14"/>
    <n v="46"/>
    <n v="163.68"/>
    <n v="36.01"/>
    <n v="199.69"/>
    <n v="-2291.52"/>
    <n v="7529.2800000000007"/>
    <n v="1"/>
    <s v="13545 - Bonifico"/>
    <d v="2020-06-05T00:00:00"/>
    <n v="6014"/>
    <m/>
    <s v="SAN. BANCO POPOLARE CC TESORERIA"/>
  </r>
  <r>
    <n v="1247858"/>
    <n v="91832"/>
    <x v="408"/>
    <s v="ACQ"/>
    <s v="11542/V2"/>
    <d v="2020-04-14T00:00:00"/>
    <m/>
    <n v="702.72"/>
    <d v="2020-04-20T00:00:00"/>
    <d v="2020-04-22T00:00:00"/>
    <n v="60"/>
    <d v="2020-06-19T00:00:00"/>
    <n v="-14"/>
    <n v="46"/>
    <n v="576"/>
    <n v="126.72"/>
    <n v="702.72"/>
    <n v="-8064"/>
    <n v="26496"/>
    <n v="1"/>
    <s v="13545 - Bonifico"/>
    <d v="2020-06-05T00:00:00"/>
    <n v="6014"/>
    <m/>
    <s v="SAN. BANCO POPOLARE CC TESORERIA"/>
  </r>
  <r>
    <n v="1235279"/>
    <n v="96726"/>
    <x v="217"/>
    <s v="ACQ"/>
    <n v="7300000450"/>
    <d v="2020-03-09T00:00:00"/>
    <m/>
    <n v="9.17"/>
    <d v="2020-03-11T00:00:00"/>
    <d v="2020-03-20T00:00:00"/>
    <n v="60"/>
    <d v="2020-05-10T00:00:00"/>
    <n v="-20"/>
    <n v="40"/>
    <n v="8.34"/>
    <n v="0.83"/>
    <n v="9.17"/>
    <n v="-166.8"/>
    <n v="333.6"/>
    <n v="1"/>
    <s v="12530 - Bonifico"/>
    <d v="2020-04-20T00:00:00"/>
    <n v="4268"/>
    <m/>
    <s v="SAN. BANCO POPOLARE CC TESORERIA"/>
  </r>
  <r>
    <n v="1227293"/>
    <n v="97315"/>
    <x v="950"/>
    <s v="ACQ"/>
    <s v="FE0000030"/>
    <d v="2020-01-20T00:00:00"/>
    <s v="FDR VEDERE COGE N. 658"/>
    <n v="1725"/>
    <d v="2020-02-20T00:00:00"/>
    <d v="2020-02-26T00:00:00"/>
    <n v="60"/>
    <d v="2020-04-20T00:00:00"/>
    <n v="45"/>
    <n v="105"/>
    <n v="1725"/>
    <n v="0"/>
    <n v="1725"/>
    <n v="77625"/>
    <n v="181125"/>
    <n v="1"/>
    <s v="13427 - Bonifico"/>
    <d v="2020-06-04T00:00:00"/>
    <n v="5810"/>
    <m/>
    <s v="SAN. BANCO POPOLARE CC TESORERIA"/>
  </r>
  <r>
    <n v="1211233"/>
    <n v="99985"/>
    <x v="72"/>
    <s v="ACQ"/>
    <s v="FE/3562"/>
    <d v="2019-12-31T00:00:00"/>
    <s v="PROTESICA MAGGIORE CREMA"/>
    <n v="1806.24"/>
    <d v="2019-12-31T00:00:00"/>
    <d v="2020-03-31T00:00:00"/>
    <n v="60"/>
    <d v="2020-03-08T00:00:00"/>
    <n v="33"/>
    <n v="93"/>
    <n v="1736.77"/>
    <n v="69.47"/>
    <n v="1806.24"/>
    <n v="57313.409999999996"/>
    <n v="161519.60999999999"/>
    <n v="1"/>
    <s v="1003327 - Bonifico"/>
    <d v="2020-04-10T00:00:00"/>
    <n v="3917"/>
    <m/>
    <s v="TERR. BANCO POPOLARE"/>
  </r>
  <r>
    <n v="1223369"/>
    <n v="99985"/>
    <x v="72"/>
    <s v="ACQ"/>
    <s v="FE/215"/>
    <d v="2020-01-31T00:00:00"/>
    <s v="FDR - PROTESICA CREMONA"/>
    <n v="453.8"/>
    <d v="2020-02-11T00:00:00"/>
    <s v="11-MAG-20"/>
    <n v="60"/>
    <d v="2020-04-11T00:00:00"/>
    <n v="37"/>
    <n v="97"/>
    <n v="436.35"/>
    <n v="17.45"/>
    <n v="453.8"/>
    <n v="16144.95"/>
    <n v="42325.950000000004"/>
    <n v="1"/>
    <s v="1003370 - Bonifico"/>
    <d v="2020-05-18T00:00:00"/>
    <n v="5293"/>
    <m/>
    <s v="TERR. BANCO POPOLARE"/>
  </r>
  <r>
    <n v="1223370"/>
    <n v="99985"/>
    <x v="72"/>
    <s v="ACQ"/>
    <s v="FE/214"/>
    <d v="2020-01-31T00:00:00"/>
    <s v="FDR - PROTESICA CREMONA"/>
    <n v="843.33"/>
    <d v="2020-02-11T00:00:00"/>
    <s v="11-MAG-20"/>
    <n v="60"/>
    <d v="2020-04-11T00:00:00"/>
    <n v="37"/>
    <n v="97"/>
    <n v="810.89"/>
    <n v="32.44"/>
    <n v="843.33"/>
    <n v="30002.93"/>
    <n v="78656.33"/>
    <n v="1"/>
    <s v="1003370 - Bonifico"/>
    <d v="2020-05-18T00:00:00"/>
    <n v="5293"/>
    <m/>
    <s v="TERR. BANCO POPOLARE"/>
  </r>
  <r>
    <n v="1236196"/>
    <n v="99985"/>
    <x v="72"/>
    <s v="ACQ"/>
    <s v="FE/430"/>
    <d v="2020-02-29T00:00:00"/>
    <s v="FDR - PROTESICA CREMONA"/>
    <n v="3564.09"/>
    <d v="2020-03-13T00:00:00"/>
    <d v="2020-04-16T00:00:00"/>
    <n v="60"/>
    <d v="2020-05-12T00:00:00"/>
    <n v="6"/>
    <n v="66"/>
    <n v="3427.01"/>
    <n v="137.08000000000001"/>
    <n v="3564.09"/>
    <n v="20562.060000000001"/>
    <n v="226182.66"/>
    <n v="1"/>
    <s v="1003370 - Bonifico"/>
    <d v="2020-05-18T00:00:00"/>
    <n v="5293"/>
    <m/>
    <s v="TERR. BANCO POPOLARE"/>
  </r>
  <r>
    <n v="1243873"/>
    <n v="99985"/>
    <x v="72"/>
    <s v="ACQ"/>
    <s v="FE/826"/>
    <d v="2020-03-31T00:00:00"/>
    <s v="FDR - PROTESICA CASALMAGGIORE"/>
    <n v="3214.14"/>
    <d v="2020-03-31T00:00:00"/>
    <s v="10-GIU-20"/>
    <n v="60"/>
    <d v="2020-06-05T00:00:00"/>
    <n v="5"/>
    <n v="65"/>
    <n v="2746.57"/>
    <n v="467.57"/>
    <n v="3214.14"/>
    <n v="13732.85"/>
    <n v="178527.05000000002"/>
    <n v="1"/>
    <s v="1003387 - Bonifico"/>
    <d v="2020-06-10T00:00:00"/>
    <n v="6228"/>
    <m/>
    <s v="TERR. BANCO POPOLARE"/>
  </r>
  <r>
    <n v="1238425"/>
    <n v="100011"/>
    <x v="389"/>
    <s v="ACQ"/>
    <s v="FPA20IBNSV-0000758"/>
    <d v="2020-03-10T00:00:00"/>
    <m/>
    <n v="77.52"/>
    <d v="2020-03-18T00:00:00"/>
    <d v="2020-03-27T00:00:00"/>
    <n v="60"/>
    <d v="2020-05-17T00:00:00"/>
    <n v="-12"/>
    <n v="48"/>
    <n v="70.47"/>
    <n v="7.05"/>
    <n v="77.52"/>
    <n v="-845.64"/>
    <n v="3382.56"/>
    <n v="1"/>
    <s v="12879 - Bonifico"/>
    <d v="2020-05-05T00:00:00"/>
    <n v="4848"/>
    <m/>
    <s v="SAN. BANCO POPOLARE CC TESORERIA"/>
  </r>
  <r>
    <n v="1238427"/>
    <n v="100011"/>
    <x v="389"/>
    <s v="ACQ"/>
    <s v="FPA20IBNSV-0000718"/>
    <d v="2020-03-09T00:00:00"/>
    <m/>
    <n v="920.92"/>
    <d v="2020-03-18T00:00:00"/>
    <d v="2020-03-27T00:00:00"/>
    <n v="60"/>
    <d v="2020-05-17T00:00:00"/>
    <n v="-12"/>
    <n v="48"/>
    <n v="837.2"/>
    <n v="83.72"/>
    <n v="920.92"/>
    <n v="-10046.400000000001"/>
    <n v="40185.600000000006"/>
    <n v="1"/>
    <s v="12879 - Bonifico"/>
    <d v="2020-05-05T00:00:00"/>
    <n v="4848"/>
    <m/>
    <s v="SAN. BANCO POPOLARE CC TESORERIA"/>
  </r>
  <r>
    <n v="1238902"/>
    <n v="100011"/>
    <x v="389"/>
    <s v="ACQ"/>
    <s v="FPA20IBNSV-0000759"/>
    <d v="2020-03-10T00:00:00"/>
    <m/>
    <n v="767.25"/>
    <d v="2020-03-19T00:00:00"/>
    <d v="2020-03-27T00:00:00"/>
    <n v="60"/>
    <d v="2020-05-18T00:00:00"/>
    <n v="-13"/>
    <n v="47"/>
    <n v="697.5"/>
    <n v="69.75"/>
    <n v="767.25"/>
    <n v="-9067.5"/>
    <n v="32782.5"/>
    <n v="1"/>
    <s v="12879 - Bonifico"/>
    <d v="2020-05-05T00:00:00"/>
    <n v="4848"/>
    <m/>
    <s v="SAN. BANCO POPOLARE CC TESORERIA"/>
  </r>
  <r>
    <n v="1238916"/>
    <n v="100011"/>
    <x v="389"/>
    <s v="ACQ"/>
    <s v="FPA20IBNSV-0000757"/>
    <d v="2020-03-10T00:00:00"/>
    <m/>
    <n v="465.1"/>
    <d v="2020-03-19T00:00:00"/>
    <d v="2020-03-27T00:00:00"/>
    <n v="60"/>
    <d v="2020-05-18T00:00:00"/>
    <n v="-13"/>
    <n v="47"/>
    <n v="422.82"/>
    <n v="42.28"/>
    <n v="465.1"/>
    <n v="-5496.66"/>
    <n v="19872.54"/>
    <n v="1"/>
    <s v="12879 - Bonifico"/>
    <d v="2020-05-05T00:00:00"/>
    <n v="4848"/>
    <m/>
    <s v="SAN. BANCO POPOLARE CC TESORERIA"/>
  </r>
  <r>
    <n v="1243871"/>
    <n v="100011"/>
    <x v="389"/>
    <s v="ACQ"/>
    <s v="FPA20IBNSV-0000971"/>
    <d v="2020-03-26T00:00:00"/>
    <m/>
    <n v="775.17"/>
    <d v="2020-03-31T00:00:00"/>
    <d v="2020-04-10T00:00:00"/>
    <n v="60"/>
    <d v="2020-06-05T00:00:00"/>
    <n v="-15"/>
    <n v="45"/>
    <n v="704.7"/>
    <n v="70.47"/>
    <n v="775.17"/>
    <n v="-10570.5"/>
    <n v="31711.500000000004"/>
    <n v="1"/>
    <s v="13248 - Bonifico"/>
    <d v="2020-05-21T00:00:00"/>
    <n v="5511"/>
    <m/>
    <s v="SAN. BANCO POPOLARE CC TESORERIA"/>
  </r>
  <r>
    <n v="1245257"/>
    <n v="100011"/>
    <x v="389"/>
    <s v="ACQ"/>
    <s v="FPA20IBNSV-0001077"/>
    <d v="2020-04-02T00:00:00"/>
    <m/>
    <n v="465.1"/>
    <d v="2020-04-09T00:00:00"/>
    <d v="2020-04-16T00:00:00"/>
    <n v="60"/>
    <d v="2020-06-08T00:00:00"/>
    <n v="-18"/>
    <n v="42"/>
    <n v="422.82"/>
    <n v="42.28"/>
    <n v="465.1"/>
    <n v="-7610.76"/>
    <n v="17758.439999999999"/>
    <n v="1"/>
    <s v="13248 - Bonifico"/>
    <d v="2020-05-21T00:00:00"/>
    <n v="5511"/>
    <m/>
    <s v="SAN. BANCO POPOLARE CC TESORERIA"/>
  </r>
  <r>
    <n v="1192181"/>
    <n v="98359"/>
    <x v="391"/>
    <s v="ACQ"/>
    <s v="VA-3018"/>
    <d v="2019-10-31T00:00:00"/>
    <s v="vinc. a nota di credito già pagata"/>
    <n v="24658.9"/>
    <d v="2019-11-11T00:00:00"/>
    <d v="2020-03-12T00:00:00"/>
    <n v="60"/>
    <d v="2020-01-10T00:00:00"/>
    <n v="0"/>
    <n v="60"/>
    <n v="20212.21"/>
    <n v="4446.6899999999996"/>
    <n v="24658.9"/>
    <n v="0"/>
    <n v="1212732.5999999999"/>
    <n v="1"/>
    <s v="13068 - Bonifico"/>
    <d v="2020-05-13T00:00:00"/>
    <n v="5218"/>
    <m/>
    <s v="SAN. BANCO POPOLARE CC TESORERIA"/>
  </r>
  <r>
    <n v="1257744"/>
    <n v="100989"/>
    <x v="951"/>
    <s v="ACQ"/>
    <s v="1PA"/>
    <d v="2020-05-14T00:00:00"/>
    <s v="Attività LP di medico per emergenza COVID19 - Periodo: 27-30 APRILE 2020 (38 ore)"/>
    <n v="1900"/>
    <d v="2020-05-15T00:00:00"/>
    <s v="18-MAG-20"/>
    <n v="0"/>
    <d v="2020-05-15T00:00:00"/>
    <n v="4"/>
    <n v="4"/>
    <n v="1900"/>
    <n v="0"/>
    <n v="1900"/>
    <n v="7600"/>
    <n v="7600"/>
    <n v="1"/>
    <s v="2002340 - Bonifico"/>
    <d v="2020-05-19T00:00:00"/>
    <n v="5328"/>
    <m/>
    <s v="SAN. BANCO POPOLARE CC TESORERIA"/>
  </r>
  <r>
    <n v="1264794"/>
    <n v="100989"/>
    <x v="951"/>
    <s v="ACQ"/>
    <s v="2PA"/>
    <d v="2020-06-04T00:00:00"/>
    <s v="Attività LP di medico per emergenza COVID19 - Periodo: MAGGIO 2020 (206 ore)"/>
    <n v="10300"/>
    <d v="2020-06-11T00:00:00"/>
    <s v="16-GIU-20"/>
    <n v="0"/>
    <d v="2020-06-11T00:00:00"/>
    <n v="11"/>
    <n v="11"/>
    <n v="10300"/>
    <n v="0"/>
    <n v="10300"/>
    <n v="113300"/>
    <n v="113300"/>
    <n v="1"/>
    <s v="5006692 - Bonifico"/>
    <d v="2020-06-22T00:00:00"/>
    <n v="6371"/>
    <m/>
    <s v="SAN. BANCO POPOLARE CC TESORERIA"/>
  </r>
  <r>
    <n v="1244117"/>
    <n v="100938"/>
    <x v="952"/>
    <s v="ACQ"/>
    <n v="6"/>
    <d v="2020-03-31T00:00:00"/>
    <s v="Attività LP di infermiere prof. per emergenza COVID 19 - 81ore - Periodo: 16-31 MARZO 2020"/>
    <n v="2430.3200000000002"/>
    <d v="2020-04-07T00:00:00"/>
    <d v="2020-04-20T00:00:00"/>
    <n v="0"/>
    <d v="2020-04-07T00:00:00"/>
    <n v="14"/>
    <n v="14"/>
    <n v="2430.3200000000002"/>
    <n v="0"/>
    <n v="2430.3200000000002"/>
    <n v="34024.480000000003"/>
    <n v="34024.480000000003"/>
    <n v="1"/>
    <s v="2002252 - Bonifico"/>
    <d v="2020-04-21T00:00:00"/>
    <n v="4465"/>
    <m/>
    <s v="SAN. BANCO POPOLARE CC TESORERIA"/>
  </r>
  <r>
    <n v="1255914"/>
    <n v="100938"/>
    <x v="952"/>
    <s v="ACQ"/>
    <n v="8"/>
    <d v="2020-04-30T00:00:00"/>
    <s v="Attività LP di infermiere prof. per emergenza COVID 19 - Periodo: APRILE 2020 (ORE 126)"/>
    <n v="3780.5"/>
    <d v="2020-05-11T00:00:00"/>
    <s v="14-MAG-20"/>
    <n v="0"/>
    <d v="2020-05-11T00:00:00"/>
    <n v="3"/>
    <n v="3"/>
    <n v="3780.5"/>
    <n v="0"/>
    <n v="3780.5"/>
    <n v="11341.5"/>
    <n v="11341.5"/>
    <n v="1"/>
    <s v="2002326 - Bonifico"/>
    <d v="2020-05-14T00:00:00"/>
    <n v="5246"/>
    <m/>
    <s v="SAN. BANCO POPOLARE CC TESORERIA"/>
  </r>
  <r>
    <n v="1257745"/>
    <n v="100938"/>
    <x v="952"/>
    <s v="ACQ"/>
    <s v="9PA"/>
    <d v="2020-05-05T00:00:00"/>
    <s v="Attività LP di infermiere prof. per emergenza COVID 19 - Periodo: APRILE 2020 (INTEGRAZ. ORE 28,85 cent)"/>
    <n v="750.1"/>
    <d v="2020-05-15T00:00:00"/>
    <s v="04-GIU-20"/>
    <n v="0"/>
    <d v="2020-05-15T00:00:00"/>
    <n v="20"/>
    <n v="20"/>
    <n v="750.1"/>
    <n v="0"/>
    <n v="750.1"/>
    <n v="15002"/>
    <n v="15002"/>
    <n v="1"/>
    <s v="2002367 - Bonifico"/>
    <d v="2020-06-04T00:00:00"/>
    <n v="5927"/>
    <m/>
    <s v="SAN. BANCO POPOLARE CC TESORERIA"/>
  </r>
  <r>
    <n v="1264160"/>
    <n v="100938"/>
    <x v="952"/>
    <s v="ACQ"/>
    <s v="10PA"/>
    <d v="2020-05-31T00:00:00"/>
    <s v="Attività LP di infermiere prof. per emergenza COVID 19 - Periodo: MAGGIO 2020 (206 ORE 50')"/>
    <n v="6195.83"/>
    <d v="2020-05-31T00:00:00"/>
    <s v="16-GIU-20"/>
    <n v="0"/>
    <d v="2020-06-08T00:00:00"/>
    <n v="14"/>
    <n v="14"/>
    <n v="6195.83"/>
    <n v="0"/>
    <n v="6195.83"/>
    <n v="86741.62"/>
    <n v="86741.62"/>
    <n v="1"/>
    <s v="5006683 - Bonifico"/>
    <d v="2020-06-22T00:00:00"/>
    <n v="6362"/>
    <m/>
    <s v="SAN. BANCO POPOLARE CC TESORERIA"/>
  </r>
  <r>
    <n v="1168292"/>
    <n v="99263"/>
    <x v="535"/>
    <s v="ACQ"/>
    <n v="2019707269"/>
    <d v="2019-08-27T00:00:00"/>
    <s v="VEDI N.C. 2020704023 DEL 19/5/20 STORNO TOTALE  X ERR. IMP. IVA"/>
    <n v="1155"/>
    <d v="2019-09-10T00:00:00"/>
    <s v="09-GIU-20"/>
    <n v="60"/>
    <d v="2019-11-09T00:00:00"/>
    <n v="0"/>
    <n v="60"/>
    <n v="1050"/>
    <n v="105"/>
    <n v="1155"/>
    <n v="0"/>
    <n v="63000"/>
    <n v="1"/>
    <s v="13740 - Bonifico"/>
    <d v="2020-06-24T00:00:00"/>
    <n v="6451"/>
    <m/>
    <s v="SAN. BANCO POPOLARE CC TESORERIA"/>
  </r>
  <r>
    <n v="1217640"/>
    <n v="99263"/>
    <x v="535"/>
    <s v="ACQ"/>
    <n v="2020700347"/>
    <d v="2020-01-16T00:00:00"/>
    <m/>
    <n v="546"/>
    <d v="2020-01-27T00:00:00"/>
    <s v="18-MAG-20"/>
    <n v="60"/>
    <d v="2020-03-27T00:00:00"/>
    <n v="70"/>
    <n v="130"/>
    <n v="525"/>
    <n v="21"/>
    <n v="546"/>
    <n v="36750"/>
    <n v="68250"/>
    <n v="1"/>
    <s v="2185 - Bonifico"/>
    <d v="2020-06-05T00:00:00"/>
    <n v="6121"/>
    <m/>
    <s v="TERR. BANCO POPOLARE"/>
  </r>
  <r>
    <n v="1219389"/>
    <n v="99263"/>
    <x v="535"/>
    <s v="ACQ"/>
    <n v="2020700620"/>
    <d v="2020-01-23T00:00:00"/>
    <m/>
    <n v="1092"/>
    <d v="2020-01-30T00:00:00"/>
    <s v="18-MAG-20"/>
    <n v="60"/>
    <d v="2020-03-30T00:00:00"/>
    <n v="67"/>
    <n v="127"/>
    <n v="1050"/>
    <n v="42"/>
    <n v="1092"/>
    <n v="70350"/>
    <n v="133350"/>
    <n v="1"/>
    <s v="2185 - Bonifico"/>
    <d v="2020-06-05T00:00:00"/>
    <n v="6121"/>
    <m/>
    <s v="TERR. BANCO POPOLARE"/>
  </r>
  <r>
    <n v="1225174"/>
    <n v="99263"/>
    <x v="535"/>
    <s v="ACQ"/>
    <n v="2020701100"/>
    <d v="2020-02-04T00:00:00"/>
    <s v="VEDI N.C. 2020704020 DEL 19/5/20 STORNO TOTALE  ERR. IMP. IVA"/>
    <n v="1155"/>
    <d v="2020-02-14T00:00:00"/>
    <s v="09-GIU-20"/>
    <n v="60"/>
    <d v="2020-04-14T00:00:00"/>
    <n v="0"/>
    <n v="60"/>
    <n v="1050"/>
    <n v="105"/>
    <n v="1155"/>
    <n v="0"/>
    <n v="63000"/>
    <n v="1"/>
    <s v="2198 - Bonifico"/>
    <d v="2020-06-24T00:00:00"/>
    <n v="6454"/>
    <m/>
    <s v="TERR. BANCO POPOLARE"/>
  </r>
  <r>
    <n v="1232734"/>
    <n v="99263"/>
    <x v="535"/>
    <s v="ACQ"/>
    <n v="2020701537"/>
    <d v="2020-02-19T00:00:00"/>
    <m/>
    <n v="2376"/>
    <d v="2020-02-29T00:00:00"/>
    <d v="2020-03-19T00:00:00"/>
    <n v="60"/>
    <d v="2020-05-04T00:00:00"/>
    <n v="-14"/>
    <n v="46"/>
    <n v="2160"/>
    <n v="216"/>
    <n v="2376"/>
    <n v="-30240"/>
    <n v="99360"/>
    <n v="1"/>
    <s v="12531 - Bonifico"/>
    <d v="2020-04-20T00:00:00"/>
    <n v="4269"/>
    <m/>
    <s v="SAN. BANCO POPOLARE CC TESORERIA"/>
  </r>
  <r>
    <n v="1240135"/>
    <n v="99263"/>
    <x v="535"/>
    <s v="ACQ"/>
    <n v="2020701968"/>
    <d v="2020-03-04T00:00:00"/>
    <m/>
    <n v="0.1"/>
    <d v="2020-03-24T00:00:00"/>
    <d v="2020-04-02T00:00:00"/>
    <n v="60"/>
    <d v="2020-05-23T00:00:00"/>
    <n v="-18"/>
    <n v="42"/>
    <n v="0.09"/>
    <n v="0.01"/>
    <n v="0.1"/>
    <n v="-1.6199999999999999"/>
    <n v="3.78"/>
    <n v="1"/>
    <s v="12880 - Bonifico"/>
    <d v="2020-05-05T00:00:00"/>
    <n v="4849"/>
    <m/>
    <s v="SAN. BANCO POPOLARE CC TESORERIA"/>
  </r>
  <r>
    <n v="1241115"/>
    <n v="99263"/>
    <x v="535"/>
    <s v="ACQ"/>
    <n v="2020702441"/>
    <d v="2020-03-18T00:00:00"/>
    <m/>
    <n v="4752"/>
    <d v="2020-03-27T00:00:00"/>
    <d v="2020-04-08T00:00:00"/>
    <n v="60"/>
    <d v="2020-05-26T00:00:00"/>
    <n v="-21"/>
    <n v="39"/>
    <n v="4320"/>
    <n v="432"/>
    <n v="4752"/>
    <n v="-90720"/>
    <n v="168480"/>
    <n v="1"/>
    <s v="12880 - Bonifico"/>
    <d v="2020-05-05T00:00:00"/>
    <n v="4849"/>
    <m/>
    <s v="SAN. BANCO POPOLARE CC TESORERIA"/>
  </r>
  <r>
    <n v="1246011"/>
    <n v="99263"/>
    <x v="535"/>
    <s v="ACQ"/>
    <n v="2020702882"/>
    <d v="2020-04-02T00:00:00"/>
    <m/>
    <n v="0.11"/>
    <d v="2020-04-14T00:00:00"/>
    <d v="2020-04-17T00:00:00"/>
    <n v="60"/>
    <d v="2020-06-13T00:00:00"/>
    <n v="-23"/>
    <n v="37"/>
    <n v="0.1"/>
    <n v="0.01"/>
    <n v="0.11"/>
    <n v="-2.3000000000000003"/>
    <n v="3.7"/>
    <n v="1"/>
    <s v="13249 - Bonifico"/>
    <d v="2020-05-21T00:00:00"/>
    <n v="5512"/>
    <m/>
    <s v="SAN. BANCO POPOLARE CC TESORERIA"/>
  </r>
  <r>
    <n v="1249509"/>
    <n v="99263"/>
    <x v="535"/>
    <s v="ACQ"/>
    <n v="2020703147"/>
    <d v="2020-04-15T00:00:00"/>
    <m/>
    <n v="26.49"/>
    <d v="2020-04-21T00:00:00"/>
    <d v="2020-04-23T00:00:00"/>
    <n v="60"/>
    <d v="2020-06-20T00:00:00"/>
    <n v="-15"/>
    <n v="45"/>
    <n v="24.08"/>
    <n v="2.41"/>
    <n v="26.49"/>
    <n v="-361.2"/>
    <n v="1083.5999999999999"/>
    <n v="1"/>
    <s v="13546 - Bonifico"/>
    <d v="2020-06-05T00:00:00"/>
    <n v="6015"/>
    <m/>
    <s v="SAN. BANCO POPOLARE CC TESORERIA"/>
  </r>
  <r>
    <n v="1254526"/>
    <n v="99263"/>
    <x v="535"/>
    <s v="ACQ"/>
    <n v="2020703516"/>
    <d v="2020-04-28T00:00:00"/>
    <m/>
    <n v="546"/>
    <d v="2020-04-30T00:00:00"/>
    <s v="12-MAG-20"/>
    <n v="60"/>
    <d v="2020-07-04T00:00:00"/>
    <n v="-10"/>
    <n v="50"/>
    <n v="525"/>
    <n v="21"/>
    <n v="546"/>
    <n v="-5250"/>
    <n v="26250"/>
    <n v="1"/>
    <s v="2198 - Bonifico"/>
    <d v="2020-06-24T00:00:00"/>
    <n v="6454"/>
    <m/>
    <s v="TERR. BANCO POPOLARE"/>
  </r>
  <r>
    <n v="1254864"/>
    <n v="99263"/>
    <x v="535"/>
    <s v="ACQ"/>
    <n v="2020703602"/>
    <d v="2020-04-30T00:00:00"/>
    <s v="VEDI N.C. 2020704025 DEL 19/5/20 STORNO TOTALE  X IVA ERRATA"/>
    <n v="2310"/>
    <d v="2020-04-30T00:00:00"/>
    <s v="09-GIU-20"/>
    <n v="60"/>
    <d v="2020-07-05T00:00:00"/>
    <n v="-11"/>
    <n v="49"/>
    <n v="2100"/>
    <n v="210"/>
    <n v="2310"/>
    <n v="-23100"/>
    <n v="102900"/>
    <n v="1"/>
    <s v="2198 - Bonifico"/>
    <d v="2020-06-24T00:00:00"/>
    <n v="6454"/>
    <m/>
    <s v="TERR. BANCO POPOLARE"/>
  </r>
  <r>
    <n v="1258063"/>
    <n v="99263"/>
    <x v="535"/>
    <s v="ACQ"/>
    <n v="2020703895"/>
    <d v="2020-05-13T00:00:00"/>
    <m/>
    <n v="0.04"/>
    <d v="2020-05-18T00:00:00"/>
    <s v="21-MAG-20"/>
    <n v="60"/>
    <d v="2020-07-17T00:00:00"/>
    <n v="-23"/>
    <n v="37"/>
    <n v="0.04"/>
    <n v="0"/>
    <n v="0.04"/>
    <n v="-0.92"/>
    <n v="1.48"/>
    <n v="1"/>
    <s v="13740 - Bonifico"/>
    <d v="2020-06-24T00:00:00"/>
    <n v="6451"/>
    <m/>
    <s v="SAN. BANCO POPOLARE CC TESORERIA"/>
  </r>
  <r>
    <n v="1263001"/>
    <n v="99263"/>
    <x v="535"/>
    <s v="NC_ACQUISTI"/>
    <n v="2020704020"/>
    <d v="2020-05-19T00:00:00"/>
    <s v="N.C. SU FT. 2020701100 DEL 4/2/20 X IVA ERRATA STORNO TOTALE"/>
    <n v="-1155"/>
    <d v="2020-05-31T00:00:00"/>
    <s v="09-GIU-20"/>
    <n v="60"/>
    <d v="2020-05-20T00:00:00"/>
    <n v="0"/>
    <n v="60"/>
    <n v="-1050"/>
    <n v="-105"/>
    <n v="-1155"/>
    <n v="0"/>
    <n v="-63000"/>
    <n v="1"/>
    <s v="2198 - Bonifico"/>
    <d v="2020-06-24T00:00:00"/>
    <n v="6454"/>
    <m/>
    <s v="TERR. BANCO POPOLARE"/>
  </r>
  <r>
    <n v="1264321"/>
    <n v="99263"/>
    <x v="535"/>
    <s v="NC_ACQUISTI"/>
    <n v="2020704023"/>
    <d v="2020-05-19T00:00:00"/>
    <s v="SOPRAVV.ATTIVA DISP.MEDICI SENZA CND TIPO 2 N.C. SU FT. 2019707269 DEL 27/8/19 STORNO TOTALE X IVA ERRATA"/>
    <n v="-1155"/>
    <d v="2020-05-31T00:00:00"/>
    <s v="09-GIU-20"/>
    <n v="60"/>
    <d v="2020-05-20T00:00:00"/>
    <n v="0"/>
    <n v="60"/>
    <n v="-1050"/>
    <n v="-105"/>
    <n v="-1155"/>
    <n v="0"/>
    <n v="-63000"/>
    <n v="1"/>
    <s v="13740 - Bonifico"/>
    <d v="2020-06-24T00:00:00"/>
    <n v="6451"/>
    <m/>
    <s v="SAN. BANCO POPOLARE CC TESORERIA"/>
  </r>
  <r>
    <n v="1264325"/>
    <n v="99263"/>
    <x v="535"/>
    <s v="NC_ACQUISTI"/>
    <n v="2020704025"/>
    <d v="2020-05-19T00:00:00"/>
    <s v="N.C. SU FT. 2020703602 DEL 30/4/20 STORNO TOTALE X IVA ERRATA"/>
    <n v="-2310"/>
    <d v="2020-05-31T00:00:00"/>
    <s v="09-GIU-20"/>
    <n v="60"/>
    <d v="2020-05-20T00:00:00"/>
    <n v="0"/>
    <n v="60"/>
    <n v="-2100"/>
    <n v="-210"/>
    <n v="-2310"/>
    <n v="0"/>
    <n v="-126000"/>
    <n v="1"/>
    <s v="2198 - Bonifico"/>
    <d v="2020-06-24T00:00:00"/>
    <n v="6454"/>
    <m/>
    <s v="TERR. BANCO POPOLARE"/>
  </r>
  <r>
    <n v="1239387"/>
    <n v="96772"/>
    <x v="234"/>
    <s v="ACQ"/>
    <n v="2001909"/>
    <d v="2020-03-17T00:00:00"/>
    <m/>
    <n v="173.24"/>
    <d v="2020-03-20T00:00:00"/>
    <d v="2020-03-31T00:00:00"/>
    <n v="60"/>
    <d v="2020-05-19T00:00:00"/>
    <n v="-14"/>
    <n v="46"/>
    <n v="142"/>
    <n v="31.24"/>
    <n v="173.24"/>
    <n v="-1988"/>
    <n v="6532"/>
    <n v="1"/>
    <s v="12881 - Bonifico"/>
    <d v="2020-05-05T00:00:00"/>
    <n v="4850"/>
    <m/>
    <s v="SAN. BANCO POPOLARE CC TESORERIA"/>
  </r>
  <r>
    <n v="1243755"/>
    <n v="96772"/>
    <x v="234"/>
    <s v="ACQ"/>
    <n v="2002188"/>
    <d v="2020-03-25T00:00:00"/>
    <m/>
    <n v="173.24"/>
    <d v="2020-03-31T00:00:00"/>
    <d v="2020-04-09T00:00:00"/>
    <n v="60"/>
    <d v="2020-06-05T00:00:00"/>
    <n v="-15"/>
    <n v="45"/>
    <n v="142"/>
    <n v="31.24"/>
    <n v="173.24"/>
    <n v="-2130"/>
    <n v="6390"/>
    <n v="1"/>
    <s v="13250 - Bonifico"/>
    <d v="2020-05-21T00:00:00"/>
    <n v="5513"/>
    <m/>
    <s v="SAN. BANCO POPOLARE CC TESORERIA"/>
  </r>
  <r>
    <n v="1246555"/>
    <n v="96772"/>
    <x v="234"/>
    <s v="ACQ"/>
    <n v="2002582"/>
    <d v="2020-04-09T00:00:00"/>
    <m/>
    <n v="86.62"/>
    <d v="2020-04-15T00:00:00"/>
    <d v="2020-04-17T00:00:00"/>
    <n v="60"/>
    <d v="2020-06-14T00:00:00"/>
    <n v="-24"/>
    <n v="36"/>
    <n v="71"/>
    <n v="15.62"/>
    <n v="86.62"/>
    <n v="-1704"/>
    <n v="2556"/>
    <n v="1"/>
    <s v="13250 - Bonifico"/>
    <d v="2020-05-21T00:00:00"/>
    <n v="5513"/>
    <m/>
    <s v="SAN. BANCO POPOLARE CC TESORERIA"/>
  </r>
  <r>
    <n v="1226140"/>
    <n v="95113"/>
    <x v="203"/>
    <s v="ACQ"/>
    <s v="1381/5"/>
    <d v="2020-02-13T00:00:00"/>
    <m/>
    <n v="134.19999999999999"/>
    <d v="2020-02-18T00:00:00"/>
    <d v="2020-03-20T00:00:00"/>
    <n v="60"/>
    <d v="2020-04-18T00:00:00"/>
    <n v="-17"/>
    <n v="43"/>
    <n v="110"/>
    <n v="24.2"/>
    <n v="134.19999999999999"/>
    <n v="-1870"/>
    <n v="4730"/>
    <n v="1"/>
    <s v="12180 - Bonifico"/>
    <d v="2020-04-01T00:00:00"/>
    <n v="3652"/>
    <m/>
    <s v="SAN. BANCO POPOLARE CC TESORERIA"/>
  </r>
  <r>
    <n v="1226168"/>
    <n v="95113"/>
    <x v="203"/>
    <s v="ACQ"/>
    <s v="1382/5"/>
    <d v="2020-02-13T00:00:00"/>
    <s v="FDR"/>
    <n v="109.8"/>
    <d v="2020-02-18T00:00:00"/>
    <d v="2020-03-19T00:00:00"/>
    <n v="60"/>
    <d v="2020-04-18T00:00:00"/>
    <n v="-17"/>
    <n v="43"/>
    <n v="90"/>
    <n v="19.8"/>
    <n v="109.8"/>
    <n v="-1530"/>
    <n v="3870"/>
    <n v="1"/>
    <s v="12180 - Bonifico"/>
    <d v="2020-04-01T00:00:00"/>
    <n v="3652"/>
    <m/>
    <s v="SAN. BANCO POPOLARE CC TESORERIA"/>
  </r>
  <r>
    <n v="1227736"/>
    <n v="95113"/>
    <x v="203"/>
    <s v="ACQ"/>
    <s v="1762/5"/>
    <d v="2020-02-19T00:00:00"/>
    <m/>
    <n v="115.19"/>
    <d v="2020-02-21T00:00:00"/>
    <d v="2020-03-19T00:00:00"/>
    <n v="60"/>
    <d v="2020-04-21T00:00:00"/>
    <n v="-20"/>
    <n v="40"/>
    <n v="94.42"/>
    <n v="20.77"/>
    <n v="115.19"/>
    <n v="-1888.4"/>
    <n v="3776.8"/>
    <n v="1"/>
    <s v="12180 - Bonifico"/>
    <d v="2020-04-01T00:00:00"/>
    <n v="3652"/>
    <m/>
    <s v="SAN. BANCO POPOLARE CC TESORERIA"/>
  </r>
  <r>
    <n v="1231147"/>
    <n v="95113"/>
    <x v="203"/>
    <s v="ACQ"/>
    <s v="2115/5"/>
    <d v="2020-02-27T00:00:00"/>
    <m/>
    <n v="508.07"/>
    <d v="2020-02-28T00:00:00"/>
    <d v="2020-04-10T00:00:00"/>
    <n v="60"/>
    <d v="2020-04-28T00:00:00"/>
    <n v="-8"/>
    <n v="52"/>
    <n v="416.45"/>
    <n v="91.62"/>
    <n v="508.07"/>
    <n v="-3331.6"/>
    <n v="21655.399999999998"/>
    <n v="1"/>
    <s v="12532 - Bonifico"/>
    <d v="2020-04-20T00:00:00"/>
    <n v="4270"/>
    <m/>
    <s v="SAN. BANCO POPOLARE CC TESORERIA"/>
  </r>
  <r>
    <n v="1231166"/>
    <n v="95113"/>
    <x v="203"/>
    <s v="ACQ"/>
    <s v="2112/5"/>
    <d v="2020-02-27T00:00:00"/>
    <m/>
    <n v="115.19"/>
    <d v="2020-02-28T00:00:00"/>
    <d v="2020-03-19T00:00:00"/>
    <n v="60"/>
    <d v="2020-04-28T00:00:00"/>
    <n v="-27"/>
    <n v="33"/>
    <n v="94.42"/>
    <n v="20.77"/>
    <n v="115.19"/>
    <n v="-2549.34"/>
    <n v="3115.86"/>
    <n v="1"/>
    <s v="12180 - Bonifico"/>
    <d v="2020-04-01T00:00:00"/>
    <n v="3652"/>
    <m/>
    <s v="SAN. BANCO POPOLARE CC TESORERIA"/>
  </r>
  <r>
    <n v="1231168"/>
    <n v="95113"/>
    <x v="203"/>
    <s v="ACQ"/>
    <s v="2116/5"/>
    <d v="2020-02-27T00:00:00"/>
    <m/>
    <n v="2346.87"/>
    <d v="2020-02-28T00:00:00"/>
    <d v="2020-03-09T00:00:00"/>
    <n v="60"/>
    <d v="2020-04-28T00:00:00"/>
    <n v="-27"/>
    <n v="33"/>
    <n v="1923.66"/>
    <n v="423.21"/>
    <n v="2346.87"/>
    <n v="-51938.82"/>
    <n v="63480.780000000006"/>
    <n v="1"/>
    <s v="12180 - Bonifico"/>
    <d v="2020-04-01T00:00:00"/>
    <n v="3652"/>
    <m/>
    <s v="SAN. BANCO POPOLARE CC TESORERIA"/>
  </r>
  <r>
    <n v="1231169"/>
    <n v="95113"/>
    <x v="203"/>
    <s v="ACQ"/>
    <s v="2113/5"/>
    <d v="2020-02-27T00:00:00"/>
    <m/>
    <n v="82.72"/>
    <d v="2020-02-28T00:00:00"/>
    <d v="2020-03-19T00:00:00"/>
    <n v="60"/>
    <d v="2020-04-28T00:00:00"/>
    <n v="-27"/>
    <n v="33"/>
    <n v="67.8"/>
    <n v="14.92"/>
    <n v="82.72"/>
    <n v="-1830.6"/>
    <n v="2237.4"/>
    <n v="1"/>
    <s v="12180 - Bonifico"/>
    <d v="2020-04-01T00:00:00"/>
    <n v="3652"/>
    <m/>
    <s v="SAN. BANCO POPOLARE CC TESORERIA"/>
  </r>
  <r>
    <n v="1231181"/>
    <n v="95113"/>
    <x v="203"/>
    <s v="ACQ"/>
    <s v="2114/5"/>
    <d v="2020-02-27T00:00:00"/>
    <m/>
    <n v="683.29"/>
    <d v="2020-02-28T00:00:00"/>
    <d v="2020-03-06T00:00:00"/>
    <n v="60"/>
    <d v="2020-04-28T00:00:00"/>
    <n v="-27"/>
    <n v="33"/>
    <n v="560.07000000000005"/>
    <n v="123.22"/>
    <n v="683.29"/>
    <n v="-15121.890000000001"/>
    <n v="18482.310000000001"/>
    <n v="1"/>
    <s v="12180 - Bonifico"/>
    <d v="2020-04-01T00:00:00"/>
    <n v="3652"/>
    <m/>
    <s v="SAN. BANCO POPOLARE CC TESORERIA"/>
  </r>
  <r>
    <n v="1232499"/>
    <n v="95113"/>
    <x v="203"/>
    <s v="ACQ"/>
    <d v="2268-05-20T00:00:00"/>
    <d v="2020-02-28T00:00:00"/>
    <m/>
    <n v="627.57000000000005"/>
    <d v="2020-02-29T00:00:00"/>
    <d v="2020-03-11T00:00:00"/>
    <n v="60"/>
    <d v="2020-05-03T00:00:00"/>
    <n v="-13"/>
    <n v="47"/>
    <n v="514.4"/>
    <n v="113.17"/>
    <n v="627.57000000000005"/>
    <n v="-6687.2"/>
    <n v="24176.799999999999"/>
    <n v="1"/>
    <s v="12532 - Bonifico"/>
    <d v="2020-04-20T00:00:00"/>
    <n v="4270"/>
    <m/>
    <s v="SAN. BANCO POPOLARE CC TESORERIA"/>
  </r>
  <r>
    <n v="1237131"/>
    <n v="95113"/>
    <x v="203"/>
    <s v="ACQ"/>
    <s v="2495/5"/>
    <d v="2020-03-13T00:00:00"/>
    <m/>
    <n v="2955.43"/>
    <d v="2020-03-16T00:00:00"/>
    <d v="2020-03-26T00:00:00"/>
    <n v="60"/>
    <d v="2020-05-15T00:00:00"/>
    <n v="-25"/>
    <n v="35"/>
    <n v="2422.48"/>
    <n v="532.95000000000005"/>
    <n v="2955.43"/>
    <n v="-60562"/>
    <n v="84786.8"/>
    <n v="1"/>
    <s v="12532 - Bonifico"/>
    <d v="2020-04-20T00:00:00"/>
    <n v="4270"/>
    <m/>
    <s v="SAN. BANCO POPOLARE CC TESORERIA"/>
  </r>
  <r>
    <n v="1237145"/>
    <n v="95113"/>
    <x v="203"/>
    <s v="ACQ"/>
    <s v="2493/5"/>
    <d v="2020-03-13T00:00:00"/>
    <m/>
    <n v="11.71"/>
    <d v="2020-03-16T00:00:00"/>
    <d v="2020-03-30T00:00:00"/>
    <n v="60"/>
    <d v="2020-05-15T00:00:00"/>
    <n v="-24"/>
    <n v="36"/>
    <n v="9.6"/>
    <n v="2.11"/>
    <n v="11.71"/>
    <n v="-230.39999999999998"/>
    <n v="345.59999999999997"/>
    <n v="1"/>
    <s v="2126 - Bonifico"/>
    <d v="2020-04-21T00:00:00"/>
    <n v="4440"/>
    <m/>
    <s v="TERR. BANCO POPOLARE"/>
  </r>
  <r>
    <n v="1237147"/>
    <n v="95113"/>
    <x v="203"/>
    <s v="ACQ"/>
    <s v="2496/5"/>
    <d v="2020-03-13T00:00:00"/>
    <m/>
    <n v="900.24"/>
    <d v="2020-03-16T00:00:00"/>
    <d v="2020-03-26T00:00:00"/>
    <n v="60"/>
    <d v="2020-05-15T00:00:00"/>
    <n v="-25"/>
    <n v="35"/>
    <n v="737.9"/>
    <n v="162.34"/>
    <n v="900.24"/>
    <n v="-18447.5"/>
    <n v="25826.5"/>
    <n v="1"/>
    <s v="12532 - Bonifico"/>
    <d v="2020-04-20T00:00:00"/>
    <n v="4270"/>
    <m/>
    <s v="SAN. BANCO POPOLARE CC TESORERIA"/>
  </r>
  <r>
    <n v="1238003"/>
    <n v="95113"/>
    <x v="203"/>
    <s v="ACQ"/>
    <s v="2494/5"/>
    <d v="2020-03-13T00:00:00"/>
    <m/>
    <n v="57.14"/>
    <d v="2020-03-17T00:00:00"/>
    <d v="2020-03-26T00:00:00"/>
    <n v="60"/>
    <d v="2020-05-16T00:00:00"/>
    <n v="-11"/>
    <n v="49"/>
    <n v="46.84"/>
    <n v="10.3"/>
    <n v="57.14"/>
    <n v="-515.24"/>
    <n v="2295.1600000000003"/>
    <n v="1"/>
    <s v="12882 - Bonifico"/>
    <d v="2020-05-05T00:00:00"/>
    <n v="4851"/>
    <m/>
    <s v="SAN. BANCO POPOLARE CC TESORERIA"/>
  </r>
  <r>
    <n v="1238963"/>
    <n v="95113"/>
    <x v="203"/>
    <s v="ACQ"/>
    <s v="2775/5"/>
    <d v="2020-03-16T00:00:00"/>
    <m/>
    <n v="770.25"/>
    <d v="2020-03-19T00:00:00"/>
    <d v="2020-04-06T00:00:00"/>
    <n v="60"/>
    <d v="2020-05-18T00:00:00"/>
    <n v="-13"/>
    <n v="47"/>
    <n v="631.35"/>
    <n v="138.9"/>
    <n v="770.25"/>
    <n v="-8207.5500000000011"/>
    <n v="29673.45"/>
    <n v="1"/>
    <s v="12882 - Bonifico"/>
    <d v="2020-05-05T00:00:00"/>
    <n v="4851"/>
    <m/>
    <s v="SAN. BANCO POPOLARE CC TESORERIA"/>
  </r>
  <r>
    <n v="1239318"/>
    <n v="95113"/>
    <x v="203"/>
    <s v="ACQ"/>
    <s v="2776/5"/>
    <d v="2020-03-16T00:00:00"/>
    <m/>
    <n v="827.16"/>
    <d v="2020-03-20T00:00:00"/>
    <d v="2020-03-31T00:00:00"/>
    <n v="60"/>
    <d v="2020-05-19T00:00:00"/>
    <n v="-14"/>
    <n v="46"/>
    <n v="678"/>
    <n v="149.16"/>
    <n v="827.16"/>
    <n v="-9492"/>
    <n v="31188"/>
    <n v="1"/>
    <s v="12882 - Bonifico"/>
    <d v="2020-05-05T00:00:00"/>
    <n v="4851"/>
    <m/>
    <s v="SAN. BANCO POPOLARE CC TESORERIA"/>
  </r>
  <r>
    <n v="1239319"/>
    <n v="95113"/>
    <x v="203"/>
    <s v="ACQ"/>
    <s v="2773/5"/>
    <d v="2020-03-16T00:00:00"/>
    <m/>
    <n v="1100.46"/>
    <d v="2020-03-20T00:00:00"/>
    <d v="2020-03-31T00:00:00"/>
    <n v="60"/>
    <d v="2020-05-19T00:00:00"/>
    <n v="-14"/>
    <n v="46"/>
    <n v="902.02"/>
    <n v="198.44"/>
    <n v="1100.46"/>
    <n v="-12628.279999999999"/>
    <n v="41492.92"/>
    <n v="1"/>
    <s v="12882 - Bonifico"/>
    <d v="2020-05-05T00:00:00"/>
    <n v="4851"/>
    <m/>
    <s v="SAN. BANCO POPOLARE CC TESORERIA"/>
  </r>
  <r>
    <n v="1239320"/>
    <n v="95113"/>
    <x v="203"/>
    <s v="ACQ"/>
    <s v="2774/5"/>
    <d v="2020-03-16T00:00:00"/>
    <m/>
    <n v="297.07"/>
    <d v="2020-03-20T00:00:00"/>
    <d v="2020-04-06T00:00:00"/>
    <n v="60"/>
    <d v="2020-05-19T00:00:00"/>
    <n v="-14"/>
    <n v="46"/>
    <n v="243.5"/>
    <n v="53.57"/>
    <n v="297.07"/>
    <n v="-3409"/>
    <n v="11201"/>
    <n v="1"/>
    <s v="12882 - Bonifico"/>
    <d v="2020-05-05T00:00:00"/>
    <n v="4851"/>
    <m/>
    <s v="SAN. BANCO POPOLARE CC TESORERIA"/>
  </r>
  <r>
    <n v="1240514"/>
    <n v="95113"/>
    <x v="203"/>
    <s v="ACQ"/>
    <s v="2823/5"/>
    <d v="2020-03-23T00:00:00"/>
    <m/>
    <n v="3782"/>
    <d v="2020-03-25T00:00:00"/>
    <d v="2020-04-21T00:00:00"/>
    <n v="60"/>
    <d v="2020-05-24T00:00:00"/>
    <n v="-19"/>
    <n v="41"/>
    <n v="3100"/>
    <n v="682"/>
    <n v="3782"/>
    <n v="-58900"/>
    <n v="127100"/>
    <n v="1"/>
    <s v="12882 - Bonifico"/>
    <d v="2020-05-05T00:00:00"/>
    <n v="4851"/>
    <m/>
    <s v="SAN. BANCO POPOLARE CC TESORERIA"/>
  </r>
  <r>
    <n v="1240526"/>
    <n v="95113"/>
    <x v="203"/>
    <s v="ACQ"/>
    <s v="3121/5"/>
    <d v="2020-03-23T00:00:00"/>
    <m/>
    <n v="733.63"/>
    <d v="2020-03-25T00:00:00"/>
    <d v="2020-04-03T00:00:00"/>
    <n v="60"/>
    <d v="2020-05-24T00:00:00"/>
    <n v="-19"/>
    <n v="41"/>
    <n v="601.34"/>
    <n v="132.29"/>
    <n v="733.63"/>
    <n v="-11425.460000000001"/>
    <n v="24654.940000000002"/>
    <n v="1"/>
    <s v="12882 - Bonifico"/>
    <d v="2020-05-05T00:00:00"/>
    <n v="4851"/>
    <m/>
    <s v="SAN. BANCO POPOLARE CC TESORERIA"/>
  </r>
  <r>
    <n v="1240819"/>
    <n v="95113"/>
    <x v="203"/>
    <s v="ACQ"/>
    <s v="3120/5"/>
    <d v="2020-03-23T00:00:00"/>
    <m/>
    <n v="897.9"/>
    <d v="2020-03-26T00:00:00"/>
    <d v="2020-04-03T00:00:00"/>
    <n v="60"/>
    <d v="2020-05-25T00:00:00"/>
    <n v="-20"/>
    <n v="40"/>
    <n v="735.98"/>
    <n v="161.91999999999999"/>
    <n v="897.9"/>
    <n v="-14719.6"/>
    <n v="29439.200000000001"/>
    <n v="1"/>
    <s v="12882 - Bonifico"/>
    <d v="2020-05-05T00:00:00"/>
    <n v="4851"/>
    <m/>
    <s v="SAN. BANCO POPOLARE CC TESORERIA"/>
  </r>
  <r>
    <n v="1243820"/>
    <n v="95113"/>
    <x v="203"/>
    <s v="ACQ"/>
    <s v="3573/5"/>
    <d v="2020-03-31T00:00:00"/>
    <m/>
    <n v="165.43"/>
    <d v="2020-03-31T00:00:00"/>
    <d v="2020-04-10T00:00:00"/>
    <n v="60"/>
    <d v="2020-06-05T00:00:00"/>
    <n v="-15"/>
    <n v="45"/>
    <n v="135.6"/>
    <n v="29.83"/>
    <n v="165.43"/>
    <n v="-2034"/>
    <n v="6102"/>
    <n v="1"/>
    <s v="13251 - Bonifico"/>
    <d v="2020-05-21T00:00:00"/>
    <n v="5514"/>
    <m/>
    <s v="SAN. BANCO POPOLARE CC TESORERIA"/>
  </r>
  <r>
    <n v="1245305"/>
    <n v="90338"/>
    <x v="670"/>
    <s v="ACQ"/>
    <s v="38-M/CR/2020"/>
    <d v="2020-03-31T00:00:00"/>
    <m/>
    <n v="28067.32"/>
    <d v="2020-04-09T00:00:00"/>
    <s v="14-MAG-20"/>
    <n v="60"/>
    <d v="2020-06-08T00:00:00"/>
    <n v="-18"/>
    <n v="42"/>
    <n v="28067.32"/>
    <n v="0"/>
    <n v="28067.32"/>
    <n v="-505211.76"/>
    <n v="1178827.44"/>
    <n v="1"/>
    <s v="13252 - Bonifico"/>
    <d v="2020-05-21T00:00:00"/>
    <n v="5515"/>
    <m/>
    <s v="SAN. BANCO POPOLARE CC TESORERIA"/>
  </r>
  <r>
    <n v="1223441"/>
    <n v="100444"/>
    <x v="953"/>
    <s v="ACQ"/>
    <s v="FT/FPA/VPA/0000002"/>
    <d v="2020-01-31T00:00:00"/>
    <m/>
    <n v="1073.5999999999999"/>
    <d v="2020-02-11T00:00:00"/>
    <d v="2020-03-13T00:00:00"/>
    <n v="60"/>
    <d v="2020-04-11T00:00:00"/>
    <n v="-10"/>
    <n v="50"/>
    <n v="880"/>
    <n v="193.6"/>
    <n v="1073.5999999999999"/>
    <n v="-8800"/>
    <n v="44000"/>
    <n v="1"/>
    <s v="12181 - Bonifico"/>
    <d v="2020-04-01T00:00:00"/>
    <n v="3653"/>
    <m/>
    <s v="SAN. BANCO POPOLARE CC TESORERIA"/>
  </r>
  <r>
    <n v="1246922"/>
    <n v="99795"/>
    <x v="350"/>
    <s v="ACQ"/>
    <s v="350/2020/PA"/>
    <d v="2020-04-15T00:00:00"/>
    <m/>
    <n v="1110.2"/>
    <d v="2020-04-16T00:00:00"/>
    <s v="05-MAG-20"/>
    <n v="60"/>
    <d v="2020-06-15T00:00:00"/>
    <n v="-25"/>
    <n v="35"/>
    <n v="910"/>
    <n v="200.2"/>
    <n v="1110.2"/>
    <n v="-22750"/>
    <n v="31850"/>
    <n v="1"/>
    <s v="13253 - Bonifico"/>
    <d v="2020-05-21T00:00:00"/>
    <n v="5516"/>
    <m/>
    <s v="SAN. BANCO POPOLARE CC TESORERIA"/>
  </r>
  <r>
    <n v="1236416"/>
    <n v="99431"/>
    <x v="601"/>
    <s v="ACQ"/>
    <s v="51/SP"/>
    <d v="2020-03-11T00:00:00"/>
    <s v="TRASLOCHI X COVID-19"/>
    <n v="1924.18"/>
    <d v="2020-03-13T00:00:00"/>
    <d v="2020-03-24T00:00:00"/>
    <n v="60"/>
    <d v="2020-05-12T00:00:00"/>
    <n v="-22"/>
    <n v="38"/>
    <n v="1577.2"/>
    <n v="346.98"/>
    <n v="1924.18"/>
    <n v="-34698.400000000001"/>
    <n v="59933.599999999999"/>
    <n v="1"/>
    <s v="12533 - Bonifico"/>
    <d v="2020-04-20T00:00:00"/>
    <n v="4271"/>
    <m/>
    <s v="SAN. BANCO POPOLARE CC TESORERIA"/>
  </r>
  <r>
    <n v="1246970"/>
    <n v="99431"/>
    <x v="601"/>
    <s v="ACQ"/>
    <s v="79/SP"/>
    <d v="2020-04-14T00:00:00"/>
    <m/>
    <n v="3132.96"/>
    <d v="2020-04-16T00:00:00"/>
    <d v="2020-04-29T00:00:00"/>
    <n v="60"/>
    <d v="2020-06-15T00:00:00"/>
    <n v="-25"/>
    <n v="35"/>
    <n v="2568"/>
    <n v="564.96"/>
    <n v="3132.96"/>
    <n v="-64200"/>
    <n v="89880"/>
    <n v="1"/>
    <s v="13254 - Bonifico"/>
    <d v="2020-05-21T00:00:00"/>
    <n v="5517"/>
    <m/>
    <s v="SAN. BANCO POPOLARE CC TESORERIA"/>
  </r>
  <r>
    <n v="1246971"/>
    <n v="99431"/>
    <x v="601"/>
    <s v="ACQ"/>
    <s v="77/SP"/>
    <d v="2020-04-14T00:00:00"/>
    <m/>
    <n v="611.83000000000004"/>
    <d v="2020-04-16T00:00:00"/>
    <d v="2020-04-29T00:00:00"/>
    <n v="60"/>
    <d v="2020-06-15T00:00:00"/>
    <n v="-25"/>
    <n v="35"/>
    <n v="501.5"/>
    <n v="110.33"/>
    <n v="611.83000000000004"/>
    <n v="-12537.5"/>
    <n v="17552.5"/>
    <n v="1"/>
    <s v="13254 - Bonifico"/>
    <d v="2020-05-21T00:00:00"/>
    <n v="5517"/>
    <m/>
    <s v="SAN. BANCO POPOLARE CC TESORERIA"/>
  </r>
  <r>
    <n v="1246972"/>
    <n v="99431"/>
    <x v="601"/>
    <s v="ACQ"/>
    <s v="78/SP"/>
    <d v="2020-04-14T00:00:00"/>
    <m/>
    <n v="234.73"/>
    <d v="2020-04-16T00:00:00"/>
    <d v="2020-04-29T00:00:00"/>
    <n v="60"/>
    <d v="2020-06-15T00:00:00"/>
    <n v="-25"/>
    <n v="35"/>
    <n v="192.4"/>
    <n v="42.33"/>
    <n v="234.73"/>
    <n v="-4810"/>
    <n v="6734"/>
    <n v="1"/>
    <s v="13254 - Bonifico"/>
    <d v="2020-05-21T00:00:00"/>
    <n v="5517"/>
    <m/>
    <s v="SAN. BANCO POPOLARE CC TESORERIA"/>
  </r>
  <r>
    <n v="1210414"/>
    <n v="95501"/>
    <x v="954"/>
    <s v="ACQ"/>
    <s v="76/B"/>
    <d v="2019-12-11T00:00:00"/>
    <s v="GIA' PAGATA CON CARTA DI CREDITO AZIENDALE"/>
    <n v="0"/>
    <d v="2019-12-31T00:00:00"/>
    <s v="07-MAG-20"/>
    <n v="60"/>
    <d v="2020-03-03T00:00:00"/>
    <n v="0"/>
    <n v="60"/>
    <n v="0"/>
    <n v="0"/>
    <n v="0"/>
    <n v="0"/>
    <n v="0"/>
    <n v="1"/>
    <s v="13066 - Bonifico"/>
    <d v="2020-05-07T00:00:00"/>
    <n v="5152"/>
    <m/>
    <s v="SAN. BANCO POPOLARE CC TESORERIA"/>
  </r>
  <r>
    <n v="1211216"/>
    <n v="99846"/>
    <x v="88"/>
    <s v="ACQ"/>
    <s v="2019-V3-2936"/>
    <d v="2019-12-31T00:00:00"/>
    <s v="AUSILI PROTESICA DISTRETTO CREMA - DICEMBRE"/>
    <n v="16076.39"/>
    <d v="2019-12-31T00:00:00"/>
    <d v="2020-04-20T00:00:00"/>
    <n v="60"/>
    <d v="2020-03-08T00:00:00"/>
    <n v="43"/>
    <n v="103"/>
    <n v="15458.07"/>
    <n v="618.32000000000005"/>
    <n v="16076.39"/>
    <n v="664697.01"/>
    <n v="1592181.21"/>
    <n v="1"/>
    <s v="1003353 - Bonifico"/>
    <d v="2020-04-20T00:00:00"/>
    <n v="4131"/>
    <m/>
    <s v="TERR. BANCO POPOLARE"/>
  </r>
  <r>
    <n v="1248639"/>
    <n v="98827"/>
    <x v="640"/>
    <s v="ACQ"/>
    <s v="60005/20"/>
    <d v="2020-04-17T00:00:00"/>
    <s v="CANONE LOCAZIONE II TRIM.'20 ITALMARK VIA DANTE 104 PER RIALLOCAZIONE ATTIVITA' PST DI V.LE TRENTO E TRIESTE"/>
    <n v="5270.69"/>
    <d v="2020-04-21T00:00:00"/>
    <d v="2020-04-24T00:00:00"/>
    <n v="60"/>
    <d v="2020-06-20T00:00:00"/>
    <n v="-57"/>
    <n v="3"/>
    <n v="4320.24"/>
    <n v="950.45"/>
    <n v="5270.69"/>
    <n v="-246253.68"/>
    <n v="12960.72"/>
    <n v="1"/>
    <s v="3002529 - Bonifico"/>
    <d v="2020-04-24T00:00:00"/>
    <n v="4570"/>
    <m/>
    <s v="SAN. BANCO POPOLARE CC TESORERIA"/>
  </r>
  <r>
    <n v="1255426"/>
    <n v="98827"/>
    <x v="640"/>
    <s v="ACQ"/>
    <n v="60006"/>
    <d v="2020-05-04T00:00:00"/>
    <s v="SPESE CONDOM. I ACCONTO '20 (V.ANCHE N.C.60009 DEL 6/5)"/>
    <n v="2928"/>
    <d v="2020-05-08T00:00:00"/>
    <s v="28-MAG-20"/>
    <n v="60"/>
    <d v="2020-07-07T00:00:00"/>
    <n v="-40"/>
    <n v="20"/>
    <n v="2400"/>
    <n v="528"/>
    <n v="2928"/>
    <n v="-96000"/>
    <n v="48000"/>
    <n v="1"/>
    <s v="3002573 - Bonifico"/>
    <d v="2020-05-28T00:00:00"/>
    <n v="5769"/>
    <m/>
    <s v="SAN. BANCO POPOLARE CC TESORERIA"/>
  </r>
  <r>
    <n v="1255738"/>
    <n v="98827"/>
    <x v="640"/>
    <s v="NC_ACQUISTI"/>
    <s v="60009/20"/>
    <d v="2020-05-06T00:00:00"/>
    <s v="SOPRAV.ATTIVA PER CONSUNTIVO SP.CONDOMINIALI ANNO 2019"/>
    <n v="-894.14"/>
    <d v="2020-05-08T00:00:00"/>
    <s v="28-MAG-20"/>
    <n v="60"/>
    <d v="2020-05-07T00:00:00"/>
    <n v="0"/>
    <n v="60"/>
    <n v="-732.9"/>
    <n v="-161.24"/>
    <n v="-894.14"/>
    <n v="0"/>
    <n v="-43974"/>
    <n v="1"/>
    <s v="3002573 - Bonifico"/>
    <d v="2020-05-28T00:00:00"/>
    <n v="5769"/>
    <m/>
    <s v="SAN. BANCO POPOLARE CC TESORERIA"/>
  </r>
  <r>
    <n v="1238894"/>
    <n v="93604"/>
    <x v="760"/>
    <s v="ACQ"/>
    <s v="350_460_20001793"/>
    <d v="2020-03-17T00:00:00"/>
    <m/>
    <n v="366"/>
    <d v="2020-03-19T00:00:00"/>
    <d v="2020-03-27T00:00:00"/>
    <n v="60"/>
    <d v="2020-05-18T00:00:00"/>
    <n v="-13"/>
    <n v="47"/>
    <n v="300"/>
    <n v="66"/>
    <n v="366"/>
    <n v="-3900"/>
    <n v="14100"/>
    <n v="1"/>
    <s v="12883 - Bonifico"/>
    <d v="2020-05-05T00:00:00"/>
    <n v="4852"/>
    <m/>
    <s v="SAN. BANCO POPOLARE CC TESORERIA"/>
  </r>
  <r>
    <n v="1227438"/>
    <n v="99429"/>
    <x v="556"/>
    <s v="ACQ"/>
    <n v="152"/>
    <d v="2020-02-14T00:00:00"/>
    <m/>
    <n v="1564.65"/>
    <d v="2020-02-20T00:00:00"/>
    <d v="2020-03-26T00:00:00"/>
    <n v="60"/>
    <d v="2020-04-20T00:00:00"/>
    <n v="-19"/>
    <n v="41"/>
    <n v="1282.5"/>
    <n v="282.14999999999998"/>
    <n v="1564.65"/>
    <n v="-24367.5"/>
    <n v="52582.5"/>
    <n v="1"/>
    <s v="12182 - Bonifico"/>
    <d v="2020-04-01T00:00:00"/>
    <n v="3654"/>
    <m/>
    <s v="SAN. BANCO POPOLARE CC TESORERIA"/>
  </r>
  <r>
    <n v="1231550"/>
    <n v="99429"/>
    <x v="556"/>
    <s v="ACQ"/>
    <n v="194"/>
    <d v="2020-02-21T00:00:00"/>
    <m/>
    <n v="1119.96"/>
    <d v="2020-02-29T00:00:00"/>
    <d v="2020-03-17T00:00:00"/>
    <n v="60"/>
    <d v="2020-05-01T00:00:00"/>
    <n v="-11"/>
    <n v="49"/>
    <n v="918"/>
    <n v="201.96"/>
    <n v="1119.96"/>
    <n v="-10098"/>
    <n v="44982"/>
    <n v="1"/>
    <s v="12534 - Bonifico"/>
    <d v="2020-04-20T00:00:00"/>
    <n v="4272"/>
    <m/>
    <s v="SAN. BANCO POPOLARE CC TESORERIA"/>
  </r>
  <r>
    <n v="1232177"/>
    <n v="99429"/>
    <x v="556"/>
    <s v="ACQ"/>
    <n v="192"/>
    <d v="2020-02-21T00:00:00"/>
    <m/>
    <n v="2147.1999999999998"/>
    <d v="2020-02-29T00:00:00"/>
    <d v="2020-03-17T00:00:00"/>
    <n v="60"/>
    <d v="2020-05-02T00:00:00"/>
    <n v="-12"/>
    <n v="48"/>
    <n v="1760"/>
    <n v="387.2"/>
    <n v="2147.1999999999998"/>
    <n v="-21120"/>
    <n v="84480"/>
    <n v="1"/>
    <s v="12534 - Bonifico"/>
    <d v="2020-04-20T00:00:00"/>
    <n v="4272"/>
    <m/>
    <s v="SAN. BANCO POPOLARE CC TESORERIA"/>
  </r>
  <r>
    <n v="1234481"/>
    <n v="99429"/>
    <x v="556"/>
    <s v="ACQ"/>
    <n v="225"/>
    <d v="2020-02-27T00:00:00"/>
    <m/>
    <n v="5797.44"/>
    <d v="2020-03-10T00:00:00"/>
    <d v="2020-03-26T00:00:00"/>
    <n v="60"/>
    <d v="2020-05-09T00:00:00"/>
    <n v="-19"/>
    <n v="41"/>
    <n v="4752"/>
    <n v="1045.44"/>
    <n v="5797.44"/>
    <n v="-90288"/>
    <n v="194832"/>
    <n v="1"/>
    <s v="12534 - Bonifico"/>
    <d v="2020-04-20T00:00:00"/>
    <n v="4272"/>
    <m/>
    <s v="SAN. BANCO POPOLARE CC TESORERIA"/>
  </r>
  <r>
    <n v="1234514"/>
    <n v="99429"/>
    <x v="556"/>
    <s v="ACQ"/>
    <n v="219"/>
    <d v="2020-02-26T00:00:00"/>
    <s v="VEDI N.C. 437 DEL 27/3/20 X RESO"/>
    <n v="6441.6"/>
    <d v="2020-03-10T00:00:00"/>
    <d v="2020-04-16T00:00:00"/>
    <n v="60"/>
    <d v="2020-05-09T00:00:00"/>
    <n v="-4"/>
    <n v="56"/>
    <n v="5280"/>
    <n v="1161.5999999999999"/>
    <n v="6441.6"/>
    <n v="-21120"/>
    <n v="295680"/>
    <n v="1"/>
    <s v="12884 - Bonifico"/>
    <d v="2020-05-05T00:00:00"/>
    <n v="4853"/>
    <m/>
    <s v="SAN. BANCO POPOLARE CC TESORERIA"/>
  </r>
  <r>
    <n v="1244678"/>
    <n v="99429"/>
    <x v="556"/>
    <s v="NC_ACQUISTI"/>
    <n v="437"/>
    <d v="2020-03-27T00:00:00"/>
    <s v="N.C. SU FT. 219 DEL 26/2/20 X RESO"/>
    <n v="-5797.44"/>
    <d v="2020-04-08T00:00:00"/>
    <d v="2020-04-16T00:00:00"/>
    <n v="60"/>
    <d v="2020-03-28T00:00:00"/>
    <n v="0"/>
    <n v="60"/>
    <n v="-4752"/>
    <n v="-1045.44"/>
    <n v="-5797.44"/>
    <n v="0"/>
    <n v="-285120"/>
    <n v="1"/>
    <s v="12884 - Bonifico"/>
    <d v="2020-05-05T00:00:00"/>
    <n v="4853"/>
    <m/>
    <s v="SAN. BANCO POPOLARE CC TESORERIA"/>
  </r>
  <r>
    <n v="1233717"/>
    <n v="96510"/>
    <x v="70"/>
    <s v="ACQ"/>
    <n v="750"/>
    <d v="2020-01-14T00:00:00"/>
    <s v="MEDIAZIONE MORELLI MEDICINA LEGALE (DR. GIAMUNDO) - DECR. 329/2018"/>
    <n v="305"/>
    <d v="2020-03-09T00:00:00"/>
    <s v="21-MAG-20"/>
    <n v="60"/>
    <d v="2020-05-08T00:00:00"/>
    <n v="13"/>
    <n v="73"/>
    <n v="250"/>
    <n v="55"/>
    <n v="305"/>
    <n v="3250"/>
    <n v="18250"/>
    <n v="1"/>
    <s v="2002348 - Bonifico"/>
    <d v="2020-05-21T00:00:00"/>
    <n v="5405"/>
    <m/>
    <s v="SAN. BANCO POPOLARE CC TESORERIA"/>
  </r>
  <r>
    <n v="1224301"/>
    <n v="90254"/>
    <x v="462"/>
    <s v="ACQ"/>
    <n v="148"/>
    <d v="2020-01-31T00:00:00"/>
    <m/>
    <n v="244.72"/>
    <d v="2020-02-11T00:00:00"/>
    <d v="2020-03-17T00:00:00"/>
    <n v="60"/>
    <d v="2020-04-11T00:00:00"/>
    <n v="-10"/>
    <n v="50"/>
    <n v="200.59"/>
    <n v="44.13"/>
    <n v="244.72"/>
    <n v="-2005.9"/>
    <n v="10029.5"/>
    <n v="1"/>
    <s v="12183 - Bonifico"/>
    <d v="2020-04-01T00:00:00"/>
    <n v="3655"/>
    <m/>
    <s v="SAN. BANCO POPOLARE CC TESORERIA"/>
  </r>
  <r>
    <n v="1234482"/>
    <n v="90254"/>
    <x v="462"/>
    <s v="ACQ"/>
    <n v="402"/>
    <d v="2020-02-28T00:00:00"/>
    <m/>
    <n v="84.18"/>
    <d v="2020-03-10T00:00:00"/>
    <d v="2020-03-24T00:00:00"/>
    <n v="60"/>
    <d v="2020-05-09T00:00:00"/>
    <n v="-19"/>
    <n v="41"/>
    <n v="69"/>
    <n v="15.18"/>
    <n v="84.18"/>
    <n v="-1311"/>
    <n v="2829"/>
    <n v="1"/>
    <s v="12535 - Bonifico"/>
    <d v="2020-04-20T00:00:00"/>
    <n v="4273"/>
    <m/>
    <s v="SAN. BANCO POPOLARE CC TESORERIA"/>
  </r>
  <r>
    <n v="1243854"/>
    <n v="90254"/>
    <x v="462"/>
    <s v="ACQ"/>
    <n v="577"/>
    <d v="2020-03-25T00:00:00"/>
    <m/>
    <n v="55.82"/>
    <d v="2020-03-31T00:00:00"/>
    <d v="2020-04-16T00:00:00"/>
    <n v="60"/>
    <d v="2020-06-05T00:00:00"/>
    <n v="-15"/>
    <n v="45"/>
    <n v="45.75"/>
    <n v="10.07"/>
    <n v="55.82"/>
    <n v="-686.25"/>
    <n v="2058.75"/>
    <n v="1"/>
    <s v="13255 - Bonifico"/>
    <d v="2020-05-21T00:00:00"/>
    <n v="5518"/>
    <m/>
    <s v="SAN. BANCO POPOLARE CC TESORERIA"/>
  </r>
  <r>
    <n v="1227808"/>
    <n v="99712"/>
    <x v="286"/>
    <s v="ACQ"/>
    <n v="375"/>
    <d v="2020-02-19T00:00:00"/>
    <m/>
    <n v="5906.87"/>
    <d v="2020-02-21T00:00:00"/>
    <d v="2020-03-05T00:00:00"/>
    <n v="60"/>
    <d v="2020-04-21T00:00:00"/>
    <n v="-20"/>
    <n v="40"/>
    <n v="5369.88"/>
    <n v="536.99"/>
    <n v="5906.87"/>
    <n v="-107397.6"/>
    <n v="214795.2"/>
    <n v="1"/>
    <s v="12184 - Bonifico"/>
    <d v="2020-04-01T00:00:00"/>
    <n v="3656"/>
    <m/>
    <s v="SAN. BANCO POPOLARE CC TESORERIA"/>
  </r>
  <r>
    <n v="1234439"/>
    <n v="99853"/>
    <x v="484"/>
    <s v="ACQ"/>
    <n v="20500403"/>
    <d v="2020-03-04T00:00:00"/>
    <m/>
    <n v="1993.2"/>
    <d v="2020-03-10T00:00:00"/>
    <d v="2020-03-18T00:00:00"/>
    <n v="60"/>
    <d v="2020-05-09T00:00:00"/>
    <n v="-19"/>
    <n v="41"/>
    <n v="1812"/>
    <n v="181.2"/>
    <n v="1993.2"/>
    <n v="-34428"/>
    <n v="74292"/>
    <n v="1"/>
    <s v="12536 - Bonifico"/>
    <d v="2020-04-20T00:00:00"/>
    <n v="4274"/>
    <m/>
    <s v="SAN. BANCO POPOLARE CC TESORERIA"/>
  </r>
  <r>
    <n v="1247307"/>
    <n v="99853"/>
    <x v="484"/>
    <s v="ACQ"/>
    <n v="20500746"/>
    <d v="2020-04-15T00:00:00"/>
    <m/>
    <n v="3601.62"/>
    <d v="2020-04-17T00:00:00"/>
    <d v="2020-04-22T00:00:00"/>
    <n v="60"/>
    <d v="2020-06-16T00:00:00"/>
    <n v="-11"/>
    <n v="49"/>
    <n v="3274.2"/>
    <n v="327.42"/>
    <n v="3601.62"/>
    <n v="-36016.199999999997"/>
    <n v="160435.79999999999"/>
    <n v="1"/>
    <s v="13547 - Bonifico"/>
    <d v="2020-06-05T00:00:00"/>
    <n v="6016"/>
    <m/>
    <s v="SAN. BANCO POPOLARE CC TESORERIA"/>
  </r>
  <r>
    <n v="1234480"/>
    <n v="97176"/>
    <x v="269"/>
    <s v="ACQ"/>
    <s v="549/PA"/>
    <d v="2020-02-26T00:00:00"/>
    <m/>
    <n v="40.700000000000003"/>
    <d v="2020-03-10T00:00:00"/>
    <d v="2020-03-18T00:00:00"/>
    <n v="60"/>
    <d v="2020-05-09T00:00:00"/>
    <n v="-19"/>
    <n v="41"/>
    <n v="37"/>
    <n v="3.7"/>
    <n v="40.700000000000003"/>
    <n v="-703"/>
    <n v="1517"/>
    <n v="1"/>
    <s v="12537 - Bonifico"/>
    <d v="2020-04-20T00:00:00"/>
    <n v="4275"/>
    <m/>
    <s v="SAN. BANCO POPOLARE CC TESORERIA"/>
  </r>
  <r>
    <n v="1234490"/>
    <n v="97176"/>
    <x v="269"/>
    <s v="ACQ"/>
    <s v="550/PA"/>
    <d v="2020-02-26T00:00:00"/>
    <m/>
    <n v="130.68"/>
    <d v="2020-03-10T00:00:00"/>
    <d v="2020-03-18T00:00:00"/>
    <n v="60"/>
    <d v="2020-05-09T00:00:00"/>
    <n v="-19"/>
    <n v="41"/>
    <n v="118.8"/>
    <n v="11.88"/>
    <n v="130.68"/>
    <n v="-2257.1999999999998"/>
    <n v="4870.8"/>
    <n v="1"/>
    <s v="12537 - Bonifico"/>
    <d v="2020-04-20T00:00:00"/>
    <n v="4275"/>
    <m/>
    <s v="SAN. BANCO POPOLARE CC TESORERIA"/>
  </r>
  <r>
    <n v="1234520"/>
    <n v="97176"/>
    <x v="269"/>
    <s v="ACQ"/>
    <s v="551/PA"/>
    <d v="2020-02-26T00:00:00"/>
    <m/>
    <n v="235.4"/>
    <d v="2020-03-10T00:00:00"/>
    <d v="2020-03-18T00:00:00"/>
    <n v="60"/>
    <d v="2020-05-09T00:00:00"/>
    <n v="-19"/>
    <n v="41"/>
    <n v="214"/>
    <n v="21.4"/>
    <n v="235.4"/>
    <n v="-4066"/>
    <n v="8774"/>
    <n v="1"/>
    <s v="12537 - Bonifico"/>
    <d v="2020-04-20T00:00:00"/>
    <n v="4275"/>
    <m/>
    <s v="SAN. BANCO POPOLARE CC TESORERIA"/>
  </r>
  <r>
    <n v="1235291"/>
    <n v="97176"/>
    <x v="269"/>
    <s v="ACQ"/>
    <s v="658/PA"/>
    <d v="2020-03-06T00:00:00"/>
    <m/>
    <n v="147.13"/>
    <d v="2020-03-11T00:00:00"/>
    <d v="2020-03-20T00:00:00"/>
    <n v="60"/>
    <d v="2020-05-10T00:00:00"/>
    <n v="-20"/>
    <n v="40"/>
    <n v="133.75"/>
    <n v="13.38"/>
    <n v="147.13"/>
    <n v="-2675"/>
    <n v="5350"/>
    <n v="1"/>
    <s v="12537 - Bonifico"/>
    <d v="2020-04-20T00:00:00"/>
    <n v="4275"/>
    <m/>
    <s v="SAN. BANCO POPOLARE CC TESORERIA"/>
  </r>
  <r>
    <n v="1235321"/>
    <n v="97176"/>
    <x v="269"/>
    <s v="ACQ"/>
    <s v="659/PA"/>
    <d v="2020-03-06T00:00:00"/>
    <m/>
    <n v="11"/>
    <d v="2020-03-11T00:00:00"/>
    <d v="2020-03-23T00:00:00"/>
    <n v="60"/>
    <d v="2020-05-10T00:00:00"/>
    <n v="-20"/>
    <n v="40"/>
    <n v="10"/>
    <n v="1"/>
    <n v="11"/>
    <n v="-200"/>
    <n v="400"/>
    <n v="1"/>
    <s v="12537 - Bonifico"/>
    <d v="2020-04-20T00:00:00"/>
    <n v="4275"/>
    <m/>
    <s v="SAN. BANCO POPOLARE CC TESORERIA"/>
  </r>
  <r>
    <n v="1239321"/>
    <n v="97176"/>
    <x v="269"/>
    <s v="ACQ"/>
    <s v="737/PA"/>
    <d v="2020-03-16T00:00:00"/>
    <m/>
    <n v="145.19999999999999"/>
    <d v="2020-03-20T00:00:00"/>
    <d v="2020-03-31T00:00:00"/>
    <n v="60"/>
    <d v="2020-05-19T00:00:00"/>
    <n v="-14"/>
    <n v="46"/>
    <n v="132"/>
    <n v="13.2"/>
    <n v="145.19999999999999"/>
    <n v="-1848"/>
    <n v="6072"/>
    <n v="1"/>
    <s v="12885 - Bonifico"/>
    <d v="2020-05-05T00:00:00"/>
    <n v="4854"/>
    <m/>
    <s v="SAN. BANCO POPOLARE CC TESORERIA"/>
  </r>
  <r>
    <n v="1241508"/>
    <n v="97176"/>
    <x v="269"/>
    <s v="ACQ"/>
    <s v="852/PA"/>
    <d v="2020-03-20T00:00:00"/>
    <m/>
    <n v="23.76"/>
    <d v="2020-03-30T00:00:00"/>
    <d v="2020-04-07T00:00:00"/>
    <n v="60"/>
    <d v="2020-05-29T00:00:00"/>
    <n v="-24"/>
    <n v="36"/>
    <n v="21.6"/>
    <n v="2.16"/>
    <n v="23.76"/>
    <n v="-518.40000000000009"/>
    <n v="777.6"/>
    <n v="1"/>
    <s v="12885 - Bonifico"/>
    <d v="2020-05-05T00:00:00"/>
    <n v="4854"/>
    <m/>
    <s v="SAN. BANCO POPOLARE CC TESORERIA"/>
  </r>
  <r>
    <n v="1247310"/>
    <n v="97176"/>
    <x v="269"/>
    <s v="ACQ"/>
    <s v="993/PA"/>
    <d v="2020-04-03T00:00:00"/>
    <m/>
    <n v="18.7"/>
    <d v="2020-04-17T00:00:00"/>
    <d v="2020-04-21T00:00:00"/>
    <n v="60"/>
    <d v="2020-06-16T00:00:00"/>
    <n v="-11"/>
    <n v="49"/>
    <n v="17"/>
    <n v="1.7"/>
    <n v="18.7"/>
    <n v="-187"/>
    <n v="833"/>
    <n v="1"/>
    <s v="13548 - Bonifico"/>
    <d v="2020-06-05T00:00:00"/>
    <n v="6017"/>
    <m/>
    <s v="SAN. BANCO POPOLARE CC TESORERIA"/>
  </r>
  <r>
    <n v="1251590"/>
    <n v="97176"/>
    <x v="269"/>
    <s v="ACQ"/>
    <s v="1091/PA"/>
    <d v="2020-04-21T00:00:00"/>
    <m/>
    <n v="176.55"/>
    <d v="2020-04-29T00:00:00"/>
    <s v="06-MAG-20"/>
    <n v="60"/>
    <d v="2020-06-28T00:00:00"/>
    <n v="-23"/>
    <n v="37"/>
    <n v="160.5"/>
    <n v="16.05"/>
    <n v="176.55"/>
    <n v="-3691.5"/>
    <n v="5938.5"/>
    <n v="1"/>
    <s v="13548 - Bonifico"/>
    <d v="2020-06-05T00:00:00"/>
    <n v="6017"/>
    <m/>
    <s v="SAN. BANCO POPOLARE CC TESORERIA"/>
  </r>
  <r>
    <n v="1226069"/>
    <n v="100840"/>
    <x v="442"/>
    <s v="ACQ"/>
    <s v="275/01"/>
    <d v="2020-02-14T00:00:00"/>
    <m/>
    <n v="292.8"/>
    <d v="2020-02-18T00:00:00"/>
    <d v="2020-04-22T00:00:00"/>
    <n v="60"/>
    <d v="2020-04-18T00:00:00"/>
    <n v="19"/>
    <n v="79"/>
    <n v="240"/>
    <n v="52.8"/>
    <n v="292.8"/>
    <n v="4560"/>
    <n v="18960"/>
    <n v="1"/>
    <s v="13048 - Bonifico"/>
    <d v="2020-05-07T00:00:00"/>
    <n v="5134"/>
    <m/>
    <s v="SAN. BANCO POPOLARE CC TESORERIA"/>
  </r>
  <r>
    <n v="1236204"/>
    <n v="99516"/>
    <x v="519"/>
    <s v="ACQ"/>
    <s v="60/PA"/>
    <d v="2020-02-29T00:00:00"/>
    <m/>
    <n v="719.8"/>
    <d v="2020-03-13T00:00:00"/>
    <d v="2020-03-24T00:00:00"/>
    <n v="60"/>
    <d v="2020-05-12T00:00:00"/>
    <n v="-22"/>
    <n v="38"/>
    <n v="590"/>
    <n v="129.80000000000001"/>
    <n v="719.8"/>
    <n v="-12980"/>
    <n v="22420"/>
    <n v="1"/>
    <s v="12538 - Bonifico"/>
    <d v="2020-04-20T00:00:00"/>
    <n v="4276"/>
    <m/>
    <s v="SAN. BANCO POPOLARE CC TESORERIA"/>
  </r>
  <r>
    <n v="1245650"/>
    <n v="99516"/>
    <x v="519"/>
    <s v="ACQ"/>
    <s v="78/PA"/>
    <d v="2020-03-31T00:00:00"/>
    <e v="#NAME?"/>
    <n v="431.88"/>
    <d v="2020-04-10T00:00:00"/>
    <d v="2020-04-16T00:00:00"/>
    <n v="60"/>
    <d v="2020-06-09T00:00:00"/>
    <n v="-19"/>
    <n v="41"/>
    <n v="354"/>
    <n v="77.88"/>
    <n v="431.88"/>
    <n v="-6726"/>
    <n v="14514"/>
    <n v="1"/>
    <s v="13256 - Bonifico"/>
    <d v="2020-05-21T00:00:00"/>
    <n v="5519"/>
    <m/>
    <s v="SAN. BANCO POPOLARE CC TESORERIA"/>
  </r>
  <r>
    <n v="1245696"/>
    <n v="99516"/>
    <x v="519"/>
    <s v="ACQ"/>
    <s v="97/PA"/>
    <d v="2020-03-31T00:00:00"/>
    <m/>
    <n v="2159.4"/>
    <d v="2020-04-10T00:00:00"/>
    <d v="2020-04-17T00:00:00"/>
    <n v="60"/>
    <d v="2020-06-09T00:00:00"/>
    <n v="-19"/>
    <n v="41"/>
    <n v="1770"/>
    <n v="389.4"/>
    <n v="2159.4"/>
    <n v="-33630"/>
    <n v="72570"/>
    <n v="1"/>
    <s v="13256 - Bonifico"/>
    <d v="2020-05-21T00:00:00"/>
    <n v="5519"/>
    <m/>
    <s v="SAN. BANCO POPOLARE CC TESORERIA"/>
  </r>
  <r>
    <n v="1245729"/>
    <n v="99516"/>
    <x v="519"/>
    <s v="ACQ"/>
    <s v="82/PA"/>
    <d v="2020-03-31T00:00:00"/>
    <m/>
    <n v="575.84"/>
    <d v="2020-04-10T00:00:00"/>
    <s v="11-MAG-20"/>
    <n v="60"/>
    <d v="2020-06-09T00:00:00"/>
    <n v="-19"/>
    <n v="41"/>
    <n v="472"/>
    <n v="103.84"/>
    <n v="575.84"/>
    <n v="-8968"/>
    <n v="19352"/>
    <n v="1"/>
    <s v="13256 - Bonifico"/>
    <d v="2020-05-21T00:00:00"/>
    <n v="5519"/>
    <m/>
    <s v="SAN. BANCO POPOLARE CC TESORERIA"/>
  </r>
  <r>
    <n v="1234495"/>
    <n v="100643"/>
    <x v="955"/>
    <s v="ACQ"/>
    <n v="46"/>
    <d v="2020-02-18T00:00:00"/>
    <m/>
    <n v="1793.4"/>
    <d v="2020-03-10T00:00:00"/>
    <d v="2020-03-23T00:00:00"/>
    <n v="60"/>
    <d v="2020-05-09T00:00:00"/>
    <n v="-19"/>
    <n v="41"/>
    <n v="1470"/>
    <n v="323.39999999999998"/>
    <n v="1793.4"/>
    <n v="-27930"/>
    <n v="60270"/>
    <n v="1"/>
    <s v="12539 - Bonifico"/>
    <d v="2020-04-20T00:00:00"/>
    <n v="4277"/>
    <m/>
    <s v="SAN. BANCO POPOLARE CC TESORERIA"/>
  </r>
  <r>
    <n v="1218090"/>
    <n v="95770"/>
    <x v="122"/>
    <s v="ACQ"/>
    <n v="6051001220"/>
    <d v="2020-01-23T00:00:00"/>
    <s v="VEDI N.C. 6051006948 DEL 20/5/20 X DIFF. PREZZO"/>
    <n v="386.1"/>
    <d v="2020-01-28T00:00:00"/>
    <s v="28-MAG-20"/>
    <n v="60"/>
    <d v="2020-03-28T00:00:00"/>
    <n v="0"/>
    <n v="60"/>
    <n v="351"/>
    <n v="35.1"/>
    <n v="386.1"/>
    <n v="0"/>
    <n v="21060"/>
    <n v="1"/>
    <s v="13549 - Bonifico"/>
    <d v="2020-06-05T00:00:00"/>
    <n v="6018"/>
    <m/>
    <s v="SAN. BANCO POPOLARE CC TESORERIA"/>
  </r>
  <r>
    <n v="1221307"/>
    <n v="95770"/>
    <x v="122"/>
    <s v="ACQ"/>
    <n v="6051000616"/>
    <d v="2020-01-14T00:00:00"/>
    <m/>
    <n v="69.3"/>
    <d v="2020-01-31T00:00:00"/>
    <d v="2020-03-20T00:00:00"/>
    <n v="60"/>
    <d v="2020-04-05T00:00:00"/>
    <n v="-4"/>
    <n v="56"/>
    <n v="63"/>
    <n v="6.3"/>
    <n v="69.3"/>
    <n v="-252"/>
    <n v="3528"/>
    <n v="1"/>
    <s v="12185 - Bonifico"/>
    <d v="2020-04-01T00:00:00"/>
    <n v="3657"/>
    <m/>
    <s v="SAN. BANCO POPOLARE CC TESORERIA"/>
  </r>
  <r>
    <n v="1231524"/>
    <n v="95770"/>
    <x v="122"/>
    <s v="ACQ"/>
    <n v="6051003291"/>
    <d v="2020-02-28T00:00:00"/>
    <m/>
    <n v="9.9"/>
    <d v="2020-02-29T00:00:00"/>
    <d v="2020-03-09T00:00:00"/>
    <n v="60"/>
    <d v="2020-05-01T00:00:00"/>
    <n v="-11"/>
    <n v="49"/>
    <n v="9"/>
    <n v="0.9"/>
    <n v="9.9"/>
    <n v="-99"/>
    <n v="441"/>
    <n v="1"/>
    <s v="12540 - Bonifico"/>
    <d v="2020-04-20T00:00:00"/>
    <n v="4278"/>
    <m/>
    <s v="SAN. BANCO POPOLARE CC TESORERIA"/>
  </r>
  <r>
    <n v="1234412"/>
    <n v="95770"/>
    <x v="122"/>
    <s v="ACQ"/>
    <n v="6051003468"/>
    <d v="2020-03-03T00:00:00"/>
    <m/>
    <n v="277.29000000000002"/>
    <d v="2020-03-10T00:00:00"/>
    <d v="2020-03-18T00:00:00"/>
    <n v="60"/>
    <d v="2020-05-09T00:00:00"/>
    <n v="-19"/>
    <n v="41"/>
    <n v="252.08"/>
    <n v="25.21"/>
    <n v="277.29000000000002"/>
    <n v="-4789.5200000000004"/>
    <n v="10335.280000000001"/>
    <n v="1"/>
    <s v="12540 - Bonifico"/>
    <d v="2020-04-20T00:00:00"/>
    <n v="4278"/>
    <m/>
    <s v="SAN. BANCO POPOLARE CC TESORERIA"/>
  </r>
  <r>
    <n v="1234435"/>
    <n v="95770"/>
    <x v="122"/>
    <s v="ACQ"/>
    <n v="6051003591"/>
    <d v="2020-03-05T00:00:00"/>
    <m/>
    <n v="30.8"/>
    <d v="2020-03-10T00:00:00"/>
    <d v="2020-03-18T00:00:00"/>
    <n v="60"/>
    <d v="2020-05-09T00:00:00"/>
    <n v="-19"/>
    <n v="41"/>
    <n v="28"/>
    <n v="2.8"/>
    <n v="30.8"/>
    <n v="-532"/>
    <n v="1148"/>
    <n v="1"/>
    <s v="12540 - Bonifico"/>
    <d v="2020-04-20T00:00:00"/>
    <n v="4278"/>
    <m/>
    <s v="SAN. BANCO POPOLARE CC TESORERIA"/>
  </r>
  <r>
    <n v="1237071"/>
    <n v="95770"/>
    <x v="122"/>
    <s v="ACQ"/>
    <n v="6051003984"/>
    <d v="2020-03-12T00:00:00"/>
    <m/>
    <n v="24.75"/>
    <d v="2020-03-16T00:00:00"/>
    <d v="2020-03-26T00:00:00"/>
    <n v="60"/>
    <d v="2020-05-15T00:00:00"/>
    <n v="-25"/>
    <n v="35"/>
    <n v="22.5"/>
    <n v="2.25"/>
    <n v="24.75"/>
    <n v="-562.5"/>
    <n v="787.5"/>
    <n v="1"/>
    <s v="12540 - Bonifico"/>
    <d v="2020-04-20T00:00:00"/>
    <n v="4278"/>
    <m/>
    <s v="SAN. BANCO POPOLARE CC TESORERIA"/>
  </r>
  <r>
    <n v="1238000"/>
    <n v="95770"/>
    <x v="122"/>
    <s v="ACQ"/>
    <n v="6051004036"/>
    <d v="2020-03-13T00:00:00"/>
    <m/>
    <n v="123.2"/>
    <d v="2020-03-17T00:00:00"/>
    <d v="2020-03-26T00:00:00"/>
    <n v="60"/>
    <d v="2020-05-16T00:00:00"/>
    <n v="-11"/>
    <n v="49"/>
    <n v="112"/>
    <n v="11.2"/>
    <n v="123.2"/>
    <n v="-1232"/>
    <n v="5488"/>
    <n v="1"/>
    <s v="12886 - Bonifico"/>
    <d v="2020-05-05T00:00:00"/>
    <n v="4855"/>
    <m/>
    <s v="SAN. BANCO POPOLARE CC TESORERIA"/>
  </r>
  <r>
    <n v="1240465"/>
    <n v="95770"/>
    <x v="122"/>
    <s v="ACQ"/>
    <n v="6051004507"/>
    <d v="2020-03-23T00:00:00"/>
    <m/>
    <n v="9.24"/>
    <d v="2020-03-25T00:00:00"/>
    <d v="2020-04-06T00:00:00"/>
    <n v="60"/>
    <d v="2020-05-24T00:00:00"/>
    <n v="-19"/>
    <n v="41"/>
    <n v="8.4"/>
    <n v="0.84"/>
    <n v="9.24"/>
    <n v="-159.6"/>
    <n v="344.40000000000003"/>
    <n v="1"/>
    <s v="12886 - Bonifico"/>
    <d v="2020-05-05T00:00:00"/>
    <n v="4855"/>
    <m/>
    <s v="SAN. BANCO POPOLARE CC TESORERIA"/>
  </r>
  <r>
    <n v="1241155"/>
    <n v="95770"/>
    <x v="122"/>
    <s v="ACQ"/>
    <n v="6051004667"/>
    <d v="2020-03-26T00:00:00"/>
    <m/>
    <n v="92.4"/>
    <d v="2020-03-27T00:00:00"/>
    <d v="2020-04-07T00:00:00"/>
    <n v="60"/>
    <d v="2020-05-26T00:00:00"/>
    <n v="-21"/>
    <n v="39"/>
    <n v="84"/>
    <n v="8.4"/>
    <n v="92.4"/>
    <n v="-1764"/>
    <n v="3276"/>
    <n v="1"/>
    <s v="12886 - Bonifico"/>
    <d v="2020-05-05T00:00:00"/>
    <n v="4855"/>
    <m/>
    <s v="SAN. BANCO POPOLARE CC TESORERIA"/>
  </r>
  <r>
    <n v="1244563"/>
    <n v="95770"/>
    <x v="122"/>
    <s v="ACQ"/>
    <n v="6051005047"/>
    <d v="2020-04-02T00:00:00"/>
    <m/>
    <n v="30.36"/>
    <d v="2020-04-08T00:00:00"/>
    <d v="2020-04-14T00:00:00"/>
    <n v="60"/>
    <d v="2020-06-07T00:00:00"/>
    <n v="-17"/>
    <n v="43"/>
    <n v="27.6"/>
    <n v="2.76"/>
    <n v="30.36"/>
    <n v="-469.20000000000005"/>
    <n v="1186.8"/>
    <n v="1"/>
    <s v="13257 - Bonifico"/>
    <d v="2020-05-21T00:00:00"/>
    <n v="5520"/>
    <m/>
    <s v="SAN. BANCO POPOLARE CC TESORERIA"/>
  </r>
  <r>
    <n v="1244611"/>
    <n v="95770"/>
    <x v="122"/>
    <s v="ACQ"/>
    <n v="6051005048"/>
    <d v="2020-04-02T00:00:00"/>
    <m/>
    <n v="92.4"/>
    <d v="2020-04-08T00:00:00"/>
    <d v="2020-04-15T00:00:00"/>
    <n v="60"/>
    <d v="2020-06-07T00:00:00"/>
    <n v="-17"/>
    <n v="43"/>
    <n v="84"/>
    <n v="8.4"/>
    <n v="92.4"/>
    <n v="-1428"/>
    <n v="3612"/>
    <n v="1"/>
    <s v="13257 - Bonifico"/>
    <d v="2020-05-21T00:00:00"/>
    <n v="5520"/>
    <m/>
    <s v="SAN. BANCO POPOLARE CC TESORERIA"/>
  </r>
  <r>
    <n v="1246540"/>
    <n v="95770"/>
    <x v="122"/>
    <s v="ACQ"/>
    <n v="6051005432"/>
    <d v="2020-04-10T00:00:00"/>
    <m/>
    <n v="67.760000000000005"/>
    <d v="2020-04-15T00:00:00"/>
    <d v="2020-04-20T00:00:00"/>
    <n v="60"/>
    <d v="2020-06-14T00:00:00"/>
    <n v="-24"/>
    <n v="36"/>
    <n v="61.6"/>
    <n v="6.16"/>
    <n v="67.760000000000005"/>
    <n v="-1478.4"/>
    <n v="2217.6"/>
    <n v="1"/>
    <s v="13257 - Bonifico"/>
    <d v="2020-05-21T00:00:00"/>
    <n v="5520"/>
    <m/>
    <s v="SAN. BANCO POPOLARE CC TESORERIA"/>
  </r>
  <r>
    <n v="1247317"/>
    <n v="95770"/>
    <x v="122"/>
    <s v="ACQ"/>
    <n v="6051005580"/>
    <d v="2020-04-16T00:00:00"/>
    <m/>
    <n v="231"/>
    <d v="2020-04-17T00:00:00"/>
    <d v="2020-04-21T00:00:00"/>
    <n v="60"/>
    <d v="2020-06-16T00:00:00"/>
    <n v="-11"/>
    <n v="49"/>
    <n v="210"/>
    <n v="21"/>
    <n v="231"/>
    <n v="-2310"/>
    <n v="10290"/>
    <n v="1"/>
    <s v="13549 - Bonifico"/>
    <d v="2020-06-05T00:00:00"/>
    <n v="6018"/>
    <m/>
    <s v="SAN. BANCO POPOLARE CC TESORERIA"/>
  </r>
  <r>
    <n v="1250729"/>
    <n v="95770"/>
    <x v="122"/>
    <s v="ACQ"/>
    <n v="6051005635"/>
    <d v="2020-04-17T00:00:00"/>
    <m/>
    <n v="386.1"/>
    <d v="2020-04-27T00:00:00"/>
    <s v="19-MAG-20"/>
    <n v="60"/>
    <d v="2020-06-26T00:00:00"/>
    <n v="-21"/>
    <n v="39"/>
    <n v="351"/>
    <n v="35.1"/>
    <n v="386.1"/>
    <n v="-7371"/>
    <n v="13689"/>
    <n v="1"/>
    <s v="13549 - Bonifico"/>
    <d v="2020-06-05T00:00:00"/>
    <n v="6018"/>
    <m/>
    <s v="SAN. BANCO POPOLARE CC TESORERIA"/>
  </r>
  <r>
    <n v="1250741"/>
    <n v="95770"/>
    <x v="122"/>
    <s v="ACQ"/>
    <n v="6051005851"/>
    <d v="2020-04-22T00:00:00"/>
    <m/>
    <n v="308.88"/>
    <d v="2020-04-27T00:00:00"/>
    <s v="05-MAG-20"/>
    <n v="60"/>
    <d v="2020-06-26T00:00:00"/>
    <n v="-21"/>
    <n v="39"/>
    <n v="280.8"/>
    <n v="28.08"/>
    <n v="308.88"/>
    <n v="-5896.8"/>
    <n v="10951.2"/>
    <n v="1"/>
    <s v="13549 - Bonifico"/>
    <d v="2020-06-05T00:00:00"/>
    <n v="6018"/>
    <m/>
    <s v="SAN. BANCO POPOLARE CC TESORERIA"/>
  </r>
  <r>
    <n v="1260606"/>
    <n v="95770"/>
    <x v="122"/>
    <s v="NC_ACQUISTI"/>
    <n v="6051006948"/>
    <d v="2020-05-20T00:00:00"/>
    <s v="N.C. SU FT. 6051001220 DEL 23/1/20 X DIFF. PREZZO"/>
    <n v="-308.88"/>
    <d v="2020-05-25T00:00:00"/>
    <s v="28-MAG-20"/>
    <n v="60"/>
    <d v="2020-05-21T00:00:00"/>
    <n v="0"/>
    <n v="60"/>
    <n v="-280.8"/>
    <n v="-28.08"/>
    <n v="-308.88"/>
    <n v="0"/>
    <n v="-16848"/>
    <n v="1"/>
    <s v="13549 - Bonifico"/>
    <d v="2020-06-05T00:00:00"/>
    <n v="6018"/>
    <m/>
    <s v="SAN. BANCO POPOLARE CC TESORERIA"/>
  </r>
  <r>
    <n v="1218120"/>
    <n v="96601"/>
    <x v="181"/>
    <s v="ACQ"/>
    <s v="000575-PA"/>
    <d v="2020-01-24T00:00:00"/>
    <m/>
    <n v="153.91999999999999"/>
    <d v="2020-01-28T00:00:00"/>
    <d v="2020-04-23T00:00:00"/>
    <n v="60"/>
    <d v="2020-03-28T00:00:00"/>
    <n v="38"/>
    <n v="98"/>
    <n v="148"/>
    <n v="5.92"/>
    <n v="153.91999999999999"/>
    <n v="5624"/>
    <n v="14504"/>
    <n v="1"/>
    <s v="2140 - Bonifico"/>
    <d v="2020-05-05T00:00:00"/>
    <n v="5017"/>
    <m/>
    <s v="TERR. BANCO POPOLARE"/>
  </r>
  <r>
    <n v="1218219"/>
    <n v="96601"/>
    <x v="181"/>
    <s v="ACQ"/>
    <s v="000578-PA"/>
    <d v="2020-01-24T00:00:00"/>
    <m/>
    <n v="153.91999999999999"/>
    <d v="2020-01-28T00:00:00"/>
    <d v="2020-04-23T00:00:00"/>
    <n v="60"/>
    <d v="2020-03-28T00:00:00"/>
    <n v="38"/>
    <n v="98"/>
    <n v="148"/>
    <n v="5.92"/>
    <n v="153.91999999999999"/>
    <n v="5624"/>
    <n v="14504"/>
    <n v="1"/>
    <s v="2140 - Bonifico"/>
    <d v="2020-05-05T00:00:00"/>
    <n v="5017"/>
    <m/>
    <s v="TERR. BANCO POPOLARE"/>
  </r>
  <r>
    <n v="1232247"/>
    <n v="96601"/>
    <x v="181"/>
    <s v="ACQ"/>
    <s v="001972-PA"/>
    <d v="2020-02-28T00:00:00"/>
    <m/>
    <n v="481.9"/>
    <d v="2020-02-29T00:00:00"/>
    <d v="2020-03-10T00:00:00"/>
    <n v="60"/>
    <d v="2020-05-02T00:00:00"/>
    <n v="-12"/>
    <n v="48"/>
    <n v="395"/>
    <n v="86.9"/>
    <n v="481.9"/>
    <n v="-4740"/>
    <n v="18960"/>
    <n v="1"/>
    <s v="12541 - Bonifico"/>
    <d v="2020-04-20T00:00:00"/>
    <n v="4279"/>
    <m/>
    <s v="SAN. BANCO POPOLARE CC TESORERIA"/>
  </r>
  <r>
    <n v="1238068"/>
    <n v="96601"/>
    <x v="181"/>
    <s v="ACQ"/>
    <s v="002450-PA"/>
    <d v="2020-03-13T00:00:00"/>
    <m/>
    <n v="4082.12"/>
    <d v="2020-03-17T00:00:00"/>
    <d v="2020-04-16T00:00:00"/>
    <n v="60"/>
    <d v="2020-05-16T00:00:00"/>
    <n v="-11"/>
    <n v="49"/>
    <n v="3346"/>
    <n v="736.12"/>
    <n v="4082.12"/>
    <n v="-36806"/>
    <n v="163954"/>
    <n v="1"/>
    <s v="12887 - Bonifico"/>
    <d v="2020-05-05T00:00:00"/>
    <n v="4856"/>
    <m/>
    <s v="SAN. BANCO POPOLARE CC TESORERIA"/>
  </r>
  <r>
    <n v="1238121"/>
    <n v="96601"/>
    <x v="181"/>
    <s v="ACQ"/>
    <s v="002449-PA"/>
    <d v="2020-03-13T00:00:00"/>
    <m/>
    <n v="475.19"/>
    <d v="2020-03-17T00:00:00"/>
    <d v="2020-04-16T00:00:00"/>
    <n v="60"/>
    <d v="2020-05-16T00:00:00"/>
    <n v="-11"/>
    <n v="49"/>
    <n v="389.5"/>
    <n v="85.69"/>
    <n v="475.19"/>
    <n v="-4284.5"/>
    <n v="19085.5"/>
    <n v="1"/>
    <s v="12887 - Bonifico"/>
    <d v="2020-05-05T00:00:00"/>
    <n v="4856"/>
    <m/>
    <s v="SAN. BANCO POPOLARE CC TESORERIA"/>
  </r>
  <r>
    <n v="1238122"/>
    <n v="96601"/>
    <x v="181"/>
    <s v="ACQ"/>
    <s v="002451-PA"/>
    <d v="2020-03-13T00:00:00"/>
    <m/>
    <n v="254.37"/>
    <d v="2020-03-17T00:00:00"/>
    <d v="2020-04-17T00:00:00"/>
    <n v="60"/>
    <d v="2020-05-16T00:00:00"/>
    <n v="-11"/>
    <n v="49"/>
    <n v="208.5"/>
    <n v="45.87"/>
    <n v="254.37"/>
    <n v="-2293.5"/>
    <n v="10216.5"/>
    <n v="1"/>
    <s v="12887 - Bonifico"/>
    <d v="2020-05-05T00:00:00"/>
    <n v="4856"/>
    <m/>
    <s v="SAN. BANCO POPOLARE CC TESORERIA"/>
  </r>
  <r>
    <n v="1238402"/>
    <n v="96601"/>
    <x v="181"/>
    <s v="ACQ"/>
    <s v="002448-PA"/>
    <d v="2020-03-13T00:00:00"/>
    <m/>
    <n v="153.91999999999999"/>
    <d v="2020-03-18T00:00:00"/>
    <d v="2020-04-24T00:00:00"/>
    <n v="60"/>
    <d v="2020-05-17T00:00:00"/>
    <n v="-12"/>
    <n v="48"/>
    <n v="148"/>
    <n v="5.92"/>
    <n v="153.91999999999999"/>
    <n v="-1776"/>
    <n v="7104"/>
    <n v="1"/>
    <s v="2140 - Bonifico"/>
    <d v="2020-05-05T00:00:00"/>
    <n v="5017"/>
    <m/>
    <s v="TERR. BANCO POPOLARE"/>
  </r>
  <r>
    <n v="1241502"/>
    <n v="96601"/>
    <x v="181"/>
    <s v="ACQ"/>
    <s v="002968-PA"/>
    <d v="2020-03-27T00:00:00"/>
    <m/>
    <n v="287.04000000000002"/>
    <d v="2020-03-30T00:00:00"/>
    <d v="2020-04-07T00:00:00"/>
    <n v="60"/>
    <d v="2020-05-29T00:00:00"/>
    <n v="-24"/>
    <n v="36"/>
    <n v="276"/>
    <n v="11.04"/>
    <n v="287.04000000000002"/>
    <n v="-6624"/>
    <n v="9936"/>
    <n v="1"/>
    <s v="2140 - Bonifico"/>
    <d v="2020-05-05T00:00:00"/>
    <n v="5017"/>
    <m/>
    <s v="TERR. BANCO POPOLARE"/>
  </r>
  <r>
    <n v="1246531"/>
    <n v="96601"/>
    <x v="181"/>
    <s v="ACQ"/>
    <s v="003360-PA"/>
    <d v="2020-04-10T00:00:00"/>
    <m/>
    <n v="666.64"/>
    <d v="2020-04-15T00:00:00"/>
    <d v="2020-04-23T00:00:00"/>
    <n v="60"/>
    <d v="2020-06-14T00:00:00"/>
    <n v="-24"/>
    <n v="36"/>
    <n v="641"/>
    <n v="25.64"/>
    <n v="666.64"/>
    <n v="-15384"/>
    <n v="23076"/>
    <n v="1"/>
    <s v="2162 - Bonifico"/>
    <d v="2020-05-21T00:00:00"/>
    <n v="5654"/>
    <m/>
    <s v="TERR. BANCO POPOLARE"/>
  </r>
  <r>
    <n v="1246542"/>
    <n v="96601"/>
    <x v="181"/>
    <s v="ACQ"/>
    <s v="003361-PA"/>
    <d v="2020-04-10T00:00:00"/>
    <m/>
    <n v="202.8"/>
    <d v="2020-04-15T00:00:00"/>
    <d v="2020-04-17T00:00:00"/>
    <n v="60"/>
    <d v="2020-06-14T00:00:00"/>
    <n v="-24"/>
    <n v="36"/>
    <n v="195"/>
    <n v="7.8"/>
    <n v="202.8"/>
    <n v="-4680"/>
    <n v="7020"/>
    <n v="1"/>
    <s v="13258 - Bonifico"/>
    <d v="2020-05-21T00:00:00"/>
    <n v="5521"/>
    <m/>
    <s v="SAN. BANCO POPOLARE CC TESORERIA"/>
  </r>
  <r>
    <n v="1251178"/>
    <n v="96601"/>
    <x v="181"/>
    <s v="ACQ"/>
    <s v="003697-PA"/>
    <d v="2020-04-24T00:00:00"/>
    <m/>
    <n v="202.8"/>
    <d v="2020-04-28T00:00:00"/>
    <s v="06-MAG-20"/>
    <n v="60"/>
    <d v="2020-06-27T00:00:00"/>
    <n v="-22"/>
    <n v="38"/>
    <n v="195"/>
    <n v="7.8"/>
    <n v="202.8"/>
    <n v="-4290"/>
    <n v="7410"/>
    <n v="1"/>
    <s v="13550 - Bonifico"/>
    <d v="2020-06-05T00:00:00"/>
    <n v="6019"/>
    <m/>
    <s v="SAN. BANCO POPOLARE CC TESORERIA"/>
  </r>
  <r>
    <n v="1231054"/>
    <n v="99231"/>
    <x v="385"/>
    <s v="ACQ"/>
    <n v="8100164743"/>
    <d v="2020-02-25T00:00:00"/>
    <m/>
    <n v="721.85"/>
    <d v="2020-02-28T00:00:00"/>
    <d v="2020-03-09T00:00:00"/>
    <n v="60"/>
    <d v="2020-04-28T00:00:00"/>
    <n v="-27"/>
    <n v="33"/>
    <n v="591.67999999999995"/>
    <n v="130.16999999999999"/>
    <n v="721.85"/>
    <n v="-15975.359999999999"/>
    <n v="19525.439999999999"/>
    <n v="1"/>
    <s v="12186 - Bonifico"/>
    <d v="2020-04-01T00:00:00"/>
    <n v="3658"/>
    <m/>
    <s v="SAN. BANCO POPOLARE CC TESORERIA"/>
  </r>
  <r>
    <n v="1235194"/>
    <n v="99231"/>
    <x v="385"/>
    <s v="ACQ"/>
    <n v="8100166416"/>
    <d v="2020-03-06T00:00:00"/>
    <m/>
    <n v="3049.99"/>
    <d v="2020-03-11T00:00:00"/>
    <d v="2020-03-20T00:00:00"/>
    <n v="60"/>
    <d v="2020-05-10T00:00:00"/>
    <n v="-20"/>
    <n v="40"/>
    <n v="2499.9899999999998"/>
    <n v="550"/>
    <n v="3049.99"/>
    <n v="-49999.799999999996"/>
    <n v="99999.599999999991"/>
    <n v="1"/>
    <s v="12542 - Bonifico"/>
    <d v="2020-04-20T00:00:00"/>
    <n v="4280"/>
    <m/>
    <s v="SAN. BANCO POPOLARE CC TESORERIA"/>
  </r>
  <r>
    <n v="1237059"/>
    <n v="99231"/>
    <x v="385"/>
    <s v="ACQ"/>
    <n v="8100167316"/>
    <d v="2020-03-11T00:00:00"/>
    <m/>
    <n v="2562"/>
    <d v="2020-03-16T00:00:00"/>
    <d v="2020-03-26T00:00:00"/>
    <n v="60"/>
    <d v="2020-05-15T00:00:00"/>
    <n v="-25"/>
    <n v="35"/>
    <n v="2100"/>
    <n v="462"/>
    <n v="2562"/>
    <n v="-52500"/>
    <n v="73500"/>
    <n v="1"/>
    <s v="12542 - Bonifico"/>
    <d v="2020-04-20T00:00:00"/>
    <n v="4280"/>
    <m/>
    <s v="SAN. BANCO POPOLARE CC TESORERIA"/>
  </r>
  <r>
    <n v="1237139"/>
    <n v="99231"/>
    <x v="385"/>
    <s v="ACQ"/>
    <n v="8100167511"/>
    <d v="2020-03-12T00:00:00"/>
    <m/>
    <n v="590.17999999999995"/>
    <d v="2020-03-16T00:00:00"/>
    <d v="2020-03-26T00:00:00"/>
    <n v="60"/>
    <d v="2020-05-15T00:00:00"/>
    <n v="-25"/>
    <n v="35"/>
    <n v="483.75"/>
    <n v="106.43"/>
    <n v="590.17999999999995"/>
    <n v="-12093.75"/>
    <n v="16931.25"/>
    <n v="1"/>
    <s v="12542 - Bonifico"/>
    <d v="2020-04-20T00:00:00"/>
    <n v="4280"/>
    <m/>
    <s v="SAN. BANCO POPOLARE CC TESORERIA"/>
  </r>
  <r>
    <n v="1244715"/>
    <n v="99231"/>
    <x v="385"/>
    <s v="ACQ"/>
    <n v="8100171183"/>
    <d v="2020-04-01T00:00:00"/>
    <m/>
    <n v="6710"/>
    <d v="2020-04-08T00:00:00"/>
    <d v="2020-04-15T00:00:00"/>
    <n v="60"/>
    <d v="2020-06-07T00:00:00"/>
    <n v="-17"/>
    <n v="43"/>
    <n v="5500"/>
    <n v="1210"/>
    <n v="6710"/>
    <n v="-93500"/>
    <n v="236500"/>
    <n v="1"/>
    <s v="13259 - Bonifico"/>
    <d v="2020-05-21T00:00:00"/>
    <n v="5522"/>
    <m/>
    <s v="SAN. BANCO POPOLARE CC TESORERIA"/>
  </r>
  <r>
    <n v="1244746"/>
    <n v="99231"/>
    <x v="385"/>
    <s v="ACQ"/>
    <n v="8100171182"/>
    <d v="2020-04-01T00:00:00"/>
    <m/>
    <n v="347.7"/>
    <d v="2020-04-08T00:00:00"/>
    <d v="2020-04-15T00:00:00"/>
    <n v="60"/>
    <d v="2020-06-07T00:00:00"/>
    <n v="-17"/>
    <n v="43"/>
    <n v="285"/>
    <n v="62.7"/>
    <n v="347.7"/>
    <n v="-4845"/>
    <n v="12255"/>
    <n v="1"/>
    <s v="13259 - Bonifico"/>
    <d v="2020-05-21T00:00:00"/>
    <n v="5522"/>
    <m/>
    <s v="SAN. BANCO POPOLARE CC TESORERIA"/>
  </r>
  <r>
    <n v="1245178"/>
    <n v="99231"/>
    <x v="385"/>
    <s v="ACQ"/>
    <n v="8100171568"/>
    <d v="2020-04-03T00:00:00"/>
    <m/>
    <n v="342.58"/>
    <d v="2020-04-09T00:00:00"/>
    <d v="2020-04-15T00:00:00"/>
    <n v="60"/>
    <d v="2020-06-08T00:00:00"/>
    <n v="-18"/>
    <n v="42"/>
    <n v="280.8"/>
    <n v="61.78"/>
    <n v="342.58"/>
    <n v="-5054.4000000000005"/>
    <n v="11793.6"/>
    <n v="1"/>
    <s v="13259 - Bonifico"/>
    <d v="2020-05-21T00:00:00"/>
    <n v="5522"/>
    <m/>
    <s v="SAN. BANCO POPOLARE CC TESORERIA"/>
  </r>
  <r>
    <n v="1240215"/>
    <n v="91355"/>
    <x v="956"/>
    <s v="ACQ"/>
    <n v="153"/>
    <d v="2020-03-23T00:00:00"/>
    <m/>
    <n v="1220"/>
    <d v="2020-03-24T00:00:00"/>
    <d v="2020-04-07T00:00:00"/>
    <n v="60"/>
    <d v="2020-05-23T00:00:00"/>
    <n v="-18"/>
    <n v="42"/>
    <n v="1000"/>
    <n v="220"/>
    <n v="1220"/>
    <n v="-18000"/>
    <n v="42000"/>
    <n v="1"/>
    <s v="12888 - Bonifico"/>
    <d v="2020-05-05T00:00:00"/>
    <n v="4857"/>
    <m/>
    <s v="SAN. BANCO POPOLARE CC TESORERIA"/>
  </r>
  <r>
    <n v="1228010"/>
    <n v="99734"/>
    <x v="357"/>
    <s v="ACQ"/>
    <n v="20501100"/>
    <d v="2020-02-19T00:00:00"/>
    <m/>
    <n v="646.6"/>
    <d v="2020-02-24T00:00:00"/>
    <d v="2020-03-06T00:00:00"/>
    <n v="60"/>
    <d v="2020-04-24T00:00:00"/>
    <n v="-23"/>
    <n v="37"/>
    <n v="530"/>
    <n v="116.6"/>
    <n v="646.6"/>
    <n v="-12190"/>
    <n v="19610"/>
    <n v="1"/>
    <s v="12187 - Bonifico"/>
    <d v="2020-04-01T00:00:00"/>
    <n v="3659"/>
    <m/>
    <s v="SAN. BANCO POPOLARE CC TESORERIA"/>
  </r>
  <r>
    <n v="1228758"/>
    <n v="99734"/>
    <x v="357"/>
    <s v="ACQ"/>
    <n v="20501156"/>
    <d v="2020-02-21T00:00:00"/>
    <m/>
    <n v="2197.77"/>
    <d v="2020-02-26T00:00:00"/>
    <d v="2020-03-11T00:00:00"/>
    <n v="60"/>
    <d v="2020-04-26T00:00:00"/>
    <n v="-25"/>
    <n v="35"/>
    <n v="2113.2399999999998"/>
    <n v="84.53"/>
    <n v="2197.77"/>
    <n v="-52830.999999999993"/>
    <n v="73963.399999999994"/>
    <n v="1"/>
    <s v="12187 - Bonifico"/>
    <d v="2020-04-01T00:00:00"/>
    <n v="3659"/>
    <m/>
    <s v="SAN. BANCO POPOLARE CC TESORERIA"/>
  </r>
  <r>
    <n v="1231175"/>
    <n v="99734"/>
    <x v="357"/>
    <s v="ACQ"/>
    <n v="20501262"/>
    <d v="2020-02-26T00:00:00"/>
    <m/>
    <n v="1544.4"/>
    <d v="2020-02-28T00:00:00"/>
    <d v="2020-03-09T00:00:00"/>
    <n v="60"/>
    <d v="2020-04-28T00:00:00"/>
    <n v="-27"/>
    <n v="33"/>
    <n v="1485"/>
    <n v="59.4"/>
    <n v="1544.4"/>
    <n v="-40095"/>
    <n v="49005"/>
    <n v="1"/>
    <s v="12187 - Bonifico"/>
    <d v="2020-04-01T00:00:00"/>
    <n v="3659"/>
    <m/>
    <s v="SAN. BANCO POPOLARE CC TESORERIA"/>
  </r>
  <r>
    <n v="1232439"/>
    <n v="99734"/>
    <x v="357"/>
    <s v="ACQ"/>
    <n v="20501360"/>
    <d v="2020-02-28T00:00:00"/>
    <m/>
    <n v="1544.4"/>
    <d v="2020-02-29T00:00:00"/>
    <d v="2020-03-11T00:00:00"/>
    <n v="60"/>
    <d v="2020-05-03T00:00:00"/>
    <n v="-13"/>
    <n v="47"/>
    <n v="1485"/>
    <n v="59.4"/>
    <n v="1544.4"/>
    <n v="-19305"/>
    <n v="69795"/>
    <n v="1"/>
    <s v="12543 - Bonifico"/>
    <d v="2020-04-20T00:00:00"/>
    <n v="4281"/>
    <m/>
    <s v="SAN. BANCO POPOLARE CC TESORERIA"/>
  </r>
  <r>
    <n v="1234453"/>
    <n v="99734"/>
    <x v="357"/>
    <s v="ACQ"/>
    <n v="20501448"/>
    <d v="2020-03-04T00:00:00"/>
    <m/>
    <n v="3088.8"/>
    <d v="2020-03-10T00:00:00"/>
    <d v="2020-03-18T00:00:00"/>
    <n v="60"/>
    <d v="2020-05-09T00:00:00"/>
    <n v="-19"/>
    <n v="41"/>
    <n v="2970"/>
    <n v="118.8"/>
    <n v="3088.8"/>
    <n v="-56430"/>
    <n v="121770"/>
    <n v="1"/>
    <s v="12543 - Bonifico"/>
    <d v="2020-04-20T00:00:00"/>
    <n v="4281"/>
    <m/>
    <s v="SAN. BANCO POPOLARE CC TESORERIA"/>
  </r>
  <r>
    <n v="1235197"/>
    <n v="99734"/>
    <x v="357"/>
    <s v="ACQ"/>
    <n v="20501508"/>
    <d v="2020-03-01T00:00:00"/>
    <m/>
    <n v="1464"/>
    <d v="2020-03-11T00:00:00"/>
    <d v="2020-03-19T00:00:00"/>
    <n v="60"/>
    <d v="2020-05-10T00:00:00"/>
    <n v="-20"/>
    <n v="40"/>
    <n v="1200"/>
    <n v="264"/>
    <n v="1464"/>
    <n v="-24000"/>
    <n v="48000"/>
    <n v="1"/>
    <s v="12543 - Bonifico"/>
    <d v="2020-04-20T00:00:00"/>
    <n v="4281"/>
    <m/>
    <s v="SAN. BANCO POPOLARE CC TESORERIA"/>
  </r>
  <r>
    <n v="1235268"/>
    <n v="99734"/>
    <x v="357"/>
    <s v="ACQ"/>
    <n v="20501506"/>
    <d v="2020-03-01T00:00:00"/>
    <m/>
    <n v="658.8"/>
    <d v="2020-03-11T00:00:00"/>
    <d v="2020-03-20T00:00:00"/>
    <n v="60"/>
    <d v="2020-05-10T00:00:00"/>
    <n v="-20"/>
    <n v="40"/>
    <n v="540"/>
    <n v="118.8"/>
    <n v="658.8"/>
    <n v="-10800"/>
    <n v="21600"/>
    <n v="1"/>
    <s v="12543 - Bonifico"/>
    <d v="2020-04-20T00:00:00"/>
    <n v="4281"/>
    <m/>
    <s v="SAN. BANCO POPOLARE CC TESORERIA"/>
  </r>
  <r>
    <n v="1235273"/>
    <n v="99734"/>
    <x v="357"/>
    <s v="ACQ"/>
    <n v="20501507"/>
    <d v="2020-03-01T00:00:00"/>
    <m/>
    <n v="145.79"/>
    <d v="2020-03-11T00:00:00"/>
    <d v="2020-03-20T00:00:00"/>
    <n v="60"/>
    <d v="2020-05-10T00:00:00"/>
    <n v="-20"/>
    <n v="40"/>
    <n v="119.5"/>
    <n v="26.29"/>
    <n v="145.79"/>
    <n v="-2390"/>
    <n v="4780"/>
    <n v="1"/>
    <s v="12543 - Bonifico"/>
    <d v="2020-04-20T00:00:00"/>
    <n v="4281"/>
    <m/>
    <s v="SAN. BANCO POPOLARE CC TESORERIA"/>
  </r>
  <r>
    <n v="1235274"/>
    <n v="99734"/>
    <x v="357"/>
    <s v="ACQ"/>
    <n v="20501509"/>
    <d v="2020-03-01T00:00:00"/>
    <m/>
    <n v="219.6"/>
    <d v="2020-03-11T00:00:00"/>
    <d v="2020-03-20T00:00:00"/>
    <n v="60"/>
    <d v="2020-05-10T00:00:00"/>
    <n v="-20"/>
    <n v="40"/>
    <n v="180"/>
    <n v="39.6"/>
    <n v="219.6"/>
    <n v="-3600"/>
    <n v="7200"/>
    <n v="1"/>
    <s v="12543 - Bonifico"/>
    <d v="2020-04-20T00:00:00"/>
    <n v="4281"/>
    <m/>
    <s v="SAN. BANCO POPOLARE CC TESORERIA"/>
  </r>
  <r>
    <n v="1235277"/>
    <n v="99734"/>
    <x v="357"/>
    <s v="ACQ"/>
    <n v="20501505"/>
    <d v="2020-03-01T00:00:00"/>
    <m/>
    <n v="2586.4"/>
    <d v="2020-03-11T00:00:00"/>
    <d v="2020-03-31T00:00:00"/>
    <n v="60"/>
    <d v="2020-05-10T00:00:00"/>
    <n v="-20"/>
    <n v="40"/>
    <n v="2120"/>
    <n v="466.4"/>
    <n v="2586.4"/>
    <n v="-42400"/>
    <n v="84800"/>
    <n v="1"/>
    <s v="12543 - Bonifico"/>
    <d v="2020-04-20T00:00:00"/>
    <n v="4281"/>
    <m/>
    <s v="SAN. BANCO POPOLARE CC TESORERIA"/>
  </r>
  <r>
    <n v="1237986"/>
    <n v="99734"/>
    <x v="357"/>
    <s v="ACQ"/>
    <n v="20501702"/>
    <d v="2020-03-12T00:00:00"/>
    <m/>
    <n v="658.8"/>
    <d v="2020-03-17T00:00:00"/>
    <d v="2020-03-26T00:00:00"/>
    <n v="60"/>
    <d v="2020-05-16T00:00:00"/>
    <n v="-11"/>
    <n v="49"/>
    <n v="540"/>
    <n v="118.8"/>
    <n v="658.8"/>
    <n v="-5940"/>
    <n v="26460"/>
    <n v="1"/>
    <s v="12889 - Bonifico"/>
    <d v="2020-05-05T00:00:00"/>
    <n v="4858"/>
    <m/>
    <s v="SAN. BANCO POPOLARE CC TESORERIA"/>
  </r>
  <r>
    <n v="1238065"/>
    <n v="99734"/>
    <x v="357"/>
    <s v="ACQ"/>
    <n v="20501738"/>
    <d v="2020-03-13T00:00:00"/>
    <m/>
    <n v="10810.8"/>
    <d v="2020-03-17T00:00:00"/>
    <d v="2020-03-30T00:00:00"/>
    <n v="60"/>
    <d v="2020-05-16T00:00:00"/>
    <n v="-11"/>
    <n v="49"/>
    <n v="10395"/>
    <n v="415.8"/>
    <n v="10810.8"/>
    <n v="-114345"/>
    <n v="509355"/>
    <n v="1"/>
    <s v="12889 - Bonifico"/>
    <d v="2020-05-05T00:00:00"/>
    <n v="4858"/>
    <m/>
    <s v="SAN. BANCO POPOLARE CC TESORERIA"/>
  </r>
  <r>
    <n v="1251612"/>
    <n v="99734"/>
    <x v="357"/>
    <s v="ACQ"/>
    <n v="20502383"/>
    <d v="2020-04-21T00:00:00"/>
    <m/>
    <n v="267.91000000000003"/>
    <d v="2020-04-29T00:00:00"/>
    <s v="07-MAG-20"/>
    <n v="60"/>
    <d v="2020-06-28T00:00:00"/>
    <n v="-23"/>
    <n v="37"/>
    <n v="219.6"/>
    <n v="48.31"/>
    <n v="267.91000000000003"/>
    <n v="-5050.8"/>
    <n v="8125.2"/>
    <n v="1"/>
    <s v="13551 - Bonifico"/>
    <d v="2020-06-05T00:00:00"/>
    <n v="6020"/>
    <m/>
    <s v="SAN. BANCO POPOLARE CC TESORERIA"/>
  </r>
  <r>
    <n v="1256546"/>
    <n v="99734"/>
    <x v="357"/>
    <s v="ACQ"/>
    <n v="20502647"/>
    <d v="2020-05-07T00:00:00"/>
    <m/>
    <n v="1069.3800000000001"/>
    <d v="2020-05-12T00:00:00"/>
    <s v="21-MAG-20"/>
    <n v="60"/>
    <d v="2020-07-11T00:00:00"/>
    <n v="-12"/>
    <n v="48"/>
    <n v="1028.25"/>
    <n v="41.13"/>
    <n v="1069.3800000000001"/>
    <n v="-12339"/>
    <n v="49356"/>
    <n v="1"/>
    <s v="13772 - Bonifico"/>
    <d v="2020-06-29T00:00:00"/>
    <n v="6506"/>
    <m/>
    <s v="SAN. BANCO POPOLARE CC TESORERIA"/>
  </r>
  <r>
    <n v="1256922"/>
    <n v="99734"/>
    <x v="357"/>
    <s v="ACQ"/>
    <n v="20502692"/>
    <d v="2020-05-11T00:00:00"/>
    <m/>
    <n v="2586.4"/>
    <d v="2020-05-13T00:00:00"/>
    <s v="08-GIU-20"/>
    <n v="60"/>
    <d v="2020-07-12T00:00:00"/>
    <n v="-13"/>
    <n v="47"/>
    <n v="2120"/>
    <n v="466.4"/>
    <n v="2586.4"/>
    <n v="-27560"/>
    <n v="99640"/>
    <n v="1"/>
    <s v="13772 - Bonifico"/>
    <d v="2020-06-29T00:00:00"/>
    <n v="6506"/>
    <m/>
    <s v="SAN. BANCO POPOLARE CC TESORERIA"/>
  </r>
  <r>
    <n v="1257546"/>
    <n v="99734"/>
    <x v="357"/>
    <s v="ACQ"/>
    <n v="20502785"/>
    <d v="2020-05-13T00:00:00"/>
    <m/>
    <n v="1828.07"/>
    <d v="2020-05-15T00:00:00"/>
    <s v="03-GIU-20"/>
    <n v="60"/>
    <d v="2020-07-14T00:00:00"/>
    <n v="-15"/>
    <n v="45"/>
    <n v="1757.76"/>
    <n v="70.31"/>
    <n v="1828.07"/>
    <n v="-26366.400000000001"/>
    <n v="79099.199999999997"/>
    <n v="1"/>
    <s v="13772 - Bonifico"/>
    <d v="2020-06-29T00:00:00"/>
    <n v="6506"/>
    <m/>
    <s v="SAN. BANCO POPOLARE CC TESORERIA"/>
  </r>
  <r>
    <n v="1259827"/>
    <n v="99734"/>
    <x v="357"/>
    <s v="ACQ"/>
    <n v="20502852"/>
    <d v="2020-05-18T00:00:00"/>
    <m/>
    <n v="254.7"/>
    <d v="2020-05-21T00:00:00"/>
    <s v="25-MAG-20"/>
    <n v="60"/>
    <d v="2020-07-20T00:00:00"/>
    <n v="-21"/>
    <n v="39"/>
    <n v="244.9"/>
    <n v="9.8000000000000007"/>
    <n v="254.7"/>
    <n v="-5142.9000000000005"/>
    <n v="9551.1"/>
    <n v="1"/>
    <s v="13772 - Bonifico"/>
    <d v="2020-06-29T00:00:00"/>
    <n v="6506"/>
    <m/>
    <s v="SAN. BANCO POPOLARE CC TESORERIA"/>
  </r>
  <r>
    <n v="1231121"/>
    <n v="1419"/>
    <x v="289"/>
    <s v="ACQ"/>
    <s v="000852PA"/>
    <d v="2020-02-25T00:00:00"/>
    <m/>
    <n v="263.52"/>
    <d v="2020-02-28T00:00:00"/>
    <d v="2020-03-06T00:00:00"/>
    <n v="60"/>
    <d v="2020-04-28T00:00:00"/>
    <n v="-27"/>
    <n v="33"/>
    <n v="216"/>
    <n v="47.52"/>
    <n v="263.52"/>
    <n v="-5832"/>
    <n v="7128"/>
    <n v="1"/>
    <s v="12188 - Bonifico"/>
    <d v="2020-04-01T00:00:00"/>
    <n v="3660"/>
    <m/>
    <s v="SAN. BANCO POPOLARE CC TESORERIA"/>
  </r>
  <r>
    <n v="1234447"/>
    <n v="1419"/>
    <x v="289"/>
    <s v="ACQ"/>
    <s v="000996PA"/>
    <d v="2020-03-03T00:00:00"/>
    <m/>
    <n v="244"/>
    <d v="2020-03-10T00:00:00"/>
    <d v="2020-03-18T00:00:00"/>
    <n v="60"/>
    <d v="2020-05-09T00:00:00"/>
    <n v="-19"/>
    <n v="41"/>
    <n v="200"/>
    <n v="44"/>
    <n v="244"/>
    <n v="-3800"/>
    <n v="8200"/>
    <n v="1"/>
    <s v="12544 - Bonifico"/>
    <d v="2020-04-20T00:00:00"/>
    <n v="4282"/>
    <m/>
    <s v="SAN. BANCO POPOLARE CC TESORERIA"/>
  </r>
  <r>
    <n v="1235214"/>
    <n v="1419"/>
    <x v="289"/>
    <s v="ACQ"/>
    <s v="001105PA"/>
    <d v="2020-03-07T00:00:00"/>
    <m/>
    <n v="48.8"/>
    <d v="2020-03-11T00:00:00"/>
    <d v="2020-03-20T00:00:00"/>
    <n v="60"/>
    <d v="2020-05-10T00:00:00"/>
    <n v="-20"/>
    <n v="40"/>
    <n v="40"/>
    <n v="8.8000000000000007"/>
    <n v="48.8"/>
    <n v="-800"/>
    <n v="1600"/>
    <n v="1"/>
    <s v="12544 - Bonifico"/>
    <d v="2020-04-20T00:00:00"/>
    <n v="4282"/>
    <m/>
    <s v="SAN. BANCO POPOLARE CC TESORERIA"/>
  </r>
  <r>
    <n v="1235249"/>
    <n v="1419"/>
    <x v="289"/>
    <s v="ACQ"/>
    <s v="001053PA"/>
    <d v="2020-03-05T00:00:00"/>
    <m/>
    <n v="87.84"/>
    <d v="2020-03-11T00:00:00"/>
    <d v="2020-03-20T00:00:00"/>
    <n v="60"/>
    <d v="2020-05-10T00:00:00"/>
    <n v="-20"/>
    <n v="40"/>
    <n v="72"/>
    <n v="15.84"/>
    <n v="87.84"/>
    <n v="-1440"/>
    <n v="2880"/>
    <n v="1"/>
    <s v="12544 - Bonifico"/>
    <d v="2020-04-20T00:00:00"/>
    <n v="4282"/>
    <m/>
    <s v="SAN. BANCO POPOLARE CC TESORERIA"/>
  </r>
  <r>
    <n v="1238010"/>
    <n v="1419"/>
    <x v="289"/>
    <s v="ACQ"/>
    <s v="001219PA"/>
    <d v="2020-03-11T00:00:00"/>
    <m/>
    <n v="244"/>
    <d v="2020-03-17T00:00:00"/>
    <d v="2020-03-27T00:00:00"/>
    <n v="60"/>
    <d v="2020-05-16T00:00:00"/>
    <n v="-11"/>
    <n v="49"/>
    <n v="200"/>
    <n v="44"/>
    <n v="244"/>
    <n v="-2200"/>
    <n v="9800"/>
    <n v="1"/>
    <s v="12890 - Bonifico"/>
    <d v="2020-05-05T00:00:00"/>
    <n v="4859"/>
    <m/>
    <s v="SAN. BANCO POPOLARE CC TESORERIA"/>
  </r>
  <r>
    <n v="1239724"/>
    <n v="1419"/>
    <x v="289"/>
    <s v="ACQ"/>
    <s v="001363PA"/>
    <d v="2020-03-16T00:00:00"/>
    <s v="+ ORD. 5527-5456/20"/>
    <n v="478.24"/>
    <d v="2020-03-23T00:00:00"/>
    <d v="2020-03-31T00:00:00"/>
    <n v="60"/>
    <d v="2020-05-22T00:00:00"/>
    <n v="-17"/>
    <n v="43"/>
    <n v="392"/>
    <n v="86.24"/>
    <n v="478.24"/>
    <n v="-6664"/>
    <n v="16856"/>
    <n v="1"/>
    <s v="12890 - Bonifico"/>
    <d v="2020-05-05T00:00:00"/>
    <n v="4859"/>
    <m/>
    <s v="SAN. BANCO POPOLARE CC TESORERIA"/>
  </r>
  <r>
    <n v="1240513"/>
    <n v="1419"/>
    <x v="289"/>
    <s v="ACQ"/>
    <s v="001570PA"/>
    <d v="2020-03-23T00:00:00"/>
    <m/>
    <n v="87.84"/>
    <d v="2020-03-25T00:00:00"/>
    <d v="2020-04-03T00:00:00"/>
    <n v="60"/>
    <d v="2020-05-24T00:00:00"/>
    <n v="-19"/>
    <n v="41"/>
    <n v="72"/>
    <n v="15.84"/>
    <n v="87.84"/>
    <n v="-1368"/>
    <n v="2952"/>
    <n v="1"/>
    <s v="12890 - Bonifico"/>
    <d v="2020-05-05T00:00:00"/>
    <n v="4859"/>
    <m/>
    <s v="SAN. BANCO POPOLARE CC TESORERIA"/>
  </r>
  <r>
    <n v="1240843"/>
    <n v="1419"/>
    <x v="289"/>
    <s v="ACQ"/>
    <s v="001610PA"/>
    <d v="2020-03-24T00:00:00"/>
    <s v="VEDI N.C. 002419PA DEL 15/4/20 X MERCE MAI ARRIVATA"/>
    <n v="346.48"/>
    <d v="2020-03-26T00:00:00"/>
    <d v="2020-04-20T00:00:00"/>
    <n v="60"/>
    <d v="2020-05-25T00:00:00"/>
    <n v="-20"/>
    <n v="40"/>
    <n v="284"/>
    <n v="62.48"/>
    <n v="346.48"/>
    <n v="-5680"/>
    <n v="11360"/>
    <n v="1"/>
    <s v="12890 - Bonifico"/>
    <d v="2020-05-05T00:00:00"/>
    <n v="4859"/>
    <m/>
    <s v="SAN. BANCO POPOLARE CC TESORERIA"/>
  </r>
  <r>
    <n v="1243776"/>
    <n v="1419"/>
    <x v="289"/>
    <s v="ACQ"/>
    <s v="001892PA"/>
    <d v="2020-03-31T00:00:00"/>
    <m/>
    <n v="92.72"/>
    <d v="2020-03-31T00:00:00"/>
    <d v="2020-04-09T00:00:00"/>
    <n v="60"/>
    <d v="2020-06-05T00:00:00"/>
    <n v="-15"/>
    <n v="45"/>
    <n v="76"/>
    <n v="16.72"/>
    <n v="92.72"/>
    <n v="-1140"/>
    <n v="3420"/>
    <n v="1"/>
    <s v="13260 - Bonifico"/>
    <d v="2020-05-21T00:00:00"/>
    <n v="5523"/>
    <m/>
    <s v="SAN. BANCO POPOLARE CC TESORERIA"/>
  </r>
  <r>
    <n v="1243833"/>
    <n v="1419"/>
    <x v="289"/>
    <s v="ACQ"/>
    <s v="001538PA"/>
    <d v="2020-03-21T00:00:00"/>
    <m/>
    <n v="24.4"/>
    <d v="2020-03-31T00:00:00"/>
    <d v="2020-04-10T00:00:00"/>
    <n v="60"/>
    <d v="2020-06-05T00:00:00"/>
    <n v="-15"/>
    <n v="45"/>
    <n v="20"/>
    <n v="4.4000000000000004"/>
    <n v="24.4"/>
    <n v="-300"/>
    <n v="900"/>
    <n v="1"/>
    <s v="13260 - Bonifico"/>
    <d v="2020-05-21T00:00:00"/>
    <n v="5523"/>
    <m/>
    <s v="SAN. BANCO POPOLARE CC TESORERIA"/>
  </r>
  <r>
    <n v="1244618"/>
    <n v="1419"/>
    <x v="289"/>
    <s v="ACQ"/>
    <s v="001942PA"/>
    <d v="2020-04-01T00:00:00"/>
    <s v="VEDI N.C. 002420PA DEL 15/4/20 X MERCE MAI ARRIVATA"/>
    <n v="2293.6"/>
    <d v="2020-04-08T00:00:00"/>
    <d v="2020-04-20T00:00:00"/>
    <n v="60"/>
    <d v="2020-06-07T00:00:00"/>
    <n v="-17"/>
    <n v="43"/>
    <n v="1880"/>
    <n v="413.6"/>
    <n v="2293.6"/>
    <n v="-31960"/>
    <n v="80840"/>
    <n v="1"/>
    <s v="13260 - Bonifico"/>
    <d v="2020-05-21T00:00:00"/>
    <n v="5523"/>
    <m/>
    <s v="SAN. BANCO POPOLARE CC TESORERIA"/>
  </r>
  <r>
    <n v="1244734"/>
    <n v="1419"/>
    <x v="289"/>
    <s v="ACQ"/>
    <s v="002065PA"/>
    <d v="2020-04-03T00:00:00"/>
    <m/>
    <n v="87.84"/>
    <d v="2020-04-08T00:00:00"/>
    <d v="2020-04-27T00:00:00"/>
    <n v="60"/>
    <d v="2020-06-07T00:00:00"/>
    <n v="-17"/>
    <n v="43"/>
    <n v="72"/>
    <n v="15.84"/>
    <n v="87.84"/>
    <n v="-1224"/>
    <n v="3096"/>
    <n v="1"/>
    <s v="13260 - Bonifico"/>
    <d v="2020-05-21T00:00:00"/>
    <n v="5523"/>
    <m/>
    <s v="SAN. BANCO POPOLARE CC TESORERIA"/>
  </r>
  <r>
    <n v="1244737"/>
    <n v="1419"/>
    <x v="289"/>
    <s v="ACQ"/>
    <s v="002066PA"/>
    <d v="2020-04-03T00:00:00"/>
    <m/>
    <n v="244"/>
    <d v="2020-04-08T00:00:00"/>
    <d v="2020-04-17T00:00:00"/>
    <n v="60"/>
    <d v="2020-06-07T00:00:00"/>
    <n v="-17"/>
    <n v="43"/>
    <n v="200"/>
    <n v="44"/>
    <n v="244"/>
    <n v="-3400"/>
    <n v="8600"/>
    <n v="1"/>
    <s v="13260 - Bonifico"/>
    <d v="2020-05-21T00:00:00"/>
    <n v="5523"/>
    <m/>
    <s v="SAN. BANCO POPOLARE CC TESORERIA"/>
  </r>
  <r>
    <n v="1247336"/>
    <n v="1419"/>
    <x v="289"/>
    <s v="NC_ACQUISTI"/>
    <s v="002420PA"/>
    <d v="2020-04-15T00:00:00"/>
    <s v="N.C. SU FT. 0019242PA DEL 1/4/20 X MERCE MAI ARRIVATA"/>
    <n v="-390.4"/>
    <d v="2020-04-17T00:00:00"/>
    <d v="2020-04-20T00:00:00"/>
    <n v="60"/>
    <d v="2020-04-16T00:00:00"/>
    <n v="0"/>
    <n v="60"/>
    <n v="-320"/>
    <n v="-70.400000000000006"/>
    <n v="-390.4"/>
    <n v="0"/>
    <n v="-19200"/>
    <n v="1"/>
    <s v="13260 - Bonifico"/>
    <d v="2020-05-21T00:00:00"/>
    <n v="5523"/>
    <m/>
    <s v="SAN. BANCO POPOLARE CC TESORERIA"/>
  </r>
  <r>
    <n v="1247341"/>
    <n v="1419"/>
    <x v="289"/>
    <s v="NC_ACQUISTI"/>
    <s v="002419PA"/>
    <d v="2020-04-15T00:00:00"/>
    <s v="N.C. SU FT. 001610PA DEL 24/3/20 X MERCE MAI ARRIVATA"/>
    <n v="-24.4"/>
    <d v="2020-04-17T00:00:00"/>
    <d v="2020-04-20T00:00:00"/>
    <n v="60"/>
    <d v="2020-04-16T00:00:00"/>
    <n v="0"/>
    <n v="60"/>
    <n v="-20"/>
    <n v="-4.4000000000000004"/>
    <n v="-24.4"/>
    <n v="0"/>
    <n v="-1200"/>
    <n v="1"/>
    <s v="12890 - Bonifico"/>
    <d v="2020-05-05T00:00:00"/>
    <n v="4859"/>
    <m/>
    <s v="SAN. BANCO POPOLARE CC TESORERIA"/>
  </r>
  <r>
    <n v="1227992"/>
    <n v="99535"/>
    <x v="957"/>
    <s v="ACQ"/>
    <s v="INV-IT00120-00037-03"/>
    <d v="2020-02-20T00:00:00"/>
    <m/>
    <n v="219.6"/>
    <d v="2020-02-24T00:00:00"/>
    <d v="2020-03-17T00:00:00"/>
    <n v="60"/>
    <d v="2020-04-24T00:00:00"/>
    <n v="-23"/>
    <n v="37"/>
    <n v="180"/>
    <n v="39.6"/>
    <n v="219.6"/>
    <n v="-4140"/>
    <n v="6660"/>
    <n v="1"/>
    <s v="12189 - Bonifico"/>
    <d v="2020-04-01T00:00:00"/>
    <n v="3661"/>
    <m/>
    <s v="SAN. BANCO POPOLARE CC TESORERIA"/>
  </r>
  <r>
    <n v="1245792"/>
    <n v="91422"/>
    <x v="958"/>
    <s v="ACQ"/>
    <n v="12"/>
    <d v="2020-04-06T00:00:00"/>
    <s v="Attività LP di medico per emergenza COVID 19 - ORE 86,92 cent - Periodo: 16-31 MARZO 2020"/>
    <n v="4345.83"/>
    <d v="2020-04-10T00:00:00"/>
    <d v="2020-04-15T00:00:00"/>
    <n v="0"/>
    <d v="2020-04-10T00:00:00"/>
    <n v="7"/>
    <n v="7"/>
    <n v="4345.83"/>
    <n v="0"/>
    <n v="4345.83"/>
    <n v="30420.809999999998"/>
    <n v="30420.809999999998"/>
    <n v="1"/>
    <s v="2002236 - Bonifico"/>
    <d v="2020-04-17T00:00:00"/>
    <n v="4019"/>
    <m/>
    <s v="SAN. BANCO POPOLARE CC TESORERIA"/>
  </r>
  <r>
    <n v="1258159"/>
    <n v="91422"/>
    <x v="958"/>
    <s v="ACQ"/>
    <n v="16"/>
    <d v="2020-05-14T00:00:00"/>
    <s v="Attività LP di medico per emergenza COVID 19 - Periodo: 1-15 APRILE 2020 (ORE 88,63 cent)"/>
    <n v="4431.66"/>
    <d v="2020-05-18T00:00:00"/>
    <s v="25-MAG-20"/>
    <n v="0"/>
    <d v="2020-05-18T00:00:00"/>
    <n v="7"/>
    <n v="7"/>
    <n v="4431.66"/>
    <n v="0"/>
    <n v="4431.66"/>
    <n v="31021.62"/>
    <n v="31021.62"/>
    <n v="1"/>
    <s v="2002355 - Bonifico"/>
    <d v="2020-05-25T00:00:00"/>
    <n v="5679"/>
    <m/>
    <s v="SAN. BANCO POPOLARE CC TESORERIA"/>
  </r>
  <r>
    <n v="1231105"/>
    <n v="95705"/>
    <x v="358"/>
    <s v="ACQ"/>
    <n v="500002338"/>
    <d v="2020-02-24T00:00:00"/>
    <m/>
    <n v="11525.84"/>
    <d v="2020-02-28T00:00:00"/>
    <d v="2020-03-09T00:00:00"/>
    <n v="60"/>
    <d v="2020-04-28T00:00:00"/>
    <n v="-27"/>
    <n v="33"/>
    <n v="10478.040000000001"/>
    <n v="1047.8"/>
    <n v="11525.84"/>
    <n v="-282907.08"/>
    <n v="345775.32"/>
    <n v="1"/>
    <s v="12190 - Bonifico"/>
    <d v="2020-04-01T00:00:00"/>
    <n v="3662"/>
    <m/>
    <s v="SAN. BANCO POPOLARE CC TESORERIA"/>
  </r>
  <r>
    <n v="1238421"/>
    <n v="95705"/>
    <x v="358"/>
    <s v="ACQ"/>
    <n v="500003350"/>
    <d v="2020-03-13T00:00:00"/>
    <m/>
    <n v="8644.3799999999992"/>
    <d v="2020-03-18T00:00:00"/>
    <d v="2020-03-27T00:00:00"/>
    <n v="60"/>
    <d v="2020-05-17T00:00:00"/>
    <n v="-12"/>
    <n v="48"/>
    <n v="7858.53"/>
    <n v="785.85"/>
    <n v="8644.3799999999992"/>
    <n v="-94302.36"/>
    <n v="377209.44"/>
    <n v="1"/>
    <s v="12891 - Bonifico"/>
    <d v="2020-05-05T00:00:00"/>
    <n v="4860"/>
    <m/>
    <s v="SAN. BANCO POPOLARE CC TESORERIA"/>
  </r>
  <r>
    <n v="1238423"/>
    <n v="95705"/>
    <x v="358"/>
    <s v="ACQ"/>
    <n v="500003351"/>
    <d v="2020-03-13T00:00:00"/>
    <m/>
    <n v="2881.46"/>
    <d v="2020-03-18T00:00:00"/>
    <d v="2020-03-27T00:00:00"/>
    <n v="60"/>
    <d v="2020-05-17T00:00:00"/>
    <n v="-12"/>
    <n v="48"/>
    <n v="2619.5100000000002"/>
    <n v="261.95"/>
    <n v="2881.46"/>
    <n v="-31434.120000000003"/>
    <n v="125736.48000000001"/>
    <n v="1"/>
    <s v="12891 - Bonifico"/>
    <d v="2020-05-05T00:00:00"/>
    <n v="4860"/>
    <m/>
    <s v="SAN. BANCO POPOLARE CC TESORERIA"/>
  </r>
  <r>
    <n v="1239361"/>
    <n v="95705"/>
    <x v="358"/>
    <s v="ACQ"/>
    <n v="500003577"/>
    <d v="2020-03-18T00:00:00"/>
    <m/>
    <n v="5762.92"/>
    <d v="2020-03-20T00:00:00"/>
    <d v="2020-03-31T00:00:00"/>
    <n v="60"/>
    <d v="2020-05-19T00:00:00"/>
    <n v="-14"/>
    <n v="46"/>
    <n v="5239.0200000000004"/>
    <n v="523.9"/>
    <n v="5762.92"/>
    <n v="-73346.28"/>
    <n v="240994.92"/>
    <n v="1"/>
    <s v="12891 - Bonifico"/>
    <d v="2020-05-05T00:00:00"/>
    <n v="4860"/>
    <m/>
    <s v="SAN. BANCO POPOLARE CC TESORERIA"/>
  </r>
  <r>
    <n v="1239364"/>
    <n v="95705"/>
    <x v="358"/>
    <s v="ACQ"/>
    <n v="500003578"/>
    <d v="2020-03-18T00:00:00"/>
    <m/>
    <n v="14407.31"/>
    <d v="2020-03-20T00:00:00"/>
    <d v="2020-03-31T00:00:00"/>
    <n v="60"/>
    <d v="2020-05-19T00:00:00"/>
    <n v="-14"/>
    <n v="46"/>
    <n v="13097.55"/>
    <n v="1309.76"/>
    <n v="14407.31"/>
    <n v="-183365.69999999998"/>
    <n v="602487.29999999993"/>
    <n v="1"/>
    <s v="12891 - Bonifico"/>
    <d v="2020-05-05T00:00:00"/>
    <n v="4860"/>
    <m/>
    <s v="SAN. BANCO POPOLARE CC TESORERIA"/>
  </r>
  <r>
    <n v="1240546"/>
    <n v="95705"/>
    <x v="358"/>
    <s v="ACQ"/>
    <n v="500003791"/>
    <d v="2020-03-23T00:00:00"/>
    <m/>
    <n v="8644.3799999999992"/>
    <d v="2020-03-25T00:00:00"/>
    <d v="2020-04-03T00:00:00"/>
    <n v="60"/>
    <d v="2020-05-24T00:00:00"/>
    <n v="-19"/>
    <n v="41"/>
    <n v="7858.53"/>
    <n v="785.85"/>
    <n v="8644.3799999999992"/>
    <n v="-149312.07"/>
    <n v="322199.73"/>
    <n v="1"/>
    <s v="12891 - Bonifico"/>
    <d v="2020-05-05T00:00:00"/>
    <n v="4860"/>
    <m/>
    <s v="SAN. BANCO POPOLARE CC TESORERIA"/>
  </r>
  <r>
    <n v="1244726"/>
    <n v="95705"/>
    <x v="358"/>
    <s v="ACQ"/>
    <n v="500004250"/>
    <d v="2020-04-02T00:00:00"/>
    <m/>
    <n v="5762.92"/>
    <d v="2020-04-08T00:00:00"/>
    <d v="2020-04-15T00:00:00"/>
    <n v="60"/>
    <d v="2020-06-07T00:00:00"/>
    <n v="-17"/>
    <n v="43"/>
    <n v="5239.0200000000004"/>
    <n v="523.9"/>
    <n v="5762.92"/>
    <n v="-89063.340000000011"/>
    <n v="225277.86000000002"/>
    <n v="1"/>
    <s v="13261 - Bonifico"/>
    <d v="2020-05-21T00:00:00"/>
    <n v="5524"/>
    <m/>
    <s v="SAN. BANCO POPOLARE CC TESORERIA"/>
  </r>
  <r>
    <n v="1245975"/>
    <n v="95705"/>
    <x v="358"/>
    <s v="ACQ"/>
    <n v="500004415"/>
    <d v="2020-04-07T00:00:00"/>
    <m/>
    <n v="5762.92"/>
    <d v="2020-04-14T00:00:00"/>
    <d v="2020-04-17T00:00:00"/>
    <n v="60"/>
    <d v="2020-06-13T00:00:00"/>
    <n v="-23"/>
    <n v="37"/>
    <n v="5239.0200000000004"/>
    <n v="523.9"/>
    <n v="5762.92"/>
    <n v="-120497.46"/>
    <n v="193843.74000000002"/>
    <n v="1"/>
    <s v="13261 - Bonifico"/>
    <d v="2020-05-21T00:00:00"/>
    <n v="5524"/>
    <m/>
    <s v="SAN. BANCO POPOLARE CC TESORERIA"/>
  </r>
  <r>
    <n v="1255637"/>
    <n v="95705"/>
    <x v="358"/>
    <s v="ACQ"/>
    <n v="500005276"/>
    <d v="2020-05-05T00:00:00"/>
    <m/>
    <n v="5762.92"/>
    <d v="2020-05-08T00:00:00"/>
    <s v="12-MAG-20"/>
    <n v="60"/>
    <d v="2020-07-07T00:00:00"/>
    <n v="-14"/>
    <n v="46"/>
    <n v="5239.0200000000004"/>
    <n v="523.9"/>
    <n v="5762.92"/>
    <n v="-73346.28"/>
    <n v="240994.92"/>
    <n v="1"/>
    <s v="13702 - Bonifico"/>
    <d v="2020-06-23T00:00:00"/>
    <n v="6404"/>
    <m/>
    <s v="SAN. BANCO POPOLARE CC TESORERIA"/>
  </r>
  <r>
    <n v="1256140"/>
    <n v="95705"/>
    <x v="358"/>
    <s v="ACQ"/>
    <n v="500005338"/>
    <d v="2020-05-06T00:00:00"/>
    <m/>
    <n v="8644.3799999999992"/>
    <d v="2020-05-11T00:00:00"/>
    <s v="15-MAG-20"/>
    <n v="60"/>
    <d v="2020-07-10T00:00:00"/>
    <n v="-17"/>
    <n v="43"/>
    <n v="7858.53"/>
    <n v="785.85"/>
    <n v="8644.3799999999992"/>
    <n v="-133595.01"/>
    <n v="337916.79"/>
    <n v="1"/>
    <s v="13702 - Bonifico"/>
    <d v="2020-06-23T00:00:00"/>
    <n v="6404"/>
    <m/>
    <s v="SAN. BANCO POPOLARE CC TESORERIA"/>
  </r>
  <r>
    <n v="1256558"/>
    <n v="95705"/>
    <x v="358"/>
    <s v="ACQ"/>
    <n v="500005339"/>
    <d v="2020-05-06T00:00:00"/>
    <m/>
    <n v="14407.31"/>
    <d v="2020-05-12T00:00:00"/>
    <s v="15-MAG-20"/>
    <n v="60"/>
    <d v="2020-07-11T00:00:00"/>
    <n v="-18"/>
    <n v="42"/>
    <n v="13097.55"/>
    <n v="1309.76"/>
    <n v="14407.31"/>
    <n v="-235755.9"/>
    <n v="550097.1"/>
    <n v="1"/>
    <s v="13702 - Bonifico"/>
    <d v="2020-06-23T00:00:00"/>
    <n v="6404"/>
    <m/>
    <s v="SAN. BANCO POPOLARE CC TESORERIA"/>
  </r>
  <r>
    <n v="1246286"/>
    <n v="91179"/>
    <x v="170"/>
    <s v="ACQ"/>
    <s v="109/778"/>
    <d v="2020-04-09T00:00:00"/>
    <s v="COGE 710/19 X FDR + SOPRAVV.PASSIVA"/>
    <n v="1484.04"/>
    <d v="2020-04-15T00:00:00"/>
    <s v="08-MAG-20"/>
    <n v="60"/>
    <d v="2020-06-14T00:00:00"/>
    <n v="-18"/>
    <n v="42"/>
    <n v="1216.43"/>
    <n v="267.61"/>
    <n v="1484.04"/>
    <n v="-21895.74"/>
    <n v="51090.060000000005"/>
    <n v="1"/>
    <s v="13414 - Bonifico"/>
    <d v="2020-05-27T00:00:00"/>
    <n v="5753"/>
    <m/>
    <s v="SAN. BANCO POPOLARE CC TESORERIA"/>
  </r>
  <r>
    <n v="1228452"/>
    <n v="90900"/>
    <x v="304"/>
    <s v="ACQ"/>
    <s v="803/P1"/>
    <d v="2020-02-20T00:00:00"/>
    <m/>
    <n v="154"/>
    <d v="2020-02-25T00:00:00"/>
    <d v="2020-03-09T00:00:00"/>
    <n v="60"/>
    <d v="2020-04-25T00:00:00"/>
    <n v="-24"/>
    <n v="36"/>
    <n v="140"/>
    <n v="14"/>
    <n v="154"/>
    <n v="-3360"/>
    <n v="5040"/>
    <n v="1"/>
    <s v="12191 - Bonifico"/>
    <d v="2020-04-01T00:00:00"/>
    <n v="3663"/>
    <m/>
    <s v="SAN. BANCO POPOLARE CC TESORERIA"/>
  </r>
  <r>
    <n v="1238069"/>
    <n v="90900"/>
    <x v="304"/>
    <s v="ACQ"/>
    <s v="1224/P1"/>
    <d v="2020-03-13T00:00:00"/>
    <s v="VEDI N.C. 17/P2 DEL 14/4/20  X RESO"/>
    <n v="15983.94"/>
    <d v="2020-03-17T00:00:00"/>
    <s v="06-MAG-20"/>
    <n v="60"/>
    <d v="2020-05-16T00:00:00"/>
    <n v="0"/>
    <n v="60"/>
    <n v="14530.85"/>
    <n v="1453.09"/>
    <n v="15983.94"/>
    <n v="0"/>
    <n v="871851"/>
    <n v="1"/>
    <s v="13262 - Bonifico"/>
    <d v="2020-05-21T00:00:00"/>
    <n v="5525"/>
    <m/>
    <s v="SAN. BANCO POPOLARE CC TESORERIA"/>
  </r>
  <r>
    <n v="1238119"/>
    <n v="90900"/>
    <x v="304"/>
    <s v="ACQ"/>
    <s v="1223/P1"/>
    <d v="2020-03-13T00:00:00"/>
    <m/>
    <n v="15983.94"/>
    <d v="2020-03-17T00:00:00"/>
    <d v="2020-03-27T00:00:00"/>
    <n v="60"/>
    <d v="2020-05-16T00:00:00"/>
    <n v="-11"/>
    <n v="49"/>
    <n v="14530.85"/>
    <n v="1453.09"/>
    <n v="15983.94"/>
    <n v="-159839.35"/>
    <n v="712011.65"/>
    <n v="1"/>
    <s v="12892 - Bonifico"/>
    <d v="2020-05-05T00:00:00"/>
    <n v="4861"/>
    <m/>
    <s v="SAN. BANCO POPOLARE CC TESORERIA"/>
  </r>
  <r>
    <n v="1238120"/>
    <n v="90900"/>
    <x v="304"/>
    <s v="ACQ"/>
    <s v="1222/P1"/>
    <d v="2020-03-13T00:00:00"/>
    <m/>
    <n v="259.97000000000003"/>
    <d v="2020-03-17T00:00:00"/>
    <d v="2020-03-27T00:00:00"/>
    <n v="60"/>
    <d v="2020-05-16T00:00:00"/>
    <n v="-11"/>
    <n v="49"/>
    <n v="236.34"/>
    <n v="23.63"/>
    <n v="259.97000000000003"/>
    <n v="-2599.7400000000002"/>
    <n v="11580.66"/>
    <n v="1"/>
    <s v="12892 - Bonifico"/>
    <d v="2020-05-05T00:00:00"/>
    <n v="4861"/>
    <m/>
    <s v="SAN. BANCO POPOLARE CC TESORERIA"/>
  </r>
  <r>
    <n v="1238123"/>
    <n v="90900"/>
    <x v="304"/>
    <s v="ACQ"/>
    <s v="1221/P1"/>
    <d v="2020-03-13T00:00:00"/>
    <m/>
    <n v="957"/>
    <d v="2020-03-17T00:00:00"/>
    <d v="2020-03-27T00:00:00"/>
    <n v="60"/>
    <d v="2020-05-16T00:00:00"/>
    <n v="-11"/>
    <n v="49"/>
    <n v="870"/>
    <n v="87"/>
    <n v="957"/>
    <n v="-9570"/>
    <n v="42630"/>
    <n v="1"/>
    <s v="12892 - Bonifico"/>
    <d v="2020-05-05T00:00:00"/>
    <n v="4861"/>
    <m/>
    <s v="SAN. BANCO POPOLARE CC TESORERIA"/>
  </r>
  <r>
    <n v="1238967"/>
    <n v="90900"/>
    <x v="304"/>
    <s v="ACQ"/>
    <s v="1332/P1"/>
    <d v="2020-03-18T00:00:00"/>
    <m/>
    <n v="330"/>
    <d v="2020-03-19T00:00:00"/>
    <d v="2020-03-30T00:00:00"/>
    <n v="60"/>
    <d v="2020-05-18T00:00:00"/>
    <n v="-13"/>
    <n v="47"/>
    <n v="300"/>
    <n v="30"/>
    <n v="330"/>
    <n v="-3900"/>
    <n v="14100"/>
    <n v="1"/>
    <s v="12892 - Bonifico"/>
    <d v="2020-05-05T00:00:00"/>
    <n v="4861"/>
    <m/>
    <s v="SAN. BANCO POPOLARE CC TESORERIA"/>
  </r>
  <r>
    <n v="1239340"/>
    <n v="90900"/>
    <x v="304"/>
    <s v="ACQ"/>
    <s v="1333/P1"/>
    <d v="2020-03-18T00:00:00"/>
    <m/>
    <n v="770"/>
    <d v="2020-03-20T00:00:00"/>
    <d v="2020-03-31T00:00:00"/>
    <n v="60"/>
    <d v="2020-05-19T00:00:00"/>
    <n v="-14"/>
    <n v="46"/>
    <n v="700"/>
    <n v="70"/>
    <n v="770"/>
    <n v="-9800"/>
    <n v="32200"/>
    <n v="1"/>
    <s v="12892 - Bonifico"/>
    <d v="2020-05-05T00:00:00"/>
    <n v="4861"/>
    <m/>
    <s v="SAN. BANCO POPOLARE CC TESORERIA"/>
  </r>
  <r>
    <n v="1241516"/>
    <n v="90900"/>
    <x v="304"/>
    <s v="ACQ"/>
    <s v="1539/P1"/>
    <d v="2020-03-27T00:00:00"/>
    <m/>
    <n v="1522.28"/>
    <d v="2020-03-30T00:00:00"/>
    <d v="2020-04-07T00:00:00"/>
    <n v="60"/>
    <d v="2020-05-29T00:00:00"/>
    <n v="-24"/>
    <n v="36"/>
    <n v="1383.89"/>
    <n v="138.38999999999999"/>
    <n v="1522.28"/>
    <n v="-33213.360000000001"/>
    <n v="49820.04"/>
    <n v="1"/>
    <s v="12892 - Bonifico"/>
    <d v="2020-05-05T00:00:00"/>
    <n v="4861"/>
    <m/>
    <s v="SAN. BANCO POPOLARE CC TESORERIA"/>
  </r>
  <r>
    <n v="1243762"/>
    <n v="90900"/>
    <x v="304"/>
    <s v="ACQ"/>
    <s v="1427/P1"/>
    <d v="2020-03-23T00:00:00"/>
    <m/>
    <n v="2599.7399999999998"/>
    <d v="2020-03-31T00:00:00"/>
    <d v="2020-04-09T00:00:00"/>
    <n v="60"/>
    <d v="2020-06-05T00:00:00"/>
    <n v="-15"/>
    <n v="45"/>
    <n v="2363.4"/>
    <n v="236.34"/>
    <n v="2599.7399999999998"/>
    <n v="-35451"/>
    <n v="106353"/>
    <n v="1"/>
    <s v="13262 - Bonifico"/>
    <d v="2020-05-21T00:00:00"/>
    <n v="5525"/>
    <m/>
    <s v="SAN. BANCO POPOLARE CC TESORERIA"/>
  </r>
  <r>
    <n v="1254556"/>
    <n v="90900"/>
    <x v="304"/>
    <s v="NC_ACQUISTI"/>
    <s v="17/P2"/>
    <d v="2020-04-14T00:00:00"/>
    <m/>
    <n v="-15983.94"/>
    <d v="2020-04-30T00:00:00"/>
    <s v="06-MAG-20"/>
    <n v="60"/>
    <d v="2020-04-15T00:00:00"/>
    <n v="0"/>
    <n v="60"/>
    <n v="-14530.85"/>
    <n v="-1453.09"/>
    <n v="-15983.94"/>
    <n v="0"/>
    <n v="-871851"/>
    <n v="1"/>
    <s v="13262 - Bonifico"/>
    <d v="2020-05-21T00:00:00"/>
    <n v="5525"/>
    <m/>
    <s v="SAN. BANCO POPOLARE CC TESORERIA"/>
  </r>
  <r>
    <n v="1220180"/>
    <n v="100545"/>
    <x v="273"/>
    <s v="ACQ"/>
    <n v="5208000427"/>
    <d v="2020-01-22T00:00:00"/>
    <m/>
    <n v="128.71"/>
    <d v="2020-01-31T00:00:00"/>
    <d v="2020-02-19T00:00:00"/>
    <n v="60"/>
    <d v="2020-04-03T00:00:00"/>
    <n v="-2"/>
    <n v="58"/>
    <n v="117.01"/>
    <n v="11.7"/>
    <n v="128.71"/>
    <n v="-234.02"/>
    <n v="6786.58"/>
    <n v="1"/>
    <s v="12192 - Bonifico"/>
    <d v="2020-04-01T00:00:00"/>
    <n v="3664"/>
    <m/>
    <s v="SAN. BANCO POPOLARE CC TESORERIA"/>
  </r>
  <r>
    <n v="1220713"/>
    <n v="100545"/>
    <x v="273"/>
    <s v="ACQ"/>
    <n v="5208000617"/>
    <d v="2020-01-31T00:00:00"/>
    <m/>
    <n v="10490.04"/>
    <d v="2020-01-31T00:00:00"/>
    <d v="2020-02-18T00:00:00"/>
    <n v="60"/>
    <d v="2020-04-04T00:00:00"/>
    <n v="-3"/>
    <n v="57"/>
    <n v="9536.4"/>
    <n v="953.64"/>
    <n v="10490.04"/>
    <n v="-28609.199999999997"/>
    <n v="543574.79999999993"/>
    <n v="1"/>
    <s v="12192 - Bonifico"/>
    <d v="2020-04-01T00:00:00"/>
    <n v="3664"/>
    <m/>
    <s v="SAN. BANCO POPOLARE CC TESORERIA"/>
  </r>
  <r>
    <n v="1227786"/>
    <n v="100545"/>
    <x v="273"/>
    <s v="ACQ"/>
    <n v="5208000917"/>
    <d v="2020-02-20T00:00:00"/>
    <m/>
    <n v="10490.04"/>
    <d v="2020-02-21T00:00:00"/>
    <d v="2020-03-03T00:00:00"/>
    <n v="60"/>
    <d v="2020-04-21T00:00:00"/>
    <n v="-20"/>
    <n v="40"/>
    <n v="9536.4"/>
    <n v="953.64"/>
    <n v="10490.04"/>
    <n v="-190728"/>
    <n v="381456"/>
    <n v="1"/>
    <s v="12192 - Bonifico"/>
    <d v="2020-04-01T00:00:00"/>
    <n v="3664"/>
    <m/>
    <s v="SAN. BANCO POPOLARE CC TESORERIA"/>
  </r>
  <r>
    <n v="1228027"/>
    <n v="100545"/>
    <x v="273"/>
    <s v="ACQ"/>
    <n v="5208000918"/>
    <d v="2020-02-20T00:00:00"/>
    <m/>
    <n v="193.07"/>
    <d v="2020-02-24T00:00:00"/>
    <d v="2020-03-03T00:00:00"/>
    <n v="60"/>
    <d v="2020-04-24T00:00:00"/>
    <n v="-23"/>
    <n v="37"/>
    <n v="175.52"/>
    <n v="17.55"/>
    <n v="193.07"/>
    <n v="-4036.96"/>
    <n v="6494.2400000000007"/>
    <n v="1"/>
    <s v="12192 - Bonifico"/>
    <d v="2020-04-01T00:00:00"/>
    <n v="3664"/>
    <m/>
    <s v="SAN. BANCO POPOLARE CC TESORERIA"/>
  </r>
  <r>
    <n v="1228046"/>
    <n v="100545"/>
    <x v="273"/>
    <s v="ACQ"/>
    <n v="5208000916"/>
    <d v="2020-02-20T00:00:00"/>
    <m/>
    <n v="4728.28"/>
    <d v="2020-02-24T00:00:00"/>
    <d v="2020-03-03T00:00:00"/>
    <n v="60"/>
    <d v="2020-04-24T00:00:00"/>
    <n v="-23"/>
    <n v="37"/>
    <n v="4298.4399999999996"/>
    <n v="429.84"/>
    <n v="4728.28"/>
    <n v="-98864.12"/>
    <n v="159042.28"/>
    <n v="1"/>
    <s v="12192 - Bonifico"/>
    <d v="2020-04-01T00:00:00"/>
    <n v="3664"/>
    <m/>
    <s v="SAN. BANCO POPOLARE CC TESORERIA"/>
  </r>
  <r>
    <n v="1234426"/>
    <n v="100545"/>
    <x v="273"/>
    <s v="ACQ"/>
    <n v="5208001147"/>
    <d v="2020-03-04T00:00:00"/>
    <m/>
    <n v="102.97"/>
    <d v="2020-03-10T00:00:00"/>
    <d v="2020-03-18T00:00:00"/>
    <n v="60"/>
    <d v="2020-05-09T00:00:00"/>
    <n v="-19"/>
    <n v="41"/>
    <n v="93.61"/>
    <n v="9.36"/>
    <n v="102.97"/>
    <n v="-1778.59"/>
    <n v="3838.0099999999998"/>
    <n v="1"/>
    <s v="12545 - Bonifico"/>
    <d v="2020-04-20T00:00:00"/>
    <n v="4283"/>
    <m/>
    <s v="SAN. BANCO POPOLARE CC TESORERIA"/>
  </r>
  <r>
    <n v="1236244"/>
    <n v="100545"/>
    <x v="273"/>
    <s v="ACQ"/>
    <n v="5208001327"/>
    <d v="2020-03-12T00:00:00"/>
    <m/>
    <n v="2364.14"/>
    <d v="2020-03-13T00:00:00"/>
    <d v="2020-03-25T00:00:00"/>
    <n v="60"/>
    <d v="2020-05-12T00:00:00"/>
    <n v="-22"/>
    <n v="38"/>
    <n v="2149.2199999999998"/>
    <n v="214.92"/>
    <n v="2364.14"/>
    <n v="-47282.84"/>
    <n v="81670.359999999986"/>
    <n v="1"/>
    <s v="12545 - Bonifico"/>
    <d v="2020-04-20T00:00:00"/>
    <n v="4283"/>
    <m/>
    <s v="SAN. BANCO POPOLARE CC TESORERIA"/>
  </r>
  <r>
    <n v="1237074"/>
    <n v="100545"/>
    <x v="273"/>
    <s v="ACQ"/>
    <n v="5208001326"/>
    <d v="2020-03-12T00:00:00"/>
    <m/>
    <n v="7343.03"/>
    <d v="2020-03-16T00:00:00"/>
    <d v="2020-03-26T00:00:00"/>
    <n v="60"/>
    <d v="2020-05-15T00:00:00"/>
    <n v="-25"/>
    <n v="35"/>
    <n v="6675.48"/>
    <n v="667.55"/>
    <n v="7343.03"/>
    <n v="-166887"/>
    <n v="233641.8"/>
    <n v="1"/>
    <s v="12545 - Bonifico"/>
    <d v="2020-04-20T00:00:00"/>
    <n v="4283"/>
    <m/>
    <s v="SAN. BANCO POPOLARE CC TESORERIA"/>
  </r>
  <r>
    <n v="1238129"/>
    <n v="100545"/>
    <x v="273"/>
    <s v="ACQ"/>
    <n v="5208001380"/>
    <d v="2020-03-16T00:00:00"/>
    <m/>
    <n v="2364.14"/>
    <d v="2020-03-17T00:00:00"/>
    <d v="2020-03-27T00:00:00"/>
    <n v="60"/>
    <d v="2020-05-16T00:00:00"/>
    <n v="-11"/>
    <n v="49"/>
    <n v="2149.2199999999998"/>
    <n v="214.92"/>
    <n v="2364.14"/>
    <n v="-23641.42"/>
    <n v="105311.77999999998"/>
    <n v="1"/>
    <s v="12893 - Bonifico"/>
    <d v="2020-05-05T00:00:00"/>
    <n v="4862"/>
    <m/>
    <s v="SAN. BANCO POPOLARE CC TESORERIA"/>
  </r>
  <r>
    <n v="1239806"/>
    <n v="100545"/>
    <x v="273"/>
    <s v="ACQ"/>
    <n v="5208001482"/>
    <d v="2020-03-20T00:00:00"/>
    <m/>
    <n v="9456.57"/>
    <d v="2020-03-23T00:00:00"/>
    <d v="2020-04-01T00:00:00"/>
    <n v="60"/>
    <d v="2020-05-22T00:00:00"/>
    <n v="-17"/>
    <n v="43"/>
    <n v="8596.8799999999992"/>
    <n v="859.69"/>
    <n v="9456.57"/>
    <n v="-146146.96"/>
    <n v="369665.83999999997"/>
    <n v="1"/>
    <s v="12893 - Bonifico"/>
    <d v="2020-05-05T00:00:00"/>
    <n v="4862"/>
    <m/>
    <s v="SAN. BANCO POPOLARE CC TESORERIA"/>
  </r>
  <r>
    <n v="1249524"/>
    <n v="100545"/>
    <x v="273"/>
    <s v="ACQ"/>
    <n v="5208001919"/>
    <d v="2020-04-20T00:00:00"/>
    <m/>
    <n v="2364.14"/>
    <d v="2020-04-21T00:00:00"/>
    <d v="2020-04-24T00:00:00"/>
    <n v="60"/>
    <d v="2020-06-20T00:00:00"/>
    <n v="-15"/>
    <n v="45"/>
    <n v="2149.2199999999998"/>
    <n v="214.92"/>
    <n v="2364.14"/>
    <n v="-32238.299999999996"/>
    <n v="96714.9"/>
    <n v="1"/>
    <s v="13552 - Bonifico"/>
    <d v="2020-06-05T00:00:00"/>
    <n v="6021"/>
    <m/>
    <s v="SAN. BANCO POPOLARE CC TESORERIA"/>
  </r>
  <r>
    <n v="1251153"/>
    <n v="100545"/>
    <x v="273"/>
    <s v="ACQ"/>
    <n v="5208002004"/>
    <d v="2020-04-24T00:00:00"/>
    <m/>
    <n v="102.97"/>
    <d v="2020-04-28T00:00:00"/>
    <s v="05-MAG-20"/>
    <n v="60"/>
    <d v="2020-06-27T00:00:00"/>
    <n v="-22"/>
    <n v="38"/>
    <n v="93.61"/>
    <n v="9.36"/>
    <n v="102.97"/>
    <n v="-2059.42"/>
    <n v="3557.18"/>
    <n v="1"/>
    <s v="13552 - Bonifico"/>
    <d v="2020-06-05T00:00:00"/>
    <n v="6021"/>
    <m/>
    <s v="SAN. BANCO POPOLARE CC TESORERIA"/>
  </r>
  <r>
    <n v="1252255"/>
    <n v="100545"/>
    <x v="273"/>
    <s v="ACQ"/>
    <n v="5208002043"/>
    <d v="2020-04-28T00:00:00"/>
    <m/>
    <n v="8274.5"/>
    <d v="2020-04-30T00:00:00"/>
    <s v="07-MAG-20"/>
    <n v="60"/>
    <d v="2020-06-29T00:00:00"/>
    <n v="-24"/>
    <n v="36"/>
    <n v="7522.27"/>
    <n v="752.23"/>
    <n v="8274.5"/>
    <n v="-180534.48"/>
    <n v="270801.72000000003"/>
    <n v="1"/>
    <s v="13552 - Bonifico"/>
    <d v="2020-06-05T00:00:00"/>
    <n v="6021"/>
    <m/>
    <s v="SAN. BANCO POPOLARE CC TESORERIA"/>
  </r>
  <r>
    <n v="1238391"/>
    <n v="100264"/>
    <x v="959"/>
    <s v="ACQ"/>
    <n v="10016"/>
    <d v="2020-03-16T00:00:00"/>
    <s v="ITALCERT SRL: certificazione Eusoma + spese di trasferta auditors - Periodo: 13 e 14/01/2020."/>
    <n v="11266.91"/>
    <d v="2020-03-18T00:00:00"/>
    <s v="05-GIU-20"/>
    <n v="0"/>
    <d v="2020-03-18T00:00:00"/>
    <n v="0"/>
    <n v="0"/>
    <n v="9235.17"/>
    <n v="2031.74"/>
    <n v="11266.91"/>
    <n v="0"/>
    <n v="0"/>
    <n v="1"/>
    <s v="1001723 - Bonifico"/>
    <d v="2020-06-05T00:00:00"/>
    <n v="6146"/>
    <m/>
    <s v="SAN. BANCO POPOLARE CC TESORERIA"/>
  </r>
  <r>
    <n v="1227785"/>
    <n v="90271"/>
    <x v="222"/>
    <s v="ACQ"/>
    <n v="2004814"/>
    <d v="2020-02-19T00:00:00"/>
    <m/>
    <n v="86.68"/>
    <d v="2020-02-21T00:00:00"/>
    <d v="2020-03-03T00:00:00"/>
    <n v="60"/>
    <d v="2020-04-21T00:00:00"/>
    <n v="-20"/>
    <n v="40"/>
    <n v="78.8"/>
    <n v="7.88"/>
    <n v="86.68"/>
    <n v="-1576"/>
    <n v="3152"/>
    <n v="1"/>
    <s v="12193 - Bonifico"/>
    <d v="2020-04-01T00:00:00"/>
    <n v="3665"/>
    <m/>
    <s v="SAN. BANCO POPOLARE CC TESORERIA"/>
  </r>
  <r>
    <n v="1236363"/>
    <n v="90271"/>
    <x v="222"/>
    <s v="ACQ"/>
    <n v="2007124"/>
    <d v="2020-03-11T00:00:00"/>
    <s v="+ ORD. 5057-5207/20"/>
    <n v="557.70000000000005"/>
    <d v="2020-03-13T00:00:00"/>
    <d v="2020-03-25T00:00:00"/>
    <n v="60"/>
    <d v="2020-05-12T00:00:00"/>
    <n v="-22"/>
    <n v="38"/>
    <n v="507"/>
    <n v="50.7"/>
    <n v="557.70000000000005"/>
    <n v="-11154"/>
    <n v="19266"/>
    <n v="1"/>
    <s v="12546 - Bonifico"/>
    <d v="2020-04-20T00:00:00"/>
    <n v="4284"/>
    <m/>
    <s v="SAN. BANCO POPOLARE CC TESORERIA"/>
  </r>
  <r>
    <n v="1236374"/>
    <n v="90271"/>
    <x v="222"/>
    <s v="ACQ"/>
    <n v="2007157"/>
    <d v="2020-03-11T00:00:00"/>
    <m/>
    <n v="471.85"/>
    <d v="2020-03-13T00:00:00"/>
    <d v="2020-03-25T00:00:00"/>
    <n v="60"/>
    <d v="2020-05-12T00:00:00"/>
    <n v="-22"/>
    <n v="38"/>
    <n v="428.95"/>
    <n v="42.9"/>
    <n v="471.85"/>
    <n v="-9436.9"/>
    <n v="16300.1"/>
    <n v="1"/>
    <s v="12546 - Bonifico"/>
    <d v="2020-04-20T00:00:00"/>
    <n v="4284"/>
    <m/>
    <s v="SAN. BANCO POPOLARE CC TESORERIA"/>
  </r>
  <r>
    <n v="1236375"/>
    <n v="90271"/>
    <x v="222"/>
    <s v="ACQ"/>
    <n v="2007163"/>
    <d v="2020-03-11T00:00:00"/>
    <s v="PREZZO INF."/>
    <n v="5418.6"/>
    <d v="2020-03-13T00:00:00"/>
    <d v="2020-04-21T00:00:00"/>
    <n v="60"/>
    <d v="2020-05-12T00:00:00"/>
    <n v="-7"/>
    <n v="53"/>
    <n v="4926"/>
    <n v="492.6"/>
    <n v="5418.6"/>
    <n v="-34482"/>
    <n v="261078"/>
    <n v="1"/>
    <s v="12894 - Bonifico"/>
    <d v="2020-05-05T00:00:00"/>
    <n v="4863"/>
    <m/>
    <s v="SAN. BANCO POPOLARE CC TESORERIA"/>
  </r>
  <r>
    <n v="1237084"/>
    <n v="90271"/>
    <x v="222"/>
    <s v="ACQ"/>
    <n v="2007084"/>
    <d v="2020-03-11T00:00:00"/>
    <m/>
    <n v="413.37"/>
    <d v="2020-03-16T00:00:00"/>
    <d v="2020-03-25T00:00:00"/>
    <n v="60"/>
    <d v="2020-05-15T00:00:00"/>
    <n v="-25"/>
    <n v="35"/>
    <n v="375.79"/>
    <n v="37.58"/>
    <n v="413.37"/>
    <n v="-9394.75"/>
    <n v="13152.650000000001"/>
    <n v="1"/>
    <s v="12546 - Bonifico"/>
    <d v="2020-04-20T00:00:00"/>
    <n v="4284"/>
    <m/>
    <s v="SAN. BANCO POPOLARE CC TESORERIA"/>
  </r>
  <r>
    <n v="1238972"/>
    <n v="90271"/>
    <x v="222"/>
    <s v="ACQ"/>
    <n v="2007607"/>
    <d v="2020-03-17T00:00:00"/>
    <m/>
    <n v="216.7"/>
    <d v="2020-03-19T00:00:00"/>
    <d v="2020-03-30T00:00:00"/>
    <n v="60"/>
    <d v="2020-05-18T00:00:00"/>
    <n v="-13"/>
    <n v="47"/>
    <n v="197"/>
    <n v="19.7"/>
    <n v="216.7"/>
    <n v="-2561"/>
    <n v="9259"/>
    <n v="1"/>
    <s v="12894 - Bonifico"/>
    <d v="2020-05-05T00:00:00"/>
    <n v="4863"/>
    <m/>
    <s v="SAN. BANCO POPOLARE CC TESORERIA"/>
  </r>
  <r>
    <n v="1238993"/>
    <n v="90271"/>
    <x v="222"/>
    <s v="ACQ"/>
    <n v="2007606"/>
    <d v="2020-03-17T00:00:00"/>
    <m/>
    <n v="866.8"/>
    <d v="2020-03-19T00:00:00"/>
    <d v="2020-03-30T00:00:00"/>
    <n v="60"/>
    <d v="2020-05-18T00:00:00"/>
    <n v="-13"/>
    <n v="47"/>
    <n v="788"/>
    <n v="78.8"/>
    <n v="866.8"/>
    <n v="-10244"/>
    <n v="37036"/>
    <n v="1"/>
    <s v="12894 - Bonifico"/>
    <d v="2020-05-05T00:00:00"/>
    <n v="4863"/>
    <m/>
    <s v="SAN. BANCO POPOLARE CC TESORERIA"/>
  </r>
  <r>
    <n v="1238994"/>
    <n v="90271"/>
    <x v="222"/>
    <s v="ACQ"/>
    <n v="2007608"/>
    <d v="2020-03-17T00:00:00"/>
    <m/>
    <n v="1492.26"/>
    <d v="2020-03-19T00:00:00"/>
    <d v="2020-03-30T00:00:00"/>
    <n v="60"/>
    <d v="2020-05-18T00:00:00"/>
    <n v="-13"/>
    <n v="47"/>
    <n v="1356.6"/>
    <n v="135.66"/>
    <n v="1492.26"/>
    <n v="-17635.8"/>
    <n v="63760.2"/>
    <n v="1"/>
    <s v="12894 - Bonifico"/>
    <d v="2020-05-05T00:00:00"/>
    <n v="4863"/>
    <m/>
    <s v="SAN. BANCO POPOLARE CC TESORERIA"/>
  </r>
  <r>
    <n v="1240148"/>
    <n v="90271"/>
    <x v="222"/>
    <s v="ACQ"/>
    <n v="2007875"/>
    <d v="2020-03-19T00:00:00"/>
    <m/>
    <n v="106.13"/>
    <d v="2020-03-24T00:00:00"/>
    <d v="2020-04-02T00:00:00"/>
    <n v="60"/>
    <d v="2020-05-23T00:00:00"/>
    <n v="-18"/>
    <n v="42"/>
    <n v="96.48"/>
    <n v="9.65"/>
    <n v="106.13"/>
    <n v="-1736.64"/>
    <n v="4052.1600000000003"/>
    <n v="1"/>
    <s v="12894 - Bonifico"/>
    <d v="2020-05-05T00:00:00"/>
    <n v="4863"/>
    <m/>
    <s v="SAN. BANCO POPOLARE CC TESORERIA"/>
  </r>
  <r>
    <n v="1243500"/>
    <n v="90271"/>
    <x v="222"/>
    <s v="ACQ"/>
    <n v="2008525"/>
    <d v="2020-03-26T00:00:00"/>
    <m/>
    <n v="46.2"/>
    <d v="2020-03-31T00:00:00"/>
    <d v="2020-04-10T00:00:00"/>
    <n v="60"/>
    <d v="2020-06-02T00:00:00"/>
    <n v="-12"/>
    <n v="48"/>
    <n v="42"/>
    <n v="4.2"/>
    <n v="46.2"/>
    <n v="-504"/>
    <n v="2016"/>
    <n v="1"/>
    <s v="13263 - Bonifico"/>
    <d v="2020-05-21T00:00:00"/>
    <n v="5526"/>
    <m/>
    <s v="SAN. BANCO POPOLARE CC TESORERIA"/>
  </r>
  <r>
    <n v="1243501"/>
    <n v="90271"/>
    <x v="222"/>
    <s v="ACQ"/>
    <n v="2008948"/>
    <d v="2020-03-30T00:00:00"/>
    <m/>
    <n v="158.4"/>
    <d v="2020-03-31T00:00:00"/>
    <d v="2020-04-10T00:00:00"/>
    <n v="60"/>
    <d v="2020-06-02T00:00:00"/>
    <n v="-12"/>
    <n v="48"/>
    <n v="144"/>
    <n v="14.4"/>
    <n v="158.4"/>
    <n v="-1728"/>
    <n v="6912"/>
    <n v="1"/>
    <s v="13263 - Bonifico"/>
    <d v="2020-05-21T00:00:00"/>
    <n v="5526"/>
    <m/>
    <s v="SAN. BANCO POPOLARE CC TESORERIA"/>
  </r>
  <r>
    <n v="1243533"/>
    <n v="90271"/>
    <x v="222"/>
    <s v="ACQ"/>
    <n v="2008323"/>
    <d v="2020-03-24T00:00:00"/>
    <m/>
    <n v="158.4"/>
    <d v="2020-03-31T00:00:00"/>
    <d v="2020-04-10T00:00:00"/>
    <n v="60"/>
    <d v="2020-06-02T00:00:00"/>
    <n v="-12"/>
    <n v="48"/>
    <n v="144"/>
    <n v="14.4"/>
    <n v="158.4"/>
    <n v="-1728"/>
    <n v="6912"/>
    <n v="1"/>
    <s v="13263 - Bonifico"/>
    <d v="2020-05-21T00:00:00"/>
    <n v="5526"/>
    <m/>
    <s v="SAN. BANCO POPOLARE CC TESORERIA"/>
  </r>
  <r>
    <n v="1244615"/>
    <n v="90271"/>
    <x v="222"/>
    <s v="ACQ"/>
    <n v="2009199"/>
    <d v="2020-04-01T00:00:00"/>
    <m/>
    <n v="650.1"/>
    <d v="2020-04-08T00:00:00"/>
    <d v="2020-04-15T00:00:00"/>
    <n v="60"/>
    <d v="2020-06-07T00:00:00"/>
    <n v="-17"/>
    <n v="43"/>
    <n v="591"/>
    <n v="59.1"/>
    <n v="650.1"/>
    <n v="-10047"/>
    <n v="25413"/>
    <n v="1"/>
    <s v="13263 - Bonifico"/>
    <d v="2020-05-21T00:00:00"/>
    <n v="5526"/>
    <m/>
    <s v="SAN. BANCO POPOLARE CC TESORERIA"/>
  </r>
  <r>
    <n v="1245997"/>
    <n v="90271"/>
    <x v="222"/>
    <s v="ACQ"/>
    <n v="2009785"/>
    <d v="2020-04-08T00:00:00"/>
    <m/>
    <n v="475.2"/>
    <d v="2020-04-14T00:00:00"/>
    <d v="2020-04-17T00:00:00"/>
    <n v="60"/>
    <d v="2020-06-13T00:00:00"/>
    <n v="-23"/>
    <n v="37"/>
    <n v="432"/>
    <n v="43.2"/>
    <n v="475.2"/>
    <n v="-9936"/>
    <n v="15984"/>
    <n v="1"/>
    <s v="13263 - Bonifico"/>
    <d v="2020-05-21T00:00:00"/>
    <n v="5526"/>
    <m/>
    <s v="SAN. BANCO POPOLARE CC TESORERIA"/>
  </r>
  <r>
    <n v="1249882"/>
    <n v="90271"/>
    <x v="222"/>
    <s v="ACQ"/>
    <n v="2010456"/>
    <d v="2020-04-17T00:00:00"/>
    <m/>
    <n v="31.68"/>
    <d v="2020-04-22T00:00:00"/>
    <d v="2020-04-24T00:00:00"/>
    <n v="60"/>
    <d v="2020-06-21T00:00:00"/>
    <n v="-16"/>
    <n v="44"/>
    <n v="28.8"/>
    <n v="2.88"/>
    <n v="31.68"/>
    <n v="-460.8"/>
    <n v="1267.2"/>
    <n v="1"/>
    <s v="13553 - Bonifico"/>
    <d v="2020-06-05T00:00:00"/>
    <n v="6022"/>
    <m/>
    <s v="SAN. BANCO POPOLARE CC TESORERIA"/>
  </r>
  <r>
    <n v="1235380"/>
    <n v="90846"/>
    <x v="111"/>
    <s v="ACQ"/>
    <n v="1369594089"/>
    <d v="2020-02-29T00:00:00"/>
    <m/>
    <n v="3578.89"/>
    <d v="2020-03-11T00:00:00"/>
    <d v="2020-03-16T00:00:00"/>
    <n v="60"/>
    <d v="2020-05-10T00:00:00"/>
    <n v="-19"/>
    <n v="41"/>
    <n v="2933.51"/>
    <n v="645.38"/>
    <n v="3578.89"/>
    <n v="-55736.69"/>
    <n v="120273.91"/>
    <n v="1"/>
    <s v="12691 - Bonifico"/>
    <d v="2020-04-21T00:00:00"/>
    <n v="4445"/>
    <m/>
    <s v="SAN. BANCO POPOLARE CC TESORERIA"/>
  </r>
  <r>
    <n v="1244802"/>
    <n v="90846"/>
    <x v="111"/>
    <s v="ACQ"/>
    <n v="1369654792"/>
    <d v="2020-03-31T00:00:00"/>
    <m/>
    <n v="3587.57"/>
    <d v="2020-04-08T00:00:00"/>
    <d v="2020-04-16T00:00:00"/>
    <n v="60"/>
    <d v="2020-06-07T00:00:00"/>
    <n v="-31"/>
    <n v="29"/>
    <n v="2940.63"/>
    <n v="646.94000000000005"/>
    <n v="3587.57"/>
    <n v="-91159.53"/>
    <n v="85278.27"/>
    <n v="1"/>
    <s v="13049 - Bonifico"/>
    <d v="2020-05-07T00:00:00"/>
    <n v="5135"/>
    <m/>
    <s v="SAN. BANCO POPOLARE CC TESORERIA"/>
  </r>
  <r>
    <n v="1254047"/>
    <n v="90846"/>
    <x v="111"/>
    <s v="ACQ"/>
    <n v="1369701123"/>
    <d v="2020-04-30T00:00:00"/>
    <m/>
    <n v="2998.4"/>
    <d v="2020-04-30T00:00:00"/>
    <s v="20-MAG-20"/>
    <n v="60"/>
    <d v="2020-07-04T00:00:00"/>
    <n v="-10"/>
    <n v="50"/>
    <n v="2457.6999999999998"/>
    <n v="540.70000000000005"/>
    <n v="2998.4"/>
    <n v="-24577"/>
    <n v="122884.99999999999"/>
    <n v="1"/>
    <s v="13731 - Bonifico"/>
    <d v="2020-06-24T00:00:00"/>
    <n v="6442"/>
    <m/>
    <s v="SAN. BANCO POPOLARE CC TESORERIA"/>
  </r>
  <r>
    <n v="1231549"/>
    <n v="100076"/>
    <x v="605"/>
    <s v="ACQ"/>
    <n v="100654"/>
    <d v="2020-02-27T00:00:00"/>
    <m/>
    <n v="130.11000000000001"/>
    <d v="2020-02-29T00:00:00"/>
    <d v="2020-03-09T00:00:00"/>
    <n v="60"/>
    <d v="2020-05-01T00:00:00"/>
    <n v="-11"/>
    <n v="49"/>
    <n v="118.28"/>
    <n v="11.83"/>
    <n v="130.11000000000001"/>
    <n v="-1301.08"/>
    <n v="5795.72"/>
    <n v="1"/>
    <s v="12547 - Bonifico"/>
    <d v="2020-04-20T00:00:00"/>
    <n v="4285"/>
    <m/>
    <s v="SAN. BANCO POPOLARE CC TESORERIA"/>
  </r>
  <r>
    <n v="1252226"/>
    <n v="100076"/>
    <x v="605"/>
    <s v="ACQ"/>
    <n v="101226"/>
    <d v="2020-04-27T00:00:00"/>
    <m/>
    <n v="24.99"/>
    <d v="2020-04-30T00:00:00"/>
    <s v="06-MAG-20"/>
    <n v="60"/>
    <d v="2020-06-29T00:00:00"/>
    <n v="-24"/>
    <n v="36"/>
    <n v="22.72"/>
    <n v="2.27"/>
    <n v="24.99"/>
    <n v="-545.28"/>
    <n v="817.92"/>
    <n v="1"/>
    <s v="13554 - Bonifico"/>
    <d v="2020-06-05T00:00:00"/>
    <n v="6023"/>
    <m/>
    <s v="SAN. BANCO POPOLARE CC TESORERIA"/>
  </r>
  <r>
    <n v="1203518"/>
    <n v="94921"/>
    <x v="249"/>
    <s v="NC_ACQUISTI"/>
    <n v="8719189294"/>
    <d v="2019-12-04T00:00:00"/>
    <s v="N.C. SU FT. 8719182410 DEL 13/11/19 RIMB. AIFA DARZALEX"/>
    <n v="-486.31"/>
    <d v="2019-12-09T00:00:00"/>
    <s v="11-DIC-19"/>
    <n v="60"/>
    <d v="2019-12-05T00:00:00"/>
    <n v="0"/>
    <n v="60"/>
    <n v="-442.1"/>
    <n v="-44.21"/>
    <n v="-486.31"/>
    <n v="0"/>
    <n v="-26526"/>
    <n v="1"/>
    <s v="12695 - Bonifico"/>
    <d v="2020-04-21T00:00:00"/>
    <n v="4449"/>
    <m/>
    <s v="SAN. BANCO POPOLARE CC TESORERIA"/>
  </r>
  <r>
    <n v="1227792"/>
    <n v="94921"/>
    <x v="249"/>
    <s v="ACQ"/>
    <n v="8720123669"/>
    <d v="2020-02-19T00:00:00"/>
    <m/>
    <n v="792"/>
    <d v="2020-02-21T00:00:00"/>
    <d v="2020-03-04T00:00:00"/>
    <n v="60"/>
    <d v="2020-04-21T00:00:00"/>
    <n v="-20"/>
    <n v="40"/>
    <n v="720"/>
    <n v="72"/>
    <n v="792"/>
    <n v="-14400"/>
    <n v="28800"/>
    <n v="1"/>
    <s v="12194 - Bonifico"/>
    <d v="2020-04-01T00:00:00"/>
    <n v="3666"/>
    <m/>
    <s v="SAN. BANCO POPOLARE CC TESORERIA"/>
  </r>
  <r>
    <n v="1234428"/>
    <n v="94921"/>
    <x v="249"/>
    <s v="ACQ"/>
    <n v="8720127743"/>
    <d v="2020-03-04T00:00:00"/>
    <m/>
    <n v="634.70000000000005"/>
    <d v="2020-03-10T00:00:00"/>
    <d v="2020-03-18T00:00:00"/>
    <n v="60"/>
    <d v="2020-05-09T00:00:00"/>
    <n v="-18"/>
    <n v="42"/>
    <n v="577"/>
    <n v="57.7"/>
    <n v="634.70000000000005"/>
    <n v="-10386"/>
    <n v="24234"/>
    <n v="1"/>
    <s v="12695 - Bonifico"/>
    <d v="2020-04-21T00:00:00"/>
    <n v="4449"/>
    <m/>
    <s v="SAN. BANCO POPOLARE CC TESORERIA"/>
  </r>
  <r>
    <n v="1234459"/>
    <n v="94921"/>
    <x v="249"/>
    <s v="ACQ"/>
    <n v="8720127744"/>
    <d v="2020-03-04T00:00:00"/>
    <m/>
    <n v="703.8"/>
    <d v="2020-03-10T00:00:00"/>
    <d v="2020-03-19T00:00:00"/>
    <n v="60"/>
    <d v="2020-05-09T00:00:00"/>
    <n v="-19"/>
    <n v="41"/>
    <n v="639.82000000000005"/>
    <n v="63.98"/>
    <n v="703.8"/>
    <n v="-12156.580000000002"/>
    <n v="26232.620000000003"/>
    <n v="1"/>
    <s v="12548 - Bonifico"/>
    <d v="2020-04-20T00:00:00"/>
    <n v="4286"/>
    <m/>
    <s v="SAN. BANCO POPOLARE CC TESORERIA"/>
  </r>
  <r>
    <n v="1234476"/>
    <n v="94921"/>
    <x v="249"/>
    <s v="ACQ"/>
    <n v="8720128120"/>
    <d v="2020-03-05T00:00:00"/>
    <m/>
    <n v="14701.28"/>
    <d v="2020-03-10T00:00:00"/>
    <d v="2020-03-18T00:00:00"/>
    <n v="60"/>
    <d v="2020-05-09T00:00:00"/>
    <n v="-19"/>
    <n v="41"/>
    <n v="13364.8"/>
    <n v="1336.48"/>
    <n v="14701.28"/>
    <n v="-253931.19999999998"/>
    <n v="547956.79999999993"/>
    <n v="1"/>
    <s v="12548 - Bonifico"/>
    <d v="2020-04-20T00:00:00"/>
    <n v="4286"/>
    <m/>
    <s v="SAN. BANCO POPOLARE CC TESORERIA"/>
  </r>
  <r>
    <n v="1235192"/>
    <n v="94921"/>
    <x v="249"/>
    <s v="ACQ"/>
    <n v="8720128526"/>
    <d v="2020-03-06T00:00:00"/>
    <m/>
    <n v="55"/>
    <d v="2020-03-11T00:00:00"/>
    <d v="2020-03-19T00:00:00"/>
    <n v="60"/>
    <d v="2020-05-10T00:00:00"/>
    <n v="-20"/>
    <n v="40"/>
    <n v="50"/>
    <n v="5"/>
    <n v="55"/>
    <n v="-1000"/>
    <n v="2000"/>
    <n v="1"/>
    <s v="12548 - Bonifico"/>
    <d v="2020-04-20T00:00:00"/>
    <n v="4286"/>
    <m/>
    <s v="SAN. BANCO POPOLARE CC TESORERIA"/>
  </r>
  <r>
    <n v="1235193"/>
    <n v="94921"/>
    <x v="249"/>
    <s v="ACQ"/>
    <n v="8720128521"/>
    <d v="2020-03-06T00:00:00"/>
    <m/>
    <n v="1570.79"/>
    <d v="2020-03-11T00:00:00"/>
    <d v="2020-03-20T00:00:00"/>
    <n v="60"/>
    <d v="2020-05-10T00:00:00"/>
    <n v="-20"/>
    <n v="40"/>
    <n v="1427.99"/>
    <n v="142.80000000000001"/>
    <n v="1570.79"/>
    <n v="-28559.8"/>
    <n v="57119.6"/>
    <n v="1"/>
    <s v="12548 - Bonifico"/>
    <d v="2020-04-20T00:00:00"/>
    <n v="4286"/>
    <m/>
    <s v="SAN. BANCO POPOLARE CC TESORERIA"/>
  </r>
  <r>
    <n v="1235196"/>
    <n v="94921"/>
    <x v="249"/>
    <s v="ACQ"/>
    <n v="8720128523"/>
    <d v="2020-03-06T00:00:00"/>
    <m/>
    <n v="2936.25"/>
    <d v="2020-03-11T00:00:00"/>
    <d v="2020-03-19T00:00:00"/>
    <n v="60"/>
    <d v="2020-05-10T00:00:00"/>
    <n v="-20"/>
    <n v="40"/>
    <n v="2669.32"/>
    <n v="266.93"/>
    <n v="2936.25"/>
    <n v="-53386.400000000001"/>
    <n v="106772.8"/>
    <n v="1"/>
    <s v="12548 - Bonifico"/>
    <d v="2020-04-20T00:00:00"/>
    <n v="4286"/>
    <m/>
    <s v="SAN. BANCO POPOLARE CC TESORERIA"/>
  </r>
  <r>
    <n v="1235212"/>
    <n v="94921"/>
    <x v="249"/>
    <s v="ACQ"/>
    <n v="8720128530"/>
    <d v="2020-03-06T00:00:00"/>
    <m/>
    <n v="1767.48"/>
    <d v="2020-03-11T00:00:00"/>
    <d v="2020-03-20T00:00:00"/>
    <n v="60"/>
    <d v="2020-05-10T00:00:00"/>
    <n v="-20"/>
    <n v="40"/>
    <n v="1606.8"/>
    <n v="160.68"/>
    <n v="1767.48"/>
    <n v="-32136"/>
    <n v="64272"/>
    <n v="1"/>
    <s v="12548 - Bonifico"/>
    <d v="2020-04-20T00:00:00"/>
    <n v="4286"/>
    <m/>
    <s v="SAN. BANCO POPOLARE CC TESORERIA"/>
  </r>
  <r>
    <n v="1235237"/>
    <n v="94921"/>
    <x v="249"/>
    <s v="ACQ"/>
    <n v="8720128527"/>
    <d v="2020-03-06T00:00:00"/>
    <m/>
    <n v="15657.62"/>
    <d v="2020-03-11T00:00:00"/>
    <d v="2020-03-20T00:00:00"/>
    <n v="60"/>
    <d v="2020-05-10T00:00:00"/>
    <n v="-20"/>
    <n v="40"/>
    <n v="14234.2"/>
    <n v="1423.42"/>
    <n v="15657.62"/>
    <n v="-284684"/>
    <n v="569368"/>
    <n v="1"/>
    <s v="12548 - Bonifico"/>
    <d v="2020-04-20T00:00:00"/>
    <n v="4286"/>
    <m/>
    <s v="SAN. BANCO POPOLARE CC TESORERIA"/>
  </r>
  <r>
    <n v="1235238"/>
    <n v="94921"/>
    <x v="249"/>
    <s v="ACQ"/>
    <n v="8720128524"/>
    <d v="2020-03-06T00:00:00"/>
    <m/>
    <n v="3550.58"/>
    <d v="2020-03-11T00:00:00"/>
    <d v="2020-03-20T00:00:00"/>
    <n v="60"/>
    <d v="2020-05-10T00:00:00"/>
    <n v="-20"/>
    <n v="40"/>
    <n v="3227.8"/>
    <n v="322.77999999999997"/>
    <n v="3550.58"/>
    <n v="-64556"/>
    <n v="129112"/>
    <n v="1"/>
    <s v="12548 - Bonifico"/>
    <d v="2020-04-20T00:00:00"/>
    <n v="4286"/>
    <m/>
    <s v="SAN. BANCO POPOLARE CC TESORERIA"/>
  </r>
  <r>
    <n v="1235242"/>
    <n v="94921"/>
    <x v="249"/>
    <s v="ACQ"/>
    <n v="8720128531"/>
    <d v="2020-03-06T00:00:00"/>
    <m/>
    <n v="25641"/>
    <d v="2020-03-11T00:00:00"/>
    <d v="2020-03-20T00:00:00"/>
    <n v="60"/>
    <d v="2020-05-10T00:00:00"/>
    <n v="-20"/>
    <n v="40"/>
    <n v="23310"/>
    <n v="2331"/>
    <n v="25641"/>
    <n v="-466200"/>
    <n v="932400"/>
    <n v="1"/>
    <s v="12548 - Bonifico"/>
    <d v="2020-04-20T00:00:00"/>
    <n v="4286"/>
    <m/>
    <s v="SAN. BANCO POPOLARE CC TESORERIA"/>
  </r>
  <r>
    <n v="1235244"/>
    <n v="94921"/>
    <x v="249"/>
    <s v="ACQ"/>
    <n v="8720128520"/>
    <d v="2020-03-06T00:00:00"/>
    <m/>
    <n v="2200"/>
    <d v="2020-03-11T00:00:00"/>
    <d v="2020-03-20T00:00:00"/>
    <n v="60"/>
    <d v="2020-05-10T00:00:00"/>
    <n v="-20"/>
    <n v="40"/>
    <n v="2000"/>
    <n v="200"/>
    <n v="2200"/>
    <n v="-40000"/>
    <n v="80000"/>
    <n v="1"/>
    <s v="12548 - Bonifico"/>
    <d v="2020-04-20T00:00:00"/>
    <n v="4286"/>
    <m/>
    <s v="SAN. BANCO POPOLARE CC TESORERIA"/>
  </r>
  <r>
    <n v="1235262"/>
    <n v="94921"/>
    <x v="249"/>
    <s v="ACQ"/>
    <n v="8720128525"/>
    <d v="2020-03-06T00:00:00"/>
    <m/>
    <n v="7853.73"/>
    <d v="2020-03-11T00:00:00"/>
    <d v="2020-03-20T00:00:00"/>
    <n v="60"/>
    <d v="2020-05-10T00:00:00"/>
    <n v="-20"/>
    <n v="40"/>
    <n v="7139.75"/>
    <n v="713.98"/>
    <n v="7853.73"/>
    <n v="-142795"/>
    <n v="285590"/>
    <n v="1"/>
    <s v="12548 - Bonifico"/>
    <d v="2020-04-20T00:00:00"/>
    <n v="4286"/>
    <m/>
    <s v="SAN. BANCO POPOLARE CC TESORERIA"/>
  </r>
  <r>
    <n v="1235271"/>
    <n v="94921"/>
    <x v="249"/>
    <s v="ACQ"/>
    <n v="8720128522"/>
    <d v="2020-03-06T00:00:00"/>
    <m/>
    <n v="13845.48"/>
    <d v="2020-03-11T00:00:00"/>
    <d v="2020-03-20T00:00:00"/>
    <n v="60"/>
    <d v="2020-05-10T00:00:00"/>
    <n v="-20"/>
    <n v="40"/>
    <n v="12586.8"/>
    <n v="1258.68"/>
    <n v="13845.48"/>
    <n v="-251736"/>
    <n v="503472"/>
    <n v="1"/>
    <s v="12548 - Bonifico"/>
    <d v="2020-04-20T00:00:00"/>
    <n v="4286"/>
    <m/>
    <s v="SAN. BANCO POPOLARE CC TESORERIA"/>
  </r>
  <r>
    <n v="1235275"/>
    <n v="94921"/>
    <x v="249"/>
    <s v="ACQ"/>
    <n v="8720128528"/>
    <d v="2020-03-06T00:00:00"/>
    <m/>
    <n v="33"/>
    <d v="2020-03-11T00:00:00"/>
    <d v="2020-03-20T00:00:00"/>
    <n v="60"/>
    <d v="2020-05-10T00:00:00"/>
    <n v="-20"/>
    <n v="40"/>
    <n v="30"/>
    <n v="3"/>
    <n v="33"/>
    <n v="-600"/>
    <n v="1200"/>
    <n v="1"/>
    <s v="12548 - Bonifico"/>
    <d v="2020-04-20T00:00:00"/>
    <n v="4286"/>
    <m/>
    <s v="SAN. BANCO POPOLARE CC TESORERIA"/>
  </r>
  <r>
    <n v="1235276"/>
    <n v="94921"/>
    <x v="249"/>
    <s v="ACQ"/>
    <n v="8720128529"/>
    <d v="2020-03-06T00:00:00"/>
    <m/>
    <n v="559.77"/>
    <d v="2020-03-11T00:00:00"/>
    <d v="2020-03-20T00:00:00"/>
    <n v="60"/>
    <d v="2020-05-10T00:00:00"/>
    <n v="-20"/>
    <n v="40"/>
    <n v="508.88"/>
    <n v="50.89"/>
    <n v="559.77"/>
    <n v="-10177.6"/>
    <n v="20355.2"/>
    <n v="1"/>
    <s v="12548 - Bonifico"/>
    <d v="2020-04-20T00:00:00"/>
    <n v="4286"/>
    <m/>
    <s v="SAN. BANCO POPOLARE CC TESORERIA"/>
  </r>
  <r>
    <n v="1237088"/>
    <n v="94921"/>
    <x v="249"/>
    <s v="ACQ"/>
    <n v="8720130328"/>
    <d v="2020-03-12T00:00:00"/>
    <m/>
    <n v="13845.48"/>
    <d v="2020-03-16T00:00:00"/>
    <d v="2020-03-26T00:00:00"/>
    <n v="60"/>
    <d v="2020-05-15T00:00:00"/>
    <n v="-25"/>
    <n v="35"/>
    <n v="12586.8"/>
    <n v="1258.68"/>
    <n v="13845.48"/>
    <n v="-314670"/>
    <n v="440538"/>
    <n v="1"/>
    <s v="12548 - Bonifico"/>
    <d v="2020-04-20T00:00:00"/>
    <n v="4286"/>
    <m/>
    <s v="SAN. BANCO POPOLARE CC TESORERIA"/>
  </r>
  <r>
    <n v="1237089"/>
    <n v="94921"/>
    <x v="249"/>
    <s v="ACQ"/>
    <n v="8720130326"/>
    <d v="2020-03-12T00:00:00"/>
    <m/>
    <n v="2589.29"/>
    <d v="2020-03-16T00:00:00"/>
    <d v="2020-03-26T00:00:00"/>
    <n v="60"/>
    <d v="2020-05-15T00:00:00"/>
    <n v="-25"/>
    <n v="35"/>
    <n v="2353.9"/>
    <n v="235.39"/>
    <n v="2589.29"/>
    <n v="-58847.5"/>
    <n v="82386.5"/>
    <n v="1"/>
    <s v="12548 - Bonifico"/>
    <d v="2020-04-20T00:00:00"/>
    <n v="4286"/>
    <m/>
    <s v="SAN. BANCO POPOLARE CC TESORERIA"/>
  </r>
  <r>
    <n v="1237090"/>
    <n v="94921"/>
    <x v="249"/>
    <s v="ACQ"/>
    <n v="8720130327"/>
    <d v="2020-03-12T00:00:00"/>
    <m/>
    <n v="17606.38"/>
    <d v="2020-03-16T00:00:00"/>
    <d v="2020-03-26T00:00:00"/>
    <n v="60"/>
    <d v="2020-05-15T00:00:00"/>
    <n v="-25"/>
    <n v="35"/>
    <n v="16005.8"/>
    <n v="1600.58"/>
    <n v="17606.38"/>
    <n v="-400145"/>
    <n v="560203"/>
    <n v="1"/>
    <s v="12548 - Bonifico"/>
    <d v="2020-04-20T00:00:00"/>
    <n v="4286"/>
    <m/>
    <s v="SAN. BANCO POPOLARE CC TESORERIA"/>
  </r>
  <r>
    <n v="1237093"/>
    <n v="94921"/>
    <x v="249"/>
    <s v="ACQ"/>
    <n v="8720130325"/>
    <d v="2020-03-12T00:00:00"/>
    <m/>
    <n v="22051.919999999998"/>
    <d v="2020-03-16T00:00:00"/>
    <d v="2020-03-26T00:00:00"/>
    <n v="60"/>
    <d v="2020-05-15T00:00:00"/>
    <n v="-25"/>
    <n v="35"/>
    <n v="20047.2"/>
    <n v="2004.72"/>
    <n v="22051.919999999998"/>
    <n v="-501180"/>
    <n v="701652"/>
    <n v="1"/>
    <s v="12548 - Bonifico"/>
    <d v="2020-04-20T00:00:00"/>
    <n v="4286"/>
    <m/>
    <s v="SAN. BANCO POPOLARE CC TESORERIA"/>
  </r>
  <r>
    <n v="1237096"/>
    <n v="94921"/>
    <x v="249"/>
    <s v="ACQ"/>
    <n v="8720130329"/>
    <d v="2020-03-12T00:00:00"/>
    <s v="VEDI N.C. 8720138946 DEL 14/4/20 X RESO STORNO TOTALE"/>
    <n v="703.8"/>
    <d v="2020-03-16T00:00:00"/>
    <d v="2020-04-20T00:00:00"/>
    <n v="60"/>
    <d v="2020-05-15T00:00:00"/>
    <n v="-10"/>
    <n v="50"/>
    <n v="639.82000000000005"/>
    <n v="63.98"/>
    <n v="703.8"/>
    <n v="-6398.2000000000007"/>
    <n v="31991.000000000004"/>
    <n v="1"/>
    <s v="12895 - Bonifico"/>
    <d v="2020-05-05T00:00:00"/>
    <n v="4864"/>
    <m/>
    <s v="SAN. BANCO POPOLARE CC TESORERIA"/>
  </r>
  <r>
    <n v="1237097"/>
    <n v="94921"/>
    <x v="249"/>
    <s v="ACQ"/>
    <n v="8720130330"/>
    <d v="2020-03-12T00:00:00"/>
    <m/>
    <n v="1767.48"/>
    <d v="2020-03-16T00:00:00"/>
    <d v="2020-03-26T00:00:00"/>
    <n v="60"/>
    <d v="2020-05-15T00:00:00"/>
    <n v="-25"/>
    <n v="35"/>
    <n v="1606.8"/>
    <n v="160.68"/>
    <n v="1767.48"/>
    <n v="-40170"/>
    <n v="56238"/>
    <n v="1"/>
    <s v="12548 - Bonifico"/>
    <d v="2020-04-20T00:00:00"/>
    <n v="4286"/>
    <m/>
    <s v="SAN. BANCO POPOLARE CC TESORERIA"/>
  </r>
  <r>
    <n v="1237099"/>
    <n v="94921"/>
    <x v="249"/>
    <s v="ACQ"/>
    <n v="8720130324"/>
    <d v="2020-03-12T00:00:00"/>
    <m/>
    <n v="19662.39"/>
    <d v="2020-03-16T00:00:00"/>
    <d v="2020-03-26T00:00:00"/>
    <n v="60"/>
    <d v="2020-05-15T00:00:00"/>
    <n v="-25"/>
    <n v="35"/>
    <n v="17874.900000000001"/>
    <n v="1787.49"/>
    <n v="19662.39"/>
    <n v="-446872.50000000006"/>
    <n v="625621.5"/>
    <n v="1"/>
    <s v="12548 - Bonifico"/>
    <d v="2020-04-20T00:00:00"/>
    <n v="4286"/>
    <m/>
    <s v="SAN. BANCO POPOLARE CC TESORERIA"/>
  </r>
  <r>
    <n v="1238086"/>
    <n v="94921"/>
    <x v="249"/>
    <s v="ACQ"/>
    <n v="8720130804"/>
    <d v="2020-03-13T00:00:00"/>
    <m/>
    <n v="1413.98"/>
    <d v="2020-03-17T00:00:00"/>
    <d v="2020-03-27T00:00:00"/>
    <n v="60"/>
    <d v="2020-05-16T00:00:00"/>
    <n v="-11"/>
    <n v="49"/>
    <n v="1285.44"/>
    <n v="128.54"/>
    <n v="1413.98"/>
    <n v="-14139.84"/>
    <n v="62986.560000000005"/>
    <n v="1"/>
    <s v="12895 - Bonifico"/>
    <d v="2020-05-05T00:00:00"/>
    <n v="4864"/>
    <m/>
    <s v="SAN. BANCO POPOLARE CC TESORERIA"/>
  </r>
  <r>
    <n v="1238098"/>
    <n v="94921"/>
    <x v="249"/>
    <s v="ACQ"/>
    <n v="8720130805"/>
    <d v="2020-03-13T00:00:00"/>
    <m/>
    <n v="4496.6400000000003"/>
    <d v="2020-03-17T00:00:00"/>
    <d v="2020-03-27T00:00:00"/>
    <n v="60"/>
    <d v="2020-05-16T00:00:00"/>
    <n v="-11"/>
    <n v="49"/>
    <n v="4087.85"/>
    <n v="408.79"/>
    <n v="4496.6400000000003"/>
    <n v="-44966.35"/>
    <n v="200304.65"/>
    <n v="1"/>
    <s v="12895 - Bonifico"/>
    <d v="2020-05-05T00:00:00"/>
    <n v="4864"/>
    <m/>
    <s v="SAN. BANCO POPOLARE CC TESORERIA"/>
  </r>
  <r>
    <n v="1238392"/>
    <n v="94921"/>
    <x v="249"/>
    <s v="ACQ"/>
    <n v="8720130803"/>
    <d v="2020-03-13T00:00:00"/>
    <m/>
    <n v="3634.71"/>
    <d v="2020-03-18T00:00:00"/>
    <d v="2020-03-27T00:00:00"/>
    <n v="60"/>
    <d v="2020-05-17T00:00:00"/>
    <n v="-12"/>
    <n v="48"/>
    <n v="3304.28"/>
    <n v="330.43"/>
    <n v="3634.71"/>
    <n v="-39651.360000000001"/>
    <n v="158605.44"/>
    <n v="1"/>
    <s v="12895 - Bonifico"/>
    <d v="2020-05-05T00:00:00"/>
    <n v="4864"/>
    <m/>
    <s v="SAN. BANCO POPOLARE CC TESORERIA"/>
  </r>
  <r>
    <n v="1238412"/>
    <n v="94921"/>
    <x v="249"/>
    <s v="ACQ"/>
    <n v="8720130802"/>
    <d v="2020-03-13T00:00:00"/>
    <m/>
    <n v="1966.24"/>
    <d v="2020-03-18T00:00:00"/>
    <d v="2020-03-27T00:00:00"/>
    <n v="60"/>
    <d v="2020-05-17T00:00:00"/>
    <n v="-12"/>
    <n v="48"/>
    <n v="1787.49"/>
    <n v="178.75"/>
    <n v="1966.24"/>
    <n v="-21449.88"/>
    <n v="85799.52"/>
    <n v="1"/>
    <s v="12895 - Bonifico"/>
    <d v="2020-05-05T00:00:00"/>
    <n v="4864"/>
    <m/>
    <s v="SAN. BANCO POPOLARE CC TESORERIA"/>
  </r>
  <r>
    <n v="1238413"/>
    <n v="94921"/>
    <x v="249"/>
    <s v="ACQ"/>
    <n v="8720130801"/>
    <d v="2020-03-13T00:00:00"/>
    <m/>
    <n v="3611.03"/>
    <d v="2020-03-18T00:00:00"/>
    <d v="2020-03-27T00:00:00"/>
    <n v="60"/>
    <d v="2020-05-17T00:00:00"/>
    <n v="-12"/>
    <n v="48"/>
    <n v="3282.75"/>
    <n v="328.28"/>
    <n v="3611.03"/>
    <n v="-39393"/>
    <n v="157572"/>
    <n v="1"/>
    <s v="12895 - Bonifico"/>
    <d v="2020-05-05T00:00:00"/>
    <n v="4864"/>
    <m/>
    <s v="SAN. BANCO POPOLARE CC TESORERIA"/>
  </r>
  <r>
    <n v="1238951"/>
    <n v="94921"/>
    <x v="249"/>
    <s v="ACQ"/>
    <n v="8720131655"/>
    <d v="2020-03-17T00:00:00"/>
    <m/>
    <n v="5262.44"/>
    <d v="2020-03-19T00:00:00"/>
    <d v="2020-03-31T00:00:00"/>
    <n v="60"/>
    <d v="2020-05-18T00:00:00"/>
    <n v="-13"/>
    <n v="47"/>
    <n v="4784.04"/>
    <n v="478.4"/>
    <n v="5262.44"/>
    <n v="-62192.52"/>
    <n v="224849.88"/>
    <n v="1"/>
    <s v="12895 - Bonifico"/>
    <d v="2020-05-05T00:00:00"/>
    <n v="4864"/>
    <m/>
    <s v="SAN. BANCO POPOLARE CC TESORERIA"/>
  </r>
  <r>
    <n v="1239421"/>
    <n v="94921"/>
    <x v="249"/>
    <s v="ACQ"/>
    <n v="8720132142"/>
    <d v="2020-03-18T00:00:00"/>
    <m/>
    <n v="39144.050000000003"/>
    <d v="2020-03-20T00:00:00"/>
    <d v="2020-03-31T00:00:00"/>
    <n v="60"/>
    <d v="2020-05-19T00:00:00"/>
    <n v="-14"/>
    <n v="46"/>
    <n v="35585.5"/>
    <n v="3558.55"/>
    <n v="39144.050000000003"/>
    <n v="-498197"/>
    <n v="1636933"/>
    <n v="1"/>
    <s v="12895 - Bonifico"/>
    <d v="2020-05-05T00:00:00"/>
    <n v="4864"/>
    <m/>
    <s v="SAN. BANCO POPOLARE CC TESORERIA"/>
  </r>
  <r>
    <n v="1240167"/>
    <n v="94921"/>
    <x v="249"/>
    <s v="ACQ"/>
    <n v="8720132972"/>
    <d v="2020-03-20T00:00:00"/>
    <m/>
    <n v="722.3"/>
    <d v="2020-03-24T00:00:00"/>
    <d v="2020-04-02T00:00:00"/>
    <n v="60"/>
    <d v="2020-05-23T00:00:00"/>
    <n v="-18"/>
    <n v="42"/>
    <n v="656.64"/>
    <n v="65.66"/>
    <n v="722.3"/>
    <n v="-11819.52"/>
    <n v="27578.880000000001"/>
    <n v="1"/>
    <s v="12895 - Bonifico"/>
    <d v="2020-05-05T00:00:00"/>
    <n v="4864"/>
    <m/>
    <s v="SAN. BANCO POPOLARE CC TESORERIA"/>
  </r>
  <r>
    <n v="1240172"/>
    <n v="94921"/>
    <x v="249"/>
    <s v="ACQ"/>
    <n v="8720132975"/>
    <d v="2020-03-20T00:00:00"/>
    <m/>
    <n v="559.77"/>
    <d v="2020-03-24T00:00:00"/>
    <d v="2020-04-06T00:00:00"/>
    <n v="60"/>
    <d v="2020-05-23T00:00:00"/>
    <n v="-18"/>
    <n v="42"/>
    <n v="508.88"/>
    <n v="50.89"/>
    <n v="559.77"/>
    <n v="-9159.84"/>
    <n v="21372.959999999999"/>
    <n v="1"/>
    <s v="12895 - Bonifico"/>
    <d v="2020-05-05T00:00:00"/>
    <n v="4864"/>
    <m/>
    <s v="SAN. BANCO POPOLARE CC TESORERIA"/>
  </r>
  <r>
    <n v="1240175"/>
    <n v="94921"/>
    <x v="249"/>
    <s v="ACQ"/>
    <n v="8720132973"/>
    <d v="2020-03-20T00:00:00"/>
    <m/>
    <n v="3534.96"/>
    <d v="2020-03-24T00:00:00"/>
    <d v="2020-04-02T00:00:00"/>
    <n v="60"/>
    <d v="2020-05-23T00:00:00"/>
    <n v="-18"/>
    <n v="42"/>
    <n v="3213.6"/>
    <n v="321.36"/>
    <n v="3534.96"/>
    <n v="-57844.799999999996"/>
    <n v="134971.19999999998"/>
    <n v="1"/>
    <s v="12895 - Bonifico"/>
    <d v="2020-05-05T00:00:00"/>
    <n v="4864"/>
    <m/>
    <s v="SAN. BANCO POPOLARE CC TESORERIA"/>
  </r>
  <r>
    <n v="1240493"/>
    <n v="94921"/>
    <x v="249"/>
    <s v="ACQ"/>
    <n v="8720132974"/>
    <d v="2020-03-20T00:00:00"/>
    <m/>
    <n v="8304.84"/>
    <d v="2020-03-25T00:00:00"/>
    <d v="2020-04-02T00:00:00"/>
    <n v="60"/>
    <d v="2020-05-24T00:00:00"/>
    <n v="-19"/>
    <n v="41"/>
    <n v="7549.85"/>
    <n v="754.99"/>
    <n v="8304.84"/>
    <n v="-143447.15"/>
    <n v="309543.85000000003"/>
    <n v="1"/>
    <s v="12895 - Bonifico"/>
    <d v="2020-05-05T00:00:00"/>
    <n v="4864"/>
    <m/>
    <s v="SAN. BANCO POPOLARE CC TESORERIA"/>
  </r>
  <r>
    <n v="1240500"/>
    <n v="94921"/>
    <x v="249"/>
    <s v="ACQ"/>
    <n v="8720133379"/>
    <d v="2020-03-23T00:00:00"/>
    <m/>
    <n v="5262.44"/>
    <d v="2020-03-25T00:00:00"/>
    <d v="2020-04-02T00:00:00"/>
    <n v="60"/>
    <d v="2020-05-24T00:00:00"/>
    <n v="-19"/>
    <n v="41"/>
    <n v="4784.04"/>
    <n v="478.4"/>
    <n v="5262.44"/>
    <n v="-90896.76"/>
    <n v="196145.63999999998"/>
    <n v="1"/>
    <s v="12895 - Bonifico"/>
    <d v="2020-05-05T00:00:00"/>
    <n v="4864"/>
    <m/>
    <s v="SAN. BANCO POPOLARE CC TESORERIA"/>
  </r>
  <r>
    <n v="1240501"/>
    <n v="94921"/>
    <x v="249"/>
    <s v="ACQ"/>
    <n v="8720133378"/>
    <d v="2020-03-23T00:00:00"/>
    <m/>
    <n v="7893.67"/>
    <d v="2020-03-25T00:00:00"/>
    <d v="2020-04-02T00:00:00"/>
    <n v="60"/>
    <d v="2020-05-24T00:00:00"/>
    <n v="-19"/>
    <n v="41"/>
    <n v="7176.06"/>
    <n v="717.61"/>
    <n v="7893.67"/>
    <n v="-136345.14000000001"/>
    <n v="294218.46000000002"/>
    <n v="1"/>
    <s v="12895 - Bonifico"/>
    <d v="2020-05-05T00:00:00"/>
    <n v="4864"/>
    <m/>
    <s v="SAN. BANCO POPOLARE CC TESORERIA"/>
  </r>
  <r>
    <n v="1241469"/>
    <n v="94921"/>
    <x v="249"/>
    <s v="ACQ"/>
    <n v="8720134656"/>
    <d v="2020-03-26T00:00:00"/>
    <m/>
    <n v="1188"/>
    <d v="2020-03-30T00:00:00"/>
    <d v="2020-04-07T00:00:00"/>
    <n v="60"/>
    <d v="2020-05-29T00:00:00"/>
    <n v="-24"/>
    <n v="36"/>
    <n v="1080"/>
    <n v="108"/>
    <n v="1188"/>
    <n v="-25920"/>
    <n v="38880"/>
    <n v="1"/>
    <s v="12895 - Bonifico"/>
    <d v="2020-05-05T00:00:00"/>
    <n v="4864"/>
    <m/>
    <s v="SAN. BANCO POPOLARE CC TESORERIA"/>
  </r>
  <r>
    <n v="1241471"/>
    <n v="94921"/>
    <x v="249"/>
    <s v="ACQ"/>
    <n v="8720134238"/>
    <d v="2020-03-25T00:00:00"/>
    <m/>
    <n v="378.02"/>
    <d v="2020-03-30T00:00:00"/>
    <d v="2020-04-07T00:00:00"/>
    <n v="60"/>
    <d v="2020-05-29T00:00:00"/>
    <n v="-24"/>
    <n v="36"/>
    <n v="343.65"/>
    <n v="34.369999999999997"/>
    <n v="378.02"/>
    <n v="-8247.5999999999985"/>
    <n v="12371.4"/>
    <n v="1"/>
    <s v="12895 - Bonifico"/>
    <d v="2020-05-05T00:00:00"/>
    <n v="4864"/>
    <m/>
    <s v="SAN. BANCO POPOLARE CC TESORERIA"/>
  </r>
  <r>
    <n v="1241473"/>
    <n v="94921"/>
    <x v="249"/>
    <s v="ACQ"/>
    <n v="8720134655"/>
    <d v="2020-03-26T00:00:00"/>
    <m/>
    <n v="22051.919999999998"/>
    <d v="2020-03-30T00:00:00"/>
    <d v="2020-04-07T00:00:00"/>
    <n v="60"/>
    <d v="2020-05-29T00:00:00"/>
    <n v="-24"/>
    <n v="36"/>
    <n v="20047.2"/>
    <n v="2004.72"/>
    <n v="22051.919999999998"/>
    <n v="-481132.80000000005"/>
    <n v="721699.20000000007"/>
    <n v="1"/>
    <s v="12895 - Bonifico"/>
    <d v="2020-05-05T00:00:00"/>
    <n v="4864"/>
    <m/>
    <s v="SAN. BANCO POPOLARE CC TESORERIA"/>
  </r>
  <r>
    <n v="1241969"/>
    <n v="94921"/>
    <x v="249"/>
    <s v="ACQ"/>
    <n v="8720134852"/>
    <d v="2020-03-27T00:00:00"/>
    <m/>
    <n v="95603.199999999997"/>
    <d v="2020-03-31T00:00:00"/>
    <d v="2020-04-08T00:00:00"/>
    <n v="60"/>
    <d v="2020-05-30T00:00:00"/>
    <n v="-25"/>
    <n v="35"/>
    <n v="86912"/>
    <n v="8691.2000000000007"/>
    <n v="95603.199999999997"/>
    <n v="-2172800"/>
    <n v="3041920"/>
    <n v="1"/>
    <s v="12895 - Bonifico"/>
    <d v="2020-05-05T00:00:00"/>
    <n v="4864"/>
    <m/>
    <s v="SAN. BANCO POPOLARE CC TESORERIA"/>
  </r>
  <r>
    <n v="1243053"/>
    <n v="94921"/>
    <x v="249"/>
    <s v="ACQ"/>
    <n v="8720135304"/>
    <d v="2020-03-30T00:00:00"/>
    <m/>
    <n v="10524.89"/>
    <d v="2020-03-31T00:00:00"/>
    <d v="2020-04-08T00:00:00"/>
    <n v="60"/>
    <d v="2020-05-31T00:00:00"/>
    <n v="-26"/>
    <n v="34"/>
    <n v="9568.08"/>
    <n v="956.81"/>
    <n v="10524.89"/>
    <n v="-248770.08"/>
    <n v="325314.71999999997"/>
    <n v="1"/>
    <s v="12895 - Bonifico"/>
    <d v="2020-05-05T00:00:00"/>
    <n v="4864"/>
    <m/>
    <s v="SAN. BANCO POPOLARE CC TESORERIA"/>
  </r>
  <r>
    <n v="1243056"/>
    <n v="94921"/>
    <x v="249"/>
    <s v="ACQ"/>
    <n v="8720135303"/>
    <d v="2020-03-30T00:00:00"/>
    <m/>
    <n v="5262.44"/>
    <d v="2020-03-31T00:00:00"/>
    <d v="2020-04-08T00:00:00"/>
    <n v="60"/>
    <d v="2020-05-31T00:00:00"/>
    <n v="-26"/>
    <n v="34"/>
    <n v="4784.04"/>
    <n v="478.4"/>
    <n v="5262.44"/>
    <n v="-124385.04"/>
    <n v="162657.35999999999"/>
    <n v="1"/>
    <s v="12895 - Bonifico"/>
    <d v="2020-05-05T00:00:00"/>
    <n v="4864"/>
    <m/>
    <s v="SAN. BANCO POPOLARE CC TESORERIA"/>
  </r>
  <r>
    <n v="1243777"/>
    <n v="94921"/>
    <x v="249"/>
    <s v="ACQ"/>
    <n v="8720135701"/>
    <d v="2020-03-31T00:00:00"/>
    <m/>
    <n v="351.9"/>
    <d v="2020-03-31T00:00:00"/>
    <d v="2020-04-20T00:00:00"/>
    <n v="60"/>
    <d v="2020-06-05T00:00:00"/>
    <n v="-15"/>
    <n v="45"/>
    <n v="319.91000000000003"/>
    <n v="31.99"/>
    <n v="351.9"/>
    <n v="-4798.6500000000005"/>
    <n v="14395.95"/>
    <n v="1"/>
    <s v="13264 - Bonifico"/>
    <d v="2020-05-21T00:00:00"/>
    <n v="5527"/>
    <m/>
    <s v="SAN. BANCO POPOLARE CC TESORERIA"/>
  </r>
  <r>
    <n v="1244580"/>
    <n v="94921"/>
    <x v="249"/>
    <s v="ACQ"/>
    <n v="8720136101"/>
    <d v="2020-04-01T00:00:00"/>
    <m/>
    <n v="7893.67"/>
    <d v="2020-04-08T00:00:00"/>
    <d v="2020-04-14T00:00:00"/>
    <n v="60"/>
    <d v="2020-06-07T00:00:00"/>
    <n v="-17"/>
    <n v="43"/>
    <n v="7176.06"/>
    <n v="717.61"/>
    <n v="7893.67"/>
    <n v="-121993.02"/>
    <n v="308570.58"/>
    <n v="1"/>
    <s v="13264 - Bonifico"/>
    <d v="2020-05-21T00:00:00"/>
    <n v="5527"/>
    <m/>
    <s v="SAN. BANCO POPOLARE CC TESORERIA"/>
  </r>
  <r>
    <n v="1244612"/>
    <n v="94921"/>
    <x v="249"/>
    <s v="ACQ"/>
    <n v="8720136513"/>
    <d v="2020-04-02T00:00:00"/>
    <m/>
    <n v="380.82"/>
    <d v="2020-04-08T00:00:00"/>
    <d v="2020-04-15T00:00:00"/>
    <n v="60"/>
    <d v="2020-06-07T00:00:00"/>
    <n v="-17"/>
    <n v="43"/>
    <n v="346.2"/>
    <n v="34.619999999999997"/>
    <n v="380.82"/>
    <n v="-5885.4"/>
    <n v="14886.6"/>
    <n v="1"/>
    <s v="13264 - Bonifico"/>
    <d v="2020-05-21T00:00:00"/>
    <n v="5527"/>
    <m/>
    <s v="SAN. BANCO POPOLARE CC TESORERIA"/>
  </r>
  <r>
    <n v="1244740"/>
    <n v="94921"/>
    <x v="249"/>
    <s v="ACQ"/>
    <n v="8720136861"/>
    <d v="2020-04-03T00:00:00"/>
    <m/>
    <n v="65.209999999999994"/>
    <d v="2020-04-08T00:00:00"/>
    <d v="2020-04-15T00:00:00"/>
    <n v="60"/>
    <d v="2020-06-07T00:00:00"/>
    <n v="-17"/>
    <n v="43"/>
    <n v="59.28"/>
    <n v="5.93"/>
    <n v="65.209999999999994"/>
    <n v="-1007.76"/>
    <n v="2549.04"/>
    <n v="1"/>
    <s v="13264 - Bonifico"/>
    <d v="2020-05-21T00:00:00"/>
    <n v="5527"/>
    <m/>
    <s v="SAN. BANCO POPOLARE CC TESORERIA"/>
  </r>
  <r>
    <n v="1245938"/>
    <n v="94921"/>
    <x v="249"/>
    <s v="ACQ"/>
    <n v="8720137898"/>
    <d v="2020-04-08T00:00:00"/>
    <m/>
    <n v="10524.89"/>
    <d v="2020-04-14T00:00:00"/>
    <d v="2020-04-16T00:00:00"/>
    <n v="60"/>
    <d v="2020-06-13T00:00:00"/>
    <n v="-23"/>
    <n v="37"/>
    <n v="9568.08"/>
    <n v="956.81"/>
    <n v="10524.89"/>
    <n v="-220065.84"/>
    <n v="354018.96"/>
    <n v="1"/>
    <s v="13264 - Bonifico"/>
    <d v="2020-05-21T00:00:00"/>
    <n v="5527"/>
    <m/>
    <s v="SAN. BANCO POPOLARE CC TESORERIA"/>
  </r>
  <r>
    <n v="1246617"/>
    <n v="94921"/>
    <x v="249"/>
    <s v="ACQ"/>
    <n v="8720138592"/>
    <d v="2020-04-10T00:00:00"/>
    <m/>
    <n v="1131.2"/>
    <d v="2020-04-15T00:00:00"/>
    <d v="2020-04-20T00:00:00"/>
    <n v="60"/>
    <d v="2020-06-14T00:00:00"/>
    <n v="-24"/>
    <n v="36"/>
    <n v="1028.3599999999999"/>
    <n v="102.84"/>
    <n v="1131.2"/>
    <n v="-24680.639999999999"/>
    <n v="37020.959999999999"/>
    <n v="1"/>
    <s v="13264 - Bonifico"/>
    <d v="2020-05-21T00:00:00"/>
    <n v="5527"/>
    <m/>
    <s v="SAN. BANCO POPOLARE CC TESORERIA"/>
  </r>
  <r>
    <n v="1246640"/>
    <n v="94921"/>
    <x v="249"/>
    <s v="ACQ"/>
    <n v="8720138593"/>
    <d v="2020-04-10T00:00:00"/>
    <m/>
    <n v="1060.49"/>
    <d v="2020-04-15T00:00:00"/>
    <d v="2020-04-20T00:00:00"/>
    <n v="60"/>
    <d v="2020-06-14T00:00:00"/>
    <n v="-24"/>
    <n v="36"/>
    <n v="964.08"/>
    <n v="96.41"/>
    <n v="1060.49"/>
    <n v="-23137.920000000002"/>
    <n v="34706.880000000005"/>
    <n v="1"/>
    <s v="13264 - Bonifico"/>
    <d v="2020-05-21T00:00:00"/>
    <n v="5527"/>
    <m/>
    <s v="SAN. BANCO POPOLARE CC TESORERIA"/>
  </r>
  <r>
    <n v="1247282"/>
    <n v="94921"/>
    <x v="249"/>
    <s v="NC_ACQUISTI"/>
    <n v="8720138946"/>
    <d v="2020-04-14T00:00:00"/>
    <s v="N.C. SU FT. 8720130329 DEL 12/3/20 X RESO"/>
    <n v="-703.8"/>
    <d v="2020-04-17T00:00:00"/>
    <d v="2020-04-20T00:00:00"/>
    <n v="60"/>
    <d v="2020-04-15T00:00:00"/>
    <n v="0"/>
    <n v="60"/>
    <n v="-639.82000000000005"/>
    <n v="-63.98"/>
    <n v="-703.8"/>
    <n v="0"/>
    <n v="-38389.200000000004"/>
    <n v="1"/>
    <s v="12895 - Bonifico"/>
    <d v="2020-05-05T00:00:00"/>
    <n v="4864"/>
    <m/>
    <s v="SAN. BANCO POPOLARE CC TESORERIA"/>
  </r>
  <r>
    <n v="1249461"/>
    <n v="94921"/>
    <x v="249"/>
    <s v="ACQ"/>
    <n v="8720139678"/>
    <d v="2020-04-16T00:00:00"/>
    <m/>
    <n v="19572.03"/>
    <d v="2020-04-21T00:00:00"/>
    <d v="2020-04-23T00:00:00"/>
    <n v="60"/>
    <d v="2020-06-20T00:00:00"/>
    <n v="-15"/>
    <n v="45"/>
    <n v="17792.75"/>
    <n v="1779.28"/>
    <n v="19572.03"/>
    <n v="-266891.25"/>
    <n v="800673.75"/>
    <n v="1"/>
    <s v="13555 - Bonifico"/>
    <d v="2020-06-05T00:00:00"/>
    <n v="6024"/>
    <m/>
    <s v="SAN. BANCO POPOLARE CC TESORERIA"/>
  </r>
  <r>
    <n v="1249491"/>
    <n v="94921"/>
    <x v="249"/>
    <s v="ACQ"/>
    <n v="8720140002"/>
    <d v="2020-04-17T00:00:00"/>
    <m/>
    <n v="4919.51"/>
    <d v="2020-04-21T00:00:00"/>
    <d v="2020-04-23T00:00:00"/>
    <n v="60"/>
    <d v="2020-06-20T00:00:00"/>
    <n v="-15"/>
    <n v="45"/>
    <n v="4472.28"/>
    <n v="447.23"/>
    <n v="4919.51"/>
    <n v="-67084.2"/>
    <n v="201252.59999999998"/>
    <n v="1"/>
    <s v="13555 - Bonifico"/>
    <d v="2020-06-05T00:00:00"/>
    <n v="6024"/>
    <m/>
    <s v="SAN. BANCO POPOLARE CC TESORERIA"/>
  </r>
  <r>
    <n v="1250202"/>
    <n v="94921"/>
    <x v="249"/>
    <s v="ACQ"/>
    <n v="8720140708"/>
    <d v="2020-04-21T00:00:00"/>
    <m/>
    <n v="3141.49"/>
    <d v="2020-04-23T00:00:00"/>
    <d v="2020-04-28T00:00:00"/>
    <n v="60"/>
    <d v="2020-06-22T00:00:00"/>
    <n v="-17"/>
    <n v="43"/>
    <n v="2855.9"/>
    <n v="285.58999999999997"/>
    <n v="3141.49"/>
    <n v="-48550.3"/>
    <n v="122803.7"/>
    <n v="1"/>
    <s v="13555 - Bonifico"/>
    <d v="2020-06-05T00:00:00"/>
    <n v="6024"/>
    <m/>
    <s v="SAN. BANCO POPOLARE CC TESORERIA"/>
  </r>
  <r>
    <n v="1250716"/>
    <n v="94921"/>
    <x v="249"/>
    <s v="ACQ"/>
    <n v="8720141160"/>
    <d v="2020-04-22T00:00:00"/>
    <m/>
    <n v="47801.599999999999"/>
    <d v="2020-04-27T00:00:00"/>
    <s v="04-MAG-20"/>
    <n v="60"/>
    <d v="2020-06-26T00:00:00"/>
    <n v="-21"/>
    <n v="39"/>
    <n v="43456"/>
    <n v="4345.6000000000004"/>
    <n v="47801.599999999999"/>
    <n v="-912576"/>
    <n v="1694784"/>
    <n v="1"/>
    <s v="13555 - Bonifico"/>
    <d v="2020-06-05T00:00:00"/>
    <n v="6024"/>
    <m/>
    <s v="SAN. BANCO POPOLARE CC TESORERIA"/>
  </r>
  <r>
    <n v="1251166"/>
    <n v="94921"/>
    <x v="249"/>
    <s v="ACQ"/>
    <n v="8720141684"/>
    <d v="2020-04-24T00:00:00"/>
    <m/>
    <n v="15787.33"/>
    <d v="2020-04-28T00:00:00"/>
    <s v="06-MAG-20"/>
    <n v="60"/>
    <d v="2020-06-27T00:00:00"/>
    <n v="-22"/>
    <n v="38"/>
    <n v="14352.12"/>
    <n v="1435.21"/>
    <n v="15787.33"/>
    <n v="-315746.64"/>
    <n v="545380.56000000006"/>
    <n v="1"/>
    <s v="13555 - Bonifico"/>
    <d v="2020-06-05T00:00:00"/>
    <n v="6024"/>
    <m/>
    <s v="SAN. BANCO POPOLARE CC TESORERIA"/>
  </r>
  <r>
    <n v="1251629"/>
    <n v="94921"/>
    <x v="249"/>
    <s v="ACQ"/>
    <n v="8720142001"/>
    <d v="2020-04-27T00:00:00"/>
    <m/>
    <n v="6282.98"/>
    <d v="2020-04-29T00:00:00"/>
    <s v="06-MAG-20"/>
    <n v="60"/>
    <d v="2020-06-28T00:00:00"/>
    <n v="-23"/>
    <n v="37"/>
    <n v="5711.8"/>
    <n v="571.17999999999995"/>
    <n v="6282.98"/>
    <n v="-131371.4"/>
    <n v="211336.6"/>
    <n v="1"/>
    <s v="13555 - Bonifico"/>
    <d v="2020-06-05T00:00:00"/>
    <n v="6024"/>
    <m/>
    <s v="SAN. BANCO POPOLARE CC TESORERIA"/>
  </r>
  <r>
    <n v="1251630"/>
    <n v="94921"/>
    <x v="249"/>
    <s v="ACQ"/>
    <n v="8720142002"/>
    <d v="2020-04-27T00:00:00"/>
    <m/>
    <n v="4780.16"/>
    <d v="2020-04-29T00:00:00"/>
    <s v="08-MAG-20"/>
    <n v="60"/>
    <d v="2020-06-28T00:00:00"/>
    <n v="-23"/>
    <n v="37"/>
    <n v="4345.6000000000004"/>
    <n v="434.56"/>
    <n v="4780.16"/>
    <n v="-99948.800000000003"/>
    <n v="160787.20000000001"/>
    <n v="1"/>
    <s v="13555 - Bonifico"/>
    <d v="2020-06-05T00:00:00"/>
    <n v="6024"/>
    <m/>
    <s v="SAN. BANCO POPOLARE CC TESORERIA"/>
  </r>
  <r>
    <n v="1255606"/>
    <n v="94921"/>
    <x v="249"/>
    <s v="ACQ"/>
    <n v="8720143399"/>
    <d v="2020-05-04T00:00:00"/>
    <m/>
    <n v="559.77"/>
    <d v="2020-05-08T00:00:00"/>
    <s v="14-MAG-20"/>
    <n v="60"/>
    <d v="2020-07-07T00:00:00"/>
    <n v="-14"/>
    <n v="46"/>
    <n v="508.88"/>
    <n v="50.89"/>
    <n v="559.77"/>
    <n v="-7124.32"/>
    <n v="23408.48"/>
    <n v="1"/>
    <s v="13703 - Bonifico"/>
    <d v="2020-06-23T00:00:00"/>
    <n v="6405"/>
    <m/>
    <s v="SAN. BANCO POPOLARE CC TESORERIA"/>
  </r>
  <r>
    <n v="1255609"/>
    <n v="94921"/>
    <x v="249"/>
    <s v="ACQ"/>
    <n v="8720143398"/>
    <d v="2020-05-04T00:00:00"/>
    <m/>
    <n v="1408.25"/>
    <d v="2020-05-08T00:00:00"/>
    <s v="12-MAG-20"/>
    <n v="60"/>
    <d v="2020-07-07T00:00:00"/>
    <n v="-14"/>
    <n v="46"/>
    <n v="1280.23"/>
    <n v="128.02000000000001"/>
    <n v="1408.25"/>
    <n v="-17923.22"/>
    <n v="58890.58"/>
    <n v="1"/>
    <s v="13703 - Bonifico"/>
    <d v="2020-06-23T00:00:00"/>
    <n v="6405"/>
    <m/>
    <s v="SAN. BANCO POPOLARE CC TESORERIA"/>
  </r>
  <r>
    <n v="1255644"/>
    <n v="94921"/>
    <x v="249"/>
    <s v="ACQ"/>
    <n v="8720143805"/>
    <d v="2020-05-05T00:00:00"/>
    <m/>
    <n v="66"/>
    <d v="2020-05-08T00:00:00"/>
    <s v="12-MAG-20"/>
    <n v="60"/>
    <d v="2020-07-07T00:00:00"/>
    <n v="-14"/>
    <n v="46"/>
    <n v="60"/>
    <n v="6"/>
    <n v="66"/>
    <n v="-840"/>
    <n v="2760"/>
    <n v="1"/>
    <s v="13703 - Bonifico"/>
    <d v="2020-06-23T00:00:00"/>
    <n v="6405"/>
    <m/>
    <s v="SAN. BANCO POPOLARE CC TESORERIA"/>
  </r>
  <r>
    <n v="1255702"/>
    <n v="94921"/>
    <x v="249"/>
    <s v="ACQ"/>
    <n v="8720144198"/>
    <d v="2020-05-06T00:00:00"/>
    <m/>
    <n v="10524.89"/>
    <d v="2020-05-08T00:00:00"/>
    <s v="12-MAG-20"/>
    <n v="60"/>
    <d v="2020-07-07T00:00:00"/>
    <n v="-14"/>
    <n v="46"/>
    <n v="9568.08"/>
    <n v="956.81"/>
    <n v="10524.89"/>
    <n v="-133953.12"/>
    <n v="440131.68"/>
    <n v="1"/>
    <s v="13703 - Bonifico"/>
    <d v="2020-06-23T00:00:00"/>
    <n v="6405"/>
    <m/>
    <s v="SAN. BANCO POPOLARE CC TESORERIA"/>
  </r>
  <r>
    <n v="1256061"/>
    <n v="94921"/>
    <x v="249"/>
    <s v="ACQ"/>
    <n v="8720144199"/>
    <d v="2020-05-06T00:00:00"/>
    <m/>
    <n v="19572.03"/>
    <d v="2020-05-11T00:00:00"/>
    <s v="13-MAG-20"/>
    <n v="60"/>
    <d v="2020-07-10T00:00:00"/>
    <n v="-17"/>
    <n v="43"/>
    <n v="17792.75"/>
    <n v="1779.28"/>
    <n v="19572.03"/>
    <n v="-302476.75"/>
    <n v="765088.25"/>
    <n v="1"/>
    <s v="13703 - Bonifico"/>
    <d v="2020-06-23T00:00:00"/>
    <n v="6405"/>
    <m/>
    <s v="SAN. BANCO POPOLARE CC TESORERIA"/>
  </r>
  <r>
    <n v="1256084"/>
    <n v="94921"/>
    <x v="249"/>
    <s v="ACQ"/>
    <n v="8720144200"/>
    <d v="2020-05-06T00:00:00"/>
    <m/>
    <n v="5178.58"/>
    <d v="2020-05-11T00:00:00"/>
    <s v="13-MAG-20"/>
    <n v="60"/>
    <d v="2020-07-10T00:00:00"/>
    <n v="-17"/>
    <n v="43"/>
    <n v="4707.8"/>
    <n v="470.78"/>
    <n v="5178.58"/>
    <n v="-80032.600000000006"/>
    <n v="202435.4"/>
    <n v="1"/>
    <s v="13703 - Bonifico"/>
    <d v="2020-06-23T00:00:00"/>
    <n v="6405"/>
    <m/>
    <s v="SAN. BANCO POPOLARE CC TESORERIA"/>
  </r>
  <r>
    <n v="1256104"/>
    <n v="94921"/>
    <x v="249"/>
    <s v="ACQ"/>
    <n v="8720144523"/>
    <d v="2020-05-07T00:00:00"/>
    <m/>
    <n v="4561.82"/>
    <d v="2020-05-11T00:00:00"/>
    <s v="14-MAG-20"/>
    <n v="60"/>
    <d v="2020-07-10T00:00:00"/>
    <n v="-17"/>
    <n v="43"/>
    <n v="4147.1099999999997"/>
    <n v="414.71"/>
    <n v="4561.82"/>
    <n v="-70500.87"/>
    <n v="178325.72999999998"/>
    <n v="1"/>
    <s v="13703 - Bonifico"/>
    <d v="2020-06-23T00:00:00"/>
    <n v="6405"/>
    <m/>
    <s v="SAN. BANCO POPOLARE CC TESORERIA"/>
  </r>
  <r>
    <n v="1256627"/>
    <n v="94921"/>
    <x v="249"/>
    <s v="ACQ"/>
    <n v="8720144874"/>
    <d v="2020-05-08T00:00:00"/>
    <m/>
    <n v="378.02"/>
    <d v="2020-05-12T00:00:00"/>
    <s v="15-MAG-20"/>
    <n v="60"/>
    <d v="2020-07-11T00:00:00"/>
    <n v="-18"/>
    <n v="42"/>
    <n v="343.65"/>
    <n v="34.369999999999997"/>
    <n v="378.02"/>
    <n v="-6185.7"/>
    <n v="14433.3"/>
    <n v="1"/>
    <s v="13703 - Bonifico"/>
    <d v="2020-06-23T00:00:00"/>
    <n v="6405"/>
    <m/>
    <s v="SAN. BANCO POPOLARE CC TESORERIA"/>
  </r>
  <r>
    <n v="1257537"/>
    <n v="94921"/>
    <x v="249"/>
    <s v="ACQ"/>
    <n v="8720145974"/>
    <d v="2020-05-13T00:00:00"/>
    <m/>
    <n v="722.3"/>
    <d v="2020-05-15T00:00:00"/>
    <s v="19-MAG-20"/>
    <n v="60"/>
    <d v="2020-07-14T00:00:00"/>
    <n v="-21"/>
    <n v="39"/>
    <n v="656.64"/>
    <n v="65.66"/>
    <n v="722.3"/>
    <n v="-13789.44"/>
    <n v="25608.959999999999"/>
    <n v="1"/>
    <s v="13703 - Bonifico"/>
    <d v="2020-06-23T00:00:00"/>
    <n v="6405"/>
    <m/>
    <s v="SAN. BANCO POPOLARE CC TESORERIA"/>
  </r>
  <r>
    <n v="1257541"/>
    <n v="94921"/>
    <x v="249"/>
    <s v="ACQ"/>
    <n v="8720145975"/>
    <d v="2020-05-13T00:00:00"/>
    <m/>
    <n v="2407.35"/>
    <d v="2020-05-15T00:00:00"/>
    <s v="19-MAG-20"/>
    <n v="60"/>
    <d v="2020-07-14T00:00:00"/>
    <n v="-21"/>
    <n v="39"/>
    <n v="2188.5"/>
    <n v="218.85"/>
    <n v="2407.35"/>
    <n v="-45958.5"/>
    <n v="85351.5"/>
    <n v="1"/>
    <s v="13703 - Bonifico"/>
    <d v="2020-06-23T00:00:00"/>
    <n v="6405"/>
    <m/>
    <s v="SAN. BANCO POPOLARE CC TESORERIA"/>
  </r>
  <r>
    <n v="1258094"/>
    <n v="94921"/>
    <x v="249"/>
    <s v="ACQ"/>
    <n v="8720146341"/>
    <d v="2020-05-14T00:00:00"/>
    <m/>
    <n v="2432.9699999999998"/>
    <d v="2020-05-18T00:00:00"/>
    <s v="21-MAG-20"/>
    <n v="60"/>
    <d v="2020-07-17T00:00:00"/>
    <n v="-24"/>
    <n v="36"/>
    <n v="2211.79"/>
    <n v="221.18"/>
    <n v="2432.9699999999998"/>
    <n v="-53082.96"/>
    <n v="79624.44"/>
    <n v="1"/>
    <s v="13703 - Bonifico"/>
    <d v="2020-06-23T00:00:00"/>
    <n v="6405"/>
    <m/>
    <s v="SAN. BANCO POPOLARE CC TESORERIA"/>
  </r>
  <r>
    <n v="1258110"/>
    <n v="94921"/>
    <x v="249"/>
    <s v="ACQ"/>
    <n v="8720146340"/>
    <d v="2020-05-14T00:00:00"/>
    <m/>
    <n v="144.87"/>
    <d v="2020-05-18T00:00:00"/>
    <s v="20-MAG-20"/>
    <n v="60"/>
    <d v="2020-07-17T00:00:00"/>
    <n v="-24"/>
    <n v="36"/>
    <n v="131.69999999999999"/>
    <n v="13.17"/>
    <n v="144.87"/>
    <n v="-3160.7999999999997"/>
    <n v="4741.2"/>
    <n v="1"/>
    <s v="13703 - Bonifico"/>
    <d v="2020-06-23T00:00:00"/>
    <n v="6405"/>
    <m/>
    <s v="SAN. BANCO POPOLARE CC TESORERIA"/>
  </r>
  <r>
    <n v="1168387"/>
    <n v="96491"/>
    <x v="3"/>
    <s v="ACQ"/>
    <n v="19169921"/>
    <d v="2019-09-06T00:00:00"/>
    <s v="VEDI N.C. 20058847 DEL 27/3/20  STORNO TOTALE X DOPPIA FATTURAZ."/>
    <n v="331.09"/>
    <d v="2019-09-10T00:00:00"/>
    <d v="2020-04-03T00:00:00"/>
    <n v="60"/>
    <d v="2019-11-09T00:00:00"/>
    <n v="0"/>
    <n v="60"/>
    <n v="318.36"/>
    <n v="12.73"/>
    <n v="331.09"/>
    <n v="0"/>
    <n v="19101.600000000002"/>
    <n v="1"/>
    <s v="12549 - Bonifico"/>
    <d v="2020-04-20T00:00:00"/>
    <n v="4287"/>
    <m/>
    <s v="SAN. BANCO POPOLARE CC TESORERIA"/>
  </r>
  <r>
    <n v="1207536"/>
    <n v="96491"/>
    <x v="3"/>
    <s v="ACQ"/>
    <n v="19245677"/>
    <d v="2019-12-17T00:00:00"/>
    <s v="VEDI N.C. 20059998 DEL 30/3/20  X RESO"/>
    <n v="2436.6799999999998"/>
    <d v="2019-12-19T00:00:00"/>
    <s v="03-GEN-20"/>
    <n v="60"/>
    <d v="2020-02-17T00:00:00"/>
    <n v="0"/>
    <n v="60"/>
    <n v="1997.28"/>
    <n v="439.4"/>
    <n v="2436.6799999999998"/>
    <n v="0"/>
    <n v="119836.8"/>
    <n v="1"/>
    <s v="12549 - Bonifico"/>
    <d v="2020-04-20T00:00:00"/>
    <n v="4287"/>
    <m/>
    <s v="SAN. BANCO POPOLARE CC TESORERIA"/>
  </r>
  <r>
    <n v="1226150"/>
    <n v="96491"/>
    <x v="3"/>
    <s v="ACQ"/>
    <n v="20029102"/>
    <d v="2020-02-13T00:00:00"/>
    <m/>
    <n v="395.37"/>
    <d v="2020-02-18T00:00:00"/>
    <d v="2020-03-11T00:00:00"/>
    <n v="60"/>
    <d v="2020-04-18T00:00:00"/>
    <n v="-17"/>
    <n v="43"/>
    <n v="380.16"/>
    <n v="15.21"/>
    <n v="395.37"/>
    <n v="-6462.72"/>
    <n v="16346.880000000001"/>
    <n v="1"/>
    <s v="12195 - Bonifico"/>
    <d v="2020-04-01T00:00:00"/>
    <n v="3667"/>
    <m/>
    <s v="SAN. BANCO POPOLARE CC TESORERIA"/>
  </r>
  <r>
    <n v="1227469"/>
    <n v="96491"/>
    <x v="3"/>
    <s v="ACQ"/>
    <n v="20031277"/>
    <d v="2020-02-17T00:00:00"/>
    <m/>
    <n v="4184.6000000000004"/>
    <d v="2020-02-20T00:00:00"/>
    <d v="2020-03-16T00:00:00"/>
    <n v="60"/>
    <d v="2020-04-20T00:00:00"/>
    <n v="-19"/>
    <n v="41"/>
    <n v="3430"/>
    <n v="754.6"/>
    <n v="4184.6000000000004"/>
    <n v="-65170"/>
    <n v="140630"/>
    <n v="1"/>
    <s v="12195 - Bonifico"/>
    <d v="2020-04-01T00:00:00"/>
    <n v="3667"/>
    <m/>
    <s v="SAN. BANCO POPOLARE CC TESORERIA"/>
  </r>
  <r>
    <n v="1228066"/>
    <n v="96491"/>
    <x v="3"/>
    <s v="ACQ"/>
    <n v="20034754"/>
    <d v="2020-02-20T00:00:00"/>
    <m/>
    <n v="2342.4"/>
    <d v="2020-02-24T00:00:00"/>
    <d v="2020-03-24T00:00:00"/>
    <n v="60"/>
    <d v="2020-04-24T00:00:00"/>
    <n v="-23"/>
    <n v="37"/>
    <n v="1920"/>
    <n v="422.4"/>
    <n v="2342.4"/>
    <n v="-44160"/>
    <n v="71040"/>
    <n v="1"/>
    <s v="12195 - Bonifico"/>
    <d v="2020-04-01T00:00:00"/>
    <n v="3667"/>
    <m/>
    <s v="SAN. BANCO POPOLARE CC TESORERIA"/>
  </r>
  <r>
    <n v="1228460"/>
    <n v="96491"/>
    <x v="3"/>
    <s v="ACQ"/>
    <n v="20034753"/>
    <d v="2020-02-20T00:00:00"/>
    <m/>
    <n v="439.2"/>
    <d v="2020-02-25T00:00:00"/>
    <d v="2020-03-04T00:00:00"/>
    <n v="60"/>
    <d v="2020-04-25T00:00:00"/>
    <n v="-24"/>
    <n v="36"/>
    <n v="360"/>
    <n v="79.2"/>
    <n v="439.2"/>
    <n v="-8640"/>
    <n v="12960"/>
    <n v="1"/>
    <s v="12195 - Bonifico"/>
    <d v="2020-04-01T00:00:00"/>
    <n v="3667"/>
    <m/>
    <s v="SAN. BANCO POPOLARE CC TESORERIA"/>
  </r>
  <r>
    <n v="1228463"/>
    <n v="96491"/>
    <x v="3"/>
    <s v="ACQ"/>
    <n v="20034752"/>
    <d v="2020-02-20T00:00:00"/>
    <m/>
    <n v="546.79999999999995"/>
    <d v="2020-02-25T00:00:00"/>
    <d v="2020-03-04T00:00:00"/>
    <n v="60"/>
    <d v="2020-04-25T00:00:00"/>
    <n v="-24"/>
    <n v="36"/>
    <n v="448.2"/>
    <n v="98.6"/>
    <n v="546.79999999999995"/>
    <n v="-10756.8"/>
    <n v="16135.199999999999"/>
    <n v="1"/>
    <s v="12195 - Bonifico"/>
    <d v="2020-04-01T00:00:00"/>
    <n v="3667"/>
    <m/>
    <s v="SAN. BANCO POPOLARE CC TESORERIA"/>
  </r>
  <r>
    <n v="1228464"/>
    <n v="96491"/>
    <x v="3"/>
    <s v="ACQ"/>
    <n v="20034751"/>
    <d v="2020-02-20T00:00:00"/>
    <m/>
    <n v="7056.48"/>
    <d v="2020-02-25T00:00:00"/>
    <d v="2020-02-27T00:00:00"/>
    <n v="60"/>
    <d v="2020-04-25T00:00:00"/>
    <n v="-24"/>
    <n v="36"/>
    <n v="5784"/>
    <n v="1272.48"/>
    <n v="7056.48"/>
    <n v="-138816"/>
    <n v="208224"/>
    <n v="1"/>
    <s v="12195 - Bonifico"/>
    <d v="2020-04-01T00:00:00"/>
    <n v="3667"/>
    <m/>
    <s v="SAN. BANCO POPOLARE CC TESORERIA"/>
  </r>
  <r>
    <n v="1228705"/>
    <n v="96491"/>
    <x v="3"/>
    <s v="ACQ"/>
    <n v="20035276"/>
    <d v="2020-02-21T00:00:00"/>
    <m/>
    <n v="2861.04"/>
    <d v="2020-02-26T00:00:00"/>
    <d v="2020-03-11T00:00:00"/>
    <n v="60"/>
    <d v="2020-04-26T00:00:00"/>
    <n v="-25"/>
    <n v="35"/>
    <n v="2751"/>
    <n v="110.04"/>
    <n v="2861.04"/>
    <n v="-68775"/>
    <n v="96285"/>
    <n v="1"/>
    <s v="12195 - Bonifico"/>
    <d v="2020-04-01T00:00:00"/>
    <n v="3667"/>
    <m/>
    <s v="SAN. BANCO POPOLARE CC TESORERIA"/>
  </r>
  <r>
    <n v="1228726"/>
    <n v="96491"/>
    <x v="3"/>
    <s v="ACQ"/>
    <n v="20036080"/>
    <d v="2020-02-21T00:00:00"/>
    <m/>
    <n v="1328.24"/>
    <d v="2020-02-26T00:00:00"/>
    <d v="2020-03-04T00:00:00"/>
    <n v="60"/>
    <d v="2020-04-26T00:00:00"/>
    <n v="-25"/>
    <n v="35"/>
    <n v="1088.72"/>
    <n v="239.52"/>
    <n v="1328.24"/>
    <n v="-27218"/>
    <n v="38105.200000000004"/>
    <n v="1"/>
    <s v="12195 - Bonifico"/>
    <d v="2020-04-01T00:00:00"/>
    <n v="3667"/>
    <m/>
    <s v="SAN. BANCO POPOLARE CC TESORERIA"/>
  </r>
  <r>
    <n v="1228765"/>
    <n v="96491"/>
    <x v="3"/>
    <s v="ACQ"/>
    <n v="20036081"/>
    <d v="2020-02-21T00:00:00"/>
    <m/>
    <n v="109.8"/>
    <d v="2020-02-26T00:00:00"/>
    <d v="2020-03-04T00:00:00"/>
    <n v="60"/>
    <d v="2020-04-26T00:00:00"/>
    <n v="-25"/>
    <n v="35"/>
    <n v="90"/>
    <n v="19.8"/>
    <n v="109.8"/>
    <n v="-2250"/>
    <n v="3150"/>
    <n v="1"/>
    <s v="12195 - Bonifico"/>
    <d v="2020-04-01T00:00:00"/>
    <n v="3667"/>
    <m/>
    <s v="SAN. BANCO POPOLARE CC TESORERIA"/>
  </r>
  <r>
    <n v="1228778"/>
    <n v="96491"/>
    <x v="3"/>
    <s v="ACQ"/>
    <n v="20035976"/>
    <d v="2020-02-21T00:00:00"/>
    <m/>
    <n v="1024.8"/>
    <d v="2020-02-26T00:00:00"/>
    <d v="2020-03-09T00:00:00"/>
    <n v="60"/>
    <d v="2020-04-26T00:00:00"/>
    <n v="-25"/>
    <n v="35"/>
    <n v="840"/>
    <n v="184.8"/>
    <n v="1024.8"/>
    <n v="-21000"/>
    <n v="29400"/>
    <n v="1"/>
    <s v="12195 - Bonifico"/>
    <d v="2020-04-01T00:00:00"/>
    <n v="3667"/>
    <m/>
    <s v="SAN. BANCO POPOLARE CC TESORERIA"/>
  </r>
  <r>
    <n v="1231187"/>
    <n v="96491"/>
    <x v="3"/>
    <s v="ACQ"/>
    <n v="20038523"/>
    <d v="2020-02-26T00:00:00"/>
    <m/>
    <n v="3294"/>
    <d v="2020-02-28T00:00:00"/>
    <d v="2020-03-19T00:00:00"/>
    <n v="60"/>
    <d v="2020-04-28T00:00:00"/>
    <n v="-27"/>
    <n v="33"/>
    <n v="2700"/>
    <n v="594"/>
    <n v="3294"/>
    <n v="-72900"/>
    <n v="89100"/>
    <n v="1"/>
    <s v="12195 - Bonifico"/>
    <d v="2020-04-01T00:00:00"/>
    <n v="3667"/>
    <m/>
    <s v="SAN. BANCO POPOLARE CC TESORERIA"/>
  </r>
  <r>
    <n v="1234407"/>
    <n v="96491"/>
    <x v="3"/>
    <s v="ACQ"/>
    <n v="20041453"/>
    <d v="2020-03-02T00:00:00"/>
    <m/>
    <n v="121.59"/>
    <d v="2020-03-10T00:00:00"/>
    <d v="2020-03-19T00:00:00"/>
    <n v="60"/>
    <d v="2020-05-09T00:00:00"/>
    <n v="-19"/>
    <n v="41"/>
    <n v="116.91"/>
    <n v="4.68"/>
    <n v="121.59"/>
    <n v="-2221.29"/>
    <n v="4793.3099999999995"/>
    <n v="1"/>
    <s v="12549 - Bonifico"/>
    <d v="2020-04-20T00:00:00"/>
    <n v="4287"/>
    <m/>
    <s v="SAN. BANCO POPOLARE CC TESORERIA"/>
  </r>
  <r>
    <n v="1234409"/>
    <n v="96491"/>
    <x v="3"/>
    <s v="ACQ"/>
    <n v="20041452"/>
    <d v="2020-03-02T00:00:00"/>
    <m/>
    <n v="954.73"/>
    <d v="2020-03-10T00:00:00"/>
    <d v="2020-03-19T00:00:00"/>
    <n v="60"/>
    <d v="2020-05-09T00:00:00"/>
    <n v="-19"/>
    <n v="41"/>
    <n v="918.01"/>
    <n v="36.72"/>
    <n v="954.73"/>
    <n v="-17442.189999999999"/>
    <n v="37638.409999999996"/>
    <n v="1"/>
    <s v="12549 - Bonifico"/>
    <d v="2020-04-20T00:00:00"/>
    <n v="4287"/>
    <m/>
    <s v="SAN. BANCO POPOLARE CC TESORERIA"/>
  </r>
  <r>
    <n v="1234416"/>
    <n v="96491"/>
    <x v="3"/>
    <s v="ACQ"/>
    <n v="20043281"/>
    <d v="2020-03-03T00:00:00"/>
    <m/>
    <n v="640.35"/>
    <d v="2020-03-10T00:00:00"/>
    <d v="2020-03-18T00:00:00"/>
    <n v="60"/>
    <d v="2020-05-09T00:00:00"/>
    <n v="-19"/>
    <n v="41"/>
    <n v="524.88"/>
    <n v="115.47"/>
    <n v="640.35"/>
    <n v="-9972.7199999999993"/>
    <n v="21520.079999999998"/>
    <n v="1"/>
    <s v="12549 - Bonifico"/>
    <d v="2020-04-20T00:00:00"/>
    <n v="4287"/>
    <m/>
    <s v="SAN. BANCO POPOLARE CC TESORERIA"/>
  </r>
  <r>
    <n v="1234418"/>
    <n v="96491"/>
    <x v="3"/>
    <s v="ACQ"/>
    <n v="20042944"/>
    <d v="2020-03-03T00:00:00"/>
    <m/>
    <n v="1816.19"/>
    <d v="2020-03-10T00:00:00"/>
    <d v="2020-03-24T00:00:00"/>
    <n v="60"/>
    <d v="2020-05-09T00:00:00"/>
    <n v="-19"/>
    <n v="41"/>
    <n v="1746.34"/>
    <n v="69.849999999999994"/>
    <n v="1816.19"/>
    <n v="-33180.46"/>
    <n v="71599.94"/>
    <n v="1"/>
    <s v="12549 - Bonifico"/>
    <d v="2020-04-20T00:00:00"/>
    <n v="4287"/>
    <m/>
    <s v="SAN. BANCO POPOLARE CC TESORERIA"/>
  </r>
  <r>
    <n v="1234452"/>
    <n v="96491"/>
    <x v="3"/>
    <s v="ACQ"/>
    <n v="20044000"/>
    <d v="2020-03-04T00:00:00"/>
    <m/>
    <n v="7027.2"/>
    <d v="2020-03-10T00:00:00"/>
    <d v="2020-03-18T00:00:00"/>
    <n v="60"/>
    <d v="2020-05-09T00:00:00"/>
    <n v="-19"/>
    <n v="41"/>
    <n v="5760"/>
    <n v="1267.2"/>
    <n v="7027.2"/>
    <n v="-109440"/>
    <n v="236160"/>
    <n v="1"/>
    <s v="12549 - Bonifico"/>
    <d v="2020-04-20T00:00:00"/>
    <n v="4287"/>
    <m/>
    <s v="SAN. BANCO POPOLARE CC TESORERIA"/>
  </r>
  <r>
    <n v="1234455"/>
    <n v="96491"/>
    <x v="3"/>
    <s v="ACQ"/>
    <n v="20044001"/>
    <d v="2020-03-04T00:00:00"/>
    <m/>
    <n v="222.42"/>
    <d v="2020-03-10T00:00:00"/>
    <d v="2020-03-18T00:00:00"/>
    <n v="60"/>
    <d v="2020-05-09T00:00:00"/>
    <n v="-19"/>
    <n v="41"/>
    <n v="182.31"/>
    <n v="40.11"/>
    <n v="222.42"/>
    <n v="-3463.89"/>
    <n v="7474.71"/>
    <n v="1"/>
    <s v="12549 - Bonifico"/>
    <d v="2020-04-20T00:00:00"/>
    <n v="4287"/>
    <m/>
    <s v="SAN. BANCO POPOLARE CC TESORERIA"/>
  </r>
  <r>
    <n v="1235302"/>
    <n v="96491"/>
    <x v="3"/>
    <s v="ACQ"/>
    <n v="20046028"/>
    <d v="2020-03-06T00:00:00"/>
    <m/>
    <n v="2745"/>
    <d v="2020-03-11T00:00:00"/>
    <d v="2020-03-20T00:00:00"/>
    <n v="60"/>
    <d v="2020-05-10T00:00:00"/>
    <n v="-20"/>
    <n v="40"/>
    <n v="2250"/>
    <n v="495"/>
    <n v="2745"/>
    <n v="-45000"/>
    <n v="90000"/>
    <n v="1"/>
    <s v="12549 - Bonifico"/>
    <d v="2020-04-20T00:00:00"/>
    <n v="4287"/>
    <m/>
    <s v="SAN. BANCO POPOLARE CC TESORERIA"/>
  </r>
  <r>
    <n v="1235840"/>
    <n v="96491"/>
    <x v="3"/>
    <s v="ACQ"/>
    <n v="20045857"/>
    <d v="2020-03-06T00:00:00"/>
    <m/>
    <n v="139.22999999999999"/>
    <d v="2020-03-12T00:00:00"/>
    <d v="2020-03-24T00:00:00"/>
    <n v="60"/>
    <d v="2020-05-11T00:00:00"/>
    <n v="-21"/>
    <n v="39"/>
    <n v="114.12"/>
    <n v="25.11"/>
    <n v="139.22999999999999"/>
    <n v="-2396.52"/>
    <n v="4450.68"/>
    <n v="1"/>
    <s v="12549 - Bonifico"/>
    <d v="2020-04-20T00:00:00"/>
    <n v="4287"/>
    <m/>
    <s v="SAN. BANCO POPOLARE CC TESORERIA"/>
  </r>
  <r>
    <n v="1236365"/>
    <n v="96491"/>
    <x v="3"/>
    <s v="ACQ"/>
    <n v="20048562"/>
    <d v="2020-03-11T00:00:00"/>
    <m/>
    <n v="1430.52"/>
    <d v="2020-03-13T00:00:00"/>
    <d v="2020-03-25T00:00:00"/>
    <n v="60"/>
    <d v="2020-05-12T00:00:00"/>
    <n v="-22"/>
    <n v="38"/>
    <n v="1375.5"/>
    <n v="55.02"/>
    <n v="1430.52"/>
    <n v="-30261"/>
    <n v="52269"/>
    <n v="1"/>
    <s v="12549 - Bonifico"/>
    <d v="2020-04-20T00:00:00"/>
    <n v="4287"/>
    <m/>
    <s v="SAN. BANCO POPOLARE CC TESORERIA"/>
  </r>
  <r>
    <n v="1236367"/>
    <n v="96491"/>
    <x v="3"/>
    <s v="ACQ"/>
    <n v="20048537"/>
    <d v="2020-03-11T00:00:00"/>
    <m/>
    <n v="1720.48"/>
    <d v="2020-03-13T00:00:00"/>
    <d v="2020-03-25T00:00:00"/>
    <n v="60"/>
    <d v="2020-05-12T00:00:00"/>
    <n v="-22"/>
    <n v="38"/>
    <n v="1654.31"/>
    <n v="66.17"/>
    <n v="1720.48"/>
    <n v="-36394.82"/>
    <n v="62863.78"/>
    <n v="1"/>
    <s v="12549 - Bonifico"/>
    <d v="2020-04-20T00:00:00"/>
    <n v="4287"/>
    <m/>
    <s v="SAN. BANCO POPOLARE CC TESORERIA"/>
  </r>
  <r>
    <n v="1236368"/>
    <n v="96491"/>
    <x v="3"/>
    <s v="ACQ"/>
    <n v="20048544"/>
    <d v="2020-03-11T00:00:00"/>
    <m/>
    <n v="8022.7"/>
    <d v="2020-03-13T00:00:00"/>
    <d v="2020-03-26T00:00:00"/>
    <n v="60"/>
    <d v="2020-05-12T00:00:00"/>
    <n v="-22"/>
    <n v="38"/>
    <n v="7714.13"/>
    <n v="308.57"/>
    <n v="8022.7"/>
    <n v="-169710.86000000002"/>
    <n v="293136.94"/>
    <n v="1"/>
    <s v="12549 - Bonifico"/>
    <d v="2020-04-20T00:00:00"/>
    <n v="4287"/>
    <m/>
    <s v="SAN. BANCO POPOLARE CC TESORERIA"/>
  </r>
  <r>
    <n v="1237054"/>
    <n v="96491"/>
    <x v="3"/>
    <s v="ACQ"/>
    <n v="20048538"/>
    <d v="2020-03-11T00:00:00"/>
    <m/>
    <n v="121.59"/>
    <d v="2020-03-16T00:00:00"/>
    <d v="2020-03-30T00:00:00"/>
    <n v="60"/>
    <d v="2020-05-15T00:00:00"/>
    <n v="-25"/>
    <n v="35"/>
    <n v="116.91"/>
    <n v="4.68"/>
    <n v="121.59"/>
    <n v="-2922.75"/>
    <n v="4091.85"/>
    <n v="1"/>
    <s v="12549 - Bonifico"/>
    <d v="2020-04-20T00:00:00"/>
    <n v="4287"/>
    <m/>
    <s v="SAN. BANCO POPOLARE CC TESORERIA"/>
  </r>
  <r>
    <n v="1237999"/>
    <n v="96491"/>
    <x v="3"/>
    <s v="ACQ"/>
    <n v="20050356"/>
    <d v="2020-03-13T00:00:00"/>
    <m/>
    <n v="954.73"/>
    <d v="2020-03-17T00:00:00"/>
    <d v="2020-03-30T00:00:00"/>
    <n v="60"/>
    <d v="2020-05-16T00:00:00"/>
    <n v="-11"/>
    <n v="49"/>
    <n v="918.01"/>
    <n v="36.72"/>
    <n v="954.73"/>
    <n v="-10098.11"/>
    <n v="44982.49"/>
    <n v="1"/>
    <s v="12896 - Bonifico"/>
    <d v="2020-05-05T00:00:00"/>
    <n v="4865"/>
    <m/>
    <s v="SAN. BANCO POPOLARE CC TESORERIA"/>
  </r>
  <r>
    <n v="1238001"/>
    <n v="96491"/>
    <x v="3"/>
    <s v="ACQ"/>
    <n v="20050378"/>
    <d v="2020-03-13T00:00:00"/>
    <m/>
    <n v="545.11"/>
    <d v="2020-03-17T00:00:00"/>
    <d v="2020-03-30T00:00:00"/>
    <n v="60"/>
    <d v="2020-05-16T00:00:00"/>
    <n v="-11"/>
    <n v="49"/>
    <n v="524.14"/>
    <n v="20.97"/>
    <n v="545.11"/>
    <n v="-5765.54"/>
    <n v="25682.86"/>
    <n v="1"/>
    <s v="12896 - Bonifico"/>
    <d v="2020-05-05T00:00:00"/>
    <n v="4865"/>
    <m/>
    <s v="SAN. BANCO POPOLARE CC TESORERIA"/>
  </r>
  <r>
    <n v="1238048"/>
    <n v="96491"/>
    <x v="3"/>
    <s v="ACQ"/>
    <n v="20049392"/>
    <d v="2020-03-12T00:00:00"/>
    <m/>
    <n v="954.73"/>
    <d v="2020-03-17T00:00:00"/>
    <d v="2020-03-30T00:00:00"/>
    <n v="60"/>
    <d v="2020-05-16T00:00:00"/>
    <n v="-11"/>
    <n v="49"/>
    <n v="918.01"/>
    <n v="36.72"/>
    <n v="954.73"/>
    <n v="-10098.11"/>
    <n v="44982.49"/>
    <n v="1"/>
    <s v="12896 - Bonifico"/>
    <d v="2020-05-05T00:00:00"/>
    <n v="4865"/>
    <m/>
    <s v="SAN. BANCO POPOLARE CC TESORERIA"/>
  </r>
  <r>
    <n v="1238050"/>
    <n v="96491"/>
    <x v="3"/>
    <s v="ACQ"/>
    <n v="20049393"/>
    <d v="2020-03-12T00:00:00"/>
    <m/>
    <n v="121.59"/>
    <d v="2020-03-17T00:00:00"/>
    <d v="2020-03-30T00:00:00"/>
    <n v="60"/>
    <d v="2020-05-16T00:00:00"/>
    <n v="-11"/>
    <n v="49"/>
    <n v="116.91"/>
    <n v="4.68"/>
    <n v="121.59"/>
    <n v="-1286.01"/>
    <n v="5728.59"/>
    <n v="1"/>
    <s v="12896 - Bonifico"/>
    <d v="2020-05-05T00:00:00"/>
    <n v="4865"/>
    <m/>
    <s v="SAN. BANCO POPOLARE CC TESORERIA"/>
  </r>
  <r>
    <n v="1238429"/>
    <n v="96491"/>
    <x v="3"/>
    <s v="ACQ"/>
    <n v="20051371"/>
    <d v="2020-03-16T00:00:00"/>
    <m/>
    <n v="71.760000000000005"/>
    <d v="2020-03-18T00:00:00"/>
    <d v="2020-03-30T00:00:00"/>
    <n v="60"/>
    <d v="2020-05-17T00:00:00"/>
    <n v="-12"/>
    <n v="48"/>
    <n v="69"/>
    <n v="2.76"/>
    <n v="71.760000000000005"/>
    <n v="-828"/>
    <n v="3312"/>
    <n v="1"/>
    <s v="12896 - Bonifico"/>
    <d v="2020-05-05T00:00:00"/>
    <n v="4865"/>
    <m/>
    <s v="SAN. BANCO POPOLARE CC TESORERIA"/>
  </r>
  <r>
    <n v="1238960"/>
    <n v="96491"/>
    <x v="3"/>
    <s v="ACQ"/>
    <n v="20052159"/>
    <d v="2020-03-17T00:00:00"/>
    <m/>
    <n v="2999.46"/>
    <d v="2020-03-19T00:00:00"/>
    <d v="2020-03-30T00:00:00"/>
    <n v="60"/>
    <d v="2020-05-18T00:00:00"/>
    <n v="-13"/>
    <n v="47"/>
    <n v="2884.1"/>
    <n v="115.36"/>
    <n v="2999.46"/>
    <n v="-37493.299999999996"/>
    <n v="135552.69999999998"/>
    <n v="1"/>
    <s v="12896 - Bonifico"/>
    <d v="2020-05-05T00:00:00"/>
    <n v="4865"/>
    <m/>
    <s v="SAN. BANCO POPOLARE CC TESORERIA"/>
  </r>
  <r>
    <n v="1238986"/>
    <n v="96491"/>
    <x v="3"/>
    <s v="ACQ"/>
    <n v="20052242"/>
    <d v="2020-03-17T00:00:00"/>
    <m/>
    <n v="102.37"/>
    <d v="2020-03-19T00:00:00"/>
    <d v="2020-03-30T00:00:00"/>
    <n v="60"/>
    <d v="2020-05-18T00:00:00"/>
    <n v="-13"/>
    <n v="47"/>
    <n v="98.43"/>
    <n v="3.94"/>
    <n v="102.37"/>
    <n v="-1279.5900000000001"/>
    <n v="4626.21"/>
    <n v="1"/>
    <s v="12896 - Bonifico"/>
    <d v="2020-05-05T00:00:00"/>
    <n v="4865"/>
    <m/>
    <s v="SAN. BANCO POPOLARE CC TESORERIA"/>
  </r>
  <r>
    <n v="1239829"/>
    <n v="96491"/>
    <x v="3"/>
    <s v="ACQ"/>
    <n v="20053943"/>
    <d v="2020-03-19T00:00:00"/>
    <m/>
    <n v="677.6"/>
    <d v="2020-03-23T00:00:00"/>
    <d v="2020-04-01T00:00:00"/>
    <n v="60"/>
    <d v="2020-05-22T00:00:00"/>
    <n v="-17"/>
    <n v="43"/>
    <n v="616"/>
    <n v="61.6"/>
    <n v="677.6"/>
    <n v="-10472"/>
    <n v="26488"/>
    <n v="1"/>
    <s v="12896 - Bonifico"/>
    <d v="2020-05-05T00:00:00"/>
    <n v="4865"/>
    <m/>
    <s v="SAN. BANCO POPOLARE CC TESORERIA"/>
  </r>
  <r>
    <n v="1240086"/>
    <n v="96491"/>
    <x v="3"/>
    <s v="ACQ"/>
    <n v="20053740"/>
    <d v="2020-03-19T00:00:00"/>
    <m/>
    <n v="243.17"/>
    <d v="2020-03-24T00:00:00"/>
    <d v="2020-04-02T00:00:00"/>
    <n v="60"/>
    <d v="2020-05-23T00:00:00"/>
    <n v="-18"/>
    <n v="42"/>
    <n v="233.82"/>
    <n v="9.35"/>
    <n v="243.17"/>
    <n v="-4208.76"/>
    <n v="9820.44"/>
    <n v="1"/>
    <s v="12896 - Bonifico"/>
    <d v="2020-05-05T00:00:00"/>
    <n v="4865"/>
    <m/>
    <s v="SAN. BANCO POPOLARE CC TESORERIA"/>
  </r>
  <r>
    <n v="1240088"/>
    <n v="96491"/>
    <x v="3"/>
    <s v="ACQ"/>
    <n v="20053928"/>
    <d v="2020-03-19T00:00:00"/>
    <m/>
    <n v="1016.4"/>
    <d v="2020-03-24T00:00:00"/>
    <d v="2020-04-01T00:00:00"/>
    <n v="60"/>
    <d v="2020-05-23T00:00:00"/>
    <n v="-18"/>
    <n v="42"/>
    <n v="924"/>
    <n v="92.4"/>
    <n v="1016.4"/>
    <n v="-16632"/>
    <n v="38808"/>
    <n v="1"/>
    <s v="12896 - Bonifico"/>
    <d v="2020-05-05T00:00:00"/>
    <n v="4865"/>
    <m/>
    <s v="SAN. BANCO POPOLARE CC TESORERIA"/>
  </r>
  <r>
    <n v="1240179"/>
    <n v="96491"/>
    <x v="3"/>
    <s v="ACQ"/>
    <n v="20054532"/>
    <d v="2020-03-20T00:00:00"/>
    <m/>
    <n v="2562.71"/>
    <d v="2020-03-24T00:00:00"/>
    <d v="2020-04-02T00:00:00"/>
    <n v="60"/>
    <d v="2020-05-23T00:00:00"/>
    <n v="-18"/>
    <n v="42"/>
    <n v="2464.14"/>
    <n v="98.57"/>
    <n v="2562.71"/>
    <n v="-44354.52"/>
    <n v="103493.87999999999"/>
    <n v="1"/>
    <s v="12896 - Bonifico"/>
    <d v="2020-05-05T00:00:00"/>
    <n v="4865"/>
    <m/>
    <s v="SAN. BANCO POPOLARE CC TESORERIA"/>
  </r>
  <r>
    <n v="1240194"/>
    <n v="96491"/>
    <x v="3"/>
    <s v="ACQ"/>
    <n v="20054538"/>
    <d v="2020-03-20T00:00:00"/>
    <m/>
    <n v="516.36"/>
    <d v="2020-03-24T00:00:00"/>
    <d v="2020-04-02T00:00:00"/>
    <n v="60"/>
    <d v="2020-05-23T00:00:00"/>
    <n v="-18"/>
    <n v="42"/>
    <n v="496.5"/>
    <n v="19.86"/>
    <n v="516.36"/>
    <n v="-8937"/>
    <n v="20853"/>
    <n v="1"/>
    <s v="12896 - Bonifico"/>
    <d v="2020-05-05T00:00:00"/>
    <n v="4865"/>
    <m/>
    <s v="SAN. BANCO POPOLARE CC TESORERIA"/>
  </r>
  <r>
    <n v="1240204"/>
    <n v="96491"/>
    <x v="3"/>
    <s v="ACQ"/>
    <n v="20054534"/>
    <d v="2020-03-20T00:00:00"/>
    <m/>
    <n v="1747.2"/>
    <d v="2020-03-24T00:00:00"/>
    <d v="2020-04-02T00:00:00"/>
    <n v="60"/>
    <d v="2020-05-23T00:00:00"/>
    <n v="-18"/>
    <n v="42"/>
    <n v="1680"/>
    <n v="67.2"/>
    <n v="1747.2"/>
    <n v="-30240"/>
    <n v="70560"/>
    <n v="1"/>
    <s v="12896 - Bonifico"/>
    <d v="2020-05-05T00:00:00"/>
    <n v="4865"/>
    <m/>
    <s v="SAN. BANCO POPOLARE CC TESORERIA"/>
  </r>
  <r>
    <n v="1240452"/>
    <n v="96491"/>
    <x v="3"/>
    <s v="ACQ"/>
    <n v="20054536"/>
    <d v="2020-03-20T00:00:00"/>
    <m/>
    <n v="516.36"/>
    <d v="2020-03-25T00:00:00"/>
    <d v="2020-04-02T00:00:00"/>
    <n v="60"/>
    <d v="2020-05-24T00:00:00"/>
    <n v="-19"/>
    <n v="41"/>
    <n v="496.5"/>
    <n v="19.86"/>
    <n v="516.36"/>
    <n v="-9433.5"/>
    <n v="20356.5"/>
    <n v="1"/>
    <s v="12896 - Bonifico"/>
    <d v="2020-05-05T00:00:00"/>
    <n v="4865"/>
    <m/>
    <s v="SAN. BANCO POPOLARE CC TESORERIA"/>
  </r>
  <r>
    <n v="1240522"/>
    <n v="96491"/>
    <x v="3"/>
    <s v="ACQ"/>
    <n v="20055403"/>
    <d v="2020-03-23T00:00:00"/>
    <m/>
    <n v="516.36"/>
    <d v="2020-03-25T00:00:00"/>
    <d v="2020-04-02T00:00:00"/>
    <n v="60"/>
    <d v="2020-05-24T00:00:00"/>
    <n v="-19"/>
    <n v="41"/>
    <n v="496.5"/>
    <n v="19.86"/>
    <n v="516.36"/>
    <n v="-9433.5"/>
    <n v="20356.5"/>
    <n v="1"/>
    <s v="12896 - Bonifico"/>
    <d v="2020-05-05T00:00:00"/>
    <n v="4865"/>
    <m/>
    <s v="SAN. BANCO POPOLARE CC TESORERIA"/>
  </r>
  <r>
    <n v="1240549"/>
    <n v="96491"/>
    <x v="3"/>
    <s v="ACQ"/>
    <n v="20055404"/>
    <d v="2020-03-23T00:00:00"/>
    <m/>
    <n v="1113.8399999999999"/>
    <d v="2020-03-25T00:00:00"/>
    <d v="2020-04-14T00:00:00"/>
    <n v="60"/>
    <d v="2020-05-24T00:00:00"/>
    <n v="-19"/>
    <n v="41"/>
    <n v="1071"/>
    <n v="42.84"/>
    <n v="1113.8399999999999"/>
    <n v="-20349"/>
    <n v="43911"/>
    <n v="1"/>
    <s v="12896 - Bonifico"/>
    <d v="2020-05-05T00:00:00"/>
    <n v="4865"/>
    <m/>
    <s v="SAN. BANCO POPOLARE CC TESORERIA"/>
  </r>
  <r>
    <n v="1240562"/>
    <n v="96491"/>
    <x v="3"/>
    <s v="ACQ"/>
    <n v="20055398"/>
    <d v="2020-03-23T00:00:00"/>
    <m/>
    <n v="2529.0700000000002"/>
    <d v="2020-03-25T00:00:00"/>
    <d v="2020-04-14T00:00:00"/>
    <n v="60"/>
    <d v="2020-05-24T00:00:00"/>
    <n v="-19"/>
    <n v="41"/>
    <n v="2431.8000000000002"/>
    <n v="97.27"/>
    <n v="2529.0700000000002"/>
    <n v="-46204.200000000004"/>
    <n v="99703.8"/>
    <n v="1"/>
    <s v="12896 - Bonifico"/>
    <d v="2020-05-05T00:00:00"/>
    <n v="4865"/>
    <m/>
    <s v="SAN. BANCO POPOLARE CC TESORERIA"/>
  </r>
  <r>
    <n v="1240800"/>
    <n v="96491"/>
    <x v="3"/>
    <s v="ACQ"/>
    <n v="20055399"/>
    <d v="2020-03-23T00:00:00"/>
    <m/>
    <n v="2498.5"/>
    <d v="2020-03-26T00:00:00"/>
    <d v="2020-04-14T00:00:00"/>
    <n v="60"/>
    <d v="2020-05-25T00:00:00"/>
    <n v="-20"/>
    <n v="40"/>
    <n v="2402.4"/>
    <n v="96.1"/>
    <n v="2498.5"/>
    <n v="-48048"/>
    <n v="96096"/>
    <n v="1"/>
    <s v="12896 - Bonifico"/>
    <d v="2020-05-05T00:00:00"/>
    <n v="4865"/>
    <m/>
    <s v="SAN. BANCO POPOLARE CC TESORERIA"/>
  </r>
  <r>
    <n v="1240817"/>
    <n v="96491"/>
    <x v="3"/>
    <s v="ACQ"/>
    <n v="20055402"/>
    <d v="2020-03-23T00:00:00"/>
    <m/>
    <n v="1784.33"/>
    <d v="2020-03-26T00:00:00"/>
    <d v="2020-04-07T00:00:00"/>
    <n v="60"/>
    <d v="2020-05-25T00:00:00"/>
    <n v="-20"/>
    <n v="40"/>
    <n v="1715.7"/>
    <n v="68.63"/>
    <n v="1784.33"/>
    <n v="-34314"/>
    <n v="68628"/>
    <n v="1"/>
    <s v="12896 - Bonifico"/>
    <d v="2020-05-05T00:00:00"/>
    <n v="4865"/>
    <m/>
    <s v="SAN. BANCO POPOLARE CC TESORERIA"/>
  </r>
  <r>
    <n v="1240821"/>
    <n v="96491"/>
    <x v="3"/>
    <s v="ACQ"/>
    <n v="20055401"/>
    <d v="2020-03-23T00:00:00"/>
    <m/>
    <n v="1747.2"/>
    <d v="2020-03-26T00:00:00"/>
    <d v="2020-04-14T00:00:00"/>
    <n v="60"/>
    <d v="2020-05-25T00:00:00"/>
    <n v="-20"/>
    <n v="40"/>
    <n v="1680"/>
    <n v="67.2"/>
    <n v="1747.2"/>
    <n v="-33600"/>
    <n v="67200"/>
    <n v="1"/>
    <s v="12896 - Bonifico"/>
    <d v="2020-05-05T00:00:00"/>
    <n v="4865"/>
    <m/>
    <s v="SAN. BANCO POPOLARE CC TESORERIA"/>
  </r>
  <r>
    <n v="1240822"/>
    <n v="96491"/>
    <x v="3"/>
    <s v="ACQ"/>
    <n v="20055405"/>
    <d v="2020-03-23T00:00:00"/>
    <m/>
    <n v="2165.65"/>
    <d v="2020-03-26T00:00:00"/>
    <d v="2020-04-14T00:00:00"/>
    <n v="60"/>
    <d v="2020-05-25T00:00:00"/>
    <n v="-20"/>
    <n v="40"/>
    <n v="2082.36"/>
    <n v="83.29"/>
    <n v="2165.65"/>
    <n v="-41647.200000000004"/>
    <n v="83294.400000000009"/>
    <n v="1"/>
    <s v="12896 - Bonifico"/>
    <d v="2020-05-05T00:00:00"/>
    <n v="4865"/>
    <m/>
    <s v="SAN. BANCO POPOLARE CC TESORERIA"/>
  </r>
  <r>
    <n v="1240829"/>
    <n v="96491"/>
    <x v="3"/>
    <s v="ACQ"/>
    <n v="20055280"/>
    <d v="2020-03-23T00:00:00"/>
    <m/>
    <n v="788.32"/>
    <d v="2020-03-26T00:00:00"/>
    <d v="2020-04-08T00:00:00"/>
    <n v="60"/>
    <d v="2020-05-25T00:00:00"/>
    <n v="-20"/>
    <n v="40"/>
    <n v="758"/>
    <n v="30.32"/>
    <n v="788.32"/>
    <n v="-15160"/>
    <n v="30320"/>
    <n v="1"/>
    <s v="12896 - Bonifico"/>
    <d v="2020-05-05T00:00:00"/>
    <n v="4865"/>
    <m/>
    <s v="SAN. BANCO POPOLARE CC TESORERIA"/>
  </r>
  <r>
    <n v="1240830"/>
    <n v="96491"/>
    <x v="3"/>
    <s v="ACQ"/>
    <n v="20055400"/>
    <d v="2020-03-23T00:00:00"/>
    <m/>
    <n v="3673.49"/>
    <d v="2020-03-26T00:00:00"/>
    <d v="2020-04-14T00:00:00"/>
    <n v="60"/>
    <d v="2020-05-25T00:00:00"/>
    <n v="-20"/>
    <n v="40"/>
    <n v="3532.2"/>
    <n v="141.29"/>
    <n v="3673.49"/>
    <n v="-70644"/>
    <n v="141288"/>
    <n v="1"/>
    <s v="12896 - Bonifico"/>
    <d v="2020-05-05T00:00:00"/>
    <n v="4865"/>
    <m/>
    <s v="SAN. BANCO POPOLARE CC TESORERIA"/>
  </r>
  <r>
    <n v="1241050"/>
    <n v="96491"/>
    <x v="3"/>
    <s v="ACQ"/>
    <n v="20056369"/>
    <d v="2020-03-24T00:00:00"/>
    <m/>
    <n v="402.04"/>
    <d v="2020-03-27T00:00:00"/>
    <d v="2020-04-08T00:00:00"/>
    <n v="60"/>
    <d v="2020-05-26T00:00:00"/>
    <n v="-21"/>
    <n v="39"/>
    <n v="386.58"/>
    <n v="15.46"/>
    <n v="402.04"/>
    <n v="-8118.1799999999994"/>
    <n v="15076.619999999999"/>
    <n v="1"/>
    <s v="12896 - Bonifico"/>
    <d v="2020-05-05T00:00:00"/>
    <n v="4865"/>
    <m/>
    <s v="SAN. BANCO POPOLARE CC TESORERIA"/>
  </r>
  <r>
    <n v="1241064"/>
    <n v="96491"/>
    <x v="3"/>
    <s v="ACQ"/>
    <n v="20056675"/>
    <d v="2020-03-24T00:00:00"/>
    <m/>
    <n v="147.47"/>
    <d v="2020-03-27T00:00:00"/>
    <d v="2020-04-06T00:00:00"/>
    <n v="60"/>
    <d v="2020-05-26T00:00:00"/>
    <n v="-21"/>
    <n v="39"/>
    <n v="120.88"/>
    <n v="26.59"/>
    <n v="147.47"/>
    <n v="-2538.48"/>
    <n v="4714.32"/>
    <n v="1"/>
    <s v="12896 - Bonifico"/>
    <d v="2020-05-05T00:00:00"/>
    <n v="4865"/>
    <m/>
    <s v="SAN. BANCO POPOLARE CC TESORERIA"/>
  </r>
  <r>
    <n v="1241082"/>
    <n v="96491"/>
    <x v="3"/>
    <s v="ACQ"/>
    <n v="20056566"/>
    <d v="2020-03-24T00:00:00"/>
    <m/>
    <n v="677.6"/>
    <d v="2020-03-27T00:00:00"/>
    <d v="2020-04-06T00:00:00"/>
    <n v="60"/>
    <d v="2020-05-26T00:00:00"/>
    <n v="-21"/>
    <n v="39"/>
    <n v="616"/>
    <n v="61.6"/>
    <n v="677.6"/>
    <n v="-12936"/>
    <n v="24024"/>
    <n v="1"/>
    <s v="12896 - Bonifico"/>
    <d v="2020-05-05T00:00:00"/>
    <n v="4865"/>
    <m/>
    <s v="SAN. BANCO POPOLARE CC TESORERIA"/>
  </r>
  <r>
    <n v="1241118"/>
    <n v="96491"/>
    <x v="3"/>
    <s v="ACQ"/>
    <n v="20057458"/>
    <d v="2020-03-25T00:00:00"/>
    <m/>
    <n v="847"/>
    <d v="2020-03-27T00:00:00"/>
    <d v="2020-04-06T00:00:00"/>
    <n v="60"/>
    <d v="2020-05-26T00:00:00"/>
    <n v="-21"/>
    <n v="39"/>
    <n v="770"/>
    <n v="77"/>
    <n v="847"/>
    <n v="-16170"/>
    <n v="30030"/>
    <n v="1"/>
    <s v="12896 - Bonifico"/>
    <d v="2020-05-05T00:00:00"/>
    <n v="4865"/>
    <m/>
    <s v="SAN. BANCO POPOLARE CC TESORERIA"/>
  </r>
  <r>
    <n v="1241490"/>
    <n v="96491"/>
    <x v="3"/>
    <s v="ACQ"/>
    <n v="20059191"/>
    <d v="2020-03-27T00:00:00"/>
    <m/>
    <n v="788.32"/>
    <d v="2020-03-30T00:00:00"/>
    <d v="2020-04-08T00:00:00"/>
    <n v="60"/>
    <d v="2020-05-29T00:00:00"/>
    <n v="-24"/>
    <n v="36"/>
    <n v="758"/>
    <n v="30.32"/>
    <n v="788.32"/>
    <n v="-18192"/>
    <n v="27288"/>
    <n v="1"/>
    <s v="12896 - Bonifico"/>
    <d v="2020-05-05T00:00:00"/>
    <n v="4865"/>
    <m/>
    <s v="SAN. BANCO POPOLARE CC TESORERIA"/>
  </r>
  <r>
    <n v="1241907"/>
    <n v="96491"/>
    <x v="3"/>
    <s v="ACQ"/>
    <n v="20059351"/>
    <d v="2020-03-27T00:00:00"/>
    <m/>
    <n v="2710.4"/>
    <d v="2020-03-31T00:00:00"/>
    <d v="2020-04-07T00:00:00"/>
    <n v="60"/>
    <d v="2020-05-30T00:00:00"/>
    <n v="-25"/>
    <n v="35"/>
    <n v="2464"/>
    <n v="246.4"/>
    <n v="2710.4"/>
    <n v="-61600"/>
    <n v="86240"/>
    <n v="1"/>
    <s v="12896 - Bonifico"/>
    <d v="2020-05-05T00:00:00"/>
    <n v="4865"/>
    <m/>
    <s v="SAN. BANCO POPOLARE CC TESORERIA"/>
  </r>
  <r>
    <n v="1241908"/>
    <n v="96491"/>
    <x v="3"/>
    <s v="NC_ACQUISTI"/>
    <n v="20058847"/>
    <d v="2020-03-27T00:00:00"/>
    <s v="COGE 758/20 N.C. SU FT. 19169921 DEL 6/9/19 STORNO TOTALE"/>
    <n v="-331.09"/>
    <d v="2020-03-31T00:00:00"/>
    <d v="2020-04-03T00:00:00"/>
    <n v="60"/>
    <d v="2020-03-28T00:00:00"/>
    <n v="0"/>
    <n v="60"/>
    <n v="-318.36"/>
    <n v="-12.73"/>
    <n v="-331.09"/>
    <n v="0"/>
    <n v="-19101.600000000002"/>
    <n v="1"/>
    <s v="12549 - Bonifico"/>
    <d v="2020-04-20T00:00:00"/>
    <n v="4287"/>
    <m/>
    <s v="SAN. BANCO POPOLARE CC TESORERIA"/>
  </r>
  <r>
    <n v="1241968"/>
    <n v="96491"/>
    <x v="3"/>
    <s v="NC_ACQUISTI"/>
    <n v="20059998"/>
    <d v="2020-03-30T00:00:00"/>
    <s v="COGE 756/19 N.C. SU FT. 19245677 DEL 17/12/19 X RESO"/>
    <n v="-353.12"/>
    <d v="2020-03-31T00:00:00"/>
    <d v="2020-04-02T00:00:00"/>
    <n v="60"/>
    <d v="2020-03-31T00:00:00"/>
    <n v="0"/>
    <n v="60"/>
    <n v="-289.44"/>
    <n v="-63.68"/>
    <n v="-353.12"/>
    <n v="0"/>
    <n v="-17366.400000000001"/>
    <n v="1"/>
    <s v="12549 - Bonifico"/>
    <d v="2020-04-20T00:00:00"/>
    <n v="4287"/>
    <m/>
    <s v="SAN. BANCO POPOLARE CC TESORERIA"/>
  </r>
  <r>
    <n v="1243503"/>
    <n v="96491"/>
    <x v="3"/>
    <s v="ACQ"/>
    <n v="20060467"/>
    <d v="2020-03-31T00:00:00"/>
    <m/>
    <n v="634.4"/>
    <d v="2020-03-31T00:00:00"/>
    <d v="2020-04-10T00:00:00"/>
    <n v="60"/>
    <d v="2020-06-02T00:00:00"/>
    <n v="-12"/>
    <n v="48"/>
    <n v="520"/>
    <n v="114.4"/>
    <n v="634.4"/>
    <n v="-6240"/>
    <n v="24960"/>
    <n v="1"/>
    <s v="13265 - Bonifico"/>
    <d v="2020-05-21T00:00:00"/>
    <n v="5528"/>
    <m/>
    <s v="SAN. BANCO POPOLARE CC TESORERIA"/>
  </r>
  <r>
    <n v="1244598"/>
    <n v="96491"/>
    <x v="3"/>
    <s v="ACQ"/>
    <n v="20061658"/>
    <d v="2020-04-02T00:00:00"/>
    <m/>
    <n v="5416.8"/>
    <d v="2020-04-08T00:00:00"/>
    <d v="2020-04-14T00:00:00"/>
    <n v="60"/>
    <d v="2020-06-07T00:00:00"/>
    <n v="-17"/>
    <n v="43"/>
    <n v="4440"/>
    <n v="976.8"/>
    <n v="5416.8"/>
    <n v="-75480"/>
    <n v="190920"/>
    <n v="1"/>
    <s v="13265 - Bonifico"/>
    <d v="2020-05-21T00:00:00"/>
    <n v="5528"/>
    <m/>
    <s v="SAN. BANCO POPOLARE CC TESORERIA"/>
  </r>
  <r>
    <n v="1244729"/>
    <n v="96491"/>
    <x v="3"/>
    <s v="ACQ"/>
    <n v="20061884"/>
    <d v="2020-04-03T00:00:00"/>
    <s v="COGE 758/19"/>
    <n v="3023.68"/>
    <d v="2020-04-08T00:00:00"/>
    <d v="2020-04-15T00:00:00"/>
    <n v="60"/>
    <d v="2020-06-07T00:00:00"/>
    <n v="-17"/>
    <n v="43"/>
    <n v="2907.38"/>
    <n v="116.3"/>
    <n v="3023.68"/>
    <n v="-49425.46"/>
    <n v="125017.34000000001"/>
    <n v="1"/>
    <s v="13265 - Bonifico"/>
    <d v="2020-05-21T00:00:00"/>
    <n v="5528"/>
    <m/>
    <s v="SAN. BANCO POPOLARE CC TESORERIA"/>
  </r>
  <r>
    <n v="1245290"/>
    <n v="96491"/>
    <x v="3"/>
    <s v="ACQ"/>
    <n v="20062989"/>
    <d v="2020-04-07T00:00:00"/>
    <m/>
    <n v="463.17"/>
    <d v="2020-04-09T00:00:00"/>
    <d v="2020-04-17T00:00:00"/>
    <n v="60"/>
    <d v="2020-06-08T00:00:00"/>
    <n v="-18"/>
    <n v="42"/>
    <n v="445.36"/>
    <n v="17.809999999999999"/>
    <n v="463.17"/>
    <n v="-8016.4800000000005"/>
    <n v="18705.12"/>
    <n v="1"/>
    <s v="13265 - Bonifico"/>
    <d v="2020-05-21T00:00:00"/>
    <n v="5528"/>
    <m/>
    <s v="SAN. BANCO POPOLARE CC TESORERIA"/>
  </r>
  <r>
    <n v="1245708"/>
    <n v="96491"/>
    <x v="3"/>
    <s v="ACQ"/>
    <n v="20063064"/>
    <d v="2020-04-07T00:00:00"/>
    <m/>
    <n v="463.16"/>
    <d v="2020-04-10T00:00:00"/>
    <d v="2020-04-17T00:00:00"/>
    <n v="60"/>
    <d v="2020-06-09T00:00:00"/>
    <n v="-19"/>
    <n v="41"/>
    <n v="445.35"/>
    <n v="17.809999999999999"/>
    <n v="463.16"/>
    <n v="-8461.65"/>
    <n v="18259.350000000002"/>
    <n v="1"/>
    <s v="13265 - Bonifico"/>
    <d v="2020-05-21T00:00:00"/>
    <n v="5528"/>
    <m/>
    <s v="SAN. BANCO POPOLARE CC TESORERIA"/>
  </r>
  <r>
    <n v="1246916"/>
    <n v="96491"/>
    <x v="3"/>
    <s v="ACQ"/>
    <n v="20064346"/>
    <d v="2020-04-09T00:00:00"/>
    <m/>
    <n v="1683.6"/>
    <d v="2020-04-16T00:00:00"/>
    <d v="2020-04-21T00:00:00"/>
    <n v="60"/>
    <d v="2020-06-15T00:00:00"/>
    <n v="-25"/>
    <n v="35"/>
    <n v="1380"/>
    <n v="303.60000000000002"/>
    <n v="1683.6"/>
    <n v="-34500"/>
    <n v="48300"/>
    <n v="1"/>
    <s v="13265 - Bonifico"/>
    <d v="2020-05-21T00:00:00"/>
    <n v="5528"/>
    <m/>
    <s v="SAN. BANCO POPOLARE CC TESORERIA"/>
  </r>
  <r>
    <n v="1255666"/>
    <n v="96491"/>
    <x v="3"/>
    <s v="ACQ"/>
    <n v="20072818"/>
    <d v="2020-05-04T00:00:00"/>
    <m/>
    <n v="5082"/>
    <d v="2020-05-08T00:00:00"/>
    <s v="12-MAG-20"/>
    <n v="60"/>
    <d v="2020-07-07T00:00:00"/>
    <n v="-14"/>
    <n v="46"/>
    <n v="4620"/>
    <n v="462"/>
    <n v="5082"/>
    <n v="-64680"/>
    <n v="212520"/>
    <n v="1"/>
    <s v="13704 - Bonifico"/>
    <d v="2020-06-23T00:00:00"/>
    <n v="6406"/>
    <m/>
    <s v="SAN. BANCO POPOLARE CC TESORERIA"/>
  </r>
  <r>
    <n v="1256623"/>
    <n v="96491"/>
    <x v="3"/>
    <s v="ACQ"/>
    <n v="20075596"/>
    <d v="2020-05-08T00:00:00"/>
    <m/>
    <n v="2257"/>
    <d v="2020-05-12T00:00:00"/>
    <s v="15-MAG-20"/>
    <n v="60"/>
    <d v="2020-07-11T00:00:00"/>
    <n v="-18"/>
    <n v="42"/>
    <n v="1850"/>
    <n v="407"/>
    <n v="2257"/>
    <n v="-33300"/>
    <n v="77700"/>
    <n v="1"/>
    <s v="13704 - Bonifico"/>
    <d v="2020-06-23T00:00:00"/>
    <n v="6406"/>
    <m/>
    <s v="SAN. BANCO POPOLARE CC TESORERIA"/>
  </r>
  <r>
    <n v="1256626"/>
    <n v="96491"/>
    <x v="3"/>
    <s v="ACQ"/>
    <n v="20074971"/>
    <d v="2020-05-07T00:00:00"/>
    <m/>
    <n v="4099.2"/>
    <d v="2020-05-12T00:00:00"/>
    <s v="15-MAG-20"/>
    <n v="60"/>
    <d v="2020-07-11T00:00:00"/>
    <n v="-18"/>
    <n v="42"/>
    <n v="3360"/>
    <n v="739.2"/>
    <n v="4099.2"/>
    <n v="-60480"/>
    <n v="141120"/>
    <n v="1"/>
    <s v="13704 - Bonifico"/>
    <d v="2020-06-23T00:00:00"/>
    <n v="6406"/>
    <m/>
    <s v="SAN. BANCO POPOLARE CC TESORERIA"/>
  </r>
  <r>
    <n v="1256640"/>
    <n v="96491"/>
    <x v="3"/>
    <s v="ACQ"/>
    <n v="20075273"/>
    <d v="2020-05-08T00:00:00"/>
    <m/>
    <n v="402.04"/>
    <d v="2020-05-12T00:00:00"/>
    <s v="21-MAG-20"/>
    <n v="60"/>
    <d v="2020-07-11T00:00:00"/>
    <n v="-18"/>
    <n v="42"/>
    <n v="386.58"/>
    <n v="15.46"/>
    <n v="402.04"/>
    <n v="-6958.44"/>
    <n v="16236.359999999999"/>
    <n v="1"/>
    <s v="13704 - Bonifico"/>
    <d v="2020-06-23T00:00:00"/>
    <n v="6406"/>
    <m/>
    <s v="SAN. BANCO POPOLARE CC TESORERIA"/>
  </r>
  <r>
    <n v="1256641"/>
    <n v="96491"/>
    <x v="3"/>
    <s v="ACQ"/>
    <n v="20075574"/>
    <d v="2020-05-08T00:00:00"/>
    <m/>
    <n v="8235"/>
    <d v="2020-05-12T00:00:00"/>
    <s v="08-GIU-20"/>
    <n v="60"/>
    <d v="2020-07-11T00:00:00"/>
    <n v="-18"/>
    <n v="42"/>
    <n v="6750"/>
    <n v="1485"/>
    <n v="8235"/>
    <n v="-121500"/>
    <n v="283500"/>
    <n v="1"/>
    <s v="13704 - Bonifico"/>
    <d v="2020-06-23T00:00:00"/>
    <n v="6406"/>
    <m/>
    <s v="SAN. BANCO POPOLARE CC TESORERIA"/>
  </r>
  <r>
    <n v="1257560"/>
    <n v="96491"/>
    <x v="3"/>
    <s v="ACQ"/>
    <n v="20076823"/>
    <d v="2020-05-12T00:00:00"/>
    <m/>
    <n v="834.48"/>
    <d v="2020-05-15T00:00:00"/>
    <s v="19-MAG-20"/>
    <n v="60"/>
    <d v="2020-07-14T00:00:00"/>
    <n v="-21"/>
    <n v="39"/>
    <n v="684"/>
    <n v="150.47999999999999"/>
    <n v="834.48"/>
    <n v="-14364"/>
    <n v="26676"/>
    <n v="1"/>
    <s v="13704 - Bonifico"/>
    <d v="2020-06-23T00:00:00"/>
    <n v="6406"/>
    <m/>
    <s v="SAN. BANCO POPOLARE CC TESORERIA"/>
  </r>
  <r>
    <n v="1258077"/>
    <n v="96491"/>
    <x v="3"/>
    <s v="ACQ"/>
    <n v="20076822"/>
    <d v="2020-05-12T00:00:00"/>
    <m/>
    <n v="145.38"/>
    <d v="2020-05-18T00:00:00"/>
    <s v="21-MAG-20"/>
    <n v="60"/>
    <d v="2020-07-17T00:00:00"/>
    <n v="-24"/>
    <n v="36"/>
    <n v="119.16"/>
    <n v="26.22"/>
    <n v="145.38"/>
    <n v="-2859.84"/>
    <n v="4289.76"/>
    <n v="1"/>
    <s v="13704 - Bonifico"/>
    <d v="2020-06-23T00:00:00"/>
    <n v="6406"/>
    <m/>
    <s v="SAN. BANCO POPOLARE CC TESORERIA"/>
  </r>
  <r>
    <n v="1259789"/>
    <n v="96491"/>
    <x v="3"/>
    <s v="ACQ"/>
    <n v="20079607"/>
    <d v="2020-05-18T00:00:00"/>
    <m/>
    <n v="260.01"/>
    <d v="2020-05-21T00:00:00"/>
    <s v="25-MAG-20"/>
    <n v="60"/>
    <d v="2020-07-20T00:00:00"/>
    <n v="-27"/>
    <n v="33"/>
    <n v="213.12"/>
    <n v="46.89"/>
    <n v="260.01"/>
    <n v="-5754.24"/>
    <n v="7032.96"/>
    <n v="1"/>
    <s v="13704 - Bonifico"/>
    <d v="2020-06-23T00:00:00"/>
    <n v="6406"/>
    <m/>
    <s v="SAN. BANCO POPOLARE CC TESORERIA"/>
  </r>
  <r>
    <n v="1259804"/>
    <n v="96491"/>
    <x v="3"/>
    <s v="ACQ"/>
    <n v="20079608"/>
    <d v="2020-05-18T00:00:00"/>
    <m/>
    <n v="417.24"/>
    <d v="2020-05-21T00:00:00"/>
    <s v="25-MAG-20"/>
    <n v="60"/>
    <d v="2020-07-20T00:00:00"/>
    <n v="-27"/>
    <n v="33"/>
    <n v="342"/>
    <n v="75.239999999999995"/>
    <n v="417.24"/>
    <n v="-9234"/>
    <n v="11286"/>
    <n v="1"/>
    <s v="13704 - Bonifico"/>
    <d v="2020-06-23T00:00:00"/>
    <n v="6406"/>
    <m/>
    <s v="SAN. BANCO POPOLARE CC TESORERIA"/>
  </r>
  <r>
    <n v="1238399"/>
    <n v="95294"/>
    <x v="960"/>
    <s v="ACQ"/>
    <n v="1020000430"/>
    <d v="2020-03-16T00:00:00"/>
    <m/>
    <n v="3593.7"/>
    <d v="2020-03-18T00:00:00"/>
    <d v="2020-03-27T00:00:00"/>
    <n v="60"/>
    <d v="2020-05-17T00:00:00"/>
    <n v="-12"/>
    <n v="48"/>
    <n v="3267"/>
    <n v="326.7"/>
    <n v="3593.7"/>
    <n v="-39204"/>
    <n v="156816"/>
    <n v="1"/>
    <s v="12897 - Bonifico"/>
    <d v="2020-05-05T00:00:00"/>
    <n v="4866"/>
    <m/>
    <s v="SAN. BANCO POPOLARE CC TESORERIA"/>
  </r>
  <r>
    <n v="1234443"/>
    <n v="92152"/>
    <x v="224"/>
    <s v="ACQ"/>
    <s v="20/100/001014"/>
    <d v="2020-02-28T00:00:00"/>
    <m/>
    <n v="146.4"/>
    <d v="2020-03-10T00:00:00"/>
    <d v="2020-03-20T00:00:00"/>
    <n v="60"/>
    <d v="2020-05-09T00:00:00"/>
    <n v="-19"/>
    <n v="41"/>
    <n v="120"/>
    <n v="26.4"/>
    <n v="146.4"/>
    <n v="-2280"/>
    <n v="4920"/>
    <n v="1"/>
    <s v="12550 - Bonifico"/>
    <d v="2020-04-20T00:00:00"/>
    <n v="4288"/>
    <m/>
    <s v="SAN. BANCO POPOLARE CC TESORERIA"/>
  </r>
  <r>
    <n v="1234448"/>
    <n v="92152"/>
    <x v="224"/>
    <s v="ACQ"/>
    <s v="20/100/001015"/>
    <d v="2020-02-28T00:00:00"/>
    <m/>
    <n v="907.68"/>
    <d v="2020-03-10T00:00:00"/>
    <d v="2020-03-24T00:00:00"/>
    <n v="60"/>
    <d v="2020-05-09T00:00:00"/>
    <n v="-19"/>
    <n v="41"/>
    <n v="744"/>
    <n v="163.68"/>
    <n v="907.68"/>
    <n v="-14136"/>
    <n v="30504"/>
    <n v="1"/>
    <s v="12550 - Bonifico"/>
    <d v="2020-04-20T00:00:00"/>
    <n v="4288"/>
    <m/>
    <s v="SAN. BANCO POPOLARE CC TESORERIA"/>
  </r>
  <r>
    <n v="1244709"/>
    <n v="92152"/>
    <x v="224"/>
    <s v="ACQ"/>
    <s v="20/100/001616"/>
    <d v="2020-03-31T00:00:00"/>
    <m/>
    <n v="161.04"/>
    <d v="2020-04-08T00:00:00"/>
    <d v="2020-04-21T00:00:00"/>
    <n v="60"/>
    <d v="2020-06-07T00:00:00"/>
    <n v="-17"/>
    <n v="43"/>
    <n v="132"/>
    <n v="29.04"/>
    <n v="161.04"/>
    <n v="-2244"/>
    <n v="5676"/>
    <n v="1"/>
    <s v="13266 - Bonifico"/>
    <d v="2020-05-21T00:00:00"/>
    <n v="5529"/>
    <m/>
    <s v="SAN. BANCO POPOLARE CC TESORERIA"/>
  </r>
  <r>
    <n v="1245797"/>
    <n v="91363"/>
    <x v="961"/>
    <s v="ACQ"/>
    <s v="8/001"/>
    <d v="2020-04-04T00:00:00"/>
    <s v="Attività LP di medico c/o Casa Circondariale CR - MARZO 2020 (ore 273,03 cent)"/>
    <n v="8736.9599999999991"/>
    <d v="2020-04-10T00:00:00"/>
    <d v="2020-04-14T00:00:00"/>
    <n v="0"/>
    <d v="2020-04-10T00:00:00"/>
    <n v="7"/>
    <n v="7"/>
    <n v="8736.9599999999991"/>
    <n v="0"/>
    <n v="8736.9599999999991"/>
    <n v="61158.719999999994"/>
    <n v="61158.719999999994"/>
    <n v="1"/>
    <s v="2002249 - Bonifico"/>
    <d v="2020-04-17T00:00:00"/>
    <n v="4032"/>
    <m/>
    <s v="SAN. BANCO POPOLARE CC TESORERIA"/>
  </r>
  <r>
    <n v="1255391"/>
    <n v="91363"/>
    <x v="961"/>
    <s v="ACQ"/>
    <s v="9/001"/>
    <d v="2020-05-04T00:00:00"/>
    <s v="Attività LP di medico c/o Casa Circondariale CR - APRILE 2020 (ore 330 e 07')"/>
    <n v="10562.24"/>
    <d v="2020-05-08T00:00:00"/>
    <s v="11-MAG-20"/>
    <n v="0"/>
    <d v="2020-05-08T00:00:00"/>
    <n v="4"/>
    <n v="4"/>
    <n v="10562.24"/>
    <n v="0"/>
    <n v="10562.24"/>
    <n v="42248.959999999999"/>
    <n v="42248.959999999999"/>
    <n v="1"/>
    <s v="2002298 - Bonifico"/>
    <d v="2020-05-12T00:00:00"/>
    <n v="5196"/>
    <m/>
    <s v="SAN. BANCO POPOLARE CC TESORERIA"/>
  </r>
  <r>
    <n v="1194851"/>
    <n v="100300"/>
    <x v="962"/>
    <s v="ACQ"/>
    <n v="1910148"/>
    <d v="2019-11-14T00:00:00"/>
    <m/>
    <n v="303.51"/>
    <d v="2019-11-18T00:00:00"/>
    <d v="2020-04-16T00:00:00"/>
    <n v="60"/>
    <d v="2020-01-17T00:00:00"/>
    <n v="109"/>
    <n v="169"/>
    <n v="248.78"/>
    <n v="54.73"/>
    <n v="303.51"/>
    <n v="27117.02"/>
    <n v="42043.82"/>
    <n v="1"/>
    <s v="12898 - Bonifico"/>
    <d v="2020-05-05T00:00:00"/>
    <n v="4867"/>
    <m/>
    <s v="SAN. BANCO POPOLARE CC TESORERIA"/>
  </r>
  <r>
    <n v="1240176"/>
    <n v="95041"/>
    <x v="305"/>
    <s v="ACQ"/>
    <n v="9203001866"/>
    <d v="2020-03-20T00:00:00"/>
    <m/>
    <n v="1386"/>
    <d v="2020-03-24T00:00:00"/>
    <d v="2020-04-02T00:00:00"/>
    <n v="60"/>
    <d v="2020-05-23T00:00:00"/>
    <n v="-18"/>
    <n v="42"/>
    <n v="1260"/>
    <n v="126"/>
    <n v="1386"/>
    <n v="-22680"/>
    <n v="52920"/>
    <n v="1"/>
    <s v="12899 - Bonifico"/>
    <d v="2020-05-05T00:00:00"/>
    <n v="4868"/>
    <m/>
    <s v="SAN. BANCO POPOLARE CC TESORERIA"/>
  </r>
  <r>
    <n v="1255643"/>
    <n v="95041"/>
    <x v="305"/>
    <s v="ACQ"/>
    <n v="9203002607"/>
    <d v="2020-05-05T00:00:00"/>
    <m/>
    <n v="1540"/>
    <d v="2020-05-08T00:00:00"/>
    <s v="12-MAG-20"/>
    <n v="60"/>
    <d v="2020-07-07T00:00:00"/>
    <n v="-8"/>
    <n v="52"/>
    <n v="1400"/>
    <n v="140"/>
    <n v="1540"/>
    <n v="-11200"/>
    <n v="72800"/>
    <n v="1"/>
    <s v="13773 - Bonifico"/>
    <d v="2020-06-29T00:00:00"/>
    <n v="6507"/>
    <m/>
    <s v="SAN. BANCO POPOLARE CC TESORERIA"/>
  </r>
  <r>
    <n v="1255653"/>
    <n v="95041"/>
    <x v="305"/>
    <s v="ACQ"/>
    <n v="9203002608"/>
    <d v="2020-05-05T00:00:00"/>
    <m/>
    <n v="924"/>
    <d v="2020-05-08T00:00:00"/>
    <s v="12-MAG-20"/>
    <n v="60"/>
    <d v="2020-07-07T00:00:00"/>
    <n v="-8"/>
    <n v="52"/>
    <n v="840"/>
    <n v="84"/>
    <n v="924"/>
    <n v="-6720"/>
    <n v="43680"/>
    <n v="1"/>
    <s v="13773 - Bonifico"/>
    <d v="2020-06-29T00:00:00"/>
    <n v="6507"/>
    <m/>
    <s v="SAN. BANCO POPOLARE CC TESORERIA"/>
  </r>
  <r>
    <n v="1256611"/>
    <n v="95041"/>
    <x v="305"/>
    <s v="ACQ"/>
    <n v="9203002697"/>
    <d v="2020-05-08T00:00:00"/>
    <m/>
    <n v="1078"/>
    <d v="2020-05-12T00:00:00"/>
    <s v="15-MAG-20"/>
    <n v="60"/>
    <d v="2020-07-11T00:00:00"/>
    <n v="-12"/>
    <n v="48"/>
    <n v="980"/>
    <n v="98"/>
    <n v="1078"/>
    <n v="-11760"/>
    <n v="47040"/>
    <n v="1"/>
    <s v="13773 - Bonifico"/>
    <d v="2020-06-29T00:00:00"/>
    <n v="6507"/>
    <m/>
    <s v="SAN. BANCO POPOLARE CC TESORERIA"/>
  </r>
  <r>
    <n v="1257518"/>
    <n v="95041"/>
    <x v="305"/>
    <s v="ACQ"/>
    <n v="9203002773"/>
    <d v="2020-05-13T00:00:00"/>
    <m/>
    <n v="154"/>
    <d v="2020-05-15T00:00:00"/>
    <s v="19-MAG-20"/>
    <n v="60"/>
    <d v="2020-07-14T00:00:00"/>
    <n v="-15"/>
    <n v="45"/>
    <n v="140"/>
    <n v="14"/>
    <n v="154"/>
    <n v="-2100"/>
    <n v="6300"/>
    <n v="1"/>
    <s v="13773 - Bonifico"/>
    <d v="2020-06-29T00:00:00"/>
    <n v="6507"/>
    <m/>
    <s v="SAN. BANCO POPOLARE CC TESORERIA"/>
  </r>
  <r>
    <n v="1259795"/>
    <n v="95041"/>
    <x v="305"/>
    <s v="ACQ"/>
    <n v="9203002844"/>
    <d v="2020-05-18T00:00:00"/>
    <m/>
    <n v="189.2"/>
    <d v="2020-05-21T00:00:00"/>
    <s v="25-MAG-20"/>
    <n v="60"/>
    <d v="2020-07-20T00:00:00"/>
    <n v="-21"/>
    <n v="39"/>
    <n v="172"/>
    <n v="17.2"/>
    <n v="189.2"/>
    <n v="-3612"/>
    <n v="6708"/>
    <n v="1"/>
    <s v="13773 - Bonifico"/>
    <d v="2020-06-29T00:00:00"/>
    <n v="6507"/>
    <m/>
    <s v="SAN. BANCO POPOLARE CC TESORERIA"/>
  </r>
  <r>
    <n v="1259823"/>
    <n v="95041"/>
    <x v="305"/>
    <s v="ACQ"/>
    <n v="9203002845"/>
    <d v="2020-05-18T00:00:00"/>
    <m/>
    <n v="2156"/>
    <d v="2020-05-21T00:00:00"/>
    <s v="25-MAG-20"/>
    <n v="60"/>
    <d v="2020-07-20T00:00:00"/>
    <n v="-21"/>
    <n v="39"/>
    <n v="1960"/>
    <n v="196"/>
    <n v="2156"/>
    <n v="-41160"/>
    <n v="76440"/>
    <n v="1"/>
    <s v="13773 - Bonifico"/>
    <d v="2020-06-29T00:00:00"/>
    <n v="6507"/>
    <m/>
    <s v="SAN. BANCO POPOLARE CC TESORERIA"/>
  </r>
  <r>
    <n v="1226128"/>
    <n v="398"/>
    <x v="377"/>
    <s v="ACQ"/>
    <s v="185 /S"/>
    <d v="2020-02-13T00:00:00"/>
    <s v="FDR -  VEDI N.C. DA RICEVERE 193 /S DEL 14/2/20 X RESO"/>
    <n v="43.92"/>
    <d v="2020-02-18T00:00:00"/>
    <d v="2020-02-19T00:00:00"/>
    <n v="60"/>
    <d v="2020-04-18T00:00:00"/>
    <n v="-1"/>
    <n v="59"/>
    <n v="36"/>
    <n v="7.92"/>
    <n v="43.92"/>
    <n v="-36"/>
    <n v="2124"/>
    <n v="1"/>
    <s v="12335 - Bonifico"/>
    <d v="2020-04-17T00:00:00"/>
    <n v="4008"/>
    <m/>
    <s v="SAN. BANCO POPOLARE CC TESORERIA"/>
  </r>
  <r>
    <n v="1226130"/>
    <n v="398"/>
    <x v="377"/>
    <s v="NC_ACQUISTI"/>
    <s v="193 /S"/>
    <d v="2020-02-14T00:00:00"/>
    <s v="N.C. DA RICEVERE SU FDR 185 /S DEL 13/2/20 X RESO"/>
    <n v="-43.92"/>
    <d v="2020-02-18T00:00:00"/>
    <d v="2020-02-19T00:00:00"/>
    <n v="60"/>
    <d v="2020-02-15T00:00:00"/>
    <n v="0"/>
    <n v="60"/>
    <n v="-36"/>
    <n v="-7.92"/>
    <n v="-43.92"/>
    <n v="0"/>
    <n v="-2160"/>
    <n v="1"/>
    <s v="12335 - Bonifico"/>
    <d v="2020-04-17T00:00:00"/>
    <n v="4008"/>
    <m/>
    <s v="SAN. BANCO POPOLARE CC TESORERIA"/>
  </r>
  <r>
    <n v="1244809"/>
    <n v="95123"/>
    <x v="963"/>
    <s v="ACQ"/>
    <s v="14007/718"/>
    <d v="2020-03-31T00:00:00"/>
    <m/>
    <n v="1174.3800000000001"/>
    <d v="2020-04-08T00:00:00"/>
    <d v="2020-04-16T00:00:00"/>
    <n v="60"/>
    <d v="2020-06-07T00:00:00"/>
    <n v="-31"/>
    <n v="29"/>
    <n v="962.61"/>
    <n v="211.77"/>
    <n v="1174.3800000000001"/>
    <n v="-29840.91"/>
    <n v="27915.69"/>
    <n v="1"/>
    <s v="13050 - Bonifico"/>
    <d v="2020-05-07T00:00:00"/>
    <n v="5136"/>
    <m/>
    <s v="SAN. BANCO POPOLARE CC TESORERIA"/>
  </r>
  <r>
    <n v="1255774"/>
    <n v="95123"/>
    <x v="963"/>
    <s v="ACQ"/>
    <s v="17167/718"/>
    <d v="2020-04-30T00:00:00"/>
    <m/>
    <n v="741.99"/>
    <d v="2020-05-08T00:00:00"/>
    <s v="20-MAG-20"/>
    <n v="60"/>
    <d v="2020-07-07T00:00:00"/>
    <n v="-13"/>
    <n v="47"/>
    <n v="608.19000000000005"/>
    <n v="133.80000000000001"/>
    <n v="741.99"/>
    <n v="-7906.4700000000012"/>
    <n v="28584.930000000004"/>
    <n v="1"/>
    <s v="13732 - Bonifico"/>
    <d v="2020-06-24T00:00:00"/>
    <n v="6443"/>
    <m/>
    <s v="SAN. BANCO POPOLARE CC TESORERIA"/>
  </r>
  <r>
    <n v="1231140"/>
    <n v="99445"/>
    <x v="622"/>
    <s v="ACQ"/>
    <s v="E-84"/>
    <d v="2020-02-24T00:00:00"/>
    <s v="+ ORD. 2750/20"/>
    <n v="1496.94"/>
    <d v="2020-02-28T00:00:00"/>
    <d v="2020-03-06T00:00:00"/>
    <n v="60"/>
    <d v="2020-04-28T00:00:00"/>
    <n v="-27"/>
    <n v="33"/>
    <n v="1227"/>
    <n v="269.94"/>
    <n v="1496.94"/>
    <n v="-33129"/>
    <n v="40491"/>
    <n v="1"/>
    <s v="12196 - Bonifico"/>
    <d v="2020-04-01T00:00:00"/>
    <n v="3668"/>
    <m/>
    <s v="SAN. BANCO POPOLARE CC TESORERIA"/>
  </r>
  <r>
    <n v="1250747"/>
    <n v="99445"/>
    <x v="622"/>
    <s v="ACQ"/>
    <s v="E-152"/>
    <d v="2020-04-10T00:00:00"/>
    <m/>
    <n v="658.8"/>
    <d v="2020-04-27T00:00:00"/>
    <s v="05-MAG-20"/>
    <n v="60"/>
    <d v="2020-06-26T00:00:00"/>
    <n v="-21"/>
    <n v="39"/>
    <n v="540"/>
    <n v="118.8"/>
    <n v="658.8"/>
    <n v="-11340"/>
    <n v="21060"/>
    <n v="1"/>
    <s v="13556 - Bonifico"/>
    <d v="2020-06-05T00:00:00"/>
    <n v="6025"/>
    <m/>
    <s v="SAN. BANCO POPOLARE CC TESORERIA"/>
  </r>
  <r>
    <n v="1244052"/>
    <n v="91011"/>
    <x v="725"/>
    <s v="ACQ"/>
    <n v="13"/>
    <d v="2020-04-01T00:00:00"/>
    <s v="Attività LP per la copertura di turni di guardia e di reperibiltà c/o UO Pediatria POOP - Periodo: MARZO 2020 (143h03')."/>
    <n v="7151.5"/>
    <d v="2020-04-07T00:00:00"/>
    <d v="2020-04-08T00:00:00"/>
    <n v="0"/>
    <d v="2020-04-07T00:00:00"/>
    <n v="2"/>
    <n v="2"/>
    <n v="5721.2"/>
    <n v="0"/>
    <n v="7151.5"/>
    <n v="11442.4"/>
    <n v="11442.4"/>
    <n v="1"/>
    <s v="2002205 - Bonifico"/>
    <d v="2020-04-09T00:00:00"/>
    <n v="3890"/>
    <m/>
    <s v="SAN. BANCO POPOLARE CC TESORERIA"/>
  </r>
  <r>
    <n v="1255402"/>
    <n v="91011"/>
    <x v="725"/>
    <s v="ACQ"/>
    <n v="14"/>
    <d v="2020-05-05T00:00:00"/>
    <s v="Attività LP per la copertura di turni di guardia e di reperibiltà c/o UO Pediatria POOP - Periodo: APRILE 2020 (168h30' + 1 TURNO REP.TA')."/>
    <n v="8515"/>
    <d v="2020-05-08T00:00:00"/>
    <s v="11-MAG-20"/>
    <n v="0"/>
    <d v="2020-05-08T00:00:00"/>
    <n v="4"/>
    <n v="4"/>
    <n v="6812"/>
    <n v="0"/>
    <n v="8515"/>
    <n v="27248"/>
    <n v="27248"/>
    <n v="1"/>
    <s v="2002288 - Bonifico"/>
    <d v="2020-05-12T00:00:00"/>
    <n v="5186"/>
    <m/>
    <s v="SAN. BANCO POPOLARE CC TESORERIA"/>
  </r>
  <r>
    <n v="1264783"/>
    <n v="91011"/>
    <x v="725"/>
    <s v="ACQ"/>
    <n v="17"/>
    <d v="2020-06-03T00:00:00"/>
    <s v="Attività LP per la copertura di turni di guardia e di reperibiltà c/o UO Pediatria POOP - Periodo: MAGGIO 2020 (155h02')."/>
    <n v="7751"/>
    <d v="2020-06-11T00:00:00"/>
    <s v="12-GIU-20"/>
    <n v="0"/>
    <d v="2020-06-11T00:00:00"/>
    <n v="4"/>
    <n v="4"/>
    <n v="6200.8"/>
    <n v="0"/>
    <n v="7751"/>
    <n v="24803.200000000001"/>
    <n v="24803.200000000001"/>
    <n v="1"/>
    <s v="2002381 - Bonifico"/>
    <d v="2020-06-15T00:00:00"/>
    <n v="6282"/>
    <m/>
    <s v="SAN. BANCO POPOLARE CC TESORERIA"/>
  </r>
  <r>
    <n v="1210950"/>
    <n v="95547"/>
    <x v="682"/>
    <s v="ACQ"/>
    <n v="94151459"/>
    <d v="2019-12-31T00:00:00"/>
    <m/>
    <n v="783.24"/>
    <d v="2019-12-31T00:00:00"/>
    <d v="2020-04-16T00:00:00"/>
    <n v="60"/>
    <d v="2020-03-07T00:00:00"/>
    <n v="59"/>
    <n v="119"/>
    <n v="642"/>
    <n v="141.24"/>
    <n v="783.24"/>
    <n v="37878"/>
    <n v="76398"/>
    <n v="1"/>
    <s v="12900 - Bonifico"/>
    <d v="2020-05-05T00:00:00"/>
    <n v="4869"/>
    <m/>
    <s v="SAN. BANCO POPOLARE CC TESORERIA"/>
  </r>
  <r>
    <n v="1230664"/>
    <n v="95547"/>
    <x v="682"/>
    <s v="ACQ"/>
    <n v="94273068"/>
    <d v="2020-02-25T00:00:00"/>
    <s v="FDR (COGE 738/19)"/>
    <n v="1586"/>
    <d v="2020-02-27T00:00:00"/>
    <d v="2020-04-08T00:00:00"/>
    <n v="60"/>
    <d v="2020-04-27T00:00:00"/>
    <n v="-7"/>
    <n v="53"/>
    <n v="1300"/>
    <n v="286"/>
    <n v="1586"/>
    <n v="-9100"/>
    <n v="68900"/>
    <n v="1"/>
    <s v="12551 - Bonifico"/>
    <d v="2020-04-20T00:00:00"/>
    <n v="4289"/>
    <m/>
    <s v="SAN. BANCO POPOLARE CC TESORERIA"/>
  </r>
  <r>
    <n v="1239032"/>
    <n v="95547"/>
    <x v="682"/>
    <s v="ACQ"/>
    <n v="94280057"/>
    <d v="2020-03-17T00:00:00"/>
    <m/>
    <n v="1706.11"/>
    <d v="2020-03-19T00:00:00"/>
    <d v="2020-04-17T00:00:00"/>
    <n v="60"/>
    <d v="2020-05-18T00:00:00"/>
    <n v="-13"/>
    <n v="47"/>
    <n v="1398.45"/>
    <n v="307.66000000000003"/>
    <n v="1706.11"/>
    <n v="-18179.850000000002"/>
    <n v="65727.150000000009"/>
    <n v="1"/>
    <s v="12900 - Bonifico"/>
    <d v="2020-05-05T00:00:00"/>
    <n v="4869"/>
    <m/>
    <s v="SAN. BANCO POPOLARE CC TESORERIA"/>
  </r>
  <r>
    <n v="1250785"/>
    <n v="95547"/>
    <x v="682"/>
    <s v="ACQ"/>
    <n v="94291623"/>
    <d v="2020-04-23T00:00:00"/>
    <m/>
    <n v="228.75"/>
    <d v="2020-04-27T00:00:00"/>
    <s v="14-MAG-20"/>
    <n v="60"/>
    <d v="2020-06-26T00:00:00"/>
    <n v="-21"/>
    <n v="39"/>
    <n v="187.5"/>
    <n v="41.25"/>
    <n v="228.75"/>
    <n v="-3937.5"/>
    <n v="7312.5"/>
    <n v="1"/>
    <s v="13557 - Bonifico"/>
    <d v="2020-06-05T00:00:00"/>
    <n v="6026"/>
    <m/>
    <s v="SAN. BANCO POPOLARE CC TESORERIA"/>
  </r>
  <r>
    <n v="1251659"/>
    <n v="95547"/>
    <x v="682"/>
    <s v="ACQ"/>
    <n v="94292018"/>
    <d v="2020-04-24T00:00:00"/>
    <m/>
    <n v="279.58999999999997"/>
    <d v="2020-04-29T00:00:00"/>
    <s v="14-MAG-20"/>
    <n v="60"/>
    <d v="2020-06-28T00:00:00"/>
    <n v="-23"/>
    <n v="37"/>
    <n v="229.17"/>
    <n v="50.42"/>
    <n v="279.58999999999997"/>
    <n v="-5270.91"/>
    <n v="8479.2899999999991"/>
    <n v="1"/>
    <s v="13557 - Bonifico"/>
    <d v="2020-06-05T00:00:00"/>
    <n v="6026"/>
    <m/>
    <s v="SAN. BANCO POPOLARE CC TESORERIA"/>
  </r>
  <r>
    <n v="1252277"/>
    <n v="95547"/>
    <x v="682"/>
    <s v="ACQ"/>
    <n v="94293262"/>
    <d v="2020-04-28T00:00:00"/>
    <m/>
    <n v="531.91999999999996"/>
    <d v="2020-04-30T00:00:00"/>
    <s v="14-MAG-20"/>
    <n v="60"/>
    <d v="2020-06-29T00:00:00"/>
    <n v="-24"/>
    <n v="36"/>
    <n v="436"/>
    <n v="95.92"/>
    <n v="531.91999999999996"/>
    <n v="-10464"/>
    <n v="15696"/>
    <n v="1"/>
    <s v="13557 - Bonifico"/>
    <d v="2020-06-05T00:00:00"/>
    <n v="6026"/>
    <m/>
    <s v="SAN. BANCO POPOLARE CC TESORERIA"/>
  </r>
  <r>
    <n v="1202142"/>
    <n v="99628"/>
    <x v="25"/>
    <s v="ACQ"/>
    <n v="2719306442"/>
    <d v="2019-11-29T00:00:00"/>
    <s v="IN ATTESA OK USI - FORNITURA DI SERVIZI APPLICATIVI NECESSARI ALL'AGGIORNAMENTO ERP AZIENDALE"/>
    <n v="30884.67"/>
    <d v="2019-11-30T00:00:00"/>
    <d v="2020-04-01T00:00:00"/>
    <n v="60"/>
    <d v="2020-02-02T00:00:00"/>
    <n v="0"/>
    <n v="60"/>
    <n v="25315.3"/>
    <n v="5569.37"/>
    <n v="30884.67"/>
    <n v="0"/>
    <n v="1518918"/>
    <n v="1"/>
    <s v="12306 - Bonifico"/>
    <d v="2020-04-08T00:00:00"/>
    <n v="3870"/>
    <m/>
    <s v="SAN. BANCO POPOLARE CC TESORERIA"/>
  </r>
  <r>
    <n v="1210963"/>
    <n v="99628"/>
    <x v="25"/>
    <s v="ACQ"/>
    <n v="2719307437"/>
    <d v="2019-12-31T00:00:00"/>
    <s v="IN ATTESA OK USI - FORNITURA DI SERVIZI APPLICATIVI NECESSARI ALL'AGGIORNAMENTO ERP AZIENDALE"/>
    <n v="19905.52"/>
    <d v="2019-12-31T00:00:00"/>
    <d v="2020-04-01T00:00:00"/>
    <n v="60"/>
    <d v="2020-03-07T00:00:00"/>
    <n v="0"/>
    <n v="60"/>
    <n v="16316"/>
    <n v="3589.52"/>
    <n v="19905.52"/>
    <n v="0"/>
    <n v="978960"/>
    <n v="1"/>
    <s v="12306 - Bonifico"/>
    <d v="2020-04-08T00:00:00"/>
    <n v="3870"/>
    <m/>
    <s v="SAN. BANCO POPOLARE CC TESORERIA"/>
  </r>
  <r>
    <n v="1224328"/>
    <n v="99628"/>
    <x v="25"/>
    <s v="ACQ"/>
    <n v="2720300351"/>
    <d v="2020-01-30T00:00:00"/>
    <s v="IN ATTESA OK USI - FDR -FORNITURA DI SERVIZI APPLICATIVI NECESSARI ALL'AGGIORNAMENTO ERP AZIENDALE"/>
    <n v="75829.91"/>
    <d v="2020-02-11T00:00:00"/>
    <d v="2020-03-17T00:00:00"/>
    <n v="60"/>
    <d v="2020-04-11T00:00:00"/>
    <n v="-3"/>
    <n v="57"/>
    <n v="62155.66"/>
    <n v="13674.25"/>
    <n v="75829.91"/>
    <n v="-186466.98"/>
    <n v="3542872.62"/>
    <n v="1"/>
    <s v="12306 - Bonifico"/>
    <d v="2020-04-08T00:00:00"/>
    <n v="3870"/>
    <m/>
    <s v="SAN. BANCO POPOLARE CC TESORERIA"/>
  </r>
  <r>
    <n v="1232248"/>
    <n v="99628"/>
    <x v="25"/>
    <s v="ACQ"/>
    <n v="2720300851"/>
    <d v="2020-02-28T00:00:00"/>
    <s v="Fornitura di servizi applicativi necessari all'aggiornamento Erp Aziendale"/>
    <n v="91424.88"/>
    <d v="2020-02-29T00:00:00"/>
    <d v="2020-04-01T00:00:00"/>
    <n v="60"/>
    <d v="2020-05-02T00:00:00"/>
    <n v="-15"/>
    <n v="45"/>
    <n v="74938.429999999993"/>
    <n v="16486.45"/>
    <n v="91424.88"/>
    <n v="-1124076.45"/>
    <n v="3372229.3499999996"/>
    <n v="1"/>
    <s v="12337 - Bonifico"/>
    <d v="2020-04-17T00:00:00"/>
    <n v="4034"/>
    <m/>
    <s v="SAN. BANCO POPOLARE CC TESORERIA"/>
  </r>
  <r>
    <n v="1206963"/>
    <n v="97306"/>
    <x v="591"/>
    <s v="ACQ"/>
    <s v="692/04"/>
    <d v="2019-12-16T00:00:00"/>
    <s v="FRIGORIFERO LT 1180 - 1690 CON PORTA A VETRO CONTENZIOSO"/>
    <n v="6710"/>
    <d v="2019-12-18T00:00:00"/>
    <d v="2020-04-07T00:00:00"/>
    <n v="60"/>
    <d v="2020-02-16T00:00:00"/>
    <n v="0"/>
    <n v="60"/>
    <n v="5500"/>
    <n v="1210"/>
    <n v="6710"/>
    <n v="0"/>
    <n v="330000"/>
    <n v="1"/>
    <s v="12307 - Bonifico"/>
    <d v="2020-04-08T00:00:00"/>
    <n v="3871"/>
    <m/>
    <s v="SAN. BANCO POPOLARE CC TESORERIA"/>
  </r>
  <r>
    <n v="1217446"/>
    <n v="97306"/>
    <x v="591"/>
    <s v="ACQ"/>
    <s v="18/04"/>
    <d v="2020-01-22T00:00:00"/>
    <s v="FRIGORIFERO LT 1180 - 1690 CON PORTA A VETRO"/>
    <n v="6710"/>
    <d v="2020-01-27T00:00:00"/>
    <d v="2020-04-15T00:00:00"/>
    <n v="60"/>
    <d v="2020-03-27T00:00:00"/>
    <n v="21"/>
    <n v="81"/>
    <n v="5500"/>
    <n v="1210"/>
    <n v="6710"/>
    <n v="115500"/>
    <n v="445500"/>
    <n v="1"/>
    <s v="12322 - Bonifico"/>
    <d v="2020-04-17T00:00:00"/>
    <n v="3995"/>
    <m/>
    <s v="SAN. BANCO POPOLARE CC TESORERIA"/>
  </r>
  <r>
    <n v="1231159"/>
    <n v="97306"/>
    <x v="591"/>
    <s v="ACQ"/>
    <s v="109/04"/>
    <d v="2020-02-27T00:00:00"/>
    <s v="FRIGORIFERO LT 1180 - 1690 CON PORTA A VETRO"/>
    <n v="10065"/>
    <d v="2020-02-28T00:00:00"/>
    <d v="2020-04-15T00:00:00"/>
    <n v="60"/>
    <d v="2020-04-28T00:00:00"/>
    <n v="-11"/>
    <n v="49"/>
    <n v="8250"/>
    <n v="1815"/>
    <n v="10065"/>
    <n v="-90750"/>
    <n v="404250"/>
    <n v="1"/>
    <s v="12322 - Bonifico"/>
    <d v="2020-04-17T00:00:00"/>
    <n v="3995"/>
    <m/>
    <s v="SAN. BANCO POPOLARE CC TESORERIA"/>
  </r>
  <r>
    <n v="1230666"/>
    <n v="96183"/>
    <x v="401"/>
    <s v="ACQ"/>
    <n v="1010598343"/>
    <d v="2020-02-25T00:00:00"/>
    <s v="FDR PARZ. VEDERE COGE 738/19"/>
    <n v="177.55"/>
    <d v="2020-02-27T00:00:00"/>
    <d v="2020-04-08T00:00:00"/>
    <n v="60"/>
    <d v="2020-04-27T00:00:00"/>
    <n v="-7"/>
    <n v="53"/>
    <n v="145.53"/>
    <n v="32.020000000000003"/>
    <n v="177.55"/>
    <n v="-1018.71"/>
    <n v="7713.09"/>
    <n v="1"/>
    <s v="12552 - Bonifico"/>
    <d v="2020-04-20T00:00:00"/>
    <n v="4290"/>
    <m/>
    <s v="SAN. BANCO POPOLARE CC TESORERIA"/>
  </r>
  <r>
    <n v="1254034"/>
    <n v="96183"/>
    <x v="401"/>
    <s v="ACQ"/>
    <n v="1010609981"/>
    <d v="2020-04-29T00:00:00"/>
    <m/>
    <n v="2249.2199999999998"/>
    <d v="2020-04-30T00:00:00"/>
    <s v="14-MAG-20"/>
    <n v="60"/>
    <d v="2020-07-04T00:00:00"/>
    <n v="-5"/>
    <n v="55"/>
    <n v="1843.62"/>
    <n v="405.6"/>
    <n v="2249.2199999999998"/>
    <n v="-9218.0999999999985"/>
    <n v="101399.09999999999"/>
    <n v="1"/>
    <s v="13774 - Bonifico"/>
    <d v="2020-06-29T00:00:00"/>
    <n v="6508"/>
    <m/>
    <s v="SAN. BANCO POPOLARE CC TESORERIA"/>
  </r>
  <r>
    <n v="1254035"/>
    <n v="96183"/>
    <x v="401"/>
    <s v="ACQ"/>
    <n v="1010609982"/>
    <d v="2020-04-29T00:00:00"/>
    <m/>
    <n v="1245.8800000000001"/>
    <d v="2020-04-30T00:00:00"/>
    <s v="14-MAG-20"/>
    <n v="60"/>
    <d v="2020-07-04T00:00:00"/>
    <n v="-5"/>
    <n v="55"/>
    <n v="1021.21"/>
    <n v="224.67"/>
    <n v="1245.8800000000001"/>
    <n v="-5106.05"/>
    <n v="56166.55"/>
    <n v="1"/>
    <s v="13774 - Bonifico"/>
    <d v="2020-06-29T00:00:00"/>
    <n v="6508"/>
    <m/>
    <s v="SAN. BANCO POPOLARE CC TESORERIA"/>
  </r>
  <r>
    <n v="1254037"/>
    <n v="96183"/>
    <x v="401"/>
    <s v="ACQ"/>
    <n v="1010609980"/>
    <d v="2020-04-29T00:00:00"/>
    <m/>
    <n v="6066.94"/>
    <d v="2020-04-30T00:00:00"/>
    <s v="14-MAG-20"/>
    <n v="60"/>
    <d v="2020-07-04T00:00:00"/>
    <n v="-5"/>
    <n v="55"/>
    <n v="4972.8999999999996"/>
    <n v="1094.04"/>
    <n v="6066.94"/>
    <n v="-24864.5"/>
    <n v="273509.5"/>
    <n v="1"/>
    <s v="13774 - Bonifico"/>
    <d v="2020-06-29T00:00:00"/>
    <n v="6508"/>
    <m/>
    <s v="SAN. BANCO POPOLARE CC TESORERIA"/>
  </r>
  <r>
    <n v="1224267"/>
    <n v="91112"/>
    <x v="435"/>
    <s v="ACQ"/>
    <n v="50000528"/>
    <d v="2020-01-23T00:00:00"/>
    <s v="COGE 856/19 + ORD.22870"/>
    <n v="1891"/>
    <d v="2020-02-11T00:00:00"/>
    <d v="2020-02-28T00:00:00"/>
    <n v="60"/>
    <d v="2020-04-11T00:00:00"/>
    <n v="-10"/>
    <n v="50"/>
    <n v="1550"/>
    <n v="341"/>
    <n v="1891"/>
    <n v="-15500"/>
    <n v="77500"/>
    <n v="1"/>
    <s v="2105 - Bonifico"/>
    <d v="2020-04-01T00:00:00"/>
    <n v="3518"/>
    <m/>
    <s v="TERR. BANCO POPOLARE"/>
  </r>
  <r>
    <n v="1228396"/>
    <n v="91112"/>
    <x v="435"/>
    <s v="ACQ"/>
    <n v="50001584"/>
    <d v="2020-02-14T00:00:00"/>
    <m/>
    <n v="66"/>
    <d v="2020-02-25T00:00:00"/>
    <d v="2020-03-12T00:00:00"/>
    <n v="60"/>
    <d v="2020-04-25T00:00:00"/>
    <n v="-24"/>
    <n v="36"/>
    <n v="60"/>
    <n v="6"/>
    <n v="66"/>
    <n v="-1440"/>
    <n v="2160"/>
    <n v="1"/>
    <s v="12197 - Bonifico"/>
    <d v="2020-04-01T00:00:00"/>
    <n v="3669"/>
    <m/>
    <s v="SAN. BANCO POPOLARE CC TESORERIA"/>
  </r>
  <r>
    <n v="1228427"/>
    <n v="91112"/>
    <x v="435"/>
    <s v="ACQ"/>
    <n v="50001583"/>
    <d v="2020-02-14T00:00:00"/>
    <m/>
    <n v="66"/>
    <d v="2020-02-25T00:00:00"/>
    <d v="2020-03-12T00:00:00"/>
    <n v="60"/>
    <d v="2020-04-25T00:00:00"/>
    <n v="-24"/>
    <n v="36"/>
    <n v="60"/>
    <n v="6"/>
    <n v="66"/>
    <n v="-1440"/>
    <n v="2160"/>
    <n v="1"/>
    <s v="12197 - Bonifico"/>
    <d v="2020-04-01T00:00:00"/>
    <n v="3669"/>
    <m/>
    <s v="SAN. BANCO POPOLARE CC TESORERIA"/>
  </r>
  <r>
    <n v="1232777"/>
    <n v="91112"/>
    <x v="435"/>
    <s v="ACQ"/>
    <n v="50002307"/>
    <d v="2020-02-28T00:00:00"/>
    <m/>
    <n v="2376"/>
    <d v="2020-02-29T00:00:00"/>
    <d v="2020-03-12T00:00:00"/>
    <n v="60"/>
    <d v="2020-05-04T00:00:00"/>
    <n v="-14"/>
    <n v="46"/>
    <n v="2160"/>
    <n v="216"/>
    <n v="2376"/>
    <n v="-30240"/>
    <n v="99360"/>
    <n v="1"/>
    <s v="12554 - Bonifico"/>
    <d v="2020-04-20T00:00:00"/>
    <n v="4292"/>
    <m/>
    <s v="SAN. BANCO POPOLARE CC TESORERIA"/>
  </r>
  <r>
    <n v="1232983"/>
    <n v="91112"/>
    <x v="435"/>
    <s v="ACQ"/>
    <n v="50002310"/>
    <d v="2020-02-28T00:00:00"/>
    <m/>
    <n v="175.95"/>
    <d v="2020-02-29T00:00:00"/>
    <d v="2020-03-13T00:00:00"/>
    <n v="60"/>
    <d v="2020-05-05T00:00:00"/>
    <n v="-15"/>
    <n v="45"/>
    <n v="159.94999999999999"/>
    <n v="16"/>
    <n v="175.95"/>
    <n v="-2399.25"/>
    <n v="7197.7499999999991"/>
    <n v="1"/>
    <s v="12554 - Bonifico"/>
    <d v="2020-04-20T00:00:00"/>
    <n v="4292"/>
    <m/>
    <s v="SAN. BANCO POPOLARE CC TESORERIA"/>
  </r>
  <r>
    <n v="1232984"/>
    <n v="91112"/>
    <x v="435"/>
    <s v="ACQ"/>
    <n v="50002308"/>
    <d v="2020-02-28T00:00:00"/>
    <m/>
    <n v="7529.28"/>
    <d v="2020-02-29T00:00:00"/>
    <d v="2020-03-13T00:00:00"/>
    <n v="60"/>
    <d v="2020-05-05T00:00:00"/>
    <n v="-15"/>
    <n v="45"/>
    <n v="6844.8"/>
    <n v="684.48"/>
    <n v="7529.28"/>
    <n v="-102672"/>
    <n v="308016"/>
    <n v="1"/>
    <s v="12554 - Bonifico"/>
    <d v="2020-04-20T00:00:00"/>
    <n v="4292"/>
    <m/>
    <s v="SAN. BANCO POPOLARE CC TESORERIA"/>
  </r>
  <r>
    <n v="1232987"/>
    <n v="91112"/>
    <x v="435"/>
    <s v="ACQ"/>
    <n v="50002309"/>
    <d v="2020-02-28T00:00:00"/>
    <m/>
    <n v="878.4"/>
    <d v="2020-02-29T00:00:00"/>
    <d v="2020-03-12T00:00:00"/>
    <n v="60"/>
    <d v="2020-05-05T00:00:00"/>
    <n v="-14"/>
    <n v="46"/>
    <n v="720"/>
    <n v="158.4"/>
    <n v="878.4"/>
    <n v="-10080"/>
    <n v="33120"/>
    <n v="1"/>
    <s v="2127 - Bonifico"/>
    <d v="2020-04-21T00:00:00"/>
    <n v="4441"/>
    <m/>
    <s v="TERR. BANCO POPOLARE"/>
  </r>
  <r>
    <n v="1240544"/>
    <n v="91112"/>
    <x v="435"/>
    <s v="ACQ"/>
    <n v="50003098"/>
    <d v="2020-03-16T00:00:00"/>
    <m/>
    <n v="459.75"/>
    <d v="2020-03-25T00:00:00"/>
    <d v="2020-04-03T00:00:00"/>
    <n v="60"/>
    <d v="2020-05-24T00:00:00"/>
    <n v="-19"/>
    <n v="41"/>
    <n v="417.95"/>
    <n v="41.8"/>
    <n v="459.75"/>
    <n v="-7941.05"/>
    <n v="17135.95"/>
    <n v="1"/>
    <s v="12901 - Bonifico"/>
    <d v="2020-05-05T00:00:00"/>
    <n v="4870"/>
    <m/>
    <s v="SAN. BANCO POPOLARE CC TESORERIA"/>
  </r>
  <r>
    <n v="1240812"/>
    <n v="91112"/>
    <x v="435"/>
    <s v="ACQ"/>
    <n v="50003099"/>
    <d v="2020-03-16T00:00:00"/>
    <m/>
    <n v="231"/>
    <d v="2020-03-26T00:00:00"/>
    <d v="2020-04-03T00:00:00"/>
    <n v="60"/>
    <d v="2020-05-25T00:00:00"/>
    <n v="-20"/>
    <n v="40"/>
    <n v="210"/>
    <n v="21"/>
    <n v="231"/>
    <n v="-4200"/>
    <n v="8400"/>
    <n v="1"/>
    <s v="12901 - Bonifico"/>
    <d v="2020-05-05T00:00:00"/>
    <n v="4870"/>
    <m/>
    <s v="SAN. BANCO POPOLARE CC TESORERIA"/>
  </r>
  <r>
    <n v="1240820"/>
    <n v="91112"/>
    <x v="435"/>
    <s v="ACQ"/>
    <n v="50003100"/>
    <d v="2020-03-16T00:00:00"/>
    <m/>
    <n v="3674.99"/>
    <d v="2020-03-26T00:00:00"/>
    <d v="2020-04-03T00:00:00"/>
    <n v="60"/>
    <d v="2020-05-25T00:00:00"/>
    <n v="-20"/>
    <n v="40"/>
    <n v="3340.9"/>
    <n v="334.09"/>
    <n v="3674.99"/>
    <n v="-66818"/>
    <n v="133636"/>
    <n v="1"/>
    <s v="12901 - Bonifico"/>
    <d v="2020-05-05T00:00:00"/>
    <n v="4870"/>
    <m/>
    <s v="SAN. BANCO POPOLARE CC TESORERIA"/>
  </r>
  <r>
    <n v="1240823"/>
    <n v="91112"/>
    <x v="435"/>
    <s v="ACQ"/>
    <n v="50003097"/>
    <d v="2020-03-16T00:00:00"/>
    <m/>
    <n v="125.95"/>
    <d v="2020-03-26T00:00:00"/>
    <d v="2020-04-03T00:00:00"/>
    <n v="60"/>
    <d v="2020-05-25T00:00:00"/>
    <n v="-20"/>
    <n v="40"/>
    <n v="114.5"/>
    <n v="11.45"/>
    <n v="125.95"/>
    <n v="-2290"/>
    <n v="4580"/>
    <n v="1"/>
    <s v="12901 - Bonifico"/>
    <d v="2020-05-05T00:00:00"/>
    <n v="4870"/>
    <m/>
    <s v="SAN. BANCO POPOLARE CC TESORERIA"/>
  </r>
  <r>
    <n v="1240828"/>
    <n v="91112"/>
    <x v="435"/>
    <s v="ACQ"/>
    <n v="50003101"/>
    <d v="2020-03-16T00:00:00"/>
    <m/>
    <n v="260.10000000000002"/>
    <d v="2020-03-26T00:00:00"/>
    <d v="2020-04-03T00:00:00"/>
    <n v="60"/>
    <d v="2020-05-25T00:00:00"/>
    <n v="-20"/>
    <n v="40"/>
    <n v="236.45"/>
    <n v="23.65"/>
    <n v="260.10000000000002"/>
    <n v="-4729"/>
    <n v="9458"/>
    <n v="1"/>
    <s v="12901 - Bonifico"/>
    <d v="2020-05-05T00:00:00"/>
    <n v="4870"/>
    <m/>
    <s v="SAN. BANCO POPOLARE CC TESORERIA"/>
  </r>
  <r>
    <n v="1245192"/>
    <n v="91112"/>
    <x v="435"/>
    <s v="ACQ"/>
    <n v="50003907"/>
    <d v="2020-03-31T00:00:00"/>
    <m/>
    <n v="12.6"/>
    <d v="2020-04-09T00:00:00"/>
    <d v="2020-04-20T00:00:00"/>
    <n v="60"/>
    <d v="2020-06-08T00:00:00"/>
    <n v="-18"/>
    <n v="42"/>
    <n v="11.45"/>
    <n v="1.1499999999999999"/>
    <n v="12.6"/>
    <n v="-206.1"/>
    <n v="480.9"/>
    <n v="1"/>
    <s v="13269 - Bonifico"/>
    <d v="2020-05-21T00:00:00"/>
    <n v="5532"/>
    <m/>
    <s v="SAN. BANCO POPOLARE CC TESORERIA"/>
  </r>
  <r>
    <n v="1245204"/>
    <n v="91112"/>
    <x v="435"/>
    <s v="ACQ"/>
    <n v="50003906"/>
    <d v="2020-03-31T00:00:00"/>
    <m/>
    <n v="772.99"/>
    <d v="2020-04-09T00:00:00"/>
    <d v="2020-04-21T00:00:00"/>
    <n v="60"/>
    <d v="2020-06-08T00:00:00"/>
    <n v="-18"/>
    <n v="42"/>
    <n v="633.6"/>
    <n v="139.38999999999999"/>
    <n v="772.99"/>
    <n v="-11404.800000000001"/>
    <n v="26611.200000000001"/>
    <n v="1"/>
    <s v="2163 - Bonifico"/>
    <d v="2020-05-21T00:00:00"/>
    <n v="5655"/>
    <m/>
    <s v="TERR. BANCO POPOLARE"/>
  </r>
  <r>
    <n v="1245211"/>
    <n v="91112"/>
    <x v="435"/>
    <s v="ACQ"/>
    <n v="50004566"/>
    <d v="2020-03-31T00:00:00"/>
    <s v="+ ORD. 2478/20 TERRIT."/>
    <n v="2836.5"/>
    <d v="2020-04-09T00:00:00"/>
    <d v="2020-04-15T00:00:00"/>
    <n v="60"/>
    <d v="2020-06-08T00:00:00"/>
    <n v="-18"/>
    <n v="42"/>
    <n v="2325"/>
    <n v="511.5"/>
    <n v="2836.5"/>
    <n v="-41850"/>
    <n v="97650"/>
    <n v="1"/>
    <s v="2163 - Bonifico"/>
    <d v="2020-05-21T00:00:00"/>
    <n v="5655"/>
    <m/>
    <s v="TERR. BANCO POPOLARE"/>
  </r>
  <r>
    <n v="1249926"/>
    <n v="91112"/>
    <x v="435"/>
    <s v="ACQ"/>
    <n v="50004744"/>
    <d v="2020-04-15T00:00:00"/>
    <m/>
    <n v="2234.4"/>
    <d v="2020-04-22T00:00:00"/>
    <d v="2020-04-24T00:00:00"/>
    <n v="60"/>
    <d v="2020-06-21T00:00:00"/>
    <n v="-16"/>
    <n v="44"/>
    <n v="2031.27"/>
    <n v="203.13"/>
    <n v="2234.4"/>
    <n v="-32500.32"/>
    <n v="89375.88"/>
    <n v="1"/>
    <s v="13558 - Bonifico"/>
    <d v="2020-06-05T00:00:00"/>
    <n v="6027"/>
    <m/>
    <s v="SAN. BANCO POPOLARE CC TESORERIA"/>
  </r>
  <r>
    <n v="1249927"/>
    <n v="91112"/>
    <x v="435"/>
    <s v="ACQ"/>
    <n v="50004743"/>
    <d v="2020-04-15T00:00:00"/>
    <m/>
    <n v="133.28"/>
    <d v="2020-04-22T00:00:00"/>
    <d v="2020-04-24T00:00:00"/>
    <n v="60"/>
    <d v="2020-06-21T00:00:00"/>
    <n v="-16"/>
    <n v="44"/>
    <n v="121.16"/>
    <n v="12.12"/>
    <n v="133.28"/>
    <n v="-1938.56"/>
    <n v="5331.04"/>
    <n v="1"/>
    <s v="13558 - Bonifico"/>
    <d v="2020-06-05T00:00:00"/>
    <n v="6027"/>
    <m/>
    <s v="SAN. BANCO POPOLARE CC TESORERIA"/>
  </r>
  <r>
    <n v="1213357"/>
    <n v="90264"/>
    <x v="964"/>
    <s v="ACQ"/>
    <s v="438/FE"/>
    <d v="2019-12-13T00:00:00"/>
    <s v="PROTESICA CREMA"/>
    <n v="615.78"/>
    <d v="2020-01-14T00:00:00"/>
    <d v="2020-04-01T00:00:00"/>
    <n v="60"/>
    <d v="2020-03-14T00:00:00"/>
    <n v="27"/>
    <n v="87"/>
    <n v="592.1"/>
    <n v="23.68"/>
    <n v="615.78"/>
    <n v="15986.7"/>
    <n v="51512.700000000004"/>
    <n v="1"/>
    <s v="1003330 - Bonifico"/>
    <d v="2020-04-10T00:00:00"/>
    <n v="3920"/>
    <m/>
    <s v="TERR. BANCO POPOLARE"/>
  </r>
  <r>
    <n v="1206474"/>
    <n v="99803"/>
    <x v="965"/>
    <s v="ACQ"/>
    <s v="FE/190812"/>
    <d v="2019-12-10T00:00:00"/>
    <s v="PROTESICA MAGGIORE CREMA"/>
    <n v="3715.06"/>
    <d v="2019-12-17T00:00:00"/>
    <d v="2020-04-09T00:00:00"/>
    <n v="60"/>
    <d v="2020-02-15T00:00:00"/>
    <n v="55"/>
    <n v="115"/>
    <n v="3572.17"/>
    <n v="142.88999999999999"/>
    <n v="3715.06"/>
    <n v="196469.35"/>
    <n v="410799.55"/>
    <n v="1"/>
    <s v="1003329 - Bonifico"/>
    <d v="2020-04-10T00:00:00"/>
    <n v="3919"/>
    <m/>
    <s v="TERR. BANCO POPOLARE"/>
  </r>
  <r>
    <n v="1231547"/>
    <n v="98997"/>
    <x v="294"/>
    <s v="ACQ"/>
    <s v="1016/FPA"/>
    <d v="2020-02-18T00:00:00"/>
    <m/>
    <n v="224.48"/>
    <d v="2020-02-29T00:00:00"/>
    <d v="2020-03-17T00:00:00"/>
    <n v="60"/>
    <d v="2020-05-01T00:00:00"/>
    <n v="-11"/>
    <n v="49"/>
    <n v="184"/>
    <n v="40.479999999999997"/>
    <n v="224.48"/>
    <n v="-2024"/>
    <n v="9016"/>
    <n v="1"/>
    <s v="12555 - Bonifico"/>
    <d v="2020-04-20T00:00:00"/>
    <n v="4293"/>
    <m/>
    <s v="SAN. BANCO POPOLARE CC TESORERIA"/>
  </r>
  <r>
    <n v="1234508"/>
    <n v="98997"/>
    <x v="294"/>
    <s v="ACQ"/>
    <s v="1489/FPA"/>
    <d v="2020-02-29T00:00:00"/>
    <m/>
    <n v="21.96"/>
    <d v="2020-03-10T00:00:00"/>
    <d v="2020-03-24T00:00:00"/>
    <n v="60"/>
    <d v="2020-05-09T00:00:00"/>
    <n v="-19"/>
    <n v="41"/>
    <n v="18"/>
    <n v="3.96"/>
    <n v="21.96"/>
    <n v="-342"/>
    <n v="738"/>
    <n v="1"/>
    <s v="12555 - Bonifico"/>
    <d v="2020-04-20T00:00:00"/>
    <n v="4293"/>
    <m/>
    <s v="SAN. BANCO POPOLARE CC TESORERIA"/>
  </r>
  <r>
    <n v="1239417"/>
    <n v="98997"/>
    <x v="294"/>
    <s v="ACQ"/>
    <s v="1733/FPA"/>
    <d v="2020-03-13T00:00:00"/>
    <m/>
    <n v="298.66000000000003"/>
    <d v="2020-03-20T00:00:00"/>
    <d v="2020-04-07T00:00:00"/>
    <n v="60"/>
    <d v="2020-05-19T00:00:00"/>
    <n v="-14"/>
    <n v="46"/>
    <n v="244.8"/>
    <n v="53.86"/>
    <n v="298.66000000000003"/>
    <n v="-3427.2000000000003"/>
    <n v="11260.800000000001"/>
    <n v="1"/>
    <s v="12902 - Bonifico"/>
    <d v="2020-05-05T00:00:00"/>
    <n v="4871"/>
    <m/>
    <s v="SAN. BANCO POPOLARE CC TESORERIA"/>
  </r>
  <r>
    <n v="1243880"/>
    <n v="98997"/>
    <x v="294"/>
    <s v="ACQ"/>
    <s v="2489/FPA"/>
    <d v="2020-03-27T00:00:00"/>
    <m/>
    <n v="91.94"/>
    <d v="2020-03-31T00:00:00"/>
    <s v="05-MAG-20"/>
    <n v="60"/>
    <d v="2020-06-05T00:00:00"/>
    <n v="-29"/>
    <n v="31"/>
    <n v="75.36"/>
    <n v="16.579999999999998"/>
    <n v="91.94"/>
    <n v="-2185.44"/>
    <n v="2336.16"/>
    <n v="1"/>
    <s v="13051 - Bonifico"/>
    <d v="2020-05-07T00:00:00"/>
    <n v="5137"/>
    <m/>
    <s v="SAN. BANCO POPOLARE CC TESORERIA"/>
  </r>
  <r>
    <n v="1244643"/>
    <n v="98997"/>
    <x v="294"/>
    <s v="ACQ"/>
    <s v="2021/FPA"/>
    <d v="2020-03-23T00:00:00"/>
    <m/>
    <n v="204.96"/>
    <d v="2020-04-08T00:00:00"/>
    <d v="2020-04-16T00:00:00"/>
    <n v="60"/>
    <d v="2020-06-07T00:00:00"/>
    <n v="-31"/>
    <n v="29"/>
    <n v="168"/>
    <n v="36.96"/>
    <n v="204.96"/>
    <n v="-5208"/>
    <n v="4872"/>
    <n v="1"/>
    <s v="13051 - Bonifico"/>
    <d v="2020-05-07T00:00:00"/>
    <n v="5137"/>
    <m/>
    <s v="SAN. BANCO POPOLARE CC TESORERIA"/>
  </r>
  <r>
    <n v="1244644"/>
    <n v="98997"/>
    <x v="294"/>
    <s v="ACQ"/>
    <s v="2063/FPA"/>
    <d v="2020-03-23T00:00:00"/>
    <m/>
    <n v="912.84"/>
    <d v="2020-04-08T00:00:00"/>
    <d v="2020-04-16T00:00:00"/>
    <n v="60"/>
    <d v="2020-06-07T00:00:00"/>
    <n v="-31"/>
    <n v="29"/>
    <n v="748.23"/>
    <n v="164.61"/>
    <n v="912.84"/>
    <n v="-23195.13"/>
    <n v="21698.670000000002"/>
    <n v="1"/>
    <s v="13051 - Bonifico"/>
    <d v="2020-05-07T00:00:00"/>
    <n v="5137"/>
    <m/>
    <s v="SAN. BANCO POPOLARE CC TESORERIA"/>
  </r>
  <r>
    <n v="1244645"/>
    <n v="98997"/>
    <x v="294"/>
    <s v="ACQ"/>
    <s v="2221/FPA"/>
    <d v="2020-03-25T00:00:00"/>
    <s v="VEDI N.C. 168/NPA DEL 23/4/20  X DIFF. PREZZO"/>
    <n v="234.24"/>
    <d v="2020-04-08T00:00:00"/>
    <s v="04-MAG-20"/>
    <n v="60"/>
    <d v="2020-06-07T00:00:00"/>
    <n v="-31"/>
    <n v="29"/>
    <n v="192"/>
    <n v="42.24"/>
    <n v="234.24"/>
    <n v="-5952"/>
    <n v="5568"/>
    <n v="1"/>
    <s v="13051 - Bonifico"/>
    <d v="2020-05-07T00:00:00"/>
    <n v="5137"/>
    <m/>
    <s v="SAN. BANCO POPOLARE CC TESORERIA"/>
  </r>
  <r>
    <n v="1244674"/>
    <n v="98997"/>
    <x v="294"/>
    <s v="ACQ"/>
    <s v="2197/FPA"/>
    <d v="2020-03-25T00:00:00"/>
    <m/>
    <n v="342.58"/>
    <d v="2020-04-08T00:00:00"/>
    <d v="2020-04-16T00:00:00"/>
    <n v="60"/>
    <d v="2020-06-07T00:00:00"/>
    <n v="-31"/>
    <n v="29"/>
    <n v="280.8"/>
    <n v="61.78"/>
    <n v="342.58"/>
    <n v="-8704.8000000000011"/>
    <n v="8143.2000000000007"/>
    <n v="1"/>
    <s v="13051 - Bonifico"/>
    <d v="2020-05-07T00:00:00"/>
    <n v="5137"/>
    <m/>
    <s v="SAN. BANCO POPOLARE CC TESORERIA"/>
  </r>
  <r>
    <n v="1245198"/>
    <n v="98997"/>
    <x v="294"/>
    <s v="ACQ"/>
    <s v="2631/FPA"/>
    <d v="2020-03-31T00:00:00"/>
    <m/>
    <n v="491.05"/>
    <d v="2020-04-09T00:00:00"/>
    <d v="2020-04-16T00:00:00"/>
    <n v="60"/>
    <d v="2020-06-08T00:00:00"/>
    <n v="-32"/>
    <n v="28"/>
    <n v="402.5"/>
    <n v="88.55"/>
    <n v="491.05"/>
    <n v="-12880"/>
    <n v="11270"/>
    <n v="1"/>
    <s v="13051 - Bonifico"/>
    <d v="2020-05-07T00:00:00"/>
    <n v="5137"/>
    <m/>
    <s v="SAN. BANCO POPOLARE CC TESORERIA"/>
  </r>
  <r>
    <n v="1245245"/>
    <n v="98997"/>
    <x v="294"/>
    <s v="ACQ"/>
    <s v="2630/FPA"/>
    <d v="2020-03-31T00:00:00"/>
    <s v="VEDI N.C. 171/NPA DEL 23/4/20 X STORNO CONAI PLASTICA"/>
    <n v="250.72"/>
    <d v="2020-04-09T00:00:00"/>
    <s v="04-MAG-20"/>
    <n v="60"/>
    <d v="2020-06-08T00:00:00"/>
    <n v="-32"/>
    <n v="28"/>
    <n v="205.51"/>
    <n v="45.21"/>
    <n v="250.72"/>
    <n v="-6576.32"/>
    <n v="5754.28"/>
    <n v="1"/>
    <s v="13051 - Bonifico"/>
    <d v="2020-05-07T00:00:00"/>
    <n v="5137"/>
    <m/>
    <s v="SAN. BANCO POPOLARE CC TESORERIA"/>
  </r>
  <r>
    <n v="1245264"/>
    <n v="98997"/>
    <x v="294"/>
    <s v="ACQ"/>
    <s v="2636/FPA"/>
    <d v="2020-03-31T00:00:00"/>
    <m/>
    <n v="141.52000000000001"/>
    <d v="2020-04-09T00:00:00"/>
    <d v="2020-04-16T00:00:00"/>
    <n v="60"/>
    <d v="2020-06-08T00:00:00"/>
    <n v="-32"/>
    <n v="28"/>
    <n v="116"/>
    <n v="25.52"/>
    <n v="141.52000000000001"/>
    <n v="-3712"/>
    <n v="3248"/>
    <n v="1"/>
    <s v="13051 - Bonifico"/>
    <d v="2020-05-07T00:00:00"/>
    <n v="5137"/>
    <m/>
    <s v="SAN. BANCO POPOLARE CC TESORERIA"/>
  </r>
  <r>
    <n v="1251169"/>
    <n v="98997"/>
    <x v="294"/>
    <s v="ACQ"/>
    <s v="3057/FPA"/>
    <d v="2020-04-15T00:00:00"/>
    <m/>
    <n v="32.03"/>
    <d v="2020-04-28T00:00:00"/>
    <s v="05-MAG-20"/>
    <n v="60"/>
    <d v="2020-06-27T00:00:00"/>
    <n v="-22"/>
    <n v="38"/>
    <n v="26.25"/>
    <n v="5.78"/>
    <n v="32.03"/>
    <n v="-577.5"/>
    <n v="997.5"/>
    <n v="1"/>
    <s v="13559 - Bonifico"/>
    <d v="2020-06-05T00:00:00"/>
    <n v="6028"/>
    <m/>
    <s v="SAN. BANCO POPOLARE CC TESORERIA"/>
  </r>
  <r>
    <n v="1252451"/>
    <n v="98997"/>
    <x v="294"/>
    <s v="NC_ACQUISTI"/>
    <s v="168/NPA"/>
    <d v="2020-04-23T00:00:00"/>
    <s v="N.C. SU FT. 2221/FPA DEL 25/3/20 X DIFF.PREZZO"/>
    <n v="-9.76"/>
    <d v="2020-04-30T00:00:00"/>
    <s v="04-MAG-20"/>
    <n v="60"/>
    <d v="2020-04-24T00:00:00"/>
    <n v="0"/>
    <n v="60"/>
    <n v="-8"/>
    <n v="-1.76"/>
    <n v="-9.76"/>
    <n v="0"/>
    <n v="-480"/>
    <n v="1"/>
    <s v="13051 - Bonifico"/>
    <d v="2020-05-07T00:00:00"/>
    <n v="5137"/>
    <m/>
    <s v="SAN. BANCO POPOLARE CC TESORERIA"/>
  </r>
  <r>
    <n v="1252460"/>
    <n v="98997"/>
    <x v="294"/>
    <s v="NC_ACQUISTI"/>
    <s v="171/NPA"/>
    <d v="2020-04-23T00:00:00"/>
    <s v="N.C. SU FT. 2630/FPA DEL 31/3/20 X STORNO CONAI"/>
    <n v="-28.78"/>
    <d v="2020-04-30T00:00:00"/>
    <s v="04-MAG-20"/>
    <n v="60"/>
    <d v="2020-04-24T00:00:00"/>
    <n v="0"/>
    <n v="60"/>
    <n v="-23.59"/>
    <n v="-5.19"/>
    <n v="-28.78"/>
    <n v="0"/>
    <n v="-1415.4"/>
    <n v="1"/>
    <s v="13051 - Bonifico"/>
    <d v="2020-05-07T00:00:00"/>
    <n v="5137"/>
    <m/>
    <s v="SAN. BANCO POPOLARE CC TESORERIA"/>
  </r>
  <r>
    <n v="1202604"/>
    <n v="99320"/>
    <x v="412"/>
    <s v="ACQ"/>
    <s v="1217/PA"/>
    <d v="2019-11-30T00:00:00"/>
    <m/>
    <n v="51.89"/>
    <d v="2019-11-30T00:00:00"/>
    <d v="2020-04-14T00:00:00"/>
    <n v="60"/>
    <d v="2020-02-03T00:00:00"/>
    <n v="77"/>
    <n v="137"/>
    <n v="42.53"/>
    <n v="9.36"/>
    <n v="51.89"/>
    <n v="3274.81"/>
    <n v="5826.6100000000006"/>
    <n v="1"/>
    <s v="12556 - Bonifico"/>
    <d v="2020-04-20T00:00:00"/>
    <n v="4294"/>
    <m/>
    <s v="SAN. BANCO POPOLARE CC TESORERIA"/>
  </r>
  <r>
    <n v="1230130"/>
    <n v="90693"/>
    <x v="144"/>
    <s v="ACQ"/>
    <s v="2020FS001112"/>
    <d v="2020-02-25T00:00:00"/>
    <m/>
    <n v="160.06"/>
    <d v="2020-02-27T00:00:00"/>
    <d v="2020-03-12T00:00:00"/>
    <n v="60"/>
    <d v="2020-04-27T00:00:00"/>
    <n v="-26"/>
    <n v="34"/>
    <n v="131.19999999999999"/>
    <n v="28.86"/>
    <n v="160.06"/>
    <n v="-3411.2"/>
    <n v="4460.7999999999993"/>
    <n v="1"/>
    <s v="12198 - Bonifico"/>
    <d v="2020-04-01T00:00:00"/>
    <n v="3670"/>
    <m/>
    <s v="SAN. BANCO POPOLARE CC TESORERIA"/>
  </r>
  <r>
    <n v="1230133"/>
    <n v="90693"/>
    <x v="144"/>
    <s v="ACQ"/>
    <s v="2020FS001111"/>
    <d v="2020-02-25T00:00:00"/>
    <m/>
    <n v="362.34"/>
    <d v="2020-02-27T00:00:00"/>
    <d v="2020-03-12T00:00:00"/>
    <n v="60"/>
    <d v="2020-04-27T00:00:00"/>
    <n v="-26"/>
    <n v="34"/>
    <n v="297"/>
    <n v="65.34"/>
    <n v="362.34"/>
    <n v="-7722"/>
    <n v="10098"/>
    <n v="1"/>
    <s v="12198 - Bonifico"/>
    <d v="2020-04-01T00:00:00"/>
    <n v="3670"/>
    <m/>
    <s v="SAN. BANCO POPOLARE CC TESORERIA"/>
  </r>
  <r>
    <n v="1230144"/>
    <n v="90693"/>
    <x v="144"/>
    <s v="ACQ"/>
    <s v="2020FS001110"/>
    <d v="2020-02-25T00:00:00"/>
    <m/>
    <n v="432.17"/>
    <d v="2020-02-27T00:00:00"/>
    <d v="2020-04-14T00:00:00"/>
    <n v="60"/>
    <d v="2020-04-27T00:00:00"/>
    <n v="-7"/>
    <n v="53"/>
    <n v="354.24"/>
    <n v="77.930000000000007"/>
    <n v="432.17"/>
    <n v="-2479.6800000000003"/>
    <n v="18774.72"/>
    <n v="1"/>
    <s v="12557 - Bonifico"/>
    <d v="2020-04-20T00:00:00"/>
    <n v="4295"/>
    <m/>
    <s v="SAN. BANCO POPOLARE CC TESORERIA"/>
  </r>
  <r>
    <n v="1231042"/>
    <n v="90693"/>
    <x v="144"/>
    <s v="ACQ"/>
    <s v="2020FS001109"/>
    <d v="2020-02-25T00:00:00"/>
    <m/>
    <n v="336.72"/>
    <d v="2020-02-28T00:00:00"/>
    <d v="2020-03-12T00:00:00"/>
    <n v="60"/>
    <d v="2020-04-28T00:00:00"/>
    <n v="-27"/>
    <n v="33"/>
    <n v="276"/>
    <n v="60.72"/>
    <n v="336.72"/>
    <n v="-7452"/>
    <n v="9108"/>
    <n v="1"/>
    <s v="12198 - Bonifico"/>
    <d v="2020-04-01T00:00:00"/>
    <n v="3670"/>
    <m/>
    <s v="SAN. BANCO POPOLARE CC TESORERIA"/>
  </r>
  <r>
    <n v="1231148"/>
    <n v="90693"/>
    <x v="144"/>
    <s v="ACQ"/>
    <s v="2020FS001262"/>
    <d v="2020-02-27T00:00:00"/>
    <m/>
    <n v="872.91"/>
    <d v="2020-02-28T00:00:00"/>
    <d v="2020-03-12T00:00:00"/>
    <n v="60"/>
    <d v="2020-04-28T00:00:00"/>
    <n v="-27"/>
    <n v="33"/>
    <n v="715.5"/>
    <n v="157.41"/>
    <n v="872.91"/>
    <n v="-19318.5"/>
    <n v="23611.5"/>
    <n v="1"/>
    <s v="12198 - Bonifico"/>
    <d v="2020-04-01T00:00:00"/>
    <n v="3670"/>
    <m/>
    <s v="SAN. BANCO POPOLARE CC TESORERIA"/>
  </r>
  <r>
    <n v="1231167"/>
    <n v="90693"/>
    <x v="144"/>
    <s v="ACQ"/>
    <s v="2020FS001263"/>
    <d v="2020-02-27T00:00:00"/>
    <m/>
    <n v="41.48"/>
    <d v="2020-02-28T00:00:00"/>
    <d v="2020-03-12T00:00:00"/>
    <n v="60"/>
    <d v="2020-04-28T00:00:00"/>
    <n v="-27"/>
    <n v="33"/>
    <n v="34"/>
    <n v="7.48"/>
    <n v="41.48"/>
    <n v="-918"/>
    <n v="1122"/>
    <n v="1"/>
    <s v="12198 - Bonifico"/>
    <d v="2020-04-01T00:00:00"/>
    <n v="3670"/>
    <m/>
    <s v="SAN. BANCO POPOLARE CC TESORERIA"/>
  </r>
  <r>
    <n v="1239408"/>
    <n v="90693"/>
    <x v="144"/>
    <s v="ACQ"/>
    <s v="2020FS001939"/>
    <d v="2020-03-19T00:00:00"/>
    <m/>
    <n v="102.48"/>
    <d v="2020-03-20T00:00:00"/>
    <d v="2020-04-01T00:00:00"/>
    <n v="60"/>
    <d v="2020-05-19T00:00:00"/>
    <n v="-14"/>
    <n v="46"/>
    <n v="84"/>
    <n v="18.48"/>
    <n v="102.48"/>
    <n v="-1176"/>
    <n v="3864"/>
    <n v="1"/>
    <s v="12903 - Bonifico"/>
    <d v="2020-05-05T00:00:00"/>
    <n v="4872"/>
    <m/>
    <s v="SAN. BANCO POPOLARE CC TESORERIA"/>
  </r>
  <r>
    <n v="1239424"/>
    <n v="90693"/>
    <x v="144"/>
    <s v="ACQ"/>
    <s v="2020FS001941"/>
    <d v="2020-03-19T00:00:00"/>
    <m/>
    <n v="2098.4"/>
    <d v="2020-03-20T00:00:00"/>
    <d v="2020-04-01T00:00:00"/>
    <n v="60"/>
    <d v="2020-05-19T00:00:00"/>
    <n v="-14"/>
    <n v="46"/>
    <n v="1720"/>
    <n v="378.4"/>
    <n v="2098.4"/>
    <n v="-24080"/>
    <n v="79120"/>
    <n v="1"/>
    <s v="12903 - Bonifico"/>
    <d v="2020-05-05T00:00:00"/>
    <n v="4872"/>
    <m/>
    <s v="SAN. BANCO POPOLARE CC TESORERIA"/>
  </r>
  <r>
    <n v="1239726"/>
    <n v="90693"/>
    <x v="144"/>
    <s v="ACQ"/>
    <s v="2020FS001940"/>
    <d v="2020-03-19T00:00:00"/>
    <m/>
    <n v="106.14"/>
    <d v="2020-03-23T00:00:00"/>
    <d v="2020-04-01T00:00:00"/>
    <n v="60"/>
    <d v="2020-05-22T00:00:00"/>
    <n v="-17"/>
    <n v="43"/>
    <n v="87"/>
    <n v="19.14"/>
    <n v="106.14"/>
    <n v="-1479"/>
    <n v="3741"/>
    <n v="1"/>
    <s v="12903 - Bonifico"/>
    <d v="2020-05-05T00:00:00"/>
    <n v="4872"/>
    <m/>
    <s v="SAN. BANCO POPOLARE CC TESORERIA"/>
  </r>
  <r>
    <n v="1239745"/>
    <n v="90693"/>
    <x v="144"/>
    <s v="ACQ"/>
    <s v="2020FS001938"/>
    <d v="2020-03-19T00:00:00"/>
    <m/>
    <n v="387.96"/>
    <d v="2020-03-23T00:00:00"/>
    <d v="2020-04-02T00:00:00"/>
    <n v="60"/>
    <d v="2020-05-22T00:00:00"/>
    <n v="-17"/>
    <n v="43"/>
    <n v="318"/>
    <n v="69.959999999999994"/>
    <n v="387.96"/>
    <n v="-5406"/>
    <n v="13674"/>
    <n v="1"/>
    <s v="12903 - Bonifico"/>
    <d v="2020-05-05T00:00:00"/>
    <n v="4872"/>
    <m/>
    <s v="SAN. BANCO POPOLARE CC TESORERIA"/>
  </r>
  <r>
    <n v="1243438"/>
    <n v="90693"/>
    <x v="144"/>
    <s v="ACQ"/>
    <s v="2020FS002437"/>
    <d v="2020-03-31T00:00:00"/>
    <m/>
    <n v="124.44"/>
    <d v="2020-03-31T00:00:00"/>
    <s v="15-GIU-20"/>
    <n v="60"/>
    <d v="2020-06-02T00:00:00"/>
    <n v="27"/>
    <n v="87"/>
    <n v="102"/>
    <n v="22.44"/>
    <n v="124.44"/>
    <n v="2754"/>
    <n v="8874"/>
    <n v="1"/>
    <s v="13775 - Bonifico"/>
    <d v="2020-06-29T00:00:00"/>
    <n v="6509"/>
    <m/>
    <s v="SAN. BANCO POPOLARE CC TESORERIA"/>
  </r>
  <r>
    <n v="1243494"/>
    <n v="90693"/>
    <x v="144"/>
    <s v="ACQ"/>
    <s v="2020FS002438"/>
    <d v="2020-03-31T00:00:00"/>
    <m/>
    <n v="290.36"/>
    <d v="2020-03-31T00:00:00"/>
    <s v="09-GIU-20"/>
    <n v="60"/>
    <d v="2020-06-02T00:00:00"/>
    <n v="27"/>
    <n v="87"/>
    <n v="238"/>
    <n v="52.36"/>
    <n v="290.36"/>
    <n v="6426"/>
    <n v="20706"/>
    <n v="1"/>
    <s v="13775 - Bonifico"/>
    <d v="2020-06-29T00:00:00"/>
    <n v="6509"/>
    <m/>
    <s v="SAN. BANCO POPOLARE CC TESORERIA"/>
  </r>
  <r>
    <n v="1243530"/>
    <n v="90693"/>
    <x v="144"/>
    <s v="ACQ"/>
    <s v="2020FS002436"/>
    <d v="2020-03-31T00:00:00"/>
    <m/>
    <n v="60.51"/>
    <d v="2020-03-31T00:00:00"/>
    <s v="09-GIU-20"/>
    <n v="60"/>
    <d v="2020-06-02T00:00:00"/>
    <n v="27"/>
    <n v="87"/>
    <n v="49.6"/>
    <n v="10.91"/>
    <n v="60.51"/>
    <n v="1339.2"/>
    <n v="4315.2"/>
    <n v="1"/>
    <s v="13775 - Bonifico"/>
    <d v="2020-06-29T00:00:00"/>
    <n v="6509"/>
    <m/>
    <s v="SAN. BANCO POPOLARE CC TESORERIA"/>
  </r>
  <r>
    <n v="1243532"/>
    <n v="90693"/>
    <x v="144"/>
    <s v="ACQ"/>
    <s v="2020FS002439"/>
    <d v="2020-03-31T00:00:00"/>
    <m/>
    <n v="31.72"/>
    <d v="2020-03-31T00:00:00"/>
    <s v="12-GIU-20"/>
    <n v="60"/>
    <d v="2020-06-02T00:00:00"/>
    <n v="27"/>
    <n v="87"/>
    <n v="26"/>
    <n v="5.72"/>
    <n v="31.72"/>
    <n v="702"/>
    <n v="2262"/>
    <n v="1"/>
    <s v="13775 - Bonifico"/>
    <d v="2020-06-29T00:00:00"/>
    <n v="6509"/>
    <m/>
    <s v="SAN. BANCO POPOLARE CC TESORERIA"/>
  </r>
  <r>
    <n v="1246510"/>
    <n v="90693"/>
    <x v="144"/>
    <s v="ACQ"/>
    <s v="2020FS002651"/>
    <d v="2020-04-09T00:00:00"/>
    <m/>
    <n v="786.9"/>
    <d v="2020-04-15T00:00:00"/>
    <s v="12-GIU-20"/>
    <n v="60"/>
    <d v="2020-06-14T00:00:00"/>
    <n v="15"/>
    <n v="75"/>
    <n v="645"/>
    <n v="141.9"/>
    <n v="786.9"/>
    <n v="9675"/>
    <n v="48375"/>
    <n v="1"/>
    <s v="13775 - Bonifico"/>
    <d v="2020-06-29T00:00:00"/>
    <n v="6509"/>
    <m/>
    <s v="SAN. BANCO POPOLARE CC TESORERIA"/>
  </r>
  <r>
    <n v="1258577"/>
    <n v="90693"/>
    <x v="144"/>
    <s v="ACQ"/>
    <s v="2020FS003624"/>
    <d v="2020-05-12T00:00:00"/>
    <m/>
    <n v="405.04"/>
    <d v="2020-05-19T00:00:00"/>
    <s v="15-GIU-20"/>
    <n v="60"/>
    <d v="2020-07-18T00:00:00"/>
    <n v="-19"/>
    <n v="41"/>
    <n v="332"/>
    <n v="73.040000000000006"/>
    <n v="405.04"/>
    <n v="-6308"/>
    <n v="13612"/>
    <n v="1"/>
    <s v="13775 - Bonifico"/>
    <d v="2020-06-29T00:00:00"/>
    <n v="6509"/>
    <m/>
    <s v="SAN. BANCO POPOLARE CC TESORERIA"/>
  </r>
  <r>
    <n v="1258581"/>
    <n v="90693"/>
    <x v="144"/>
    <s v="ACQ"/>
    <s v="2020FS003622"/>
    <d v="2020-05-12T00:00:00"/>
    <m/>
    <n v="2098.4"/>
    <d v="2020-05-19T00:00:00"/>
    <s v="15-GIU-20"/>
    <n v="60"/>
    <d v="2020-07-18T00:00:00"/>
    <n v="-19"/>
    <n v="41"/>
    <n v="1720"/>
    <n v="378.4"/>
    <n v="2098.4"/>
    <n v="-32680"/>
    <n v="70520"/>
    <n v="1"/>
    <s v="13775 - Bonifico"/>
    <d v="2020-06-29T00:00:00"/>
    <n v="6509"/>
    <m/>
    <s v="SAN. BANCO POPOLARE CC TESORERIA"/>
  </r>
  <r>
    <n v="1258582"/>
    <n v="90693"/>
    <x v="144"/>
    <s v="ACQ"/>
    <s v="2020FS003623"/>
    <d v="2020-05-12T00:00:00"/>
    <m/>
    <n v="120.05"/>
    <d v="2020-05-19T00:00:00"/>
    <s v="15-GIU-20"/>
    <n v="60"/>
    <d v="2020-07-18T00:00:00"/>
    <n v="-19"/>
    <n v="41"/>
    <n v="98.4"/>
    <n v="21.65"/>
    <n v="120.05"/>
    <n v="-1869.6000000000001"/>
    <n v="4034.4"/>
    <n v="1"/>
    <s v="13775 - Bonifico"/>
    <d v="2020-06-29T00:00:00"/>
    <n v="6509"/>
    <m/>
    <s v="SAN. BANCO POPOLARE CC TESORERIA"/>
  </r>
  <r>
    <n v="1258583"/>
    <n v="90693"/>
    <x v="144"/>
    <s v="ACQ"/>
    <s v="2020FS003625"/>
    <d v="2020-05-12T00:00:00"/>
    <m/>
    <n v="622.20000000000005"/>
    <d v="2020-05-19T00:00:00"/>
    <s v="26-MAG-20"/>
    <n v="60"/>
    <d v="2020-07-18T00:00:00"/>
    <n v="-19"/>
    <n v="41"/>
    <n v="510"/>
    <n v="112.2"/>
    <n v="622.20000000000005"/>
    <n v="-9690"/>
    <n v="20910"/>
    <n v="1"/>
    <s v="13775 - Bonifico"/>
    <d v="2020-06-29T00:00:00"/>
    <n v="6509"/>
    <m/>
    <s v="SAN. BANCO POPOLARE CC TESORERIA"/>
  </r>
  <r>
    <n v="1258596"/>
    <n v="90693"/>
    <x v="144"/>
    <s v="ACQ"/>
    <s v="2020FS003620"/>
    <d v="2020-05-12T00:00:00"/>
    <m/>
    <n v="497.76"/>
    <d v="2020-05-19T00:00:00"/>
    <s v="09-GIU-20"/>
    <n v="60"/>
    <d v="2020-07-18T00:00:00"/>
    <n v="-19"/>
    <n v="41"/>
    <n v="408"/>
    <n v="89.76"/>
    <n v="497.76"/>
    <n v="-7752"/>
    <n v="16728"/>
    <n v="1"/>
    <s v="13775 - Bonifico"/>
    <d v="2020-06-29T00:00:00"/>
    <n v="6509"/>
    <m/>
    <s v="SAN. BANCO POPOLARE CC TESORERIA"/>
  </r>
  <r>
    <n v="1258599"/>
    <n v="90693"/>
    <x v="144"/>
    <s v="ACQ"/>
    <s v="2020FS003621"/>
    <d v="2020-05-12T00:00:00"/>
    <m/>
    <n v="186.66"/>
    <d v="2020-05-19T00:00:00"/>
    <s v="12-GIU-20"/>
    <n v="60"/>
    <d v="2020-07-18T00:00:00"/>
    <n v="-19"/>
    <n v="41"/>
    <n v="153"/>
    <n v="33.659999999999997"/>
    <n v="186.66"/>
    <n v="-2907"/>
    <n v="6273"/>
    <n v="1"/>
    <s v="13775 - Bonifico"/>
    <d v="2020-06-29T00:00:00"/>
    <n v="6509"/>
    <m/>
    <s v="SAN. BANCO POPOLARE CC TESORERIA"/>
  </r>
  <r>
    <n v="1259857"/>
    <n v="90693"/>
    <x v="144"/>
    <s v="ACQ"/>
    <s v="2020FS003619"/>
    <d v="2020-05-12T00:00:00"/>
    <m/>
    <n v="683.2"/>
    <d v="2020-05-21T00:00:00"/>
    <s v="12-GIU-20"/>
    <n v="60"/>
    <d v="2020-07-20T00:00:00"/>
    <n v="-21"/>
    <n v="39"/>
    <n v="560"/>
    <n v="123.2"/>
    <n v="683.2"/>
    <n v="-11760"/>
    <n v="21840"/>
    <n v="1"/>
    <s v="13775 - Bonifico"/>
    <d v="2020-06-29T00:00:00"/>
    <n v="6509"/>
    <m/>
    <s v="SAN. BANCO POPOLARE CC TESORERIA"/>
  </r>
  <r>
    <n v="1235254"/>
    <n v="90062"/>
    <x v="839"/>
    <s v="ACQ"/>
    <s v="PA/202000148"/>
    <d v="2020-03-05T00:00:00"/>
    <m/>
    <n v="34.49"/>
    <d v="2020-03-11T00:00:00"/>
    <d v="2020-03-12T00:00:00"/>
    <n v="60"/>
    <d v="2020-05-10T00:00:00"/>
    <n v="-20"/>
    <n v="40"/>
    <n v="31.35"/>
    <n v="3.14"/>
    <n v="34.49"/>
    <n v="-627"/>
    <n v="1254"/>
    <n v="1"/>
    <s v="12558 - Bonifico"/>
    <d v="2020-04-20T00:00:00"/>
    <n v="4296"/>
    <m/>
    <s v="SAN. BANCO POPOLARE CC TESORERIA"/>
  </r>
  <r>
    <n v="1235310"/>
    <n v="90062"/>
    <x v="839"/>
    <s v="ACQ"/>
    <s v="PA/202000150"/>
    <d v="2020-03-05T00:00:00"/>
    <m/>
    <n v="34.49"/>
    <d v="2020-03-11T00:00:00"/>
    <d v="2020-04-03T00:00:00"/>
    <n v="60"/>
    <d v="2020-05-10T00:00:00"/>
    <n v="-20"/>
    <n v="40"/>
    <n v="31.35"/>
    <n v="3.14"/>
    <n v="34.49"/>
    <n v="-627"/>
    <n v="1254"/>
    <n v="1"/>
    <s v="12558 - Bonifico"/>
    <d v="2020-04-20T00:00:00"/>
    <n v="4296"/>
    <m/>
    <s v="SAN. BANCO POPOLARE CC TESORERIA"/>
  </r>
  <r>
    <n v="1231189"/>
    <n v="91503"/>
    <x v="585"/>
    <s v="ACQ"/>
    <s v="423/PA"/>
    <d v="2020-02-27T00:00:00"/>
    <m/>
    <n v="31.9"/>
    <d v="2020-02-28T00:00:00"/>
    <d v="2020-03-09T00:00:00"/>
    <n v="60"/>
    <d v="2020-04-28T00:00:00"/>
    <n v="-8"/>
    <n v="52"/>
    <n v="29"/>
    <n v="2.9"/>
    <n v="31.9"/>
    <n v="-232"/>
    <n v="1508"/>
    <n v="1"/>
    <s v="12559 - Bonifico"/>
    <d v="2020-04-20T00:00:00"/>
    <n v="4297"/>
    <m/>
    <s v="SAN. BANCO POPOLARE CC TESORERIA"/>
  </r>
  <r>
    <n v="1234517"/>
    <n v="91503"/>
    <x v="585"/>
    <s v="ACQ"/>
    <s v="549/PA"/>
    <d v="2020-03-06T00:00:00"/>
    <m/>
    <n v="5.32"/>
    <d v="2020-03-10T00:00:00"/>
    <d v="2020-03-19T00:00:00"/>
    <n v="60"/>
    <d v="2020-05-09T00:00:00"/>
    <n v="-19"/>
    <n v="41"/>
    <n v="4.84"/>
    <n v="0.48"/>
    <n v="5.32"/>
    <n v="-91.96"/>
    <n v="198.44"/>
    <n v="1"/>
    <s v="12559 - Bonifico"/>
    <d v="2020-04-20T00:00:00"/>
    <n v="4297"/>
    <m/>
    <s v="SAN. BANCO POPOLARE CC TESORERIA"/>
  </r>
  <r>
    <n v="1237960"/>
    <n v="91503"/>
    <x v="585"/>
    <s v="ACQ"/>
    <s v="587/PA"/>
    <d v="2020-03-13T00:00:00"/>
    <m/>
    <n v="47.85"/>
    <d v="2020-03-17T00:00:00"/>
    <d v="2020-03-26T00:00:00"/>
    <n v="60"/>
    <d v="2020-05-16T00:00:00"/>
    <n v="-11"/>
    <n v="49"/>
    <n v="43.5"/>
    <n v="4.3499999999999996"/>
    <n v="47.85"/>
    <n v="-478.5"/>
    <n v="2131.5"/>
    <n v="1"/>
    <s v="12904 - Bonifico"/>
    <d v="2020-05-05T00:00:00"/>
    <n v="4873"/>
    <m/>
    <s v="SAN. BANCO POPOLARE CC TESORERIA"/>
  </r>
  <r>
    <n v="1237965"/>
    <n v="91503"/>
    <x v="585"/>
    <s v="ACQ"/>
    <s v="560/PA"/>
    <d v="2020-03-13T00:00:00"/>
    <m/>
    <n v="115.56"/>
    <d v="2020-03-17T00:00:00"/>
    <d v="2020-03-26T00:00:00"/>
    <n v="60"/>
    <d v="2020-05-16T00:00:00"/>
    <n v="-11"/>
    <n v="49"/>
    <n v="105.05"/>
    <n v="10.51"/>
    <n v="115.56"/>
    <n v="-1155.55"/>
    <n v="5147.45"/>
    <n v="1"/>
    <s v="12904 - Bonifico"/>
    <d v="2020-05-05T00:00:00"/>
    <n v="4873"/>
    <m/>
    <s v="SAN. BANCO POPOLARE CC TESORERIA"/>
  </r>
  <r>
    <n v="1244638"/>
    <n v="91503"/>
    <x v="585"/>
    <s v="ACQ"/>
    <s v="787/PA"/>
    <d v="2020-04-03T00:00:00"/>
    <m/>
    <n v="183.43"/>
    <d v="2020-04-08T00:00:00"/>
    <d v="2020-04-15T00:00:00"/>
    <n v="60"/>
    <d v="2020-06-07T00:00:00"/>
    <n v="-17"/>
    <n v="43"/>
    <n v="166.75"/>
    <n v="16.68"/>
    <n v="183.43"/>
    <n v="-2834.75"/>
    <n v="7170.25"/>
    <n v="1"/>
    <s v="13270 - Bonifico"/>
    <d v="2020-05-21T00:00:00"/>
    <n v="5533"/>
    <m/>
    <s v="SAN. BANCO POPOLARE CC TESORERIA"/>
  </r>
  <r>
    <n v="1244684"/>
    <n v="91503"/>
    <x v="585"/>
    <s v="ACQ"/>
    <s v="788/PA"/>
    <d v="2020-04-03T00:00:00"/>
    <m/>
    <n v="10.65"/>
    <d v="2020-04-08T00:00:00"/>
    <d v="2020-04-15T00:00:00"/>
    <n v="60"/>
    <d v="2020-06-07T00:00:00"/>
    <n v="-17"/>
    <n v="43"/>
    <n v="9.68"/>
    <n v="0.97"/>
    <n v="10.65"/>
    <n v="-164.56"/>
    <n v="416.24"/>
    <n v="1"/>
    <s v="13270 - Bonifico"/>
    <d v="2020-05-21T00:00:00"/>
    <n v="5533"/>
    <m/>
    <s v="SAN. BANCO POPOLARE CC TESORERIA"/>
  </r>
  <r>
    <n v="1247878"/>
    <n v="91503"/>
    <x v="585"/>
    <s v="ACQ"/>
    <s v="891/PA"/>
    <d v="2020-04-17T00:00:00"/>
    <m/>
    <n v="20.69"/>
    <d v="2020-04-20T00:00:00"/>
    <d v="2020-04-22T00:00:00"/>
    <n v="60"/>
    <d v="2020-06-19T00:00:00"/>
    <n v="-14"/>
    <n v="46"/>
    <n v="18.809999999999999"/>
    <n v="1.88"/>
    <n v="20.69"/>
    <n v="-263.33999999999997"/>
    <n v="865.26"/>
    <n v="1"/>
    <s v="13560 - Bonifico"/>
    <d v="2020-06-05T00:00:00"/>
    <n v="6029"/>
    <m/>
    <s v="SAN. BANCO POPOLARE CC TESORERIA"/>
  </r>
  <r>
    <n v="1232190"/>
    <n v="91199"/>
    <x v="355"/>
    <s v="ACQ"/>
    <n v="2020798"/>
    <d v="2020-02-28T00:00:00"/>
    <m/>
    <n v="73.84"/>
    <d v="2020-02-29T00:00:00"/>
    <d v="2020-03-10T00:00:00"/>
    <n v="60"/>
    <d v="2020-05-02T00:00:00"/>
    <n v="-12"/>
    <n v="48"/>
    <n v="67.13"/>
    <n v="6.71"/>
    <n v="73.84"/>
    <n v="-805.56"/>
    <n v="3222.24"/>
    <n v="1"/>
    <s v="12560 - Bonifico"/>
    <d v="2020-04-20T00:00:00"/>
    <n v="4298"/>
    <m/>
    <s v="SAN. BANCO POPOLARE CC TESORERIA"/>
  </r>
  <r>
    <n v="1239391"/>
    <n v="91199"/>
    <x v="355"/>
    <s v="ACQ"/>
    <n v="2020915"/>
    <d v="2020-03-12T00:00:00"/>
    <m/>
    <n v="712.17"/>
    <d v="2020-03-20T00:00:00"/>
    <d v="2020-04-02T00:00:00"/>
    <n v="60"/>
    <d v="2020-05-19T00:00:00"/>
    <n v="-14"/>
    <n v="46"/>
    <n v="647.42999999999995"/>
    <n v="64.739999999999995"/>
    <n v="712.17"/>
    <n v="-9064.0199999999986"/>
    <n v="29781.78"/>
    <n v="1"/>
    <s v="12905 - Bonifico"/>
    <d v="2020-05-05T00:00:00"/>
    <n v="4874"/>
    <m/>
    <s v="SAN. BANCO POPOLARE CC TESORERIA"/>
  </r>
  <r>
    <n v="1239398"/>
    <n v="91199"/>
    <x v="355"/>
    <s v="ACQ"/>
    <n v="2020916"/>
    <d v="2020-03-12T00:00:00"/>
    <m/>
    <n v="1424.35"/>
    <d v="2020-03-20T00:00:00"/>
    <d v="2020-03-31T00:00:00"/>
    <n v="60"/>
    <d v="2020-05-19T00:00:00"/>
    <n v="-14"/>
    <n v="46"/>
    <n v="1294.8599999999999"/>
    <n v="129.49"/>
    <n v="1424.35"/>
    <n v="-18128.039999999997"/>
    <n v="59563.56"/>
    <n v="1"/>
    <s v="12905 - Bonifico"/>
    <d v="2020-05-05T00:00:00"/>
    <n v="4874"/>
    <m/>
    <s v="SAN. BANCO POPOLARE CC TESORERIA"/>
  </r>
  <r>
    <n v="1239415"/>
    <n v="91199"/>
    <x v="355"/>
    <s v="ACQ"/>
    <n v="2020917"/>
    <d v="2020-03-12T00:00:00"/>
    <m/>
    <n v="712.17"/>
    <d v="2020-03-20T00:00:00"/>
    <d v="2020-03-31T00:00:00"/>
    <n v="60"/>
    <d v="2020-05-19T00:00:00"/>
    <n v="-14"/>
    <n v="46"/>
    <n v="647.42999999999995"/>
    <n v="64.739999999999995"/>
    <n v="712.17"/>
    <n v="-9064.0199999999986"/>
    <n v="29781.78"/>
    <n v="1"/>
    <s v="12905 - Bonifico"/>
    <d v="2020-05-05T00:00:00"/>
    <n v="4874"/>
    <m/>
    <s v="SAN. BANCO POPOLARE CC TESORERIA"/>
  </r>
  <r>
    <n v="1239766"/>
    <n v="91199"/>
    <x v="355"/>
    <s v="ACQ"/>
    <n v="2020984"/>
    <d v="2020-03-12T00:00:00"/>
    <s v="MINOR PREZZO"/>
    <n v="165"/>
    <d v="2020-03-23T00:00:00"/>
    <d v="2020-04-09T00:00:00"/>
    <n v="60"/>
    <d v="2020-05-22T00:00:00"/>
    <n v="-17"/>
    <n v="43"/>
    <n v="150"/>
    <n v="15"/>
    <n v="165"/>
    <n v="-2550"/>
    <n v="6450"/>
    <n v="1"/>
    <s v="12905 - Bonifico"/>
    <d v="2020-05-05T00:00:00"/>
    <n v="4874"/>
    <m/>
    <s v="SAN. BANCO POPOLARE CC TESORERIA"/>
  </r>
  <r>
    <n v="1245286"/>
    <n v="91199"/>
    <x v="355"/>
    <s v="ACQ"/>
    <n v="2021181"/>
    <d v="2020-03-30T00:00:00"/>
    <m/>
    <n v="35.44"/>
    <d v="2020-04-09T00:00:00"/>
    <d v="2020-04-16T00:00:00"/>
    <n v="60"/>
    <d v="2020-06-08T00:00:00"/>
    <n v="-18"/>
    <n v="42"/>
    <n v="32.22"/>
    <n v="3.22"/>
    <n v="35.44"/>
    <n v="-579.96"/>
    <n v="1353.24"/>
    <n v="1"/>
    <s v="13271 - Bonifico"/>
    <d v="2020-05-21T00:00:00"/>
    <n v="5534"/>
    <m/>
    <s v="SAN. BANCO POPOLARE CC TESORERIA"/>
  </r>
  <r>
    <n v="1245711"/>
    <n v="91199"/>
    <x v="355"/>
    <s v="ACQ"/>
    <n v="2021182"/>
    <d v="2020-03-30T00:00:00"/>
    <m/>
    <n v="45.5"/>
    <d v="2020-04-10T00:00:00"/>
    <d v="2020-04-20T00:00:00"/>
    <n v="60"/>
    <d v="2020-06-09T00:00:00"/>
    <n v="-19"/>
    <n v="41"/>
    <n v="41.36"/>
    <n v="4.1399999999999997"/>
    <n v="45.5"/>
    <n v="-785.84"/>
    <n v="1695.76"/>
    <n v="1"/>
    <s v="13271 - Bonifico"/>
    <d v="2020-05-21T00:00:00"/>
    <n v="5534"/>
    <m/>
    <s v="SAN. BANCO POPOLARE CC TESORERIA"/>
  </r>
  <r>
    <n v="1245730"/>
    <n v="91199"/>
    <x v="355"/>
    <s v="ACQ"/>
    <n v="2021183"/>
    <d v="2020-03-30T00:00:00"/>
    <m/>
    <n v="147.68"/>
    <d v="2020-04-10T00:00:00"/>
    <d v="2020-04-16T00:00:00"/>
    <n v="60"/>
    <d v="2020-06-09T00:00:00"/>
    <n v="-19"/>
    <n v="41"/>
    <n v="134.25"/>
    <n v="13.43"/>
    <n v="147.68"/>
    <n v="-2550.75"/>
    <n v="5504.25"/>
    <n v="1"/>
    <s v="13271 - Bonifico"/>
    <d v="2020-05-21T00:00:00"/>
    <n v="5534"/>
    <m/>
    <s v="SAN. BANCO POPOLARE CC TESORERIA"/>
  </r>
  <r>
    <n v="1251607"/>
    <n v="91199"/>
    <x v="355"/>
    <s v="ACQ"/>
    <n v="2021425"/>
    <d v="2020-04-10T00:00:00"/>
    <s v="MINOR PREZZO - LIQUIDARE"/>
    <n v="171.6"/>
    <d v="2020-04-29T00:00:00"/>
    <s v="12-MAG-20"/>
    <n v="60"/>
    <d v="2020-06-28T00:00:00"/>
    <n v="-23"/>
    <n v="37"/>
    <n v="156"/>
    <n v="15.6"/>
    <n v="171.6"/>
    <n v="-3588"/>
    <n v="5772"/>
    <n v="1"/>
    <s v="13561 - Bonifico"/>
    <d v="2020-06-05T00:00:00"/>
    <n v="6030"/>
    <m/>
    <s v="SAN. BANCO POPOLARE CC TESORERIA"/>
  </r>
  <r>
    <n v="1251618"/>
    <n v="91199"/>
    <x v="355"/>
    <s v="ACQ"/>
    <n v="2021424"/>
    <d v="2020-04-10T00:00:00"/>
    <m/>
    <n v="56.87"/>
    <d v="2020-04-29T00:00:00"/>
    <s v="06-MAG-20"/>
    <n v="60"/>
    <d v="2020-06-28T00:00:00"/>
    <n v="-23"/>
    <n v="37"/>
    <n v="51.7"/>
    <n v="5.17"/>
    <n v="56.87"/>
    <n v="-1189.1000000000001"/>
    <n v="1912.9"/>
    <n v="1"/>
    <s v="13561 - Bonifico"/>
    <d v="2020-06-05T00:00:00"/>
    <n v="6030"/>
    <m/>
    <s v="SAN. BANCO POPOLARE CC TESORERIA"/>
  </r>
  <r>
    <n v="1223471"/>
    <n v="1282"/>
    <x v="542"/>
    <s v="ACQ"/>
    <s v="FE/1"/>
    <d v="2020-01-31T00:00:00"/>
    <s v="FDR - PROTESICA CASALMAGGIORE"/>
    <n v="840.13"/>
    <d v="2020-02-11T00:00:00"/>
    <s v="10-GIU-20"/>
    <n v="60"/>
    <d v="2020-04-11T00:00:00"/>
    <n v="60"/>
    <n v="120"/>
    <n v="807.82"/>
    <n v="32.31"/>
    <n v="840.13"/>
    <n v="48469.200000000004"/>
    <n v="96938.400000000009"/>
    <n v="1"/>
    <s v="1003386 - Bonifico"/>
    <d v="2020-06-10T00:00:00"/>
    <n v="6227"/>
    <m/>
    <s v="TERR. BANCO POPOLARE"/>
  </r>
  <r>
    <n v="1240241"/>
    <n v="95387"/>
    <x v="771"/>
    <s v="ACQ"/>
    <s v="PA00012/20"/>
    <d v="2020-03-23T00:00:00"/>
    <m/>
    <n v="1708"/>
    <d v="2020-03-24T00:00:00"/>
    <d v="2020-04-17T00:00:00"/>
    <n v="60"/>
    <d v="2020-05-23T00:00:00"/>
    <n v="-18"/>
    <n v="42"/>
    <n v="1400"/>
    <n v="308"/>
    <n v="1708"/>
    <n v="-25200"/>
    <n v="58800"/>
    <n v="1"/>
    <s v="12906 - Bonifico"/>
    <d v="2020-05-05T00:00:00"/>
    <n v="4875"/>
    <m/>
    <s v="SAN. BANCO POPOLARE CC TESORERIA"/>
  </r>
  <r>
    <n v="1245225"/>
    <n v="98373"/>
    <x v="966"/>
    <s v="ACQ"/>
    <s v="377 PA"/>
    <d v="2020-03-31T00:00:00"/>
    <m/>
    <n v="1281"/>
    <d v="2020-04-09T00:00:00"/>
    <d v="2020-04-16T00:00:00"/>
    <n v="60"/>
    <d v="2020-06-08T00:00:00"/>
    <n v="-18"/>
    <n v="42"/>
    <n v="1050"/>
    <n v="231"/>
    <n v="1281"/>
    <n v="-18900"/>
    <n v="44100"/>
    <n v="1"/>
    <s v="13267 - Bonifico"/>
    <d v="2020-05-21T00:00:00"/>
    <n v="5530"/>
    <m/>
    <s v="SAN. BANCO POPOLARE CC TESORERIA"/>
  </r>
  <r>
    <n v="1228127"/>
    <n v="100812"/>
    <x v="630"/>
    <s v="ACQ"/>
    <n v="20094033"/>
    <d v="2020-02-17T00:00:00"/>
    <m/>
    <n v="3118.43"/>
    <d v="2020-02-24T00:00:00"/>
    <d v="2020-03-03T00:00:00"/>
    <n v="60"/>
    <d v="2020-04-24T00:00:00"/>
    <n v="-23"/>
    <n v="37"/>
    <n v="2556.09"/>
    <n v="562.34"/>
    <n v="3118.43"/>
    <n v="-58790.070000000007"/>
    <n v="94575.33"/>
    <n v="1"/>
    <s v="12199 - Bonifico"/>
    <d v="2020-04-01T00:00:00"/>
    <n v="3672"/>
    <m/>
    <s v="SAN. BANCO POPOLARE CC TESORERIA"/>
  </r>
  <r>
    <n v="1240886"/>
    <n v="100812"/>
    <x v="630"/>
    <s v="ACQ"/>
    <n v="20147902"/>
    <d v="2020-03-16T00:00:00"/>
    <m/>
    <n v="3118.43"/>
    <d v="2020-03-26T00:00:00"/>
    <d v="2020-04-22T00:00:00"/>
    <n v="60"/>
    <d v="2020-05-25T00:00:00"/>
    <n v="-20"/>
    <n v="40"/>
    <n v="2556.09"/>
    <n v="562.34"/>
    <n v="3118.43"/>
    <n v="-51121.8"/>
    <n v="102243.6"/>
    <n v="1"/>
    <s v="12907 - Bonifico"/>
    <d v="2020-05-05T00:00:00"/>
    <n v="4876"/>
    <m/>
    <s v="SAN. BANCO POPOLARE CC TESORERIA"/>
  </r>
  <r>
    <n v="1251656"/>
    <n v="100812"/>
    <x v="630"/>
    <s v="ACQ"/>
    <n v="20200568"/>
    <d v="2020-04-20T00:00:00"/>
    <m/>
    <n v="3118.43"/>
    <d v="2020-04-29T00:00:00"/>
    <s v="12-MAG-20"/>
    <n v="60"/>
    <d v="2020-06-28T00:00:00"/>
    <n v="-23"/>
    <n v="37"/>
    <n v="2556.09"/>
    <n v="562.34"/>
    <n v="3118.43"/>
    <n v="-58790.070000000007"/>
    <n v="94575.33"/>
    <n v="1"/>
    <s v="13562 - Bonifico"/>
    <d v="2020-06-05T00:00:00"/>
    <n v="6031"/>
    <m/>
    <s v="SAN. BANCO POPOLARE CC TESORERIA"/>
  </r>
  <r>
    <n v="1251657"/>
    <n v="100812"/>
    <x v="630"/>
    <s v="ACQ"/>
    <n v="20653324"/>
    <d v="2020-04-17T00:00:00"/>
    <m/>
    <n v="27.45"/>
    <d v="2020-04-29T00:00:00"/>
    <s v="20-MAG-20"/>
    <n v="60"/>
    <d v="2020-06-28T00:00:00"/>
    <n v="-23"/>
    <n v="37"/>
    <n v="22.5"/>
    <n v="4.95"/>
    <n v="27.45"/>
    <n v="-517.5"/>
    <n v="832.5"/>
    <n v="1"/>
    <s v="13562 - Bonifico"/>
    <d v="2020-06-05T00:00:00"/>
    <n v="6031"/>
    <m/>
    <s v="SAN. BANCO POPOLARE CC TESORERIA"/>
  </r>
  <r>
    <n v="1226223"/>
    <n v="91324"/>
    <x v="967"/>
    <s v="ACQ"/>
    <n v="202030002795"/>
    <d v="2020-02-07T00:00:00"/>
    <s v="FDR PARZ. VEDERE COGE 674/19"/>
    <n v="496.8"/>
    <d v="2020-02-18T00:00:00"/>
    <d v="2020-03-16T00:00:00"/>
    <n v="60"/>
    <d v="2020-04-18T00:00:00"/>
    <n v="-17"/>
    <n v="43"/>
    <n v="407.21"/>
    <n v="89.59"/>
    <n v="496.8"/>
    <n v="-6922.57"/>
    <n v="17510.03"/>
    <n v="1"/>
    <s v="12200 - Bonifico"/>
    <d v="2020-04-01T00:00:00"/>
    <n v="3673"/>
    <m/>
    <s v="SAN. BANCO POPOLARE CC TESORERIA"/>
  </r>
  <r>
    <n v="1235408"/>
    <n v="91324"/>
    <x v="967"/>
    <s v="ACQ"/>
    <n v="202030004715"/>
    <d v="2020-03-04T00:00:00"/>
    <m/>
    <n v="301.99"/>
    <d v="2020-03-11T00:00:00"/>
    <d v="2020-03-16T00:00:00"/>
    <n v="60"/>
    <d v="2020-05-10T00:00:00"/>
    <n v="-20"/>
    <n v="40"/>
    <n v="247.53"/>
    <n v="54.46"/>
    <n v="301.99"/>
    <n v="-4950.6000000000004"/>
    <n v="9901.2000000000007"/>
    <n v="1"/>
    <s v="12561 - Bonifico"/>
    <d v="2020-04-20T00:00:00"/>
    <n v="4299"/>
    <m/>
    <s v="SAN. BANCO POPOLARE CC TESORERIA"/>
  </r>
  <r>
    <n v="1246288"/>
    <n v="91324"/>
    <x v="967"/>
    <s v="ACQ"/>
    <n v="202030006915"/>
    <d v="2020-04-07T00:00:00"/>
    <m/>
    <n v="301.99"/>
    <d v="2020-04-15T00:00:00"/>
    <d v="2020-04-22T00:00:00"/>
    <n v="60"/>
    <d v="2020-06-14T00:00:00"/>
    <n v="-24"/>
    <n v="36"/>
    <n v="247.53"/>
    <n v="54.46"/>
    <n v="301.99"/>
    <n v="-5940.72"/>
    <n v="8911.08"/>
    <n v="1"/>
    <s v="13272 - Bonifico"/>
    <d v="2020-05-21T00:00:00"/>
    <n v="5535"/>
    <m/>
    <s v="SAN. BANCO POPOLARE CC TESORERIA"/>
  </r>
  <r>
    <n v="1244054"/>
    <n v="99371"/>
    <x v="804"/>
    <s v="ACQ"/>
    <s v="FATTPA 4_20"/>
    <d v="2020-04-02T00:00:00"/>
    <s v="Attività LP di logopedista nell'ambito dei &quot;Progetti NPI&quot; - Mese: MARZO 2020 (h 141,23 cent)."/>
    <n v="2350.17"/>
    <d v="2020-04-07T00:00:00"/>
    <d v="2020-04-08T00:00:00"/>
    <n v="0"/>
    <d v="2020-04-07T00:00:00"/>
    <n v="2"/>
    <n v="2"/>
    <n v="2350.17"/>
    <n v="0"/>
    <n v="2350.17"/>
    <n v="4700.34"/>
    <n v="4700.34"/>
    <n v="1"/>
    <s v="2002206 - Bonifico"/>
    <d v="2020-04-09T00:00:00"/>
    <n v="3891"/>
    <m/>
    <s v="SAN. BANCO POPOLARE CC TESORERIA"/>
  </r>
  <r>
    <n v="1255407"/>
    <n v="99371"/>
    <x v="804"/>
    <s v="ACQ"/>
    <s v="FATTPA 5_20"/>
    <d v="2020-05-07T00:00:00"/>
    <s v="Attività LP di logopedista nell'ambito dei &quot;Progetti NPI&quot; - Mese: APRILE 2020 (h 125,50 cent)."/>
    <n v="2088.42"/>
    <d v="2020-05-08T00:00:00"/>
    <s v="12-MAG-20"/>
    <n v="0"/>
    <d v="2020-05-08T00:00:00"/>
    <n v="4"/>
    <n v="4"/>
    <n v="2088.42"/>
    <n v="0"/>
    <n v="2088.42"/>
    <n v="8353.68"/>
    <n v="8353.68"/>
    <n v="1"/>
    <s v="2002282 - Bonifico"/>
    <d v="2020-05-12T00:00:00"/>
    <n v="5180"/>
    <m/>
    <s v="SAN. BANCO POPOLARE CC TESORERIA"/>
  </r>
  <r>
    <n v="1264804"/>
    <n v="99371"/>
    <x v="804"/>
    <s v="ACQ"/>
    <s v="FATTPA 6_20"/>
    <d v="2020-06-04T00:00:00"/>
    <s v="Attività LP di logopedista nell'ambito dei &quot;Progetti NPI&quot; - Mese: MAGGIO 2020 (h 129,88 cent)."/>
    <n v="2161.44"/>
    <d v="2020-06-11T00:00:00"/>
    <s v="12-GIU-20"/>
    <n v="0"/>
    <d v="2020-06-11T00:00:00"/>
    <n v="4"/>
    <n v="4"/>
    <n v="2161.44"/>
    <n v="0"/>
    <n v="2161.44"/>
    <n v="8645.76"/>
    <n v="8645.76"/>
    <n v="1"/>
    <s v="2002390 - Bonifico"/>
    <d v="2020-06-15T00:00:00"/>
    <n v="6291"/>
    <m/>
    <s v="SAN. BANCO POPOLARE CC TESORERIA"/>
  </r>
  <r>
    <n v="1227804"/>
    <n v="93239"/>
    <x v="81"/>
    <s v="ACQ"/>
    <n v="9700192824"/>
    <d v="2020-02-20T00:00:00"/>
    <m/>
    <n v="2236.67"/>
    <d v="2020-02-21T00:00:00"/>
    <d v="2020-03-03T00:00:00"/>
    <n v="60"/>
    <d v="2020-04-21T00:00:00"/>
    <n v="-20"/>
    <n v="40"/>
    <n v="1833.34"/>
    <n v="403.33"/>
    <n v="2236.67"/>
    <n v="-36666.799999999996"/>
    <n v="73333.599999999991"/>
    <n v="1"/>
    <s v="12201 - Bonifico"/>
    <d v="2020-04-01T00:00:00"/>
    <n v="3674"/>
    <m/>
    <s v="SAN. BANCO POPOLARE CC TESORERIA"/>
  </r>
  <r>
    <n v="1235301"/>
    <n v="93239"/>
    <x v="81"/>
    <s v="ACQ"/>
    <n v="9700193299"/>
    <d v="2020-03-06T00:00:00"/>
    <m/>
    <n v="1449.36"/>
    <d v="2020-03-11T00:00:00"/>
    <d v="2020-03-20T00:00:00"/>
    <n v="60"/>
    <d v="2020-05-10T00:00:00"/>
    <n v="-20"/>
    <n v="40"/>
    <n v="1188"/>
    <n v="261.36"/>
    <n v="1449.36"/>
    <n v="-23760"/>
    <n v="47520"/>
    <n v="1"/>
    <s v="12562 - Bonifico"/>
    <d v="2020-04-20T00:00:00"/>
    <n v="4300"/>
    <m/>
    <s v="SAN. BANCO POPOLARE CC TESORERIA"/>
  </r>
  <r>
    <n v="1236345"/>
    <n v="93239"/>
    <x v="81"/>
    <s v="ACQ"/>
    <n v="9700193364"/>
    <d v="2020-03-11T00:00:00"/>
    <m/>
    <n v="4036.49"/>
    <d v="2020-03-13T00:00:00"/>
    <d v="2020-03-25T00:00:00"/>
    <n v="60"/>
    <d v="2020-05-12T00:00:00"/>
    <n v="-22"/>
    <n v="38"/>
    <n v="3308.6"/>
    <n v="727.89"/>
    <n v="4036.49"/>
    <n v="-72789.2"/>
    <n v="125726.8"/>
    <n v="1"/>
    <s v="12562 - Bonifico"/>
    <d v="2020-04-20T00:00:00"/>
    <n v="4300"/>
    <m/>
    <s v="SAN. BANCO POPOLARE CC TESORERIA"/>
  </r>
  <r>
    <n v="1238032"/>
    <n v="93239"/>
    <x v="81"/>
    <s v="ACQ"/>
    <n v="9700193514"/>
    <d v="2020-03-15T00:00:00"/>
    <m/>
    <n v="1082.79"/>
    <d v="2020-03-17T00:00:00"/>
    <d v="2020-04-17T00:00:00"/>
    <n v="60"/>
    <d v="2020-05-16T00:00:00"/>
    <n v="-11"/>
    <n v="49"/>
    <n v="887.53"/>
    <n v="195.26"/>
    <n v="1082.79"/>
    <n v="-9762.83"/>
    <n v="43488.97"/>
    <n v="1"/>
    <s v="12908 - Bonifico"/>
    <d v="2020-05-05T00:00:00"/>
    <n v="4877"/>
    <m/>
    <s v="SAN. BANCO POPOLARE CC TESORERIA"/>
  </r>
  <r>
    <n v="1239788"/>
    <n v="93239"/>
    <x v="81"/>
    <s v="ACQ"/>
    <n v="9700193843"/>
    <d v="2020-03-20T00:00:00"/>
    <m/>
    <n v="1058.96"/>
    <d v="2020-03-23T00:00:00"/>
    <d v="2020-04-08T00:00:00"/>
    <n v="60"/>
    <d v="2020-05-22T00:00:00"/>
    <n v="-17"/>
    <n v="43"/>
    <n v="868"/>
    <n v="190.96"/>
    <n v="1058.96"/>
    <n v="-14756"/>
    <n v="37324"/>
    <n v="1"/>
    <s v="12908 - Bonifico"/>
    <d v="2020-05-05T00:00:00"/>
    <n v="4877"/>
    <m/>
    <s v="SAN. BANCO POPOLARE CC TESORERIA"/>
  </r>
  <r>
    <n v="1239797"/>
    <n v="93239"/>
    <x v="81"/>
    <s v="ACQ"/>
    <n v="9700193844"/>
    <d v="2020-03-20T00:00:00"/>
    <m/>
    <n v="2236.67"/>
    <d v="2020-03-23T00:00:00"/>
    <d v="2020-04-01T00:00:00"/>
    <n v="60"/>
    <d v="2020-05-22T00:00:00"/>
    <n v="-17"/>
    <n v="43"/>
    <n v="1833.34"/>
    <n v="403.33"/>
    <n v="2236.67"/>
    <n v="-31166.78"/>
    <n v="78833.62"/>
    <n v="1"/>
    <s v="12908 - Bonifico"/>
    <d v="2020-05-05T00:00:00"/>
    <n v="4877"/>
    <m/>
    <s v="SAN. BANCO POPOLARE CC TESORERIA"/>
  </r>
  <r>
    <n v="1246894"/>
    <n v="93239"/>
    <x v="81"/>
    <s v="ACQ"/>
    <n v="9700194447"/>
    <d v="2020-04-15T00:00:00"/>
    <m/>
    <n v="1082.79"/>
    <d v="2020-04-16T00:00:00"/>
    <d v="2020-04-30T00:00:00"/>
    <n v="60"/>
    <d v="2020-06-15T00:00:00"/>
    <n v="-25"/>
    <n v="35"/>
    <n v="887.53"/>
    <n v="195.26"/>
    <n v="1082.79"/>
    <n v="-22188.25"/>
    <n v="31063.55"/>
    <n v="1"/>
    <s v="13273 - Bonifico"/>
    <d v="2020-05-21T00:00:00"/>
    <n v="5536"/>
    <m/>
    <s v="SAN. BANCO POPOLARE CC TESORERIA"/>
  </r>
  <r>
    <n v="1250185"/>
    <n v="93239"/>
    <x v="81"/>
    <s v="ACQ"/>
    <n v="9700194674"/>
    <d v="2020-04-21T00:00:00"/>
    <m/>
    <n v="2236.67"/>
    <d v="2020-04-23T00:00:00"/>
    <d v="2020-04-30T00:00:00"/>
    <n v="60"/>
    <d v="2020-06-22T00:00:00"/>
    <n v="-17"/>
    <n v="43"/>
    <n v="1833.34"/>
    <n v="403.33"/>
    <n v="2236.67"/>
    <n v="-31166.78"/>
    <n v="78833.62"/>
    <n v="1"/>
    <s v="13563 - Bonifico"/>
    <d v="2020-06-05T00:00:00"/>
    <n v="6032"/>
    <m/>
    <s v="SAN. BANCO POPOLARE CC TESORERIA"/>
  </r>
  <r>
    <n v="1216910"/>
    <n v="99798"/>
    <x v="539"/>
    <s v="ACQ"/>
    <n v="20000580"/>
    <d v="2020-01-15T00:00:00"/>
    <m/>
    <n v="1616.99"/>
    <d v="2020-01-24T00:00:00"/>
    <s v="28-GEN-20"/>
    <n v="60"/>
    <d v="2020-03-24T00:00:00"/>
    <n v="8"/>
    <n v="68"/>
    <n v="1469.99"/>
    <n v="147"/>
    <n v="1616.99"/>
    <n v="11759.92"/>
    <n v="99959.32"/>
    <n v="1"/>
    <s v="12202 - Bonifico"/>
    <d v="2020-04-01T00:00:00"/>
    <n v="3675"/>
    <m/>
    <s v="SAN. BANCO POPOLARE CC TESORERIA"/>
  </r>
  <r>
    <n v="1219934"/>
    <n v="99798"/>
    <x v="539"/>
    <s v="ACQ"/>
    <n v="20001362"/>
    <d v="2020-01-30T00:00:00"/>
    <m/>
    <n v="1616.99"/>
    <d v="2020-01-31T00:00:00"/>
    <d v="2020-02-19T00:00:00"/>
    <n v="60"/>
    <d v="2020-03-31T00:00:00"/>
    <n v="1"/>
    <n v="61"/>
    <n v="1469.99"/>
    <n v="147"/>
    <n v="1616.99"/>
    <n v="1469.99"/>
    <n v="89669.39"/>
    <n v="1"/>
    <s v="12202 - Bonifico"/>
    <d v="2020-04-01T00:00:00"/>
    <n v="3675"/>
    <m/>
    <s v="SAN. BANCO POPOLARE CC TESORERIA"/>
  </r>
  <r>
    <n v="1232458"/>
    <n v="99798"/>
    <x v="539"/>
    <s v="ACQ"/>
    <n v="20002444"/>
    <d v="2020-02-20T00:00:00"/>
    <m/>
    <n v="1616.99"/>
    <d v="2020-02-29T00:00:00"/>
    <d v="2020-03-12T00:00:00"/>
    <n v="60"/>
    <d v="2020-05-03T00:00:00"/>
    <n v="-13"/>
    <n v="47"/>
    <n v="1469.99"/>
    <n v="147"/>
    <n v="1616.99"/>
    <n v="-19109.87"/>
    <n v="69089.53"/>
    <n v="1"/>
    <s v="12563 - Bonifico"/>
    <d v="2020-04-20T00:00:00"/>
    <n v="4301"/>
    <m/>
    <s v="SAN. BANCO POPOLARE CC TESORERIA"/>
  </r>
  <r>
    <n v="1232467"/>
    <n v="99798"/>
    <x v="539"/>
    <s v="ACQ"/>
    <n v="20002422"/>
    <d v="2020-02-20T00:00:00"/>
    <m/>
    <n v="332.64"/>
    <d v="2020-02-29T00:00:00"/>
    <d v="2020-03-12T00:00:00"/>
    <n v="60"/>
    <d v="2020-05-03T00:00:00"/>
    <n v="-13"/>
    <n v="47"/>
    <n v="302.39999999999998"/>
    <n v="30.24"/>
    <n v="332.64"/>
    <n v="-3931.2"/>
    <n v="14212.8"/>
    <n v="1"/>
    <s v="12563 - Bonifico"/>
    <d v="2020-04-20T00:00:00"/>
    <n v="4301"/>
    <m/>
    <s v="SAN. BANCO POPOLARE CC TESORERIA"/>
  </r>
  <r>
    <n v="1239418"/>
    <n v="99798"/>
    <x v="539"/>
    <s v="ACQ"/>
    <n v="20003718"/>
    <d v="2020-03-19T00:00:00"/>
    <m/>
    <n v="3233.98"/>
    <d v="2020-03-20T00:00:00"/>
    <d v="2020-03-31T00:00:00"/>
    <n v="60"/>
    <d v="2020-05-19T00:00:00"/>
    <n v="-14"/>
    <n v="46"/>
    <n v="2939.98"/>
    <n v="294"/>
    <n v="3233.98"/>
    <n v="-41159.72"/>
    <n v="135239.07999999999"/>
    <n v="1"/>
    <s v="12909 - Bonifico"/>
    <d v="2020-05-05T00:00:00"/>
    <n v="4878"/>
    <m/>
    <s v="SAN. BANCO POPOLARE CC TESORERIA"/>
  </r>
  <r>
    <n v="1241967"/>
    <n v="99798"/>
    <x v="539"/>
    <s v="ACQ"/>
    <n v="20002782"/>
    <d v="2020-03-02T00:00:00"/>
    <m/>
    <n v="44"/>
    <d v="2020-03-31T00:00:00"/>
    <d v="2020-04-08T00:00:00"/>
    <n v="60"/>
    <d v="2020-05-30T00:00:00"/>
    <n v="-25"/>
    <n v="35"/>
    <n v="40"/>
    <n v="4"/>
    <n v="44"/>
    <n v="-1000"/>
    <n v="1400"/>
    <n v="1"/>
    <s v="12909 - Bonifico"/>
    <d v="2020-05-05T00:00:00"/>
    <n v="4878"/>
    <m/>
    <s v="SAN. BANCO POPOLARE CC TESORERIA"/>
  </r>
  <r>
    <n v="1242009"/>
    <n v="99798"/>
    <x v="539"/>
    <s v="ACQ"/>
    <n v="20002773"/>
    <d v="2020-03-02T00:00:00"/>
    <m/>
    <n v="554.4"/>
    <d v="2020-03-31T00:00:00"/>
    <d v="2020-04-08T00:00:00"/>
    <n v="60"/>
    <d v="2020-05-30T00:00:00"/>
    <n v="-25"/>
    <n v="35"/>
    <n v="504"/>
    <n v="50.4"/>
    <n v="554.4"/>
    <n v="-12600"/>
    <n v="17640"/>
    <n v="1"/>
    <s v="12909 - Bonifico"/>
    <d v="2020-05-05T00:00:00"/>
    <n v="4878"/>
    <m/>
    <s v="SAN. BANCO POPOLARE CC TESORERIA"/>
  </r>
  <r>
    <n v="1217492"/>
    <n v="98613"/>
    <x v="968"/>
    <s v="ACQ"/>
    <n v="2020500499"/>
    <d v="2020-01-21T00:00:00"/>
    <m/>
    <n v="567.29999999999995"/>
    <d v="2020-01-27T00:00:00"/>
    <d v="2020-04-16T00:00:00"/>
    <n v="60"/>
    <d v="2020-03-27T00:00:00"/>
    <n v="39"/>
    <n v="99"/>
    <n v="465"/>
    <n v="102.3"/>
    <n v="567.29999999999995"/>
    <n v="18135"/>
    <n v="46035"/>
    <n v="1"/>
    <s v="12910 - Bonifico"/>
    <d v="2020-05-05T00:00:00"/>
    <n v="4879"/>
    <m/>
    <s v="SAN. BANCO POPOLARE CC TESORERIA"/>
  </r>
  <r>
    <n v="1251596"/>
    <n v="98613"/>
    <x v="968"/>
    <s v="ACQ"/>
    <n v="2020502994"/>
    <d v="2020-04-24T00:00:00"/>
    <m/>
    <n v="567.29999999999995"/>
    <d v="2020-04-29T00:00:00"/>
    <s v="06-MAG-20"/>
    <n v="60"/>
    <d v="2020-06-28T00:00:00"/>
    <n v="-23"/>
    <n v="37"/>
    <n v="465"/>
    <n v="102.3"/>
    <n v="567.29999999999995"/>
    <n v="-10695"/>
    <n v="17205"/>
    <n v="1"/>
    <s v="13564 - Bonifico"/>
    <d v="2020-06-05T00:00:00"/>
    <n v="6033"/>
    <m/>
    <s v="SAN. BANCO POPOLARE CC TESORERIA"/>
  </r>
  <r>
    <n v="1230199"/>
    <n v="22536"/>
    <x v="219"/>
    <s v="ACQ"/>
    <n v="20006885"/>
    <d v="2020-02-25T00:00:00"/>
    <m/>
    <n v="865.1"/>
    <d v="2020-02-27T00:00:00"/>
    <d v="2020-03-12T00:00:00"/>
    <n v="60"/>
    <d v="2020-04-27T00:00:00"/>
    <n v="-26"/>
    <n v="34"/>
    <n v="709.1"/>
    <n v="156"/>
    <n v="865.1"/>
    <n v="-18436.600000000002"/>
    <n v="24109.4"/>
    <n v="1"/>
    <s v="12203 - Bonifico"/>
    <d v="2020-04-01T00:00:00"/>
    <n v="3676"/>
    <m/>
    <s v="SAN. BANCO POPOLARE CC TESORERIA"/>
  </r>
  <r>
    <n v="1234405"/>
    <n v="22536"/>
    <x v="219"/>
    <s v="ACQ"/>
    <n v="20008020"/>
    <d v="2020-03-03T00:00:00"/>
    <m/>
    <n v="13145.5"/>
    <d v="2020-03-10T00:00:00"/>
    <d v="2020-03-18T00:00:00"/>
    <n v="60"/>
    <d v="2020-05-09T00:00:00"/>
    <n v="-19"/>
    <n v="41"/>
    <n v="10775"/>
    <n v="2370.5"/>
    <n v="13145.5"/>
    <n v="-204725"/>
    <n v="441775"/>
    <n v="1"/>
    <s v="12564 - Bonifico"/>
    <d v="2020-04-20T00:00:00"/>
    <n v="4302"/>
    <m/>
    <s v="SAN. BANCO POPOLARE CC TESORERIA"/>
  </r>
  <r>
    <n v="1235253"/>
    <n v="22536"/>
    <x v="219"/>
    <s v="ACQ"/>
    <n v="20008862"/>
    <d v="2020-03-09T00:00:00"/>
    <m/>
    <n v="1336.02"/>
    <d v="2020-03-11T00:00:00"/>
    <d v="2020-03-20T00:00:00"/>
    <n v="60"/>
    <d v="2020-05-10T00:00:00"/>
    <n v="-20"/>
    <n v="40"/>
    <n v="1095.0999999999999"/>
    <n v="240.92"/>
    <n v="1336.02"/>
    <n v="-21902"/>
    <n v="43804"/>
    <n v="1"/>
    <s v="12564 - Bonifico"/>
    <d v="2020-04-20T00:00:00"/>
    <n v="4302"/>
    <m/>
    <s v="SAN. BANCO POPOLARE CC TESORERIA"/>
  </r>
  <r>
    <n v="1237070"/>
    <n v="22536"/>
    <x v="219"/>
    <s v="ACQ"/>
    <n v="20009423"/>
    <d v="2020-03-12T00:00:00"/>
    <m/>
    <n v="1018.09"/>
    <d v="2020-03-16T00:00:00"/>
    <d v="2020-03-26T00:00:00"/>
    <n v="60"/>
    <d v="2020-05-15T00:00:00"/>
    <n v="-25"/>
    <n v="35"/>
    <n v="834.5"/>
    <n v="183.59"/>
    <n v="1018.09"/>
    <n v="-20862.5"/>
    <n v="29207.5"/>
    <n v="1"/>
    <s v="12564 - Bonifico"/>
    <d v="2020-04-20T00:00:00"/>
    <n v="4302"/>
    <m/>
    <s v="SAN. BANCO POPOLARE CC TESORERIA"/>
  </r>
  <r>
    <n v="1238981"/>
    <n v="22536"/>
    <x v="219"/>
    <s v="ACQ"/>
    <n v="20010138"/>
    <d v="2020-03-18T00:00:00"/>
    <s v="MINOR PREZZO"/>
    <n v="291.20999999999998"/>
    <d v="2020-03-19T00:00:00"/>
    <d v="2020-04-21T00:00:00"/>
    <n v="60"/>
    <d v="2020-05-18T00:00:00"/>
    <n v="-13"/>
    <n v="47"/>
    <n v="238.7"/>
    <n v="52.51"/>
    <n v="291.20999999999998"/>
    <n v="-3103.1"/>
    <n v="11218.9"/>
    <n v="1"/>
    <s v="12911 - Bonifico"/>
    <d v="2020-05-05T00:00:00"/>
    <n v="4880"/>
    <m/>
    <s v="SAN. BANCO POPOLARE CC TESORERIA"/>
  </r>
  <r>
    <n v="1241084"/>
    <n v="22536"/>
    <x v="219"/>
    <s v="ACQ"/>
    <n v="20010906"/>
    <d v="2020-03-25T00:00:00"/>
    <m/>
    <n v="435.3"/>
    <d v="2020-03-27T00:00:00"/>
    <d v="2020-04-06T00:00:00"/>
    <n v="60"/>
    <d v="2020-05-26T00:00:00"/>
    <n v="-21"/>
    <n v="39"/>
    <n v="356.8"/>
    <n v="78.5"/>
    <n v="435.3"/>
    <n v="-7492.8"/>
    <n v="13915.2"/>
    <n v="1"/>
    <s v="12911 - Bonifico"/>
    <d v="2020-05-05T00:00:00"/>
    <n v="4880"/>
    <m/>
    <s v="SAN. BANCO POPOLARE CC TESORERIA"/>
  </r>
  <r>
    <n v="1244718"/>
    <n v="22536"/>
    <x v="219"/>
    <s v="ACQ"/>
    <n v="20012012"/>
    <d v="2020-04-06T00:00:00"/>
    <m/>
    <n v="246.44"/>
    <d v="2020-04-08T00:00:00"/>
    <d v="2020-04-15T00:00:00"/>
    <n v="60"/>
    <d v="2020-06-07T00:00:00"/>
    <n v="-17"/>
    <n v="43"/>
    <n v="202"/>
    <n v="44.44"/>
    <n v="246.44"/>
    <n v="-3434"/>
    <n v="8686"/>
    <n v="1"/>
    <s v="13274 - Bonifico"/>
    <d v="2020-05-21T00:00:00"/>
    <n v="5537"/>
    <m/>
    <s v="SAN. BANCO POPOLARE CC TESORERIA"/>
  </r>
  <r>
    <n v="1245242"/>
    <n v="22536"/>
    <x v="219"/>
    <s v="ACQ"/>
    <n v="20012148"/>
    <d v="2020-04-07T00:00:00"/>
    <m/>
    <n v="4665.3"/>
    <d v="2020-04-09T00:00:00"/>
    <d v="2020-04-16T00:00:00"/>
    <n v="60"/>
    <d v="2020-06-08T00:00:00"/>
    <n v="-18"/>
    <n v="42"/>
    <n v="3824.02"/>
    <n v="841.28"/>
    <n v="4665.3"/>
    <n v="-68832.36"/>
    <n v="160608.84"/>
    <n v="1"/>
    <s v="13274 - Bonifico"/>
    <d v="2020-05-21T00:00:00"/>
    <n v="5537"/>
    <m/>
    <s v="SAN. BANCO POPOLARE CC TESORERIA"/>
  </r>
  <r>
    <n v="1247262"/>
    <n v="22536"/>
    <x v="219"/>
    <s v="ACQ"/>
    <n v="20012748"/>
    <d v="2020-04-15T00:00:00"/>
    <m/>
    <n v="907.64"/>
    <d v="2020-04-17T00:00:00"/>
    <d v="2020-04-20T00:00:00"/>
    <n v="60"/>
    <d v="2020-06-16T00:00:00"/>
    <n v="-11"/>
    <n v="49"/>
    <n v="743.97"/>
    <n v="163.66999999999999"/>
    <n v="907.64"/>
    <n v="-8183.67"/>
    <n v="36454.53"/>
    <n v="1"/>
    <s v="13565 - Bonifico"/>
    <d v="2020-06-05T00:00:00"/>
    <n v="6034"/>
    <m/>
    <s v="SAN. BANCO POPOLARE CC TESORERIA"/>
  </r>
  <r>
    <n v="1247305"/>
    <n v="22536"/>
    <x v="219"/>
    <s v="ACQ"/>
    <n v="20012832"/>
    <d v="2020-04-16T00:00:00"/>
    <m/>
    <n v="368.75"/>
    <d v="2020-04-17T00:00:00"/>
    <d v="2020-04-21T00:00:00"/>
    <n v="60"/>
    <d v="2020-06-16T00:00:00"/>
    <n v="-11"/>
    <n v="49"/>
    <n v="302.25"/>
    <n v="66.5"/>
    <n v="368.75"/>
    <n v="-3324.75"/>
    <n v="14810.25"/>
    <n v="1"/>
    <s v="13565 - Bonifico"/>
    <d v="2020-06-05T00:00:00"/>
    <n v="6034"/>
    <m/>
    <s v="SAN. BANCO POPOLARE CC TESORERIA"/>
  </r>
  <r>
    <n v="1249467"/>
    <n v="22536"/>
    <x v="219"/>
    <s v="ACQ"/>
    <n v="20012941"/>
    <d v="2020-04-17T00:00:00"/>
    <m/>
    <n v="814.35"/>
    <d v="2020-04-21T00:00:00"/>
    <d v="2020-04-27T00:00:00"/>
    <n v="60"/>
    <d v="2020-06-20T00:00:00"/>
    <n v="-15"/>
    <n v="45"/>
    <n v="667.5"/>
    <n v="146.85"/>
    <n v="814.35"/>
    <n v="-10012.5"/>
    <n v="30037.5"/>
    <n v="1"/>
    <s v="13565 - Bonifico"/>
    <d v="2020-06-05T00:00:00"/>
    <n v="6034"/>
    <m/>
    <s v="SAN. BANCO POPOLARE CC TESORERIA"/>
  </r>
  <r>
    <n v="1250753"/>
    <n v="22536"/>
    <x v="219"/>
    <s v="ACQ"/>
    <n v="20013511"/>
    <d v="2020-04-23T00:00:00"/>
    <m/>
    <n v="865.1"/>
    <d v="2020-04-27T00:00:00"/>
    <s v="05-MAG-20"/>
    <n v="60"/>
    <d v="2020-06-26T00:00:00"/>
    <n v="-21"/>
    <n v="39"/>
    <n v="709.1"/>
    <n v="156"/>
    <n v="865.1"/>
    <n v="-14891.1"/>
    <n v="27654.9"/>
    <n v="1"/>
    <s v="13565 - Bonifico"/>
    <d v="2020-06-05T00:00:00"/>
    <n v="6034"/>
    <m/>
    <s v="SAN. BANCO POPOLARE CC TESORERIA"/>
  </r>
  <r>
    <n v="1218933"/>
    <n v="94919"/>
    <x v="168"/>
    <s v="ACQ"/>
    <s v="20001194R8"/>
    <d v="2020-01-25T00:00:00"/>
    <m/>
    <n v="312"/>
    <d v="2020-01-29T00:00:00"/>
    <d v="2020-04-14T00:00:00"/>
    <n v="60"/>
    <d v="2020-03-29T00:00:00"/>
    <n v="22"/>
    <n v="82"/>
    <n v="300"/>
    <n v="12"/>
    <n v="312"/>
    <n v="6600"/>
    <n v="24600"/>
    <n v="1"/>
    <s v="12565 - Bonifico"/>
    <d v="2020-04-20T00:00:00"/>
    <n v="4303"/>
    <m/>
    <s v="SAN. BANCO POPOLARE CC TESORERIA"/>
  </r>
  <r>
    <n v="1224179"/>
    <n v="94919"/>
    <x v="168"/>
    <s v="ACQ"/>
    <s v="20002108R8"/>
    <d v="2020-02-04T00:00:00"/>
    <m/>
    <n v="312"/>
    <d v="2020-02-11T00:00:00"/>
    <d v="2020-04-14T00:00:00"/>
    <n v="60"/>
    <d v="2020-04-11T00:00:00"/>
    <n v="9"/>
    <n v="69"/>
    <n v="300"/>
    <n v="12"/>
    <n v="312"/>
    <n v="2700"/>
    <n v="20700"/>
    <n v="1"/>
    <s v="12565 - Bonifico"/>
    <d v="2020-04-20T00:00:00"/>
    <n v="4303"/>
    <m/>
    <s v="SAN. BANCO POPOLARE CC TESORERIA"/>
  </r>
  <r>
    <n v="1226096"/>
    <n v="94919"/>
    <x v="168"/>
    <s v="ACQ"/>
    <s v="20002758R8"/>
    <d v="2020-02-13T00:00:00"/>
    <m/>
    <n v="234"/>
    <d v="2020-02-18T00:00:00"/>
    <d v="2020-03-11T00:00:00"/>
    <n v="60"/>
    <d v="2020-04-18T00:00:00"/>
    <n v="-17"/>
    <n v="43"/>
    <n v="225"/>
    <n v="9"/>
    <n v="234"/>
    <n v="-3825"/>
    <n v="9675"/>
    <n v="1"/>
    <s v="12204 - Bonifico"/>
    <d v="2020-04-01T00:00:00"/>
    <n v="3677"/>
    <m/>
    <s v="SAN. BANCO POPOLARE CC TESORERIA"/>
  </r>
  <r>
    <n v="1226101"/>
    <n v="94919"/>
    <x v="168"/>
    <s v="ACQ"/>
    <s v="20002659R8"/>
    <d v="2020-02-12T00:00:00"/>
    <m/>
    <n v="104"/>
    <d v="2020-02-18T00:00:00"/>
    <d v="2020-03-11T00:00:00"/>
    <n v="60"/>
    <d v="2020-04-18T00:00:00"/>
    <n v="-17"/>
    <n v="43"/>
    <n v="100"/>
    <n v="4"/>
    <n v="104"/>
    <n v="-1700"/>
    <n v="4300"/>
    <n v="1"/>
    <s v="12204 - Bonifico"/>
    <d v="2020-04-01T00:00:00"/>
    <n v="3677"/>
    <m/>
    <s v="SAN. BANCO POPOLARE CC TESORERIA"/>
  </r>
  <r>
    <n v="1226103"/>
    <n v="94919"/>
    <x v="168"/>
    <s v="ACQ"/>
    <s v="20002755R8"/>
    <d v="2020-02-13T00:00:00"/>
    <m/>
    <n v="104"/>
    <d v="2020-02-18T00:00:00"/>
    <d v="2020-03-11T00:00:00"/>
    <n v="60"/>
    <d v="2020-04-18T00:00:00"/>
    <n v="-17"/>
    <n v="43"/>
    <n v="100"/>
    <n v="4"/>
    <n v="104"/>
    <n v="-1700"/>
    <n v="4300"/>
    <n v="1"/>
    <s v="12204 - Bonifico"/>
    <d v="2020-04-01T00:00:00"/>
    <n v="3677"/>
    <m/>
    <s v="SAN. BANCO POPOLARE CC TESORERIA"/>
  </r>
  <r>
    <n v="1226157"/>
    <n v="94919"/>
    <x v="168"/>
    <s v="ACQ"/>
    <s v="20002754R8"/>
    <d v="2020-02-13T00:00:00"/>
    <m/>
    <n v="416"/>
    <d v="2020-02-18T00:00:00"/>
    <d v="2020-03-11T00:00:00"/>
    <n v="60"/>
    <d v="2020-04-18T00:00:00"/>
    <n v="-17"/>
    <n v="43"/>
    <n v="400"/>
    <n v="16"/>
    <n v="416"/>
    <n v="-6800"/>
    <n v="17200"/>
    <n v="1"/>
    <s v="12204 - Bonifico"/>
    <d v="2020-04-01T00:00:00"/>
    <n v="3677"/>
    <m/>
    <s v="SAN. BANCO POPOLARE CC TESORERIA"/>
  </r>
  <r>
    <n v="1226158"/>
    <n v="94919"/>
    <x v="168"/>
    <s v="ACQ"/>
    <s v="20002756R8"/>
    <d v="2020-02-13T00:00:00"/>
    <m/>
    <n v="416"/>
    <d v="2020-02-18T00:00:00"/>
    <d v="2020-03-11T00:00:00"/>
    <n v="60"/>
    <d v="2020-04-18T00:00:00"/>
    <n v="-17"/>
    <n v="43"/>
    <n v="400"/>
    <n v="16"/>
    <n v="416"/>
    <n v="-6800"/>
    <n v="17200"/>
    <n v="1"/>
    <s v="12204 - Bonifico"/>
    <d v="2020-04-01T00:00:00"/>
    <n v="3677"/>
    <m/>
    <s v="SAN. BANCO POPOLARE CC TESORERIA"/>
  </r>
  <r>
    <n v="1226889"/>
    <n v="94919"/>
    <x v="168"/>
    <s v="ACQ"/>
    <s v="20002780R8"/>
    <d v="2020-02-14T00:00:00"/>
    <m/>
    <n v="2090.56"/>
    <d v="2020-02-19T00:00:00"/>
    <d v="2020-03-11T00:00:00"/>
    <n v="60"/>
    <d v="2020-04-19T00:00:00"/>
    <n v="-18"/>
    <n v="42"/>
    <n v="2010.15"/>
    <n v="80.41"/>
    <n v="2090.56"/>
    <n v="-36182.700000000004"/>
    <n v="84426.3"/>
    <n v="1"/>
    <s v="12204 - Bonifico"/>
    <d v="2020-04-01T00:00:00"/>
    <n v="3677"/>
    <m/>
    <s v="SAN. BANCO POPOLARE CC TESORERIA"/>
  </r>
  <r>
    <n v="1227447"/>
    <n v="94919"/>
    <x v="168"/>
    <s v="ACQ"/>
    <s v="20002810R8"/>
    <d v="2020-02-17T00:00:00"/>
    <m/>
    <n v="108.11"/>
    <d v="2020-02-20T00:00:00"/>
    <d v="2020-03-11T00:00:00"/>
    <n v="60"/>
    <d v="2020-04-20T00:00:00"/>
    <n v="-19"/>
    <n v="41"/>
    <n v="103.95"/>
    <n v="4.16"/>
    <n v="108.11"/>
    <n v="-1975.05"/>
    <n v="4261.95"/>
    <n v="1"/>
    <s v="12204 - Bonifico"/>
    <d v="2020-04-01T00:00:00"/>
    <n v="3677"/>
    <m/>
    <s v="SAN. BANCO POPOLARE CC TESORERIA"/>
  </r>
  <r>
    <n v="1227729"/>
    <n v="94919"/>
    <x v="168"/>
    <s v="ACQ"/>
    <s v="20002833R8"/>
    <d v="2020-02-18T00:00:00"/>
    <m/>
    <n v="650"/>
    <d v="2020-02-21T00:00:00"/>
    <d v="2020-03-11T00:00:00"/>
    <n v="60"/>
    <d v="2020-04-21T00:00:00"/>
    <n v="-20"/>
    <n v="40"/>
    <n v="625"/>
    <n v="25"/>
    <n v="650"/>
    <n v="-12500"/>
    <n v="25000"/>
    <n v="1"/>
    <s v="12204 - Bonifico"/>
    <d v="2020-04-01T00:00:00"/>
    <n v="3677"/>
    <m/>
    <s v="SAN. BANCO POPOLARE CC TESORERIA"/>
  </r>
  <r>
    <n v="1227730"/>
    <n v="94919"/>
    <x v="168"/>
    <s v="ACQ"/>
    <s v="20002834R8"/>
    <d v="2020-02-18T00:00:00"/>
    <m/>
    <n v="104"/>
    <d v="2020-02-21T00:00:00"/>
    <d v="2020-03-11T00:00:00"/>
    <n v="60"/>
    <d v="2020-04-21T00:00:00"/>
    <n v="-20"/>
    <n v="40"/>
    <n v="100"/>
    <n v="4"/>
    <n v="104"/>
    <n v="-2000"/>
    <n v="4000"/>
    <n v="1"/>
    <s v="12204 - Bonifico"/>
    <d v="2020-04-01T00:00:00"/>
    <n v="3677"/>
    <m/>
    <s v="SAN. BANCO POPOLARE CC TESORERIA"/>
  </r>
  <r>
    <n v="1227731"/>
    <n v="94919"/>
    <x v="168"/>
    <s v="ACQ"/>
    <s v="20002836R8"/>
    <d v="2020-02-18T00:00:00"/>
    <m/>
    <n v="338"/>
    <d v="2020-02-21T00:00:00"/>
    <d v="2020-03-11T00:00:00"/>
    <n v="60"/>
    <d v="2020-04-21T00:00:00"/>
    <n v="-20"/>
    <n v="40"/>
    <n v="325"/>
    <n v="13"/>
    <n v="338"/>
    <n v="-6500"/>
    <n v="13000"/>
    <n v="1"/>
    <s v="12204 - Bonifico"/>
    <d v="2020-04-01T00:00:00"/>
    <n v="3677"/>
    <m/>
    <s v="SAN. BANCO POPOLARE CC TESORERIA"/>
  </r>
  <r>
    <n v="1227732"/>
    <n v="94919"/>
    <x v="168"/>
    <s v="ACQ"/>
    <s v="20002835R8"/>
    <d v="2020-02-18T00:00:00"/>
    <m/>
    <n v="234"/>
    <d v="2020-02-21T00:00:00"/>
    <d v="2020-03-11T00:00:00"/>
    <n v="60"/>
    <d v="2020-04-21T00:00:00"/>
    <n v="-20"/>
    <n v="40"/>
    <n v="225"/>
    <n v="9"/>
    <n v="234"/>
    <n v="-4500"/>
    <n v="9000"/>
    <n v="1"/>
    <s v="12204 - Bonifico"/>
    <d v="2020-04-01T00:00:00"/>
    <n v="3677"/>
    <m/>
    <s v="SAN. BANCO POPOLARE CC TESORERIA"/>
  </r>
  <r>
    <n v="1231541"/>
    <n v="94919"/>
    <x v="168"/>
    <s v="ACQ"/>
    <s v="20003328R8"/>
    <d v="2020-02-27T00:00:00"/>
    <m/>
    <n v="1141.92"/>
    <d v="2020-02-29T00:00:00"/>
    <d v="2020-03-11T00:00:00"/>
    <n v="60"/>
    <d v="2020-05-01T00:00:00"/>
    <n v="-11"/>
    <n v="49"/>
    <n v="1098"/>
    <n v="43.92"/>
    <n v="1141.92"/>
    <n v="-12078"/>
    <n v="53802"/>
    <n v="1"/>
    <s v="12565 - Bonifico"/>
    <d v="2020-04-20T00:00:00"/>
    <n v="4303"/>
    <m/>
    <s v="SAN. BANCO POPOLARE CC TESORERIA"/>
  </r>
  <r>
    <n v="1232145"/>
    <n v="94919"/>
    <x v="168"/>
    <s v="ACQ"/>
    <s v="20003327R8"/>
    <d v="2020-02-27T00:00:00"/>
    <m/>
    <n v="884"/>
    <d v="2020-02-29T00:00:00"/>
    <d v="2020-03-19T00:00:00"/>
    <n v="60"/>
    <d v="2020-05-02T00:00:00"/>
    <n v="-12"/>
    <n v="48"/>
    <n v="850"/>
    <n v="34"/>
    <n v="884"/>
    <n v="-10200"/>
    <n v="40800"/>
    <n v="1"/>
    <s v="12565 - Bonifico"/>
    <d v="2020-04-20T00:00:00"/>
    <n v="4303"/>
    <m/>
    <s v="SAN. BANCO POPOLARE CC TESORERIA"/>
  </r>
  <r>
    <n v="1234411"/>
    <n v="94919"/>
    <x v="168"/>
    <s v="ACQ"/>
    <s v="20003506R8"/>
    <d v="2020-03-03T00:00:00"/>
    <m/>
    <n v="338"/>
    <d v="2020-03-10T00:00:00"/>
    <d v="2020-03-19T00:00:00"/>
    <n v="60"/>
    <d v="2020-05-09T00:00:00"/>
    <n v="-19"/>
    <n v="41"/>
    <n v="325"/>
    <n v="13"/>
    <n v="338"/>
    <n v="-6175"/>
    <n v="13325"/>
    <n v="1"/>
    <s v="12565 - Bonifico"/>
    <d v="2020-04-20T00:00:00"/>
    <n v="4303"/>
    <m/>
    <s v="SAN. BANCO POPOLARE CC TESORERIA"/>
  </r>
  <r>
    <n v="1234417"/>
    <n v="94919"/>
    <x v="168"/>
    <s v="ACQ"/>
    <s v="20003505R8"/>
    <d v="2020-03-03T00:00:00"/>
    <m/>
    <n v="338"/>
    <d v="2020-03-10T00:00:00"/>
    <d v="2020-03-19T00:00:00"/>
    <n v="60"/>
    <d v="2020-05-09T00:00:00"/>
    <n v="-19"/>
    <n v="41"/>
    <n v="325"/>
    <n v="13"/>
    <n v="338"/>
    <n v="-6175"/>
    <n v="13325"/>
    <n v="1"/>
    <s v="12565 - Bonifico"/>
    <d v="2020-04-20T00:00:00"/>
    <n v="4303"/>
    <m/>
    <s v="SAN. BANCO POPOLARE CC TESORERIA"/>
  </r>
  <r>
    <n v="1234422"/>
    <n v="94919"/>
    <x v="168"/>
    <s v="ACQ"/>
    <s v="20003561R8"/>
    <d v="2020-03-03T00:00:00"/>
    <m/>
    <n v="754"/>
    <d v="2020-03-10T00:00:00"/>
    <d v="2020-03-19T00:00:00"/>
    <n v="60"/>
    <d v="2020-05-09T00:00:00"/>
    <n v="-19"/>
    <n v="41"/>
    <n v="725"/>
    <n v="29"/>
    <n v="754"/>
    <n v="-13775"/>
    <n v="29725"/>
    <n v="1"/>
    <s v="12565 - Bonifico"/>
    <d v="2020-04-20T00:00:00"/>
    <n v="4303"/>
    <m/>
    <s v="SAN. BANCO POPOLARE CC TESORERIA"/>
  </r>
  <r>
    <n v="1234423"/>
    <n v="94919"/>
    <x v="168"/>
    <s v="ACQ"/>
    <s v="20003507R8"/>
    <d v="2020-03-03T00:00:00"/>
    <m/>
    <n v="436.8"/>
    <d v="2020-03-10T00:00:00"/>
    <d v="2020-03-19T00:00:00"/>
    <n v="60"/>
    <d v="2020-05-09T00:00:00"/>
    <n v="-19"/>
    <n v="41"/>
    <n v="420"/>
    <n v="16.8"/>
    <n v="436.8"/>
    <n v="-7980"/>
    <n v="17220"/>
    <n v="1"/>
    <s v="12565 - Bonifico"/>
    <d v="2020-04-20T00:00:00"/>
    <n v="4303"/>
    <m/>
    <s v="SAN. BANCO POPOLARE CC TESORERIA"/>
  </r>
  <r>
    <n v="1234424"/>
    <n v="94919"/>
    <x v="168"/>
    <s v="ACQ"/>
    <s v="20003562R8"/>
    <d v="2020-03-03T00:00:00"/>
    <m/>
    <n v="754"/>
    <d v="2020-03-10T00:00:00"/>
    <d v="2020-03-19T00:00:00"/>
    <n v="60"/>
    <d v="2020-05-09T00:00:00"/>
    <n v="-19"/>
    <n v="41"/>
    <n v="725"/>
    <n v="29"/>
    <n v="754"/>
    <n v="-13775"/>
    <n v="29725"/>
    <n v="1"/>
    <s v="12565 - Bonifico"/>
    <d v="2020-04-20T00:00:00"/>
    <n v="4303"/>
    <m/>
    <s v="SAN. BANCO POPOLARE CC TESORERIA"/>
  </r>
  <r>
    <n v="1234425"/>
    <n v="94919"/>
    <x v="168"/>
    <s v="ACQ"/>
    <s v="20003504R8"/>
    <d v="2020-03-03T00:00:00"/>
    <m/>
    <n v="416"/>
    <d v="2020-03-10T00:00:00"/>
    <d v="2020-03-19T00:00:00"/>
    <n v="60"/>
    <d v="2020-05-09T00:00:00"/>
    <n v="-19"/>
    <n v="41"/>
    <n v="400"/>
    <n v="16"/>
    <n v="416"/>
    <n v="-7600"/>
    <n v="16400"/>
    <n v="1"/>
    <s v="12565 - Bonifico"/>
    <d v="2020-04-20T00:00:00"/>
    <n v="4303"/>
    <m/>
    <s v="SAN. BANCO POPOLARE CC TESORERIA"/>
  </r>
  <r>
    <n v="1234427"/>
    <n v="94919"/>
    <x v="168"/>
    <s v="ACQ"/>
    <s v="20003560R8"/>
    <d v="2020-03-03T00:00:00"/>
    <m/>
    <n v="754"/>
    <d v="2020-03-10T00:00:00"/>
    <d v="2020-03-19T00:00:00"/>
    <n v="60"/>
    <d v="2020-05-09T00:00:00"/>
    <n v="-19"/>
    <n v="41"/>
    <n v="725"/>
    <n v="29"/>
    <n v="754"/>
    <n v="-13775"/>
    <n v="29725"/>
    <n v="1"/>
    <s v="12565 - Bonifico"/>
    <d v="2020-04-20T00:00:00"/>
    <n v="4303"/>
    <m/>
    <s v="SAN. BANCO POPOLARE CC TESORERIA"/>
  </r>
  <r>
    <n v="1234445"/>
    <n v="94919"/>
    <x v="168"/>
    <s v="ACQ"/>
    <s v="20003581R8"/>
    <d v="2020-03-04T00:00:00"/>
    <m/>
    <n v="1300"/>
    <d v="2020-03-10T00:00:00"/>
    <d v="2020-03-24T00:00:00"/>
    <n v="60"/>
    <d v="2020-05-09T00:00:00"/>
    <n v="-19"/>
    <n v="41"/>
    <n v="1250"/>
    <n v="50"/>
    <n v="1300"/>
    <n v="-23750"/>
    <n v="51250"/>
    <n v="1"/>
    <s v="12565 - Bonifico"/>
    <d v="2020-04-20T00:00:00"/>
    <n v="4303"/>
    <m/>
    <s v="SAN. BANCO POPOLARE CC TESORERIA"/>
  </r>
  <r>
    <n v="1234471"/>
    <n v="94919"/>
    <x v="168"/>
    <s v="ACQ"/>
    <s v="20003583R8"/>
    <d v="2020-03-04T00:00:00"/>
    <m/>
    <n v="754"/>
    <d v="2020-03-10T00:00:00"/>
    <d v="2020-03-24T00:00:00"/>
    <n v="60"/>
    <d v="2020-05-09T00:00:00"/>
    <n v="-19"/>
    <n v="41"/>
    <n v="725"/>
    <n v="29"/>
    <n v="754"/>
    <n v="-13775"/>
    <n v="29725"/>
    <n v="1"/>
    <s v="12565 - Bonifico"/>
    <d v="2020-04-20T00:00:00"/>
    <n v="4303"/>
    <m/>
    <s v="SAN. BANCO POPOLARE CC TESORERIA"/>
  </r>
  <r>
    <n v="1234472"/>
    <n v="94919"/>
    <x v="168"/>
    <s v="ACQ"/>
    <s v="20003582R8"/>
    <d v="2020-03-04T00:00:00"/>
    <m/>
    <n v="1578.72"/>
    <d v="2020-03-10T00:00:00"/>
    <d v="2020-03-24T00:00:00"/>
    <n v="60"/>
    <d v="2020-05-09T00:00:00"/>
    <n v="-19"/>
    <n v="41"/>
    <n v="1518"/>
    <n v="60.72"/>
    <n v="1578.72"/>
    <n v="-28842"/>
    <n v="62238"/>
    <n v="1"/>
    <s v="12565 - Bonifico"/>
    <d v="2020-04-20T00:00:00"/>
    <n v="4303"/>
    <m/>
    <s v="SAN. BANCO POPOLARE CC TESORERIA"/>
  </r>
  <r>
    <n v="1235225"/>
    <n v="94919"/>
    <x v="168"/>
    <s v="ACQ"/>
    <s v="20003662R8"/>
    <d v="2020-03-06T00:00:00"/>
    <m/>
    <n v="2134.08"/>
    <d v="2020-03-11T00:00:00"/>
    <d v="2020-03-19T00:00:00"/>
    <n v="60"/>
    <d v="2020-05-10T00:00:00"/>
    <n v="-20"/>
    <n v="40"/>
    <n v="2052"/>
    <n v="82.08"/>
    <n v="2134.08"/>
    <n v="-41040"/>
    <n v="82080"/>
    <n v="1"/>
    <s v="12565 - Bonifico"/>
    <d v="2020-04-20T00:00:00"/>
    <n v="4303"/>
    <m/>
    <s v="SAN. BANCO POPOLARE CC TESORERIA"/>
  </r>
  <r>
    <n v="1235280"/>
    <n v="94919"/>
    <x v="168"/>
    <s v="ACQ"/>
    <s v="20003664R8"/>
    <d v="2020-03-06T00:00:00"/>
    <m/>
    <n v="650"/>
    <d v="2020-03-11T00:00:00"/>
    <d v="2020-03-19T00:00:00"/>
    <n v="60"/>
    <d v="2020-05-10T00:00:00"/>
    <n v="-20"/>
    <n v="40"/>
    <n v="625"/>
    <n v="25"/>
    <n v="650"/>
    <n v="-12500"/>
    <n v="25000"/>
    <n v="1"/>
    <s v="12565 - Bonifico"/>
    <d v="2020-04-20T00:00:00"/>
    <n v="4303"/>
    <m/>
    <s v="SAN. BANCO POPOLARE CC TESORERIA"/>
  </r>
  <r>
    <n v="1235281"/>
    <n v="94919"/>
    <x v="168"/>
    <s v="ACQ"/>
    <s v="20003659R8"/>
    <d v="2020-03-06T00:00:00"/>
    <m/>
    <n v="436.8"/>
    <d v="2020-03-11T00:00:00"/>
    <d v="2020-03-19T00:00:00"/>
    <n v="60"/>
    <d v="2020-05-10T00:00:00"/>
    <n v="-20"/>
    <n v="40"/>
    <n v="420"/>
    <n v="16.8"/>
    <n v="436.8"/>
    <n v="-8400"/>
    <n v="16800"/>
    <n v="1"/>
    <s v="12565 - Bonifico"/>
    <d v="2020-04-20T00:00:00"/>
    <n v="4303"/>
    <m/>
    <s v="SAN. BANCO POPOLARE CC TESORERIA"/>
  </r>
  <r>
    <n v="1235285"/>
    <n v="94919"/>
    <x v="168"/>
    <s v="ACQ"/>
    <s v="20003660R8"/>
    <d v="2020-03-06T00:00:00"/>
    <m/>
    <n v="650"/>
    <d v="2020-03-11T00:00:00"/>
    <d v="2020-03-19T00:00:00"/>
    <n v="60"/>
    <d v="2020-05-10T00:00:00"/>
    <n v="-20"/>
    <n v="40"/>
    <n v="625"/>
    <n v="25"/>
    <n v="650"/>
    <n v="-12500"/>
    <n v="25000"/>
    <n v="1"/>
    <s v="12565 - Bonifico"/>
    <d v="2020-04-20T00:00:00"/>
    <n v="4303"/>
    <m/>
    <s v="SAN. BANCO POPOLARE CC TESORERIA"/>
  </r>
  <r>
    <n v="1235287"/>
    <n v="94919"/>
    <x v="168"/>
    <s v="ACQ"/>
    <s v="20003663R8"/>
    <d v="2020-03-06T00:00:00"/>
    <m/>
    <n v="104"/>
    <d v="2020-03-11T00:00:00"/>
    <d v="2020-03-19T00:00:00"/>
    <n v="60"/>
    <d v="2020-05-10T00:00:00"/>
    <n v="-20"/>
    <n v="40"/>
    <n v="100"/>
    <n v="4"/>
    <n v="104"/>
    <n v="-2000"/>
    <n v="4000"/>
    <n v="1"/>
    <s v="12565 - Bonifico"/>
    <d v="2020-04-20T00:00:00"/>
    <n v="4303"/>
    <m/>
    <s v="SAN. BANCO POPOLARE CC TESORERIA"/>
  </r>
  <r>
    <n v="1235360"/>
    <n v="94919"/>
    <x v="168"/>
    <s v="ACQ"/>
    <s v="20003734R8"/>
    <d v="2020-03-09T00:00:00"/>
    <s v="COGE 758/19"/>
    <n v="546"/>
    <d v="2020-03-11T00:00:00"/>
    <d v="2020-03-24T00:00:00"/>
    <n v="60"/>
    <d v="2020-05-10T00:00:00"/>
    <n v="-20"/>
    <n v="40"/>
    <n v="525"/>
    <n v="21"/>
    <n v="546"/>
    <n v="-10500"/>
    <n v="21000"/>
    <n v="1"/>
    <s v="12565 - Bonifico"/>
    <d v="2020-04-20T00:00:00"/>
    <n v="4303"/>
    <m/>
    <s v="SAN. BANCO POPOLARE CC TESORERIA"/>
  </r>
  <r>
    <n v="1235819"/>
    <n v="94919"/>
    <x v="168"/>
    <s v="ACQ"/>
    <s v="20003735R8"/>
    <d v="2020-03-09T00:00:00"/>
    <s v="COGE 758/19"/>
    <n v="2162.16"/>
    <d v="2020-03-12T00:00:00"/>
    <d v="2020-03-24T00:00:00"/>
    <n v="60"/>
    <d v="2020-05-11T00:00:00"/>
    <n v="-21"/>
    <n v="39"/>
    <n v="2079"/>
    <n v="83.16"/>
    <n v="2162.16"/>
    <n v="-43659"/>
    <n v="81081"/>
    <n v="1"/>
    <s v="12565 - Bonifico"/>
    <d v="2020-04-20T00:00:00"/>
    <n v="4303"/>
    <m/>
    <s v="SAN. BANCO POPOLARE CC TESORERIA"/>
  </r>
  <r>
    <n v="1235846"/>
    <n v="94919"/>
    <x v="168"/>
    <s v="ACQ"/>
    <s v="20003733R8"/>
    <d v="2020-03-09T00:00:00"/>
    <s v="COGE 758/19"/>
    <n v="884"/>
    <d v="2020-03-12T00:00:00"/>
    <d v="2020-03-24T00:00:00"/>
    <n v="60"/>
    <d v="2020-05-11T00:00:00"/>
    <n v="-21"/>
    <n v="39"/>
    <n v="850"/>
    <n v="34"/>
    <n v="884"/>
    <n v="-17850"/>
    <n v="33150"/>
    <n v="1"/>
    <s v="12565 - Bonifico"/>
    <d v="2020-04-20T00:00:00"/>
    <n v="4303"/>
    <m/>
    <s v="SAN. BANCO POPOLARE CC TESORERIA"/>
  </r>
  <r>
    <n v="1235858"/>
    <n v="94919"/>
    <x v="168"/>
    <s v="ACQ"/>
    <s v="20003658R8"/>
    <d v="2020-03-06T00:00:00"/>
    <m/>
    <n v="104"/>
    <d v="2020-03-12T00:00:00"/>
    <d v="2020-03-25T00:00:00"/>
    <n v="60"/>
    <d v="2020-05-11T00:00:00"/>
    <n v="-21"/>
    <n v="39"/>
    <n v="100"/>
    <n v="4"/>
    <n v="104"/>
    <n v="-2100"/>
    <n v="3900"/>
    <n v="1"/>
    <s v="12565 - Bonifico"/>
    <d v="2020-04-20T00:00:00"/>
    <n v="4303"/>
    <m/>
    <s v="SAN. BANCO POPOLARE CC TESORERIA"/>
  </r>
  <r>
    <n v="1235881"/>
    <n v="94919"/>
    <x v="168"/>
    <s v="ACQ"/>
    <s v="20003661R8"/>
    <d v="2020-03-06T00:00:00"/>
    <m/>
    <n v="1118"/>
    <d v="2020-03-12T00:00:00"/>
    <d v="2020-04-02T00:00:00"/>
    <n v="60"/>
    <d v="2020-05-11T00:00:00"/>
    <n v="-21"/>
    <n v="39"/>
    <n v="1075"/>
    <n v="43"/>
    <n v="1118"/>
    <n v="-22575"/>
    <n v="41925"/>
    <n v="1"/>
    <s v="12565 - Bonifico"/>
    <d v="2020-04-20T00:00:00"/>
    <n v="4303"/>
    <m/>
    <s v="SAN. BANCO POPOLARE CC TESORERIA"/>
  </r>
  <r>
    <n v="1235912"/>
    <n v="94919"/>
    <x v="168"/>
    <s v="ACQ"/>
    <s v="20003736R8"/>
    <d v="2020-03-09T00:00:00"/>
    <s v="COGE 758/19"/>
    <n v="884"/>
    <d v="2020-03-12T00:00:00"/>
    <d v="2020-03-24T00:00:00"/>
    <n v="60"/>
    <d v="2020-05-11T00:00:00"/>
    <n v="-21"/>
    <n v="39"/>
    <n v="850"/>
    <n v="34"/>
    <n v="884"/>
    <n v="-17850"/>
    <n v="33150"/>
    <n v="1"/>
    <s v="12565 - Bonifico"/>
    <d v="2020-04-20T00:00:00"/>
    <n v="4303"/>
    <m/>
    <s v="SAN. BANCO POPOLARE CC TESORERIA"/>
  </r>
  <r>
    <n v="1237111"/>
    <n v="94919"/>
    <x v="168"/>
    <s v="ACQ"/>
    <s v="20004112R8"/>
    <d v="2020-03-12T00:00:00"/>
    <m/>
    <n v="208"/>
    <d v="2020-03-16T00:00:00"/>
    <d v="2020-04-02T00:00:00"/>
    <n v="60"/>
    <d v="2020-05-15T00:00:00"/>
    <n v="-25"/>
    <n v="35"/>
    <n v="200"/>
    <n v="8"/>
    <n v="208"/>
    <n v="-5000"/>
    <n v="7000"/>
    <n v="1"/>
    <s v="12565 - Bonifico"/>
    <d v="2020-04-20T00:00:00"/>
    <n v="4303"/>
    <m/>
    <s v="SAN. BANCO POPOLARE CC TESORERIA"/>
  </r>
  <r>
    <n v="1237132"/>
    <n v="94919"/>
    <x v="168"/>
    <s v="ACQ"/>
    <s v="20004114R8"/>
    <d v="2020-03-12T00:00:00"/>
    <m/>
    <n v="73.790000000000006"/>
    <d v="2020-03-16T00:00:00"/>
    <d v="2020-04-02T00:00:00"/>
    <n v="60"/>
    <d v="2020-05-15T00:00:00"/>
    <n v="-25"/>
    <n v="35"/>
    <n v="70.95"/>
    <n v="2.84"/>
    <n v="73.790000000000006"/>
    <n v="-1773.75"/>
    <n v="2483.25"/>
    <n v="1"/>
    <s v="12565 - Bonifico"/>
    <d v="2020-04-20T00:00:00"/>
    <n v="4303"/>
    <m/>
    <s v="SAN. BANCO POPOLARE CC TESORERIA"/>
  </r>
  <r>
    <n v="1237135"/>
    <n v="94919"/>
    <x v="168"/>
    <s v="ACQ"/>
    <s v="20004116R8"/>
    <d v="2020-03-12T00:00:00"/>
    <m/>
    <n v="104"/>
    <d v="2020-03-16T00:00:00"/>
    <d v="2020-04-02T00:00:00"/>
    <n v="60"/>
    <d v="2020-05-15T00:00:00"/>
    <n v="-25"/>
    <n v="35"/>
    <n v="100"/>
    <n v="4"/>
    <n v="104"/>
    <n v="-2500"/>
    <n v="3500"/>
    <n v="1"/>
    <s v="12565 - Bonifico"/>
    <d v="2020-04-20T00:00:00"/>
    <n v="4303"/>
    <m/>
    <s v="SAN. BANCO POPOLARE CC TESORERIA"/>
  </r>
  <r>
    <n v="1237136"/>
    <n v="94919"/>
    <x v="168"/>
    <s v="ACQ"/>
    <s v="20004115R8"/>
    <d v="2020-03-12T00:00:00"/>
    <m/>
    <n v="73.790000000000006"/>
    <d v="2020-03-16T00:00:00"/>
    <d v="2020-04-02T00:00:00"/>
    <n v="60"/>
    <d v="2020-05-15T00:00:00"/>
    <n v="-25"/>
    <n v="35"/>
    <n v="70.95"/>
    <n v="2.84"/>
    <n v="73.790000000000006"/>
    <n v="-1773.75"/>
    <n v="2483.25"/>
    <n v="1"/>
    <s v="12565 - Bonifico"/>
    <d v="2020-04-20T00:00:00"/>
    <n v="4303"/>
    <m/>
    <s v="SAN. BANCO POPOLARE CC TESORERIA"/>
  </r>
  <r>
    <n v="1237138"/>
    <n v="94919"/>
    <x v="168"/>
    <s v="ACQ"/>
    <s v="20004142R8"/>
    <d v="2020-03-12T00:00:00"/>
    <m/>
    <n v="104"/>
    <d v="2020-03-16T00:00:00"/>
    <d v="2020-04-02T00:00:00"/>
    <n v="60"/>
    <d v="2020-05-15T00:00:00"/>
    <n v="-25"/>
    <n v="35"/>
    <n v="100"/>
    <n v="4"/>
    <n v="104"/>
    <n v="-2500"/>
    <n v="3500"/>
    <n v="1"/>
    <s v="12565 - Bonifico"/>
    <d v="2020-04-20T00:00:00"/>
    <n v="4303"/>
    <m/>
    <s v="SAN. BANCO POPOLARE CC TESORERIA"/>
  </r>
  <r>
    <n v="1237956"/>
    <n v="94919"/>
    <x v="168"/>
    <s v="ACQ"/>
    <s v="20004122R8"/>
    <d v="2020-03-12T00:00:00"/>
    <m/>
    <n v="104"/>
    <d v="2020-03-17T00:00:00"/>
    <d v="2020-04-02T00:00:00"/>
    <n v="60"/>
    <d v="2020-05-16T00:00:00"/>
    <n v="-11"/>
    <n v="49"/>
    <n v="100"/>
    <n v="4"/>
    <n v="104"/>
    <n v="-1100"/>
    <n v="4900"/>
    <n v="1"/>
    <s v="12912 - Bonifico"/>
    <d v="2020-05-05T00:00:00"/>
    <n v="4881"/>
    <m/>
    <s v="SAN. BANCO POPOLARE CC TESORERIA"/>
  </r>
  <r>
    <n v="1237958"/>
    <n v="94919"/>
    <x v="168"/>
    <s v="ACQ"/>
    <s v="20004119R8"/>
    <d v="2020-03-12T00:00:00"/>
    <m/>
    <n v="208"/>
    <d v="2020-03-17T00:00:00"/>
    <d v="2020-04-02T00:00:00"/>
    <n v="60"/>
    <d v="2020-05-16T00:00:00"/>
    <n v="-11"/>
    <n v="49"/>
    <n v="200"/>
    <n v="8"/>
    <n v="208"/>
    <n v="-2200"/>
    <n v="9800"/>
    <n v="1"/>
    <s v="12912 - Bonifico"/>
    <d v="2020-05-05T00:00:00"/>
    <n v="4881"/>
    <m/>
    <s v="SAN. BANCO POPOLARE CC TESORERIA"/>
  </r>
  <r>
    <n v="1237993"/>
    <n v="94919"/>
    <x v="168"/>
    <s v="ACQ"/>
    <s v="20004117R8"/>
    <d v="2020-03-12T00:00:00"/>
    <m/>
    <n v="1141.92"/>
    <d v="2020-03-17T00:00:00"/>
    <d v="2020-04-02T00:00:00"/>
    <n v="60"/>
    <d v="2020-05-16T00:00:00"/>
    <n v="-11"/>
    <n v="49"/>
    <n v="1098"/>
    <n v="43.92"/>
    <n v="1141.92"/>
    <n v="-12078"/>
    <n v="53802"/>
    <n v="1"/>
    <s v="12912 - Bonifico"/>
    <d v="2020-05-05T00:00:00"/>
    <n v="4881"/>
    <m/>
    <s v="SAN. BANCO POPOLARE CC TESORERIA"/>
  </r>
  <r>
    <n v="1237994"/>
    <n v="94919"/>
    <x v="168"/>
    <s v="ACQ"/>
    <s v="20004056R8"/>
    <d v="2020-03-12T00:00:00"/>
    <m/>
    <n v="48.05"/>
    <d v="2020-03-17T00:00:00"/>
    <d v="2020-04-02T00:00:00"/>
    <n v="60"/>
    <d v="2020-05-16T00:00:00"/>
    <n v="-11"/>
    <n v="49"/>
    <n v="46.2"/>
    <n v="1.85"/>
    <n v="48.05"/>
    <n v="-508.20000000000005"/>
    <n v="2263.8000000000002"/>
    <n v="1"/>
    <s v="12912 - Bonifico"/>
    <d v="2020-05-05T00:00:00"/>
    <n v="4881"/>
    <m/>
    <s v="SAN. BANCO POPOLARE CC TESORERIA"/>
  </r>
  <r>
    <n v="1237996"/>
    <n v="94919"/>
    <x v="168"/>
    <s v="ACQ"/>
    <s v="20004118R8"/>
    <d v="2020-03-12T00:00:00"/>
    <m/>
    <n v="884"/>
    <d v="2020-03-17T00:00:00"/>
    <d v="2020-04-02T00:00:00"/>
    <n v="60"/>
    <d v="2020-05-16T00:00:00"/>
    <n v="-11"/>
    <n v="49"/>
    <n v="850"/>
    <n v="34"/>
    <n v="884"/>
    <n v="-9350"/>
    <n v="41650"/>
    <n v="1"/>
    <s v="12912 - Bonifico"/>
    <d v="2020-05-05T00:00:00"/>
    <n v="4881"/>
    <m/>
    <s v="SAN. BANCO POPOLARE CC TESORERIA"/>
  </r>
  <r>
    <n v="1238434"/>
    <n v="94919"/>
    <x v="168"/>
    <s v="ACQ"/>
    <s v="20004179R8"/>
    <d v="2020-03-13T00:00:00"/>
    <m/>
    <n v="614.85"/>
    <d v="2020-03-18T00:00:00"/>
    <d v="2020-04-14T00:00:00"/>
    <n v="60"/>
    <d v="2020-05-17T00:00:00"/>
    <n v="-12"/>
    <n v="48"/>
    <n v="591.20000000000005"/>
    <n v="23.65"/>
    <n v="614.85"/>
    <n v="-7094.4000000000005"/>
    <n v="28377.600000000002"/>
    <n v="1"/>
    <s v="12912 - Bonifico"/>
    <d v="2020-05-05T00:00:00"/>
    <n v="4881"/>
    <m/>
    <s v="SAN. BANCO POPOLARE CC TESORERIA"/>
  </r>
  <r>
    <n v="1239313"/>
    <n v="94919"/>
    <x v="168"/>
    <s v="ACQ"/>
    <s v="20004296R8"/>
    <d v="2020-03-13T00:00:00"/>
    <s v="COGE 758/19"/>
    <n v="346.65"/>
    <d v="2020-03-20T00:00:00"/>
    <d v="2020-03-31T00:00:00"/>
    <n v="60"/>
    <d v="2020-05-19T00:00:00"/>
    <n v="-14"/>
    <n v="46"/>
    <n v="305.77999999999997"/>
    <n v="40.869999999999997"/>
    <n v="346.65"/>
    <n v="-4280.92"/>
    <n v="14065.88"/>
    <n v="1"/>
    <s v="12912 - Bonifico"/>
    <d v="2020-05-05T00:00:00"/>
    <n v="4881"/>
    <m/>
    <s v="SAN. BANCO POPOLARE CC TESORERIA"/>
  </r>
  <r>
    <n v="1239351"/>
    <n v="94919"/>
    <x v="168"/>
    <s v="ACQ"/>
    <s v="20004297R8"/>
    <d v="2020-03-13T00:00:00"/>
    <m/>
    <n v="84.24"/>
    <d v="2020-03-20T00:00:00"/>
    <d v="2020-04-02T00:00:00"/>
    <n v="60"/>
    <d v="2020-05-19T00:00:00"/>
    <n v="-14"/>
    <n v="46"/>
    <n v="81"/>
    <n v="3.24"/>
    <n v="84.24"/>
    <n v="-1134"/>
    <n v="3726"/>
    <n v="1"/>
    <s v="12912 - Bonifico"/>
    <d v="2020-05-05T00:00:00"/>
    <n v="4881"/>
    <m/>
    <s v="SAN. BANCO POPOLARE CC TESORERIA"/>
  </r>
  <r>
    <n v="1239368"/>
    <n v="94919"/>
    <x v="168"/>
    <s v="ACQ"/>
    <s v="20004350R8"/>
    <d v="2020-03-17T00:00:00"/>
    <m/>
    <n v="572"/>
    <d v="2020-03-20T00:00:00"/>
    <d v="2020-04-02T00:00:00"/>
    <n v="60"/>
    <d v="2020-05-19T00:00:00"/>
    <n v="-14"/>
    <n v="46"/>
    <n v="550"/>
    <n v="22"/>
    <n v="572"/>
    <n v="-7700"/>
    <n v="25300"/>
    <n v="1"/>
    <s v="12912 - Bonifico"/>
    <d v="2020-05-05T00:00:00"/>
    <n v="4881"/>
    <m/>
    <s v="SAN. BANCO POPOLARE CC TESORERIA"/>
  </r>
  <r>
    <n v="1239369"/>
    <n v="94919"/>
    <x v="168"/>
    <s v="ACQ"/>
    <s v="20004384R8"/>
    <d v="2020-03-17T00:00:00"/>
    <m/>
    <n v="1141.92"/>
    <d v="2020-03-20T00:00:00"/>
    <d v="2020-04-02T00:00:00"/>
    <n v="60"/>
    <d v="2020-05-19T00:00:00"/>
    <n v="-14"/>
    <n v="46"/>
    <n v="1098"/>
    <n v="43.92"/>
    <n v="1141.92"/>
    <n v="-15372"/>
    <n v="50508"/>
    <n v="1"/>
    <s v="12912 - Bonifico"/>
    <d v="2020-05-05T00:00:00"/>
    <n v="4881"/>
    <m/>
    <s v="SAN. BANCO POPOLARE CC TESORERIA"/>
  </r>
  <r>
    <n v="1239371"/>
    <n v="94919"/>
    <x v="168"/>
    <s v="ACQ"/>
    <s v="20004387R8"/>
    <d v="2020-03-17T00:00:00"/>
    <m/>
    <n v="370.66"/>
    <d v="2020-03-20T00:00:00"/>
    <d v="2020-04-02T00:00:00"/>
    <n v="60"/>
    <d v="2020-05-19T00:00:00"/>
    <n v="-14"/>
    <n v="46"/>
    <n v="356.4"/>
    <n v="14.26"/>
    <n v="370.66"/>
    <n v="-4989.5999999999995"/>
    <n v="16394.399999999998"/>
    <n v="1"/>
    <s v="12912 - Bonifico"/>
    <d v="2020-05-05T00:00:00"/>
    <n v="4881"/>
    <m/>
    <s v="SAN. BANCO POPOLARE CC TESORERIA"/>
  </r>
  <r>
    <n v="1239373"/>
    <n v="94919"/>
    <x v="168"/>
    <s v="ACQ"/>
    <s v="20004386R8"/>
    <d v="2020-03-17T00:00:00"/>
    <m/>
    <n v="104"/>
    <d v="2020-03-20T00:00:00"/>
    <d v="2020-04-02T00:00:00"/>
    <n v="60"/>
    <d v="2020-05-19T00:00:00"/>
    <n v="-14"/>
    <n v="46"/>
    <n v="100"/>
    <n v="4"/>
    <n v="104"/>
    <n v="-1400"/>
    <n v="4600"/>
    <n v="1"/>
    <s v="12912 - Bonifico"/>
    <d v="2020-05-05T00:00:00"/>
    <n v="4881"/>
    <m/>
    <s v="SAN. BANCO POPOLARE CC TESORERIA"/>
  </r>
  <r>
    <n v="1239389"/>
    <n v="94919"/>
    <x v="168"/>
    <s v="ACQ"/>
    <s v="20004388R8"/>
    <d v="2020-03-17T00:00:00"/>
    <m/>
    <n v="884"/>
    <d v="2020-03-20T00:00:00"/>
    <d v="2020-04-02T00:00:00"/>
    <n v="60"/>
    <d v="2020-05-19T00:00:00"/>
    <n v="-14"/>
    <n v="46"/>
    <n v="850"/>
    <n v="34"/>
    <n v="884"/>
    <n v="-11900"/>
    <n v="39100"/>
    <n v="1"/>
    <s v="12912 - Bonifico"/>
    <d v="2020-05-05T00:00:00"/>
    <n v="4881"/>
    <m/>
    <s v="SAN. BANCO POPOLARE CC TESORERIA"/>
  </r>
  <r>
    <n v="1239419"/>
    <n v="94919"/>
    <x v="168"/>
    <s v="ACQ"/>
    <s v="20004349R8"/>
    <d v="2020-03-17T00:00:00"/>
    <m/>
    <n v="234"/>
    <d v="2020-03-20T00:00:00"/>
    <d v="2020-04-02T00:00:00"/>
    <n v="60"/>
    <d v="2020-05-19T00:00:00"/>
    <n v="-14"/>
    <n v="46"/>
    <n v="225"/>
    <n v="9"/>
    <n v="234"/>
    <n v="-3150"/>
    <n v="10350"/>
    <n v="1"/>
    <s v="12912 - Bonifico"/>
    <d v="2020-05-05T00:00:00"/>
    <n v="4881"/>
    <m/>
    <s v="SAN. BANCO POPOLARE CC TESORERIA"/>
  </r>
  <r>
    <n v="1240121"/>
    <n v="94919"/>
    <x v="168"/>
    <s v="ACQ"/>
    <s v="20004425R8"/>
    <d v="2020-03-19T00:00:00"/>
    <m/>
    <n v="1808.46"/>
    <d v="2020-03-24T00:00:00"/>
    <d v="2020-04-08T00:00:00"/>
    <n v="60"/>
    <d v="2020-05-23T00:00:00"/>
    <n v="-18"/>
    <n v="42"/>
    <n v="1738.9"/>
    <n v="69.56"/>
    <n v="1808.46"/>
    <n v="-31300.2"/>
    <n v="73033.8"/>
    <n v="1"/>
    <s v="12912 - Bonifico"/>
    <d v="2020-05-05T00:00:00"/>
    <n v="4881"/>
    <m/>
    <s v="SAN. BANCO POPOLARE CC TESORERIA"/>
  </r>
  <r>
    <n v="1240448"/>
    <n v="94919"/>
    <x v="168"/>
    <s v="ACQ"/>
    <s v="20004459R8"/>
    <d v="2020-03-19T00:00:00"/>
    <m/>
    <n v="884"/>
    <d v="2020-03-25T00:00:00"/>
    <d v="2020-04-08T00:00:00"/>
    <n v="60"/>
    <d v="2020-05-24T00:00:00"/>
    <n v="-19"/>
    <n v="41"/>
    <n v="850"/>
    <n v="34"/>
    <n v="884"/>
    <n v="-16150"/>
    <n v="34850"/>
    <n v="1"/>
    <s v="12912 - Bonifico"/>
    <d v="2020-05-05T00:00:00"/>
    <n v="4881"/>
    <m/>
    <s v="SAN. BANCO POPOLARE CC TESORERIA"/>
  </r>
  <r>
    <n v="1240457"/>
    <n v="94919"/>
    <x v="168"/>
    <s v="ACQ"/>
    <s v="20004442R8"/>
    <d v="2020-03-18T00:00:00"/>
    <m/>
    <n v="1141.92"/>
    <d v="2020-03-25T00:00:00"/>
    <d v="2020-04-14T00:00:00"/>
    <n v="60"/>
    <d v="2020-05-24T00:00:00"/>
    <n v="-19"/>
    <n v="41"/>
    <n v="1098"/>
    <n v="43.92"/>
    <n v="1141.92"/>
    <n v="-20862"/>
    <n v="45018"/>
    <n v="1"/>
    <s v="12912 - Bonifico"/>
    <d v="2020-05-05T00:00:00"/>
    <n v="4881"/>
    <m/>
    <s v="SAN. BANCO POPOLARE CC TESORERIA"/>
  </r>
  <r>
    <n v="1240458"/>
    <n v="94919"/>
    <x v="168"/>
    <s v="ACQ"/>
    <s v="20004594R8"/>
    <d v="2020-03-20T00:00:00"/>
    <m/>
    <n v="296.87"/>
    <d v="2020-03-25T00:00:00"/>
    <d v="2020-04-08T00:00:00"/>
    <n v="60"/>
    <d v="2020-05-24T00:00:00"/>
    <n v="-19"/>
    <n v="41"/>
    <n v="285.45"/>
    <n v="11.42"/>
    <n v="296.87"/>
    <n v="-5423.55"/>
    <n v="11703.449999999999"/>
    <n v="1"/>
    <s v="12912 - Bonifico"/>
    <d v="2020-05-05T00:00:00"/>
    <n v="4881"/>
    <m/>
    <s v="SAN. BANCO POPOLARE CC TESORERIA"/>
  </r>
  <r>
    <n v="1240459"/>
    <n v="94919"/>
    <x v="168"/>
    <s v="ACQ"/>
    <s v="20004525R8"/>
    <d v="2020-03-19T00:00:00"/>
    <m/>
    <n v="884"/>
    <d v="2020-03-25T00:00:00"/>
    <d v="2020-04-14T00:00:00"/>
    <n v="60"/>
    <d v="2020-05-24T00:00:00"/>
    <n v="-19"/>
    <n v="41"/>
    <n v="850"/>
    <n v="34"/>
    <n v="884"/>
    <n v="-16150"/>
    <n v="34850"/>
    <n v="1"/>
    <s v="12912 - Bonifico"/>
    <d v="2020-05-05T00:00:00"/>
    <n v="4881"/>
    <m/>
    <s v="SAN. BANCO POPOLARE CC TESORERIA"/>
  </r>
  <r>
    <n v="1240495"/>
    <n v="94919"/>
    <x v="168"/>
    <s v="ACQ"/>
    <s v="20004458R8"/>
    <d v="2020-03-20T00:00:00"/>
    <m/>
    <n v="168.48"/>
    <d v="2020-03-25T00:00:00"/>
    <d v="2020-04-14T00:00:00"/>
    <n v="60"/>
    <d v="2020-05-24T00:00:00"/>
    <n v="-19"/>
    <n v="41"/>
    <n v="162"/>
    <n v="6.48"/>
    <n v="168.48"/>
    <n v="-3078"/>
    <n v="6642"/>
    <n v="1"/>
    <s v="12912 - Bonifico"/>
    <d v="2020-05-05T00:00:00"/>
    <n v="4881"/>
    <m/>
    <s v="SAN. BANCO POPOLARE CC TESORERIA"/>
  </r>
  <r>
    <n v="1243486"/>
    <n v="94919"/>
    <x v="168"/>
    <s v="ACQ"/>
    <s v="20004970R8"/>
    <d v="2020-03-30T00:00:00"/>
    <s v="COGE 758/19"/>
    <n v="546"/>
    <d v="2020-03-31T00:00:00"/>
    <d v="2020-04-14T00:00:00"/>
    <n v="60"/>
    <d v="2020-06-02T00:00:00"/>
    <n v="-12"/>
    <n v="48"/>
    <n v="525"/>
    <n v="21"/>
    <n v="546"/>
    <n v="-6300"/>
    <n v="25200"/>
    <n v="1"/>
    <s v="13275 - Bonifico"/>
    <d v="2020-05-21T00:00:00"/>
    <n v="5538"/>
    <m/>
    <s v="SAN. BANCO POPOLARE CC TESORERIA"/>
  </r>
  <r>
    <n v="1243827"/>
    <n v="94919"/>
    <x v="168"/>
    <s v="ACQ"/>
    <s v="20004969R8"/>
    <d v="2020-03-30T00:00:00"/>
    <s v="COGE 758/19"/>
    <n v="3164.75"/>
    <d v="2020-03-31T00:00:00"/>
    <d v="2020-04-14T00:00:00"/>
    <n v="60"/>
    <d v="2020-06-05T00:00:00"/>
    <n v="-15"/>
    <n v="45"/>
    <n v="3043.03"/>
    <n v="121.72"/>
    <n v="3164.75"/>
    <n v="-45645.450000000004"/>
    <n v="136936.35"/>
    <n v="1"/>
    <s v="13275 - Bonifico"/>
    <d v="2020-05-21T00:00:00"/>
    <n v="5538"/>
    <m/>
    <s v="SAN. BANCO POPOLARE CC TESORERIA"/>
  </r>
  <r>
    <n v="1244602"/>
    <n v="94919"/>
    <x v="168"/>
    <s v="ACQ"/>
    <s v="20004979R8"/>
    <d v="2020-04-01T00:00:00"/>
    <m/>
    <n v="23.4"/>
    <d v="2020-04-08T00:00:00"/>
    <d v="2020-04-15T00:00:00"/>
    <n v="60"/>
    <d v="2020-06-07T00:00:00"/>
    <n v="-17"/>
    <n v="43"/>
    <n v="22.5"/>
    <n v="0.9"/>
    <n v="23.4"/>
    <n v="-382.5"/>
    <n v="967.5"/>
    <n v="1"/>
    <s v="13275 - Bonifico"/>
    <d v="2020-05-21T00:00:00"/>
    <n v="5538"/>
    <m/>
    <s v="SAN. BANCO POPOLARE CC TESORERIA"/>
  </r>
  <r>
    <n v="1244720"/>
    <n v="94919"/>
    <x v="168"/>
    <s v="ACQ"/>
    <s v="20005129R8"/>
    <d v="2020-04-03T00:00:00"/>
    <m/>
    <n v="1141.92"/>
    <d v="2020-04-08T00:00:00"/>
    <d v="2020-04-15T00:00:00"/>
    <n v="60"/>
    <d v="2020-06-07T00:00:00"/>
    <n v="-17"/>
    <n v="43"/>
    <n v="1098"/>
    <n v="43.92"/>
    <n v="1141.92"/>
    <n v="-18666"/>
    <n v="47214"/>
    <n v="1"/>
    <s v="13275 - Bonifico"/>
    <d v="2020-05-21T00:00:00"/>
    <n v="5538"/>
    <m/>
    <s v="SAN. BANCO POPOLARE CC TESORERIA"/>
  </r>
  <r>
    <n v="1244727"/>
    <n v="94919"/>
    <x v="168"/>
    <s v="ACQ"/>
    <s v="20005128R8"/>
    <d v="2020-04-03T00:00:00"/>
    <m/>
    <n v="104"/>
    <d v="2020-04-08T00:00:00"/>
    <d v="2020-04-15T00:00:00"/>
    <n v="60"/>
    <d v="2020-06-07T00:00:00"/>
    <n v="-17"/>
    <n v="43"/>
    <n v="100"/>
    <n v="4"/>
    <n v="104"/>
    <n v="-1700"/>
    <n v="4300"/>
    <n v="1"/>
    <s v="13275 - Bonifico"/>
    <d v="2020-05-21T00:00:00"/>
    <n v="5538"/>
    <m/>
    <s v="SAN. BANCO POPOLARE CC TESORERIA"/>
  </r>
  <r>
    <n v="1244728"/>
    <n v="94919"/>
    <x v="168"/>
    <s v="ACQ"/>
    <s v="20005069R8"/>
    <d v="2020-04-03T00:00:00"/>
    <m/>
    <n v="73.790000000000006"/>
    <d v="2020-04-08T00:00:00"/>
    <d v="2020-04-15T00:00:00"/>
    <n v="60"/>
    <d v="2020-06-07T00:00:00"/>
    <n v="-17"/>
    <n v="43"/>
    <n v="70.95"/>
    <n v="2.84"/>
    <n v="73.790000000000006"/>
    <n v="-1206.1500000000001"/>
    <n v="3050.85"/>
    <n v="1"/>
    <s v="13275 - Bonifico"/>
    <d v="2020-05-21T00:00:00"/>
    <n v="5538"/>
    <m/>
    <s v="SAN. BANCO POPOLARE CC TESORERIA"/>
  </r>
  <r>
    <n v="1244730"/>
    <n v="94919"/>
    <x v="168"/>
    <s v="ACQ"/>
    <s v="20005126R8"/>
    <d v="2020-04-03T00:00:00"/>
    <m/>
    <n v="884"/>
    <d v="2020-04-08T00:00:00"/>
    <d v="2020-04-15T00:00:00"/>
    <n v="60"/>
    <d v="2020-06-07T00:00:00"/>
    <n v="-17"/>
    <n v="43"/>
    <n v="850"/>
    <n v="34"/>
    <n v="884"/>
    <n v="-14450"/>
    <n v="36550"/>
    <n v="1"/>
    <s v="13275 - Bonifico"/>
    <d v="2020-05-21T00:00:00"/>
    <n v="5538"/>
    <m/>
    <s v="SAN. BANCO POPOLARE CC TESORERIA"/>
  </r>
  <r>
    <n v="1244742"/>
    <n v="94919"/>
    <x v="168"/>
    <s v="ACQ"/>
    <s v="20005127R8"/>
    <d v="2020-04-03T00:00:00"/>
    <m/>
    <n v="73.790000000000006"/>
    <d v="2020-04-08T00:00:00"/>
    <d v="2020-04-17T00:00:00"/>
    <n v="60"/>
    <d v="2020-06-07T00:00:00"/>
    <n v="-17"/>
    <n v="43"/>
    <n v="70.95"/>
    <n v="2.84"/>
    <n v="73.790000000000006"/>
    <n v="-1206.1500000000001"/>
    <n v="3050.85"/>
    <n v="1"/>
    <s v="13275 - Bonifico"/>
    <d v="2020-05-21T00:00:00"/>
    <n v="5538"/>
    <m/>
    <s v="SAN. BANCO POPOLARE CC TESORERIA"/>
  </r>
  <r>
    <n v="1245237"/>
    <n v="94919"/>
    <x v="168"/>
    <s v="ACQ"/>
    <s v="20005155R8"/>
    <d v="2020-04-06T00:00:00"/>
    <m/>
    <n v="208"/>
    <d v="2020-04-09T00:00:00"/>
    <d v="2020-04-17T00:00:00"/>
    <n v="60"/>
    <d v="2020-06-08T00:00:00"/>
    <n v="-18"/>
    <n v="42"/>
    <n v="200"/>
    <n v="8"/>
    <n v="208"/>
    <n v="-3600"/>
    <n v="8400"/>
    <n v="1"/>
    <s v="13275 - Bonifico"/>
    <d v="2020-05-21T00:00:00"/>
    <n v="5538"/>
    <m/>
    <s v="SAN. BANCO POPOLARE CC TESORERIA"/>
  </r>
  <r>
    <n v="1245274"/>
    <n v="94919"/>
    <x v="168"/>
    <s v="ACQ"/>
    <s v="20005203R8"/>
    <d v="2020-04-07T00:00:00"/>
    <m/>
    <n v="73.790000000000006"/>
    <d v="2020-04-09T00:00:00"/>
    <d v="2020-04-17T00:00:00"/>
    <n v="60"/>
    <d v="2020-06-08T00:00:00"/>
    <n v="-18"/>
    <n v="42"/>
    <n v="70.95"/>
    <n v="2.84"/>
    <n v="73.790000000000006"/>
    <n v="-1277.1000000000001"/>
    <n v="2979.9"/>
    <n v="1"/>
    <s v="13275 - Bonifico"/>
    <d v="2020-05-21T00:00:00"/>
    <n v="5538"/>
    <m/>
    <s v="SAN. BANCO POPOLARE CC TESORERIA"/>
  </r>
  <r>
    <n v="1245725"/>
    <n v="94919"/>
    <x v="168"/>
    <s v="ACQ"/>
    <s v="20005156R8"/>
    <d v="2020-04-06T00:00:00"/>
    <m/>
    <n v="208"/>
    <d v="2020-04-10T00:00:00"/>
    <d v="2020-04-17T00:00:00"/>
    <n v="60"/>
    <d v="2020-06-09T00:00:00"/>
    <n v="-19"/>
    <n v="41"/>
    <n v="200"/>
    <n v="8"/>
    <n v="208"/>
    <n v="-3800"/>
    <n v="8200"/>
    <n v="1"/>
    <s v="13275 - Bonifico"/>
    <d v="2020-05-21T00:00:00"/>
    <n v="5538"/>
    <m/>
    <s v="SAN. BANCO POPOLARE CC TESORERIA"/>
  </r>
  <r>
    <n v="1245735"/>
    <n v="94919"/>
    <x v="168"/>
    <s v="ACQ"/>
    <s v="20005195R8"/>
    <d v="2020-04-07T00:00:00"/>
    <m/>
    <n v="208"/>
    <d v="2020-04-10T00:00:00"/>
    <d v="2020-04-17T00:00:00"/>
    <n v="60"/>
    <d v="2020-06-09T00:00:00"/>
    <n v="-19"/>
    <n v="41"/>
    <n v="200"/>
    <n v="8"/>
    <n v="208"/>
    <n v="-3800"/>
    <n v="8200"/>
    <n v="1"/>
    <s v="13275 - Bonifico"/>
    <d v="2020-05-21T00:00:00"/>
    <n v="5538"/>
    <m/>
    <s v="SAN. BANCO POPOLARE CC TESORERIA"/>
  </r>
  <r>
    <n v="1245738"/>
    <n v="94919"/>
    <x v="168"/>
    <s v="ACQ"/>
    <s v="20005196R8"/>
    <d v="2020-04-07T00:00:00"/>
    <m/>
    <n v="104"/>
    <d v="2020-04-10T00:00:00"/>
    <d v="2020-04-17T00:00:00"/>
    <n v="60"/>
    <d v="2020-06-09T00:00:00"/>
    <n v="-19"/>
    <n v="41"/>
    <n v="100"/>
    <n v="4"/>
    <n v="104"/>
    <n v="-1900"/>
    <n v="4100"/>
    <n v="1"/>
    <s v="13275 - Bonifico"/>
    <d v="2020-05-21T00:00:00"/>
    <n v="5538"/>
    <m/>
    <s v="SAN. BANCO POPOLARE CC TESORERIA"/>
  </r>
  <r>
    <n v="1245741"/>
    <n v="94919"/>
    <x v="168"/>
    <s v="ACQ"/>
    <s v="20005157R8"/>
    <d v="2020-04-06T00:00:00"/>
    <m/>
    <n v="104"/>
    <d v="2020-04-10T00:00:00"/>
    <d v="2020-04-17T00:00:00"/>
    <n v="60"/>
    <d v="2020-06-09T00:00:00"/>
    <n v="-19"/>
    <n v="41"/>
    <n v="100"/>
    <n v="4"/>
    <n v="104"/>
    <n v="-1900"/>
    <n v="4100"/>
    <n v="1"/>
    <s v="13275 - Bonifico"/>
    <d v="2020-05-21T00:00:00"/>
    <n v="5538"/>
    <m/>
    <s v="SAN. BANCO POPOLARE CC TESORERIA"/>
  </r>
  <r>
    <n v="1254543"/>
    <n v="94919"/>
    <x v="168"/>
    <s v="ACQ"/>
    <s v="20005971R8"/>
    <d v="2020-04-29T00:00:00"/>
    <s v="COGE 758/19"/>
    <n v="214.66"/>
    <d v="2020-04-30T00:00:00"/>
    <s v="08-MAG-20"/>
    <n v="60"/>
    <d v="2020-07-04T00:00:00"/>
    <n v="-5"/>
    <n v="55"/>
    <n v="206.4"/>
    <n v="8.26"/>
    <n v="214.66"/>
    <n v="-1032"/>
    <n v="11352"/>
    <n v="1"/>
    <s v="13776 - Bonifico"/>
    <d v="2020-06-29T00:00:00"/>
    <n v="6510"/>
    <m/>
    <s v="SAN. BANCO POPOLARE CC TESORERIA"/>
  </r>
  <r>
    <n v="1255617"/>
    <n v="94919"/>
    <x v="168"/>
    <s v="ACQ"/>
    <s v="20005986R8"/>
    <d v="2020-05-04T00:00:00"/>
    <m/>
    <n v="104"/>
    <d v="2020-05-08T00:00:00"/>
    <s v="20-MAG-20"/>
    <n v="60"/>
    <d v="2020-07-07T00:00:00"/>
    <n v="-8"/>
    <n v="52"/>
    <n v="100"/>
    <n v="4"/>
    <n v="104"/>
    <n v="-800"/>
    <n v="5200"/>
    <n v="1"/>
    <s v="13776 - Bonifico"/>
    <d v="2020-06-29T00:00:00"/>
    <n v="6510"/>
    <m/>
    <s v="SAN. BANCO POPOLARE CC TESORERIA"/>
  </r>
  <r>
    <n v="1256077"/>
    <n v="94919"/>
    <x v="168"/>
    <s v="ACQ"/>
    <s v="20006087R8"/>
    <d v="2020-05-06T00:00:00"/>
    <m/>
    <n v="208"/>
    <d v="2020-05-11T00:00:00"/>
    <s v="03-GIU-20"/>
    <n v="60"/>
    <d v="2020-07-10T00:00:00"/>
    <n v="-11"/>
    <n v="49"/>
    <n v="200"/>
    <n v="8"/>
    <n v="208"/>
    <n v="-2200"/>
    <n v="9800"/>
    <n v="1"/>
    <s v="13776 - Bonifico"/>
    <d v="2020-06-29T00:00:00"/>
    <n v="6510"/>
    <m/>
    <s v="SAN. BANCO POPOLARE CC TESORERIA"/>
  </r>
  <r>
    <n v="1256948"/>
    <n v="94919"/>
    <x v="168"/>
    <s v="ACQ"/>
    <s v="20006172R8"/>
    <d v="2020-05-11T00:00:00"/>
    <m/>
    <n v="884"/>
    <d v="2020-05-13T00:00:00"/>
    <s v="03-GIU-20"/>
    <n v="60"/>
    <d v="2020-07-12T00:00:00"/>
    <n v="-13"/>
    <n v="47"/>
    <n v="850"/>
    <n v="34"/>
    <n v="884"/>
    <n v="-11050"/>
    <n v="39950"/>
    <n v="1"/>
    <s v="13776 - Bonifico"/>
    <d v="2020-06-29T00:00:00"/>
    <n v="6510"/>
    <m/>
    <s v="SAN. BANCO POPOLARE CC TESORERIA"/>
  </r>
  <r>
    <n v="1257108"/>
    <n v="94919"/>
    <x v="168"/>
    <s v="ACQ"/>
    <s v="20006234R8"/>
    <d v="2020-05-11T00:00:00"/>
    <m/>
    <n v="228.8"/>
    <d v="2020-05-14T00:00:00"/>
    <s v="03-GIU-20"/>
    <n v="60"/>
    <d v="2020-07-13T00:00:00"/>
    <n v="-14"/>
    <n v="46"/>
    <n v="220"/>
    <n v="8.8000000000000007"/>
    <n v="228.8"/>
    <n v="-3080"/>
    <n v="10120"/>
    <n v="1"/>
    <s v="13776 - Bonifico"/>
    <d v="2020-06-29T00:00:00"/>
    <n v="6510"/>
    <m/>
    <s v="SAN. BANCO POPOLARE CC TESORERIA"/>
  </r>
  <r>
    <n v="1257123"/>
    <n v="94919"/>
    <x v="168"/>
    <s v="ACQ"/>
    <s v="20006270R8"/>
    <d v="2020-05-12T00:00:00"/>
    <m/>
    <n v="754"/>
    <d v="2020-05-14T00:00:00"/>
    <s v="03-GIU-20"/>
    <n v="60"/>
    <d v="2020-07-13T00:00:00"/>
    <n v="-14"/>
    <n v="46"/>
    <n v="725"/>
    <n v="29"/>
    <n v="754"/>
    <n v="-10150"/>
    <n v="33350"/>
    <n v="1"/>
    <s v="13776 - Bonifico"/>
    <d v="2020-06-29T00:00:00"/>
    <n v="6510"/>
    <m/>
    <s v="SAN. BANCO POPOLARE CC TESORERIA"/>
  </r>
  <r>
    <n v="1257510"/>
    <n v="94919"/>
    <x v="168"/>
    <s v="ACQ"/>
    <s v="20006290R8"/>
    <d v="2020-05-12T00:00:00"/>
    <m/>
    <n v="208"/>
    <d v="2020-05-15T00:00:00"/>
    <s v="03-GIU-20"/>
    <n v="60"/>
    <d v="2020-07-14T00:00:00"/>
    <n v="-15"/>
    <n v="45"/>
    <n v="200"/>
    <n v="8"/>
    <n v="208"/>
    <n v="-3000"/>
    <n v="9000"/>
    <n v="1"/>
    <s v="13776 - Bonifico"/>
    <d v="2020-06-29T00:00:00"/>
    <n v="6510"/>
    <m/>
    <s v="SAN. BANCO POPOLARE CC TESORERIA"/>
  </r>
  <r>
    <n v="1257511"/>
    <n v="94919"/>
    <x v="168"/>
    <s v="ACQ"/>
    <s v="20006291R8"/>
    <d v="2020-05-12T00:00:00"/>
    <m/>
    <n v="104"/>
    <d v="2020-05-15T00:00:00"/>
    <s v="03-GIU-20"/>
    <n v="60"/>
    <d v="2020-07-14T00:00:00"/>
    <n v="-15"/>
    <n v="45"/>
    <n v="100"/>
    <n v="4"/>
    <n v="104"/>
    <n v="-1500"/>
    <n v="4500"/>
    <n v="1"/>
    <s v="13776 - Bonifico"/>
    <d v="2020-06-29T00:00:00"/>
    <n v="6510"/>
    <m/>
    <s v="SAN. BANCO POPOLARE CC TESORERIA"/>
  </r>
  <r>
    <n v="1257512"/>
    <n v="94919"/>
    <x v="168"/>
    <s v="ACQ"/>
    <s v="20006289R8"/>
    <d v="2020-05-12T00:00:00"/>
    <m/>
    <n v="104"/>
    <d v="2020-05-15T00:00:00"/>
    <s v="03-GIU-20"/>
    <n v="60"/>
    <d v="2020-07-14T00:00:00"/>
    <n v="-15"/>
    <n v="45"/>
    <n v="100"/>
    <n v="4"/>
    <n v="104"/>
    <n v="-1500"/>
    <n v="4500"/>
    <n v="1"/>
    <s v="13776 - Bonifico"/>
    <d v="2020-06-29T00:00:00"/>
    <n v="6510"/>
    <m/>
    <s v="SAN. BANCO POPOLARE CC TESORERIA"/>
  </r>
  <r>
    <n v="1257527"/>
    <n v="94919"/>
    <x v="168"/>
    <s v="ACQ"/>
    <s v="20006335R8"/>
    <d v="2020-05-13T00:00:00"/>
    <m/>
    <n v="338"/>
    <d v="2020-05-15T00:00:00"/>
    <s v="03-GIU-20"/>
    <n v="60"/>
    <d v="2020-07-14T00:00:00"/>
    <n v="-15"/>
    <n v="45"/>
    <n v="325"/>
    <n v="13"/>
    <n v="338"/>
    <n v="-4875"/>
    <n v="14625"/>
    <n v="1"/>
    <s v="13776 - Bonifico"/>
    <d v="2020-06-29T00:00:00"/>
    <n v="6510"/>
    <m/>
    <s v="SAN. BANCO POPOLARE CC TESORERIA"/>
  </r>
  <r>
    <n v="1257528"/>
    <n v="94919"/>
    <x v="168"/>
    <s v="ACQ"/>
    <s v="20006336R8"/>
    <d v="2020-05-13T00:00:00"/>
    <m/>
    <n v="436.8"/>
    <d v="2020-05-15T00:00:00"/>
    <s v="03-GIU-20"/>
    <n v="60"/>
    <d v="2020-07-14T00:00:00"/>
    <n v="-15"/>
    <n v="45"/>
    <n v="420"/>
    <n v="16.8"/>
    <n v="436.8"/>
    <n v="-6300"/>
    <n v="18900"/>
    <n v="1"/>
    <s v="13776 - Bonifico"/>
    <d v="2020-06-29T00:00:00"/>
    <n v="6510"/>
    <m/>
    <s v="SAN. BANCO POPOLARE CC TESORERIA"/>
  </r>
  <r>
    <n v="1258573"/>
    <n v="94919"/>
    <x v="168"/>
    <s v="ACQ"/>
    <s v="20006362R8"/>
    <d v="2020-05-14T00:00:00"/>
    <m/>
    <n v="234"/>
    <d v="2020-05-19T00:00:00"/>
    <s v="03-GIU-20"/>
    <n v="60"/>
    <d v="2020-07-18T00:00:00"/>
    <n v="-19"/>
    <n v="41"/>
    <n v="225"/>
    <n v="9"/>
    <n v="234"/>
    <n v="-4275"/>
    <n v="9225"/>
    <n v="1"/>
    <s v="13776 - Bonifico"/>
    <d v="2020-06-29T00:00:00"/>
    <n v="6510"/>
    <m/>
    <s v="SAN. BANCO POPOLARE CC TESORERIA"/>
  </r>
  <r>
    <n v="1258574"/>
    <n v="94919"/>
    <x v="168"/>
    <s v="ACQ"/>
    <s v="20006361R8"/>
    <d v="2020-05-14T00:00:00"/>
    <m/>
    <n v="234"/>
    <d v="2020-05-19T00:00:00"/>
    <s v="03-GIU-20"/>
    <n v="60"/>
    <d v="2020-07-18T00:00:00"/>
    <n v="-19"/>
    <n v="41"/>
    <n v="225"/>
    <n v="9"/>
    <n v="234"/>
    <n v="-4275"/>
    <n v="9225"/>
    <n v="1"/>
    <s v="13776 - Bonifico"/>
    <d v="2020-06-29T00:00:00"/>
    <n v="6510"/>
    <m/>
    <s v="SAN. BANCO POPOLARE CC TESORERIA"/>
  </r>
  <r>
    <n v="1259775"/>
    <n v="94919"/>
    <x v="168"/>
    <s v="ACQ"/>
    <s v="20006363R8"/>
    <d v="2020-05-14T00:00:00"/>
    <m/>
    <n v="234"/>
    <d v="2020-05-21T00:00:00"/>
    <s v="03-GIU-20"/>
    <n v="60"/>
    <d v="2020-07-20T00:00:00"/>
    <n v="-21"/>
    <n v="39"/>
    <n v="225"/>
    <n v="9"/>
    <n v="234"/>
    <n v="-4725"/>
    <n v="8775"/>
    <n v="1"/>
    <s v="13776 - Bonifico"/>
    <d v="2020-06-29T00:00:00"/>
    <n v="6510"/>
    <m/>
    <s v="SAN. BANCO POPOLARE CC TESORERIA"/>
  </r>
  <r>
    <n v="1259885"/>
    <n v="94919"/>
    <x v="168"/>
    <s v="ACQ"/>
    <s v="20006604R8"/>
    <d v="2020-05-19T00:00:00"/>
    <m/>
    <n v="208"/>
    <d v="2020-05-21T00:00:00"/>
    <s v="03-GIU-20"/>
    <n v="60"/>
    <d v="2020-07-20T00:00:00"/>
    <n v="-21"/>
    <n v="39"/>
    <n v="200"/>
    <n v="8"/>
    <n v="208"/>
    <n v="-4200"/>
    <n v="7800"/>
    <n v="1"/>
    <s v="13776 - Bonifico"/>
    <d v="2020-06-29T00:00:00"/>
    <n v="6510"/>
    <m/>
    <s v="SAN. BANCO POPOLARE CC TESORERIA"/>
  </r>
  <r>
    <n v="1259911"/>
    <n v="94919"/>
    <x v="168"/>
    <s v="ACQ"/>
    <s v="20006605R8"/>
    <d v="2020-05-19T00:00:00"/>
    <m/>
    <n v="1141.92"/>
    <d v="2020-05-21T00:00:00"/>
    <s v="11-GIU-20"/>
    <n v="60"/>
    <d v="2020-07-20T00:00:00"/>
    <n v="-21"/>
    <n v="39"/>
    <n v="1098"/>
    <n v="43.92"/>
    <n v="1141.92"/>
    <n v="-23058"/>
    <n v="42822"/>
    <n v="1"/>
    <s v="13776 - Bonifico"/>
    <d v="2020-06-29T00:00:00"/>
    <n v="6510"/>
    <m/>
    <s v="SAN. BANCO POPOLARE CC TESORERIA"/>
  </r>
  <r>
    <n v="1235399"/>
    <n v="90448"/>
    <x v="468"/>
    <s v="ACQ"/>
    <s v="20200319PA"/>
    <d v="2020-03-06T00:00:00"/>
    <s v="FEBB.  - SCAD. 3/4/20"/>
    <n v="1236.31"/>
    <d v="2020-03-11T00:00:00"/>
    <d v="2020-04-03T00:00:00"/>
    <n v="60"/>
    <d v="2020-05-10T00:00:00"/>
    <n v="-37"/>
    <n v="23"/>
    <n v="1013.37"/>
    <n v="222.94"/>
    <n v="1236.31"/>
    <n v="-37494.69"/>
    <n v="23307.51"/>
    <n v="1"/>
    <s v="4000736 - Bonifico"/>
    <d v="2020-04-03T00:00:00"/>
    <n v="3774"/>
    <m/>
    <s v="SAN. BANCO POPOLARE CC TESORERIA"/>
  </r>
  <r>
    <n v="1235403"/>
    <n v="90448"/>
    <x v="468"/>
    <s v="ACQ"/>
    <s v="20200369PA"/>
    <d v="2020-03-06T00:00:00"/>
    <s v="FEBB.  TERR - SCAD. 3/4/20"/>
    <n v="7703.2"/>
    <d v="2020-03-11T00:00:00"/>
    <d v="2020-04-03T00:00:00"/>
    <n v="60"/>
    <d v="2020-05-10T00:00:00"/>
    <n v="-37"/>
    <n v="23"/>
    <n v="6314.1"/>
    <n v="1389.1"/>
    <n v="7703.2"/>
    <n v="-233621.7"/>
    <n v="145224.30000000002"/>
    <n v="1"/>
    <s v="4000274 - Bonifico"/>
    <d v="2020-04-03T00:00:00"/>
    <n v="3776"/>
    <m/>
    <s v="TERR. BANCO POPOLARE"/>
  </r>
  <r>
    <n v="1235405"/>
    <n v="90448"/>
    <x v="468"/>
    <s v="ACQ"/>
    <s v="20200368PA"/>
    <d v="2020-03-06T00:00:00"/>
    <s v="FEBB.  TERR - SCAD. 3/4/20"/>
    <n v="1902.03"/>
    <d v="2020-03-11T00:00:00"/>
    <d v="2020-04-03T00:00:00"/>
    <n v="60"/>
    <d v="2020-05-10T00:00:00"/>
    <n v="-37"/>
    <n v="23"/>
    <n v="1559.04"/>
    <n v="342.99"/>
    <n v="1902.03"/>
    <n v="-57684.479999999996"/>
    <n v="35857.919999999998"/>
    <n v="1"/>
    <s v="4000274 - Bonifico"/>
    <d v="2020-04-03T00:00:00"/>
    <n v="3776"/>
    <m/>
    <s v="TERR. BANCO POPOLARE"/>
  </r>
  <r>
    <n v="1179832"/>
    <n v="97620"/>
    <x v="798"/>
    <s v="ACQ"/>
    <n v="2019100071"/>
    <d v="2019-10-02T00:00:00"/>
    <s v="QUANTITAì FT. MAGG"/>
    <n v="9003.6"/>
    <d v="2019-10-08T00:00:00"/>
    <d v="2020-04-22T00:00:00"/>
    <n v="60"/>
    <d v="2019-12-07T00:00:00"/>
    <n v="0"/>
    <n v="60"/>
    <n v="7380"/>
    <n v="1623.6"/>
    <n v="9003.6"/>
    <n v="0"/>
    <n v="442800"/>
    <n v="1"/>
    <s v="12913 - Bonifico"/>
    <d v="2020-05-05T00:00:00"/>
    <n v="4882"/>
    <m/>
    <s v="SAN. BANCO POPOLARE CC TESORERIA"/>
  </r>
  <r>
    <n v="1247919"/>
    <n v="97620"/>
    <x v="798"/>
    <s v="ACQ"/>
    <n v="2020100019"/>
    <d v="2020-04-08T00:00:00"/>
    <m/>
    <n v="9003.6"/>
    <d v="2020-04-20T00:00:00"/>
    <s v="13-MAG-20"/>
    <n v="60"/>
    <d v="2020-06-19T00:00:00"/>
    <n v="10"/>
    <n v="70"/>
    <n v="7380"/>
    <n v="1623.6"/>
    <n v="9003.6"/>
    <n v="73800"/>
    <n v="516600"/>
    <n v="1"/>
    <s v="13777 - Bonifico"/>
    <d v="2020-06-29T00:00:00"/>
    <n v="6511"/>
    <m/>
    <s v="SAN. BANCO POPOLARE CC TESORERIA"/>
  </r>
  <r>
    <n v="1232176"/>
    <n v="91106"/>
    <x v="267"/>
    <s v="ACQ"/>
    <s v="0001242/L"/>
    <d v="2020-02-26T00:00:00"/>
    <m/>
    <n v="1051.05"/>
    <d v="2020-02-29T00:00:00"/>
    <d v="2020-03-12T00:00:00"/>
    <n v="60"/>
    <d v="2020-05-02T00:00:00"/>
    <n v="-12"/>
    <n v="48"/>
    <n v="955.5"/>
    <n v="95.55"/>
    <n v="1051.05"/>
    <n v="-11466"/>
    <n v="45864"/>
    <n v="1"/>
    <s v="12566 - Bonifico"/>
    <d v="2020-04-20T00:00:00"/>
    <n v="4304"/>
    <m/>
    <s v="SAN. BANCO POPOLARE CC TESORERIA"/>
  </r>
  <r>
    <n v="1236341"/>
    <n v="91106"/>
    <x v="267"/>
    <s v="ACQ"/>
    <s v="0001608/L"/>
    <d v="2020-03-10T00:00:00"/>
    <m/>
    <n v="525.53"/>
    <d v="2020-03-13T00:00:00"/>
    <d v="2020-03-25T00:00:00"/>
    <n v="60"/>
    <d v="2020-05-12T00:00:00"/>
    <n v="-22"/>
    <n v="38"/>
    <n v="477.75"/>
    <n v="47.78"/>
    <n v="525.53"/>
    <n v="-10510.5"/>
    <n v="18154.5"/>
    <n v="1"/>
    <s v="12566 - Bonifico"/>
    <d v="2020-04-20T00:00:00"/>
    <n v="4304"/>
    <m/>
    <s v="SAN. BANCO POPOLARE CC TESORERIA"/>
  </r>
  <r>
    <n v="1238969"/>
    <n v="91106"/>
    <x v="267"/>
    <s v="ACQ"/>
    <s v="0001742/L"/>
    <d v="2020-03-17T00:00:00"/>
    <m/>
    <n v="35.53"/>
    <d v="2020-03-19T00:00:00"/>
    <d v="2020-03-30T00:00:00"/>
    <n v="60"/>
    <d v="2020-05-18T00:00:00"/>
    <n v="-13"/>
    <n v="47"/>
    <n v="32.299999999999997"/>
    <n v="3.23"/>
    <n v="35.53"/>
    <n v="-419.9"/>
    <n v="1518.1"/>
    <n v="1"/>
    <s v="12914 - Bonifico"/>
    <d v="2020-05-05T00:00:00"/>
    <n v="4883"/>
    <m/>
    <s v="SAN. BANCO POPOLARE CC TESORERIA"/>
  </r>
  <r>
    <n v="1239323"/>
    <n v="91106"/>
    <x v="267"/>
    <s v="ACQ"/>
    <s v="0001740/L"/>
    <d v="2020-03-17T00:00:00"/>
    <m/>
    <n v="583"/>
    <d v="2020-03-20T00:00:00"/>
    <d v="2020-03-31T00:00:00"/>
    <n v="60"/>
    <d v="2020-05-19T00:00:00"/>
    <n v="-14"/>
    <n v="46"/>
    <n v="530"/>
    <n v="53"/>
    <n v="583"/>
    <n v="-7420"/>
    <n v="24380"/>
    <n v="1"/>
    <s v="12914 - Bonifico"/>
    <d v="2020-05-05T00:00:00"/>
    <n v="4883"/>
    <m/>
    <s v="SAN. BANCO POPOLARE CC TESORERIA"/>
  </r>
  <r>
    <n v="1239344"/>
    <n v="91106"/>
    <x v="267"/>
    <s v="ACQ"/>
    <s v="0001741/L"/>
    <d v="2020-03-17T00:00:00"/>
    <m/>
    <n v="14.58"/>
    <d v="2020-03-20T00:00:00"/>
    <d v="2020-03-31T00:00:00"/>
    <n v="60"/>
    <d v="2020-05-19T00:00:00"/>
    <n v="-14"/>
    <n v="46"/>
    <n v="11.95"/>
    <n v="2.63"/>
    <n v="14.58"/>
    <n v="-167.29999999999998"/>
    <n v="549.69999999999993"/>
    <n v="1"/>
    <s v="12914 - Bonifico"/>
    <d v="2020-05-05T00:00:00"/>
    <n v="4883"/>
    <m/>
    <s v="SAN. BANCO POPOLARE CC TESORERIA"/>
  </r>
  <r>
    <n v="1252251"/>
    <n v="91106"/>
    <x v="267"/>
    <s v="ACQ"/>
    <s v="0002284/L"/>
    <d v="2020-04-27T00:00:00"/>
    <m/>
    <n v="72.900000000000006"/>
    <d v="2020-04-30T00:00:00"/>
    <s v="07-MAG-20"/>
    <n v="60"/>
    <d v="2020-06-29T00:00:00"/>
    <n v="-24"/>
    <n v="36"/>
    <n v="59.75"/>
    <n v="13.15"/>
    <n v="72.900000000000006"/>
    <n v="-1434"/>
    <n v="2151"/>
    <n v="1"/>
    <s v="13566 - Bonifico"/>
    <d v="2020-06-05T00:00:00"/>
    <n v="6035"/>
    <m/>
    <s v="SAN. BANCO POPOLARE CC TESORERIA"/>
  </r>
  <r>
    <n v="1211246"/>
    <n v="100672"/>
    <x v="94"/>
    <s v="ACQ"/>
    <s v="FE/18"/>
    <d v="2019-12-31T00:00:00"/>
    <s v="PROTESICA MAGGIORE CREMA"/>
    <n v="3405.65"/>
    <d v="2019-12-31T00:00:00"/>
    <d v="2020-04-09T00:00:00"/>
    <n v="60"/>
    <d v="2020-03-08T00:00:00"/>
    <n v="33"/>
    <n v="93"/>
    <n v="3274.67"/>
    <n v="130.97999999999999"/>
    <n v="3405.65"/>
    <n v="108064.11"/>
    <n v="304544.31"/>
    <n v="1"/>
    <s v="1003328 - Bonifico"/>
    <d v="2020-04-10T00:00:00"/>
    <n v="3918"/>
    <m/>
    <s v="TERR. BANCO POPOLARE"/>
  </r>
  <r>
    <n v="1231040"/>
    <n v="90206"/>
    <x v="470"/>
    <s v="ACQ"/>
    <n v="7310003547"/>
    <d v="2020-02-25T00:00:00"/>
    <m/>
    <n v="50.72"/>
    <d v="2020-02-28T00:00:00"/>
    <d v="2020-03-05T00:00:00"/>
    <n v="60"/>
    <d v="2020-04-28T00:00:00"/>
    <n v="-27"/>
    <n v="33"/>
    <n v="41.57"/>
    <n v="9.15"/>
    <n v="50.72"/>
    <n v="-1122.3900000000001"/>
    <n v="1371.81"/>
    <n v="1"/>
    <s v="12205 - Bonifico"/>
    <d v="2020-04-01T00:00:00"/>
    <n v="3678"/>
    <m/>
    <s v="SAN. BANCO POPOLARE CC TESORERIA"/>
  </r>
  <r>
    <n v="1235305"/>
    <n v="90206"/>
    <x v="470"/>
    <s v="ACQ"/>
    <n v="7310004393"/>
    <d v="2020-03-09T00:00:00"/>
    <m/>
    <n v="156.16"/>
    <d v="2020-03-11T00:00:00"/>
    <d v="2020-03-20T00:00:00"/>
    <n v="60"/>
    <d v="2020-05-10T00:00:00"/>
    <n v="-20"/>
    <n v="40"/>
    <n v="128"/>
    <n v="28.16"/>
    <n v="156.16"/>
    <n v="-2560"/>
    <n v="5120"/>
    <n v="1"/>
    <s v="12567 - Bonifico"/>
    <d v="2020-04-20T00:00:00"/>
    <n v="4305"/>
    <m/>
    <s v="SAN. BANCO POPOLARE CC TESORERIA"/>
  </r>
  <r>
    <n v="1232761"/>
    <n v="91728"/>
    <x v="609"/>
    <s v="ACQ"/>
    <s v="461/2020/PA"/>
    <d v="2020-02-29T00:00:00"/>
    <m/>
    <n v="680.17"/>
    <d v="2020-02-29T00:00:00"/>
    <d v="2020-03-12T00:00:00"/>
    <n v="60"/>
    <d v="2020-05-04T00:00:00"/>
    <n v="-14"/>
    <n v="46"/>
    <n v="557.52"/>
    <n v="122.65"/>
    <n v="680.17"/>
    <n v="-7805.28"/>
    <n v="25645.919999999998"/>
    <n v="1"/>
    <s v="12568 - Bonifico"/>
    <d v="2020-04-20T00:00:00"/>
    <n v="4306"/>
    <m/>
    <s v="SAN. BANCO POPOLARE CC TESORERIA"/>
  </r>
  <r>
    <n v="1236342"/>
    <n v="91728"/>
    <x v="609"/>
    <s v="ACQ"/>
    <s v="511/2020/PA"/>
    <d v="2020-03-09T00:00:00"/>
    <m/>
    <n v="236.58"/>
    <d v="2020-03-13T00:00:00"/>
    <d v="2020-03-25T00:00:00"/>
    <n v="60"/>
    <d v="2020-05-12T00:00:00"/>
    <n v="-22"/>
    <n v="38"/>
    <n v="193.92"/>
    <n v="42.66"/>
    <n v="236.58"/>
    <n v="-4266.24"/>
    <n v="7368.9599999999991"/>
    <n v="1"/>
    <s v="12568 - Bonifico"/>
    <d v="2020-04-20T00:00:00"/>
    <n v="4306"/>
    <m/>
    <s v="SAN. BANCO POPOLARE CC TESORERIA"/>
  </r>
  <r>
    <n v="1241142"/>
    <n v="91728"/>
    <x v="609"/>
    <s v="ACQ"/>
    <s v="658/2020/PA"/>
    <d v="2020-03-24T00:00:00"/>
    <m/>
    <n v="59.29"/>
    <d v="2020-03-27T00:00:00"/>
    <d v="2020-04-07T00:00:00"/>
    <n v="60"/>
    <d v="2020-05-26T00:00:00"/>
    <n v="-21"/>
    <n v="39"/>
    <n v="48.6"/>
    <n v="10.69"/>
    <n v="59.29"/>
    <n v="-1020.6"/>
    <n v="1895.4"/>
    <n v="1"/>
    <s v="12915 - Bonifico"/>
    <d v="2020-05-05T00:00:00"/>
    <n v="4884"/>
    <m/>
    <s v="SAN. BANCO POPOLARE CC TESORERIA"/>
  </r>
  <r>
    <n v="1241451"/>
    <n v="91728"/>
    <x v="609"/>
    <s v="ACQ"/>
    <s v="722/2020/PA"/>
    <d v="2020-03-24T00:00:00"/>
    <m/>
    <n v="591.46"/>
    <d v="2020-03-30T00:00:00"/>
    <d v="2020-04-07T00:00:00"/>
    <n v="60"/>
    <d v="2020-05-29T00:00:00"/>
    <n v="-24"/>
    <n v="36"/>
    <n v="484.8"/>
    <n v="106.66"/>
    <n v="591.46"/>
    <n v="-11635.2"/>
    <n v="17452.8"/>
    <n v="1"/>
    <s v="12915 - Bonifico"/>
    <d v="2020-05-05T00:00:00"/>
    <n v="4884"/>
    <m/>
    <s v="SAN. BANCO POPOLARE CC TESORERIA"/>
  </r>
  <r>
    <n v="1241452"/>
    <n v="91728"/>
    <x v="609"/>
    <s v="ACQ"/>
    <s v="763/2020/PA"/>
    <d v="2020-03-24T00:00:00"/>
    <m/>
    <n v="59.29"/>
    <d v="2020-03-30T00:00:00"/>
    <d v="2020-04-07T00:00:00"/>
    <n v="60"/>
    <d v="2020-05-29T00:00:00"/>
    <n v="-24"/>
    <n v="36"/>
    <n v="48.6"/>
    <n v="10.69"/>
    <n v="59.29"/>
    <n v="-1166.4000000000001"/>
    <n v="1749.6000000000001"/>
    <n v="1"/>
    <s v="12915 - Bonifico"/>
    <d v="2020-05-05T00:00:00"/>
    <n v="4884"/>
    <m/>
    <s v="SAN. BANCO POPOLARE CC TESORERIA"/>
  </r>
  <r>
    <n v="1247344"/>
    <n v="91728"/>
    <x v="609"/>
    <s v="ACQ"/>
    <s v="1032/2020/PA"/>
    <d v="2020-04-14T00:00:00"/>
    <m/>
    <n v="11.86"/>
    <d v="2020-04-17T00:00:00"/>
    <d v="2020-04-22T00:00:00"/>
    <n v="60"/>
    <d v="2020-06-16T00:00:00"/>
    <n v="-11"/>
    <n v="49"/>
    <n v="9.7200000000000006"/>
    <n v="2.14"/>
    <n v="11.86"/>
    <n v="-106.92"/>
    <n v="476.28000000000003"/>
    <n v="1"/>
    <s v="13567 - Bonifico"/>
    <d v="2020-06-05T00:00:00"/>
    <n v="6036"/>
    <m/>
    <s v="SAN. BANCO POPOLARE CC TESORERIA"/>
  </r>
  <r>
    <n v="1244924"/>
    <n v="100969"/>
    <x v="969"/>
    <s v="ACQ"/>
    <s v="1/FE"/>
    <d v="2020-04-07T00:00:00"/>
    <s v="Attività LP di medico per emergenza COVID 19 - 67 ORE 30' - Periodo: 24-31 MARZO 2020"/>
    <n v="3367"/>
    <d v="2020-04-08T00:00:00"/>
    <d v="2020-04-15T00:00:00"/>
    <n v="0"/>
    <d v="2020-04-08T00:00:00"/>
    <n v="9"/>
    <n v="9"/>
    <n v="3367"/>
    <n v="0"/>
    <n v="3367"/>
    <n v="30303"/>
    <n v="30303"/>
    <n v="1"/>
    <s v="2002232 - Bonifico"/>
    <d v="2020-04-17T00:00:00"/>
    <n v="4015"/>
    <m/>
    <s v="SAN. BANCO POPOLARE CC TESORERIA"/>
  </r>
  <r>
    <n v="1255915"/>
    <n v="100969"/>
    <x v="969"/>
    <s v="ACQ"/>
    <s v="2/FE"/>
    <d v="2020-05-06T00:00:00"/>
    <s v="Attività LP di medico per emergenza COVID 19 - Periodo: APRILE 2020 (ORE 262,92 cent)"/>
    <n v="13146"/>
    <d v="2020-05-11T00:00:00"/>
    <s v="12-MAG-20"/>
    <n v="0"/>
    <d v="2020-05-11T00:00:00"/>
    <n v="1"/>
    <n v="1"/>
    <n v="13146"/>
    <n v="0"/>
    <n v="13146"/>
    <n v="13146"/>
    <n v="13146"/>
    <n v="1"/>
    <s v="2002302 - Bonifico"/>
    <d v="2020-05-12T00:00:00"/>
    <n v="5200"/>
    <m/>
    <s v="SAN. BANCO POPOLARE CC TESORERIA"/>
  </r>
  <r>
    <n v="1264798"/>
    <n v="100969"/>
    <x v="969"/>
    <s v="ACQ"/>
    <s v="3/FE"/>
    <d v="2020-06-04T00:00:00"/>
    <s v="Attività LP di medico per emergenza COVID 19 - Periodo: MAGGIO 2020 (ORE 209,92 cent)"/>
    <n v="11456"/>
    <d v="2020-06-11T00:00:00"/>
    <s v="16-GIU-20"/>
    <n v="0"/>
    <d v="2020-06-11T00:00:00"/>
    <n v="11"/>
    <n v="11"/>
    <n v="11456"/>
    <n v="0"/>
    <n v="11456"/>
    <n v="126016"/>
    <n v="126016"/>
    <n v="1"/>
    <s v="5006695 - Bonifico"/>
    <d v="2020-06-22T00:00:00"/>
    <n v="6374"/>
    <m/>
    <s v="SAN. BANCO POPOLARE CC TESORERIA"/>
  </r>
  <r>
    <n v="1235620"/>
    <n v="99859"/>
    <x v="90"/>
    <s v="ACQ"/>
    <s v="FE/169"/>
    <d v="2020-03-04T00:00:00"/>
    <s v="FDR - PROTESICA CREMONA"/>
    <n v="713.91"/>
    <d v="2020-03-12T00:00:00"/>
    <s v="11-MAG-20"/>
    <n v="60"/>
    <d v="2020-05-11T00:00:00"/>
    <n v="7"/>
    <n v="67"/>
    <n v="686.45"/>
    <n v="27.46"/>
    <n v="713.91"/>
    <n v="4805.1500000000005"/>
    <n v="45992.15"/>
    <n v="1"/>
    <s v="1003371 - Bonifico"/>
    <d v="2020-05-18T00:00:00"/>
    <n v="5294"/>
    <m/>
    <s v="TERR. BANCO POPOLARE"/>
  </r>
  <r>
    <n v="1235621"/>
    <n v="99859"/>
    <x v="90"/>
    <s v="ACQ"/>
    <s v="FE/170"/>
    <d v="2020-03-04T00:00:00"/>
    <s v="FDR - PROTESICA CREMONA"/>
    <n v="1487.08"/>
    <d v="2020-03-12T00:00:00"/>
    <s v="11-MAG-20"/>
    <n v="60"/>
    <d v="2020-05-11T00:00:00"/>
    <n v="7"/>
    <n v="67"/>
    <n v="1429.88"/>
    <n v="57.2"/>
    <n v="1487.08"/>
    <n v="10009.16"/>
    <n v="95801.96"/>
    <n v="1"/>
    <s v="1003371 - Bonifico"/>
    <d v="2020-05-18T00:00:00"/>
    <n v="5294"/>
    <m/>
    <s v="TERR. BANCO POPOLARE"/>
  </r>
  <r>
    <n v="1235898"/>
    <n v="90066"/>
    <x v="970"/>
    <s v="ACQ"/>
    <n v="52"/>
    <d v="2020-03-10T00:00:00"/>
    <m/>
    <n v="7625"/>
    <d v="2020-03-12T00:00:00"/>
    <d v="2020-03-16T00:00:00"/>
    <n v="60"/>
    <d v="2020-05-11T00:00:00"/>
    <n v="-21"/>
    <n v="39"/>
    <n v="6250"/>
    <n v="1375"/>
    <n v="7625"/>
    <n v="-131250"/>
    <n v="243750"/>
    <n v="1"/>
    <s v="12569 - Bonifico"/>
    <d v="2020-04-20T00:00:00"/>
    <n v="4307"/>
    <m/>
    <s v="SAN. BANCO POPOLARE CC TESORERIA"/>
  </r>
  <r>
    <n v="1241889"/>
    <n v="90066"/>
    <x v="970"/>
    <s v="ACQ"/>
    <n v="60"/>
    <d v="2020-03-27T00:00:00"/>
    <m/>
    <n v="14335"/>
    <d v="2020-03-31T00:00:00"/>
    <s v="05-MAG-20"/>
    <n v="60"/>
    <d v="2020-05-30T00:00:00"/>
    <n v="-9"/>
    <n v="51"/>
    <n v="11750"/>
    <n v="2585"/>
    <n v="14335"/>
    <n v="-105750"/>
    <n v="599250"/>
    <n v="1"/>
    <s v="13276 - Bonifico"/>
    <d v="2020-05-21T00:00:00"/>
    <n v="5539"/>
    <m/>
    <s v="SAN. BANCO POPOLARE CC TESORERIA"/>
  </r>
  <r>
    <n v="1251336"/>
    <n v="98854"/>
    <x v="971"/>
    <s v="ACQ"/>
    <s v="1PA/2020"/>
    <d v="2020-04-26T00:00:00"/>
    <s v="LUCCHI ELENA: liquidazione 24 ore di docenza al CdS in Fisioterapia effettuate in ottobre e novembre 2019 + sessione d'esame del 18/02/2020 - AA 2019/20."/>
    <n v="728.89"/>
    <d v="2020-04-28T00:00:00"/>
    <s v="06-MAG-20"/>
    <n v="0"/>
    <d v="2020-04-28T00:00:00"/>
    <n v="38"/>
    <n v="38"/>
    <n v="728.89"/>
    <n v="0"/>
    <n v="728.89"/>
    <n v="27697.82"/>
    <n v="27697.82"/>
    <n v="1"/>
    <s v="1001717 - Bonifico"/>
    <d v="2020-06-05T00:00:00"/>
    <n v="6140"/>
    <m/>
    <s v="SAN. BANCO POPOLARE CC TESORERIA"/>
  </r>
  <r>
    <n v="1237122"/>
    <n v="97330"/>
    <x v="972"/>
    <s v="ACQ"/>
    <d v="2020-02-12T00:00:00"/>
    <d v="2020-02-28T00:00:00"/>
    <m/>
    <n v="2053.87"/>
    <d v="2020-03-16T00:00:00"/>
    <d v="2020-04-27T00:00:00"/>
    <n v="60"/>
    <d v="2020-05-15T00:00:00"/>
    <n v="-10"/>
    <n v="50"/>
    <n v="1683.5"/>
    <n v="370.37"/>
    <n v="2053.87"/>
    <n v="-16835"/>
    <n v="84175"/>
    <n v="1"/>
    <s v="12916 - Bonifico"/>
    <d v="2020-05-05T00:00:00"/>
    <n v="4885"/>
    <m/>
    <s v="SAN. BANCO POPOLARE CC TESORERIA"/>
  </r>
  <r>
    <n v="1237128"/>
    <n v="97330"/>
    <x v="972"/>
    <s v="ACQ"/>
    <d v="2020-02-14T00:00:00"/>
    <d v="2020-02-28T00:00:00"/>
    <m/>
    <n v="679.27"/>
    <d v="2020-03-16T00:00:00"/>
    <d v="2020-04-23T00:00:00"/>
    <n v="60"/>
    <d v="2020-05-15T00:00:00"/>
    <n v="-10"/>
    <n v="50"/>
    <n v="556.78"/>
    <n v="122.49"/>
    <n v="679.27"/>
    <n v="-5567.7999999999993"/>
    <n v="27839"/>
    <n v="1"/>
    <s v="12916 - Bonifico"/>
    <d v="2020-05-05T00:00:00"/>
    <n v="4885"/>
    <m/>
    <s v="SAN. BANCO POPOLARE CC TESORERIA"/>
  </r>
  <r>
    <n v="1237142"/>
    <n v="97330"/>
    <x v="972"/>
    <s v="ACQ"/>
    <d v="2020-02-13T00:00:00"/>
    <d v="2020-02-28T00:00:00"/>
    <m/>
    <n v="970.39"/>
    <d v="2020-03-16T00:00:00"/>
    <d v="2020-04-23T00:00:00"/>
    <n v="60"/>
    <d v="2020-05-15T00:00:00"/>
    <n v="-10"/>
    <n v="50"/>
    <n v="795.4"/>
    <n v="174.99"/>
    <n v="970.39"/>
    <n v="-7954"/>
    <n v="39770"/>
    <n v="1"/>
    <s v="12916 - Bonifico"/>
    <d v="2020-05-05T00:00:00"/>
    <n v="4885"/>
    <m/>
    <s v="SAN. BANCO POPOLARE CC TESORERIA"/>
  </r>
  <r>
    <n v="1240182"/>
    <n v="97330"/>
    <x v="972"/>
    <s v="ACQ"/>
    <d v="2020-02-25T00:00:00"/>
    <d v="2020-03-23T00:00:00"/>
    <m/>
    <n v="2256.2199999999998"/>
    <d v="2020-03-24T00:00:00"/>
    <d v="2020-04-27T00:00:00"/>
    <n v="60"/>
    <d v="2020-05-23T00:00:00"/>
    <n v="-18"/>
    <n v="42"/>
    <n v="1849.36"/>
    <n v="406.86"/>
    <n v="2256.2199999999998"/>
    <n v="-33288.479999999996"/>
    <n v="77673.119999999995"/>
    <n v="1"/>
    <s v="12916 - Bonifico"/>
    <d v="2020-05-05T00:00:00"/>
    <n v="4885"/>
    <m/>
    <s v="SAN. BANCO POPOLARE CC TESORERIA"/>
  </r>
  <r>
    <n v="1241981"/>
    <n v="97330"/>
    <x v="972"/>
    <s v="ACQ"/>
    <d v="1935-02-01T00:00:00"/>
    <d v="2020-03-30T00:00:00"/>
    <m/>
    <n v="7083.83"/>
    <d v="2020-03-31T00:00:00"/>
    <d v="2020-04-23T00:00:00"/>
    <n v="60"/>
    <d v="2020-05-30T00:00:00"/>
    <n v="-25"/>
    <n v="35"/>
    <n v="5806.42"/>
    <n v="1277.4100000000001"/>
    <n v="7083.83"/>
    <n v="-145160.5"/>
    <n v="203224.7"/>
    <n v="1"/>
    <s v="12916 - Bonifico"/>
    <d v="2020-05-05T00:00:00"/>
    <n v="4885"/>
    <m/>
    <s v="SAN. BANCO POPOLARE CC TESORERIA"/>
  </r>
  <r>
    <n v="1250732"/>
    <n v="97330"/>
    <x v="972"/>
    <s v="ACQ"/>
    <d v="1955-02-01T00:00:00"/>
    <d v="2020-04-23T00:00:00"/>
    <s v="PIANTANA FLEBO AD ELEVAZIONE OLEODINAMICA"/>
    <n v="3611.86"/>
    <d v="2020-04-27T00:00:00"/>
    <s v="09-GIU-20"/>
    <n v="60"/>
    <d v="2020-06-26T00:00:00"/>
    <n v="3"/>
    <n v="63"/>
    <n v="2960.54"/>
    <n v="651.32000000000005"/>
    <n v="3611.86"/>
    <n v="8881.619999999999"/>
    <n v="186514.02"/>
    <n v="1"/>
    <s v="13755 - Bonifico"/>
    <d v="2020-06-29T00:00:00"/>
    <n v="6489"/>
    <m/>
    <s v="SAN. BANCO POPOLARE CC TESORERIA"/>
  </r>
  <r>
    <n v="1232755"/>
    <n v="92025"/>
    <x v="5"/>
    <s v="ACQ"/>
    <s v="EIMM000196"/>
    <d v="2020-02-25T00:00:00"/>
    <m/>
    <n v="230"/>
    <d v="2020-02-29T00:00:00"/>
    <d v="2020-03-17T00:00:00"/>
    <n v="60"/>
    <d v="2020-05-04T00:00:00"/>
    <n v="-14"/>
    <n v="46"/>
    <n v="188.52"/>
    <n v="41.48"/>
    <n v="230"/>
    <n v="-2639.28"/>
    <n v="8671.92"/>
    <n v="1"/>
    <s v="12553 - Bonifico"/>
    <d v="2020-04-20T00:00:00"/>
    <n v="4291"/>
    <m/>
    <s v="SAN. BANCO POPOLARE CC TESORERIA"/>
  </r>
  <r>
    <n v="1245187"/>
    <n v="92025"/>
    <x v="5"/>
    <s v="ACQ"/>
    <s v="EIMM000275"/>
    <d v="2020-04-02T00:00:00"/>
    <m/>
    <n v="348.19"/>
    <d v="2020-04-09T00:00:00"/>
    <d v="2020-04-16T00:00:00"/>
    <n v="60"/>
    <d v="2020-06-08T00:00:00"/>
    <n v="-18"/>
    <n v="42"/>
    <n v="285.39999999999998"/>
    <n v="62.79"/>
    <n v="348.19"/>
    <n v="-5137.2"/>
    <n v="11986.8"/>
    <n v="1"/>
    <s v="13268 - Bonifico"/>
    <d v="2020-05-21T00:00:00"/>
    <n v="5531"/>
    <m/>
    <s v="SAN. BANCO POPOLARE CC TESORERIA"/>
  </r>
  <r>
    <n v="1227993"/>
    <n v="91542"/>
    <x v="410"/>
    <s v="ACQ"/>
    <s v="0000662SP"/>
    <d v="2020-02-20T00:00:00"/>
    <m/>
    <n v="169.6"/>
    <d v="2020-02-24T00:00:00"/>
    <d v="2020-03-03T00:00:00"/>
    <n v="60"/>
    <d v="2020-04-24T00:00:00"/>
    <n v="-23"/>
    <n v="37"/>
    <n v="139.02000000000001"/>
    <n v="30.58"/>
    <n v="169.6"/>
    <n v="-3197.46"/>
    <n v="5143.7400000000007"/>
    <n v="1"/>
    <s v="12206 - Bonifico"/>
    <d v="2020-04-01T00:00:00"/>
    <n v="3679"/>
    <m/>
    <s v="SAN. BANCO POPOLARE CC TESORERIA"/>
  </r>
  <r>
    <n v="1224088"/>
    <n v="91903"/>
    <x v="501"/>
    <s v="NC_ACQUISTI"/>
    <n v="2061110014"/>
    <d v="2020-02-03T00:00:00"/>
    <s v="N.C. SU FT. 2011102224 DEL 25/2/20 XCHE' FT. 1811109172 GIA' PAGATA"/>
    <n v="-85.06"/>
    <d v="2020-02-11T00:00:00"/>
    <d v="2020-03-05T00:00:00"/>
    <n v="60"/>
    <d v="2020-02-04T00:00:00"/>
    <n v="0"/>
    <n v="60"/>
    <n v="-77.33"/>
    <n v="-7.73"/>
    <n v="-85.06"/>
    <n v="0"/>
    <n v="-4639.8"/>
    <n v="1"/>
    <s v="12207 - Bonifico"/>
    <d v="2020-04-01T00:00:00"/>
    <n v="3680"/>
    <m/>
    <s v="SAN. BANCO POPOLARE CC TESORERIA"/>
  </r>
  <r>
    <n v="1230161"/>
    <n v="91903"/>
    <x v="501"/>
    <s v="ACQ"/>
    <n v="2011102224"/>
    <d v="2020-02-25T00:00:00"/>
    <s v="VEDI N.C. 2061110014 DEL 3/2/20 XCHE' FT. 1811109172 GIA' PAGATA"/>
    <n v="542.16999999999996"/>
    <d v="2020-02-27T00:00:00"/>
    <d v="2020-03-05T00:00:00"/>
    <n v="60"/>
    <d v="2020-04-27T00:00:00"/>
    <n v="0"/>
    <n v="60"/>
    <n v="492.88"/>
    <n v="49.29"/>
    <n v="542.16999999999996"/>
    <n v="0"/>
    <n v="29572.799999999999"/>
    <n v="1"/>
    <s v="12207 - Bonifico"/>
    <d v="2020-04-01T00:00:00"/>
    <n v="3680"/>
    <m/>
    <s v="SAN. BANCO POPOLARE CC TESORERIA"/>
  </r>
  <r>
    <n v="1235289"/>
    <n v="91903"/>
    <x v="501"/>
    <s v="ACQ"/>
    <n v="2011102783"/>
    <d v="2020-03-09T00:00:00"/>
    <m/>
    <n v="268.61"/>
    <d v="2020-03-11T00:00:00"/>
    <d v="2020-03-20T00:00:00"/>
    <n v="60"/>
    <d v="2020-05-10T00:00:00"/>
    <n v="-19"/>
    <n v="41"/>
    <n v="244.19"/>
    <n v="24.42"/>
    <n v="268.61"/>
    <n v="-4639.6099999999997"/>
    <n v="10011.789999999999"/>
    <n v="1"/>
    <s v="12570 - Bonifico"/>
    <d v="2020-04-21T00:00:00"/>
    <n v="4308"/>
    <m/>
    <s v="SAN. BANCO POPOLARE CC TESORERIA"/>
  </r>
  <r>
    <n v="1235318"/>
    <n v="91903"/>
    <x v="501"/>
    <s v="ACQ"/>
    <n v="2011102782"/>
    <d v="2020-03-09T00:00:00"/>
    <m/>
    <n v="44.77"/>
    <d v="2020-03-11T00:00:00"/>
    <d v="2020-03-20T00:00:00"/>
    <n v="60"/>
    <d v="2020-05-10T00:00:00"/>
    <n v="-19"/>
    <n v="41"/>
    <n v="40.700000000000003"/>
    <n v="4.07"/>
    <n v="44.77"/>
    <n v="-773.30000000000007"/>
    <n v="1668.7"/>
    <n v="1"/>
    <s v="12570 - Bonifico"/>
    <d v="2020-04-21T00:00:00"/>
    <n v="4308"/>
    <m/>
    <s v="SAN. BANCO POPOLARE CC TESORERIA"/>
  </r>
  <r>
    <n v="1237072"/>
    <n v="91903"/>
    <x v="501"/>
    <s v="ACQ"/>
    <n v="2011103511"/>
    <d v="2020-03-12T00:00:00"/>
    <m/>
    <n v="45.86"/>
    <d v="2020-03-16T00:00:00"/>
    <d v="2020-03-26T00:00:00"/>
    <n v="60"/>
    <d v="2020-05-15T00:00:00"/>
    <n v="-24"/>
    <n v="36"/>
    <n v="41.69"/>
    <n v="4.17"/>
    <n v="45.86"/>
    <n v="-1000.56"/>
    <n v="1500.84"/>
    <n v="1"/>
    <s v="12570 - Bonifico"/>
    <d v="2020-04-21T00:00:00"/>
    <n v="4308"/>
    <m/>
    <s v="SAN. BANCO POPOLARE CC TESORERIA"/>
  </r>
  <r>
    <n v="1238089"/>
    <n v="91903"/>
    <x v="501"/>
    <s v="ACQ"/>
    <n v="2011103804"/>
    <d v="2020-03-16T00:00:00"/>
    <s v="VEDI N.C. 2061110108 DEL 18/5/20 X RESO"/>
    <n v="44.77"/>
    <d v="2020-03-17T00:00:00"/>
    <s v="29-MAG-20"/>
    <n v="60"/>
    <d v="2020-05-16T00:00:00"/>
    <n v="0"/>
    <n v="60"/>
    <n v="40.700000000000003"/>
    <n v="4.07"/>
    <n v="44.77"/>
    <n v="0"/>
    <n v="2442"/>
    <n v="1"/>
    <s v="13568 - Bonifico"/>
    <d v="2020-06-05T00:00:00"/>
    <n v="6037"/>
    <m/>
    <s v="SAN. BANCO POPOLARE CC TESORERIA"/>
  </r>
  <r>
    <n v="1249921"/>
    <n v="91903"/>
    <x v="501"/>
    <s v="ACQ"/>
    <n v="2011105347"/>
    <d v="2020-04-20T00:00:00"/>
    <m/>
    <n v="21.16"/>
    <d v="2020-04-22T00:00:00"/>
    <d v="2020-04-24T00:00:00"/>
    <n v="60"/>
    <d v="2020-06-21T00:00:00"/>
    <n v="-16"/>
    <n v="44"/>
    <n v="19.239999999999998"/>
    <n v="1.92"/>
    <n v="21.16"/>
    <n v="-307.83999999999997"/>
    <n v="846.56"/>
    <n v="1"/>
    <s v="13568 - Bonifico"/>
    <d v="2020-06-05T00:00:00"/>
    <n v="6037"/>
    <m/>
    <s v="SAN. BANCO POPOLARE CC TESORERIA"/>
  </r>
  <r>
    <n v="1250216"/>
    <n v="91903"/>
    <x v="501"/>
    <s v="ACQ"/>
    <n v="2011105435"/>
    <d v="2020-04-22T00:00:00"/>
    <m/>
    <n v="17.63"/>
    <d v="2020-04-23T00:00:00"/>
    <d v="2020-04-28T00:00:00"/>
    <n v="60"/>
    <d v="2020-06-22T00:00:00"/>
    <n v="-17"/>
    <n v="43"/>
    <n v="16.03"/>
    <n v="1.6"/>
    <n v="17.63"/>
    <n v="-272.51"/>
    <n v="689.29000000000008"/>
    <n v="1"/>
    <s v="13568 - Bonifico"/>
    <d v="2020-06-05T00:00:00"/>
    <n v="6037"/>
    <m/>
    <s v="SAN. BANCO POPOLARE CC TESORERIA"/>
  </r>
  <r>
    <n v="1258568"/>
    <n v="91903"/>
    <x v="501"/>
    <s v="NC_ACQUISTI"/>
    <n v="2061110108"/>
    <d v="2020-05-18T00:00:00"/>
    <s v="N.C. SU FT. 2011103804 DEL 16/3/20 X RESO"/>
    <n v="-57.75"/>
    <d v="2020-05-19T00:00:00"/>
    <s v="29-MAG-20"/>
    <n v="60"/>
    <d v="2020-05-19T00:00:00"/>
    <n v="0"/>
    <n v="60"/>
    <n v="-52.5"/>
    <n v="-5.25"/>
    <n v="-57.75"/>
    <n v="0"/>
    <n v="-3150"/>
    <n v="1"/>
    <s v="13568 - Bonifico"/>
    <d v="2020-06-05T00:00:00"/>
    <n v="6037"/>
    <m/>
    <s v="SAN. BANCO POPOLARE CC TESORERIA"/>
  </r>
  <r>
    <n v="1232471"/>
    <n v="100626"/>
    <x v="402"/>
    <s v="ACQ"/>
    <n v="10007372"/>
    <d v="2020-02-29T00:00:00"/>
    <e v="#NAME?"/>
    <n v="16817.330000000002"/>
    <d v="2020-02-29T00:00:00"/>
    <d v="2020-03-17T00:00:00"/>
    <n v="60"/>
    <d v="2020-05-03T00:00:00"/>
    <n v="-12"/>
    <n v="48"/>
    <n v="13784.7"/>
    <n v="3032.63"/>
    <n v="16817.330000000002"/>
    <n v="-165416.40000000002"/>
    <n v="661665.60000000009"/>
    <n v="1"/>
    <s v="12571 - Bonifico"/>
    <d v="2020-04-21T00:00:00"/>
    <n v="4309"/>
    <m/>
    <s v="SAN. BANCO POPOLARE CC TESORERIA"/>
  </r>
  <r>
    <n v="1234496"/>
    <n v="98399"/>
    <x v="973"/>
    <s v="ACQ"/>
    <s v="47/P"/>
    <d v="2020-02-29T00:00:00"/>
    <m/>
    <n v="259.74"/>
    <d v="2020-03-10T00:00:00"/>
    <d v="2020-03-24T00:00:00"/>
    <n v="60"/>
    <d v="2020-05-09T00:00:00"/>
    <n v="-18"/>
    <n v="42"/>
    <n v="249.75"/>
    <n v="9.99"/>
    <n v="259.74"/>
    <n v="-4495.5"/>
    <n v="10489.5"/>
    <n v="1"/>
    <s v="12572 - Bonifico"/>
    <d v="2020-04-21T00:00:00"/>
    <n v="4310"/>
    <m/>
    <s v="SAN. BANCO POPOLARE CC TESORERIA"/>
  </r>
  <r>
    <n v="1234504"/>
    <n v="98536"/>
    <x v="504"/>
    <s v="ACQ"/>
    <s v="000426/PA"/>
    <d v="2020-03-05T00:00:00"/>
    <m/>
    <n v="3477"/>
    <d v="2020-03-10T00:00:00"/>
    <d v="2020-03-19T00:00:00"/>
    <n v="60"/>
    <d v="2020-05-09T00:00:00"/>
    <n v="-18"/>
    <n v="42"/>
    <n v="2850"/>
    <n v="627"/>
    <n v="3477"/>
    <n v="-51300"/>
    <n v="119700"/>
    <n v="1"/>
    <s v="12694 - Bonifico"/>
    <d v="2020-04-21T00:00:00"/>
    <n v="4448"/>
    <m/>
    <s v="SAN. BANCO POPOLARE CC TESORERIA"/>
  </r>
  <r>
    <n v="1234513"/>
    <n v="98536"/>
    <x v="504"/>
    <s v="ACQ"/>
    <s v="000352/PA"/>
    <d v="2020-03-02T00:00:00"/>
    <m/>
    <n v="1050.42"/>
    <d v="2020-03-10T00:00:00"/>
    <d v="2020-03-20T00:00:00"/>
    <n v="60"/>
    <d v="2020-05-09T00:00:00"/>
    <n v="-18"/>
    <n v="42"/>
    <n v="861"/>
    <n v="189.42"/>
    <n v="1050.42"/>
    <n v="-15498"/>
    <n v="36162"/>
    <n v="1"/>
    <s v="12694 - Bonifico"/>
    <d v="2020-04-21T00:00:00"/>
    <n v="4448"/>
    <m/>
    <s v="SAN. BANCO POPOLARE CC TESORERIA"/>
  </r>
  <r>
    <n v="1234522"/>
    <n v="98536"/>
    <x v="504"/>
    <s v="ACQ"/>
    <s v="000351/PA"/>
    <d v="2020-03-02T00:00:00"/>
    <m/>
    <n v="5601.63"/>
    <d v="2020-03-10T00:00:00"/>
    <d v="2020-03-19T00:00:00"/>
    <n v="60"/>
    <d v="2020-05-09T00:00:00"/>
    <n v="-18"/>
    <n v="42"/>
    <n v="4591.5"/>
    <n v="1010.13"/>
    <n v="5601.63"/>
    <n v="-82647"/>
    <n v="192843"/>
    <n v="1"/>
    <s v="12694 - Bonifico"/>
    <d v="2020-04-21T00:00:00"/>
    <n v="4448"/>
    <m/>
    <s v="SAN. BANCO POPOLARE CC TESORERIA"/>
  </r>
  <r>
    <n v="1234523"/>
    <n v="98536"/>
    <x v="504"/>
    <s v="ACQ"/>
    <s v="000375/PA"/>
    <d v="2020-03-02T00:00:00"/>
    <m/>
    <n v="2794.41"/>
    <d v="2020-03-10T00:00:00"/>
    <d v="2020-03-19T00:00:00"/>
    <n v="60"/>
    <d v="2020-05-09T00:00:00"/>
    <n v="-18"/>
    <n v="42"/>
    <n v="2290.5"/>
    <n v="503.91"/>
    <n v="2794.41"/>
    <n v="-41229"/>
    <n v="96201"/>
    <n v="1"/>
    <s v="12694 - Bonifico"/>
    <d v="2020-04-21T00:00:00"/>
    <n v="4448"/>
    <m/>
    <s v="SAN. BANCO POPOLARE CC TESORERIA"/>
  </r>
  <r>
    <n v="1234525"/>
    <n v="98536"/>
    <x v="504"/>
    <s v="ACQ"/>
    <s v="000407/PA"/>
    <d v="2020-03-04T00:00:00"/>
    <s v="VEDI N.C. 000603/PA DEL 20/3/20 STORNO TOTALE X ERRATA FATTURAZ."/>
    <n v="16104"/>
    <d v="2020-03-10T00:00:00"/>
    <d v="2020-04-15T00:00:00"/>
    <n v="60"/>
    <d v="2020-05-09T00:00:00"/>
    <n v="-18"/>
    <n v="42"/>
    <n v="13200"/>
    <n v="2904"/>
    <n v="16104"/>
    <n v="-237600"/>
    <n v="554400"/>
    <n v="1"/>
    <s v="12694 - Bonifico"/>
    <d v="2020-04-21T00:00:00"/>
    <n v="4448"/>
    <m/>
    <s v="SAN. BANCO POPOLARE CC TESORERIA"/>
  </r>
  <r>
    <n v="1238096"/>
    <n v="98536"/>
    <x v="504"/>
    <s v="ACQ"/>
    <s v="000448/PA"/>
    <d v="2020-03-10T00:00:00"/>
    <m/>
    <n v="1073.5999999999999"/>
    <d v="2020-03-17T00:00:00"/>
    <d v="2020-03-27T00:00:00"/>
    <n v="60"/>
    <d v="2020-05-16T00:00:00"/>
    <n v="-11"/>
    <n v="49"/>
    <n v="880"/>
    <n v="193.6"/>
    <n v="1073.5999999999999"/>
    <n v="-9680"/>
    <n v="43120"/>
    <n v="1"/>
    <s v="12917 - Bonifico"/>
    <d v="2020-05-05T00:00:00"/>
    <n v="4886"/>
    <m/>
    <s v="SAN. BANCO POPOLARE CC TESORERIA"/>
  </r>
  <r>
    <n v="1238108"/>
    <n v="98536"/>
    <x v="504"/>
    <s v="ACQ"/>
    <s v="000437/PA"/>
    <d v="2020-03-09T00:00:00"/>
    <m/>
    <n v="268.39999999999998"/>
    <d v="2020-03-17T00:00:00"/>
    <d v="2020-03-27T00:00:00"/>
    <n v="60"/>
    <d v="2020-05-16T00:00:00"/>
    <n v="-11"/>
    <n v="49"/>
    <n v="220"/>
    <n v="48.4"/>
    <n v="268.39999999999998"/>
    <n v="-2420"/>
    <n v="10780"/>
    <n v="1"/>
    <s v="12917 - Bonifico"/>
    <d v="2020-05-05T00:00:00"/>
    <n v="4886"/>
    <m/>
    <s v="SAN. BANCO POPOLARE CC TESORERIA"/>
  </r>
  <r>
    <n v="1239837"/>
    <n v="98536"/>
    <x v="504"/>
    <s v="ACQ"/>
    <s v="000587/PA"/>
    <d v="2020-03-19T00:00:00"/>
    <s v="VEDI N.C. 000653/PA DEL 25/3/20 STORNO TOTALE"/>
    <n v="11419.81"/>
    <d v="2020-03-23T00:00:00"/>
    <d v="2020-04-02T00:00:00"/>
    <n v="60"/>
    <d v="2020-05-22T00:00:00"/>
    <n v="-17"/>
    <n v="43"/>
    <n v="9360.5"/>
    <n v="2059.31"/>
    <n v="11419.81"/>
    <n v="-159128.5"/>
    <n v="402501.5"/>
    <n v="1"/>
    <s v="12917 - Bonifico"/>
    <d v="2020-05-05T00:00:00"/>
    <n v="4886"/>
    <m/>
    <s v="SAN. BANCO POPOLARE CC TESORERIA"/>
  </r>
  <r>
    <n v="1240111"/>
    <n v="98536"/>
    <x v="504"/>
    <s v="NC_ACQUISTI"/>
    <s v="000603/PA"/>
    <d v="2020-03-20T00:00:00"/>
    <s v="N.C. SU FT. 000407/PA DEL 4/3/20 X ERRATA FATTURAZ. STORNO TOTALE"/>
    <n v="-16104"/>
    <d v="2020-03-24T00:00:00"/>
    <d v="2020-04-15T00:00:00"/>
    <n v="60"/>
    <d v="2020-03-21T00:00:00"/>
    <n v="0"/>
    <n v="60"/>
    <n v="-13200"/>
    <n v="-2904"/>
    <n v="-16104"/>
    <n v="0"/>
    <n v="-792000"/>
    <n v="1"/>
    <s v="12694 - Bonifico"/>
    <d v="2020-04-21T00:00:00"/>
    <n v="4448"/>
    <m/>
    <s v="SAN. BANCO POPOLARE CC TESORERIA"/>
  </r>
  <r>
    <n v="1240124"/>
    <n v="98536"/>
    <x v="504"/>
    <s v="ACQ"/>
    <s v="000523/PA"/>
    <d v="2020-03-17T00:00:00"/>
    <m/>
    <n v="1610.4"/>
    <d v="2020-03-24T00:00:00"/>
    <d v="2020-04-02T00:00:00"/>
    <n v="60"/>
    <d v="2020-05-23T00:00:00"/>
    <n v="-18"/>
    <n v="42"/>
    <n v="1320"/>
    <n v="290.39999999999998"/>
    <n v="1610.4"/>
    <n v="-23760"/>
    <n v="55440"/>
    <n v="1"/>
    <s v="12917 - Bonifico"/>
    <d v="2020-05-05T00:00:00"/>
    <n v="4886"/>
    <m/>
    <s v="SAN. BANCO POPOLARE CC TESORERIA"/>
  </r>
  <r>
    <n v="1240132"/>
    <n v="98536"/>
    <x v="504"/>
    <s v="ACQ"/>
    <s v="000522/PA"/>
    <d v="2020-03-17T00:00:00"/>
    <s v="VEDI N.C. 000652/PA DEL 25/3/20 STORNO TOTALE"/>
    <n v="6490.4"/>
    <d v="2020-03-24T00:00:00"/>
    <d v="2020-04-02T00:00:00"/>
    <n v="60"/>
    <d v="2020-05-23T00:00:00"/>
    <n v="-18"/>
    <n v="42"/>
    <n v="5320"/>
    <n v="1170.4000000000001"/>
    <n v="6490.4"/>
    <n v="-95760"/>
    <n v="223440"/>
    <n v="1"/>
    <s v="12917 - Bonifico"/>
    <d v="2020-05-05T00:00:00"/>
    <n v="4886"/>
    <m/>
    <s v="SAN. BANCO POPOLARE CC TESORERIA"/>
  </r>
  <r>
    <n v="1241501"/>
    <n v="98536"/>
    <x v="504"/>
    <s v="NC_ACQUISTI"/>
    <s v="000652/PA"/>
    <d v="2020-03-25T00:00:00"/>
    <s v="N.C. SU FT. 000522/PA DEL 17/3/20 X STORNO TOTALE"/>
    <n v="-6490.4"/>
    <d v="2020-03-30T00:00:00"/>
    <d v="2020-04-02T00:00:00"/>
    <n v="60"/>
    <d v="2020-03-26T00:00:00"/>
    <n v="0"/>
    <n v="60"/>
    <n v="-5320"/>
    <n v="-1170.4000000000001"/>
    <n v="-6490.4"/>
    <n v="0"/>
    <n v="-319200"/>
    <n v="1"/>
    <s v="12917 - Bonifico"/>
    <d v="2020-05-05T00:00:00"/>
    <n v="4886"/>
    <m/>
    <s v="SAN. BANCO POPOLARE CC TESORERIA"/>
  </r>
  <r>
    <n v="1241887"/>
    <n v="98536"/>
    <x v="504"/>
    <s v="ACQ"/>
    <s v="000654/PA"/>
    <d v="2020-03-25T00:00:00"/>
    <m/>
    <n v="2611.41"/>
    <d v="2020-03-31T00:00:00"/>
    <s v="07-MAG-20"/>
    <n v="60"/>
    <d v="2020-05-30T00:00:00"/>
    <n v="-9"/>
    <n v="51"/>
    <n v="2140.5"/>
    <n v="470.91"/>
    <n v="2611.41"/>
    <n v="-19264.5"/>
    <n v="109165.5"/>
    <n v="1"/>
    <s v="13277 - Bonifico"/>
    <d v="2020-05-21T00:00:00"/>
    <n v="5540"/>
    <m/>
    <s v="SAN. BANCO POPOLARE CC TESORERIA"/>
  </r>
  <r>
    <n v="1241888"/>
    <n v="98536"/>
    <x v="504"/>
    <s v="NC_ACQUISTI"/>
    <s v="000653/PA"/>
    <d v="2020-03-25T00:00:00"/>
    <s v="N.C. SU FT. 000587/PA DEL 19/3/20 X STORNO TOTALE"/>
    <n v="-11419.81"/>
    <d v="2020-03-31T00:00:00"/>
    <d v="2020-04-02T00:00:00"/>
    <n v="60"/>
    <d v="2020-03-26T00:00:00"/>
    <n v="0"/>
    <n v="60"/>
    <n v="-9360.5"/>
    <n v="-2059.31"/>
    <n v="-11419.81"/>
    <n v="0"/>
    <n v="-561630"/>
    <n v="1"/>
    <s v="12917 - Bonifico"/>
    <d v="2020-05-05T00:00:00"/>
    <n v="4886"/>
    <m/>
    <s v="SAN. BANCO POPOLARE CC TESORERIA"/>
  </r>
  <r>
    <n v="1241948"/>
    <n v="98536"/>
    <x v="504"/>
    <s v="ACQ"/>
    <s v="000609/PA"/>
    <d v="2020-03-23T00:00:00"/>
    <m/>
    <n v="630.25"/>
    <d v="2020-03-31T00:00:00"/>
    <d v="2020-04-08T00:00:00"/>
    <n v="60"/>
    <d v="2020-05-30T00:00:00"/>
    <n v="-25"/>
    <n v="35"/>
    <n v="516.6"/>
    <n v="113.65"/>
    <n v="630.25"/>
    <n v="-12915"/>
    <n v="18081"/>
    <n v="1"/>
    <s v="12917 - Bonifico"/>
    <d v="2020-05-05T00:00:00"/>
    <n v="4886"/>
    <m/>
    <s v="SAN. BANCO POPOLARE CC TESORERIA"/>
  </r>
  <r>
    <n v="1241949"/>
    <n v="98536"/>
    <x v="504"/>
    <s v="NC_ACQUISTI"/>
    <s v="000656/PA"/>
    <d v="2020-03-25T00:00:00"/>
    <s v="N.C. SU FT. 000750/PA DEL 2/4/20 STORNO TOTALE X ERRATA FATTURAZIONE"/>
    <n v="-488"/>
    <d v="2020-03-31T00:00:00"/>
    <d v="2020-04-08T00:00:00"/>
    <n v="60"/>
    <d v="2020-03-26T00:00:00"/>
    <n v="0"/>
    <n v="60"/>
    <n v="-400"/>
    <n v="-88"/>
    <n v="-488"/>
    <n v="0"/>
    <n v="-24000"/>
    <n v="1"/>
    <s v="12694 - Bonifico"/>
    <d v="2020-04-21T00:00:00"/>
    <n v="4448"/>
    <m/>
    <s v="SAN. BANCO POPOLARE CC TESORERIA"/>
  </r>
  <r>
    <n v="1243813"/>
    <n v="98536"/>
    <x v="504"/>
    <s v="ACQ"/>
    <s v="000706/PA"/>
    <d v="2020-03-30T00:00:00"/>
    <m/>
    <n v="536.79999999999995"/>
    <d v="2020-03-31T00:00:00"/>
    <d v="2020-04-09T00:00:00"/>
    <n v="60"/>
    <d v="2020-06-05T00:00:00"/>
    <n v="-15"/>
    <n v="45"/>
    <n v="440"/>
    <n v="96.8"/>
    <n v="536.79999999999995"/>
    <n v="-6600"/>
    <n v="19800"/>
    <n v="1"/>
    <s v="13277 - Bonifico"/>
    <d v="2020-05-21T00:00:00"/>
    <n v="5540"/>
    <m/>
    <s v="SAN. BANCO POPOLARE CC TESORERIA"/>
  </r>
  <r>
    <n v="1244668"/>
    <n v="98536"/>
    <x v="504"/>
    <s v="ACQ"/>
    <s v="000750/PA"/>
    <d v="2020-04-02T00:00:00"/>
    <s v="VEDI N.C. 000656/PA DEL 25/3/20 STORNO TOTALE X ERRATA FATTURAZIONE"/>
    <n v="488"/>
    <d v="2020-04-08T00:00:00"/>
    <d v="2020-04-08T00:00:00"/>
    <n v="60"/>
    <d v="2020-06-07T00:00:00"/>
    <n v="-47"/>
    <n v="13"/>
    <n v="400"/>
    <n v="88"/>
    <n v="488"/>
    <n v="-18800"/>
    <n v="5200"/>
    <n v="1"/>
    <s v="12694 - Bonifico"/>
    <d v="2020-04-21T00:00:00"/>
    <n v="4448"/>
    <m/>
    <s v="SAN. BANCO POPOLARE CC TESORERIA"/>
  </r>
  <r>
    <n v="1246591"/>
    <n v="98536"/>
    <x v="504"/>
    <s v="ACQ"/>
    <s v="000776/PA"/>
    <d v="2020-04-06T00:00:00"/>
    <m/>
    <n v="1493.77"/>
    <d v="2020-04-15T00:00:00"/>
    <d v="2020-04-20T00:00:00"/>
    <n v="60"/>
    <d v="2020-06-14T00:00:00"/>
    <n v="-24"/>
    <n v="36"/>
    <n v="1224.4000000000001"/>
    <n v="269.37"/>
    <n v="1493.77"/>
    <n v="-29385.600000000002"/>
    <n v="44078.400000000001"/>
    <n v="1"/>
    <s v="13277 - Bonifico"/>
    <d v="2020-05-21T00:00:00"/>
    <n v="5540"/>
    <m/>
    <s v="SAN. BANCO POPOLARE CC TESORERIA"/>
  </r>
  <r>
    <n v="1246594"/>
    <n v="98536"/>
    <x v="504"/>
    <s v="ACQ"/>
    <s v="000797/PA"/>
    <d v="2020-04-07T00:00:00"/>
    <m/>
    <n v="7759.2"/>
    <d v="2020-04-15T00:00:00"/>
    <d v="2020-04-20T00:00:00"/>
    <n v="60"/>
    <d v="2020-06-14T00:00:00"/>
    <n v="-24"/>
    <n v="36"/>
    <n v="6360"/>
    <n v="1399.2"/>
    <n v="7759.2"/>
    <n v="-152640"/>
    <n v="228960"/>
    <n v="1"/>
    <s v="13277 - Bonifico"/>
    <d v="2020-05-21T00:00:00"/>
    <n v="5540"/>
    <m/>
    <s v="SAN. BANCO POPOLARE CC TESORERIA"/>
  </r>
  <r>
    <n v="1246614"/>
    <n v="98536"/>
    <x v="504"/>
    <s v="ACQ"/>
    <s v="000777/PA"/>
    <d v="2020-04-06T00:00:00"/>
    <m/>
    <n v="1050.42"/>
    <d v="2020-04-15T00:00:00"/>
    <d v="2020-04-20T00:00:00"/>
    <n v="60"/>
    <d v="2020-06-14T00:00:00"/>
    <n v="-24"/>
    <n v="36"/>
    <n v="861"/>
    <n v="189.42"/>
    <n v="1050.42"/>
    <n v="-20664"/>
    <n v="30996"/>
    <n v="1"/>
    <s v="13277 - Bonifico"/>
    <d v="2020-05-21T00:00:00"/>
    <n v="5540"/>
    <m/>
    <s v="SAN. BANCO POPOLARE CC TESORERIA"/>
  </r>
  <r>
    <n v="1246885"/>
    <n v="98536"/>
    <x v="504"/>
    <s v="ACQ"/>
    <s v="000798/PA"/>
    <d v="2020-04-07T00:00:00"/>
    <m/>
    <n v="210.08"/>
    <d v="2020-04-16T00:00:00"/>
    <d v="2020-04-20T00:00:00"/>
    <n v="60"/>
    <d v="2020-06-15T00:00:00"/>
    <n v="-25"/>
    <n v="35"/>
    <n v="172.2"/>
    <n v="37.880000000000003"/>
    <n v="210.08"/>
    <n v="-4305"/>
    <n v="6027"/>
    <n v="1"/>
    <s v="13277 - Bonifico"/>
    <d v="2020-05-21T00:00:00"/>
    <n v="5540"/>
    <m/>
    <s v="SAN. BANCO POPOLARE CC TESORERIA"/>
  </r>
  <r>
    <n v="1246887"/>
    <n v="98536"/>
    <x v="504"/>
    <s v="ACQ"/>
    <s v="000819/PA"/>
    <d v="2020-04-08T00:00:00"/>
    <m/>
    <n v="1120.33"/>
    <d v="2020-04-16T00:00:00"/>
    <d v="2020-04-20T00:00:00"/>
    <n v="60"/>
    <d v="2020-06-15T00:00:00"/>
    <n v="-25"/>
    <n v="35"/>
    <n v="918.3"/>
    <n v="202.03"/>
    <n v="1120.33"/>
    <n v="-22957.5"/>
    <n v="32140.5"/>
    <n v="1"/>
    <s v="13277 - Bonifico"/>
    <d v="2020-05-21T00:00:00"/>
    <n v="5540"/>
    <m/>
    <s v="SAN. BANCO POPOLARE CC TESORERIA"/>
  </r>
  <r>
    <n v="1251163"/>
    <n v="98536"/>
    <x v="504"/>
    <s v="ACQ"/>
    <s v="000951/PA"/>
    <d v="2020-04-21T00:00:00"/>
    <m/>
    <n v="5321.64"/>
    <d v="2020-04-28T00:00:00"/>
    <s v="05-MAG-20"/>
    <n v="60"/>
    <d v="2020-06-27T00:00:00"/>
    <n v="-22"/>
    <n v="38"/>
    <n v="4362"/>
    <n v="959.64"/>
    <n v="5321.64"/>
    <n v="-95964"/>
    <n v="165756"/>
    <n v="1"/>
    <s v="13569 - Bonifico"/>
    <d v="2020-06-05T00:00:00"/>
    <n v="6038"/>
    <m/>
    <s v="SAN. BANCO POPOLARE CC TESORERIA"/>
  </r>
  <r>
    <n v="1235924"/>
    <n v="98814"/>
    <x v="704"/>
    <s v="ACQ"/>
    <s v="2020/299/PA"/>
    <d v="2020-03-06T00:00:00"/>
    <m/>
    <n v="524.6"/>
    <d v="2020-03-12T00:00:00"/>
    <d v="2020-03-24T00:00:00"/>
    <n v="60"/>
    <d v="2020-05-11T00:00:00"/>
    <n v="-20"/>
    <n v="40"/>
    <n v="430"/>
    <n v="94.6"/>
    <n v="524.6"/>
    <n v="-8600"/>
    <n v="17200"/>
    <n v="1"/>
    <s v="12573 - Bonifico"/>
    <d v="2020-04-21T00:00:00"/>
    <n v="4311"/>
    <m/>
    <s v="SAN. BANCO POPOLARE CC TESORERIA"/>
  </r>
  <r>
    <n v="1235941"/>
    <n v="98814"/>
    <x v="704"/>
    <s v="ACQ"/>
    <s v="2020/321/PA"/>
    <d v="2020-03-10T00:00:00"/>
    <m/>
    <n v="127.37"/>
    <d v="2020-03-12T00:00:00"/>
    <d v="2020-03-25T00:00:00"/>
    <n v="60"/>
    <d v="2020-05-11T00:00:00"/>
    <n v="-20"/>
    <n v="40"/>
    <n v="104.4"/>
    <n v="22.97"/>
    <n v="127.37"/>
    <n v="-2088"/>
    <n v="4176"/>
    <n v="1"/>
    <s v="12573 - Bonifico"/>
    <d v="2020-04-21T00:00:00"/>
    <n v="4311"/>
    <m/>
    <s v="SAN. BANCO POPOLARE CC TESORERIA"/>
  </r>
  <r>
    <n v="1235971"/>
    <n v="98814"/>
    <x v="704"/>
    <s v="ACQ"/>
    <s v="2020/319/PA"/>
    <d v="2020-03-09T00:00:00"/>
    <m/>
    <n v="127.37"/>
    <d v="2020-03-12T00:00:00"/>
    <d v="2020-03-24T00:00:00"/>
    <n v="60"/>
    <d v="2020-05-11T00:00:00"/>
    <n v="-20"/>
    <n v="40"/>
    <n v="104.4"/>
    <n v="22.97"/>
    <n v="127.37"/>
    <n v="-2088"/>
    <n v="4176"/>
    <n v="1"/>
    <s v="12573 - Bonifico"/>
    <d v="2020-04-21T00:00:00"/>
    <n v="4311"/>
    <m/>
    <s v="SAN. BANCO POPOLARE CC TESORERIA"/>
  </r>
  <r>
    <n v="1232142"/>
    <n v="98519"/>
    <x v="362"/>
    <s v="ACQ"/>
    <s v="44/PA"/>
    <d v="2020-02-27T00:00:00"/>
    <m/>
    <n v="145.18"/>
    <d v="2020-02-29T00:00:00"/>
    <d v="2020-03-10T00:00:00"/>
    <n v="60"/>
    <d v="2020-05-02T00:00:00"/>
    <n v="-11"/>
    <n v="49"/>
    <n v="119"/>
    <n v="26.18"/>
    <n v="145.18"/>
    <n v="-1309"/>
    <n v="5831"/>
    <n v="1"/>
    <s v="12574 - Bonifico"/>
    <d v="2020-04-21T00:00:00"/>
    <n v="4312"/>
    <m/>
    <s v="SAN. BANCO POPOLARE CC TESORERIA"/>
  </r>
  <r>
    <n v="1244069"/>
    <n v="91076"/>
    <x v="720"/>
    <s v="ACQ"/>
    <n v="8"/>
    <d v="2020-04-04T00:00:00"/>
    <s v="Attività LP per la copertura di turni di guardia e di reperibiltà c/o UO Pediatria POC - Periodo: MARZO 2020 (ore 30)."/>
    <n v="1500"/>
    <d v="2020-04-07T00:00:00"/>
    <d v="2020-04-08T00:00:00"/>
    <n v="0"/>
    <d v="2020-04-07T00:00:00"/>
    <n v="2"/>
    <n v="2"/>
    <n v="1500"/>
    <n v="0"/>
    <n v="1500"/>
    <n v="3000"/>
    <n v="3000"/>
    <n v="1"/>
    <s v="2002216 - Bonifico"/>
    <d v="2020-04-09T00:00:00"/>
    <n v="3901"/>
    <m/>
    <s v="SAN. BANCO POPOLARE CC TESORERIA"/>
  </r>
  <r>
    <n v="1264833"/>
    <n v="91076"/>
    <x v="720"/>
    <s v="ACQ"/>
    <d v="2020-11-01T00:00:00"/>
    <d v="2020-06-03T00:00:00"/>
    <s v="Attività LP per la copertura di turni di guardia e di reperibiltà c/o UO Pediatria POC - Periodo: MAGGIO 2020 (ore 60)."/>
    <n v="3000"/>
    <d v="2020-06-11T00:00:00"/>
    <s v="12-GIU-20"/>
    <n v="0"/>
    <d v="2020-06-11T00:00:00"/>
    <n v="4"/>
    <n v="4"/>
    <n v="3000"/>
    <n v="0"/>
    <n v="3000"/>
    <n v="12000"/>
    <n v="12000"/>
    <n v="1"/>
    <s v="2002386 - Bonifico"/>
    <d v="2020-06-15T00:00:00"/>
    <n v="6287"/>
    <m/>
    <s v="SAN. BANCO POPOLARE CC TESORERIA"/>
  </r>
  <r>
    <n v="1230641"/>
    <n v="96360"/>
    <x v="974"/>
    <s v="ACQ"/>
    <n v="2106636"/>
    <d v="2020-02-24T00:00:00"/>
    <s v="ABBONAM.DIGITALE 2020 APPALTI E CONTRATTI"/>
    <n v="496.2"/>
    <d v="2020-02-27T00:00:00"/>
    <d v="2020-03-31T00:00:00"/>
    <n v="60"/>
    <d v="2020-04-27T00:00:00"/>
    <n v="-17"/>
    <n v="43"/>
    <n v="420"/>
    <n v="76.2"/>
    <n v="496.2"/>
    <n v="-7140"/>
    <n v="18060"/>
    <n v="1"/>
    <s v="3002511 - Bonifico"/>
    <d v="2020-04-10T00:00:00"/>
    <n v="3936"/>
    <m/>
    <s v="SAN. BANCO POPOLARE CC TESORERIA"/>
  </r>
  <r>
    <n v="1238896"/>
    <n v="100431"/>
    <x v="552"/>
    <s v="ACQ"/>
    <s v="520/PA"/>
    <d v="2020-02-29T00:00:00"/>
    <m/>
    <n v="247.05"/>
    <d v="2020-03-19T00:00:00"/>
    <d v="2020-04-08T00:00:00"/>
    <n v="60"/>
    <d v="2020-05-18T00:00:00"/>
    <n v="-13"/>
    <n v="47"/>
    <n v="202.5"/>
    <n v="44.55"/>
    <n v="247.05"/>
    <n v="-2632.5"/>
    <n v="9517.5"/>
    <n v="1"/>
    <s v="12918 - Bonifico"/>
    <d v="2020-05-05T00:00:00"/>
    <n v="4887"/>
    <m/>
    <s v="SAN. BANCO POPOLARE CC TESORERIA"/>
  </r>
  <r>
    <n v="1246884"/>
    <n v="100431"/>
    <x v="552"/>
    <s v="ACQ"/>
    <s v="969/PA"/>
    <d v="2020-03-31T00:00:00"/>
    <m/>
    <n v="3088.81"/>
    <d v="2020-04-16T00:00:00"/>
    <s v="05-MAG-20"/>
    <n v="60"/>
    <d v="2020-06-15T00:00:00"/>
    <n v="-25"/>
    <n v="35"/>
    <n v="2531.81"/>
    <n v="557"/>
    <n v="3088.81"/>
    <n v="-63295.25"/>
    <n v="88613.349999999991"/>
    <n v="1"/>
    <s v="13278 - Bonifico"/>
    <d v="2020-05-21T00:00:00"/>
    <n v="5541"/>
    <m/>
    <s v="SAN. BANCO POPOLARE CC TESORERIA"/>
  </r>
  <r>
    <n v="1244062"/>
    <n v="97690"/>
    <x v="782"/>
    <s v="ACQ"/>
    <s v="4/PA"/>
    <d v="2020-04-02T00:00:00"/>
    <s v="Medico LP c/o la Casa Circondariale di CR - Mese: MARZO 2020 (h 373,50 cent)."/>
    <n v="11952"/>
    <d v="2020-04-07T00:00:00"/>
    <d v="2020-04-08T00:00:00"/>
    <n v="0"/>
    <d v="2020-04-07T00:00:00"/>
    <n v="2"/>
    <n v="2"/>
    <n v="9561.6"/>
    <n v="0"/>
    <n v="11952"/>
    <n v="19123.2"/>
    <n v="19123.2"/>
    <n v="1"/>
    <s v="2002212 - Bonifico"/>
    <d v="2020-04-09T00:00:00"/>
    <n v="3897"/>
    <m/>
    <s v="SAN. BANCO POPOLARE CC TESORERIA"/>
  </r>
  <r>
    <n v="1256980"/>
    <n v="97690"/>
    <x v="782"/>
    <s v="ACQ"/>
    <s v="5/PA"/>
    <d v="2020-05-12T00:00:00"/>
    <s v="Medico LP c/o la Casa Circondariale di CR - Mese: APRILE 2020 (h 374,50 cent)."/>
    <n v="11977.6"/>
    <d v="2020-05-13T00:00:00"/>
    <s v="15-MAG-20"/>
    <n v="0"/>
    <d v="2020-05-13T00:00:00"/>
    <n v="6"/>
    <n v="6"/>
    <n v="9582.08"/>
    <n v="0"/>
    <n v="11977.6"/>
    <n v="57492.479999999996"/>
    <n v="57492.479999999996"/>
    <n v="1"/>
    <s v="2002332 - Bonifico"/>
    <d v="2020-05-19T00:00:00"/>
    <n v="5320"/>
    <m/>
    <s v="SAN. BANCO POPOLARE CC TESORERIA"/>
  </r>
  <r>
    <n v="1264784"/>
    <n v="97690"/>
    <x v="782"/>
    <s v="ACQ"/>
    <s v="6/PA"/>
    <d v="2020-06-03T00:00:00"/>
    <s v="Medico LP c/o la Casa Circondariale di CR - Mese: MAGGIO 2020 (h 395,50 cent)."/>
    <n v="12656"/>
    <d v="2020-06-11T00:00:00"/>
    <s v="15-GIU-20"/>
    <n v="0"/>
    <d v="2020-06-11T00:00:00"/>
    <n v="4"/>
    <n v="4"/>
    <n v="10124.799999999999"/>
    <n v="0"/>
    <n v="12656"/>
    <n v="40499.199999999997"/>
    <n v="40499.199999999997"/>
    <n v="1"/>
    <s v="2002379 - Bonifico"/>
    <d v="2020-06-15T00:00:00"/>
    <n v="6280"/>
    <m/>
    <s v="SAN. BANCO POPOLARE CC TESORERIA"/>
  </r>
  <r>
    <n v="1245803"/>
    <n v="98139"/>
    <x v="754"/>
    <s v="ACQ"/>
    <n v="152"/>
    <d v="2020-04-08T00:00:00"/>
    <s v="Attività LP di psicologa c/o la Casa Circondariale di CR - Mese: MARZO 2020 (ore 62 e 56')."/>
    <n v="1595.28"/>
    <d v="2020-04-10T00:00:00"/>
    <d v="2020-04-16T00:00:00"/>
    <n v="0"/>
    <d v="2020-04-10T00:00:00"/>
    <n v="7"/>
    <n v="7"/>
    <n v="1282.48"/>
    <n v="0"/>
    <n v="1595.28"/>
    <n v="8977.36"/>
    <n v="8977.36"/>
    <n v="1"/>
    <s v="2002246 - Bonifico"/>
    <d v="2020-04-17T00:00:00"/>
    <n v="4029"/>
    <m/>
    <s v="SAN. BANCO POPOLARE CC TESORERIA"/>
  </r>
  <r>
    <n v="1255401"/>
    <n v="98139"/>
    <x v="754"/>
    <s v="ACQ"/>
    <n v="185"/>
    <d v="2020-05-04T00:00:00"/>
    <s v="Attività LP di psicologa c/o la Casa Circondariale di CR - Mese: APRILE 2020 (ore 74 e 17')."/>
    <n v="1891.34"/>
    <d v="2020-05-08T00:00:00"/>
    <s v="11-MAG-20"/>
    <n v="0"/>
    <d v="2020-05-08T00:00:00"/>
    <n v="4"/>
    <n v="4"/>
    <n v="1520.49"/>
    <n v="0"/>
    <n v="1891.34"/>
    <n v="6081.96"/>
    <n v="6081.96"/>
    <n v="1"/>
    <s v="2002292 - Bonifico"/>
    <d v="2020-05-12T00:00:00"/>
    <n v="5190"/>
    <m/>
    <s v="SAN. BANCO POPOLARE CC TESORERIA"/>
  </r>
  <r>
    <n v="1264810"/>
    <n v="98139"/>
    <x v="754"/>
    <s v="ACQ"/>
    <n v="237"/>
    <d v="2020-06-02T00:00:00"/>
    <s v="Attività LP di psicologa c/o la Casa Circondariale di CR - Mese: MAGGIO 2020 (ore 86 e 36')."/>
    <n v="2202.1799999999998"/>
    <d v="2020-06-11T00:00:00"/>
    <s v="15-GIU-20"/>
    <n v="0"/>
    <d v="2020-06-11T00:00:00"/>
    <n v="4"/>
    <n v="4"/>
    <n v="1770.38"/>
    <n v="0"/>
    <n v="2202.1799999999998"/>
    <n v="7081.52"/>
    <n v="7081.52"/>
    <n v="1"/>
    <s v="2002373 - Bonifico"/>
    <d v="2020-06-15T00:00:00"/>
    <n v="6274"/>
    <m/>
    <s v="SAN. BANCO POPOLARE CC TESORERIA"/>
  </r>
  <r>
    <n v="1209956"/>
    <n v="90592"/>
    <x v="423"/>
    <s v="ACQ"/>
    <s v="2019-1003625"/>
    <d v="2019-12-19T00:00:00"/>
    <s v="MANPOWER TALENT SOLUTION : Formazione - Mese: 11/2019 - Vedi Nc 7456/20 a storno totale."/>
    <n v="96.38"/>
    <d v="2019-12-31T00:00:00"/>
    <d v="2020-03-31T00:00:00"/>
    <n v="60"/>
    <d v="2020-02-29T00:00:00"/>
    <n v="0"/>
    <n v="60"/>
    <n v="79"/>
    <n v="17.38"/>
    <n v="96.38"/>
    <n v="0"/>
    <n v="4740"/>
    <n v="1"/>
    <s v="1001712 - Bonifico"/>
    <d v="2020-04-30T00:00:00"/>
    <n v="4638"/>
    <m/>
    <s v="SAN. BANCO POPOLARE CC TESORERIA"/>
  </r>
  <r>
    <n v="1238750"/>
    <n v="90592"/>
    <x v="423"/>
    <s v="ACQ"/>
    <s v="2020-9000596"/>
    <d v="2020-02-18T00:00:00"/>
    <s v="MANPOWER TALENT SOLUTION COMPANY: Formazione con piattaforma e-learning  - Gennaio 2020."/>
    <n v="3660"/>
    <d v="2020-03-19T00:00:00"/>
    <s v="05-GIU-20"/>
    <n v="60"/>
    <d v="2020-05-18T00:00:00"/>
    <n v="18"/>
    <n v="78"/>
    <n v="3000"/>
    <n v="660"/>
    <n v="3660"/>
    <n v="54000"/>
    <n v="234000"/>
    <n v="1"/>
    <s v="1001722 - Bonifico"/>
    <d v="2020-06-05T00:00:00"/>
    <n v="6145"/>
    <m/>
    <s v="SAN. BANCO POPOLARE CC TESORERIA"/>
  </r>
  <r>
    <n v="1238751"/>
    <n v="90592"/>
    <x v="423"/>
    <s v="ACQ"/>
    <s v="2020-9000926"/>
    <d v="2020-02-28T00:00:00"/>
    <s v="FDR - MANPOWER TALENT SOLUTION COMPANY SRL: Formazione con piattaforma e-learning - Mese: 12/2019."/>
    <n v="145"/>
    <d v="2020-03-19T00:00:00"/>
    <d v="2020-03-31T00:00:00"/>
    <n v="60"/>
    <d v="2020-05-18T00:00:00"/>
    <n v="-18"/>
    <n v="42"/>
    <n v="145"/>
    <n v="0"/>
    <n v="145"/>
    <n v="-2610"/>
    <n v="6090"/>
    <n v="1"/>
    <s v="1001697 - Bonifico"/>
    <d v="2020-04-30T00:00:00"/>
    <n v="4623"/>
    <m/>
    <s v="SAN. BANCO POPOLARE CC TESORERIA"/>
  </r>
  <r>
    <n v="1241372"/>
    <n v="90592"/>
    <x v="423"/>
    <s v="ACQ"/>
    <s v="2020-9001310"/>
    <d v="2020-03-17T00:00:00"/>
    <s v="MANPOWER TALENT SOLUTION COMPANY: Formazione con piattaforma e-learning -  Mese 02/2020."/>
    <n v="326"/>
    <d v="2020-03-30T00:00:00"/>
    <s v="05-GIU-20"/>
    <n v="60"/>
    <d v="2020-05-29T00:00:00"/>
    <n v="7"/>
    <n v="67"/>
    <n v="326"/>
    <n v="0"/>
    <n v="326"/>
    <n v="2282"/>
    <n v="21842"/>
    <n v="1"/>
    <s v="1001722 - Bonifico"/>
    <d v="2020-06-05T00:00:00"/>
    <n v="6145"/>
    <m/>
    <s v="SAN. BANCO POPOLARE CC TESORERIA"/>
  </r>
  <r>
    <n v="1241373"/>
    <n v="90592"/>
    <x v="423"/>
    <s v="ACQ"/>
    <s v="2020-9001216"/>
    <d v="2020-03-17T00:00:00"/>
    <s v="MANPOWER TALENT SOLUTION COMPANY: formaz con piattaforma - Mese: 11/2019."/>
    <n v="79"/>
    <d v="2020-03-30T00:00:00"/>
    <s v="05-GIU-20"/>
    <n v="60"/>
    <d v="2020-05-29T00:00:00"/>
    <n v="7"/>
    <n v="67"/>
    <n v="79"/>
    <n v="0"/>
    <n v="79"/>
    <n v="553"/>
    <n v="5293"/>
    <n v="1"/>
    <s v="1001722 - Bonifico"/>
    <d v="2020-06-05T00:00:00"/>
    <n v="6145"/>
    <m/>
    <s v="SAN. BANCO POPOLARE CC TESORERIA"/>
  </r>
  <r>
    <n v="1241374"/>
    <n v="90592"/>
    <x v="423"/>
    <s v="NC_ACQUISTI"/>
    <s v="2020-9001215"/>
    <d v="2020-03-17T00:00:00"/>
    <s v="MANPOWER TALENT SOLUTION : Vedi Acq 35707/19 a storno totale."/>
    <n v="-96.38"/>
    <d v="2020-03-30T00:00:00"/>
    <d v="2020-03-31T00:00:00"/>
    <n v="60"/>
    <d v="2020-03-18T00:00:00"/>
    <n v="0"/>
    <n v="60"/>
    <n v="-79"/>
    <n v="-17.38"/>
    <n v="-96.38"/>
    <n v="0"/>
    <n v="-4740"/>
    <n v="1"/>
    <s v="1001712 - Bonifico"/>
    <d v="2020-04-30T00:00:00"/>
    <n v="4638"/>
    <m/>
    <s v="SAN. BANCO POPOLARE CC TESORERIA"/>
  </r>
  <r>
    <n v="1243283"/>
    <n v="90450"/>
    <x v="527"/>
    <s v="ACQ"/>
    <s v="2020 11 29"/>
    <d v="2020-03-30T00:00:00"/>
    <m/>
    <n v="447.25"/>
    <d v="2020-03-31T00:00:00"/>
    <d v="2020-04-14T00:00:00"/>
    <n v="60"/>
    <d v="2020-06-02T00:00:00"/>
    <n v="-12"/>
    <n v="48"/>
    <n v="366.6"/>
    <n v="80.650000000000006"/>
    <n v="447.25"/>
    <n v="-4399.2000000000007"/>
    <n v="17596.800000000003"/>
    <n v="1"/>
    <s v="13279 - Bonifico"/>
    <d v="2020-05-21T00:00:00"/>
    <n v="5542"/>
    <m/>
    <s v="SAN. BANCO POPOLARE CC TESORERIA"/>
  </r>
  <r>
    <n v="1243284"/>
    <n v="90450"/>
    <x v="527"/>
    <s v="ACQ"/>
    <s v="2020 11 28"/>
    <d v="2020-03-27T00:00:00"/>
    <m/>
    <n v="1098"/>
    <d v="2020-03-31T00:00:00"/>
    <d v="2020-04-14T00:00:00"/>
    <n v="60"/>
    <d v="2020-06-02T00:00:00"/>
    <n v="-12"/>
    <n v="48"/>
    <n v="900"/>
    <n v="198"/>
    <n v="1098"/>
    <n v="-10800"/>
    <n v="43200"/>
    <n v="1"/>
    <s v="13279 - Bonifico"/>
    <d v="2020-05-21T00:00:00"/>
    <n v="5542"/>
    <m/>
    <s v="SAN. BANCO POPOLARE CC TESORERIA"/>
  </r>
  <r>
    <n v="1245301"/>
    <n v="90450"/>
    <x v="527"/>
    <s v="ACQ"/>
    <s v="2020 11 34"/>
    <d v="2020-04-02T00:00:00"/>
    <m/>
    <n v="517.15"/>
    <d v="2020-04-09T00:00:00"/>
    <d v="2020-04-29T00:00:00"/>
    <n v="60"/>
    <d v="2020-06-08T00:00:00"/>
    <n v="-18"/>
    <n v="42"/>
    <n v="423.89"/>
    <n v="93.26"/>
    <n v="517.15"/>
    <n v="-7630.0199999999995"/>
    <n v="17803.38"/>
    <n v="1"/>
    <s v="13279 - Bonifico"/>
    <d v="2020-05-21T00:00:00"/>
    <n v="5542"/>
    <m/>
    <s v="SAN. BANCO POPOLARE CC TESORERIA"/>
  </r>
  <r>
    <n v="1245306"/>
    <n v="90450"/>
    <x v="527"/>
    <s v="ACQ"/>
    <s v="2020 11 35"/>
    <d v="2020-04-03T00:00:00"/>
    <m/>
    <n v="305"/>
    <d v="2020-04-09T00:00:00"/>
    <d v="2020-04-29T00:00:00"/>
    <n v="60"/>
    <d v="2020-06-08T00:00:00"/>
    <n v="-18"/>
    <n v="42"/>
    <n v="250"/>
    <n v="55"/>
    <n v="305"/>
    <n v="-4500"/>
    <n v="10500"/>
    <n v="1"/>
    <s v="13279 - Bonifico"/>
    <d v="2020-05-21T00:00:00"/>
    <n v="5542"/>
    <m/>
    <s v="SAN. BANCO POPOLARE CC TESORERIA"/>
  </r>
  <r>
    <n v="1246544"/>
    <n v="91436"/>
    <x v="975"/>
    <s v="ACQ"/>
    <n v="123"/>
    <d v="2020-04-10T00:00:00"/>
    <s v="PAGAM. URGENTE - SIST. PROVV. N.11503"/>
    <n v="47824"/>
    <d v="2020-04-15T00:00:00"/>
    <d v="2020-04-21T00:00:00"/>
    <n v="60"/>
    <d v="2020-06-14T00:00:00"/>
    <n v="-54"/>
    <n v="6"/>
    <n v="39200"/>
    <n v="8624"/>
    <n v="47824"/>
    <n v="-2116800"/>
    <n v="235200"/>
    <n v="1"/>
    <s v="12700 - Bonifico"/>
    <d v="2020-04-21T00:00:00"/>
    <n v="4454"/>
    <m/>
    <s v="SAN. BANCO POPOLARE CC TESORERIA"/>
  </r>
  <r>
    <n v="1247060"/>
    <n v="99965"/>
    <x v="722"/>
    <s v="ACQ"/>
    <d v="2020-04-01T00:00:00"/>
    <d v="2020-04-14T00:00:00"/>
    <s v="Attività di medico LP Commissione Invalidi - Mese: MARZO 2020 (13 commissioni)."/>
    <n v="1365"/>
    <d v="2020-04-17T00:00:00"/>
    <d v="2020-04-28T00:00:00"/>
    <n v="0"/>
    <d v="2020-04-17T00:00:00"/>
    <n v="11"/>
    <n v="11"/>
    <n v="1365"/>
    <n v="0"/>
    <n v="1365"/>
    <n v="15015"/>
    <n v="15015"/>
    <n v="1"/>
    <s v="2000535 - Bonifico"/>
    <d v="2020-04-28T00:00:00"/>
    <n v="4605"/>
    <m/>
    <s v="TERR. BANCO POPOLARE"/>
  </r>
  <r>
    <n v="1256182"/>
    <n v="99965"/>
    <x v="722"/>
    <s v="ACQ"/>
    <d v="2020-05-01T00:00:00"/>
    <d v="2020-05-05T00:00:00"/>
    <s v="Attività di medico LP per Commissione Invalidi - Mese: APRILE 2020 (13 commissioni)."/>
    <n v="1365"/>
    <d v="2020-05-11T00:00:00"/>
    <s v="13-MAG-20"/>
    <n v="0"/>
    <d v="2020-05-11T00:00:00"/>
    <n v="3"/>
    <n v="3"/>
    <n v="1365"/>
    <n v="0"/>
    <n v="1365"/>
    <n v="4095"/>
    <n v="4095"/>
    <n v="1"/>
    <s v="2000540 - Bonifico"/>
    <d v="2020-05-14T00:00:00"/>
    <n v="5234"/>
    <m/>
    <s v="TERR. BANCO POPOLARE"/>
  </r>
  <r>
    <n v="1264823"/>
    <n v="99965"/>
    <x v="722"/>
    <s v="ACQ"/>
    <d v="2020-06-01T00:00:00"/>
    <d v="2020-06-08T00:00:00"/>
    <s v="Attività di medico LP per Commissione Invalidi - Mese: MAGGIO 2020 (16 commissioni)."/>
    <n v="1680"/>
    <d v="2020-06-11T00:00:00"/>
    <s v="19-GIU-20"/>
    <n v="0"/>
    <d v="2020-06-11T00:00:00"/>
    <n v="8"/>
    <n v="8"/>
    <n v="1680"/>
    <n v="0"/>
    <n v="1680"/>
    <n v="13440"/>
    <n v="13440"/>
    <n v="1"/>
    <s v="2000552 - Bonifico"/>
    <d v="2020-06-19T00:00:00"/>
    <n v="6351"/>
    <m/>
    <s v="TERR. BANCO POPOLARE"/>
  </r>
  <r>
    <n v="1256270"/>
    <n v="100957"/>
    <x v="976"/>
    <s v="ACQ"/>
    <s v="1/001"/>
    <d v="2020-05-07T00:00:00"/>
    <s v="Attività LP di medico per emergenza COVID19 - Periodo: 4-30 APRILE 2020 (170h + 4 TURNI/12h)"/>
    <n v="10420"/>
    <d v="2020-05-11T00:00:00"/>
    <s v="12-MAG-20"/>
    <n v="0"/>
    <d v="2020-05-11T00:00:00"/>
    <n v="1"/>
    <n v="1"/>
    <n v="10420"/>
    <n v="0"/>
    <n v="10420"/>
    <n v="10420"/>
    <n v="10420"/>
    <n v="1"/>
    <s v="2002313 - Bonifico"/>
    <d v="2020-05-12T00:00:00"/>
    <n v="5211"/>
    <m/>
    <s v="SAN. BANCO POPOLARE CC TESORERIA"/>
  </r>
  <r>
    <n v="1264788"/>
    <n v="100957"/>
    <x v="976"/>
    <s v="ACQ"/>
    <s v="2/001"/>
    <d v="2020-06-04T00:00:00"/>
    <s v="Attività LP di medico per emergenza COVID19 - Periodo: MAGGIO 2020 (199h + 4 TURNI/12h)"/>
    <n v="11870"/>
    <d v="2020-06-11T00:00:00"/>
    <s v="16-GIU-20"/>
    <n v="0"/>
    <d v="2020-06-11T00:00:00"/>
    <n v="11"/>
    <n v="11"/>
    <n v="11870"/>
    <n v="0"/>
    <n v="11870"/>
    <n v="130570"/>
    <n v="130570"/>
    <n v="1"/>
    <s v="5006694 - Bonifico"/>
    <d v="2020-06-22T00:00:00"/>
    <n v="6373"/>
    <m/>
    <s v="SAN. BANCO POPOLARE CC TESORERIA"/>
  </r>
  <r>
    <n v="1238054"/>
    <n v="90528"/>
    <x v="562"/>
    <s v="ACQ"/>
    <s v="V1-613"/>
    <d v="2020-03-10T00:00:00"/>
    <m/>
    <n v="454.73"/>
    <d v="2020-03-17T00:00:00"/>
    <d v="2020-03-30T00:00:00"/>
    <n v="60"/>
    <d v="2020-05-16T00:00:00"/>
    <n v="-11"/>
    <n v="49"/>
    <n v="372.73"/>
    <n v="82"/>
    <n v="454.73"/>
    <n v="-4100.0300000000007"/>
    <n v="18263.77"/>
    <n v="1"/>
    <s v="12919 - Bonifico"/>
    <d v="2020-05-05T00:00:00"/>
    <n v="4888"/>
    <m/>
    <s v="SAN. BANCO POPOLARE CC TESORERIA"/>
  </r>
  <r>
    <n v="1238055"/>
    <n v="90528"/>
    <x v="562"/>
    <s v="ACQ"/>
    <s v="V1-612"/>
    <d v="2020-03-04T00:00:00"/>
    <m/>
    <n v="148.84"/>
    <d v="2020-03-17T00:00:00"/>
    <d v="2020-03-27T00:00:00"/>
    <n v="60"/>
    <d v="2020-05-16T00:00:00"/>
    <n v="-11"/>
    <n v="49"/>
    <n v="122"/>
    <n v="26.84"/>
    <n v="148.84"/>
    <n v="-1342"/>
    <n v="5978"/>
    <n v="1"/>
    <s v="12919 - Bonifico"/>
    <d v="2020-05-05T00:00:00"/>
    <n v="4888"/>
    <m/>
    <s v="SAN. BANCO POPOLARE CC TESORERIA"/>
  </r>
  <r>
    <n v="1246517"/>
    <n v="90528"/>
    <x v="562"/>
    <s v="ACQ"/>
    <s v="V1-891"/>
    <d v="2020-04-08T00:00:00"/>
    <m/>
    <n v="148.84"/>
    <d v="2020-04-15T00:00:00"/>
    <d v="2020-04-17T00:00:00"/>
    <n v="60"/>
    <d v="2020-06-14T00:00:00"/>
    <n v="-24"/>
    <n v="36"/>
    <n v="122"/>
    <n v="26.84"/>
    <n v="148.84"/>
    <n v="-2928"/>
    <n v="4392"/>
    <n v="1"/>
    <s v="13280 - Bonifico"/>
    <d v="2020-05-21T00:00:00"/>
    <n v="5543"/>
    <m/>
    <s v="SAN. BANCO POPOLARE CC TESORERIA"/>
  </r>
  <r>
    <n v="1231538"/>
    <n v="98389"/>
    <x v="343"/>
    <s v="ACQ"/>
    <s v="800/2020"/>
    <d v="2020-02-27T00:00:00"/>
    <m/>
    <n v="4514"/>
    <d v="2020-02-29T00:00:00"/>
    <d v="2020-03-25T00:00:00"/>
    <n v="60"/>
    <d v="2020-05-01T00:00:00"/>
    <n v="-10"/>
    <n v="50"/>
    <n v="3700"/>
    <n v="814"/>
    <n v="4514"/>
    <n v="-37000"/>
    <n v="185000"/>
    <n v="1"/>
    <s v="12575 - Bonifico"/>
    <d v="2020-04-21T00:00:00"/>
    <n v="4313"/>
    <m/>
    <s v="SAN. BANCO POPOLARE CC TESORERIA"/>
  </r>
  <r>
    <n v="1231554"/>
    <n v="98389"/>
    <x v="343"/>
    <s v="ACQ"/>
    <s v="837/2020"/>
    <d v="2020-02-28T00:00:00"/>
    <m/>
    <n v="1986.16"/>
    <d v="2020-02-29T00:00:00"/>
    <d v="2020-03-26T00:00:00"/>
    <n v="60"/>
    <d v="2020-05-01T00:00:00"/>
    <n v="-10"/>
    <n v="50"/>
    <n v="1628"/>
    <n v="358.16"/>
    <n v="1986.16"/>
    <n v="-16280"/>
    <n v="81400"/>
    <n v="1"/>
    <s v="12575 - Bonifico"/>
    <d v="2020-04-21T00:00:00"/>
    <n v="4313"/>
    <m/>
    <s v="SAN. BANCO POPOLARE CC TESORERIA"/>
  </r>
  <r>
    <n v="1237055"/>
    <n v="98389"/>
    <x v="343"/>
    <s v="ACQ"/>
    <s v="1085/2020"/>
    <d v="2020-03-11T00:00:00"/>
    <m/>
    <n v="1083.3599999999999"/>
    <d v="2020-03-16T00:00:00"/>
    <d v="2020-03-30T00:00:00"/>
    <n v="60"/>
    <d v="2020-05-15T00:00:00"/>
    <n v="-24"/>
    <n v="36"/>
    <n v="888"/>
    <n v="195.36"/>
    <n v="1083.3599999999999"/>
    <n v="-21312"/>
    <n v="31968"/>
    <n v="1"/>
    <s v="12575 - Bonifico"/>
    <d v="2020-04-21T00:00:00"/>
    <n v="4313"/>
    <m/>
    <s v="SAN. BANCO POPOLARE CC TESORERIA"/>
  </r>
  <r>
    <n v="1240504"/>
    <n v="98389"/>
    <x v="343"/>
    <s v="ACQ"/>
    <s v="1341/2020"/>
    <d v="2020-03-23T00:00:00"/>
    <m/>
    <n v="361.12"/>
    <d v="2020-03-25T00:00:00"/>
    <s v="11-GIU-20"/>
    <n v="60"/>
    <d v="2020-05-24T00:00:00"/>
    <n v="36"/>
    <n v="96"/>
    <n v="296"/>
    <n v="65.12"/>
    <n v="361.12"/>
    <n v="10656"/>
    <n v="28416"/>
    <n v="1"/>
    <s v="13756 - Bonifico"/>
    <d v="2020-06-29T00:00:00"/>
    <n v="6490"/>
    <m/>
    <s v="SAN. BANCO POPOLARE CC TESORERIA"/>
  </r>
  <r>
    <n v="1241107"/>
    <n v="98389"/>
    <x v="343"/>
    <s v="ACQ"/>
    <s v="1389/2020"/>
    <d v="2020-03-25T00:00:00"/>
    <m/>
    <n v="541.67999999999995"/>
    <d v="2020-03-27T00:00:00"/>
    <s v="11-GIU-20"/>
    <n v="60"/>
    <d v="2020-05-26T00:00:00"/>
    <n v="34"/>
    <n v="94"/>
    <n v="444"/>
    <n v="97.68"/>
    <n v="541.67999999999995"/>
    <n v="15096"/>
    <n v="41736"/>
    <n v="1"/>
    <s v="13756 - Bonifico"/>
    <d v="2020-06-29T00:00:00"/>
    <n v="6490"/>
    <m/>
    <s v="SAN. BANCO POPOLARE CC TESORERIA"/>
  </r>
  <r>
    <n v="1241111"/>
    <n v="98389"/>
    <x v="343"/>
    <s v="ACQ"/>
    <s v="1387/2020"/>
    <d v="2020-03-25T00:00:00"/>
    <m/>
    <n v="1805.6"/>
    <d v="2020-03-27T00:00:00"/>
    <s v="11-GIU-20"/>
    <n v="60"/>
    <d v="2020-05-26T00:00:00"/>
    <n v="34"/>
    <n v="94"/>
    <n v="1480"/>
    <n v="325.60000000000002"/>
    <n v="1805.6"/>
    <n v="50320"/>
    <n v="139120"/>
    <n v="1"/>
    <s v="13756 - Bonifico"/>
    <d v="2020-06-29T00:00:00"/>
    <n v="6490"/>
    <m/>
    <s v="SAN. BANCO POPOLARE CC TESORERIA"/>
  </r>
  <r>
    <n v="1243802"/>
    <n v="98389"/>
    <x v="343"/>
    <s v="ACQ"/>
    <s v="1463/2020"/>
    <d v="2020-03-31T00:00:00"/>
    <m/>
    <n v="902.8"/>
    <d v="2020-03-31T00:00:00"/>
    <d v="2020-04-14T00:00:00"/>
    <n v="60"/>
    <d v="2020-06-05T00:00:00"/>
    <n v="-15"/>
    <n v="45"/>
    <n v="740"/>
    <n v="162.80000000000001"/>
    <n v="902.8"/>
    <n v="-11100"/>
    <n v="33300"/>
    <n v="1"/>
    <s v="13281 - Bonifico"/>
    <d v="2020-05-21T00:00:00"/>
    <n v="5544"/>
    <m/>
    <s v="SAN. BANCO POPOLARE CC TESORERIA"/>
  </r>
  <r>
    <n v="1244606"/>
    <n v="98389"/>
    <x v="343"/>
    <s v="ACQ"/>
    <s v="1472/2020"/>
    <d v="2020-04-01T00:00:00"/>
    <m/>
    <n v="722.24"/>
    <d v="2020-04-08T00:00:00"/>
    <d v="2020-04-14T00:00:00"/>
    <n v="60"/>
    <d v="2020-06-07T00:00:00"/>
    <n v="-17"/>
    <n v="43"/>
    <n v="592"/>
    <n v="130.24"/>
    <n v="722.24"/>
    <n v="-10064"/>
    <n v="25456"/>
    <n v="1"/>
    <s v="13281 - Bonifico"/>
    <d v="2020-05-21T00:00:00"/>
    <n v="5544"/>
    <m/>
    <s v="SAN. BANCO POPOLARE CC TESORERIA"/>
  </r>
  <r>
    <n v="1244607"/>
    <n v="98389"/>
    <x v="343"/>
    <s v="ACQ"/>
    <s v="1488/2020"/>
    <d v="2020-04-01T00:00:00"/>
    <m/>
    <n v="722.24"/>
    <d v="2020-04-08T00:00:00"/>
    <d v="2020-04-14T00:00:00"/>
    <n v="60"/>
    <d v="2020-06-07T00:00:00"/>
    <n v="-17"/>
    <n v="43"/>
    <n v="592"/>
    <n v="130.24"/>
    <n v="722.24"/>
    <n v="-10064"/>
    <n v="25456"/>
    <n v="1"/>
    <s v="13281 - Bonifico"/>
    <d v="2020-05-21T00:00:00"/>
    <n v="5544"/>
    <m/>
    <s v="SAN. BANCO POPOLARE CC TESORERIA"/>
  </r>
  <r>
    <n v="1250199"/>
    <n v="98389"/>
    <x v="343"/>
    <s v="ACQ"/>
    <s v="1762/2020"/>
    <d v="2020-04-20T00:00:00"/>
    <s v="VEDI N.C. 2195/2020 DEL 13/5/20  STORNO TOTALE X  MERCE RESA"/>
    <n v="2347.2800000000002"/>
    <d v="2020-04-23T00:00:00"/>
    <s v="18-MAG-20"/>
    <n v="60"/>
    <d v="2020-06-22T00:00:00"/>
    <n v="-17"/>
    <n v="43"/>
    <n v="1924"/>
    <n v="423.28"/>
    <n v="2347.2800000000002"/>
    <n v="-32708"/>
    <n v="82732"/>
    <n v="1"/>
    <s v="13570 - Bonifico"/>
    <d v="2020-06-05T00:00:00"/>
    <n v="6039"/>
    <m/>
    <s v="SAN. BANCO POPOLARE CC TESORERIA"/>
  </r>
  <r>
    <n v="1250736"/>
    <n v="98389"/>
    <x v="343"/>
    <s v="ACQ"/>
    <s v="1822/2020"/>
    <d v="2020-04-22T00:00:00"/>
    <m/>
    <n v="1083.3599999999999"/>
    <d v="2020-04-27T00:00:00"/>
    <s v="06-MAG-20"/>
    <n v="60"/>
    <d v="2020-06-26T00:00:00"/>
    <n v="-21"/>
    <n v="39"/>
    <n v="888"/>
    <n v="195.36"/>
    <n v="1083.3599999999999"/>
    <n v="-18648"/>
    <n v="34632"/>
    <n v="1"/>
    <s v="13570 - Bonifico"/>
    <d v="2020-06-05T00:00:00"/>
    <n v="6039"/>
    <m/>
    <s v="SAN. BANCO POPOLARE CC TESORERIA"/>
  </r>
  <r>
    <n v="1255717"/>
    <n v="98389"/>
    <x v="343"/>
    <s v="ACQ"/>
    <s v="2057/2020"/>
    <d v="2020-05-06T00:00:00"/>
    <m/>
    <n v="902.8"/>
    <d v="2020-05-08T00:00:00"/>
    <s v="08-GIU-20"/>
    <n v="60"/>
    <d v="2020-07-07T00:00:00"/>
    <n v="-8"/>
    <n v="52"/>
    <n v="740"/>
    <n v="162.80000000000001"/>
    <n v="902.8"/>
    <n v="-5920"/>
    <n v="38480"/>
    <n v="1"/>
    <s v="13756 - Bonifico"/>
    <d v="2020-06-29T00:00:00"/>
    <n v="6490"/>
    <m/>
    <s v="SAN. BANCO POPOLARE CC TESORERIA"/>
  </r>
  <r>
    <n v="1255718"/>
    <n v="98389"/>
    <x v="343"/>
    <s v="ACQ"/>
    <s v="2043/2020"/>
    <d v="2020-05-06T00:00:00"/>
    <m/>
    <n v="541.67999999999995"/>
    <d v="2020-05-08T00:00:00"/>
    <s v="08-GIU-20"/>
    <n v="60"/>
    <d v="2020-07-07T00:00:00"/>
    <n v="-8"/>
    <n v="52"/>
    <n v="444"/>
    <n v="97.68"/>
    <n v="541.67999999999995"/>
    <n v="-3552"/>
    <n v="23088"/>
    <n v="1"/>
    <s v="13756 - Bonifico"/>
    <d v="2020-06-29T00:00:00"/>
    <n v="6490"/>
    <m/>
    <s v="SAN. BANCO POPOLARE CC TESORERIA"/>
  </r>
  <r>
    <n v="1257547"/>
    <n v="98389"/>
    <x v="343"/>
    <s v="NC_ACQUISTI"/>
    <s v="2195/2020"/>
    <d v="2020-05-13T00:00:00"/>
    <s v="N.C. SU FT. 1762/2020 DEL 20/4/20 STORNO TOTALE X MERCE RESA"/>
    <n v="-2347.2800000000002"/>
    <d v="2020-05-15T00:00:00"/>
    <s v="18-MAG-20"/>
    <n v="60"/>
    <d v="2020-05-14T00:00:00"/>
    <n v="0"/>
    <n v="60"/>
    <n v="-1924"/>
    <n v="-423.28"/>
    <n v="-2347.2800000000002"/>
    <n v="0"/>
    <n v="-115440"/>
    <n v="1"/>
    <s v="13570 - Bonifico"/>
    <d v="2020-06-05T00:00:00"/>
    <n v="6039"/>
    <m/>
    <s v="SAN. BANCO POPOLARE CC TESORERIA"/>
  </r>
  <r>
    <n v="1217693"/>
    <n v="98255"/>
    <x v="977"/>
    <s v="ACQ"/>
    <d v="2020-01-20T00:00:00"/>
    <d v="2020-01-17T00:00:00"/>
    <s v="FDR"/>
    <n v="3876"/>
    <d v="2020-01-27T00:00:00"/>
    <d v="2020-04-22T00:00:00"/>
    <n v="60"/>
    <d v="2020-03-27T00:00:00"/>
    <n v="39"/>
    <n v="99"/>
    <n v="3876"/>
    <n v="0"/>
    <n v="3876"/>
    <n v="151164"/>
    <n v="383724"/>
    <n v="1"/>
    <s v="12920 - Bonifico"/>
    <d v="2020-05-05T00:00:00"/>
    <n v="4889"/>
    <m/>
    <s v="SAN. BANCO POPOLARE CC TESORERIA"/>
  </r>
  <r>
    <n v="1228742"/>
    <n v="99284"/>
    <x v="581"/>
    <s v="ACQ"/>
    <s v="1002/PA"/>
    <d v="2020-02-19T00:00:00"/>
    <m/>
    <n v="1610.88"/>
    <d v="2020-02-26T00:00:00"/>
    <d v="2020-03-05T00:00:00"/>
    <n v="60"/>
    <d v="2020-04-26T00:00:00"/>
    <n v="-25"/>
    <n v="35"/>
    <n v="1464.44"/>
    <n v="146.44"/>
    <n v="1610.88"/>
    <n v="-36611"/>
    <n v="51255.4"/>
    <n v="1"/>
    <s v="12208 - Bonifico"/>
    <d v="2020-04-01T00:00:00"/>
    <n v="3681"/>
    <m/>
    <s v="SAN. BANCO POPOLARE CC TESORERIA"/>
  </r>
  <r>
    <n v="1228743"/>
    <n v="99284"/>
    <x v="581"/>
    <s v="ACQ"/>
    <s v="1032/PA"/>
    <d v="2020-02-20T00:00:00"/>
    <m/>
    <n v="3607.98"/>
    <d v="2020-02-26T00:00:00"/>
    <d v="2020-03-05T00:00:00"/>
    <n v="60"/>
    <d v="2020-04-26T00:00:00"/>
    <n v="-25"/>
    <n v="35"/>
    <n v="3279.98"/>
    <n v="328"/>
    <n v="3607.98"/>
    <n v="-81999.5"/>
    <n v="114799.3"/>
    <n v="1"/>
    <s v="12208 - Bonifico"/>
    <d v="2020-04-01T00:00:00"/>
    <n v="3681"/>
    <m/>
    <s v="SAN. BANCO POPOLARE CC TESORERIA"/>
  </r>
  <r>
    <n v="1240551"/>
    <n v="99284"/>
    <x v="581"/>
    <s v="ACQ"/>
    <s v="1463/PA"/>
    <d v="2020-03-11T00:00:00"/>
    <m/>
    <n v="824.91"/>
    <d v="2020-03-25T00:00:00"/>
    <d v="2020-04-03T00:00:00"/>
    <n v="60"/>
    <d v="2020-05-24T00:00:00"/>
    <n v="-19"/>
    <n v="41"/>
    <n v="749.92"/>
    <n v="74.989999999999995"/>
    <n v="824.91"/>
    <n v="-14248.48"/>
    <n v="30746.719999999998"/>
    <n v="1"/>
    <s v="12922 - Bonifico"/>
    <d v="2020-05-05T00:00:00"/>
    <n v="4891"/>
    <m/>
    <s v="SAN. BANCO POPOLARE CC TESORERIA"/>
  </r>
  <r>
    <n v="1246626"/>
    <n v="99284"/>
    <x v="581"/>
    <s v="ACQ"/>
    <s v="1895/PA"/>
    <d v="2020-04-02T00:00:00"/>
    <m/>
    <n v="164.98"/>
    <d v="2020-04-15T00:00:00"/>
    <d v="2020-04-20T00:00:00"/>
    <n v="60"/>
    <d v="2020-06-14T00:00:00"/>
    <n v="-24"/>
    <n v="36"/>
    <n v="149.97999999999999"/>
    <n v="15"/>
    <n v="164.98"/>
    <n v="-3599.5199999999995"/>
    <n v="5399.28"/>
    <n v="1"/>
    <s v="13282 - Bonifico"/>
    <d v="2020-05-21T00:00:00"/>
    <n v="5545"/>
    <m/>
    <s v="SAN. BANCO POPOLARE CC TESORERIA"/>
  </r>
  <r>
    <n v="1250744"/>
    <n v="99284"/>
    <x v="581"/>
    <s v="ACQ"/>
    <s v="1985/PA"/>
    <d v="2020-04-07T00:00:00"/>
    <m/>
    <n v="1319.87"/>
    <d v="2020-04-27T00:00:00"/>
    <s v="04-MAG-20"/>
    <n v="60"/>
    <d v="2020-06-26T00:00:00"/>
    <n v="-21"/>
    <n v="39"/>
    <n v="1199.8800000000001"/>
    <n v="119.99"/>
    <n v="1319.87"/>
    <n v="-25197.480000000003"/>
    <n v="46795.320000000007"/>
    <n v="1"/>
    <s v="13572 - Bonifico"/>
    <d v="2020-06-05T00:00:00"/>
    <n v="6041"/>
    <m/>
    <s v="SAN. BANCO POPOLARE CC TESORERIA"/>
  </r>
  <r>
    <n v="1226878"/>
    <n v="100161"/>
    <x v="978"/>
    <s v="ACQ"/>
    <s v="20RKS0153"/>
    <d v="2020-01-30T00:00:00"/>
    <s v="PROTESICA CREMONA, consegna 2020 - Vedi NC 8552 per storno totale."/>
    <n v="11440"/>
    <d v="2020-02-19T00:00:00"/>
    <d v="2020-04-16T00:00:00"/>
    <n v="60"/>
    <d v="2020-04-19T00:00:00"/>
    <n v="0"/>
    <n v="60"/>
    <n v="11000"/>
    <n v="440"/>
    <n v="11440"/>
    <n v="0"/>
    <n v="660000"/>
    <n v="1"/>
    <s v="1003357 - Bonifico"/>
    <d v="2020-04-20T00:00:00"/>
    <n v="4135"/>
    <m/>
    <s v="TERR. BANCO POPOLARE"/>
  </r>
  <r>
    <n v="1245695"/>
    <n v="100161"/>
    <x v="978"/>
    <s v="NC_ACQUISTI"/>
    <s v="20RKS0350"/>
    <d v="2020-03-17T00:00:00"/>
    <s v="PROTESICA CREMONA, consegna 2020 - Vedi ACQ 3475/20 per storno totale."/>
    <n v="-11440"/>
    <d v="2020-04-10T00:00:00"/>
    <d v="2020-04-16T00:00:00"/>
    <n v="60"/>
    <d v="2020-03-18T00:00:00"/>
    <n v="0"/>
    <n v="60"/>
    <n v="-11000"/>
    <n v="-440"/>
    <n v="-11440"/>
    <n v="0"/>
    <n v="-660000"/>
    <n v="1"/>
    <s v="1003357 - Bonifico"/>
    <d v="2020-04-20T00:00:00"/>
    <n v="4135"/>
    <m/>
    <s v="TERR. BANCO POPOLARE"/>
  </r>
  <r>
    <n v="1238907"/>
    <n v="93497"/>
    <x v="774"/>
    <s v="ACQ"/>
    <s v="000095/20"/>
    <d v="2020-03-11T00:00:00"/>
    <m/>
    <n v="614.88"/>
    <d v="2020-03-19T00:00:00"/>
    <d v="2020-03-27T00:00:00"/>
    <n v="60"/>
    <d v="2020-05-18T00:00:00"/>
    <n v="-13"/>
    <n v="47"/>
    <n v="504"/>
    <n v="110.88"/>
    <n v="614.88"/>
    <n v="-6552"/>
    <n v="23688"/>
    <n v="1"/>
    <s v="12923 - Bonifico"/>
    <d v="2020-05-05T00:00:00"/>
    <n v="4892"/>
    <m/>
    <s v="SAN. BANCO POPOLARE CC TESORERIA"/>
  </r>
  <r>
    <n v="1243413"/>
    <n v="93497"/>
    <x v="774"/>
    <s v="ACQ"/>
    <s v="000134/20"/>
    <d v="2020-03-30T00:00:00"/>
    <m/>
    <n v="2347.96"/>
    <d v="2020-03-31T00:00:00"/>
    <d v="2020-04-23T00:00:00"/>
    <n v="60"/>
    <d v="2020-06-02T00:00:00"/>
    <n v="-12"/>
    <n v="48"/>
    <n v="1924.56"/>
    <n v="423.4"/>
    <n v="2347.96"/>
    <n v="-23094.720000000001"/>
    <n v="92378.880000000005"/>
    <n v="1"/>
    <s v="13283 - Bonifico"/>
    <d v="2020-05-21T00:00:00"/>
    <n v="5546"/>
    <m/>
    <s v="SAN. BANCO POPOLARE CC TESORERIA"/>
  </r>
  <r>
    <n v="1203419"/>
    <n v="95514"/>
    <x v="247"/>
    <s v="ACQ"/>
    <s v="FE/2828"/>
    <d v="2019-12-05T00:00:00"/>
    <m/>
    <n v="556.4"/>
    <d v="2019-12-09T00:00:00"/>
    <d v="2020-04-28T00:00:00"/>
    <n v="60"/>
    <d v="2020-02-07T00:00:00"/>
    <n v="104"/>
    <n v="164"/>
    <n v="535"/>
    <n v="21.4"/>
    <n v="556.4"/>
    <n v="55640"/>
    <n v="87740"/>
    <n v="1"/>
    <s v="2164 - Bonifico"/>
    <d v="2020-05-21T00:00:00"/>
    <n v="5656"/>
    <m/>
    <s v="TERR. BANCO POPOLARE"/>
  </r>
  <r>
    <n v="1203474"/>
    <n v="95514"/>
    <x v="247"/>
    <s v="ACQ"/>
    <s v="FE/2827"/>
    <d v="2019-12-05T00:00:00"/>
    <m/>
    <n v="682.24"/>
    <d v="2019-12-09T00:00:00"/>
    <d v="2020-04-28T00:00:00"/>
    <n v="60"/>
    <d v="2020-02-07T00:00:00"/>
    <n v="104"/>
    <n v="164"/>
    <n v="656"/>
    <n v="26.24"/>
    <n v="682.24"/>
    <n v="68224"/>
    <n v="107584"/>
    <n v="1"/>
    <s v="2164 - Bonifico"/>
    <d v="2020-05-21T00:00:00"/>
    <n v="5656"/>
    <m/>
    <s v="TERR. BANCO POPOLARE"/>
  </r>
  <r>
    <n v="1209407"/>
    <n v="95514"/>
    <x v="247"/>
    <s v="ACQ"/>
    <s v="FE/3134"/>
    <d v="2019-12-23T00:00:00"/>
    <m/>
    <n v="163.28"/>
    <d v="2019-12-30T00:00:00"/>
    <d v="2020-04-28T00:00:00"/>
    <n v="60"/>
    <d v="2020-02-28T00:00:00"/>
    <n v="83"/>
    <n v="143"/>
    <n v="157"/>
    <n v="6.28"/>
    <n v="163.28"/>
    <n v="13031"/>
    <n v="22451"/>
    <n v="1"/>
    <s v="2164 - Bonifico"/>
    <d v="2020-05-21T00:00:00"/>
    <n v="5656"/>
    <m/>
    <s v="TERR. BANCO POPOLARE"/>
  </r>
  <r>
    <n v="1228398"/>
    <n v="99607"/>
    <x v="67"/>
    <s v="ACQ"/>
    <n v="819"/>
    <d v="2020-02-21T00:00:00"/>
    <m/>
    <n v="956.79"/>
    <d v="2020-02-25T00:00:00"/>
    <d v="2020-03-23T00:00:00"/>
    <n v="60"/>
    <d v="2020-04-25T00:00:00"/>
    <n v="-24"/>
    <n v="36"/>
    <n v="784.25"/>
    <n v="172.54"/>
    <n v="956.79"/>
    <n v="-18822"/>
    <n v="28233"/>
    <n v="1"/>
    <s v="12210 - Bonifico"/>
    <d v="2020-04-01T00:00:00"/>
    <n v="3683"/>
    <m/>
    <s v="SAN. BANCO POPOLARE CC TESORERIA"/>
  </r>
  <r>
    <n v="1232475"/>
    <n v="99607"/>
    <x v="67"/>
    <s v="ACQ"/>
    <n v="966"/>
    <d v="2020-02-28T00:00:00"/>
    <m/>
    <n v="895.7"/>
    <d v="2020-02-29T00:00:00"/>
    <d v="2020-03-23T00:00:00"/>
    <n v="60"/>
    <d v="2020-05-03T00:00:00"/>
    <n v="-12"/>
    <n v="48"/>
    <n v="734.18"/>
    <n v="161.52000000000001"/>
    <n v="895.7"/>
    <n v="-8810.16"/>
    <n v="35240.639999999999"/>
    <n v="1"/>
    <s v="12578 - Bonifico"/>
    <d v="2020-04-21T00:00:00"/>
    <n v="4316"/>
    <m/>
    <s v="SAN. BANCO POPOLARE CC TESORERIA"/>
  </r>
  <r>
    <n v="1235821"/>
    <n v="99607"/>
    <x v="67"/>
    <s v="ACQ"/>
    <n v="1141"/>
    <d v="2020-03-06T00:00:00"/>
    <m/>
    <n v="183.26"/>
    <d v="2020-03-12T00:00:00"/>
    <d v="2020-03-23T00:00:00"/>
    <n v="60"/>
    <d v="2020-05-11T00:00:00"/>
    <n v="-20"/>
    <n v="40"/>
    <n v="150.21"/>
    <n v="33.049999999999997"/>
    <n v="183.26"/>
    <n v="-3004.2000000000003"/>
    <n v="6008.4000000000005"/>
    <n v="1"/>
    <s v="12578 - Bonifico"/>
    <d v="2020-04-21T00:00:00"/>
    <n v="4316"/>
    <m/>
    <s v="SAN. BANCO POPOLARE CC TESORERIA"/>
  </r>
  <r>
    <n v="1235822"/>
    <n v="99607"/>
    <x v="67"/>
    <s v="ACQ"/>
    <n v="1140"/>
    <d v="2020-03-06T00:00:00"/>
    <m/>
    <n v="2443.37"/>
    <d v="2020-03-12T00:00:00"/>
    <d v="2020-03-23T00:00:00"/>
    <n v="60"/>
    <d v="2020-05-11T00:00:00"/>
    <n v="-20"/>
    <n v="40"/>
    <n v="2002.76"/>
    <n v="440.61"/>
    <n v="2443.37"/>
    <n v="-40055.199999999997"/>
    <n v="80110.399999999994"/>
    <n v="1"/>
    <s v="12578 - Bonifico"/>
    <d v="2020-04-21T00:00:00"/>
    <n v="4316"/>
    <m/>
    <s v="SAN. BANCO POPOLARE CC TESORERIA"/>
  </r>
  <r>
    <n v="1235845"/>
    <n v="99607"/>
    <x v="67"/>
    <s v="ACQ"/>
    <n v="1139"/>
    <d v="2020-03-06T00:00:00"/>
    <m/>
    <n v="122.17"/>
    <d v="2020-03-12T00:00:00"/>
    <d v="2020-03-23T00:00:00"/>
    <n v="60"/>
    <d v="2020-05-11T00:00:00"/>
    <n v="-20"/>
    <n v="40"/>
    <n v="100.14"/>
    <n v="22.03"/>
    <n v="122.17"/>
    <n v="-2002.8"/>
    <n v="4005.6"/>
    <n v="1"/>
    <s v="12578 - Bonifico"/>
    <d v="2020-04-21T00:00:00"/>
    <n v="4316"/>
    <m/>
    <s v="SAN. BANCO POPOLARE CC TESORERIA"/>
  </r>
  <r>
    <n v="1238937"/>
    <n v="99607"/>
    <x v="67"/>
    <s v="ACQ"/>
    <n v="1320"/>
    <d v="2020-03-13T00:00:00"/>
    <m/>
    <n v="183.26"/>
    <d v="2020-03-19T00:00:00"/>
    <s v="07-MAG-20"/>
    <n v="60"/>
    <d v="2020-05-18T00:00:00"/>
    <n v="3"/>
    <n v="63"/>
    <n v="150.21"/>
    <n v="33.049999999999997"/>
    <n v="183.26"/>
    <n v="450.63"/>
    <n v="9463.2300000000014"/>
    <n v="1"/>
    <s v="13285 - Bonifico"/>
    <d v="2020-05-21T00:00:00"/>
    <n v="5548"/>
    <m/>
    <s v="SAN. BANCO POPOLARE CC TESORERIA"/>
  </r>
  <r>
    <n v="1240492"/>
    <n v="99607"/>
    <x v="67"/>
    <s v="ACQ"/>
    <n v="1531"/>
    <d v="2020-03-20T00:00:00"/>
    <m/>
    <n v="1415.2"/>
    <d v="2020-03-25T00:00:00"/>
    <d v="2020-04-06T00:00:00"/>
    <n v="60"/>
    <d v="2020-05-24T00:00:00"/>
    <n v="-19"/>
    <n v="41"/>
    <n v="1160"/>
    <n v="255.2"/>
    <n v="1415.2"/>
    <n v="-22040"/>
    <n v="47560"/>
    <n v="1"/>
    <s v="12924 - Bonifico"/>
    <d v="2020-05-05T00:00:00"/>
    <n v="4893"/>
    <m/>
    <s v="SAN. BANCO POPOLARE CC TESORERIA"/>
  </r>
  <r>
    <n v="1251609"/>
    <n v="99607"/>
    <x v="67"/>
    <s v="ACQ"/>
    <n v="2376"/>
    <d v="2020-04-24T00:00:00"/>
    <m/>
    <n v="1119.6199999999999"/>
    <d v="2020-04-29T00:00:00"/>
    <s v="21-MAG-20"/>
    <n v="60"/>
    <d v="2020-06-28T00:00:00"/>
    <n v="-23"/>
    <n v="37"/>
    <n v="917.72"/>
    <n v="201.9"/>
    <n v="1119.6199999999999"/>
    <n v="-21107.56"/>
    <n v="33955.64"/>
    <n v="1"/>
    <s v="13573 - Bonifico"/>
    <d v="2020-06-05T00:00:00"/>
    <n v="6042"/>
    <m/>
    <s v="SAN. BANCO POPOLARE CC TESORERIA"/>
  </r>
  <r>
    <n v="1246890"/>
    <n v="100052"/>
    <x v="109"/>
    <s v="ACQ"/>
    <s v="V502776"/>
    <d v="2020-03-31T00:00:00"/>
    <m/>
    <n v="249.6"/>
    <d v="2020-04-16T00:00:00"/>
    <s v="05-MAG-20"/>
    <n v="60"/>
    <d v="2020-06-15T00:00:00"/>
    <n v="-25"/>
    <n v="35"/>
    <n v="240"/>
    <n v="9.6"/>
    <n v="249.6"/>
    <n v="-6000"/>
    <n v="8400"/>
    <n v="1"/>
    <s v="13286 - Bonifico"/>
    <d v="2020-05-21T00:00:00"/>
    <n v="5549"/>
    <m/>
    <s v="SAN. BANCO POPOLARE CC TESORERIA"/>
  </r>
  <r>
    <n v="1246891"/>
    <n v="100052"/>
    <x v="109"/>
    <s v="ACQ"/>
    <s v="V502864"/>
    <d v="2020-03-31T00:00:00"/>
    <m/>
    <n v="27206.400000000001"/>
    <d v="2020-04-16T00:00:00"/>
    <s v="05-MAG-20"/>
    <n v="60"/>
    <d v="2020-06-15T00:00:00"/>
    <n v="-25"/>
    <n v="35"/>
    <n v="26160"/>
    <n v="1046.4000000000001"/>
    <n v="27206.400000000001"/>
    <n v="-654000"/>
    <n v="915600"/>
    <n v="1"/>
    <s v="13286 - Bonifico"/>
    <d v="2020-05-21T00:00:00"/>
    <n v="5549"/>
    <m/>
    <s v="SAN. BANCO POPOLARE CC TESORERIA"/>
  </r>
  <r>
    <n v="1256596"/>
    <n v="100052"/>
    <x v="109"/>
    <s v="ACQ"/>
    <s v="V503074"/>
    <d v="2020-04-30T00:00:00"/>
    <m/>
    <n v="2496"/>
    <d v="2020-05-12T00:00:00"/>
    <s v="03-GIU-20"/>
    <n v="60"/>
    <d v="2020-07-11T00:00:00"/>
    <n v="-18"/>
    <n v="42"/>
    <n v="2400"/>
    <n v="96"/>
    <n v="2496"/>
    <n v="-43200"/>
    <n v="100800"/>
    <n v="1"/>
    <s v="13705 - Bonifico"/>
    <d v="2020-06-23T00:00:00"/>
    <n v="6407"/>
    <m/>
    <s v="SAN. BANCO POPOLARE CC TESORERIA"/>
  </r>
  <r>
    <n v="1256597"/>
    <n v="100052"/>
    <x v="109"/>
    <s v="ACQ"/>
    <s v="V502928"/>
    <d v="2020-04-30T00:00:00"/>
    <s v="VEDI N.C. E550141 DEL 26/5/20 X GG. 1"/>
    <n v="767.52"/>
    <d v="2020-05-12T00:00:00"/>
    <s v="16-GIU-20"/>
    <n v="60"/>
    <d v="2020-07-11T00:00:00"/>
    <n v="-18"/>
    <n v="42"/>
    <n v="738"/>
    <n v="29.52"/>
    <n v="767.52"/>
    <n v="-13284"/>
    <n v="30996"/>
    <n v="1"/>
    <s v="13705 - Bonifico"/>
    <d v="2020-06-23T00:00:00"/>
    <n v="6407"/>
    <m/>
    <s v="SAN. BANCO POPOLARE CC TESORERIA"/>
  </r>
  <r>
    <n v="1256632"/>
    <n v="100052"/>
    <x v="109"/>
    <s v="ACQ"/>
    <s v="V503292"/>
    <d v="2020-04-30T00:00:00"/>
    <s v="VEDI N.C. E550141 DEL 26/5/20 X GG. 25"/>
    <n v="44403.839999999997"/>
    <d v="2020-05-12T00:00:00"/>
    <s v="16-GIU-20"/>
    <n v="60"/>
    <d v="2020-07-11T00:00:00"/>
    <n v="-18"/>
    <n v="42"/>
    <n v="42696"/>
    <n v="1707.84"/>
    <n v="44403.839999999997"/>
    <n v="-768528"/>
    <n v="1793232"/>
    <n v="1"/>
    <s v="13705 - Bonifico"/>
    <d v="2020-06-23T00:00:00"/>
    <n v="6407"/>
    <m/>
    <s v="SAN. BANCO POPOLARE CC TESORERIA"/>
  </r>
  <r>
    <n v="1265966"/>
    <n v="100052"/>
    <x v="109"/>
    <s v="NC_ACQUISTI"/>
    <s v="E550141"/>
    <d v="2020-05-26T00:00:00"/>
    <s v="N.C. SU FT. V503292 DEL 30/4/20 E V502928 DEL 30/4/20 X STORNO GIORNATE"/>
    <n v="-630.24"/>
    <d v="2020-06-12T00:00:00"/>
    <s v="16-GIU-20"/>
    <n v="60"/>
    <d v="2020-05-27T00:00:00"/>
    <n v="0"/>
    <n v="60"/>
    <n v="-606"/>
    <n v="-24.24"/>
    <n v="-630.24"/>
    <n v="0"/>
    <n v="-36360"/>
    <n v="1"/>
    <s v="13705 - Bonifico"/>
    <d v="2020-06-23T00:00:00"/>
    <n v="6407"/>
    <m/>
    <s v="SAN. BANCO POPOLARE CC TESORERIA"/>
  </r>
  <r>
    <n v="1218422"/>
    <n v="100508"/>
    <x v="30"/>
    <s v="ACQ"/>
    <s v="PA/57"/>
    <d v="2020-01-24T00:00:00"/>
    <s v="FDR PROTESICA CREMA"/>
    <n v="334.12"/>
    <d v="2020-01-28T00:00:00"/>
    <d v="2020-04-01T00:00:00"/>
    <n v="60"/>
    <d v="2020-03-28T00:00:00"/>
    <n v="13"/>
    <n v="73"/>
    <n v="321.27"/>
    <n v="12.85"/>
    <n v="334.12"/>
    <n v="4176.51"/>
    <n v="23452.71"/>
    <n v="1"/>
    <s v="1003331 - Bonifico"/>
    <d v="2020-04-10T00:00:00"/>
    <n v="3921"/>
    <m/>
    <s v="TERR. BANCO POPOLARE"/>
  </r>
  <r>
    <n v="1218426"/>
    <n v="100508"/>
    <x v="30"/>
    <s v="ACQ"/>
    <s v="PA/56"/>
    <d v="2020-01-24T00:00:00"/>
    <s v="FDR PROTESICA CREMA"/>
    <n v="62.35"/>
    <d v="2020-01-28T00:00:00"/>
    <d v="2020-04-01T00:00:00"/>
    <n v="60"/>
    <d v="2020-03-28T00:00:00"/>
    <n v="13"/>
    <n v="73"/>
    <n v="59.95"/>
    <n v="2.4"/>
    <n v="62.35"/>
    <n v="779.35"/>
    <n v="4376.3500000000004"/>
    <n v="1"/>
    <s v="1003331 - Bonifico"/>
    <d v="2020-04-10T00:00:00"/>
    <n v="3921"/>
    <m/>
    <s v="TERR. BANCO POPOLARE"/>
  </r>
  <r>
    <n v="1227457"/>
    <n v="99808"/>
    <x v="807"/>
    <s v="ACQ"/>
    <s v="262/E"/>
    <d v="2020-02-18T00:00:00"/>
    <m/>
    <n v="428.22"/>
    <d v="2020-02-20T00:00:00"/>
    <d v="2020-03-17T00:00:00"/>
    <n v="60"/>
    <d v="2020-04-20T00:00:00"/>
    <n v="-19"/>
    <n v="41"/>
    <n v="351"/>
    <n v="77.22"/>
    <n v="428.22"/>
    <n v="-6669"/>
    <n v="14391"/>
    <n v="1"/>
    <s v="12211 - Bonifico"/>
    <d v="2020-04-01T00:00:00"/>
    <n v="3684"/>
    <m/>
    <s v="SAN. BANCO POPOLARE CC TESORERIA"/>
  </r>
  <r>
    <n v="1246623"/>
    <n v="92517"/>
    <x v="342"/>
    <s v="ACQ"/>
    <s v="V6-601575"/>
    <d v="2020-04-14T00:00:00"/>
    <m/>
    <n v="854"/>
    <d v="2020-04-15T00:00:00"/>
    <d v="2020-04-20T00:00:00"/>
    <n v="60"/>
    <d v="2020-06-14T00:00:00"/>
    <n v="-24"/>
    <n v="36"/>
    <n v="700"/>
    <n v="154"/>
    <n v="854"/>
    <n v="-16800"/>
    <n v="25200"/>
    <n v="1"/>
    <s v="13287 - Bonifico"/>
    <d v="2020-05-21T00:00:00"/>
    <n v="5550"/>
    <m/>
    <s v="SAN. BANCO POPOLARE CC TESORERIA"/>
  </r>
  <r>
    <n v="1203959"/>
    <n v="97060"/>
    <x v="13"/>
    <s v="ACQ"/>
    <s v="VF19060519"/>
    <d v="2019-11-30T00:00:00"/>
    <m/>
    <n v="78"/>
    <d v="2019-12-10T00:00:00"/>
    <d v="2020-03-23T00:00:00"/>
    <n v="60"/>
    <d v="2020-02-08T00:00:00"/>
    <n v="53"/>
    <n v="113"/>
    <n v="75"/>
    <n v="3"/>
    <n v="78"/>
    <n v="3975"/>
    <n v="8475"/>
    <n v="1"/>
    <s v="2106 - Bonifico"/>
    <d v="2020-04-01T00:00:00"/>
    <n v="3519"/>
    <m/>
    <s v="TERR. BANCO POPOLARE"/>
  </r>
  <r>
    <n v="1211934"/>
    <n v="97060"/>
    <x v="13"/>
    <s v="ACQ"/>
    <s v="VF19066339"/>
    <d v="2019-12-31T00:00:00"/>
    <m/>
    <n v="80.599999999999994"/>
    <d v="2019-12-31T00:00:00"/>
    <d v="2020-03-23T00:00:00"/>
    <n v="60"/>
    <d v="2020-03-09T00:00:00"/>
    <n v="23"/>
    <n v="83"/>
    <n v="77.5"/>
    <n v="3.1"/>
    <n v="80.599999999999994"/>
    <n v="1782.5"/>
    <n v="6432.5"/>
    <n v="1"/>
    <s v="2106 - Bonifico"/>
    <d v="2020-04-01T00:00:00"/>
    <n v="3519"/>
    <m/>
    <s v="TERR. BANCO POPOLARE"/>
  </r>
  <r>
    <n v="1223319"/>
    <n v="97060"/>
    <x v="13"/>
    <s v="ACQ"/>
    <s v="VF20000473"/>
    <d v="2020-01-31T00:00:00"/>
    <s v="OSSIGENO GEN.'20 CR"/>
    <n v="30463.69"/>
    <d v="2020-02-11T00:00:00"/>
    <d v="2020-04-20T00:00:00"/>
    <n v="60"/>
    <d v="2020-04-11T00:00:00"/>
    <n v="24"/>
    <n v="84"/>
    <n v="29292.01"/>
    <n v="1171.68"/>
    <n v="30463.69"/>
    <n v="703008.24"/>
    <n v="2460528.84"/>
    <n v="1"/>
    <s v="12925 - Bonifico"/>
    <d v="2020-05-05T00:00:00"/>
    <n v="4894"/>
    <m/>
    <s v="SAN. BANCO POPOLARE CC TESORERIA"/>
  </r>
  <r>
    <n v="1223320"/>
    <n v="97060"/>
    <x v="13"/>
    <s v="ACQ"/>
    <s v="VF20000587"/>
    <d v="2020-01-31T00:00:00"/>
    <s v="OSSIGENO GEN.'20 CASAL."/>
    <n v="99.7"/>
    <d v="2020-02-11T00:00:00"/>
    <d v="2020-04-20T00:00:00"/>
    <n v="60"/>
    <d v="2020-04-11T00:00:00"/>
    <n v="24"/>
    <n v="84"/>
    <n v="95.87"/>
    <n v="3.83"/>
    <n v="99.7"/>
    <n v="2300.88"/>
    <n v="8053.08"/>
    <n v="1"/>
    <s v="12925 - Bonifico"/>
    <d v="2020-05-05T00:00:00"/>
    <n v="4894"/>
    <m/>
    <s v="SAN. BANCO POPOLARE CC TESORERIA"/>
  </r>
  <r>
    <n v="1223321"/>
    <n v="97060"/>
    <x v="13"/>
    <s v="ACQ"/>
    <s v="VF20000475"/>
    <d v="2020-01-31T00:00:00"/>
    <s v="OSSIGENO GEN.'20 CASAL."/>
    <n v="8241.49"/>
    <d v="2020-02-11T00:00:00"/>
    <d v="2020-04-20T00:00:00"/>
    <n v="60"/>
    <d v="2020-04-11T00:00:00"/>
    <n v="24"/>
    <n v="84"/>
    <n v="7924.51"/>
    <n v="316.98"/>
    <n v="8241.49"/>
    <n v="190188.24"/>
    <n v="665658.84"/>
    <n v="1"/>
    <s v="12925 - Bonifico"/>
    <d v="2020-05-05T00:00:00"/>
    <n v="4894"/>
    <m/>
    <s v="SAN. BANCO POPOLARE CC TESORERIA"/>
  </r>
  <r>
    <n v="1230642"/>
    <n v="97060"/>
    <x v="13"/>
    <s v="NC_ACQUISTI"/>
    <s v="VN20000108"/>
    <d v="2020-02-24T00:00:00"/>
    <s v="FDR V.COGE/19 770 - STORNO PARZ. FT. 35688 DEL 31/07/19"/>
    <n v="-12.48"/>
    <d v="2020-02-27T00:00:00"/>
    <d v="2020-03-26T00:00:00"/>
    <n v="60"/>
    <d v="2020-02-25T00:00:00"/>
    <n v="0"/>
    <n v="60"/>
    <n v="-12"/>
    <n v="-0.48"/>
    <n v="-12.48"/>
    <n v="0"/>
    <n v="-720"/>
    <n v="1"/>
    <s v="2106 - Bonifico"/>
    <d v="2020-04-01T00:00:00"/>
    <n v="3519"/>
    <m/>
    <s v="TERR. BANCO POPOLARE"/>
  </r>
  <r>
    <n v="1239927"/>
    <n v="97060"/>
    <x v="13"/>
    <s v="ACQ"/>
    <s v="VF20010473"/>
    <d v="2020-02-29T00:00:00"/>
    <s v="OSSIGENO FEB.'20 CR"/>
    <n v="26586.61"/>
    <d v="2020-03-24T00:00:00"/>
    <d v="2020-04-22T00:00:00"/>
    <n v="60"/>
    <d v="2020-05-23T00:00:00"/>
    <n v="-18"/>
    <n v="42"/>
    <n v="25564.05"/>
    <n v="1022.56"/>
    <n v="26586.61"/>
    <n v="-460152.89999999997"/>
    <n v="1073690.0999999999"/>
    <n v="1"/>
    <s v="12925 - Bonifico"/>
    <d v="2020-05-05T00:00:00"/>
    <n v="4894"/>
    <m/>
    <s v="SAN. BANCO POPOLARE CC TESORERIA"/>
  </r>
  <r>
    <n v="1239928"/>
    <n v="97060"/>
    <x v="13"/>
    <s v="ACQ"/>
    <s v="VF20010474"/>
    <d v="2020-02-29T00:00:00"/>
    <s v="OSSIGENO FEB.'20 CASAL."/>
    <n v="6671.39"/>
    <d v="2020-03-24T00:00:00"/>
    <d v="2020-04-22T00:00:00"/>
    <n v="60"/>
    <d v="2020-05-23T00:00:00"/>
    <n v="-18"/>
    <n v="42"/>
    <n v="6414.8"/>
    <n v="256.58999999999997"/>
    <n v="6671.39"/>
    <n v="-115466.40000000001"/>
    <n v="269421.60000000003"/>
    <n v="1"/>
    <s v="12925 - Bonifico"/>
    <d v="2020-05-05T00:00:00"/>
    <n v="4894"/>
    <m/>
    <s v="SAN. BANCO POPOLARE CC TESORERIA"/>
  </r>
  <r>
    <n v="1239929"/>
    <n v="97060"/>
    <x v="13"/>
    <s v="ACQ"/>
    <s v="VF20010392"/>
    <d v="2020-02-29T00:00:00"/>
    <s v="FDR - V.COGE/19 770 - PASOLINI"/>
    <n v="260"/>
    <d v="2020-03-24T00:00:00"/>
    <d v="2020-03-30T00:00:00"/>
    <n v="60"/>
    <d v="2020-05-23T00:00:00"/>
    <n v="-18"/>
    <n v="42"/>
    <n v="250"/>
    <n v="10"/>
    <n v="260"/>
    <n v="-4500"/>
    <n v="10500"/>
    <n v="1"/>
    <s v="2141 - Bonifico"/>
    <d v="2020-05-05T00:00:00"/>
    <n v="5018"/>
    <m/>
    <s v="TERR. BANCO POPOLARE"/>
  </r>
  <r>
    <n v="1239930"/>
    <n v="97060"/>
    <x v="13"/>
    <s v="ACQ"/>
    <s v="VF20006424"/>
    <d v="2020-02-29T00:00:00"/>
    <s v="FDR - V.COGE/19 770 - PASOLINI"/>
    <n v="260"/>
    <d v="2020-03-24T00:00:00"/>
    <d v="2020-03-30T00:00:00"/>
    <n v="60"/>
    <d v="2020-05-23T00:00:00"/>
    <n v="-18"/>
    <n v="42"/>
    <n v="250"/>
    <n v="10"/>
    <n v="260"/>
    <n v="-4500"/>
    <n v="10500"/>
    <n v="1"/>
    <s v="2141 - Bonifico"/>
    <d v="2020-05-05T00:00:00"/>
    <n v="5018"/>
    <m/>
    <s v="TERR. BANCO POPOLARE"/>
  </r>
  <r>
    <n v="1239931"/>
    <n v="97060"/>
    <x v="13"/>
    <s v="ACQ"/>
    <s v="VF20011468"/>
    <d v="2020-02-29T00:00:00"/>
    <s v="FDR - V.COGE/19 770 - PASOLINI"/>
    <n v="260"/>
    <d v="2020-03-24T00:00:00"/>
    <d v="2020-03-30T00:00:00"/>
    <n v="60"/>
    <d v="2020-05-23T00:00:00"/>
    <n v="-18"/>
    <n v="42"/>
    <n v="250"/>
    <n v="10"/>
    <n v="260"/>
    <n v="-4500"/>
    <n v="10500"/>
    <n v="1"/>
    <s v="2141 - Bonifico"/>
    <d v="2020-05-05T00:00:00"/>
    <n v="5018"/>
    <m/>
    <s v="TERR. BANCO POPOLARE"/>
  </r>
  <r>
    <n v="1245820"/>
    <n v="97060"/>
    <x v="13"/>
    <s v="ACQ"/>
    <s v="VF20017878"/>
    <d v="2020-03-31T00:00:00"/>
    <s v="OSSIGENO MAR. '20 CR"/>
    <n v="28780.78"/>
    <d v="2020-04-14T00:00:00"/>
    <s v="21-MAG-20"/>
    <n v="60"/>
    <d v="2020-06-13T00:00:00"/>
    <n v="-8"/>
    <n v="52"/>
    <n v="27673.83"/>
    <n v="1106.95"/>
    <n v="28780.78"/>
    <n v="-221390.64"/>
    <n v="1439039.1600000001"/>
    <n v="1"/>
    <s v="13574 - Bonifico"/>
    <d v="2020-06-05T00:00:00"/>
    <n v="6043"/>
    <m/>
    <s v="SAN. BANCO POPOLARE CC TESORERIA"/>
  </r>
  <r>
    <n v="1245821"/>
    <n v="97060"/>
    <x v="13"/>
    <s v="ACQ"/>
    <s v="VF20017877"/>
    <d v="2020-03-31T00:00:00"/>
    <s v="OSSIGENO MAR. '20 CASAL."/>
    <n v="7516.76"/>
    <d v="2020-04-14T00:00:00"/>
    <s v="21-MAG-20"/>
    <n v="60"/>
    <d v="2020-06-13T00:00:00"/>
    <n v="-8"/>
    <n v="52"/>
    <n v="7227.65"/>
    <n v="289.11"/>
    <n v="7516.76"/>
    <n v="-57821.2"/>
    <n v="375837.8"/>
    <n v="1"/>
    <s v="13574 - Bonifico"/>
    <d v="2020-06-05T00:00:00"/>
    <n v="6043"/>
    <m/>
    <s v="SAN. BANCO POPOLARE CC TESORERIA"/>
  </r>
  <r>
    <n v="1257968"/>
    <n v="97060"/>
    <x v="13"/>
    <s v="ACQ"/>
    <s v="VF20019872"/>
    <d v="2020-04-30T00:00:00"/>
    <s v="OSSIGENO CR APR.'20"/>
    <n v="26742.66"/>
    <d v="2020-05-18T00:00:00"/>
    <s v="26-MAG-20"/>
    <n v="60"/>
    <d v="2020-07-17T00:00:00"/>
    <n v="-24"/>
    <n v="36"/>
    <n v="25714.1"/>
    <n v="1028.56"/>
    <n v="26742.66"/>
    <n v="-617138.39999999991"/>
    <n v="925707.6"/>
    <n v="1"/>
    <s v="13706 - Bonifico"/>
    <d v="2020-06-23T00:00:00"/>
    <n v="6408"/>
    <m/>
    <s v="SAN. BANCO POPOLARE CC TESORERIA"/>
  </r>
  <r>
    <n v="1257969"/>
    <n v="97060"/>
    <x v="13"/>
    <s v="ACQ"/>
    <s v="VF20019873"/>
    <d v="2020-04-30T00:00:00"/>
    <s v="OSSIGENO CASAL. APR.'20"/>
    <n v="8023.71"/>
    <d v="2020-05-18T00:00:00"/>
    <s v="26-MAG-20"/>
    <n v="60"/>
    <d v="2020-07-17T00:00:00"/>
    <n v="-24"/>
    <n v="36"/>
    <n v="7715.11"/>
    <n v="308.60000000000002"/>
    <n v="8023.71"/>
    <n v="-185162.63999999998"/>
    <n v="277743.95999999996"/>
    <n v="1"/>
    <s v="13706 - Bonifico"/>
    <d v="2020-06-23T00:00:00"/>
    <n v="6408"/>
    <m/>
    <s v="SAN. BANCO POPOLARE CC TESORERIA"/>
  </r>
  <r>
    <n v="1206320"/>
    <n v="93200"/>
    <x v="979"/>
    <s v="ACQ"/>
    <s v="2019/1375/VPA"/>
    <d v="2019-11-30T00:00:00"/>
    <m/>
    <n v="5969.46"/>
    <d v="2019-12-17T00:00:00"/>
    <d v="2020-03-30T00:00:00"/>
    <n v="60"/>
    <d v="2020-02-15T00:00:00"/>
    <n v="46"/>
    <n v="106"/>
    <n v="4893"/>
    <n v="1076.46"/>
    <n v="5969.46"/>
    <n v="225078"/>
    <n v="518658"/>
    <n v="1"/>
    <s v="12209 - Bonifico"/>
    <d v="2020-04-01T00:00:00"/>
    <n v="3682"/>
    <m/>
    <s v="SAN. BANCO POPOLARE CC TESORERIA"/>
  </r>
  <r>
    <n v="1206838"/>
    <n v="93200"/>
    <x v="979"/>
    <s v="ACQ"/>
    <s v="2019/1374/VPA"/>
    <d v="2019-11-30T00:00:00"/>
    <m/>
    <n v="2774.28"/>
    <d v="2019-12-18T00:00:00"/>
    <d v="2020-03-30T00:00:00"/>
    <n v="60"/>
    <d v="2020-02-16T00:00:00"/>
    <n v="45"/>
    <n v="105"/>
    <n v="2274"/>
    <n v="500.28"/>
    <n v="2774.28"/>
    <n v="102330"/>
    <n v="238770"/>
    <n v="1"/>
    <s v="12209 - Bonifico"/>
    <d v="2020-04-01T00:00:00"/>
    <n v="3682"/>
    <m/>
    <s v="SAN. BANCO POPOLARE CC TESORERIA"/>
  </r>
  <r>
    <n v="1213791"/>
    <n v="93200"/>
    <x v="979"/>
    <s v="ACQ"/>
    <s v="2019/1562/VPA"/>
    <d v="2019-12-31T00:00:00"/>
    <s v="FDR IN ATTESA N.C. X GG.9"/>
    <n v="2986.56"/>
    <d v="2020-01-14T00:00:00"/>
    <d v="2020-04-30T00:00:00"/>
    <n v="60"/>
    <d v="2020-03-14T00:00:00"/>
    <n v="0"/>
    <n v="60"/>
    <n v="2448"/>
    <n v="538.55999999999995"/>
    <n v="2986.56"/>
    <n v="0"/>
    <n v="146880"/>
    <n v="1"/>
    <s v="13284 - Bonifico"/>
    <d v="2020-05-21T00:00:00"/>
    <n v="5547"/>
    <m/>
    <s v="SAN. BANCO POPOLARE CC TESORERIA"/>
  </r>
  <r>
    <n v="1213792"/>
    <n v="93200"/>
    <x v="979"/>
    <s v="ACQ"/>
    <s v="2019/1561/VPA"/>
    <d v="2019-12-31T00:00:00"/>
    <s v="FDR"/>
    <n v="5694.96"/>
    <d v="2020-01-14T00:00:00"/>
    <d v="2020-03-30T00:00:00"/>
    <n v="60"/>
    <d v="2020-03-14T00:00:00"/>
    <n v="18"/>
    <n v="78"/>
    <n v="4668"/>
    <n v="1026.96"/>
    <n v="5694.96"/>
    <n v="84024"/>
    <n v="364104"/>
    <n v="1"/>
    <s v="12209 - Bonifico"/>
    <d v="2020-04-01T00:00:00"/>
    <n v="3682"/>
    <m/>
    <s v="SAN. BANCO POPOLARE CC TESORERIA"/>
  </r>
  <r>
    <n v="1225221"/>
    <n v="93200"/>
    <x v="979"/>
    <s v="ACQ"/>
    <s v="2020/117/VPA"/>
    <d v="2020-01-31T00:00:00"/>
    <m/>
    <n v="5636.4"/>
    <d v="2020-02-14T00:00:00"/>
    <d v="2020-03-30T00:00:00"/>
    <n v="60"/>
    <d v="2020-04-14T00:00:00"/>
    <n v="-13"/>
    <n v="47"/>
    <n v="4620"/>
    <n v="1016.4"/>
    <n v="5636.4"/>
    <n v="-60060"/>
    <n v="217140"/>
    <n v="1"/>
    <s v="12209 - Bonifico"/>
    <d v="2020-04-01T00:00:00"/>
    <n v="3682"/>
    <m/>
    <s v="SAN. BANCO POPOLARE CC TESORERIA"/>
  </r>
  <r>
    <n v="1225226"/>
    <n v="93200"/>
    <x v="979"/>
    <s v="ACQ"/>
    <s v="2020/118/VPA"/>
    <d v="2020-01-31T00:00:00"/>
    <m/>
    <n v="3001.2"/>
    <d v="2020-02-14T00:00:00"/>
    <d v="2020-03-30T00:00:00"/>
    <n v="60"/>
    <d v="2020-04-14T00:00:00"/>
    <n v="-13"/>
    <n v="47"/>
    <n v="2460"/>
    <n v="541.20000000000005"/>
    <n v="3001.2"/>
    <n v="-31980"/>
    <n v="115620"/>
    <n v="1"/>
    <s v="12209 - Bonifico"/>
    <d v="2020-04-01T00:00:00"/>
    <n v="3682"/>
    <m/>
    <s v="SAN. BANCO POPOLARE CC TESORERIA"/>
  </r>
  <r>
    <n v="1236381"/>
    <n v="93200"/>
    <x v="979"/>
    <s v="ACQ"/>
    <s v="2020/167/VPA"/>
    <d v="2020-02-29T00:00:00"/>
    <m/>
    <n v="5175.24"/>
    <d v="2020-03-13T00:00:00"/>
    <d v="2020-03-30T00:00:00"/>
    <n v="60"/>
    <d v="2020-05-12T00:00:00"/>
    <n v="-21"/>
    <n v="39"/>
    <n v="4242"/>
    <n v="933.24"/>
    <n v="5175.24"/>
    <n v="-89082"/>
    <n v="165438"/>
    <n v="1"/>
    <s v="12577 - Bonifico"/>
    <d v="2020-04-21T00:00:00"/>
    <n v="4315"/>
    <m/>
    <s v="SAN. BANCO POPOLARE CC TESORERIA"/>
  </r>
  <r>
    <n v="1236382"/>
    <n v="93200"/>
    <x v="979"/>
    <s v="ACQ"/>
    <s v="2020/168/VPA"/>
    <d v="2020-02-29T00:00:00"/>
    <m/>
    <n v="2210.64"/>
    <d v="2020-03-13T00:00:00"/>
    <d v="2020-03-30T00:00:00"/>
    <n v="60"/>
    <d v="2020-05-12T00:00:00"/>
    <n v="-21"/>
    <n v="39"/>
    <n v="1812"/>
    <n v="398.64"/>
    <n v="2210.64"/>
    <n v="-38052"/>
    <n v="70668"/>
    <n v="1"/>
    <s v="12577 - Bonifico"/>
    <d v="2020-04-21T00:00:00"/>
    <n v="4315"/>
    <m/>
    <s v="SAN. BANCO POPOLARE CC TESORERIA"/>
  </r>
  <r>
    <n v="1232444"/>
    <n v="97455"/>
    <x v="568"/>
    <s v="ACQ"/>
    <n v="20200147"/>
    <d v="2020-02-27T00:00:00"/>
    <m/>
    <n v="409.92"/>
    <d v="2020-02-29T00:00:00"/>
    <d v="2020-03-11T00:00:00"/>
    <n v="60"/>
    <d v="2020-05-03T00:00:00"/>
    <n v="-12"/>
    <n v="48"/>
    <n v="336"/>
    <n v="73.92"/>
    <n v="409.92"/>
    <n v="-4032"/>
    <n v="16128"/>
    <n v="1"/>
    <s v="12579 - Bonifico"/>
    <d v="2020-04-21T00:00:00"/>
    <n v="4317"/>
    <m/>
    <s v="SAN. BANCO POPOLARE CC TESORERIA"/>
  </r>
  <r>
    <n v="1205765"/>
    <n v="90858"/>
    <x v="354"/>
    <s v="ACQ"/>
    <s v="000713PA"/>
    <d v="2019-12-03T00:00:00"/>
    <s v="MANCA DDT"/>
    <n v="12.84"/>
    <d v="2019-12-16T00:00:00"/>
    <d v="2020-04-23T00:00:00"/>
    <n v="60"/>
    <d v="2020-02-14T00:00:00"/>
    <n v="0"/>
    <n v="60"/>
    <n v="12.35"/>
    <n v="0.49"/>
    <n v="12.84"/>
    <n v="0"/>
    <n v="741"/>
    <n v="1"/>
    <s v="2142 - Bonifico"/>
    <d v="2020-05-05T00:00:00"/>
    <n v="5019"/>
    <m/>
    <s v="TERR. BANCO POPOLARE"/>
  </r>
  <r>
    <n v="1207457"/>
    <n v="90858"/>
    <x v="354"/>
    <s v="ACQ"/>
    <s v="000770PA"/>
    <d v="2019-12-13T00:00:00"/>
    <m/>
    <n v="122.51"/>
    <d v="2019-12-19T00:00:00"/>
    <d v="2020-04-23T00:00:00"/>
    <n v="60"/>
    <d v="2020-02-17T00:00:00"/>
    <n v="78"/>
    <n v="138"/>
    <n v="117.8"/>
    <n v="4.71"/>
    <n v="122.51"/>
    <n v="9188.4"/>
    <n v="16256.4"/>
    <n v="1"/>
    <s v="2142 - Bonifico"/>
    <d v="2020-05-05T00:00:00"/>
    <n v="5019"/>
    <m/>
    <s v="TERR. BANCO POPOLARE"/>
  </r>
  <r>
    <n v="1209941"/>
    <n v="90858"/>
    <x v="354"/>
    <s v="ACQ"/>
    <s v="000809PA"/>
    <d v="2019-12-20T00:00:00"/>
    <m/>
    <n v="54.34"/>
    <d v="2019-12-31T00:00:00"/>
    <d v="2020-04-23T00:00:00"/>
    <n v="60"/>
    <d v="2020-02-29T00:00:00"/>
    <n v="66"/>
    <n v="126"/>
    <n v="52.25"/>
    <n v="2.09"/>
    <n v="54.34"/>
    <n v="3448.5"/>
    <n v="6583.5"/>
    <n v="1"/>
    <s v="2142 - Bonifico"/>
    <d v="2020-05-05T00:00:00"/>
    <n v="5019"/>
    <m/>
    <s v="TERR. BANCO POPOLARE"/>
  </r>
  <r>
    <n v="1209942"/>
    <n v="90858"/>
    <x v="354"/>
    <s v="ACQ"/>
    <s v="000810PA"/>
    <d v="2019-12-20T00:00:00"/>
    <m/>
    <n v="72.12"/>
    <d v="2019-12-31T00:00:00"/>
    <d v="2020-04-23T00:00:00"/>
    <n v="60"/>
    <d v="2020-02-29T00:00:00"/>
    <n v="66"/>
    <n v="126"/>
    <n v="69.349999999999994"/>
    <n v="2.77"/>
    <n v="72.12"/>
    <n v="4577.0999999999995"/>
    <n v="8738.0999999999985"/>
    <n v="1"/>
    <s v="2142 - Bonifico"/>
    <d v="2020-05-05T00:00:00"/>
    <n v="5019"/>
    <m/>
    <s v="TERR. BANCO POPOLARE"/>
  </r>
  <r>
    <n v="1237130"/>
    <n v="90858"/>
    <x v="354"/>
    <s v="ACQ"/>
    <s v="000295PA"/>
    <d v="2020-03-11T00:00:00"/>
    <m/>
    <n v="55.51"/>
    <d v="2020-03-16T00:00:00"/>
    <d v="2020-03-26T00:00:00"/>
    <n v="60"/>
    <d v="2020-05-15T00:00:00"/>
    <n v="-24"/>
    <n v="36"/>
    <n v="45.5"/>
    <n v="10.01"/>
    <n v="55.51"/>
    <n v="-1092"/>
    <n v="1638"/>
    <n v="1"/>
    <s v="12580 - Bonifico"/>
    <d v="2020-04-21T00:00:00"/>
    <n v="4318"/>
    <m/>
    <s v="SAN. BANCO POPOLARE CC TESORERIA"/>
  </r>
  <r>
    <n v="1220782"/>
    <n v="96565"/>
    <x v="580"/>
    <s v="ACQ"/>
    <n v="257"/>
    <d v="2020-01-31T00:00:00"/>
    <s v="VEDI N.C. 17 DEL 16/3/20 X RESO"/>
    <n v="763.11"/>
    <d v="2020-01-31T00:00:00"/>
    <d v="2020-03-20T00:00:00"/>
    <n v="60"/>
    <d v="2020-04-04T00:00:00"/>
    <n v="-3"/>
    <n v="57"/>
    <n v="625.5"/>
    <n v="137.61000000000001"/>
    <n v="763.11"/>
    <n v="-1876.5"/>
    <n v="35653.5"/>
    <n v="1"/>
    <s v="12212 - Bonifico"/>
    <d v="2020-04-01T00:00:00"/>
    <n v="3685"/>
    <m/>
    <s v="SAN. BANCO POPOLARE CC TESORERIA"/>
  </r>
  <r>
    <n v="1227531"/>
    <n v="96565"/>
    <x v="580"/>
    <s v="ACQ"/>
    <s v="355/20"/>
    <d v="2020-02-14T00:00:00"/>
    <s v="VEDI N.C. 16 DEL 16/3/20  X MERCE RESA STORNO TOTALE"/>
    <n v="2543.6999999999998"/>
    <d v="2020-02-20T00:00:00"/>
    <d v="2020-03-18T00:00:00"/>
    <n v="60"/>
    <d v="2020-04-20T00:00:00"/>
    <n v="-19"/>
    <n v="41"/>
    <n v="2085"/>
    <n v="458.7"/>
    <n v="2543.6999999999998"/>
    <n v="-39615"/>
    <n v="85485"/>
    <n v="1"/>
    <s v="12212 - Bonifico"/>
    <d v="2020-04-01T00:00:00"/>
    <n v="3685"/>
    <m/>
    <s v="SAN. BANCO POPOLARE CC TESORERIA"/>
  </r>
  <r>
    <n v="1230163"/>
    <n v="96565"/>
    <x v="580"/>
    <s v="ACQ"/>
    <n v="448"/>
    <d v="2020-02-21T00:00:00"/>
    <m/>
    <n v="1017.48"/>
    <d v="2020-02-27T00:00:00"/>
    <d v="2020-03-06T00:00:00"/>
    <n v="60"/>
    <d v="2020-04-27T00:00:00"/>
    <n v="-26"/>
    <n v="34"/>
    <n v="834"/>
    <n v="183.48"/>
    <n v="1017.48"/>
    <n v="-21684"/>
    <n v="28356"/>
    <n v="1"/>
    <s v="12212 - Bonifico"/>
    <d v="2020-04-01T00:00:00"/>
    <n v="3685"/>
    <m/>
    <s v="SAN. BANCO POPOLARE CC TESORERIA"/>
  </r>
  <r>
    <n v="1232227"/>
    <n v="96565"/>
    <x v="580"/>
    <s v="ACQ"/>
    <n v="629"/>
    <d v="2020-02-28T00:00:00"/>
    <m/>
    <n v="509.84"/>
    <d v="2020-02-29T00:00:00"/>
    <d v="2020-03-24T00:00:00"/>
    <n v="60"/>
    <d v="2020-05-02T00:00:00"/>
    <n v="-11"/>
    <n v="49"/>
    <n v="417.9"/>
    <n v="91.94"/>
    <n v="509.84"/>
    <n v="-4596.8999999999996"/>
    <n v="20477.099999999999"/>
    <n v="1"/>
    <s v="12581 - Bonifico"/>
    <d v="2020-04-21T00:00:00"/>
    <n v="4319"/>
    <m/>
    <s v="SAN. BANCO POPOLARE CC TESORERIA"/>
  </r>
  <r>
    <n v="1232230"/>
    <n v="96565"/>
    <x v="580"/>
    <s v="ACQ"/>
    <n v="628"/>
    <d v="2020-02-28T00:00:00"/>
    <m/>
    <n v="3056.83"/>
    <d v="2020-02-29T00:00:00"/>
    <d v="2020-03-11T00:00:00"/>
    <n v="60"/>
    <d v="2020-05-02T00:00:00"/>
    <n v="-11"/>
    <n v="49"/>
    <n v="2505.6"/>
    <n v="551.23"/>
    <n v="3056.83"/>
    <n v="-27561.599999999999"/>
    <n v="122774.39999999999"/>
    <n v="1"/>
    <s v="12581 - Bonifico"/>
    <d v="2020-04-21T00:00:00"/>
    <n v="4319"/>
    <m/>
    <s v="SAN. BANCO POPOLARE CC TESORERIA"/>
  </r>
  <r>
    <n v="1238447"/>
    <n v="96565"/>
    <x v="580"/>
    <s v="NC_ACQUISTI"/>
    <n v="16"/>
    <d v="2020-03-16T00:00:00"/>
    <s v="N.C. SU FT. 355/20 DEL 14/2/20 STORNO TOTALE X MERCE RESA"/>
    <n v="-2543.6999999999998"/>
    <d v="2020-03-18T00:00:00"/>
    <d v="2020-03-18T00:00:00"/>
    <n v="60"/>
    <d v="2020-03-17T00:00:00"/>
    <n v="0"/>
    <n v="60"/>
    <n v="-2085"/>
    <n v="-458.7"/>
    <n v="-2543.6999999999998"/>
    <n v="0"/>
    <n v="-125100"/>
    <n v="1"/>
    <s v="12212 - Bonifico"/>
    <d v="2020-04-01T00:00:00"/>
    <n v="3685"/>
    <m/>
    <s v="SAN. BANCO POPOLARE CC TESORERIA"/>
  </r>
  <r>
    <n v="1238449"/>
    <n v="96565"/>
    <x v="580"/>
    <s v="ACQ"/>
    <n v="809"/>
    <d v="2020-03-16T00:00:00"/>
    <m/>
    <n v="405.04"/>
    <d v="2020-03-18T00:00:00"/>
    <d v="2020-03-27T00:00:00"/>
    <n v="60"/>
    <d v="2020-05-17T00:00:00"/>
    <n v="-12"/>
    <n v="48"/>
    <n v="332"/>
    <n v="73.040000000000006"/>
    <n v="405.04"/>
    <n v="-3984"/>
    <n v="15936"/>
    <n v="1"/>
    <s v="12926 - Bonifico"/>
    <d v="2020-05-05T00:00:00"/>
    <n v="4895"/>
    <m/>
    <s v="SAN. BANCO POPOLARE CC TESORERIA"/>
  </r>
  <r>
    <n v="1238928"/>
    <n v="96565"/>
    <x v="580"/>
    <s v="NC_ACQUISTI"/>
    <n v="17"/>
    <d v="2020-03-16T00:00:00"/>
    <s v="N.C. SU FT.257 DEL 31/1/20 STORNO TOTALE X MERCE RESA"/>
    <n v="-763.11"/>
    <d v="2020-03-19T00:00:00"/>
    <d v="2020-03-20T00:00:00"/>
    <n v="60"/>
    <d v="2020-03-17T00:00:00"/>
    <n v="0"/>
    <n v="60"/>
    <n v="-625.5"/>
    <n v="-137.61000000000001"/>
    <n v="-763.11"/>
    <n v="0"/>
    <n v="-37530"/>
    <n v="1"/>
    <s v="12212 - Bonifico"/>
    <d v="2020-04-01T00:00:00"/>
    <n v="3685"/>
    <m/>
    <s v="SAN. BANCO POPOLARE CC TESORERIA"/>
  </r>
  <r>
    <n v="1238944"/>
    <n v="96565"/>
    <x v="580"/>
    <s v="ACQ"/>
    <n v="810"/>
    <d v="2020-03-16T00:00:00"/>
    <m/>
    <n v="146.4"/>
    <d v="2020-03-19T00:00:00"/>
    <d v="2020-03-30T00:00:00"/>
    <n v="60"/>
    <d v="2020-05-18T00:00:00"/>
    <n v="-13"/>
    <n v="47"/>
    <n v="120"/>
    <n v="26.4"/>
    <n v="146.4"/>
    <n v="-1560"/>
    <n v="5640"/>
    <n v="1"/>
    <s v="12926 - Bonifico"/>
    <d v="2020-05-05T00:00:00"/>
    <n v="4895"/>
    <m/>
    <s v="SAN. BANCO POPOLARE CC TESORERIA"/>
  </r>
  <r>
    <n v="1238948"/>
    <n v="96565"/>
    <x v="580"/>
    <s v="ACQ"/>
    <n v="811"/>
    <d v="2020-03-16T00:00:00"/>
    <m/>
    <n v="509.84"/>
    <d v="2020-03-19T00:00:00"/>
    <d v="2020-03-30T00:00:00"/>
    <n v="60"/>
    <d v="2020-05-18T00:00:00"/>
    <n v="-13"/>
    <n v="47"/>
    <n v="417.9"/>
    <n v="91.94"/>
    <n v="509.84"/>
    <n v="-5432.7"/>
    <n v="19641.3"/>
    <n v="1"/>
    <s v="12926 - Bonifico"/>
    <d v="2020-05-05T00:00:00"/>
    <n v="4895"/>
    <m/>
    <s v="SAN. BANCO POPOLARE CC TESORERIA"/>
  </r>
  <r>
    <n v="1240839"/>
    <n v="96565"/>
    <x v="580"/>
    <s v="ACQ"/>
    <n v="901"/>
    <d v="2020-03-23T00:00:00"/>
    <m/>
    <n v="509.84"/>
    <d v="2020-03-26T00:00:00"/>
    <d v="2020-04-03T00:00:00"/>
    <n v="60"/>
    <d v="2020-05-25T00:00:00"/>
    <n v="-20"/>
    <n v="40"/>
    <n v="417.9"/>
    <n v="91.94"/>
    <n v="509.84"/>
    <n v="-8358"/>
    <n v="16716"/>
    <n v="1"/>
    <s v="12926 - Bonifico"/>
    <d v="2020-05-05T00:00:00"/>
    <n v="4895"/>
    <m/>
    <s v="SAN. BANCO POPOLARE CC TESORERIA"/>
  </r>
  <r>
    <n v="1243781"/>
    <n v="96565"/>
    <x v="580"/>
    <s v="ACQ"/>
    <n v="1024"/>
    <d v="2020-03-31T00:00:00"/>
    <m/>
    <n v="2543.6999999999998"/>
    <d v="2020-03-31T00:00:00"/>
    <d v="2020-04-09T00:00:00"/>
    <n v="60"/>
    <d v="2020-06-05T00:00:00"/>
    <n v="-15"/>
    <n v="45"/>
    <n v="2085"/>
    <n v="458.7"/>
    <n v="2543.6999999999998"/>
    <n v="-31275"/>
    <n v="93825"/>
    <n v="1"/>
    <s v="13288 - Bonifico"/>
    <d v="2020-05-21T00:00:00"/>
    <n v="5551"/>
    <m/>
    <s v="SAN. BANCO POPOLARE CC TESORERIA"/>
  </r>
  <r>
    <n v="1243783"/>
    <n v="96565"/>
    <x v="580"/>
    <s v="ACQ"/>
    <n v="1027"/>
    <d v="2020-03-31T00:00:00"/>
    <m/>
    <n v="2546.9899999999998"/>
    <d v="2020-03-31T00:00:00"/>
    <d v="2020-04-09T00:00:00"/>
    <n v="60"/>
    <d v="2020-06-05T00:00:00"/>
    <n v="-15"/>
    <n v="45"/>
    <n v="2087.6999999999998"/>
    <n v="459.29"/>
    <n v="2546.9899999999998"/>
    <n v="-31315.499999999996"/>
    <n v="93946.499999999985"/>
    <n v="1"/>
    <s v="13288 - Bonifico"/>
    <d v="2020-05-21T00:00:00"/>
    <n v="5551"/>
    <m/>
    <s v="SAN. BANCO POPOLARE CC TESORERIA"/>
  </r>
  <r>
    <n v="1243811"/>
    <n v="96565"/>
    <x v="580"/>
    <s v="ACQ"/>
    <n v="1025"/>
    <d v="2020-03-31T00:00:00"/>
    <m/>
    <n v="146.4"/>
    <d v="2020-03-31T00:00:00"/>
    <d v="2020-04-10T00:00:00"/>
    <n v="60"/>
    <d v="2020-06-05T00:00:00"/>
    <n v="-15"/>
    <n v="45"/>
    <n v="120"/>
    <n v="26.4"/>
    <n v="146.4"/>
    <n v="-1800"/>
    <n v="5400"/>
    <n v="1"/>
    <s v="13288 - Bonifico"/>
    <d v="2020-05-21T00:00:00"/>
    <n v="5551"/>
    <m/>
    <s v="SAN. BANCO POPOLARE CC TESORERIA"/>
  </r>
  <r>
    <n v="1243814"/>
    <n v="96565"/>
    <x v="580"/>
    <s v="ACQ"/>
    <n v="1026"/>
    <d v="2020-03-31T00:00:00"/>
    <m/>
    <n v="292.8"/>
    <d v="2020-03-31T00:00:00"/>
    <d v="2020-04-10T00:00:00"/>
    <n v="60"/>
    <d v="2020-06-05T00:00:00"/>
    <n v="-15"/>
    <n v="45"/>
    <n v="240"/>
    <n v="52.8"/>
    <n v="292.8"/>
    <n v="-3600"/>
    <n v="10800"/>
    <n v="1"/>
    <s v="13288 - Bonifico"/>
    <d v="2020-05-21T00:00:00"/>
    <n v="5551"/>
    <m/>
    <s v="SAN. BANCO POPOLARE CC TESORERIA"/>
  </r>
  <r>
    <n v="1247852"/>
    <n v="96565"/>
    <x v="580"/>
    <s v="ACQ"/>
    <n v="1412"/>
    <d v="2020-04-06T00:00:00"/>
    <m/>
    <n v="101.26"/>
    <d v="2020-04-20T00:00:00"/>
    <d v="2020-04-22T00:00:00"/>
    <n v="60"/>
    <d v="2020-06-19T00:00:00"/>
    <n v="-14"/>
    <n v="46"/>
    <n v="83"/>
    <n v="18.260000000000002"/>
    <n v="101.26"/>
    <n v="-1162"/>
    <n v="3818"/>
    <n v="1"/>
    <s v="13575 - Bonifico"/>
    <d v="2020-06-05T00:00:00"/>
    <n v="6044"/>
    <m/>
    <s v="SAN. BANCO POPOLARE CC TESORERIA"/>
  </r>
  <r>
    <n v="1247924"/>
    <n v="96565"/>
    <x v="580"/>
    <s v="ACQ"/>
    <s v="1413/20"/>
    <d v="2020-04-06T00:00:00"/>
    <m/>
    <n v="101.26"/>
    <d v="2020-04-20T00:00:00"/>
    <d v="2020-04-23T00:00:00"/>
    <n v="60"/>
    <d v="2020-06-19T00:00:00"/>
    <n v="-14"/>
    <n v="46"/>
    <n v="83"/>
    <n v="18.260000000000002"/>
    <n v="101.26"/>
    <n v="-1162"/>
    <n v="3818"/>
    <n v="1"/>
    <s v="13575 - Bonifico"/>
    <d v="2020-06-05T00:00:00"/>
    <n v="6044"/>
    <m/>
    <s v="SAN. BANCO POPOLARE CC TESORERIA"/>
  </r>
  <r>
    <n v="1249488"/>
    <n v="96565"/>
    <x v="580"/>
    <s v="ACQ"/>
    <n v="1570"/>
    <d v="2020-04-14T00:00:00"/>
    <m/>
    <n v="1019.68"/>
    <d v="2020-04-21T00:00:00"/>
    <d v="2020-04-23T00:00:00"/>
    <n v="60"/>
    <d v="2020-06-20T00:00:00"/>
    <n v="-15"/>
    <n v="45"/>
    <n v="835.8"/>
    <n v="183.88"/>
    <n v="1019.68"/>
    <n v="-12537"/>
    <n v="37611"/>
    <n v="1"/>
    <s v="13575 - Bonifico"/>
    <d v="2020-06-05T00:00:00"/>
    <n v="6044"/>
    <m/>
    <s v="SAN. BANCO POPOLARE CC TESORERIA"/>
  </r>
  <r>
    <n v="1249490"/>
    <n v="96565"/>
    <x v="580"/>
    <s v="ACQ"/>
    <n v="1573"/>
    <d v="2020-04-14T00:00:00"/>
    <m/>
    <n v="1665.3"/>
    <d v="2020-04-21T00:00:00"/>
    <d v="2020-04-23T00:00:00"/>
    <n v="60"/>
    <d v="2020-06-20T00:00:00"/>
    <n v="-15"/>
    <n v="45"/>
    <n v="1365"/>
    <n v="300.3"/>
    <n v="1665.3"/>
    <n v="-20475"/>
    <n v="61425"/>
    <n v="1"/>
    <s v="13575 - Bonifico"/>
    <d v="2020-06-05T00:00:00"/>
    <n v="6044"/>
    <m/>
    <s v="SAN. BANCO POPOLARE CC TESORERIA"/>
  </r>
  <r>
    <n v="1249493"/>
    <n v="96565"/>
    <x v="580"/>
    <s v="ACQ"/>
    <n v="1574"/>
    <d v="2020-04-14T00:00:00"/>
    <m/>
    <n v="475.8"/>
    <d v="2020-04-21T00:00:00"/>
    <d v="2020-04-23T00:00:00"/>
    <n v="60"/>
    <d v="2020-06-20T00:00:00"/>
    <n v="-15"/>
    <n v="45"/>
    <n v="390"/>
    <n v="85.8"/>
    <n v="475.8"/>
    <n v="-5850"/>
    <n v="17550"/>
    <n v="1"/>
    <s v="13575 - Bonifico"/>
    <d v="2020-06-05T00:00:00"/>
    <n v="6044"/>
    <m/>
    <s v="SAN. BANCO POPOLARE CC TESORERIA"/>
  </r>
  <r>
    <n v="1249495"/>
    <n v="96565"/>
    <x v="580"/>
    <s v="ACQ"/>
    <n v="1568"/>
    <d v="2020-04-14T00:00:00"/>
    <m/>
    <n v="254.37"/>
    <d v="2020-04-21T00:00:00"/>
    <d v="2020-04-23T00:00:00"/>
    <n v="60"/>
    <d v="2020-06-20T00:00:00"/>
    <n v="-15"/>
    <n v="45"/>
    <n v="208.5"/>
    <n v="45.87"/>
    <n v="254.37"/>
    <n v="-3127.5"/>
    <n v="9382.5"/>
    <n v="1"/>
    <s v="13575 - Bonifico"/>
    <d v="2020-06-05T00:00:00"/>
    <n v="6044"/>
    <m/>
    <s v="SAN. BANCO POPOLARE CC TESORERIA"/>
  </r>
  <r>
    <n v="1249496"/>
    <n v="96565"/>
    <x v="580"/>
    <s v="ACQ"/>
    <n v="1575"/>
    <d v="2020-04-14T00:00:00"/>
    <m/>
    <n v="475.8"/>
    <d v="2020-04-21T00:00:00"/>
    <d v="2020-04-23T00:00:00"/>
    <n v="60"/>
    <d v="2020-06-20T00:00:00"/>
    <n v="-15"/>
    <n v="45"/>
    <n v="390"/>
    <n v="85.8"/>
    <n v="475.8"/>
    <n v="-5850"/>
    <n v="17550"/>
    <n v="1"/>
    <s v="13575 - Bonifico"/>
    <d v="2020-06-05T00:00:00"/>
    <n v="6044"/>
    <m/>
    <s v="SAN. BANCO POPOLARE CC TESORERIA"/>
  </r>
  <r>
    <n v="1249498"/>
    <n v="96565"/>
    <x v="580"/>
    <s v="ACQ"/>
    <n v="1569"/>
    <d v="2020-04-14T00:00:00"/>
    <m/>
    <n v="1529.51"/>
    <d v="2020-04-21T00:00:00"/>
    <d v="2020-04-23T00:00:00"/>
    <n v="60"/>
    <d v="2020-06-20T00:00:00"/>
    <n v="-15"/>
    <n v="45"/>
    <n v="1253.7"/>
    <n v="275.81"/>
    <n v="1529.51"/>
    <n v="-18805.5"/>
    <n v="56416.5"/>
    <n v="1"/>
    <s v="13575 - Bonifico"/>
    <d v="2020-06-05T00:00:00"/>
    <n v="6044"/>
    <m/>
    <s v="SAN. BANCO POPOLARE CC TESORERIA"/>
  </r>
  <r>
    <n v="1249499"/>
    <n v="96565"/>
    <x v="580"/>
    <s v="ACQ"/>
    <n v="1571"/>
    <d v="2020-04-14T00:00:00"/>
    <m/>
    <n v="2379"/>
    <d v="2020-04-21T00:00:00"/>
    <d v="2020-04-23T00:00:00"/>
    <n v="60"/>
    <d v="2020-06-20T00:00:00"/>
    <n v="-15"/>
    <n v="45"/>
    <n v="1950"/>
    <n v="429"/>
    <n v="2379"/>
    <n v="-29250"/>
    <n v="87750"/>
    <n v="1"/>
    <s v="13575 - Bonifico"/>
    <d v="2020-06-05T00:00:00"/>
    <n v="6044"/>
    <m/>
    <s v="SAN. BANCO POPOLARE CC TESORERIA"/>
  </r>
  <r>
    <n v="1249504"/>
    <n v="96565"/>
    <x v="580"/>
    <s v="ACQ"/>
    <n v="1572"/>
    <d v="2020-04-14T00:00:00"/>
    <m/>
    <n v="237.9"/>
    <d v="2020-04-21T00:00:00"/>
    <d v="2020-04-23T00:00:00"/>
    <n v="60"/>
    <d v="2020-06-20T00:00:00"/>
    <n v="-15"/>
    <n v="45"/>
    <n v="195"/>
    <n v="42.9"/>
    <n v="237.9"/>
    <n v="-2925"/>
    <n v="8775"/>
    <n v="1"/>
    <s v="13575 - Bonifico"/>
    <d v="2020-06-05T00:00:00"/>
    <n v="6044"/>
    <m/>
    <s v="SAN. BANCO POPOLARE CC TESORERIA"/>
  </r>
  <r>
    <n v="1249569"/>
    <n v="96565"/>
    <x v="580"/>
    <s v="ACQ"/>
    <s v="1567/20"/>
    <d v="2020-04-14T00:00:00"/>
    <s v="VEDI N.C. 44 DEL 15/5/20 X DIFF. PREZZO"/>
    <n v="254.37"/>
    <d v="2020-04-21T00:00:00"/>
    <s v="21-MAG-20"/>
    <n v="60"/>
    <d v="2020-06-20T00:00:00"/>
    <n v="-15"/>
    <n v="45"/>
    <n v="208.5"/>
    <n v="45.87"/>
    <n v="254.37"/>
    <n v="-3127.5"/>
    <n v="9382.5"/>
    <n v="1"/>
    <s v="13575 - Bonifico"/>
    <d v="2020-06-05T00:00:00"/>
    <n v="6044"/>
    <m/>
    <s v="SAN. BANCO POPOLARE CC TESORERIA"/>
  </r>
  <r>
    <n v="1251599"/>
    <n v="96565"/>
    <x v="580"/>
    <s v="ACQ"/>
    <n v="1789"/>
    <d v="2020-04-27T00:00:00"/>
    <m/>
    <n v="50.63"/>
    <d v="2020-04-29T00:00:00"/>
    <s v="06-MAG-20"/>
    <n v="60"/>
    <d v="2020-06-28T00:00:00"/>
    <n v="-23"/>
    <n v="37"/>
    <n v="41.5"/>
    <n v="9.1300000000000008"/>
    <n v="50.63"/>
    <n v="-954.5"/>
    <n v="1535.5"/>
    <n v="1"/>
    <s v="13575 - Bonifico"/>
    <d v="2020-06-05T00:00:00"/>
    <n v="6044"/>
    <m/>
    <s v="SAN. BANCO POPOLARE CC TESORERIA"/>
  </r>
  <r>
    <n v="1258547"/>
    <n v="96565"/>
    <x v="580"/>
    <s v="NC_ACQUISTI"/>
    <n v="44"/>
    <d v="2020-05-15T00:00:00"/>
    <s v="N.C. SU FT. 1567/20 DEL 14/4/20 X DIFF. PREZZO"/>
    <n v="-16.47"/>
    <d v="2020-05-19T00:00:00"/>
    <s v="21-MAG-20"/>
    <n v="60"/>
    <d v="2020-05-16T00:00:00"/>
    <n v="0"/>
    <n v="60"/>
    <n v="-13.5"/>
    <n v="-2.97"/>
    <n v="-16.47"/>
    <n v="0"/>
    <n v="-810"/>
    <n v="1"/>
    <s v="13575 - Bonifico"/>
    <d v="2020-06-05T00:00:00"/>
    <n v="6044"/>
    <m/>
    <s v="SAN. BANCO POPOLARE CC TESORERIA"/>
  </r>
  <r>
    <n v="1234518"/>
    <n v="90176"/>
    <x v="505"/>
    <s v="ACQ"/>
    <s v="627/PA"/>
    <d v="2020-02-25T00:00:00"/>
    <m/>
    <n v="94372.95"/>
    <d v="2020-03-10T00:00:00"/>
    <d v="2020-04-03T00:00:00"/>
    <n v="60"/>
    <d v="2020-05-09T00:00:00"/>
    <n v="-18"/>
    <n v="42"/>
    <n v="83566.45"/>
    <n v="10806.5"/>
    <n v="94372.95"/>
    <n v="-1504196.0999999999"/>
    <n v="3509790.9"/>
    <n v="1"/>
    <s v="12576 - Bonifico"/>
    <d v="2020-04-21T00:00:00"/>
    <n v="4314"/>
    <m/>
    <s v="SAN. BANCO POPOLARE CC TESORERIA"/>
  </r>
  <r>
    <n v="1240472"/>
    <n v="90176"/>
    <x v="505"/>
    <s v="ACQ"/>
    <s v="955/PA"/>
    <d v="2020-03-23T00:00:00"/>
    <m/>
    <n v="76881.27"/>
    <d v="2020-03-25T00:00:00"/>
    <d v="2020-04-03T00:00:00"/>
    <n v="60"/>
    <d v="2020-05-24T00:00:00"/>
    <n v="-19"/>
    <n v="41"/>
    <n v="68385.81"/>
    <n v="8495.4599999999991"/>
    <n v="76881.27"/>
    <n v="-1299330.3899999999"/>
    <n v="2803818.21"/>
    <n v="1"/>
    <s v="12921 - Bonifico"/>
    <d v="2020-05-05T00:00:00"/>
    <n v="4890"/>
    <m/>
    <s v="SAN. BANCO POPOLARE CC TESORERIA"/>
  </r>
  <r>
    <n v="1251617"/>
    <n v="90176"/>
    <x v="505"/>
    <s v="ACQ"/>
    <s v="1158/PA"/>
    <d v="2020-04-24T00:00:00"/>
    <m/>
    <n v="19934.189999999999"/>
    <d v="2020-04-29T00:00:00"/>
    <s v="28-MAG-20"/>
    <n v="60"/>
    <d v="2020-06-28T00:00:00"/>
    <n v="-23"/>
    <n v="37"/>
    <n v="17888.97"/>
    <n v="2045.22"/>
    <n v="19934.189999999999"/>
    <n v="-411446.31000000006"/>
    <n v="661891.89"/>
    <n v="1"/>
    <s v="13571 - Bonifico"/>
    <d v="2020-06-05T00:00:00"/>
    <n v="6040"/>
    <m/>
    <s v="SAN. BANCO POPOLARE CC TESORERIA"/>
  </r>
  <r>
    <n v="1232159"/>
    <n v="93922"/>
    <x v="439"/>
    <s v="ACQ"/>
    <n v="2041578"/>
    <d v="2020-02-28T00:00:00"/>
    <m/>
    <n v="1332.24"/>
    <d v="2020-02-29T00:00:00"/>
    <d v="2020-03-10T00:00:00"/>
    <n v="60"/>
    <d v="2020-05-02T00:00:00"/>
    <n v="-11"/>
    <n v="49"/>
    <n v="1092"/>
    <n v="240.24"/>
    <n v="1332.24"/>
    <n v="-12012"/>
    <n v="53508"/>
    <n v="1"/>
    <s v="12582 - Bonifico"/>
    <d v="2020-04-21T00:00:00"/>
    <n v="4320"/>
    <m/>
    <s v="SAN. BANCO POPOLARE CC TESORERIA"/>
  </r>
  <r>
    <n v="1234531"/>
    <n v="93922"/>
    <x v="439"/>
    <s v="ACQ"/>
    <n v="2041839"/>
    <d v="2020-03-06T00:00:00"/>
    <m/>
    <n v="222.04"/>
    <d v="2020-03-10T00:00:00"/>
    <d v="2020-03-19T00:00:00"/>
    <n v="60"/>
    <d v="2020-05-09T00:00:00"/>
    <n v="-18"/>
    <n v="42"/>
    <n v="182"/>
    <n v="40.04"/>
    <n v="222.04"/>
    <n v="-3276"/>
    <n v="7644"/>
    <n v="1"/>
    <s v="12582 - Bonifico"/>
    <d v="2020-04-21T00:00:00"/>
    <n v="4320"/>
    <m/>
    <s v="SAN. BANCO POPOLARE CC TESORERIA"/>
  </r>
  <r>
    <n v="1238920"/>
    <n v="93922"/>
    <x v="439"/>
    <s v="ACQ"/>
    <n v="2042253"/>
    <d v="2020-03-17T00:00:00"/>
    <m/>
    <n v="629.52"/>
    <d v="2020-03-19T00:00:00"/>
    <d v="2020-03-27T00:00:00"/>
    <n v="60"/>
    <d v="2020-05-18T00:00:00"/>
    <n v="-13"/>
    <n v="47"/>
    <n v="516"/>
    <n v="113.52"/>
    <n v="629.52"/>
    <n v="-6708"/>
    <n v="24252"/>
    <n v="1"/>
    <s v="12927 - Bonifico"/>
    <d v="2020-05-05T00:00:00"/>
    <n v="4896"/>
    <m/>
    <s v="SAN. BANCO POPOLARE CC TESORERIA"/>
  </r>
  <r>
    <n v="1238983"/>
    <n v="93922"/>
    <x v="439"/>
    <s v="ACQ"/>
    <n v="2042321"/>
    <d v="2020-03-18T00:00:00"/>
    <m/>
    <n v="314.76"/>
    <d v="2020-03-19T00:00:00"/>
    <d v="2020-03-30T00:00:00"/>
    <n v="60"/>
    <d v="2020-05-18T00:00:00"/>
    <n v="-13"/>
    <n v="47"/>
    <n v="258"/>
    <n v="56.76"/>
    <n v="314.76"/>
    <n v="-3354"/>
    <n v="12126"/>
    <n v="1"/>
    <s v="12927 - Bonifico"/>
    <d v="2020-05-05T00:00:00"/>
    <n v="4896"/>
    <m/>
    <s v="SAN. BANCO POPOLARE CC TESORERIA"/>
  </r>
  <r>
    <n v="1239410"/>
    <n v="93922"/>
    <x v="439"/>
    <s v="ACQ"/>
    <n v="2042395"/>
    <d v="2020-03-19T00:00:00"/>
    <m/>
    <n v="944.28"/>
    <d v="2020-03-20T00:00:00"/>
    <d v="2020-03-31T00:00:00"/>
    <n v="60"/>
    <d v="2020-05-19T00:00:00"/>
    <n v="-14"/>
    <n v="46"/>
    <n v="774"/>
    <n v="170.28"/>
    <n v="944.28"/>
    <n v="-10836"/>
    <n v="35604"/>
    <n v="1"/>
    <s v="12927 - Bonifico"/>
    <d v="2020-05-05T00:00:00"/>
    <n v="4896"/>
    <m/>
    <s v="SAN. BANCO POPOLARE CC TESORERIA"/>
  </r>
  <r>
    <n v="1241128"/>
    <n v="93922"/>
    <x v="439"/>
    <s v="ACQ"/>
    <n v="2042683"/>
    <d v="2020-03-26T00:00:00"/>
    <m/>
    <n v="1605.52"/>
    <d v="2020-03-27T00:00:00"/>
    <d v="2020-04-07T00:00:00"/>
    <n v="60"/>
    <d v="2020-05-26T00:00:00"/>
    <n v="-21"/>
    <n v="39"/>
    <n v="1316"/>
    <n v="289.52"/>
    <n v="1605.52"/>
    <n v="-27636"/>
    <n v="51324"/>
    <n v="1"/>
    <s v="12927 - Bonifico"/>
    <d v="2020-05-05T00:00:00"/>
    <n v="4896"/>
    <m/>
    <s v="SAN. BANCO POPOLARE CC TESORERIA"/>
  </r>
  <r>
    <n v="1244589"/>
    <n v="93922"/>
    <x v="439"/>
    <s v="ACQ"/>
    <n v="2042915"/>
    <d v="2020-04-01T00:00:00"/>
    <m/>
    <n v="666.12"/>
    <d v="2020-04-08T00:00:00"/>
    <d v="2020-04-14T00:00:00"/>
    <n v="60"/>
    <d v="2020-06-07T00:00:00"/>
    <n v="-17"/>
    <n v="43"/>
    <n v="546"/>
    <n v="120.12"/>
    <n v="666.12"/>
    <n v="-9282"/>
    <n v="23478"/>
    <n v="1"/>
    <s v="13289 - Bonifico"/>
    <d v="2020-05-21T00:00:00"/>
    <n v="5552"/>
    <m/>
    <s v="SAN. BANCO POPOLARE CC TESORERIA"/>
  </r>
  <r>
    <n v="1244705"/>
    <n v="93922"/>
    <x v="439"/>
    <s v="ACQ"/>
    <n v="2043113"/>
    <d v="2020-04-06T00:00:00"/>
    <m/>
    <n v="4816.5600000000004"/>
    <d v="2020-04-08T00:00:00"/>
    <d v="2020-04-15T00:00:00"/>
    <n v="60"/>
    <d v="2020-06-07T00:00:00"/>
    <n v="-17"/>
    <n v="43"/>
    <n v="3948"/>
    <n v="868.56"/>
    <n v="4816.5600000000004"/>
    <n v="-67116"/>
    <n v="169764"/>
    <n v="1"/>
    <s v="13289 - Bonifico"/>
    <d v="2020-05-21T00:00:00"/>
    <n v="5552"/>
    <m/>
    <s v="SAN. BANCO POPOLARE CC TESORERIA"/>
  </r>
  <r>
    <n v="1244717"/>
    <n v="93922"/>
    <x v="439"/>
    <s v="ACQ"/>
    <n v="2043112"/>
    <d v="2020-04-06T00:00:00"/>
    <m/>
    <n v="2203.3200000000002"/>
    <d v="2020-04-08T00:00:00"/>
    <d v="2020-04-15T00:00:00"/>
    <n v="60"/>
    <d v="2020-06-07T00:00:00"/>
    <n v="-17"/>
    <n v="43"/>
    <n v="1806"/>
    <n v="397.32"/>
    <n v="2203.3200000000002"/>
    <n v="-30702"/>
    <n v="77658"/>
    <n v="1"/>
    <s v="13289 - Bonifico"/>
    <d v="2020-05-21T00:00:00"/>
    <n v="5552"/>
    <m/>
    <s v="SAN. BANCO POPOLARE CC TESORERIA"/>
  </r>
  <r>
    <n v="1244719"/>
    <n v="93922"/>
    <x v="439"/>
    <s v="ACQ"/>
    <n v="2043114"/>
    <d v="2020-04-06T00:00:00"/>
    <m/>
    <n v="802.76"/>
    <d v="2020-04-08T00:00:00"/>
    <d v="2020-04-15T00:00:00"/>
    <n v="60"/>
    <d v="2020-06-07T00:00:00"/>
    <n v="-17"/>
    <n v="43"/>
    <n v="658"/>
    <n v="144.76"/>
    <n v="802.76"/>
    <n v="-11186"/>
    <n v="28294"/>
    <n v="1"/>
    <s v="13289 - Bonifico"/>
    <d v="2020-05-21T00:00:00"/>
    <n v="5552"/>
    <m/>
    <s v="SAN. BANCO POPOLARE CC TESORERIA"/>
  </r>
  <r>
    <n v="1245728"/>
    <n v="93922"/>
    <x v="439"/>
    <s v="ACQ"/>
    <n v="2043269"/>
    <d v="2020-04-08T00:00:00"/>
    <m/>
    <n v="3147.6"/>
    <d v="2020-04-10T00:00:00"/>
    <d v="2020-04-17T00:00:00"/>
    <n v="60"/>
    <d v="2020-06-09T00:00:00"/>
    <n v="-19"/>
    <n v="41"/>
    <n v="2580"/>
    <n v="567.6"/>
    <n v="3147.6"/>
    <n v="-49020"/>
    <n v="105780"/>
    <n v="1"/>
    <s v="13289 - Bonifico"/>
    <d v="2020-05-21T00:00:00"/>
    <n v="5552"/>
    <m/>
    <s v="SAN. BANCO POPOLARE CC TESORERIA"/>
  </r>
  <r>
    <n v="1224438"/>
    <n v="95074"/>
    <x v="980"/>
    <s v="ACQ"/>
    <s v="20PL011849"/>
    <d v="2020-02-07T00:00:00"/>
    <m/>
    <n v="283.04000000000002"/>
    <d v="2020-02-11T00:00:00"/>
    <d v="2020-04-14T00:00:00"/>
    <n v="60"/>
    <d v="2020-04-11T00:00:00"/>
    <n v="10"/>
    <n v="70"/>
    <n v="232"/>
    <n v="51.04"/>
    <n v="283.04000000000002"/>
    <n v="2320"/>
    <n v="16240"/>
    <n v="1"/>
    <s v="12583 - Bonifico"/>
    <d v="2020-04-21T00:00:00"/>
    <n v="4321"/>
    <m/>
    <s v="SAN. BANCO POPOLARE CC TESORERIA"/>
  </r>
  <r>
    <n v="1234493"/>
    <n v="95074"/>
    <x v="980"/>
    <s v="ACQ"/>
    <s v="20PL013430"/>
    <d v="2020-03-06T00:00:00"/>
    <m/>
    <n v="2437.56"/>
    <d v="2020-03-10T00:00:00"/>
    <d v="2020-03-20T00:00:00"/>
    <n v="60"/>
    <d v="2020-05-09T00:00:00"/>
    <n v="-18"/>
    <n v="42"/>
    <n v="1998"/>
    <n v="439.56"/>
    <n v="2437.56"/>
    <n v="-35964"/>
    <n v="83916"/>
    <n v="1"/>
    <s v="12583 - Bonifico"/>
    <d v="2020-04-21T00:00:00"/>
    <n v="4321"/>
    <m/>
    <s v="SAN. BANCO POPOLARE CC TESORERIA"/>
  </r>
  <r>
    <n v="1234507"/>
    <n v="95074"/>
    <x v="980"/>
    <s v="ACQ"/>
    <s v="20PL013332"/>
    <d v="2020-03-05T00:00:00"/>
    <m/>
    <n v="113.22"/>
    <d v="2020-03-10T00:00:00"/>
    <d v="2020-03-30T00:00:00"/>
    <n v="60"/>
    <d v="2020-05-09T00:00:00"/>
    <n v="-18"/>
    <n v="42"/>
    <n v="92.8"/>
    <n v="20.420000000000002"/>
    <n v="113.22"/>
    <n v="-1670.3999999999999"/>
    <n v="3897.6"/>
    <n v="1"/>
    <s v="12583 - Bonifico"/>
    <d v="2020-04-21T00:00:00"/>
    <n v="4321"/>
    <m/>
    <s v="SAN. BANCO POPOLARE CC TESORERIA"/>
  </r>
  <r>
    <n v="1237980"/>
    <n v="95074"/>
    <x v="980"/>
    <s v="ACQ"/>
    <s v="20PL013736"/>
    <d v="2020-03-13T00:00:00"/>
    <m/>
    <n v="3204.94"/>
    <d v="2020-03-17T00:00:00"/>
    <d v="2020-03-26T00:00:00"/>
    <n v="60"/>
    <d v="2020-05-16T00:00:00"/>
    <n v="-11"/>
    <n v="49"/>
    <n v="2627"/>
    <n v="577.94000000000005"/>
    <n v="3204.94"/>
    <n v="-28897"/>
    <n v="128723"/>
    <n v="1"/>
    <s v="12928 - Bonifico"/>
    <d v="2020-05-05T00:00:00"/>
    <n v="4897"/>
    <m/>
    <s v="SAN. BANCO POPOLARE CC TESORERIA"/>
  </r>
  <r>
    <n v="1237983"/>
    <n v="95074"/>
    <x v="980"/>
    <s v="ACQ"/>
    <s v="20PL013757"/>
    <d v="2020-03-13T00:00:00"/>
    <m/>
    <n v="2482.6999999999998"/>
    <d v="2020-03-17T00:00:00"/>
    <d v="2020-03-26T00:00:00"/>
    <n v="60"/>
    <d v="2020-05-16T00:00:00"/>
    <n v="-11"/>
    <n v="49"/>
    <n v="2035"/>
    <n v="447.7"/>
    <n v="2482.6999999999998"/>
    <n v="-22385"/>
    <n v="99715"/>
    <n v="1"/>
    <s v="12928 - Bonifico"/>
    <d v="2020-05-05T00:00:00"/>
    <n v="4897"/>
    <m/>
    <s v="SAN. BANCO POPOLARE CC TESORERIA"/>
  </r>
  <r>
    <n v="1239793"/>
    <n v="95074"/>
    <x v="980"/>
    <s v="ACQ"/>
    <s v="20PL014153"/>
    <d v="2020-03-19T00:00:00"/>
    <m/>
    <n v="406.26"/>
    <d v="2020-03-23T00:00:00"/>
    <d v="2020-04-01T00:00:00"/>
    <n v="60"/>
    <d v="2020-05-22T00:00:00"/>
    <n v="-17"/>
    <n v="43"/>
    <n v="333"/>
    <n v="73.260000000000005"/>
    <n v="406.26"/>
    <n v="-5661"/>
    <n v="14319"/>
    <n v="1"/>
    <s v="12928 - Bonifico"/>
    <d v="2020-05-05T00:00:00"/>
    <n v="4897"/>
    <m/>
    <s v="SAN. BANCO POPOLARE CC TESORERIA"/>
  </r>
  <r>
    <n v="1243795"/>
    <n v="95074"/>
    <x v="980"/>
    <s v="ACQ"/>
    <s v="20PL014858"/>
    <d v="2020-03-31T00:00:00"/>
    <m/>
    <n v="142.74"/>
    <d v="2020-03-31T00:00:00"/>
    <d v="2020-04-09T00:00:00"/>
    <n v="60"/>
    <d v="2020-06-05T00:00:00"/>
    <n v="-15"/>
    <n v="45"/>
    <n v="117"/>
    <n v="25.74"/>
    <n v="142.74"/>
    <n v="-1755"/>
    <n v="5265"/>
    <n v="1"/>
    <s v="13290 - Bonifico"/>
    <d v="2020-05-21T00:00:00"/>
    <n v="5553"/>
    <m/>
    <s v="SAN. BANCO POPOLARE CC TESORERIA"/>
  </r>
  <r>
    <n v="1244594"/>
    <n v="95074"/>
    <x v="980"/>
    <s v="ACQ"/>
    <s v="20PL014925"/>
    <d v="2020-04-01T00:00:00"/>
    <m/>
    <n v="1805.6"/>
    <d v="2020-04-08T00:00:00"/>
    <d v="2020-04-14T00:00:00"/>
    <n v="60"/>
    <d v="2020-06-07T00:00:00"/>
    <n v="-17"/>
    <n v="43"/>
    <n v="1480"/>
    <n v="325.60000000000002"/>
    <n v="1805.6"/>
    <n v="-25160"/>
    <n v="63640"/>
    <n v="1"/>
    <s v="13290 - Bonifico"/>
    <d v="2020-05-21T00:00:00"/>
    <n v="5553"/>
    <m/>
    <s v="SAN. BANCO POPOLARE CC TESORERIA"/>
  </r>
  <r>
    <n v="1244595"/>
    <n v="95074"/>
    <x v="980"/>
    <s v="ACQ"/>
    <s v="20PL014917"/>
    <d v="2020-04-01T00:00:00"/>
    <m/>
    <n v="902.8"/>
    <d v="2020-04-08T00:00:00"/>
    <d v="2020-04-14T00:00:00"/>
    <n v="60"/>
    <d v="2020-06-07T00:00:00"/>
    <n v="-17"/>
    <n v="43"/>
    <n v="740"/>
    <n v="162.80000000000001"/>
    <n v="902.8"/>
    <n v="-12580"/>
    <n v="31820"/>
    <n v="1"/>
    <s v="13290 - Bonifico"/>
    <d v="2020-05-21T00:00:00"/>
    <n v="5553"/>
    <m/>
    <s v="SAN. BANCO POPOLARE CC TESORERIA"/>
  </r>
  <r>
    <n v="1245181"/>
    <n v="95074"/>
    <x v="980"/>
    <s v="ACQ"/>
    <s v="20PL015264"/>
    <d v="2020-04-06T00:00:00"/>
    <m/>
    <n v="496.54"/>
    <d v="2020-04-09T00:00:00"/>
    <d v="2020-04-15T00:00:00"/>
    <n v="60"/>
    <d v="2020-06-08T00:00:00"/>
    <n v="-18"/>
    <n v="42"/>
    <n v="407"/>
    <n v="89.54"/>
    <n v="496.54"/>
    <n v="-7326"/>
    <n v="17094"/>
    <n v="1"/>
    <s v="13290 - Bonifico"/>
    <d v="2020-05-21T00:00:00"/>
    <n v="5553"/>
    <m/>
    <s v="SAN. BANCO POPOLARE CC TESORERIA"/>
  </r>
  <r>
    <n v="1251635"/>
    <n v="95074"/>
    <x v="980"/>
    <s v="ACQ"/>
    <s v="20PL016220"/>
    <d v="2020-04-27T00:00:00"/>
    <m/>
    <n v="722.24"/>
    <d v="2020-04-29T00:00:00"/>
    <s v="06-MAG-20"/>
    <n v="60"/>
    <d v="2020-06-28T00:00:00"/>
    <n v="-23"/>
    <n v="37"/>
    <n v="592"/>
    <n v="130.24"/>
    <n v="722.24"/>
    <n v="-13616"/>
    <n v="21904"/>
    <n v="1"/>
    <s v="13576 - Bonifico"/>
    <d v="2020-06-05T00:00:00"/>
    <n v="6045"/>
    <m/>
    <s v="SAN. BANCO POPOLARE CC TESORERIA"/>
  </r>
  <r>
    <n v="1251636"/>
    <n v="95074"/>
    <x v="980"/>
    <s v="ACQ"/>
    <s v="20PL016217"/>
    <d v="2020-04-27T00:00:00"/>
    <m/>
    <n v="225.7"/>
    <d v="2020-04-29T00:00:00"/>
    <s v="08-MAG-20"/>
    <n v="60"/>
    <d v="2020-06-28T00:00:00"/>
    <n v="-23"/>
    <n v="37"/>
    <n v="185"/>
    <n v="40.700000000000003"/>
    <n v="225.7"/>
    <n v="-4255"/>
    <n v="6845"/>
    <n v="1"/>
    <s v="13576 - Bonifico"/>
    <d v="2020-06-05T00:00:00"/>
    <n v="6045"/>
    <m/>
    <s v="SAN. BANCO POPOLARE CC TESORERIA"/>
  </r>
  <r>
    <n v="1251638"/>
    <n v="95074"/>
    <x v="980"/>
    <s v="ACQ"/>
    <s v="20PL016221"/>
    <d v="2020-04-27T00:00:00"/>
    <m/>
    <n v="2031.3"/>
    <d v="2020-04-29T00:00:00"/>
    <s v="06-MAG-20"/>
    <n v="60"/>
    <d v="2020-06-28T00:00:00"/>
    <n v="-23"/>
    <n v="37"/>
    <n v="1665"/>
    <n v="366.3"/>
    <n v="2031.3"/>
    <n v="-38295"/>
    <n v="61605"/>
    <n v="1"/>
    <s v="13576 - Bonifico"/>
    <d v="2020-06-05T00:00:00"/>
    <n v="6045"/>
    <m/>
    <s v="SAN. BANCO POPOLARE CC TESORERIA"/>
  </r>
  <r>
    <n v="939747"/>
    <n v="91477"/>
    <x v="7"/>
    <s v="ACQ"/>
    <n v="1024410231"/>
    <d v="2017-12-29T00:00:00"/>
    <s v="MICROINFUSORI NOVEMBRE CR/CASAL CONTEN"/>
    <n v="31128.77"/>
    <d v="2017-12-31T00:00:00"/>
    <d v="2020-03-31T00:00:00"/>
    <n v="60"/>
    <d v="2018-03-04T00:00:00"/>
    <n v="0"/>
    <n v="60"/>
    <n v="29931.51"/>
    <n v="1197.26"/>
    <n v="31128.77"/>
    <n v="0"/>
    <n v="1795890.5999999999"/>
    <n v="1"/>
    <s v="2113 - Bonifico"/>
    <d v="2020-04-06T00:00:00"/>
    <n v="3862"/>
    <m/>
    <s v="TERR. BANCO POPOLARE"/>
  </r>
  <r>
    <n v="1199384"/>
    <n v="91477"/>
    <x v="7"/>
    <s v="ACQ"/>
    <n v="1025084109"/>
    <d v="2019-11-26T00:00:00"/>
    <m/>
    <n v="1125.23"/>
    <d v="2019-11-28T00:00:00"/>
    <s v="06-MAG-20"/>
    <n v="60"/>
    <d v="2020-01-27T00:00:00"/>
    <n v="101"/>
    <n v="161"/>
    <n v="922.32"/>
    <n v="202.91"/>
    <n v="1125.23"/>
    <n v="93154.32"/>
    <n v="148493.52000000002"/>
    <n v="1"/>
    <s v="13052 - Bonifico"/>
    <d v="2020-05-07T00:00:00"/>
    <n v="5138"/>
    <m/>
    <s v="SAN. BANCO POPOLARE CC TESORERIA"/>
  </r>
  <r>
    <n v="1224447"/>
    <n v="91477"/>
    <x v="7"/>
    <s v="ACQ"/>
    <n v="1026036645"/>
    <d v="2020-02-07T00:00:00"/>
    <m/>
    <n v="657.58"/>
    <d v="2020-02-11T00:00:00"/>
    <d v="2020-04-10T00:00:00"/>
    <n v="60"/>
    <d v="2020-04-11T00:00:00"/>
    <n v="10"/>
    <n v="70"/>
    <n v="539"/>
    <n v="118.58"/>
    <n v="657.58"/>
    <n v="5390"/>
    <n v="37730"/>
    <n v="1"/>
    <s v="12584 - Bonifico"/>
    <d v="2020-04-21T00:00:00"/>
    <n v="4322"/>
    <m/>
    <s v="SAN. BANCO POPOLARE CC TESORERIA"/>
  </r>
  <r>
    <n v="1227458"/>
    <n v="91477"/>
    <x v="7"/>
    <s v="ACQ"/>
    <n v="1026045082"/>
    <d v="2020-02-17T00:00:00"/>
    <m/>
    <n v="1456.68"/>
    <d v="2020-02-20T00:00:00"/>
    <d v="2020-03-16T00:00:00"/>
    <n v="60"/>
    <d v="2020-04-20T00:00:00"/>
    <n v="-19"/>
    <n v="41"/>
    <n v="1194"/>
    <n v="262.68"/>
    <n v="1456.68"/>
    <n v="-22686"/>
    <n v="48954"/>
    <n v="1"/>
    <s v="12213 - Bonifico"/>
    <d v="2020-04-01T00:00:00"/>
    <n v="3686"/>
    <m/>
    <s v="SAN. BANCO POPOLARE CC TESORERIA"/>
  </r>
  <r>
    <n v="1228030"/>
    <n v="91477"/>
    <x v="7"/>
    <s v="ACQ"/>
    <n v="1026049898"/>
    <d v="2020-02-20T00:00:00"/>
    <m/>
    <n v="35.97"/>
    <d v="2020-02-24T00:00:00"/>
    <d v="2020-03-23T00:00:00"/>
    <n v="60"/>
    <d v="2020-04-24T00:00:00"/>
    <n v="-23"/>
    <n v="37"/>
    <n v="29.48"/>
    <n v="6.49"/>
    <n v="35.97"/>
    <n v="-678.04"/>
    <n v="1090.76"/>
    <n v="1"/>
    <s v="12213 - Bonifico"/>
    <d v="2020-04-01T00:00:00"/>
    <n v="3686"/>
    <m/>
    <s v="SAN. BANCO POPOLARE CC TESORERIA"/>
  </r>
  <r>
    <n v="1228031"/>
    <n v="91477"/>
    <x v="7"/>
    <s v="ACQ"/>
    <n v="1026049896"/>
    <d v="2020-02-20T00:00:00"/>
    <m/>
    <n v="1054.08"/>
    <d v="2020-02-24T00:00:00"/>
    <d v="2020-03-03T00:00:00"/>
    <n v="60"/>
    <d v="2020-04-24T00:00:00"/>
    <n v="-23"/>
    <n v="37"/>
    <n v="864"/>
    <n v="190.08"/>
    <n v="1054.08"/>
    <n v="-19872"/>
    <n v="31968"/>
    <n v="1"/>
    <s v="12213 - Bonifico"/>
    <d v="2020-04-01T00:00:00"/>
    <n v="3686"/>
    <m/>
    <s v="SAN. BANCO POPOLARE CC TESORERIA"/>
  </r>
  <r>
    <n v="1228032"/>
    <n v="91477"/>
    <x v="7"/>
    <s v="ACQ"/>
    <n v="1026049897"/>
    <d v="2020-02-20T00:00:00"/>
    <m/>
    <n v="38.65"/>
    <d v="2020-02-24T00:00:00"/>
    <d v="2020-03-04T00:00:00"/>
    <n v="60"/>
    <d v="2020-04-24T00:00:00"/>
    <n v="-23"/>
    <n v="37"/>
    <n v="31.68"/>
    <n v="6.97"/>
    <n v="38.65"/>
    <n v="-728.64"/>
    <n v="1172.1600000000001"/>
    <n v="1"/>
    <s v="12213 - Bonifico"/>
    <d v="2020-04-01T00:00:00"/>
    <n v="3686"/>
    <m/>
    <s v="SAN. BANCO POPOLARE CC TESORERIA"/>
  </r>
  <r>
    <n v="1228033"/>
    <n v="91477"/>
    <x v="7"/>
    <s v="ACQ"/>
    <n v="1026049895"/>
    <d v="2020-02-20T00:00:00"/>
    <m/>
    <n v="152.26"/>
    <d v="2020-02-24T00:00:00"/>
    <d v="2020-03-03T00:00:00"/>
    <n v="60"/>
    <d v="2020-04-24T00:00:00"/>
    <n v="-23"/>
    <n v="37"/>
    <n v="124.8"/>
    <n v="27.46"/>
    <n v="152.26"/>
    <n v="-2870.4"/>
    <n v="4617.5999999999995"/>
    <n v="1"/>
    <s v="12213 - Bonifico"/>
    <d v="2020-04-01T00:00:00"/>
    <n v="3686"/>
    <m/>
    <s v="SAN. BANCO POPOLARE CC TESORERIA"/>
  </r>
  <r>
    <n v="1228054"/>
    <n v="91477"/>
    <x v="7"/>
    <s v="ACQ"/>
    <n v="1026049899"/>
    <d v="2020-02-20T00:00:00"/>
    <m/>
    <n v="104.53"/>
    <d v="2020-02-24T00:00:00"/>
    <d v="2020-03-04T00:00:00"/>
    <n v="60"/>
    <d v="2020-04-24T00:00:00"/>
    <n v="-23"/>
    <n v="37"/>
    <n v="85.68"/>
    <n v="18.850000000000001"/>
    <n v="104.53"/>
    <n v="-1970.64"/>
    <n v="3170.1600000000003"/>
    <n v="1"/>
    <s v="12213 - Bonifico"/>
    <d v="2020-04-01T00:00:00"/>
    <n v="3686"/>
    <m/>
    <s v="SAN. BANCO POPOLARE CC TESORERIA"/>
  </r>
  <r>
    <n v="1228365"/>
    <n v="91477"/>
    <x v="7"/>
    <s v="ACQ"/>
    <n v="1026051551"/>
    <d v="2020-02-21T00:00:00"/>
    <m/>
    <n v="63.51"/>
    <d v="2020-02-25T00:00:00"/>
    <d v="2020-03-11T00:00:00"/>
    <n v="60"/>
    <d v="2020-04-25T00:00:00"/>
    <n v="-24"/>
    <n v="36"/>
    <n v="61.07"/>
    <n v="2.44"/>
    <n v="63.51"/>
    <n v="-1465.68"/>
    <n v="2198.52"/>
    <n v="1"/>
    <s v="12213 - Bonifico"/>
    <d v="2020-04-01T00:00:00"/>
    <n v="3686"/>
    <m/>
    <s v="SAN. BANCO POPOLARE CC TESORERIA"/>
  </r>
  <r>
    <n v="1228422"/>
    <n v="91477"/>
    <x v="7"/>
    <s v="ACQ"/>
    <n v="1026051552"/>
    <d v="2020-02-21T00:00:00"/>
    <m/>
    <n v="35.97"/>
    <d v="2020-02-25T00:00:00"/>
    <d v="2020-03-04T00:00:00"/>
    <n v="60"/>
    <d v="2020-04-25T00:00:00"/>
    <n v="-24"/>
    <n v="36"/>
    <n v="29.48"/>
    <n v="6.49"/>
    <n v="35.97"/>
    <n v="-707.52"/>
    <n v="1061.28"/>
    <n v="1"/>
    <s v="12213 - Bonifico"/>
    <d v="2020-04-01T00:00:00"/>
    <n v="3686"/>
    <m/>
    <s v="SAN. BANCO POPOLARE CC TESORERIA"/>
  </r>
  <r>
    <n v="1228447"/>
    <n v="91477"/>
    <x v="7"/>
    <s v="ACQ"/>
    <n v="1026051356"/>
    <d v="2020-02-21T00:00:00"/>
    <m/>
    <n v="972.1"/>
    <d v="2020-02-25T00:00:00"/>
    <d v="2020-03-04T00:00:00"/>
    <n v="60"/>
    <d v="2020-04-25T00:00:00"/>
    <n v="-24"/>
    <n v="36"/>
    <n v="796.8"/>
    <n v="175.3"/>
    <n v="972.1"/>
    <n v="-19123.199999999997"/>
    <n v="28684.799999999999"/>
    <n v="1"/>
    <s v="12213 - Bonifico"/>
    <d v="2020-04-01T00:00:00"/>
    <n v="3686"/>
    <m/>
    <s v="SAN. BANCO POPOLARE CC TESORERIA"/>
  </r>
  <r>
    <n v="1228448"/>
    <n v="91477"/>
    <x v="7"/>
    <s v="ACQ"/>
    <n v="1026051357"/>
    <d v="2020-02-21T00:00:00"/>
    <m/>
    <n v="321.49"/>
    <d v="2020-02-25T00:00:00"/>
    <d v="2020-03-06T00:00:00"/>
    <n v="60"/>
    <d v="2020-04-25T00:00:00"/>
    <n v="-24"/>
    <n v="36"/>
    <n v="263.52"/>
    <n v="57.97"/>
    <n v="321.49"/>
    <n v="-6324.48"/>
    <n v="9486.7199999999993"/>
    <n v="1"/>
    <s v="12213 - Bonifico"/>
    <d v="2020-04-01T00:00:00"/>
    <n v="3686"/>
    <m/>
    <s v="SAN. BANCO POPOLARE CC TESORERIA"/>
  </r>
  <r>
    <n v="1228706"/>
    <n v="91477"/>
    <x v="7"/>
    <s v="ACQ"/>
    <n v="1026052362"/>
    <d v="2020-02-24T00:00:00"/>
    <m/>
    <n v="270.39999999999998"/>
    <d v="2020-02-26T00:00:00"/>
    <d v="2020-03-31T00:00:00"/>
    <n v="60"/>
    <d v="2020-04-26T00:00:00"/>
    <n v="-5"/>
    <n v="55"/>
    <n v="260"/>
    <n v="10.4"/>
    <n v="270.39999999999998"/>
    <n v="-1300"/>
    <n v="14300"/>
    <n v="1"/>
    <s v="12584 - Bonifico"/>
    <d v="2020-04-21T00:00:00"/>
    <n v="4322"/>
    <m/>
    <s v="SAN. BANCO POPOLARE CC TESORERIA"/>
  </r>
  <r>
    <n v="1228711"/>
    <n v="91477"/>
    <x v="7"/>
    <s v="ACQ"/>
    <n v="1026052361"/>
    <d v="2020-02-24T00:00:00"/>
    <m/>
    <n v="3085.68"/>
    <d v="2020-02-26T00:00:00"/>
    <d v="2020-03-31T00:00:00"/>
    <n v="60"/>
    <d v="2020-04-26T00:00:00"/>
    <n v="-5"/>
    <n v="55"/>
    <n v="2967"/>
    <n v="118.68"/>
    <n v="3085.68"/>
    <n v="-14835"/>
    <n v="163185"/>
    <n v="1"/>
    <s v="12584 - Bonifico"/>
    <d v="2020-04-21T00:00:00"/>
    <n v="4322"/>
    <m/>
    <s v="SAN. BANCO POPOLARE CC TESORERIA"/>
  </r>
  <r>
    <n v="1231027"/>
    <n v="91477"/>
    <x v="7"/>
    <s v="ACQ"/>
    <n v="1026053817"/>
    <d v="2020-02-25T00:00:00"/>
    <m/>
    <n v="103.3"/>
    <d v="2020-02-28T00:00:00"/>
    <d v="2020-03-05T00:00:00"/>
    <n v="60"/>
    <d v="2020-04-28T00:00:00"/>
    <n v="-27"/>
    <n v="33"/>
    <n v="84.67"/>
    <n v="18.63"/>
    <n v="103.3"/>
    <n v="-2286.09"/>
    <n v="2794.11"/>
    <n v="1"/>
    <s v="12213 - Bonifico"/>
    <d v="2020-04-01T00:00:00"/>
    <n v="3686"/>
    <m/>
    <s v="SAN. BANCO POPOLARE CC TESORERIA"/>
  </r>
  <r>
    <n v="1231052"/>
    <n v="91477"/>
    <x v="7"/>
    <s v="ACQ"/>
    <n v="1026053816"/>
    <d v="2020-02-25T00:00:00"/>
    <m/>
    <n v="3660"/>
    <d v="2020-02-28T00:00:00"/>
    <d v="2020-03-06T00:00:00"/>
    <n v="60"/>
    <d v="2020-04-28T00:00:00"/>
    <n v="-27"/>
    <n v="33"/>
    <n v="3000"/>
    <n v="660"/>
    <n v="3660"/>
    <n v="-81000"/>
    <n v="99000"/>
    <n v="1"/>
    <s v="12213 - Bonifico"/>
    <d v="2020-04-01T00:00:00"/>
    <n v="3686"/>
    <m/>
    <s v="SAN. BANCO POPOLARE CC TESORERIA"/>
  </r>
  <r>
    <n v="1231132"/>
    <n v="91477"/>
    <x v="7"/>
    <s v="ACQ"/>
    <n v="1026055318"/>
    <d v="2020-02-26T00:00:00"/>
    <m/>
    <n v="30.45"/>
    <d v="2020-02-28T00:00:00"/>
    <d v="2020-03-06T00:00:00"/>
    <n v="60"/>
    <d v="2020-04-28T00:00:00"/>
    <n v="-27"/>
    <n v="33"/>
    <n v="24.96"/>
    <n v="5.49"/>
    <n v="30.45"/>
    <n v="-673.92000000000007"/>
    <n v="823.68000000000006"/>
    <n v="1"/>
    <s v="12213 - Bonifico"/>
    <d v="2020-04-01T00:00:00"/>
    <n v="3686"/>
    <m/>
    <s v="SAN. BANCO POPOLARE CC TESORERIA"/>
  </r>
  <r>
    <n v="1231514"/>
    <n v="91477"/>
    <x v="7"/>
    <s v="ACQ"/>
    <n v="1026056927"/>
    <d v="2020-02-27T00:00:00"/>
    <m/>
    <n v="321.49"/>
    <d v="2020-02-29T00:00:00"/>
    <d v="2020-03-25T00:00:00"/>
    <n v="60"/>
    <d v="2020-05-01T00:00:00"/>
    <n v="-10"/>
    <n v="50"/>
    <n v="263.52"/>
    <n v="57.97"/>
    <n v="321.49"/>
    <n v="-2635.2"/>
    <n v="13176"/>
    <n v="1"/>
    <s v="12584 - Bonifico"/>
    <d v="2020-04-21T00:00:00"/>
    <n v="4322"/>
    <m/>
    <s v="SAN. BANCO POPOLARE CC TESORERIA"/>
  </r>
  <r>
    <n v="1234406"/>
    <n v="91477"/>
    <x v="7"/>
    <s v="ACQ"/>
    <n v="1026059615"/>
    <d v="2020-03-02T00:00:00"/>
    <m/>
    <n v="135.97999999999999"/>
    <d v="2020-03-10T00:00:00"/>
    <d v="2020-03-18T00:00:00"/>
    <n v="60"/>
    <d v="2020-05-09T00:00:00"/>
    <n v="-18"/>
    <n v="42"/>
    <n v="111.46"/>
    <n v="24.52"/>
    <n v="135.97999999999999"/>
    <n v="-2006.28"/>
    <n v="4681.32"/>
    <n v="1"/>
    <s v="12584 - Bonifico"/>
    <d v="2020-04-21T00:00:00"/>
    <n v="4322"/>
    <m/>
    <s v="SAN. BANCO POPOLARE CC TESORERIA"/>
  </r>
  <r>
    <n v="1234410"/>
    <n v="91477"/>
    <x v="7"/>
    <s v="ACQ"/>
    <n v="1026060833"/>
    <d v="2020-03-03T00:00:00"/>
    <m/>
    <n v="4018.68"/>
    <d v="2020-03-10T00:00:00"/>
    <d v="2020-04-03T00:00:00"/>
    <n v="60"/>
    <d v="2020-05-09T00:00:00"/>
    <n v="-18"/>
    <n v="42"/>
    <n v="3294"/>
    <n v="724.68"/>
    <n v="4018.68"/>
    <n v="-59292"/>
    <n v="138348"/>
    <n v="1"/>
    <s v="12584 - Bonifico"/>
    <d v="2020-04-21T00:00:00"/>
    <n v="4322"/>
    <m/>
    <s v="SAN. BANCO POPOLARE CC TESORERIA"/>
  </r>
  <r>
    <n v="1234413"/>
    <n v="91477"/>
    <x v="7"/>
    <s v="ACQ"/>
    <n v="1026062483"/>
    <d v="2020-03-04T00:00:00"/>
    <m/>
    <n v="4264"/>
    <d v="2020-03-10T00:00:00"/>
    <d v="2020-03-31T00:00:00"/>
    <n v="60"/>
    <d v="2020-05-09T00:00:00"/>
    <n v="-18"/>
    <n v="42"/>
    <n v="4100"/>
    <n v="164"/>
    <n v="4264"/>
    <n v="-73800"/>
    <n v="172200"/>
    <n v="1"/>
    <s v="12584 - Bonifico"/>
    <d v="2020-04-21T00:00:00"/>
    <n v="4322"/>
    <m/>
    <s v="SAN. BANCO POPOLARE CC TESORERIA"/>
  </r>
  <r>
    <n v="1234421"/>
    <n v="91477"/>
    <x v="7"/>
    <s v="ACQ"/>
    <n v="1026062484"/>
    <d v="2020-03-04T00:00:00"/>
    <m/>
    <n v="642.99"/>
    <d v="2020-03-10T00:00:00"/>
    <d v="2020-04-03T00:00:00"/>
    <n v="60"/>
    <d v="2020-05-09T00:00:00"/>
    <n v="-18"/>
    <n v="42"/>
    <n v="527.04"/>
    <n v="115.95"/>
    <n v="642.99"/>
    <n v="-9486.7199999999993"/>
    <n v="22135.68"/>
    <n v="1"/>
    <s v="12584 - Bonifico"/>
    <d v="2020-04-21T00:00:00"/>
    <n v="4322"/>
    <m/>
    <s v="SAN. BANCO POPOLARE CC TESORERIA"/>
  </r>
  <r>
    <n v="1234429"/>
    <n v="91477"/>
    <x v="7"/>
    <s v="ACQ"/>
    <n v="1026062485"/>
    <d v="2020-03-04T00:00:00"/>
    <m/>
    <n v="38.65"/>
    <d v="2020-03-10T00:00:00"/>
    <d v="2020-03-23T00:00:00"/>
    <n v="60"/>
    <d v="2020-05-09T00:00:00"/>
    <n v="-18"/>
    <n v="42"/>
    <n v="31.68"/>
    <n v="6.97"/>
    <n v="38.65"/>
    <n v="-570.24"/>
    <n v="1330.56"/>
    <n v="1"/>
    <s v="12584 - Bonifico"/>
    <d v="2020-04-21T00:00:00"/>
    <n v="4322"/>
    <m/>
    <s v="SAN. BANCO POPOLARE CC TESORERIA"/>
  </r>
  <r>
    <n v="1234430"/>
    <n v="91477"/>
    <x v="7"/>
    <s v="ACQ"/>
    <n v="1026062481"/>
    <d v="2020-03-04T00:00:00"/>
    <m/>
    <n v="96.84"/>
    <d v="2020-03-10T00:00:00"/>
    <d v="2020-03-18T00:00:00"/>
    <n v="60"/>
    <d v="2020-05-09T00:00:00"/>
    <n v="-18"/>
    <n v="42"/>
    <n v="79.38"/>
    <n v="17.46"/>
    <n v="96.84"/>
    <n v="-1428.84"/>
    <n v="3333.96"/>
    <n v="1"/>
    <s v="12584 - Bonifico"/>
    <d v="2020-04-21T00:00:00"/>
    <n v="4322"/>
    <m/>
    <s v="SAN. BANCO POPOLARE CC TESORERIA"/>
  </r>
  <r>
    <n v="1234434"/>
    <n v="91477"/>
    <x v="7"/>
    <s v="ACQ"/>
    <n v="1026062482"/>
    <d v="2020-03-04T00:00:00"/>
    <m/>
    <n v="104.53"/>
    <d v="2020-03-10T00:00:00"/>
    <d v="2020-03-18T00:00:00"/>
    <n v="60"/>
    <d v="2020-05-09T00:00:00"/>
    <n v="-18"/>
    <n v="42"/>
    <n v="85.68"/>
    <n v="18.850000000000001"/>
    <n v="104.53"/>
    <n v="-1542.2400000000002"/>
    <n v="3598.5600000000004"/>
    <n v="1"/>
    <s v="12584 - Bonifico"/>
    <d v="2020-04-21T00:00:00"/>
    <n v="4322"/>
    <m/>
    <s v="SAN. BANCO POPOLARE CC TESORERIA"/>
  </r>
  <r>
    <n v="1234436"/>
    <n v="91477"/>
    <x v="7"/>
    <s v="ACQ"/>
    <n v="1026063680"/>
    <d v="2020-03-05T00:00:00"/>
    <m/>
    <n v="75.540000000000006"/>
    <d v="2020-03-10T00:00:00"/>
    <d v="2020-03-18T00:00:00"/>
    <n v="60"/>
    <d v="2020-05-09T00:00:00"/>
    <n v="-18"/>
    <n v="42"/>
    <n v="61.92"/>
    <n v="13.62"/>
    <n v="75.540000000000006"/>
    <n v="-1114.56"/>
    <n v="2600.64"/>
    <n v="1"/>
    <s v="12584 - Bonifico"/>
    <d v="2020-04-21T00:00:00"/>
    <n v="4322"/>
    <m/>
    <s v="SAN. BANCO POPOLARE CC TESORERIA"/>
  </r>
  <r>
    <n v="1234456"/>
    <n v="91477"/>
    <x v="7"/>
    <s v="ACQ"/>
    <n v="1026063614"/>
    <d v="2020-03-05T00:00:00"/>
    <m/>
    <n v="104.53"/>
    <d v="2020-03-10T00:00:00"/>
    <d v="2020-03-18T00:00:00"/>
    <n v="60"/>
    <d v="2020-05-09T00:00:00"/>
    <n v="-18"/>
    <n v="42"/>
    <n v="85.68"/>
    <n v="18.850000000000001"/>
    <n v="104.53"/>
    <n v="-1542.2400000000002"/>
    <n v="3598.5600000000004"/>
    <n v="1"/>
    <s v="12584 - Bonifico"/>
    <d v="2020-04-21T00:00:00"/>
    <n v="4322"/>
    <m/>
    <s v="SAN. BANCO POPOLARE CC TESORERIA"/>
  </r>
  <r>
    <n v="1234458"/>
    <n v="91477"/>
    <x v="7"/>
    <s v="ACQ"/>
    <n v="1026063615"/>
    <d v="2020-03-05T00:00:00"/>
    <m/>
    <n v="4.88"/>
    <d v="2020-03-10T00:00:00"/>
    <d v="2020-03-31T00:00:00"/>
    <n v="60"/>
    <d v="2020-05-09T00:00:00"/>
    <n v="-18"/>
    <n v="42"/>
    <n v="4"/>
    <n v="0.88"/>
    <n v="4.88"/>
    <n v="-72"/>
    <n v="168"/>
    <n v="1"/>
    <s v="12584 - Bonifico"/>
    <d v="2020-04-21T00:00:00"/>
    <n v="4322"/>
    <m/>
    <s v="SAN. BANCO POPOLARE CC TESORERIA"/>
  </r>
  <r>
    <n v="1234465"/>
    <n v="91477"/>
    <x v="7"/>
    <s v="ACQ"/>
    <n v="1026063612"/>
    <d v="2020-03-05T00:00:00"/>
    <m/>
    <n v="263.52"/>
    <d v="2020-03-10T00:00:00"/>
    <d v="2020-03-18T00:00:00"/>
    <n v="60"/>
    <d v="2020-05-09T00:00:00"/>
    <n v="-18"/>
    <n v="42"/>
    <n v="216"/>
    <n v="47.52"/>
    <n v="263.52"/>
    <n v="-3888"/>
    <n v="9072"/>
    <n v="1"/>
    <s v="12584 - Bonifico"/>
    <d v="2020-04-21T00:00:00"/>
    <n v="4322"/>
    <m/>
    <s v="SAN. BANCO POPOLARE CC TESORERIA"/>
  </r>
  <r>
    <n v="1234466"/>
    <n v="91477"/>
    <x v="7"/>
    <s v="ACQ"/>
    <n v="1026063682"/>
    <d v="2020-03-05T00:00:00"/>
    <m/>
    <n v="243.61"/>
    <d v="2020-03-10T00:00:00"/>
    <d v="2020-03-18T00:00:00"/>
    <n v="60"/>
    <d v="2020-05-09T00:00:00"/>
    <n v="-18"/>
    <n v="42"/>
    <n v="199.68"/>
    <n v="43.93"/>
    <n v="243.61"/>
    <n v="-3594.2400000000002"/>
    <n v="8386.56"/>
    <n v="1"/>
    <s v="12584 - Bonifico"/>
    <d v="2020-04-21T00:00:00"/>
    <n v="4322"/>
    <m/>
    <s v="SAN. BANCO POPOLARE CC TESORERIA"/>
  </r>
  <r>
    <n v="1234467"/>
    <n v="91477"/>
    <x v="7"/>
    <s v="ACQ"/>
    <n v="1026063681"/>
    <d v="2020-03-05T00:00:00"/>
    <m/>
    <n v="79.06"/>
    <d v="2020-03-10T00:00:00"/>
    <d v="2020-03-18T00:00:00"/>
    <n v="60"/>
    <d v="2020-05-09T00:00:00"/>
    <n v="-18"/>
    <n v="42"/>
    <n v="64.8"/>
    <n v="14.26"/>
    <n v="79.06"/>
    <n v="-1166.3999999999999"/>
    <n v="2721.6"/>
    <n v="1"/>
    <s v="12584 - Bonifico"/>
    <d v="2020-04-21T00:00:00"/>
    <n v="4322"/>
    <m/>
    <s v="SAN. BANCO POPOLARE CC TESORERIA"/>
  </r>
  <r>
    <n v="1234468"/>
    <n v="91477"/>
    <x v="7"/>
    <s v="ACQ"/>
    <n v="1026063679"/>
    <d v="2020-03-05T00:00:00"/>
    <m/>
    <n v="60.9"/>
    <d v="2020-03-10T00:00:00"/>
    <d v="2020-03-18T00:00:00"/>
    <n v="60"/>
    <d v="2020-05-09T00:00:00"/>
    <n v="-18"/>
    <n v="42"/>
    <n v="49.92"/>
    <n v="10.98"/>
    <n v="60.9"/>
    <n v="-898.56000000000006"/>
    <n v="2096.64"/>
    <n v="1"/>
    <s v="12584 - Bonifico"/>
    <d v="2020-04-21T00:00:00"/>
    <n v="4322"/>
    <m/>
    <s v="SAN. BANCO POPOLARE CC TESORERIA"/>
  </r>
  <r>
    <n v="1234475"/>
    <n v="91477"/>
    <x v="7"/>
    <s v="ACQ"/>
    <n v="1026063678"/>
    <d v="2020-03-05T00:00:00"/>
    <m/>
    <n v="152.26"/>
    <d v="2020-03-10T00:00:00"/>
    <d v="2020-03-18T00:00:00"/>
    <n v="60"/>
    <d v="2020-05-09T00:00:00"/>
    <n v="-18"/>
    <n v="42"/>
    <n v="124.8"/>
    <n v="27.46"/>
    <n v="152.26"/>
    <n v="-2246.4"/>
    <n v="5241.5999999999995"/>
    <n v="1"/>
    <s v="12584 - Bonifico"/>
    <d v="2020-04-21T00:00:00"/>
    <n v="4322"/>
    <m/>
    <s v="SAN. BANCO POPOLARE CC TESORERIA"/>
  </r>
  <r>
    <n v="1234477"/>
    <n v="91477"/>
    <x v="7"/>
    <s v="ACQ"/>
    <n v="1026063613"/>
    <d v="2020-03-05T00:00:00"/>
    <m/>
    <n v="270.39999999999998"/>
    <d v="2020-03-10T00:00:00"/>
    <d v="2020-03-31T00:00:00"/>
    <n v="60"/>
    <d v="2020-05-09T00:00:00"/>
    <n v="-18"/>
    <n v="42"/>
    <n v="260"/>
    <n v="10.4"/>
    <n v="270.39999999999998"/>
    <n v="-4680"/>
    <n v="10920"/>
    <n v="1"/>
    <s v="12584 - Bonifico"/>
    <d v="2020-04-21T00:00:00"/>
    <n v="4322"/>
    <m/>
    <s v="SAN. BANCO POPOLARE CC TESORERIA"/>
  </r>
  <r>
    <n v="1234485"/>
    <n v="91477"/>
    <x v="7"/>
    <s v="ACQ"/>
    <n v="1026064959"/>
    <d v="2020-03-06T00:00:00"/>
    <m/>
    <n v="135.19999999999999"/>
    <d v="2020-03-10T00:00:00"/>
    <d v="2020-03-31T00:00:00"/>
    <n v="60"/>
    <d v="2020-05-09T00:00:00"/>
    <n v="-18"/>
    <n v="42"/>
    <n v="130"/>
    <n v="5.2"/>
    <n v="135.19999999999999"/>
    <n v="-2340"/>
    <n v="5460"/>
    <n v="1"/>
    <s v="12584 - Bonifico"/>
    <d v="2020-04-21T00:00:00"/>
    <n v="4322"/>
    <m/>
    <s v="SAN. BANCO POPOLARE CC TESORERIA"/>
  </r>
  <r>
    <n v="1234494"/>
    <n v="91477"/>
    <x v="7"/>
    <s v="ACQ"/>
    <n v="1026064962"/>
    <d v="2020-03-06T00:00:00"/>
    <m/>
    <n v="642.99"/>
    <d v="2020-03-10T00:00:00"/>
    <d v="2020-04-03T00:00:00"/>
    <n v="60"/>
    <d v="2020-05-09T00:00:00"/>
    <n v="-18"/>
    <n v="42"/>
    <n v="527.04"/>
    <n v="115.95"/>
    <n v="642.99"/>
    <n v="-9486.7199999999993"/>
    <n v="22135.68"/>
    <n v="1"/>
    <s v="12584 - Bonifico"/>
    <d v="2020-04-21T00:00:00"/>
    <n v="4322"/>
    <m/>
    <s v="SAN. BANCO POPOLARE CC TESORERIA"/>
  </r>
  <r>
    <n v="1234512"/>
    <n v="91477"/>
    <x v="7"/>
    <s v="ACQ"/>
    <n v="1026064961"/>
    <d v="2020-03-06T00:00:00"/>
    <m/>
    <n v="152.26"/>
    <d v="2020-03-10T00:00:00"/>
    <d v="2020-03-19T00:00:00"/>
    <n v="60"/>
    <d v="2020-05-09T00:00:00"/>
    <n v="-18"/>
    <n v="42"/>
    <n v="124.8"/>
    <n v="27.46"/>
    <n v="152.26"/>
    <n v="-2246.4"/>
    <n v="5241.5999999999995"/>
    <n v="1"/>
    <s v="12584 - Bonifico"/>
    <d v="2020-04-21T00:00:00"/>
    <n v="4322"/>
    <m/>
    <s v="SAN. BANCO POPOLARE CC TESORERIA"/>
  </r>
  <r>
    <n v="1234599"/>
    <n v="91477"/>
    <x v="7"/>
    <s v="ACQ"/>
    <n v="1026064963"/>
    <d v="2020-03-06T00:00:00"/>
    <m/>
    <n v="803.74"/>
    <d v="2020-03-10T00:00:00"/>
    <d v="2020-04-03T00:00:00"/>
    <n v="60"/>
    <d v="2020-05-09T00:00:00"/>
    <n v="-18"/>
    <n v="42"/>
    <n v="658.8"/>
    <n v="144.94"/>
    <n v="803.74"/>
    <n v="-11858.4"/>
    <n v="27669.599999999999"/>
    <n v="1"/>
    <s v="12584 - Bonifico"/>
    <d v="2020-04-21T00:00:00"/>
    <n v="4322"/>
    <m/>
    <s v="SAN. BANCO POPOLARE CC TESORERIA"/>
  </r>
  <r>
    <n v="1234601"/>
    <n v="91477"/>
    <x v="7"/>
    <s v="ACQ"/>
    <n v="1026064964"/>
    <d v="2020-03-06T00:00:00"/>
    <m/>
    <n v="1285.98"/>
    <d v="2020-03-10T00:00:00"/>
    <d v="2020-04-03T00:00:00"/>
    <n v="60"/>
    <d v="2020-05-09T00:00:00"/>
    <n v="-18"/>
    <n v="42"/>
    <n v="1054.08"/>
    <n v="231.9"/>
    <n v="1285.98"/>
    <n v="-18973.439999999999"/>
    <n v="44271.360000000001"/>
    <n v="1"/>
    <s v="12584 - Bonifico"/>
    <d v="2020-04-21T00:00:00"/>
    <n v="4322"/>
    <m/>
    <s v="SAN. BANCO POPOLARE CC TESORERIA"/>
  </r>
  <r>
    <n v="1235220"/>
    <n v="91477"/>
    <x v="7"/>
    <s v="ACQ"/>
    <n v="1026066516"/>
    <d v="2020-03-09T00:00:00"/>
    <m/>
    <n v="105.41"/>
    <d v="2020-03-11T00:00:00"/>
    <d v="2020-04-06T00:00:00"/>
    <n v="60"/>
    <d v="2020-05-10T00:00:00"/>
    <n v="-19"/>
    <n v="41"/>
    <n v="86.4"/>
    <n v="19.010000000000002"/>
    <n v="105.41"/>
    <n v="-1641.6000000000001"/>
    <n v="3542.4"/>
    <n v="1"/>
    <s v="12584 - Bonifico"/>
    <d v="2020-04-21T00:00:00"/>
    <n v="4322"/>
    <m/>
    <s v="SAN. BANCO POPOLARE CC TESORERIA"/>
  </r>
  <r>
    <n v="1235231"/>
    <n v="91477"/>
    <x v="7"/>
    <s v="ACQ"/>
    <n v="1026066698"/>
    <d v="2020-03-09T00:00:00"/>
    <m/>
    <n v="91.35"/>
    <d v="2020-03-11T00:00:00"/>
    <d v="2020-03-20T00:00:00"/>
    <n v="60"/>
    <d v="2020-05-10T00:00:00"/>
    <n v="-19"/>
    <n v="41"/>
    <n v="74.88"/>
    <n v="16.47"/>
    <n v="91.35"/>
    <n v="-1422.7199999999998"/>
    <n v="3070.08"/>
    <n v="1"/>
    <s v="12584 - Bonifico"/>
    <d v="2020-04-21T00:00:00"/>
    <n v="4322"/>
    <m/>
    <s v="SAN. BANCO POPOLARE CC TESORERIA"/>
  </r>
  <r>
    <n v="1235266"/>
    <n v="91477"/>
    <x v="7"/>
    <s v="ACQ"/>
    <n v="1026065586"/>
    <d v="2020-03-09T00:00:00"/>
    <m/>
    <n v="5720"/>
    <d v="2020-03-11T00:00:00"/>
    <d v="2020-03-19T00:00:00"/>
    <n v="60"/>
    <d v="2020-05-10T00:00:00"/>
    <n v="-19"/>
    <n v="41"/>
    <n v="5500"/>
    <n v="220"/>
    <n v="5720"/>
    <n v="-104500"/>
    <n v="225500"/>
    <n v="1"/>
    <s v="12584 - Bonifico"/>
    <d v="2020-04-21T00:00:00"/>
    <n v="4322"/>
    <m/>
    <s v="SAN. BANCO POPOLARE CC TESORERIA"/>
  </r>
  <r>
    <n v="1235350"/>
    <n v="91477"/>
    <x v="7"/>
    <s v="ACQ"/>
    <n v="1026067619"/>
    <d v="2020-03-10T00:00:00"/>
    <m/>
    <n v="7554.24"/>
    <d v="2020-03-11T00:00:00"/>
    <d v="2020-03-23T00:00:00"/>
    <n v="60"/>
    <d v="2020-05-10T00:00:00"/>
    <n v="-19"/>
    <n v="41"/>
    <n v="6192"/>
    <n v="1362.24"/>
    <n v="7554.24"/>
    <n v="-117648"/>
    <n v="253872"/>
    <n v="1"/>
    <s v="12584 - Bonifico"/>
    <d v="2020-04-21T00:00:00"/>
    <n v="4322"/>
    <m/>
    <s v="SAN. BANCO POPOLARE CC TESORERIA"/>
  </r>
  <r>
    <n v="1235378"/>
    <n v="91477"/>
    <x v="7"/>
    <s v="ACQ"/>
    <n v="1026067620"/>
    <d v="2020-03-10T00:00:00"/>
    <m/>
    <n v="27040"/>
    <d v="2020-03-11T00:00:00"/>
    <d v="2020-03-31T00:00:00"/>
    <n v="60"/>
    <d v="2020-05-10T00:00:00"/>
    <n v="-19"/>
    <n v="41"/>
    <n v="26000"/>
    <n v="1040"/>
    <n v="27040"/>
    <n v="-494000"/>
    <n v="1066000"/>
    <n v="1"/>
    <s v="12584 - Bonifico"/>
    <d v="2020-04-21T00:00:00"/>
    <n v="4322"/>
    <m/>
    <s v="SAN. BANCO POPOLARE CC TESORERIA"/>
  </r>
  <r>
    <n v="1235842"/>
    <n v="91477"/>
    <x v="7"/>
    <s v="ACQ"/>
    <n v="1026066514"/>
    <d v="2020-03-09T00:00:00"/>
    <m/>
    <n v="321.49"/>
    <d v="2020-03-12T00:00:00"/>
    <d v="2020-04-03T00:00:00"/>
    <n v="60"/>
    <d v="2020-05-11T00:00:00"/>
    <n v="-20"/>
    <n v="40"/>
    <n v="263.52"/>
    <n v="57.97"/>
    <n v="321.49"/>
    <n v="-5270.4"/>
    <n v="10540.8"/>
    <n v="1"/>
    <s v="12584 - Bonifico"/>
    <d v="2020-04-21T00:00:00"/>
    <n v="4322"/>
    <m/>
    <s v="SAN. BANCO POPOLARE CC TESORERIA"/>
  </r>
  <r>
    <n v="1235853"/>
    <n v="91477"/>
    <x v="7"/>
    <s v="ACQ"/>
    <n v="1026067618"/>
    <d v="2020-03-10T00:00:00"/>
    <m/>
    <n v="60.9"/>
    <d v="2020-03-12T00:00:00"/>
    <d v="2020-03-24T00:00:00"/>
    <n v="60"/>
    <d v="2020-05-11T00:00:00"/>
    <n v="-20"/>
    <n v="40"/>
    <n v="49.92"/>
    <n v="10.98"/>
    <n v="60.9"/>
    <n v="-998.40000000000009"/>
    <n v="1996.8000000000002"/>
    <n v="1"/>
    <s v="12584 - Bonifico"/>
    <d v="2020-04-21T00:00:00"/>
    <n v="4322"/>
    <m/>
    <s v="SAN. BANCO POPOLARE CC TESORERIA"/>
  </r>
  <r>
    <n v="1235861"/>
    <n v="91477"/>
    <x v="7"/>
    <s v="ACQ"/>
    <n v="1026066515"/>
    <d v="2020-03-09T00:00:00"/>
    <m/>
    <n v="105.41"/>
    <d v="2020-03-12T00:00:00"/>
    <d v="2020-03-31T00:00:00"/>
    <n v="60"/>
    <d v="2020-05-11T00:00:00"/>
    <n v="-20"/>
    <n v="40"/>
    <n v="86.4"/>
    <n v="19.010000000000002"/>
    <n v="105.41"/>
    <n v="-1728"/>
    <n v="3456"/>
    <n v="1"/>
    <s v="12584 - Bonifico"/>
    <d v="2020-04-21T00:00:00"/>
    <n v="4322"/>
    <m/>
    <s v="SAN. BANCO POPOLARE CC TESORERIA"/>
  </r>
  <r>
    <n v="1235893"/>
    <n v="91477"/>
    <x v="7"/>
    <s v="ACQ"/>
    <n v="1026067621"/>
    <d v="2020-03-10T00:00:00"/>
    <m/>
    <n v="24962.44"/>
    <d v="2020-03-12T00:00:00"/>
    <d v="2020-03-31T00:00:00"/>
    <n v="60"/>
    <d v="2020-05-11T00:00:00"/>
    <n v="-20"/>
    <n v="40"/>
    <n v="24002"/>
    <n v="960.44"/>
    <n v="24962.44"/>
    <n v="-480040"/>
    <n v="960080"/>
    <n v="1"/>
    <s v="12584 - Bonifico"/>
    <d v="2020-04-21T00:00:00"/>
    <n v="4322"/>
    <m/>
    <s v="SAN. BANCO POPOLARE CC TESORERIA"/>
  </r>
  <r>
    <n v="1235895"/>
    <n v="91477"/>
    <x v="7"/>
    <s v="ACQ"/>
    <n v="1026068122"/>
    <d v="2020-03-10T00:00:00"/>
    <m/>
    <n v="4.88"/>
    <d v="2020-03-12T00:00:00"/>
    <d v="2020-03-31T00:00:00"/>
    <n v="60"/>
    <d v="2020-05-11T00:00:00"/>
    <n v="-20"/>
    <n v="40"/>
    <n v="4"/>
    <n v="0.88"/>
    <n v="4.88"/>
    <n v="-80"/>
    <n v="160"/>
    <n v="1"/>
    <s v="12584 - Bonifico"/>
    <d v="2020-04-21T00:00:00"/>
    <n v="4322"/>
    <m/>
    <s v="SAN. BANCO POPOLARE CC TESORERIA"/>
  </r>
  <r>
    <n v="1235896"/>
    <n v="91477"/>
    <x v="7"/>
    <s v="ACQ"/>
    <n v="1026068120"/>
    <d v="2020-03-10T00:00:00"/>
    <s v="VEDI N.C. 1027571467 DEL 31/3/20 X RESO"/>
    <n v="263.52"/>
    <d v="2020-03-12T00:00:00"/>
    <d v="2020-04-07T00:00:00"/>
    <n v="60"/>
    <d v="2020-05-11T00:00:00"/>
    <n v="-20"/>
    <n v="40"/>
    <n v="216"/>
    <n v="47.52"/>
    <n v="263.52"/>
    <n v="-4320"/>
    <n v="8640"/>
    <n v="1"/>
    <s v="12584 - Bonifico"/>
    <d v="2020-04-21T00:00:00"/>
    <n v="4322"/>
    <m/>
    <s v="SAN. BANCO POPOLARE CC TESORERIA"/>
  </r>
  <r>
    <n v="1235906"/>
    <n v="91477"/>
    <x v="7"/>
    <s v="ACQ"/>
    <n v="1026067617"/>
    <d v="2020-03-10T00:00:00"/>
    <m/>
    <n v="12590.4"/>
    <d v="2020-03-12T00:00:00"/>
    <d v="2020-03-24T00:00:00"/>
    <n v="60"/>
    <d v="2020-05-11T00:00:00"/>
    <n v="-20"/>
    <n v="40"/>
    <n v="10320"/>
    <n v="2270.4"/>
    <n v="12590.4"/>
    <n v="-206400"/>
    <n v="412800"/>
    <n v="1"/>
    <s v="12584 - Bonifico"/>
    <d v="2020-04-21T00:00:00"/>
    <n v="4322"/>
    <m/>
    <s v="SAN. BANCO POPOLARE CC TESORERIA"/>
  </r>
  <r>
    <n v="1235909"/>
    <n v="91477"/>
    <x v="7"/>
    <s v="ACQ"/>
    <n v="1026067616"/>
    <d v="2020-03-10T00:00:00"/>
    <m/>
    <n v="13005.2"/>
    <d v="2020-03-12T00:00:00"/>
    <d v="2020-03-31T00:00:00"/>
    <n v="60"/>
    <d v="2020-05-11T00:00:00"/>
    <n v="-20"/>
    <n v="40"/>
    <n v="12505"/>
    <n v="500.2"/>
    <n v="13005.2"/>
    <n v="-250100"/>
    <n v="500200"/>
    <n v="1"/>
    <s v="12584 - Bonifico"/>
    <d v="2020-04-21T00:00:00"/>
    <n v="4322"/>
    <m/>
    <s v="SAN. BANCO POPOLARE CC TESORERIA"/>
  </r>
  <r>
    <n v="1235910"/>
    <n v="91477"/>
    <x v="7"/>
    <s v="ACQ"/>
    <n v="1026068119"/>
    <d v="2020-03-10T00:00:00"/>
    <m/>
    <n v="265.35000000000002"/>
    <d v="2020-03-12T00:00:00"/>
    <d v="2020-03-25T00:00:00"/>
    <n v="60"/>
    <d v="2020-05-11T00:00:00"/>
    <n v="-20"/>
    <n v="40"/>
    <n v="217.5"/>
    <n v="47.85"/>
    <n v="265.35000000000002"/>
    <n v="-4350"/>
    <n v="8700"/>
    <n v="1"/>
    <s v="12584 - Bonifico"/>
    <d v="2020-04-21T00:00:00"/>
    <n v="4322"/>
    <m/>
    <s v="SAN. BANCO POPOLARE CC TESORERIA"/>
  </r>
  <r>
    <n v="1235923"/>
    <n v="91477"/>
    <x v="7"/>
    <s v="ACQ"/>
    <n v="1026068121"/>
    <d v="2020-03-10T00:00:00"/>
    <m/>
    <n v="292.73"/>
    <d v="2020-03-12T00:00:00"/>
    <d v="2020-03-24T00:00:00"/>
    <n v="60"/>
    <d v="2020-05-11T00:00:00"/>
    <n v="-20"/>
    <n v="40"/>
    <n v="239.94"/>
    <n v="52.79"/>
    <n v="292.73"/>
    <n v="-4798.8"/>
    <n v="9597.6"/>
    <n v="1"/>
    <s v="12584 - Bonifico"/>
    <d v="2020-04-21T00:00:00"/>
    <n v="4322"/>
    <m/>
    <s v="SAN. BANCO POPOLARE CC TESORERIA"/>
  </r>
  <r>
    <n v="1235959"/>
    <n v="91477"/>
    <x v="7"/>
    <s v="ACQ"/>
    <n v="1026069732"/>
    <d v="2020-03-11T00:00:00"/>
    <m/>
    <n v="520"/>
    <d v="2020-03-12T00:00:00"/>
    <d v="2020-03-31T00:00:00"/>
    <n v="60"/>
    <d v="2020-05-11T00:00:00"/>
    <n v="-20"/>
    <n v="40"/>
    <n v="500"/>
    <n v="20"/>
    <n v="520"/>
    <n v="-10000"/>
    <n v="20000"/>
    <n v="1"/>
    <s v="12584 - Bonifico"/>
    <d v="2020-04-21T00:00:00"/>
    <n v="4322"/>
    <m/>
    <s v="SAN. BANCO POPOLARE CC TESORERIA"/>
  </r>
  <r>
    <n v="1235961"/>
    <n v="91477"/>
    <x v="7"/>
    <s v="ACQ"/>
    <n v="1026069619"/>
    <d v="2020-03-11T00:00:00"/>
    <m/>
    <n v="1030.6600000000001"/>
    <d v="2020-03-12T00:00:00"/>
    <d v="2020-03-30T00:00:00"/>
    <n v="60"/>
    <d v="2020-05-11T00:00:00"/>
    <n v="-20"/>
    <n v="40"/>
    <n v="844.8"/>
    <n v="185.86"/>
    <n v="1030.6600000000001"/>
    <n v="-16896"/>
    <n v="33792"/>
    <n v="1"/>
    <s v="12584 - Bonifico"/>
    <d v="2020-04-21T00:00:00"/>
    <n v="4322"/>
    <m/>
    <s v="SAN. BANCO POPOLARE CC TESORERIA"/>
  </r>
  <r>
    <n v="1236347"/>
    <n v="91477"/>
    <x v="7"/>
    <s v="ACQ"/>
    <n v="1026069733"/>
    <d v="2020-03-11T00:00:00"/>
    <m/>
    <n v="628.92999999999995"/>
    <d v="2020-03-13T00:00:00"/>
    <d v="2020-03-25T00:00:00"/>
    <n v="60"/>
    <d v="2020-05-12T00:00:00"/>
    <n v="-21"/>
    <n v="39"/>
    <n v="515.52"/>
    <n v="113.41"/>
    <n v="628.92999999999995"/>
    <n v="-10825.92"/>
    <n v="20105.28"/>
    <n v="1"/>
    <s v="12584 - Bonifico"/>
    <d v="2020-04-21T00:00:00"/>
    <n v="4322"/>
    <m/>
    <s v="SAN. BANCO POPOLARE CC TESORERIA"/>
  </r>
  <r>
    <n v="1236359"/>
    <n v="91477"/>
    <x v="7"/>
    <s v="ACQ"/>
    <n v="1026069734"/>
    <d v="2020-03-11T00:00:00"/>
    <m/>
    <n v="140.30000000000001"/>
    <d v="2020-03-13T00:00:00"/>
    <d v="2020-03-25T00:00:00"/>
    <n v="60"/>
    <d v="2020-05-12T00:00:00"/>
    <n v="-21"/>
    <n v="39"/>
    <n v="115"/>
    <n v="25.3"/>
    <n v="140.30000000000001"/>
    <n v="-2415"/>
    <n v="4485"/>
    <n v="1"/>
    <s v="12584 - Bonifico"/>
    <d v="2020-04-21T00:00:00"/>
    <n v="4322"/>
    <m/>
    <s v="SAN. BANCO POPOLARE CC TESORERIA"/>
  </r>
  <r>
    <n v="1236377"/>
    <n v="91477"/>
    <x v="7"/>
    <s v="ACQ"/>
    <n v="1026070784"/>
    <d v="2020-03-12T00:00:00"/>
    <m/>
    <n v="321.49"/>
    <d v="2020-03-13T00:00:00"/>
    <d v="2020-03-31T00:00:00"/>
    <n v="60"/>
    <d v="2020-05-12T00:00:00"/>
    <n v="-21"/>
    <n v="39"/>
    <n v="263.52"/>
    <n v="57.97"/>
    <n v="321.49"/>
    <n v="-5533.92"/>
    <n v="10277.279999999999"/>
    <n v="1"/>
    <s v="12584 - Bonifico"/>
    <d v="2020-04-21T00:00:00"/>
    <n v="4322"/>
    <m/>
    <s v="SAN. BANCO POPOLARE CC TESORERIA"/>
  </r>
  <r>
    <n v="1237112"/>
    <n v="91477"/>
    <x v="7"/>
    <s v="ACQ"/>
    <n v="1026071591"/>
    <d v="2020-03-12T00:00:00"/>
    <m/>
    <n v="60.9"/>
    <d v="2020-03-16T00:00:00"/>
    <d v="2020-03-26T00:00:00"/>
    <n v="60"/>
    <d v="2020-05-15T00:00:00"/>
    <n v="-24"/>
    <n v="36"/>
    <n v="49.92"/>
    <n v="10.98"/>
    <n v="60.9"/>
    <n v="-1198.08"/>
    <n v="1797.1200000000001"/>
    <n v="1"/>
    <s v="12584 - Bonifico"/>
    <d v="2020-04-21T00:00:00"/>
    <n v="4322"/>
    <m/>
    <s v="SAN. BANCO POPOLARE CC TESORERIA"/>
  </r>
  <r>
    <n v="1237987"/>
    <n v="91477"/>
    <x v="7"/>
    <s v="ACQ"/>
    <n v="1026071592"/>
    <d v="2020-03-12T00:00:00"/>
    <m/>
    <n v="91.35"/>
    <d v="2020-03-17T00:00:00"/>
    <d v="2020-03-26T00:00:00"/>
    <n v="60"/>
    <d v="2020-05-16T00:00:00"/>
    <n v="-11"/>
    <n v="49"/>
    <n v="74.88"/>
    <n v="16.47"/>
    <n v="91.35"/>
    <n v="-823.68"/>
    <n v="3669.12"/>
    <n v="1"/>
    <s v="12929 - Bonifico"/>
    <d v="2020-05-05T00:00:00"/>
    <n v="4898"/>
    <m/>
    <s v="SAN. BANCO POPOLARE CC TESORERIA"/>
  </r>
  <r>
    <n v="1238017"/>
    <n v="91477"/>
    <x v="7"/>
    <s v="ACQ"/>
    <n v="1026072886"/>
    <d v="2020-03-13T00:00:00"/>
    <m/>
    <n v="91.35"/>
    <d v="2020-03-17T00:00:00"/>
    <d v="2020-03-26T00:00:00"/>
    <n v="60"/>
    <d v="2020-05-16T00:00:00"/>
    <n v="-11"/>
    <n v="49"/>
    <n v="74.88"/>
    <n v="16.47"/>
    <n v="91.35"/>
    <n v="-823.68"/>
    <n v="3669.12"/>
    <n v="1"/>
    <s v="12929 - Bonifico"/>
    <d v="2020-05-05T00:00:00"/>
    <n v="4898"/>
    <m/>
    <s v="SAN. BANCO POPOLARE CC TESORERIA"/>
  </r>
  <r>
    <n v="1238033"/>
    <n v="91477"/>
    <x v="7"/>
    <s v="ACQ"/>
    <n v="1026071593"/>
    <d v="2020-03-12T00:00:00"/>
    <m/>
    <n v="520"/>
    <d v="2020-03-17T00:00:00"/>
    <d v="2020-03-31T00:00:00"/>
    <n v="60"/>
    <d v="2020-05-16T00:00:00"/>
    <n v="-11"/>
    <n v="49"/>
    <n v="500"/>
    <n v="20"/>
    <n v="520"/>
    <n v="-5500"/>
    <n v="24500"/>
    <n v="1"/>
    <s v="12929 - Bonifico"/>
    <d v="2020-05-05T00:00:00"/>
    <n v="4898"/>
    <m/>
    <s v="SAN. BANCO POPOLARE CC TESORERIA"/>
  </r>
  <r>
    <n v="1239822"/>
    <n v="91477"/>
    <x v="7"/>
    <s v="ACQ"/>
    <n v="1026074195"/>
    <d v="2020-03-16T00:00:00"/>
    <m/>
    <n v="355.84"/>
    <d v="2020-03-23T00:00:00"/>
    <d v="2020-04-24T00:00:00"/>
    <n v="60"/>
    <d v="2020-05-22T00:00:00"/>
    <n v="-17"/>
    <n v="43"/>
    <n v="291.67"/>
    <n v="64.17"/>
    <n v="355.84"/>
    <n v="-4958.3900000000003"/>
    <n v="12541.810000000001"/>
    <n v="1"/>
    <s v="12929 - Bonifico"/>
    <d v="2020-05-05T00:00:00"/>
    <n v="4898"/>
    <m/>
    <s v="SAN. BANCO POPOLARE CC TESORERIA"/>
  </r>
  <r>
    <n v="1240096"/>
    <n v="91477"/>
    <x v="7"/>
    <s v="ACQ"/>
    <n v="1026074197"/>
    <d v="2020-03-16T00:00:00"/>
    <m/>
    <n v="304.51"/>
    <d v="2020-03-24T00:00:00"/>
    <d v="2020-04-02T00:00:00"/>
    <n v="60"/>
    <d v="2020-05-23T00:00:00"/>
    <n v="-18"/>
    <n v="42"/>
    <n v="249.6"/>
    <n v="54.91"/>
    <n v="304.51"/>
    <n v="-4492.8"/>
    <n v="10483.199999999999"/>
    <n v="1"/>
    <s v="12929 - Bonifico"/>
    <d v="2020-05-05T00:00:00"/>
    <n v="4898"/>
    <m/>
    <s v="SAN. BANCO POPOLARE CC TESORERIA"/>
  </r>
  <r>
    <n v="1240113"/>
    <n v="91477"/>
    <x v="7"/>
    <s v="ACQ"/>
    <n v="1026074196"/>
    <d v="2020-03-16T00:00:00"/>
    <m/>
    <n v="304.51"/>
    <d v="2020-03-24T00:00:00"/>
    <d v="2020-04-02T00:00:00"/>
    <n v="60"/>
    <d v="2020-05-23T00:00:00"/>
    <n v="-18"/>
    <n v="42"/>
    <n v="249.6"/>
    <n v="54.91"/>
    <n v="304.51"/>
    <n v="-4492.8"/>
    <n v="10483.199999999999"/>
    <n v="1"/>
    <s v="12929 - Bonifico"/>
    <d v="2020-05-05T00:00:00"/>
    <n v="4898"/>
    <m/>
    <s v="SAN. BANCO POPOLARE CC TESORERIA"/>
  </r>
  <r>
    <n v="1240127"/>
    <n v="91477"/>
    <x v="7"/>
    <s v="ACQ"/>
    <n v="1026076037"/>
    <d v="2020-03-17T00:00:00"/>
    <m/>
    <n v="888.16"/>
    <d v="2020-03-24T00:00:00"/>
    <d v="2020-04-02T00:00:00"/>
    <n v="60"/>
    <d v="2020-05-23T00:00:00"/>
    <n v="-18"/>
    <n v="42"/>
    <n v="728"/>
    <n v="160.16"/>
    <n v="888.16"/>
    <n v="-13104"/>
    <n v="30576"/>
    <n v="1"/>
    <s v="12929 - Bonifico"/>
    <d v="2020-05-05T00:00:00"/>
    <n v="4898"/>
    <m/>
    <s v="SAN. BANCO POPOLARE CC TESORERIA"/>
  </r>
  <r>
    <n v="1240128"/>
    <n v="91477"/>
    <x v="7"/>
    <s v="ACQ"/>
    <n v="1026076036"/>
    <d v="2020-03-17T00:00:00"/>
    <m/>
    <n v="317.2"/>
    <d v="2020-03-24T00:00:00"/>
    <d v="2020-04-02T00:00:00"/>
    <n v="60"/>
    <d v="2020-05-23T00:00:00"/>
    <n v="-18"/>
    <n v="42"/>
    <n v="260"/>
    <n v="57.2"/>
    <n v="317.2"/>
    <n v="-4680"/>
    <n v="10920"/>
    <n v="1"/>
    <s v="12929 - Bonifico"/>
    <d v="2020-05-05T00:00:00"/>
    <n v="4898"/>
    <m/>
    <s v="SAN. BANCO POPOLARE CC TESORERIA"/>
  </r>
  <r>
    <n v="1240147"/>
    <n v="91477"/>
    <x v="7"/>
    <s v="ACQ"/>
    <n v="1026078909"/>
    <d v="2020-03-19T00:00:00"/>
    <m/>
    <n v="3660"/>
    <d v="2020-03-24T00:00:00"/>
    <d v="2020-04-14T00:00:00"/>
    <n v="60"/>
    <d v="2020-05-23T00:00:00"/>
    <n v="-18"/>
    <n v="42"/>
    <n v="3000"/>
    <n v="660"/>
    <n v="3660"/>
    <n v="-54000"/>
    <n v="126000"/>
    <n v="1"/>
    <s v="12929 - Bonifico"/>
    <d v="2020-05-05T00:00:00"/>
    <n v="4898"/>
    <m/>
    <s v="SAN. BANCO POPOLARE CC TESORERIA"/>
  </r>
  <r>
    <n v="1240152"/>
    <n v="91477"/>
    <x v="7"/>
    <s v="ACQ"/>
    <n v="1026078894"/>
    <d v="2020-03-19T00:00:00"/>
    <m/>
    <n v="85.47"/>
    <d v="2020-03-24T00:00:00"/>
    <d v="2020-04-03T00:00:00"/>
    <n v="60"/>
    <d v="2020-05-23T00:00:00"/>
    <n v="-18"/>
    <n v="42"/>
    <n v="70.06"/>
    <n v="15.41"/>
    <n v="85.47"/>
    <n v="-1261.08"/>
    <n v="2942.52"/>
    <n v="1"/>
    <s v="12929 - Bonifico"/>
    <d v="2020-05-05T00:00:00"/>
    <n v="4898"/>
    <m/>
    <s v="SAN. BANCO POPOLARE CC TESORERIA"/>
  </r>
  <r>
    <n v="1240159"/>
    <n v="91477"/>
    <x v="7"/>
    <s v="ACQ"/>
    <n v="1026078908"/>
    <d v="2020-03-19T00:00:00"/>
    <m/>
    <n v="87.84"/>
    <d v="2020-03-24T00:00:00"/>
    <d v="2020-04-02T00:00:00"/>
    <n v="60"/>
    <d v="2020-05-23T00:00:00"/>
    <n v="-18"/>
    <n v="42"/>
    <n v="72"/>
    <n v="15.84"/>
    <n v="87.84"/>
    <n v="-1296"/>
    <n v="3024"/>
    <n v="1"/>
    <s v="12929 - Bonifico"/>
    <d v="2020-05-05T00:00:00"/>
    <n v="4898"/>
    <m/>
    <s v="SAN. BANCO POPOLARE CC TESORERIA"/>
  </r>
  <r>
    <n v="1240166"/>
    <n v="91477"/>
    <x v="7"/>
    <s v="ACQ"/>
    <n v="1026076038"/>
    <d v="2020-03-17T00:00:00"/>
    <m/>
    <n v="5200"/>
    <d v="2020-03-24T00:00:00"/>
    <d v="2020-04-14T00:00:00"/>
    <n v="60"/>
    <d v="2020-05-23T00:00:00"/>
    <n v="-18"/>
    <n v="42"/>
    <n v="5000"/>
    <n v="200"/>
    <n v="5200"/>
    <n v="-90000"/>
    <n v="210000"/>
    <n v="1"/>
    <s v="12929 - Bonifico"/>
    <d v="2020-05-05T00:00:00"/>
    <n v="4898"/>
    <m/>
    <s v="SAN. BANCO POPOLARE CC TESORERIA"/>
  </r>
  <r>
    <n v="1240532"/>
    <n v="91477"/>
    <x v="7"/>
    <s v="ACQ"/>
    <n v="1026083456"/>
    <d v="2020-03-24T00:00:00"/>
    <s v="VEDI N.C. 1027573174 DEL 24/4/20 STORNO TOTALE X PREZZI SUPERIORI"/>
    <n v="1821.22"/>
    <d v="2020-03-25T00:00:00"/>
    <d v="2020-04-30T00:00:00"/>
    <n v="60"/>
    <d v="2020-05-24T00:00:00"/>
    <n v="-3"/>
    <n v="57"/>
    <n v="1492.8"/>
    <n v="328.42"/>
    <n v="1821.22"/>
    <n v="-4478.3999999999996"/>
    <n v="85089.599999999991"/>
    <n v="1"/>
    <s v="13291 - Bonifico"/>
    <d v="2020-05-21T00:00:00"/>
    <n v="5554"/>
    <m/>
    <s v="SAN. BANCO POPOLARE CC TESORERIA"/>
  </r>
  <r>
    <n v="1240539"/>
    <n v="91477"/>
    <x v="7"/>
    <s v="ACQ"/>
    <n v="1026083457"/>
    <d v="2020-03-24T00:00:00"/>
    <m/>
    <n v="4.88"/>
    <d v="2020-03-25T00:00:00"/>
    <d v="2020-04-03T00:00:00"/>
    <n v="60"/>
    <d v="2020-05-24T00:00:00"/>
    <n v="-19"/>
    <n v="41"/>
    <n v="4"/>
    <n v="0.88"/>
    <n v="4.88"/>
    <n v="-76"/>
    <n v="164"/>
    <n v="1"/>
    <s v="12929 - Bonifico"/>
    <d v="2020-05-05T00:00:00"/>
    <n v="4898"/>
    <m/>
    <s v="SAN. BANCO POPOLARE CC TESORERIA"/>
  </r>
  <r>
    <n v="1240543"/>
    <n v="91477"/>
    <x v="7"/>
    <s v="ACQ"/>
    <n v="1026083458"/>
    <d v="2020-03-24T00:00:00"/>
    <s v="VEDI N.C. 1027573044 DEL 23/4/20 X STORNO TOTALE"/>
    <n v="462.62"/>
    <d v="2020-03-25T00:00:00"/>
    <d v="2020-04-28T00:00:00"/>
    <n v="60"/>
    <d v="2020-05-24T00:00:00"/>
    <n v="-19"/>
    <n v="41"/>
    <n v="379.2"/>
    <n v="83.42"/>
    <n v="462.62"/>
    <n v="-7204.8"/>
    <n v="15547.199999999999"/>
    <n v="1"/>
    <s v="12929 - Bonifico"/>
    <d v="2020-05-05T00:00:00"/>
    <n v="4898"/>
    <m/>
    <s v="SAN. BANCO POPOLARE CC TESORERIA"/>
  </r>
  <r>
    <n v="1240803"/>
    <n v="91477"/>
    <x v="7"/>
    <s v="ACQ"/>
    <n v="1026083459"/>
    <d v="2020-03-24T00:00:00"/>
    <s v="VEDI N.C. 1027573404 DEL 30/4/20 STORNO TOTALE X PREZZO SUPERIORE"/>
    <n v="1752.9"/>
    <d v="2020-03-26T00:00:00"/>
    <s v="06-MAG-20"/>
    <n v="60"/>
    <d v="2020-05-25T00:00:00"/>
    <n v="-4"/>
    <n v="56"/>
    <n v="1436.8"/>
    <n v="316.10000000000002"/>
    <n v="1752.9"/>
    <n v="-5747.2"/>
    <n v="80460.800000000003"/>
    <n v="1"/>
    <s v="13291 - Bonifico"/>
    <d v="2020-05-21T00:00:00"/>
    <n v="5554"/>
    <m/>
    <s v="SAN. BANCO POPOLARE CC TESORERIA"/>
  </r>
  <r>
    <n v="1241152"/>
    <n v="91477"/>
    <x v="7"/>
    <s v="ACQ"/>
    <n v="1026086295"/>
    <d v="2020-03-26T00:00:00"/>
    <m/>
    <n v="3045.12"/>
    <d v="2020-03-27T00:00:00"/>
    <d v="2020-04-07T00:00:00"/>
    <n v="60"/>
    <d v="2020-05-26T00:00:00"/>
    <n v="-21"/>
    <n v="39"/>
    <n v="2496"/>
    <n v="549.12"/>
    <n v="3045.12"/>
    <n v="-52416"/>
    <n v="97344"/>
    <n v="1"/>
    <s v="12929 - Bonifico"/>
    <d v="2020-05-05T00:00:00"/>
    <n v="4898"/>
    <m/>
    <s v="SAN. BANCO POPOLARE CC TESORERIA"/>
  </r>
  <r>
    <n v="1241976"/>
    <n v="91477"/>
    <x v="7"/>
    <s v="ACQ"/>
    <n v="1026089445"/>
    <d v="2020-03-30T00:00:00"/>
    <m/>
    <n v="401.38"/>
    <d v="2020-03-31T00:00:00"/>
    <d v="2020-04-08T00:00:00"/>
    <n v="60"/>
    <d v="2020-05-30T00:00:00"/>
    <n v="-25"/>
    <n v="35"/>
    <n v="329"/>
    <n v="72.38"/>
    <n v="401.38"/>
    <n v="-8225"/>
    <n v="11515"/>
    <n v="1"/>
    <s v="12929 - Bonifico"/>
    <d v="2020-05-05T00:00:00"/>
    <n v="4898"/>
    <m/>
    <s v="SAN. BANCO POPOLARE CC TESORERIA"/>
  </r>
  <r>
    <n v="1241979"/>
    <n v="91477"/>
    <x v="7"/>
    <s v="ACQ"/>
    <n v="1026089444"/>
    <d v="2020-03-30T00:00:00"/>
    <s v="VEDI N.C. 1027572572 DEL 16/4/20 X MERCE RESA"/>
    <n v="35.97"/>
    <d v="2020-03-31T00:00:00"/>
    <d v="2020-04-21T00:00:00"/>
    <n v="60"/>
    <d v="2020-05-30T00:00:00"/>
    <n v="-25"/>
    <n v="35"/>
    <n v="29.48"/>
    <n v="6.49"/>
    <n v="35.97"/>
    <n v="-737"/>
    <n v="1031.8"/>
    <n v="1"/>
    <s v="12929 - Bonifico"/>
    <d v="2020-05-05T00:00:00"/>
    <n v="4898"/>
    <m/>
    <s v="SAN. BANCO POPOLARE CC TESORERIA"/>
  </r>
  <r>
    <n v="1243525"/>
    <n v="91477"/>
    <x v="7"/>
    <s v="NC_ACQUISTI"/>
    <n v="1027571467"/>
    <d v="2020-03-31T00:00:00"/>
    <s v="N.C. SU FT. 1026068120 DEL 10/3/20 X RESO"/>
    <n v="-263.52"/>
    <d v="2020-03-31T00:00:00"/>
    <d v="2020-04-07T00:00:00"/>
    <n v="60"/>
    <d v="2020-04-01T00:00:00"/>
    <n v="0"/>
    <n v="60"/>
    <n v="-216"/>
    <n v="-47.52"/>
    <n v="-263.52"/>
    <n v="0"/>
    <n v="-12960"/>
    <n v="1"/>
    <s v="12584 - Bonifico"/>
    <d v="2020-04-21T00:00:00"/>
    <n v="4322"/>
    <m/>
    <s v="SAN. BANCO POPOLARE CC TESORERIA"/>
  </r>
  <r>
    <n v="1244596"/>
    <n v="91477"/>
    <x v="7"/>
    <s v="ACQ"/>
    <n v="1026093433"/>
    <d v="2020-04-02T00:00:00"/>
    <m/>
    <n v="91.35"/>
    <d v="2020-04-08T00:00:00"/>
    <d v="2020-04-14T00:00:00"/>
    <n v="60"/>
    <d v="2020-06-07T00:00:00"/>
    <n v="-17"/>
    <n v="43"/>
    <n v="74.88"/>
    <n v="16.47"/>
    <n v="91.35"/>
    <n v="-1272.96"/>
    <n v="3219.8399999999997"/>
    <n v="1"/>
    <s v="13291 - Bonifico"/>
    <d v="2020-05-21T00:00:00"/>
    <n v="5554"/>
    <m/>
    <s v="SAN. BANCO POPOLARE CC TESORERIA"/>
  </r>
  <r>
    <n v="1244599"/>
    <n v="91477"/>
    <x v="7"/>
    <s v="ACQ"/>
    <n v="1026093434"/>
    <d v="2020-04-02T00:00:00"/>
    <m/>
    <n v="9.76"/>
    <d v="2020-04-08T00:00:00"/>
    <d v="2020-04-14T00:00:00"/>
    <n v="60"/>
    <d v="2020-06-07T00:00:00"/>
    <n v="-17"/>
    <n v="43"/>
    <n v="8"/>
    <n v="1.76"/>
    <n v="9.76"/>
    <n v="-136"/>
    <n v="344"/>
    <n v="1"/>
    <s v="13291 - Bonifico"/>
    <d v="2020-05-21T00:00:00"/>
    <n v="5554"/>
    <m/>
    <s v="SAN. BANCO POPOLARE CC TESORERIA"/>
  </r>
  <r>
    <n v="1244608"/>
    <n v="91477"/>
    <x v="7"/>
    <s v="ACQ"/>
    <n v="1026092262"/>
    <d v="2020-04-01T00:00:00"/>
    <m/>
    <n v="14.64"/>
    <d v="2020-04-08T00:00:00"/>
    <d v="2020-04-16T00:00:00"/>
    <n v="60"/>
    <d v="2020-06-07T00:00:00"/>
    <n v="-17"/>
    <n v="43"/>
    <n v="12"/>
    <n v="2.64"/>
    <n v="14.64"/>
    <n v="-204"/>
    <n v="516"/>
    <n v="1"/>
    <s v="13291 - Bonifico"/>
    <d v="2020-05-21T00:00:00"/>
    <n v="5554"/>
    <m/>
    <s v="SAN. BANCO POPOLARE CC TESORERIA"/>
  </r>
  <r>
    <n v="1244620"/>
    <n v="91477"/>
    <x v="7"/>
    <s v="ACQ"/>
    <n v="1026094826"/>
    <d v="2020-04-03T00:00:00"/>
    <m/>
    <n v="34.840000000000003"/>
    <d v="2020-04-08T00:00:00"/>
    <d v="2020-04-15T00:00:00"/>
    <n v="60"/>
    <d v="2020-06-07T00:00:00"/>
    <n v="-17"/>
    <n v="43"/>
    <n v="28.56"/>
    <n v="6.28"/>
    <n v="34.840000000000003"/>
    <n v="-485.52"/>
    <n v="1228.08"/>
    <n v="1"/>
    <s v="13291 - Bonifico"/>
    <d v="2020-05-21T00:00:00"/>
    <n v="5554"/>
    <m/>
    <s v="SAN. BANCO POPOLARE CC TESORERIA"/>
  </r>
  <r>
    <n v="1244751"/>
    <n v="91477"/>
    <x v="7"/>
    <s v="ACQ"/>
    <n v="1026096422"/>
    <d v="2020-04-06T00:00:00"/>
    <m/>
    <n v="321.49"/>
    <d v="2020-04-08T00:00:00"/>
    <s v="11-GIU-20"/>
    <n v="60"/>
    <d v="2020-06-07T00:00:00"/>
    <n v="16"/>
    <n v="76"/>
    <n v="263.52"/>
    <n v="57.97"/>
    <n v="321.49"/>
    <n v="4216.32"/>
    <n v="20027.519999999997"/>
    <n v="1"/>
    <s v="13707 - Bonifico"/>
    <d v="2020-06-23T00:00:00"/>
    <n v="6409"/>
    <m/>
    <s v="SAN. BANCO POPOLARE CC TESORERIA"/>
  </r>
  <r>
    <n v="1244752"/>
    <n v="91477"/>
    <x v="7"/>
    <s v="ACQ"/>
    <n v="1026095911"/>
    <d v="2020-04-06T00:00:00"/>
    <m/>
    <n v="8091.2"/>
    <d v="2020-04-08T00:00:00"/>
    <d v="2020-04-17T00:00:00"/>
    <n v="60"/>
    <d v="2020-06-07T00:00:00"/>
    <n v="-17"/>
    <n v="43"/>
    <n v="7780"/>
    <n v="311.2"/>
    <n v="8091.2"/>
    <n v="-132260"/>
    <n v="334540"/>
    <n v="1"/>
    <s v="13291 - Bonifico"/>
    <d v="2020-05-21T00:00:00"/>
    <n v="5554"/>
    <m/>
    <s v="SAN. BANCO POPOLARE CC TESORERIA"/>
  </r>
  <r>
    <n v="1245236"/>
    <n v="91477"/>
    <x v="7"/>
    <s v="ACQ"/>
    <n v="1026097383"/>
    <d v="2020-04-07T00:00:00"/>
    <m/>
    <n v="3045.12"/>
    <d v="2020-04-09T00:00:00"/>
    <d v="2020-04-16T00:00:00"/>
    <n v="60"/>
    <d v="2020-06-08T00:00:00"/>
    <n v="-18"/>
    <n v="42"/>
    <n v="2496"/>
    <n v="549.12"/>
    <n v="3045.12"/>
    <n v="-44928"/>
    <n v="104832"/>
    <n v="1"/>
    <s v="13291 - Bonifico"/>
    <d v="2020-05-21T00:00:00"/>
    <n v="5554"/>
    <m/>
    <s v="SAN. BANCO POPOLARE CC TESORERIA"/>
  </r>
  <r>
    <n v="1245241"/>
    <n v="91477"/>
    <x v="7"/>
    <s v="ACQ"/>
    <n v="1026097388"/>
    <d v="2020-04-07T00:00:00"/>
    <m/>
    <n v="3857.93"/>
    <d v="2020-04-09T00:00:00"/>
    <d v="2020-04-23T00:00:00"/>
    <n v="60"/>
    <d v="2020-06-08T00:00:00"/>
    <n v="-18"/>
    <n v="42"/>
    <n v="3162.24"/>
    <n v="695.69"/>
    <n v="3857.93"/>
    <n v="-56920.319999999992"/>
    <n v="132814.07999999999"/>
    <n v="1"/>
    <s v="13291 - Bonifico"/>
    <d v="2020-05-21T00:00:00"/>
    <n v="5554"/>
    <m/>
    <s v="SAN. BANCO POPOLARE CC TESORERIA"/>
  </r>
  <r>
    <n v="1245263"/>
    <n v="91477"/>
    <x v="7"/>
    <s v="ACQ"/>
    <n v="1026097387"/>
    <d v="2020-04-07T00:00:00"/>
    <m/>
    <n v="321.49"/>
    <d v="2020-04-09T00:00:00"/>
    <d v="2020-04-29T00:00:00"/>
    <n v="60"/>
    <d v="2020-06-08T00:00:00"/>
    <n v="-18"/>
    <n v="42"/>
    <n v="263.52"/>
    <n v="57.97"/>
    <n v="321.49"/>
    <n v="-4743.3599999999997"/>
    <n v="11067.84"/>
    <n v="1"/>
    <s v="13291 - Bonifico"/>
    <d v="2020-05-21T00:00:00"/>
    <n v="5554"/>
    <m/>
    <s v="SAN. BANCO POPOLARE CC TESORERIA"/>
  </r>
  <r>
    <n v="1245287"/>
    <n v="91477"/>
    <x v="7"/>
    <s v="ACQ"/>
    <n v="1026097094"/>
    <d v="2020-04-07T00:00:00"/>
    <m/>
    <n v="8792.68"/>
    <d v="2020-04-09T00:00:00"/>
    <d v="2020-04-17T00:00:00"/>
    <n v="60"/>
    <d v="2020-06-08T00:00:00"/>
    <n v="-18"/>
    <n v="42"/>
    <n v="8414"/>
    <n v="378.68"/>
    <n v="8792.68"/>
    <n v="-151452"/>
    <n v="353388"/>
    <n v="1"/>
    <s v="13291 - Bonifico"/>
    <d v="2020-05-21T00:00:00"/>
    <n v="5554"/>
    <m/>
    <s v="SAN. BANCO POPOLARE CC TESORERIA"/>
  </r>
  <r>
    <n v="1245705"/>
    <n v="91477"/>
    <x v="7"/>
    <s v="ACQ"/>
    <n v="1026097851"/>
    <d v="2020-04-07T00:00:00"/>
    <m/>
    <n v="642.99"/>
    <d v="2020-04-10T00:00:00"/>
    <s v="11-GIU-20"/>
    <n v="60"/>
    <d v="2020-06-09T00:00:00"/>
    <n v="14"/>
    <n v="74"/>
    <n v="527.04"/>
    <n v="115.95"/>
    <n v="642.99"/>
    <n v="7378.5599999999995"/>
    <n v="39000.959999999999"/>
    <n v="1"/>
    <s v="13707 - Bonifico"/>
    <d v="2020-06-23T00:00:00"/>
    <n v="6409"/>
    <m/>
    <s v="SAN. BANCO POPOLARE CC TESORERIA"/>
  </r>
  <r>
    <n v="1245716"/>
    <n v="91477"/>
    <x v="7"/>
    <s v="ACQ"/>
    <n v="1026097389"/>
    <d v="2020-04-07T00:00:00"/>
    <m/>
    <n v="11252.3"/>
    <d v="2020-04-10T00:00:00"/>
    <d v="2020-04-23T00:00:00"/>
    <n v="60"/>
    <d v="2020-06-09T00:00:00"/>
    <n v="-19"/>
    <n v="41"/>
    <n v="9223.2000000000007"/>
    <n v="2029.1"/>
    <n v="11252.3"/>
    <n v="-175240.80000000002"/>
    <n v="378151.2"/>
    <n v="1"/>
    <s v="13291 - Bonifico"/>
    <d v="2020-05-21T00:00:00"/>
    <n v="5554"/>
    <m/>
    <s v="SAN. BANCO POPOLARE CC TESORERIA"/>
  </r>
  <r>
    <n v="1245720"/>
    <n v="91477"/>
    <x v="7"/>
    <s v="ACQ"/>
    <n v="1026097390"/>
    <d v="2020-04-07T00:00:00"/>
    <m/>
    <n v="160.75"/>
    <d v="2020-04-10T00:00:00"/>
    <d v="2020-04-23T00:00:00"/>
    <n v="60"/>
    <d v="2020-06-09T00:00:00"/>
    <n v="-19"/>
    <n v="41"/>
    <n v="131.76"/>
    <n v="28.99"/>
    <n v="160.75"/>
    <n v="-2503.4399999999996"/>
    <n v="5402.16"/>
    <n v="1"/>
    <s v="13291 - Bonifico"/>
    <d v="2020-05-21T00:00:00"/>
    <n v="5554"/>
    <m/>
    <s v="SAN. BANCO POPOLARE CC TESORERIA"/>
  </r>
  <r>
    <n v="1245723"/>
    <n v="91477"/>
    <x v="7"/>
    <s v="ACQ"/>
    <n v="1026097386"/>
    <d v="2020-04-07T00:00:00"/>
    <m/>
    <n v="2571.96"/>
    <d v="2020-04-10T00:00:00"/>
    <d v="2020-04-23T00:00:00"/>
    <n v="60"/>
    <d v="2020-06-09T00:00:00"/>
    <n v="-19"/>
    <n v="41"/>
    <n v="2108.16"/>
    <n v="463.8"/>
    <n v="2571.96"/>
    <n v="-40055.039999999994"/>
    <n v="86434.559999999998"/>
    <n v="1"/>
    <s v="13291 - Bonifico"/>
    <d v="2020-05-21T00:00:00"/>
    <n v="5554"/>
    <m/>
    <s v="SAN. BANCO POPOLARE CC TESORERIA"/>
  </r>
  <r>
    <n v="1245724"/>
    <n v="91477"/>
    <x v="7"/>
    <s v="ACQ"/>
    <n v="1026097391"/>
    <d v="2020-04-07T00:00:00"/>
    <m/>
    <n v="321.49"/>
    <d v="2020-04-10T00:00:00"/>
    <d v="2020-04-23T00:00:00"/>
    <n v="60"/>
    <d v="2020-06-09T00:00:00"/>
    <n v="-19"/>
    <n v="41"/>
    <n v="263.52"/>
    <n v="57.97"/>
    <n v="321.49"/>
    <n v="-5006.8799999999992"/>
    <n v="10804.32"/>
    <n v="1"/>
    <s v="13291 - Bonifico"/>
    <d v="2020-05-21T00:00:00"/>
    <n v="5554"/>
    <m/>
    <s v="SAN. BANCO POPOLARE CC TESORERIA"/>
  </r>
  <r>
    <n v="1245727"/>
    <n v="91477"/>
    <x v="7"/>
    <s v="ACQ"/>
    <n v="1026097385"/>
    <d v="2020-04-07T00:00:00"/>
    <m/>
    <n v="3536.44"/>
    <d v="2020-04-10T00:00:00"/>
    <s v="05-MAG-20"/>
    <n v="60"/>
    <d v="2020-06-09T00:00:00"/>
    <n v="-19"/>
    <n v="41"/>
    <n v="2898.72"/>
    <n v="637.72"/>
    <n v="3536.44"/>
    <n v="-55075.679999999993"/>
    <n v="118847.51999999999"/>
    <n v="1"/>
    <s v="13291 - Bonifico"/>
    <d v="2020-05-21T00:00:00"/>
    <n v="5554"/>
    <m/>
    <s v="SAN. BANCO POPOLARE CC TESORERIA"/>
  </r>
  <r>
    <n v="1245734"/>
    <n v="91477"/>
    <x v="7"/>
    <s v="ACQ"/>
    <n v="1026097384"/>
    <d v="2020-04-07T00:00:00"/>
    <m/>
    <n v="585.6"/>
    <d v="2020-04-10T00:00:00"/>
    <d v="2020-04-16T00:00:00"/>
    <n v="60"/>
    <d v="2020-06-09T00:00:00"/>
    <n v="-19"/>
    <n v="41"/>
    <n v="480"/>
    <n v="105.6"/>
    <n v="585.6"/>
    <n v="-9120"/>
    <n v="19680"/>
    <n v="1"/>
    <s v="13291 - Bonifico"/>
    <d v="2020-05-21T00:00:00"/>
    <n v="5554"/>
    <m/>
    <s v="SAN. BANCO POPOLARE CC TESORERIA"/>
  </r>
  <r>
    <n v="1245740"/>
    <n v="91477"/>
    <x v="7"/>
    <s v="ACQ"/>
    <n v="1026097392"/>
    <d v="2020-04-07T00:00:00"/>
    <m/>
    <n v="1125.23"/>
    <d v="2020-04-10T00:00:00"/>
    <d v="2020-04-23T00:00:00"/>
    <n v="60"/>
    <d v="2020-06-09T00:00:00"/>
    <n v="-19"/>
    <n v="41"/>
    <n v="922.32"/>
    <n v="202.91"/>
    <n v="1125.23"/>
    <n v="-17524.080000000002"/>
    <n v="37815.120000000003"/>
    <n v="1"/>
    <s v="13291 - Bonifico"/>
    <d v="2020-05-21T00:00:00"/>
    <n v="5554"/>
    <m/>
    <s v="SAN. BANCO POPOLARE CC TESORERIA"/>
  </r>
  <r>
    <n v="1246046"/>
    <n v="91477"/>
    <x v="7"/>
    <s v="ACQ"/>
    <n v="1026100197"/>
    <d v="2020-04-09T00:00:00"/>
    <m/>
    <n v="4680"/>
    <d v="2020-04-14T00:00:00"/>
    <d v="2020-04-23T00:00:00"/>
    <n v="60"/>
    <d v="2020-06-13T00:00:00"/>
    <n v="-23"/>
    <n v="37"/>
    <n v="4500"/>
    <n v="180"/>
    <n v="4680"/>
    <n v="-103500"/>
    <n v="166500"/>
    <n v="1"/>
    <s v="13291 - Bonifico"/>
    <d v="2020-05-21T00:00:00"/>
    <n v="5554"/>
    <m/>
    <s v="SAN. BANCO POPOLARE CC TESORERIA"/>
  </r>
  <r>
    <n v="1246530"/>
    <n v="91477"/>
    <x v="7"/>
    <s v="ACQ"/>
    <n v="1026101462"/>
    <d v="2020-04-10T00:00:00"/>
    <m/>
    <n v="2411.21"/>
    <d v="2020-04-15T00:00:00"/>
    <d v="2020-04-23T00:00:00"/>
    <n v="60"/>
    <d v="2020-06-14T00:00:00"/>
    <n v="-24"/>
    <n v="36"/>
    <n v="1976.4"/>
    <n v="434.81"/>
    <n v="2411.21"/>
    <n v="-47433.600000000006"/>
    <n v="71150.400000000009"/>
    <n v="1"/>
    <s v="13291 - Bonifico"/>
    <d v="2020-05-21T00:00:00"/>
    <n v="5554"/>
    <m/>
    <s v="SAN. BANCO POPOLARE CC TESORERIA"/>
  </r>
  <r>
    <n v="1246538"/>
    <n v="91477"/>
    <x v="7"/>
    <s v="ACQ"/>
    <n v="1026101460"/>
    <d v="2020-04-10T00:00:00"/>
    <m/>
    <n v="20.98"/>
    <d v="2020-04-15T00:00:00"/>
    <d v="2020-04-17T00:00:00"/>
    <n v="60"/>
    <d v="2020-06-14T00:00:00"/>
    <n v="-24"/>
    <n v="36"/>
    <n v="17.2"/>
    <n v="3.78"/>
    <n v="20.98"/>
    <n v="-412.79999999999995"/>
    <n v="619.19999999999993"/>
    <n v="1"/>
    <s v="13291 - Bonifico"/>
    <d v="2020-05-21T00:00:00"/>
    <n v="5554"/>
    <m/>
    <s v="SAN. BANCO POPOLARE CC TESORERIA"/>
  </r>
  <r>
    <n v="1246539"/>
    <n v="91477"/>
    <x v="7"/>
    <s v="ACQ"/>
    <n v="1026101461"/>
    <d v="2020-04-10T00:00:00"/>
    <m/>
    <n v="160.55000000000001"/>
    <d v="2020-04-15T00:00:00"/>
    <d v="2020-04-17T00:00:00"/>
    <n v="60"/>
    <d v="2020-06-14T00:00:00"/>
    <n v="-24"/>
    <n v="36"/>
    <n v="131.6"/>
    <n v="28.95"/>
    <n v="160.55000000000001"/>
    <n v="-3158.3999999999996"/>
    <n v="4737.5999999999995"/>
    <n v="1"/>
    <s v="13291 - Bonifico"/>
    <d v="2020-05-21T00:00:00"/>
    <n v="5554"/>
    <m/>
    <s v="SAN. BANCO POPOLARE CC TESORERIA"/>
  </r>
  <r>
    <n v="1246543"/>
    <n v="91477"/>
    <x v="7"/>
    <s v="ACQ"/>
    <n v="1026101464"/>
    <d v="2020-04-10T00:00:00"/>
    <m/>
    <n v="34.840000000000003"/>
    <d v="2020-04-15T00:00:00"/>
    <d v="2020-04-17T00:00:00"/>
    <n v="60"/>
    <d v="2020-06-14T00:00:00"/>
    <n v="-24"/>
    <n v="36"/>
    <n v="28.56"/>
    <n v="6.28"/>
    <n v="34.840000000000003"/>
    <n v="-685.43999999999994"/>
    <n v="1028.1599999999999"/>
    <n v="1"/>
    <s v="13291 - Bonifico"/>
    <d v="2020-05-21T00:00:00"/>
    <n v="5554"/>
    <m/>
    <s v="SAN. BANCO POPOLARE CC TESORERIA"/>
  </r>
  <r>
    <n v="1246567"/>
    <n v="91477"/>
    <x v="7"/>
    <s v="ACQ"/>
    <n v="1026101463"/>
    <d v="2020-04-10T00:00:00"/>
    <m/>
    <n v="1125.23"/>
    <d v="2020-04-15T00:00:00"/>
    <d v="2020-04-23T00:00:00"/>
    <n v="60"/>
    <d v="2020-06-14T00:00:00"/>
    <n v="-24"/>
    <n v="36"/>
    <n v="922.32"/>
    <n v="202.91"/>
    <n v="1125.23"/>
    <n v="-22135.68"/>
    <n v="33203.520000000004"/>
    <n v="1"/>
    <s v="13291 - Bonifico"/>
    <d v="2020-05-21T00:00:00"/>
    <n v="5554"/>
    <m/>
    <s v="SAN. BANCO POPOLARE CC TESORERIA"/>
  </r>
  <r>
    <n v="1246647"/>
    <n v="91477"/>
    <x v="7"/>
    <s v="ACQ"/>
    <n v="1026102772"/>
    <d v="2020-04-14T00:00:00"/>
    <m/>
    <n v="160.75"/>
    <d v="2020-04-15T00:00:00"/>
    <s v="04-MAG-20"/>
    <n v="60"/>
    <d v="2020-06-14T00:00:00"/>
    <n v="-24"/>
    <n v="36"/>
    <n v="131.76"/>
    <n v="28.99"/>
    <n v="160.75"/>
    <n v="-3162.24"/>
    <n v="4743.3599999999997"/>
    <n v="1"/>
    <s v="13291 - Bonifico"/>
    <d v="2020-05-21T00:00:00"/>
    <n v="5554"/>
    <m/>
    <s v="SAN. BANCO POPOLARE CC TESORERIA"/>
  </r>
  <r>
    <n v="1246874"/>
    <n v="91477"/>
    <x v="7"/>
    <s v="ACQ"/>
    <n v="1026102771"/>
    <d v="2020-04-14T00:00:00"/>
    <m/>
    <n v="2411.21"/>
    <d v="2020-04-16T00:00:00"/>
    <d v="2020-04-23T00:00:00"/>
    <n v="60"/>
    <d v="2020-06-15T00:00:00"/>
    <n v="-25"/>
    <n v="35"/>
    <n v="1976.4"/>
    <n v="434.81"/>
    <n v="2411.21"/>
    <n v="-49410"/>
    <n v="69174"/>
    <n v="1"/>
    <s v="13291 - Bonifico"/>
    <d v="2020-05-21T00:00:00"/>
    <n v="5554"/>
    <m/>
    <s v="SAN. BANCO POPOLARE CC TESORERIA"/>
  </r>
  <r>
    <n v="1246876"/>
    <n v="91477"/>
    <x v="7"/>
    <s v="ACQ"/>
    <n v="1026102773"/>
    <d v="2020-04-14T00:00:00"/>
    <m/>
    <n v="120.41"/>
    <d v="2020-04-16T00:00:00"/>
    <d v="2020-04-20T00:00:00"/>
    <n v="60"/>
    <d v="2020-06-15T00:00:00"/>
    <n v="-25"/>
    <n v="35"/>
    <n v="98.7"/>
    <n v="21.71"/>
    <n v="120.41"/>
    <n v="-2467.5"/>
    <n v="3454.5"/>
    <n v="1"/>
    <s v="13291 - Bonifico"/>
    <d v="2020-05-21T00:00:00"/>
    <n v="5554"/>
    <m/>
    <s v="SAN. BANCO POPOLARE CC TESORERIA"/>
  </r>
  <r>
    <n v="1247267"/>
    <n v="91477"/>
    <x v="7"/>
    <s v="ACQ"/>
    <n v="1026104161"/>
    <d v="2020-04-15T00:00:00"/>
    <m/>
    <n v="204.96"/>
    <d v="2020-04-17T00:00:00"/>
    <s v="14-MAG-20"/>
    <n v="60"/>
    <d v="2020-06-16T00:00:00"/>
    <n v="-11"/>
    <n v="49"/>
    <n v="168"/>
    <n v="36.96"/>
    <n v="204.96"/>
    <n v="-1848"/>
    <n v="8232"/>
    <n v="1"/>
    <s v="13577 - Bonifico"/>
    <d v="2020-06-05T00:00:00"/>
    <n v="6046"/>
    <m/>
    <s v="SAN. BANCO POPOLARE CC TESORERIA"/>
  </r>
  <r>
    <n v="1247277"/>
    <n v="91477"/>
    <x v="7"/>
    <s v="ACQ"/>
    <n v="1026104163"/>
    <d v="2020-04-15T00:00:00"/>
    <m/>
    <n v="355.84"/>
    <d v="2020-04-17T00:00:00"/>
    <d v="2020-04-21T00:00:00"/>
    <n v="60"/>
    <d v="2020-06-16T00:00:00"/>
    <n v="-11"/>
    <n v="49"/>
    <n v="291.67"/>
    <n v="64.17"/>
    <n v="355.84"/>
    <n v="-3208.3700000000003"/>
    <n v="14291.83"/>
    <n v="1"/>
    <s v="13577 - Bonifico"/>
    <d v="2020-06-05T00:00:00"/>
    <n v="6046"/>
    <m/>
    <s v="SAN. BANCO POPOLARE CC TESORERIA"/>
  </r>
  <r>
    <n v="1247897"/>
    <n v="91477"/>
    <x v="7"/>
    <s v="NC_ACQUISTI"/>
    <n v="1027572572"/>
    <d v="2020-04-16T00:00:00"/>
    <s v="N.C. SU FT. 1026089444 DEL 30/3/20 X RESO"/>
    <n v="-35.97"/>
    <d v="2020-04-20T00:00:00"/>
    <d v="2020-04-21T00:00:00"/>
    <n v="60"/>
    <d v="2020-04-17T00:00:00"/>
    <n v="0"/>
    <n v="60"/>
    <n v="-29.48"/>
    <n v="-6.49"/>
    <n v="-35.97"/>
    <n v="0"/>
    <n v="-1768.8"/>
    <n v="1"/>
    <s v="12929 - Bonifico"/>
    <d v="2020-05-05T00:00:00"/>
    <n v="4898"/>
    <m/>
    <s v="SAN. BANCO POPOLARE CC TESORERIA"/>
  </r>
  <r>
    <n v="1249561"/>
    <n v="91477"/>
    <x v="7"/>
    <s v="ACQ"/>
    <n v="1026108081"/>
    <d v="2020-04-20T00:00:00"/>
    <m/>
    <n v="401.38"/>
    <d v="2020-04-21T00:00:00"/>
    <d v="2020-04-27T00:00:00"/>
    <n v="60"/>
    <d v="2020-06-20T00:00:00"/>
    <n v="-15"/>
    <n v="45"/>
    <n v="329"/>
    <n v="72.38"/>
    <n v="401.38"/>
    <n v="-4935"/>
    <n v="14805"/>
    <n v="1"/>
    <s v="13577 - Bonifico"/>
    <d v="2020-06-05T00:00:00"/>
    <n v="6046"/>
    <m/>
    <s v="SAN. BANCO POPOLARE CC TESORERIA"/>
  </r>
  <r>
    <n v="1249562"/>
    <n v="91477"/>
    <x v="7"/>
    <s v="ACQ"/>
    <n v="1026108082"/>
    <d v="2020-04-20T00:00:00"/>
    <s v="VEDI N.C. 1027574147 DEL 19/5/20  STORNO TOTALE  X MERCE RESA"/>
    <n v="530.70000000000005"/>
    <d v="2020-04-21T00:00:00"/>
    <s v="22-MAG-20"/>
    <n v="60"/>
    <d v="2020-06-20T00:00:00"/>
    <n v="-15"/>
    <n v="45"/>
    <n v="435"/>
    <n v="95.7"/>
    <n v="530.70000000000005"/>
    <n v="-6525"/>
    <n v="19575"/>
    <n v="1"/>
    <s v="13577 - Bonifico"/>
    <d v="2020-06-05T00:00:00"/>
    <n v="6046"/>
    <m/>
    <s v="SAN. BANCO POPOLARE CC TESORERIA"/>
  </r>
  <r>
    <n v="1249887"/>
    <n v="91477"/>
    <x v="7"/>
    <s v="ACQ"/>
    <n v="1026108080"/>
    <d v="2020-04-20T00:00:00"/>
    <m/>
    <n v="265.35000000000002"/>
    <d v="2020-04-22T00:00:00"/>
    <d v="2020-04-27T00:00:00"/>
    <n v="60"/>
    <d v="2020-06-21T00:00:00"/>
    <n v="-16"/>
    <n v="44"/>
    <n v="217.5"/>
    <n v="47.85"/>
    <n v="265.35000000000002"/>
    <n v="-3480"/>
    <n v="9570"/>
    <n v="1"/>
    <s v="13577 - Bonifico"/>
    <d v="2020-06-05T00:00:00"/>
    <n v="6046"/>
    <m/>
    <s v="SAN. BANCO POPOLARE CC TESORERIA"/>
  </r>
  <r>
    <n v="1249890"/>
    <n v="91477"/>
    <x v="7"/>
    <s v="ACQ"/>
    <n v="1026108079"/>
    <d v="2020-04-20T00:00:00"/>
    <m/>
    <n v="97.6"/>
    <d v="2020-04-22T00:00:00"/>
    <d v="2020-04-27T00:00:00"/>
    <n v="60"/>
    <d v="2020-06-21T00:00:00"/>
    <n v="-16"/>
    <n v="44"/>
    <n v="80"/>
    <n v="17.600000000000001"/>
    <n v="97.6"/>
    <n v="-1280"/>
    <n v="3520"/>
    <n v="1"/>
    <s v="13577 - Bonifico"/>
    <d v="2020-06-05T00:00:00"/>
    <n v="6046"/>
    <m/>
    <s v="SAN. BANCO POPOLARE CC TESORERIA"/>
  </r>
  <r>
    <n v="1250188"/>
    <n v="91477"/>
    <x v="7"/>
    <s v="ACQ"/>
    <n v="1026109697"/>
    <d v="2020-04-21T00:00:00"/>
    <m/>
    <n v="1768.22"/>
    <d v="2020-04-23T00:00:00"/>
    <d v="2020-04-29T00:00:00"/>
    <n v="60"/>
    <d v="2020-06-22T00:00:00"/>
    <n v="-17"/>
    <n v="43"/>
    <n v="1449.36"/>
    <n v="318.86"/>
    <n v="1768.22"/>
    <n v="-24639.119999999999"/>
    <n v="62322.479999999996"/>
    <n v="1"/>
    <s v="13577 - Bonifico"/>
    <d v="2020-06-05T00:00:00"/>
    <n v="6046"/>
    <m/>
    <s v="SAN. BANCO POPOLARE CC TESORERIA"/>
  </r>
  <r>
    <n v="1250754"/>
    <n v="91477"/>
    <x v="7"/>
    <s v="NC_ACQUISTI"/>
    <n v="1027573044"/>
    <d v="2020-04-23T00:00:00"/>
    <s v="N.C. SU FT. 1026083458 DEL 24/3/20 STORNO TOTALE"/>
    <n v="-462.62"/>
    <d v="2020-04-27T00:00:00"/>
    <d v="2020-04-28T00:00:00"/>
    <n v="60"/>
    <d v="2020-04-24T00:00:00"/>
    <n v="0"/>
    <n v="60"/>
    <n v="-379.2"/>
    <n v="-83.42"/>
    <n v="-462.62"/>
    <n v="0"/>
    <n v="-22752"/>
    <n v="1"/>
    <s v="12929 - Bonifico"/>
    <d v="2020-05-05T00:00:00"/>
    <n v="4898"/>
    <m/>
    <s v="SAN. BANCO POPOLARE CC TESORERIA"/>
  </r>
  <r>
    <n v="1250755"/>
    <n v="91477"/>
    <x v="7"/>
    <s v="ACQ"/>
    <n v="1027573045"/>
    <d v="2020-04-23T00:00:00"/>
    <m/>
    <n v="93.7"/>
    <d v="2020-04-27T00:00:00"/>
    <d v="2020-04-28T00:00:00"/>
    <n v="60"/>
    <d v="2020-06-26T00:00:00"/>
    <n v="-21"/>
    <n v="39"/>
    <n v="76.8"/>
    <n v="16.899999999999999"/>
    <n v="93.7"/>
    <n v="-1612.8"/>
    <n v="2995.2"/>
    <n v="1"/>
    <s v="13577 - Bonifico"/>
    <d v="2020-06-05T00:00:00"/>
    <n v="6046"/>
    <m/>
    <s v="SAN. BANCO POPOLARE CC TESORERIA"/>
  </r>
  <r>
    <n v="1251132"/>
    <n v="91477"/>
    <x v="7"/>
    <s v="NC_ACQUISTI"/>
    <n v="1027573174"/>
    <d v="2020-04-24T00:00:00"/>
    <s v="N.C. SU FT. 1026083456 DEL 24/3/20 STORNO TOTALE X PREZZI ERRATI"/>
    <n v="-1821.22"/>
    <d v="2020-04-28T00:00:00"/>
    <d v="2020-04-30T00:00:00"/>
    <n v="60"/>
    <d v="2020-04-25T00:00:00"/>
    <n v="0"/>
    <n v="60"/>
    <n v="-1492.8"/>
    <n v="-328.42"/>
    <n v="-1821.22"/>
    <n v="0"/>
    <n v="-89568"/>
    <n v="1"/>
    <s v="13291 - Bonifico"/>
    <d v="2020-05-21T00:00:00"/>
    <n v="5554"/>
    <m/>
    <s v="SAN. BANCO POPOLARE CC TESORERIA"/>
  </r>
  <r>
    <n v="1251138"/>
    <n v="91477"/>
    <x v="7"/>
    <s v="ACQ"/>
    <n v="1027573175"/>
    <d v="2020-04-24T00:00:00"/>
    <m/>
    <n v="591.46"/>
    <d v="2020-04-28T00:00:00"/>
    <d v="2020-04-30T00:00:00"/>
    <n v="60"/>
    <d v="2020-06-27T00:00:00"/>
    <n v="-22"/>
    <n v="38"/>
    <n v="484.8"/>
    <n v="106.66"/>
    <n v="591.46"/>
    <n v="-10665.6"/>
    <n v="18422.400000000001"/>
    <n v="1"/>
    <s v="13577 - Bonifico"/>
    <d v="2020-06-05T00:00:00"/>
    <n v="6046"/>
    <m/>
    <s v="SAN. BANCO POPOLARE CC TESORERIA"/>
  </r>
  <r>
    <n v="1251215"/>
    <n v="91477"/>
    <x v="7"/>
    <s v="ACQ"/>
    <n v="1026114680"/>
    <d v="2020-04-24T00:00:00"/>
    <m/>
    <n v="60.76"/>
    <d v="2020-04-28T00:00:00"/>
    <s v="05-MAG-20"/>
    <n v="60"/>
    <d v="2020-06-27T00:00:00"/>
    <n v="-22"/>
    <n v="38"/>
    <n v="49.8"/>
    <n v="10.96"/>
    <n v="60.76"/>
    <n v="-1095.5999999999999"/>
    <n v="1892.3999999999999"/>
    <n v="1"/>
    <s v="13577 - Bonifico"/>
    <d v="2020-06-05T00:00:00"/>
    <n v="6046"/>
    <m/>
    <s v="SAN. BANCO POPOLARE CC TESORERIA"/>
  </r>
  <r>
    <n v="1252250"/>
    <n v="91477"/>
    <x v="7"/>
    <s v="ACQ"/>
    <n v="1026116258"/>
    <d v="2020-04-28T00:00:00"/>
    <m/>
    <n v="530.70000000000005"/>
    <d v="2020-04-30T00:00:00"/>
    <s v="07-MAG-20"/>
    <n v="60"/>
    <d v="2020-06-29T00:00:00"/>
    <n v="-24"/>
    <n v="36"/>
    <n v="435"/>
    <n v="95.7"/>
    <n v="530.70000000000005"/>
    <n v="-10440"/>
    <n v="15660"/>
    <n v="1"/>
    <s v="13577 - Bonifico"/>
    <d v="2020-06-05T00:00:00"/>
    <n v="6046"/>
    <m/>
    <s v="SAN. BANCO POPOLARE CC TESORERIA"/>
  </r>
  <r>
    <n v="1252430"/>
    <n v="91477"/>
    <x v="7"/>
    <s v="ACQ"/>
    <n v="1026117079"/>
    <d v="2020-04-29T00:00:00"/>
    <m/>
    <n v="158.6"/>
    <d v="2020-04-30T00:00:00"/>
    <s v="07-MAG-20"/>
    <n v="60"/>
    <d v="2020-07-03T00:00:00"/>
    <n v="-10"/>
    <n v="50"/>
    <n v="130"/>
    <n v="28.6"/>
    <n v="158.6"/>
    <n v="-1300"/>
    <n v="6500"/>
    <n v="1"/>
    <s v="13707 - Bonifico"/>
    <d v="2020-06-23T00:00:00"/>
    <n v="6409"/>
    <m/>
    <s v="SAN. BANCO POPOLARE CC TESORERIA"/>
  </r>
  <r>
    <n v="1252431"/>
    <n v="91477"/>
    <x v="7"/>
    <s v="ACQ"/>
    <n v="1026117082"/>
    <d v="2020-04-29T00:00:00"/>
    <m/>
    <n v="132.81"/>
    <d v="2020-04-30T00:00:00"/>
    <s v="07-MAG-20"/>
    <n v="60"/>
    <d v="2020-07-03T00:00:00"/>
    <n v="-10"/>
    <n v="50"/>
    <n v="108.86"/>
    <n v="23.95"/>
    <n v="132.81"/>
    <n v="-1088.5999999999999"/>
    <n v="5443"/>
    <n v="1"/>
    <s v="13707 - Bonifico"/>
    <d v="2020-06-23T00:00:00"/>
    <n v="6409"/>
    <m/>
    <s v="SAN. BANCO POPOLARE CC TESORERIA"/>
  </r>
  <r>
    <n v="1252433"/>
    <n v="91477"/>
    <x v="7"/>
    <s v="ACQ"/>
    <n v="1026117081"/>
    <d v="2020-04-29T00:00:00"/>
    <m/>
    <n v="160.75"/>
    <d v="2020-04-30T00:00:00"/>
    <s v="14-MAG-20"/>
    <n v="60"/>
    <d v="2020-07-03T00:00:00"/>
    <n v="-10"/>
    <n v="50"/>
    <n v="131.76"/>
    <n v="28.99"/>
    <n v="160.75"/>
    <n v="-1317.6"/>
    <n v="6588"/>
    <n v="1"/>
    <s v="13707 - Bonifico"/>
    <d v="2020-06-23T00:00:00"/>
    <n v="6409"/>
    <m/>
    <s v="SAN. BANCO POPOLARE CC TESORERIA"/>
  </r>
  <r>
    <n v="1252440"/>
    <n v="91477"/>
    <x v="7"/>
    <s v="ACQ"/>
    <n v="1026117080"/>
    <d v="2020-04-29T00:00:00"/>
    <m/>
    <n v="84.33"/>
    <d v="2020-04-30T00:00:00"/>
    <s v="07-MAG-20"/>
    <n v="60"/>
    <d v="2020-07-03T00:00:00"/>
    <n v="-10"/>
    <n v="50"/>
    <n v="69.12"/>
    <n v="15.21"/>
    <n v="84.33"/>
    <n v="-691.2"/>
    <n v="3456"/>
    <n v="1"/>
    <s v="13707 - Bonifico"/>
    <d v="2020-06-23T00:00:00"/>
    <n v="6409"/>
    <m/>
    <s v="SAN. BANCO POPOLARE CC TESORERIA"/>
  </r>
  <r>
    <n v="1252456"/>
    <n v="91477"/>
    <x v="7"/>
    <s v="ACQ"/>
    <n v="1026117078"/>
    <d v="2020-04-29T00:00:00"/>
    <m/>
    <n v="5.25"/>
    <d v="2020-04-30T00:00:00"/>
    <s v="07-MAG-20"/>
    <n v="60"/>
    <d v="2020-07-03T00:00:00"/>
    <n v="-10"/>
    <n v="50"/>
    <n v="4.3"/>
    <n v="0.95"/>
    <n v="5.25"/>
    <n v="-43"/>
    <n v="215"/>
    <n v="1"/>
    <s v="13707 - Bonifico"/>
    <d v="2020-06-23T00:00:00"/>
    <n v="6409"/>
    <m/>
    <s v="SAN. BANCO POPOLARE CC TESORERIA"/>
  </r>
  <r>
    <n v="1252472"/>
    <n v="91477"/>
    <x v="7"/>
    <s v="ACQ"/>
    <n v="1026117077"/>
    <d v="2020-04-29T00:00:00"/>
    <m/>
    <n v="80.28"/>
    <d v="2020-04-30T00:00:00"/>
    <s v="07-MAG-20"/>
    <n v="60"/>
    <d v="2020-07-03T00:00:00"/>
    <n v="-10"/>
    <n v="50"/>
    <n v="65.8"/>
    <n v="14.48"/>
    <n v="80.28"/>
    <n v="-658"/>
    <n v="3290"/>
    <n v="1"/>
    <s v="13707 - Bonifico"/>
    <d v="2020-06-23T00:00:00"/>
    <n v="6409"/>
    <m/>
    <s v="SAN. BANCO POPOLARE CC TESORERIA"/>
  </r>
  <r>
    <n v="1254540"/>
    <n v="91477"/>
    <x v="7"/>
    <s v="NC_ACQUISTI"/>
    <n v="1027573403"/>
    <d v="2020-04-30T00:00:00"/>
    <s v="N.C. SU FT. 1026083459 DEL 24/3/20 STORNO TOTALE"/>
    <n v="-1752.9"/>
    <d v="2020-04-30T00:00:00"/>
    <s v="06-MAG-20"/>
    <n v="60"/>
    <d v="2020-05-01T00:00:00"/>
    <n v="0"/>
    <n v="60"/>
    <n v="-1436.8"/>
    <n v="-316.10000000000002"/>
    <n v="-1752.9"/>
    <n v="0"/>
    <n v="-86208"/>
    <n v="1"/>
    <s v="13291 - Bonifico"/>
    <d v="2020-05-21T00:00:00"/>
    <n v="5554"/>
    <m/>
    <s v="SAN. BANCO POPOLARE CC TESORERIA"/>
  </r>
  <r>
    <n v="1254562"/>
    <n v="91477"/>
    <x v="7"/>
    <s v="ACQ"/>
    <n v="1027573404"/>
    <d v="2020-04-30T00:00:00"/>
    <m/>
    <n v="523.14"/>
    <d v="2020-04-30T00:00:00"/>
    <s v="06-MAG-20"/>
    <n v="60"/>
    <d v="2020-07-04T00:00:00"/>
    <n v="-11"/>
    <n v="49"/>
    <n v="428.8"/>
    <n v="94.34"/>
    <n v="523.14"/>
    <n v="-4716.8"/>
    <n v="21011.200000000001"/>
    <n v="1"/>
    <s v="13707 - Bonifico"/>
    <d v="2020-06-23T00:00:00"/>
    <n v="6409"/>
    <m/>
    <s v="SAN. BANCO POPOLARE CC TESORERIA"/>
  </r>
  <r>
    <n v="1255112"/>
    <n v="91477"/>
    <x v="7"/>
    <s v="ACQ"/>
    <n v="1026080279"/>
    <d v="2020-03-20T00:00:00"/>
    <m/>
    <n v="3045.12"/>
    <d v="2020-04-30T00:00:00"/>
    <s v="11-MAG-20"/>
    <n v="60"/>
    <d v="2020-07-06T00:00:00"/>
    <n v="-13"/>
    <n v="47"/>
    <n v="2496"/>
    <n v="549.12"/>
    <n v="3045.12"/>
    <n v="-32448"/>
    <n v="117312"/>
    <n v="1"/>
    <s v="13707 - Bonifico"/>
    <d v="2020-06-23T00:00:00"/>
    <n v="6409"/>
    <m/>
    <s v="SAN. BANCO POPOLARE CC TESORERIA"/>
  </r>
  <r>
    <n v="1255596"/>
    <n v="91477"/>
    <x v="7"/>
    <s v="ACQ"/>
    <n v="1026119385"/>
    <d v="2020-05-01T00:00:00"/>
    <m/>
    <n v="174.97"/>
    <d v="2020-05-08T00:00:00"/>
    <s v="12-MAG-20"/>
    <n v="60"/>
    <d v="2020-07-07T00:00:00"/>
    <n v="-14"/>
    <n v="46"/>
    <n v="143.41999999999999"/>
    <n v="31.55"/>
    <n v="174.97"/>
    <n v="-2007.8799999999999"/>
    <n v="6597.32"/>
    <n v="1"/>
    <s v="13707 - Bonifico"/>
    <d v="2020-06-23T00:00:00"/>
    <n v="6409"/>
    <m/>
    <s v="SAN. BANCO POPOLARE CC TESORERIA"/>
  </r>
  <r>
    <n v="1255670"/>
    <n v="91477"/>
    <x v="7"/>
    <s v="ACQ"/>
    <n v="1026121688"/>
    <d v="2020-05-06T00:00:00"/>
    <m/>
    <n v="803.74"/>
    <d v="2020-05-08T00:00:00"/>
    <s v="14-MAG-20"/>
    <n v="60"/>
    <d v="2020-07-07T00:00:00"/>
    <n v="-14"/>
    <n v="46"/>
    <n v="658.8"/>
    <n v="144.94"/>
    <n v="803.74"/>
    <n v="-9223.1999999999989"/>
    <n v="30304.799999999999"/>
    <n v="1"/>
    <s v="13707 - Bonifico"/>
    <d v="2020-06-23T00:00:00"/>
    <n v="6409"/>
    <m/>
    <s v="SAN. BANCO POPOLARE CC TESORERIA"/>
  </r>
  <r>
    <n v="1255672"/>
    <n v="91477"/>
    <x v="7"/>
    <s v="ACQ"/>
    <n v="1026121983"/>
    <d v="2020-05-06T00:00:00"/>
    <m/>
    <n v="62.72"/>
    <d v="2020-05-08T00:00:00"/>
    <s v="14-MAG-20"/>
    <n v="60"/>
    <d v="2020-07-07T00:00:00"/>
    <n v="-14"/>
    <n v="46"/>
    <n v="51.41"/>
    <n v="11.31"/>
    <n v="62.72"/>
    <n v="-719.74"/>
    <n v="2364.8599999999997"/>
    <n v="1"/>
    <s v="13707 - Bonifico"/>
    <d v="2020-06-23T00:00:00"/>
    <n v="6409"/>
    <m/>
    <s v="SAN. BANCO POPOLARE CC TESORERIA"/>
  </r>
  <r>
    <n v="1255710"/>
    <n v="91477"/>
    <x v="7"/>
    <s v="ACQ"/>
    <n v="1026080451"/>
    <d v="2020-03-20T00:00:00"/>
    <m/>
    <n v="623.66"/>
    <d v="2020-05-08T00:00:00"/>
    <s v="12-MAG-20"/>
    <n v="60"/>
    <d v="2020-07-07T00:00:00"/>
    <n v="-14"/>
    <n v="46"/>
    <n v="511.2"/>
    <n v="112.46"/>
    <n v="623.66"/>
    <n v="-7156.8"/>
    <n v="23515.200000000001"/>
    <n v="1"/>
    <s v="13707 - Bonifico"/>
    <d v="2020-06-23T00:00:00"/>
    <n v="6409"/>
    <m/>
    <s v="SAN. BANCO POPOLARE CC TESORERIA"/>
  </r>
  <r>
    <n v="1255716"/>
    <n v="91477"/>
    <x v="7"/>
    <s v="ACQ"/>
    <n v="1026080449"/>
    <d v="2020-03-20T00:00:00"/>
    <m/>
    <n v="585.6"/>
    <d v="2020-05-08T00:00:00"/>
    <s v="12-MAG-20"/>
    <n v="60"/>
    <d v="2020-07-07T00:00:00"/>
    <n v="-14"/>
    <n v="46"/>
    <n v="480"/>
    <n v="105.6"/>
    <n v="585.6"/>
    <n v="-6720"/>
    <n v="22080"/>
    <n v="1"/>
    <s v="13707 - Bonifico"/>
    <d v="2020-06-23T00:00:00"/>
    <n v="6409"/>
    <m/>
    <s v="SAN. BANCO POPOLARE CC TESORERIA"/>
  </r>
  <r>
    <n v="1255719"/>
    <n v="91477"/>
    <x v="7"/>
    <s v="ACQ"/>
    <n v="1026080452"/>
    <d v="2020-03-20T00:00:00"/>
    <m/>
    <n v="91.35"/>
    <d v="2020-05-08T00:00:00"/>
    <s v="12-MAG-20"/>
    <n v="60"/>
    <d v="2020-07-07T00:00:00"/>
    <n v="-14"/>
    <n v="46"/>
    <n v="74.88"/>
    <n v="16.47"/>
    <n v="91.35"/>
    <n v="-1048.32"/>
    <n v="3444.4799999999996"/>
    <n v="1"/>
    <s v="13707 - Bonifico"/>
    <d v="2020-06-23T00:00:00"/>
    <n v="6409"/>
    <m/>
    <s v="SAN. BANCO POPOLARE CC TESORERIA"/>
  </r>
  <r>
    <n v="1255723"/>
    <n v="91477"/>
    <x v="7"/>
    <s v="ACQ"/>
    <n v="1026081668"/>
    <d v="2020-03-23T00:00:00"/>
    <m/>
    <n v="152.26"/>
    <d v="2020-05-08T00:00:00"/>
    <s v="12-MAG-20"/>
    <n v="60"/>
    <d v="2020-07-07T00:00:00"/>
    <n v="-14"/>
    <n v="46"/>
    <n v="124.8"/>
    <n v="27.46"/>
    <n v="152.26"/>
    <n v="-1747.2"/>
    <n v="5740.8"/>
    <n v="1"/>
    <s v="13707 - Bonifico"/>
    <d v="2020-06-23T00:00:00"/>
    <n v="6409"/>
    <m/>
    <s v="SAN. BANCO POPOLARE CC TESORERIA"/>
  </r>
  <r>
    <n v="1255731"/>
    <n v="91477"/>
    <x v="7"/>
    <s v="ACQ"/>
    <n v="1026080453"/>
    <d v="2020-03-20T00:00:00"/>
    <m/>
    <n v="121.8"/>
    <d v="2020-05-08T00:00:00"/>
    <s v="13-MAG-20"/>
    <n v="60"/>
    <d v="2020-07-07T00:00:00"/>
    <n v="-14"/>
    <n v="46"/>
    <n v="99.84"/>
    <n v="21.96"/>
    <n v="121.8"/>
    <n v="-1397.76"/>
    <n v="4592.6400000000003"/>
    <n v="1"/>
    <s v="13707 - Bonifico"/>
    <d v="2020-06-23T00:00:00"/>
    <n v="6409"/>
    <m/>
    <s v="SAN. BANCO POPOLARE CC TESORERIA"/>
  </r>
  <r>
    <n v="1255735"/>
    <n v="91477"/>
    <x v="7"/>
    <s v="ACQ"/>
    <n v="1026122816"/>
    <d v="2020-05-07T00:00:00"/>
    <m/>
    <n v="642.99"/>
    <d v="2020-05-08T00:00:00"/>
    <s v="14-MAG-20"/>
    <n v="60"/>
    <d v="2020-07-07T00:00:00"/>
    <n v="-14"/>
    <n v="46"/>
    <n v="527.04"/>
    <n v="115.95"/>
    <n v="642.99"/>
    <n v="-7378.5599999999995"/>
    <n v="24243.839999999997"/>
    <n v="1"/>
    <s v="13707 - Bonifico"/>
    <d v="2020-06-23T00:00:00"/>
    <n v="6409"/>
    <m/>
    <s v="SAN. BANCO POPOLARE CC TESORERIA"/>
  </r>
  <r>
    <n v="1256055"/>
    <n v="91477"/>
    <x v="7"/>
    <s v="ACQ"/>
    <n v="1026081667"/>
    <d v="2020-03-23T00:00:00"/>
    <m/>
    <n v="304.51"/>
    <d v="2020-05-11T00:00:00"/>
    <s v="13-MAG-20"/>
    <n v="60"/>
    <d v="2020-07-10T00:00:00"/>
    <n v="-17"/>
    <n v="43"/>
    <n v="249.6"/>
    <n v="54.91"/>
    <n v="304.51"/>
    <n v="-4243.2"/>
    <n v="10732.8"/>
    <n v="1"/>
    <s v="13707 - Bonifico"/>
    <d v="2020-06-23T00:00:00"/>
    <n v="6409"/>
    <m/>
    <s v="SAN. BANCO POPOLARE CC TESORERIA"/>
  </r>
  <r>
    <n v="1256067"/>
    <n v="91477"/>
    <x v="7"/>
    <s v="ACQ"/>
    <n v="1026122818"/>
    <d v="2020-05-07T00:00:00"/>
    <m/>
    <n v="246.65"/>
    <d v="2020-05-11T00:00:00"/>
    <s v="13-MAG-20"/>
    <n v="60"/>
    <d v="2020-07-10T00:00:00"/>
    <n v="-17"/>
    <n v="43"/>
    <n v="202.17"/>
    <n v="44.48"/>
    <n v="246.65"/>
    <n v="-3436.89"/>
    <n v="8693.31"/>
    <n v="1"/>
    <s v="13707 - Bonifico"/>
    <d v="2020-06-23T00:00:00"/>
    <n v="6409"/>
    <m/>
    <s v="SAN. BANCO POPOLARE CC TESORERIA"/>
  </r>
  <r>
    <n v="1256068"/>
    <n v="91477"/>
    <x v="7"/>
    <s v="ACQ"/>
    <n v="1026122817"/>
    <d v="2020-05-07T00:00:00"/>
    <m/>
    <n v="14.64"/>
    <d v="2020-05-11T00:00:00"/>
    <s v="13-MAG-20"/>
    <n v="60"/>
    <d v="2020-07-10T00:00:00"/>
    <n v="-17"/>
    <n v="43"/>
    <n v="12"/>
    <n v="2.64"/>
    <n v="14.64"/>
    <n v="-204"/>
    <n v="516"/>
    <n v="1"/>
    <s v="13707 - Bonifico"/>
    <d v="2020-06-23T00:00:00"/>
    <n v="6409"/>
    <m/>
    <s v="SAN. BANCO POPOLARE CC TESORERIA"/>
  </r>
  <r>
    <n v="1256126"/>
    <n v="91477"/>
    <x v="7"/>
    <s v="ACQ"/>
    <n v="1026124188"/>
    <d v="2020-05-08T00:00:00"/>
    <m/>
    <n v="1061.4000000000001"/>
    <d v="2020-05-11T00:00:00"/>
    <s v="13-MAG-20"/>
    <n v="60"/>
    <d v="2020-07-10T00:00:00"/>
    <n v="-17"/>
    <n v="43"/>
    <n v="870"/>
    <n v="191.4"/>
    <n v="1061.4000000000001"/>
    <n v="-14790"/>
    <n v="37410"/>
    <n v="1"/>
    <s v="13707 - Bonifico"/>
    <d v="2020-06-23T00:00:00"/>
    <n v="6409"/>
    <m/>
    <s v="SAN. BANCO POPOLARE CC TESORERIA"/>
  </r>
  <r>
    <n v="1256572"/>
    <n v="91477"/>
    <x v="7"/>
    <s v="ACQ"/>
    <n v="1026124187"/>
    <d v="2020-05-08T00:00:00"/>
    <m/>
    <n v="61"/>
    <d v="2020-05-12T00:00:00"/>
    <s v="15-MAG-20"/>
    <n v="60"/>
    <d v="2020-07-11T00:00:00"/>
    <n v="-18"/>
    <n v="42"/>
    <n v="50"/>
    <n v="11"/>
    <n v="61"/>
    <n v="-900"/>
    <n v="2100"/>
    <n v="1"/>
    <s v="13707 - Bonifico"/>
    <d v="2020-06-23T00:00:00"/>
    <n v="6409"/>
    <m/>
    <s v="SAN. BANCO POPOLARE CC TESORERIA"/>
  </r>
  <r>
    <n v="1256617"/>
    <n v="91477"/>
    <x v="7"/>
    <s v="ACQ"/>
    <n v="1026125317"/>
    <d v="2020-05-11T00:00:00"/>
    <m/>
    <n v="160.75"/>
    <d v="2020-05-12T00:00:00"/>
    <s v="08-GIU-20"/>
    <n v="60"/>
    <d v="2020-07-11T00:00:00"/>
    <n v="-18"/>
    <n v="42"/>
    <n v="131.76"/>
    <n v="28.99"/>
    <n v="160.75"/>
    <n v="-2371.6799999999998"/>
    <n v="5533.92"/>
    <n v="1"/>
    <s v="13707 - Bonifico"/>
    <d v="2020-06-23T00:00:00"/>
    <n v="6409"/>
    <m/>
    <s v="SAN. BANCO POPOLARE CC TESORERIA"/>
  </r>
  <r>
    <n v="1256624"/>
    <n v="91477"/>
    <x v="7"/>
    <s v="ACQ"/>
    <n v="1026125318"/>
    <d v="2020-05-11T00:00:00"/>
    <m/>
    <n v="287.92"/>
    <d v="2020-05-12T00:00:00"/>
    <s v="15-MAG-20"/>
    <n v="60"/>
    <d v="2020-07-11T00:00:00"/>
    <n v="-18"/>
    <n v="42"/>
    <n v="236"/>
    <n v="51.92"/>
    <n v="287.92"/>
    <n v="-4248"/>
    <n v="9912"/>
    <n v="1"/>
    <s v="13707 - Bonifico"/>
    <d v="2020-06-23T00:00:00"/>
    <n v="6409"/>
    <m/>
    <s v="SAN. BANCO POPOLARE CC TESORERIA"/>
  </r>
  <r>
    <n v="1257074"/>
    <n v="91477"/>
    <x v="7"/>
    <s v="ACQ"/>
    <n v="1026126433"/>
    <d v="2020-05-12T00:00:00"/>
    <m/>
    <n v="35.97"/>
    <d v="2020-05-14T00:00:00"/>
    <s v="18-MAG-20"/>
    <n v="60"/>
    <d v="2020-07-13T00:00:00"/>
    <n v="-20"/>
    <n v="40"/>
    <n v="29.48"/>
    <n v="6.49"/>
    <n v="35.97"/>
    <n v="-589.6"/>
    <n v="1179.2"/>
    <n v="1"/>
    <s v="13707 - Bonifico"/>
    <d v="2020-06-23T00:00:00"/>
    <n v="6409"/>
    <m/>
    <s v="SAN. BANCO POPOLARE CC TESORERIA"/>
  </r>
  <r>
    <n v="1257092"/>
    <n v="91477"/>
    <x v="7"/>
    <s v="ACQ"/>
    <n v="1026126434"/>
    <d v="2020-05-12T00:00:00"/>
    <m/>
    <n v="549"/>
    <d v="2020-05-14T00:00:00"/>
    <s v="21-MAG-20"/>
    <n v="60"/>
    <d v="2020-07-13T00:00:00"/>
    <n v="-20"/>
    <n v="40"/>
    <n v="450"/>
    <n v="99"/>
    <n v="549"/>
    <n v="-9000"/>
    <n v="18000"/>
    <n v="1"/>
    <s v="13707 - Bonifico"/>
    <d v="2020-06-23T00:00:00"/>
    <n v="6409"/>
    <m/>
    <s v="SAN. BANCO POPOLARE CC TESORERIA"/>
  </r>
  <r>
    <n v="1257102"/>
    <n v="91477"/>
    <x v="7"/>
    <s v="ACQ"/>
    <n v="1026126431"/>
    <d v="2020-05-12T00:00:00"/>
    <m/>
    <n v="265.35000000000002"/>
    <d v="2020-05-14T00:00:00"/>
    <s v="18-MAG-20"/>
    <n v="60"/>
    <d v="2020-07-13T00:00:00"/>
    <n v="-20"/>
    <n v="40"/>
    <n v="217.5"/>
    <n v="47.85"/>
    <n v="265.35000000000002"/>
    <n v="-4350"/>
    <n v="8700"/>
    <n v="1"/>
    <s v="13707 - Bonifico"/>
    <d v="2020-06-23T00:00:00"/>
    <n v="6409"/>
    <m/>
    <s v="SAN. BANCO POPOLARE CC TESORERIA"/>
  </r>
  <r>
    <n v="1258105"/>
    <n v="91477"/>
    <x v="7"/>
    <s v="ACQ"/>
    <n v="1026129395"/>
    <d v="2020-05-15T00:00:00"/>
    <m/>
    <n v="530.70000000000005"/>
    <d v="2020-05-18T00:00:00"/>
    <s v="21-MAG-20"/>
    <n v="60"/>
    <d v="2020-07-17T00:00:00"/>
    <n v="-24"/>
    <n v="36"/>
    <n v="435"/>
    <n v="95.7"/>
    <n v="530.70000000000005"/>
    <n v="-10440"/>
    <n v="15660"/>
    <n v="1"/>
    <s v="13707 - Bonifico"/>
    <d v="2020-06-23T00:00:00"/>
    <n v="6409"/>
    <m/>
    <s v="SAN. BANCO POPOLARE CC TESORERIA"/>
  </r>
  <r>
    <n v="1258567"/>
    <n v="91477"/>
    <x v="7"/>
    <s v="ACQ"/>
    <n v="1026130528"/>
    <d v="2020-05-18T00:00:00"/>
    <m/>
    <n v="380.64"/>
    <d v="2020-05-19T00:00:00"/>
    <s v="22-MAG-20"/>
    <n v="60"/>
    <d v="2020-07-18T00:00:00"/>
    <n v="-25"/>
    <n v="35"/>
    <n v="312"/>
    <n v="68.64"/>
    <n v="380.64"/>
    <n v="-7800"/>
    <n v="10920"/>
    <n v="1"/>
    <s v="13707 - Bonifico"/>
    <d v="2020-06-23T00:00:00"/>
    <n v="6409"/>
    <m/>
    <s v="SAN. BANCO POPOLARE CC TESORERIA"/>
  </r>
  <r>
    <n v="1258602"/>
    <n v="91477"/>
    <x v="7"/>
    <s v="ACQ"/>
    <n v="1026130553"/>
    <d v="2020-05-18T00:00:00"/>
    <m/>
    <n v="41.81"/>
    <d v="2020-05-19T00:00:00"/>
    <s v="22-MAG-20"/>
    <n v="60"/>
    <d v="2020-07-18T00:00:00"/>
    <n v="-25"/>
    <n v="35"/>
    <n v="34.270000000000003"/>
    <n v="7.54"/>
    <n v="41.81"/>
    <n v="-856.75000000000011"/>
    <n v="1199.45"/>
    <n v="1"/>
    <s v="13707 - Bonifico"/>
    <d v="2020-06-23T00:00:00"/>
    <n v="6409"/>
    <m/>
    <s v="SAN. BANCO POPOLARE CC TESORERIA"/>
  </r>
  <r>
    <n v="1259772"/>
    <n v="91477"/>
    <x v="7"/>
    <s v="ACQ"/>
    <n v="1026130527"/>
    <d v="2020-05-18T00:00:00"/>
    <m/>
    <n v="62.63"/>
    <d v="2020-05-21T00:00:00"/>
    <s v="25-MAG-20"/>
    <n v="60"/>
    <d v="2020-07-20T00:00:00"/>
    <n v="-27"/>
    <n v="33"/>
    <n v="51.34"/>
    <n v="11.29"/>
    <n v="62.63"/>
    <n v="-1386.18"/>
    <n v="1694.22"/>
    <n v="1"/>
    <s v="13707 - Bonifico"/>
    <d v="2020-06-23T00:00:00"/>
    <n v="6409"/>
    <m/>
    <s v="SAN. BANCO POPOLARE CC TESORERIA"/>
  </r>
  <r>
    <n v="1259870"/>
    <n v="91477"/>
    <x v="7"/>
    <s v="ACQ"/>
    <n v="1026081669"/>
    <d v="2020-03-23T00:00:00"/>
    <m/>
    <n v="160.75"/>
    <d v="2020-05-21T00:00:00"/>
    <s v="11-GIU-20"/>
    <n v="60"/>
    <d v="2020-07-20T00:00:00"/>
    <n v="-27"/>
    <n v="33"/>
    <n v="131.76"/>
    <n v="28.99"/>
    <n v="160.75"/>
    <n v="-3557.5199999999995"/>
    <n v="4348.08"/>
    <n v="1"/>
    <s v="13707 - Bonifico"/>
    <d v="2020-06-23T00:00:00"/>
    <n v="6409"/>
    <m/>
    <s v="SAN. BANCO POPOLARE CC TESORERIA"/>
  </r>
  <r>
    <n v="1259872"/>
    <n v="91477"/>
    <x v="7"/>
    <s v="ACQ"/>
    <n v="1026080450"/>
    <d v="2020-03-20T00:00:00"/>
    <m/>
    <n v="219.6"/>
    <d v="2020-05-21T00:00:00"/>
    <s v="11-GIU-20"/>
    <n v="60"/>
    <d v="2020-07-20T00:00:00"/>
    <n v="-27"/>
    <n v="33"/>
    <n v="180"/>
    <n v="39.6"/>
    <n v="219.6"/>
    <n v="-4860"/>
    <n v="5940"/>
    <n v="1"/>
    <s v="13707 - Bonifico"/>
    <d v="2020-06-23T00:00:00"/>
    <n v="6409"/>
    <m/>
    <s v="SAN. BANCO POPOLARE CC TESORERIA"/>
  </r>
  <r>
    <n v="1259901"/>
    <n v="91477"/>
    <x v="7"/>
    <s v="ACQ"/>
    <n v="1026131504"/>
    <d v="2020-05-19T00:00:00"/>
    <m/>
    <n v="265.35000000000002"/>
    <d v="2020-05-21T00:00:00"/>
    <s v="28-MAG-20"/>
    <n v="60"/>
    <d v="2020-07-20T00:00:00"/>
    <n v="-27"/>
    <n v="33"/>
    <n v="217.5"/>
    <n v="47.85"/>
    <n v="265.35000000000002"/>
    <n v="-5872.5"/>
    <n v="7177.5"/>
    <n v="1"/>
    <s v="13707 - Bonifico"/>
    <d v="2020-06-23T00:00:00"/>
    <n v="6409"/>
    <m/>
    <s v="SAN. BANCO POPOLARE CC TESORERIA"/>
  </r>
  <r>
    <n v="1259905"/>
    <n v="91477"/>
    <x v="7"/>
    <s v="NC_ACQUISTI"/>
    <n v="1027574147"/>
    <d v="2020-05-19T00:00:00"/>
    <s v="N.C. SU FT. 1026108082 DEL 20/4/20 STORNO TOTALE X MERCE RESA"/>
    <n v="-530.70000000000005"/>
    <d v="2020-05-21T00:00:00"/>
    <s v="22-MAG-20"/>
    <n v="60"/>
    <d v="2020-05-20T00:00:00"/>
    <n v="0"/>
    <n v="60"/>
    <n v="-435"/>
    <n v="-95.7"/>
    <n v="-530.70000000000005"/>
    <n v="0"/>
    <n v="-26100"/>
    <n v="1"/>
    <s v="13577 - Bonifico"/>
    <d v="2020-06-05T00:00:00"/>
    <n v="6046"/>
    <m/>
    <s v="SAN. BANCO POPOLARE CC TESORERIA"/>
  </r>
  <r>
    <n v="1234572"/>
    <n v="460"/>
    <x v="455"/>
    <s v="ACQ"/>
    <s v="131/PA"/>
    <d v="2020-02-24T00:00:00"/>
    <m/>
    <n v="120.17"/>
    <d v="2020-03-10T00:00:00"/>
    <d v="2020-03-23T00:00:00"/>
    <n v="60"/>
    <d v="2020-05-09T00:00:00"/>
    <n v="-18"/>
    <n v="42"/>
    <n v="98.5"/>
    <n v="21.67"/>
    <n v="120.17"/>
    <n v="-1773"/>
    <n v="4137"/>
    <n v="1"/>
    <s v="12585 - Bonifico"/>
    <d v="2020-04-21T00:00:00"/>
    <n v="4323"/>
    <m/>
    <s v="SAN. BANCO POPOLARE CC TESORERIA"/>
  </r>
  <r>
    <n v="1234573"/>
    <n v="460"/>
    <x v="455"/>
    <s v="ACQ"/>
    <s v="114/PA"/>
    <d v="2020-02-17T00:00:00"/>
    <m/>
    <n v="240.34"/>
    <d v="2020-03-10T00:00:00"/>
    <d v="2020-03-23T00:00:00"/>
    <n v="60"/>
    <d v="2020-05-09T00:00:00"/>
    <n v="-18"/>
    <n v="42"/>
    <n v="197"/>
    <n v="43.34"/>
    <n v="240.34"/>
    <n v="-3546"/>
    <n v="8274"/>
    <n v="1"/>
    <s v="12585 - Bonifico"/>
    <d v="2020-04-21T00:00:00"/>
    <n v="4323"/>
    <m/>
    <s v="SAN. BANCO POPOLARE CC TESORERIA"/>
  </r>
  <r>
    <n v="1234581"/>
    <n v="460"/>
    <x v="455"/>
    <s v="ACQ"/>
    <s v="148/PA"/>
    <d v="2020-02-28T00:00:00"/>
    <m/>
    <n v="120.17"/>
    <d v="2020-03-10T00:00:00"/>
    <d v="2020-03-23T00:00:00"/>
    <n v="60"/>
    <d v="2020-05-09T00:00:00"/>
    <n v="-18"/>
    <n v="42"/>
    <n v="98.5"/>
    <n v="21.67"/>
    <n v="120.17"/>
    <n v="-1773"/>
    <n v="4137"/>
    <n v="1"/>
    <s v="12585 - Bonifico"/>
    <d v="2020-04-21T00:00:00"/>
    <n v="4323"/>
    <m/>
    <s v="SAN. BANCO POPOLARE CC TESORERIA"/>
  </r>
  <r>
    <n v="1243463"/>
    <n v="99777"/>
    <x v="534"/>
    <s v="ACQ"/>
    <s v="V1-1027"/>
    <d v="2020-03-30T00:00:00"/>
    <m/>
    <n v="151.28"/>
    <d v="2020-03-31T00:00:00"/>
    <d v="2020-04-09T00:00:00"/>
    <n v="60"/>
    <d v="2020-06-02T00:00:00"/>
    <n v="-12"/>
    <n v="48"/>
    <n v="124"/>
    <n v="27.28"/>
    <n v="151.28"/>
    <n v="-1488"/>
    <n v="5952"/>
    <n v="1"/>
    <s v="13292 - Bonifico"/>
    <d v="2020-05-21T00:00:00"/>
    <n v="5555"/>
    <m/>
    <s v="SAN. BANCO POPOLARE CC TESORERIA"/>
  </r>
  <r>
    <n v="1250184"/>
    <n v="99777"/>
    <x v="534"/>
    <s v="ACQ"/>
    <s v="V1-1346"/>
    <d v="2020-04-21T00:00:00"/>
    <m/>
    <n v="305"/>
    <d v="2020-04-23T00:00:00"/>
    <d v="2020-04-28T00:00:00"/>
    <n v="60"/>
    <d v="2020-06-22T00:00:00"/>
    <n v="-17"/>
    <n v="43"/>
    <n v="250"/>
    <n v="55"/>
    <n v="305"/>
    <n v="-4250"/>
    <n v="10750"/>
    <n v="1"/>
    <s v="13578 - Bonifico"/>
    <d v="2020-06-05T00:00:00"/>
    <n v="6047"/>
    <m/>
    <s v="SAN. BANCO POPOLARE CC TESORERIA"/>
  </r>
  <r>
    <n v="1244862"/>
    <n v="91381"/>
    <x v="981"/>
    <s v="ACQ"/>
    <s v="FATTPA 4_20"/>
    <d v="2020-04-03T00:00:00"/>
    <s v="Attività LP di infermiere per emergenza COVID 19 - Periodo: 7-31 MARZO 2020 (135H15')"/>
    <n v="4055.04"/>
    <d v="2020-04-08T00:00:00"/>
    <d v="2020-04-21T00:00:00"/>
    <n v="0"/>
    <d v="2020-04-08T00:00:00"/>
    <n v="13"/>
    <n v="13"/>
    <n v="4055.04"/>
    <n v="0"/>
    <n v="4055.04"/>
    <n v="52715.519999999997"/>
    <n v="52715.519999999997"/>
    <n v="1"/>
    <s v="2002258 - Bonifico"/>
    <d v="2020-04-21T00:00:00"/>
    <n v="4471"/>
    <m/>
    <s v="SAN. BANCO POPOLARE CC TESORERIA"/>
  </r>
  <r>
    <n v="1241921"/>
    <n v="96993"/>
    <x v="794"/>
    <s v="ACQ"/>
    <n v="8262200647"/>
    <d v="2020-03-24T00:00:00"/>
    <m/>
    <n v="164.74"/>
    <d v="2020-03-31T00:00:00"/>
    <d v="2020-04-08T00:00:00"/>
    <n v="60"/>
    <d v="2020-05-30T00:00:00"/>
    <n v="-25"/>
    <n v="35"/>
    <n v="149.76"/>
    <n v="14.98"/>
    <n v="164.74"/>
    <n v="-3744"/>
    <n v="5241.5999999999995"/>
    <n v="1"/>
    <s v="12930 - Bonifico"/>
    <d v="2020-05-05T00:00:00"/>
    <n v="4899"/>
    <m/>
    <s v="SAN. BANCO POPOLARE CC TESORERIA"/>
  </r>
  <r>
    <n v="1227999"/>
    <n v="95060"/>
    <x v="29"/>
    <s v="ACQ"/>
    <n v="8230042990"/>
    <d v="2020-02-20T00:00:00"/>
    <m/>
    <n v="96.38"/>
    <d v="2020-02-24T00:00:00"/>
    <d v="2020-03-16T00:00:00"/>
    <n v="60"/>
    <d v="2020-04-24T00:00:00"/>
    <n v="-23"/>
    <n v="37"/>
    <n v="79"/>
    <n v="17.38"/>
    <n v="96.38"/>
    <n v="-1817"/>
    <n v="2923"/>
    <n v="1"/>
    <s v="12214 - Bonifico"/>
    <d v="2020-04-01T00:00:00"/>
    <n v="3687"/>
    <m/>
    <s v="SAN. BANCO POPOLARE CC TESORERIA"/>
  </r>
  <r>
    <n v="1235913"/>
    <n v="95060"/>
    <x v="29"/>
    <s v="ACQ"/>
    <n v="8230051964"/>
    <d v="2020-03-10T00:00:00"/>
    <m/>
    <n v="80.52"/>
    <d v="2020-03-12T00:00:00"/>
    <d v="2020-03-24T00:00:00"/>
    <n v="60"/>
    <d v="2020-05-11T00:00:00"/>
    <n v="-20"/>
    <n v="40"/>
    <n v="66"/>
    <n v="14.52"/>
    <n v="80.52"/>
    <n v="-1320"/>
    <n v="2640"/>
    <n v="1"/>
    <s v="12586 - Bonifico"/>
    <d v="2020-04-21T00:00:00"/>
    <n v="4324"/>
    <m/>
    <s v="SAN. BANCO POPOLARE CC TESORERIA"/>
  </r>
  <r>
    <n v="1236338"/>
    <n v="95060"/>
    <x v="29"/>
    <s v="ACQ"/>
    <n v="8230052786"/>
    <d v="2020-03-11T00:00:00"/>
    <m/>
    <n v="10.85"/>
    <d v="2020-03-13T00:00:00"/>
    <d v="2020-03-25T00:00:00"/>
    <n v="60"/>
    <d v="2020-05-12T00:00:00"/>
    <n v="-21"/>
    <n v="39"/>
    <n v="8.89"/>
    <n v="1.96"/>
    <n v="10.85"/>
    <n v="-186.69"/>
    <n v="346.71000000000004"/>
    <n v="1"/>
    <s v="12586 - Bonifico"/>
    <d v="2020-04-21T00:00:00"/>
    <n v="4324"/>
    <m/>
    <s v="SAN. BANCO POPOLARE CC TESORERIA"/>
  </r>
  <r>
    <n v="1238980"/>
    <n v="95060"/>
    <x v="29"/>
    <s v="ACQ"/>
    <n v="8230055831"/>
    <d v="2020-03-18T00:00:00"/>
    <m/>
    <n v="80.52"/>
    <d v="2020-03-19T00:00:00"/>
    <d v="2020-03-31T00:00:00"/>
    <n v="60"/>
    <d v="2020-05-18T00:00:00"/>
    <n v="-13"/>
    <n v="47"/>
    <n v="66"/>
    <n v="14.52"/>
    <n v="80.52"/>
    <n v="-858"/>
    <n v="3102"/>
    <n v="1"/>
    <s v="12931 - Bonifico"/>
    <d v="2020-05-05T00:00:00"/>
    <n v="4900"/>
    <m/>
    <s v="SAN. BANCO POPOLARE CC TESORERIA"/>
  </r>
  <r>
    <n v="1240450"/>
    <n v="95060"/>
    <x v="29"/>
    <s v="ACQ"/>
    <n v="8230058069"/>
    <d v="2020-03-23T00:00:00"/>
    <m/>
    <n v="35.08"/>
    <d v="2020-03-25T00:00:00"/>
    <d v="2020-04-02T00:00:00"/>
    <n v="60"/>
    <d v="2020-05-24T00:00:00"/>
    <n v="-19"/>
    <n v="41"/>
    <n v="28.75"/>
    <n v="6.33"/>
    <n v="35.08"/>
    <n v="-546.25"/>
    <n v="1178.75"/>
    <n v="1"/>
    <s v="12931 - Bonifico"/>
    <d v="2020-05-05T00:00:00"/>
    <n v="4900"/>
    <m/>
    <s v="SAN. BANCO POPOLARE CC TESORERIA"/>
  </r>
  <r>
    <n v="1246908"/>
    <n v="95060"/>
    <x v="29"/>
    <s v="ACQ"/>
    <n v="8230066519"/>
    <d v="2020-04-15T00:00:00"/>
    <m/>
    <n v="33.43"/>
    <d v="2020-04-16T00:00:00"/>
    <d v="2020-04-23T00:00:00"/>
    <n v="60"/>
    <d v="2020-06-15T00:00:00"/>
    <n v="-25"/>
    <n v="35"/>
    <n v="27.4"/>
    <n v="6.03"/>
    <n v="33.43"/>
    <n v="-685"/>
    <n v="959"/>
    <n v="1"/>
    <s v="13293 - Bonifico"/>
    <d v="2020-05-21T00:00:00"/>
    <n v="5556"/>
    <m/>
    <s v="SAN. BANCO POPOLARE CC TESORERIA"/>
  </r>
  <r>
    <n v="1251152"/>
    <n v="95060"/>
    <x v="29"/>
    <s v="ACQ"/>
    <n v="8230070912"/>
    <d v="2020-04-25T00:00:00"/>
    <m/>
    <n v="56.12"/>
    <d v="2020-04-28T00:00:00"/>
    <s v="05-MAG-20"/>
    <n v="60"/>
    <d v="2020-06-27T00:00:00"/>
    <n v="-22"/>
    <n v="38"/>
    <n v="46"/>
    <n v="10.119999999999999"/>
    <n v="56.12"/>
    <n v="-1012"/>
    <n v="1748"/>
    <n v="1"/>
    <s v="13579 - Bonifico"/>
    <d v="2020-06-05T00:00:00"/>
    <n v="6048"/>
    <m/>
    <s v="SAN. BANCO POPOLARE CC TESORERIA"/>
  </r>
  <r>
    <n v="1215981"/>
    <n v="95420"/>
    <x v="281"/>
    <s v="ACQ"/>
    <n v="3202001292"/>
    <d v="2020-01-16T00:00:00"/>
    <m/>
    <n v="5203.51"/>
    <d v="2020-01-23T00:00:00"/>
    <d v="2020-04-17T00:00:00"/>
    <n v="60"/>
    <d v="2020-03-23T00:00:00"/>
    <n v="43"/>
    <n v="103"/>
    <n v="4730.46"/>
    <n v="473.05"/>
    <n v="5203.51"/>
    <n v="203409.78"/>
    <n v="487237.38"/>
    <n v="1"/>
    <s v="12932 - Bonifico"/>
    <d v="2020-05-05T00:00:00"/>
    <n v="4901"/>
    <m/>
    <s v="SAN. BANCO POPOLARE CC TESORERIA"/>
  </r>
  <r>
    <n v="1230178"/>
    <n v="95420"/>
    <x v="281"/>
    <s v="ACQ"/>
    <n v="3202004403"/>
    <d v="2020-02-21T00:00:00"/>
    <m/>
    <n v="20.239999999999998"/>
    <d v="2020-02-27T00:00:00"/>
    <d v="2020-03-06T00:00:00"/>
    <n v="60"/>
    <d v="2020-04-27T00:00:00"/>
    <n v="-26"/>
    <n v="34"/>
    <n v="18.399999999999999"/>
    <n v="1.84"/>
    <n v="20.239999999999998"/>
    <n v="-478.4"/>
    <n v="625.59999999999991"/>
    <n v="1"/>
    <s v="12215 - Bonifico"/>
    <d v="2020-04-01T00:00:00"/>
    <n v="3688"/>
    <m/>
    <s v="SAN. BANCO POPOLARE CC TESORERIA"/>
  </r>
  <r>
    <n v="1234555"/>
    <n v="95420"/>
    <x v="281"/>
    <s v="ACQ"/>
    <n v="3202005085"/>
    <d v="2020-03-02T00:00:00"/>
    <m/>
    <n v="4.22"/>
    <d v="2020-03-10T00:00:00"/>
    <d v="2020-03-19T00:00:00"/>
    <n v="60"/>
    <d v="2020-05-09T00:00:00"/>
    <n v="-18"/>
    <n v="42"/>
    <n v="3.84"/>
    <n v="0.38"/>
    <n v="4.22"/>
    <n v="-69.12"/>
    <n v="161.28"/>
    <n v="1"/>
    <s v="12587 - Bonifico"/>
    <d v="2020-04-21T00:00:00"/>
    <n v="4325"/>
    <m/>
    <s v="SAN. BANCO POPOLARE CC TESORERIA"/>
  </r>
  <r>
    <n v="1235367"/>
    <n v="95420"/>
    <x v="281"/>
    <s v="ACQ"/>
    <n v="3202005544"/>
    <d v="2020-03-06T00:00:00"/>
    <m/>
    <n v="4650.5600000000004"/>
    <d v="2020-03-11T00:00:00"/>
    <d v="2020-03-23T00:00:00"/>
    <n v="60"/>
    <d v="2020-05-10T00:00:00"/>
    <n v="-19"/>
    <n v="41"/>
    <n v="4227.78"/>
    <n v="422.78"/>
    <n v="4650.5600000000004"/>
    <n v="-80327.819999999992"/>
    <n v="173338.97999999998"/>
    <n v="1"/>
    <s v="12587 - Bonifico"/>
    <d v="2020-04-21T00:00:00"/>
    <n v="4325"/>
    <m/>
    <s v="SAN. BANCO POPOLARE CC TESORERIA"/>
  </r>
  <r>
    <n v="1235826"/>
    <n v="95420"/>
    <x v="281"/>
    <s v="ACQ"/>
    <n v="3202005545"/>
    <d v="2020-03-06T00:00:00"/>
    <m/>
    <n v="2601.75"/>
    <d v="2020-03-12T00:00:00"/>
    <d v="2020-04-17T00:00:00"/>
    <n v="60"/>
    <d v="2020-05-11T00:00:00"/>
    <n v="-6"/>
    <n v="54"/>
    <n v="2365.23"/>
    <n v="236.52"/>
    <n v="2601.75"/>
    <n v="-14191.380000000001"/>
    <n v="127722.42"/>
    <n v="1"/>
    <s v="12932 - Bonifico"/>
    <d v="2020-05-05T00:00:00"/>
    <n v="4901"/>
    <m/>
    <s v="SAN. BANCO POPOLARE CC TESORERIA"/>
  </r>
  <r>
    <n v="1239710"/>
    <n v="95420"/>
    <x v="281"/>
    <s v="ACQ"/>
    <n v="3202006611"/>
    <d v="2020-03-18T00:00:00"/>
    <m/>
    <n v="16891.599999999999"/>
    <d v="2020-03-23T00:00:00"/>
    <d v="2020-03-31T00:00:00"/>
    <n v="60"/>
    <d v="2020-05-22T00:00:00"/>
    <n v="-17"/>
    <n v="43"/>
    <n v="15356"/>
    <n v="1535.6"/>
    <n v="16891.599999999999"/>
    <n v="-261052"/>
    <n v="660308"/>
    <n v="1"/>
    <s v="12932 - Bonifico"/>
    <d v="2020-05-05T00:00:00"/>
    <n v="4901"/>
    <m/>
    <s v="SAN. BANCO POPOLARE CC TESORERIA"/>
  </r>
  <r>
    <n v="1240120"/>
    <n v="95420"/>
    <x v="281"/>
    <s v="ACQ"/>
    <n v="3202006835"/>
    <d v="2020-03-19T00:00:00"/>
    <m/>
    <n v="17.600000000000001"/>
    <d v="2020-03-24T00:00:00"/>
    <d v="2020-04-02T00:00:00"/>
    <n v="60"/>
    <d v="2020-05-23T00:00:00"/>
    <n v="-18"/>
    <n v="42"/>
    <n v="16"/>
    <n v="1.6"/>
    <n v="17.600000000000001"/>
    <n v="-288"/>
    <n v="672"/>
    <n v="1"/>
    <s v="12932 - Bonifico"/>
    <d v="2020-05-05T00:00:00"/>
    <n v="4901"/>
    <m/>
    <s v="SAN. BANCO POPOLARE CC TESORERIA"/>
  </r>
  <r>
    <n v="1240205"/>
    <n v="95420"/>
    <x v="281"/>
    <s v="ACQ"/>
    <n v="3202006965"/>
    <d v="2020-03-20T00:00:00"/>
    <m/>
    <n v="867.25"/>
    <d v="2020-03-24T00:00:00"/>
    <d v="2020-04-02T00:00:00"/>
    <n v="60"/>
    <d v="2020-05-23T00:00:00"/>
    <n v="-18"/>
    <n v="42"/>
    <n v="788.41"/>
    <n v="78.84"/>
    <n v="867.25"/>
    <n v="-14191.38"/>
    <n v="33113.22"/>
    <n v="1"/>
    <s v="12932 - Bonifico"/>
    <d v="2020-05-05T00:00:00"/>
    <n v="4901"/>
    <m/>
    <s v="SAN. BANCO POPOLARE CC TESORERIA"/>
  </r>
  <r>
    <n v="1244614"/>
    <n v="95420"/>
    <x v="281"/>
    <s v="ACQ"/>
    <n v="3202007842"/>
    <d v="2020-04-01T00:00:00"/>
    <m/>
    <n v="12.65"/>
    <d v="2020-04-08T00:00:00"/>
    <d v="2020-04-15T00:00:00"/>
    <n v="60"/>
    <d v="2020-06-07T00:00:00"/>
    <n v="-17"/>
    <n v="43"/>
    <n v="11.5"/>
    <n v="1.1499999999999999"/>
    <n v="12.65"/>
    <n v="-195.5"/>
    <n v="494.5"/>
    <n v="1"/>
    <s v="13294 - Bonifico"/>
    <d v="2020-05-21T00:00:00"/>
    <n v="5557"/>
    <m/>
    <s v="SAN. BANCO POPOLARE CC TESORERIA"/>
  </r>
  <r>
    <n v="1244704"/>
    <n v="95420"/>
    <x v="281"/>
    <s v="ACQ"/>
    <n v="3202008091"/>
    <d v="2020-04-03T00:00:00"/>
    <m/>
    <n v="12.1"/>
    <d v="2020-04-08T00:00:00"/>
    <d v="2020-04-15T00:00:00"/>
    <n v="60"/>
    <d v="2020-06-07T00:00:00"/>
    <n v="-17"/>
    <n v="43"/>
    <n v="11"/>
    <n v="1.1000000000000001"/>
    <n v="12.1"/>
    <n v="-187"/>
    <n v="473"/>
    <n v="1"/>
    <s v="13294 - Bonifico"/>
    <d v="2020-05-21T00:00:00"/>
    <n v="5557"/>
    <m/>
    <s v="SAN. BANCO POPOLARE CC TESORERIA"/>
  </r>
  <r>
    <n v="1252225"/>
    <n v="95420"/>
    <x v="281"/>
    <s v="ACQ"/>
    <n v="3202009448"/>
    <d v="2020-04-27T00:00:00"/>
    <m/>
    <n v="8445.7999999999993"/>
    <d v="2020-04-30T00:00:00"/>
    <s v="06-MAG-20"/>
    <n v="60"/>
    <d v="2020-06-29T00:00:00"/>
    <n v="-24"/>
    <n v="36"/>
    <n v="7678"/>
    <n v="767.8"/>
    <n v="8445.7999999999993"/>
    <n v="-184272"/>
    <n v="276408"/>
    <n v="1"/>
    <s v="13580 - Bonifico"/>
    <d v="2020-06-05T00:00:00"/>
    <n v="6049"/>
    <m/>
    <s v="SAN. BANCO POPOLARE CC TESORERIA"/>
  </r>
  <r>
    <n v="1230191"/>
    <n v="93840"/>
    <x v="216"/>
    <s v="ACQ"/>
    <s v="200591PA"/>
    <d v="2020-02-24T00:00:00"/>
    <m/>
    <n v="2065.41"/>
    <d v="2020-02-27T00:00:00"/>
    <d v="2020-03-09T00:00:00"/>
    <n v="60"/>
    <d v="2020-04-27T00:00:00"/>
    <n v="-26"/>
    <n v="34"/>
    <n v="1692.96"/>
    <n v="372.45"/>
    <n v="2065.41"/>
    <n v="-44016.959999999999"/>
    <n v="57560.639999999999"/>
    <n v="1"/>
    <s v="12216 - Bonifico"/>
    <d v="2020-04-01T00:00:00"/>
    <n v="3689"/>
    <m/>
    <s v="SAN. BANCO POPOLARE CC TESORERIA"/>
  </r>
  <r>
    <n v="1231529"/>
    <n v="93840"/>
    <x v="216"/>
    <s v="ACQ"/>
    <s v="200650PA"/>
    <d v="2020-02-27T00:00:00"/>
    <m/>
    <n v="2050.8200000000002"/>
    <d v="2020-02-29T00:00:00"/>
    <d v="2020-03-09T00:00:00"/>
    <n v="60"/>
    <d v="2020-05-01T00:00:00"/>
    <n v="-10"/>
    <n v="50"/>
    <n v="1681"/>
    <n v="369.82"/>
    <n v="2050.8200000000002"/>
    <n v="-16810"/>
    <n v="84050"/>
    <n v="1"/>
    <s v="12588 - Bonifico"/>
    <d v="2020-04-21T00:00:00"/>
    <n v="4326"/>
    <m/>
    <s v="SAN. BANCO POPOLARE CC TESORERIA"/>
  </r>
  <r>
    <n v="1235330"/>
    <n v="93840"/>
    <x v="216"/>
    <s v="ACQ"/>
    <s v="200745PA"/>
    <d v="2020-03-06T00:00:00"/>
    <m/>
    <n v="610"/>
    <d v="2020-03-11T00:00:00"/>
    <d v="2020-03-23T00:00:00"/>
    <n v="60"/>
    <d v="2020-05-10T00:00:00"/>
    <n v="-19"/>
    <n v="41"/>
    <n v="500"/>
    <n v="110"/>
    <n v="610"/>
    <n v="-9500"/>
    <n v="20500"/>
    <n v="1"/>
    <s v="12588 - Bonifico"/>
    <d v="2020-04-21T00:00:00"/>
    <n v="4326"/>
    <m/>
    <s v="SAN. BANCO POPOLARE CC TESORERIA"/>
  </r>
  <r>
    <n v="1211509"/>
    <n v="93417"/>
    <x v="75"/>
    <s v="ACQ"/>
    <s v="342 /3"/>
    <d v="2019-12-20T00:00:00"/>
    <m/>
    <n v="585.6"/>
    <d v="2019-12-31T00:00:00"/>
    <d v="2020-04-16T00:00:00"/>
    <n v="60"/>
    <d v="2020-03-09T00:00:00"/>
    <n v="57"/>
    <n v="117"/>
    <n v="480"/>
    <n v="105.6"/>
    <n v="585.6"/>
    <n v="27360"/>
    <n v="56160"/>
    <n v="1"/>
    <s v="12933 - Bonifico"/>
    <d v="2020-05-05T00:00:00"/>
    <n v="4902"/>
    <m/>
    <s v="SAN. BANCO POPOLARE CC TESORERIA"/>
  </r>
  <r>
    <n v="1235415"/>
    <n v="96317"/>
    <x v="745"/>
    <s v="ACQ"/>
    <s v="309/E"/>
    <d v="2020-02-29T00:00:00"/>
    <m/>
    <n v="18.46"/>
    <d v="2020-03-11T00:00:00"/>
    <d v="2020-03-18T00:00:00"/>
    <n v="60"/>
    <d v="2020-05-10T00:00:00"/>
    <n v="-19"/>
    <n v="41"/>
    <n v="15.13"/>
    <n v="3.33"/>
    <n v="18.46"/>
    <n v="-287.47000000000003"/>
    <n v="620.33000000000004"/>
    <n v="1"/>
    <s v="12692 - Bonifico"/>
    <d v="2020-04-21T00:00:00"/>
    <n v="4446"/>
    <m/>
    <s v="SAN. BANCO POPOLARE CC TESORERIA"/>
  </r>
  <r>
    <n v="1256371"/>
    <n v="96317"/>
    <x v="745"/>
    <s v="ACQ"/>
    <s v="433/E"/>
    <d v="2020-04-30T00:00:00"/>
    <m/>
    <n v="9.8800000000000008"/>
    <d v="2020-05-12T00:00:00"/>
    <s v="11-GIU-20"/>
    <n v="60"/>
    <d v="2020-07-11T00:00:00"/>
    <n v="-17"/>
    <n v="43"/>
    <n v="8.1"/>
    <n v="1.78"/>
    <n v="9.8800000000000008"/>
    <n v="-137.69999999999999"/>
    <n v="348.3"/>
    <n v="1"/>
    <s v="13733 - Bonifico"/>
    <d v="2020-06-24T00:00:00"/>
    <n v="6444"/>
    <m/>
    <s v="SAN. BANCO POPOLARE CC TESORERIA"/>
  </r>
  <r>
    <n v="1215954"/>
    <n v="99870"/>
    <x v="540"/>
    <s v="ACQ"/>
    <s v="895/2019/PA"/>
    <d v="2019-12-31T00:00:00"/>
    <s v="FDR"/>
    <n v="6529.75"/>
    <d v="2020-01-23T00:00:00"/>
    <d v="2020-03-25T00:00:00"/>
    <n v="60"/>
    <d v="2020-03-23T00:00:00"/>
    <n v="9"/>
    <n v="69"/>
    <n v="5352.25"/>
    <n v="1177.5"/>
    <n v="6529.75"/>
    <n v="48170.25"/>
    <n v="369305.25"/>
    <n v="1"/>
    <s v="12217 - Bonifico"/>
    <d v="2020-04-01T00:00:00"/>
    <n v="3690"/>
    <m/>
    <s v="SAN. BANCO POPOLARE CC TESORERIA"/>
  </r>
  <r>
    <n v="1216070"/>
    <n v="99870"/>
    <x v="540"/>
    <s v="ACQ"/>
    <s v="897/2019/PA"/>
    <d v="2019-12-31T00:00:00"/>
    <s v="FDR"/>
    <n v="6531.98"/>
    <d v="2020-01-23T00:00:00"/>
    <d v="2020-03-25T00:00:00"/>
    <n v="60"/>
    <d v="2020-03-23T00:00:00"/>
    <n v="9"/>
    <n v="69"/>
    <n v="5354.08"/>
    <n v="1177.9000000000001"/>
    <n v="6531.98"/>
    <n v="48186.720000000001"/>
    <n v="369431.52"/>
    <n v="1"/>
    <s v="12217 - Bonifico"/>
    <d v="2020-04-01T00:00:00"/>
    <n v="3690"/>
    <m/>
    <s v="SAN. BANCO POPOLARE CC TESORERIA"/>
  </r>
  <r>
    <n v="1216945"/>
    <n v="99870"/>
    <x v="540"/>
    <s v="ACQ"/>
    <s v="896/2019/PA"/>
    <d v="2019-12-31T00:00:00"/>
    <m/>
    <n v="7114.16"/>
    <d v="2020-01-24T00:00:00"/>
    <d v="2020-03-25T00:00:00"/>
    <n v="60"/>
    <d v="2020-03-24T00:00:00"/>
    <n v="8"/>
    <n v="68"/>
    <n v="5831.28"/>
    <n v="1282.8800000000001"/>
    <n v="7114.16"/>
    <n v="46650.239999999998"/>
    <n v="396527.04"/>
    <n v="1"/>
    <s v="2107 - Bonifico"/>
    <d v="2020-04-01T00:00:00"/>
    <n v="3520"/>
    <m/>
    <s v="TERR. BANCO POPOLARE"/>
  </r>
  <r>
    <n v="1225212"/>
    <n v="99870"/>
    <x v="540"/>
    <s v="ACQ"/>
    <s v="92/2020/PA"/>
    <d v="2020-01-31T00:00:00"/>
    <m/>
    <n v="4808.8500000000004"/>
    <d v="2020-02-14T00:00:00"/>
    <d v="2020-03-25T00:00:00"/>
    <n v="60"/>
    <d v="2020-04-14T00:00:00"/>
    <n v="-13"/>
    <n v="47"/>
    <n v="3941.68"/>
    <n v="867.17"/>
    <n v="4808.8500000000004"/>
    <n v="-51241.84"/>
    <n v="185258.96"/>
    <n v="1"/>
    <s v="12217 - Bonifico"/>
    <d v="2020-04-01T00:00:00"/>
    <n v="3690"/>
    <m/>
    <s v="SAN. BANCO POPOLARE CC TESORERIA"/>
  </r>
  <r>
    <n v="1225215"/>
    <n v="99870"/>
    <x v="540"/>
    <s v="ACQ"/>
    <s v="91/2020/PA"/>
    <d v="2020-01-31T00:00:00"/>
    <m/>
    <n v="7189.22"/>
    <d v="2020-02-14T00:00:00"/>
    <d v="2020-03-25T00:00:00"/>
    <n v="60"/>
    <d v="2020-04-14T00:00:00"/>
    <n v="-13"/>
    <n v="47"/>
    <n v="5892.8"/>
    <n v="1296.42"/>
    <n v="7189.22"/>
    <n v="-76606.400000000009"/>
    <n v="276961.60000000003"/>
    <n v="1"/>
    <s v="12217 - Bonifico"/>
    <d v="2020-04-01T00:00:00"/>
    <n v="3690"/>
    <m/>
    <s v="SAN. BANCO POPOLARE CC TESORERIA"/>
  </r>
  <r>
    <n v="1225218"/>
    <n v="99870"/>
    <x v="540"/>
    <s v="ACQ"/>
    <s v="93/2020/PA"/>
    <d v="2020-01-31T00:00:00"/>
    <m/>
    <n v="5498.34"/>
    <d v="2020-02-14T00:00:00"/>
    <d v="2020-03-25T00:00:00"/>
    <n v="60"/>
    <d v="2020-04-14T00:00:00"/>
    <n v="-13"/>
    <n v="47"/>
    <n v="4506.84"/>
    <n v="991.5"/>
    <n v="5498.34"/>
    <n v="-58588.92"/>
    <n v="211821.48"/>
    <n v="1"/>
    <s v="12217 - Bonifico"/>
    <d v="2020-04-01T00:00:00"/>
    <n v="3690"/>
    <m/>
    <s v="SAN. BANCO POPOLARE CC TESORERIA"/>
  </r>
  <r>
    <n v="1236371"/>
    <n v="99870"/>
    <x v="540"/>
    <s v="ACQ"/>
    <s v="151/2020/PA"/>
    <d v="2020-02-29T00:00:00"/>
    <m/>
    <n v="4817.91"/>
    <d v="2020-03-13T00:00:00"/>
    <d v="2020-03-25T00:00:00"/>
    <n v="60"/>
    <d v="2020-05-12T00:00:00"/>
    <n v="-21"/>
    <n v="39"/>
    <n v="3949.11"/>
    <n v="868.8"/>
    <n v="4817.91"/>
    <n v="-82931.31"/>
    <n v="154015.29"/>
    <n v="1"/>
    <s v="12589 - Bonifico"/>
    <d v="2020-04-21T00:00:00"/>
    <n v="4327"/>
    <m/>
    <s v="SAN. BANCO POPOLARE CC TESORERIA"/>
  </r>
  <r>
    <n v="1236379"/>
    <n v="99870"/>
    <x v="540"/>
    <s v="ACQ"/>
    <s v="149/2020/PA"/>
    <d v="2020-02-29T00:00:00"/>
    <m/>
    <n v="7198.49"/>
    <d v="2020-03-13T00:00:00"/>
    <d v="2020-03-25T00:00:00"/>
    <n v="60"/>
    <d v="2020-05-12T00:00:00"/>
    <n v="-21"/>
    <n v="39"/>
    <n v="5900.4"/>
    <n v="1298.0899999999999"/>
    <n v="7198.49"/>
    <n v="-123908.4"/>
    <n v="230115.59999999998"/>
    <n v="1"/>
    <s v="12589 - Bonifico"/>
    <d v="2020-04-21T00:00:00"/>
    <n v="4327"/>
    <m/>
    <s v="SAN. BANCO POPOLARE CC TESORERIA"/>
  </r>
  <r>
    <n v="1236380"/>
    <n v="99870"/>
    <x v="540"/>
    <s v="ACQ"/>
    <s v="150/2020/PA"/>
    <d v="2020-02-29T00:00:00"/>
    <m/>
    <n v="5559.3"/>
    <d v="2020-03-13T00:00:00"/>
    <d v="2020-03-25T00:00:00"/>
    <n v="60"/>
    <d v="2020-05-12T00:00:00"/>
    <n v="-21"/>
    <n v="39"/>
    <n v="4556.8"/>
    <n v="1002.5"/>
    <n v="5559.3"/>
    <n v="-95692.800000000003"/>
    <n v="177715.20000000001"/>
    <n v="1"/>
    <s v="12589 - Bonifico"/>
    <d v="2020-04-21T00:00:00"/>
    <n v="4327"/>
    <m/>
    <s v="SAN. BANCO POPOLARE CC TESORERIA"/>
  </r>
  <r>
    <n v="1246613"/>
    <n v="99870"/>
    <x v="540"/>
    <s v="ACQ"/>
    <s v="254/2020/PA"/>
    <d v="2020-03-31T00:00:00"/>
    <m/>
    <n v="7307.32"/>
    <d v="2020-04-15T00:00:00"/>
    <s v="14-MAG-20"/>
    <n v="60"/>
    <d v="2020-06-14T00:00:00"/>
    <n v="-24"/>
    <n v="36"/>
    <n v="5989.61"/>
    <n v="1317.71"/>
    <n v="7307.32"/>
    <n v="-143750.63999999998"/>
    <n v="215625.96"/>
    <n v="1"/>
    <s v="13295 - Bonifico"/>
    <d v="2020-05-21T00:00:00"/>
    <n v="5558"/>
    <m/>
    <s v="SAN. BANCO POPOLARE CC TESORERIA"/>
  </r>
  <r>
    <n v="1246645"/>
    <n v="99870"/>
    <x v="540"/>
    <s v="ACQ"/>
    <s v="255/2020/PA"/>
    <d v="2020-03-31T00:00:00"/>
    <m/>
    <n v="5559.3"/>
    <d v="2020-04-15T00:00:00"/>
    <s v="12-MAG-20"/>
    <n v="60"/>
    <d v="2020-06-14T00:00:00"/>
    <n v="-24"/>
    <n v="36"/>
    <n v="4556.8"/>
    <n v="1002.5"/>
    <n v="5559.3"/>
    <n v="-109363.20000000001"/>
    <n v="164044.80000000002"/>
    <n v="1"/>
    <s v="13295 - Bonifico"/>
    <d v="2020-05-21T00:00:00"/>
    <n v="5558"/>
    <m/>
    <s v="SAN. BANCO POPOLARE CC TESORERIA"/>
  </r>
  <r>
    <n v="1246886"/>
    <n v="99870"/>
    <x v="540"/>
    <s v="ACQ"/>
    <s v="256/2020/PA"/>
    <d v="2020-03-31T00:00:00"/>
    <m/>
    <n v="4809.62"/>
    <d v="2020-04-16T00:00:00"/>
    <s v="12-MAG-20"/>
    <n v="60"/>
    <d v="2020-06-15T00:00:00"/>
    <n v="-25"/>
    <n v="35"/>
    <n v="3942.31"/>
    <n v="867.31"/>
    <n v="4809.62"/>
    <n v="-98557.75"/>
    <n v="137980.85"/>
    <n v="1"/>
    <s v="13295 - Bonifico"/>
    <d v="2020-05-21T00:00:00"/>
    <n v="5558"/>
    <m/>
    <s v="SAN. BANCO POPOLARE CC TESORERIA"/>
  </r>
  <r>
    <n v="1256920"/>
    <n v="99870"/>
    <x v="540"/>
    <s v="ACQ"/>
    <s v="358/2020/PA"/>
    <d v="2020-04-30T00:00:00"/>
    <m/>
    <n v="7517.18"/>
    <d v="2020-05-13T00:00:00"/>
    <s v="15-MAG-20"/>
    <n v="60"/>
    <d v="2020-07-12T00:00:00"/>
    <n v="-19"/>
    <n v="41"/>
    <n v="6161.62"/>
    <n v="1355.56"/>
    <n v="7517.18"/>
    <n v="-117070.78"/>
    <n v="252626.41999999998"/>
    <n v="1"/>
    <s v="13708 - Bonifico"/>
    <d v="2020-06-23T00:00:00"/>
    <n v="6410"/>
    <m/>
    <s v="SAN. BANCO POPOLARE CC TESORERIA"/>
  </r>
  <r>
    <n v="1256932"/>
    <n v="99870"/>
    <x v="540"/>
    <s v="ACQ"/>
    <s v="359/2020/PA"/>
    <d v="2020-04-30T00:00:00"/>
    <m/>
    <n v="5559.3"/>
    <d v="2020-05-13T00:00:00"/>
    <s v="15-MAG-20"/>
    <n v="60"/>
    <d v="2020-07-12T00:00:00"/>
    <n v="-19"/>
    <n v="41"/>
    <n v="4556.8"/>
    <n v="1002.5"/>
    <n v="5559.3"/>
    <n v="-86579.199999999997"/>
    <n v="186828.80000000002"/>
    <n v="1"/>
    <s v="13708 - Bonifico"/>
    <d v="2020-06-23T00:00:00"/>
    <n v="6410"/>
    <m/>
    <s v="SAN. BANCO POPOLARE CC TESORERIA"/>
  </r>
  <r>
    <n v="1256938"/>
    <n v="99870"/>
    <x v="540"/>
    <s v="ACQ"/>
    <s v="360/2020/PA"/>
    <d v="2020-04-30T00:00:00"/>
    <m/>
    <n v="7108.64"/>
    <d v="2020-05-13T00:00:00"/>
    <s v="15-MAG-20"/>
    <n v="60"/>
    <d v="2020-07-12T00:00:00"/>
    <n v="-19"/>
    <n v="41"/>
    <n v="5826.75"/>
    <n v="1281.8900000000001"/>
    <n v="7108.64"/>
    <n v="-110708.25"/>
    <n v="238896.75"/>
    <n v="1"/>
    <s v="13708 - Bonifico"/>
    <d v="2020-06-23T00:00:00"/>
    <n v="6410"/>
    <m/>
    <s v="SAN. BANCO POPOLARE CC TESORERIA"/>
  </r>
  <r>
    <n v="1226225"/>
    <n v="91323"/>
    <x v="982"/>
    <s v="ACQ"/>
    <n v="27"/>
    <d v="2020-01-31T00:00:00"/>
    <s v="FDR POC"/>
    <n v="3502"/>
    <d v="2020-02-18T00:00:00"/>
    <d v="2020-02-19T00:00:00"/>
    <n v="60"/>
    <d v="2020-04-18T00:00:00"/>
    <n v="33"/>
    <n v="93"/>
    <n v="3502"/>
    <n v="0"/>
    <n v="3502"/>
    <n v="115566"/>
    <n v="325686"/>
    <n v="1"/>
    <s v="13384 - Bonifico"/>
    <d v="2020-05-21T00:00:00"/>
    <n v="5664"/>
    <m/>
    <s v="SAN. BANCO POPOLARE CC TESORERIA"/>
  </r>
  <r>
    <n v="1258827"/>
    <n v="91323"/>
    <x v="982"/>
    <s v="ACQ"/>
    <n v="71"/>
    <d v="2020-04-30T00:00:00"/>
    <s v="1^TRIM.20"/>
    <n v="1752"/>
    <d v="2020-05-20T00:00:00"/>
    <s v="22-GIU-20"/>
    <n v="60"/>
    <d v="2020-07-19T00:00:00"/>
    <n v="-25"/>
    <n v="35"/>
    <n v="1752"/>
    <n v="0"/>
    <n v="1752"/>
    <n v="-43800"/>
    <n v="61320"/>
    <n v="1"/>
    <s v="13738 - Bonifico"/>
    <d v="2020-06-24T00:00:00"/>
    <n v="6449"/>
    <m/>
    <s v="SAN. BANCO POPOLARE CC TESORERIA"/>
  </r>
  <r>
    <n v="1241098"/>
    <n v="90273"/>
    <x v="190"/>
    <s v="ACQ"/>
    <n v="261006"/>
    <d v="2020-03-04T00:00:00"/>
    <m/>
    <n v="2059.1999999999998"/>
    <d v="2020-03-27T00:00:00"/>
    <d v="2020-04-14T00:00:00"/>
    <n v="60"/>
    <d v="2020-05-26T00:00:00"/>
    <n v="-21"/>
    <n v="39"/>
    <n v="1980"/>
    <n v="79.2"/>
    <n v="2059.1999999999998"/>
    <n v="-41580"/>
    <n v="77220"/>
    <n v="1"/>
    <s v="12934 - Bonifico"/>
    <d v="2020-05-05T00:00:00"/>
    <n v="4903"/>
    <m/>
    <s v="SAN. BANCO POPOLARE CC TESORERIA"/>
  </r>
  <r>
    <n v="1169193"/>
    <n v="98421"/>
    <x v="440"/>
    <s v="ACQ"/>
    <n v="3996"/>
    <d v="2019-09-10T00:00:00"/>
    <m/>
    <n v="30.93"/>
    <d v="2019-09-11T00:00:00"/>
    <s v="24-GIU-20"/>
    <n v="60"/>
    <d v="2019-11-10T00:00:00"/>
    <n v="0"/>
    <n v="60"/>
    <n v="25.35"/>
    <n v="5.58"/>
    <n v="30.93"/>
    <n v="0"/>
    <n v="1521"/>
    <n v="1"/>
    <s v="13739 - Bonifico"/>
    <d v="2020-06-24T00:00:00"/>
    <n v="6450"/>
    <m/>
    <s v="SAN. BANCO POPOLARE CC TESORERIA"/>
  </r>
  <r>
    <n v="1238452"/>
    <n v="98421"/>
    <x v="440"/>
    <s v="ACQ"/>
    <n v="847"/>
    <d v="2020-03-17T00:00:00"/>
    <m/>
    <n v="129.86000000000001"/>
    <d v="2020-03-18T00:00:00"/>
    <d v="2020-04-08T00:00:00"/>
    <n v="60"/>
    <d v="2020-05-17T00:00:00"/>
    <n v="-12"/>
    <n v="48"/>
    <n v="106.44"/>
    <n v="23.42"/>
    <n v="129.86000000000001"/>
    <n v="-1277.28"/>
    <n v="5109.12"/>
    <n v="1"/>
    <s v="12935 - Bonifico"/>
    <d v="2020-05-05T00:00:00"/>
    <n v="4904"/>
    <m/>
    <s v="SAN. BANCO POPOLARE CC TESORERIA"/>
  </r>
  <r>
    <n v="1205151"/>
    <n v="97160"/>
    <x v="270"/>
    <s v="ACQ"/>
    <s v="004004/19"/>
    <d v="2019-12-06T00:00:00"/>
    <s v="MALIS GENERATORE BIPOLARE CMC-V RO - IRRIGATORE BIPOLAR IRRIGATOR 1000"/>
    <n v="36599.99"/>
    <d v="2019-12-12T00:00:00"/>
    <d v="2020-04-23T00:00:00"/>
    <n v="60"/>
    <d v="2020-02-10T00:00:00"/>
    <n v="87"/>
    <n v="147"/>
    <n v="29999.99"/>
    <n v="6600"/>
    <n v="36599.99"/>
    <n v="2609999.1300000004"/>
    <n v="4409998.53"/>
    <n v="1"/>
    <s v="13053 - Bonifico"/>
    <d v="2020-05-07T00:00:00"/>
    <n v="5139"/>
    <m/>
    <s v="SAN. BANCO POPOLARE CC TESORERIA"/>
  </r>
  <r>
    <n v="1221344"/>
    <n v="97160"/>
    <x v="270"/>
    <s v="ACQ"/>
    <s v="000377/20"/>
    <d v="2020-01-31T00:00:00"/>
    <m/>
    <n v="210.6"/>
    <d v="2020-01-31T00:00:00"/>
    <d v="2020-03-11T00:00:00"/>
    <n v="60"/>
    <d v="2020-04-05T00:00:00"/>
    <n v="-4"/>
    <n v="56"/>
    <n v="202.5"/>
    <n v="8.1"/>
    <n v="210.6"/>
    <n v="-810"/>
    <n v="11340"/>
    <n v="1"/>
    <s v="12218 - Bonifico"/>
    <d v="2020-04-01T00:00:00"/>
    <n v="3691"/>
    <m/>
    <s v="SAN. BANCO POPOLARE CC TESORERIA"/>
  </r>
  <r>
    <n v="1225177"/>
    <n v="97160"/>
    <x v="270"/>
    <s v="ACQ"/>
    <s v="000456/20"/>
    <d v="2020-02-07T00:00:00"/>
    <m/>
    <n v="1474.2"/>
    <d v="2020-02-14T00:00:00"/>
    <d v="2020-03-11T00:00:00"/>
    <n v="60"/>
    <d v="2020-04-14T00:00:00"/>
    <n v="-13"/>
    <n v="47"/>
    <n v="1417.5"/>
    <n v="56.7"/>
    <n v="1474.2"/>
    <n v="-18427.5"/>
    <n v="66622.5"/>
    <n v="1"/>
    <s v="12218 - Bonifico"/>
    <d v="2020-04-01T00:00:00"/>
    <n v="3691"/>
    <m/>
    <s v="SAN. BANCO POPOLARE CC TESORERIA"/>
  </r>
  <r>
    <n v="1227493"/>
    <n v="97160"/>
    <x v="270"/>
    <s v="ACQ"/>
    <s v="000554/20"/>
    <d v="2020-02-14T00:00:00"/>
    <m/>
    <n v="468"/>
    <d v="2020-02-20T00:00:00"/>
    <d v="2020-03-11T00:00:00"/>
    <n v="60"/>
    <d v="2020-04-20T00:00:00"/>
    <n v="-19"/>
    <n v="41"/>
    <n v="450"/>
    <n v="18"/>
    <n v="468"/>
    <n v="-8550"/>
    <n v="18450"/>
    <n v="1"/>
    <s v="12218 - Bonifico"/>
    <d v="2020-04-01T00:00:00"/>
    <n v="3691"/>
    <m/>
    <s v="SAN. BANCO POPOLARE CC TESORERIA"/>
  </r>
  <r>
    <n v="1228790"/>
    <n v="97160"/>
    <x v="270"/>
    <s v="ACQ"/>
    <s v="000646/20"/>
    <d v="2020-02-21T00:00:00"/>
    <m/>
    <n v="468"/>
    <d v="2020-02-26T00:00:00"/>
    <d v="2020-03-11T00:00:00"/>
    <n v="60"/>
    <d v="2020-04-26T00:00:00"/>
    <n v="-25"/>
    <n v="35"/>
    <n v="450"/>
    <n v="18"/>
    <n v="468"/>
    <n v="-11250"/>
    <n v="15750"/>
    <n v="1"/>
    <s v="12218 - Bonifico"/>
    <d v="2020-04-01T00:00:00"/>
    <n v="3691"/>
    <m/>
    <s v="SAN. BANCO POPOLARE CC TESORERIA"/>
  </r>
  <r>
    <n v="1228793"/>
    <n v="97160"/>
    <x v="270"/>
    <s v="ACQ"/>
    <s v="000647/20"/>
    <d v="2020-02-21T00:00:00"/>
    <m/>
    <n v="1768"/>
    <d v="2020-02-26T00:00:00"/>
    <d v="2020-03-11T00:00:00"/>
    <n v="60"/>
    <d v="2020-04-26T00:00:00"/>
    <n v="-25"/>
    <n v="35"/>
    <n v="1700"/>
    <n v="68"/>
    <n v="1768"/>
    <n v="-42500"/>
    <n v="59500"/>
    <n v="1"/>
    <s v="12218 - Bonifico"/>
    <d v="2020-04-01T00:00:00"/>
    <n v="3691"/>
    <m/>
    <s v="SAN. BANCO POPOLARE CC TESORERIA"/>
  </r>
  <r>
    <n v="1232738"/>
    <n v="97160"/>
    <x v="270"/>
    <s v="ACQ"/>
    <s v="000734/20"/>
    <d v="2020-02-28T00:00:00"/>
    <m/>
    <n v="4631"/>
    <d v="2020-02-29T00:00:00"/>
    <d v="2020-03-31T00:00:00"/>
    <n v="60"/>
    <d v="2020-05-04T00:00:00"/>
    <n v="-13"/>
    <n v="47"/>
    <n v="3795.9"/>
    <n v="835.1"/>
    <n v="4631"/>
    <n v="-49346.700000000004"/>
    <n v="178407.30000000002"/>
    <n v="1"/>
    <s v="12590 - Bonifico"/>
    <d v="2020-04-21T00:00:00"/>
    <n v="4328"/>
    <m/>
    <s v="SAN. BANCO POPOLARE CC TESORERIA"/>
  </r>
  <r>
    <n v="1238114"/>
    <n v="97160"/>
    <x v="270"/>
    <s v="ACQ"/>
    <s v="000842/20"/>
    <d v="2020-03-13T00:00:00"/>
    <m/>
    <n v="1768"/>
    <d v="2020-03-17T00:00:00"/>
    <d v="2020-04-02T00:00:00"/>
    <n v="60"/>
    <d v="2020-05-16T00:00:00"/>
    <n v="-11"/>
    <n v="49"/>
    <n v="1700"/>
    <n v="68"/>
    <n v="1768"/>
    <n v="-18700"/>
    <n v="83300"/>
    <n v="1"/>
    <s v="12936 - Bonifico"/>
    <d v="2020-05-05T00:00:00"/>
    <n v="4905"/>
    <m/>
    <s v="SAN. BANCO POPOLARE CC TESORERIA"/>
  </r>
  <r>
    <n v="1236004"/>
    <n v="95572"/>
    <x v="371"/>
    <s v="ACQ"/>
    <s v="968/PA/20"/>
    <d v="2020-03-06T00:00:00"/>
    <m/>
    <n v="707.62"/>
    <d v="2020-03-12T00:00:00"/>
    <d v="2020-03-25T00:00:00"/>
    <n v="60"/>
    <d v="2020-05-11T00:00:00"/>
    <n v="-20"/>
    <n v="40"/>
    <n v="680.4"/>
    <n v="27.22"/>
    <n v="707.62"/>
    <n v="-13608"/>
    <n v="27216"/>
    <n v="1"/>
    <s v="12591 - Bonifico"/>
    <d v="2020-04-21T00:00:00"/>
    <n v="4329"/>
    <m/>
    <s v="SAN. BANCO POPOLARE CC TESORERIA"/>
  </r>
  <r>
    <n v="1240206"/>
    <n v="95572"/>
    <x v="371"/>
    <s v="ACQ"/>
    <s v="1203/PA"/>
    <d v="2020-03-20T00:00:00"/>
    <m/>
    <n v="226.3"/>
    <d v="2020-03-24T00:00:00"/>
    <d v="2020-04-02T00:00:00"/>
    <n v="60"/>
    <d v="2020-05-23T00:00:00"/>
    <n v="-18"/>
    <n v="42"/>
    <n v="217.6"/>
    <n v="8.6999999999999993"/>
    <n v="226.3"/>
    <n v="-3916.7999999999997"/>
    <n v="9139.1999999999989"/>
    <n v="1"/>
    <s v="12937 - Bonifico"/>
    <d v="2020-05-05T00:00:00"/>
    <n v="4906"/>
    <m/>
    <s v="SAN. BANCO POPOLARE CC TESORERIA"/>
  </r>
  <r>
    <n v="1240212"/>
    <n v="95572"/>
    <x v="371"/>
    <s v="ACQ"/>
    <s v="1204/PA"/>
    <d v="2020-03-20T00:00:00"/>
    <m/>
    <n v="449.28"/>
    <d v="2020-03-24T00:00:00"/>
    <d v="2020-04-02T00:00:00"/>
    <n v="60"/>
    <d v="2020-05-23T00:00:00"/>
    <n v="-18"/>
    <n v="42"/>
    <n v="432"/>
    <n v="17.28"/>
    <n v="449.28"/>
    <n v="-7776"/>
    <n v="18144"/>
    <n v="1"/>
    <s v="12937 - Bonifico"/>
    <d v="2020-05-05T00:00:00"/>
    <n v="4906"/>
    <m/>
    <s v="SAN. BANCO POPOLARE CC TESORERIA"/>
  </r>
  <r>
    <n v="1240213"/>
    <n v="95572"/>
    <x v="371"/>
    <s v="ACQ"/>
    <s v="1202/PA"/>
    <d v="2020-03-20T00:00:00"/>
    <m/>
    <n v="802.05"/>
    <d v="2020-03-24T00:00:00"/>
    <d v="2020-04-08T00:00:00"/>
    <n v="60"/>
    <d v="2020-05-23T00:00:00"/>
    <n v="-18"/>
    <n v="42"/>
    <n v="771.2"/>
    <n v="30.85"/>
    <n v="802.05"/>
    <n v="-13881.6"/>
    <n v="32390.400000000001"/>
    <n v="1"/>
    <s v="12937 - Bonifico"/>
    <d v="2020-05-05T00:00:00"/>
    <n v="4906"/>
    <m/>
    <s v="SAN. BANCO POPOLARE CC TESORERIA"/>
  </r>
  <r>
    <n v="1240226"/>
    <n v="95572"/>
    <x v="371"/>
    <s v="ACQ"/>
    <s v="1205/PA"/>
    <d v="2020-03-20T00:00:00"/>
    <m/>
    <n v="1637.79"/>
    <d v="2020-03-24T00:00:00"/>
    <d v="2020-04-02T00:00:00"/>
    <n v="60"/>
    <d v="2020-05-23T00:00:00"/>
    <n v="-18"/>
    <n v="42"/>
    <n v="1574.8"/>
    <n v="62.99"/>
    <n v="1637.79"/>
    <n v="-28346.399999999998"/>
    <n v="66141.599999999991"/>
    <n v="1"/>
    <s v="12937 - Bonifico"/>
    <d v="2020-05-05T00:00:00"/>
    <n v="4906"/>
    <m/>
    <s v="SAN. BANCO POPOLARE CC TESORERIA"/>
  </r>
  <r>
    <n v="1240227"/>
    <n v="95572"/>
    <x v="371"/>
    <s v="ACQ"/>
    <s v="1201/PA"/>
    <d v="2020-03-20T00:00:00"/>
    <m/>
    <n v="717.18"/>
    <d v="2020-03-24T00:00:00"/>
    <d v="2020-04-02T00:00:00"/>
    <n v="60"/>
    <d v="2020-05-23T00:00:00"/>
    <n v="-18"/>
    <n v="42"/>
    <n v="689.6"/>
    <n v="27.58"/>
    <n v="717.18"/>
    <n v="-12412.800000000001"/>
    <n v="28963.200000000001"/>
    <n v="1"/>
    <s v="12937 - Bonifico"/>
    <d v="2020-05-05T00:00:00"/>
    <n v="4906"/>
    <m/>
    <s v="SAN. BANCO POPOLARE CC TESORERIA"/>
  </r>
  <r>
    <n v="1240233"/>
    <n v="95572"/>
    <x v="371"/>
    <s v="ACQ"/>
    <s v="1206/PA/20"/>
    <d v="2020-03-20T00:00:00"/>
    <m/>
    <n v="937.66"/>
    <d v="2020-03-24T00:00:00"/>
    <d v="2020-04-02T00:00:00"/>
    <n v="60"/>
    <d v="2020-05-23T00:00:00"/>
    <n v="-18"/>
    <n v="42"/>
    <n v="901.6"/>
    <n v="36.06"/>
    <n v="937.66"/>
    <n v="-16228.800000000001"/>
    <n v="37867.200000000004"/>
    <n v="1"/>
    <s v="12937 - Bonifico"/>
    <d v="2020-05-05T00:00:00"/>
    <n v="4906"/>
    <m/>
    <s v="SAN. BANCO POPOLARE CC TESORERIA"/>
  </r>
  <r>
    <n v="1244666"/>
    <n v="95572"/>
    <x v="371"/>
    <s v="ACQ"/>
    <s v="1277/PA"/>
    <d v="2020-03-31T00:00:00"/>
    <m/>
    <n v="269.57"/>
    <d v="2020-04-08T00:00:00"/>
    <d v="2020-04-15T00:00:00"/>
    <n v="60"/>
    <d v="2020-06-07T00:00:00"/>
    <n v="-17"/>
    <n v="43"/>
    <n v="259.2"/>
    <n v="10.37"/>
    <n v="269.57"/>
    <n v="-4406.3999999999996"/>
    <n v="11145.6"/>
    <n v="1"/>
    <s v="13296 - Bonifico"/>
    <d v="2020-05-21T00:00:00"/>
    <n v="5559"/>
    <m/>
    <s v="SAN. BANCO POPOLARE CC TESORERIA"/>
  </r>
  <r>
    <n v="1256160"/>
    <n v="95572"/>
    <x v="371"/>
    <s v="ACQ"/>
    <s v="390/PA/20"/>
    <d v="2020-01-31T00:00:00"/>
    <m/>
    <n v="539.14"/>
    <d v="2020-05-11T00:00:00"/>
    <s v="21-MAG-20"/>
    <n v="60"/>
    <d v="2020-07-10T00:00:00"/>
    <n v="-44"/>
    <n v="16"/>
    <n v="518.4"/>
    <n v="20.74"/>
    <n v="539.14"/>
    <n v="-22809.599999999999"/>
    <n v="8294.4"/>
    <n v="1"/>
    <s v="13394 - Bonifico"/>
    <d v="2020-05-27T00:00:00"/>
    <n v="5733"/>
    <m/>
    <s v="SAN. BANCO POPOLARE CC TESORERIA"/>
  </r>
  <r>
    <n v="1256161"/>
    <n v="95572"/>
    <x v="371"/>
    <s v="ACQ"/>
    <s v="391/PA/20"/>
    <d v="2020-01-31T00:00:00"/>
    <m/>
    <n v="899.39"/>
    <d v="2020-05-11T00:00:00"/>
    <s v="21-MAG-20"/>
    <n v="60"/>
    <d v="2020-07-10T00:00:00"/>
    <n v="-44"/>
    <n v="16"/>
    <n v="864.8"/>
    <n v="34.590000000000003"/>
    <n v="899.39"/>
    <n v="-38051.199999999997"/>
    <n v="13836.8"/>
    <n v="1"/>
    <s v="13394 - Bonifico"/>
    <d v="2020-05-27T00:00:00"/>
    <n v="5733"/>
    <m/>
    <s v="SAN. BANCO POPOLARE CC TESORERIA"/>
  </r>
  <r>
    <n v="1256667"/>
    <n v="95572"/>
    <x v="371"/>
    <s v="ACQ"/>
    <s v="389/PA/20"/>
    <d v="2020-01-31T00:00:00"/>
    <m/>
    <n v="933.5"/>
    <d v="2020-05-12T00:00:00"/>
    <s v="21-MAG-20"/>
    <n v="60"/>
    <d v="2020-07-11T00:00:00"/>
    <n v="-45"/>
    <n v="15"/>
    <n v="897.6"/>
    <n v="35.9"/>
    <n v="933.5"/>
    <n v="-40392"/>
    <n v="13464"/>
    <n v="1"/>
    <s v="13394 - Bonifico"/>
    <d v="2020-05-27T00:00:00"/>
    <n v="5733"/>
    <m/>
    <s v="SAN. BANCO POPOLARE CC TESORERIA"/>
  </r>
  <r>
    <n v="1245466"/>
    <n v="100936"/>
    <x v="983"/>
    <s v="ACQ"/>
    <d v="2000-01-01T00:00:00"/>
    <d v="2020-04-01T00:00:00"/>
    <s v="Attività LP di medico per emergenza COVID 19 - 44 ore - Periodo: 23-31 MARZO 2020"/>
    <n v="2200"/>
    <d v="2020-04-10T00:00:00"/>
    <d v="2020-04-14T00:00:00"/>
    <n v="0"/>
    <d v="2020-04-10T00:00:00"/>
    <n v="5"/>
    <n v="5"/>
    <n v="2200"/>
    <n v="0"/>
    <n v="2200"/>
    <n v="11000"/>
    <n v="11000"/>
    <n v="1"/>
    <s v="2002224 - Bonifico"/>
    <d v="2020-04-15T00:00:00"/>
    <n v="3985"/>
    <m/>
    <s v="SAN. BANCO POPOLARE CC TESORERIA"/>
  </r>
  <r>
    <n v="1255924"/>
    <n v="100936"/>
    <x v="983"/>
    <s v="ACQ"/>
    <d v="2000-02-01T00:00:00"/>
    <d v="2020-05-07T00:00:00"/>
    <s v="Attività LP di medico per emergenza COVID 19 - Periodo: APRILE 2020 (ore 194,78 cent)"/>
    <n v="9739"/>
    <d v="2020-05-11T00:00:00"/>
    <s v="11-MAG-20"/>
    <n v="0"/>
    <d v="2020-05-11T00:00:00"/>
    <n v="1"/>
    <n v="1"/>
    <n v="9739"/>
    <n v="0"/>
    <n v="9739"/>
    <n v="9739"/>
    <n v="9739"/>
    <n v="1"/>
    <s v="2002308 - Bonifico"/>
    <d v="2020-05-12T00:00:00"/>
    <n v="5206"/>
    <m/>
    <s v="SAN. BANCO POPOLARE CC TESORERIA"/>
  </r>
  <r>
    <n v="1266363"/>
    <n v="100936"/>
    <x v="983"/>
    <s v="ACQ"/>
    <d v="2000-03-01T00:00:00"/>
    <d v="2020-06-11T00:00:00"/>
    <s v="Attività LP di medico per emergenza COVID 19 - Periodo: MAGGIO 2020 (ore 247,18 cent + 2 TURNI/12H)"/>
    <n v="13319"/>
    <d v="2020-06-15T00:00:00"/>
    <s v="16-GIU-20"/>
    <n v="0"/>
    <d v="2020-06-15T00:00:00"/>
    <n v="7"/>
    <n v="7"/>
    <n v="13319"/>
    <n v="0"/>
    <n v="13319"/>
    <n v="93233"/>
    <n v="93233"/>
    <n v="1"/>
    <s v="5006703 - Bonifico"/>
    <d v="2020-06-22T00:00:00"/>
    <n v="6382"/>
    <m/>
    <s v="SAN. BANCO POPOLARE CC TESORERIA"/>
  </r>
  <r>
    <n v="1230187"/>
    <n v="98632"/>
    <x v="233"/>
    <s v="ACQ"/>
    <s v="334/PA"/>
    <d v="2020-02-25T00:00:00"/>
    <m/>
    <n v="1390.8"/>
    <d v="2020-02-27T00:00:00"/>
    <d v="2020-03-06T00:00:00"/>
    <n v="60"/>
    <d v="2020-04-27T00:00:00"/>
    <n v="-26"/>
    <n v="34"/>
    <n v="1140"/>
    <n v="250.8"/>
    <n v="1390.8"/>
    <n v="-29640"/>
    <n v="38760"/>
    <n v="1"/>
    <s v="12219 - Bonifico"/>
    <d v="2020-04-01T00:00:00"/>
    <n v="3692"/>
    <m/>
    <s v="SAN. BANCO POPOLARE CC TESORERIA"/>
  </r>
  <r>
    <n v="1236364"/>
    <n v="98632"/>
    <x v="233"/>
    <s v="ACQ"/>
    <s v="463/PA"/>
    <d v="2020-03-12T00:00:00"/>
    <m/>
    <n v="1122.1600000000001"/>
    <d v="2020-03-13T00:00:00"/>
    <d v="2020-03-25T00:00:00"/>
    <n v="60"/>
    <d v="2020-05-12T00:00:00"/>
    <n v="-21"/>
    <n v="39"/>
    <n v="919.8"/>
    <n v="202.36"/>
    <n v="1122.1600000000001"/>
    <n v="-19315.8"/>
    <n v="35872.199999999997"/>
    <n v="1"/>
    <s v="12592 - Bonifico"/>
    <d v="2020-04-21T00:00:00"/>
    <n v="4330"/>
    <m/>
    <s v="SAN. BANCO POPOLARE CC TESORERIA"/>
  </r>
  <r>
    <n v="1238930"/>
    <n v="98632"/>
    <x v="233"/>
    <s v="ACQ"/>
    <s v="509/PA"/>
    <d v="2020-03-16T00:00:00"/>
    <m/>
    <n v="225.46"/>
    <d v="2020-03-19T00:00:00"/>
    <d v="2020-03-27T00:00:00"/>
    <n v="60"/>
    <d v="2020-05-18T00:00:00"/>
    <n v="-13"/>
    <n v="47"/>
    <n v="184.8"/>
    <n v="40.659999999999997"/>
    <n v="225.46"/>
    <n v="-2402.4"/>
    <n v="8685.6"/>
    <n v="1"/>
    <s v="12938 - Bonifico"/>
    <d v="2020-05-05T00:00:00"/>
    <n v="4907"/>
    <m/>
    <s v="SAN. BANCO POPOLARE CC TESORERIA"/>
  </r>
  <r>
    <n v="1239817"/>
    <n v="98632"/>
    <x v="233"/>
    <s v="ACQ"/>
    <s v="538/PA"/>
    <d v="2020-03-20T00:00:00"/>
    <m/>
    <n v="1195.5999999999999"/>
    <d v="2020-03-23T00:00:00"/>
    <d v="2020-04-01T00:00:00"/>
    <n v="60"/>
    <d v="2020-05-22T00:00:00"/>
    <n v="-17"/>
    <n v="43"/>
    <n v="980"/>
    <n v="215.6"/>
    <n v="1195.5999999999999"/>
    <n v="-16660"/>
    <n v="42140"/>
    <n v="1"/>
    <s v="12938 - Bonifico"/>
    <d v="2020-05-05T00:00:00"/>
    <n v="4907"/>
    <m/>
    <s v="SAN. BANCO POPOLARE CC TESORERIA"/>
  </r>
  <r>
    <n v="1240560"/>
    <n v="98632"/>
    <x v="233"/>
    <s v="ACQ"/>
    <s v="564/PA"/>
    <d v="2020-03-24T00:00:00"/>
    <s v="+ORD. 6207"/>
    <n v="1592.1"/>
    <d v="2020-03-25T00:00:00"/>
    <d v="2020-04-03T00:00:00"/>
    <n v="60"/>
    <d v="2020-05-24T00:00:00"/>
    <n v="-19"/>
    <n v="41"/>
    <n v="1305"/>
    <n v="287.10000000000002"/>
    <n v="1592.1"/>
    <n v="-24795"/>
    <n v="53505"/>
    <n v="1"/>
    <s v="12938 - Bonifico"/>
    <d v="2020-05-05T00:00:00"/>
    <n v="4907"/>
    <m/>
    <s v="SAN. BANCO POPOLARE CC TESORERIA"/>
  </r>
  <r>
    <n v="1244733"/>
    <n v="98632"/>
    <x v="233"/>
    <s v="ACQ"/>
    <s v="661/PA"/>
    <d v="2020-04-03T00:00:00"/>
    <m/>
    <n v="823.26"/>
    <d v="2020-04-08T00:00:00"/>
    <d v="2020-04-15T00:00:00"/>
    <n v="60"/>
    <d v="2020-06-07T00:00:00"/>
    <n v="-17"/>
    <n v="43"/>
    <n v="674.8"/>
    <n v="148.46"/>
    <n v="823.26"/>
    <n v="-11471.599999999999"/>
    <n v="29016.399999999998"/>
    <n v="1"/>
    <s v="13297 - Bonifico"/>
    <d v="2020-05-21T00:00:00"/>
    <n v="5560"/>
    <m/>
    <s v="SAN. BANCO POPOLARE CC TESORERIA"/>
  </r>
  <r>
    <n v="1245284"/>
    <n v="98632"/>
    <x v="233"/>
    <s v="ACQ"/>
    <s v="694/PA"/>
    <d v="2020-04-07T00:00:00"/>
    <m/>
    <n v="597.79999999999995"/>
    <d v="2020-04-09T00:00:00"/>
    <d v="2020-04-16T00:00:00"/>
    <n v="60"/>
    <d v="2020-06-08T00:00:00"/>
    <n v="-18"/>
    <n v="42"/>
    <n v="490"/>
    <n v="107.8"/>
    <n v="597.79999999999995"/>
    <n v="-8820"/>
    <n v="20580"/>
    <n v="1"/>
    <s v="13297 - Bonifico"/>
    <d v="2020-05-21T00:00:00"/>
    <n v="5560"/>
    <m/>
    <s v="SAN. BANCO POPOLARE CC TESORERIA"/>
  </r>
  <r>
    <n v="1246553"/>
    <n v="98632"/>
    <x v="233"/>
    <s v="ACQ"/>
    <s v="717/PA"/>
    <d v="2020-04-10T00:00:00"/>
    <s v="+ ORD. 7341+ 7345"/>
    <n v="2586.4"/>
    <d v="2020-04-15T00:00:00"/>
    <s v="05-MAG-20"/>
    <n v="60"/>
    <d v="2020-06-14T00:00:00"/>
    <n v="-24"/>
    <n v="36"/>
    <n v="2120"/>
    <n v="466.4"/>
    <n v="2586.4"/>
    <n v="-50880"/>
    <n v="76320"/>
    <n v="1"/>
    <s v="13297 - Bonifico"/>
    <d v="2020-05-21T00:00:00"/>
    <n v="5560"/>
    <m/>
    <s v="SAN. BANCO POPOLARE CC TESORERIA"/>
  </r>
  <r>
    <n v="1250200"/>
    <n v="98632"/>
    <x v="233"/>
    <s v="ACQ"/>
    <s v="759/PA"/>
    <d v="2020-04-20T00:00:00"/>
    <s v="+ ORD. 7778"/>
    <n v="695.4"/>
    <d v="2020-04-23T00:00:00"/>
    <d v="2020-04-28T00:00:00"/>
    <n v="60"/>
    <d v="2020-06-22T00:00:00"/>
    <n v="-17"/>
    <n v="43"/>
    <n v="570"/>
    <n v="125.4"/>
    <n v="695.4"/>
    <n v="-9690"/>
    <n v="24510"/>
    <n v="1"/>
    <s v="13581 - Bonifico"/>
    <d v="2020-06-05T00:00:00"/>
    <n v="6050"/>
    <m/>
    <s v="SAN. BANCO POPOLARE CC TESORERIA"/>
  </r>
  <r>
    <n v="1250739"/>
    <n v="98632"/>
    <x v="233"/>
    <s v="ACQ"/>
    <s v="791/PA"/>
    <d v="2020-04-23T00:00:00"/>
    <s v="+ ORD. 7930-7990/20"/>
    <n v="1692.75"/>
    <d v="2020-04-27T00:00:00"/>
    <s v="05-MAG-20"/>
    <n v="60"/>
    <d v="2020-06-26T00:00:00"/>
    <n v="-21"/>
    <n v="39"/>
    <n v="1387.5"/>
    <n v="305.25"/>
    <n v="1692.75"/>
    <n v="-29137.5"/>
    <n v="54112.5"/>
    <n v="1"/>
    <s v="13581 - Bonifico"/>
    <d v="2020-06-05T00:00:00"/>
    <n v="6050"/>
    <m/>
    <s v="SAN. BANCO POPOLARE CC TESORERIA"/>
  </r>
  <r>
    <n v="1246241"/>
    <n v="100978"/>
    <x v="984"/>
    <s v="ACQ"/>
    <s v="3-FE"/>
    <d v="2020-04-08T00:00:00"/>
    <s v="Attività LP di medico per emergenza COVID 19 - ORE 59 - Periodo: 28 FEBBRAIO- 8 MARZO 2020"/>
    <n v="2065"/>
    <d v="2020-04-15T00:00:00"/>
    <d v="2020-04-15T00:00:00"/>
    <n v="0"/>
    <d v="2020-04-15T00:00:00"/>
    <n v="2"/>
    <n v="2"/>
    <n v="2065"/>
    <n v="0"/>
    <n v="2065"/>
    <n v="4130"/>
    <n v="4130"/>
    <n v="1"/>
    <s v="2002235 - Bonifico"/>
    <d v="2020-04-17T00:00:00"/>
    <n v="4018"/>
    <m/>
    <s v="SAN. BANCO POPOLARE CC TESORERIA"/>
  </r>
  <r>
    <n v="1245191"/>
    <n v="90411"/>
    <x v="703"/>
    <s v="ACQ"/>
    <s v="VE1/23"/>
    <d v="2020-03-31T00:00:00"/>
    <m/>
    <n v="10398.06"/>
    <d v="2020-04-09T00:00:00"/>
    <d v="2020-04-15T00:00:00"/>
    <n v="60"/>
    <d v="2020-06-08T00:00:00"/>
    <n v="-18"/>
    <n v="42"/>
    <n v="8523"/>
    <n v="1875.06"/>
    <n v="10398.06"/>
    <n v="-153414"/>
    <n v="357966"/>
    <n v="1"/>
    <s v="13298 - Bonifico"/>
    <d v="2020-05-21T00:00:00"/>
    <n v="5561"/>
    <m/>
    <s v="SAN. BANCO POPOLARE CC TESORERIA"/>
  </r>
  <r>
    <n v="1238109"/>
    <n v="98544"/>
    <x v="985"/>
    <s v="ACQ"/>
    <n v="910400042"/>
    <d v="2020-03-16T00:00:00"/>
    <m/>
    <n v="29646"/>
    <d v="2020-03-17T00:00:00"/>
    <s v="05-MAG-20"/>
    <n v="60"/>
    <d v="2020-05-16T00:00:00"/>
    <n v="-9"/>
    <n v="51"/>
    <n v="24300"/>
    <n v="5346"/>
    <n v="29646"/>
    <n v="-218700"/>
    <n v="1239300"/>
    <n v="1"/>
    <s v="13054 - Bonifico"/>
    <d v="2020-05-07T00:00:00"/>
    <n v="5140"/>
    <m/>
    <s v="SAN. BANCO POPOLARE CC TESORERIA"/>
  </r>
  <r>
    <n v="1238419"/>
    <n v="98544"/>
    <x v="985"/>
    <s v="ACQ"/>
    <n v="910400041"/>
    <d v="2020-03-16T00:00:00"/>
    <m/>
    <n v="38760.5"/>
    <d v="2020-03-18T00:00:00"/>
    <s v="05-MAG-20"/>
    <n v="60"/>
    <d v="2020-05-17T00:00:00"/>
    <n v="-10"/>
    <n v="50"/>
    <n v="31770.9"/>
    <n v="6989.6"/>
    <n v="38760.5"/>
    <n v="-317709"/>
    <n v="1588545"/>
    <n v="1"/>
    <s v="13054 - Bonifico"/>
    <d v="2020-05-07T00:00:00"/>
    <n v="5140"/>
    <m/>
    <s v="SAN. BANCO POPOLARE CC TESORERIA"/>
  </r>
  <r>
    <n v="1231220"/>
    <n v="92430"/>
    <x v="639"/>
    <s v="ACQ"/>
    <s v="FA3/13/20"/>
    <d v="2020-02-26T00:00:00"/>
    <m/>
    <n v="8235"/>
    <d v="2020-02-28T00:00:00"/>
    <d v="2020-03-10T00:00:00"/>
    <n v="60"/>
    <d v="2020-04-28T00:00:00"/>
    <n v="-27"/>
    <n v="33"/>
    <n v="6750"/>
    <n v="1485"/>
    <n v="8235"/>
    <n v="-182250"/>
    <n v="222750"/>
    <n v="1"/>
    <s v="12220 - Bonifico"/>
    <d v="2020-04-01T00:00:00"/>
    <n v="3693"/>
    <m/>
    <s v="SAN. BANCO POPOLARE CC TESORERIA"/>
  </r>
  <r>
    <n v="1251335"/>
    <n v="92430"/>
    <x v="639"/>
    <s v="ACQ"/>
    <s v="FA3/30/2020"/>
    <d v="2020-04-22T00:00:00"/>
    <m/>
    <n v="3591.68"/>
    <d v="2020-04-28T00:00:00"/>
    <s v="09-GIU-20"/>
    <n v="60"/>
    <d v="2020-06-27T00:00:00"/>
    <n v="-3"/>
    <n v="57"/>
    <n v="2944"/>
    <n v="647.67999999999995"/>
    <n v="3591.68"/>
    <n v="-8832"/>
    <n v="167808"/>
    <n v="1"/>
    <s v="13729 - Bonifico"/>
    <d v="2020-06-24T00:00:00"/>
    <n v="6440"/>
    <m/>
    <s v="SAN. BANCO POPOLARE CC TESORERIA"/>
  </r>
  <r>
    <n v="1251662"/>
    <n v="92430"/>
    <x v="639"/>
    <s v="ACQ"/>
    <s v="FA3/31"/>
    <d v="2020-04-24T00:00:00"/>
    <s v="TERMINALE RILEVAZIONE PRESENZE SUPERTRAX 7 DISPLAY TFT 7&quot; A LED 800X480 ETHERNET INTEGRATA 10/100 POE COMPLETO DI ALIMENTATORE E LETTORE MAGNETICO"/>
    <n v="7808"/>
    <d v="2020-04-29T00:00:00"/>
    <s v="09-GIU-20"/>
    <n v="60"/>
    <d v="2020-06-28T00:00:00"/>
    <n v="-4"/>
    <n v="56"/>
    <n v="6400"/>
    <n v="1408"/>
    <n v="7808"/>
    <n v="-25600"/>
    <n v="358400"/>
    <n v="1"/>
    <s v="13728 - Bonifico"/>
    <d v="2020-06-24T00:00:00"/>
    <n v="6439"/>
    <m/>
    <s v="SAN. BANCO POPOLARE CC TESORERIA"/>
  </r>
  <r>
    <n v="1226050"/>
    <n v="98715"/>
    <x v="836"/>
    <s v="ACQ"/>
    <s v="17PA/19"/>
    <d v="2019-12-20T00:00:00"/>
    <s v="FDR"/>
    <n v="561.20000000000005"/>
    <d v="2020-02-18T00:00:00"/>
    <d v="2020-03-02T00:00:00"/>
    <n v="60"/>
    <d v="2020-04-18T00:00:00"/>
    <n v="-17"/>
    <n v="43"/>
    <n v="460"/>
    <n v="101.2"/>
    <n v="561.20000000000005"/>
    <n v="-7820"/>
    <n v="19780"/>
    <n v="1"/>
    <s v="2108 - Bonifico"/>
    <d v="2020-04-01T00:00:00"/>
    <n v="3521"/>
    <m/>
    <s v="TERR. BANCO POPOLARE"/>
  </r>
  <r>
    <n v="1236335"/>
    <n v="98715"/>
    <x v="836"/>
    <s v="ACQ"/>
    <s v="03PA/20"/>
    <d v="2020-03-11T00:00:00"/>
    <s v="MIPA CENTRO STUDI: iscrizione del dipend FURINI Giuliana in occasione del Corso &quot;Metodologia di conduzione...&quot; - BS: dal 11 al 14/02/2020."/>
    <n v="280"/>
    <d v="2020-03-13T00:00:00"/>
    <d v="2020-04-30T00:00:00"/>
    <n v="60"/>
    <d v="2020-05-12T00:00:00"/>
    <n v="-12"/>
    <n v="48"/>
    <n v="280"/>
    <n v="0"/>
    <n v="280"/>
    <n v="-3360"/>
    <n v="13440"/>
    <n v="1"/>
    <s v="1001710 - Bonifico"/>
    <d v="2020-04-30T00:00:00"/>
    <n v="4636"/>
    <m/>
    <s v="SAN. BANCO POPOLARE CC TESORERIA"/>
  </r>
  <r>
    <n v="1244118"/>
    <n v="90952"/>
    <x v="721"/>
    <s v="ACQ"/>
    <s v="FPA 4/20"/>
    <d v="2020-04-05T00:00:00"/>
    <s v="Attività LP di psicologa del lavoro per progetto INAIL su stress lavoro correlato - Mese: MARZO 2020 (h 66)."/>
    <n v="1683"/>
    <d v="2020-04-07T00:00:00"/>
    <d v="2020-04-15T00:00:00"/>
    <n v="0"/>
    <d v="2020-04-07T00:00:00"/>
    <n v="8"/>
    <n v="8"/>
    <n v="1683"/>
    <n v="0"/>
    <n v="1683"/>
    <n v="13464"/>
    <n v="13464"/>
    <n v="1"/>
    <s v="2002228 - Bonifico"/>
    <d v="2020-04-15T00:00:00"/>
    <n v="3989"/>
    <m/>
    <s v="SAN. BANCO POPOLARE CC TESORERIA"/>
  </r>
  <r>
    <n v="1255400"/>
    <n v="90952"/>
    <x v="721"/>
    <s v="ACQ"/>
    <s v="FPA 5/20"/>
    <d v="2020-05-05T00:00:00"/>
    <s v="Attività LP di psicologa del lavoro per progetto INAIL su stress lavoro correlato - Mese: APRILE 2020 (h 63)."/>
    <n v="1606.5"/>
    <d v="2020-05-08T00:00:00"/>
    <s v="13-MAG-20"/>
    <n v="0"/>
    <d v="2020-05-08T00:00:00"/>
    <n v="6"/>
    <n v="6"/>
    <n v="1606.5"/>
    <n v="0"/>
    <n v="1606.5"/>
    <n v="9639"/>
    <n v="9639"/>
    <n v="1"/>
    <s v="2002320 - Bonifico"/>
    <d v="2020-05-14T00:00:00"/>
    <n v="5240"/>
    <m/>
    <s v="SAN. BANCO POPOLARE CC TESORERIA"/>
  </r>
  <r>
    <n v="1264800"/>
    <n v="90952"/>
    <x v="721"/>
    <s v="ACQ"/>
    <s v="FPA 6/20"/>
    <d v="2020-06-05T00:00:00"/>
    <s v="Attività LP di psicologa del lavoro per progetto INAIL su stress lavoro correlato - Mese: MAGGIO 2020 (h 80)."/>
    <n v="1530"/>
    <d v="2020-06-11T00:00:00"/>
    <s v="12-GIU-20"/>
    <n v="0"/>
    <d v="2020-06-11T00:00:00"/>
    <n v="4"/>
    <n v="4"/>
    <n v="1530"/>
    <n v="0"/>
    <n v="1530"/>
    <n v="6120"/>
    <n v="6120"/>
    <n v="1"/>
    <s v="2002389 - Bonifico"/>
    <d v="2020-06-15T00:00:00"/>
    <n v="6290"/>
    <m/>
    <s v="SAN. BANCO POPOLARE CC TESORERIA"/>
  </r>
  <r>
    <n v="1230162"/>
    <n v="90034"/>
    <x v="461"/>
    <s v="ACQ"/>
    <n v="92003415"/>
    <d v="2020-02-21T00:00:00"/>
    <m/>
    <n v="1229.76"/>
    <d v="2020-02-27T00:00:00"/>
    <d v="2020-03-06T00:00:00"/>
    <n v="60"/>
    <d v="2020-04-27T00:00:00"/>
    <n v="-26"/>
    <n v="34"/>
    <n v="1008"/>
    <n v="221.76"/>
    <n v="1229.76"/>
    <n v="-26208"/>
    <n v="34272"/>
    <n v="1"/>
    <s v="12221 - Bonifico"/>
    <d v="2020-04-01T00:00:00"/>
    <n v="3694"/>
    <m/>
    <s v="SAN. BANCO POPOLARE CC TESORERIA"/>
  </r>
  <r>
    <n v="1231101"/>
    <n v="90034"/>
    <x v="461"/>
    <s v="ACQ"/>
    <n v="92003602"/>
    <d v="2020-02-25T00:00:00"/>
    <m/>
    <n v="192.76"/>
    <d v="2020-02-28T00:00:00"/>
    <d v="2020-03-06T00:00:00"/>
    <n v="60"/>
    <d v="2020-04-28T00:00:00"/>
    <n v="-27"/>
    <n v="33"/>
    <n v="158"/>
    <n v="34.76"/>
    <n v="192.76"/>
    <n v="-4266"/>
    <n v="5214"/>
    <n v="1"/>
    <s v="12221 - Bonifico"/>
    <d v="2020-04-01T00:00:00"/>
    <n v="3694"/>
    <m/>
    <s v="SAN. BANCO POPOLARE CC TESORERIA"/>
  </r>
  <r>
    <n v="1232171"/>
    <n v="90034"/>
    <x v="461"/>
    <s v="ACQ"/>
    <n v="92004117"/>
    <d v="2020-02-28T00:00:00"/>
    <m/>
    <n v="192.76"/>
    <d v="2020-02-29T00:00:00"/>
    <d v="2020-03-11T00:00:00"/>
    <n v="60"/>
    <d v="2020-05-02T00:00:00"/>
    <n v="-11"/>
    <n v="49"/>
    <n v="158"/>
    <n v="34.76"/>
    <n v="192.76"/>
    <n v="-1738"/>
    <n v="7742"/>
    <n v="1"/>
    <s v="12593 - Bonifico"/>
    <d v="2020-04-21T00:00:00"/>
    <n v="4331"/>
    <m/>
    <s v="SAN. BANCO POPOLARE CC TESORERIA"/>
  </r>
  <r>
    <n v="1232174"/>
    <n v="90034"/>
    <x v="461"/>
    <s v="ACQ"/>
    <n v="92004116"/>
    <d v="2020-02-28T00:00:00"/>
    <m/>
    <n v="897.92"/>
    <d v="2020-02-29T00:00:00"/>
    <d v="2020-03-11T00:00:00"/>
    <n v="60"/>
    <d v="2020-05-02T00:00:00"/>
    <n v="-11"/>
    <n v="49"/>
    <n v="736"/>
    <n v="161.91999999999999"/>
    <n v="897.92"/>
    <n v="-8096"/>
    <n v="36064"/>
    <n v="1"/>
    <s v="12593 - Bonifico"/>
    <d v="2020-04-21T00:00:00"/>
    <n v="4331"/>
    <m/>
    <s v="SAN. BANCO POPOLARE CC TESORERIA"/>
  </r>
  <r>
    <n v="1235347"/>
    <n v="90034"/>
    <x v="461"/>
    <s v="ACQ"/>
    <n v="92004673"/>
    <d v="2020-03-06T00:00:00"/>
    <m/>
    <n v="192.76"/>
    <d v="2020-03-11T00:00:00"/>
    <d v="2020-03-23T00:00:00"/>
    <n v="60"/>
    <d v="2020-05-10T00:00:00"/>
    <n v="-19"/>
    <n v="41"/>
    <n v="158"/>
    <n v="34.76"/>
    <n v="192.76"/>
    <n v="-3002"/>
    <n v="6478"/>
    <n v="1"/>
    <s v="12593 - Bonifico"/>
    <d v="2020-04-21T00:00:00"/>
    <n v="4331"/>
    <m/>
    <s v="SAN. BANCO POPOLARE CC TESORERIA"/>
  </r>
  <r>
    <n v="1238092"/>
    <n v="90034"/>
    <x v="461"/>
    <s v="ACQ"/>
    <n v="92004896"/>
    <d v="2020-03-11T00:00:00"/>
    <s v="MINOR PREZZO"/>
    <n v="880.84"/>
    <d v="2020-03-17T00:00:00"/>
    <d v="2020-04-02T00:00:00"/>
    <n v="60"/>
    <d v="2020-05-16T00:00:00"/>
    <n v="-11"/>
    <n v="49"/>
    <n v="722"/>
    <n v="158.84"/>
    <n v="880.84"/>
    <n v="-7942"/>
    <n v="35378"/>
    <n v="1"/>
    <s v="12939 - Bonifico"/>
    <d v="2020-05-05T00:00:00"/>
    <n v="4908"/>
    <m/>
    <s v="SAN. BANCO POPOLARE CC TESORERIA"/>
  </r>
  <r>
    <n v="1238971"/>
    <n v="90034"/>
    <x v="461"/>
    <s v="ACQ"/>
    <n v="92005302"/>
    <d v="2020-03-17T00:00:00"/>
    <m/>
    <n v="65.88"/>
    <d v="2020-03-19T00:00:00"/>
    <d v="2020-03-30T00:00:00"/>
    <n v="60"/>
    <d v="2020-05-18T00:00:00"/>
    <n v="-13"/>
    <n v="47"/>
    <n v="54"/>
    <n v="11.88"/>
    <n v="65.88"/>
    <n v="-702"/>
    <n v="2538"/>
    <n v="1"/>
    <s v="12939 - Bonifico"/>
    <d v="2020-05-05T00:00:00"/>
    <n v="4908"/>
    <m/>
    <s v="SAN. BANCO POPOLARE CC TESORERIA"/>
  </r>
  <r>
    <n v="1238984"/>
    <n v="90034"/>
    <x v="461"/>
    <s v="ACQ"/>
    <n v="92005303"/>
    <d v="2020-03-17T00:00:00"/>
    <m/>
    <n v="561.20000000000005"/>
    <d v="2020-03-19T00:00:00"/>
    <d v="2020-04-02T00:00:00"/>
    <n v="60"/>
    <d v="2020-05-18T00:00:00"/>
    <n v="-13"/>
    <n v="47"/>
    <n v="460"/>
    <n v="101.2"/>
    <n v="561.20000000000005"/>
    <n v="-5980"/>
    <n v="21620"/>
    <n v="1"/>
    <s v="12939 - Bonifico"/>
    <d v="2020-05-05T00:00:00"/>
    <n v="4908"/>
    <m/>
    <s v="SAN. BANCO POPOLARE CC TESORERIA"/>
  </r>
  <r>
    <n v="1240198"/>
    <n v="90034"/>
    <x v="461"/>
    <s v="ACQ"/>
    <n v="92005547"/>
    <d v="2020-03-20T00:00:00"/>
    <m/>
    <n v="395.28"/>
    <d v="2020-03-24T00:00:00"/>
    <d v="2020-04-02T00:00:00"/>
    <n v="60"/>
    <d v="2020-05-23T00:00:00"/>
    <n v="-18"/>
    <n v="42"/>
    <n v="324"/>
    <n v="71.28"/>
    <n v="395.28"/>
    <n v="-5832"/>
    <n v="13608"/>
    <n v="1"/>
    <s v="12939 - Bonifico"/>
    <d v="2020-05-05T00:00:00"/>
    <n v="4908"/>
    <m/>
    <s v="SAN. BANCO POPOLARE CC TESORERIA"/>
  </r>
  <r>
    <n v="1241510"/>
    <n v="90034"/>
    <x v="461"/>
    <s v="ACQ"/>
    <n v="92006117"/>
    <d v="2020-03-27T00:00:00"/>
    <m/>
    <n v="192.76"/>
    <d v="2020-03-30T00:00:00"/>
    <d v="2020-04-07T00:00:00"/>
    <n v="60"/>
    <d v="2020-05-29T00:00:00"/>
    <n v="-24"/>
    <n v="36"/>
    <n v="158"/>
    <n v="34.76"/>
    <n v="192.76"/>
    <n v="-3792"/>
    <n v="5688"/>
    <n v="1"/>
    <s v="12939 - Bonifico"/>
    <d v="2020-05-05T00:00:00"/>
    <n v="4908"/>
    <m/>
    <s v="SAN. BANCO POPOLARE CC TESORERIA"/>
  </r>
  <r>
    <n v="1246904"/>
    <n v="90034"/>
    <x v="461"/>
    <s v="ACQ"/>
    <n v="92007353"/>
    <d v="2020-04-14T00:00:00"/>
    <m/>
    <n v="70.150000000000006"/>
    <d v="2020-04-16T00:00:00"/>
    <d v="2020-04-20T00:00:00"/>
    <n v="60"/>
    <d v="2020-06-15T00:00:00"/>
    <n v="-25"/>
    <n v="35"/>
    <n v="57.5"/>
    <n v="12.65"/>
    <n v="70.150000000000006"/>
    <n v="-1437.5"/>
    <n v="2012.5"/>
    <n v="1"/>
    <s v="13299 - Bonifico"/>
    <d v="2020-05-21T00:00:00"/>
    <n v="5562"/>
    <m/>
    <s v="SAN. BANCO POPOLARE CC TESORERIA"/>
  </r>
  <r>
    <n v="1246906"/>
    <n v="90034"/>
    <x v="461"/>
    <s v="ACQ"/>
    <n v="92007354"/>
    <d v="2020-04-14T00:00:00"/>
    <m/>
    <n v="1381.04"/>
    <d v="2020-04-16T00:00:00"/>
    <d v="2020-04-20T00:00:00"/>
    <n v="60"/>
    <d v="2020-06-15T00:00:00"/>
    <n v="-25"/>
    <n v="35"/>
    <n v="1132"/>
    <n v="249.04"/>
    <n v="1381.04"/>
    <n v="-28300"/>
    <n v="39620"/>
    <n v="1"/>
    <s v="13299 - Bonifico"/>
    <d v="2020-05-21T00:00:00"/>
    <n v="5562"/>
    <m/>
    <s v="SAN. BANCO POPOLARE CC TESORERIA"/>
  </r>
  <r>
    <n v="1250205"/>
    <n v="90034"/>
    <x v="461"/>
    <s v="ACQ"/>
    <n v="92007630"/>
    <d v="2020-04-17T00:00:00"/>
    <m/>
    <n v="131.76"/>
    <d v="2020-04-23T00:00:00"/>
    <d v="2020-04-28T00:00:00"/>
    <n v="60"/>
    <d v="2020-06-22T00:00:00"/>
    <n v="-17"/>
    <n v="43"/>
    <n v="108"/>
    <n v="23.76"/>
    <n v="131.76"/>
    <n v="-1836"/>
    <n v="4644"/>
    <n v="1"/>
    <s v="13582 - Bonifico"/>
    <d v="2020-06-05T00:00:00"/>
    <n v="6051"/>
    <m/>
    <s v="SAN. BANCO POPOLARE CC TESORERIA"/>
  </r>
  <r>
    <n v="1251624"/>
    <n v="90034"/>
    <x v="461"/>
    <s v="ACQ"/>
    <n v="92008238"/>
    <d v="2020-04-24T00:00:00"/>
    <m/>
    <n v="197.64"/>
    <d v="2020-04-29T00:00:00"/>
    <s v="06-MAG-20"/>
    <n v="60"/>
    <d v="2020-06-28T00:00:00"/>
    <n v="-23"/>
    <n v="37"/>
    <n v="162"/>
    <n v="35.64"/>
    <n v="197.64"/>
    <n v="-3726"/>
    <n v="5994"/>
    <n v="1"/>
    <s v="13582 - Bonifico"/>
    <d v="2020-06-05T00:00:00"/>
    <n v="6051"/>
    <m/>
    <s v="SAN. BANCO POPOLARE CC TESORERIA"/>
  </r>
  <r>
    <n v="1240816"/>
    <n v="97882"/>
    <x v="806"/>
    <s v="ACQ"/>
    <s v="329/PA"/>
    <d v="2020-03-23T00:00:00"/>
    <m/>
    <n v="732"/>
    <d v="2020-03-26T00:00:00"/>
    <d v="2020-04-03T00:00:00"/>
    <n v="60"/>
    <d v="2020-05-25T00:00:00"/>
    <n v="-20"/>
    <n v="40"/>
    <n v="600"/>
    <n v="132"/>
    <n v="732"/>
    <n v="-12000"/>
    <n v="24000"/>
    <n v="1"/>
    <s v="12940 - Bonifico"/>
    <d v="2020-05-05T00:00:00"/>
    <n v="4909"/>
    <m/>
    <s v="SAN. BANCO POPOLARE CC TESORERIA"/>
  </r>
  <r>
    <n v="1243774"/>
    <n v="97882"/>
    <x v="806"/>
    <s v="ACQ"/>
    <s v="394/PA"/>
    <d v="2020-03-31T00:00:00"/>
    <m/>
    <n v="869.62"/>
    <d v="2020-03-31T00:00:00"/>
    <d v="2020-04-09T00:00:00"/>
    <n v="60"/>
    <d v="2020-06-05T00:00:00"/>
    <n v="-15"/>
    <n v="45"/>
    <n v="712.8"/>
    <n v="156.82"/>
    <n v="869.62"/>
    <n v="-10692"/>
    <n v="32075.999999999996"/>
    <n v="1"/>
    <s v="13300 - Bonifico"/>
    <d v="2020-05-21T00:00:00"/>
    <n v="5563"/>
    <m/>
    <s v="SAN. BANCO POPOLARE CC TESORERIA"/>
  </r>
  <r>
    <n v="1243819"/>
    <n v="97882"/>
    <x v="806"/>
    <s v="ACQ"/>
    <s v="393/PA"/>
    <d v="2020-03-31T00:00:00"/>
    <m/>
    <n v="966.24"/>
    <d v="2020-03-31T00:00:00"/>
    <d v="2020-04-09T00:00:00"/>
    <n v="60"/>
    <d v="2020-06-05T00:00:00"/>
    <n v="-15"/>
    <n v="45"/>
    <n v="792"/>
    <n v="174.24"/>
    <n v="966.24"/>
    <n v="-11880"/>
    <n v="35640"/>
    <n v="1"/>
    <s v="13300 - Bonifico"/>
    <d v="2020-05-21T00:00:00"/>
    <n v="5563"/>
    <m/>
    <s v="SAN. BANCO POPOLARE CC TESORERIA"/>
  </r>
  <r>
    <n v="1239333"/>
    <n v="95672"/>
    <x v="651"/>
    <s v="ACQ"/>
    <s v="2/235"/>
    <d v="2020-03-18T00:00:00"/>
    <m/>
    <n v="3037.79"/>
    <d v="2020-03-20T00:00:00"/>
    <d v="2020-03-31T00:00:00"/>
    <n v="60"/>
    <d v="2020-05-19T00:00:00"/>
    <n v="-14"/>
    <n v="46"/>
    <n v="2920.95"/>
    <n v="116.84"/>
    <n v="3037.79"/>
    <n v="-40893.299999999996"/>
    <n v="134363.69999999998"/>
    <n v="1"/>
    <s v="12941 - Bonifico"/>
    <d v="2020-05-05T00:00:00"/>
    <n v="4910"/>
    <m/>
    <s v="SAN. BANCO POPOLARE CC TESORERIA"/>
  </r>
  <r>
    <n v="1228081"/>
    <n v="92849"/>
    <x v="211"/>
    <s v="ACQ"/>
    <n v="20501606"/>
    <d v="2020-02-21T00:00:00"/>
    <m/>
    <n v="702.24"/>
    <d v="2020-02-24T00:00:00"/>
    <d v="2020-03-03T00:00:00"/>
    <n v="60"/>
    <d v="2020-04-24T00:00:00"/>
    <n v="-23"/>
    <n v="37"/>
    <n v="638.4"/>
    <n v="63.84"/>
    <n v="702.24"/>
    <n v="-14683.199999999999"/>
    <n v="23620.799999999999"/>
    <n v="1"/>
    <s v="12222 - Bonifico"/>
    <d v="2020-04-01T00:00:00"/>
    <n v="3695"/>
    <m/>
    <s v="SAN. BANCO POPOLARE CC TESORERIA"/>
  </r>
  <r>
    <n v="1230132"/>
    <n v="92849"/>
    <x v="211"/>
    <s v="ACQ"/>
    <n v="20502509"/>
    <d v="2020-02-25T00:00:00"/>
    <m/>
    <n v="354.2"/>
    <d v="2020-02-27T00:00:00"/>
    <d v="2020-03-06T00:00:00"/>
    <n v="60"/>
    <d v="2020-04-27T00:00:00"/>
    <n v="-26"/>
    <n v="34"/>
    <n v="322"/>
    <n v="32.200000000000003"/>
    <n v="354.2"/>
    <n v="-8372"/>
    <n v="10948"/>
    <n v="1"/>
    <s v="12222 - Bonifico"/>
    <d v="2020-04-01T00:00:00"/>
    <n v="3695"/>
    <m/>
    <s v="SAN. BANCO POPOLARE CC TESORERIA"/>
  </r>
  <r>
    <n v="1230153"/>
    <n v="92849"/>
    <x v="211"/>
    <s v="ACQ"/>
    <n v="20502084"/>
    <d v="2020-02-21T00:00:00"/>
    <m/>
    <n v="1342"/>
    <d v="2020-02-27T00:00:00"/>
    <d v="2020-03-06T00:00:00"/>
    <n v="60"/>
    <d v="2020-04-27T00:00:00"/>
    <n v="-26"/>
    <n v="34"/>
    <n v="1220"/>
    <n v="122"/>
    <n v="1342"/>
    <n v="-31720"/>
    <n v="41480"/>
    <n v="1"/>
    <s v="12222 - Bonifico"/>
    <d v="2020-04-01T00:00:00"/>
    <n v="3695"/>
    <m/>
    <s v="SAN. BANCO POPOLARE CC TESORERIA"/>
  </r>
  <r>
    <n v="1230154"/>
    <n v="92849"/>
    <x v="211"/>
    <s v="ACQ"/>
    <n v="20502219"/>
    <d v="2020-02-21T00:00:00"/>
    <m/>
    <n v="13.31"/>
    <d v="2020-02-27T00:00:00"/>
    <d v="2020-03-05T00:00:00"/>
    <n v="60"/>
    <d v="2020-04-27T00:00:00"/>
    <n v="-26"/>
    <n v="34"/>
    <n v="12.1"/>
    <n v="1.21"/>
    <n v="13.31"/>
    <n v="-314.59999999999997"/>
    <n v="411.4"/>
    <n v="1"/>
    <s v="12222 - Bonifico"/>
    <d v="2020-04-01T00:00:00"/>
    <n v="3695"/>
    <m/>
    <s v="SAN. BANCO POPOLARE CC TESORERIA"/>
  </r>
  <r>
    <n v="1230165"/>
    <n v="92849"/>
    <x v="211"/>
    <s v="ACQ"/>
    <n v="20501761"/>
    <d v="2020-02-21T00:00:00"/>
    <m/>
    <n v="1755.6"/>
    <d v="2020-02-27T00:00:00"/>
    <d v="2020-03-09T00:00:00"/>
    <n v="60"/>
    <d v="2020-04-27T00:00:00"/>
    <n v="-26"/>
    <n v="34"/>
    <n v="1596"/>
    <n v="159.6"/>
    <n v="1755.6"/>
    <n v="-41496"/>
    <n v="54264"/>
    <n v="1"/>
    <s v="12222 - Bonifico"/>
    <d v="2020-04-01T00:00:00"/>
    <n v="3695"/>
    <m/>
    <s v="SAN. BANCO POPOLARE CC TESORERIA"/>
  </r>
  <r>
    <n v="1230176"/>
    <n v="92849"/>
    <x v="211"/>
    <s v="ACQ"/>
    <n v="20502218"/>
    <d v="2020-02-21T00:00:00"/>
    <m/>
    <n v="201.74"/>
    <d v="2020-02-27T00:00:00"/>
    <d v="2020-03-09T00:00:00"/>
    <n v="60"/>
    <d v="2020-04-27T00:00:00"/>
    <n v="-26"/>
    <n v="34"/>
    <n v="183.4"/>
    <n v="18.34"/>
    <n v="201.74"/>
    <n v="-4768.4000000000005"/>
    <n v="6235.6"/>
    <n v="1"/>
    <s v="12222 - Bonifico"/>
    <d v="2020-04-01T00:00:00"/>
    <n v="3695"/>
    <m/>
    <s v="SAN. BANCO POPOLARE CC TESORERIA"/>
  </r>
  <r>
    <n v="1230180"/>
    <n v="92849"/>
    <x v="211"/>
    <s v="ACQ"/>
    <n v="20502220"/>
    <d v="2020-02-21T00:00:00"/>
    <m/>
    <n v="671"/>
    <d v="2020-02-27T00:00:00"/>
    <d v="2020-03-05T00:00:00"/>
    <n v="60"/>
    <d v="2020-04-27T00:00:00"/>
    <n v="-26"/>
    <n v="34"/>
    <n v="610"/>
    <n v="61"/>
    <n v="671"/>
    <n v="-15860"/>
    <n v="20740"/>
    <n v="1"/>
    <s v="12222 - Bonifico"/>
    <d v="2020-04-01T00:00:00"/>
    <n v="3695"/>
    <m/>
    <s v="SAN. BANCO POPOLARE CC TESORERIA"/>
  </r>
  <r>
    <n v="1230189"/>
    <n v="92849"/>
    <x v="211"/>
    <s v="ACQ"/>
    <n v="20501909"/>
    <d v="2020-02-21T00:00:00"/>
    <m/>
    <n v="78.099999999999994"/>
    <d v="2020-02-27T00:00:00"/>
    <d v="2020-03-11T00:00:00"/>
    <n v="60"/>
    <d v="2020-04-27T00:00:00"/>
    <n v="-26"/>
    <n v="34"/>
    <n v="71"/>
    <n v="7.1"/>
    <n v="78.099999999999994"/>
    <n v="-1846"/>
    <n v="2414"/>
    <n v="1"/>
    <s v="12222 - Bonifico"/>
    <d v="2020-04-01T00:00:00"/>
    <n v="3695"/>
    <m/>
    <s v="SAN. BANCO POPOLARE CC TESORERIA"/>
  </r>
  <r>
    <n v="1232149"/>
    <n v="92849"/>
    <x v="211"/>
    <s v="ACQ"/>
    <n v="20502585"/>
    <d v="2020-02-26T00:00:00"/>
    <m/>
    <n v="494.67"/>
    <d v="2020-02-29T00:00:00"/>
    <d v="2020-03-10T00:00:00"/>
    <n v="60"/>
    <d v="2020-05-02T00:00:00"/>
    <n v="-11"/>
    <n v="49"/>
    <n v="449.7"/>
    <n v="44.97"/>
    <n v="494.67"/>
    <n v="-4946.7"/>
    <n v="22035.3"/>
    <n v="1"/>
    <s v="12594 - Bonifico"/>
    <d v="2020-04-21T00:00:00"/>
    <n v="4332"/>
    <m/>
    <s v="SAN. BANCO POPOLARE CC TESORERIA"/>
  </r>
  <r>
    <n v="1232157"/>
    <n v="92849"/>
    <x v="211"/>
    <s v="ACQ"/>
    <n v="20502647"/>
    <d v="2020-02-27T00:00:00"/>
    <m/>
    <n v="884.4"/>
    <d v="2020-02-29T00:00:00"/>
    <d v="2020-03-10T00:00:00"/>
    <n v="60"/>
    <d v="2020-05-02T00:00:00"/>
    <n v="-11"/>
    <n v="49"/>
    <n v="804"/>
    <n v="80.400000000000006"/>
    <n v="884.4"/>
    <n v="-8844"/>
    <n v="39396"/>
    <n v="1"/>
    <s v="12594 - Bonifico"/>
    <d v="2020-04-21T00:00:00"/>
    <n v="4332"/>
    <m/>
    <s v="SAN. BANCO POPOLARE CC TESORERIA"/>
  </r>
  <r>
    <n v="1232192"/>
    <n v="92849"/>
    <x v="211"/>
    <s v="ACQ"/>
    <n v="20502646"/>
    <d v="2020-02-27T00:00:00"/>
    <m/>
    <n v="50.44"/>
    <d v="2020-02-29T00:00:00"/>
    <d v="2020-03-10T00:00:00"/>
    <n v="60"/>
    <d v="2020-05-02T00:00:00"/>
    <n v="-11"/>
    <n v="49"/>
    <n v="45.85"/>
    <n v="4.59"/>
    <n v="50.44"/>
    <n v="-504.35"/>
    <n v="2246.65"/>
    <n v="1"/>
    <s v="12594 - Bonifico"/>
    <d v="2020-04-21T00:00:00"/>
    <n v="4332"/>
    <m/>
    <s v="SAN. BANCO POPOLARE CC TESORERIA"/>
  </r>
  <r>
    <n v="1234593"/>
    <n v="92849"/>
    <x v="211"/>
    <s v="ACQ"/>
    <n v="20502927"/>
    <d v="2020-03-03T00:00:00"/>
    <m/>
    <n v="36.5"/>
    <d v="2020-03-10T00:00:00"/>
    <d v="2020-03-19T00:00:00"/>
    <n v="60"/>
    <d v="2020-05-09T00:00:00"/>
    <n v="-18"/>
    <n v="42"/>
    <n v="33.18"/>
    <n v="3.32"/>
    <n v="36.5"/>
    <n v="-597.24"/>
    <n v="1393.56"/>
    <n v="1"/>
    <s v="12594 - Bonifico"/>
    <d v="2020-04-21T00:00:00"/>
    <n v="4332"/>
    <m/>
    <s v="SAN. BANCO POPOLARE CC TESORERIA"/>
  </r>
  <r>
    <n v="1235357"/>
    <n v="92849"/>
    <x v="211"/>
    <s v="ACQ"/>
    <n v="20503057"/>
    <d v="2020-03-05T00:00:00"/>
    <m/>
    <n v="17.690000000000001"/>
    <d v="2020-03-11T00:00:00"/>
    <d v="2020-03-23T00:00:00"/>
    <n v="60"/>
    <d v="2020-05-10T00:00:00"/>
    <n v="-19"/>
    <n v="41"/>
    <n v="16.079999999999998"/>
    <n v="1.61"/>
    <n v="17.690000000000001"/>
    <n v="-305.52"/>
    <n v="659.28"/>
    <n v="1"/>
    <s v="12594 - Bonifico"/>
    <d v="2020-04-21T00:00:00"/>
    <n v="4332"/>
    <m/>
    <s v="SAN. BANCO POPOLARE CC TESORERIA"/>
  </r>
  <r>
    <n v="1235817"/>
    <n v="92849"/>
    <x v="211"/>
    <s v="ACQ"/>
    <n v="20503150"/>
    <d v="2020-03-09T00:00:00"/>
    <m/>
    <n v="136.4"/>
    <d v="2020-03-12T00:00:00"/>
    <d v="2020-03-23T00:00:00"/>
    <n v="60"/>
    <d v="2020-05-11T00:00:00"/>
    <n v="-20"/>
    <n v="40"/>
    <n v="124"/>
    <n v="12.4"/>
    <n v="136.4"/>
    <n v="-2480"/>
    <n v="4960"/>
    <n v="1"/>
    <s v="12594 - Bonifico"/>
    <d v="2020-04-21T00:00:00"/>
    <n v="4332"/>
    <m/>
    <s v="SAN. BANCO POPOLARE CC TESORERIA"/>
  </r>
  <r>
    <n v="1235839"/>
    <n v="92849"/>
    <x v="211"/>
    <s v="ACQ"/>
    <n v="20503058"/>
    <d v="2020-03-05T00:00:00"/>
    <m/>
    <n v="1768.8"/>
    <d v="2020-03-12T00:00:00"/>
    <d v="2020-03-24T00:00:00"/>
    <n v="60"/>
    <d v="2020-05-11T00:00:00"/>
    <n v="-20"/>
    <n v="40"/>
    <n v="1608"/>
    <n v="160.80000000000001"/>
    <n v="1768.8"/>
    <n v="-32160"/>
    <n v="64320"/>
    <n v="1"/>
    <s v="12594 - Bonifico"/>
    <d v="2020-04-21T00:00:00"/>
    <n v="4332"/>
    <m/>
    <s v="SAN. BANCO POPOLARE CC TESORERIA"/>
  </r>
  <r>
    <n v="1235843"/>
    <n v="92849"/>
    <x v="211"/>
    <s v="ACQ"/>
    <n v="20503151"/>
    <d v="2020-03-09T00:00:00"/>
    <m/>
    <n v="836"/>
    <d v="2020-03-12T00:00:00"/>
    <d v="2020-04-01T00:00:00"/>
    <n v="60"/>
    <d v="2020-05-11T00:00:00"/>
    <n v="-20"/>
    <n v="40"/>
    <n v="760"/>
    <n v="76"/>
    <n v="836"/>
    <n v="-15200"/>
    <n v="30400"/>
    <n v="1"/>
    <s v="12594 - Bonifico"/>
    <d v="2020-04-21T00:00:00"/>
    <n v="4332"/>
    <m/>
    <s v="SAN. BANCO POPOLARE CC TESORERIA"/>
  </r>
  <r>
    <n v="1235856"/>
    <n v="92849"/>
    <x v="211"/>
    <s v="ACQ"/>
    <n v="20503269"/>
    <d v="2020-03-10T00:00:00"/>
    <m/>
    <n v="671"/>
    <d v="2020-03-12T00:00:00"/>
    <d v="2020-03-24T00:00:00"/>
    <n v="60"/>
    <d v="2020-05-11T00:00:00"/>
    <n v="-20"/>
    <n v="40"/>
    <n v="610"/>
    <n v="61"/>
    <n v="671"/>
    <n v="-12200"/>
    <n v="24400"/>
    <n v="1"/>
    <s v="12594 - Bonifico"/>
    <d v="2020-04-21T00:00:00"/>
    <n v="4332"/>
    <m/>
    <s v="SAN. BANCO POPOLARE CC TESORERIA"/>
  </r>
  <r>
    <n v="1237051"/>
    <n v="92849"/>
    <x v="211"/>
    <s v="ACQ"/>
    <n v="20503446"/>
    <d v="2020-03-12T00:00:00"/>
    <m/>
    <n v="50.82"/>
    <d v="2020-03-16T00:00:00"/>
    <d v="2020-03-26T00:00:00"/>
    <n v="60"/>
    <d v="2020-05-15T00:00:00"/>
    <n v="-24"/>
    <n v="36"/>
    <n v="46.2"/>
    <n v="4.62"/>
    <n v="50.82"/>
    <n v="-1108.8000000000002"/>
    <n v="1663.2"/>
    <n v="1"/>
    <s v="12594 - Bonifico"/>
    <d v="2020-04-21T00:00:00"/>
    <n v="4332"/>
    <m/>
    <s v="SAN. BANCO POPOLARE CC TESORERIA"/>
  </r>
  <r>
    <n v="1237052"/>
    <n v="92849"/>
    <x v="211"/>
    <s v="ACQ"/>
    <n v="20503444"/>
    <d v="2020-03-12T00:00:00"/>
    <m/>
    <n v="47.85"/>
    <d v="2020-03-16T00:00:00"/>
    <d v="2020-03-26T00:00:00"/>
    <n v="60"/>
    <d v="2020-05-15T00:00:00"/>
    <n v="-24"/>
    <n v="36"/>
    <n v="43.5"/>
    <n v="4.3499999999999996"/>
    <n v="47.85"/>
    <n v="-1044"/>
    <n v="1566"/>
    <n v="1"/>
    <s v="12594 - Bonifico"/>
    <d v="2020-04-21T00:00:00"/>
    <n v="4332"/>
    <m/>
    <s v="SAN. BANCO POPOLARE CC TESORERIA"/>
  </r>
  <r>
    <n v="1237094"/>
    <n v="92849"/>
    <x v="211"/>
    <s v="ACQ"/>
    <n v="20503443"/>
    <d v="2020-03-12T00:00:00"/>
    <m/>
    <n v="2358.4"/>
    <d v="2020-03-16T00:00:00"/>
    <d v="2020-03-26T00:00:00"/>
    <n v="60"/>
    <d v="2020-05-15T00:00:00"/>
    <n v="-24"/>
    <n v="36"/>
    <n v="2144"/>
    <n v="214.4"/>
    <n v="2358.4"/>
    <n v="-51456"/>
    <n v="77184"/>
    <n v="1"/>
    <s v="12594 - Bonifico"/>
    <d v="2020-04-21T00:00:00"/>
    <n v="4332"/>
    <m/>
    <s v="SAN. BANCO POPOLARE CC TESORERIA"/>
  </r>
  <r>
    <n v="1237106"/>
    <n v="92849"/>
    <x v="211"/>
    <s v="ACQ"/>
    <n v="20503445"/>
    <d v="2020-03-12T00:00:00"/>
    <m/>
    <n v="294.8"/>
    <d v="2020-03-16T00:00:00"/>
    <d v="2020-03-19T00:00:00"/>
    <n v="60"/>
    <d v="2020-05-15T00:00:00"/>
    <n v="-24"/>
    <n v="36"/>
    <n v="268"/>
    <n v="26.8"/>
    <n v="294.8"/>
    <n v="-6432"/>
    <n v="9648"/>
    <n v="1"/>
    <s v="12594 - Bonifico"/>
    <d v="2020-04-21T00:00:00"/>
    <n v="4332"/>
    <m/>
    <s v="SAN. BANCO POPOLARE CC TESORERIA"/>
  </r>
  <r>
    <n v="1238026"/>
    <n v="92849"/>
    <x v="211"/>
    <s v="ACQ"/>
    <n v="20503518"/>
    <d v="2020-03-13T00:00:00"/>
    <m/>
    <n v="70.75"/>
    <d v="2020-03-17T00:00:00"/>
    <d v="2020-03-27T00:00:00"/>
    <n v="60"/>
    <d v="2020-05-16T00:00:00"/>
    <n v="-11"/>
    <n v="49"/>
    <n v="64.319999999999993"/>
    <n v="6.43"/>
    <n v="70.75"/>
    <n v="-707.52"/>
    <n v="3151.68"/>
    <n v="1"/>
    <s v="12942 - Bonifico"/>
    <d v="2020-05-05T00:00:00"/>
    <n v="4911"/>
    <m/>
    <s v="SAN. BANCO POPOLARE CC TESORERIA"/>
  </r>
  <r>
    <n v="1238901"/>
    <n v="92849"/>
    <x v="211"/>
    <s v="ACQ"/>
    <n v="20503617"/>
    <d v="2020-03-16T00:00:00"/>
    <m/>
    <n v="265.32"/>
    <d v="2020-03-19T00:00:00"/>
    <d v="2020-03-27T00:00:00"/>
    <n v="60"/>
    <d v="2020-05-18T00:00:00"/>
    <n v="-13"/>
    <n v="47"/>
    <n v="241.2"/>
    <n v="24.12"/>
    <n v="265.32"/>
    <n v="-3135.6"/>
    <n v="11336.4"/>
    <n v="1"/>
    <s v="12942 - Bonifico"/>
    <d v="2020-05-05T00:00:00"/>
    <n v="4911"/>
    <m/>
    <s v="SAN. BANCO POPOLARE CC TESORERIA"/>
  </r>
  <r>
    <n v="1240098"/>
    <n v="92849"/>
    <x v="211"/>
    <s v="ACQ"/>
    <n v="20503831"/>
    <d v="2020-03-19T00:00:00"/>
    <m/>
    <n v="1287"/>
    <d v="2020-03-24T00:00:00"/>
    <d v="2020-04-09T00:00:00"/>
    <n v="60"/>
    <d v="2020-05-23T00:00:00"/>
    <n v="-18"/>
    <n v="42"/>
    <n v="1170"/>
    <n v="117"/>
    <n v="1287"/>
    <n v="-21060"/>
    <n v="49140"/>
    <n v="1"/>
    <s v="12942 - Bonifico"/>
    <d v="2020-05-05T00:00:00"/>
    <n v="4911"/>
    <m/>
    <s v="SAN. BANCO POPOLARE CC TESORERIA"/>
  </r>
  <r>
    <n v="1240482"/>
    <n v="92849"/>
    <x v="211"/>
    <s v="ACQ"/>
    <n v="20503988"/>
    <d v="2020-03-20T00:00:00"/>
    <m/>
    <n v="1586.08"/>
    <d v="2020-03-25T00:00:00"/>
    <d v="2020-04-06T00:00:00"/>
    <n v="60"/>
    <d v="2020-05-24T00:00:00"/>
    <n v="-19"/>
    <n v="41"/>
    <n v="1441.89"/>
    <n v="144.19"/>
    <n v="1586.08"/>
    <n v="-27395.910000000003"/>
    <n v="59117.490000000005"/>
    <n v="1"/>
    <s v="12942 - Bonifico"/>
    <d v="2020-05-05T00:00:00"/>
    <n v="4911"/>
    <m/>
    <s v="SAN. BANCO POPOLARE CC TESORERIA"/>
  </r>
  <r>
    <n v="1240494"/>
    <n v="92849"/>
    <x v="211"/>
    <s v="ACQ"/>
    <n v="20503987"/>
    <d v="2020-03-20T00:00:00"/>
    <m/>
    <n v="47.63"/>
    <d v="2020-03-25T00:00:00"/>
    <d v="2020-04-02T00:00:00"/>
    <n v="60"/>
    <d v="2020-05-24T00:00:00"/>
    <n v="-19"/>
    <n v="41"/>
    <n v="43.3"/>
    <n v="4.33"/>
    <n v="47.63"/>
    <n v="-822.69999999999993"/>
    <n v="1775.3"/>
    <n v="1"/>
    <s v="12942 - Bonifico"/>
    <d v="2020-05-05T00:00:00"/>
    <n v="4911"/>
    <m/>
    <s v="SAN. BANCO POPOLARE CC TESORERIA"/>
  </r>
  <r>
    <n v="1240557"/>
    <n v="92849"/>
    <x v="211"/>
    <s v="ACQ"/>
    <n v="20504389"/>
    <d v="2020-03-24T00:00:00"/>
    <m/>
    <n v="351.12"/>
    <d v="2020-03-25T00:00:00"/>
    <d v="2020-04-07T00:00:00"/>
    <n v="60"/>
    <d v="2020-05-24T00:00:00"/>
    <n v="-19"/>
    <n v="41"/>
    <n v="319.2"/>
    <n v="31.92"/>
    <n v="351.12"/>
    <n v="-6064.8"/>
    <n v="13087.199999999999"/>
    <n v="1"/>
    <s v="12942 - Bonifico"/>
    <d v="2020-05-05T00:00:00"/>
    <n v="4911"/>
    <m/>
    <s v="SAN. BANCO POPOLARE CC TESORERIA"/>
  </r>
  <r>
    <n v="1241133"/>
    <n v="92849"/>
    <x v="211"/>
    <s v="ACQ"/>
    <n v="20504566"/>
    <d v="2020-03-26T00:00:00"/>
    <m/>
    <n v="1053.3599999999999"/>
    <d v="2020-03-27T00:00:00"/>
    <d v="2020-04-07T00:00:00"/>
    <n v="60"/>
    <d v="2020-05-26T00:00:00"/>
    <n v="-21"/>
    <n v="39"/>
    <n v="957.6"/>
    <n v="95.76"/>
    <n v="1053.3599999999999"/>
    <n v="-20109.600000000002"/>
    <n v="37346.400000000001"/>
    <n v="1"/>
    <s v="12942 - Bonifico"/>
    <d v="2020-05-05T00:00:00"/>
    <n v="4911"/>
    <m/>
    <s v="SAN. BANCO POPOLARE CC TESORERIA"/>
  </r>
  <r>
    <n v="1241922"/>
    <n v="92849"/>
    <x v="211"/>
    <s v="ACQ"/>
    <n v="20504509"/>
    <d v="2020-03-25T00:00:00"/>
    <m/>
    <n v="836"/>
    <d v="2020-03-31T00:00:00"/>
    <d v="2020-04-08T00:00:00"/>
    <n v="60"/>
    <d v="2020-05-30T00:00:00"/>
    <n v="-25"/>
    <n v="35"/>
    <n v="760"/>
    <n v="76"/>
    <n v="836"/>
    <n v="-19000"/>
    <n v="26600"/>
    <n v="1"/>
    <s v="12942 - Bonifico"/>
    <d v="2020-05-05T00:00:00"/>
    <n v="4911"/>
    <m/>
    <s v="SAN. BANCO POPOLARE CC TESORERIA"/>
  </r>
  <r>
    <n v="1241934"/>
    <n v="92849"/>
    <x v="211"/>
    <s v="ACQ"/>
    <n v="20504656"/>
    <d v="2020-03-27T00:00:00"/>
    <m/>
    <n v="66.44"/>
    <d v="2020-03-31T00:00:00"/>
    <d v="2020-04-08T00:00:00"/>
    <n v="60"/>
    <d v="2020-05-30T00:00:00"/>
    <n v="-25"/>
    <n v="35"/>
    <n v="60.4"/>
    <n v="6.04"/>
    <n v="66.44"/>
    <n v="-1510"/>
    <n v="2114"/>
    <n v="1"/>
    <s v="12942 - Bonifico"/>
    <d v="2020-05-05T00:00:00"/>
    <n v="4911"/>
    <m/>
    <s v="SAN. BANCO POPOLARE CC TESORERIA"/>
  </r>
  <r>
    <n v="1245196"/>
    <n v="92849"/>
    <x v="211"/>
    <s v="ACQ"/>
    <n v="20505337"/>
    <d v="2020-04-07T00:00:00"/>
    <m/>
    <n v="260.7"/>
    <d v="2020-04-09T00:00:00"/>
    <d v="2020-04-16T00:00:00"/>
    <n v="60"/>
    <d v="2020-06-08T00:00:00"/>
    <n v="-18"/>
    <n v="42"/>
    <n v="237"/>
    <n v="23.7"/>
    <n v="260.7"/>
    <n v="-4266"/>
    <n v="9954"/>
    <n v="1"/>
    <s v="13301 - Bonifico"/>
    <d v="2020-05-21T00:00:00"/>
    <n v="5564"/>
    <m/>
    <s v="SAN. BANCO POPOLARE CC TESORERIA"/>
  </r>
  <r>
    <n v="1245213"/>
    <n v="92849"/>
    <x v="211"/>
    <s v="ACQ"/>
    <n v="20505336"/>
    <d v="2020-04-07T00:00:00"/>
    <m/>
    <n v="33.659999999999997"/>
    <d v="2020-04-09T00:00:00"/>
    <d v="2020-04-16T00:00:00"/>
    <n v="60"/>
    <d v="2020-06-08T00:00:00"/>
    <n v="-18"/>
    <n v="42"/>
    <n v="30.6"/>
    <n v="3.06"/>
    <n v="33.659999999999997"/>
    <n v="-550.80000000000007"/>
    <n v="1285.2"/>
    <n v="1"/>
    <s v="13301 - Bonifico"/>
    <d v="2020-05-21T00:00:00"/>
    <n v="5564"/>
    <m/>
    <s v="SAN. BANCO POPOLARE CC TESORERIA"/>
  </r>
  <r>
    <n v="1245214"/>
    <n v="92849"/>
    <x v="211"/>
    <s v="ACQ"/>
    <n v="20505019"/>
    <d v="2020-04-06T00:00:00"/>
    <s v="VEDI N.C. 20160068 DEL 14/5/20 STORNO TOTALE  X RESO"/>
    <n v="1287"/>
    <d v="2020-04-09T00:00:00"/>
    <s v="21-MAG-20"/>
    <n v="60"/>
    <d v="2020-06-08T00:00:00"/>
    <n v="-3"/>
    <n v="57"/>
    <n v="1170"/>
    <n v="117"/>
    <n v="1287"/>
    <n v="-3510"/>
    <n v="66690"/>
    <n v="1"/>
    <s v="13583 - Bonifico"/>
    <d v="2020-06-05T00:00:00"/>
    <n v="6052"/>
    <m/>
    <s v="SAN. BANCO POPOLARE CC TESORERIA"/>
  </r>
  <r>
    <n v="1245215"/>
    <n v="92849"/>
    <x v="211"/>
    <s v="ACQ"/>
    <n v="20505162"/>
    <d v="2020-04-06T00:00:00"/>
    <m/>
    <n v="86.46"/>
    <d v="2020-04-09T00:00:00"/>
    <d v="2020-04-16T00:00:00"/>
    <n v="60"/>
    <d v="2020-06-08T00:00:00"/>
    <n v="-18"/>
    <n v="42"/>
    <n v="78.599999999999994"/>
    <n v="7.86"/>
    <n v="86.46"/>
    <n v="-1414.8"/>
    <n v="3301.2"/>
    <n v="1"/>
    <s v="13301 - Bonifico"/>
    <d v="2020-05-21T00:00:00"/>
    <n v="5564"/>
    <m/>
    <s v="SAN. BANCO POPOLARE CC TESORERIA"/>
  </r>
  <r>
    <n v="1245289"/>
    <n v="92849"/>
    <x v="211"/>
    <s v="ACQ"/>
    <n v="20505437"/>
    <d v="2020-04-08T00:00:00"/>
    <m/>
    <n v="168.3"/>
    <d v="2020-04-09T00:00:00"/>
    <d v="2020-04-16T00:00:00"/>
    <n v="60"/>
    <d v="2020-06-08T00:00:00"/>
    <n v="-18"/>
    <n v="42"/>
    <n v="153"/>
    <n v="15.3"/>
    <n v="168.3"/>
    <n v="-2754"/>
    <n v="6426"/>
    <n v="1"/>
    <s v="13301 - Bonifico"/>
    <d v="2020-05-21T00:00:00"/>
    <n v="5564"/>
    <m/>
    <s v="SAN. BANCO POPOLARE CC TESORERIA"/>
  </r>
  <r>
    <n v="1245722"/>
    <n v="92849"/>
    <x v="211"/>
    <s v="ACQ"/>
    <n v="20505439"/>
    <d v="2020-04-08T00:00:00"/>
    <m/>
    <n v="67.319999999999993"/>
    <d v="2020-04-10T00:00:00"/>
    <d v="2020-04-21T00:00:00"/>
    <n v="60"/>
    <d v="2020-06-09T00:00:00"/>
    <n v="-19"/>
    <n v="41"/>
    <n v="61.2"/>
    <n v="6.12"/>
    <n v="67.319999999999993"/>
    <n v="-1162.8"/>
    <n v="2509.2000000000003"/>
    <n v="1"/>
    <s v="13301 - Bonifico"/>
    <d v="2020-05-21T00:00:00"/>
    <n v="5564"/>
    <m/>
    <s v="SAN. BANCO POPOLARE CC TESORERIA"/>
  </r>
  <r>
    <n v="1245731"/>
    <n v="92849"/>
    <x v="211"/>
    <s v="ACQ"/>
    <n v="20505438"/>
    <d v="2020-04-08T00:00:00"/>
    <m/>
    <n v="50.82"/>
    <d v="2020-04-10T00:00:00"/>
    <d v="2020-04-16T00:00:00"/>
    <n v="60"/>
    <d v="2020-06-09T00:00:00"/>
    <n v="-19"/>
    <n v="41"/>
    <n v="46.2"/>
    <n v="4.62"/>
    <n v="50.82"/>
    <n v="-877.80000000000007"/>
    <n v="1894.2"/>
    <n v="1"/>
    <s v="13301 - Bonifico"/>
    <d v="2020-05-21T00:00:00"/>
    <n v="5564"/>
    <m/>
    <s v="SAN. BANCO POPOLARE CC TESORERIA"/>
  </r>
  <r>
    <n v="1246879"/>
    <n v="92849"/>
    <x v="211"/>
    <s v="ACQ"/>
    <n v="20505641"/>
    <d v="2020-04-14T00:00:00"/>
    <m/>
    <n v="1179.2"/>
    <d v="2020-04-16T00:00:00"/>
    <d v="2020-04-20T00:00:00"/>
    <n v="60"/>
    <d v="2020-06-15T00:00:00"/>
    <n v="-25"/>
    <n v="35"/>
    <n v="1072"/>
    <n v="107.2"/>
    <n v="1179.2"/>
    <n v="-26800"/>
    <n v="37520"/>
    <n v="1"/>
    <s v="13301 - Bonifico"/>
    <d v="2020-05-21T00:00:00"/>
    <n v="5564"/>
    <m/>
    <s v="SAN. BANCO POPOLARE CC TESORERIA"/>
  </r>
  <r>
    <n v="1247320"/>
    <n v="92849"/>
    <x v="211"/>
    <s v="ACQ"/>
    <n v="20505742"/>
    <d v="2020-04-16T00:00:00"/>
    <m/>
    <n v="1768.8"/>
    <d v="2020-04-17T00:00:00"/>
    <d v="2020-04-21T00:00:00"/>
    <n v="60"/>
    <d v="2020-06-16T00:00:00"/>
    <n v="-11"/>
    <n v="49"/>
    <n v="1608"/>
    <n v="160.80000000000001"/>
    <n v="1768.8"/>
    <n v="-17688"/>
    <n v="78792"/>
    <n v="1"/>
    <s v="13583 - Bonifico"/>
    <d v="2020-06-05T00:00:00"/>
    <n v="6052"/>
    <m/>
    <s v="SAN. BANCO POPOLARE CC TESORERIA"/>
  </r>
  <r>
    <n v="1258141"/>
    <n v="92849"/>
    <x v="211"/>
    <s v="NC_ACQUISTI"/>
    <n v="20160068"/>
    <d v="2020-05-14T00:00:00"/>
    <s v="N.C. SU FT. 20505019 DEL 6/4/20 STORNO TOTALE X RESO"/>
    <n v="-1287"/>
    <d v="2020-05-18T00:00:00"/>
    <s v="21-MAG-20"/>
    <n v="60"/>
    <d v="2020-05-15T00:00:00"/>
    <n v="0"/>
    <n v="60"/>
    <n v="-1170"/>
    <n v="-117"/>
    <n v="-1287"/>
    <n v="0"/>
    <n v="-70200"/>
    <n v="1"/>
    <s v="13583 - Bonifico"/>
    <d v="2020-06-05T00:00:00"/>
    <n v="6052"/>
    <m/>
    <s v="SAN. BANCO POPOLARE CC TESORERIA"/>
  </r>
  <r>
    <n v="1235929"/>
    <n v="97244"/>
    <x v="986"/>
    <s v="ACQ"/>
    <n v="47"/>
    <d v="2020-02-26T00:00:00"/>
    <s v="SEDIA ERGONOMICA - COLORE NERO"/>
    <n v="838.14"/>
    <d v="2020-03-12T00:00:00"/>
    <d v="2020-04-23T00:00:00"/>
    <n v="60"/>
    <d v="2020-05-11T00:00:00"/>
    <n v="-14"/>
    <n v="46"/>
    <n v="687"/>
    <n v="151.13999999999999"/>
    <n v="838.14"/>
    <n v="-9618"/>
    <n v="31602"/>
    <n v="1"/>
    <s v="12719 - Bonifico"/>
    <d v="2020-04-27T00:00:00"/>
    <n v="4591"/>
    <m/>
    <s v="SAN. BANCO POPOLARE CC TESORERIA"/>
  </r>
  <r>
    <n v="1242000"/>
    <n v="90531"/>
    <x v="159"/>
    <s v="ACQ"/>
    <n v="201004312"/>
    <d v="2020-03-27T00:00:00"/>
    <m/>
    <n v="2037.4"/>
    <d v="2020-03-31T00:00:00"/>
    <d v="2020-04-08T00:00:00"/>
    <n v="60"/>
    <d v="2020-05-30T00:00:00"/>
    <n v="-25"/>
    <n v="35"/>
    <n v="1670"/>
    <n v="367.4"/>
    <n v="2037.4"/>
    <n v="-41750"/>
    <n v="58450"/>
    <n v="1"/>
    <s v="12943 - Bonifico"/>
    <d v="2020-05-05T00:00:00"/>
    <n v="4912"/>
    <m/>
    <s v="SAN. BANCO POPOLARE CC TESORERIA"/>
  </r>
  <r>
    <n v="1242007"/>
    <n v="90531"/>
    <x v="159"/>
    <s v="ACQ"/>
    <n v="201003987"/>
    <d v="2020-03-27T00:00:00"/>
    <m/>
    <n v="372.1"/>
    <d v="2020-03-31T00:00:00"/>
    <d v="2020-04-08T00:00:00"/>
    <n v="60"/>
    <d v="2020-05-30T00:00:00"/>
    <n v="-25"/>
    <n v="35"/>
    <n v="305"/>
    <n v="67.099999999999994"/>
    <n v="372.1"/>
    <n v="-7625"/>
    <n v="10675"/>
    <n v="1"/>
    <s v="12943 - Bonifico"/>
    <d v="2020-05-05T00:00:00"/>
    <n v="4912"/>
    <m/>
    <s v="SAN. BANCO POPOLARE CC TESORERIA"/>
  </r>
  <r>
    <n v="1219458"/>
    <n v="90983"/>
    <x v="296"/>
    <s v="ACQ"/>
    <n v="2020000010007190"/>
    <d v="2020-01-27T00:00:00"/>
    <m/>
    <n v="3567.82"/>
    <d v="2020-01-30T00:00:00"/>
    <d v="2020-02-20T00:00:00"/>
    <n v="60"/>
    <d v="2020-03-30T00:00:00"/>
    <n v="86"/>
    <n v="146"/>
    <n v="3243.47"/>
    <n v="324.35000000000002"/>
    <n v="3567.82"/>
    <n v="278938.42"/>
    <n v="473546.62"/>
    <n v="1"/>
    <s v="13748 - Bonifico"/>
    <d v="2020-06-24T00:00:00"/>
    <n v="6475"/>
    <m/>
    <s v="SAN. BANCO POPOLARE CC TESORERIA"/>
  </r>
  <r>
    <n v="1227758"/>
    <n v="90983"/>
    <x v="296"/>
    <s v="ACQ"/>
    <n v="2020000010013110"/>
    <d v="2020-02-19T00:00:00"/>
    <m/>
    <n v="2340.69"/>
    <d v="2020-02-21T00:00:00"/>
    <d v="2020-03-05T00:00:00"/>
    <n v="60"/>
    <d v="2020-04-21T00:00:00"/>
    <n v="-20"/>
    <n v="40"/>
    <n v="2127.9"/>
    <n v="212.79"/>
    <n v="2340.69"/>
    <n v="-42558"/>
    <n v="85116"/>
    <n v="1"/>
    <s v="12223 - Bonifico"/>
    <d v="2020-04-01T00:00:00"/>
    <n v="3696"/>
    <m/>
    <s v="SAN. BANCO POPOLARE CC TESORERIA"/>
  </r>
  <r>
    <n v="1227997"/>
    <n v="90983"/>
    <x v="296"/>
    <s v="ACQ"/>
    <n v="2020000010013100"/>
    <d v="2020-02-19T00:00:00"/>
    <m/>
    <n v="838.56"/>
    <d v="2020-02-24T00:00:00"/>
    <d v="2020-03-03T00:00:00"/>
    <n v="60"/>
    <d v="2020-04-24T00:00:00"/>
    <n v="-23"/>
    <n v="37"/>
    <n v="762.33"/>
    <n v="76.23"/>
    <n v="838.56"/>
    <n v="-17533.59"/>
    <n v="28206.210000000003"/>
    <n v="1"/>
    <s v="12223 - Bonifico"/>
    <d v="2020-04-01T00:00:00"/>
    <n v="3696"/>
    <m/>
    <s v="SAN. BANCO POPOLARE CC TESORERIA"/>
  </r>
  <r>
    <n v="1228012"/>
    <n v="90983"/>
    <x v="296"/>
    <s v="ACQ"/>
    <n v="2020000010013100"/>
    <d v="2020-02-19T00:00:00"/>
    <m/>
    <n v="25.74"/>
    <d v="2020-02-24T00:00:00"/>
    <d v="2020-03-03T00:00:00"/>
    <n v="60"/>
    <d v="2020-04-24T00:00:00"/>
    <n v="-23"/>
    <n v="37"/>
    <n v="23.4"/>
    <n v="2.34"/>
    <n v="25.74"/>
    <n v="-538.19999999999993"/>
    <n v="865.8"/>
    <n v="1"/>
    <s v="12223 - Bonifico"/>
    <d v="2020-04-01T00:00:00"/>
    <n v="3696"/>
    <m/>
    <s v="SAN. BANCO POPOLARE CC TESORERIA"/>
  </r>
  <r>
    <n v="1228704"/>
    <n v="90983"/>
    <x v="296"/>
    <s v="ACQ"/>
    <n v="2020000010013770"/>
    <d v="2020-02-21T00:00:00"/>
    <m/>
    <n v="14190.31"/>
    <d v="2020-02-26T00:00:00"/>
    <d v="2020-03-04T00:00:00"/>
    <n v="60"/>
    <d v="2020-04-26T00:00:00"/>
    <n v="-25"/>
    <n v="35"/>
    <n v="12900.28"/>
    <n v="1290.03"/>
    <n v="14190.31"/>
    <n v="-322507"/>
    <n v="451509.80000000005"/>
    <n v="1"/>
    <s v="12223 - Bonifico"/>
    <d v="2020-04-01T00:00:00"/>
    <n v="3696"/>
    <m/>
    <s v="SAN. BANCO POPOLARE CC TESORERIA"/>
  </r>
  <r>
    <n v="1231548"/>
    <n v="90983"/>
    <x v="296"/>
    <s v="ACQ"/>
    <n v="2020000010015170"/>
    <d v="2020-02-27T00:00:00"/>
    <m/>
    <n v="12305.7"/>
    <d v="2020-02-29T00:00:00"/>
    <d v="2020-03-09T00:00:00"/>
    <n v="60"/>
    <d v="2020-05-01T00:00:00"/>
    <n v="-10"/>
    <n v="50"/>
    <n v="11187"/>
    <n v="1118.7"/>
    <n v="12305.7"/>
    <n v="-111870"/>
    <n v="559350"/>
    <n v="1"/>
    <s v="12595 - Bonifico"/>
    <d v="2020-04-21T00:00:00"/>
    <n v="4333"/>
    <m/>
    <s v="SAN. BANCO POPOLARE CC TESORERIA"/>
  </r>
  <r>
    <n v="1232237"/>
    <n v="90983"/>
    <x v="296"/>
    <s v="ACQ"/>
    <n v="2020000010015170"/>
    <d v="2020-02-27T00:00:00"/>
    <m/>
    <n v="129715.52"/>
    <d v="2020-02-29T00:00:00"/>
    <d v="2020-03-12T00:00:00"/>
    <n v="60"/>
    <d v="2020-05-02T00:00:00"/>
    <n v="-11"/>
    <n v="49"/>
    <n v="117923.2"/>
    <n v="11792.32"/>
    <n v="129715.52"/>
    <n v="-1297155.2"/>
    <n v="5778236.7999999998"/>
    <n v="1"/>
    <s v="12595 - Bonifico"/>
    <d v="2020-04-21T00:00:00"/>
    <n v="4333"/>
    <m/>
    <s v="SAN. BANCO POPOLARE CC TESORERIA"/>
  </r>
  <r>
    <n v="1234534"/>
    <n v="90983"/>
    <x v="296"/>
    <s v="ACQ"/>
    <n v="2020000010015760"/>
    <d v="2020-03-02T00:00:00"/>
    <m/>
    <n v="27.28"/>
    <d v="2020-03-10T00:00:00"/>
    <d v="2020-03-19T00:00:00"/>
    <n v="60"/>
    <d v="2020-05-09T00:00:00"/>
    <n v="-18"/>
    <n v="42"/>
    <n v="24.8"/>
    <n v="2.48"/>
    <n v="27.28"/>
    <n v="-446.40000000000003"/>
    <n v="1041.6000000000001"/>
    <n v="1"/>
    <s v="12595 - Bonifico"/>
    <d v="2020-04-21T00:00:00"/>
    <n v="4333"/>
    <m/>
    <s v="SAN. BANCO POPOLARE CC TESORERIA"/>
  </r>
  <r>
    <n v="1234549"/>
    <n v="90983"/>
    <x v="296"/>
    <s v="ACQ"/>
    <n v="2020000010015760"/>
    <d v="2020-03-02T00:00:00"/>
    <m/>
    <n v="6922.63"/>
    <d v="2020-03-10T00:00:00"/>
    <d v="2020-03-19T00:00:00"/>
    <n v="60"/>
    <d v="2020-05-09T00:00:00"/>
    <n v="-18"/>
    <n v="42"/>
    <n v="6293.3"/>
    <n v="629.33000000000004"/>
    <n v="6922.63"/>
    <n v="-113279.40000000001"/>
    <n v="264318.60000000003"/>
    <n v="1"/>
    <s v="12595 - Bonifico"/>
    <d v="2020-04-21T00:00:00"/>
    <n v="4333"/>
    <m/>
    <s v="SAN. BANCO POPOLARE CC TESORERIA"/>
  </r>
  <r>
    <n v="1234551"/>
    <n v="90983"/>
    <x v="296"/>
    <s v="ACQ"/>
    <n v="2020000010015750"/>
    <d v="2020-03-02T00:00:00"/>
    <m/>
    <n v="3.37"/>
    <d v="2020-03-10T00:00:00"/>
    <d v="2020-03-19T00:00:00"/>
    <n v="60"/>
    <d v="2020-05-09T00:00:00"/>
    <n v="-18"/>
    <n v="42"/>
    <n v="3.06"/>
    <n v="0.31"/>
    <n v="3.37"/>
    <n v="-55.08"/>
    <n v="128.52000000000001"/>
    <n v="1"/>
    <s v="12595 - Bonifico"/>
    <d v="2020-04-21T00:00:00"/>
    <n v="4333"/>
    <m/>
    <s v="SAN. BANCO POPOLARE CC TESORERIA"/>
  </r>
  <r>
    <n v="1234552"/>
    <n v="90983"/>
    <x v="296"/>
    <s v="ACQ"/>
    <n v="2020000010015760"/>
    <d v="2020-03-02T00:00:00"/>
    <m/>
    <n v="15.18"/>
    <d v="2020-03-10T00:00:00"/>
    <d v="2020-03-19T00:00:00"/>
    <n v="60"/>
    <d v="2020-05-09T00:00:00"/>
    <n v="-18"/>
    <n v="42"/>
    <n v="13.8"/>
    <n v="1.38"/>
    <n v="15.18"/>
    <n v="-248.4"/>
    <n v="579.6"/>
    <n v="1"/>
    <s v="12595 - Bonifico"/>
    <d v="2020-04-21T00:00:00"/>
    <n v="4333"/>
    <m/>
    <s v="SAN. BANCO POPOLARE CC TESORERIA"/>
  </r>
  <r>
    <n v="1234577"/>
    <n v="90983"/>
    <x v="296"/>
    <s v="ACQ"/>
    <n v="2020000010016470"/>
    <d v="2020-03-04T00:00:00"/>
    <m/>
    <n v="3547.58"/>
    <d v="2020-03-10T00:00:00"/>
    <d v="2020-03-20T00:00:00"/>
    <n v="60"/>
    <d v="2020-05-09T00:00:00"/>
    <n v="-18"/>
    <n v="42"/>
    <n v="3225.07"/>
    <n v="322.51"/>
    <n v="3547.58"/>
    <n v="-58051.26"/>
    <n v="135452.94"/>
    <n v="1"/>
    <s v="12595 - Bonifico"/>
    <d v="2020-04-21T00:00:00"/>
    <n v="4333"/>
    <m/>
    <s v="SAN. BANCO POPOLARE CC TESORERIA"/>
  </r>
  <r>
    <n v="1234578"/>
    <n v="90983"/>
    <x v="296"/>
    <s v="ACQ"/>
    <n v="2020000010016470"/>
    <d v="2020-03-04T00:00:00"/>
    <m/>
    <n v="14916"/>
    <d v="2020-03-10T00:00:00"/>
    <d v="2020-03-19T00:00:00"/>
    <n v="60"/>
    <d v="2020-05-09T00:00:00"/>
    <n v="-18"/>
    <n v="42"/>
    <n v="13560"/>
    <n v="1356"/>
    <n v="14916"/>
    <n v="-244080"/>
    <n v="569520"/>
    <n v="1"/>
    <s v="12595 - Bonifico"/>
    <d v="2020-04-21T00:00:00"/>
    <n v="4333"/>
    <m/>
    <s v="SAN. BANCO POPOLARE CC TESORERIA"/>
  </r>
  <r>
    <n v="1234586"/>
    <n v="90983"/>
    <x v="296"/>
    <s v="ACQ"/>
    <n v="2020000010016470"/>
    <d v="2020-03-04T00:00:00"/>
    <m/>
    <n v="2128.54"/>
    <d v="2020-03-10T00:00:00"/>
    <d v="2020-03-19T00:00:00"/>
    <n v="60"/>
    <d v="2020-05-09T00:00:00"/>
    <n v="-18"/>
    <n v="42"/>
    <n v="1935.04"/>
    <n v="193.5"/>
    <n v="2128.54"/>
    <n v="-34830.720000000001"/>
    <n v="81271.679999999993"/>
    <n v="1"/>
    <s v="12595 - Bonifico"/>
    <d v="2020-04-21T00:00:00"/>
    <n v="4333"/>
    <m/>
    <s v="SAN. BANCO POPOLARE CC TESORERIA"/>
  </r>
  <r>
    <n v="1234592"/>
    <n v="90983"/>
    <x v="296"/>
    <s v="ACQ"/>
    <n v="2020000010016770"/>
    <d v="2020-03-05T00:00:00"/>
    <m/>
    <n v="3195.06"/>
    <d v="2020-03-10T00:00:00"/>
    <d v="2020-03-19T00:00:00"/>
    <n v="60"/>
    <d v="2020-05-09T00:00:00"/>
    <n v="-18"/>
    <n v="42"/>
    <n v="2904.6"/>
    <n v="290.45999999999998"/>
    <n v="3195.06"/>
    <n v="-52282.799999999996"/>
    <n v="121993.2"/>
    <n v="1"/>
    <s v="12595 - Bonifico"/>
    <d v="2020-04-21T00:00:00"/>
    <n v="4333"/>
    <m/>
    <s v="SAN. BANCO POPOLARE CC TESORERIA"/>
  </r>
  <r>
    <n v="1234594"/>
    <n v="90983"/>
    <x v="296"/>
    <s v="ACQ"/>
    <n v="2020000010016770"/>
    <d v="2020-03-05T00:00:00"/>
    <m/>
    <n v="1089.04"/>
    <d v="2020-03-10T00:00:00"/>
    <d v="2020-03-19T00:00:00"/>
    <n v="60"/>
    <d v="2020-05-09T00:00:00"/>
    <n v="-18"/>
    <n v="42"/>
    <n v="990.04"/>
    <n v="99"/>
    <n v="1089.04"/>
    <n v="-17820.72"/>
    <n v="41581.68"/>
    <n v="1"/>
    <s v="12595 - Bonifico"/>
    <d v="2020-04-21T00:00:00"/>
    <n v="4333"/>
    <m/>
    <s v="SAN. BANCO POPOLARE CC TESORERIA"/>
  </r>
  <r>
    <n v="1234596"/>
    <n v="90983"/>
    <x v="296"/>
    <s v="ACQ"/>
    <n v="2020000010016770"/>
    <d v="2020-03-05T00:00:00"/>
    <m/>
    <n v="2340.69"/>
    <d v="2020-03-10T00:00:00"/>
    <d v="2020-03-18T00:00:00"/>
    <n v="60"/>
    <d v="2020-05-09T00:00:00"/>
    <n v="-18"/>
    <n v="42"/>
    <n v="2127.9"/>
    <n v="212.79"/>
    <n v="2340.69"/>
    <n v="-38302.200000000004"/>
    <n v="89371.8"/>
    <n v="1"/>
    <s v="12595 - Bonifico"/>
    <d v="2020-04-21T00:00:00"/>
    <n v="4333"/>
    <m/>
    <s v="SAN. BANCO POPOLARE CC TESORERIA"/>
  </r>
  <r>
    <n v="1235916"/>
    <n v="90983"/>
    <x v="296"/>
    <s v="ACQ"/>
    <n v="2020000010017300"/>
    <d v="2020-03-09T00:00:00"/>
    <m/>
    <n v="38914.660000000003"/>
    <d v="2020-03-12T00:00:00"/>
    <d v="2020-03-23T00:00:00"/>
    <n v="60"/>
    <d v="2020-05-11T00:00:00"/>
    <n v="-20"/>
    <n v="40"/>
    <n v="35376.959999999999"/>
    <n v="3537.7"/>
    <n v="38914.660000000003"/>
    <n v="-707539.2"/>
    <n v="1415078.4"/>
    <n v="1"/>
    <s v="12595 - Bonifico"/>
    <d v="2020-04-21T00:00:00"/>
    <n v="4333"/>
    <m/>
    <s v="SAN. BANCO POPOLARE CC TESORERIA"/>
  </r>
  <r>
    <n v="1236386"/>
    <n v="90983"/>
    <x v="296"/>
    <s v="ACQ"/>
    <n v="2020000010018090"/>
    <d v="2020-03-11T00:00:00"/>
    <m/>
    <n v="7458"/>
    <d v="2020-03-13T00:00:00"/>
    <d v="2020-03-25T00:00:00"/>
    <n v="60"/>
    <d v="2020-05-12T00:00:00"/>
    <n v="-21"/>
    <n v="39"/>
    <n v="6780"/>
    <n v="678"/>
    <n v="7458"/>
    <n v="-142380"/>
    <n v="264420"/>
    <n v="1"/>
    <s v="12595 - Bonifico"/>
    <d v="2020-04-21T00:00:00"/>
    <n v="4333"/>
    <m/>
    <s v="SAN. BANCO POPOLARE CC TESORERIA"/>
  </r>
  <r>
    <n v="1236387"/>
    <n v="90983"/>
    <x v="296"/>
    <s v="ACQ"/>
    <n v="2020000010018090"/>
    <d v="2020-03-11T00:00:00"/>
    <m/>
    <n v="4953.7"/>
    <d v="2020-03-13T00:00:00"/>
    <d v="2020-03-25T00:00:00"/>
    <n v="60"/>
    <d v="2020-05-12T00:00:00"/>
    <n v="-21"/>
    <n v="39"/>
    <n v="4503.3599999999997"/>
    <n v="450.34"/>
    <n v="4953.7"/>
    <n v="-94570.559999999998"/>
    <n v="175631.03999999998"/>
    <n v="1"/>
    <s v="12595 - Bonifico"/>
    <d v="2020-04-21T00:00:00"/>
    <n v="4333"/>
    <m/>
    <s v="SAN. BANCO POPOLARE CC TESORERIA"/>
  </r>
  <r>
    <n v="1237048"/>
    <n v="90983"/>
    <x v="296"/>
    <s v="ACQ"/>
    <n v="2020000010018090"/>
    <d v="2020-03-11T00:00:00"/>
    <m/>
    <n v="25712.17"/>
    <d v="2020-03-16T00:00:00"/>
    <d v="2020-03-26T00:00:00"/>
    <n v="60"/>
    <d v="2020-05-15T00:00:00"/>
    <n v="-24"/>
    <n v="36"/>
    <n v="23374.7"/>
    <n v="2337.4699999999998"/>
    <n v="25712.17"/>
    <n v="-560992.80000000005"/>
    <n v="841489.20000000007"/>
    <n v="1"/>
    <s v="12595 - Bonifico"/>
    <d v="2020-04-21T00:00:00"/>
    <n v="4333"/>
    <m/>
    <s v="SAN. BANCO POPOLARE CC TESORERIA"/>
  </r>
  <r>
    <n v="1238042"/>
    <n v="90983"/>
    <x v="296"/>
    <s v="ACQ"/>
    <n v="2020000010019020"/>
    <d v="2020-03-13T00:00:00"/>
    <m/>
    <n v="7987.65"/>
    <d v="2020-03-17T00:00:00"/>
    <d v="2020-03-27T00:00:00"/>
    <n v="60"/>
    <d v="2020-05-16T00:00:00"/>
    <n v="-11"/>
    <n v="49"/>
    <n v="7261.5"/>
    <n v="726.15"/>
    <n v="7987.65"/>
    <n v="-79876.5"/>
    <n v="355813.5"/>
    <n v="1"/>
    <s v="12944 - Bonifico"/>
    <d v="2020-05-05T00:00:00"/>
    <n v="4913"/>
    <m/>
    <s v="SAN. BANCO POPOLARE CC TESORERIA"/>
  </r>
  <r>
    <n v="1239382"/>
    <n v="90983"/>
    <x v="296"/>
    <s v="ACQ"/>
    <n v="2020000010020200"/>
    <d v="2020-03-18T00:00:00"/>
    <m/>
    <n v="544.52"/>
    <d v="2020-03-20T00:00:00"/>
    <d v="2020-03-31T00:00:00"/>
    <n v="60"/>
    <d v="2020-05-19T00:00:00"/>
    <n v="-14"/>
    <n v="46"/>
    <n v="495.02"/>
    <n v="49.5"/>
    <n v="544.52"/>
    <n v="-6930.28"/>
    <n v="22770.92"/>
    <n v="1"/>
    <s v="12944 - Bonifico"/>
    <d v="2020-05-05T00:00:00"/>
    <n v="4913"/>
    <m/>
    <s v="SAN. BANCO POPOLARE CC TESORERIA"/>
  </r>
  <r>
    <n v="1239780"/>
    <n v="90983"/>
    <x v="296"/>
    <s v="ACQ"/>
    <n v="2020000010020200"/>
    <d v="2020-03-18T00:00:00"/>
    <m/>
    <n v="4953.7"/>
    <d v="2020-03-23T00:00:00"/>
    <d v="2020-04-01T00:00:00"/>
    <n v="60"/>
    <d v="2020-05-22T00:00:00"/>
    <n v="-17"/>
    <n v="43"/>
    <n v="4503.3599999999997"/>
    <n v="450.34"/>
    <n v="4953.7"/>
    <n v="-76557.119999999995"/>
    <n v="193644.47999999998"/>
    <n v="1"/>
    <s v="12944 - Bonifico"/>
    <d v="2020-05-05T00:00:00"/>
    <n v="4913"/>
    <m/>
    <s v="SAN. BANCO POPOLARE CC TESORERIA"/>
  </r>
  <r>
    <n v="1239782"/>
    <n v="90983"/>
    <x v="296"/>
    <s v="ACQ"/>
    <n v="2020000010020200"/>
    <d v="2020-03-18T00:00:00"/>
    <m/>
    <n v="870.21"/>
    <d v="2020-03-23T00:00:00"/>
    <d v="2020-04-01T00:00:00"/>
    <n v="60"/>
    <d v="2020-05-22T00:00:00"/>
    <n v="-17"/>
    <n v="43"/>
    <n v="791.1"/>
    <n v="79.11"/>
    <n v="870.21"/>
    <n v="-13448.7"/>
    <n v="34017.300000000003"/>
    <n v="1"/>
    <s v="12944 - Bonifico"/>
    <d v="2020-05-05T00:00:00"/>
    <n v="4913"/>
    <m/>
    <s v="SAN. BANCO POPOLARE CC TESORERIA"/>
  </r>
  <r>
    <n v="1240109"/>
    <n v="90983"/>
    <x v="296"/>
    <s v="ACQ"/>
    <n v="2020000010020990"/>
    <d v="2020-03-20T00:00:00"/>
    <m/>
    <n v="2551.65"/>
    <d v="2020-03-24T00:00:00"/>
    <d v="2020-04-02T00:00:00"/>
    <n v="60"/>
    <d v="2020-05-23T00:00:00"/>
    <n v="-18"/>
    <n v="42"/>
    <n v="2319.6799999999998"/>
    <n v="231.97"/>
    <n v="2551.65"/>
    <n v="-41754.239999999998"/>
    <n v="97426.559999999998"/>
    <n v="1"/>
    <s v="12944 - Bonifico"/>
    <d v="2020-05-05T00:00:00"/>
    <n v="4913"/>
    <m/>
    <s v="SAN. BANCO POPOLARE CC TESORERIA"/>
  </r>
  <r>
    <n v="1240110"/>
    <n v="90983"/>
    <x v="296"/>
    <s v="ACQ"/>
    <n v="2020000010020990"/>
    <d v="2020-03-20T00:00:00"/>
    <m/>
    <n v="108636.75"/>
    <d v="2020-03-24T00:00:00"/>
    <d v="2020-04-02T00:00:00"/>
    <n v="60"/>
    <d v="2020-05-23T00:00:00"/>
    <n v="-18"/>
    <n v="42"/>
    <n v="98760.68"/>
    <n v="9876.07"/>
    <n v="108636.75"/>
    <n v="-1777692.2399999998"/>
    <n v="4147948.5599999996"/>
    <n v="1"/>
    <s v="12944 - Bonifico"/>
    <d v="2020-05-05T00:00:00"/>
    <n v="4913"/>
    <m/>
    <s v="SAN. BANCO POPOLARE CC TESORERIA"/>
  </r>
  <r>
    <n v="1240162"/>
    <n v="90983"/>
    <x v="296"/>
    <s v="ACQ"/>
    <n v="2020000010020990"/>
    <d v="2020-03-20T00:00:00"/>
    <m/>
    <n v="21078.77"/>
    <d v="2020-03-24T00:00:00"/>
    <d v="2020-04-02T00:00:00"/>
    <n v="60"/>
    <d v="2020-05-23T00:00:00"/>
    <n v="-18"/>
    <n v="42"/>
    <n v="19162.52"/>
    <n v="1916.25"/>
    <n v="21078.77"/>
    <n v="-344925.36"/>
    <n v="804825.84"/>
    <n v="1"/>
    <s v="12944 - Bonifico"/>
    <d v="2020-05-05T00:00:00"/>
    <n v="4913"/>
    <m/>
    <s v="SAN. BANCO POPOLARE CC TESORERIA"/>
  </r>
  <r>
    <n v="1240163"/>
    <n v="90983"/>
    <x v="296"/>
    <s v="ACQ"/>
    <n v="2020000010020990"/>
    <d v="2020-03-20T00:00:00"/>
    <m/>
    <n v="544.52"/>
    <d v="2020-03-24T00:00:00"/>
    <d v="2020-04-02T00:00:00"/>
    <n v="60"/>
    <d v="2020-05-23T00:00:00"/>
    <n v="-18"/>
    <n v="42"/>
    <n v="495.02"/>
    <n v="49.5"/>
    <n v="544.52"/>
    <n v="-8910.36"/>
    <n v="20790.84"/>
    <n v="1"/>
    <s v="12944 - Bonifico"/>
    <d v="2020-05-05T00:00:00"/>
    <n v="4913"/>
    <m/>
    <s v="SAN. BANCO POPOLARE CC TESORERIA"/>
  </r>
  <r>
    <n v="1240519"/>
    <n v="90983"/>
    <x v="296"/>
    <s v="ACQ"/>
    <n v="2020000010021280"/>
    <d v="2020-03-23T00:00:00"/>
    <m/>
    <n v="2178.09"/>
    <d v="2020-03-25T00:00:00"/>
    <d v="2020-04-02T00:00:00"/>
    <n v="60"/>
    <d v="2020-05-24T00:00:00"/>
    <n v="-19"/>
    <n v="41"/>
    <n v="1980.08"/>
    <n v="198.01"/>
    <n v="2178.09"/>
    <n v="-37621.519999999997"/>
    <n v="81183.28"/>
    <n v="1"/>
    <s v="12944 - Bonifico"/>
    <d v="2020-05-05T00:00:00"/>
    <n v="4913"/>
    <m/>
    <s v="SAN. BANCO POPOLARE CC TESORERIA"/>
  </r>
  <r>
    <n v="1240541"/>
    <n v="90983"/>
    <x v="296"/>
    <s v="ACQ"/>
    <n v="2020000010021280"/>
    <d v="2020-03-23T00:00:00"/>
    <m/>
    <n v="4953.7"/>
    <d v="2020-03-25T00:00:00"/>
    <d v="2020-04-03T00:00:00"/>
    <n v="60"/>
    <d v="2020-05-24T00:00:00"/>
    <n v="-19"/>
    <n v="41"/>
    <n v="4503.3599999999997"/>
    <n v="450.34"/>
    <n v="4953.7"/>
    <n v="-85563.839999999997"/>
    <n v="184637.75999999998"/>
    <n v="1"/>
    <s v="12944 - Bonifico"/>
    <d v="2020-05-05T00:00:00"/>
    <n v="4913"/>
    <m/>
    <s v="SAN. BANCO POPOLARE CC TESORERIA"/>
  </r>
  <r>
    <n v="1241093"/>
    <n v="90983"/>
    <x v="296"/>
    <s v="ACQ"/>
    <n v="2020000010021720"/>
    <d v="2020-03-24T00:00:00"/>
    <m/>
    <n v="3811.65"/>
    <d v="2020-03-27T00:00:00"/>
    <d v="2020-04-06T00:00:00"/>
    <n v="60"/>
    <d v="2020-05-26T00:00:00"/>
    <n v="-21"/>
    <n v="39"/>
    <n v="3465.14"/>
    <n v="346.51"/>
    <n v="3811.65"/>
    <n v="-72767.94"/>
    <n v="135140.46"/>
    <n v="1"/>
    <s v="12944 - Bonifico"/>
    <d v="2020-05-05T00:00:00"/>
    <n v="4913"/>
    <m/>
    <s v="SAN. BANCO POPOLARE CC TESORERIA"/>
  </r>
  <r>
    <n v="1241900"/>
    <n v="90983"/>
    <x v="296"/>
    <s v="ACQ"/>
    <n v="2020000010022440"/>
    <d v="2020-03-26T00:00:00"/>
    <m/>
    <n v="544.52"/>
    <d v="2020-03-31T00:00:00"/>
    <d v="2020-04-08T00:00:00"/>
    <n v="60"/>
    <d v="2020-05-30T00:00:00"/>
    <n v="-25"/>
    <n v="35"/>
    <n v="495.02"/>
    <n v="49.5"/>
    <n v="544.52"/>
    <n v="-12375.5"/>
    <n v="17325.7"/>
    <n v="1"/>
    <s v="12944 - Bonifico"/>
    <d v="2020-05-05T00:00:00"/>
    <n v="4913"/>
    <m/>
    <s v="SAN. BANCO POPOLARE CC TESORERIA"/>
  </r>
  <r>
    <n v="1241928"/>
    <n v="90983"/>
    <x v="296"/>
    <s v="ACQ"/>
    <n v="2020000010022440"/>
    <d v="2020-03-26T00:00:00"/>
    <m/>
    <n v="11352.24"/>
    <d v="2020-03-31T00:00:00"/>
    <d v="2020-04-08T00:00:00"/>
    <n v="60"/>
    <d v="2020-05-30T00:00:00"/>
    <n v="-25"/>
    <n v="35"/>
    <n v="10320.219999999999"/>
    <n v="1032.02"/>
    <n v="11352.24"/>
    <n v="-258005.49999999997"/>
    <n v="361207.69999999995"/>
    <n v="1"/>
    <s v="12944 - Bonifico"/>
    <d v="2020-05-05T00:00:00"/>
    <n v="4913"/>
    <m/>
    <s v="SAN. BANCO POPOLARE CC TESORERIA"/>
  </r>
  <r>
    <n v="1243415"/>
    <n v="90983"/>
    <x v="296"/>
    <s v="ACQ"/>
    <n v="2020000010022980"/>
    <d v="2020-03-30T00:00:00"/>
    <m/>
    <n v="3270.19"/>
    <d v="2020-03-31T00:00:00"/>
    <d v="2020-04-09T00:00:00"/>
    <n v="60"/>
    <d v="2020-06-02T00:00:00"/>
    <n v="-12"/>
    <n v="48"/>
    <n v="2972.9"/>
    <n v="297.29000000000002"/>
    <n v="3270.19"/>
    <n v="-35674.800000000003"/>
    <n v="142699.20000000001"/>
    <n v="1"/>
    <s v="2165 - Bonifico"/>
    <d v="2020-05-21T00:00:00"/>
    <n v="5657"/>
    <m/>
    <s v="TERR. BANCO POPOLARE"/>
  </r>
  <r>
    <n v="1244604"/>
    <n v="90983"/>
    <x v="296"/>
    <s v="ACQ"/>
    <n v="2020000010023260"/>
    <d v="2020-04-01T00:00:00"/>
    <m/>
    <n v="14015.1"/>
    <d v="2020-04-08T00:00:00"/>
    <d v="2020-04-15T00:00:00"/>
    <n v="60"/>
    <d v="2020-06-07T00:00:00"/>
    <n v="-17"/>
    <n v="43"/>
    <n v="12741"/>
    <n v="1274.0999999999999"/>
    <n v="14015.1"/>
    <n v="-216597"/>
    <n v="547863"/>
    <n v="1"/>
    <s v="2165 - Bonifico"/>
    <d v="2020-05-21T00:00:00"/>
    <n v="5657"/>
    <m/>
    <s v="TERR. BANCO POPOLARE"/>
  </r>
  <r>
    <n v="1244605"/>
    <n v="90983"/>
    <x v="296"/>
    <s v="ACQ"/>
    <n v="2020000010023260"/>
    <d v="2020-04-01T00:00:00"/>
    <m/>
    <n v="2838.07"/>
    <d v="2020-04-08T00:00:00"/>
    <d v="2020-04-15T00:00:00"/>
    <n v="60"/>
    <d v="2020-06-07T00:00:00"/>
    <n v="-17"/>
    <n v="43"/>
    <n v="2580.06"/>
    <n v="258.01"/>
    <n v="2838.07"/>
    <n v="-43861.02"/>
    <n v="110942.58"/>
    <n v="1"/>
    <s v="13302 - Bonifico"/>
    <d v="2020-05-21T00:00:00"/>
    <n v="5565"/>
    <m/>
    <s v="SAN. BANCO POPOLARE CC TESORERIA"/>
  </r>
  <r>
    <n v="1244655"/>
    <n v="90983"/>
    <x v="296"/>
    <s v="ACQ"/>
    <n v="2020000010024180"/>
    <d v="2020-04-03T00:00:00"/>
    <m/>
    <n v="12.65"/>
    <d v="2020-04-08T00:00:00"/>
    <d v="2020-04-15T00:00:00"/>
    <n v="60"/>
    <d v="2020-06-07T00:00:00"/>
    <n v="-17"/>
    <n v="43"/>
    <n v="11.5"/>
    <n v="1.1499999999999999"/>
    <n v="12.65"/>
    <n v="-195.5"/>
    <n v="494.5"/>
    <n v="1"/>
    <s v="13302 - Bonifico"/>
    <d v="2020-05-21T00:00:00"/>
    <n v="5565"/>
    <m/>
    <s v="SAN. BANCO POPOLARE CC TESORERIA"/>
  </r>
  <r>
    <n v="1244671"/>
    <n v="90983"/>
    <x v="296"/>
    <s v="ACQ"/>
    <n v="2020000010023980"/>
    <d v="2020-04-02T00:00:00"/>
    <m/>
    <n v="2178"/>
    <d v="2020-04-08T00:00:00"/>
    <d v="2020-04-15T00:00:00"/>
    <n v="60"/>
    <d v="2020-06-07T00:00:00"/>
    <n v="-17"/>
    <n v="43"/>
    <n v="1980"/>
    <n v="198"/>
    <n v="2178"/>
    <n v="-33660"/>
    <n v="85140"/>
    <n v="1"/>
    <s v="13302 - Bonifico"/>
    <d v="2020-05-21T00:00:00"/>
    <n v="5565"/>
    <m/>
    <s v="SAN. BANCO POPOLARE CC TESORERIA"/>
  </r>
  <r>
    <n v="1244679"/>
    <n v="90983"/>
    <x v="296"/>
    <s v="ACQ"/>
    <n v="2020000010023980"/>
    <d v="2020-04-02T00:00:00"/>
    <m/>
    <n v="33.9"/>
    <d v="2020-04-08T00:00:00"/>
    <d v="2020-04-15T00:00:00"/>
    <n v="60"/>
    <d v="2020-06-07T00:00:00"/>
    <n v="-17"/>
    <n v="43"/>
    <n v="30.81"/>
    <n v="3.09"/>
    <n v="33.9"/>
    <n v="-523.77"/>
    <n v="1324.83"/>
    <n v="1"/>
    <s v="13302 - Bonifico"/>
    <d v="2020-05-21T00:00:00"/>
    <n v="5565"/>
    <m/>
    <s v="SAN. BANCO POPOLARE CC TESORERIA"/>
  </r>
  <r>
    <n v="1245704"/>
    <n v="90983"/>
    <x v="296"/>
    <s v="ACQ"/>
    <n v="2020000010024690"/>
    <d v="2020-04-07T00:00:00"/>
    <m/>
    <n v="4681.38"/>
    <d v="2020-04-10T00:00:00"/>
    <d v="2020-04-17T00:00:00"/>
    <n v="60"/>
    <d v="2020-06-09T00:00:00"/>
    <n v="-19"/>
    <n v="41"/>
    <n v="4255.8"/>
    <n v="425.58"/>
    <n v="4681.38"/>
    <n v="-80860.2"/>
    <n v="174487.80000000002"/>
    <n v="1"/>
    <s v="13302 - Bonifico"/>
    <d v="2020-05-21T00:00:00"/>
    <n v="5565"/>
    <m/>
    <s v="SAN. BANCO POPOLARE CC TESORERIA"/>
  </r>
  <r>
    <n v="1246507"/>
    <n v="90983"/>
    <x v="296"/>
    <s v="ACQ"/>
    <n v="2020000010025280"/>
    <d v="2020-04-09T00:00:00"/>
    <m/>
    <n v="3267"/>
    <d v="2020-04-15T00:00:00"/>
    <d v="2020-04-17T00:00:00"/>
    <n v="60"/>
    <d v="2020-06-14T00:00:00"/>
    <n v="-24"/>
    <n v="36"/>
    <n v="2970"/>
    <n v="297"/>
    <n v="3267"/>
    <n v="-71280"/>
    <n v="106920"/>
    <n v="1"/>
    <s v="13302 - Bonifico"/>
    <d v="2020-05-21T00:00:00"/>
    <n v="5565"/>
    <m/>
    <s v="SAN. BANCO POPOLARE CC TESORERIA"/>
  </r>
  <r>
    <n v="1246508"/>
    <n v="90983"/>
    <x v="296"/>
    <s v="ACQ"/>
    <n v="2020000010025560"/>
    <d v="2020-04-10T00:00:00"/>
    <m/>
    <n v="7654.94"/>
    <d v="2020-04-15T00:00:00"/>
    <d v="2020-04-17T00:00:00"/>
    <n v="60"/>
    <d v="2020-06-14T00:00:00"/>
    <n v="-24"/>
    <n v="36"/>
    <n v="6959.04"/>
    <n v="695.9"/>
    <n v="7654.94"/>
    <n v="-167016.95999999999"/>
    <n v="250525.44"/>
    <n v="1"/>
    <s v="13302 - Bonifico"/>
    <d v="2020-05-21T00:00:00"/>
    <n v="5565"/>
    <m/>
    <s v="SAN. BANCO POPOLARE CC TESORERIA"/>
  </r>
  <r>
    <n v="1246537"/>
    <n v="90983"/>
    <x v="296"/>
    <s v="ACQ"/>
    <n v="2020000010025280"/>
    <d v="2020-04-09T00:00:00"/>
    <m/>
    <n v="3267"/>
    <d v="2020-04-15T00:00:00"/>
    <d v="2020-04-20T00:00:00"/>
    <n v="60"/>
    <d v="2020-06-14T00:00:00"/>
    <n v="-24"/>
    <n v="36"/>
    <n v="2970"/>
    <n v="297"/>
    <n v="3267"/>
    <n v="-71280"/>
    <n v="106920"/>
    <n v="1"/>
    <s v="13302 - Bonifico"/>
    <d v="2020-05-21T00:00:00"/>
    <n v="5565"/>
    <m/>
    <s v="SAN. BANCO POPOLARE CC TESORERIA"/>
  </r>
  <r>
    <n v="1247259"/>
    <n v="90983"/>
    <x v="296"/>
    <s v="ACQ"/>
    <n v="2020000010025880"/>
    <d v="2020-04-14T00:00:00"/>
    <m/>
    <n v="5445"/>
    <d v="2020-04-17T00:00:00"/>
    <d v="2020-04-21T00:00:00"/>
    <n v="60"/>
    <d v="2020-06-16T00:00:00"/>
    <n v="-11"/>
    <n v="49"/>
    <n v="4950"/>
    <n v="495"/>
    <n v="5445"/>
    <n v="-54450"/>
    <n v="242550"/>
    <n v="1"/>
    <s v="13584 - Bonifico"/>
    <d v="2020-06-05T00:00:00"/>
    <n v="6053"/>
    <m/>
    <s v="SAN. BANCO POPOLARE CC TESORERIA"/>
  </r>
  <r>
    <n v="1247346"/>
    <n v="90983"/>
    <x v="296"/>
    <s v="ACQ"/>
    <n v="2020000010026210"/>
    <d v="2020-04-15T00:00:00"/>
    <m/>
    <n v="14.63"/>
    <d v="2020-04-17T00:00:00"/>
    <d v="2020-04-22T00:00:00"/>
    <n v="60"/>
    <d v="2020-06-16T00:00:00"/>
    <n v="-11"/>
    <n v="49"/>
    <n v="13.3"/>
    <n v="1.33"/>
    <n v="14.63"/>
    <n v="-146.30000000000001"/>
    <n v="651.70000000000005"/>
    <n v="1"/>
    <s v="13584 - Bonifico"/>
    <d v="2020-06-05T00:00:00"/>
    <n v="6053"/>
    <m/>
    <s v="SAN. BANCO POPOLARE CC TESORERIA"/>
  </r>
  <r>
    <n v="1251128"/>
    <n v="90983"/>
    <x v="296"/>
    <s v="ACQ"/>
    <n v="2020000010027670"/>
    <d v="2020-04-23T00:00:00"/>
    <m/>
    <n v="43.89"/>
    <d v="2020-04-28T00:00:00"/>
    <s v="05-MAG-20"/>
    <n v="60"/>
    <d v="2020-06-27T00:00:00"/>
    <n v="-22"/>
    <n v="38"/>
    <n v="39.9"/>
    <n v="3.99"/>
    <n v="43.89"/>
    <n v="-877.8"/>
    <n v="1516.2"/>
    <n v="1"/>
    <s v="13584 - Bonifico"/>
    <d v="2020-06-05T00:00:00"/>
    <n v="6053"/>
    <m/>
    <s v="SAN. BANCO POPOLARE CC TESORERIA"/>
  </r>
  <r>
    <n v="1252233"/>
    <n v="90983"/>
    <x v="296"/>
    <s v="ACQ"/>
    <n v="2020000010028130"/>
    <d v="2020-04-27T00:00:00"/>
    <m/>
    <n v="2128.54"/>
    <d v="2020-04-30T00:00:00"/>
    <s v="06-MAG-20"/>
    <n v="60"/>
    <d v="2020-06-29T00:00:00"/>
    <n v="-24"/>
    <n v="36"/>
    <n v="1935.04"/>
    <n v="193.5"/>
    <n v="2128.54"/>
    <n v="-46440.959999999999"/>
    <n v="69661.440000000002"/>
    <n v="1"/>
    <s v="13584 - Bonifico"/>
    <d v="2020-06-05T00:00:00"/>
    <n v="6053"/>
    <m/>
    <s v="SAN. BANCO POPOLARE CC TESORERIA"/>
  </r>
  <r>
    <n v="1252247"/>
    <n v="90983"/>
    <x v="296"/>
    <s v="ACQ"/>
    <n v="2020000010028130"/>
    <d v="2020-04-27T00:00:00"/>
    <m/>
    <n v="81072.2"/>
    <d v="2020-04-30T00:00:00"/>
    <s v="07-MAG-20"/>
    <n v="60"/>
    <d v="2020-06-29T00:00:00"/>
    <n v="-24"/>
    <n v="36"/>
    <n v="73702"/>
    <n v="7370.2"/>
    <n v="81072.2"/>
    <n v="-1768848"/>
    <n v="2653272"/>
    <n v="1"/>
    <s v="13584 - Bonifico"/>
    <d v="2020-06-05T00:00:00"/>
    <n v="6053"/>
    <m/>
    <s v="SAN. BANCO POPOLARE CC TESORERIA"/>
  </r>
  <r>
    <n v="1252259"/>
    <n v="90983"/>
    <x v="296"/>
    <s v="ACQ"/>
    <n v="2020000010028130"/>
    <d v="2020-04-27T00:00:00"/>
    <m/>
    <n v="12971.55"/>
    <d v="2020-04-30T00:00:00"/>
    <s v="06-MAG-20"/>
    <n v="60"/>
    <d v="2020-06-29T00:00:00"/>
    <n v="-24"/>
    <n v="36"/>
    <n v="11792.32"/>
    <n v="1179.23"/>
    <n v="12971.55"/>
    <n v="-283015.67999999999"/>
    <n v="424523.52000000002"/>
    <n v="1"/>
    <s v="13584 - Bonifico"/>
    <d v="2020-06-05T00:00:00"/>
    <n v="6053"/>
    <m/>
    <s v="SAN. BANCO POPOLARE CC TESORERIA"/>
  </r>
  <r>
    <n v="1252260"/>
    <n v="90983"/>
    <x v="296"/>
    <s v="ACQ"/>
    <n v="2020000010028130"/>
    <d v="2020-04-27T00:00:00"/>
    <m/>
    <n v="6379.12"/>
    <d v="2020-04-30T00:00:00"/>
    <s v="06-MAG-20"/>
    <n v="60"/>
    <d v="2020-06-29T00:00:00"/>
    <n v="-24"/>
    <n v="36"/>
    <n v="5799.2"/>
    <n v="579.91999999999996"/>
    <n v="6379.12"/>
    <n v="-139180.79999999999"/>
    <n v="208771.19999999998"/>
    <n v="1"/>
    <s v="13584 - Bonifico"/>
    <d v="2020-06-05T00:00:00"/>
    <n v="6053"/>
    <m/>
    <s v="SAN. BANCO POPOLARE CC TESORERIA"/>
  </r>
  <r>
    <n v="1252488"/>
    <n v="90983"/>
    <x v="296"/>
    <s v="ACQ"/>
    <n v="2020000010028410"/>
    <d v="2020-04-28T00:00:00"/>
    <m/>
    <n v="8514.19"/>
    <d v="2020-04-30T00:00:00"/>
    <s v="07-MAG-20"/>
    <n v="60"/>
    <d v="2020-07-03T00:00:00"/>
    <n v="-10"/>
    <n v="50"/>
    <n v="7740.17"/>
    <n v="774.02"/>
    <n v="8514.19"/>
    <n v="-77401.7"/>
    <n v="387008.5"/>
    <n v="1"/>
    <s v="13709 - Bonifico"/>
    <d v="2020-06-23T00:00:00"/>
    <n v="6411"/>
    <m/>
    <s v="SAN. BANCO POPOLARE CC TESORERIA"/>
  </r>
  <r>
    <n v="1255641"/>
    <n v="90983"/>
    <x v="296"/>
    <s v="ACQ"/>
    <n v="2020000010029550"/>
    <d v="2020-05-05T00:00:00"/>
    <m/>
    <n v="414.48"/>
    <d v="2020-05-08T00:00:00"/>
    <s v="11-MAG-20"/>
    <n v="60"/>
    <d v="2020-07-07T00:00:00"/>
    <n v="-14"/>
    <n v="46"/>
    <n v="376.8"/>
    <n v="37.68"/>
    <n v="414.48"/>
    <n v="-5275.2"/>
    <n v="17332.8"/>
    <n v="1"/>
    <s v="13709 - Bonifico"/>
    <d v="2020-06-23T00:00:00"/>
    <n v="6411"/>
    <m/>
    <s v="SAN. BANCO POPOLARE CC TESORERIA"/>
  </r>
  <r>
    <n v="1255658"/>
    <n v="90983"/>
    <x v="296"/>
    <s v="ACQ"/>
    <n v="2020000010029550"/>
    <d v="2020-05-05T00:00:00"/>
    <m/>
    <n v="414.48"/>
    <d v="2020-05-08T00:00:00"/>
    <s v="12-MAG-20"/>
    <n v="60"/>
    <d v="2020-07-07T00:00:00"/>
    <n v="-14"/>
    <n v="46"/>
    <n v="376.8"/>
    <n v="37.68"/>
    <n v="414.48"/>
    <n v="-5275.2"/>
    <n v="17332.8"/>
    <n v="1"/>
    <s v="13709 - Bonifico"/>
    <d v="2020-06-23T00:00:00"/>
    <n v="6411"/>
    <m/>
    <s v="SAN. BANCO POPOLARE CC TESORERIA"/>
  </r>
  <r>
    <n v="1256087"/>
    <n v="90983"/>
    <x v="296"/>
    <s v="ACQ"/>
    <n v="2020000010029870"/>
    <d v="2020-05-06T00:00:00"/>
    <m/>
    <n v="828.96"/>
    <d v="2020-05-11T00:00:00"/>
    <s v="13-MAG-20"/>
    <n v="60"/>
    <d v="2020-07-10T00:00:00"/>
    <n v="-17"/>
    <n v="43"/>
    <n v="753.6"/>
    <n v="75.36"/>
    <n v="828.96"/>
    <n v="-12811.2"/>
    <n v="32404.799999999999"/>
    <n v="1"/>
    <s v="13709 - Bonifico"/>
    <d v="2020-06-23T00:00:00"/>
    <n v="6411"/>
    <m/>
    <s v="SAN. BANCO POPOLARE CC TESORERIA"/>
  </r>
  <r>
    <n v="1256089"/>
    <n v="90983"/>
    <x v="296"/>
    <s v="ACQ"/>
    <n v="2020000010029870"/>
    <d v="2020-05-06T00:00:00"/>
    <m/>
    <n v="27720"/>
    <d v="2020-05-11T00:00:00"/>
    <s v="14-MAG-20"/>
    <n v="60"/>
    <d v="2020-07-10T00:00:00"/>
    <n v="-17"/>
    <n v="43"/>
    <n v="25200"/>
    <n v="2520"/>
    <n v="27720"/>
    <n v="-428400"/>
    <n v="1083600"/>
    <n v="1"/>
    <s v="2196 - Bonifico"/>
    <d v="2020-06-23T00:00:00"/>
    <n v="6429"/>
    <m/>
    <s v="TERR. BANCO POPOLARE"/>
  </r>
  <r>
    <n v="1256105"/>
    <n v="90983"/>
    <x v="296"/>
    <s v="ACQ"/>
    <n v="2020000010030170"/>
    <d v="2020-05-07T00:00:00"/>
    <m/>
    <n v="7346.35"/>
    <d v="2020-05-11T00:00:00"/>
    <s v="14-MAG-20"/>
    <n v="60"/>
    <d v="2020-07-10T00:00:00"/>
    <n v="-17"/>
    <n v="43"/>
    <n v="6678.5"/>
    <n v="667.85"/>
    <n v="7346.35"/>
    <n v="-113534.5"/>
    <n v="287175.5"/>
    <n v="1"/>
    <s v="13709 - Bonifico"/>
    <d v="2020-06-23T00:00:00"/>
    <n v="6411"/>
    <m/>
    <s v="SAN. BANCO POPOLARE CC TESORERIA"/>
  </r>
  <r>
    <n v="1256120"/>
    <n v="90983"/>
    <x v="296"/>
    <s v="ACQ"/>
    <n v="2020000010030170"/>
    <d v="2020-05-07T00:00:00"/>
    <m/>
    <n v="8316"/>
    <d v="2020-05-11T00:00:00"/>
    <s v="14-MAG-20"/>
    <n v="60"/>
    <d v="2020-07-10T00:00:00"/>
    <n v="-17"/>
    <n v="43"/>
    <n v="7560"/>
    <n v="756"/>
    <n v="8316"/>
    <n v="-128520"/>
    <n v="325080"/>
    <n v="1"/>
    <s v="2196 - Bonifico"/>
    <d v="2020-06-23T00:00:00"/>
    <n v="6429"/>
    <m/>
    <s v="TERR. BANCO POPOLARE"/>
  </r>
  <r>
    <n v="1256550"/>
    <n v="90983"/>
    <x v="296"/>
    <s v="ACQ"/>
    <n v="2020000010030170"/>
    <d v="2020-05-07T00:00:00"/>
    <m/>
    <n v="41580"/>
    <d v="2020-05-12T00:00:00"/>
    <s v="14-MAG-20"/>
    <n v="60"/>
    <d v="2020-07-11T00:00:00"/>
    <n v="-18"/>
    <n v="42"/>
    <n v="37800"/>
    <n v="3780"/>
    <n v="41580"/>
    <n v="-680400"/>
    <n v="1587600"/>
    <n v="1"/>
    <s v="2196 - Bonifico"/>
    <d v="2020-06-23T00:00:00"/>
    <n v="6429"/>
    <m/>
    <s v="TERR. BANCO POPOLARE"/>
  </r>
  <r>
    <n v="1256551"/>
    <n v="90983"/>
    <x v="296"/>
    <s v="ACQ"/>
    <n v="2020000010030170"/>
    <d v="2020-05-07T00:00:00"/>
    <m/>
    <n v="4681.38"/>
    <d v="2020-05-12T00:00:00"/>
    <s v="15-MAG-20"/>
    <n v="60"/>
    <d v="2020-07-11T00:00:00"/>
    <n v="-18"/>
    <n v="42"/>
    <n v="4255.8"/>
    <n v="425.58"/>
    <n v="4681.38"/>
    <n v="-76604.400000000009"/>
    <n v="178743.6"/>
    <n v="1"/>
    <s v="13709 - Bonifico"/>
    <d v="2020-06-23T00:00:00"/>
    <n v="6411"/>
    <m/>
    <s v="SAN. BANCO POPOLARE CC TESORERIA"/>
  </r>
  <r>
    <n v="1256559"/>
    <n v="90983"/>
    <x v="296"/>
    <s v="ACQ"/>
    <n v="2020000010030170"/>
    <d v="2020-05-07T00:00:00"/>
    <m/>
    <n v="3302.46"/>
    <d v="2020-05-12T00:00:00"/>
    <s v="15-MAG-20"/>
    <n v="60"/>
    <d v="2020-07-11T00:00:00"/>
    <n v="-18"/>
    <n v="42"/>
    <n v="3002.24"/>
    <n v="300.22000000000003"/>
    <n v="3302.46"/>
    <n v="-54040.319999999992"/>
    <n v="126094.07999999999"/>
    <n v="1"/>
    <s v="13709 - Bonifico"/>
    <d v="2020-06-23T00:00:00"/>
    <n v="6411"/>
    <m/>
    <s v="SAN. BANCO POPOLARE CC TESORERIA"/>
  </r>
  <r>
    <n v="1256591"/>
    <n v="90983"/>
    <x v="296"/>
    <s v="ACQ"/>
    <n v="2020000010030170"/>
    <d v="2020-05-07T00:00:00"/>
    <m/>
    <n v="4989.6000000000004"/>
    <d v="2020-05-12T00:00:00"/>
    <s v="14-MAG-20"/>
    <n v="60"/>
    <d v="2020-07-11T00:00:00"/>
    <n v="-18"/>
    <n v="42"/>
    <n v="4536"/>
    <n v="453.6"/>
    <n v="4989.6000000000004"/>
    <n v="-81648"/>
    <n v="190512"/>
    <n v="1"/>
    <s v="2196 - Bonifico"/>
    <d v="2020-06-23T00:00:00"/>
    <n v="6429"/>
    <m/>
    <s v="TERR. BANCO POPOLARE"/>
  </r>
  <r>
    <n v="1257555"/>
    <n v="90983"/>
    <x v="296"/>
    <s v="ACQ"/>
    <n v="2020000010031170"/>
    <d v="2020-05-13T00:00:00"/>
    <m/>
    <n v="8514.19"/>
    <d v="2020-05-15T00:00:00"/>
    <s v="19-MAG-20"/>
    <n v="60"/>
    <d v="2020-07-14T00:00:00"/>
    <n v="-21"/>
    <n v="39"/>
    <n v="7740.17"/>
    <n v="774.02"/>
    <n v="8514.19"/>
    <n v="-162543.57"/>
    <n v="301866.63"/>
    <n v="1"/>
    <s v="13709 - Bonifico"/>
    <d v="2020-06-23T00:00:00"/>
    <n v="6411"/>
    <m/>
    <s v="SAN. BANCO POPOLARE CC TESORERIA"/>
  </r>
  <r>
    <n v="1258060"/>
    <n v="90983"/>
    <x v="296"/>
    <s v="ACQ"/>
    <n v="2020000010031170"/>
    <d v="2020-05-13T00:00:00"/>
    <m/>
    <n v="81072.2"/>
    <d v="2020-05-18T00:00:00"/>
    <s v="21-MAG-20"/>
    <n v="60"/>
    <d v="2020-07-17T00:00:00"/>
    <n v="-24"/>
    <n v="36"/>
    <n v="73702"/>
    <n v="7370.2"/>
    <n v="81072.2"/>
    <n v="-1768848"/>
    <n v="2653272"/>
    <n v="1"/>
    <s v="13709 - Bonifico"/>
    <d v="2020-06-23T00:00:00"/>
    <n v="6411"/>
    <m/>
    <s v="SAN. BANCO POPOLARE CC TESORERIA"/>
  </r>
  <r>
    <n v="1259832"/>
    <n v="90983"/>
    <x v="296"/>
    <s v="ACQ"/>
    <n v="2020000010031810"/>
    <d v="2020-05-18T00:00:00"/>
    <m/>
    <n v="7007.55"/>
    <d v="2020-05-21T00:00:00"/>
    <s v="28-MAG-20"/>
    <n v="60"/>
    <d v="2020-07-20T00:00:00"/>
    <n v="-27"/>
    <n v="33"/>
    <n v="6370.5"/>
    <n v="637.04999999999995"/>
    <n v="7007.55"/>
    <n v="-172003.5"/>
    <n v="210226.5"/>
    <n v="1"/>
    <s v="2196 - Bonifico"/>
    <d v="2020-06-23T00:00:00"/>
    <n v="6429"/>
    <m/>
    <s v="TERR. BANCO POPOLARE"/>
  </r>
  <r>
    <n v="1241951"/>
    <n v="91395"/>
    <x v="987"/>
    <s v="ACQ"/>
    <s v="54/PA"/>
    <d v="2020-03-30T00:00:00"/>
    <m/>
    <n v="167.87"/>
    <d v="2020-03-31T00:00:00"/>
    <d v="2020-04-08T00:00:00"/>
    <n v="60"/>
    <d v="2020-05-30T00:00:00"/>
    <n v="-25"/>
    <n v="35"/>
    <n v="137.6"/>
    <n v="30.27"/>
    <n v="167.87"/>
    <n v="-3440"/>
    <n v="4816"/>
    <n v="1"/>
    <s v="12945 - Bonifico"/>
    <d v="2020-05-05T00:00:00"/>
    <n v="4914"/>
    <m/>
    <s v="SAN. BANCO POPOLARE CC TESORERIA"/>
  </r>
  <r>
    <n v="1250745"/>
    <n v="91395"/>
    <x v="987"/>
    <s v="ACQ"/>
    <s v="67/PA"/>
    <d v="2020-04-23T00:00:00"/>
    <m/>
    <n v="157.38"/>
    <d v="2020-04-27T00:00:00"/>
    <s v="05-MAG-20"/>
    <n v="60"/>
    <d v="2020-06-26T00:00:00"/>
    <n v="-21"/>
    <n v="39"/>
    <n v="129"/>
    <n v="28.38"/>
    <n v="157.38"/>
    <n v="-2709"/>
    <n v="5031"/>
    <n v="1"/>
    <s v="13585 - Bonifico"/>
    <d v="2020-06-05T00:00:00"/>
    <n v="6054"/>
    <m/>
    <s v="SAN. BANCO POPOLARE CC TESORERIA"/>
  </r>
  <r>
    <n v="1226907"/>
    <n v="1348"/>
    <x v="360"/>
    <s v="ACQ"/>
    <s v="20FA0000460"/>
    <d v="2020-02-18T00:00:00"/>
    <m/>
    <n v="619.76"/>
    <d v="2020-02-19T00:00:00"/>
    <d v="2020-03-17T00:00:00"/>
    <n v="60"/>
    <d v="2020-04-19T00:00:00"/>
    <n v="-18"/>
    <n v="42"/>
    <n v="508"/>
    <n v="111.76"/>
    <n v="619.76"/>
    <n v="-9144"/>
    <n v="21336"/>
    <n v="1"/>
    <s v="12224 - Bonifico"/>
    <d v="2020-04-01T00:00:00"/>
    <n v="3697"/>
    <m/>
    <s v="SAN. BANCO POPOLARE CC TESORERIA"/>
  </r>
  <r>
    <n v="1231149"/>
    <n v="1348"/>
    <x v="360"/>
    <s v="ACQ"/>
    <s v="20FA0000547"/>
    <d v="2020-02-26T00:00:00"/>
    <m/>
    <n v="570.96"/>
    <d v="2020-02-28T00:00:00"/>
    <d v="2020-03-12T00:00:00"/>
    <n v="60"/>
    <d v="2020-04-28T00:00:00"/>
    <n v="-27"/>
    <n v="33"/>
    <n v="468"/>
    <n v="102.96"/>
    <n v="570.96"/>
    <n v="-12636"/>
    <n v="15444"/>
    <n v="1"/>
    <s v="12224 - Bonifico"/>
    <d v="2020-04-01T00:00:00"/>
    <n v="3697"/>
    <m/>
    <s v="SAN. BANCO POPOLARE CC TESORERIA"/>
  </r>
  <r>
    <n v="1235258"/>
    <n v="1348"/>
    <x v="360"/>
    <s v="ACQ"/>
    <s v="20FA0000724"/>
    <d v="2020-03-09T00:00:00"/>
    <m/>
    <n v="361.12"/>
    <d v="2020-03-11T00:00:00"/>
    <d v="2020-03-20T00:00:00"/>
    <n v="60"/>
    <d v="2020-05-10T00:00:00"/>
    <n v="-19"/>
    <n v="41"/>
    <n v="296"/>
    <n v="65.12"/>
    <n v="361.12"/>
    <n v="-5624"/>
    <n v="12136"/>
    <n v="1"/>
    <s v="12596 - Bonifico"/>
    <d v="2020-04-21T00:00:00"/>
    <n v="4334"/>
    <m/>
    <s v="SAN. BANCO POPOLARE CC TESORERIA"/>
  </r>
  <r>
    <n v="1235827"/>
    <n v="1348"/>
    <x v="360"/>
    <s v="ACQ"/>
    <s v="20FA0000757"/>
    <d v="2020-03-10T00:00:00"/>
    <m/>
    <n v="929.64"/>
    <d v="2020-03-12T00:00:00"/>
    <d v="2020-03-24T00:00:00"/>
    <n v="60"/>
    <d v="2020-05-11T00:00:00"/>
    <n v="-20"/>
    <n v="40"/>
    <n v="762"/>
    <n v="167.64"/>
    <n v="929.64"/>
    <n v="-15240"/>
    <n v="30480"/>
    <n v="1"/>
    <s v="12596 - Bonifico"/>
    <d v="2020-04-21T00:00:00"/>
    <n v="4334"/>
    <m/>
    <s v="SAN. BANCO POPOLARE CC TESORERIA"/>
  </r>
  <r>
    <n v="1235884"/>
    <n v="1348"/>
    <x v="360"/>
    <s v="ACQ"/>
    <s v="20FA0000756"/>
    <d v="2020-03-10T00:00:00"/>
    <m/>
    <n v="929.64"/>
    <d v="2020-03-12T00:00:00"/>
    <d v="2020-03-25T00:00:00"/>
    <n v="60"/>
    <d v="2020-05-11T00:00:00"/>
    <n v="-20"/>
    <n v="40"/>
    <n v="762"/>
    <n v="167.64"/>
    <n v="929.64"/>
    <n v="-15240"/>
    <n v="30480"/>
    <n v="1"/>
    <s v="12596 - Bonifico"/>
    <d v="2020-04-21T00:00:00"/>
    <n v="4334"/>
    <m/>
    <s v="SAN. BANCO POPOLARE CC TESORERIA"/>
  </r>
  <r>
    <n v="1235886"/>
    <n v="1348"/>
    <x v="360"/>
    <s v="ACQ"/>
    <s v="20FA0000755"/>
    <d v="2020-03-10T00:00:00"/>
    <m/>
    <n v="154.94"/>
    <d v="2020-03-12T00:00:00"/>
    <d v="2020-03-24T00:00:00"/>
    <n v="60"/>
    <d v="2020-05-11T00:00:00"/>
    <n v="-20"/>
    <n v="40"/>
    <n v="127"/>
    <n v="27.94"/>
    <n v="154.94"/>
    <n v="-2540"/>
    <n v="5080"/>
    <n v="1"/>
    <s v="12596 - Bonifico"/>
    <d v="2020-04-21T00:00:00"/>
    <n v="4334"/>
    <m/>
    <s v="SAN. BANCO POPOLARE CC TESORERIA"/>
  </r>
  <r>
    <n v="1240516"/>
    <n v="1348"/>
    <x v="360"/>
    <s v="ACQ"/>
    <s v="20FA0000898"/>
    <d v="2020-03-24T00:00:00"/>
    <m/>
    <n v="1239.52"/>
    <d v="2020-03-25T00:00:00"/>
    <d v="2020-04-03T00:00:00"/>
    <n v="60"/>
    <d v="2020-05-24T00:00:00"/>
    <n v="-19"/>
    <n v="41"/>
    <n v="1016"/>
    <n v="223.52"/>
    <n v="1239.52"/>
    <n v="-19304"/>
    <n v="41656"/>
    <n v="1"/>
    <s v="12946 - Bonifico"/>
    <d v="2020-05-05T00:00:00"/>
    <n v="4915"/>
    <m/>
    <s v="SAN. BANCO POPOLARE CC TESORERIA"/>
  </r>
  <r>
    <n v="1235252"/>
    <n v="96348"/>
    <x v="988"/>
    <s v="ACQ"/>
    <s v="VH001753"/>
    <d v="2020-03-09T00:00:00"/>
    <m/>
    <n v="247.39"/>
    <d v="2020-03-11T00:00:00"/>
    <d v="2020-03-20T00:00:00"/>
    <n v="60"/>
    <d v="2020-05-10T00:00:00"/>
    <n v="-19"/>
    <n v="41"/>
    <n v="224.9"/>
    <n v="22.49"/>
    <n v="247.39"/>
    <n v="-4273.1000000000004"/>
    <n v="9220.9"/>
    <n v="1"/>
    <s v="12597 - Bonifico"/>
    <d v="2020-04-21T00:00:00"/>
    <n v="4335"/>
    <m/>
    <s v="SAN. BANCO POPOLARE CC TESORERIA"/>
  </r>
  <r>
    <n v="1216077"/>
    <n v="99436"/>
    <x v="989"/>
    <s v="ACQ"/>
    <n v="2020001358"/>
    <d v="2020-01-15T00:00:00"/>
    <s v="MINOR PREZZO"/>
    <n v="225.34"/>
    <d v="2020-01-23T00:00:00"/>
    <d v="2020-04-16T00:00:00"/>
    <n v="60"/>
    <d v="2020-03-23T00:00:00"/>
    <n v="43"/>
    <n v="103"/>
    <n v="204.85"/>
    <n v="20.49"/>
    <n v="225.34"/>
    <n v="8808.5499999999993"/>
    <n v="21099.55"/>
    <n v="1"/>
    <s v="12947 - Bonifico"/>
    <d v="2020-05-05T00:00:00"/>
    <n v="4916"/>
    <m/>
    <s v="SAN. BANCO POPOLARE CC TESORERIA"/>
  </r>
  <r>
    <n v="1217550"/>
    <n v="99436"/>
    <x v="989"/>
    <s v="ACQ"/>
    <n v="2020010284"/>
    <d v="2020-01-23T00:00:00"/>
    <s v="MINOR PREZZO"/>
    <n v="43.45"/>
    <d v="2020-01-27T00:00:00"/>
    <d v="2020-04-17T00:00:00"/>
    <n v="60"/>
    <d v="2020-03-27T00:00:00"/>
    <n v="39"/>
    <n v="99"/>
    <n v="39.5"/>
    <n v="3.95"/>
    <n v="43.45"/>
    <n v="1540.5"/>
    <n v="3910.5"/>
    <n v="1"/>
    <s v="12947 - Bonifico"/>
    <d v="2020-05-05T00:00:00"/>
    <n v="4916"/>
    <m/>
    <s v="SAN. BANCO POPOLARE CC TESORERIA"/>
  </r>
  <r>
    <n v="1220075"/>
    <n v="99436"/>
    <x v="989"/>
    <s v="ACQ"/>
    <n v="2020008073"/>
    <d v="2020-01-20T00:00:00"/>
    <s v="FATTURA CON MINOR PREZZO"/>
    <n v="434.5"/>
    <d v="2020-01-31T00:00:00"/>
    <d v="2020-04-17T00:00:00"/>
    <n v="60"/>
    <d v="2020-04-03T00:00:00"/>
    <n v="32"/>
    <n v="92"/>
    <n v="395"/>
    <n v="39.5"/>
    <n v="434.5"/>
    <n v="12640"/>
    <n v="36340"/>
    <n v="1"/>
    <s v="12947 - Bonifico"/>
    <d v="2020-05-05T00:00:00"/>
    <n v="4916"/>
    <m/>
    <s v="SAN. BANCO POPOLARE CC TESORERIA"/>
  </r>
  <r>
    <n v="1231080"/>
    <n v="99436"/>
    <x v="989"/>
    <s v="ACQ"/>
    <n v="2020037018"/>
    <d v="2020-02-26T00:00:00"/>
    <m/>
    <n v="346.5"/>
    <d v="2020-02-28T00:00:00"/>
    <d v="2020-03-09T00:00:00"/>
    <n v="60"/>
    <d v="2020-04-28T00:00:00"/>
    <n v="-27"/>
    <n v="33"/>
    <n v="315"/>
    <n v="31.5"/>
    <n v="346.5"/>
    <n v="-8505"/>
    <n v="10395"/>
    <n v="1"/>
    <s v="12225 - Bonifico"/>
    <d v="2020-04-01T00:00:00"/>
    <n v="3698"/>
    <m/>
    <s v="SAN. BANCO POPOLARE CC TESORERIA"/>
  </r>
  <r>
    <n v="1231085"/>
    <n v="99436"/>
    <x v="989"/>
    <s v="ACQ"/>
    <n v="2020037019"/>
    <d v="2020-02-26T00:00:00"/>
    <m/>
    <n v="16.09"/>
    <d v="2020-02-28T00:00:00"/>
    <d v="2020-03-06T00:00:00"/>
    <n v="60"/>
    <d v="2020-04-28T00:00:00"/>
    <n v="-27"/>
    <n v="33"/>
    <n v="14.63"/>
    <n v="1.46"/>
    <n v="16.09"/>
    <n v="-395.01000000000005"/>
    <n v="482.79"/>
    <n v="1"/>
    <s v="12225 - Bonifico"/>
    <d v="2020-04-01T00:00:00"/>
    <n v="3698"/>
    <m/>
    <s v="SAN. BANCO POPOLARE CC TESORERIA"/>
  </r>
  <r>
    <n v="1232217"/>
    <n v="99436"/>
    <x v="989"/>
    <s v="ACQ"/>
    <n v="2020048067"/>
    <d v="2020-02-29T00:00:00"/>
    <m/>
    <n v="105.95"/>
    <d v="2020-02-29T00:00:00"/>
    <d v="2020-03-11T00:00:00"/>
    <n v="60"/>
    <d v="2020-05-02T00:00:00"/>
    <n v="-11"/>
    <n v="49"/>
    <n v="96.32"/>
    <n v="9.6300000000000008"/>
    <n v="105.95"/>
    <n v="-1059.52"/>
    <n v="4719.6799999999994"/>
    <n v="1"/>
    <s v="12598 - Bonifico"/>
    <d v="2020-04-21T00:00:00"/>
    <n v="4336"/>
    <m/>
    <s v="SAN. BANCO POPOLARE CC TESORERIA"/>
  </r>
  <r>
    <n v="1232218"/>
    <n v="99436"/>
    <x v="989"/>
    <s v="ACQ"/>
    <n v="2020037005"/>
    <d v="2020-02-26T00:00:00"/>
    <m/>
    <n v="28.49"/>
    <d v="2020-02-29T00:00:00"/>
    <d v="2020-03-12T00:00:00"/>
    <n v="60"/>
    <d v="2020-05-02T00:00:00"/>
    <n v="-11"/>
    <n v="49"/>
    <n v="25.9"/>
    <n v="2.59"/>
    <n v="28.49"/>
    <n v="-284.89999999999998"/>
    <n v="1269.0999999999999"/>
    <n v="1"/>
    <s v="12598 - Bonifico"/>
    <d v="2020-04-21T00:00:00"/>
    <n v="4336"/>
    <m/>
    <s v="SAN. BANCO POPOLARE CC TESORERIA"/>
  </r>
  <r>
    <n v="1232219"/>
    <n v="99436"/>
    <x v="989"/>
    <s v="ACQ"/>
    <n v="2020037016"/>
    <d v="2020-02-26T00:00:00"/>
    <m/>
    <n v="396"/>
    <d v="2020-02-29T00:00:00"/>
    <d v="2020-03-11T00:00:00"/>
    <n v="60"/>
    <d v="2020-05-02T00:00:00"/>
    <n v="-11"/>
    <n v="49"/>
    <n v="360"/>
    <n v="36"/>
    <n v="396"/>
    <n v="-3960"/>
    <n v="17640"/>
    <n v="1"/>
    <s v="12598 - Bonifico"/>
    <d v="2020-04-21T00:00:00"/>
    <n v="4336"/>
    <m/>
    <s v="SAN. BANCO POPOLARE CC TESORERIA"/>
  </r>
  <r>
    <n v="1232223"/>
    <n v="99436"/>
    <x v="989"/>
    <s v="ACQ"/>
    <n v="2020048060"/>
    <d v="2020-02-29T00:00:00"/>
    <m/>
    <n v="162.03"/>
    <d v="2020-02-29T00:00:00"/>
    <d v="2020-03-11T00:00:00"/>
    <n v="60"/>
    <d v="2020-05-02T00:00:00"/>
    <n v="-11"/>
    <n v="49"/>
    <n v="147.30000000000001"/>
    <n v="14.73"/>
    <n v="162.03"/>
    <n v="-1620.3000000000002"/>
    <n v="7217.7000000000007"/>
    <n v="1"/>
    <s v="12598 - Bonifico"/>
    <d v="2020-04-21T00:00:00"/>
    <n v="4336"/>
    <m/>
    <s v="SAN. BANCO POPOLARE CC TESORERIA"/>
  </r>
  <r>
    <n v="1232226"/>
    <n v="99436"/>
    <x v="989"/>
    <s v="ACQ"/>
    <n v="2020048068"/>
    <d v="2020-02-29T00:00:00"/>
    <m/>
    <n v="379.5"/>
    <d v="2020-02-29T00:00:00"/>
    <d v="2020-03-11T00:00:00"/>
    <n v="60"/>
    <d v="2020-05-02T00:00:00"/>
    <n v="-11"/>
    <n v="49"/>
    <n v="345"/>
    <n v="34.5"/>
    <n v="379.5"/>
    <n v="-3795"/>
    <n v="16905"/>
    <n v="1"/>
    <s v="12598 - Bonifico"/>
    <d v="2020-04-21T00:00:00"/>
    <n v="4336"/>
    <m/>
    <s v="SAN. BANCO POPOLARE CC TESORERIA"/>
  </r>
  <r>
    <n v="1232228"/>
    <n v="99436"/>
    <x v="989"/>
    <s v="ACQ"/>
    <n v="2020048065"/>
    <d v="2020-02-29T00:00:00"/>
    <m/>
    <n v="1981.02"/>
    <d v="2020-02-29T00:00:00"/>
    <d v="2020-03-10T00:00:00"/>
    <n v="60"/>
    <d v="2020-05-02T00:00:00"/>
    <n v="-11"/>
    <n v="49"/>
    <n v="1800.93"/>
    <n v="180.09"/>
    <n v="1981.02"/>
    <n v="-19810.23"/>
    <n v="88245.57"/>
    <n v="1"/>
    <s v="12598 - Bonifico"/>
    <d v="2020-04-21T00:00:00"/>
    <n v="4336"/>
    <m/>
    <s v="SAN. BANCO POPOLARE CC TESORERIA"/>
  </r>
  <r>
    <n v="1232231"/>
    <n v="99436"/>
    <x v="989"/>
    <s v="ACQ"/>
    <n v="2020037015"/>
    <d v="2020-02-26T00:00:00"/>
    <m/>
    <n v="53.66"/>
    <d v="2020-02-29T00:00:00"/>
    <d v="2020-03-17T00:00:00"/>
    <n v="60"/>
    <d v="2020-05-02T00:00:00"/>
    <n v="-11"/>
    <n v="49"/>
    <n v="48.78"/>
    <n v="4.88"/>
    <n v="53.66"/>
    <n v="-536.58000000000004"/>
    <n v="2390.2200000000003"/>
    <n v="1"/>
    <s v="12598 - Bonifico"/>
    <d v="2020-04-21T00:00:00"/>
    <n v="4336"/>
    <m/>
    <s v="SAN. BANCO POPOLARE CC TESORERIA"/>
  </r>
  <r>
    <n v="1232236"/>
    <n v="99436"/>
    <x v="989"/>
    <s v="ACQ"/>
    <n v="2020048066"/>
    <d v="2020-02-29T00:00:00"/>
    <m/>
    <n v="2405.3200000000002"/>
    <d v="2020-02-29T00:00:00"/>
    <d v="2020-03-10T00:00:00"/>
    <n v="60"/>
    <d v="2020-05-02T00:00:00"/>
    <n v="-11"/>
    <n v="49"/>
    <n v="2186.65"/>
    <n v="218.67"/>
    <n v="2405.3200000000002"/>
    <n v="-24053.15"/>
    <n v="107145.85"/>
    <n v="1"/>
    <s v="12598 - Bonifico"/>
    <d v="2020-04-21T00:00:00"/>
    <n v="4336"/>
    <m/>
    <s v="SAN. BANCO POPOLARE CC TESORERIA"/>
  </r>
  <r>
    <n v="1232238"/>
    <n v="99436"/>
    <x v="989"/>
    <s v="ACQ"/>
    <n v="2020048063"/>
    <d v="2020-02-29T00:00:00"/>
    <m/>
    <n v="24.42"/>
    <d v="2020-02-29T00:00:00"/>
    <d v="2020-03-10T00:00:00"/>
    <n v="60"/>
    <d v="2020-05-02T00:00:00"/>
    <n v="-11"/>
    <n v="49"/>
    <n v="22.2"/>
    <n v="2.2200000000000002"/>
    <n v="24.42"/>
    <n v="-244.2"/>
    <n v="1087.8"/>
    <n v="1"/>
    <s v="12598 - Bonifico"/>
    <d v="2020-04-21T00:00:00"/>
    <n v="4336"/>
    <m/>
    <s v="SAN. BANCO POPOLARE CC TESORERIA"/>
  </r>
  <r>
    <n v="1232241"/>
    <n v="99436"/>
    <x v="989"/>
    <s v="ACQ"/>
    <n v="2020037014"/>
    <d v="2020-02-26T00:00:00"/>
    <m/>
    <n v="21.56"/>
    <d v="2020-02-29T00:00:00"/>
    <d v="2020-03-11T00:00:00"/>
    <n v="60"/>
    <d v="2020-05-02T00:00:00"/>
    <n v="-11"/>
    <n v="49"/>
    <n v="19.600000000000001"/>
    <n v="1.96"/>
    <n v="21.56"/>
    <n v="-215.60000000000002"/>
    <n v="960.40000000000009"/>
    <n v="1"/>
    <s v="12598 - Bonifico"/>
    <d v="2020-04-21T00:00:00"/>
    <n v="4336"/>
    <m/>
    <s v="SAN. BANCO POPOLARE CC TESORERIA"/>
  </r>
  <r>
    <n v="1232246"/>
    <n v="99436"/>
    <x v="989"/>
    <s v="ACQ"/>
    <n v="2020048069"/>
    <d v="2020-02-29T00:00:00"/>
    <m/>
    <n v="1.87"/>
    <d v="2020-02-29T00:00:00"/>
    <d v="2020-03-11T00:00:00"/>
    <n v="60"/>
    <d v="2020-05-02T00:00:00"/>
    <n v="-11"/>
    <n v="49"/>
    <n v="1.7"/>
    <n v="0.17"/>
    <n v="1.87"/>
    <n v="-18.7"/>
    <n v="83.3"/>
    <n v="1"/>
    <s v="12598 - Bonifico"/>
    <d v="2020-04-21T00:00:00"/>
    <n v="4336"/>
    <m/>
    <s v="SAN. BANCO POPOLARE CC TESORERIA"/>
  </r>
  <r>
    <n v="1232249"/>
    <n v="99436"/>
    <x v="989"/>
    <s v="ACQ"/>
    <n v="2020048061"/>
    <d v="2020-02-29T00:00:00"/>
    <m/>
    <n v="34.76"/>
    <d v="2020-02-29T00:00:00"/>
    <d v="2020-03-10T00:00:00"/>
    <n v="60"/>
    <d v="2020-05-02T00:00:00"/>
    <n v="-11"/>
    <n v="49"/>
    <n v="31.6"/>
    <n v="3.16"/>
    <n v="34.76"/>
    <n v="-347.6"/>
    <n v="1548.4"/>
    <n v="1"/>
    <s v="12598 - Bonifico"/>
    <d v="2020-04-21T00:00:00"/>
    <n v="4336"/>
    <m/>
    <s v="SAN. BANCO POPOLARE CC TESORERIA"/>
  </r>
  <r>
    <n v="1232440"/>
    <n v="99436"/>
    <x v="989"/>
    <s v="ACQ"/>
    <n v="2020048064"/>
    <d v="2020-02-29T00:00:00"/>
    <m/>
    <n v="62.34"/>
    <d v="2020-02-29T00:00:00"/>
    <d v="2020-03-11T00:00:00"/>
    <n v="60"/>
    <d v="2020-05-03T00:00:00"/>
    <n v="-12"/>
    <n v="48"/>
    <n v="56.67"/>
    <n v="5.67"/>
    <n v="62.34"/>
    <n v="-680.04"/>
    <n v="2720.16"/>
    <n v="1"/>
    <s v="12598 - Bonifico"/>
    <d v="2020-04-21T00:00:00"/>
    <n v="4336"/>
    <m/>
    <s v="SAN. BANCO POPOLARE CC TESORERIA"/>
  </r>
  <r>
    <n v="1232448"/>
    <n v="99436"/>
    <x v="989"/>
    <s v="ACQ"/>
    <n v="2020048062"/>
    <d v="2020-02-29T00:00:00"/>
    <m/>
    <n v="438.49"/>
    <d v="2020-02-29T00:00:00"/>
    <d v="2020-03-11T00:00:00"/>
    <n v="60"/>
    <d v="2020-05-03T00:00:00"/>
    <n v="-12"/>
    <n v="48"/>
    <n v="398.63"/>
    <n v="39.86"/>
    <n v="438.49"/>
    <n v="-4783.5599999999995"/>
    <n v="19134.239999999998"/>
    <n v="1"/>
    <s v="12598 - Bonifico"/>
    <d v="2020-04-21T00:00:00"/>
    <n v="4336"/>
    <m/>
    <s v="SAN. BANCO POPOLARE CC TESORERIA"/>
  </r>
  <r>
    <n v="1232459"/>
    <n v="99436"/>
    <x v="989"/>
    <s v="ACQ"/>
    <n v="2020037013"/>
    <d v="2020-02-26T00:00:00"/>
    <m/>
    <n v="623.57000000000005"/>
    <d v="2020-02-29T00:00:00"/>
    <d v="2020-03-12T00:00:00"/>
    <n v="60"/>
    <d v="2020-05-03T00:00:00"/>
    <n v="-12"/>
    <n v="48"/>
    <n v="566.88"/>
    <n v="56.69"/>
    <n v="623.57000000000005"/>
    <n v="-6802.5599999999995"/>
    <n v="27210.239999999998"/>
    <n v="1"/>
    <s v="12598 - Bonifico"/>
    <d v="2020-04-21T00:00:00"/>
    <n v="4336"/>
    <m/>
    <s v="SAN. BANCO POPOLARE CC TESORERIA"/>
  </r>
  <r>
    <n v="1232461"/>
    <n v="99436"/>
    <x v="989"/>
    <s v="ACQ"/>
    <n v="2020036998"/>
    <d v="2020-02-26T00:00:00"/>
    <m/>
    <n v="7920"/>
    <d v="2020-02-29T00:00:00"/>
    <d v="2020-03-12T00:00:00"/>
    <n v="60"/>
    <d v="2020-05-03T00:00:00"/>
    <n v="-12"/>
    <n v="48"/>
    <n v="7200"/>
    <n v="720"/>
    <n v="7920"/>
    <n v="-86400"/>
    <n v="345600"/>
    <n v="1"/>
    <s v="12598 - Bonifico"/>
    <d v="2020-04-21T00:00:00"/>
    <n v="4336"/>
    <m/>
    <s v="SAN. BANCO POPOLARE CC TESORERIA"/>
  </r>
  <r>
    <n v="1232468"/>
    <n v="99436"/>
    <x v="989"/>
    <s v="ACQ"/>
    <n v="2020037008"/>
    <d v="2020-02-26T00:00:00"/>
    <m/>
    <n v="110"/>
    <d v="2020-02-29T00:00:00"/>
    <d v="2020-03-16T00:00:00"/>
    <n v="60"/>
    <d v="2020-05-03T00:00:00"/>
    <n v="-12"/>
    <n v="48"/>
    <n v="100"/>
    <n v="10"/>
    <n v="110"/>
    <n v="-1200"/>
    <n v="4800"/>
    <n v="1"/>
    <s v="12598 - Bonifico"/>
    <d v="2020-04-21T00:00:00"/>
    <n v="4336"/>
    <m/>
    <s v="SAN. BANCO POPOLARE CC TESORERIA"/>
  </r>
  <r>
    <n v="1232469"/>
    <n v="99436"/>
    <x v="989"/>
    <s v="ACQ"/>
    <n v="2020037001"/>
    <d v="2020-02-26T00:00:00"/>
    <m/>
    <n v="130.35"/>
    <d v="2020-02-29T00:00:00"/>
    <d v="2020-03-11T00:00:00"/>
    <n v="60"/>
    <d v="2020-05-03T00:00:00"/>
    <n v="-12"/>
    <n v="48"/>
    <n v="118.5"/>
    <n v="11.85"/>
    <n v="130.35"/>
    <n v="-1422"/>
    <n v="5688"/>
    <n v="1"/>
    <s v="12598 - Bonifico"/>
    <d v="2020-04-21T00:00:00"/>
    <n v="4336"/>
    <m/>
    <s v="SAN. BANCO POPOLARE CC TESORERIA"/>
  </r>
  <r>
    <n v="1232470"/>
    <n v="99436"/>
    <x v="989"/>
    <s v="ACQ"/>
    <n v="2020036999"/>
    <d v="2020-02-26T00:00:00"/>
    <m/>
    <n v="52.14"/>
    <d v="2020-02-29T00:00:00"/>
    <d v="2020-03-11T00:00:00"/>
    <n v="60"/>
    <d v="2020-05-03T00:00:00"/>
    <n v="-12"/>
    <n v="48"/>
    <n v="47.4"/>
    <n v="4.74"/>
    <n v="52.14"/>
    <n v="-568.79999999999995"/>
    <n v="2275.1999999999998"/>
    <n v="1"/>
    <s v="12598 - Bonifico"/>
    <d v="2020-04-21T00:00:00"/>
    <n v="4336"/>
    <m/>
    <s v="SAN. BANCO POPOLARE CC TESORERIA"/>
  </r>
  <r>
    <n v="1232483"/>
    <n v="99436"/>
    <x v="989"/>
    <s v="ACQ"/>
    <n v="2020037011"/>
    <d v="2020-02-26T00:00:00"/>
    <m/>
    <n v="1606"/>
    <d v="2020-02-29T00:00:00"/>
    <d v="2020-03-13T00:00:00"/>
    <n v="60"/>
    <d v="2020-05-03T00:00:00"/>
    <n v="-12"/>
    <n v="48"/>
    <n v="1460"/>
    <n v="146"/>
    <n v="1606"/>
    <n v="-17520"/>
    <n v="70080"/>
    <n v="1"/>
    <s v="12598 - Bonifico"/>
    <d v="2020-04-21T00:00:00"/>
    <n v="4336"/>
    <m/>
    <s v="SAN. BANCO POPOLARE CC TESORERIA"/>
  </r>
  <r>
    <n v="1232490"/>
    <n v="99436"/>
    <x v="989"/>
    <s v="ACQ"/>
    <n v="2020037006"/>
    <d v="2020-02-26T00:00:00"/>
    <m/>
    <n v="46.05"/>
    <d v="2020-02-29T00:00:00"/>
    <d v="2020-03-17T00:00:00"/>
    <n v="60"/>
    <d v="2020-05-03T00:00:00"/>
    <n v="-12"/>
    <n v="48"/>
    <n v="41.86"/>
    <n v="4.1900000000000004"/>
    <n v="46.05"/>
    <n v="-502.32"/>
    <n v="2009.28"/>
    <n v="1"/>
    <s v="12598 - Bonifico"/>
    <d v="2020-04-21T00:00:00"/>
    <n v="4336"/>
    <m/>
    <s v="SAN. BANCO POPOLARE CC TESORERIA"/>
  </r>
  <r>
    <n v="1232494"/>
    <n v="99436"/>
    <x v="989"/>
    <s v="ACQ"/>
    <n v="2020037012"/>
    <d v="2020-02-26T00:00:00"/>
    <m/>
    <n v="17.329999999999998"/>
    <d v="2020-02-29T00:00:00"/>
    <d v="2020-03-12T00:00:00"/>
    <n v="60"/>
    <d v="2020-05-03T00:00:00"/>
    <n v="-12"/>
    <n v="48"/>
    <n v="15.75"/>
    <n v="1.58"/>
    <n v="17.329999999999998"/>
    <n v="-189"/>
    <n v="756"/>
    <n v="1"/>
    <s v="12598 - Bonifico"/>
    <d v="2020-04-21T00:00:00"/>
    <n v="4336"/>
    <m/>
    <s v="SAN. BANCO POPOLARE CC TESORERIA"/>
  </r>
  <r>
    <n v="1232723"/>
    <n v="99436"/>
    <x v="989"/>
    <s v="ACQ"/>
    <n v="2020037009"/>
    <d v="2020-02-26T00:00:00"/>
    <m/>
    <n v="16.829999999999998"/>
    <d v="2020-02-29T00:00:00"/>
    <d v="2020-03-17T00:00:00"/>
    <n v="60"/>
    <d v="2020-05-04T00:00:00"/>
    <n v="-13"/>
    <n v="47"/>
    <n v="15.3"/>
    <n v="1.53"/>
    <n v="16.829999999999998"/>
    <n v="-198.9"/>
    <n v="719.1"/>
    <n v="1"/>
    <s v="12598 - Bonifico"/>
    <d v="2020-04-21T00:00:00"/>
    <n v="4336"/>
    <m/>
    <s v="SAN. BANCO POPOLARE CC TESORERIA"/>
  </r>
  <r>
    <n v="1232729"/>
    <n v="99436"/>
    <x v="989"/>
    <s v="ACQ"/>
    <n v="2020048059"/>
    <d v="2020-02-29T00:00:00"/>
    <m/>
    <n v="173.8"/>
    <d v="2020-02-29T00:00:00"/>
    <d v="2020-03-12T00:00:00"/>
    <n v="60"/>
    <d v="2020-05-04T00:00:00"/>
    <n v="-13"/>
    <n v="47"/>
    <n v="158"/>
    <n v="15.8"/>
    <n v="173.8"/>
    <n v="-2054"/>
    <n v="7426"/>
    <n v="1"/>
    <s v="12598 - Bonifico"/>
    <d v="2020-04-21T00:00:00"/>
    <n v="4336"/>
    <m/>
    <s v="SAN. BANCO POPOLARE CC TESORERIA"/>
  </r>
  <r>
    <n v="1232730"/>
    <n v="99436"/>
    <x v="989"/>
    <s v="ACQ"/>
    <n v="2020048057"/>
    <d v="2020-02-29T00:00:00"/>
    <m/>
    <n v="40.700000000000003"/>
    <d v="2020-02-29T00:00:00"/>
    <d v="2020-03-12T00:00:00"/>
    <n v="60"/>
    <d v="2020-05-04T00:00:00"/>
    <n v="-13"/>
    <n v="47"/>
    <n v="37"/>
    <n v="3.7"/>
    <n v="40.700000000000003"/>
    <n v="-481"/>
    <n v="1739"/>
    <n v="1"/>
    <s v="12598 - Bonifico"/>
    <d v="2020-04-21T00:00:00"/>
    <n v="4336"/>
    <m/>
    <s v="SAN. BANCO POPOLARE CC TESORERIA"/>
  </r>
  <r>
    <n v="1232751"/>
    <n v="99436"/>
    <x v="989"/>
    <s v="ACQ"/>
    <n v="2020048058"/>
    <d v="2020-02-29T00:00:00"/>
    <m/>
    <n v="3.37"/>
    <d v="2020-02-29T00:00:00"/>
    <d v="2020-03-12T00:00:00"/>
    <n v="60"/>
    <d v="2020-05-04T00:00:00"/>
    <n v="-13"/>
    <n v="47"/>
    <n v="3.06"/>
    <n v="0.31"/>
    <n v="3.37"/>
    <n v="-39.78"/>
    <n v="143.82"/>
    <n v="1"/>
    <s v="12598 - Bonifico"/>
    <d v="2020-04-21T00:00:00"/>
    <n v="4336"/>
    <m/>
    <s v="SAN. BANCO POPOLARE CC TESORERIA"/>
  </r>
  <r>
    <n v="1238077"/>
    <n v="99436"/>
    <x v="989"/>
    <s v="ACQ"/>
    <n v="2020056281"/>
    <d v="2020-03-16T00:00:00"/>
    <m/>
    <n v="330"/>
    <d v="2020-03-17T00:00:00"/>
    <d v="2020-03-27T00:00:00"/>
    <n v="60"/>
    <d v="2020-05-16T00:00:00"/>
    <n v="-11"/>
    <n v="49"/>
    <n v="300"/>
    <n v="30"/>
    <n v="330"/>
    <n v="-3300"/>
    <n v="14700"/>
    <n v="1"/>
    <s v="12947 - Bonifico"/>
    <d v="2020-05-05T00:00:00"/>
    <n v="4916"/>
    <m/>
    <s v="SAN. BANCO POPOLARE CC TESORERIA"/>
  </r>
  <r>
    <n v="1238106"/>
    <n v="99436"/>
    <x v="989"/>
    <s v="ACQ"/>
    <n v="2020056279"/>
    <d v="2020-03-16T00:00:00"/>
    <m/>
    <n v="1089"/>
    <d v="2020-03-17T00:00:00"/>
    <d v="2020-03-27T00:00:00"/>
    <n v="60"/>
    <d v="2020-05-16T00:00:00"/>
    <n v="-11"/>
    <n v="49"/>
    <n v="990"/>
    <n v="99"/>
    <n v="1089"/>
    <n v="-10890"/>
    <n v="48510"/>
    <n v="1"/>
    <s v="12947 - Bonifico"/>
    <d v="2020-05-05T00:00:00"/>
    <n v="4916"/>
    <m/>
    <s v="SAN. BANCO POPOLARE CC TESORERIA"/>
  </r>
  <r>
    <n v="1238400"/>
    <n v="99436"/>
    <x v="989"/>
    <s v="ACQ"/>
    <n v="2020056280"/>
    <d v="2020-03-16T00:00:00"/>
    <m/>
    <n v="231"/>
    <d v="2020-03-18T00:00:00"/>
    <d v="2020-03-27T00:00:00"/>
    <n v="60"/>
    <d v="2020-05-17T00:00:00"/>
    <n v="-12"/>
    <n v="48"/>
    <n v="210"/>
    <n v="21"/>
    <n v="231"/>
    <n v="-2520"/>
    <n v="10080"/>
    <n v="1"/>
    <s v="12947 - Bonifico"/>
    <d v="2020-05-05T00:00:00"/>
    <n v="4916"/>
    <m/>
    <s v="SAN. BANCO POPOLARE CC TESORERIA"/>
  </r>
  <r>
    <n v="1238424"/>
    <n v="99436"/>
    <x v="989"/>
    <s v="ACQ"/>
    <n v="2020056273"/>
    <d v="2020-03-16T00:00:00"/>
    <m/>
    <n v="52.87"/>
    <d v="2020-03-18T00:00:00"/>
    <d v="2020-03-27T00:00:00"/>
    <n v="60"/>
    <d v="2020-05-17T00:00:00"/>
    <n v="-12"/>
    <n v="48"/>
    <n v="48.06"/>
    <n v="4.8099999999999996"/>
    <n v="52.87"/>
    <n v="-576.72"/>
    <n v="2306.88"/>
    <n v="1"/>
    <s v="12947 - Bonifico"/>
    <d v="2020-05-05T00:00:00"/>
    <n v="4916"/>
    <m/>
    <s v="SAN. BANCO POPOLARE CC TESORERIA"/>
  </r>
  <r>
    <n v="1238426"/>
    <n v="99436"/>
    <x v="989"/>
    <s v="ACQ"/>
    <n v="2020056264"/>
    <d v="2020-03-16T00:00:00"/>
    <m/>
    <n v="319.11"/>
    <d v="2020-03-18T00:00:00"/>
    <d v="2020-03-27T00:00:00"/>
    <n v="60"/>
    <d v="2020-05-17T00:00:00"/>
    <n v="-12"/>
    <n v="48"/>
    <n v="290.10000000000002"/>
    <n v="29.01"/>
    <n v="319.11"/>
    <n v="-3481.2000000000003"/>
    <n v="13924.800000000001"/>
    <n v="1"/>
    <s v="12947 - Bonifico"/>
    <d v="2020-05-05T00:00:00"/>
    <n v="4916"/>
    <m/>
    <s v="SAN. BANCO POPOLARE CC TESORERIA"/>
  </r>
  <r>
    <n v="1238430"/>
    <n v="99436"/>
    <x v="989"/>
    <s v="ACQ"/>
    <n v="2020056259"/>
    <d v="2020-03-16T00:00:00"/>
    <s v="MINOR PREZZO"/>
    <n v="440"/>
    <d v="2020-03-18T00:00:00"/>
    <d v="2020-04-17T00:00:00"/>
    <n v="60"/>
    <d v="2020-05-17T00:00:00"/>
    <n v="-12"/>
    <n v="48"/>
    <n v="400"/>
    <n v="40"/>
    <n v="440"/>
    <n v="-4800"/>
    <n v="19200"/>
    <n v="1"/>
    <s v="12947 - Bonifico"/>
    <d v="2020-05-05T00:00:00"/>
    <n v="4916"/>
    <m/>
    <s v="SAN. BANCO POPOLARE CC TESORERIA"/>
  </r>
  <r>
    <n v="1238436"/>
    <n v="99436"/>
    <x v="989"/>
    <s v="ACQ"/>
    <n v="2020056247"/>
    <d v="2020-03-16T00:00:00"/>
    <m/>
    <n v="447.06"/>
    <d v="2020-03-18T00:00:00"/>
    <d v="2020-03-27T00:00:00"/>
    <n v="60"/>
    <d v="2020-05-17T00:00:00"/>
    <n v="-12"/>
    <n v="48"/>
    <n v="406.42"/>
    <n v="40.64"/>
    <n v="447.06"/>
    <n v="-4877.04"/>
    <n v="19508.16"/>
    <n v="1"/>
    <s v="12947 - Bonifico"/>
    <d v="2020-05-05T00:00:00"/>
    <n v="4916"/>
    <m/>
    <s v="SAN. BANCO POPOLARE CC TESORERIA"/>
  </r>
  <r>
    <n v="1238438"/>
    <n v="99436"/>
    <x v="989"/>
    <s v="ACQ"/>
    <n v="2020056260"/>
    <d v="2020-03-16T00:00:00"/>
    <m/>
    <n v="7920"/>
    <d v="2020-03-18T00:00:00"/>
    <d v="2020-03-27T00:00:00"/>
    <n v="60"/>
    <d v="2020-05-17T00:00:00"/>
    <n v="-12"/>
    <n v="48"/>
    <n v="7200"/>
    <n v="720"/>
    <n v="7920"/>
    <n v="-86400"/>
    <n v="345600"/>
    <n v="1"/>
    <s v="12947 - Bonifico"/>
    <d v="2020-05-05T00:00:00"/>
    <n v="4916"/>
    <m/>
    <s v="SAN. BANCO POPOLARE CC TESORERIA"/>
  </r>
  <r>
    <n v="1238439"/>
    <n v="99436"/>
    <x v="989"/>
    <s v="ACQ"/>
    <n v="2020056254"/>
    <d v="2020-03-16T00:00:00"/>
    <s v="MINOR PREZZO"/>
    <n v="872.36"/>
    <d v="2020-03-18T00:00:00"/>
    <d v="2020-04-17T00:00:00"/>
    <n v="60"/>
    <d v="2020-05-17T00:00:00"/>
    <n v="-12"/>
    <n v="48"/>
    <n v="793.05"/>
    <n v="79.31"/>
    <n v="872.36"/>
    <n v="-9516.5999999999985"/>
    <n v="38066.399999999994"/>
    <n v="1"/>
    <s v="12947 - Bonifico"/>
    <d v="2020-05-05T00:00:00"/>
    <n v="4916"/>
    <m/>
    <s v="SAN. BANCO POPOLARE CC TESORERIA"/>
  </r>
  <r>
    <n v="1238440"/>
    <n v="99436"/>
    <x v="989"/>
    <s v="ACQ"/>
    <n v="2020056250"/>
    <d v="2020-03-16T00:00:00"/>
    <m/>
    <n v="141.47"/>
    <d v="2020-03-18T00:00:00"/>
    <d v="2020-03-27T00:00:00"/>
    <n v="60"/>
    <d v="2020-05-17T00:00:00"/>
    <n v="-12"/>
    <n v="48"/>
    <n v="128.61000000000001"/>
    <n v="12.86"/>
    <n v="141.47"/>
    <n v="-1543.3200000000002"/>
    <n v="6173.2800000000007"/>
    <n v="1"/>
    <s v="12947 - Bonifico"/>
    <d v="2020-05-05T00:00:00"/>
    <n v="4916"/>
    <m/>
    <s v="SAN. BANCO POPOLARE CC TESORERIA"/>
  </r>
  <r>
    <n v="1238441"/>
    <n v="99436"/>
    <x v="989"/>
    <s v="ACQ"/>
    <n v="2020056252"/>
    <d v="2020-03-16T00:00:00"/>
    <m/>
    <n v="165.44"/>
    <d v="2020-03-18T00:00:00"/>
    <d v="2020-03-27T00:00:00"/>
    <n v="60"/>
    <d v="2020-05-17T00:00:00"/>
    <n v="-12"/>
    <n v="48"/>
    <n v="150.4"/>
    <n v="15.04"/>
    <n v="165.44"/>
    <n v="-1804.8000000000002"/>
    <n v="7219.2000000000007"/>
    <n v="1"/>
    <s v="12947 - Bonifico"/>
    <d v="2020-05-05T00:00:00"/>
    <n v="4916"/>
    <m/>
    <s v="SAN. BANCO POPOLARE CC TESORERIA"/>
  </r>
  <r>
    <n v="1238444"/>
    <n v="99436"/>
    <x v="989"/>
    <s v="ACQ"/>
    <n v="2020056277"/>
    <d v="2020-03-16T00:00:00"/>
    <m/>
    <n v="1452"/>
    <d v="2020-03-18T00:00:00"/>
    <d v="2020-03-27T00:00:00"/>
    <n v="60"/>
    <d v="2020-05-17T00:00:00"/>
    <n v="-12"/>
    <n v="48"/>
    <n v="1320"/>
    <n v="132"/>
    <n v="1452"/>
    <n v="-15840"/>
    <n v="63360"/>
    <n v="1"/>
    <s v="12947 - Bonifico"/>
    <d v="2020-05-05T00:00:00"/>
    <n v="4916"/>
    <m/>
    <s v="SAN. BANCO POPOLARE CC TESORERIA"/>
  </r>
  <r>
    <n v="1238450"/>
    <n v="99436"/>
    <x v="989"/>
    <s v="ACQ"/>
    <n v="2020056268"/>
    <d v="2020-03-16T00:00:00"/>
    <m/>
    <n v="117.48"/>
    <d v="2020-03-18T00:00:00"/>
    <d v="2020-03-30T00:00:00"/>
    <n v="60"/>
    <d v="2020-05-17T00:00:00"/>
    <n v="-12"/>
    <n v="48"/>
    <n v="106.8"/>
    <n v="10.68"/>
    <n v="117.48"/>
    <n v="-1281.5999999999999"/>
    <n v="5126.3999999999996"/>
    <n v="1"/>
    <s v="12947 - Bonifico"/>
    <d v="2020-05-05T00:00:00"/>
    <n v="4916"/>
    <m/>
    <s v="SAN. BANCO POPOLARE CC TESORERIA"/>
  </r>
  <r>
    <n v="1238458"/>
    <n v="99436"/>
    <x v="989"/>
    <s v="ACQ"/>
    <n v="2020056269"/>
    <d v="2020-03-16T00:00:00"/>
    <m/>
    <n v="39.119999999999997"/>
    <d v="2020-03-18T00:00:00"/>
    <d v="2020-03-27T00:00:00"/>
    <n v="60"/>
    <d v="2020-05-17T00:00:00"/>
    <n v="-12"/>
    <n v="48"/>
    <n v="35.56"/>
    <n v="3.56"/>
    <n v="39.119999999999997"/>
    <n v="-426.72"/>
    <n v="1706.88"/>
    <n v="1"/>
    <s v="12947 - Bonifico"/>
    <d v="2020-05-05T00:00:00"/>
    <n v="4916"/>
    <m/>
    <s v="SAN. BANCO POPOLARE CC TESORERIA"/>
  </r>
  <r>
    <n v="1238459"/>
    <n v="99436"/>
    <x v="989"/>
    <s v="ACQ"/>
    <n v="2020056265"/>
    <d v="2020-03-16T00:00:00"/>
    <m/>
    <n v="48.51"/>
    <d v="2020-03-18T00:00:00"/>
    <d v="2020-03-27T00:00:00"/>
    <n v="60"/>
    <d v="2020-05-17T00:00:00"/>
    <n v="-12"/>
    <n v="48"/>
    <n v="44.1"/>
    <n v="4.41"/>
    <n v="48.51"/>
    <n v="-529.20000000000005"/>
    <n v="2116.8000000000002"/>
    <n v="1"/>
    <s v="12947 - Bonifico"/>
    <d v="2020-05-05T00:00:00"/>
    <n v="4916"/>
    <m/>
    <s v="SAN. BANCO POPOLARE CC TESORERIA"/>
  </r>
  <r>
    <n v="1238460"/>
    <n v="99436"/>
    <x v="989"/>
    <s v="ACQ"/>
    <n v="2020056271"/>
    <d v="2020-03-16T00:00:00"/>
    <m/>
    <n v="8250"/>
    <d v="2020-03-18T00:00:00"/>
    <d v="2020-03-27T00:00:00"/>
    <n v="60"/>
    <d v="2020-05-17T00:00:00"/>
    <n v="-12"/>
    <n v="48"/>
    <n v="7500"/>
    <n v="750"/>
    <n v="8250"/>
    <n v="-90000"/>
    <n v="360000"/>
    <n v="1"/>
    <s v="12947 - Bonifico"/>
    <d v="2020-05-05T00:00:00"/>
    <n v="4916"/>
    <m/>
    <s v="SAN. BANCO POPOLARE CC TESORERIA"/>
  </r>
  <r>
    <n v="1238461"/>
    <n v="99436"/>
    <x v="989"/>
    <s v="ACQ"/>
    <n v="2020056262"/>
    <d v="2020-03-16T00:00:00"/>
    <m/>
    <n v="26.07"/>
    <d v="2020-03-18T00:00:00"/>
    <d v="2020-03-27T00:00:00"/>
    <n v="60"/>
    <d v="2020-05-17T00:00:00"/>
    <n v="-12"/>
    <n v="48"/>
    <n v="23.7"/>
    <n v="2.37"/>
    <n v="26.07"/>
    <n v="-284.39999999999998"/>
    <n v="1137.5999999999999"/>
    <n v="1"/>
    <s v="12947 - Bonifico"/>
    <d v="2020-05-05T00:00:00"/>
    <n v="4916"/>
    <m/>
    <s v="SAN. BANCO POPOLARE CC TESORERIA"/>
  </r>
  <r>
    <n v="1238462"/>
    <n v="99436"/>
    <x v="989"/>
    <s v="ACQ"/>
    <n v="2020056278"/>
    <d v="2020-03-16T00:00:00"/>
    <m/>
    <n v="211.2"/>
    <d v="2020-03-18T00:00:00"/>
    <d v="2020-03-27T00:00:00"/>
    <n v="60"/>
    <d v="2020-05-17T00:00:00"/>
    <n v="-12"/>
    <n v="48"/>
    <n v="192"/>
    <n v="19.2"/>
    <n v="211.2"/>
    <n v="-2304"/>
    <n v="9216"/>
    <n v="1"/>
    <s v="12947 - Bonifico"/>
    <d v="2020-05-05T00:00:00"/>
    <n v="4916"/>
    <m/>
    <s v="SAN. BANCO POPOLARE CC TESORERIA"/>
  </r>
  <r>
    <n v="1238476"/>
    <n v="99436"/>
    <x v="989"/>
    <s v="ACQ"/>
    <n v="2020056257"/>
    <d v="2020-03-16T00:00:00"/>
    <m/>
    <n v="406.34"/>
    <d v="2020-03-18T00:00:00"/>
    <d v="2020-03-30T00:00:00"/>
    <n v="60"/>
    <d v="2020-05-17T00:00:00"/>
    <n v="-12"/>
    <n v="48"/>
    <n v="369.4"/>
    <n v="36.94"/>
    <n v="406.34"/>
    <n v="-4432.7999999999993"/>
    <n v="17731.199999999997"/>
    <n v="1"/>
    <s v="12947 - Bonifico"/>
    <d v="2020-05-05T00:00:00"/>
    <n v="4916"/>
    <m/>
    <s v="SAN. BANCO POPOLARE CC TESORERIA"/>
  </r>
  <r>
    <n v="1238897"/>
    <n v="99436"/>
    <x v="989"/>
    <s v="ACQ"/>
    <n v="2020056266"/>
    <d v="2020-03-16T00:00:00"/>
    <m/>
    <n v="110.4"/>
    <d v="2020-03-19T00:00:00"/>
    <d v="2020-03-27T00:00:00"/>
    <n v="60"/>
    <d v="2020-05-18T00:00:00"/>
    <n v="-13"/>
    <n v="47"/>
    <n v="100.36"/>
    <n v="10.039999999999999"/>
    <n v="110.4"/>
    <n v="-1304.68"/>
    <n v="4716.92"/>
    <n v="1"/>
    <s v="12947 - Bonifico"/>
    <d v="2020-05-05T00:00:00"/>
    <n v="4916"/>
    <m/>
    <s v="SAN. BANCO POPOLARE CC TESORERIA"/>
  </r>
  <r>
    <n v="1238900"/>
    <n v="99436"/>
    <x v="989"/>
    <s v="ACQ"/>
    <n v="2020056261"/>
    <d v="2020-03-16T00:00:00"/>
    <m/>
    <n v="1.65"/>
    <d v="2020-03-19T00:00:00"/>
    <d v="2020-03-27T00:00:00"/>
    <n v="60"/>
    <d v="2020-05-18T00:00:00"/>
    <n v="-13"/>
    <n v="47"/>
    <n v="1.5"/>
    <n v="0.15"/>
    <n v="1.65"/>
    <n v="-19.5"/>
    <n v="70.5"/>
    <n v="1"/>
    <s v="12947 - Bonifico"/>
    <d v="2020-05-05T00:00:00"/>
    <n v="4916"/>
    <m/>
    <s v="SAN. BANCO POPOLARE CC TESORERIA"/>
  </r>
  <r>
    <n v="1238903"/>
    <n v="99436"/>
    <x v="989"/>
    <s v="ACQ"/>
    <n v="2020056274"/>
    <d v="2020-03-16T00:00:00"/>
    <m/>
    <n v="15.95"/>
    <d v="2020-03-19T00:00:00"/>
    <d v="2020-03-27T00:00:00"/>
    <n v="60"/>
    <d v="2020-05-18T00:00:00"/>
    <n v="-13"/>
    <n v="47"/>
    <n v="14.5"/>
    <n v="1.45"/>
    <n v="15.95"/>
    <n v="-188.5"/>
    <n v="681.5"/>
    <n v="1"/>
    <s v="12947 - Bonifico"/>
    <d v="2020-05-05T00:00:00"/>
    <n v="4916"/>
    <m/>
    <s v="SAN. BANCO POPOLARE CC TESORERIA"/>
  </r>
  <r>
    <n v="1238909"/>
    <n v="99436"/>
    <x v="989"/>
    <s v="ACQ"/>
    <n v="2020056251"/>
    <d v="2020-03-16T00:00:00"/>
    <m/>
    <n v="130.02000000000001"/>
    <d v="2020-03-19T00:00:00"/>
    <d v="2020-03-27T00:00:00"/>
    <n v="60"/>
    <d v="2020-05-18T00:00:00"/>
    <n v="-13"/>
    <n v="47"/>
    <n v="118.2"/>
    <n v="11.82"/>
    <n v="130.02000000000001"/>
    <n v="-1536.6000000000001"/>
    <n v="5555.4000000000005"/>
    <n v="1"/>
    <s v="12947 - Bonifico"/>
    <d v="2020-05-05T00:00:00"/>
    <n v="4916"/>
    <m/>
    <s v="SAN. BANCO POPOLARE CC TESORERIA"/>
  </r>
  <r>
    <n v="1238912"/>
    <n v="99436"/>
    <x v="989"/>
    <s v="ACQ"/>
    <n v="2020056270"/>
    <d v="2020-03-16T00:00:00"/>
    <m/>
    <n v="211.2"/>
    <d v="2020-03-19T00:00:00"/>
    <d v="2020-03-27T00:00:00"/>
    <n v="60"/>
    <d v="2020-05-18T00:00:00"/>
    <n v="-13"/>
    <n v="47"/>
    <n v="192"/>
    <n v="19.2"/>
    <n v="211.2"/>
    <n v="-2496"/>
    <n v="9024"/>
    <n v="1"/>
    <s v="12947 - Bonifico"/>
    <d v="2020-05-05T00:00:00"/>
    <n v="4916"/>
    <m/>
    <s v="SAN. BANCO POPOLARE CC TESORERIA"/>
  </r>
  <r>
    <n v="1238913"/>
    <n v="99436"/>
    <x v="989"/>
    <s v="ACQ"/>
    <n v="2020056246"/>
    <d v="2020-03-16T00:00:00"/>
    <m/>
    <n v="207.9"/>
    <d v="2020-03-19T00:00:00"/>
    <d v="2020-03-27T00:00:00"/>
    <n v="60"/>
    <d v="2020-05-18T00:00:00"/>
    <n v="-13"/>
    <n v="47"/>
    <n v="189"/>
    <n v="18.899999999999999"/>
    <n v="207.9"/>
    <n v="-2457"/>
    <n v="8883"/>
    <n v="1"/>
    <s v="12947 - Bonifico"/>
    <d v="2020-05-05T00:00:00"/>
    <n v="4916"/>
    <m/>
    <s v="SAN. BANCO POPOLARE CC TESORERIA"/>
  </r>
  <r>
    <n v="1238915"/>
    <n v="99436"/>
    <x v="989"/>
    <s v="ACQ"/>
    <n v="2020056256"/>
    <d v="2020-03-16T00:00:00"/>
    <m/>
    <n v="495"/>
    <d v="2020-03-19T00:00:00"/>
    <d v="2020-03-27T00:00:00"/>
    <n v="60"/>
    <d v="2020-05-18T00:00:00"/>
    <n v="-13"/>
    <n v="47"/>
    <n v="450"/>
    <n v="45"/>
    <n v="495"/>
    <n v="-5850"/>
    <n v="21150"/>
    <n v="1"/>
    <s v="12947 - Bonifico"/>
    <d v="2020-05-05T00:00:00"/>
    <n v="4916"/>
    <m/>
    <s v="SAN. BANCO POPOLARE CC TESORERIA"/>
  </r>
  <r>
    <n v="1238917"/>
    <n v="99436"/>
    <x v="989"/>
    <s v="ACQ"/>
    <n v="2020056253"/>
    <d v="2020-03-16T00:00:00"/>
    <m/>
    <n v="155.1"/>
    <d v="2020-03-19T00:00:00"/>
    <d v="2020-03-30T00:00:00"/>
    <n v="60"/>
    <d v="2020-05-18T00:00:00"/>
    <n v="-13"/>
    <n v="47"/>
    <n v="141"/>
    <n v="14.1"/>
    <n v="155.1"/>
    <n v="-1833"/>
    <n v="6627"/>
    <n v="1"/>
    <s v="12947 - Bonifico"/>
    <d v="2020-05-05T00:00:00"/>
    <n v="4916"/>
    <m/>
    <s v="SAN. BANCO POPOLARE CC TESORERIA"/>
  </r>
  <r>
    <n v="1238919"/>
    <n v="99436"/>
    <x v="989"/>
    <s v="ACQ"/>
    <n v="2020056255"/>
    <d v="2020-03-16T00:00:00"/>
    <m/>
    <n v="8250"/>
    <d v="2020-03-19T00:00:00"/>
    <d v="2020-03-30T00:00:00"/>
    <n v="60"/>
    <d v="2020-05-18T00:00:00"/>
    <n v="-13"/>
    <n v="47"/>
    <n v="7500"/>
    <n v="750"/>
    <n v="8250"/>
    <n v="-97500"/>
    <n v="352500"/>
    <n v="1"/>
    <s v="12947 - Bonifico"/>
    <d v="2020-05-05T00:00:00"/>
    <n v="4916"/>
    <m/>
    <s v="SAN. BANCO POPOLARE CC TESORERIA"/>
  </r>
  <r>
    <n v="1238946"/>
    <n v="99436"/>
    <x v="989"/>
    <s v="ACQ"/>
    <n v="2020056249"/>
    <d v="2020-03-16T00:00:00"/>
    <m/>
    <n v="2.2999999999999998"/>
    <d v="2020-03-19T00:00:00"/>
    <d v="2020-03-30T00:00:00"/>
    <n v="60"/>
    <d v="2020-05-18T00:00:00"/>
    <n v="-13"/>
    <n v="47"/>
    <n v="2.09"/>
    <n v="0.21"/>
    <n v="2.2999999999999998"/>
    <n v="-27.169999999999998"/>
    <n v="98.22999999999999"/>
    <n v="1"/>
    <s v="12947 - Bonifico"/>
    <d v="2020-05-05T00:00:00"/>
    <n v="4916"/>
    <m/>
    <s v="SAN. BANCO POPOLARE CC TESORERIA"/>
  </r>
  <r>
    <n v="1238947"/>
    <n v="99436"/>
    <x v="989"/>
    <s v="ACQ"/>
    <n v="2020056258"/>
    <d v="2020-03-16T00:00:00"/>
    <m/>
    <n v="33.950000000000003"/>
    <d v="2020-03-19T00:00:00"/>
    <d v="2020-03-30T00:00:00"/>
    <n v="60"/>
    <d v="2020-05-18T00:00:00"/>
    <n v="-13"/>
    <n v="47"/>
    <n v="30.86"/>
    <n v="3.09"/>
    <n v="33.950000000000003"/>
    <n v="-401.18"/>
    <n v="1450.42"/>
    <n v="1"/>
    <s v="12947 - Bonifico"/>
    <d v="2020-05-05T00:00:00"/>
    <n v="4916"/>
    <m/>
    <s v="SAN. BANCO POPOLARE CC TESORERIA"/>
  </r>
  <r>
    <n v="1241058"/>
    <n v="99436"/>
    <x v="989"/>
    <s v="ACQ"/>
    <n v="2020067374"/>
    <d v="2020-03-25T00:00:00"/>
    <m/>
    <n v="532.49"/>
    <d v="2020-03-27T00:00:00"/>
    <d v="2020-04-06T00:00:00"/>
    <n v="60"/>
    <d v="2020-05-26T00:00:00"/>
    <n v="-21"/>
    <n v="39"/>
    <n v="484.08"/>
    <n v="48.41"/>
    <n v="532.49"/>
    <n v="-10165.68"/>
    <n v="18879.12"/>
    <n v="1"/>
    <s v="12948 - Bonifico"/>
    <d v="2020-05-05T00:00:00"/>
    <n v="4917"/>
    <m/>
    <s v="SAN. BANCO POPOLARE CC TESORERIA"/>
  </r>
  <r>
    <n v="1241062"/>
    <n v="99436"/>
    <x v="989"/>
    <s v="ACQ"/>
    <n v="2020067377"/>
    <d v="2020-03-25T00:00:00"/>
    <m/>
    <n v="13.2"/>
    <d v="2020-03-27T00:00:00"/>
    <d v="2020-04-06T00:00:00"/>
    <n v="60"/>
    <d v="2020-05-26T00:00:00"/>
    <n v="-21"/>
    <n v="39"/>
    <n v="12"/>
    <n v="1.2"/>
    <n v="13.2"/>
    <n v="-252"/>
    <n v="468"/>
    <n v="1"/>
    <s v="12948 - Bonifico"/>
    <d v="2020-05-05T00:00:00"/>
    <n v="4917"/>
    <m/>
    <s v="SAN. BANCO POPOLARE CC TESORERIA"/>
  </r>
  <r>
    <n v="1241063"/>
    <n v="99436"/>
    <x v="989"/>
    <s v="ACQ"/>
    <n v="2020067372"/>
    <d v="2020-03-25T00:00:00"/>
    <m/>
    <n v="176.22"/>
    <d v="2020-03-27T00:00:00"/>
    <d v="2020-04-06T00:00:00"/>
    <n v="60"/>
    <d v="2020-05-26T00:00:00"/>
    <n v="-21"/>
    <n v="39"/>
    <n v="160.19999999999999"/>
    <n v="16.02"/>
    <n v="176.22"/>
    <n v="-3364.2"/>
    <n v="6247.7999999999993"/>
    <n v="1"/>
    <s v="12948 - Bonifico"/>
    <d v="2020-05-05T00:00:00"/>
    <n v="4917"/>
    <m/>
    <s v="SAN. BANCO POPOLARE CC TESORERIA"/>
  </r>
  <r>
    <n v="1241065"/>
    <n v="99436"/>
    <x v="989"/>
    <s v="ACQ"/>
    <n v="2020067378"/>
    <d v="2020-03-25T00:00:00"/>
    <m/>
    <n v="12251.25"/>
    <d v="2020-03-27T00:00:00"/>
    <d v="2020-04-06T00:00:00"/>
    <n v="60"/>
    <d v="2020-05-26T00:00:00"/>
    <n v="-21"/>
    <n v="39"/>
    <n v="11137.5"/>
    <n v="1113.75"/>
    <n v="12251.25"/>
    <n v="-233887.5"/>
    <n v="434362.5"/>
    <n v="1"/>
    <s v="12948 - Bonifico"/>
    <d v="2020-05-05T00:00:00"/>
    <n v="4917"/>
    <m/>
    <s v="SAN. BANCO POPOLARE CC TESORERIA"/>
  </r>
  <r>
    <n v="1241074"/>
    <n v="99436"/>
    <x v="989"/>
    <s v="ACQ"/>
    <n v="2020067373"/>
    <d v="2020-03-25T00:00:00"/>
    <m/>
    <n v="135.74"/>
    <d v="2020-03-27T00:00:00"/>
    <d v="2020-04-06T00:00:00"/>
    <n v="60"/>
    <d v="2020-05-26T00:00:00"/>
    <n v="-21"/>
    <n v="39"/>
    <n v="123.4"/>
    <n v="12.34"/>
    <n v="135.74"/>
    <n v="-2591.4"/>
    <n v="4812.6000000000004"/>
    <n v="1"/>
    <s v="12948 - Bonifico"/>
    <d v="2020-05-05T00:00:00"/>
    <n v="4917"/>
    <m/>
    <s v="SAN. BANCO POPOLARE CC TESORERIA"/>
  </r>
  <r>
    <n v="1241086"/>
    <n v="99436"/>
    <x v="989"/>
    <s v="ACQ"/>
    <n v="2020067376"/>
    <d v="2020-03-25T00:00:00"/>
    <m/>
    <n v="767.47"/>
    <d v="2020-03-27T00:00:00"/>
    <d v="2020-04-06T00:00:00"/>
    <n v="60"/>
    <d v="2020-05-26T00:00:00"/>
    <n v="-21"/>
    <n v="39"/>
    <n v="697.7"/>
    <n v="69.77"/>
    <n v="767.47"/>
    <n v="-14651.7"/>
    <n v="27210.300000000003"/>
    <n v="1"/>
    <s v="12948 - Bonifico"/>
    <d v="2020-05-05T00:00:00"/>
    <n v="4917"/>
    <m/>
    <s v="SAN. BANCO POPOLARE CC TESORERIA"/>
  </r>
  <r>
    <n v="1241094"/>
    <n v="99436"/>
    <x v="989"/>
    <s v="ACQ"/>
    <n v="2020067379"/>
    <d v="2020-03-25T00:00:00"/>
    <m/>
    <n v="1089"/>
    <d v="2020-03-27T00:00:00"/>
    <d v="2020-04-06T00:00:00"/>
    <n v="60"/>
    <d v="2020-05-26T00:00:00"/>
    <n v="-21"/>
    <n v="39"/>
    <n v="990"/>
    <n v="99"/>
    <n v="1089"/>
    <n v="-20790"/>
    <n v="38610"/>
    <n v="1"/>
    <s v="12948 - Bonifico"/>
    <d v="2020-05-05T00:00:00"/>
    <n v="4917"/>
    <m/>
    <s v="SAN. BANCO POPOLARE CC TESORERIA"/>
  </r>
  <r>
    <n v="1241095"/>
    <n v="99436"/>
    <x v="989"/>
    <s v="ACQ"/>
    <n v="2020067371"/>
    <d v="2020-03-25T00:00:00"/>
    <m/>
    <n v="904.2"/>
    <d v="2020-03-27T00:00:00"/>
    <d v="2020-04-06T00:00:00"/>
    <n v="60"/>
    <d v="2020-05-26T00:00:00"/>
    <n v="-21"/>
    <n v="39"/>
    <n v="822"/>
    <n v="82.2"/>
    <n v="904.2"/>
    <n v="-17262"/>
    <n v="32058"/>
    <n v="1"/>
    <s v="12948 - Bonifico"/>
    <d v="2020-05-05T00:00:00"/>
    <n v="4917"/>
    <m/>
    <s v="SAN. BANCO POPOLARE CC TESORERIA"/>
  </r>
  <r>
    <n v="1241097"/>
    <n v="99436"/>
    <x v="989"/>
    <s v="ACQ"/>
    <n v="2020067375"/>
    <d v="2020-03-25T00:00:00"/>
    <m/>
    <n v="914.93"/>
    <d v="2020-03-27T00:00:00"/>
    <d v="2020-04-06T00:00:00"/>
    <n v="60"/>
    <d v="2020-05-26T00:00:00"/>
    <n v="-21"/>
    <n v="39"/>
    <n v="831.75"/>
    <n v="83.18"/>
    <n v="914.93"/>
    <n v="-17466.75"/>
    <n v="32438.25"/>
    <n v="1"/>
    <s v="12948 - Bonifico"/>
    <d v="2020-05-05T00:00:00"/>
    <n v="4917"/>
    <m/>
    <s v="SAN. BANCO POPOLARE CC TESORERIA"/>
  </r>
  <r>
    <n v="1241958"/>
    <n v="99436"/>
    <x v="989"/>
    <s v="ACQ"/>
    <n v="2020074504"/>
    <d v="2020-03-30T00:00:00"/>
    <m/>
    <n v="471.9"/>
    <d v="2020-03-31T00:00:00"/>
    <d v="2020-04-08T00:00:00"/>
    <n v="60"/>
    <d v="2020-05-30T00:00:00"/>
    <n v="-25"/>
    <n v="35"/>
    <n v="429"/>
    <n v="42.9"/>
    <n v="471.9"/>
    <n v="-10725"/>
    <n v="15015"/>
    <n v="1"/>
    <s v="12948 - Bonifico"/>
    <d v="2020-05-05T00:00:00"/>
    <n v="4917"/>
    <m/>
    <s v="SAN. BANCO POPOLARE CC TESORERIA"/>
  </r>
  <r>
    <n v="1241959"/>
    <n v="99436"/>
    <x v="989"/>
    <s v="ACQ"/>
    <n v="2020074502"/>
    <d v="2020-03-30T00:00:00"/>
    <m/>
    <n v="69.83"/>
    <d v="2020-03-31T00:00:00"/>
    <d v="2020-04-08T00:00:00"/>
    <n v="60"/>
    <d v="2020-05-30T00:00:00"/>
    <n v="-25"/>
    <n v="35"/>
    <n v="63.48"/>
    <n v="6.35"/>
    <n v="69.83"/>
    <n v="-1587"/>
    <n v="2221.7999999999997"/>
    <n v="1"/>
    <s v="12948 - Bonifico"/>
    <d v="2020-05-05T00:00:00"/>
    <n v="4917"/>
    <m/>
    <s v="SAN. BANCO POPOLARE CC TESORERIA"/>
  </r>
  <r>
    <n v="1241971"/>
    <n v="99436"/>
    <x v="989"/>
    <s v="ACQ"/>
    <n v="2020074503"/>
    <d v="2020-03-30T00:00:00"/>
    <m/>
    <n v="1089"/>
    <d v="2020-03-31T00:00:00"/>
    <d v="2020-04-08T00:00:00"/>
    <n v="60"/>
    <d v="2020-05-30T00:00:00"/>
    <n v="-25"/>
    <n v="35"/>
    <n v="990"/>
    <n v="99"/>
    <n v="1089"/>
    <n v="-24750"/>
    <n v="34650"/>
    <n v="1"/>
    <s v="12948 - Bonifico"/>
    <d v="2020-05-05T00:00:00"/>
    <n v="4917"/>
    <m/>
    <s v="SAN. BANCO POPOLARE CC TESORERIA"/>
  </r>
  <r>
    <n v="1241991"/>
    <n v="99436"/>
    <x v="989"/>
    <s v="ACQ"/>
    <n v="2020074506"/>
    <d v="2020-03-30T00:00:00"/>
    <m/>
    <n v="475.2"/>
    <d v="2020-03-31T00:00:00"/>
    <d v="2020-04-08T00:00:00"/>
    <n v="60"/>
    <d v="2020-05-30T00:00:00"/>
    <n v="-25"/>
    <n v="35"/>
    <n v="432"/>
    <n v="43.2"/>
    <n v="475.2"/>
    <n v="-10800"/>
    <n v="15120"/>
    <n v="1"/>
    <s v="12948 - Bonifico"/>
    <d v="2020-05-05T00:00:00"/>
    <n v="4917"/>
    <m/>
    <s v="SAN. BANCO POPOLARE CC TESORERIA"/>
  </r>
  <r>
    <n v="1241992"/>
    <n v="99436"/>
    <x v="989"/>
    <s v="ACQ"/>
    <n v="2020074505"/>
    <d v="2020-03-30T00:00:00"/>
    <m/>
    <n v="69.83"/>
    <d v="2020-03-31T00:00:00"/>
    <d v="2020-04-08T00:00:00"/>
    <n v="60"/>
    <d v="2020-05-30T00:00:00"/>
    <n v="-25"/>
    <n v="35"/>
    <n v="63.48"/>
    <n v="6.35"/>
    <n v="69.83"/>
    <n v="-1587"/>
    <n v="2221.7999999999997"/>
    <n v="1"/>
    <s v="12948 - Bonifico"/>
    <d v="2020-05-05T00:00:00"/>
    <n v="4917"/>
    <m/>
    <s v="SAN. BANCO POPOLARE CC TESORERIA"/>
  </r>
  <r>
    <n v="1243417"/>
    <n v="99436"/>
    <x v="989"/>
    <s v="ACQ"/>
    <n v="2020074499"/>
    <d v="2020-03-30T00:00:00"/>
    <m/>
    <n v="40.700000000000003"/>
    <d v="2020-03-31T00:00:00"/>
    <d v="2020-04-09T00:00:00"/>
    <n v="60"/>
    <d v="2020-06-02T00:00:00"/>
    <n v="-12"/>
    <n v="48"/>
    <n v="37"/>
    <n v="3.7"/>
    <n v="40.700000000000003"/>
    <n v="-444"/>
    <n v="1776"/>
    <n v="1"/>
    <s v="13303 - Bonifico"/>
    <d v="2020-05-21T00:00:00"/>
    <n v="5566"/>
    <m/>
    <s v="SAN. BANCO POPOLARE CC TESORERIA"/>
  </r>
  <r>
    <n v="1243449"/>
    <n v="99436"/>
    <x v="989"/>
    <s v="ACQ"/>
    <n v="2020074501"/>
    <d v="2020-03-30T00:00:00"/>
    <m/>
    <n v="48.87"/>
    <d v="2020-03-31T00:00:00"/>
    <d v="2020-04-09T00:00:00"/>
    <n v="60"/>
    <d v="2020-06-02T00:00:00"/>
    <n v="-12"/>
    <n v="48"/>
    <n v="44.43"/>
    <n v="4.4400000000000004"/>
    <n v="48.87"/>
    <n v="-533.16"/>
    <n v="2132.64"/>
    <n v="1"/>
    <s v="13303 - Bonifico"/>
    <d v="2020-05-21T00:00:00"/>
    <n v="5566"/>
    <m/>
    <s v="SAN. BANCO POPOLARE CC TESORERIA"/>
  </r>
  <r>
    <n v="1247906"/>
    <n v="99436"/>
    <x v="989"/>
    <s v="ACQ"/>
    <n v="2020089622"/>
    <d v="2020-04-17T00:00:00"/>
    <m/>
    <n v="726"/>
    <d v="2020-04-20T00:00:00"/>
    <d v="2020-04-22T00:00:00"/>
    <n v="60"/>
    <d v="2020-06-19T00:00:00"/>
    <n v="-14"/>
    <n v="46"/>
    <n v="660"/>
    <n v="66"/>
    <n v="726"/>
    <n v="-9240"/>
    <n v="30360"/>
    <n v="1"/>
    <s v="13586 - Bonifico"/>
    <d v="2020-06-05T00:00:00"/>
    <n v="6055"/>
    <m/>
    <s v="SAN. BANCO POPOLARE CC TESORERIA"/>
  </r>
  <r>
    <n v="1247907"/>
    <n v="99436"/>
    <x v="989"/>
    <s v="ACQ"/>
    <n v="2020089624"/>
    <d v="2020-04-17T00:00:00"/>
    <m/>
    <n v="377.11"/>
    <d v="2020-04-20T00:00:00"/>
    <d v="2020-04-22T00:00:00"/>
    <n v="60"/>
    <d v="2020-06-19T00:00:00"/>
    <n v="-14"/>
    <n v="46"/>
    <n v="342.83"/>
    <n v="34.28"/>
    <n v="377.11"/>
    <n v="-4799.62"/>
    <n v="15770.179999999998"/>
    <n v="1"/>
    <s v="13586 - Bonifico"/>
    <d v="2020-06-05T00:00:00"/>
    <n v="6055"/>
    <m/>
    <s v="SAN. BANCO POPOLARE CC TESORERIA"/>
  </r>
  <r>
    <n v="1247908"/>
    <n v="99436"/>
    <x v="989"/>
    <s v="ACQ"/>
    <n v="2020089625"/>
    <d v="2020-04-17T00:00:00"/>
    <m/>
    <n v="192.5"/>
    <d v="2020-04-20T00:00:00"/>
    <d v="2020-04-22T00:00:00"/>
    <n v="60"/>
    <d v="2020-06-19T00:00:00"/>
    <n v="-14"/>
    <n v="46"/>
    <n v="175"/>
    <n v="17.5"/>
    <n v="192.5"/>
    <n v="-2450"/>
    <n v="8050"/>
    <n v="1"/>
    <s v="13586 - Bonifico"/>
    <d v="2020-06-05T00:00:00"/>
    <n v="6055"/>
    <m/>
    <s v="SAN. BANCO POPOLARE CC TESORERIA"/>
  </r>
  <r>
    <n v="1249484"/>
    <n v="99436"/>
    <x v="989"/>
    <s v="ACQ"/>
    <n v="2020089621"/>
    <d v="2020-04-17T00:00:00"/>
    <m/>
    <n v="2574"/>
    <d v="2020-04-21T00:00:00"/>
    <d v="2020-04-23T00:00:00"/>
    <n v="60"/>
    <d v="2020-06-20T00:00:00"/>
    <n v="-15"/>
    <n v="45"/>
    <n v="2340"/>
    <n v="234"/>
    <n v="2574"/>
    <n v="-35100"/>
    <n v="105300"/>
    <n v="1"/>
    <s v="13586 - Bonifico"/>
    <d v="2020-06-05T00:00:00"/>
    <n v="6055"/>
    <m/>
    <s v="SAN. BANCO POPOLARE CC TESORERIA"/>
  </r>
  <r>
    <n v="1249515"/>
    <n v="99436"/>
    <x v="989"/>
    <s v="ACQ"/>
    <n v="2020089594"/>
    <d v="2020-04-17T00:00:00"/>
    <m/>
    <n v="219"/>
    <d v="2020-04-21T00:00:00"/>
    <d v="2020-04-23T00:00:00"/>
    <n v="60"/>
    <d v="2020-06-20T00:00:00"/>
    <n v="-15"/>
    <n v="45"/>
    <n v="199.09"/>
    <n v="19.91"/>
    <n v="219"/>
    <n v="-2986.35"/>
    <n v="8959.0499999999993"/>
    <n v="1"/>
    <s v="13586 - Bonifico"/>
    <d v="2020-06-05T00:00:00"/>
    <n v="6055"/>
    <m/>
    <s v="SAN. BANCO POPOLARE CC TESORERIA"/>
  </r>
  <r>
    <n v="1249516"/>
    <n v="99436"/>
    <x v="989"/>
    <s v="ACQ"/>
    <n v="2020089606"/>
    <d v="2020-04-17T00:00:00"/>
    <m/>
    <n v="1151.21"/>
    <d v="2020-04-21T00:00:00"/>
    <d v="2020-04-23T00:00:00"/>
    <n v="60"/>
    <d v="2020-06-20T00:00:00"/>
    <n v="-15"/>
    <n v="45"/>
    <n v="1046.55"/>
    <n v="104.66"/>
    <n v="1151.21"/>
    <n v="-15698.25"/>
    <n v="47094.75"/>
    <n v="1"/>
    <s v="13586 - Bonifico"/>
    <d v="2020-06-05T00:00:00"/>
    <n v="6055"/>
    <m/>
    <s v="SAN. BANCO POPOLARE CC TESORERIA"/>
  </r>
  <r>
    <n v="1249517"/>
    <n v="99436"/>
    <x v="989"/>
    <s v="ACQ"/>
    <n v="2020089604"/>
    <d v="2020-04-17T00:00:00"/>
    <m/>
    <n v="8.09"/>
    <d v="2020-04-21T00:00:00"/>
    <d v="2020-04-23T00:00:00"/>
    <n v="60"/>
    <d v="2020-06-20T00:00:00"/>
    <n v="-15"/>
    <n v="45"/>
    <n v="7.35"/>
    <n v="0.74"/>
    <n v="8.09"/>
    <n v="-110.25"/>
    <n v="330.75"/>
    <n v="1"/>
    <s v="13586 - Bonifico"/>
    <d v="2020-06-05T00:00:00"/>
    <n v="6055"/>
    <m/>
    <s v="SAN. BANCO POPOLARE CC TESORERIA"/>
  </r>
  <r>
    <n v="1249522"/>
    <n v="99436"/>
    <x v="989"/>
    <s v="ACQ"/>
    <n v="2020089610"/>
    <d v="2020-04-17T00:00:00"/>
    <m/>
    <n v="1971.2"/>
    <d v="2020-04-21T00:00:00"/>
    <d v="2020-04-23T00:00:00"/>
    <n v="60"/>
    <d v="2020-06-20T00:00:00"/>
    <n v="-15"/>
    <n v="45"/>
    <n v="1792"/>
    <n v="179.2"/>
    <n v="1971.2"/>
    <n v="-26880"/>
    <n v="80640"/>
    <n v="1"/>
    <s v="13586 - Bonifico"/>
    <d v="2020-06-05T00:00:00"/>
    <n v="6055"/>
    <m/>
    <s v="SAN. BANCO POPOLARE CC TESORERIA"/>
  </r>
  <r>
    <n v="1249523"/>
    <n v="99436"/>
    <x v="989"/>
    <s v="ACQ"/>
    <n v="2020089616"/>
    <d v="2020-04-17T00:00:00"/>
    <m/>
    <n v="858"/>
    <d v="2020-04-21T00:00:00"/>
    <d v="2020-04-27T00:00:00"/>
    <n v="60"/>
    <d v="2020-06-20T00:00:00"/>
    <n v="-15"/>
    <n v="45"/>
    <n v="780"/>
    <n v="78"/>
    <n v="858"/>
    <n v="-11700"/>
    <n v="35100"/>
    <n v="1"/>
    <s v="13586 - Bonifico"/>
    <d v="2020-06-05T00:00:00"/>
    <n v="6055"/>
    <m/>
    <s v="SAN. BANCO POPOLARE CC TESORERIA"/>
  </r>
  <r>
    <n v="1249526"/>
    <n v="99436"/>
    <x v="989"/>
    <s v="ACQ"/>
    <n v="2020089589"/>
    <d v="2020-04-17T00:00:00"/>
    <m/>
    <n v="948.75"/>
    <d v="2020-04-21T00:00:00"/>
    <d v="2020-04-23T00:00:00"/>
    <n v="60"/>
    <d v="2020-06-20T00:00:00"/>
    <n v="-15"/>
    <n v="45"/>
    <n v="862.5"/>
    <n v="86.25"/>
    <n v="948.75"/>
    <n v="-12937.5"/>
    <n v="38812.5"/>
    <n v="1"/>
    <s v="13586 - Bonifico"/>
    <d v="2020-06-05T00:00:00"/>
    <n v="6055"/>
    <m/>
    <s v="SAN. BANCO POPOLARE CC TESORERIA"/>
  </r>
  <r>
    <n v="1249527"/>
    <n v="99436"/>
    <x v="989"/>
    <s v="ACQ"/>
    <n v="2020089596"/>
    <d v="2020-04-17T00:00:00"/>
    <m/>
    <n v="109.51"/>
    <d v="2020-04-21T00:00:00"/>
    <d v="2020-04-23T00:00:00"/>
    <n v="60"/>
    <d v="2020-06-20T00:00:00"/>
    <n v="-15"/>
    <n v="45"/>
    <n v="99.55"/>
    <n v="9.9600000000000009"/>
    <n v="109.51"/>
    <n v="-1493.25"/>
    <n v="4479.75"/>
    <n v="1"/>
    <s v="13586 - Bonifico"/>
    <d v="2020-06-05T00:00:00"/>
    <n v="6055"/>
    <m/>
    <s v="SAN. BANCO POPOLARE CC TESORERIA"/>
  </r>
  <r>
    <n v="1249529"/>
    <n v="99436"/>
    <x v="989"/>
    <s v="ACQ"/>
    <n v="2020089607"/>
    <d v="2020-04-17T00:00:00"/>
    <m/>
    <n v="1650.85"/>
    <d v="2020-04-21T00:00:00"/>
    <d v="2020-04-23T00:00:00"/>
    <n v="60"/>
    <d v="2020-06-20T00:00:00"/>
    <n v="-15"/>
    <n v="45"/>
    <n v="1500.77"/>
    <n v="150.08000000000001"/>
    <n v="1650.85"/>
    <n v="-22511.55"/>
    <n v="67534.649999999994"/>
    <n v="1"/>
    <s v="13586 - Bonifico"/>
    <d v="2020-06-05T00:00:00"/>
    <n v="6055"/>
    <m/>
    <s v="SAN. BANCO POPOLARE CC TESORERIA"/>
  </r>
  <r>
    <n v="1249534"/>
    <n v="99436"/>
    <x v="989"/>
    <s v="ACQ"/>
    <n v="2020089591"/>
    <d v="2020-04-17T00:00:00"/>
    <m/>
    <n v="24502.5"/>
    <d v="2020-04-21T00:00:00"/>
    <d v="2020-04-23T00:00:00"/>
    <n v="60"/>
    <d v="2020-06-20T00:00:00"/>
    <n v="-15"/>
    <n v="45"/>
    <n v="22275"/>
    <n v="2227.5"/>
    <n v="24502.5"/>
    <n v="-334125"/>
    <n v="1002375"/>
    <n v="1"/>
    <s v="13586 - Bonifico"/>
    <d v="2020-06-05T00:00:00"/>
    <n v="6055"/>
    <m/>
    <s v="SAN. BANCO POPOLARE CC TESORERIA"/>
  </r>
  <r>
    <n v="1249535"/>
    <n v="99436"/>
    <x v="989"/>
    <s v="ACQ"/>
    <n v="2020089619"/>
    <d v="2020-04-17T00:00:00"/>
    <m/>
    <n v="2574"/>
    <d v="2020-04-21T00:00:00"/>
    <d v="2020-04-27T00:00:00"/>
    <n v="60"/>
    <d v="2020-06-20T00:00:00"/>
    <n v="-15"/>
    <n v="45"/>
    <n v="2340"/>
    <n v="234"/>
    <n v="2574"/>
    <n v="-35100"/>
    <n v="105300"/>
    <n v="1"/>
    <s v="13586 - Bonifico"/>
    <d v="2020-06-05T00:00:00"/>
    <n v="6055"/>
    <m/>
    <s v="SAN. BANCO POPOLARE CC TESORERIA"/>
  </r>
  <r>
    <n v="1249538"/>
    <n v="99436"/>
    <x v="989"/>
    <s v="ACQ"/>
    <n v="2020089602"/>
    <d v="2020-04-17T00:00:00"/>
    <m/>
    <n v="7.92"/>
    <d v="2020-04-21T00:00:00"/>
    <d v="2020-04-23T00:00:00"/>
    <n v="60"/>
    <d v="2020-06-20T00:00:00"/>
    <n v="-15"/>
    <n v="45"/>
    <n v="7.2"/>
    <n v="0.72"/>
    <n v="7.92"/>
    <n v="-108"/>
    <n v="324"/>
    <n v="1"/>
    <s v="13586 - Bonifico"/>
    <d v="2020-06-05T00:00:00"/>
    <n v="6055"/>
    <m/>
    <s v="SAN. BANCO POPOLARE CC TESORERIA"/>
  </r>
  <r>
    <n v="1249540"/>
    <n v="99436"/>
    <x v="989"/>
    <s v="ACQ"/>
    <n v="2020089598"/>
    <d v="2020-04-17T00:00:00"/>
    <m/>
    <n v="23.02"/>
    <d v="2020-04-21T00:00:00"/>
    <d v="2020-04-24T00:00:00"/>
    <n v="60"/>
    <d v="2020-06-20T00:00:00"/>
    <n v="-15"/>
    <n v="45"/>
    <n v="20.93"/>
    <n v="2.09"/>
    <n v="23.02"/>
    <n v="-313.95"/>
    <n v="941.85"/>
    <n v="1"/>
    <s v="13586 - Bonifico"/>
    <d v="2020-06-05T00:00:00"/>
    <n v="6055"/>
    <m/>
    <s v="SAN. BANCO POPOLARE CC TESORERIA"/>
  </r>
  <r>
    <n v="1249541"/>
    <n v="99436"/>
    <x v="989"/>
    <s v="ACQ"/>
    <n v="2020089599"/>
    <d v="2020-04-17T00:00:00"/>
    <m/>
    <n v="69.83"/>
    <d v="2020-04-21T00:00:00"/>
    <d v="2020-04-23T00:00:00"/>
    <n v="60"/>
    <d v="2020-06-20T00:00:00"/>
    <n v="-15"/>
    <n v="45"/>
    <n v="63.48"/>
    <n v="6.35"/>
    <n v="69.83"/>
    <n v="-952.19999999999993"/>
    <n v="2856.6"/>
    <n v="1"/>
    <s v="13586 - Bonifico"/>
    <d v="2020-06-05T00:00:00"/>
    <n v="6055"/>
    <m/>
    <s v="SAN. BANCO POPOLARE CC TESORERIA"/>
  </r>
  <r>
    <n v="1249542"/>
    <n v="99436"/>
    <x v="989"/>
    <s v="ACQ"/>
    <n v="2020089603"/>
    <d v="2020-04-17T00:00:00"/>
    <m/>
    <n v="94.86"/>
    <d v="2020-04-21T00:00:00"/>
    <d v="2020-04-23T00:00:00"/>
    <n v="60"/>
    <d v="2020-06-20T00:00:00"/>
    <n v="-15"/>
    <n v="45"/>
    <n v="86.24"/>
    <n v="8.6199999999999992"/>
    <n v="94.86"/>
    <n v="-1293.5999999999999"/>
    <n v="3880.7999999999997"/>
    <n v="1"/>
    <s v="13586 - Bonifico"/>
    <d v="2020-06-05T00:00:00"/>
    <n v="6055"/>
    <m/>
    <s v="SAN. BANCO POPOLARE CC TESORERIA"/>
  </r>
  <r>
    <n v="1249563"/>
    <n v="99436"/>
    <x v="989"/>
    <s v="ACQ"/>
    <n v="2020089590"/>
    <d v="2020-04-17T00:00:00"/>
    <m/>
    <n v="715.5"/>
    <d v="2020-04-21T00:00:00"/>
    <d v="2020-04-22T00:00:00"/>
    <n v="60"/>
    <d v="2020-06-20T00:00:00"/>
    <n v="-15"/>
    <n v="45"/>
    <n v="650.45000000000005"/>
    <n v="65.05"/>
    <n v="715.5"/>
    <n v="-9756.75"/>
    <n v="29270.250000000004"/>
    <n v="1"/>
    <s v="13586 - Bonifico"/>
    <d v="2020-06-05T00:00:00"/>
    <n v="6055"/>
    <m/>
    <s v="SAN. BANCO POPOLARE CC TESORERIA"/>
  </r>
  <r>
    <n v="1249566"/>
    <n v="99436"/>
    <x v="989"/>
    <s v="ACQ"/>
    <n v="2020089615"/>
    <d v="2020-04-17T00:00:00"/>
    <m/>
    <n v="28.05"/>
    <d v="2020-04-21T00:00:00"/>
    <d v="2020-04-23T00:00:00"/>
    <n v="60"/>
    <d v="2020-06-20T00:00:00"/>
    <n v="-15"/>
    <n v="45"/>
    <n v="25.5"/>
    <n v="2.5499999999999998"/>
    <n v="28.05"/>
    <n v="-382.5"/>
    <n v="1147.5"/>
    <n v="1"/>
    <s v="13586 - Bonifico"/>
    <d v="2020-06-05T00:00:00"/>
    <n v="6055"/>
    <m/>
    <s v="SAN. BANCO POPOLARE CC TESORERIA"/>
  </r>
  <r>
    <n v="1249568"/>
    <n v="99436"/>
    <x v="989"/>
    <s v="ACQ"/>
    <n v="2020089595"/>
    <d v="2020-04-17T00:00:00"/>
    <m/>
    <n v="109.51"/>
    <d v="2020-04-21T00:00:00"/>
    <d v="2020-04-22T00:00:00"/>
    <n v="60"/>
    <d v="2020-06-20T00:00:00"/>
    <n v="-15"/>
    <n v="45"/>
    <n v="99.55"/>
    <n v="9.9600000000000009"/>
    <n v="109.51"/>
    <n v="-1493.25"/>
    <n v="4479.75"/>
    <n v="1"/>
    <s v="13586 - Bonifico"/>
    <d v="2020-06-05T00:00:00"/>
    <n v="6055"/>
    <m/>
    <s v="SAN. BANCO POPOLARE CC TESORERIA"/>
  </r>
  <r>
    <n v="1249869"/>
    <n v="99436"/>
    <x v="989"/>
    <s v="ACQ"/>
    <n v="2020089617"/>
    <d v="2020-04-17T00:00:00"/>
    <m/>
    <n v="1716"/>
    <d v="2020-04-22T00:00:00"/>
    <d v="2020-04-24T00:00:00"/>
    <n v="60"/>
    <d v="2020-06-21T00:00:00"/>
    <n v="-16"/>
    <n v="44"/>
    <n v="1560"/>
    <n v="156"/>
    <n v="1716"/>
    <n v="-24960"/>
    <n v="68640"/>
    <n v="1"/>
    <s v="13586 - Bonifico"/>
    <d v="2020-06-05T00:00:00"/>
    <n v="6055"/>
    <m/>
    <s v="SAN. BANCO POPOLARE CC TESORERIA"/>
  </r>
  <r>
    <n v="1249871"/>
    <n v="99436"/>
    <x v="989"/>
    <s v="ACQ"/>
    <n v="2020089592"/>
    <d v="2020-04-17T00:00:00"/>
    <m/>
    <n v="21.9"/>
    <d v="2020-04-22T00:00:00"/>
    <d v="2020-04-24T00:00:00"/>
    <n v="60"/>
    <d v="2020-06-21T00:00:00"/>
    <n v="-16"/>
    <n v="44"/>
    <n v="19.91"/>
    <n v="1.99"/>
    <n v="21.9"/>
    <n v="-318.56"/>
    <n v="876.04"/>
    <n v="1"/>
    <s v="13586 - Bonifico"/>
    <d v="2020-06-05T00:00:00"/>
    <n v="6055"/>
    <m/>
    <s v="SAN. BANCO POPOLARE CC TESORERIA"/>
  </r>
  <r>
    <n v="1249873"/>
    <n v="99436"/>
    <x v="989"/>
    <s v="ACQ"/>
    <n v="2020089611"/>
    <d v="2020-04-17T00:00:00"/>
    <m/>
    <n v="9900"/>
    <d v="2020-04-22T00:00:00"/>
    <d v="2020-04-24T00:00:00"/>
    <n v="60"/>
    <d v="2020-06-21T00:00:00"/>
    <n v="-16"/>
    <n v="44"/>
    <n v="9000"/>
    <n v="900"/>
    <n v="9900"/>
    <n v="-144000"/>
    <n v="396000"/>
    <n v="1"/>
    <s v="13586 - Bonifico"/>
    <d v="2020-06-05T00:00:00"/>
    <n v="6055"/>
    <m/>
    <s v="SAN. BANCO POPOLARE CC TESORERIA"/>
  </r>
  <r>
    <n v="1249881"/>
    <n v="99436"/>
    <x v="989"/>
    <s v="ACQ"/>
    <n v="2020089601"/>
    <d v="2020-04-17T00:00:00"/>
    <m/>
    <n v="286.2"/>
    <d v="2020-04-22T00:00:00"/>
    <d v="2020-04-24T00:00:00"/>
    <n v="60"/>
    <d v="2020-06-21T00:00:00"/>
    <n v="-16"/>
    <n v="44"/>
    <n v="260.18"/>
    <n v="26.02"/>
    <n v="286.2"/>
    <n v="-4162.88"/>
    <n v="11447.92"/>
    <n v="1"/>
    <s v="13586 - Bonifico"/>
    <d v="2020-06-05T00:00:00"/>
    <n v="6055"/>
    <m/>
    <s v="SAN. BANCO POPOLARE CC TESORERIA"/>
  </r>
  <r>
    <n v="1249895"/>
    <n v="99436"/>
    <x v="989"/>
    <s v="ACQ"/>
    <n v="2020089609"/>
    <d v="2020-04-17T00:00:00"/>
    <m/>
    <n v="135.38"/>
    <d v="2020-04-22T00:00:00"/>
    <d v="2020-04-24T00:00:00"/>
    <n v="60"/>
    <d v="2020-06-21T00:00:00"/>
    <n v="-16"/>
    <n v="44"/>
    <n v="123.07"/>
    <n v="12.31"/>
    <n v="135.38"/>
    <n v="-1969.12"/>
    <n v="5415.08"/>
    <n v="1"/>
    <s v="13586 - Bonifico"/>
    <d v="2020-06-05T00:00:00"/>
    <n v="6055"/>
    <m/>
    <s v="SAN. BANCO POPOLARE CC TESORERIA"/>
  </r>
  <r>
    <n v="1249897"/>
    <n v="99436"/>
    <x v="989"/>
    <s v="ACQ"/>
    <n v="2020089588"/>
    <d v="2020-04-17T00:00:00"/>
    <m/>
    <n v="126.5"/>
    <d v="2020-04-22T00:00:00"/>
    <d v="2020-04-24T00:00:00"/>
    <n v="60"/>
    <d v="2020-06-21T00:00:00"/>
    <n v="-16"/>
    <n v="44"/>
    <n v="115"/>
    <n v="11.5"/>
    <n v="126.5"/>
    <n v="-1840"/>
    <n v="5060"/>
    <n v="1"/>
    <s v="13586 - Bonifico"/>
    <d v="2020-06-05T00:00:00"/>
    <n v="6055"/>
    <m/>
    <s v="SAN. BANCO POPOLARE CC TESORERIA"/>
  </r>
  <r>
    <n v="1249898"/>
    <n v="99436"/>
    <x v="989"/>
    <s v="ACQ"/>
    <n v="2020089618"/>
    <d v="2020-04-17T00:00:00"/>
    <m/>
    <n v="3432"/>
    <d v="2020-04-22T00:00:00"/>
    <d v="2020-04-24T00:00:00"/>
    <n v="60"/>
    <d v="2020-06-21T00:00:00"/>
    <n v="-16"/>
    <n v="44"/>
    <n v="3120"/>
    <n v="312"/>
    <n v="3432"/>
    <n v="-49920"/>
    <n v="137280"/>
    <n v="1"/>
    <s v="13586 - Bonifico"/>
    <d v="2020-06-05T00:00:00"/>
    <n v="6055"/>
    <m/>
    <s v="SAN. BANCO POPOLARE CC TESORERIA"/>
  </r>
  <r>
    <n v="1249899"/>
    <n v="99436"/>
    <x v="989"/>
    <s v="ACQ"/>
    <n v="2020089613"/>
    <d v="2020-04-17T00:00:00"/>
    <m/>
    <n v="2376"/>
    <d v="2020-04-22T00:00:00"/>
    <d v="2020-04-24T00:00:00"/>
    <n v="60"/>
    <d v="2020-06-21T00:00:00"/>
    <n v="-16"/>
    <n v="44"/>
    <n v="2160"/>
    <n v="216"/>
    <n v="2376"/>
    <n v="-34560"/>
    <n v="95040"/>
    <n v="1"/>
    <s v="13586 - Bonifico"/>
    <d v="2020-06-05T00:00:00"/>
    <n v="6055"/>
    <m/>
    <s v="SAN. BANCO POPOLARE CC TESORERIA"/>
  </r>
  <r>
    <n v="1249915"/>
    <n v="99436"/>
    <x v="989"/>
    <s v="ACQ"/>
    <n v="2020089600"/>
    <d v="2020-04-17T00:00:00"/>
    <m/>
    <n v="350.8"/>
    <d v="2020-04-22T00:00:00"/>
    <d v="2020-04-24T00:00:00"/>
    <n v="60"/>
    <d v="2020-06-21T00:00:00"/>
    <n v="-16"/>
    <n v="44"/>
    <n v="318.91000000000003"/>
    <n v="31.89"/>
    <n v="350.8"/>
    <n v="-5102.5600000000004"/>
    <n v="14032.04"/>
    <n v="1"/>
    <s v="13586 - Bonifico"/>
    <d v="2020-06-05T00:00:00"/>
    <n v="6055"/>
    <m/>
    <s v="SAN. BANCO POPOLARE CC TESORERIA"/>
  </r>
  <r>
    <n v="1249916"/>
    <n v="99436"/>
    <x v="989"/>
    <s v="ACQ"/>
    <n v="2020089614"/>
    <d v="2020-04-17T00:00:00"/>
    <m/>
    <n v="161.16"/>
    <d v="2020-04-22T00:00:00"/>
    <d v="2020-04-24T00:00:00"/>
    <n v="60"/>
    <d v="2020-06-21T00:00:00"/>
    <n v="-16"/>
    <n v="44"/>
    <n v="146.51"/>
    <n v="14.65"/>
    <n v="161.16"/>
    <n v="-2344.16"/>
    <n v="6446.44"/>
    <n v="1"/>
    <s v="13586 - Bonifico"/>
    <d v="2020-06-05T00:00:00"/>
    <n v="6055"/>
    <m/>
    <s v="SAN. BANCO POPOLARE CC TESORERIA"/>
  </r>
  <r>
    <n v="1250750"/>
    <n v="99436"/>
    <x v="989"/>
    <s v="ACQ"/>
    <n v="2020094519"/>
    <d v="2020-04-23T00:00:00"/>
    <m/>
    <n v="11.55"/>
    <d v="2020-04-27T00:00:00"/>
    <s v="05-MAG-20"/>
    <n v="60"/>
    <d v="2020-06-26T00:00:00"/>
    <n v="-21"/>
    <n v="39"/>
    <n v="10.5"/>
    <n v="1.05"/>
    <n v="11.55"/>
    <n v="-220.5"/>
    <n v="409.5"/>
    <n v="1"/>
    <s v="13586 - Bonifico"/>
    <d v="2020-06-05T00:00:00"/>
    <n v="6055"/>
    <m/>
    <s v="SAN. BANCO POPOLARE CC TESORERIA"/>
  </r>
  <r>
    <n v="1251145"/>
    <n v="99436"/>
    <x v="989"/>
    <s v="ACQ"/>
    <n v="2020094508"/>
    <d v="2020-04-23T00:00:00"/>
    <m/>
    <n v="7920"/>
    <d v="2020-04-28T00:00:00"/>
    <s v="05-MAG-20"/>
    <n v="60"/>
    <d v="2020-06-27T00:00:00"/>
    <n v="-22"/>
    <n v="38"/>
    <n v="7200"/>
    <n v="720"/>
    <n v="7920"/>
    <n v="-158400"/>
    <n v="273600"/>
    <n v="1"/>
    <s v="13586 - Bonifico"/>
    <d v="2020-06-05T00:00:00"/>
    <n v="6055"/>
    <m/>
    <s v="SAN. BANCO POPOLARE CC TESORERIA"/>
  </r>
  <r>
    <n v="1251154"/>
    <n v="99436"/>
    <x v="989"/>
    <s v="ACQ"/>
    <n v="2020094517"/>
    <d v="2020-04-23T00:00:00"/>
    <m/>
    <n v="160.88"/>
    <d v="2020-04-28T00:00:00"/>
    <s v="05-MAG-20"/>
    <n v="60"/>
    <d v="2020-06-27T00:00:00"/>
    <n v="-22"/>
    <n v="38"/>
    <n v="146.25"/>
    <n v="14.63"/>
    <n v="160.88"/>
    <n v="-3217.5"/>
    <n v="5557.5"/>
    <n v="1"/>
    <s v="13586 - Bonifico"/>
    <d v="2020-06-05T00:00:00"/>
    <n v="6055"/>
    <m/>
    <s v="SAN. BANCO POPOLARE CC TESORERIA"/>
  </r>
  <r>
    <n v="1251170"/>
    <n v="99436"/>
    <x v="989"/>
    <s v="ACQ"/>
    <n v="2020094503"/>
    <d v="2020-04-23T00:00:00"/>
    <m/>
    <n v="7.27"/>
    <d v="2020-04-28T00:00:00"/>
    <s v="05-MAG-20"/>
    <n v="60"/>
    <d v="2020-06-27T00:00:00"/>
    <n v="-22"/>
    <n v="38"/>
    <n v="6.61"/>
    <n v="0.66"/>
    <n v="7.27"/>
    <n v="-145.42000000000002"/>
    <n v="251.18"/>
    <n v="1"/>
    <s v="13586 - Bonifico"/>
    <d v="2020-06-05T00:00:00"/>
    <n v="6055"/>
    <m/>
    <s v="SAN. BANCO POPOLARE CC TESORERIA"/>
  </r>
  <r>
    <n v="1251173"/>
    <n v="99436"/>
    <x v="989"/>
    <s v="ACQ"/>
    <n v="2020094510"/>
    <d v="2020-04-23T00:00:00"/>
    <m/>
    <n v="53.66"/>
    <d v="2020-04-28T00:00:00"/>
    <s v="05-MAG-20"/>
    <n v="60"/>
    <d v="2020-06-27T00:00:00"/>
    <n v="-22"/>
    <n v="38"/>
    <n v="48.78"/>
    <n v="4.88"/>
    <n v="53.66"/>
    <n v="-1073.1600000000001"/>
    <n v="1853.64"/>
    <n v="1"/>
    <s v="13586 - Bonifico"/>
    <d v="2020-06-05T00:00:00"/>
    <n v="6055"/>
    <m/>
    <s v="SAN. BANCO POPOLARE CC TESORERIA"/>
  </r>
  <r>
    <n v="1251209"/>
    <n v="99436"/>
    <x v="989"/>
    <s v="ACQ"/>
    <n v="2020094515"/>
    <d v="2020-04-23T00:00:00"/>
    <m/>
    <n v="643.5"/>
    <d v="2020-04-28T00:00:00"/>
    <s v="05-MAG-20"/>
    <n v="60"/>
    <d v="2020-06-27T00:00:00"/>
    <n v="-22"/>
    <n v="38"/>
    <n v="585"/>
    <n v="58.5"/>
    <n v="643.5"/>
    <n v="-12870"/>
    <n v="22230"/>
    <n v="1"/>
    <s v="13586 - Bonifico"/>
    <d v="2020-06-05T00:00:00"/>
    <n v="6055"/>
    <m/>
    <s v="SAN. BANCO POPOLARE CC TESORERIA"/>
  </r>
  <r>
    <n v="1251210"/>
    <n v="99436"/>
    <x v="989"/>
    <s v="ACQ"/>
    <n v="2020094505"/>
    <d v="2020-04-23T00:00:00"/>
    <m/>
    <n v="130.35"/>
    <d v="2020-04-28T00:00:00"/>
    <s v="05-MAG-20"/>
    <n v="60"/>
    <d v="2020-06-27T00:00:00"/>
    <n v="-22"/>
    <n v="38"/>
    <n v="118.5"/>
    <n v="11.85"/>
    <n v="130.35"/>
    <n v="-2607"/>
    <n v="4503"/>
    <n v="1"/>
    <s v="13586 - Bonifico"/>
    <d v="2020-06-05T00:00:00"/>
    <n v="6055"/>
    <m/>
    <s v="SAN. BANCO POPOLARE CC TESORERIA"/>
  </r>
  <r>
    <n v="1251236"/>
    <n v="99436"/>
    <x v="989"/>
    <s v="ACQ"/>
    <n v="2020094514"/>
    <d v="2020-04-23T00:00:00"/>
    <m/>
    <n v="30.8"/>
    <d v="2020-04-28T00:00:00"/>
    <s v="05-MAG-20"/>
    <n v="60"/>
    <d v="2020-06-27T00:00:00"/>
    <n v="-22"/>
    <n v="38"/>
    <n v="28"/>
    <n v="2.8"/>
    <n v="30.8"/>
    <n v="-616"/>
    <n v="1064"/>
    <n v="1"/>
    <s v="13586 - Bonifico"/>
    <d v="2020-06-05T00:00:00"/>
    <n v="6055"/>
    <m/>
    <s v="SAN. BANCO POPOLARE CC TESORERIA"/>
  </r>
  <r>
    <n v="1251237"/>
    <n v="99436"/>
    <x v="989"/>
    <s v="ACQ"/>
    <n v="2020094512"/>
    <d v="2020-04-23T00:00:00"/>
    <m/>
    <n v="3291.2"/>
    <d v="2020-04-28T00:00:00"/>
    <s v="05-MAG-20"/>
    <n v="60"/>
    <d v="2020-06-27T00:00:00"/>
    <n v="-22"/>
    <n v="38"/>
    <n v="2992"/>
    <n v="299.2"/>
    <n v="3291.2"/>
    <n v="-65824"/>
    <n v="113696"/>
    <n v="1"/>
    <s v="13586 - Bonifico"/>
    <d v="2020-06-05T00:00:00"/>
    <n v="6055"/>
    <m/>
    <s v="SAN. BANCO POPOLARE CC TESORERIA"/>
  </r>
  <r>
    <n v="1251584"/>
    <n v="99436"/>
    <x v="989"/>
    <s v="ACQ"/>
    <n v="2020099171"/>
    <d v="2020-04-27T00:00:00"/>
    <m/>
    <n v="6.6"/>
    <d v="2020-04-29T00:00:00"/>
    <s v="06-MAG-20"/>
    <n v="60"/>
    <d v="2020-06-28T00:00:00"/>
    <n v="-23"/>
    <n v="37"/>
    <n v="6"/>
    <n v="0.6"/>
    <n v="6.6"/>
    <n v="-138"/>
    <n v="222"/>
    <n v="1"/>
    <s v="13586 - Bonifico"/>
    <d v="2020-06-05T00:00:00"/>
    <n v="6055"/>
    <m/>
    <s v="SAN. BANCO POPOLARE CC TESORERIA"/>
  </r>
  <r>
    <n v="1251589"/>
    <n v="99436"/>
    <x v="989"/>
    <s v="ACQ"/>
    <n v="2020099172"/>
    <d v="2020-04-27T00:00:00"/>
    <m/>
    <n v="4.22"/>
    <d v="2020-04-29T00:00:00"/>
    <s v="06-MAG-20"/>
    <n v="60"/>
    <d v="2020-06-28T00:00:00"/>
    <n v="-23"/>
    <n v="37"/>
    <n v="3.84"/>
    <n v="0.38"/>
    <n v="4.22"/>
    <n v="-88.32"/>
    <n v="142.07999999999998"/>
    <n v="1"/>
    <s v="13586 - Bonifico"/>
    <d v="2020-06-05T00:00:00"/>
    <n v="6055"/>
    <m/>
    <s v="SAN. BANCO POPOLARE CC TESORERIA"/>
  </r>
  <r>
    <n v="1213975"/>
    <n v="93198"/>
    <x v="139"/>
    <s v="ACQ"/>
    <s v="200065/E"/>
    <d v="2020-01-09T00:00:00"/>
    <s v="FDR"/>
    <n v="96687.01"/>
    <d v="2020-01-15T00:00:00"/>
    <d v="2020-04-09T00:00:00"/>
    <n v="60"/>
    <d v="2020-03-15T00:00:00"/>
    <n v="31"/>
    <n v="91"/>
    <n v="91230.5"/>
    <n v="5456.51"/>
    <n v="96687.01"/>
    <n v="2828145.5"/>
    <n v="8301975.5"/>
    <n v="1"/>
    <s v="12311 - Bonifico"/>
    <d v="2020-04-15T00:00:00"/>
    <n v="3973"/>
    <m/>
    <s v="SAN. BANCO POPOLARE CC TESORERIA"/>
  </r>
  <r>
    <n v="1213976"/>
    <n v="93198"/>
    <x v="139"/>
    <s v="ACQ"/>
    <s v="200068/E"/>
    <d v="2020-01-09T00:00:00"/>
    <s v="FDR"/>
    <n v="20832.330000000002"/>
    <d v="2020-01-15T00:00:00"/>
    <d v="2020-04-09T00:00:00"/>
    <n v="60"/>
    <d v="2020-03-15T00:00:00"/>
    <n v="31"/>
    <n v="91"/>
    <n v="17075.68"/>
    <n v="3756.65"/>
    <n v="20832.330000000002"/>
    <n v="529346.07999999996"/>
    <n v="1553886.8800000001"/>
    <n v="1"/>
    <s v="12311 - Bonifico"/>
    <d v="2020-04-15T00:00:00"/>
    <n v="3973"/>
    <m/>
    <s v="SAN. BANCO POPOLARE CC TESORERIA"/>
  </r>
  <r>
    <n v="1227298"/>
    <n v="93198"/>
    <x v="139"/>
    <s v="ACQ"/>
    <s v="200638/E"/>
    <d v="2020-02-05T00:00:00"/>
    <m/>
    <n v="80570.3"/>
    <d v="2020-02-20T00:00:00"/>
    <d v="2020-03-19T00:00:00"/>
    <n v="60"/>
    <d v="2020-04-20T00:00:00"/>
    <n v="-19"/>
    <n v="41"/>
    <n v="75938.5"/>
    <n v="4631.8"/>
    <n v="80570.3"/>
    <n v="-1442831.5"/>
    <n v="3113478.5"/>
    <n v="1"/>
    <s v="12226 - Bonifico"/>
    <d v="2020-04-01T00:00:00"/>
    <n v="3699"/>
    <m/>
    <s v="SAN. BANCO POPOLARE CC TESORERIA"/>
  </r>
  <r>
    <n v="1227299"/>
    <n v="93198"/>
    <x v="139"/>
    <s v="NC_ACQUISTI"/>
    <s v="200618/E"/>
    <d v="2020-02-04T00:00:00"/>
    <s v="CONGUAGLIO 4^TRIM.2019 (COGE 743)"/>
    <n v="-22730.76"/>
    <d v="2020-02-20T00:00:00"/>
    <d v="2020-04-09T00:00:00"/>
    <n v="60"/>
    <d v="2020-02-05T00:00:00"/>
    <n v="0"/>
    <n v="60"/>
    <n v="-21856.5"/>
    <n v="-874.26"/>
    <n v="-22730.76"/>
    <n v="0"/>
    <n v="-1311390"/>
    <n v="1"/>
    <s v="12311 - Bonifico"/>
    <d v="2020-04-15T00:00:00"/>
    <n v="3973"/>
    <m/>
    <s v="SAN. BANCO POPOLARE CC TESORERIA"/>
  </r>
  <r>
    <n v="1227300"/>
    <n v="93198"/>
    <x v="139"/>
    <s v="ACQ"/>
    <s v="200640/E"/>
    <d v="2020-02-05T00:00:00"/>
    <m/>
    <n v="20832.330000000002"/>
    <d v="2020-02-20T00:00:00"/>
    <d v="2020-03-19T00:00:00"/>
    <n v="60"/>
    <d v="2020-04-20T00:00:00"/>
    <n v="-19"/>
    <n v="41"/>
    <n v="17075.68"/>
    <n v="3756.65"/>
    <n v="20832.330000000002"/>
    <n v="-324437.92"/>
    <n v="700102.88"/>
    <n v="1"/>
    <s v="12226 - Bonifico"/>
    <d v="2020-04-01T00:00:00"/>
    <n v="3699"/>
    <m/>
    <s v="SAN. BANCO POPOLARE CC TESORERIA"/>
  </r>
  <r>
    <n v="1227301"/>
    <n v="93198"/>
    <x v="139"/>
    <s v="ACQ"/>
    <s v="200619/E"/>
    <d v="2020-02-04T00:00:00"/>
    <s v="CONGUAGLIO 4^TRIM.2019 - (COGE FDR 743)"/>
    <n v="27115.919999999998"/>
    <d v="2020-02-20T00:00:00"/>
    <d v="2020-04-09T00:00:00"/>
    <n v="60"/>
    <d v="2020-04-20T00:00:00"/>
    <n v="-5"/>
    <n v="55"/>
    <n v="26073"/>
    <n v="1042.92"/>
    <n v="27115.919999999998"/>
    <n v="-130365"/>
    <n v="1434015"/>
    <n v="1"/>
    <s v="12311 - Bonifico"/>
    <d v="2020-04-15T00:00:00"/>
    <n v="3973"/>
    <m/>
    <s v="SAN. BANCO POPOLARE CC TESORERIA"/>
  </r>
  <r>
    <n v="1240239"/>
    <n v="93198"/>
    <x v="139"/>
    <s v="ACQ"/>
    <s v="201182/E"/>
    <d v="2020-03-03T00:00:00"/>
    <m/>
    <n v="20832.330000000002"/>
    <d v="2020-03-24T00:00:00"/>
    <d v="2020-04-09T00:00:00"/>
    <n v="60"/>
    <d v="2020-05-23T00:00:00"/>
    <n v="-18"/>
    <n v="42"/>
    <n v="17075.68"/>
    <n v="3756.65"/>
    <n v="20832.330000000002"/>
    <n v="-307362.24"/>
    <n v="717178.56"/>
    <n v="1"/>
    <s v="12949 - Bonifico"/>
    <d v="2020-05-05T00:00:00"/>
    <n v="4918"/>
    <m/>
    <s v="SAN. BANCO POPOLARE CC TESORERIA"/>
  </r>
  <r>
    <n v="1244798"/>
    <n v="93198"/>
    <x v="139"/>
    <s v="ACQ"/>
    <s v="201181/E"/>
    <d v="2020-03-03T00:00:00"/>
    <m/>
    <n v="71073.19"/>
    <d v="2020-04-08T00:00:00"/>
    <d v="2020-04-09T00:00:00"/>
    <n v="60"/>
    <d v="2020-06-07T00:00:00"/>
    <n v="-17"/>
    <n v="43"/>
    <n v="67106"/>
    <n v="3967.19"/>
    <n v="71073.19"/>
    <n v="-1140802"/>
    <n v="2885558"/>
    <n v="1"/>
    <s v="13304 - Bonifico"/>
    <d v="2020-05-21T00:00:00"/>
    <n v="5567"/>
    <m/>
    <s v="SAN. BANCO POPOLARE CC TESORERIA"/>
  </r>
  <r>
    <n v="1248367"/>
    <n v="93198"/>
    <x v="139"/>
    <s v="ACQ"/>
    <s v="201721/E"/>
    <d v="2020-04-03T00:00:00"/>
    <m/>
    <n v="9437.56"/>
    <d v="2020-04-20T00:00:00"/>
    <d v="2020-04-28T00:00:00"/>
    <n v="60"/>
    <d v="2020-06-19T00:00:00"/>
    <n v="-14"/>
    <n v="46"/>
    <n v="8951"/>
    <n v="486.56"/>
    <n v="9437.56"/>
    <n v="-125314"/>
    <n v="411746"/>
    <n v="1"/>
    <s v="13587 - Bonifico"/>
    <d v="2020-06-05T00:00:00"/>
    <n v="6056"/>
    <m/>
    <s v="SAN. BANCO POPOLARE CC TESORERIA"/>
  </r>
  <r>
    <n v="1228401"/>
    <n v="95336"/>
    <x v="390"/>
    <s v="ACQ"/>
    <s v="1393/PA"/>
    <d v="2020-02-20T00:00:00"/>
    <m/>
    <n v="1392.02"/>
    <d v="2020-02-25T00:00:00"/>
    <d v="2020-03-04T00:00:00"/>
    <n v="60"/>
    <d v="2020-04-25T00:00:00"/>
    <n v="-24"/>
    <n v="36"/>
    <n v="1141"/>
    <n v="251.02"/>
    <n v="1392.02"/>
    <n v="-27384"/>
    <n v="41076"/>
    <n v="1"/>
    <s v="12227 - Bonifico"/>
    <d v="2020-04-01T00:00:00"/>
    <n v="3700"/>
    <m/>
    <s v="SAN. BANCO POPOLARE CC TESORERIA"/>
  </r>
  <r>
    <n v="1234598"/>
    <n v="95336"/>
    <x v="390"/>
    <s v="ACQ"/>
    <s v="2309/PA"/>
    <d v="2020-03-05T00:00:00"/>
    <m/>
    <n v="285.48"/>
    <d v="2020-03-10T00:00:00"/>
    <d v="2020-03-20T00:00:00"/>
    <n v="60"/>
    <d v="2020-05-09T00:00:00"/>
    <n v="-18"/>
    <n v="42"/>
    <n v="234"/>
    <n v="51.48"/>
    <n v="285.48"/>
    <n v="-4212"/>
    <n v="9828"/>
    <n v="1"/>
    <s v="12599 - Bonifico"/>
    <d v="2020-04-21T00:00:00"/>
    <n v="4337"/>
    <m/>
    <s v="SAN. BANCO POPOLARE CC TESORERIA"/>
  </r>
  <r>
    <n v="1234607"/>
    <n v="95336"/>
    <x v="390"/>
    <s v="ACQ"/>
    <s v="1753/PA"/>
    <d v="2020-02-29T00:00:00"/>
    <m/>
    <n v="1546.35"/>
    <d v="2020-03-10T00:00:00"/>
    <d v="2020-03-26T00:00:00"/>
    <n v="60"/>
    <d v="2020-05-09T00:00:00"/>
    <n v="-18"/>
    <n v="42"/>
    <n v="1267.5"/>
    <n v="278.85000000000002"/>
    <n v="1546.35"/>
    <n v="-22815"/>
    <n v="53235"/>
    <n v="1"/>
    <s v="12599 - Bonifico"/>
    <d v="2020-04-21T00:00:00"/>
    <n v="4337"/>
    <m/>
    <s v="SAN. BANCO POPOLARE CC TESORERIA"/>
  </r>
  <r>
    <n v="1234608"/>
    <n v="95336"/>
    <x v="390"/>
    <s v="ACQ"/>
    <s v="1752/PA"/>
    <d v="2020-02-29T00:00:00"/>
    <m/>
    <n v="1474.98"/>
    <d v="2020-03-10T00:00:00"/>
    <d v="2020-04-08T00:00:00"/>
    <n v="60"/>
    <d v="2020-05-09T00:00:00"/>
    <n v="-18"/>
    <n v="42"/>
    <n v="1209"/>
    <n v="265.98"/>
    <n v="1474.98"/>
    <n v="-21762"/>
    <n v="50778"/>
    <n v="1"/>
    <s v="12599 - Bonifico"/>
    <d v="2020-04-21T00:00:00"/>
    <n v="4337"/>
    <m/>
    <s v="SAN. BANCO POPOLARE CC TESORERIA"/>
  </r>
  <r>
    <n v="1241488"/>
    <n v="95336"/>
    <x v="390"/>
    <s v="ACQ"/>
    <s v="3073/PA"/>
    <d v="2020-03-26T00:00:00"/>
    <m/>
    <n v="832.65"/>
    <d v="2020-03-30T00:00:00"/>
    <d v="2020-04-08T00:00:00"/>
    <n v="60"/>
    <d v="2020-05-29T00:00:00"/>
    <n v="-24"/>
    <n v="36"/>
    <n v="682.5"/>
    <n v="150.15"/>
    <n v="832.65"/>
    <n v="-16380"/>
    <n v="24570"/>
    <n v="1"/>
    <s v="12950 - Bonifico"/>
    <d v="2020-05-05T00:00:00"/>
    <n v="4919"/>
    <m/>
    <s v="SAN. BANCO POPOLARE CC TESORERIA"/>
  </r>
  <r>
    <n v="1232765"/>
    <n v="99039"/>
    <x v="990"/>
    <s v="ACQ"/>
    <n v="402"/>
    <d v="2020-02-28T00:00:00"/>
    <m/>
    <n v="707.6"/>
    <d v="2020-02-29T00:00:00"/>
    <d v="2020-04-30T00:00:00"/>
    <n v="60"/>
    <d v="2020-05-04T00:00:00"/>
    <n v="17"/>
    <n v="77"/>
    <n v="580"/>
    <n v="127.6"/>
    <n v="707.6"/>
    <n v="9860"/>
    <n v="44660"/>
    <n v="1"/>
    <s v="13305 - Bonifico"/>
    <d v="2020-05-21T00:00:00"/>
    <n v="5568"/>
    <m/>
    <s v="SAN. BANCO POPOLARE CC TESORERIA"/>
  </r>
  <r>
    <n v="1228070"/>
    <n v="99679"/>
    <x v="104"/>
    <s v="ACQ"/>
    <n v="7208001453"/>
    <d v="2020-02-21T00:00:00"/>
    <m/>
    <n v="19.09"/>
    <d v="2020-02-24T00:00:00"/>
    <d v="2020-03-04T00:00:00"/>
    <n v="60"/>
    <d v="2020-04-24T00:00:00"/>
    <n v="-23"/>
    <n v="37"/>
    <n v="17.350000000000001"/>
    <n v="1.74"/>
    <n v="19.09"/>
    <n v="-399.05"/>
    <n v="641.95000000000005"/>
    <n v="1"/>
    <s v="12228 - Bonifico"/>
    <d v="2020-04-01T00:00:00"/>
    <n v="3701"/>
    <m/>
    <s v="SAN. BANCO POPOLARE CC TESORERIA"/>
  </r>
  <r>
    <n v="1228371"/>
    <n v="99679"/>
    <x v="104"/>
    <s v="ACQ"/>
    <n v="7208001452"/>
    <d v="2020-02-21T00:00:00"/>
    <m/>
    <n v="14.7"/>
    <d v="2020-02-25T00:00:00"/>
    <d v="2020-03-04T00:00:00"/>
    <n v="60"/>
    <d v="2020-04-25T00:00:00"/>
    <n v="-24"/>
    <n v="36"/>
    <n v="13.36"/>
    <n v="1.34"/>
    <n v="14.7"/>
    <n v="-320.64"/>
    <n v="480.96"/>
    <n v="1"/>
    <s v="12228 - Bonifico"/>
    <d v="2020-04-01T00:00:00"/>
    <n v="3701"/>
    <m/>
    <s v="SAN. BANCO POPOLARE CC TESORERIA"/>
  </r>
  <r>
    <n v="1228450"/>
    <n v="99679"/>
    <x v="104"/>
    <s v="ACQ"/>
    <n v="7208001451"/>
    <d v="2020-02-21T00:00:00"/>
    <m/>
    <n v="9.9"/>
    <d v="2020-02-25T00:00:00"/>
    <d v="2020-03-09T00:00:00"/>
    <n v="60"/>
    <d v="2020-04-25T00:00:00"/>
    <n v="-24"/>
    <n v="36"/>
    <n v="9"/>
    <n v="0.9"/>
    <n v="9.9"/>
    <n v="-216"/>
    <n v="324"/>
    <n v="1"/>
    <s v="12228 - Bonifico"/>
    <d v="2020-04-01T00:00:00"/>
    <n v="3701"/>
    <m/>
    <s v="SAN. BANCO POPOLARE CC TESORERIA"/>
  </r>
  <r>
    <n v="1228470"/>
    <n v="99679"/>
    <x v="104"/>
    <s v="ACQ"/>
    <n v="7208001454"/>
    <d v="2020-02-21T00:00:00"/>
    <m/>
    <n v="32.869999999999997"/>
    <d v="2020-02-25T00:00:00"/>
    <d v="2020-03-04T00:00:00"/>
    <n v="60"/>
    <d v="2020-04-25T00:00:00"/>
    <n v="-24"/>
    <n v="36"/>
    <n v="29.88"/>
    <n v="2.99"/>
    <n v="32.869999999999997"/>
    <n v="-717.12"/>
    <n v="1075.68"/>
    <n v="1"/>
    <s v="12228 - Bonifico"/>
    <d v="2020-04-01T00:00:00"/>
    <n v="3701"/>
    <m/>
    <s v="SAN. BANCO POPOLARE CC TESORERIA"/>
  </r>
  <r>
    <n v="1232155"/>
    <n v="99679"/>
    <x v="104"/>
    <s v="ACQ"/>
    <n v="7208001689"/>
    <d v="2020-02-28T00:00:00"/>
    <m/>
    <n v="153.31"/>
    <d v="2020-02-29T00:00:00"/>
    <d v="2020-03-10T00:00:00"/>
    <n v="60"/>
    <d v="2020-05-02T00:00:00"/>
    <n v="-11"/>
    <n v="49"/>
    <n v="139.37"/>
    <n v="13.94"/>
    <n v="153.31"/>
    <n v="-1533.0700000000002"/>
    <n v="6829.13"/>
    <n v="1"/>
    <s v="12600 - Bonifico"/>
    <d v="2020-04-21T00:00:00"/>
    <n v="4338"/>
    <m/>
    <s v="SAN. BANCO POPOLARE CC TESORERIA"/>
  </r>
  <r>
    <n v="1234564"/>
    <n v="99679"/>
    <x v="104"/>
    <s v="ACQ"/>
    <n v="7208001824"/>
    <d v="2020-03-04T00:00:00"/>
    <m/>
    <n v="19.8"/>
    <d v="2020-03-10T00:00:00"/>
    <d v="2020-03-19T00:00:00"/>
    <n v="60"/>
    <d v="2020-05-09T00:00:00"/>
    <n v="-18"/>
    <n v="42"/>
    <n v="18"/>
    <n v="1.8"/>
    <n v="19.8"/>
    <n v="-324"/>
    <n v="756"/>
    <n v="1"/>
    <s v="12600 - Bonifico"/>
    <d v="2020-04-21T00:00:00"/>
    <n v="4338"/>
    <m/>
    <s v="SAN. BANCO POPOLARE CC TESORERIA"/>
  </r>
  <r>
    <n v="1234571"/>
    <n v="99679"/>
    <x v="104"/>
    <s v="ACQ"/>
    <n v="7208001823"/>
    <d v="2020-03-04T00:00:00"/>
    <m/>
    <n v="9.9"/>
    <d v="2020-03-10T00:00:00"/>
    <d v="2020-03-19T00:00:00"/>
    <n v="60"/>
    <d v="2020-05-09T00:00:00"/>
    <n v="-18"/>
    <n v="42"/>
    <n v="9"/>
    <n v="0.9"/>
    <n v="9.9"/>
    <n v="-162"/>
    <n v="378"/>
    <n v="1"/>
    <s v="12600 - Bonifico"/>
    <d v="2020-04-21T00:00:00"/>
    <n v="4338"/>
    <m/>
    <s v="SAN. BANCO POPOLARE CC TESORERIA"/>
  </r>
  <r>
    <n v="1238395"/>
    <n v="99679"/>
    <x v="104"/>
    <s v="ACQ"/>
    <n v="7208002200"/>
    <d v="2020-03-16T00:00:00"/>
    <m/>
    <n v="32.869999999999997"/>
    <d v="2020-03-18T00:00:00"/>
    <d v="2020-03-27T00:00:00"/>
    <n v="60"/>
    <d v="2020-05-17T00:00:00"/>
    <n v="-12"/>
    <n v="48"/>
    <n v="29.88"/>
    <n v="2.99"/>
    <n v="32.869999999999997"/>
    <n v="-358.56"/>
    <n v="1434.24"/>
    <n v="1"/>
    <s v="12951 - Bonifico"/>
    <d v="2020-05-05T00:00:00"/>
    <n v="4920"/>
    <m/>
    <s v="SAN. BANCO POPOLARE CC TESORERIA"/>
  </r>
  <r>
    <n v="1220082"/>
    <n v="90214"/>
    <x v="621"/>
    <s v="ACQ"/>
    <n v="99500004"/>
    <d v="2020-01-07T00:00:00"/>
    <s v="FDR"/>
    <n v="54352"/>
    <d v="2020-01-31T00:00:00"/>
    <d v="2020-02-17T00:00:00"/>
    <n v="60"/>
    <d v="2020-04-03T00:00:00"/>
    <n v="18"/>
    <n v="78"/>
    <n v="54352"/>
    <n v="0"/>
    <n v="54352"/>
    <n v="978336"/>
    <n v="4239456"/>
    <n v="1"/>
    <s v="12601 - Bonifico"/>
    <d v="2020-04-21T00:00:00"/>
    <n v="4339"/>
    <m/>
    <s v="SAN. BANCO POPOLARE CC TESORERIA"/>
  </r>
  <r>
    <n v="1235922"/>
    <n v="90214"/>
    <x v="621"/>
    <s v="ACQ"/>
    <n v="99500086"/>
    <d v="2020-02-29T00:00:00"/>
    <m/>
    <n v="56114"/>
    <d v="2020-03-12T00:00:00"/>
    <d v="2020-04-07T00:00:00"/>
    <n v="60"/>
    <d v="2020-05-11T00:00:00"/>
    <n v="-20"/>
    <n v="40"/>
    <n v="56114"/>
    <n v="0"/>
    <n v="56114"/>
    <n v="-1122280"/>
    <n v="2244560"/>
    <n v="1"/>
    <s v="12601 - Bonifico"/>
    <d v="2020-04-21T00:00:00"/>
    <n v="4339"/>
    <m/>
    <s v="SAN. BANCO POPOLARE CC TESORERIA"/>
  </r>
  <r>
    <n v="1250210"/>
    <n v="90214"/>
    <x v="621"/>
    <s v="ACQ"/>
    <n v="99500235"/>
    <d v="2020-04-20T00:00:00"/>
    <m/>
    <n v="52342"/>
    <d v="2020-04-23T00:00:00"/>
    <s v="12-MAG-20"/>
    <n v="60"/>
    <d v="2020-06-22T00:00:00"/>
    <n v="-17"/>
    <n v="43"/>
    <n v="52342"/>
    <n v="0"/>
    <n v="52342"/>
    <n v="-889814"/>
    <n v="2250706"/>
    <n v="1"/>
    <s v="13588 - Bonifico"/>
    <d v="2020-06-05T00:00:00"/>
    <n v="6057"/>
    <m/>
    <s v="SAN. BANCO POPOLARE CC TESORERIA"/>
  </r>
  <r>
    <n v="1250214"/>
    <n v="90214"/>
    <x v="621"/>
    <s v="ACQ"/>
    <n v="99500236"/>
    <d v="2020-04-20T00:00:00"/>
    <m/>
    <n v="52566"/>
    <d v="2020-04-23T00:00:00"/>
    <s v="12-MAG-20"/>
    <n v="60"/>
    <d v="2020-06-22T00:00:00"/>
    <n v="-17"/>
    <n v="43"/>
    <n v="52566"/>
    <n v="0"/>
    <n v="52566"/>
    <n v="-893622"/>
    <n v="2260338"/>
    <n v="1"/>
    <s v="13588 - Bonifico"/>
    <d v="2020-06-05T00:00:00"/>
    <n v="6057"/>
    <m/>
    <s v="SAN. BANCO POPOLARE CC TESORERIA"/>
  </r>
  <r>
    <n v="890446"/>
    <n v="91380"/>
    <x v="57"/>
    <s v="ACQ"/>
    <n v="1180334720"/>
    <d v="2017-07-25T00:00:00"/>
    <s v="NUTRIZIONE CR  GIUGNO  vedi nc 1004254040 10/4/2018"/>
    <n v="122.1"/>
    <d v="2017-07-26T00:00:00"/>
    <s v="19-MAG-20"/>
    <n v="60"/>
    <d v="2017-09-24T00:00:00"/>
    <n v="0"/>
    <n v="60"/>
    <n v="111"/>
    <n v="11.1"/>
    <n v="122.1"/>
    <n v="0"/>
    <n v="6660"/>
    <n v="1"/>
    <s v="2190 - Bonifico"/>
    <d v="2020-06-09T00:00:00"/>
    <n v="6189"/>
    <m/>
    <s v="TERR. BANCO POPOLARE"/>
  </r>
  <r>
    <n v="904626"/>
    <n v="91380"/>
    <x v="57"/>
    <s v="ACQ"/>
    <n v="1180350314"/>
    <d v="2017-09-15T00:00:00"/>
    <s v="NUTRIZ. CR --- vedi nc. 1004254043 10/4/2018"/>
    <n v="195.36"/>
    <d v="2017-09-18T00:00:00"/>
    <s v="19-MAG-20"/>
    <n v="60"/>
    <d v="2017-11-17T00:00:00"/>
    <n v="0"/>
    <n v="60"/>
    <n v="177.6"/>
    <n v="17.760000000000002"/>
    <n v="195.36"/>
    <n v="0"/>
    <n v="10656"/>
    <n v="1"/>
    <s v="2190 - Bonifico"/>
    <d v="2020-06-09T00:00:00"/>
    <n v="6189"/>
    <m/>
    <s v="TERR. BANCO POPOLARE"/>
  </r>
  <r>
    <n v="974474"/>
    <n v="91380"/>
    <x v="57"/>
    <s v="ACQ"/>
    <n v="1180419006"/>
    <d v="2018-03-30T00:00:00"/>
    <s v="VEDI NC 1003712040 DEL 17/4/2020 IN ATTESA DI ORDINE DA ECO"/>
    <n v="594"/>
    <d v="2018-03-31T00:00:00"/>
    <s v="08-MAG-20"/>
    <n v="60"/>
    <d v="2018-06-02T00:00:00"/>
    <n v="0"/>
    <n v="60"/>
    <n v="540"/>
    <n v="54"/>
    <n v="594"/>
    <n v="0"/>
    <n v="32400"/>
    <n v="1"/>
    <s v="13072 - Bonifico"/>
    <d v="2020-05-13T00:00:00"/>
    <n v="5222"/>
    <m/>
    <s v="SAN. BANCO POPOLARE CC TESORERIA"/>
  </r>
  <r>
    <n v="1098233"/>
    <n v="91380"/>
    <x v="57"/>
    <s v="ACQ"/>
    <n v="1003014624"/>
    <d v="2019-03-11T00:00:00"/>
    <s v="VEDI N.C. 1003712041 DEL 17/4/20 X DIFF. PREZZO"/>
    <n v="105.6"/>
    <d v="2019-03-12T00:00:00"/>
    <d v="2020-04-20T00:00:00"/>
    <n v="60"/>
    <d v="2019-05-11T00:00:00"/>
    <n v="0"/>
    <n v="60"/>
    <n v="96"/>
    <n v="9.6"/>
    <n v="105.6"/>
    <n v="0"/>
    <n v="5760"/>
    <n v="1"/>
    <s v="12724 - Bonifico"/>
    <d v="2020-04-27T00:00:00"/>
    <n v="4596"/>
    <m/>
    <s v="SAN. BANCO POPOLARE CC TESORERIA"/>
  </r>
  <r>
    <n v="1102209"/>
    <n v="91380"/>
    <x v="57"/>
    <s v="ACQ"/>
    <n v="1003014903"/>
    <d v="2019-03-14T00:00:00"/>
    <s v="VEDI ND 1003712113 24/4/2020 PREZZO ERRATO NOVAOSURCE DIABETPLUS"/>
    <n v="194.04"/>
    <d v="2019-03-19T00:00:00"/>
    <s v="14-MAG-20"/>
    <n v="60"/>
    <d v="2019-05-18T00:00:00"/>
    <n v="0"/>
    <n v="60"/>
    <n v="176.4"/>
    <n v="17.64"/>
    <n v="194.04"/>
    <n v="0"/>
    <n v="10584"/>
    <n v="1"/>
    <s v="2166 - Bonifico"/>
    <d v="2020-05-21T00:00:00"/>
    <n v="5658"/>
    <m/>
    <s v="TERR. BANCO POPOLARE"/>
  </r>
  <r>
    <n v="1102217"/>
    <n v="91380"/>
    <x v="57"/>
    <s v="ACQ"/>
    <n v="1003014898"/>
    <d v="2019-03-14T00:00:00"/>
    <s v="VEDI ND 1003712099 24/4/2020 PREZZO ERRATO PER NOVASOURCE DIABETPLUS"/>
    <n v="194.04"/>
    <d v="2019-03-19T00:00:00"/>
    <s v="14-MAG-20"/>
    <n v="60"/>
    <d v="2019-05-18T00:00:00"/>
    <n v="0"/>
    <n v="60"/>
    <n v="176.4"/>
    <n v="17.64"/>
    <n v="194.04"/>
    <n v="0"/>
    <n v="10584"/>
    <n v="1"/>
    <s v="2166 - Bonifico"/>
    <d v="2020-05-21T00:00:00"/>
    <n v="5658"/>
    <m/>
    <s v="TERR. BANCO POPOLARE"/>
  </r>
  <r>
    <n v="1115916"/>
    <n v="91380"/>
    <x v="57"/>
    <s v="ACQ"/>
    <n v="1003017301"/>
    <d v="2019-04-16T00:00:00"/>
    <s v="VEDI ND 1003712108 24/4/2020 CREMONA - PREZZI ERRATI"/>
    <n v="194.04"/>
    <d v="2019-04-19T00:00:00"/>
    <s v="14-MAG-20"/>
    <n v="60"/>
    <d v="2019-06-18T00:00:00"/>
    <n v="0"/>
    <n v="60"/>
    <n v="176.4"/>
    <n v="17.64"/>
    <n v="194.04"/>
    <n v="0"/>
    <n v="10584"/>
    <n v="1"/>
    <s v="2166 - Bonifico"/>
    <d v="2020-05-21T00:00:00"/>
    <n v="5658"/>
    <m/>
    <s v="TERR. BANCO POPOLARE"/>
  </r>
  <r>
    <n v="1115919"/>
    <n v="91380"/>
    <x v="57"/>
    <s v="ACQ"/>
    <n v="1003017304"/>
    <d v="2019-04-16T00:00:00"/>
    <s v="VEDI ND 1003712111 24/4/2020 CREMONA - PREZZI ERRATI"/>
    <n v="194.04"/>
    <d v="2019-04-19T00:00:00"/>
    <s v="14-MAG-20"/>
    <n v="60"/>
    <d v="2019-06-18T00:00:00"/>
    <n v="0"/>
    <n v="60"/>
    <n v="176.4"/>
    <n v="17.64"/>
    <n v="194.04"/>
    <n v="0"/>
    <n v="10584"/>
    <n v="1"/>
    <s v="2166 - Bonifico"/>
    <d v="2020-05-21T00:00:00"/>
    <n v="5658"/>
    <m/>
    <s v="TERR. BANCO POPOLARE"/>
  </r>
  <r>
    <n v="1116537"/>
    <n v="91380"/>
    <x v="57"/>
    <s v="ACQ"/>
    <n v="1003017297"/>
    <d v="2019-04-16T00:00:00"/>
    <s v="VEDI ND 1003712098 24/4/2020 PREZZI ERRATI"/>
    <n v="291.06"/>
    <d v="2019-04-23T00:00:00"/>
    <s v="14-MAG-20"/>
    <n v="60"/>
    <d v="2019-06-22T00:00:00"/>
    <n v="0"/>
    <n v="60"/>
    <n v="264.60000000000002"/>
    <n v="26.46"/>
    <n v="291.06"/>
    <n v="0"/>
    <n v="15876.000000000002"/>
    <n v="1"/>
    <s v="2166 - Bonifico"/>
    <d v="2020-05-21T00:00:00"/>
    <n v="5658"/>
    <m/>
    <s v="TERR. BANCO POPOLARE"/>
  </r>
  <r>
    <n v="1127827"/>
    <n v="91380"/>
    <x v="57"/>
    <s v="ACQ"/>
    <n v="1003019508"/>
    <d v="2019-05-20T00:00:00"/>
    <s v="VEDI ND 1003712115 24/4/2020 PREZZI ERRATI NOVASOURCE DIABETPLUS (2.45 ANZICHè 2.59)"/>
    <n v="194.04"/>
    <d v="2019-05-24T00:00:00"/>
    <s v="14-MAG-20"/>
    <n v="60"/>
    <d v="2019-07-23T00:00:00"/>
    <n v="0"/>
    <n v="60"/>
    <n v="176.4"/>
    <n v="17.64"/>
    <n v="194.04"/>
    <n v="0"/>
    <n v="10584"/>
    <n v="1"/>
    <s v="2166 - Bonifico"/>
    <d v="2020-05-21T00:00:00"/>
    <n v="5658"/>
    <m/>
    <s v="TERR. BANCO POPOLARE"/>
  </r>
  <r>
    <n v="1127829"/>
    <n v="91380"/>
    <x v="57"/>
    <s v="ACQ"/>
    <n v="1003019507"/>
    <d v="2019-05-20T00:00:00"/>
    <s v="VEDI ND 1003712097 24/4/2020 CREMONA - PREZZI ERRATI NOVASOURCE DIABETPLUS (2.45 ANZICHè 2.59)"/>
    <n v="291.06"/>
    <d v="2019-05-24T00:00:00"/>
    <s v="14-MAG-20"/>
    <n v="60"/>
    <d v="2019-07-23T00:00:00"/>
    <n v="0"/>
    <n v="60"/>
    <n v="264.60000000000002"/>
    <n v="26.46"/>
    <n v="291.06"/>
    <n v="0"/>
    <n v="15876.000000000002"/>
    <n v="1"/>
    <s v="2166 - Bonifico"/>
    <d v="2020-05-21T00:00:00"/>
    <n v="5658"/>
    <m/>
    <s v="TERR. BANCO POPOLARE"/>
  </r>
  <r>
    <n v="1141037"/>
    <n v="91380"/>
    <x v="57"/>
    <s v="ACQ"/>
    <n v="1003022054"/>
    <d v="2019-06-25T00:00:00"/>
    <s v="VEDI ND 1003712101 24/4/2020 CREMONA - PREZZI ERRATI NOVASOURCE DIABETPLUS"/>
    <n v="291.06"/>
    <d v="2019-06-28T00:00:00"/>
    <s v="14-MAG-20"/>
    <n v="60"/>
    <d v="2019-08-27T00:00:00"/>
    <n v="0"/>
    <n v="60"/>
    <n v="264.60000000000002"/>
    <n v="26.46"/>
    <n v="291.06"/>
    <n v="0"/>
    <n v="15876.000000000002"/>
    <n v="1"/>
    <s v="2166 - Bonifico"/>
    <d v="2020-05-21T00:00:00"/>
    <n v="5658"/>
    <m/>
    <s v="TERR. BANCO POPOLARE"/>
  </r>
  <r>
    <n v="1141038"/>
    <n v="91380"/>
    <x v="57"/>
    <s v="ACQ"/>
    <n v="1003022053"/>
    <d v="2019-06-25T00:00:00"/>
    <s v="VEDI ND 1003712100 24/4/20 CREMONA - PREZZI ERRATI NOVASOURCE DIABETPLUS"/>
    <n v="194.04"/>
    <d v="2019-06-28T00:00:00"/>
    <s v="14-MAG-20"/>
    <n v="60"/>
    <d v="2019-08-27T00:00:00"/>
    <n v="0"/>
    <n v="60"/>
    <n v="176.4"/>
    <n v="17.64"/>
    <n v="194.04"/>
    <n v="0"/>
    <n v="10584"/>
    <n v="1"/>
    <s v="2166 - Bonifico"/>
    <d v="2020-05-21T00:00:00"/>
    <n v="5658"/>
    <m/>
    <s v="TERR. BANCO POPOLARE"/>
  </r>
  <r>
    <n v="1141055"/>
    <n v="91380"/>
    <x v="57"/>
    <s v="ACQ"/>
    <n v="1003022056"/>
    <d v="2019-06-25T00:00:00"/>
    <s v="VEDI ND 1003712112 24/4/2020 CREMONA - PREZZI ERRATI NOVASOURCE DIABETPLUS"/>
    <n v="194.04"/>
    <d v="2019-06-28T00:00:00"/>
    <s v="14-MAG-20"/>
    <n v="60"/>
    <d v="2019-08-27T00:00:00"/>
    <n v="0"/>
    <n v="60"/>
    <n v="176.4"/>
    <n v="17.64"/>
    <n v="194.04"/>
    <n v="0"/>
    <n v="10584"/>
    <n v="1"/>
    <s v="2166 - Bonifico"/>
    <d v="2020-05-21T00:00:00"/>
    <n v="5658"/>
    <m/>
    <s v="TERR. BANCO POPOLARE"/>
  </r>
  <r>
    <n v="1153487"/>
    <n v="91380"/>
    <x v="57"/>
    <s v="ACQ"/>
    <n v="1003024324"/>
    <d v="2019-07-24T00:00:00"/>
    <s v="VEDI ND 1003712104 24/4/2020 CREMONA - PREZZI ERRATI"/>
    <n v="97.02"/>
    <d v="2019-07-30T00:00:00"/>
    <s v="14-MAG-20"/>
    <n v="60"/>
    <d v="2019-09-28T00:00:00"/>
    <n v="0"/>
    <n v="60"/>
    <n v="88.2"/>
    <n v="8.82"/>
    <n v="97.02"/>
    <n v="0"/>
    <n v="5292"/>
    <n v="1"/>
    <s v="2166 - Bonifico"/>
    <d v="2020-05-21T00:00:00"/>
    <n v="5658"/>
    <m/>
    <s v="TERR. BANCO POPOLARE"/>
  </r>
  <r>
    <n v="1153489"/>
    <n v="91380"/>
    <x v="57"/>
    <s v="ACQ"/>
    <n v="1003024323"/>
    <d v="2019-07-24T00:00:00"/>
    <s v="VEDI ND 1003712114 24/4/2020 CREMONA - PREZZI ERRATI"/>
    <n v="194.04"/>
    <d v="2019-07-30T00:00:00"/>
    <s v="14-MAG-20"/>
    <n v="60"/>
    <d v="2019-09-28T00:00:00"/>
    <n v="0"/>
    <n v="60"/>
    <n v="176.4"/>
    <n v="17.64"/>
    <n v="194.04"/>
    <n v="0"/>
    <n v="10584"/>
    <n v="1"/>
    <s v="2166 - Bonifico"/>
    <d v="2020-05-21T00:00:00"/>
    <n v="5658"/>
    <m/>
    <s v="TERR. BANCO POPOLARE"/>
  </r>
  <r>
    <n v="1153494"/>
    <n v="91380"/>
    <x v="57"/>
    <s v="ACQ"/>
    <n v="1003024320"/>
    <d v="2019-07-24T00:00:00"/>
    <s v="VEDI ND 1003712103 24/4/2020 CREMONA - PREZZI ERRATI"/>
    <n v="194.04"/>
    <d v="2019-07-30T00:00:00"/>
    <s v="14-MAG-20"/>
    <n v="60"/>
    <d v="2019-09-28T00:00:00"/>
    <n v="0"/>
    <n v="60"/>
    <n v="176.4"/>
    <n v="17.64"/>
    <n v="194.04"/>
    <n v="0"/>
    <n v="10584"/>
    <n v="1"/>
    <s v="2166 - Bonifico"/>
    <d v="2020-05-21T00:00:00"/>
    <n v="5658"/>
    <m/>
    <s v="TERR. BANCO POPOLARE"/>
  </r>
  <r>
    <n v="1231576"/>
    <n v="91380"/>
    <x v="57"/>
    <s v="ACQ"/>
    <n v="1003037472"/>
    <d v="2020-02-13T00:00:00"/>
    <s v="ATTESA NOTA DEBITO PER PREZZO ERRATO"/>
    <n v="253.44"/>
    <d v="2020-02-29T00:00:00"/>
    <s v="29-MAG-20"/>
    <n v="60"/>
    <d v="2020-05-01T00:00:00"/>
    <n v="0"/>
    <n v="60"/>
    <n v="230.4"/>
    <n v="23.04"/>
    <n v="253.44"/>
    <n v="0"/>
    <n v="13824"/>
    <n v="1"/>
    <s v="2191 - Bonifico"/>
    <d v="2020-06-09T00:00:00"/>
    <n v="6190"/>
    <m/>
    <s v="TERR. BANCO POPOLARE"/>
  </r>
  <r>
    <n v="1231577"/>
    <n v="91380"/>
    <x v="57"/>
    <s v="ACQ"/>
    <n v="1003037478"/>
    <d v="2020-02-13T00:00:00"/>
    <m/>
    <n v="194.04"/>
    <d v="2020-02-29T00:00:00"/>
    <s v="29-MAG-20"/>
    <n v="60"/>
    <d v="2020-05-01T00:00:00"/>
    <n v="39"/>
    <n v="99"/>
    <n v="176.4"/>
    <n v="17.64"/>
    <n v="194.04"/>
    <n v="6879.6"/>
    <n v="17463.600000000002"/>
    <n v="1"/>
    <s v="2191 - Bonifico"/>
    <d v="2020-06-09T00:00:00"/>
    <n v="6190"/>
    <m/>
    <s v="TERR. BANCO POPOLARE"/>
  </r>
  <r>
    <n v="1231578"/>
    <n v="91380"/>
    <x v="57"/>
    <s v="ACQ"/>
    <n v="1003037476"/>
    <d v="2020-02-13T00:00:00"/>
    <m/>
    <n v="141.5"/>
    <d v="2020-02-29T00:00:00"/>
    <s v="29-MAG-20"/>
    <n v="60"/>
    <d v="2020-05-01T00:00:00"/>
    <n v="39"/>
    <n v="99"/>
    <n v="128.63999999999999"/>
    <n v="12.86"/>
    <n v="141.5"/>
    <n v="5016.9599999999991"/>
    <n v="12735.359999999999"/>
    <n v="1"/>
    <s v="2191 - Bonifico"/>
    <d v="2020-06-09T00:00:00"/>
    <n v="6190"/>
    <m/>
    <s v="TERR. BANCO POPOLARE"/>
  </r>
  <r>
    <n v="1231579"/>
    <n v="91380"/>
    <x v="57"/>
    <s v="ACQ"/>
    <n v="1003037477"/>
    <d v="2020-02-13T00:00:00"/>
    <m/>
    <n v="291.06"/>
    <d v="2020-02-29T00:00:00"/>
    <s v="29-MAG-20"/>
    <n v="60"/>
    <d v="2020-05-01T00:00:00"/>
    <n v="39"/>
    <n v="99"/>
    <n v="264.60000000000002"/>
    <n v="26.46"/>
    <n v="291.06"/>
    <n v="10319.400000000001"/>
    <n v="26195.4"/>
    <n v="1"/>
    <s v="2191 - Bonifico"/>
    <d v="2020-06-09T00:00:00"/>
    <n v="6190"/>
    <m/>
    <s v="TERR. BANCO POPOLARE"/>
  </r>
  <r>
    <n v="1231580"/>
    <n v="91380"/>
    <x v="57"/>
    <s v="ACQ"/>
    <n v="1003037479"/>
    <d v="2020-02-13T00:00:00"/>
    <m/>
    <n v="194.04"/>
    <d v="2020-02-29T00:00:00"/>
    <s v="29-MAG-20"/>
    <n v="60"/>
    <d v="2020-05-01T00:00:00"/>
    <n v="39"/>
    <n v="99"/>
    <n v="176.4"/>
    <n v="17.64"/>
    <n v="194.04"/>
    <n v="6879.6"/>
    <n v="17463.600000000002"/>
    <n v="1"/>
    <s v="2191 - Bonifico"/>
    <d v="2020-06-09T00:00:00"/>
    <n v="6190"/>
    <m/>
    <s v="TERR. BANCO POPOLARE"/>
  </r>
  <r>
    <n v="1231581"/>
    <n v="91380"/>
    <x v="57"/>
    <s v="ACQ"/>
    <n v="1003037475"/>
    <d v="2020-02-13T00:00:00"/>
    <m/>
    <n v="129.36000000000001"/>
    <d v="2020-02-29T00:00:00"/>
    <s v="29-MAG-20"/>
    <n v="60"/>
    <d v="2020-05-01T00:00:00"/>
    <n v="39"/>
    <n v="99"/>
    <n v="117.6"/>
    <n v="11.76"/>
    <n v="129.36000000000001"/>
    <n v="4586.3999999999996"/>
    <n v="11642.4"/>
    <n v="1"/>
    <s v="2191 - Bonifico"/>
    <d v="2020-06-09T00:00:00"/>
    <n v="6190"/>
    <m/>
    <s v="TERR. BANCO POPOLARE"/>
  </r>
  <r>
    <n v="1231582"/>
    <n v="91380"/>
    <x v="57"/>
    <s v="ACQ"/>
    <n v="1003037473"/>
    <d v="2020-02-13T00:00:00"/>
    <m/>
    <n v="129.36000000000001"/>
    <d v="2020-02-29T00:00:00"/>
    <s v="29-MAG-20"/>
    <n v="60"/>
    <d v="2020-05-01T00:00:00"/>
    <n v="39"/>
    <n v="99"/>
    <n v="117.6"/>
    <n v="11.76"/>
    <n v="129.36000000000001"/>
    <n v="4586.3999999999996"/>
    <n v="11642.4"/>
    <n v="1"/>
    <s v="2191 - Bonifico"/>
    <d v="2020-06-09T00:00:00"/>
    <n v="6190"/>
    <m/>
    <s v="TERR. BANCO POPOLARE"/>
  </r>
  <r>
    <n v="1231583"/>
    <n v="91380"/>
    <x v="57"/>
    <s v="ACQ"/>
    <n v="1003037474"/>
    <d v="2020-02-13T00:00:00"/>
    <m/>
    <n v="194.04"/>
    <d v="2020-02-29T00:00:00"/>
    <s v="29-MAG-20"/>
    <n v="60"/>
    <d v="2020-05-01T00:00:00"/>
    <n v="39"/>
    <n v="99"/>
    <n v="176.4"/>
    <n v="17.64"/>
    <n v="194.04"/>
    <n v="6879.6"/>
    <n v="17463.600000000002"/>
    <n v="1"/>
    <s v="2191 - Bonifico"/>
    <d v="2020-06-09T00:00:00"/>
    <n v="6190"/>
    <m/>
    <s v="TERR. BANCO POPOLARE"/>
  </r>
  <r>
    <n v="1241060"/>
    <n v="91380"/>
    <x v="57"/>
    <s v="ACQ"/>
    <n v="1003040148"/>
    <d v="2020-03-25T00:00:00"/>
    <m/>
    <n v="36.96"/>
    <d v="2020-03-27T00:00:00"/>
    <d v="2020-04-15T00:00:00"/>
    <n v="60"/>
    <d v="2020-05-26T00:00:00"/>
    <n v="-29"/>
    <n v="31"/>
    <n v="33.6"/>
    <n v="3.36"/>
    <n v="36.96"/>
    <n v="-974.40000000000009"/>
    <n v="1041.6000000000001"/>
    <n v="1"/>
    <s v="12724 - Bonifico"/>
    <d v="2020-04-27T00:00:00"/>
    <n v="4596"/>
    <m/>
    <s v="SAN. BANCO POPOLARE CC TESORERIA"/>
  </r>
  <r>
    <n v="1243499"/>
    <n v="91380"/>
    <x v="57"/>
    <s v="ACQ"/>
    <n v="1003040628"/>
    <d v="2020-03-31T00:00:00"/>
    <m/>
    <n v="45.94"/>
    <d v="2020-03-31T00:00:00"/>
    <d v="2020-04-17T00:00:00"/>
    <n v="60"/>
    <d v="2020-06-02T00:00:00"/>
    <n v="-36"/>
    <n v="24"/>
    <n v="41.76"/>
    <n v="4.18"/>
    <n v="45.94"/>
    <n v="-1503.36"/>
    <n v="1002.24"/>
    <n v="1"/>
    <s v="12724 - Bonifico"/>
    <d v="2020-04-27T00:00:00"/>
    <n v="4596"/>
    <m/>
    <s v="SAN. BANCO POPOLARE CC TESORERIA"/>
  </r>
  <r>
    <n v="1247882"/>
    <n v="91380"/>
    <x v="57"/>
    <s v="NC_ACQUISTI"/>
    <n v="1003712041"/>
    <d v="2020-04-17T00:00:00"/>
    <s v="RILEVAZ. SOPRAVV. ATTIVA PRODOTTI  ALIMENTARI PER NEONATI"/>
    <n v="-38.4"/>
    <d v="2020-04-20T00:00:00"/>
    <d v="2020-04-20T00:00:00"/>
    <n v="60"/>
    <d v="2020-04-18T00:00:00"/>
    <n v="0"/>
    <n v="60"/>
    <n v="-38.4"/>
    <n v="0"/>
    <n v="-38.4"/>
    <n v="0"/>
    <n v="-2304"/>
    <n v="1"/>
    <s v="12724 - Bonifico"/>
    <d v="2020-04-27T00:00:00"/>
    <n v="4596"/>
    <m/>
    <s v="SAN. BANCO POPOLARE CC TESORERIA"/>
  </r>
  <r>
    <n v="1249506"/>
    <n v="91380"/>
    <x v="57"/>
    <s v="NC_ACQUISTI"/>
    <n v="1003712040"/>
    <d v="2020-04-17T00:00:00"/>
    <s v="SU FATT.1180419006 DEL 30/3/2018 SOPRAVV"/>
    <n v="-6"/>
    <d v="2020-04-21T00:00:00"/>
    <s v="08-MAG-20"/>
    <n v="60"/>
    <d v="2020-04-18T00:00:00"/>
    <n v="0"/>
    <n v="60"/>
    <n v="-6"/>
    <n v="0"/>
    <n v="-6"/>
    <n v="0"/>
    <n v="-360"/>
    <n v="1"/>
    <s v="13072 - Bonifico"/>
    <d v="2020-05-13T00:00:00"/>
    <n v="5222"/>
    <m/>
    <s v="SAN. BANCO POPOLARE CC TESORERIA"/>
  </r>
  <r>
    <n v="1251489"/>
    <n v="91380"/>
    <x v="57"/>
    <s v="ACQ"/>
    <n v="1003712100"/>
    <d v="2020-04-24T00:00:00"/>
    <s v="COGE 704/19 SU FATT. 1003022053 25/6/2019"/>
    <n v="11.09"/>
    <d v="2020-04-29T00:00:00"/>
    <s v="14-MAG-20"/>
    <n v="60"/>
    <d v="2020-06-28T00:00:00"/>
    <n v="-19"/>
    <n v="41"/>
    <n v="10.08"/>
    <n v="1.01"/>
    <n v="11.09"/>
    <n v="-191.52"/>
    <n v="413.28000000000003"/>
    <n v="1"/>
    <s v="2191 - Bonifico"/>
    <d v="2020-06-09T00:00:00"/>
    <n v="6190"/>
    <m/>
    <s v="TERR. BANCO POPOLARE"/>
  </r>
  <r>
    <n v="1251490"/>
    <n v="91380"/>
    <x v="57"/>
    <s v="ACQ"/>
    <n v="1003712103"/>
    <d v="2020-04-24T00:00:00"/>
    <s v="COGE 704/19 SU FATT. 1003024320 24/7/2019"/>
    <n v="11.09"/>
    <d v="2020-04-29T00:00:00"/>
    <s v="14-MAG-20"/>
    <n v="60"/>
    <d v="2020-06-28T00:00:00"/>
    <n v="-19"/>
    <n v="41"/>
    <n v="10.08"/>
    <n v="1.01"/>
    <n v="11.09"/>
    <n v="-191.52"/>
    <n v="413.28000000000003"/>
    <n v="1"/>
    <s v="2191 - Bonifico"/>
    <d v="2020-06-09T00:00:00"/>
    <n v="6190"/>
    <m/>
    <s v="TERR. BANCO POPOLARE"/>
  </r>
  <r>
    <n v="1251491"/>
    <n v="91380"/>
    <x v="57"/>
    <s v="ACQ"/>
    <n v="1003712108"/>
    <d v="2020-04-24T00:00:00"/>
    <s v="COGE 704/19 SU FATT. 1003017301 16/4/2019"/>
    <n v="11.09"/>
    <d v="2020-04-29T00:00:00"/>
    <s v="14-MAG-20"/>
    <n v="60"/>
    <d v="2020-06-28T00:00:00"/>
    <n v="-19"/>
    <n v="41"/>
    <n v="10.08"/>
    <n v="1.01"/>
    <n v="11.09"/>
    <n v="-191.52"/>
    <n v="413.28000000000003"/>
    <n v="1"/>
    <s v="2191 - Bonifico"/>
    <d v="2020-06-09T00:00:00"/>
    <n v="6190"/>
    <m/>
    <s v="TERR. BANCO POPOLARE"/>
  </r>
  <r>
    <n v="1251492"/>
    <n v="91380"/>
    <x v="57"/>
    <s v="ACQ"/>
    <n v="1003712112"/>
    <d v="2020-04-24T00:00:00"/>
    <s v="COGE 704/19 SU FATT. 1003022056 25/6/2019"/>
    <n v="11.09"/>
    <d v="2020-04-29T00:00:00"/>
    <s v="14-MAG-20"/>
    <n v="60"/>
    <d v="2020-06-28T00:00:00"/>
    <n v="-19"/>
    <n v="41"/>
    <n v="10.08"/>
    <n v="1.01"/>
    <n v="11.09"/>
    <n v="-191.52"/>
    <n v="413.28000000000003"/>
    <n v="1"/>
    <s v="2191 - Bonifico"/>
    <d v="2020-06-09T00:00:00"/>
    <n v="6190"/>
    <m/>
    <s v="TERR. BANCO POPOLARE"/>
  </r>
  <r>
    <n v="1251496"/>
    <n v="91380"/>
    <x v="57"/>
    <s v="ACQ"/>
    <n v="1003712115"/>
    <d v="2020-04-24T00:00:00"/>
    <s v="COGE 704/19 SU FATT. 1003019508 20/5/2019"/>
    <n v="11.09"/>
    <d v="2020-04-29T00:00:00"/>
    <s v="14-MAG-20"/>
    <n v="60"/>
    <d v="2020-06-28T00:00:00"/>
    <n v="-19"/>
    <n v="41"/>
    <n v="10.08"/>
    <n v="1.01"/>
    <n v="11.09"/>
    <n v="-191.52"/>
    <n v="413.28000000000003"/>
    <n v="1"/>
    <s v="2191 - Bonifico"/>
    <d v="2020-06-09T00:00:00"/>
    <n v="6190"/>
    <m/>
    <s v="TERR. BANCO POPOLARE"/>
  </r>
  <r>
    <n v="1251497"/>
    <n v="91380"/>
    <x v="57"/>
    <s v="ACQ"/>
    <n v="1003712099"/>
    <d v="2020-04-24T00:00:00"/>
    <s v="COGE 704/19 SU FATT. 1003014898 14/3/2019"/>
    <n v="11.09"/>
    <d v="2020-04-29T00:00:00"/>
    <s v="14-MAG-20"/>
    <n v="60"/>
    <d v="2020-06-28T00:00:00"/>
    <n v="-19"/>
    <n v="41"/>
    <n v="10.08"/>
    <n v="1.01"/>
    <n v="11.09"/>
    <n v="-191.52"/>
    <n v="413.28000000000003"/>
    <n v="1"/>
    <s v="2191 - Bonifico"/>
    <d v="2020-06-09T00:00:00"/>
    <n v="6190"/>
    <m/>
    <s v="TERR. BANCO POPOLARE"/>
  </r>
  <r>
    <n v="1251498"/>
    <n v="91380"/>
    <x v="57"/>
    <s v="ACQ"/>
    <n v="1003712111"/>
    <d v="2020-04-24T00:00:00"/>
    <s v="COGE 704/19 SU FATT. 1003017304 16/4/2019"/>
    <n v="11.09"/>
    <d v="2020-04-29T00:00:00"/>
    <s v="14-MAG-20"/>
    <n v="60"/>
    <d v="2020-06-28T00:00:00"/>
    <n v="-19"/>
    <n v="41"/>
    <n v="10.08"/>
    <n v="1.01"/>
    <n v="11.09"/>
    <n v="-191.52"/>
    <n v="413.28000000000003"/>
    <n v="1"/>
    <s v="2191 - Bonifico"/>
    <d v="2020-06-09T00:00:00"/>
    <n v="6190"/>
    <m/>
    <s v="TERR. BANCO POPOLARE"/>
  </r>
  <r>
    <n v="1251499"/>
    <n v="91380"/>
    <x v="57"/>
    <s v="ACQ"/>
    <n v="1003712113"/>
    <d v="2020-04-24T00:00:00"/>
    <s v="COGE 704/19 SU FATT. 1003014903 14/3/2019"/>
    <n v="11.09"/>
    <d v="2020-04-29T00:00:00"/>
    <s v="14-MAG-20"/>
    <n v="60"/>
    <d v="2020-06-28T00:00:00"/>
    <n v="-19"/>
    <n v="41"/>
    <n v="10.08"/>
    <n v="1.01"/>
    <n v="11.09"/>
    <n v="-191.52"/>
    <n v="413.28000000000003"/>
    <n v="1"/>
    <s v="2191 - Bonifico"/>
    <d v="2020-06-09T00:00:00"/>
    <n v="6190"/>
    <m/>
    <s v="TERR. BANCO POPOLARE"/>
  </r>
  <r>
    <n v="1251500"/>
    <n v="91380"/>
    <x v="57"/>
    <s v="ACQ"/>
    <n v="1003712114"/>
    <d v="2020-04-24T00:00:00"/>
    <s v="COGE 704/19 SU FATT. 1003024323 24/7/2019"/>
    <n v="11.09"/>
    <d v="2020-04-29T00:00:00"/>
    <s v="14-MAG-20"/>
    <n v="60"/>
    <d v="2020-06-28T00:00:00"/>
    <n v="-19"/>
    <n v="41"/>
    <n v="10.08"/>
    <n v="1.01"/>
    <n v="11.09"/>
    <n v="-191.52"/>
    <n v="413.28000000000003"/>
    <n v="1"/>
    <s v="2191 - Bonifico"/>
    <d v="2020-06-09T00:00:00"/>
    <n v="6190"/>
    <m/>
    <s v="TERR. BANCO POPOLARE"/>
  </r>
  <r>
    <n v="1251501"/>
    <n v="91380"/>
    <x v="57"/>
    <s v="ACQ"/>
    <n v="1003712097"/>
    <d v="2020-04-24T00:00:00"/>
    <s v="COGE 704/19 SU FATT. 1003019507 20/5/2019"/>
    <n v="16.63"/>
    <d v="2020-04-29T00:00:00"/>
    <s v="14-MAG-20"/>
    <n v="60"/>
    <d v="2020-06-28T00:00:00"/>
    <n v="-19"/>
    <n v="41"/>
    <n v="15.12"/>
    <n v="1.51"/>
    <n v="16.63"/>
    <n v="-287.27999999999997"/>
    <n v="619.91999999999996"/>
    <n v="1"/>
    <s v="2191 - Bonifico"/>
    <d v="2020-06-09T00:00:00"/>
    <n v="6190"/>
    <m/>
    <s v="TERR. BANCO POPOLARE"/>
  </r>
  <r>
    <n v="1251504"/>
    <n v="91380"/>
    <x v="57"/>
    <s v="ACQ"/>
    <n v="1003712101"/>
    <d v="2020-04-24T00:00:00"/>
    <s v="COGE 704/19 SU FATT. 1003022054 25/6/2019"/>
    <n v="16.63"/>
    <d v="2020-04-29T00:00:00"/>
    <s v="14-MAG-20"/>
    <n v="60"/>
    <d v="2020-06-28T00:00:00"/>
    <n v="-19"/>
    <n v="41"/>
    <n v="15.12"/>
    <n v="1.51"/>
    <n v="16.63"/>
    <n v="-287.27999999999997"/>
    <n v="619.91999999999996"/>
    <n v="1"/>
    <s v="2191 - Bonifico"/>
    <d v="2020-06-09T00:00:00"/>
    <n v="6190"/>
    <m/>
    <s v="TERR. BANCO POPOLARE"/>
  </r>
  <r>
    <n v="1251505"/>
    <n v="91380"/>
    <x v="57"/>
    <s v="ACQ"/>
    <n v="1003712098"/>
    <d v="2020-04-24T00:00:00"/>
    <s v="COGE 704/19 SU FATT. 1003017297 16/4/19"/>
    <n v="16.63"/>
    <d v="2020-04-29T00:00:00"/>
    <s v="14-MAG-20"/>
    <n v="60"/>
    <d v="2020-06-28T00:00:00"/>
    <n v="-19"/>
    <n v="41"/>
    <n v="15.12"/>
    <n v="1.51"/>
    <n v="16.63"/>
    <n v="-287.27999999999997"/>
    <n v="619.91999999999996"/>
    <n v="1"/>
    <s v="2191 - Bonifico"/>
    <d v="2020-06-09T00:00:00"/>
    <n v="6190"/>
    <m/>
    <s v="TERR. BANCO POPOLARE"/>
  </r>
  <r>
    <n v="1251507"/>
    <n v="91380"/>
    <x v="57"/>
    <s v="ACQ"/>
    <n v="1003712104"/>
    <d v="2020-04-24T00:00:00"/>
    <s v="COGE 704/19 SU FATT. 1003024324 24/7/2019"/>
    <n v="5.54"/>
    <d v="2020-04-29T00:00:00"/>
    <s v="14-MAG-20"/>
    <n v="60"/>
    <d v="2020-06-28T00:00:00"/>
    <n v="-19"/>
    <n v="41"/>
    <n v="5.04"/>
    <n v="0.5"/>
    <n v="5.54"/>
    <n v="-95.76"/>
    <n v="206.64000000000001"/>
    <n v="1"/>
    <s v="2191 - Bonifico"/>
    <d v="2020-06-09T00:00:00"/>
    <n v="6190"/>
    <m/>
    <s v="TERR. BANCO POPOLARE"/>
  </r>
  <r>
    <n v="1256896"/>
    <n v="91380"/>
    <x v="57"/>
    <s v="NC_ACQUISTI"/>
    <n v="1004254040"/>
    <d v="2018-04-10T00:00:00"/>
    <s v="SU FATT. 1180334720/2017 SOPRAVV."/>
    <n v="-36.96"/>
    <d v="2020-05-13T00:00:00"/>
    <s v="19-MAG-20"/>
    <n v="60"/>
    <d v="2018-04-11T00:00:00"/>
    <n v="0"/>
    <n v="60"/>
    <n v="-33.6"/>
    <n v="-3.36"/>
    <n v="-36.96"/>
    <n v="0"/>
    <n v="-2016"/>
    <n v="1"/>
    <s v="2190 - Bonifico"/>
    <d v="2020-06-09T00:00:00"/>
    <n v="6189"/>
    <m/>
    <s v="TERR. BANCO POPOLARE"/>
  </r>
  <r>
    <n v="1256901"/>
    <n v="91380"/>
    <x v="57"/>
    <s v="NC_ACQUISTI"/>
    <n v="1004254043"/>
    <d v="2018-04-10T00:00:00"/>
    <s v="SU FATT. 1180350314 DEL 2017 SOPRAVV"/>
    <n v="-59.14"/>
    <d v="2020-05-13T00:00:00"/>
    <s v="19-MAG-20"/>
    <n v="60"/>
    <d v="2018-04-11T00:00:00"/>
    <n v="0"/>
    <n v="60"/>
    <n v="-53.76"/>
    <n v="-5.38"/>
    <n v="-59.14"/>
    <n v="0"/>
    <n v="-3225.6"/>
    <n v="1"/>
    <s v="2190 - Bonifico"/>
    <d v="2020-06-09T00:00:00"/>
    <n v="6189"/>
    <m/>
    <s v="TERR. BANCO POPOLARE"/>
  </r>
  <r>
    <n v="1224168"/>
    <n v="96959"/>
    <x v="62"/>
    <s v="ACQ"/>
    <s v="82/PA"/>
    <d v="2020-01-31T00:00:00"/>
    <s v="COGE 734/19"/>
    <n v="671"/>
    <d v="2020-02-11T00:00:00"/>
    <d v="2020-04-22T00:00:00"/>
    <n v="60"/>
    <d v="2020-04-11T00:00:00"/>
    <n v="24"/>
    <n v="84"/>
    <n v="550"/>
    <n v="121"/>
    <n v="671"/>
    <n v="13200"/>
    <n v="46200"/>
    <n v="1"/>
    <s v="12952 - Bonifico"/>
    <d v="2020-05-05T00:00:00"/>
    <n v="4921"/>
    <m/>
    <s v="SAN. BANCO POPOLARE CC TESORERIA"/>
  </r>
  <r>
    <n v="1224795"/>
    <n v="96959"/>
    <x v="62"/>
    <s v="ACQ"/>
    <s v="102/PA"/>
    <d v="2020-02-06T00:00:00"/>
    <m/>
    <n v="923.11"/>
    <d v="2020-02-12T00:00:00"/>
    <d v="2020-03-31T00:00:00"/>
    <n v="60"/>
    <d v="2020-04-12T00:00:00"/>
    <n v="-2"/>
    <n v="58"/>
    <n v="759.53"/>
    <n v="163.58000000000001"/>
    <n v="923.11"/>
    <n v="-1519.06"/>
    <n v="44052.74"/>
    <n v="1"/>
    <s v="3002512 - Bonifico"/>
    <d v="2020-04-10T00:00:00"/>
    <n v="3937"/>
    <m/>
    <s v="SAN. BANCO POPOLARE CC TESORERIA"/>
  </r>
  <r>
    <n v="1231062"/>
    <n v="96959"/>
    <x v="62"/>
    <s v="ACQ"/>
    <s v="160/PA"/>
    <d v="2020-02-25T00:00:00"/>
    <m/>
    <n v="4355.3999999999996"/>
    <d v="2020-02-28T00:00:00"/>
    <d v="2020-04-21T00:00:00"/>
    <n v="60"/>
    <d v="2020-04-28T00:00:00"/>
    <n v="7"/>
    <n v="67"/>
    <n v="3570"/>
    <n v="785.4"/>
    <n v="4355.3999999999996"/>
    <n v="24990"/>
    <n v="239190"/>
    <n v="1"/>
    <s v="12952 - Bonifico"/>
    <d v="2020-05-05T00:00:00"/>
    <n v="4921"/>
    <m/>
    <s v="SAN. BANCO POPOLARE CC TESORERIA"/>
  </r>
  <r>
    <n v="1232783"/>
    <n v="96959"/>
    <x v="62"/>
    <s v="ACQ"/>
    <s v="190/PA/20"/>
    <d v="2020-02-28T00:00:00"/>
    <m/>
    <n v="2769.4"/>
    <d v="2020-02-29T00:00:00"/>
    <d v="2020-04-02T00:00:00"/>
    <n v="60"/>
    <d v="2020-05-04T00:00:00"/>
    <n v="-13"/>
    <n v="47"/>
    <n v="2270"/>
    <n v="499.4"/>
    <n v="2769.4"/>
    <n v="-29510"/>
    <n v="106690"/>
    <n v="1"/>
    <s v="12602 - Bonifico"/>
    <d v="2020-04-21T00:00:00"/>
    <n v="4340"/>
    <m/>
    <s v="SAN. BANCO POPOLARE CC TESORERIA"/>
  </r>
  <r>
    <n v="1243464"/>
    <n v="96959"/>
    <x v="62"/>
    <s v="ACQ"/>
    <s v="247/PA"/>
    <d v="2020-03-31T00:00:00"/>
    <m/>
    <n v="6100"/>
    <d v="2020-03-31T00:00:00"/>
    <d v="2020-04-17T00:00:00"/>
    <n v="60"/>
    <d v="2020-06-02T00:00:00"/>
    <n v="-12"/>
    <n v="48"/>
    <n v="5000"/>
    <n v="1100"/>
    <n v="6100"/>
    <n v="-60000"/>
    <n v="240000"/>
    <n v="1"/>
    <s v="13306 - Bonifico"/>
    <d v="2020-05-21T00:00:00"/>
    <n v="5569"/>
    <m/>
    <s v="SAN. BANCO POPOLARE CC TESORERIA"/>
  </r>
  <r>
    <n v="1243465"/>
    <n v="96959"/>
    <x v="62"/>
    <s v="ACQ"/>
    <s v="254/PA"/>
    <d v="2020-03-31T00:00:00"/>
    <m/>
    <n v="671"/>
    <d v="2020-03-31T00:00:00"/>
    <d v="2020-04-21T00:00:00"/>
    <n v="60"/>
    <d v="2020-06-02T00:00:00"/>
    <n v="-12"/>
    <n v="48"/>
    <n v="550"/>
    <n v="121"/>
    <n v="671"/>
    <n v="-6600"/>
    <n v="26400"/>
    <n v="1"/>
    <s v="13306 - Bonifico"/>
    <d v="2020-05-21T00:00:00"/>
    <n v="5569"/>
    <m/>
    <s v="SAN. BANCO POPOLARE CC TESORERIA"/>
  </r>
  <r>
    <n v="1247876"/>
    <n v="96959"/>
    <x v="62"/>
    <s v="ACQ"/>
    <s v="306/PA"/>
    <d v="2020-04-17T00:00:00"/>
    <m/>
    <n v="15046.65"/>
    <d v="2020-04-20T00:00:00"/>
    <s v="13-MAG-20"/>
    <n v="60"/>
    <d v="2020-06-19T00:00:00"/>
    <n v="-14"/>
    <n v="46"/>
    <n v="12333.32"/>
    <n v="2713.33"/>
    <n v="15046.65"/>
    <n v="-172666.47999999998"/>
    <n v="567332.72"/>
    <n v="1"/>
    <s v="13589 - Bonifico"/>
    <d v="2020-06-05T00:00:00"/>
    <n v="6058"/>
    <m/>
    <s v="SAN. BANCO POPOLARE CC TESORERIA"/>
  </r>
  <r>
    <n v="1212144"/>
    <n v="99868"/>
    <x v="637"/>
    <s v="ACQ"/>
    <s v="8059/PA"/>
    <d v="2019-12-31T00:00:00"/>
    <m/>
    <n v="79.63"/>
    <d v="2019-12-31T00:00:00"/>
    <d v="2020-04-23T00:00:00"/>
    <n v="60"/>
    <d v="2020-03-10T00:00:00"/>
    <n v="56"/>
    <n v="116"/>
    <n v="76.569999999999993"/>
    <n v="3.06"/>
    <n v="79.63"/>
    <n v="4287.92"/>
    <n v="8882.119999999999"/>
    <n v="1"/>
    <s v="2143 - Bonifico"/>
    <d v="2020-05-05T00:00:00"/>
    <n v="5020"/>
    <m/>
    <s v="TERR. BANCO POPOLARE"/>
  </r>
  <r>
    <n v="1212153"/>
    <n v="99868"/>
    <x v="637"/>
    <s v="ACQ"/>
    <s v="8057/PA"/>
    <d v="2019-12-31T00:00:00"/>
    <m/>
    <n v="87.36"/>
    <d v="2019-12-31T00:00:00"/>
    <d v="2020-04-23T00:00:00"/>
    <n v="60"/>
    <d v="2020-03-10T00:00:00"/>
    <n v="56"/>
    <n v="116"/>
    <n v="84"/>
    <n v="3.36"/>
    <n v="87.36"/>
    <n v="4704"/>
    <n v="9744"/>
    <n v="1"/>
    <s v="2143 - Bonifico"/>
    <d v="2020-05-05T00:00:00"/>
    <n v="5020"/>
    <m/>
    <s v="TERR. BANCO POPOLARE"/>
  </r>
  <r>
    <n v="1212154"/>
    <n v="99868"/>
    <x v="637"/>
    <s v="ACQ"/>
    <s v="8122/PA"/>
    <d v="2019-12-31T00:00:00"/>
    <m/>
    <n v="95.7"/>
    <d v="2019-12-31T00:00:00"/>
    <d v="2020-04-23T00:00:00"/>
    <n v="60"/>
    <d v="2020-03-10T00:00:00"/>
    <n v="56"/>
    <n v="116"/>
    <n v="87"/>
    <n v="8.6999999999999993"/>
    <n v="95.7"/>
    <n v="4872"/>
    <n v="10092"/>
    <n v="1"/>
    <s v="2143 - Bonifico"/>
    <d v="2020-05-05T00:00:00"/>
    <n v="5020"/>
    <m/>
    <s v="TERR. BANCO POPOLARE"/>
  </r>
  <r>
    <n v="1212155"/>
    <n v="99868"/>
    <x v="637"/>
    <s v="ACQ"/>
    <s v="8058/PA"/>
    <d v="2019-12-31T00:00:00"/>
    <m/>
    <n v="932.82"/>
    <d v="2019-12-31T00:00:00"/>
    <d v="2020-04-23T00:00:00"/>
    <n v="60"/>
    <d v="2020-03-10T00:00:00"/>
    <n v="56"/>
    <n v="116"/>
    <n v="896.94"/>
    <n v="35.880000000000003"/>
    <n v="932.82"/>
    <n v="50228.639999999999"/>
    <n v="104045.04000000001"/>
    <n v="1"/>
    <s v="2143 - Bonifico"/>
    <d v="2020-05-05T00:00:00"/>
    <n v="5020"/>
    <m/>
    <s v="TERR. BANCO POPOLARE"/>
  </r>
  <r>
    <n v="1240155"/>
    <n v="99868"/>
    <x v="637"/>
    <s v="ACQ"/>
    <s v="1633/PA"/>
    <d v="2020-03-13T00:00:00"/>
    <m/>
    <n v="3373.22"/>
    <d v="2020-03-24T00:00:00"/>
    <d v="2020-04-02T00:00:00"/>
    <n v="60"/>
    <d v="2020-05-23T00:00:00"/>
    <n v="-30"/>
    <n v="30"/>
    <n v="3066.56"/>
    <n v="306.66000000000003"/>
    <n v="3373.22"/>
    <n v="-91996.800000000003"/>
    <n v="91996.800000000003"/>
    <n v="1"/>
    <s v="12713 - Bonifico"/>
    <d v="2020-04-23T00:00:00"/>
    <n v="4509"/>
    <m/>
    <s v="SAN. BANCO POPOLARE CC TESORERIA"/>
  </r>
  <r>
    <n v="1228352"/>
    <n v="98717"/>
    <x v="356"/>
    <s v="ACQ"/>
    <s v="253/P"/>
    <d v="2020-02-20T00:00:00"/>
    <m/>
    <n v="12688"/>
    <d v="2020-02-25T00:00:00"/>
    <d v="2020-03-06T00:00:00"/>
    <n v="60"/>
    <d v="2020-04-25T00:00:00"/>
    <n v="-24"/>
    <n v="36"/>
    <n v="10400"/>
    <n v="2288"/>
    <n v="12688"/>
    <n v="-249600"/>
    <n v="374400"/>
    <n v="1"/>
    <s v="12229 - Bonifico"/>
    <d v="2020-04-01T00:00:00"/>
    <n v="3702"/>
    <m/>
    <s v="SAN. BANCO POPOLARE CC TESORERIA"/>
  </r>
  <r>
    <n v="1228353"/>
    <n v="98717"/>
    <x v="356"/>
    <s v="ACQ"/>
    <s v="257/P"/>
    <d v="2020-02-20T00:00:00"/>
    <m/>
    <n v="966.24"/>
    <d v="2020-02-25T00:00:00"/>
    <d v="2020-03-04T00:00:00"/>
    <n v="60"/>
    <d v="2020-04-25T00:00:00"/>
    <n v="-24"/>
    <n v="36"/>
    <n v="792"/>
    <n v="174.24"/>
    <n v="966.24"/>
    <n v="-19008"/>
    <n v="28512"/>
    <n v="1"/>
    <s v="12229 - Bonifico"/>
    <d v="2020-04-01T00:00:00"/>
    <n v="3702"/>
    <m/>
    <s v="SAN. BANCO POPOLARE CC TESORERIA"/>
  </r>
  <r>
    <n v="1228354"/>
    <n v="98717"/>
    <x v="356"/>
    <s v="ACQ"/>
    <s v="256/P"/>
    <d v="2020-02-20T00:00:00"/>
    <m/>
    <n v="1288.32"/>
    <d v="2020-02-25T00:00:00"/>
    <d v="2020-03-04T00:00:00"/>
    <n v="60"/>
    <d v="2020-04-25T00:00:00"/>
    <n v="-24"/>
    <n v="36"/>
    <n v="1056"/>
    <n v="232.32"/>
    <n v="1288.32"/>
    <n v="-25344"/>
    <n v="38016"/>
    <n v="1"/>
    <s v="12229 - Bonifico"/>
    <d v="2020-04-01T00:00:00"/>
    <n v="3702"/>
    <m/>
    <s v="SAN. BANCO POPOLARE CC TESORERIA"/>
  </r>
  <r>
    <n v="1228357"/>
    <n v="98717"/>
    <x v="356"/>
    <s v="ACQ"/>
    <s v="254/P"/>
    <d v="2020-02-20T00:00:00"/>
    <m/>
    <n v="12688"/>
    <d v="2020-02-25T00:00:00"/>
    <d v="2020-03-06T00:00:00"/>
    <n v="60"/>
    <d v="2020-04-25T00:00:00"/>
    <n v="-24"/>
    <n v="36"/>
    <n v="10400"/>
    <n v="2288"/>
    <n v="12688"/>
    <n v="-249600"/>
    <n v="374400"/>
    <n v="1"/>
    <s v="12229 - Bonifico"/>
    <d v="2020-04-01T00:00:00"/>
    <n v="3702"/>
    <m/>
    <s v="SAN. BANCO POPOLARE CC TESORERIA"/>
  </r>
  <r>
    <n v="1228368"/>
    <n v="98717"/>
    <x v="356"/>
    <s v="ACQ"/>
    <s v="255/P"/>
    <d v="2020-02-20T00:00:00"/>
    <m/>
    <n v="1127.28"/>
    <d v="2020-02-25T00:00:00"/>
    <d v="2020-03-04T00:00:00"/>
    <n v="60"/>
    <d v="2020-04-25T00:00:00"/>
    <n v="-24"/>
    <n v="36"/>
    <n v="924"/>
    <n v="203.28"/>
    <n v="1127.28"/>
    <n v="-22176"/>
    <n v="33264"/>
    <n v="1"/>
    <s v="12229 - Bonifico"/>
    <d v="2020-04-01T00:00:00"/>
    <n v="3702"/>
    <m/>
    <s v="SAN. BANCO POPOLARE CC TESORERIA"/>
  </r>
  <r>
    <n v="1228472"/>
    <n v="98717"/>
    <x v="356"/>
    <s v="ACQ"/>
    <s v="258/P"/>
    <d v="2020-02-20T00:00:00"/>
    <m/>
    <n v="483.12"/>
    <d v="2020-02-25T00:00:00"/>
    <d v="2020-03-04T00:00:00"/>
    <n v="60"/>
    <d v="2020-04-25T00:00:00"/>
    <n v="-24"/>
    <n v="36"/>
    <n v="396"/>
    <n v="87.12"/>
    <n v="483.12"/>
    <n v="-9504"/>
    <n v="14256"/>
    <n v="1"/>
    <s v="12229 - Bonifico"/>
    <d v="2020-04-01T00:00:00"/>
    <n v="3702"/>
    <m/>
    <s v="SAN. BANCO POPOLARE CC TESORERIA"/>
  </r>
  <r>
    <n v="1235850"/>
    <n v="98717"/>
    <x v="356"/>
    <s v="ACQ"/>
    <s v="339/P"/>
    <d v="2020-03-02T00:00:00"/>
    <m/>
    <n v="483.12"/>
    <d v="2020-03-12T00:00:00"/>
    <d v="2020-03-24T00:00:00"/>
    <n v="60"/>
    <d v="2020-05-11T00:00:00"/>
    <n v="-20"/>
    <n v="40"/>
    <n v="396"/>
    <n v="87.12"/>
    <n v="483.12"/>
    <n v="-7920"/>
    <n v="15840"/>
    <n v="1"/>
    <s v="12603 - Bonifico"/>
    <d v="2020-04-21T00:00:00"/>
    <n v="4341"/>
    <m/>
    <s v="SAN. BANCO POPOLARE CC TESORERIA"/>
  </r>
  <r>
    <n v="1235872"/>
    <n v="98717"/>
    <x v="356"/>
    <s v="ACQ"/>
    <s v="369/P"/>
    <d v="2020-03-06T00:00:00"/>
    <m/>
    <n v="644.16"/>
    <d v="2020-03-12T00:00:00"/>
    <d v="2020-03-24T00:00:00"/>
    <n v="60"/>
    <d v="2020-05-11T00:00:00"/>
    <n v="-20"/>
    <n v="40"/>
    <n v="528"/>
    <n v="116.16"/>
    <n v="644.16"/>
    <n v="-10560"/>
    <n v="21120"/>
    <n v="1"/>
    <s v="12603 - Bonifico"/>
    <d v="2020-04-21T00:00:00"/>
    <n v="4341"/>
    <m/>
    <s v="SAN. BANCO POPOLARE CC TESORERIA"/>
  </r>
  <r>
    <n v="1244682"/>
    <n v="98717"/>
    <x v="356"/>
    <s v="ACQ"/>
    <s v="433/P"/>
    <d v="2020-03-30T00:00:00"/>
    <m/>
    <n v="161.04"/>
    <d v="2020-04-08T00:00:00"/>
    <d v="2020-04-15T00:00:00"/>
    <n v="60"/>
    <d v="2020-06-07T00:00:00"/>
    <n v="-17"/>
    <n v="43"/>
    <n v="132"/>
    <n v="29.04"/>
    <n v="161.04"/>
    <n v="-2244"/>
    <n v="5676"/>
    <n v="1"/>
    <s v="13307 - Bonifico"/>
    <d v="2020-05-21T00:00:00"/>
    <n v="5570"/>
    <m/>
    <s v="SAN. BANCO POPOLARE CC TESORERIA"/>
  </r>
  <r>
    <n v="1226077"/>
    <n v="92696"/>
    <x v="483"/>
    <s v="ACQ"/>
    <s v="0000012/SP1"/>
    <d v="2020-02-06T00:00:00"/>
    <m/>
    <n v="164.74"/>
    <d v="2020-02-18T00:00:00"/>
    <d v="2020-02-28T00:00:00"/>
    <n v="60"/>
    <d v="2020-04-18T00:00:00"/>
    <n v="-17"/>
    <n v="43"/>
    <n v="158.4"/>
    <n v="6.34"/>
    <n v="164.74"/>
    <n v="-2692.8"/>
    <n v="6811.2"/>
    <n v="1"/>
    <s v="12230 - Bonifico"/>
    <d v="2020-04-01T00:00:00"/>
    <n v="3703"/>
    <m/>
    <s v="SAN. BANCO POPOLARE CC TESORERIA"/>
  </r>
  <r>
    <n v="1226097"/>
    <n v="92696"/>
    <x v="483"/>
    <s v="ACQ"/>
    <s v="0000132/SP3"/>
    <d v="2020-02-11T00:00:00"/>
    <m/>
    <n v="183.04"/>
    <d v="2020-02-18T00:00:00"/>
    <d v="2020-02-28T00:00:00"/>
    <n v="60"/>
    <d v="2020-04-18T00:00:00"/>
    <n v="-17"/>
    <n v="43"/>
    <n v="176"/>
    <n v="7.04"/>
    <n v="183.04"/>
    <n v="-2992"/>
    <n v="7568"/>
    <n v="1"/>
    <s v="12230 - Bonifico"/>
    <d v="2020-04-01T00:00:00"/>
    <n v="3703"/>
    <m/>
    <s v="SAN. BANCO POPOLARE CC TESORERIA"/>
  </r>
  <r>
    <n v="1226108"/>
    <n v="92696"/>
    <x v="483"/>
    <s v="ACQ"/>
    <s v="0000133/SP3"/>
    <d v="2020-02-11T00:00:00"/>
    <m/>
    <n v="1778.76"/>
    <d v="2020-02-18T00:00:00"/>
    <d v="2020-02-28T00:00:00"/>
    <n v="60"/>
    <d v="2020-04-18T00:00:00"/>
    <n v="-17"/>
    <n v="43"/>
    <n v="1458"/>
    <n v="320.76"/>
    <n v="1778.76"/>
    <n v="-24786"/>
    <n v="62694"/>
    <n v="1"/>
    <s v="12230 - Bonifico"/>
    <d v="2020-04-01T00:00:00"/>
    <n v="3703"/>
    <m/>
    <s v="SAN. BANCO POPOLARE CC TESORERIA"/>
  </r>
  <r>
    <n v="1226169"/>
    <n v="92696"/>
    <x v="483"/>
    <s v="ACQ"/>
    <s v="0000134/SP3"/>
    <d v="2020-02-11T00:00:00"/>
    <m/>
    <n v="192.4"/>
    <d v="2020-02-18T00:00:00"/>
    <d v="2020-02-28T00:00:00"/>
    <n v="60"/>
    <d v="2020-04-18T00:00:00"/>
    <n v="-17"/>
    <n v="43"/>
    <n v="185"/>
    <n v="7.4"/>
    <n v="192.4"/>
    <n v="-3145"/>
    <n v="7955"/>
    <n v="1"/>
    <s v="12230 - Bonifico"/>
    <d v="2020-04-01T00:00:00"/>
    <n v="3703"/>
    <m/>
    <s v="SAN. BANCO POPOLARE CC TESORERIA"/>
  </r>
  <r>
    <n v="1228348"/>
    <n v="92696"/>
    <x v="483"/>
    <s v="ACQ"/>
    <s v="0000173/SP3"/>
    <d v="2020-02-18T00:00:00"/>
    <m/>
    <n v="52.42"/>
    <d v="2020-02-25T00:00:00"/>
    <d v="2020-03-04T00:00:00"/>
    <n v="60"/>
    <d v="2020-04-25T00:00:00"/>
    <n v="-24"/>
    <n v="36"/>
    <n v="50.4"/>
    <n v="2.02"/>
    <n v="52.42"/>
    <n v="-1209.5999999999999"/>
    <n v="1814.3999999999999"/>
    <n v="1"/>
    <s v="12230 - Bonifico"/>
    <d v="2020-04-01T00:00:00"/>
    <n v="3703"/>
    <m/>
    <s v="SAN. BANCO POPOLARE CC TESORERIA"/>
  </r>
  <r>
    <n v="1228358"/>
    <n v="92696"/>
    <x v="483"/>
    <s v="ACQ"/>
    <s v="0000199/SP3"/>
    <d v="2020-02-21T00:00:00"/>
    <m/>
    <n v="97.55"/>
    <d v="2020-02-25T00:00:00"/>
    <d v="2020-03-04T00:00:00"/>
    <n v="60"/>
    <d v="2020-04-25T00:00:00"/>
    <n v="-24"/>
    <n v="36"/>
    <n v="93.8"/>
    <n v="3.75"/>
    <n v="97.55"/>
    <n v="-2251.1999999999998"/>
    <n v="3376.7999999999997"/>
    <n v="1"/>
    <s v="12230 - Bonifico"/>
    <d v="2020-04-01T00:00:00"/>
    <n v="3703"/>
    <m/>
    <s v="SAN. BANCO POPOLARE CC TESORERIA"/>
  </r>
  <r>
    <n v="1228471"/>
    <n v="92696"/>
    <x v="483"/>
    <s v="ACQ"/>
    <s v="0000166/SP3"/>
    <d v="2020-02-17T00:00:00"/>
    <m/>
    <n v="179.95"/>
    <d v="2020-02-25T00:00:00"/>
    <d v="2020-03-04T00:00:00"/>
    <n v="60"/>
    <d v="2020-04-25T00:00:00"/>
    <n v="-24"/>
    <n v="36"/>
    <n v="147.5"/>
    <n v="32.450000000000003"/>
    <n v="179.95"/>
    <n v="-3540"/>
    <n v="5310"/>
    <n v="1"/>
    <s v="12230 - Bonifico"/>
    <d v="2020-04-01T00:00:00"/>
    <n v="3703"/>
    <m/>
    <s v="SAN. BANCO POPOLARE CC TESORERIA"/>
  </r>
  <r>
    <n v="1231523"/>
    <n v="92696"/>
    <x v="483"/>
    <s v="ACQ"/>
    <s v="0000226/SP3"/>
    <d v="2020-02-27T00:00:00"/>
    <m/>
    <n v="683.81"/>
    <d v="2020-02-29T00:00:00"/>
    <d v="2020-03-09T00:00:00"/>
    <n v="60"/>
    <d v="2020-05-01T00:00:00"/>
    <n v="-10"/>
    <n v="50"/>
    <n v="560.5"/>
    <n v="123.31"/>
    <n v="683.81"/>
    <n v="-5605"/>
    <n v="28025"/>
    <n v="1"/>
    <s v="12604 - Bonifico"/>
    <d v="2020-04-21T00:00:00"/>
    <n v="4342"/>
    <m/>
    <s v="SAN. BANCO POPOLARE CC TESORERIA"/>
  </r>
  <r>
    <n v="1247881"/>
    <n v="92696"/>
    <x v="483"/>
    <s v="ACQ"/>
    <s v="0000281/SP3"/>
    <d v="2020-04-10T00:00:00"/>
    <m/>
    <n v="539.85"/>
    <d v="2020-04-20T00:00:00"/>
    <d v="2020-04-22T00:00:00"/>
    <n v="60"/>
    <d v="2020-06-19T00:00:00"/>
    <n v="-14"/>
    <n v="46"/>
    <n v="442.5"/>
    <n v="97.35"/>
    <n v="539.85"/>
    <n v="-6195"/>
    <n v="20355"/>
    <n v="1"/>
    <s v="13590 - Bonifico"/>
    <d v="2020-06-05T00:00:00"/>
    <n v="6059"/>
    <m/>
    <s v="SAN. BANCO POPOLARE CC TESORERIA"/>
  </r>
  <r>
    <n v="1231558"/>
    <n v="90391"/>
    <x v="205"/>
    <s v="ACQ"/>
    <s v="15/PA"/>
    <d v="2020-02-24T00:00:00"/>
    <m/>
    <n v="305"/>
    <d v="2020-02-29T00:00:00"/>
    <d v="2020-03-11T00:00:00"/>
    <n v="60"/>
    <d v="2020-05-01T00:00:00"/>
    <n v="-10"/>
    <n v="50"/>
    <n v="250"/>
    <n v="55"/>
    <n v="305"/>
    <n v="-2500"/>
    <n v="12500"/>
    <n v="1"/>
    <s v="12605 - Bonifico"/>
    <d v="2020-04-21T00:00:00"/>
    <n v="4343"/>
    <m/>
    <s v="SAN. BANCO POPOLARE CC TESORERIA"/>
  </r>
  <r>
    <n v="1244080"/>
    <n v="99692"/>
    <x v="701"/>
    <s v="ACQ"/>
    <d v="2020-03-01T00:00:00"/>
    <d v="2020-03-31T00:00:00"/>
    <s v="Attività LP Medico c/o la Casa Circondariale di CR - Mese: MARZO 2020 (h 355,38 cent)."/>
    <n v="11292.27"/>
    <d v="2020-04-07T00:00:00"/>
    <d v="2020-04-09T00:00:00"/>
    <n v="0"/>
    <d v="2020-04-07T00:00:00"/>
    <n v="2"/>
    <n v="2"/>
    <n v="9033.82"/>
    <n v="0"/>
    <n v="11292.27"/>
    <n v="18067.64"/>
    <n v="18067.64"/>
    <n v="1"/>
    <s v="2002221 - Bonifico"/>
    <d v="2020-04-09T00:00:00"/>
    <n v="3906"/>
    <m/>
    <s v="SAN. BANCO POPOLARE CC TESORERIA"/>
  </r>
  <r>
    <n v="1254658"/>
    <n v="99692"/>
    <x v="701"/>
    <s v="ACQ"/>
    <d v="2020-04-01T00:00:00"/>
    <d v="2020-04-30T00:00:00"/>
    <s v="Attività LP Medico c/o la Casa Circondariale di CR - Mese: APRILE 2020 (h 341,18 cent)."/>
    <n v="10917.87"/>
    <d v="2020-04-30T00:00:00"/>
    <s v="07-MAG-20"/>
    <n v="0"/>
    <d v="2020-05-05T00:00:00"/>
    <n v="3"/>
    <n v="3"/>
    <n v="8734.2999999999993"/>
    <n v="0"/>
    <n v="10917.87"/>
    <n v="26202.899999999998"/>
    <n v="26202.899999999998"/>
    <n v="1"/>
    <s v="2002280 - Bonifico"/>
    <d v="2020-05-08T00:00:00"/>
    <n v="5171"/>
    <m/>
    <s v="SAN. BANCO POPOLARE CC TESORERIA"/>
  </r>
  <r>
    <n v="1264178"/>
    <n v="99692"/>
    <x v="701"/>
    <s v="ACQ"/>
    <d v="2020-05-01T00:00:00"/>
    <d v="2020-05-31T00:00:00"/>
    <s v="Attività LP Medico c/o la Casa Circondariale di CR - Mese: MAGGIO 2020 (h 345)."/>
    <n v="11040"/>
    <d v="2020-05-31T00:00:00"/>
    <s v="10-GIU-20"/>
    <n v="0"/>
    <d v="2020-06-08T00:00:00"/>
    <n v="9"/>
    <n v="9"/>
    <n v="8832"/>
    <n v="0"/>
    <n v="11040"/>
    <n v="79488"/>
    <n v="79488"/>
    <n v="1"/>
    <s v="2002408 - Bonifico"/>
    <d v="2020-06-17T00:00:00"/>
    <n v="6330"/>
    <m/>
    <s v="SAN. BANCO POPOLARE CC TESORERIA"/>
  </r>
  <r>
    <n v="1234603"/>
    <n v="97218"/>
    <x v="480"/>
    <s v="ACQ"/>
    <n v="9032000633"/>
    <d v="2020-02-27T00:00:00"/>
    <m/>
    <n v="1248"/>
    <d v="2020-03-10T00:00:00"/>
    <d v="2020-03-18T00:00:00"/>
    <n v="60"/>
    <d v="2020-05-09T00:00:00"/>
    <n v="-18"/>
    <n v="42"/>
    <n v="1200"/>
    <n v="48"/>
    <n v="1248"/>
    <n v="-21600"/>
    <n v="50400"/>
    <n v="1"/>
    <s v="12606 - Bonifico"/>
    <d v="2020-04-21T00:00:00"/>
    <n v="4344"/>
    <m/>
    <s v="SAN. BANCO POPOLARE CC TESORERIA"/>
  </r>
  <r>
    <n v="1240216"/>
    <n v="97218"/>
    <x v="480"/>
    <s v="ACQ"/>
    <n v="9032000850"/>
    <d v="2020-03-13T00:00:00"/>
    <m/>
    <n v="624"/>
    <d v="2020-03-24T00:00:00"/>
    <d v="2020-04-02T00:00:00"/>
    <n v="60"/>
    <d v="2020-05-23T00:00:00"/>
    <n v="-18"/>
    <n v="42"/>
    <n v="600"/>
    <n v="24"/>
    <n v="624"/>
    <n v="-10800"/>
    <n v="25200"/>
    <n v="1"/>
    <s v="12953 - Bonifico"/>
    <d v="2020-05-05T00:00:00"/>
    <n v="4922"/>
    <m/>
    <s v="SAN. BANCO POPOLARE CC TESORERIA"/>
  </r>
  <r>
    <n v="1256715"/>
    <n v="100995"/>
    <x v="991"/>
    <s v="ACQ"/>
    <n v="1"/>
    <d v="2020-05-08T00:00:00"/>
    <s v="Attività LP di medico per emergenza COVID19 - Periodo: 24 MARZO - 30 APRILE 2020 (ORE 76,02 cent + 12 TURNI/12h)"/>
    <n v="9563"/>
    <d v="2020-05-13T00:00:00"/>
    <s v="13-MAG-20"/>
    <n v="0"/>
    <d v="2020-05-13T00:00:00"/>
    <n v="1"/>
    <n v="1"/>
    <n v="9563"/>
    <n v="0"/>
    <n v="9563"/>
    <n v="9563"/>
    <n v="9563"/>
    <n v="1"/>
    <s v="2002325 - Bonifico"/>
    <d v="2020-05-14T00:00:00"/>
    <n v="5245"/>
    <m/>
    <s v="SAN. BANCO POPOLARE CC TESORERIA"/>
  </r>
  <r>
    <n v="1235834"/>
    <n v="98152"/>
    <x v="382"/>
    <s v="ACQ"/>
    <n v="443"/>
    <d v="2020-02-25T00:00:00"/>
    <m/>
    <n v="914.33"/>
    <d v="2020-03-12T00:00:00"/>
    <d v="2020-03-24T00:00:00"/>
    <n v="60"/>
    <d v="2020-05-11T00:00:00"/>
    <n v="-20"/>
    <n v="40"/>
    <n v="831.21"/>
    <n v="83.12"/>
    <n v="914.33"/>
    <n v="-16624.2"/>
    <n v="33248.400000000001"/>
    <n v="1"/>
    <s v="12607 - Bonifico"/>
    <d v="2020-04-21T00:00:00"/>
    <n v="4345"/>
    <m/>
    <s v="SAN. BANCO POPOLARE CC TESORERIA"/>
  </r>
  <r>
    <n v="1239406"/>
    <n v="98152"/>
    <x v="382"/>
    <s v="ACQ"/>
    <n v="619"/>
    <d v="2020-03-19T00:00:00"/>
    <m/>
    <n v="1219.1099999999999"/>
    <d v="2020-03-20T00:00:00"/>
    <d v="2020-03-31T00:00:00"/>
    <n v="60"/>
    <d v="2020-05-19T00:00:00"/>
    <n v="-14"/>
    <n v="46"/>
    <n v="1108.28"/>
    <n v="110.83"/>
    <n v="1219.1099999999999"/>
    <n v="-15515.92"/>
    <n v="50980.88"/>
    <n v="1"/>
    <s v="12954 - Bonifico"/>
    <d v="2020-05-05T00:00:00"/>
    <n v="4923"/>
    <m/>
    <s v="SAN. BANCO POPOLARE CC TESORERIA"/>
  </r>
  <r>
    <n v="1241904"/>
    <n v="98152"/>
    <x v="382"/>
    <s v="ACQ"/>
    <n v="660"/>
    <d v="2020-03-19T00:00:00"/>
    <m/>
    <n v="600.49"/>
    <d v="2020-03-31T00:00:00"/>
    <d v="2020-04-07T00:00:00"/>
    <n v="60"/>
    <d v="2020-05-30T00:00:00"/>
    <n v="-25"/>
    <n v="35"/>
    <n v="545.9"/>
    <n v="54.59"/>
    <n v="600.49"/>
    <n v="-13647.5"/>
    <n v="19106.5"/>
    <n v="1"/>
    <s v="12954 - Bonifico"/>
    <d v="2020-05-05T00:00:00"/>
    <n v="4923"/>
    <m/>
    <s v="SAN. BANCO POPOLARE CC TESORERIA"/>
  </r>
  <r>
    <n v="1250201"/>
    <n v="98152"/>
    <x v="382"/>
    <s v="ACQ"/>
    <n v="874"/>
    <d v="2020-04-21T00:00:00"/>
    <m/>
    <n v="1801.47"/>
    <d v="2020-04-23T00:00:00"/>
    <d v="2020-04-28T00:00:00"/>
    <n v="60"/>
    <d v="2020-06-22T00:00:00"/>
    <n v="-17"/>
    <n v="43"/>
    <n v="1637.7"/>
    <n v="163.77000000000001"/>
    <n v="1801.47"/>
    <n v="-27840.9"/>
    <n v="70421.100000000006"/>
    <n v="1"/>
    <s v="13591 - Bonifico"/>
    <d v="2020-06-05T00:00:00"/>
    <n v="6060"/>
    <m/>
    <s v="SAN. BANCO POPOLARE CC TESORERIA"/>
  </r>
  <r>
    <n v="1238013"/>
    <n v="99301"/>
    <x v="549"/>
    <s v="ACQ"/>
    <n v="20002535"/>
    <d v="2020-03-13T00:00:00"/>
    <m/>
    <n v="452.76"/>
    <d v="2020-03-17T00:00:00"/>
    <d v="2020-03-26T00:00:00"/>
    <n v="60"/>
    <d v="2020-05-16T00:00:00"/>
    <n v="-11"/>
    <n v="49"/>
    <n v="411.6"/>
    <n v="41.16"/>
    <n v="452.76"/>
    <n v="-4527.6000000000004"/>
    <n v="20168.400000000001"/>
    <n v="1"/>
    <s v="12955 - Bonifico"/>
    <d v="2020-05-05T00:00:00"/>
    <n v="4924"/>
    <m/>
    <s v="SAN. BANCO POPOLARE CC TESORERIA"/>
  </r>
  <r>
    <n v="1240542"/>
    <n v="99301"/>
    <x v="549"/>
    <s v="ACQ"/>
    <n v="20002055"/>
    <d v="2020-03-03T00:00:00"/>
    <m/>
    <n v="169.79"/>
    <d v="2020-03-25T00:00:00"/>
    <d v="2020-04-03T00:00:00"/>
    <n v="60"/>
    <d v="2020-05-24T00:00:00"/>
    <n v="-19"/>
    <n v="41"/>
    <n v="154.35"/>
    <n v="15.44"/>
    <n v="169.79"/>
    <n v="-2932.65"/>
    <n v="6328.3499999999995"/>
    <n v="1"/>
    <s v="12955 - Bonifico"/>
    <d v="2020-05-05T00:00:00"/>
    <n v="4924"/>
    <m/>
    <s v="SAN. BANCO POPOLARE CC TESORERIA"/>
  </r>
  <r>
    <n v="1226054"/>
    <n v="95092"/>
    <x v="646"/>
    <s v="ACQ"/>
    <n v="4002090777"/>
    <d v="2020-02-12T00:00:00"/>
    <m/>
    <n v="863.41"/>
    <d v="2020-02-18T00:00:00"/>
    <d v="2020-02-26T00:00:00"/>
    <n v="60"/>
    <d v="2020-04-18T00:00:00"/>
    <n v="-17"/>
    <n v="43"/>
    <n v="707.71"/>
    <n v="155.69999999999999"/>
    <n v="863.41"/>
    <n v="-12031.07"/>
    <n v="30431.530000000002"/>
    <n v="1"/>
    <s v="12231 - Bonifico"/>
    <d v="2020-04-01T00:00:00"/>
    <n v="3704"/>
    <m/>
    <s v="SAN. BANCO POPOLARE CC TESORERIA"/>
  </r>
  <r>
    <n v="1236340"/>
    <n v="95092"/>
    <x v="646"/>
    <s v="ACQ"/>
    <n v="4002091305"/>
    <d v="2020-03-09T00:00:00"/>
    <m/>
    <n v="2137.81"/>
    <d v="2020-03-13T00:00:00"/>
    <d v="2020-03-25T00:00:00"/>
    <n v="60"/>
    <d v="2020-05-12T00:00:00"/>
    <n v="-21"/>
    <n v="39"/>
    <n v="1752.3"/>
    <n v="385.51"/>
    <n v="2137.81"/>
    <n v="-36798.299999999996"/>
    <n v="68339.7"/>
    <n v="1"/>
    <s v="12608 - Bonifico"/>
    <d v="2020-04-21T00:00:00"/>
    <n v="4346"/>
    <m/>
    <s v="SAN. BANCO POPOLARE CC TESORERIA"/>
  </r>
  <r>
    <n v="1236343"/>
    <n v="95092"/>
    <x v="646"/>
    <s v="ACQ"/>
    <n v="4002091304"/>
    <d v="2020-03-09T00:00:00"/>
    <m/>
    <n v="3635.4"/>
    <d v="2020-03-13T00:00:00"/>
    <d v="2020-03-25T00:00:00"/>
    <n v="60"/>
    <d v="2020-05-12T00:00:00"/>
    <n v="-21"/>
    <n v="39"/>
    <n v="2979.84"/>
    <n v="655.56"/>
    <n v="3635.4"/>
    <n v="-62576.639999999999"/>
    <n v="116213.76000000001"/>
    <n v="1"/>
    <s v="12608 - Bonifico"/>
    <d v="2020-04-21T00:00:00"/>
    <n v="4346"/>
    <m/>
    <s v="SAN. BANCO POPOLARE CC TESORERIA"/>
  </r>
  <r>
    <n v="1236353"/>
    <n v="95092"/>
    <x v="646"/>
    <s v="ACQ"/>
    <n v="4002091306"/>
    <d v="2020-03-09T00:00:00"/>
    <m/>
    <n v="1282.68"/>
    <d v="2020-03-13T00:00:00"/>
    <d v="2020-03-25T00:00:00"/>
    <n v="60"/>
    <d v="2020-05-12T00:00:00"/>
    <n v="-21"/>
    <n v="39"/>
    <n v="1051.3800000000001"/>
    <n v="231.3"/>
    <n v="1282.68"/>
    <n v="-22078.980000000003"/>
    <n v="41003.820000000007"/>
    <n v="1"/>
    <s v="12608 - Bonifico"/>
    <d v="2020-04-21T00:00:00"/>
    <n v="4346"/>
    <m/>
    <s v="SAN. BANCO POPOLARE CC TESORERIA"/>
  </r>
  <r>
    <n v="1236354"/>
    <n v="95092"/>
    <x v="646"/>
    <s v="ACQ"/>
    <n v="4002091307"/>
    <d v="2020-03-09T00:00:00"/>
    <m/>
    <n v="1368.19"/>
    <d v="2020-03-13T00:00:00"/>
    <d v="2020-03-24T00:00:00"/>
    <n v="60"/>
    <d v="2020-05-12T00:00:00"/>
    <n v="-21"/>
    <n v="39"/>
    <n v="1121.5999999999999"/>
    <n v="246.59"/>
    <n v="1368.19"/>
    <n v="-23553.599999999999"/>
    <n v="43742.399999999994"/>
    <n v="1"/>
    <s v="12608 - Bonifico"/>
    <d v="2020-04-21T00:00:00"/>
    <n v="4346"/>
    <m/>
    <s v="SAN. BANCO POPOLARE CC TESORERIA"/>
  </r>
  <r>
    <n v="1246893"/>
    <n v="95092"/>
    <x v="646"/>
    <s v="ACQ"/>
    <n v="4002091968"/>
    <d v="2020-04-14T00:00:00"/>
    <m/>
    <n v="454.43"/>
    <d v="2020-04-16T00:00:00"/>
    <d v="2020-04-20T00:00:00"/>
    <n v="60"/>
    <d v="2020-06-15T00:00:00"/>
    <n v="-25"/>
    <n v="35"/>
    <n v="372.5"/>
    <n v="81.93"/>
    <n v="454.43"/>
    <n v="-9312.5"/>
    <n v="13037.5"/>
    <n v="1"/>
    <s v="13308 - Bonifico"/>
    <d v="2020-05-21T00:00:00"/>
    <n v="5571"/>
    <m/>
    <s v="SAN. BANCO POPOLARE CC TESORERIA"/>
  </r>
  <r>
    <n v="1231153"/>
    <n v="96606"/>
    <x v="325"/>
    <s v="ACQ"/>
    <s v="450/V2"/>
    <d v="2020-02-18T00:00:00"/>
    <m/>
    <n v="1113.81"/>
    <d v="2020-02-28T00:00:00"/>
    <d v="2020-03-06T00:00:00"/>
    <n v="60"/>
    <d v="2020-04-28T00:00:00"/>
    <n v="-27"/>
    <n v="33"/>
    <n v="912.96"/>
    <n v="200.85"/>
    <n v="1113.81"/>
    <n v="-24649.920000000002"/>
    <n v="30127.68"/>
    <n v="1"/>
    <s v="12232 - Bonifico"/>
    <d v="2020-04-01T00:00:00"/>
    <n v="3705"/>
    <m/>
    <s v="SAN. BANCO POPOLARE CC TESORERIA"/>
  </r>
  <r>
    <n v="1237114"/>
    <n v="96606"/>
    <x v="325"/>
    <s v="ACQ"/>
    <s v="635/V2"/>
    <d v="2020-03-04T00:00:00"/>
    <m/>
    <n v="984.16"/>
    <d v="2020-03-16T00:00:00"/>
    <d v="2020-03-25T00:00:00"/>
    <n v="60"/>
    <d v="2020-05-15T00:00:00"/>
    <n v="-24"/>
    <n v="36"/>
    <n v="806.69"/>
    <n v="177.47"/>
    <n v="984.16"/>
    <n v="-19360.560000000001"/>
    <n v="29040.840000000004"/>
    <n v="1"/>
    <s v="12609 - Bonifico"/>
    <d v="2020-04-21T00:00:00"/>
    <n v="4347"/>
    <m/>
    <s v="SAN. BANCO POPOLARE CC TESORERIA"/>
  </r>
  <r>
    <n v="1240090"/>
    <n v="96606"/>
    <x v="325"/>
    <s v="ACQ"/>
    <s v="761/V2"/>
    <d v="2020-03-13T00:00:00"/>
    <m/>
    <n v="860.83"/>
    <d v="2020-03-24T00:00:00"/>
    <d v="2020-04-06T00:00:00"/>
    <n v="60"/>
    <d v="2020-05-23T00:00:00"/>
    <n v="-18"/>
    <n v="42"/>
    <n v="705.6"/>
    <n v="155.22999999999999"/>
    <n v="860.83"/>
    <n v="-12700.800000000001"/>
    <n v="29635.200000000001"/>
    <n v="1"/>
    <s v="12956 - Bonifico"/>
    <d v="2020-05-05T00:00:00"/>
    <n v="4925"/>
    <m/>
    <s v="SAN. BANCO POPOLARE CC TESORERIA"/>
  </r>
  <r>
    <n v="1240112"/>
    <n v="96606"/>
    <x v="325"/>
    <s v="ACQ"/>
    <s v="724/V2"/>
    <d v="2020-03-11T00:00:00"/>
    <m/>
    <n v="430.42"/>
    <d v="2020-03-24T00:00:00"/>
    <d v="2020-04-06T00:00:00"/>
    <n v="60"/>
    <d v="2020-05-23T00:00:00"/>
    <n v="-18"/>
    <n v="42"/>
    <n v="352.8"/>
    <n v="77.62"/>
    <n v="430.42"/>
    <n v="-6350.4000000000005"/>
    <n v="14817.6"/>
    <n v="1"/>
    <s v="12956 - Bonifico"/>
    <d v="2020-05-05T00:00:00"/>
    <n v="4925"/>
    <m/>
    <s v="SAN. BANCO POPOLARE CC TESORERIA"/>
  </r>
  <r>
    <n v="1240165"/>
    <n v="96606"/>
    <x v="325"/>
    <s v="ACQ"/>
    <s v="723/V2"/>
    <d v="2020-03-11T00:00:00"/>
    <m/>
    <n v="86.08"/>
    <d v="2020-03-24T00:00:00"/>
    <d v="2020-04-06T00:00:00"/>
    <n v="60"/>
    <d v="2020-05-23T00:00:00"/>
    <n v="-18"/>
    <n v="42"/>
    <n v="70.56"/>
    <n v="15.52"/>
    <n v="86.08"/>
    <n v="-1270.08"/>
    <n v="2963.52"/>
    <n v="1"/>
    <s v="12956 - Bonifico"/>
    <d v="2020-05-05T00:00:00"/>
    <n v="4925"/>
    <m/>
    <s v="SAN. BANCO POPOLARE CC TESORERIA"/>
  </r>
  <r>
    <n v="1241503"/>
    <n v="96606"/>
    <x v="325"/>
    <s v="ACQ"/>
    <s v="869/V2"/>
    <d v="2020-03-20T00:00:00"/>
    <m/>
    <n v="516.5"/>
    <d v="2020-03-30T00:00:00"/>
    <d v="2020-04-06T00:00:00"/>
    <n v="60"/>
    <d v="2020-05-29T00:00:00"/>
    <n v="-24"/>
    <n v="36"/>
    <n v="423.36"/>
    <n v="93.14"/>
    <n v="516.5"/>
    <n v="-10160.64"/>
    <n v="15240.960000000001"/>
    <n v="1"/>
    <s v="12956 - Bonifico"/>
    <d v="2020-05-05T00:00:00"/>
    <n v="4925"/>
    <m/>
    <s v="SAN. BANCO POPOLARE CC TESORERIA"/>
  </r>
  <r>
    <n v="1241504"/>
    <n v="96606"/>
    <x v="325"/>
    <s v="ACQ"/>
    <s v="867/V2"/>
    <d v="2020-03-20T00:00:00"/>
    <m/>
    <n v="860.83"/>
    <d v="2020-03-30T00:00:00"/>
    <d v="2020-04-06T00:00:00"/>
    <n v="60"/>
    <d v="2020-05-29T00:00:00"/>
    <n v="-24"/>
    <n v="36"/>
    <n v="705.6"/>
    <n v="155.22999999999999"/>
    <n v="860.83"/>
    <n v="-16934.400000000001"/>
    <n v="25401.600000000002"/>
    <n v="1"/>
    <s v="12956 - Bonifico"/>
    <d v="2020-05-05T00:00:00"/>
    <n v="4925"/>
    <m/>
    <s v="SAN. BANCO POPOLARE CC TESORERIA"/>
  </r>
  <r>
    <n v="1241515"/>
    <n v="96606"/>
    <x v="325"/>
    <s v="ACQ"/>
    <s v="868/V2"/>
    <d v="2020-03-20T00:00:00"/>
    <m/>
    <n v="86.08"/>
    <d v="2020-03-30T00:00:00"/>
    <s v="18-MAG-20"/>
    <n v="60"/>
    <d v="2020-05-29T00:00:00"/>
    <n v="7"/>
    <n v="67"/>
    <n v="70.56"/>
    <n v="15.52"/>
    <n v="86.08"/>
    <n v="493.92"/>
    <n v="4727.5200000000004"/>
    <n v="1"/>
    <s v="13592 - Bonifico"/>
    <d v="2020-06-05T00:00:00"/>
    <n v="6061"/>
    <m/>
    <s v="SAN. BANCO POPOLARE CC TESORERIA"/>
  </r>
  <r>
    <n v="1241896"/>
    <n v="96606"/>
    <x v="325"/>
    <s v="ACQ"/>
    <s v="870/V2"/>
    <d v="2020-03-20T00:00:00"/>
    <m/>
    <n v="172.17"/>
    <d v="2020-03-31T00:00:00"/>
    <s v="18-MAG-20"/>
    <n v="60"/>
    <d v="2020-05-30T00:00:00"/>
    <n v="6"/>
    <n v="66"/>
    <n v="141.12"/>
    <n v="31.05"/>
    <n v="172.17"/>
    <n v="846.72"/>
    <n v="9313.92"/>
    <n v="1"/>
    <s v="13592 - Bonifico"/>
    <d v="2020-06-05T00:00:00"/>
    <n v="6061"/>
    <m/>
    <s v="SAN. BANCO POPOLARE CC TESORERIA"/>
  </r>
  <r>
    <n v="1243825"/>
    <n v="96606"/>
    <x v="325"/>
    <s v="ACQ"/>
    <s v="956/V2"/>
    <d v="2020-03-26T00:00:00"/>
    <m/>
    <n v="3873.74"/>
    <d v="2020-03-31T00:00:00"/>
    <s v="18-MAG-20"/>
    <n v="60"/>
    <d v="2020-06-05T00:00:00"/>
    <n v="0"/>
    <n v="60"/>
    <n v="3175.2"/>
    <n v="698.54"/>
    <n v="3873.74"/>
    <n v="0"/>
    <n v="190512"/>
    <n v="1"/>
    <s v="13592 - Bonifico"/>
    <d v="2020-06-05T00:00:00"/>
    <n v="6061"/>
    <m/>
    <s v="SAN. BANCO POPOLARE CC TESORERIA"/>
  </r>
  <r>
    <n v="1243850"/>
    <n v="96606"/>
    <x v="325"/>
    <s v="ACQ"/>
    <s v="955/V2"/>
    <d v="2020-03-26T00:00:00"/>
    <m/>
    <n v="86.08"/>
    <d v="2020-03-31T00:00:00"/>
    <s v="18-MAG-20"/>
    <n v="60"/>
    <d v="2020-06-05T00:00:00"/>
    <n v="0"/>
    <n v="60"/>
    <n v="70.56"/>
    <n v="15.52"/>
    <n v="86.08"/>
    <n v="0"/>
    <n v="4233.6000000000004"/>
    <n v="1"/>
    <s v="13592 - Bonifico"/>
    <d v="2020-06-05T00:00:00"/>
    <n v="6061"/>
    <m/>
    <s v="SAN. BANCO POPOLARE CC TESORERIA"/>
  </r>
  <r>
    <n v="1243859"/>
    <n v="96606"/>
    <x v="325"/>
    <s v="ACQ"/>
    <s v="888/V2"/>
    <d v="2020-03-23T00:00:00"/>
    <m/>
    <n v="258.25"/>
    <d v="2020-03-31T00:00:00"/>
    <s v="18-MAG-20"/>
    <n v="60"/>
    <d v="2020-06-05T00:00:00"/>
    <n v="0"/>
    <n v="60"/>
    <n v="211.68"/>
    <n v="46.57"/>
    <n v="258.25"/>
    <n v="0"/>
    <n v="12700.800000000001"/>
    <n v="1"/>
    <s v="13592 - Bonifico"/>
    <d v="2020-06-05T00:00:00"/>
    <n v="6061"/>
    <m/>
    <s v="SAN. BANCO POPOLARE CC TESORERIA"/>
  </r>
  <r>
    <n v="999980"/>
    <n v="94894"/>
    <x v="14"/>
    <s v="ACQ"/>
    <n v="3618055140"/>
    <d v="2018-06-06T00:00:00"/>
    <s v="VEDI N.C. 3618097306 DEL 17/10/18 + N.C. 3620049275 DEL 20/5/20 PER DIFF. PREZZO"/>
    <n v="7624.32"/>
    <d v="2018-06-11T00:00:00"/>
    <s v="28-MAG-20"/>
    <n v="60"/>
    <d v="2018-08-10T00:00:00"/>
    <n v="0"/>
    <n v="60"/>
    <n v="6931.2"/>
    <n v="693.12"/>
    <n v="7624.32"/>
    <n v="0"/>
    <n v="415872"/>
    <n v="1"/>
    <s v="13657 - Bonifico"/>
    <d v="2020-06-09T00:00:00"/>
    <n v="6185"/>
    <m/>
    <s v="SAN. BANCO POPOLARE CC TESORERIA"/>
  </r>
  <r>
    <n v="1000008"/>
    <n v="94894"/>
    <x v="14"/>
    <s v="ACQ"/>
    <n v="3618055138"/>
    <d v="2018-06-06T00:00:00"/>
    <s v="VEDI N.C. 3620049274 DEL 20/5/20  PER DIFF.PREZZO"/>
    <n v="89907.44"/>
    <d v="2018-06-11T00:00:00"/>
    <s v="22-MAG-20"/>
    <n v="60"/>
    <d v="2018-08-10T00:00:00"/>
    <n v="0"/>
    <n v="60"/>
    <n v="81734.039999999994"/>
    <n v="8173.4"/>
    <n v="89907.44"/>
    <n v="0"/>
    <n v="4904042.3999999994"/>
    <n v="1"/>
    <s v="13656 - Bonifico"/>
    <d v="2020-06-09T00:00:00"/>
    <n v="6184"/>
    <m/>
    <s v="SAN. BANCO POPOLARE CC TESORERIA"/>
  </r>
  <r>
    <n v="1007479"/>
    <n v="94894"/>
    <x v="14"/>
    <s v="ACQ"/>
    <n v="3618060761"/>
    <d v="2018-06-21T00:00:00"/>
    <s v="VEDI N.C. 3618097307 DEL 17/10/18 + N.C. 3620049276 DEL 20/5/20  PER DIFF.PREZZO"/>
    <n v="13741.24"/>
    <d v="2018-06-30T00:00:00"/>
    <s v="22-MAG-20"/>
    <n v="60"/>
    <d v="2018-09-01T00:00:00"/>
    <n v="0"/>
    <n v="60"/>
    <n v="12492.04"/>
    <n v="1249.2"/>
    <n v="13741.24"/>
    <n v="0"/>
    <n v="749522.4"/>
    <n v="1"/>
    <s v="13658 - Bonifico"/>
    <d v="2020-06-09T00:00:00"/>
    <n v="6186"/>
    <m/>
    <s v="SAN. BANCO POPOLARE CC TESORERIA"/>
  </r>
  <r>
    <n v="1014932"/>
    <n v="94894"/>
    <x v="14"/>
    <s v="ACQ"/>
    <n v="3618067695"/>
    <d v="2018-07-11T00:00:00"/>
    <s v="VEDI N.C. 3620049277 DEL 20/5/20 PER DIFF.PREZZO"/>
    <n v="36303.83"/>
    <d v="2018-07-18T00:00:00"/>
    <s v="28-MAG-20"/>
    <n v="60"/>
    <d v="2018-09-16T00:00:00"/>
    <n v="0"/>
    <n v="60"/>
    <n v="33003.480000000003"/>
    <n v="3300.35"/>
    <n v="36303.83"/>
    <n v="0"/>
    <n v="1980208.8000000003"/>
    <n v="1"/>
    <s v="13659 - Bonifico"/>
    <d v="2020-06-09T00:00:00"/>
    <n v="6187"/>
    <m/>
    <s v="SAN. BANCO POPOLARE CC TESORERIA"/>
  </r>
  <r>
    <n v="1046167"/>
    <n v="94894"/>
    <x v="14"/>
    <s v="NC_ACQUISTI"/>
    <n v="3618097307"/>
    <d v="2018-10-17T00:00:00"/>
    <s v="N.C. SU FT. 3618060761 DEL 21/6/18 X DIFF. PREZZO"/>
    <n v="-457.46"/>
    <d v="2018-10-23T00:00:00"/>
    <s v="22-MAG-20"/>
    <n v="60"/>
    <d v="2018-10-18T00:00:00"/>
    <n v="0"/>
    <n v="60"/>
    <n v="-415.87"/>
    <n v="-41.59"/>
    <n v="-457.46"/>
    <n v="0"/>
    <n v="-24952.2"/>
    <n v="1"/>
    <s v="13658 - Bonifico"/>
    <d v="2020-06-09T00:00:00"/>
    <n v="6186"/>
    <m/>
    <s v="SAN. BANCO POPOLARE CC TESORERIA"/>
  </r>
  <r>
    <n v="1046203"/>
    <n v="94894"/>
    <x v="14"/>
    <s v="NC_ACQUISTI"/>
    <n v="3618097306"/>
    <d v="2018-10-17T00:00:00"/>
    <s v="N.C. SU FT. 3618055140 DEL 6/6/18 X DIFF. PREZZO - IN ATTESA ULTERIORE N.CREDITO"/>
    <n v="-457.46"/>
    <d v="2018-10-23T00:00:00"/>
    <s v="28-MAG-20"/>
    <n v="60"/>
    <d v="2018-10-18T00:00:00"/>
    <n v="0"/>
    <n v="60"/>
    <n v="-415.87"/>
    <n v="-41.59"/>
    <n v="-457.46"/>
    <n v="0"/>
    <n v="-24952.2"/>
    <n v="1"/>
    <s v="13657 - Bonifico"/>
    <d v="2020-06-09T00:00:00"/>
    <n v="6185"/>
    <m/>
    <s v="SAN. BANCO POPOLARE CC TESORERIA"/>
  </r>
  <r>
    <n v="1131695"/>
    <n v="94894"/>
    <x v="14"/>
    <s v="ACQ"/>
    <n v="3619048683"/>
    <d v="2019-05-06T00:00:00"/>
    <s v="VEDI N.C. 3620049278 DEL 20/5/20  PER DIFF. PREZZO"/>
    <n v="183933.37"/>
    <d v="2019-05-31T00:00:00"/>
    <s v="28-MAG-20"/>
    <n v="60"/>
    <d v="2019-08-03T00:00:00"/>
    <n v="0"/>
    <n v="60"/>
    <n v="167212.15"/>
    <n v="16721.22"/>
    <n v="183933.37"/>
    <n v="0"/>
    <n v="10032729"/>
    <n v="1"/>
    <s v="13649 - Bonifico"/>
    <d v="2020-06-09T00:00:00"/>
    <n v="6177"/>
    <m/>
    <s v="SAN. BANCO POPOLARE CC TESORERIA"/>
  </r>
  <r>
    <n v="1195434"/>
    <n v="94894"/>
    <x v="14"/>
    <s v="ACQ"/>
    <n v="3619114106"/>
    <d v="2019-11-13T00:00:00"/>
    <s v="IN ATTESA CHIARIMENTI PER PAY BACK"/>
    <n v="13398.5"/>
    <d v="2019-11-19T00:00:00"/>
    <d v="2020-04-29T00:00:00"/>
    <n v="60"/>
    <d v="2020-01-18T00:00:00"/>
    <n v="0"/>
    <n v="60"/>
    <n v="12180.45"/>
    <n v="1218.05"/>
    <n v="13398.5"/>
    <n v="0"/>
    <n v="730827"/>
    <n v="1"/>
    <s v="12730 - Bonifico"/>
    <d v="2020-05-04T00:00:00"/>
    <n v="4644"/>
    <m/>
    <s v="SAN. BANCO POPOLARE CC TESORERIA"/>
  </r>
  <r>
    <n v="1200204"/>
    <n v="94894"/>
    <x v="14"/>
    <s v="ACQ"/>
    <n v="3619119156"/>
    <d v="2019-11-27T00:00:00"/>
    <s v="VEDI N.C. 3620049279 DEL 20/5/20 PER DIFF. PREZZO"/>
    <n v="40846.31"/>
    <d v="2019-11-30T00:00:00"/>
    <s v="22-MAG-20"/>
    <n v="60"/>
    <d v="2020-01-31T00:00:00"/>
    <n v="0"/>
    <n v="60"/>
    <n v="37133.01"/>
    <n v="3713.3"/>
    <n v="40846.31"/>
    <n v="0"/>
    <n v="2227980.6"/>
    <n v="1"/>
    <s v="13646 - Bonifico"/>
    <d v="2020-06-09T00:00:00"/>
    <n v="6174"/>
    <m/>
    <s v="SAN. BANCO POPOLARE CC TESORERIA"/>
  </r>
  <r>
    <n v="1205734"/>
    <n v="94894"/>
    <x v="14"/>
    <s v="ACQ"/>
    <n v="3619123940"/>
    <d v="2019-12-11T00:00:00"/>
    <s v="IN ATTESA CHIARIMENTI PER PAY BACK"/>
    <n v="21437.59"/>
    <d v="2019-12-16T00:00:00"/>
    <d v="2020-04-27T00:00:00"/>
    <n v="60"/>
    <d v="2020-02-14T00:00:00"/>
    <n v="0"/>
    <n v="60"/>
    <n v="19488.72"/>
    <n v="1948.87"/>
    <n v="21437.59"/>
    <n v="0"/>
    <n v="1169323.2000000002"/>
    <n v="1"/>
    <s v="12730 - Bonifico"/>
    <d v="2020-05-04T00:00:00"/>
    <n v="4644"/>
    <m/>
    <s v="SAN. BANCO POPOLARE CC TESORERIA"/>
  </r>
  <r>
    <n v="1209828"/>
    <n v="94894"/>
    <x v="14"/>
    <s v="ACQ"/>
    <n v="3619126590"/>
    <d v="2019-12-18T00:00:00"/>
    <s v="VEDI N.C. 3620049280 DEL 20/5/20  PER DIFF. PREZZO"/>
    <n v="5360.85"/>
    <d v="2019-12-31T00:00:00"/>
    <s v="22-MAG-20"/>
    <n v="60"/>
    <d v="2020-02-29T00:00:00"/>
    <n v="0"/>
    <n v="60"/>
    <n v="4873.5"/>
    <n v="487.35"/>
    <n v="5360.85"/>
    <n v="0"/>
    <n v="292410"/>
    <n v="1"/>
    <s v="13645 - Bonifico"/>
    <d v="2020-06-09T00:00:00"/>
    <n v="6173"/>
    <m/>
    <s v="SAN. BANCO POPOLARE CC TESORERIA"/>
  </r>
  <r>
    <n v="1217469"/>
    <n v="94894"/>
    <x v="14"/>
    <s v="ACQ"/>
    <n v="3620007830"/>
    <d v="2020-01-22T00:00:00"/>
    <s v="IN ATTESA CHIARIMENTI PER PAY BACK"/>
    <n v="400.4"/>
    <d v="2020-01-27T00:00:00"/>
    <d v="2020-04-27T00:00:00"/>
    <n v="60"/>
    <d v="2020-03-27T00:00:00"/>
    <n v="0"/>
    <n v="60"/>
    <n v="364"/>
    <n v="36.4"/>
    <n v="400.4"/>
    <n v="0"/>
    <n v="21840"/>
    <n v="1"/>
    <s v="12730 - Bonifico"/>
    <d v="2020-05-04T00:00:00"/>
    <n v="4644"/>
    <m/>
    <s v="SAN. BANCO POPOLARE CC TESORERIA"/>
  </r>
  <r>
    <n v="1218883"/>
    <n v="94894"/>
    <x v="14"/>
    <s v="ACQ"/>
    <n v="3620008907"/>
    <d v="2020-01-24T00:00:00"/>
    <s v="IN ATTESA CHIARIMENTI PER PAY BACK"/>
    <n v="29603.18"/>
    <d v="2020-01-29T00:00:00"/>
    <d v="2020-04-29T00:00:00"/>
    <n v="60"/>
    <d v="2020-03-29T00:00:00"/>
    <n v="0"/>
    <n v="60"/>
    <n v="26911.98"/>
    <n v="2691.2"/>
    <n v="29603.18"/>
    <n v="0"/>
    <n v="1614718.8"/>
    <n v="1"/>
    <s v="12730 - Bonifico"/>
    <d v="2020-05-04T00:00:00"/>
    <n v="4644"/>
    <m/>
    <s v="SAN. BANCO POPOLARE CC TESORERIA"/>
  </r>
  <r>
    <n v="1220678"/>
    <n v="94894"/>
    <x v="14"/>
    <s v="ACQ"/>
    <n v="3620012693"/>
    <d v="2020-01-31T00:00:00"/>
    <s v="VEDI N.C. 3620049281 DEL 20/5/20 X DIFF. PREZZO"/>
    <n v="7624.32"/>
    <d v="2020-01-31T00:00:00"/>
    <s v="22-MAG-20"/>
    <n v="60"/>
    <d v="2020-04-04T00:00:00"/>
    <n v="0"/>
    <n v="60"/>
    <n v="6931.2"/>
    <n v="693.12"/>
    <n v="7624.32"/>
    <n v="0"/>
    <n v="415872"/>
    <n v="1"/>
    <s v="13647 - Bonifico"/>
    <d v="2020-06-09T00:00:00"/>
    <n v="6175"/>
    <m/>
    <s v="SAN. BANCO POPOLARE CC TESORERIA"/>
  </r>
  <r>
    <n v="1220709"/>
    <n v="94894"/>
    <x v="14"/>
    <s v="ACQ"/>
    <n v="3620012695"/>
    <d v="2020-01-31T00:00:00"/>
    <m/>
    <n v="3170.54"/>
    <d v="2020-01-31T00:00:00"/>
    <d v="2020-04-15T00:00:00"/>
    <n v="60"/>
    <d v="2020-04-04T00:00:00"/>
    <n v="31"/>
    <n v="91"/>
    <n v="2882.31"/>
    <n v="288.23"/>
    <n v="3170.54"/>
    <n v="89351.61"/>
    <n v="262290.21000000002"/>
    <n v="1"/>
    <s v="12957 - Bonifico"/>
    <d v="2020-05-05T00:00:00"/>
    <n v="4926"/>
    <m/>
    <s v="SAN. BANCO POPOLARE CC TESORERIA"/>
  </r>
  <r>
    <n v="1220745"/>
    <n v="94894"/>
    <x v="14"/>
    <s v="ACQ"/>
    <n v="3620012696"/>
    <d v="2020-01-31T00:00:00"/>
    <s v="MINOR PREZZO LIQUIDARE OK DA FEDERICA/ROBERTO"/>
    <n v="1929.38"/>
    <d v="2020-01-31T00:00:00"/>
    <d v="2020-03-20T00:00:00"/>
    <n v="60"/>
    <d v="2020-04-04T00:00:00"/>
    <n v="-3"/>
    <n v="57"/>
    <n v="1753.98"/>
    <n v="175.4"/>
    <n v="1929.38"/>
    <n v="-5261.9400000000005"/>
    <n v="99976.86"/>
    <n v="1"/>
    <s v="12233 - Bonifico"/>
    <d v="2020-04-01T00:00:00"/>
    <n v="3706"/>
    <m/>
    <s v="SAN. BANCO POPOLARE CC TESORERIA"/>
  </r>
  <r>
    <n v="1220755"/>
    <n v="94894"/>
    <x v="14"/>
    <s v="ACQ"/>
    <n v="3620012692"/>
    <d v="2020-01-31T00:00:00"/>
    <s v="MINOR PREZZO LIQUIDARE OK DA FEDERICA/ROBERTO"/>
    <n v="9646.89"/>
    <d v="2020-01-31T00:00:00"/>
    <d v="2020-03-20T00:00:00"/>
    <n v="60"/>
    <d v="2020-04-04T00:00:00"/>
    <n v="-3"/>
    <n v="57"/>
    <n v="8769.9"/>
    <n v="876.99"/>
    <n v="9646.89"/>
    <n v="-26309.699999999997"/>
    <n v="499884.3"/>
    <n v="1"/>
    <s v="12233 - Bonifico"/>
    <d v="2020-04-01T00:00:00"/>
    <n v="3706"/>
    <m/>
    <s v="SAN. BANCO POPOLARE CC TESORERIA"/>
  </r>
  <r>
    <n v="1224109"/>
    <n v="94894"/>
    <x v="14"/>
    <s v="ACQ"/>
    <n v="3620013011"/>
    <d v="2020-02-03T00:00:00"/>
    <m/>
    <n v="115014.35"/>
    <d v="2020-02-11T00:00:00"/>
    <d v="2020-04-15T00:00:00"/>
    <n v="60"/>
    <d v="2020-04-11T00:00:00"/>
    <n v="24"/>
    <n v="84"/>
    <n v="104558.5"/>
    <n v="10455.85"/>
    <n v="115014.35"/>
    <n v="2509404"/>
    <n v="8782914"/>
    <n v="1"/>
    <s v="12957 - Bonifico"/>
    <d v="2020-05-05T00:00:00"/>
    <n v="4926"/>
    <m/>
    <s v="SAN. BANCO POPOLARE CC TESORERIA"/>
  </r>
  <r>
    <n v="1224110"/>
    <n v="94894"/>
    <x v="14"/>
    <s v="ACQ"/>
    <n v="3620013009"/>
    <d v="2020-02-03T00:00:00"/>
    <m/>
    <n v="45760"/>
    <d v="2020-02-11T00:00:00"/>
    <d v="2020-03-12T00:00:00"/>
    <n v="60"/>
    <d v="2020-04-11T00:00:00"/>
    <n v="-10"/>
    <n v="50"/>
    <n v="41600"/>
    <n v="4160"/>
    <n v="45760"/>
    <n v="-416000"/>
    <n v="2080000"/>
    <n v="1"/>
    <s v="12233 - Bonifico"/>
    <d v="2020-04-01T00:00:00"/>
    <n v="3706"/>
    <m/>
    <s v="SAN. BANCO POPOLARE CC TESORERIA"/>
  </r>
  <r>
    <n v="1227811"/>
    <n v="94894"/>
    <x v="14"/>
    <s v="ACQ"/>
    <n v="3620018493"/>
    <d v="2020-02-19T00:00:00"/>
    <s v="IN ATTESA CHIARIMENTI PER PAY BACK"/>
    <n v="26116.67"/>
    <d v="2020-02-21T00:00:00"/>
    <d v="2020-04-29T00:00:00"/>
    <n v="60"/>
    <d v="2020-04-21T00:00:00"/>
    <n v="0"/>
    <n v="60"/>
    <n v="23742.43"/>
    <n v="2374.2399999999998"/>
    <n v="26116.67"/>
    <n v="0"/>
    <n v="1424545.8"/>
    <n v="1"/>
    <s v="12730 - Bonifico"/>
    <d v="2020-05-04T00:00:00"/>
    <n v="4644"/>
    <m/>
    <s v="SAN. BANCO POPOLARE CC TESORERIA"/>
  </r>
  <r>
    <n v="1228007"/>
    <n v="94894"/>
    <x v="14"/>
    <s v="ACQ"/>
    <n v="3620018496"/>
    <d v="2020-02-19T00:00:00"/>
    <m/>
    <n v="4610.33"/>
    <d v="2020-02-24T00:00:00"/>
    <d v="2020-03-03T00:00:00"/>
    <n v="60"/>
    <d v="2020-04-24T00:00:00"/>
    <n v="-23"/>
    <n v="37"/>
    <n v="4191.21"/>
    <n v="419.12"/>
    <n v="4610.33"/>
    <n v="-96397.83"/>
    <n v="155074.76999999999"/>
    <n v="1"/>
    <s v="12233 - Bonifico"/>
    <d v="2020-04-01T00:00:00"/>
    <n v="3706"/>
    <m/>
    <s v="SAN. BANCO POPOLARE CC TESORERIA"/>
  </r>
  <r>
    <n v="1228018"/>
    <n v="94894"/>
    <x v="14"/>
    <s v="ACQ"/>
    <n v="3620018491"/>
    <d v="2020-02-19T00:00:00"/>
    <m/>
    <n v="1874.27"/>
    <d v="2020-02-24T00:00:00"/>
    <d v="2020-03-03T00:00:00"/>
    <n v="60"/>
    <d v="2020-04-24T00:00:00"/>
    <n v="-23"/>
    <n v="37"/>
    <n v="1703.88"/>
    <n v="170.39"/>
    <n v="1874.27"/>
    <n v="-39189.240000000005"/>
    <n v="63043.560000000005"/>
    <n v="1"/>
    <s v="12233 - Bonifico"/>
    <d v="2020-04-01T00:00:00"/>
    <n v="3706"/>
    <m/>
    <s v="SAN. BANCO POPOLARE CC TESORERIA"/>
  </r>
  <r>
    <n v="1228023"/>
    <n v="94894"/>
    <x v="14"/>
    <s v="ACQ"/>
    <n v="3620018492"/>
    <d v="2020-02-19T00:00:00"/>
    <m/>
    <n v="6716.55"/>
    <d v="2020-02-24T00:00:00"/>
    <d v="2020-03-03T00:00:00"/>
    <n v="60"/>
    <d v="2020-04-24T00:00:00"/>
    <n v="-23"/>
    <n v="37"/>
    <n v="6105.95"/>
    <n v="610.6"/>
    <n v="6716.55"/>
    <n v="-140436.85"/>
    <n v="225920.15"/>
    <n v="1"/>
    <s v="12233 - Bonifico"/>
    <d v="2020-04-01T00:00:00"/>
    <n v="3706"/>
    <m/>
    <s v="SAN. BANCO POPOLARE CC TESORERIA"/>
  </r>
  <r>
    <n v="1228037"/>
    <n v="94894"/>
    <x v="14"/>
    <s v="ACQ"/>
    <n v="3620018494"/>
    <d v="2020-02-19T00:00:00"/>
    <s v="MINOR PREZZO LIQUIDARE OK DA FEDERICA/ROBERTO"/>
    <n v="9646.89"/>
    <d v="2020-02-24T00:00:00"/>
    <d v="2020-03-20T00:00:00"/>
    <n v="60"/>
    <d v="2020-04-24T00:00:00"/>
    <n v="-23"/>
    <n v="37"/>
    <n v="8769.9"/>
    <n v="876.99"/>
    <n v="9646.89"/>
    <n v="-201707.69999999998"/>
    <n v="324486.3"/>
    <n v="1"/>
    <s v="12233 - Bonifico"/>
    <d v="2020-04-01T00:00:00"/>
    <n v="3706"/>
    <m/>
    <s v="SAN. BANCO POPOLARE CC TESORERIA"/>
  </r>
  <r>
    <n v="1228045"/>
    <n v="94894"/>
    <x v="14"/>
    <s v="ACQ"/>
    <n v="3620018495"/>
    <d v="2020-02-19T00:00:00"/>
    <s v="IN ATTESA CHIARIMENTI PER PAY BACK"/>
    <n v="171.6"/>
    <d v="2020-02-24T00:00:00"/>
    <d v="2020-04-28T00:00:00"/>
    <n v="60"/>
    <d v="2020-04-24T00:00:00"/>
    <n v="0"/>
    <n v="60"/>
    <n v="156"/>
    <n v="15.6"/>
    <n v="171.6"/>
    <n v="0"/>
    <n v="9360"/>
    <n v="1"/>
    <s v="12730 - Bonifico"/>
    <d v="2020-05-04T00:00:00"/>
    <n v="4644"/>
    <m/>
    <s v="SAN. BANCO POPOLARE CC TESORERIA"/>
  </r>
  <r>
    <n v="1228404"/>
    <n v="94894"/>
    <x v="14"/>
    <s v="ACQ"/>
    <n v="3620019159"/>
    <d v="2020-02-20T00:00:00"/>
    <m/>
    <n v="247.5"/>
    <d v="2020-02-25T00:00:00"/>
    <d v="2020-03-04T00:00:00"/>
    <n v="60"/>
    <d v="2020-04-25T00:00:00"/>
    <n v="-24"/>
    <n v="36"/>
    <n v="225"/>
    <n v="22.5"/>
    <n v="247.5"/>
    <n v="-5400"/>
    <n v="8100"/>
    <n v="1"/>
    <s v="12233 - Bonifico"/>
    <d v="2020-04-01T00:00:00"/>
    <n v="3706"/>
    <m/>
    <s v="SAN. BANCO POPOLARE CC TESORERIA"/>
  </r>
  <r>
    <n v="1228459"/>
    <n v="94894"/>
    <x v="14"/>
    <s v="ACQ"/>
    <n v="3620019158"/>
    <d v="2020-02-20T00:00:00"/>
    <m/>
    <n v="24.68"/>
    <d v="2020-02-25T00:00:00"/>
    <d v="2020-03-04T00:00:00"/>
    <n v="60"/>
    <d v="2020-04-25T00:00:00"/>
    <n v="-24"/>
    <n v="36"/>
    <n v="22.44"/>
    <n v="2.2400000000000002"/>
    <n v="24.68"/>
    <n v="-538.56000000000006"/>
    <n v="807.84"/>
    <n v="1"/>
    <s v="12233 - Bonifico"/>
    <d v="2020-04-01T00:00:00"/>
    <n v="3706"/>
    <m/>
    <s v="SAN. BANCO POPOLARE CC TESORERIA"/>
  </r>
  <r>
    <n v="1228461"/>
    <n v="94894"/>
    <x v="14"/>
    <s v="ACQ"/>
    <n v="3620019157"/>
    <d v="2020-02-20T00:00:00"/>
    <m/>
    <n v="9485.74"/>
    <d v="2020-02-25T00:00:00"/>
    <d v="2020-03-05T00:00:00"/>
    <n v="60"/>
    <d v="2020-04-25T00:00:00"/>
    <n v="-24"/>
    <n v="36"/>
    <n v="8623.4"/>
    <n v="862.34"/>
    <n v="9485.74"/>
    <n v="-206961.59999999998"/>
    <n v="310442.39999999997"/>
    <n v="1"/>
    <s v="12233 - Bonifico"/>
    <d v="2020-04-01T00:00:00"/>
    <n v="3706"/>
    <m/>
    <s v="SAN. BANCO POPOLARE CC TESORERIA"/>
  </r>
  <r>
    <n v="1230147"/>
    <n v="94894"/>
    <x v="14"/>
    <s v="ACQ"/>
    <n v="3620020405"/>
    <d v="2020-02-25T00:00:00"/>
    <s v="IN ATTESA CHIARIMENTI PER PAY BACK"/>
    <n v="17250.900000000001"/>
    <d v="2020-02-27T00:00:00"/>
    <d v="2020-04-29T00:00:00"/>
    <n v="60"/>
    <d v="2020-04-27T00:00:00"/>
    <n v="0"/>
    <n v="60"/>
    <n v="15682.64"/>
    <n v="1568.26"/>
    <n v="17250.900000000001"/>
    <n v="0"/>
    <n v="940958.39999999991"/>
    <n v="1"/>
    <s v="12730 - Bonifico"/>
    <d v="2020-05-04T00:00:00"/>
    <n v="4644"/>
    <m/>
    <s v="SAN. BANCO POPOLARE CC TESORERIA"/>
  </r>
  <r>
    <n v="1230201"/>
    <n v="94894"/>
    <x v="14"/>
    <s v="ACQ"/>
    <n v="3620020404"/>
    <d v="2020-02-25T00:00:00"/>
    <m/>
    <n v="3170.54"/>
    <d v="2020-02-27T00:00:00"/>
    <d v="2020-04-15T00:00:00"/>
    <n v="60"/>
    <d v="2020-04-27T00:00:00"/>
    <n v="8"/>
    <n v="68"/>
    <n v="2882.31"/>
    <n v="288.23"/>
    <n v="3170.54"/>
    <n v="23058.48"/>
    <n v="195997.08"/>
    <n v="1"/>
    <s v="12957 - Bonifico"/>
    <d v="2020-05-05T00:00:00"/>
    <n v="4926"/>
    <m/>
    <s v="SAN. BANCO POPOLARE CC TESORERIA"/>
  </r>
  <r>
    <n v="1232135"/>
    <n v="94894"/>
    <x v="14"/>
    <s v="ACQ"/>
    <n v="3620021126"/>
    <d v="2020-02-26T00:00:00"/>
    <s v="VEDI N.C. 3620049282 DEL 20/5/20  PER DIFF. PREZZO"/>
    <n v="14570.16"/>
    <d v="2020-02-29T00:00:00"/>
    <s v="28-MAG-20"/>
    <n v="60"/>
    <d v="2020-05-02T00:00:00"/>
    <n v="0"/>
    <n v="60"/>
    <n v="13245.6"/>
    <n v="1324.56"/>
    <n v="14570.16"/>
    <n v="0"/>
    <n v="794736"/>
    <n v="1"/>
    <s v="13650 - Bonifico"/>
    <d v="2020-06-09T00:00:00"/>
    <n v="6178"/>
    <m/>
    <s v="SAN. BANCO POPOLARE CC TESORERIA"/>
  </r>
  <r>
    <n v="1232143"/>
    <n v="94894"/>
    <x v="14"/>
    <s v="ACQ"/>
    <n v="3620021127"/>
    <d v="2020-02-26T00:00:00"/>
    <s v="VINCOLATA A FT N. 3619120191 DEL 26/02/20"/>
    <n v="23633.02"/>
    <d v="2020-02-29T00:00:00"/>
    <d v="2020-03-10T00:00:00"/>
    <n v="60"/>
    <d v="2020-05-02T00:00:00"/>
    <n v="-15"/>
    <n v="45"/>
    <n v="21484.560000000001"/>
    <n v="2148.46"/>
    <n v="23633.02"/>
    <n v="-322268.40000000002"/>
    <n v="966805.20000000007"/>
    <n v="1"/>
    <s v="12328 - Bonifico"/>
    <d v="2020-04-17T00:00:00"/>
    <n v="4001"/>
    <m/>
    <s v="SAN. BANCO POPOLARE CC TESORERIA"/>
  </r>
  <r>
    <n v="1232229"/>
    <n v="94894"/>
    <x v="14"/>
    <s v="ACQ"/>
    <n v="3620022263"/>
    <d v="2020-02-28T00:00:00"/>
    <m/>
    <n v="3748.54"/>
    <d v="2020-02-29T00:00:00"/>
    <d v="2020-03-11T00:00:00"/>
    <n v="60"/>
    <d v="2020-05-02T00:00:00"/>
    <n v="-11"/>
    <n v="49"/>
    <n v="3407.76"/>
    <n v="340.78"/>
    <n v="3748.54"/>
    <n v="-37485.360000000001"/>
    <n v="166980.24000000002"/>
    <n v="1"/>
    <s v="12610 - Bonifico"/>
    <d v="2020-04-21T00:00:00"/>
    <n v="4348"/>
    <m/>
    <s v="SAN. BANCO POPOLARE CC TESORERIA"/>
  </r>
  <r>
    <n v="1234568"/>
    <n v="94894"/>
    <x v="14"/>
    <s v="ACQ"/>
    <n v="3620023005"/>
    <d v="2020-03-03T00:00:00"/>
    <m/>
    <n v="38.72"/>
    <d v="2020-03-10T00:00:00"/>
    <d v="2020-03-19T00:00:00"/>
    <n v="60"/>
    <d v="2020-05-09T00:00:00"/>
    <n v="-18"/>
    <n v="42"/>
    <n v="35.200000000000003"/>
    <n v="3.52"/>
    <n v="38.72"/>
    <n v="-633.6"/>
    <n v="1478.4"/>
    <n v="1"/>
    <s v="12610 - Bonifico"/>
    <d v="2020-04-21T00:00:00"/>
    <n v="4348"/>
    <m/>
    <s v="SAN. BANCO POPOLARE CC TESORERIA"/>
  </r>
  <r>
    <n v="1234576"/>
    <n v="94894"/>
    <x v="14"/>
    <s v="ACQ"/>
    <n v="3620023398"/>
    <d v="2020-03-04T00:00:00"/>
    <m/>
    <n v="2686.35"/>
    <d v="2020-03-10T00:00:00"/>
    <d v="2020-03-19T00:00:00"/>
    <n v="60"/>
    <d v="2020-05-09T00:00:00"/>
    <n v="-18"/>
    <n v="42"/>
    <n v="2442.14"/>
    <n v="244.21"/>
    <n v="2686.35"/>
    <n v="-43958.52"/>
    <n v="102569.87999999999"/>
    <n v="1"/>
    <s v="12610 - Bonifico"/>
    <d v="2020-04-21T00:00:00"/>
    <n v="4348"/>
    <m/>
    <s v="SAN. BANCO POPOLARE CC TESORERIA"/>
  </r>
  <r>
    <n v="1234583"/>
    <n v="94894"/>
    <x v="14"/>
    <s v="ACQ"/>
    <n v="3620023397"/>
    <d v="2020-03-04T00:00:00"/>
    <m/>
    <n v="237.61"/>
    <d v="2020-03-10T00:00:00"/>
    <d v="2020-03-19T00:00:00"/>
    <n v="60"/>
    <d v="2020-05-09T00:00:00"/>
    <n v="-18"/>
    <n v="42"/>
    <n v="216.01"/>
    <n v="21.6"/>
    <n v="237.61"/>
    <n v="-3888.18"/>
    <n v="9072.42"/>
    <n v="1"/>
    <s v="12610 - Bonifico"/>
    <d v="2020-04-21T00:00:00"/>
    <n v="4348"/>
    <m/>
    <s v="SAN. BANCO POPOLARE CC TESORERIA"/>
  </r>
  <r>
    <n v="1234584"/>
    <n v="94894"/>
    <x v="14"/>
    <s v="ACQ"/>
    <n v="3620023867"/>
    <d v="2020-03-05T00:00:00"/>
    <e v="#NAME?"/>
    <n v="86821.82"/>
    <d v="2020-03-10T00:00:00"/>
    <d v="2020-04-15T00:00:00"/>
    <n v="60"/>
    <d v="2020-05-09T00:00:00"/>
    <n v="-4"/>
    <n v="56"/>
    <n v="78928.94"/>
    <n v="7892.88"/>
    <n v="86821.82"/>
    <n v="-315715.76"/>
    <n v="4420020.6400000006"/>
    <n v="1"/>
    <s v="12957 - Bonifico"/>
    <d v="2020-05-05T00:00:00"/>
    <n v="4926"/>
    <m/>
    <s v="SAN. BANCO POPOLARE CC TESORERIA"/>
  </r>
  <r>
    <n v="1235206"/>
    <n v="94894"/>
    <x v="14"/>
    <s v="ACQ"/>
    <n v="3620024537"/>
    <d v="2020-03-06T00:00:00"/>
    <m/>
    <n v="13002.57"/>
    <d v="2020-03-11T00:00:00"/>
    <d v="2020-03-19T00:00:00"/>
    <n v="60"/>
    <d v="2020-05-10T00:00:00"/>
    <n v="-19"/>
    <n v="41"/>
    <n v="11820.52"/>
    <n v="1182.05"/>
    <n v="13002.57"/>
    <n v="-224589.88"/>
    <n v="484641.32"/>
    <n v="1"/>
    <s v="12610 - Bonifico"/>
    <d v="2020-04-21T00:00:00"/>
    <n v="4348"/>
    <m/>
    <s v="SAN. BANCO POPOLARE CC TESORERIA"/>
  </r>
  <r>
    <n v="1235377"/>
    <n v="94894"/>
    <x v="14"/>
    <s v="ACQ"/>
    <n v="3620025036"/>
    <d v="2020-03-09T00:00:00"/>
    <s v="MINOR PREZZO LIQUIDARE OK DA FEDERICA/ROBERTO"/>
    <n v="1929.38"/>
    <d v="2020-03-11T00:00:00"/>
    <d v="2020-03-20T00:00:00"/>
    <n v="60"/>
    <d v="2020-05-10T00:00:00"/>
    <n v="-19"/>
    <n v="41"/>
    <n v="1753.98"/>
    <n v="175.4"/>
    <n v="1929.38"/>
    <n v="-33325.620000000003"/>
    <n v="71913.180000000008"/>
    <n v="1"/>
    <s v="12610 - Bonifico"/>
    <d v="2020-04-21T00:00:00"/>
    <n v="4348"/>
    <m/>
    <s v="SAN. BANCO POPOLARE CC TESORERIA"/>
  </r>
  <r>
    <n v="1235967"/>
    <n v="94894"/>
    <x v="14"/>
    <s v="ACQ"/>
    <n v="3620025408"/>
    <d v="2020-03-10T00:00:00"/>
    <m/>
    <n v="21563.63"/>
    <d v="2020-03-12T00:00:00"/>
    <d v="2020-03-24T00:00:00"/>
    <n v="60"/>
    <d v="2020-05-11T00:00:00"/>
    <n v="-20"/>
    <n v="40"/>
    <n v="19603.3"/>
    <n v="1960.33"/>
    <n v="21563.63"/>
    <n v="-392066"/>
    <n v="784132"/>
    <n v="1"/>
    <s v="12610 - Bonifico"/>
    <d v="2020-04-21T00:00:00"/>
    <n v="4348"/>
    <m/>
    <s v="SAN. BANCO POPOLARE CC TESORERIA"/>
  </r>
  <r>
    <n v="1236352"/>
    <n v="94894"/>
    <x v="14"/>
    <s v="ACQ"/>
    <n v="3620025409"/>
    <d v="2020-03-10T00:00:00"/>
    <m/>
    <n v="412.5"/>
    <d v="2020-03-13T00:00:00"/>
    <d v="2020-03-25T00:00:00"/>
    <n v="60"/>
    <d v="2020-05-12T00:00:00"/>
    <n v="-21"/>
    <n v="39"/>
    <n v="375"/>
    <n v="37.5"/>
    <n v="412.5"/>
    <n v="-7875"/>
    <n v="14625"/>
    <n v="1"/>
    <s v="12610 - Bonifico"/>
    <d v="2020-04-21T00:00:00"/>
    <n v="4348"/>
    <m/>
    <s v="SAN. BANCO POPOLARE CC TESORERIA"/>
  </r>
  <r>
    <n v="1237083"/>
    <n v="94894"/>
    <x v="14"/>
    <s v="ACQ"/>
    <n v="3620026161"/>
    <d v="2020-03-11T00:00:00"/>
    <m/>
    <n v="5691.44"/>
    <d v="2020-03-16T00:00:00"/>
    <d v="2020-03-26T00:00:00"/>
    <n v="60"/>
    <d v="2020-05-15T00:00:00"/>
    <n v="-24"/>
    <n v="36"/>
    <n v="5174.04"/>
    <n v="517.4"/>
    <n v="5691.44"/>
    <n v="-124176.95999999999"/>
    <n v="186265.44"/>
    <n v="1"/>
    <s v="12610 - Bonifico"/>
    <d v="2020-04-21T00:00:00"/>
    <n v="4348"/>
    <m/>
    <s v="SAN. BANCO POPOLARE CC TESORERIA"/>
  </r>
  <r>
    <n v="1238028"/>
    <n v="94894"/>
    <x v="14"/>
    <s v="ACQ"/>
    <n v="3620026808"/>
    <d v="2020-03-12T00:00:00"/>
    <m/>
    <n v="21596.63"/>
    <d v="2020-03-17T00:00:00"/>
    <d v="2020-03-26T00:00:00"/>
    <n v="60"/>
    <d v="2020-05-16T00:00:00"/>
    <n v="-11"/>
    <n v="49"/>
    <n v="19633.3"/>
    <n v="1963.33"/>
    <n v="21596.63"/>
    <n v="-215966.3"/>
    <n v="962031.7"/>
    <n v="1"/>
    <s v="12957 - Bonifico"/>
    <d v="2020-05-05T00:00:00"/>
    <n v="4926"/>
    <m/>
    <s v="SAN. BANCO POPOLARE CC TESORERIA"/>
  </r>
  <r>
    <n v="1239750"/>
    <n v="94894"/>
    <x v="14"/>
    <s v="ACQ"/>
    <n v="3620028852"/>
    <d v="2020-03-18T00:00:00"/>
    <m/>
    <n v="21563.63"/>
    <d v="2020-03-23T00:00:00"/>
    <d v="2020-03-31T00:00:00"/>
    <n v="60"/>
    <d v="2020-05-22T00:00:00"/>
    <n v="-17"/>
    <n v="43"/>
    <n v="19603.3"/>
    <n v="1960.33"/>
    <n v="21563.63"/>
    <n v="-333256.09999999998"/>
    <n v="842941.9"/>
    <n v="1"/>
    <s v="12957 - Bonifico"/>
    <d v="2020-05-05T00:00:00"/>
    <n v="4926"/>
    <m/>
    <s v="SAN. BANCO POPOLARE CC TESORERIA"/>
  </r>
  <r>
    <n v="1239754"/>
    <n v="94894"/>
    <x v="14"/>
    <s v="ACQ"/>
    <n v="3620028851"/>
    <d v="2020-03-18T00:00:00"/>
    <m/>
    <n v="4742.87"/>
    <d v="2020-03-23T00:00:00"/>
    <d v="2020-03-31T00:00:00"/>
    <n v="60"/>
    <d v="2020-05-22T00:00:00"/>
    <n v="-17"/>
    <n v="43"/>
    <n v="4311.7"/>
    <n v="431.17"/>
    <n v="4742.87"/>
    <n v="-73298.899999999994"/>
    <n v="185403.1"/>
    <n v="1"/>
    <s v="12957 - Bonifico"/>
    <d v="2020-05-05T00:00:00"/>
    <n v="4926"/>
    <m/>
    <s v="SAN. BANCO POPOLARE CC TESORERIA"/>
  </r>
  <r>
    <n v="1240846"/>
    <n v="94894"/>
    <x v="14"/>
    <s v="ACQ"/>
    <n v="3620030885"/>
    <d v="2020-03-24T00:00:00"/>
    <s v="PREZZO INFERIORE"/>
    <n v="14333.8"/>
    <d v="2020-03-26T00:00:00"/>
    <d v="2020-04-17T00:00:00"/>
    <n v="60"/>
    <d v="2020-05-25T00:00:00"/>
    <n v="-20"/>
    <n v="40"/>
    <n v="13030.73"/>
    <n v="1303.07"/>
    <n v="14333.8"/>
    <n v="-260614.59999999998"/>
    <n v="521229.19999999995"/>
    <n v="1"/>
    <s v="12957 - Bonifico"/>
    <d v="2020-05-05T00:00:00"/>
    <n v="4926"/>
    <m/>
    <s v="SAN. BANCO POPOLARE CC TESORERIA"/>
  </r>
  <r>
    <n v="1241057"/>
    <n v="94894"/>
    <x v="14"/>
    <s v="ACQ"/>
    <n v="3620030884"/>
    <d v="2020-03-24T00:00:00"/>
    <m/>
    <n v="28824.43"/>
    <d v="2020-03-27T00:00:00"/>
    <d v="2020-04-06T00:00:00"/>
    <n v="60"/>
    <d v="2020-05-26T00:00:00"/>
    <n v="-21"/>
    <n v="39"/>
    <n v="26204.03"/>
    <n v="2620.4"/>
    <n v="28824.43"/>
    <n v="-550284.63"/>
    <n v="1021957.1699999999"/>
    <n v="1"/>
    <s v="12957 - Bonifico"/>
    <d v="2020-05-05T00:00:00"/>
    <n v="4926"/>
    <m/>
    <s v="SAN. BANCO POPOLARE CC TESORERIA"/>
  </r>
  <r>
    <n v="1241125"/>
    <n v="94894"/>
    <x v="14"/>
    <s v="ACQ"/>
    <n v="3620031653"/>
    <d v="2020-03-25T00:00:00"/>
    <m/>
    <n v="49485.61"/>
    <d v="2020-03-27T00:00:00"/>
    <d v="2020-04-07T00:00:00"/>
    <n v="60"/>
    <d v="2020-05-26T00:00:00"/>
    <n v="-21"/>
    <n v="39"/>
    <n v="44986.92"/>
    <n v="4498.6899999999996"/>
    <n v="49485.61"/>
    <n v="-944725.32"/>
    <n v="1754489.88"/>
    <n v="1"/>
    <s v="12957 - Bonifico"/>
    <d v="2020-05-05T00:00:00"/>
    <n v="4926"/>
    <m/>
    <s v="SAN. BANCO POPOLARE CC TESORERIA"/>
  </r>
  <r>
    <n v="1241462"/>
    <n v="94894"/>
    <x v="14"/>
    <s v="ACQ"/>
    <n v="3620032240"/>
    <d v="2020-03-26T00:00:00"/>
    <m/>
    <n v="1760"/>
    <d v="2020-03-30T00:00:00"/>
    <d v="2020-04-08T00:00:00"/>
    <n v="60"/>
    <d v="2020-05-29T00:00:00"/>
    <n v="-24"/>
    <n v="36"/>
    <n v="1600"/>
    <n v="160"/>
    <n v="1760"/>
    <n v="-38400"/>
    <n v="57600"/>
    <n v="1"/>
    <s v="12957 - Bonifico"/>
    <d v="2020-05-05T00:00:00"/>
    <n v="4926"/>
    <m/>
    <s v="SAN. BANCO POPOLARE CC TESORERIA"/>
  </r>
  <r>
    <n v="1241474"/>
    <n v="94894"/>
    <x v="14"/>
    <s v="ACQ"/>
    <n v="3620032241"/>
    <d v="2020-03-26T00:00:00"/>
    <m/>
    <n v="4029.53"/>
    <d v="2020-03-30T00:00:00"/>
    <d v="2020-04-07T00:00:00"/>
    <n v="60"/>
    <d v="2020-05-29T00:00:00"/>
    <n v="-24"/>
    <n v="36"/>
    <n v="3663.21"/>
    <n v="366.32"/>
    <n v="4029.53"/>
    <n v="-87917.040000000008"/>
    <n v="131875.56"/>
    <n v="1"/>
    <s v="12957 - Bonifico"/>
    <d v="2020-05-05T00:00:00"/>
    <n v="4926"/>
    <m/>
    <s v="SAN. BANCO POPOLARE CC TESORERIA"/>
  </r>
  <r>
    <n v="1241476"/>
    <n v="94894"/>
    <x v="14"/>
    <s v="ACQ"/>
    <n v="3620032242"/>
    <d v="2020-03-26T00:00:00"/>
    <m/>
    <n v="5099.92"/>
    <d v="2020-03-30T00:00:00"/>
    <d v="2020-04-07T00:00:00"/>
    <n v="60"/>
    <d v="2020-05-29T00:00:00"/>
    <n v="-24"/>
    <n v="36"/>
    <n v="4636.29"/>
    <n v="463.63"/>
    <n v="5099.92"/>
    <n v="-111270.95999999999"/>
    <n v="166906.44"/>
    <n v="1"/>
    <s v="12957 - Bonifico"/>
    <d v="2020-05-05T00:00:00"/>
    <n v="4926"/>
    <m/>
    <s v="SAN. BANCO POPOLARE CC TESORERIA"/>
  </r>
  <r>
    <n v="1241929"/>
    <n v="94894"/>
    <x v="14"/>
    <s v="ACQ"/>
    <n v="3620032804"/>
    <d v="2020-03-27T00:00:00"/>
    <n v="6720"/>
    <n v="3073.57"/>
    <d v="2020-03-31T00:00:00"/>
    <d v="2020-04-08T00:00:00"/>
    <n v="60"/>
    <d v="2020-05-30T00:00:00"/>
    <n v="-15"/>
    <n v="45"/>
    <n v="2794.16"/>
    <n v="279.41000000000003"/>
    <n v="3073.57"/>
    <n v="-41912.399999999994"/>
    <n v="125737.2"/>
    <n v="1"/>
    <s v="13083 - Bonifico"/>
    <d v="2020-05-15T00:00:00"/>
    <n v="5252"/>
    <m/>
    <s v="SAN. BANCO POPOLARE CC TESORERIA"/>
  </r>
  <r>
    <n v="1243798"/>
    <n v="94894"/>
    <x v="14"/>
    <s v="ACQ"/>
    <n v="3620033591"/>
    <d v="2020-03-31T00:00:00"/>
    <m/>
    <n v="10560"/>
    <d v="2020-03-31T00:00:00"/>
    <d v="2020-04-10T00:00:00"/>
    <n v="60"/>
    <d v="2020-06-05T00:00:00"/>
    <n v="-15"/>
    <n v="45"/>
    <n v="9600"/>
    <n v="960"/>
    <n v="10560"/>
    <n v="-144000"/>
    <n v="432000"/>
    <n v="1"/>
    <s v="13309 - Bonifico"/>
    <d v="2020-05-21T00:00:00"/>
    <n v="5572"/>
    <m/>
    <s v="SAN. BANCO POPOLARE CC TESORERIA"/>
  </r>
  <r>
    <n v="1244617"/>
    <n v="94894"/>
    <x v="14"/>
    <s v="ACQ"/>
    <n v="3620034427"/>
    <d v="2020-04-02T00:00:00"/>
    <m/>
    <n v="79.180000000000007"/>
    <d v="2020-04-08T00:00:00"/>
    <d v="2020-04-15T00:00:00"/>
    <n v="60"/>
    <d v="2020-06-07T00:00:00"/>
    <n v="-17"/>
    <n v="43"/>
    <n v="71.98"/>
    <n v="7.2"/>
    <n v="79.180000000000007"/>
    <n v="-1223.6600000000001"/>
    <n v="3095.1400000000003"/>
    <n v="1"/>
    <s v="13309 - Bonifico"/>
    <d v="2020-05-21T00:00:00"/>
    <n v="5572"/>
    <m/>
    <s v="SAN. BANCO POPOLARE CC TESORERIA"/>
  </r>
  <r>
    <n v="1244651"/>
    <n v="94894"/>
    <x v="14"/>
    <s v="NC_ACQUISTI"/>
    <n v="3619120191"/>
    <d v="2019-12-02T00:00:00"/>
    <s v="RILEVAZIONE SOPRAVV.ATTIVA  FARMACI  X RIMB. AIFA LUCENTIS - VINC. A FT N. 3620021127 DEL 26/02/20"/>
    <n v="-2450.0100000000002"/>
    <d v="2020-04-08T00:00:00"/>
    <d v="2020-04-15T00:00:00"/>
    <n v="60"/>
    <d v="2019-12-03T00:00:00"/>
    <n v="0"/>
    <n v="60"/>
    <n v="-2227.2800000000002"/>
    <n v="-222.73"/>
    <n v="-2450.0100000000002"/>
    <n v="0"/>
    <n v="-133636.80000000002"/>
    <n v="1"/>
    <s v="12328 - Bonifico"/>
    <d v="2020-04-17T00:00:00"/>
    <n v="4001"/>
    <m/>
    <s v="SAN. BANCO POPOLARE CC TESORERIA"/>
  </r>
  <r>
    <n v="1245205"/>
    <n v="94894"/>
    <x v="14"/>
    <s v="ACQ"/>
    <n v="3620035346"/>
    <d v="2020-04-06T00:00:00"/>
    <m/>
    <n v="6.14"/>
    <d v="2020-04-09T00:00:00"/>
    <d v="2020-04-16T00:00:00"/>
    <n v="60"/>
    <d v="2020-06-08T00:00:00"/>
    <n v="-18"/>
    <n v="42"/>
    <n v="5.58"/>
    <n v="0.56000000000000005"/>
    <n v="6.14"/>
    <n v="-100.44"/>
    <n v="234.36"/>
    <n v="1"/>
    <s v="13309 - Bonifico"/>
    <d v="2020-05-21T00:00:00"/>
    <n v="5572"/>
    <m/>
    <s v="SAN. BANCO POPOLARE CC TESORERIA"/>
  </r>
  <r>
    <n v="1245218"/>
    <n v="94894"/>
    <x v="14"/>
    <s v="ACQ"/>
    <n v="3620035345"/>
    <d v="2020-04-06T00:00:00"/>
    <m/>
    <n v="9983.9599999999991"/>
    <d v="2020-04-09T00:00:00"/>
    <d v="2020-04-16T00:00:00"/>
    <n v="60"/>
    <d v="2020-06-08T00:00:00"/>
    <n v="-18"/>
    <n v="42"/>
    <n v="9076.33"/>
    <n v="907.63"/>
    <n v="9983.9599999999991"/>
    <n v="-163373.94"/>
    <n v="381205.86"/>
    <n v="1"/>
    <s v="13309 - Bonifico"/>
    <d v="2020-05-21T00:00:00"/>
    <n v="5572"/>
    <m/>
    <s v="SAN. BANCO POPOLARE CC TESORERIA"/>
  </r>
  <r>
    <n v="1245259"/>
    <n v="94894"/>
    <x v="14"/>
    <s v="ACQ"/>
    <n v="3620035955"/>
    <d v="2020-04-07T00:00:00"/>
    <s v="MINOR PREZZO"/>
    <n v="9255.81"/>
    <d v="2020-04-09T00:00:00"/>
    <s v="11-MAG-20"/>
    <n v="60"/>
    <d v="2020-06-08T00:00:00"/>
    <n v="-18"/>
    <n v="42"/>
    <n v="8414.3700000000008"/>
    <n v="841.44"/>
    <n v="9255.81"/>
    <n v="-151458.66"/>
    <n v="353403.54000000004"/>
    <n v="1"/>
    <s v="13309 - Bonifico"/>
    <d v="2020-05-21T00:00:00"/>
    <n v="5572"/>
    <m/>
    <s v="SAN. BANCO POPOLARE CC TESORERIA"/>
  </r>
  <r>
    <n v="1245943"/>
    <n v="94894"/>
    <x v="14"/>
    <s v="ACQ"/>
    <n v="3620036380"/>
    <d v="2020-04-08T00:00:00"/>
    <m/>
    <n v="31705.41"/>
    <d v="2020-04-14T00:00:00"/>
    <d v="2020-04-16T00:00:00"/>
    <n v="60"/>
    <d v="2020-06-13T00:00:00"/>
    <n v="-23"/>
    <n v="37"/>
    <n v="28823.1"/>
    <n v="2882.31"/>
    <n v="31705.41"/>
    <n v="-662931.29999999993"/>
    <n v="1066454.7"/>
    <n v="1"/>
    <s v="13309 - Bonifico"/>
    <d v="2020-05-21T00:00:00"/>
    <n v="5572"/>
    <m/>
    <s v="SAN. BANCO POPOLARE CC TESORERIA"/>
  </r>
  <r>
    <n v="1245948"/>
    <n v="94894"/>
    <x v="14"/>
    <s v="ACQ"/>
    <n v="3620036381"/>
    <d v="2020-04-08T00:00:00"/>
    <m/>
    <n v="65838.58"/>
    <d v="2020-04-14T00:00:00"/>
    <d v="2020-04-28T00:00:00"/>
    <n v="60"/>
    <d v="2020-06-13T00:00:00"/>
    <n v="-23"/>
    <n v="37"/>
    <n v="59853.25"/>
    <n v="5985.33"/>
    <n v="65838.58"/>
    <n v="-1376624.75"/>
    <n v="2214570.25"/>
    <n v="1"/>
    <s v="13309 - Bonifico"/>
    <d v="2020-05-21T00:00:00"/>
    <n v="5572"/>
    <m/>
    <s v="SAN. BANCO POPOLARE CC TESORERIA"/>
  </r>
  <r>
    <n v="1245988"/>
    <n v="94894"/>
    <x v="14"/>
    <s v="ACQ"/>
    <n v="3620036379"/>
    <d v="2020-04-08T00:00:00"/>
    <m/>
    <n v="412.5"/>
    <d v="2020-04-14T00:00:00"/>
    <d v="2020-04-23T00:00:00"/>
    <n v="60"/>
    <d v="2020-06-13T00:00:00"/>
    <n v="-23"/>
    <n v="37"/>
    <n v="375"/>
    <n v="37.5"/>
    <n v="412.5"/>
    <n v="-8625"/>
    <n v="13875"/>
    <n v="1"/>
    <s v="13309 - Bonifico"/>
    <d v="2020-05-21T00:00:00"/>
    <n v="5572"/>
    <m/>
    <s v="SAN. BANCO POPOLARE CC TESORERIA"/>
  </r>
  <r>
    <n v="1246028"/>
    <n v="94894"/>
    <x v="14"/>
    <s v="ACQ"/>
    <n v="3620036378"/>
    <d v="2020-04-08T00:00:00"/>
    <n v="7180"/>
    <n v="15435.04"/>
    <d v="2020-04-14T00:00:00"/>
    <d v="2020-04-17T00:00:00"/>
    <n v="60"/>
    <d v="2020-06-13T00:00:00"/>
    <n v="-23"/>
    <n v="37"/>
    <n v="14031.84"/>
    <n v="1403.2"/>
    <n v="15435.04"/>
    <n v="-322732.32"/>
    <n v="519178.08"/>
    <n v="1"/>
    <s v="13309 - Bonifico"/>
    <d v="2020-05-21T00:00:00"/>
    <n v="5572"/>
    <m/>
    <s v="SAN. BANCO POPOLARE CC TESORERIA"/>
  </r>
  <r>
    <n v="1246892"/>
    <n v="94894"/>
    <x v="14"/>
    <s v="ACQ"/>
    <n v="3620037588"/>
    <d v="2020-04-10T00:00:00"/>
    <m/>
    <n v="23.83"/>
    <d v="2020-04-16T00:00:00"/>
    <d v="2020-04-20T00:00:00"/>
    <n v="60"/>
    <d v="2020-06-15T00:00:00"/>
    <n v="-25"/>
    <n v="35"/>
    <n v="21.66"/>
    <n v="2.17"/>
    <n v="23.83"/>
    <n v="-541.5"/>
    <n v="758.1"/>
    <n v="1"/>
    <s v="13309 - Bonifico"/>
    <d v="2020-05-21T00:00:00"/>
    <n v="5572"/>
    <m/>
    <s v="SAN. BANCO POPOLARE CC TESORERIA"/>
  </r>
  <r>
    <n v="1247851"/>
    <n v="94894"/>
    <x v="14"/>
    <s v="ACQ"/>
    <n v="3620038469"/>
    <d v="2020-04-15T00:00:00"/>
    <m/>
    <n v="2686.34"/>
    <d v="2020-04-20T00:00:00"/>
    <d v="2020-04-22T00:00:00"/>
    <n v="60"/>
    <d v="2020-06-19T00:00:00"/>
    <n v="-10"/>
    <n v="50"/>
    <n v="2442.13"/>
    <n v="244.21"/>
    <n v="2686.34"/>
    <n v="-24421.300000000003"/>
    <n v="122106.5"/>
    <n v="1"/>
    <s v="13651 - Bonifico"/>
    <d v="2020-06-09T00:00:00"/>
    <n v="6179"/>
    <m/>
    <s v="SAN. BANCO POPOLARE CC TESORERIA"/>
  </r>
  <r>
    <n v="1247860"/>
    <n v="94894"/>
    <x v="14"/>
    <s v="ACQ"/>
    <n v="3620038468"/>
    <d v="2020-04-15T00:00:00"/>
    <m/>
    <n v="21563.63"/>
    <d v="2020-04-20T00:00:00"/>
    <d v="2020-04-22T00:00:00"/>
    <n v="60"/>
    <d v="2020-06-19T00:00:00"/>
    <n v="-10"/>
    <n v="50"/>
    <n v="19603.3"/>
    <n v="1960.33"/>
    <n v="21563.63"/>
    <n v="-196033"/>
    <n v="980165"/>
    <n v="1"/>
    <s v="13648 - Bonifico"/>
    <d v="2020-06-09T00:00:00"/>
    <n v="6176"/>
    <m/>
    <s v="SAN. BANCO POPOLARE CC TESORERIA"/>
  </r>
  <r>
    <n v="1247887"/>
    <n v="94894"/>
    <x v="14"/>
    <s v="ACQ"/>
    <n v="3620038959"/>
    <d v="2020-04-16T00:00:00"/>
    <m/>
    <n v="32.799999999999997"/>
    <d v="2020-04-20T00:00:00"/>
    <d v="2020-04-22T00:00:00"/>
    <n v="60"/>
    <d v="2020-06-19T00:00:00"/>
    <n v="-10"/>
    <n v="50"/>
    <n v="29.82"/>
    <n v="2.98"/>
    <n v="32.799999999999997"/>
    <n v="-298.2"/>
    <n v="1491"/>
    <n v="1"/>
    <s v="13651 - Bonifico"/>
    <d v="2020-06-09T00:00:00"/>
    <n v="6179"/>
    <m/>
    <s v="SAN. BANCO POPOLARE CC TESORERIA"/>
  </r>
  <r>
    <n v="1247889"/>
    <n v="94894"/>
    <x v="14"/>
    <s v="ACQ"/>
    <n v="3620038961"/>
    <d v="2020-04-16T00:00:00"/>
    <m/>
    <n v="4784.5600000000004"/>
    <d v="2020-04-20T00:00:00"/>
    <d v="2020-04-22T00:00:00"/>
    <n v="60"/>
    <d v="2020-06-19T00:00:00"/>
    <n v="-10"/>
    <n v="50"/>
    <n v="4349.6000000000004"/>
    <n v="434.96"/>
    <n v="4784.5600000000004"/>
    <n v="-43496"/>
    <n v="217480.00000000003"/>
    <n v="1"/>
    <s v="13651 - Bonifico"/>
    <d v="2020-06-09T00:00:00"/>
    <n v="6179"/>
    <m/>
    <s v="SAN. BANCO POPOLARE CC TESORERIA"/>
  </r>
  <r>
    <n v="1247890"/>
    <n v="94894"/>
    <x v="14"/>
    <s v="ACQ"/>
    <n v="3620038960"/>
    <d v="2020-04-16T00:00:00"/>
    <m/>
    <n v="355.69"/>
    <d v="2020-04-20T00:00:00"/>
    <d v="2020-04-22T00:00:00"/>
    <n v="60"/>
    <d v="2020-06-19T00:00:00"/>
    <n v="-10"/>
    <n v="50"/>
    <n v="323.35000000000002"/>
    <n v="32.340000000000003"/>
    <n v="355.69"/>
    <n v="-3233.5"/>
    <n v="16167.500000000002"/>
    <n v="1"/>
    <s v="13651 - Bonifico"/>
    <d v="2020-06-09T00:00:00"/>
    <n v="6179"/>
    <m/>
    <s v="SAN. BANCO POPOLARE CC TESORERIA"/>
  </r>
  <r>
    <n v="1250721"/>
    <n v="94894"/>
    <x v="14"/>
    <s v="ACQ"/>
    <n v="3620040952"/>
    <d v="2020-04-22T00:00:00"/>
    <m/>
    <n v="42548.800000000003"/>
    <d v="2020-04-27T00:00:00"/>
    <s v="04-MAG-20"/>
    <n v="60"/>
    <d v="2020-06-26T00:00:00"/>
    <n v="-17"/>
    <n v="43"/>
    <n v="38680.730000000003"/>
    <n v="3868.07"/>
    <n v="42548.800000000003"/>
    <n v="-657572.41"/>
    <n v="1663271.3900000001"/>
    <n v="1"/>
    <s v="13651 - Bonifico"/>
    <d v="2020-06-09T00:00:00"/>
    <n v="6179"/>
    <m/>
    <s v="SAN. BANCO POPOLARE CC TESORERIA"/>
  </r>
  <r>
    <n v="1250748"/>
    <n v="94894"/>
    <x v="14"/>
    <s v="ACQ"/>
    <n v="3620040953"/>
    <d v="2020-04-22T00:00:00"/>
    <m/>
    <n v="22"/>
    <d v="2020-04-27T00:00:00"/>
    <s v="05-MAG-20"/>
    <n v="60"/>
    <d v="2020-06-26T00:00:00"/>
    <n v="-17"/>
    <n v="43"/>
    <n v="20"/>
    <n v="2"/>
    <n v="22"/>
    <n v="-340"/>
    <n v="860"/>
    <n v="1"/>
    <s v="13651 - Bonifico"/>
    <d v="2020-06-09T00:00:00"/>
    <n v="6179"/>
    <m/>
    <s v="SAN. BANCO POPOLARE CC TESORERIA"/>
  </r>
  <r>
    <n v="1251134"/>
    <n v="94894"/>
    <x v="14"/>
    <s v="ACQ"/>
    <n v="3620041477"/>
    <d v="2020-04-23T00:00:00"/>
    <m/>
    <n v="7683.89"/>
    <d v="2020-04-28T00:00:00"/>
    <s v="05-MAG-20"/>
    <n v="60"/>
    <d v="2020-06-27T00:00:00"/>
    <n v="-18"/>
    <n v="42"/>
    <n v="6985.35"/>
    <n v="698.54"/>
    <n v="7683.89"/>
    <n v="-125736.3"/>
    <n v="293384.7"/>
    <n v="1"/>
    <s v="13651 - Bonifico"/>
    <d v="2020-06-09T00:00:00"/>
    <n v="6179"/>
    <m/>
    <s v="SAN. BANCO POPOLARE CC TESORERIA"/>
  </r>
  <r>
    <n v="1251187"/>
    <n v="94894"/>
    <x v="14"/>
    <s v="ACQ"/>
    <n v="3620041476"/>
    <d v="2020-04-23T00:00:00"/>
    <m/>
    <n v="1241.02"/>
    <d v="2020-04-28T00:00:00"/>
    <s v="05-MAG-20"/>
    <n v="60"/>
    <d v="2020-06-27T00:00:00"/>
    <n v="-18"/>
    <n v="42"/>
    <n v="1128.2"/>
    <n v="112.82"/>
    <n v="1241.02"/>
    <n v="-20307.600000000002"/>
    <n v="47384.4"/>
    <n v="1"/>
    <s v="13651 - Bonifico"/>
    <d v="2020-06-09T00:00:00"/>
    <n v="6179"/>
    <m/>
    <s v="SAN. BANCO POPOLARE CC TESORERIA"/>
  </r>
  <r>
    <n v="1251603"/>
    <n v="94894"/>
    <x v="14"/>
    <s v="ACQ"/>
    <n v="3620042028"/>
    <d v="2020-04-24T00:00:00"/>
    <m/>
    <n v="3148.86"/>
    <d v="2020-04-29T00:00:00"/>
    <s v="06-MAG-20"/>
    <n v="60"/>
    <d v="2020-06-28T00:00:00"/>
    <n v="-19"/>
    <n v="41"/>
    <n v="2862.6"/>
    <n v="286.26"/>
    <n v="3148.86"/>
    <n v="-54389.4"/>
    <n v="117366.59999999999"/>
    <n v="1"/>
    <s v="13651 - Bonifico"/>
    <d v="2020-06-09T00:00:00"/>
    <n v="6179"/>
    <m/>
    <s v="SAN. BANCO POPOLARE CC TESORERIA"/>
  </r>
  <r>
    <n v="1251627"/>
    <n v="94894"/>
    <x v="14"/>
    <s v="ACQ"/>
    <n v="3620042310"/>
    <d v="2020-04-27T00:00:00"/>
    <m/>
    <n v="16342.49"/>
    <d v="2020-04-29T00:00:00"/>
    <s v="06-MAG-20"/>
    <n v="60"/>
    <d v="2020-06-28T00:00:00"/>
    <n v="-19"/>
    <n v="41"/>
    <n v="14856.81"/>
    <n v="1485.68"/>
    <n v="16342.49"/>
    <n v="-282279.39"/>
    <n v="609129.21"/>
    <n v="1"/>
    <s v="13651 - Bonifico"/>
    <d v="2020-06-09T00:00:00"/>
    <n v="6179"/>
    <m/>
    <s v="SAN. BANCO POPOLARE CC TESORERIA"/>
  </r>
  <r>
    <n v="1251634"/>
    <n v="94894"/>
    <x v="14"/>
    <s v="ACQ"/>
    <n v="3620042311"/>
    <d v="2020-04-27T00:00:00"/>
    <m/>
    <n v="4312.7299999999996"/>
    <d v="2020-04-29T00:00:00"/>
    <s v="06-MAG-20"/>
    <n v="60"/>
    <d v="2020-06-28T00:00:00"/>
    <n v="-19"/>
    <n v="41"/>
    <n v="3920.66"/>
    <n v="392.07"/>
    <n v="4312.7299999999996"/>
    <n v="-74492.539999999994"/>
    <n v="160747.06"/>
    <n v="1"/>
    <s v="13651 - Bonifico"/>
    <d v="2020-06-09T00:00:00"/>
    <n v="6179"/>
    <m/>
    <s v="SAN. BANCO POPOLARE CC TESORERIA"/>
  </r>
  <r>
    <n v="1256049"/>
    <n v="94894"/>
    <x v="14"/>
    <s v="NC_ACQUISTI"/>
    <n v="3619125766"/>
    <d v="2019-12-17T00:00:00"/>
    <s v="RILEVAZ.SOPRAVV.ATTIVA FARMACI RIMB.AIFA LUCENTIS"/>
    <n v="-612.5"/>
    <d v="2020-05-11T00:00:00"/>
    <s v="14-MAG-20"/>
    <n v="60"/>
    <d v="2019-12-18T00:00:00"/>
    <n v="0"/>
    <n v="60"/>
    <n v="-556.82000000000005"/>
    <n v="-55.68"/>
    <n v="-612.5"/>
    <n v="0"/>
    <n v="-33409.200000000004"/>
    <n v="1"/>
    <s v="13083 - Bonifico"/>
    <d v="2020-05-15T00:00:00"/>
    <n v="5252"/>
    <m/>
    <s v="SAN. BANCO POPOLARE CC TESORERIA"/>
  </r>
  <r>
    <n v="1259879"/>
    <n v="94894"/>
    <x v="14"/>
    <s v="NC_ACQUISTI"/>
    <n v="3620048818"/>
    <d v="2020-05-19T00:00:00"/>
    <s v="N.C. SU FT N.C. SU FT. N. 3620038468 DEL 15/04/20 X RIMB. AFINITOR XCHE' FT. 3619087989 DEL 28/8/19 GIA' PAGATA"/>
    <n v="-190.61"/>
    <d v="2020-05-21T00:00:00"/>
    <s v="22-MAG-20"/>
    <n v="60"/>
    <d v="2020-05-20T00:00:00"/>
    <n v="0"/>
    <n v="60"/>
    <n v="-173.28"/>
    <n v="-17.329999999999998"/>
    <n v="-190.61"/>
    <n v="0"/>
    <n v="-10396.799999999999"/>
    <n v="1"/>
    <s v="13648 - Bonifico"/>
    <d v="2020-06-09T00:00:00"/>
    <n v="6176"/>
    <m/>
    <s v="SAN. BANCO POPOLARE CC TESORERIA"/>
  </r>
  <r>
    <n v="1259891"/>
    <n v="94894"/>
    <x v="14"/>
    <s v="NC_ACQUISTI"/>
    <n v="3620049274"/>
    <d v="2020-05-20T00:00:00"/>
    <s v="COGE 556/18 N.C. SU FT. 3618055138 DEL 6/6/18 X DIFF. PREZZO"/>
    <n v="-2015.67"/>
    <d v="2020-05-21T00:00:00"/>
    <s v="22-MAG-20"/>
    <n v="60"/>
    <d v="2020-05-21T00:00:00"/>
    <n v="0"/>
    <n v="60"/>
    <n v="-1832.43"/>
    <n v="-183.24"/>
    <n v="-2015.67"/>
    <n v="0"/>
    <n v="-109945.8"/>
    <n v="1"/>
    <s v="13656 - Bonifico"/>
    <d v="2020-06-09T00:00:00"/>
    <n v="6184"/>
    <m/>
    <s v="SAN. BANCO POPOLARE CC TESORERIA"/>
  </r>
  <r>
    <n v="1259903"/>
    <n v="94894"/>
    <x v="14"/>
    <s v="NC_ACQUISTI"/>
    <n v="3620049280"/>
    <d v="2020-05-20T00:00:00"/>
    <s v="COGE 750/19 - N.C. SU FT. 3619126590 DEL 18/12/19 X DIFF. PREZZO"/>
    <n v="-643.29999999999995"/>
    <d v="2020-05-21T00:00:00"/>
    <s v="22-MAG-20"/>
    <n v="60"/>
    <d v="2020-05-21T00:00:00"/>
    <n v="0"/>
    <n v="60"/>
    <n v="-584.82000000000005"/>
    <n v="-58.48"/>
    <n v="-643.29999999999995"/>
    <n v="0"/>
    <n v="-35089.200000000004"/>
    <n v="1"/>
    <s v="13645 - Bonifico"/>
    <d v="2020-06-09T00:00:00"/>
    <n v="6173"/>
    <m/>
    <s v="SAN. BANCO POPOLARE CC TESORERIA"/>
  </r>
  <r>
    <n v="1259914"/>
    <n v="94894"/>
    <x v="14"/>
    <s v="NC_ACQUISTI"/>
    <n v="3620049281"/>
    <d v="2020-05-20T00:00:00"/>
    <s v="N.C. SU FT. 3620012693 DEL 31/1/20 X DIFF. PREZZO"/>
    <n v="-914.91"/>
    <d v="2020-05-21T00:00:00"/>
    <s v="22-MAG-20"/>
    <n v="60"/>
    <d v="2020-05-21T00:00:00"/>
    <n v="0"/>
    <n v="60"/>
    <n v="-831.74"/>
    <n v="-83.17"/>
    <n v="-914.91"/>
    <n v="0"/>
    <n v="-49904.4"/>
    <n v="1"/>
    <s v="13647 - Bonifico"/>
    <d v="2020-06-09T00:00:00"/>
    <n v="6175"/>
    <m/>
    <s v="SAN. BANCO POPOLARE CC TESORERIA"/>
  </r>
  <r>
    <n v="1259915"/>
    <n v="94894"/>
    <x v="14"/>
    <s v="NC_ACQUISTI"/>
    <n v="3620048817"/>
    <d v="2020-05-19T00:00:00"/>
    <s v="N.C. SU FT N.C. SU FT. N. 3620038468 DEL 15/04/20 X RIMB. AFINITOR XCHE' FT. 3619078518 DEL 23/7/19 GIA' PAGATA"/>
    <n v="-190.61"/>
    <d v="2020-05-21T00:00:00"/>
    <s v="22-MAG-20"/>
    <n v="60"/>
    <d v="2020-05-20T00:00:00"/>
    <n v="0"/>
    <n v="60"/>
    <n v="-173.28"/>
    <n v="-17.329999999999998"/>
    <n v="-190.61"/>
    <n v="0"/>
    <n v="-10396.799999999999"/>
    <n v="1"/>
    <s v="13648 - Bonifico"/>
    <d v="2020-06-09T00:00:00"/>
    <n v="6176"/>
    <m/>
    <s v="SAN. BANCO POPOLARE CC TESORERIA"/>
  </r>
  <r>
    <n v="1259919"/>
    <n v="94894"/>
    <x v="14"/>
    <s v="NC_ACQUISTI"/>
    <n v="3620049279"/>
    <d v="2020-05-20T00:00:00"/>
    <s v="COGE 750/19 - N.C. SU FT. 3619119156 DEL 27/11/19 X DIFF. PREZZO"/>
    <n v="-914.91"/>
    <d v="2020-05-21T00:00:00"/>
    <s v="22-MAG-20"/>
    <n v="60"/>
    <d v="2020-05-21T00:00:00"/>
    <n v="0"/>
    <n v="60"/>
    <n v="-831.74"/>
    <n v="-83.17"/>
    <n v="-914.91"/>
    <n v="0"/>
    <n v="-49904.4"/>
    <n v="1"/>
    <s v="13646 - Bonifico"/>
    <d v="2020-06-09T00:00:00"/>
    <n v="6174"/>
    <m/>
    <s v="SAN. BANCO POPOLARE CC TESORERIA"/>
  </r>
  <r>
    <n v="1259921"/>
    <n v="94894"/>
    <x v="14"/>
    <s v="NC_ACQUISTI"/>
    <n v="3620049276"/>
    <d v="2020-05-20T00:00:00"/>
    <s v="COGE 556/18 N.C. SU FT. 3618060761 DEL 21/6/18 X DIFF. PREZZO"/>
    <n v="-457.46"/>
    <d v="2020-05-21T00:00:00"/>
    <s v="22-MAG-20"/>
    <n v="60"/>
    <d v="2020-05-21T00:00:00"/>
    <n v="0"/>
    <n v="60"/>
    <n v="-415.87"/>
    <n v="-41.59"/>
    <n v="-457.46"/>
    <n v="0"/>
    <n v="-24952.2"/>
    <n v="1"/>
    <s v="13658 - Bonifico"/>
    <d v="2020-06-09T00:00:00"/>
    <n v="6186"/>
    <m/>
    <s v="SAN. BANCO POPOLARE CC TESORERIA"/>
  </r>
  <r>
    <n v="1260623"/>
    <n v="94894"/>
    <x v="14"/>
    <s v="NC_ACQUISTI"/>
    <n v="3620048816"/>
    <d v="2020-05-19T00:00:00"/>
    <s v="N.C. SU FT. N. 3620038468 DEL 15/04/20  XCHE' FT. 3619071251 GIA' PAGATA"/>
    <n v="-190.61"/>
    <d v="2020-05-25T00:00:00"/>
    <s v="28-MAG-20"/>
    <n v="60"/>
    <d v="2020-05-20T00:00:00"/>
    <n v="0"/>
    <n v="60"/>
    <n v="-173.28"/>
    <n v="-17.329999999999998"/>
    <n v="-190.61"/>
    <n v="0"/>
    <n v="-10396.799999999999"/>
    <n v="1"/>
    <s v="13648 - Bonifico"/>
    <d v="2020-06-09T00:00:00"/>
    <n v="6176"/>
    <m/>
    <s v="SAN. BANCO POPOLARE CC TESORERIA"/>
  </r>
  <r>
    <n v="1260627"/>
    <n v="94894"/>
    <x v="14"/>
    <s v="NC_ACQUISTI"/>
    <n v="3620049277"/>
    <d v="2020-05-20T00:00:00"/>
    <s v="COGE 556/18 N.C. SU FT. 3618067695 DEL 11/7/18 X DIFF. PREZZO"/>
    <n v="-457.46"/>
    <d v="2020-05-25T00:00:00"/>
    <s v="28-MAG-20"/>
    <n v="60"/>
    <d v="2020-05-21T00:00:00"/>
    <n v="0"/>
    <n v="60"/>
    <n v="-415.87"/>
    <n v="-41.59"/>
    <n v="-457.46"/>
    <n v="0"/>
    <n v="-24952.2"/>
    <n v="1"/>
    <s v="13659 - Bonifico"/>
    <d v="2020-06-09T00:00:00"/>
    <n v="6187"/>
    <m/>
    <s v="SAN. BANCO POPOLARE CC TESORERIA"/>
  </r>
  <r>
    <n v="1260628"/>
    <n v="94894"/>
    <x v="14"/>
    <s v="NC_ACQUISTI"/>
    <n v="3620049275"/>
    <d v="2020-05-20T00:00:00"/>
    <s v="COGE 556/18 - N.C. SU FT. 3618055140 DEL 6/6/18 X DIFF. PREZZO"/>
    <n v="-457.46"/>
    <d v="2020-05-25T00:00:00"/>
    <s v="28-MAG-20"/>
    <n v="60"/>
    <d v="2020-05-21T00:00:00"/>
    <n v="0"/>
    <n v="60"/>
    <n v="-415.87"/>
    <n v="-41.59"/>
    <n v="-457.46"/>
    <n v="0"/>
    <n v="-24952.2"/>
    <n v="1"/>
    <s v="13657 - Bonifico"/>
    <d v="2020-06-09T00:00:00"/>
    <n v="6185"/>
    <m/>
    <s v="SAN. BANCO POPOLARE CC TESORERIA"/>
  </r>
  <r>
    <n v="1260633"/>
    <n v="94894"/>
    <x v="14"/>
    <s v="NC_ACQUISTI"/>
    <n v="3620048815"/>
    <d v="2020-05-19T00:00:00"/>
    <s v="N.C. SU FT. ANNO 2020 XCHE' FT. 3619078518 GIA' PAGATA"/>
    <n v="-268.05"/>
    <d v="2020-05-25T00:00:00"/>
    <s v="28-MAG-20"/>
    <n v="60"/>
    <d v="2020-05-20T00:00:00"/>
    <n v="0"/>
    <n v="60"/>
    <n v="-243.68"/>
    <n v="-24.37"/>
    <n v="-268.05"/>
    <n v="0"/>
    <n v="-14620.800000000001"/>
    <n v="1"/>
    <s v="13648 - Bonifico"/>
    <d v="2020-06-09T00:00:00"/>
    <n v="6176"/>
    <m/>
    <s v="SAN. BANCO POPOLARE CC TESORERIA"/>
  </r>
  <r>
    <n v="1260647"/>
    <n v="94894"/>
    <x v="14"/>
    <s v="NC_ACQUISTI"/>
    <n v="3620049278"/>
    <d v="2020-05-20T00:00:00"/>
    <s v="COGE 750/19 N.C. SU FT. 3619048683 DEL 6/5/19 X DIFF. PREZZO"/>
    <n v="-1372.37"/>
    <d v="2020-05-25T00:00:00"/>
    <s v="28-MAG-20"/>
    <n v="60"/>
    <d v="2020-05-21T00:00:00"/>
    <n v="0"/>
    <n v="60"/>
    <n v="-1247.6099999999999"/>
    <n v="-124.76"/>
    <n v="-1372.37"/>
    <n v="0"/>
    <n v="-74856.599999999991"/>
    <n v="1"/>
    <s v="13649 - Bonifico"/>
    <d v="2020-06-09T00:00:00"/>
    <n v="6177"/>
    <m/>
    <s v="SAN. BANCO POPOLARE CC TESORERIA"/>
  </r>
  <r>
    <n v="1260652"/>
    <n v="94894"/>
    <x v="14"/>
    <s v="NC_ACQUISTI"/>
    <n v="3620049282"/>
    <d v="2020-05-20T00:00:00"/>
    <s v="N.C. SU FT. 3620021126 DEL 26/2/20 X DIFF. PREZZO"/>
    <n v="-964.95"/>
    <d v="2020-05-25T00:00:00"/>
    <s v="28-MAG-20"/>
    <n v="60"/>
    <d v="2020-05-21T00:00:00"/>
    <n v="0"/>
    <n v="60"/>
    <n v="-877.23"/>
    <n v="-87.72"/>
    <n v="-964.95"/>
    <n v="0"/>
    <n v="-52633.8"/>
    <n v="1"/>
    <s v="13650 - Bonifico"/>
    <d v="2020-06-09T00:00:00"/>
    <n v="6178"/>
    <m/>
    <s v="SAN. BANCO POPOLARE CC TESORERIA"/>
  </r>
  <r>
    <n v="1249478"/>
    <n v="99562"/>
    <x v="652"/>
    <s v="ACQ"/>
    <n v="282"/>
    <d v="2020-04-17T00:00:00"/>
    <m/>
    <n v="351.36"/>
    <d v="2020-04-21T00:00:00"/>
    <d v="2020-04-23T00:00:00"/>
    <n v="60"/>
    <d v="2020-06-20T00:00:00"/>
    <n v="-15"/>
    <n v="45"/>
    <n v="288"/>
    <n v="63.36"/>
    <n v="351.36"/>
    <n v="-4320"/>
    <n v="12960"/>
    <n v="1"/>
    <s v="13593 - Bonifico"/>
    <d v="2020-06-05T00:00:00"/>
    <n v="6062"/>
    <m/>
    <s v="SAN. BANCO POPOLARE CC TESORERIA"/>
  </r>
  <r>
    <n v="1184875"/>
    <n v="90942"/>
    <x v="15"/>
    <s v="ACQ"/>
    <n v="5200666332"/>
    <d v="2019-10-17T00:00:00"/>
    <s v="IN ATTESA CHIARIMENTI PER PAY BACK"/>
    <n v="106.06"/>
    <d v="2019-10-24T00:00:00"/>
    <d v="2020-04-27T00:00:00"/>
    <n v="60"/>
    <d v="2019-12-23T00:00:00"/>
    <n v="0"/>
    <n v="60"/>
    <n v="96.42"/>
    <n v="9.64"/>
    <n v="106.06"/>
    <n v="0"/>
    <n v="5785.2"/>
    <n v="1"/>
    <s v="12729 - Bonifico"/>
    <d v="2020-05-04T00:00:00"/>
    <n v="4643"/>
    <m/>
    <s v="SAN. BANCO POPOLARE CC TESORERIA"/>
  </r>
  <r>
    <n v="1198570"/>
    <n v="90942"/>
    <x v="15"/>
    <s v="ACQ"/>
    <n v="5200669642"/>
    <d v="2019-11-20T00:00:00"/>
    <s v="IN ATTESA CHIARIMENTI PER PAY BACK"/>
    <n v="300.51"/>
    <d v="2019-11-26T00:00:00"/>
    <d v="2020-04-27T00:00:00"/>
    <n v="60"/>
    <d v="2020-01-25T00:00:00"/>
    <n v="0"/>
    <n v="60"/>
    <n v="273.19"/>
    <n v="27.32"/>
    <n v="300.51"/>
    <n v="0"/>
    <n v="16391.400000000001"/>
    <n v="1"/>
    <s v="12729 - Bonifico"/>
    <d v="2020-05-04T00:00:00"/>
    <n v="4643"/>
    <m/>
    <s v="SAN. BANCO POPOLARE CC TESORERIA"/>
  </r>
  <r>
    <n v="1202131"/>
    <n v="90942"/>
    <x v="15"/>
    <s v="ACQ"/>
    <n v="5200670465"/>
    <d v="2019-11-28T00:00:00"/>
    <s v="IN ATTESA CHIARIMENTI PER PAY BACK"/>
    <n v="353.54"/>
    <d v="2019-11-30T00:00:00"/>
    <d v="2020-04-27T00:00:00"/>
    <n v="60"/>
    <d v="2020-02-02T00:00:00"/>
    <n v="0"/>
    <n v="60"/>
    <n v="321.39999999999998"/>
    <n v="32.14"/>
    <n v="353.54"/>
    <n v="0"/>
    <n v="19284"/>
    <n v="1"/>
    <s v="12729 - Bonifico"/>
    <d v="2020-05-04T00:00:00"/>
    <n v="4643"/>
    <m/>
    <s v="SAN. BANCO POPOLARE CC TESORERIA"/>
  </r>
  <r>
    <n v="1206883"/>
    <n v="90942"/>
    <x v="15"/>
    <s v="ACQ"/>
    <n v="5200672281"/>
    <d v="2019-12-13T00:00:00"/>
    <s v="IN ATTESA CHIARIMENTI PER PAY BACK"/>
    <n v="318.19"/>
    <d v="2019-12-18T00:00:00"/>
    <d v="2020-04-27T00:00:00"/>
    <n v="60"/>
    <d v="2020-02-16T00:00:00"/>
    <n v="0"/>
    <n v="60"/>
    <n v="289.26"/>
    <n v="28.93"/>
    <n v="318.19"/>
    <n v="0"/>
    <n v="17355.599999999999"/>
    <n v="1"/>
    <s v="12729 - Bonifico"/>
    <d v="2020-05-04T00:00:00"/>
    <n v="4643"/>
    <m/>
    <s v="SAN. BANCO POPOLARE CC TESORERIA"/>
  </r>
  <r>
    <n v="1216081"/>
    <n v="90942"/>
    <x v="15"/>
    <s v="ACQ"/>
    <n v="5200674844"/>
    <d v="2020-01-20T00:00:00"/>
    <s v="IN ATTESA CHIARIMENTI PER PAY BACK"/>
    <n v="106.06"/>
    <d v="2020-01-23T00:00:00"/>
    <d v="2020-04-27T00:00:00"/>
    <n v="60"/>
    <d v="2020-03-23T00:00:00"/>
    <n v="0"/>
    <n v="60"/>
    <n v="96.42"/>
    <n v="9.64"/>
    <n v="106.06"/>
    <n v="0"/>
    <n v="5785.2"/>
    <n v="1"/>
    <s v="12729 - Bonifico"/>
    <d v="2020-05-04T00:00:00"/>
    <n v="4643"/>
    <m/>
    <s v="SAN. BANCO POPOLARE CC TESORERIA"/>
  </r>
  <r>
    <n v="1227480"/>
    <n v="90942"/>
    <x v="15"/>
    <s v="ACQ"/>
    <n v="5200676577"/>
    <d v="2020-02-06T00:00:00"/>
    <s v="IN ATTESA CHIARIMENTI PER PAY BACK"/>
    <n v="123.74"/>
    <d v="2020-02-20T00:00:00"/>
    <d v="2020-04-27T00:00:00"/>
    <n v="60"/>
    <d v="2020-04-20T00:00:00"/>
    <n v="0"/>
    <n v="60"/>
    <n v="112.49"/>
    <n v="11.25"/>
    <n v="123.74"/>
    <n v="0"/>
    <n v="6749.4"/>
    <n v="1"/>
    <s v="12729 - Bonifico"/>
    <d v="2020-05-04T00:00:00"/>
    <n v="4643"/>
    <m/>
    <s v="SAN. BANCO POPOLARE CC TESORERIA"/>
  </r>
  <r>
    <n v="1231059"/>
    <n v="90942"/>
    <x v="15"/>
    <s v="ACQ"/>
    <n v="5200678286"/>
    <d v="2020-02-24T00:00:00"/>
    <s v="IN ATTESA CHIARIMENTI PER PAY BACK"/>
    <n v="123.74"/>
    <d v="2020-02-28T00:00:00"/>
    <d v="2020-04-27T00:00:00"/>
    <n v="60"/>
    <d v="2020-04-28T00:00:00"/>
    <n v="0"/>
    <n v="60"/>
    <n v="112.49"/>
    <n v="11.25"/>
    <n v="123.74"/>
    <n v="0"/>
    <n v="6749.4"/>
    <n v="1"/>
    <s v="12729 - Bonifico"/>
    <d v="2020-05-04T00:00:00"/>
    <n v="4643"/>
    <m/>
    <s v="SAN. BANCO POPOLARE CC TESORERIA"/>
  </r>
  <r>
    <n v="1234574"/>
    <n v="90942"/>
    <x v="15"/>
    <s v="ACQ"/>
    <n v="5200679291"/>
    <d v="2020-03-05T00:00:00"/>
    <m/>
    <n v="141.41999999999999"/>
    <d v="2020-03-10T00:00:00"/>
    <d v="2020-03-20T00:00:00"/>
    <n v="60"/>
    <d v="2020-05-09T00:00:00"/>
    <n v="-18"/>
    <n v="42"/>
    <n v="128.56"/>
    <n v="12.86"/>
    <n v="141.41999999999999"/>
    <n v="-2314.08"/>
    <n v="5399.52"/>
    <n v="1"/>
    <s v="12611 - Bonifico"/>
    <d v="2020-04-21T00:00:00"/>
    <n v="4349"/>
    <m/>
    <s v="SAN. BANCO POPOLARE CC TESORERIA"/>
  </r>
  <r>
    <n v="1237119"/>
    <n v="90942"/>
    <x v="15"/>
    <s v="ACQ"/>
    <n v="5200680204"/>
    <d v="2020-03-12T00:00:00"/>
    <m/>
    <n v="601.02"/>
    <d v="2020-03-16T00:00:00"/>
    <d v="2020-03-26T00:00:00"/>
    <n v="60"/>
    <d v="2020-05-15T00:00:00"/>
    <n v="-24"/>
    <n v="36"/>
    <n v="546.38"/>
    <n v="54.64"/>
    <n v="601.02"/>
    <n v="-13113.119999999999"/>
    <n v="19669.68"/>
    <n v="1"/>
    <s v="12611 - Bonifico"/>
    <d v="2020-04-21T00:00:00"/>
    <n v="4349"/>
    <m/>
    <s v="SAN. BANCO POPOLARE CC TESORERIA"/>
  </r>
  <r>
    <n v="1247300"/>
    <n v="90942"/>
    <x v="15"/>
    <s v="ACQ"/>
    <n v="5200682335"/>
    <d v="2020-04-06T00:00:00"/>
    <m/>
    <n v="1941.92"/>
    <d v="2020-04-17T00:00:00"/>
    <d v="2020-04-21T00:00:00"/>
    <n v="60"/>
    <d v="2020-06-16T00:00:00"/>
    <n v="-11"/>
    <n v="49"/>
    <n v="1765.38"/>
    <n v="176.54"/>
    <n v="1941.92"/>
    <n v="-19419.18"/>
    <n v="86503.62000000001"/>
    <n v="1"/>
    <s v="13594 - Bonifico"/>
    <d v="2020-06-05T00:00:00"/>
    <n v="6063"/>
    <m/>
    <s v="SAN. BANCO POPOLARE CC TESORERIA"/>
  </r>
  <r>
    <n v="1247848"/>
    <n v="90942"/>
    <x v="15"/>
    <s v="ACQ"/>
    <n v="5200682533"/>
    <d v="2020-04-06T00:00:00"/>
    <m/>
    <n v="212.12"/>
    <d v="2020-04-20T00:00:00"/>
    <d v="2020-04-22T00:00:00"/>
    <n v="60"/>
    <d v="2020-06-19T00:00:00"/>
    <n v="-14"/>
    <n v="46"/>
    <n v="192.84"/>
    <n v="19.28"/>
    <n v="212.12"/>
    <n v="-2699.76"/>
    <n v="8870.64"/>
    <n v="1"/>
    <s v="13594 - Bonifico"/>
    <d v="2020-06-05T00:00:00"/>
    <n v="6063"/>
    <m/>
    <s v="SAN. BANCO POPOLARE CC TESORERIA"/>
  </r>
  <r>
    <n v="1249884"/>
    <n v="90942"/>
    <x v="15"/>
    <s v="ACQ"/>
    <n v="5200682824"/>
    <d v="2020-04-08T00:00:00"/>
    <m/>
    <n v="176.77"/>
    <d v="2020-04-22T00:00:00"/>
    <d v="2020-04-27T00:00:00"/>
    <n v="60"/>
    <d v="2020-06-21T00:00:00"/>
    <n v="-16"/>
    <n v="44"/>
    <n v="160.69999999999999"/>
    <n v="16.07"/>
    <n v="176.77"/>
    <n v="-2571.1999999999998"/>
    <n v="7070.7999999999993"/>
    <n v="1"/>
    <s v="13594 - Bonifico"/>
    <d v="2020-06-05T00:00:00"/>
    <n v="6063"/>
    <m/>
    <s v="SAN. BANCO POPOLARE CC TESORERIA"/>
  </r>
  <r>
    <n v="1249908"/>
    <n v="90942"/>
    <x v="15"/>
    <s v="ACQ"/>
    <n v="5200682931"/>
    <d v="2020-04-09T00:00:00"/>
    <m/>
    <n v="176.77"/>
    <d v="2020-04-22T00:00:00"/>
    <d v="2020-04-24T00:00:00"/>
    <n v="60"/>
    <d v="2020-06-21T00:00:00"/>
    <n v="-16"/>
    <n v="44"/>
    <n v="160.69999999999999"/>
    <n v="16.07"/>
    <n v="176.77"/>
    <n v="-2571.1999999999998"/>
    <n v="7070.7999999999993"/>
    <n v="1"/>
    <s v="13594 - Bonifico"/>
    <d v="2020-06-05T00:00:00"/>
    <n v="6063"/>
    <m/>
    <s v="SAN. BANCO POPOLARE CC TESORERIA"/>
  </r>
  <r>
    <n v="1219434"/>
    <n v="91131"/>
    <x v="115"/>
    <s v="ACQ"/>
    <n v="211"/>
    <d v="2020-01-27T00:00:00"/>
    <s v="VEDI N.C. 00000001035 DEL 20/4/20 STORNO TOTALE COMPETENZA MANTOVA"/>
    <n v="917.28"/>
    <d v="2020-01-30T00:00:00"/>
    <s v="07-MAG-20"/>
    <n v="60"/>
    <d v="2020-03-30T00:00:00"/>
    <n v="0"/>
    <n v="60"/>
    <n v="882"/>
    <n v="35.28"/>
    <n v="917.28"/>
    <n v="0"/>
    <n v="52920"/>
    <n v="1"/>
    <s v="2148 - Bonifico"/>
    <d v="2020-05-07T00:00:00"/>
    <n v="5156"/>
    <m/>
    <s v="TERR. BANCO POPOLARE"/>
  </r>
  <r>
    <n v="1219497"/>
    <n v="91131"/>
    <x v="115"/>
    <s v="ACQ"/>
    <n v="210"/>
    <d v="2020-01-27T00:00:00"/>
    <s v="VEDI N.C. 00000001034 DEL 20/4/20 STORNO TOTALE COMPETENZA MANTOVA"/>
    <n v="852.8"/>
    <d v="2020-01-30T00:00:00"/>
    <s v="07-MAG-20"/>
    <n v="60"/>
    <d v="2020-03-30T00:00:00"/>
    <n v="0"/>
    <n v="60"/>
    <n v="820"/>
    <n v="32.799999999999997"/>
    <n v="852.8"/>
    <n v="0"/>
    <n v="49200"/>
    <n v="1"/>
    <s v="2148 - Bonifico"/>
    <d v="2020-05-07T00:00:00"/>
    <n v="5156"/>
    <m/>
    <s v="TERR. BANCO POPOLARE"/>
  </r>
  <r>
    <n v="1251579"/>
    <n v="91131"/>
    <x v="115"/>
    <s v="NC_ACQUISTI"/>
    <n v="1034"/>
    <d v="2020-04-20T00:00:00"/>
    <s v="N.C. SU FT. 00000000210 DEL 27/1/20 STORNO TOTALE X ERRATA COMPETENZA"/>
    <n v="-852.8"/>
    <d v="2020-04-29T00:00:00"/>
    <s v="07-MAG-20"/>
    <n v="60"/>
    <d v="2020-04-21T00:00:00"/>
    <n v="0"/>
    <n v="60"/>
    <n v="-820"/>
    <n v="-32.799999999999997"/>
    <n v="-852.8"/>
    <n v="0"/>
    <n v="-49200"/>
    <n v="1"/>
    <s v="2148 - Bonifico"/>
    <d v="2020-05-07T00:00:00"/>
    <n v="5156"/>
    <m/>
    <s v="TERR. BANCO POPOLARE"/>
  </r>
  <r>
    <n v="1251580"/>
    <n v="91131"/>
    <x v="115"/>
    <s v="NC_ACQUISTI"/>
    <n v="1035"/>
    <d v="2020-04-20T00:00:00"/>
    <s v="N.C. SU FT. 00000000211 DEL 27/1/20 STORNO TOTALE X ERRATA COMPETENZA"/>
    <n v="-917.28"/>
    <d v="2020-04-29T00:00:00"/>
    <s v="07-MAG-20"/>
    <n v="60"/>
    <d v="2020-04-21T00:00:00"/>
    <n v="0"/>
    <n v="60"/>
    <n v="-882"/>
    <n v="-35.28"/>
    <n v="-917.28"/>
    <n v="0"/>
    <n v="-52920"/>
    <n v="1"/>
    <s v="2148 - Bonifico"/>
    <d v="2020-05-07T00:00:00"/>
    <n v="5156"/>
    <m/>
    <s v="TERR. BANCO POPOLARE"/>
  </r>
  <r>
    <n v="1231145"/>
    <n v="97124"/>
    <x v="180"/>
    <s v="ACQ"/>
    <s v="S1/002295"/>
    <d v="2020-02-27T00:00:00"/>
    <m/>
    <n v="217.8"/>
    <d v="2020-02-28T00:00:00"/>
    <d v="2020-03-06T00:00:00"/>
    <n v="60"/>
    <d v="2020-04-28T00:00:00"/>
    <n v="-27"/>
    <n v="33"/>
    <n v="198"/>
    <n v="19.8"/>
    <n v="217.8"/>
    <n v="-5346"/>
    <n v="6534"/>
    <n v="1"/>
    <s v="12234 - Bonifico"/>
    <d v="2020-04-01T00:00:00"/>
    <n v="3707"/>
    <m/>
    <s v="SAN. BANCO POPOLARE CC TESORERIA"/>
  </r>
  <r>
    <n v="1231222"/>
    <n v="97124"/>
    <x v="180"/>
    <s v="ACQ"/>
    <s v="S1/002293/20"/>
    <d v="2020-02-27T00:00:00"/>
    <m/>
    <n v="432.96"/>
    <d v="2020-02-28T00:00:00"/>
    <d v="2020-03-09T00:00:00"/>
    <n v="60"/>
    <d v="2020-04-28T00:00:00"/>
    <n v="-27"/>
    <n v="33"/>
    <n v="393.6"/>
    <n v="39.36"/>
    <n v="432.96"/>
    <n v="-10627.2"/>
    <n v="12988.800000000001"/>
    <n v="1"/>
    <s v="12234 - Bonifico"/>
    <d v="2020-04-01T00:00:00"/>
    <n v="3707"/>
    <m/>
    <s v="SAN. BANCO POPOLARE CC TESORERIA"/>
  </r>
  <r>
    <n v="1231567"/>
    <n v="97124"/>
    <x v="180"/>
    <s v="ACQ"/>
    <s v="S1/002294/20"/>
    <d v="2020-02-27T00:00:00"/>
    <m/>
    <n v="432.96"/>
    <d v="2020-02-29T00:00:00"/>
    <d v="2020-03-09T00:00:00"/>
    <n v="60"/>
    <d v="2020-05-01T00:00:00"/>
    <n v="-10"/>
    <n v="50"/>
    <n v="393.6"/>
    <n v="39.36"/>
    <n v="432.96"/>
    <n v="-3936"/>
    <n v="19680"/>
    <n v="1"/>
    <s v="12612 - Bonifico"/>
    <d v="2020-04-21T00:00:00"/>
    <n v="4350"/>
    <m/>
    <s v="SAN. BANCO POPOLARE CC TESORERIA"/>
  </r>
  <r>
    <n v="1234543"/>
    <n v="97124"/>
    <x v="180"/>
    <s v="ACQ"/>
    <s v="S1/002443"/>
    <d v="2020-03-02T00:00:00"/>
    <m/>
    <n v="432.96"/>
    <d v="2020-03-10T00:00:00"/>
    <d v="2020-04-20T00:00:00"/>
    <n v="60"/>
    <d v="2020-05-09T00:00:00"/>
    <n v="-4"/>
    <n v="56"/>
    <n v="393.6"/>
    <n v="39.36"/>
    <n v="432.96"/>
    <n v="-1574.4"/>
    <n v="22041.600000000002"/>
    <n v="1"/>
    <s v="12958 - Bonifico"/>
    <d v="2020-05-05T00:00:00"/>
    <n v="4927"/>
    <m/>
    <s v="SAN. BANCO POPOLARE CC TESORERIA"/>
  </r>
  <r>
    <n v="1240102"/>
    <n v="97124"/>
    <x v="180"/>
    <s v="ACQ"/>
    <s v="S1/003428"/>
    <d v="2020-03-20T00:00:00"/>
    <m/>
    <n v="607.20000000000005"/>
    <d v="2020-03-24T00:00:00"/>
    <d v="2020-04-02T00:00:00"/>
    <n v="60"/>
    <d v="2020-05-23T00:00:00"/>
    <n v="-18"/>
    <n v="42"/>
    <n v="552"/>
    <n v="55.2"/>
    <n v="607.20000000000005"/>
    <n v="-9936"/>
    <n v="23184"/>
    <n v="1"/>
    <s v="12958 - Bonifico"/>
    <d v="2020-05-05T00:00:00"/>
    <n v="4927"/>
    <m/>
    <s v="SAN. BANCO POPOLARE CC TESORERIA"/>
  </r>
  <r>
    <n v="1240547"/>
    <n v="97124"/>
    <x v="180"/>
    <s v="ACQ"/>
    <s v="S1/003540"/>
    <d v="2020-03-24T00:00:00"/>
    <m/>
    <n v="1098"/>
    <d v="2020-03-25T00:00:00"/>
    <d v="2020-04-03T00:00:00"/>
    <n v="60"/>
    <d v="2020-05-24T00:00:00"/>
    <n v="-19"/>
    <n v="41"/>
    <n v="900"/>
    <n v="198"/>
    <n v="1098"/>
    <n v="-17100"/>
    <n v="36900"/>
    <n v="1"/>
    <s v="12958 - Bonifico"/>
    <d v="2020-05-05T00:00:00"/>
    <n v="4927"/>
    <m/>
    <s v="SAN. BANCO POPOLARE CC TESORERIA"/>
  </r>
  <r>
    <n v="1241518"/>
    <n v="97124"/>
    <x v="180"/>
    <s v="ACQ"/>
    <s v="S1/003716"/>
    <d v="2020-03-27T00:00:00"/>
    <m/>
    <n v="288.64"/>
    <d v="2020-03-30T00:00:00"/>
    <d v="2020-04-07T00:00:00"/>
    <n v="60"/>
    <d v="2020-05-29T00:00:00"/>
    <n v="-24"/>
    <n v="36"/>
    <n v="262.39999999999998"/>
    <n v="26.24"/>
    <n v="288.64"/>
    <n v="-6297.5999999999995"/>
    <n v="9446.4"/>
    <n v="1"/>
    <s v="12958 - Bonifico"/>
    <d v="2020-05-05T00:00:00"/>
    <n v="4927"/>
    <m/>
    <s v="SAN. BANCO POPOLARE CC TESORERIA"/>
  </r>
  <r>
    <n v="1244747"/>
    <n v="97124"/>
    <x v="180"/>
    <s v="ACQ"/>
    <s v="S1/004202"/>
    <d v="2020-04-03T00:00:00"/>
    <m/>
    <n v="483.12"/>
    <d v="2020-04-08T00:00:00"/>
    <d v="2020-04-15T00:00:00"/>
    <n v="60"/>
    <d v="2020-06-07T00:00:00"/>
    <n v="-17"/>
    <n v="43"/>
    <n v="396"/>
    <n v="87.12"/>
    <n v="483.12"/>
    <n v="-6732"/>
    <n v="17028"/>
    <n v="1"/>
    <s v="13310 - Bonifico"/>
    <d v="2020-05-21T00:00:00"/>
    <n v="5573"/>
    <m/>
    <s v="SAN. BANCO POPOLARE CC TESORERIA"/>
  </r>
  <r>
    <n v="1244754"/>
    <n v="97124"/>
    <x v="180"/>
    <s v="ACQ"/>
    <s v="S1/004166"/>
    <d v="2020-04-03T00:00:00"/>
    <m/>
    <n v="290.39999999999998"/>
    <d v="2020-04-08T00:00:00"/>
    <d v="2020-04-15T00:00:00"/>
    <n v="60"/>
    <d v="2020-06-07T00:00:00"/>
    <n v="-17"/>
    <n v="43"/>
    <n v="264"/>
    <n v="26.4"/>
    <n v="290.39999999999998"/>
    <n v="-4488"/>
    <n v="11352"/>
    <n v="1"/>
    <s v="13310 - Bonifico"/>
    <d v="2020-05-21T00:00:00"/>
    <n v="5573"/>
    <m/>
    <s v="SAN. BANCO POPOLARE CC TESORERIA"/>
  </r>
  <r>
    <n v="1244761"/>
    <n v="97124"/>
    <x v="180"/>
    <s v="ACQ"/>
    <s v="S1/004112/20"/>
    <d v="2020-04-02T00:00:00"/>
    <m/>
    <n v="483.12"/>
    <d v="2020-04-08T00:00:00"/>
    <d v="2020-04-09T00:00:00"/>
    <n v="60"/>
    <d v="2020-06-07T00:00:00"/>
    <n v="-17"/>
    <n v="43"/>
    <n v="396"/>
    <n v="87.12"/>
    <n v="483.12"/>
    <n v="-6732"/>
    <n v="17028"/>
    <n v="1"/>
    <s v="13310 - Bonifico"/>
    <d v="2020-05-21T00:00:00"/>
    <n v="5573"/>
    <m/>
    <s v="SAN. BANCO POPOLARE CC TESORERIA"/>
  </r>
  <r>
    <n v="1245703"/>
    <n v="97124"/>
    <x v="180"/>
    <s v="ACQ"/>
    <s v="S1/004461"/>
    <d v="2020-04-08T00:00:00"/>
    <m/>
    <n v="3294"/>
    <d v="2020-04-10T00:00:00"/>
    <d v="2020-04-17T00:00:00"/>
    <n v="60"/>
    <d v="2020-06-09T00:00:00"/>
    <n v="-19"/>
    <n v="41"/>
    <n v="2700"/>
    <n v="594"/>
    <n v="3294"/>
    <n v="-51300"/>
    <n v="110700"/>
    <n v="1"/>
    <s v="13310 - Bonifico"/>
    <d v="2020-05-21T00:00:00"/>
    <n v="5573"/>
    <m/>
    <s v="SAN. BANCO POPOLARE CC TESORERIA"/>
  </r>
  <r>
    <n v="1246552"/>
    <n v="97124"/>
    <x v="180"/>
    <s v="ACQ"/>
    <s v="S1/004615"/>
    <d v="2020-04-09T00:00:00"/>
    <m/>
    <n v="483.12"/>
    <d v="2020-04-15T00:00:00"/>
    <d v="2020-04-17T00:00:00"/>
    <n v="60"/>
    <d v="2020-06-14T00:00:00"/>
    <n v="-24"/>
    <n v="36"/>
    <n v="396"/>
    <n v="87.12"/>
    <n v="483.12"/>
    <n v="-9504"/>
    <n v="14256"/>
    <n v="1"/>
    <s v="13310 - Bonifico"/>
    <d v="2020-05-21T00:00:00"/>
    <n v="5573"/>
    <m/>
    <s v="SAN. BANCO POPOLARE CC TESORERIA"/>
  </r>
  <r>
    <n v="1246557"/>
    <n v="97124"/>
    <x v="180"/>
    <s v="ACQ"/>
    <s v="S1/004616"/>
    <d v="2020-04-09T00:00:00"/>
    <m/>
    <n v="183"/>
    <d v="2020-04-15T00:00:00"/>
    <d v="2020-04-20T00:00:00"/>
    <n v="60"/>
    <d v="2020-06-14T00:00:00"/>
    <n v="-24"/>
    <n v="36"/>
    <n v="150"/>
    <n v="33"/>
    <n v="183"/>
    <n v="-3600"/>
    <n v="5400"/>
    <n v="1"/>
    <s v="13310 - Bonifico"/>
    <d v="2020-05-21T00:00:00"/>
    <n v="5573"/>
    <m/>
    <s v="SAN. BANCO POPOLARE CC TESORERIA"/>
  </r>
  <r>
    <n v="1246604"/>
    <n v="97124"/>
    <x v="180"/>
    <s v="ACQ"/>
    <s v="S1/004795"/>
    <d v="2020-04-14T00:00:00"/>
    <m/>
    <n v="146.4"/>
    <d v="2020-04-15T00:00:00"/>
    <s v="06-MAG-20"/>
    <n v="60"/>
    <d v="2020-06-14T00:00:00"/>
    <n v="-24"/>
    <n v="36"/>
    <n v="120"/>
    <n v="26.4"/>
    <n v="146.4"/>
    <n v="-2880"/>
    <n v="4320"/>
    <n v="1"/>
    <s v="13310 - Bonifico"/>
    <d v="2020-05-21T00:00:00"/>
    <n v="5573"/>
    <m/>
    <s v="SAN. BANCO POPOLARE CC TESORERIA"/>
  </r>
  <r>
    <n v="1249565"/>
    <n v="97124"/>
    <x v="180"/>
    <s v="ACQ"/>
    <s v="S1/005142"/>
    <d v="2020-04-20T00:00:00"/>
    <m/>
    <n v="667.92"/>
    <d v="2020-04-21T00:00:00"/>
    <d v="2020-04-23T00:00:00"/>
    <n v="60"/>
    <d v="2020-06-20T00:00:00"/>
    <n v="-15"/>
    <n v="45"/>
    <n v="607.20000000000005"/>
    <n v="60.72"/>
    <n v="667.92"/>
    <n v="-9108"/>
    <n v="27324.000000000004"/>
    <n v="1"/>
    <s v="13595 - Bonifico"/>
    <d v="2020-06-05T00:00:00"/>
    <n v="6064"/>
    <m/>
    <s v="SAN. BANCO POPOLARE CC TESORERIA"/>
  </r>
  <r>
    <n v="866075"/>
    <n v="96881"/>
    <x v="18"/>
    <s v="ACQ"/>
    <n v="8261029159"/>
    <d v="2017-04-24T00:00:00"/>
    <s v="VEDI NC 2261003856 E ND 8261138107 DEL 27/6/2019 NUTRIZIONE MARZO CASALE -- IN ATT DI SPIEGAZIONE"/>
    <n v="3380.21"/>
    <d v="2017-05-17T00:00:00"/>
    <s v="08-MAG-20"/>
    <n v="60"/>
    <d v="2017-07-16T00:00:00"/>
    <n v="0"/>
    <n v="60"/>
    <n v="3072.92"/>
    <n v="307.29000000000002"/>
    <n v="3380.21"/>
    <n v="0"/>
    <n v="184375.2"/>
    <n v="1"/>
    <s v="2154 - Bonifico"/>
    <d v="2020-05-19T00:00:00"/>
    <n v="5316"/>
    <m/>
    <s v="TERR. BANCO POPOLARE"/>
  </r>
  <r>
    <n v="953868"/>
    <n v="96881"/>
    <x v="18"/>
    <s v="ACQ"/>
    <n v="8261068823"/>
    <d v="2018-01-31T00:00:00"/>
    <s v="CR - VEDI NC 2261003859 27/6/2019 CR IN ATT.N.C. X DIFF.PREZZO"/>
    <n v="727.85"/>
    <d v="2018-02-07T00:00:00"/>
    <s v="08-MAG-20"/>
    <n v="60"/>
    <d v="2018-04-08T00:00:00"/>
    <n v="0"/>
    <n v="60"/>
    <n v="661.68"/>
    <n v="66.17"/>
    <n v="727.85"/>
    <n v="0"/>
    <n v="39700.799999999996"/>
    <n v="1"/>
    <s v="2154 - Bonifico"/>
    <d v="2020-05-19T00:00:00"/>
    <n v="5316"/>
    <m/>
    <s v="TERR. BANCO POPOLARE"/>
  </r>
  <r>
    <n v="963890"/>
    <n v="96881"/>
    <x v="18"/>
    <s v="ACQ"/>
    <n v="8261072848"/>
    <d v="2018-02-28T00:00:00"/>
    <s v="CR - VEDI NC 2261003862 27/6/2019 NUTRIZ CR FEBB IN ATTESA DI NC X DIFF PREZZI"/>
    <n v="1049.8399999999999"/>
    <d v="2018-03-05T00:00:00"/>
    <s v="08-MAG-20"/>
    <n v="60"/>
    <d v="2018-05-04T00:00:00"/>
    <n v="0"/>
    <n v="60"/>
    <n v="954.4"/>
    <n v="95.44"/>
    <n v="1049.8399999999999"/>
    <n v="0"/>
    <n v="57264"/>
    <n v="1"/>
    <s v="2154 - Bonifico"/>
    <d v="2020-05-19T00:00:00"/>
    <n v="5316"/>
    <m/>
    <s v="TERR. BANCO POPOLARE"/>
  </r>
  <r>
    <n v="985466"/>
    <n v="96881"/>
    <x v="18"/>
    <s v="ACQ"/>
    <n v="8261081409"/>
    <d v="2018-04-30T00:00:00"/>
    <s v="CR - VEDI NC 2261003867 27/6/2019 NUTRIZ CR APRILE-- IN ATT.NC X PREZZI ERRATI"/>
    <n v="1402.63"/>
    <d v="2018-05-07T00:00:00"/>
    <s v="12-MAG-20"/>
    <n v="60"/>
    <d v="2018-07-06T00:00:00"/>
    <n v="0"/>
    <n v="60"/>
    <n v="1275.1199999999999"/>
    <n v="127.51"/>
    <n v="1402.63"/>
    <n v="0"/>
    <n v="76507.199999999997"/>
    <n v="1"/>
    <s v="2154 - Bonifico"/>
    <d v="2020-05-19T00:00:00"/>
    <n v="5316"/>
    <m/>
    <s v="TERR. BANCO POPOLARE"/>
  </r>
  <r>
    <n v="1000024"/>
    <n v="96881"/>
    <x v="18"/>
    <s v="ACQ"/>
    <n v="8261085596"/>
    <d v="2018-05-31T00:00:00"/>
    <s v=" VEDI ND 8261138112 E NC 2261003868 27/6/2019 NUTRIZ. CR MAGGIO- IN ATT DI NOTA CREDITO X DIFF PREZZI"/>
    <n v="3759.36"/>
    <d v="2018-06-11T00:00:00"/>
    <s v="12-MAG-20"/>
    <n v="60"/>
    <d v="2018-08-10T00:00:00"/>
    <n v="0"/>
    <n v="60"/>
    <n v="3417.6"/>
    <n v="341.76"/>
    <n v="3759.36"/>
    <n v="0"/>
    <n v="205056"/>
    <n v="1"/>
    <s v="2154 - Bonifico"/>
    <d v="2020-05-19T00:00:00"/>
    <n v="5316"/>
    <m/>
    <s v="TERR. BANCO POPOLARE"/>
  </r>
  <r>
    <n v="1021126"/>
    <n v="96881"/>
    <x v="18"/>
    <s v="ACQ"/>
    <n v="8261094451"/>
    <d v="2018-07-31T00:00:00"/>
    <s v="VEDI ND 8261138109 E NC 8261094451 27/6/2019 IN ATTESA DI NC X PREZZI ERRATI"/>
    <n v="1759.56"/>
    <d v="2018-08-03T00:00:00"/>
    <s v="08-MAG-20"/>
    <n v="60"/>
    <d v="2018-10-02T00:00:00"/>
    <n v="0"/>
    <n v="60"/>
    <n v="1599.6"/>
    <n v="159.96"/>
    <n v="1759.56"/>
    <n v="0"/>
    <n v="95976"/>
    <n v="1"/>
    <s v="2154 - Bonifico"/>
    <d v="2020-05-19T00:00:00"/>
    <n v="5316"/>
    <m/>
    <s v="TERR. BANCO POPOLARE"/>
  </r>
  <r>
    <n v="1036986"/>
    <n v="96881"/>
    <x v="18"/>
    <s v="ACQ"/>
    <n v="8261097991"/>
    <d v="2018-08-31T00:00:00"/>
    <s v="CR vedi nc 2261003861  E ND 8261138111 27/6/2019"/>
    <n v="2554.9"/>
    <d v="2018-09-20T00:00:00"/>
    <s v="12-MAG-20"/>
    <n v="60"/>
    <d v="2018-11-19T00:00:00"/>
    <n v="0"/>
    <n v="60"/>
    <n v="2322.64"/>
    <n v="232.26"/>
    <n v="2554.9"/>
    <n v="0"/>
    <n v="139358.39999999999"/>
    <n v="1"/>
    <s v="2154 - Bonifico"/>
    <d v="2020-05-19T00:00:00"/>
    <n v="5316"/>
    <m/>
    <s v="TERR. BANCO POPOLARE"/>
  </r>
  <r>
    <n v="1042197"/>
    <n v="96881"/>
    <x v="18"/>
    <s v="ACQ"/>
    <n v="8261101640"/>
    <d v="2018-09-30T00:00:00"/>
    <s v="VEDI FATT. 8261138114 27/6/2019 E NC 2261003866 27/6/2019 NUTRIZ CR"/>
    <n v="3303.43"/>
    <d v="2018-10-08T00:00:00"/>
    <s v="08-MAG-20"/>
    <n v="60"/>
    <d v="2018-12-07T00:00:00"/>
    <n v="0"/>
    <n v="60"/>
    <n v="3003.12"/>
    <n v="300.31"/>
    <n v="3303.43"/>
    <n v="0"/>
    <n v="180187.19999999998"/>
    <n v="1"/>
    <s v="2154 - Bonifico"/>
    <d v="2020-05-19T00:00:00"/>
    <n v="5316"/>
    <m/>
    <s v="TERR. BANCO POPOLARE"/>
  </r>
  <r>
    <n v="1049996"/>
    <n v="96881"/>
    <x v="18"/>
    <s v="ACQ"/>
    <n v="8261105928"/>
    <d v="2018-10-31T00:00:00"/>
    <s v="CR - VEDI ND 8261138113 E NC 2261003864 27/6/2019 CREMONA - DIFFERENZA PREZZI"/>
    <n v="3317.16"/>
    <d v="2018-11-06T00:00:00"/>
    <s v="08-MAG-20"/>
    <n v="60"/>
    <d v="2019-01-05T00:00:00"/>
    <n v="0"/>
    <n v="60"/>
    <n v="3015.6"/>
    <n v="301.56"/>
    <n v="3317.16"/>
    <n v="0"/>
    <n v="180936"/>
    <n v="1"/>
    <s v="2154 - Bonifico"/>
    <d v="2020-05-19T00:00:00"/>
    <n v="5316"/>
    <m/>
    <s v="TERR. BANCO POPOLARE"/>
  </r>
  <r>
    <n v="1061808"/>
    <n v="96881"/>
    <x v="18"/>
    <s v="ACQ"/>
    <n v="8261109964"/>
    <d v="2018-11-30T00:00:00"/>
    <s v="CR - VEDI ND 87261138110 E NC 2261003863 27/6/2019 CR DIFF PREZZI"/>
    <n v="3714.04"/>
    <d v="2018-12-06T00:00:00"/>
    <s v="08-MAG-20"/>
    <n v="60"/>
    <d v="2019-02-04T00:00:00"/>
    <n v="0"/>
    <n v="60"/>
    <n v="3376.4"/>
    <n v="337.64"/>
    <n v="3714.04"/>
    <n v="0"/>
    <n v="202584"/>
    <n v="1"/>
    <s v="2154 - Bonifico"/>
    <d v="2020-05-19T00:00:00"/>
    <n v="5316"/>
    <m/>
    <s v="TERR. BANCO POPOLARE"/>
  </r>
  <r>
    <n v="1141565"/>
    <n v="96881"/>
    <x v="18"/>
    <s v="NC_ACQUISTI"/>
    <n v="2261003856"/>
    <d v="2019-06-27T00:00:00"/>
    <s v="SU FATT. 8261029159 DEL 24/4/2017"/>
    <n v="-75.239999999999995"/>
    <d v="2019-06-30T00:00:00"/>
    <s v="08-MAG-20"/>
    <n v="60"/>
    <d v="2019-06-28T00:00:00"/>
    <n v="0"/>
    <n v="60"/>
    <n v="-68.400000000000006"/>
    <n v="-6.84"/>
    <n v="-75.239999999999995"/>
    <n v="0"/>
    <n v="-4104"/>
    <n v="1"/>
    <s v="2154 - Bonifico"/>
    <d v="2020-05-19T00:00:00"/>
    <n v="5316"/>
    <m/>
    <s v="TERR. BANCO POPOLARE"/>
  </r>
  <r>
    <n v="1142142"/>
    <n v="96881"/>
    <x v="18"/>
    <s v="ACQ"/>
    <n v="8261138110"/>
    <d v="2019-06-27T00:00:00"/>
    <s v="CR - ND SU FATT. 8261109964/2018 PROD.NUTRIZ"/>
    <n v="207.9"/>
    <d v="2019-06-30T00:00:00"/>
    <s v="08-MAG-20"/>
    <n v="60"/>
    <d v="2019-08-31T00:00:00"/>
    <n v="0"/>
    <n v="60"/>
    <n v="189"/>
    <n v="18.899999999999999"/>
    <n v="207.9"/>
    <n v="0"/>
    <n v="11340"/>
    <n v="1"/>
    <s v="2154 - Bonifico"/>
    <d v="2020-05-19T00:00:00"/>
    <n v="5316"/>
    <m/>
    <s v="TERR. BANCO POPOLARE"/>
  </r>
  <r>
    <n v="1142143"/>
    <n v="96881"/>
    <x v="18"/>
    <s v="NC_ACQUISTI"/>
    <n v="2261003863"/>
    <d v="2019-06-27T00:00:00"/>
    <s v="CR - NC SU FATT. 8261109964/2018 PROD.NUTRIZ."/>
    <n v="-194.48"/>
    <d v="2019-06-30T00:00:00"/>
    <s v="08-MAG-20"/>
    <n v="60"/>
    <d v="2019-06-28T00:00:00"/>
    <n v="0"/>
    <n v="60"/>
    <n v="-176.8"/>
    <n v="-17.68"/>
    <n v="-194.48"/>
    <n v="0"/>
    <n v="-10608"/>
    <n v="1"/>
    <s v="2154 - Bonifico"/>
    <d v="2020-05-19T00:00:00"/>
    <n v="5316"/>
    <m/>
    <s v="TERR. BANCO POPOLARE"/>
  </r>
  <r>
    <n v="1142145"/>
    <n v="96881"/>
    <x v="18"/>
    <s v="NC_ACQUISTI"/>
    <n v="2261003862"/>
    <d v="2019-06-27T00:00:00"/>
    <s v="CR - FATT. 8261072848/2018 PROD.NUTRIZ"/>
    <n v="-320.32"/>
    <d v="2019-06-30T00:00:00"/>
    <s v="08-MAG-20"/>
    <n v="60"/>
    <d v="2019-06-28T00:00:00"/>
    <n v="0"/>
    <n v="60"/>
    <n v="-291.2"/>
    <n v="-29.12"/>
    <n v="-320.32"/>
    <n v="0"/>
    <n v="-17472"/>
    <n v="1"/>
    <s v="2154 - Bonifico"/>
    <d v="2020-05-19T00:00:00"/>
    <n v="5316"/>
    <m/>
    <s v="TERR. BANCO POPOLARE"/>
  </r>
  <r>
    <n v="1142147"/>
    <n v="96881"/>
    <x v="18"/>
    <s v="NC_ACQUISTI"/>
    <n v="2261003864"/>
    <d v="2019-06-27T00:00:00"/>
    <s v=" CR - SU FATT. 8261105928/2018 PROD. NUTRIZ."/>
    <n v="-137.28"/>
    <d v="2019-06-30T00:00:00"/>
    <s v="08-MAG-20"/>
    <n v="60"/>
    <d v="2019-06-28T00:00:00"/>
    <n v="0"/>
    <n v="60"/>
    <n v="-124.8"/>
    <n v="-12.48"/>
    <n v="-137.28"/>
    <n v="0"/>
    <n v="-7488"/>
    <n v="1"/>
    <s v="2154 - Bonifico"/>
    <d v="2020-05-19T00:00:00"/>
    <n v="5316"/>
    <m/>
    <s v="TERR. BANCO POPOLARE"/>
  </r>
  <r>
    <n v="1142150"/>
    <n v="96881"/>
    <x v="18"/>
    <s v="ACQ"/>
    <n v="8261138113"/>
    <d v="2019-06-27T00:00:00"/>
    <s v="CR - SU FATT. 8261105928/2018 PRDOT.NUTRIZ."/>
    <n v="161.69999999999999"/>
    <d v="2019-06-30T00:00:00"/>
    <s v="08-MAG-20"/>
    <n v="60"/>
    <d v="2019-08-31T00:00:00"/>
    <n v="0"/>
    <n v="60"/>
    <n v="147"/>
    <n v="14.7"/>
    <n v="161.69999999999999"/>
    <n v="0"/>
    <n v="8820"/>
    <n v="1"/>
    <s v="2154 - Bonifico"/>
    <d v="2020-05-19T00:00:00"/>
    <n v="5316"/>
    <m/>
    <s v="TERR. BANCO POPOLARE"/>
  </r>
  <r>
    <n v="1142154"/>
    <n v="96881"/>
    <x v="18"/>
    <s v="NC_ACQUISTI"/>
    <n v="2261003859"/>
    <d v="2019-06-27T00:00:00"/>
    <s v="CR - SU FATT. 8261068823/2018 PROD.NUTRIZ"/>
    <n v="-292.25"/>
    <d v="2019-06-30T00:00:00"/>
    <s v="13-MAG-20"/>
    <n v="60"/>
    <d v="2019-06-28T00:00:00"/>
    <n v="0"/>
    <n v="60"/>
    <n v="-265.68"/>
    <n v="-26.57"/>
    <n v="-292.25"/>
    <n v="0"/>
    <n v="-15940.800000000001"/>
    <n v="1"/>
    <s v="2154 - Bonifico"/>
    <d v="2020-05-19T00:00:00"/>
    <n v="5316"/>
    <m/>
    <s v="TERR. BANCO POPOLARE"/>
  </r>
  <r>
    <n v="1145640"/>
    <n v="96881"/>
    <x v="18"/>
    <s v="NC_ACQUISTI"/>
    <n v="2261003860"/>
    <d v="2019-06-27T00:00:00"/>
    <s v="SU FATT 8261094451/2018"/>
    <n v="-68.64"/>
    <d v="2019-07-09T00:00:00"/>
    <s v="13-MAG-20"/>
    <n v="60"/>
    <d v="2019-06-28T00:00:00"/>
    <n v="0"/>
    <n v="60"/>
    <n v="-62.4"/>
    <n v="-6.24"/>
    <n v="-68.64"/>
    <n v="0"/>
    <n v="-3744"/>
    <n v="1"/>
    <s v="2154 - Bonifico"/>
    <d v="2020-05-19T00:00:00"/>
    <n v="5316"/>
    <m/>
    <s v="TERR. BANCO POPOLARE"/>
  </r>
  <r>
    <n v="1145641"/>
    <n v="96881"/>
    <x v="18"/>
    <s v="ACQ"/>
    <n v="8261138112"/>
    <d v="2019-06-27T00:00:00"/>
    <s v="SU FATT 8261085596/2018 SOPRAVV"/>
    <n v="55.44"/>
    <d v="2019-07-09T00:00:00"/>
    <s v="12-MAG-20"/>
    <n v="60"/>
    <d v="2019-09-07T00:00:00"/>
    <n v="0"/>
    <n v="60"/>
    <n v="50.4"/>
    <n v="5.04"/>
    <n v="55.44"/>
    <n v="0"/>
    <n v="3024"/>
    <n v="1"/>
    <s v="2154 - Bonifico"/>
    <d v="2020-05-19T00:00:00"/>
    <n v="5316"/>
    <m/>
    <s v="TERR. BANCO POPOLARE"/>
  </r>
  <r>
    <n v="1145648"/>
    <n v="96881"/>
    <x v="18"/>
    <s v="NC_ACQUISTI"/>
    <n v="2261003868"/>
    <d v="2019-06-27T00:00:00"/>
    <s v="SU FATT 8261085596/2018"/>
    <n v="-724.77"/>
    <d v="2019-07-09T00:00:00"/>
    <s v="12-MAG-20"/>
    <n v="60"/>
    <d v="2019-06-28T00:00:00"/>
    <n v="0"/>
    <n v="60"/>
    <n v="-658.88"/>
    <n v="-65.89"/>
    <n v="-724.77"/>
    <n v="0"/>
    <n v="-39532.800000000003"/>
    <n v="1"/>
    <s v="2154 - Bonifico"/>
    <d v="2020-05-19T00:00:00"/>
    <n v="5316"/>
    <m/>
    <s v="TERR. BANCO POPOLARE"/>
  </r>
  <r>
    <n v="1145649"/>
    <n v="96881"/>
    <x v="18"/>
    <s v="NC_ACQUISTI"/>
    <n v="2261003861"/>
    <d v="2019-06-27T00:00:00"/>
    <s v="SU FATT 8261097991/2018 SOPRAVV."/>
    <n v="-125.84"/>
    <d v="2019-07-09T00:00:00"/>
    <s v="12-MAG-20"/>
    <n v="60"/>
    <d v="2019-06-28T00:00:00"/>
    <n v="0"/>
    <n v="60"/>
    <n v="-114.4"/>
    <n v="-11.44"/>
    <n v="-125.84"/>
    <n v="0"/>
    <n v="-6864"/>
    <n v="1"/>
    <s v="2154 - Bonifico"/>
    <d v="2020-05-19T00:00:00"/>
    <n v="5316"/>
    <m/>
    <s v="TERR. BANCO POPOLARE"/>
  </r>
  <r>
    <n v="1145652"/>
    <n v="96881"/>
    <x v="18"/>
    <s v="ACQ"/>
    <n v="8261138109"/>
    <d v="2019-06-27T00:00:00"/>
    <s v="SU FATT 8261094451/2018 SOPRAVV"/>
    <n v="69.3"/>
    <d v="2019-07-09T00:00:00"/>
    <s v="08-MAG-20"/>
    <n v="60"/>
    <d v="2019-09-07T00:00:00"/>
    <n v="0"/>
    <n v="60"/>
    <n v="63"/>
    <n v="6.3"/>
    <n v="69.3"/>
    <n v="0"/>
    <n v="3780"/>
    <n v="1"/>
    <s v="2154 - Bonifico"/>
    <d v="2020-05-19T00:00:00"/>
    <n v="5316"/>
    <m/>
    <s v="TERR. BANCO POPOLARE"/>
  </r>
  <r>
    <n v="1145655"/>
    <n v="96881"/>
    <x v="18"/>
    <s v="NC_ACQUISTI"/>
    <n v="2261003866"/>
    <d v="2019-06-27T00:00:00"/>
    <s v="SU FATT 8261101640/2018 SOPRAVV."/>
    <n v="-453.9"/>
    <d v="2019-07-09T00:00:00"/>
    <s v="08-MAG-20"/>
    <n v="60"/>
    <d v="2019-06-28T00:00:00"/>
    <n v="0"/>
    <n v="60"/>
    <n v="-412.64"/>
    <n v="-41.26"/>
    <n v="-453.9"/>
    <n v="0"/>
    <n v="-24758.399999999998"/>
    <n v="1"/>
    <s v="2154 - Bonifico"/>
    <d v="2020-05-19T00:00:00"/>
    <n v="5316"/>
    <m/>
    <s v="TERR. BANCO POPOLARE"/>
  </r>
  <r>
    <n v="1145656"/>
    <n v="96881"/>
    <x v="18"/>
    <s v="ACQ"/>
    <n v="8261138114"/>
    <d v="2019-06-27T00:00:00"/>
    <s v="SU FATT 8261101640/2018"/>
    <n v="138.6"/>
    <d v="2019-07-09T00:00:00"/>
    <s v="08-MAG-20"/>
    <n v="60"/>
    <d v="2019-09-07T00:00:00"/>
    <n v="0"/>
    <n v="60"/>
    <n v="126"/>
    <n v="12.6"/>
    <n v="138.6"/>
    <n v="0"/>
    <n v="7560"/>
    <n v="1"/>
    <s v="2154 - Bonifico"/>
    <d v="2020-05-19T00:00:00"/>
    <n v="5316"/>
    <m/>
    <s v="TERR. BANCO POPOLARE"/>
  </r>
  <r>
    <n v="1146599"/>
    <n v="96881"/>
    <x v="18"/>
    <s v="ACQ"/>
    <n v="8261138111"/>
    <d v="2019-06-27T00:00:00"/>
    <s v="SU FATT 8261097991/2018"/>
    <n v="106.26"/>
    <d v="2019-07-10T00:00:00"/>
    <s v="12-MAG-20"/>
    <n v="60"/>
    <d v="2019-09-08T00:00:00"/>
    <n v="0"/>
    <n v="60"/>
    <n v="96.6"/>
    <n v="9.66"/>
    <n v="106.26"/>
    <n v="0"/>
    <n v="5796"/>
    <n v="1"/>
    <s v="2154 - Bonifico"/>
    <d v="2020-05-19T00:00:00"/>
    <n v="5316"/>
    <m/>
    <s v="TERR. BANCO POPOLARE"/>
  </r>
  <r>
    <n v="1146958"/>
    <n v="96881"/>
    <x v="18"/>
    <s v="NC_ACQUISTI"/>
    <n v="2261003867"/>
    <d v="2019-06-27T00:00:00"/>
    <s v="CR - SU FATT. 8261081409/2018 PRDOT. NUTRIZ."/>
    <n v="-478.54"/>
    <d v="2019-07-10T00:00:00"/>
    <s v="12-MAG-20"/>
    <n v="60"/>
    <d v="2019-06-28T00:00:00"/>
    <n v="0"/>
    <n v="60"/>
    <n v="-435.04"/>
    <n v="-43.5"/>
    <n v="-478.54"/>
    <n v="0"/>
    <n v="-26102.400000000001"/>
    <n v="1"/>
    <s v="2154 - Bonifico"/>
    <d v="2020-05-19T00:00:00"/>
    <n v="5316"/>
    <m/>
    <s v="TERR. BANCO POPOLARE"/>
  </r>
  <r>
    <n v="1187208"/>
    <n v="96881"/>
    <x v="18"/>
    <s v="ACQ"/>
    <n v="8261153668"/>
    <d v="2019-10-24T00:00:00"/>
    <m/>
    <n v="1644.72"/>
    <d v="2019-10-29T00:00:00"/>
    <d v="2020-04-14T00:00:00"/>
    <n v="60"/>
    <d v="2019-12-28T00:00:00"/>
    <n v="0"/>
    <n v="60"/>
    <n v="1495.2"/>
    <n v="149.52000000000001"/>
    <n v="1644.72"/>
    <n v="0"/>
    <n v="89712"/>
    <n v="1"/>
    <s v="12613 - Bonifico"/>
    <d v="2020-04-21T00:00:00"/>
    <n v="4351"/>
    <m/>
    <s v="SAN. BANCO POPOLARE CC TESORERIA"/>
  </r>
  <r>
    <n v="1210526"/>
    <n v="96881"/>
    <x v="18"/>
    <s v="ACQ"/>
    <n v="8261162719"/>
    <d v="2019-12-31T00:00:00"/>
    <s v="CASALE"/>
    <n v="1091.6400000000001"/>
    <d v="2019-12-31T00:00:00"/>
    <d v="2020-04-30T00:00:00"/>
    <n v="60"/>
    <d v="2020-03-03T00:00:00"/>
    <n v="77"/>
    <n v="137"/>
    <n v="992.4"/>
    <n v="99.24"/>
    <n v="1091.6400000000001"/>
    <n v="76414.8"/>
    <n v="135958.79999999999"/>
    <n v="1"/>
    <s v="2154 - Bonifico"/>
    <d v="2020-05-19T00:00:00"/>
    <n v="5316"/>
    <m/>
    <s v="TERR. BANCO POPOLARE"/>
  </r>
  <r>
    <n v="1224236"/>
    <n v="96881"/>
    <x v="18"/>
    <s v="ACQ"/>
    <n v="8261166336"/>
    <d v="2020-01-31T00:00:00"/>
    <s v="GENNAIO CR"/>
    <n v="3037.45"/>
    <d v="2020-02-11T00:00:00"/>
    <s v="13-MAG-20"/>
    <n v="60"/>
    <d v="2020-04-11T00:00:00"/>
    <n v="38"/>
    <n v="98"/>
    <n v="2761.31"/>
    <n v="276.14"/>
    <n v="3037.45"/>
    <n v="104929.78"/>
    <n v="270608.38"/>
    <n v="1"/>
    <s v="2154 - Bonifico"/>
    <d v="2020-05-19T00:00:00"/>
    <n v="5316"/>
    <m/>
    <s v="TERR. BANCO POPOLARE"/>
  </r>
  <r>
    <n v="1227756"/>
    <n v="96881"/>
    <x v="18"/>
    <s v="ACQ"/>
    <n v="8261168827"/>
    <d v="2020-02-20T00:00:00"/>
    <m/>
    <n v="900.24"/>
    <d v="2020-02-21T00:00:00"/>
    <d v="2020-03-04T00:00:00"/>
    <n v="60"/>
    <d v="2020-04-21T00:00:00"/>
    <n v="-20"/>
    <n v="40"/>
    <n v="818.4"/>
    <n v="81.84"/>
    <n v="900.24"/>
    <n v="-16368"/>
    <n v="32736"/>
    <n v="1"/>
    <s v="12235 - Bonifico"/>
    <d v="2020-04-01T00:00:00"/>
    <n v="3708"/>
    <m/>
    <s v="SAN. BANCO POPOLARE CC TESORERIA"/>
  </r>
  <r>
    <n v="1231197"/>
    <n v="96881"/>
    <x v="18"/>
    <s v="ACQ"/>
    <n v="8261169859"/>
    <d v="2020-02-27T00:00:00"/>
    <m/>
    <n v="228.1"/>
    <d v="2020-02-28T00:00:00"/>
    <d v="2020-03-09T00:00:00"/>
    <n v="60"/>
    <d v="2020-04-28T00:00:00"/>
    <n v="-27"/>
    <n v="33"/>
    <n v="207.36"/>
    <n v="20.74"/>
    <n v="228.1"/>
    <n v="-5598.72"/>
    <n v="6842.88"/>
    <n v="1"/>
    <s v="12235 - Bonifico"/>
    <d v="2020-04-01T00:00:00"/>
    <n v="3708"/>
    <m/>
    <s v="SAN. BANCO POPOLARE CC TESORERIA"/>
  </r>
  <r>
    <n v="1232215"/>
    <n v="96881"/>
    <x v="18"/>
    <s v="ACQ"/>
    <n v="8261170204"/>
    <d v="2020-02-28T00:00:00"/>
    <m/>
    <n v="2195.6"/>
    <d v="2020-02-29T00:00:00"/>
    <s v="14-MAG-20"/>
    <n v="60"/>
    <d v="2020-05-02T00:00:00"/>
    <n v="19"/>
    <n v="79"/>
    <n v="1996"/>
    <n v="199.6"/>
    <n v="2195.6"/>
    <n v="37924"/>
    <n v="157684"/>
    <n v="1"/>
    <s v="2167 - Bonifico"/>
    <d v="2020-05-21T00:00:00"/>
    <n v="5659"/>
    <m/>
    <s v="TERR. BANCO POPOLARE"/>
  </r>
  <r>
    <n v="1232451"/>
    <n v="96881"/>
    <x v="18"/>
    <s v="ACQ"/>
    <n v="8261170389"/>
    <d v="2020-02-28T00:00:00"/>
    <m/>
    <n v="95.04"/>
    <d v="2020-02-29T00:00:00"/>
    <d v="2020-03-11T00:00:00"/>
    <n v="60"/>
    <d v="2020-05-03T00:00:00"/>
    <n v="-12"/>
    <n v="48"/>
    <n v="86.4"/>
    <n v="8.64"/>
    <n v="95.04"/>
    <n v="-1036.8000000000002"/>
    <n v="4147.2000000000007"/>
    <n v="1"/>
    <s v="12613 - Bonifico"/>
    <d v="2020-04-21T00:00:00"/>
    <n v="4351"/>
    <m/>
    <s v="SAN. BANCO POPOLARE CC TESORERIA"/>
  </r>
  <r>
    <n v="1237085"/>
    <n v="96881"/>
    <x v="18"/>
    <s v="ACQ"/>
    <n v="8261171843"/>
    <d v="2020-03-11T00:00:00"/>
    <s v="RILEVAZ. SPRAVV.PASSIVA - PRODOTTI ALIMENTARI"/>
    <n v="47.52"/>
    <d v="2020-03-16T00:00:00"/>
    <d v="2020-03-25T00:00:00"/>
    <n v="60"/>
    <d v="2020-05-15T00:00:00"/>
    <n v="-24"/>
    <n v="36"/>
    <n v="43.2"/>
    <n v="4.32"/>
    <n v="47.52"/>
    <n v="-1036.8000000000002"/>
    <n v="1555.2"/>
    <n v="1"/>
    <s v="12613 - Bonifico"/>
    <d v="2020-04-21T00:00:00"/>
    <n v="4351"/>
    <m/>
    <s v="SAN. BANCO POPOLARE CC TESORERIA"/>
  </r>
  <r>
    <n v="1237086"/>
    <n v="96881"/>
    <x v="18"/>
    <s v="ACQ"/>
    <n v="8261171892"/>
    <d v="2020-03-11T00:00:00"/>
    <s v="+ ORD. 5090+5091+5025+5124"/>
    <n v="1377.55"/>
    <d v="2020-03-16T00:00:00"/>
    <d v="2020-04-09T00:00:00"/>
    <n v="60"/>
    <d v="2020-05-15T00:00:00"/>
    <n v="-24"/>
    <n v="36"/>
    <n v="1252.32"/>
    <n v="125.23"/>
    <n v="1377.55"/>
    <n v="-30055.68"/>
    <n v="45083.519999999997"/>
    <n v="1"/>
    <s v="12613 - Bonifico"/>
    <d v="2020-04-21T00:00:00"/>
    <n v="4351"/>
    <m/>
    <s v="SAN. BANCO POPOLARE CC TESORERIA"/>
  </r>
  <r>
    <n v="1239374"/>
    <n v="96881"/>
    <x v="18"/>
    <s v="ACQ"/>
    <n v="8261173249"/>
    <d v="2020-03-19T00:00:00"/>
    <s v="+ORD. 5885+5893"/>
    <n v="1488.3"/>
    <d v="2020-03-20T00:00:00"/>
    <d v="2020-04-08T00:00:00"/>
    <n v="60"/>
    <d v="2020-05-19T00:00:00"/>
    <n v="-14"/>
    <n v="46"/>
    <n v="1353"/>
    <n v="135.30000000000001"/>
    <n v="1488.3"/>
    <n v="-18942"/>
    <n v="62238"/>
    <n v="1"/>
    <s v="12959 - Bonifico"/>
    <d v="2020-05-05T00:00:00"/>
    <n v="4928"/>
    <m/>
    <s v="SAN. BANCO POPOLARE CC TESORERIA"/>
  </r>
  <r>
    <n v="1240478"/>
    <n v="96881"/>
    <x v="18"/>
    <s v="ACQ"/>
    <n v="8261173731"/>
    <d v="2020-03-23T00:00:00"/>
    <m/>
    <n v="480.48"/>
    <d v="2020-03-25T00:00:00"/>
    <d v="2020-04-16T00:00:00"/>
    <n v="60"/>
    <d v="2020-05-24T00:00:00"/>
    <n v="-19"/>
    <n v="41"/>
    <n v="436.8"/>
    <n v="43.68"/>
    <n v="480.48"/>
    <n v="-8299.2000000000007"/>
    <n v="17908.8"/>
    <n v="1"/>
    <s v="12959 - Bonifico"/>
    <d v="2020-05-05T00:00:00"/>
    <n v="4928"/>
    <m/>
    <s v="SAN. BANCO POPOLARE CC TESORERIA"/>
  </r>
  <r>
    <n v="1240856"/>
    <n v="96881"/>
    <x v="18"/>
    <s v="ACQ"/>
    <n v="8261174265"/>
    <d v="2020-03-25T00:00:00"/>
    <m/>
    <n v="130.81"/>
    <d v="2020-03-26T00:00:00"/>
    <d v="2020-04-16T00:00:00"/>
    <n v="60"/>
    <d v="2020-05-25T00:00:00"/>
    <n v="-20"/>
    <n v="40"/>
    <n v="118.92"/>
    <n v="11.89"/>
    <n v="130.81"/>
    <n v="-2378.4"/>
    <n v="4756.8"/>
    <n v="1"/>
    <s v="12959 - Bonifico"/>
    <d v="2020-05-05T00:00:00"/>
    <n v="4928"/>
    <m/>
    <s v="SAN. BANCO POPOLARE CC TESORERIA"/>
  </r>
  <r>
    <n v="1241918"/>
    <n v="96881"/>
    <x v="18"/>
    <s v="ACQ"/>
    <n v="8261174677"/>
    <d v="2020-03-27T00:00:00"/>
    <s v="+ ORD. 6436-5024/20"/>
    <n v="297.66000000000003"/>
    <d v="2020-03-31T00:00:00"/>
    <d v="2020-04-16T00:00:00"/>
    <n v="60"/>
    <d v="2020-05-30T00:00:00"/>
    <n v="-25"/>
    <n v="35"/>
    <n v="270.60000000000002"/>
    <n v="27.06"/>
    <n v="297.66000000000003"/>
    <n v="-6765.0000000000009"/>
    <n v="9471"/>
    <n v="1"/>
    <s v="12959 - Bonifico"/>
    <d v="2020-05-05T00:00:00"/>
    <n v="4928"/>
    <m/>
    <s v="SAN. BANCO POPOLARE CC TESORERIA"/>
  </r>
  <r>
    <n v="1244686"/>
    <n v="96881"/>
    <x v="18"/>
    <s v="ACQ"/>
    <n v="8261175693"/>
    <d v="2020-04-02T00:00:00"/>
    <s v="+ ORD. 6794"/>
    <n v="376.2"/>
    <d v="2020-04-08T00:00:00"/>
    <d v="2020-04-16T00:00:00"/>
    <n v="60"/>
    <d v="2020-06-07T00:00:00"/>
    <n v="-19"/>
    <n v="41"/>
    <n v="342"/>
    <n v="34.200000000000003"/>
    <n v="376.2"/>
    <n v="-6498"/>
    <n v="14022"/>
    <n v="1"/>
    <s v="2154 - Bonifico"/>
    <d v="2020-05-19T00:00:00"/>
    <n v="5316"/>
    <m/>
    <s v="TERR. BANCO POPOLARE"/>
  </r>
  <r>
    <n v="1244743"/>
    <n v="96881"/>
    <x v="18"/>
    <s v="ACQ"/>
    <n v="8261176161"/>
    <d v="2020-04-06T00:00:00"/>
    <e v="#NAME?"/>
    <n v="1341.78"/>
    <d v="2020-04-08T00:00:00"/>
    <s v="06-MAG-20"/>
    <n v="60"/>
    <d v="2020-06-07T00:00:00"/>
    <n v="-19"/>
    <n v="41"/>
    <n v="1219.8"/>
    <n v="121.98"/>
    <n v="1341.78"/>
    <n v="-23176.2"/>
    <n v="50011.799999999996"/>
    <n v="1"/>
    <s v="2154 - Bonifico"/>
    <d v="2020-05-19T00:00:00"/>
    <n v="5316"/>
    <m/>
    <s v="TERR. BANCO POPOLARE"/>
  </r>
  <r>
    <n v="1245272"/>
    <n v="96881"/>
    <x v="18"/>
    <s v="ACQ"/>
    <n v="8261176548"/>
    <d v="2020-04-08T00:00:00"/>
    <m/>
    <n v="862.4"/>
    <d v="2020-04-09T00:00:00"/>
    <s v="06-MAG-20"/>
    <n v="60"/>
    <d v="2020-06-08T00:00:00"/>
    <n v="-20"/>
    <n v="40"/>
    <n v="784"/>
    <n v="78.400000000000006"/>
    <n v="862.4"/>
    <n v="-15680"/>
    <n v="31360"/>
    <n v="1"/>
    <s v="2154 - Bonifico"/>
    <d v="2020-05-19T00:00:00"/>
    <n v="5316"/>
    <m/>
    <s v="TERR. BANCO POPOLARE"/>
  </r>
  <r>
    <n v="1245715"/>
    <n v="96881"/>
    <x v="18"/>
    <s v="ACQ"/>
    <n v="8261176352"/>
    <d v="2020-04-07T00:00:00"/>
    <m/>
    <n v="190.08"/>
    <d v="2020-04-10T00:00:00"/>
    <d v="2020-04-17T00:00:00"/>
    <n v="60"/>
    <d v="2020-06-09T00:00:00"/>
    <n v="-21"/>
    <n v="39"/>
    <n v="172.8"/>
    <n v="17.28"/>
    <n v="190.08"/>
    <n v="-3628.8"/>
    <n v="6739.2000000000007"/>
    <n v="1"/>
    <s v="2154 - Bonifico"/>
    <d v="2020-05-19T00:00:00"/>
    <n v="5316"/>
    <m/>
    <s v="TERR. BANCO POPOLARE"/>
  </r>
  <r>
    <n v="1246881"/>
    <n v="96881"/>
    <x v="18"/>
    <s v="ACQ"/>
    <n v="8261177187"/>
    <d v="2020-04-14T00:00:00"/>
    <s v="+ ORD. 7355-7358/20"/>
    <n v="778.8"/>
    <d v="2020-04-16T00:00:00"/>
    <s v="06-MAG-20"/>
    <n v="60"/>
    <d v="2020-06-15T00:00:00"/>
    <n v="-25"/>
    <n v="35"/>
    <n v="708"/>
    <n v="70.8"/>
    <n v="778.8"/>
    <n v="-17700"/>
    <n v="24780"/>
    <n v="1"/>
    <s v="13311 - Bonifico"/>
    <d v="2020-05-21T00:00:00"/>
    <n v="5574"/>
    <m/>
    <s v="SAN. BANCO POPOLARE CC TESORERIA"/>
  </r>
  <r>
    <n v="1247273"/>
    <n v="96881"/>
    <x v="18"/>
    <s v="ACQ"/>
    <n v="8261177378"/>
    <d v="2020-04-15T00:00:00"/>
    <m/>
    <n v="1013.76"/>
    <d v="2020-04-17T00:00:00"/>
    <s v="05-MAG-20"/>
    <n v="60"/>
    <d v="2020-06-16T00:00:00"/>
    <n v="-11"/>
    <n v="49"/>
    <n v="921.6"/>
    <n v="92.16"/>
    <n v="1013.76"/>
    <n v="-10137.6"/>
    <n v="45158.400000000001"/>
    <n v="1"/>
    <s v="13596 - Bonifico"/>
    <d v="2020-06-05T00:00:00"/>
    <n v="6065"/>
    <m/>
    <s v="SAN. BANCO POPOLARE CC TESORERIA"/>
  </r>
  <r>
    <n v="1247333"/>
    <n v="96881"/>
    <x v="18"/>
    <s v="ACQ"/>
    <n v="8261177601"/>
    <d v="2020-04-10T00:00:00"/>
    <m/>
    <n v="110"/>
    <d v="2020-04-17T00:00:00"/>
    <s v="06-MAG-20"/>
    <n v="60"/>
    <d v="2020-06-16T00:00:00"/>
    <n v="-11"/>
    <n v="49"/>
    <n v="100"/>
    <n v="10"/>
    <n v="110"/>
    <n v="-1100"/>
    <n v="4900"/>
    <n v="1"/>
    <s v="13596 - Bonifico"/>
    <d v="2020-06-05T00:00:00"/>
    <n v="6065"/>
    <m/>
    <s v="SAN. BANCO POPOLARE CC TESORERIA"/>
  </r>
  <r>
    <n v="1249886"/>
    <n v="96881"/>
    <x v="18"/>
    <s v="ACQ"/>
    <n v="8261178247"/>
    <d v="2020-04-17T00:00:00"/>
    <m/>
    <n v="300.95999999999998"/>
    <d v="2020-04-22T00:00:00"/>
    <s v="06-MAG-20"/>
    <n v="60"/>
    <d v="2020-06-21T00:00:00"/>
    <n v="-16"/>
    <n v="44"/>
    <n v="273.60000000000002"/>
    <n v="27.36"/>
    <n v="300.95999999999998"/>
    <n v="-4377.6000000000004"/>
    <n v="12038.400000000001"/>
    <n v="1"/>
    <s v="13596 - Bonifico"/>
    <d v="2020-06-05T00:00:00"/>
    <n v="6065"/>
    <m/>
    <s v="SAN. BANCO POPOLARE CC TESORERIA"/>
  </r>
  <r>
    <n v="1250758"/>
    <n v="96881"/>
    <x v="18"/>
    <s v="ACQ"/>
    <n v="8261178897"/>
    <d v="2020-04-22T00:00:00"/>
    <m/>
    <n v="2186.8000000000002"/>
    <d v="2020-04-27T00:00:00"/>
    <s v="15-MAG-20"/>
    <n v="60"/>
    <d v="2020-06-26T00:00:00"/>
    <n v="-21"/>
    <n v="39"/>
    <n v="1988"/>
    <n v="198.8"/>
    <n v="2186.8000000000002"/>
    <n v="-41748"/>
    <n v="77532"/>
    <n v="1"/>
    <s v="2186 - Bonifico"/>
    <d v="2020-06-05T00:00:00"/>
    <n v="6122"/>
    <m/>
    <s v="TERR. BANCO POPOLARE"/>
  </r>
  <r>
    <n v="1251133"/>
    <n v="96881"/>
    <x v="18"/>
    <s v="ACQ"/>
    <n v="8261179137"/>
    <d v="2020-04-23T00:00:00"/>
    <s v="+ ORD. 7939/20"/>
    <n v="859.14"/>
    <d v="2020-04-28T00:00:00"/>
    <s v="05-MAG-20"/>
    <n v="60"/>
    <d v="2020-06-27T00:00:00"/>
    <n v="-22"/>
    <n v="38"/>
    <n v="781.04"/>
    <n v="78.099999999999994"/>
    <n v="859.14"/>
    <n v="-17182.879999999997"/>
    <n v="29679.519999999997"/>
    <n v="1"/>
    <s v="13596 - Bonifico"/>
    <d v="2020-06-05T00:00:00"/>
    <n v="6065"/>
    <m/>
    <s v="SAN. BANCO POPOLARE CC TESORERIA"/>
  </r>
  <r>
    <n v="1218418"/>
    <n v="99978"/>
    <x v="98"/>
    <s v="ACQ"/>
    <n v="6820"/>
    <d v="2019-12-24T00:00:00"/>
    <s v="FDR PROTESICA CREMA"/>
    <n v="92.72"/>
    <d v="2020-01-28T00:00:00"/>
    <d v="2020-04-01T00:00:00"/>
    <n v="60"/>
    <d v="2020-03-28T00:00:00"/>
    <n v="13"/>
    <n v="73"/>
    <n v="89.15"/>
    <n v="3.57"/>
    <n v="92.72"/>
    <n v="1158.95"/>
    <n v="6507.9500000000007"/>
    <n v="1"/>
    <s v="1003337 - Bonifico"/>
    <d v="2020-04-10T00:00:00"/>
    <n v="3925"/>
    <m/>
    <s v="TERR. BANCO POPOLARE"/>
  </r>
  <r>
    <n v="1249779"/>
    <n v="90304"/>
    <x v="643"/>
    <s v="ACQ"/>
    <s v="2/E/2020"/>
    <d v="2020-04-21T00:00:00"/>
    <s v="Attività LP di infermiere professionale c/o Casa Circondariale di CR - Periodo: GENNAIO-MARZO 2020 (ore 199,67 cent + 190,31 cent + 184,28 cent)."/>
    <n v="11490.71"/>
    <d v="2020-04-22T00:00:00"/>
    <d v="2020-04-24T00:00:00"/>
    <n v="0"/>
    <d v="2020-04-22T00:00:00"/>
    <n v="6"/>
    <n v="6"/>
    <n v="11490.71"/>
    <n v="0"/>
    <n v="11490.71"/>
    <n v="68944.259999999995"/>
    <n v="68944.259999999995"/>
    <n v="1"/>
    <s v="2002270 - Bonifico"/>
    <d v="2020-04-28T00:00:00"/>
    <n v="4614"/>
    <m/>
    <s v="SAN. BANCO POPOLARE CC TESORERIA"/>
  </r>
  <r>
    <n v="1267221"/>
    <n v="90304"/>
    <x v="643"/>
    <s v="ACQ"/>
    <s v="3/E/2020"/>
    <d v="2020-06-15T00:00:00"/>
    <s v="Attività LP di infermiere professionale c/o Casa Circondariale di CR - Periodo: MAGGIO 2020 (ore 200,78 cent)."/>
    <n v="4802.66"/>
    <d v="2020-06-18T00:00:00"/>
    <s v="19-GIU-20"/>
    <n v="0"/>
    <d v="2020-06-18T00:00:00"/>
    <n v="1"/>
    <n v="1"/>
    <n v="4802.66"/>
    <n v="0"/>
    <n v="4802.66"/>
    <n v="4802.66"/>
    <n v="4802.66"/>
    <n v="1"/>
    <s v="2002412 - Bonifico"/>
    <d v="2020-06-19T00:00:00"/>
    <n v="6349"/>
    <m/>
    <s v="SAN. BANCO POPOLARE CC TESORERIA"/>
  </r>
  <r>
    <n v="1238067"/>
    <n v="96419"/>
    <x v="274"/>
    <s v="ACQ"/>
    <n v="500768"/>
    <d v="2020-03-11T00:00:00"/>
    <m/>
    <n v="422.4"/>
    <d v="2020-03-17T00:00:00"/>
    <d v="2020-03-27T00:00:00"/>
    <n v="60"/>
    <d v="2020-05-16T00:00:00"/>
    <n v="-11"/>
    <n v="49"/>
    <n v="384"/>
    <n v="38.4"/>
    <n v="422.4"/>
    <n v="-4224"/>
    <n v="18816"/>
    <n v="1"/>
    <s v="12960 - Bonifico"/>
    <d v="2020-05-05T00:00:00"/>
    <n v="4929"/>
    <m/>
    <s v="SAN. BANCO POPOLARE CC TESORERIA"/>
  </r>
  <r>
    <n v="1238091"/>
    <n v="96419"/>
    <x v="274"/>
    <s v="ACQ"/>
    <n v="500762"/>
    <d v="2020-03-10T00:00:00"/>
    <m/>
    <n v="634.48"/>
    <d v="2020-03-17T00:00:00"/>
    <d v="2020-03-27T00:00:00"/>
    <n v="60"/>
    <d v="2020-05-16T00:00:00"/>
    <n v="-11"/>
    <n v="49"/>
    <n v="576.79999999999995"/>
    <n v="57.68"/>
    <n v="634.48"/>
    <n v="-6344.7999999999993"/>
    <n v="28263.199999999997"/>
    <n v="1"/>
    <s v="12960 - Bonifico"/>
    <d v="2020-05-05T00:00:00"/>
    <n v="4929"/>
    <m/>
    <s v="SAN. BANCO POPOLARE CC TESORERIA"/>
  </r>
  <r>
    <n v="1238126"/>
    <n v="96419"/>
    <x v="274"/>
    <s v="ACQ"/>
    <n v="500767"/>
    <d v="2020-03-11T00:00:00"/>
    <m/>
    <n v="285.48"/>
    <d v="2020-03-17T00:00:00"/>
    <d v="2020-03-27T00:00:00"/>
    <n v="60"/>
    <d v="2020-05-16T00:00:00"/>
    <n v="-11"/>
    <n v="49"/>
    <n v="234"/>
    <n v="51.48"/>
    <n v="285.48"/>
    <n v="-2574"/>
    <n v="11466"/>
    <n v="1"/>
    <s v="12960 - Bonifico"/>
    <d v="2020-05-05T00:00:00"/>
    <n v="4929"/>
    <m/>
    <s v="SAN. BANCO POPOLARE CC TESORERIA"/>
  </r>
  <r>
    <n v="1250197"/>
    <n v="96419"/>
    <x v="274"/>
    <s v="ACQ"/>
    <n v="501194"/>
    <d v="2020-04-14T00:00:00"/>
    <m/>
    <n v="570.96"/>
    <d v="2020-04-23T00:00:00"/>
    <d v="2020-04-28T00:00:00"/>
    <n v="60"/>
    <d v="2020-06-22T00:00:00"/>
    <n v="-17"/>
    <n v="43"/>
    <n v="468"/>
    <n v="102.96"/>
    <n v="570.96"/>
    <n v="-7956"/>
    <n v="20124"/>
    <n v="1"/>
    <s v="13597 - Bonifico"/>
    <d v="2020-06-05T00:00:00"/>
    <n v="6066"/>
    <m/>
    <s v="SAN. BANCO POPOLARE CC TESORERIA"/>
  </r>
  <r>
    <n v="1250727"/>
    <n v="96419"/>
    <x v="274"/>
    <s v="ACQ"/>
    <n v="501230"/>
    <d v="2020-04-16T00:00:00"/>
    <m/>
    <n v="109.19"/>
    <d v="2020-04-27T00:00:00"/>
    <s v="04-MAG-20"/>
    <n v="60"/>
    <d v="2020-06-26T00:00:00"/>
    <n v="-21"/>
    <n v="39"/>
    <n v="89.5"/>
    <n v="19.690000000000001"/>
    <n v="109.19"/>
    <n v="-1879.5"/>
    <n v="3490.5"/>
    <n v="1"/>
    <s v="13597 - Bonifico"/>
    <d v="2020-06-05T00:00:00"/>
    <n v="6066"/>
    <m/>
    <s v="SAN. BANCO POPOLARE CC TESORERIA"/>
  </r>
  <r>
    <n v="1250743"/>
    <n v="96419"/>
    <x v="274"/>
    <s v="ACQ"/>
    <n v="501228"/>
    <d v="2020-04-16T00:00:00"/>
    <m/>
    <n v="29.89"/>
    <d v="2020-04-27T00:00:00"/>
    <s v="04-MAG-20"/>
    <n v="60"/>
    <d v="2020-06-26T00:00:00"/>
    <n v="-21"/>
    <n v="39"/>
    <n v="24.5"/>
    <n v="5.39"/>
    <n v="29.89"/>
    <n v="-514.5"/>
    <n v="955.5"/>
    <n v="1"/>
    <s v="13597 - Bonifico"/>
    <d v="2020-06-05T00:00:00"/>
    <n v="6066"/>
    <m/>
    <s v="SAN. BANCO POPOLARE CC TESORERIA"/>
  </r>
  <r>
    <n v="1250746"/>
    <n v="96419"/>
    <x v="274"/>
    <s v="ACQ"/>
    <n v="501229"/>
    <d v="2020-04-16T00:00:00"/>
    <m/>
    <n v="22.69"/>
    <d v="2020-04-27T00:00:00"/>
    <s v="05-MAG-20"/>
    <n v="60"/>
    <d v="2020-06-26T00:00:00"/>
    <n v="-21"/>
    <n v="39"/>
    <n v="18.600000000000001"/>
    <n v="4.09"/>
    <n v="22.69"/>
    <n v="-390.6"/>
    <n v="725.40000000000009"/>
    <n v="1"/>
    <s v="13597 - Bonifico"/>
    <d v="2020-06-05T00:00:00"/>
    <n v="6066"/>
    <m/>
    <s v="SAN. BANCO POPOLARE CC TESORERIA"/>
  </r>
  <r>
    <n v="1244797"/>
    <n v="97666"/>
    <x v="692"/>
    <s v="ACQ"/>
    <s v="A20020201000012756"/>
    <d v="2020-03-31T00:00:00"/>
    <m/>
    <n v="315.89999999999998"/>
    <d v="2020-04-08T00:00:00"/>
    <d v="2020-04-17T00:00:00"/>
    <n v="60"/>
    <d v="2020-06-07T00:00:00"/>
    <n v="-17"/>
    <n v="43"/>
    <n v="258.7"/>
    <n v="57.2"/>
    <n v="315.89999999999998"/>
    <n v="-4397.8999999999996"/>
    <n v="11124.1"/>
    <n v="1"/>
    <s v="13312 - Bonifico"/>
    <d v="2020-05-21T00:00:00"/>
    <n v="5575"/>
    <m/>
    <s v="SAN. BANCO POPOLARE CC TESORERIA"/>
  </r>
  <r>
    <n v="1244800"/>
    <n v="97666"/>
    <x v="692"/>
    <s v="ACQ"/>
    <s v="A20020201000012755"/>
    <d v="2020-03-31T00:00:00"/>
    <m/>
    <n v="473.85"/>
    <d v="2020-04-08T00:00:00"/>
    <d v="2020-04-17T00:00:00"/>
    <n v="60"/>
    <d v="2020-06-07T00:00:00"/>
    <n v="-17"/>
    <n v="43"/>
    <n v="388.05"/>
    <n v="85.8"/>
    <n v="473.85"/>
    <n v="-6596.85"/>
    <n v="16686.150000000001"/>
    <n v="1"/>
    <s v="13312 - Bonifico"/>
    <d v="2020-05-21T00:00:00"/>
    <n v="5575"/>
    <m/>
    <s v="SAN. BANCO POPOLARE CC TESORERIA"/>
  </r>
  <r>
    <n v="1244801"/>
    <n v="97666"/>
    <x v="692"/>
    <s v="ACQ"/>
    <s v="A20020201000012757"/>
    <d v="2020-03-31T00:00:00"/>
    <m/>
    <n v="5965.65"/>
    <d v="2020-04-08T00:00:00"/>
    <d v="2020-04-17T00:00:00"/>
    <n v="60"/>
    <d v="2020-06-07T00:00:00"/>
    <n v="-17"/>
    <n v="43"/>
    <n v="4885.45"/>
    <n v="1080.2"/>
    <n v="5965.65"/>
    <n v="-83052.649999999994"/>
    <n v="210074.35"/>
    <n v="1"/>
    <s v="13312 - Bonifico"/>
    <d v="2020-05-21T00:00:00"/>
    <n v="5575"/>
    <m/>
    <s v="SAN. BANCO POPOLARE CC TESORERIA"/>
  </r>
  <r>
    <n v="1236362"/>
    <n v="92263"/>
    <x v="570"/>
    <s v="ACQ"/>
    <s v="E00025"/>
    <d v="2020-02-28T00:00:00"/>
    <m/>
    <n v="695.4"/>
    <d v="2020-03-13T00:00:00"/>
    <d v="2020-03-24T00:00:00"/>
    <n v="60"/>
    <d v="2020-05-12T00:00:00"/>
    <n v="-21"/>
    <n v="39"/>
    <n v="570"/>
    <n v="125.4"/>
    <n v="695.4"/>
    <n v="-11970"/>
    <n v="22230"/>
    <n v="1"/>
    <s v="12614 - Bonifico"/>
    <d v="2020-04-21T00:00:00"/>
    <n v="4352"/>
    <m/>
    <s v="SAN. BANCO POPOLARE CC TESORERIA"/>
  </r>
  <r>
    <n v="1244654"/>
    <n v="92263"/>
    <x v="570"/>
    <s v="ACQ"/>
    <s v="E00033"/>
    <d v="2020-03-31T00:00:00"/>
    <m/>
    <n v="3220.8"/>
    <d v="2020-04-08T00:00:00"/>
    <s v="18-MAG-20"/>
    <n v="60"/>
    <d v="2020-06-07T00:00:00"/>
    <n v="-2"/>
    <n v="58"/>
    <n v="2640"/>
    <n v="580.79999999999995"/>
    <n v="3220.8"/>
    <n v="-5280"/>
    <n v="153120"/>
    <n v="1"/>
    <s v="13598 - Bonifico"/>
    <d v="2020-06-05T00:00:00"/>
    <n v="6067"/>
    <m/>
    <s v="SAN. BANCO POPOLARE CC TESORERIA"/>
  </r>
  <r>
    <n v="1228351"/>
    <n v="2913"/>
    <x v="349"/>
    <s v="ACQ"/>
    <n v="6100137084"/>
    <d v="2020-02-21T00:00:00"/>
    <m/>
    <n v="2787.7"/>
    <d v="2020-02-25T00:00:00"/>
    <d v="2020-03-17T00:00:00"/>
    <n v="60"/>
    <d v="2020-04-25T00:00:00"/>
    <n v="-24"/>
    <n v="36"/>
    <n v="2285"/>
    <n v="502.7"/>
    <n v="2787.7"/>
    <n v="-54840"/>
    <n v="82260"/>
    <n v="1"/>
    <s v="12236 - Bonifico"/>
    <d v="2020-04-01T00:00:00"/>
    <n v="3709"/>
    <m/>
    <s v="SAN. BANCO POPOLARE CC TESORERIA"/>
  </r>
  <r>
    <n v="1240157"/>
    <n v="2913"/>
    <x v="349"/>
    <s v="ACQ"/>
    <n v="6100138761"/>
    <d v="2020-03-09T00:00:00"/>
    <m/>
    <n v="2342.4"/>
    <d v="2020-03-24T00:00:00"/>
    <d v="2020-04-16T00:00:00"/>
    <n v="60"/>
    <d v="2020-05-23T00:00:00"/>
    <n v="-18"/>
    <n v="42"/>
    <n v="1920"/>
    <n v="422.4"/>
    <n v="2342.4"/>
    <n v="-34560"/>
    <n v="80640"/>
    <n v="1"/>
    <s v="12961 - Bonifico"/>
    <d v="2020-05-05T00:00:00"/>
    <n v="4930"/>
    <m/>
    <s v="SAN. BANCO POPOLARE CC TESORERIA"/>
  </r>
  <r>
    <n v="1241944"/>
    <n v="2913"/>
    <x v="349"/>
    <s v="ACQ"/>
    <n v="6100140743"/>
    <d v="2020-03-26T00:00:00"/>
    <m/>
    <n v="417.24"/>
    <d v="2020-03-31T00:00:00"/>
    <d v="2020-04-08T00:00:00"/>
    <n v="60"/>
    <d v="2020-05-30T00:00:00"/>
    <n v="-25"/>
    <n v="35"/>
    <n v="342"/>
    <n v="75.239999999999995"/>
    <n v="417.24"/>
    <n v="-8550"/>
    <n v="11970"/>
    <n v="1"/>
    <s v="12961 - Bonifico"/>
    <d v="2020-05-05T00:00:00"/>
    <n v="4930"/>
    <m/>
    <s v="SAN. BANCO POPOLARE CC TESORERIA"/>
  </r>
  <r>
    <n v="1246911"/>
    <n v="2913"/>
    <x v="349"/>
    <s v="ACQ"/>
    <n v="6100141569"/>
    <d v="2020-04-14T00:00:00"/>
    <m/>
    <n v="622.20000000000005"/>
    <d v="2020-04-16T00:00:00"/>
    <d v="2020-04-20T00:00:00"/>
    <n v="60"/>
    <d v="2020-06-15T00:00:00"/>
    <n v="-25"/>
    <n v="35"/>
    <n v="510"/>
    <n v="112.2"/>
    <n v="622.20000000000005"/>
    <n v="-12750"/>
    <n v="17850"/>
    <n v="1"/>
    <s v="13313 - Bonifico"/>
    <d v="2020-05-21T00:00:00"/>
    <n v="5576"/>
    <m/>
    <s v="SAN. BANCO POPOLARE CC TESORERIA"/>
  </r>
  <r>
    <n v="1244116"/>
    <n v="91360"/>
    <x v="992"/>
    <s v="ACQ"/>
    <s v="1PA"/>
    <d v="2020-03-31T00:00:00"/>
    <s v="Attività LP di medico per emergenza COVID 19 - Mese: MARZO 2020 (16 turni/12H)"/>
    <n v="7680"/>
    <d v="2020-04-07T00:00:00"/>
    <d v="2020-04-15T00:00:00"/>
    <n v="0"/>
    <d v="2020-04-07T00:00:00"/>
    <n v="8"/>
    <n v="8"/>
    <n v="7680"/>
    <n v="0"/>
    <n v="7680"/>
    <n v="61440"/>
    <n v="61440"/>
    <n v="1"/>
    <s v="2002227 - Bonifico"/>
    <d v="2020-04-15T00:00:00"/>
    <n v="3988"/>
    <m/>
    <s v="SAN. BANCO POPOLARE CC TESORERIA"/>
  </r>
  <r>
    <n v="1247012"/>
    <n v="91360"/>
    <x v="992"/>
    <s v="ACQ"/>
    <s v="2PA"/>
    <d v="2020-04-06T00:00:00"/>
    <s v="Medico LP c/o la Casa Circondariale di CR - Mese: MARZO 2020 (53h43')."/>
    <n v="1709.76"/>
    <d v="2020-04-16T00:00:00"/>
    <d v="2020-04-17T00:00:00"/>
    <n v="0"/>
    <d v="2020-04-16T00:00:00"/>
    <n v="1"/>
    <n v="1"/>
    <n v="1709.76"/>
    <n v="0"/>
    <n v="1709.76"/>
    <n v="1709.76"/>
    <n v="1709.76"/>
    <n v="1"/>
    <s v="2002241 - Bonifico"/>
    <d v="2020-04-17T00:00:00"/>
    <n v="4024"/>
    <m/>
    <s v="SAN. BANCO POPOLARE CC TESORERIA"/>
  </r>
  <r>
    <n v="1255404"/>
    <n v="91360"/>
    <x v="992"/>
    <s v="ACQ"/>
    <s v="3PA"/>
    <d v="2020-05-04T00:00:00"/>
    <s v="Medico LP c/o la Casa Circondariale di CR - Mese: APRILE 2020 (55h28')."/>
    <n v="1768.96"/>
    <d v="2020-05-08T00:00:00"/>
    <s v="11-MAG-20"/>
    <n v="0"/>
    <d v="2020-05-08T00:00:00"/>
    <n v="4"/>
    <n v="4"/>
    <n v="1768.96"/>
    <n v="0"/>
    <n v="1768.96"/>
    <n v="7075.84"/>
    <n v="7075.84"/>
    <n v="1"/>
    <s v="2002286 - Bonifico"/>
    <d v="2020-05-12T00:00:00"/>
    <n v="5184"/>
    <m/>
    <s v="SAN. BANCO POPOLARE CC TESORERIA"/>
  </r>
  <r>
    <n v="1255821"/>
    <n v="91360"/>
    <x v="992"/>
    <s v="ACQ"/>
    <s v="4PA"/>
    <d v="2020-05-04T00:00:00"/>
    <s v="STORNATA INTEGRALM. Attività LP di medico per emergenza COVID 19 - Mese: APRILE 2020 (6H + 15 turni/12H)"/>
    <n v="7500"/>
    <d v="2020-05-08T00:00:00"/>
    <s v="13-MAG-20"/>
    <n v="0"/>
    <d v="2020-05-08T00:00:00"/>
    <n v="6"/>
    <n v="6"/>
    <n v="7500"/>
    <n v="0"/>
    <n v="7500"/>
    <n v="45000"/>
    <n v="45000"/>
    <n v="1"/>
    <s v="2002321 - Bonifico"/>
    <d v="2020-05-14T00:00:00"/>
    <n v="5241"/>
    <m/>
    <s v="SAN. BANCO POPOLARE CC TESORERIA"/>
  </r>
  <r>
    <n v="1255923"/>
    <n v="91360"/>
    <x v="992"/>
    <s v="NC_ACQUISTI"/>
    <s v="5PA"/>
    <d v="2020-05-07T00:00:00"/>
    <s v="STORNO FT. 4PA EDL 4/5/20 - VD ACQ 10624/20"/>
    <n v="-7500"/>
    <d v="2020-05-11T00:00:00"/>
    <s v="13-MAG-20"/>
    <n v="0"/>
    <d v="2020-05-08T00:00:00"/>
    <n v="0"/>
    <n v="0"/>
    <n v="-7500"/>
    <n v="0"/>
    <n v="-7500"/>
    <n v="0"/>
    <n v="0"/>
    <n v="1"/>
    <s v="2002321 - Bonifico"/>
    <d v="2020-05-14T00:00:00"/>
    <n v="5241"/>
    <m/>
    <s v="SAN. BANCO POPOLARE CC TESORERIA"/>
  </r>
  <r>
    <n v="1256682"/>
    <n v="91360"/>
    <x v="992"/>
    <s v="ACQ"/>
    <s v="6PA"/>
    <d v="2020-05-08T00:00:00"/>
    <s v="Attività LP di medico per emergenza COVID 19 - Mese: APRILE 2020 (6H + 15 turni/12H)"/>
    <n v="7500"/>
    <d v="2020-05-13T00:00:00"/>
    <s v="13-MAG-20"/>
    <n v="0"/>
    <d v="2020-05-13T00:00:00"/>
    <n v="1"/>
    <n v="1"/>
    <n v="7500"/>
    <n v="0"/>
    <n v="7500"/>
    <n v="7500"/>
    <n v="7500"/>
    <n v="1"/>
    <s v="2002321 - Bonifico"/>
    <d v="2020-05-14T00:00:00"/>
    <n v="5241"/>
    <m/>
    <s v="SAN. BANCO POPOLARE CC TESORERIA"/>
  </r>
  <r>
    <n v="1264807"/>
    <n v="91360"/>
    <x v="992"/>
    <s v="ACQ"/>
    <s v="7PA"/>
    <d v="2020-06-05T00:00:00"/>
    <s v="Attività LP di medico per emergenza COVID 19 - Mese: MAGGIO 2020 (13 turni/12H)"/>
    <n v="6240"/>
    <d v="2020-06-11T00:00:00"/>
    <s v="16-GIU-20"/>
    <n v="0"/>
    <d v="2020-06-11T00:00:00"/>
    <n v="11"/>
    <n v="11"/>
    <n v="6240"/>
    <n v="0"/>
    <n v="6240"/>
    <n v="68640"/>
    <n v="68640"/>
    <n v="1"/>
    <s v="5006693 - Bonifico"/>
    <d v="2020-06-22T00:00:00"/>
    <n v="6372"/>
    <m/>
    <s v="SAN. BANCO POPOLARE CC TESORERIA"/>
  </r>
  <r>
    <n v="1264808"/>
    <n v="91360"/>
    <x v="992"/>
    <s v="ACQ"/>
    <s v="8PA"/>
    <d v="2020-06-05T00:00:00"/>
    <s v="Medico LP c/o la Casa Circondariale di CR - Mese: MAGGIO 2020 (63h05')."/>
    <n v="2017.6"/>
    <d v="2020-06-11T00:00:00"/>
    <s v="15-GIU-20"/>
    <n v="0"/>
    <d v="2020-06-11T00:00:00"/>
    <n v="4"/>
    <n v="4"/>
    <n v="2017.6"/>
    <n v="0"/>
    <n v="2017.6"/>
    <n v="8070.4"/>
    <n v="8070.4"/>
    <n v="1"/>
    <s v="2002378 - Bonifico"/>
    <d v="2020-06-15T00:00:00"/>
    <n v="6279"/>
    <m/>
    <s v="SAN. BANCO POPOLARE CC TESORERIA"/>
  </r>
  <r>
    <n v="1192157"/>
    <n v="98305"/>
    <x v="604"/>
    <s v="ACQ"/>
    <s v="5000142/B"/>
    <d v="2019-10-31T00:00:00"/>
    <s v="IN ATTESA DI STORNO TOTALE X DOPPIA FATTURAZIONE"/>
    <n v="93.07"/>
    <d v="2019-11-11T00:00:00"/>
    <d v="2020-02-19T00:00:00"/>
    <n v="60"/>
    <d v="2020-01-10T00:00:00"/>
    <n v="0"/>
    <n v="60"/>
    <n v="76.290000000000006"/>
    <n v="16.78"/>
    <n v="93.07"/>
    <n v="0"/>
    <n v="4577.4000000000005"/>
    <n v="1"/>
    <s v="12962 - Bonifico"/>
    <d v="2020-05-05T00:00:00"/>
    <n v="4931"/>
    <m/>
    <s v="SAN. BANCO POPOLARE CC TESORERIA"/>
  </r>
  <r>
    <n v="1219561"/>
    <n v="98305"/>
    <x v="604"/>
    <s v="NC_ACQUISTI"/>
    <s v="5000003/B"/>
    <d v="2020-01-28T00:00:00"/>
    <s v="FDR STORNO TOTALE FT. 5000142/B"/>
    <n v="-93.07"/>
    <d v="2020-01-30T00:00:00"/>
    <d v="2020-02-19T00:00:00"/>
    <n v="60"/>
    <d v="2020-01-29T00:00:00"/>
    <n v="0"/>
    <n v="60"/>
    <n v="-76.290000000000006"/>
    <n v="-16.78"/>
    <n v="-93.07"/>
    <n v="0"/>
    <n v="-4577.4000000000005"/>
    <n v="1"/>
    <s v="12962 - Bonifico"/>
    <d v="2020-05-05T00:00:00"/>
    <n v="4931"/>
    <m/>
    <s v="SAN. BANCO POPOLARE CC TESORERIA"/>
  </r>
  <r>
    <n v="1242036"/>
    <n v="98305"/>
    <x v="604"/>
    <s v="ACQ"/>
    <s v="5000030/B/20"/>
    <d v="2020-03-24T00:00:00"/>
    <m/>
    <n v="1388.04"/>
    <d v="2020-03-31T00:00:00"/>
    <d v="2020-04-17T00:00:00"/>
    <n v="60"/>
    <d v="2020-05-30T00:00:00"/>
    <n v="-25"/>
    <n v="35"/>
    <n v="1137.74"/>
    <n v="250.3"/>
    <n v="1388.04"/>
    <n v="-28443.5"/>
    <n v="39820.9"/>
    <n v="1"/>
    <s v="12962 - Bonifico"/>
    <d v="2020-05-05T00:00:00"/>
    <n v="4931"/>
    <m/>
    <s v="SAN. BANCO POPOLARE CC TESORERIA"/>
  </r>
  <r>
    <n v="1221318"/>
    <n v="95438"/>
    <x v="993"/>
    <s v="ACQ"/>
    <s v="1336694.A"/>
    <d v="2020-01-23T00:00:00"/>
    <s v="COGE 554/18"/>
    <n v="29340.63"/>
    <d v="2020-01-31T00:00:00"/>
    <d v="2020-03-11T00:00:00"/>
    <n v="60"/>
    <d v="2020-04-05T00:00:00"/>
    <n v="-4"/>
    <n v="56"/>
    <n v="24049.7"/>
    <n v="5290.93"/>
    <n v="29340.63"/>
    <n v="-96198.8"/>
    <n v="1346783.2"/>
    <n v="1"/>
    <s v="12237 - Bonifico"/>
    <d v="2020-04-01T00:00:00"/>
    <n v="3710"/>
    <m/>
    <s v="SAN. BANCO POPOLARE CC TESORERIA"/>
  </r>
  <r>
    <n v="1221342"/>
    <n v="95438"/>
    <x v="993"/>
    <s v="ACQ"/>
    <s v="1336692.A"/>
    <d v="2020-01-23T00:00:00"/>
    <s v="COGE 554/18"/>
    <n v="29340.63"/>
    <d v="2020-01-31T00:00:00"/>
    <d v="2020-03-11T00:00:00"/>
    <n v="60"/>
    <d v="2020-04-05T00:00:00"/>
    <n v="-4"/>
    <n v="56"/>
    <n v="24049.7"/>
    <n v="5290.93"/>
    <n v="29340.63"/>
    <n v="-96198.8"/>
    <n v="1346783.2"/>
    <n v="1"/>
    <s v="12237 - Bonifico"/>
    <d v="2020-04-01T00:00:00"/>
    <n v="3710"/>
    <m/>
    <s v="SAN. BANCO POPOLARE CC TESORERIA"/>
  </r>
  <r>
    <n v="1227465"/>
    <n v="99547"/>
    <x v="543"/>
    <s v="ACQ"/>
    <s v="00097.E"/>
    <d v="2020-02-18T00:00:00"/>
    <s v="SPESE AVVIO MEDIAZIONE BEDENI XHULJETA PRAT. 15/2020"/>
    <n v="48.8"/>
    <d v="2020-02-20T00:00:00"/>
    <s v="07-MAG-20"/>
    <n v="60"/>
    <d v="2020-04-20T00:00:00"/>
    <n v="0"/>
    <n v="60"/>
    <n v="40"/>
    <n v="8.8000000000000007"/>
    <n v="48.8"/>
    <n v="0"/>
    <n v="2400"/>
    <n v="1"/>
    <s v="13041 - Bonifico"/>
    <d v="2020-05-07T00:00:00"/>
    <n v="5128"/>
    <m/>
    <s v="SAN. BANCO POPOLARE CC TESORERIA"/>
  </r>
  <r>
    <n v="1244812"/>
    <n v="92973"/>
    <x v="400"/>
    <s v="ACQ"/>
    <s v="1/PA/20"/>
    <d v="2020-03-31T00:00:00"/>
    <m/>
    <n v="1701.24"/>
    <d v="2020-04-08T00:00:00"/>
    <d v="2020-04-14T00:00:00"/>
    <n v="60"/>
    <d v="2020-06-07T00:00:00"/>
    <n v="-17"/>
    <n v="43"/>
    <n v="1394.46"/>
    <n v="306.77999999999997"/>
    <n v="1701.24"/>
    <n v="-23705.82"/>
    <n v="59961.78"/>
    <n v="1"/>
    <s v="13314 - Bonifico"/>
    <d v="2020-05-21T00:00:00"/>
    <n v="5577"/>
    <m/>
    <s v="SAN. BANCO POPOLARE CC TESORERIA"/>
  </r>
  <r>
    <n v="1231046"/>
    <n v="98223"/>
    <x v="364"/>
    <s v="ACQ"/>
    <n v="3220001296"/>
    <d v="2020-02-21T00:00:00"/>
    <m/>
    <n v="746.75"/>
    <d v="2020-02-28T00:00:00"/>
    <d v="2020-03-05T00:00:00"/>
    <n v="60"/>
    <d v="2020-04-28T00:00:00"/>
    <n v="-27"/>
    <n v="33"/>
    <n v="678.86"/>
    <n v="67.89"/>
    <n v="746.75"/>
    <n v="-18329.22"/>
    <n v="22402.38"/>
    <n v="1"/>
    <s v="12238 - Bonifico"/>
    <d v="2020-04-01T00:00:00"/>
    <n v="3711"/>
    <m/>
    <s v="SAN. BANCO POPOLARE CC TESORERIA"/>
  </r>
  <r>
    <n v="1244067"/>
    <n v="100878"/>
    <x v="719"/>
    <s v="ACQ"/>
    <s v="FATTPA 4_20"/>
    <d v="2020-04-03T00:00:00"/>
    <s v="Attività LP di infermiere svolta c/o la casa circondariale di CR - Mese: MARZO 2020 (h 198 e 33 min)."/>
    <n v="3968.5"/>
    <d v="2020-04-07T00:00:00"/>
    <d v="2020-04-08T00:00:00"/>
    <n v="0"/>
    <d v="2020-04-07T00:00:00"/>
    <n v="2"/>
    <n v="2"/>
    <n v="3968.5"/>
    <n v="0"/>
    <n v="3968.5"/>
    <n v="7937"/>
    <n v="7937"/>
    <n v="1"/>
    <s v="2002214 - Bonifico"/>
    <d v="2020-04-09T00:00:00"/>
    <n v="3899"/>
    <m/>
    <s v="SAN. BANCO POPOLARE CC TESORERIA"/>
  </r>
  <r>
    <n v="1256269"/>
    <n v="100878"/>
    <x v="719"/>
    <s v="ACQ"/>
    <s v="FATTPA 5_20"/>
    <d v="2020-05-05T00:00:00"/>
    <s v="Attività LP di infermiere svolta c/o la casa circondariale di CR - Mese: APRILE 2020 (h 233 e 57 min)."/>
    <n v="5586.99"/>
    <d v="2020-05-11T00:00:00"/>
    <s v="13-MAG-20"/>
    <n v="0"/>
    <d v="2020-05-11T00:00:00"/>
    <n v="3"/>
    <n v="3"/>
    <n v="5586.99"/>
    <n v="0"/>
    <n v="5586.99"/>
    <n v="16760.97"/>
    <n v="16760.97"/>
    <n v="1"/>
    <s v="2002318 - Bonifico"/>
    <d v="2020-05-14T00:00:00"/>
    <n v="5238"/>
    <m/>
    <s v="SAN. BANCO POPOLARE CC TESORERIA"/>
  </r>
  <r>
    <n v="1266365"/>
    <n v="100878"/>
    <x v="719"/>
    <s v="ACQ"/>
    <s v="FATTPA 6_20"/>
    <d v="2020-06-11T00:00:00"/>
    <s v="Attività LP di infermiere svolta c/o la casa circondariale di CR - Mese: MAGGIO 2020 (h 201 e 09 min)."/>
    <n v="4810.07"/>
    <d v="2020-06-15T00:00:00"/>
    <s v="16-GIU-20"/>
    <n v="0"/>
    <d v="2020-06-15T00:00:00"/>
    <n v="2"/>
    <n v="2"/>
    <n v="4810.07"/>
    <n v="0"/>
    <n v="4810.07"/>
    <n v="9620.14"/>
    <n v="9620.14"/>
    <n v="1"/>
    <s v="2002398 - Bonifico"/>
    <d v="2020-06-17T00:00:00"/>
    <n v="6320"/>
    <m/>
    <s v="SAN. BANCO POPOLARE CC TESORERIA"/>
  </r>
  <r>
    <n v="1231119"/>
    <n v="95954"/>
    <x v="512"/>
    <s v="ACQ"/>
    <s v="AR12-20-991"/>
    <d v="2020-02-21T00:00:00"/>
    <m/>
    <n v="4975.3599999999997"/>
    <d v="2020-02-28T00:00:00"/>
    <d v="2020-03-11T00:00:00"/>
    <n v="60"/>
    <d v="2020-04-28T00:00:00"/>
    <n v="-27"/>
    <n v="33"/>
    <n v="4784"/>
    <n v="191.36"/>
    <n v="4975.3599999999997"/>
    <n v="-129168"/>
    <n v="157872"/>
    <n v="1"/>
    <s v="12239 - Bonifico"/>
    <d v="2020-04-01T00:00:00"/>
    <n v="3712"/>
    <m/>
    <s v="SAN. BANCO POPOLARE CC TESORERIA"/>
  </r>
  <r>
    <n v="1238478"/>
    <n v="95954"/>
    <x v="512"/>
    <s v="ACQ"/>
    <s v="AR12-20-1454"/>
    <d v="2020-03-12T00:00:00"/>
    <m/>
    <n v="1014.36"/>
    <d v="2020-03-18T00:00:00"/>
    <d v="2020-04-02T00:00:00"/>
    <n v="60"/>
    <d v="2020-05-17T00:00:00"/>
    <n v="-12"/>
    <n v="48"/>
    <n v="937.8"/>
    <n v="76.56"/>
    <n v="1014.36"/>
    <n v="-11253.599999999999"/>
    <n v="45014.399999999994"/>
    <n v="1"/>
    <s v="12963 - Bonifico"/>
    <d v="2020-05-05T00:00:00"/>
    <n v="4932"/>
    <m/>
    <s v="SAN. BANCO POPOLARE CC TESORERIA"/>
  </r>
  <r>
    <n v="1225674"/>
    <n v="99822"/>
    <x v="994"/>
    <s v="ACQ"/>
    <s v="FE/42"/>
    <d v="2020-02-06T00:00:00"/>
    <s v="FDR - PROTESICA CREMA"/>
    <n v="161.69999999999999"/>
    <d v="2020-02-17T00:00:00"/>
    <d v="2020-04-02T00:00:00"/>
    <n v="60"/>
    <d v="2020-04-17T00:00:00"/>
    <n v="31"/>
    <n v="91"/>
    <n v="155.47999999999999"/>
    <n v="6.22"/>
    <n v="161.69999999999999"/>
    <n v="4819.88"/>
    <n v="14148.679999999998"/>
    <n v="1"/>
    <s v="1003380 - Bonifico"/>
    <d v="2020-05-18T00:00:00"/>
    <n v="5303"/>
    <m/>
    <s v="TERR. BANCO POPOLARE"/>
  </r>
  <r>
    <n v="1217776"/>
    <n v="100259"/>
    <x v="50"/>
    <s v="ACQ"/>
    <s v="FE/193881"/>
    <d v="2019-12-31T00:00:00"/>
    <s v="PROTESICA CASALMAGGIORE"/>
    <n v="1555.91"/>
    <d v="2020-01-27T00:00:00"/>
    <d v="2020-04-30T00:00:00"/>
    <n v="60"/>
    <d v="2020-03-27T00:00:00"/>
    <n v="52"/>
    <n v="112"/>
    <n v="1496.07"/>
    <n v="59.84"/>
    <n v="1555.91"/>
    <n v="77795.64"/>
    <n v="167559.84"/>
    <n v="1"/>
    <s v="1003378 - Bonifico"/>
    <d v="2020-05-18T00:00:00"/>
    <n v="5301"/>
    <m/>
    <s v="TERR. BANCO POPOLARE"/>
  </r>
  <r>
    <n v="1228522"/>
    <n v="100259"/>
    <x v="50"/>
    <s v="ACQ"/>
    <s v="FE/200383"/>
    <d v="2020-01-31T00:00:00"/>
    <s v="FDR - PROTESICA CREMA"/>
    <n v="1675.99"/>
    <d v="2020-02-25T00:00:00"/>
    <d v="2020-04-23T00:00:00"/>
    <n v="60"/>
    <d v="2020-04-25T00:00:00"/>
    <n v="23"/>
    <n v="83"/>
    <n v="1611.53"/>
    <n v="64.459999999999994"/>
    <n v="1675.99"/>
    <n v="37065.19"/>
    <n v="133756.99"/>
    <n v="1"/>
    <s v="1003378 - Bonifico"/>
    <d v="2020-05-18T00:00:00"/>
    <n v="5301"/>
    <m/>
    <s v="TERR. BANCO POPOLARE"/>
  </r>
  <r>
    <n v="1221279"/>
    <n v="99927"/>
    <x v="86"/>
    <s v="ACQ"/>
    <d v="2020-10-20T00:00:00"/>
    <d v="2020-01-31T00:00:00"/>
    <s v="FDR - PROTESICA CREMA"/>
    <n v="1680.27"/>
    <d v="2020-01-31T00:00:00"/>
    <d v="2020-04-23T00:00:00"/>
    <n v="60"/>
    <d v="2020-04-05T00:00:00"/>
    <n v="43"/>
    <n v="103"/>
    <n v="1615.64"/>
    <n v="64.63"/>
    <n v="1680.27"/>
    <n v="69472.52"/>
    <n v="166410.92000000001"/>
    <n v="1"/>
    <s v="1003375 - Bonifico"/>
    <d v="2020-05-18T00:00:00"/>
    <n v="5298"/>
    <m/>
    <s v="TERR. BANCO POPOLARE"/>
  </r>
  <r>
    <n v="1218414"/>
    <n v="100686"/>
    <x v="995"/>
    <s v="ACQ"/>
    <s v="B/23"/>
    <d v="2020-01-14T00:00:00"/>
    <s v="FDR PROTESICA CREMA"/>
    <n v="867.94"/>
    <d v="2020-01-28T00:00:00"/>
    <d v="2020-04-01T00:00:00"/>
    <n v="60"/>
    <d v="2020-03-28T00:00:00"/>
    <n v="13"/>
    <n v="73"/>
    <n v="834.56"/>
    <n v="33.380000000000003"/>
    <n v="867.94"/>
    <n v="10849.279999999999"/>
    <n v="60922.879999999997"/>
    <n v="1"/>
    <s v="1003334 - Bonifico"/>
    <d v="2020-04-10T00:00:00"/>
    <n v="3924"/>
    <m/>
    <s v="TERR. BANCO POPOLARE"/>
  </r>
  <r>
    <n v="1225677"/>
    <n v="100082"/>
    <x v="84"/>
    <s v="ACQ"/>
    <s v="FE/50"/>
    <d v="2020-02-11T00:00:00"/>
    <s v="FDR - PROTESICA CREMA"/>
    <n v="142.56"/>
    <d v="2020-02-17T00:00:00"/>
    <d v="2020-04-23T00:00:00"/>
    <n v="60"/>
    <d v="2020-04-17T00:00:00"/>
    <n v="31"/>
    <n v="91"/>
    <n v="137.08000000000001"/>
    <n v="5.48"/>
    <n v="142.56"/>
    <n v="4249.4800000000005"/>
    <n v="12474.28"/>
    <n v="1"/>
    <s v="1003377 - Bonifico"/>
    <d v="2020-05-18T00:00:00"/>
    <n v="5300"/>
    <m/>
    <s v="TERR. BANCO POPOLARE"/>
  </r>
  <r>
    <n v="1029222"/>
    <n v="100238"/>
    <x v="10"/>
    <s v="ACQ"/>
    <s v="82 - 2018"/>
    <d v="2018-05-31T00:00:00"/>
    <s v="PROTESICA CREMONA - VEDI NC 22335/18 per storno totale"/>
    <n v="852.75"/>
    <d v="2018-08-29T00:00:00"/>
    <d v="2020-04-17T00:00:00"/>
    <n v="60"/>
    <d v="2018-10-28T00:00:00"/>
    <n v="0"/>
    <n v="60"/>
    <n v="819.95"/>
    <n v="32.799999999999997"/>
    <n v="852.75"/>
    <n v="0"/>
    <n v="49197"/>
    <n v="1"/>
    <s v="12334 - Bonifico"/>
    <d v="2020-04-17T00:00:00"/>
    <n v="4007"/>
    <m/>
    <s v="SAN. BANCO POPOLARE CC TESORERIA"/>
  </r>
  <r>
    <n v="1029223"/>
    <n v="100238"/>
    <x v="10"/>
    <s v="ACQ"/>
    <s v="83 - 2018"/>
    <d v="2018-05-31T00:00:00"/>
    <s v="PROTESICA CREMONA - VEDI NC 22334/18 per storno totale"/>
    <n v="62.35"/>
    <d v="2018-08-29T00:00:00"/>
    <d v="2020-04-17T00:00:00"/>
    <n v="60"/>
    <d v="2018-10-28T00:00:00"/>
    <n v="0"/>
    <n v="60"/>
    <n v="59.95"/>
    <n v="2.4"/>
    <n v="62.35"/>
    <n v="0"/>
    <n v="3597"/>
    <n v="1"/>
    <s v="12334 - Bonifico"/>
    <d v="2020-04-17T00:00:00"/>
    <n v="4007"/>
    <m/>
    <s v="SAN. BANCO POPOLARE CC TESORERIA"/>
  </r>
  <r>
    <n v="1029224"/>
    <n v="100238"/>
    <x v="10"/>
    <s v="NC_ACQUISTI"/>
    <d v="2018-02-01T00:00:00"/>
    <d v="2018-08-07T00:00:00"/>
    <s v="PROTESICA CREMONA - VEDI ACQ 22333/18 per storno totale"/>
    <n v="-62.35"/>
    <d v="2018-08-29T00:00:00"/>
    <d v="2020-04-17T00:00:00"/>
    <n v="60"/>
    <d v="2018-08-08T00:00:00"/>
    <n v="0"/>
    <n v="60"/>
    <n v="-59.95"/>
    <n v="-2.4"/>
    <n v="-62.35"/>
    <n v="0"/>
    <n v="-3597"/>
    <n v="1"/>
    <s v="12334 - Bonifico"/>
    <d v="2020-04-17T00:00:00"/>
    <n v="4007"/>
    <m/>
    <s v="SAN. BANCO POPOLARE CC TESORERIA"/>
  </r>
  <r>
    <n v="1029225"/>
    <n v="100238"/>
    <x v="10"/>
    <s v="NC_ACQUISTI"/>
    <d v="2018-01-01T00:00:00"/>
    <d v="2018-08-07T00:00:00"/>
    <s v="PROTESICA CREMONA - VEDI ACQ 22332/18 per storno totale"/>
    <n v="-852.75"/>
    <d v="2018-08-29T00:00:00"/>
    <d v="2020-04-17T00:00:00"/>
    <n v="60"/>
    <d v="2018-08-08T00:00:00"/>
    <n v="0"/>
    <n v="60"/>
    <n v="-819.95"/>
    <n v="-32.799999999999997"/>
    <n v="-852.75"/>
    <n v="0"/>
    <n v="-49197"/>
    <n v="1"/>
    <s v="12334 - Bonifico"/>
    <d v="2020-04-17T00:00:00"/>
    <n v="4007"/>
    <m/>
    <s v="SAN. BANCO POPOLARE CC TESORERIA"/>
  </r>
  <r>
    <n v="1204023"/>
    <n v="100238"/>
    <x v="10"/>
    <s v="ACQ"/>
    <s v="150-2019"/>
    <d v="2019-12-02T00:00:00"/>
    <s v="PROTESICA MAGGIORE CREMA"/>
    <n v="2206.87"/>
    <d v="2019-12-10T00:00:00"/>
    <d v="2020-04-09T00:00:00"/>
    <n v="60"/>
    <d v="2020-02-08T00:00:00"/>
    <n v="62"/>
    <n v="122"/>
    <n v="2121.9899999999998"/>
    <n v="84.88"/>
    <n v="2206.87"/>
    <n v="131563.37999999998"/>
    <n v="258882.77999999997"/>
    <n v="1"/>
    <s v="1003339 - Bonifico"/>
    <d v="2020-04-10T00:00:00"/>
    <n v="3927"/>
    <m/>
    <s v="TERR. BANCO POPOLARE"/>
  </r>
  <r>
    <n v="1210474"/>
    <n v="100238"/>
    <x v="10"/>
    <s v="ACQ"/>
    <s v="169-2019"/>
    <d v="2019-12-31T00:00:00"/>
    <s v="PROTESICA MAGGIORE CREMA"/>
    <n v="4111.72"/>
    <d v="2019-12-31T00:00:00"/>
    <d v="2020-04-09T00:00:00"/>
    <n v="60"/>
    <d v="2020-03-03T00:00:00"/>
    <n v="38"/>
    <n v="98"/>
    <n v="3953.58"/>
    <n v="158.13999999999999"/>
    <n v="4111.72"/>
    <n v="150236.04"/>
    <n v="387450.83999999997"/>
    <n v="1"/>
    <s v="1003339 - Bonifico"/>
    <d v="2020-04-10T00:00:00"/>
    <n v="3927"/>
    <m/>
    <s v="TERR. BANCO POPOLARE"/>
  </r>
  <r>
    <n v="1213355"/>
    <n v="91285"/>
    <x v="996"/>
    <s v="ACQ"/>
    <s v="111/P"/>
    <d v="2019-12-21T00:00:00"/>
    <s v="PROTESICA CREMA"/>
    <n v="104.89"/>
    <d v="2020-01-14T00:00:00"/>
    <d v="2020-04-01T00:00:00"/>
    <n v="60"/>
    <d v="2020-03-14T00:00:00"/>
    <n v="27"/>
    <n v="87"/>
    <n v="100.86"/>
    <n v="4.03"/>
    <n v="104.89"/>
    <n v="2723.22"/>
    <n v="8774.82"/>
    <n v="1"/>
    <s v="1003333 - Bonifico"/>
    <d v="2020-04-10T00:00:00"/>
    <n v="3923"/>
    <m/>
    <s v="TERR. BANCO POPOLARE"/>
  </r>
  <r>
    <n v="1132130"/>
    <n v="99841"/>
    <x v="87"/>
    <s v="ACQ"/>
    <s v="LE/464"/>
    <d v="2019-05-31T00:00:00"/>
    <s v="PROTESICA CREMA"/>
    <n v="362.54"/>
    <d v="2019-05-31T00:00:00"/>
    <d v="2020-04-23T00:00:00"/>
    <n v="60"/>
    <d v="2019-08-03T00:00:00"/>
    <n v="289"/>
    <n v="349"/>
    <n v="348.6"/>
    <n v="13.94"/>
    <n v="362.54"/>
    <n v="100745.40000000001"/>
    <n v="121661.40000000001"/>
    <n v="1"/>
    <s v="1003379 - Bonifico"/>
    <d v="2020-05-18T00:00:00"/>
    <n v="5302"/>
    <m/>
    <s v="TERR. BANCO POPOLARE"/>
  </r>
  <r>
    <n v="1213366"/>
    <n v="100155"/>
    <x v="997"/>
    <s v="ACQ"/>
    <s v="FE/1500"/>
    <d v="2019-12-31T00:00:00"/>
    <s v="PROTESICA CREMA"/>
    <n v="4875.4399999999996"/>
    <d v="2020-01-14T00:00:00"/>
    <d v="2020-04-01T00:00:00"/>
    <n v="60"/>
    <d v="2020-03-14T00:00:00"/>
    <n v="27"/>
    <n v="87"/>
    <n v="4687.92"/>
    <n v="187.52"/>
    <n v="4875.4399999999996"/>
    <n v="126573.84"/>
    <n v="407849.04"/>
    <n v="1"/>
    <s v="1003338 - Bonifico"/>
    <d v="2020-04-10T00:00:00"/>
    <n v="3926"/>
    <m/>
    <s v="TERR. BANCO POPOLARE"/>
  </r>
  <r>
    <n v="1223363"/>
    <n v="100423"/>
    <x v="998"/>
    <s v="ACQ"/>
    <s v="FE/18"/>
    <d v="2020-01-31T00:00:00"/>
    <s v="FDR - PROTESICA CASALMAGGIORE"/>
    <n v="428.72"/>
    <d v="2020-02-11T00:00:00"/>
    <s v="10-GIU-20"/>
    <n v="60"/>
    <d v="2020-04-11T00:00:00"/>
    <n v="60"/>
    <n v="120"/>
    <n v="412.23"/>
    <n v="16.489999999999998"/>
    <n v="428.72"/>
    <n v="24733.800000000003"/>
    <n v="49467.600000000006"/>
    <n v="1"/>
    <s v="1003388 - Bonifico"/>
    <d v="2020-06-10T00:00:00"/>
    <n v="6229"/>
    <m/>
    <s v="TERR. BANCO POPOLARE"/>
  </r>
  <r>
    <n v="1254535"/>
    <n v="95932"/>
    <x v="999"/>
    <s v="ACQ"/>
    <n v="54"/>
    <d v="2020-04-30T00:00:00"/>
    <m/>
    <n v="8317.9599999999991"/>
    <d v="2020-04-30T00:00:00"/>
    <s v="10-GIU-20"/>
    <n v="60"/>
    <d v="2020-07-04T00:00:00"/>
    <n v="-5"/>
    <n v="55"/>
    <n v="6818"/>
    <n v="1499.96"/>
    <n v="8317.9599999999991"/>
    <n v="-34090"/>
    <n v="374990"/>
    <n v="1"/>
    <s v="13778 - Bonifico"/>
    <d v="2020-06-29T00:00:00"/>
    <n v="6512"/>
    <m/>
    <s v="SAN. BANCO POPOLARE CC TESORERIA"/>
  </r>
  <r>
    <n v="1207922"/>
    <n v="95994"/>
    <x v="145"/>
    <s v="ACQ"/>
    <s v="E260/2019"/>
    <d v="2019-12-16T00:00:00"/>
    <m/>
    <n v="4172.3999999999996"/>
    <d v="2019-12-20T00:00:00"/>
    <d v="2020-04-30T00:00:00"/>
    <n v="60"/>
    <d v="2020-02-18T00:00:00"/>
    <n v="87"/>
    <n v="147"/>
    <n v="3420"/>
    <n v="752.4"/>
    <n v="4172.3999999999996"/>
    <n v="297540"/>
    <n v="502740"/>
    <n v="1"/>
    <s v="13088 - Bonifico"/>
    <d v="2020-05-15T00:00:00"/>
    <n v="5257"/>
    <m/>
    <s v="SAN. BANCO POPOLARE CC TESORERIA"/>
  </r>
  <r>
    <n v="1244708"/>
    <n v="95994"/>
    <x v="145"/>
    <s v="ACQ"/>
    <s v="E063/2020"/>
    <d v="2020-04-03T00:00:00"/>
    <m/>
    <n v="1387.75"/>
    <d v="2020-04-08T00:00:00"/>
    <s v="14-MAG-20"/>
    <n v="60"/>
    <d v="2020-06-07T00:00:00"/>
    <n v="-17"/>
    <n v="43"/>
    <n v="1137.5"/>
    <n v="250.25"/>
    <n v="1387.75"/>
    <n v="-19337.5"/>
    <n v="48912.5"/>
    <n v="1"/>
    <s v="13315 - Bonifico"/>
    <d v="2020-05-21T00:00:00"/>
    <n v="5578"/>
    <m/>
    <s v="SAN. BANCO POPOLARE CC TESORERIA"/>
  </r>
  <r>
    <n v="1244710"/>
    <n v="95994"/>
    <x v="145"/>
    <s v="ACQ"/>
    <s v="E064/2020"/>
    <d v="2020-04-03T00:00:00"/>
    <m/>
    <n v="2196"/>
    <d v="2020-04-08T00:00:00"/>
    <s v="14-MAG-20"/>
    <n v="60"/>
    <d v="2020-06-07T00:00:00"/>
    <n v="-17"/>
    <n v="43"/>
    <n v="1800"/>
    <n v="396"/>
    <n v="2196"/>
    <n v="-30600"/>
    <n v="77400"/>
    <n v="1"/>
    <s v="13315 - Bonifico"/>
    <d v="2020-05-21T00:00:00"/>
    <n v="5578"/>
    <m/>
    <s v="SAN. BANCO POPOLARE CC TESORERIA"/>
  </r>
  <r>
    <n v="1244713"/>
    <n v="95994"/>
    <x v="145"/>
    <s v="ACQ"/>
    <s v="E062/2020"/>
    <d v="2020-04-03T00:00:00"/>
    <m/>
    <n v="4172.3999999999996"/>
    <d v="2020-04-08T00:00:00"/>
    <s v="13-MAG-20"/>
    <n v="60"/>
    <d v="2020-06-07T00:00:00"/>
    <n v="-17"/>
    <n v="43"/>
    <n v="3420"/>
    <n v="752.4"/>
    <n v="4172.3999999999996"/>
    <n v="-58140"/>
    <n v="147060"/>
    <n v="1"/>
    <s v="13315 - Bonifico"/>
    <d v="2020-05-21T00:00:00"/>
    <n v="5578"/>
    <m/>
    <s v="SAN. BANCO POPOLARE CC TESORERIA"/>
  </r>
  <r>
    <n v="1244714"/>
    <n v="95994"/>
    <x v="145"/>
    <s v="ACQ"/>
    <s v="E065/2020"/>
    <d v="2020-04-03T00:00:00"/>
    <m/>
    <n v="23561.25"/>
    <d v="2020-04-08T00:00:00"/>
    <s v="13-MAG-20"/>
    <n v="60"/>
    <d v="2020-06-07T00:00:00"/>
    <n v="-17"/>
    <n v="43"/>
    <n v="19312.5"/>
    <n v="4248.75"/>
    <n v="23561.25"/>
    <n v="-328312.5"/>
    <n v="830437.5"/>
    <n v="1"/>
    <s v="13315 - Bonifico"/>
    <d v="2020-05-21T00:00:00"/>
    <n v="5578"/>
    <m/>
    <s v="SAN. BANCO POPOLARE CC TESORERIA"/>
  </r>
  <r>
    <n v="1228059"/>
    <n v="98671"/>
    <x v="221"/>
    <s v="ACQ"/>
    <n v="8500085448"/>
    <d v="2020-02-17T00:00:00"/>
    <m/>
    <n v="4403.03"/>
    <d v="2020-02-24T00:00:00"/>
    <d v="2020-03-03T00:00:00"/>
    <n v="60"/>
    <d v="2020-04-24T00:00:00"/>
    <n v="-23"/>
    <n v="37"/>
    <n v="4002.75"/>
    <n v="400.28"/>
    <n v="4403.03"/>
    <n v="-92063.25"/>
    <n v="148101.75"/>
    <n v="1"/>
    <s v="12240 - Bonifico"/>
    <d v="2020-04-01T00:00:00"/>
    <n v="3713"/>
    <m/>
    <s v="SAN. BANCO POPOLARE CC TESORERIA"/>
  </r>
  <r>
    <n v="1230148"/>
    <n v="98671"/>
    <x v="221"/>
    <s v="ACQ"/>
    <n v="8500085533"/>
    <d v="2020-02-19T00:00:00"/>
    <m/>
    <n v="11741.4"/>
    <d v="2020-02-27T00:00:00"/>
    <d v="2020-03-05T00:00:00"/>
    <n v="60"/>
    <d v="2020-04-27T00:00:00"/>
    <n v="-26"/>
    <n v="34"/>
    <n v="10674"/>
    <n v="1067.4000000000001"/>
    <n v="11741.4"/>
    <n v="-277524"/>
    <n v="362916"/>
    <n v="1"/>
    <s v="12240 - Bonifico"/>
    <d v="2020-04-01T00:00:00"/>
    <n v="3713"/>
    <m/>
    <s v="SAN. BANCO POPOLARE CC TESORERIA"/>
  </r>
  <r>
    <n v="1232781"/>
    <n v="98671"/>
    <x v="221"/>
    <s v="ACQ"/>
    <n v="8500085888"/>
    <d v="2020-02-26T00:00:00"/>
    <m/>
    <n v="63.58"/>
    <d v="2020-02-29T00:00:00"/>
    <d v="2020-03-12T00:00:00"/>
    <n v="60"/>
    <d v="2020-05-04T00:00:00"/>
    <n v="-13"/>
    <n v="47"/>
    <n v="57.8"/>
    <n v="5.78"/>
    <n v="63.58"/>
    <n v="-751.4"/>
    <n v="2716.6"/>
    <n v="1"/>
    <s v="12615 - Bonifico"/>
    <d v="2020-04-21T00:00:00"/>
    <n v="4353"/>
    <m/>
    <s v="SAN. BANCO POPOLARE CC TESORERIA"/>
  </r>
  <r>
    <n v="1234591"/>
    <n v="98671"/>
    <x v="221"/>
    <s v="ACQ"/>
    <n v="8500085532"/>
    <d v="2020-02-20T00:00:00"/>
    <m/>
    <n v="2188.56"/>
    <d v="2020-03-10T00:00:00"/>
    <d v="2020-03-19T00:00:00"/>
    <n v="60"/>
    <d v="2020-05-09T00:00:00"/>
    <n v="-18"/>
    <n v="42"/>
    <n v="1989.6"/>
    <n v="198.96"/>
    <n v="2188.56"/>
    <n v="-35812.799999999996"/>
    <n v="83563.199999999997"/>
    <n v="1"/>
    <s v="12615 - Bonifico"/>
    <d v="2020-04-21T00:00:00"/>
    <n v="4353"/>
    <m/>
    <s v="SAN. BANCO POPOLARE CC TESORERIA"/>
  </r>
  <r>
    <n v="1234597"/>
    <n v="98671"/>
    <x v="221"/>
    <s v="ACQ"/>
    <n v="8500085951"/>
    <d v="2020-03-03T00:00:00"/>
    <m/>
    <n v="7044.84"/>
    <d v="2020-03-10T00:00:00"/>
    <d v="2020-03-19T00:00:00"/>
    <n v="60"/>
    <d v="2020-05-09T00:00:00"/>
    <n v="-18"/>
    <n v="42"/>
    <n v="6404.4"/>
    <n v="640.44000000000005"/>
    <n v="7044.84"/>
    <n v="-115279.2"/>
    <n v="268984.8"/>
    <n v="1"/>
    <s v="12615 - Bonifico"/>
    <d v="2020-04-21T00:00:00"/>
    <n v="4353"/>
    <m/>
    <s v="SAN. BANCO POPOLARE CC TESORERIA"/>
  </r>
  <r>
    <n v="1234604"/>
    <n v="98671"/>
    <x v="221"/>
    <s v="ACQ"/>
    <n v="8500085952"/>
    <d v="2020-03-03T00:00:00"/>
    <m/>
    <n v="63.58"/>
    <d v="2020-03-10T00:00:00"/>
    <d v="2020-03-18T00:00:00"/>
    <n v="60"/>
    <d v="2020-05-09T00:00:00"/>
    <n v="-18"/>
    <n v="42"/>
    <n v="57.8"/>
    <n v="5.78"/>
    <n v="63.58"/>
    <n v="-1040.3999999999999"/>
    <n v="2427.6"/>
    <n v="1"/>
    <s v="12615 - Bonifico"/>
    <d v="2020-04-21T00:00:00"/>
    <n v="4353"/>
    <m/>
    <s v="SAN. BANCO POPOLARE CC TESORERIA"/>
  </r>
  <r>
    <n v="1235201"/>
    <n v="98671"/>
    <x v="221"/>
    <s v="ACQ"/>
    <n v="8500086022"/>
    <d v="2020-03-04T00:00:00"/>
    <m/>
    <n v="880.61"/>
    <d v="2020-03-11T00:00:00"/>
    <d v="2020-03-19T00:00:00"/>
    <n v="60"/>
    <d v="2020-05-10T00:00:00"/>
    <n v="-19"/>
    <n v="41"/>
    <n v="800.55"/>
    <n v="80.06"/>
    <n v="880.61"/>
    <n v="-15210.449999999999"/>
    <n v="32822.549999999996"/>
    <n v="1"/>
    <s v="12615 - Bonifico"/>
    <d v="2020-04-21T00:00:00"/>
    <n v="4353"/>
    <m/>
    <s v="SAN. BANCO POPOLARE CC TESORERIA"/>
  </r>
  <r>
    <n v="1238940"/>
    <n v="98671"/>
    <x v="221"/>
    <s v="ACQ"/>
    <n v="8500086371"/>
    <d v="2020-03-12T00:00:00"/>
    <m/>
    <n v="317.89999999999998"/>
    <d v="2020-03-19T00:00:00"/>
    <d v="2020-03-30T00:00:00"/>
    <n v="60"/>
    <d v="2020-05-18T00:00:00"/>
    <n v="-13"/>
    <n v="47"/>
    <n v="289"/>
    <n v="28.9"/>
    <n v="317.89999999999998"/>
    <n v="-3757"/>
    <n v="13583"/>
    <n v="1"/>
    <s v="12964 - Bonifico"/>
    <d v="2020-05-05T00:00:00"/>
    <n v="4933"/>
    <m/>
    <s v="SAN. BANCO POPOLARE CC TESORERIA"/>
  </r>
  <r>
    <n v="1240196"/>
    <n v="98671"/>
    <x v="221"/>
    <s v="ACQ"/>
    <n v="8500086622"/>
    <d v="2020-03-18T00:00:00"/>
    <m/>
    <n v="11741.4"/>
    <d v="2020-03-24T00:00:00"/>
    <d v="2020-04-02T00:00:00"/>
    <n v="60"/>
    <d v="2020-05-23T00:00:00"/>
    <n v="-18"/>
    <n v="42"/>
    <n v="10674"/>
    <n v="1067.4000000000001"/>
    <n v="11741.4"/>
    <n v="-192132"/>
    <n v="448308"/>
    <n v="1"/>
    <s v="12964 - Bonifico"/>
    <d v="2020-05-05T00:00:00"/>
    <n v="4933"/>
    <m/>
    <s v="SAN. BANCO POPOLARE CC TESORERIA"/>
  </r>
  <r>
    <n v="1244673"/>
    <n v="98671"/>
    <x v="221"/>
    <s v="ACQ"/>
    <n v="8500087098"/>
    <d v="2020-03-31T00:00:00"/>
    <m/>
    <n v="476.85"/>
    <d v="2020-04-08T00:00:00"/>
    <d v="2020-04-15T00:00:00"/>
    <n v="60"/>
    <d v="2020-06-07T00:00:00"/>
    <n v="-17"/>
    <n v="43"/>
    <n v="433.5"/>
    <n v="43.35"/>
    <n v="476.85"/>
    <n v="-7369.5"/>
    <n v="18640.5"/>
    <n v="1"/>
    <s v="13316 - Bonifico"/>
    <d v="2020-05-21T00:00:00"/>
    <n v="5579"/>
    <m/>
    <s v="SAN. BANCO POPOLARE CC TESORERIA"/>
  </r>
  <r>
    <n v="1250704"/>
    <n v="98671"/>
    <x v="221"/>
    <s v="ACQ"/>
    <n v="8500087675"/>
    <d v="2020-04-16T00:00:00"/>
    <s v="VEDI N.C. 8500088155 DEL 16/4/20  X MERCE RESA"/>
    <n v="63.58"/>
    <d v="2020-04-27T00:00:00"/>
    <s v="08-MAG-20"/>
    <n v="60"/>
    <d v="2020-06-26T00:00:00"/>
    <n v="-21"/>
    <n v="39"/>
    <n v="57.8"/>
    <n v="5.78"/>
    <n v="63.58"/>
    <n v="-1213.8"/>
    <n v="2254.1999999999998"/>
    <n v="1"/>
    <s v="13599 - Bonifico"/>
    <d v="2020-06-05T00:00:00"/>
    <n v="6068"/>
    <m/>
    <s v="SAN. BANCO POPOLARE CC TESORERIA"/>
  </r>
  <r>
    <n v="1250731"/>
    <n v="98671"/>
    <x v="221"/>
    <s v="ACQ"/>
    <n v="8500087728"/>
    <d v="2020-04-21T00:00:00"/>
    <m/>
    <n v="63.58"/>
    <d v="2020-04-27T00:00:00"/>
    <s v="05-MAG-20"/>
    <n v="60"/>
    <d v="2020-06-26T00:00:00"/>
    <n v="-21"/>
    <n v="39"/>
    <n v="57.8"/>
    <n v="5.78"/>
    <n v="63.58"/>
    <n v="-1213.8"/>
    <n v="2254.1999999999998"/>
    <n v="1"/>
    <s v="13599 - Bonifico"/>
    <d v="2020-06-05T00:00:00"/>
    <n v="6068"/>
    <m/>
    <s v="SAN. BANCO POPOLARE CC TESORERIA"/>
  </r>
  <r>
    <n v="1252481"/>
    <n v="98671"/>
    <x v="221"/>
    <s v="ACQ"/>
    <n v="8500087931"/>
    <d v="2020-04-27T00:00:00"/>
    <m/>
    <n v="2935.35"/>
    <d v="2020-04-30T00:00:00"/>
    <s v="07-MAG-20"/>
    <n v="60"/>
    <d v="2020-07-03T00:00:00"/>
    <n v="-4"/>
    <n v="56"/>
    <n v="2668.5"/>
    <n v="266.85000000000002"/>
    <n v="2935.35"/>
    <n v="-10674"/>
    <n v="149436"/>
    <n v="1"/>
    <s v="13757 - Bonifico"/>
    <d v="2020-06-29T00:00:00"/>
    <n v="6491"/>
    <m/>
    <s v="SAN. BANCO POPOLARE CC TESORERIA"/>
  </r>
  <r>
    <n v="1255120"/>
    <n v="98671"/>
    <x v="221"/>
    <s v="NC_ACQUISTI"/>
    <n v="8500088155"/>
    <d v="2020-04-16T00:00:00"/>
    <s v="N.C. SU FT. 8500087675 DEL 16/4/20 X MERCE RESA"/>
    <n v="-63.58"/>
    <d v="2020-04-30T00:00:00"/>
    <s v="08-MAG-20"/>
    <n v="60"/>
    <d v="2020-04-17T00:00:00"/>
    <n v="0"/>
    <n v="60"/>
    <n v="-57.8"/>
    <n v="-5.78"/>
    <n v="-63.58"/>
    <n v="0"/>
    <n v="-3468"/>
    <n v="1"/>
    <s v="13599 - Bonifico"/>
    <d v="2020-06-05T00:00:00"/>
    <n v="6068"/>
    <m/>
    <s v="SAN. BANCO POPOLARE CC TESORERIA"/>
  </r>
  <r>
    <n v="1202527"/>
    <n v="99867"/>
    <x v="79"/>
    <s v="ACQ"/>
    <s v="EA/332"/>
    <d v="2019-11-30T00:00:00"/>
    <s v="PROTESICA MAGGIORE CREMA"/>
    <n v="1376.64"/>
    <d v="2019-11-30T00:00:00"/>
    <d v="2020-04-09T00:00:00"/>
    <n v="60"/>
    <d v="2020-02-03T00:00:00"/>
    <n v="67"/>
    <n v="127"/>
    <n v="1323.69"/>
    <n v="52.95"/>
    <n v="1376.64"/>
    <n v="88687.23000000001"/>
    <n v="168108.63"/>
    <n v="1"/>
    <s v="1003332 - Bonifico"/>
    <d v="2020-04-10T00:00:00"/>
    <n v="3922"/>
    <m/>
    <s v="TERR. BANCO POPOLARE"/>
  </r>
  <r>
    <n v="1218424"/>
    <n v="99867"/>
    <x v="79"/>
    <s v="ACQ"/>
    <s v="EA/8"/>
    <d v="2020-01-15T00:00:00"/>
    <s v="FDR PROTESICA CASALMAGGIORE"/>
    <n v="172.95"/>
    <d v="2020-01-28T00:00:00"/>
    <d v="2020-04-29T00:00:00"/>
    <n v="60"/>
    <d v="2020-03-28T00:00:00"/>
    <n v="51"/>
    <n v="111"/>
    <n v="166.3"/>
    <n v="6.65"/>
    <n v="172.95"/>
    <n v="8481.3000000000011"/>
    <n v="18459.300000000003"/>
    <n v="1"/>
    <s v="1003376 - Bonifico"/>
    <d v="2020-05-18T00:00:00"/>
    <n v="5299"/>
    <m/>
    <s v="TERR. BANCO POPOLARE"/>
  </r>
  <r>
    <n v="1225687"/>
    <n v="99867"/>
    <x v="79"/>
    <s v="ACQ"/>
    <s v="EA/28/2020"/>
    <d v="2020-02-06T00:00:00"/>
    <s v="FDR - PROTESICA CREMONA"/>
    <n v="307.92"/>
    <d v="2020-02-17T00:00:00"/>
    <d v="2020-04-16T00:00:00"/>
    <n v="60"/>
    <d v="2020-04-17T00:00:00"/>
    <n v="3"/>
    <n v="63"/>
    <n v="296.08"/>
    <n v="11.84"/>
    <n v="307.92"/>
    <n v="888.24"/>
    <n v="18653.039999999997"/>
    <n v="1"/>
    <s v="1003354 - Bonifico"/>
    <d v="2020-04-20T00:00:00"/>
    <n v="4132"/>
    <m/>
    <s v="TERR. BANCO POPOLARE"/>
  </r>
  <r>
    <n v="1238985"/>
    <n v="100066"/>
    <x v="321"/>
    <s v="ACQ"/>
    <n v="1142000803"/>
    <d v="2020-03-18T00:00:00"/>
    <m/>
    <n v="283.14"/>
    <d v="2020-03-19T00:00:00"/>
    <d v="2020-04-02T00:00:00"/>
    <n v="60"/>
    <d v="2020-05-18T00:00:00"/>
    <n v="-13"/>
    <n v="47"/>
    <n v="257.39999999999998"/>
    <n v="25.74"/>
    <n v="283.14"/>
    <n v="-3346.2"/>
    <n v="12097.8"/>
    <n v="1"/>
    <s v="12965 - Bonifico"/>
    <d v="2020-05-05T00:00:00"/>
    <n v="4934"/>
    <m/>
    <s v="SAN. BANCO POPOLARE CC TESORERIA"/>
  </r>
  <r>
    <n v="1243507"/>
    <n v="100066"/>
    <x v="321"/>
    <s v="ACQ"/>
    <n v="1142000894"/>
    <d v="2020-03-31T00:00:00"/>
    <m/>
    <n v="2061.62"/>
    <d v="2020-03-31T00:00:00"/>
    <d v="2020-04-10T00:00:00"/>
    <n v="60"/>
    <d v="2020-06-02T00:00:00"/>
    <n v="-12"/>
    <n v="48"/>
    <n v="1874.2"/>
    <n v="187.42"/>
    <n v="2061.62"/>
    <n v="-22490.400000000001"/>
    <n v="89961.600000000006"/>
    <n v="1"/>
    <s v="13317 - Bonifico"/>
    <d v="2020-05-21T00:00:00"/>
    <n v="5580"/>
    <m/>
    <s v="SAN. BANCO POPOLARE CC TESORERIA"/>
  </r>
  <r>
    <n v="1235205"/>
    <n v="96082"/>
    <x v="417"/>
    <s v="ACQ"/>
    <n v="5479"/>
    <d v="2020-02-28T00:00:00"/>
    <m/>
    <n v="259.43"/>
    <d v="2020-03-11T00:00:00"/>
    <d v="2020-03-19T00:00:00"/>
    <n v="60"/>
    <d v="2020-05-10T00:00:00"/>
    <n v="-19"/>
    <n v="41"/>
    <n v="212.65"/>
    <n v="46.78"/>
    <n v="259.43"/>
    <n v="-4040.35"/>
    <n v="8718.65"/>
    <n v="1"/>
    <s v="12616 - Bonifico"/>
    <d v="2020-04-21T00:00:00"/>
    <n v="4354"/>
    <m/>
    <s v="SAN. BANCO POPOLARE CC TESORERIA"/>
  </r>
  <r>
    <n v="1235208"/>
    <n v="96082"/>
    <x v="417"/>
    <s v="ACQ"/>
    <n v="5477"/>
    <d v="2020-02-28T00:00:00"/>
    <m/>
    <n v="43.07"/>
    <d v="2020-03-11T00:00:00"/>
    <d v="2020-03-19T00:00:00"/>
    <n v="60"/>
    <d v="2020-05-10T00:00:00"/>
    <n v="-19"/>
    <n v="41"/>
    <n v="35.299999999999997"/>
    <n v="7.77"/>
    <n v="43.07"/>
    <n v="-670.69999999999993"/>
    <n v="1447.3"/>
    <n v="1"/>
    <s v="12616 - Bonifico"/>
    <d v="2020-04-21T00:00:00"/>
    <n v="4354"/>
    <m/>
    <s v="SAN. BANCO POPOLARE CC TESORERIA"/>
  </r>
  <r>
    <n v="1235210"/>
    <n v="96082"/>
    <x v="417"/>
    <s v="ACQ"/>
    <n v="5481"/>
    <d v="2020-02-28T00:00:00"/>
    <m/>
    <n v="86.13"/>
    <d v="2020-03-11T00:00:00"/>
    <d v="2020-03-19T00:00:00"/>
    <n v="60"/>
    <d v="2020-05-10T00:00:00"/>
    <n v="-19"/>
    <n v="41"/>
    <n v="70.599999999999994"/>
    <n v="15.53"/>
    <n v="86.13"/>
    <n v="-1341.3999999999999"/>
    <n v="2894.6"/>
    <n v="1"/>
    <s v="12616 - Bonifico"/>
    <d v="2020-04-21T00:00:00"/>
    <n v="4354"/>
    <m/>
    <s v="SAN. BANCO POPOLARE CC TESORERIA"/>
  </r>
  <r>
    <n v="1235218"/>
    <n v="96082"/>
    <x v="417"/>
    <s v="ACQ"/>
    <n v="5480"/>
    <d v="2020-02-28T00:00:00"/>
    <m/>
    <n v="288.26"/>
    <d v="2020-03-11T00:00:00"/>
    <d v="2020-03-20T00:00:00"/>
    <n v="60"/>
    <d v="2020-05-10T00:00:00"/>
    <n v="-19"/>
    <n v="41"/>
    <n v="236.28"/>
    <n v="51.98"/>
    <n v="288.26"/>
    <n v="-4489.32"/>
    <n v="9687.48"/>
    <n v="1"/>
    <s v="12616 - Bonifico"/>
    <d v="2020-04-21T00:00:00"/>
    <n v="4354"/>
    <m/>
    <s v="SAN. BANCO POPOLARE CC TESORERIA"/>
  </r>
  <r>
    <n v="1235219"/>
    <n v="96082"/>
    <x v="417"/>
    <s v="ACQ"/>
    <n v="5482"/>
    <d v="2020-02-28T00:00:00"/>
    <m/>
    <n v="1033.58"/>
    <d v="2020-03-11T00:00:00"/>
    <d v="2020-03-20T00:00:00"/>
    <n v="60"/>
    <d v="2020-05-10T00:00:00"/>
    <n v="-19"/>
    <n v="41"/>
    <n v="847.2"/>
    <n v="186.38"/>
    <n v="1033.58"/>
    <n v="-16096.800000000001"/>
    <n v="34735.200000000004"/>
    <n v="1"/>
    <s v="12616 - Bonifico"/>
    <d v="2020-04-21T00:00:00"/>
    <n v="4354"/>
    <m/>
    <s v="SAN. BANCO POPOLARE CC TESORERIA"/>
  </r>
  <r>
    <n v="1235235"/>
    <n v="96082"/>
    <x v="417"/>
    <s v="ACQ"/>
    <n v="5476"/>
    <d v="2020-02-28T00:00:00"/>
    <m/>
    <n v="174.9"/>
    <d v="2020-03-11T00:00:00"/>
    <d v="2020-03-23T00:00:00"/>
    <n v="60"/>
    <d v="2020-05-10T00:00:00"/>
    <n v="-19"/>
    <n v="41"/>
    <n v="143.36000000000001"/>
    <n v="31.54"/>
    <n v="174.9"/>
    <n v="-2723.84"/>
    <n v="5877.76"/>
    <n v="1"/>
    <s v="12616 - Bonifico"/>
    <d v="2020-04-21T00:00:00"/>
    <n v="4354"/>
    <m/>
    <s v="SAN. BANCO POPOLARE CC TESORERIA"/>
  </r>
  <r>
    <n v="1235240"/>
    <n v="96082"/>
    <x v="417"/>
    <s v="ACQ"/>
    <n v="5478"/>
    <d v="2020-02-28T00:00:00"/>
    <m/>
    <n v="230.6"/>
    <d v="2020-03-11T00:00:00"/>
    <d v="2020-04-23T00:00:00"/>
    <n v="60"/>
    <d v="2020-05-10T00:00:00"/>
    <n v="-5"/>
    <n v="55"/>
    <n v="189.02"/>
    <n v="41.58"/>
    <n v="230.6"/>
    <n v="-945.1"/>
    <n v="10396.1"/>
    <n v="1"/>
    <s v="12966 - Bonifico"/>
    <d v="2020-05-05T00:00:00"/>
    <n v="4935"/>
    <m/>
    <s v="SAN. BANCO POPOLARE CC TESORERIA"/>
  </r>
  <r>
    <n v="1245952"/>
    <n v="96082"/>
    <x v="417"/>
    <s v="ACQ"/>
    <n v="5734"/>
    <d v="2020-03-30T00:00:00"/>
    <m/>
    <n v="1195.3599999999999"/>
    <d v="2020-04-14T00:00:00"/>
    <d v="2020-04-16T00:00:00"/>
    <n v="60"/>
    <d v="2020-06-13T00:00:00"/>
    <n v="-23"/>
    <n v="37"/>
    <n v="979.8"/>
    <n v="215.56"/>
    <n v="1195.3599999999999"/>
    <n v="-22535.399999999998"/>
    <n v="36252.6"/>
    <n v="1"/>
    <s v="13318 - Bonifico"/>
    <d v="2020-05-21T00:00:00"/>
    <n v="5581"/>
    <m/>
    <s v="SAN. BANCO POPOLARE CC TESORERIA"/>
  </r>
  <r>
    <n v="1245971"/>
    <n v="96082"/>
    <x v="417"/>
    <s v="ACQ"/>
    <n v="5787"/>
    <d v="2020-03-31T00:00:00"/>
    <m/>
    <n v="86.13"/>
    <d v="2020-04-14T00:00:00"/>
    <d v="2020-04-17T00:00:00"/>
    <n v="60"/>
    <d v="2020-06-13T00:00:00"/>
    <n v="-23"/>
    <n v="37"/>
    <n v="70.599999999999994"/>
    <n v="15.53"/>
    <n v="86.13"/>
    <n v="-1623.8"/>
    <n v="2612.1999999999998"/>
    <n v="1"/>
    <s v="13318 - Bonifico"/>
    <d v="2020-05-21T00:00:00"/>
    <n v="5581"/>
    <m/>
    <s v="SAN. BANCO POPOLARE CC TESORERIA"/>
  </r>
  <r>
    <n v="1246019"/>
    <n v="96082"/>
    <x v="417"/>
    <s v="ACQ"/>
    <n v="5735"/>
    <d v="2020-03-30T00:00:00"/>
    <m/>
    <n v="367.12"/>
    <d v="2020-04-14T00:00:00"/>
    <d v="2020-04-17T00:00:00"/>
    <n v="60"/>
    <d v="2020-06-13T00:00:00"/>
    <n v="-23"/>
    <n v="37"/>
    <n v="353"/>
    <n v="14.12"/>
    <n v="367.12"/>
    <n v="-8119"/>
    <n v="13061"/>
    <n v="1"/>
    <s v="2168 - Bonifico"/>
    <d v="2020-05-21T00:00:00"/>
    <n v="5660"/>
    <m/>
    <s v="TERR. BANCO POPOLARE"/>
  </r>
  <r>
    <n v="1246023"/>
    <n v="96082"/>
    <x v="417"/>
    <s v="ACQ"/>
    <n v="5781"/>
    <d v="2020-03-31T00:00:00"/>
    <m/>
    <n v="91.9"/>
    <d v="2020-04-14T00:00:00"/>
    <d v="2020-04-17T00:00:00"/>
    <n v="60"/>
    <d v="2020-06-13T00:00:00"/>
    <n v="-23"/>
    <n v="37"/>
    <n v="75.33"/>
    <n v="16.57"/>
    <n v="91.9"/>
    <n v="-1732.59"/>
    <n v="2787.21"/>
    <n v="1"/>
    <s v="13318 - Bonifico"/>
    <d v="2020-05-21T00:00:00"/>
    <n v="5581"/>
    <m/>
    <s v="SAN. BANCO POPOLARE CC TESORERIA"/>
  </r>
  <r>
    <n v="1246031"/>
    <n v="96082"/>
    <x v="417"/>
    <s v="ACQ"/>
    <n v="5788"/>
    <d v="2020-03-31T00:00:00"/>
    <m/>
    <n v="86.13"/>
    <d v="2020-04-14T00:00:00"/>
    <d v="2020-04-17T00:00:00"/>
    <n v="60"/>
    <d v="2020-06-13T00:00:00"/>
    <n v="-23"/>
    <n v="37"/>
    <n v="70.599999999999994"/>
    <n v="15.53"/>
    <n v="86.13"/>
    <n v="-1623.8"/>
    <n v="2612.1999999999998"/>
    <n v="1"/>
    <s v="13318 - Bonifico"/>
    <d v="2020-05-21T00:00:00"/>
    <n v="5581"/>
    <m/>
    <s v="SAN. BANCO POPOLARE CC TESORERIA"/>
  </r>
  <r>
    <n v="1238500"/>
    <n v="94720"/>
    <x v="186"/>
    <s v="ACQ"/>
    <n v="4202000001022"/>
    <d v="2020-03-13T00:00:00"/>
    <s v="GENN - SCAD. 4/5/20"/>
    <n v="35.06"/>
    <d v="2020-03-18T00:00:00"/>
    <s v="07-MAG-20"/>
    <n v="60"/>
    <d v="2020-05-17T00:00:00"/>
    <n v="-10"/>
    <n v="50"/>
    <n v="31.87"/>
    <n v="3.19"/>
    <n v="35.06"/>
    <n v="-318.7"/>
    <n v="1593.5"/>
    <n v="1"/>
    <s v="4000745 - Bonifico"/>
    <d v="2020-05-07T00:00:00"/>
    <n v="5111"/>
    <m/>
    <s v="SAN. BANCO POPOLARE CC TESORERIA"/>
  </r>
  <r>
    <n v="1238503"/>
    <n v="94720"/>
    <x v="186"/>
    <s v="ACQ"/>
    <n v="4202000001111"/>
    <d v="2020-03-13T00:00:00"/>
    <s v="GENN - SCAD. 4/5/20"/>
    <n v="63.7"/>
    <d v="2020-03-18T00:00:00"/>
    <s v="07-MAG-20"/>
    <n v="60"/>
    <d v="2020-05-17T00:00:00"/>
    <n v="-10"/>
    <n v="50"/>
    <n v="57.91"/>
    <n v="5.79"/>
    <n v="63.7"/>
    <n v="-579.09999999999991"/>
    <n v="2895.5"/>
    <n v="1"/>
    <s v="4000745 - Bonifico"/>
    <d v="2020-05-07T00:00:00"/>
    <n v="5111"/>
    <m/>
    <s v="SAN. BANCO POPOLARE CC TESORERIA"/>
  </r>
  <r>
    <n v="1239026"/>
    <n v="94720"/>
    <x v="186"/>
    <s v="ACQ"/>
    <n v="4202000001023"/>
    <d v="2020-03-13T00:00:00"/>
    <s v="GENN - SCAD. 4/5/20"/>
    <n v="292.17"/>
    <d v="2020-03-19T00:00:00"/>
    <s v="07-MAG-20"/>
    <n v="60"/>
    <d v="2020-05-18T00:00:00"/>
    <n v="-11"/>
    <n v="49"/>
    <n v="265.61"/>
    <n v="26.56"/>
    <n v="292.17"/>
    <n v="-2921.71"/>
    <n v="13014.890000000001"/>
    <n v="1"/>
    <s v="4000745 - Bonifico"/>
    <d v="2020-05-07T00:00:00"/>
    <n v="5111"/>
    <m/>
    <s v="SAN. BANCO POPOLARE CC TESORERIA"/>
  </r>
  <r>
    <n v="1239027"/>
    <n v="94720"/>
    <x v="186"/>
    <s v="ACQ"/>
    <n v="4202000001064"/>
    <d v="2020-03-13T00:00:00"/>
    <s v="GENN - TERR. - SCAD. 4/5/20"/>
    <n v="44.33"/>
    <d v="2020-03-19T00:00:00"/>
    <s v="07-MAG-20"/>
    <n v="60"/>
    <d v="2020-05-18T00:00:00"/>
    <n v="-11"/>
    <n v="49"/>
    <n v="40.299999999999997"/>
    <n v="4.03"/>
    <n v="44.33"/>
    <n v="-443.29999999999995"/>
    <n v="1974.6999999999998"/>
    <n v="1"/>
    <s v="4000283 - Bonifico"/>
    <d v="2020-05-07T00:00:00"/>
    <n v="5110"/>
    <m/>
    <s v="TERR. BANCO POPOLARE"/>
  </r>
  <r>
    <n v="1239031"/>
    <n v="94720"/>
    <x v="186"/>
    <s v="ACQ"/>
    <n v="4202000000629"/>
    <d v="2020-03-13T00:00:00"/>
    <s v="GENN"/>
    <n v="183.91"/>
    <d v="2020-03-19T00:00:00"/>
    <s v="07-MAG-20"/>
    <n v="60"/>
    <d v="2020-05-18T00:00:00"/>
    <n v="-11"/>
    <n v="49"/>
    <n v="167.19"/>
    <n v="16.72"/>
    <n v="183.91"/>
    <n v="-1839.09"/>
    <n v="8192.31"/>
    <n v="1"/>
    <s v="4000745 - Bonifico"/>
    <d v="2020-05-07T00:00:00"/>
    <n v="5111"/>
    <m/>
    <s v="SAN. BANCO POPOLARE CC TESORERIA"/>
  </r>
  <r>
    <n v="1239036"/>
    <n v="94720"/>
    <x v="186"/>
    <s v="ACQ"/>
    <n v="4202000001307"/>
    <d v="2020-03-13T00:00:00"/>
    <s v="GENN - SCAD. 4/5/20"/>
    <n v="693.19"/>
    <d v="2020-03-19T00:00:00"/>
    <s v="07-MAG-20"/>
    <n v="60"/>
    <d v="2020-05-18T00:00:00"/>
    <n v="-11"/>
    <n v="49"/>
    <n v="630.16999999999996"/>
    <n v="63.02"/>
    <n v="693.19"/>
    <n v="-6931.87"/>
    <n v="30878.329999999998"/>
    <n v="1"/>
    <s v="4000745 - Bonifico"/>
    <d v="2020-05-07T00:00:00"/>
    <n v="5111"/>
    <m/>
    <s v="SAN. BANCO POPOLARE CC TESORERIA"/>
  </r>
  <r>
    <n v="1239438"/>
    <n v="94720"/>
    <x v="186"/>
    <s v="ACQ"/>
    <n v="4202000001564"/>
    <d v="2020-03-13T00:00:00"/>
    <s v="FINO AL 16/2/20 - SCAD. 4/5/20"/>
    <n v="39408.17"/>
    <d v="2020-03-20T00:00:00"/>
    <s v="07-MAG-20"/>
    <n v="60"/>
    <d v="2020-05-19T00:00:00"/>
    <n v="-12"/>
    <n v="48"/>
    <n v="35825.61"/>
    <n v="3582.56"/>
    <n v="39408.17"/>
    <n v="-429907.32"/>
    <n v="1719629.28"/>
    <n v="1"/>
    <s v="4000745 - Bonifico"/>
    <d v="2020-05-07T00:00:00"/>
    <n v="5111"/>
    <m/>
    <s v="SAN. BANCO POPOLARE CC TESORERIA"/>
  </r>
  <r>
    <n v="1239439"/>
    <n v="94720"/>
    <x v="186"/>
    <s v="ACQ"/>
    <n v="4202000001308"/>
    <d v="2020-03-13T00:00:00"/>
    <s v="FINO AL 16/2/20 - SCAD. 4/5/20"/>
    <n v="6624.53"/>
    <d v="2020-03-20T00:00:00"/>
    <s v="07-MAG-20"/>
    <n v="60"/>
    <d v="2020-05-19T00:00:00"/>
    <n v="-12"/>
    <n v="48"/>
    <n v="6022.3"/>
    <n v="602.23"/>
    <n v="6624.53"/>
    <n v="-72267.600000000006"/>
    <n v="289070.40000000002"/>
    <n v="1"/>
    <s v="4000745 - Bonifico"/>
    <d v="2020-05-07T00:00:00"/>
    <n v="5111"/>
    <m/>
    <s v="SAN. BANCO POPOLARE CC TESORERIA"/>
  </r>
  <r>
    <n v="1239440"/>
    <n v="94720"/>
    <x v="186"/>
    <s v="ACQ"/>
    <n v="4202000001565"/>
    <d v="2020-03-13T00:00:00"/>
    <s v="FINO AL 16/2/20 - SCAD. 4/5/20"/>
    <n v="26451.27"/>
    <d v="2020-03-20T00:00:00"/>
    <s v="07-MAG-20"/>
    <n v="60"/>
    <d v="2020-05-19T00:00:00"/>
    <n v="-12"/>
    <n v="48"/>
    <n v="24046.61"/>
    <n v="2404.66"/>
    <n v="26451.27"/>
    <n v="-288559.32"/>
    <n v="1154237.28"/>
    <n v="1"/>
    <s v="4000745 - Bonifico"/>
    <d v="2020-05-07T00:00:00"/>
    <n v="5111"/>
    <m/>
    <s v="SAN. BANCO POPOLARE CC TESORERIA"/>
  </r>
  <r>
    <n v="1244796"/>
    <n v="94720"/>
    <x v="186"/>
    <s v="ACQ"/>
    <n v="4202000001824"/>
    <d v="2020-03-31T00:00:00"/>
    <s v="FINO AL 15/2 - SCAD. 18/5/20"/>
    <n v="31.75"/>
    <d v="2020-04-08T00:00:00"/>
    <s v="07-MAG-20"/>
    <n v="60"/>
    <d v="2020-06-07T00:00:00"/>
    <n v="-31"/>
    <n v="29"/>
    <n v="28.86"/>
    <n v="2.89"/>
    <n v="31.75"/>
    <n v="-894.66"/>
    <n v="836.93999999999994"/>
    <n v="1"/>
    <s v="4000745 - Bonifico"/>
    <d v="2020-05-07T00:00:00"/>
    <n v="5111"/>
    <m/>
    <s v="SAN. BANCO POPOLARE CC TESORERIA"/>
  </r>
  <r>
    <n v="1245308"/>
    <n v="94720"/>
    <x v="186"/>
    <s v="NC_ACQUISTI"/>
    <n v="4202000001775"/>
    <d v="2020-03-31T00:00:00"/>
    <s v="RECUPERO CON SCAD. 18/5"/>
    <n v="-162.94"/>
    <d v="2020-04-09T00:00:00"/>
    <s v="07-MAG-20"/>
    <n v="60"/>
    <d v="2020-04-01T00:00:00"/>
    <n v="0"/>
    <n v="60"/>
    <n v="-148.13"/>
    <n v="-14.81"/>
    <n v="-162.94"/>
    <n v="0"/>
    <n v="-8887.7999999999993"/>
    <n v="1"/>
    <s v="4000745 - Bonifico"/>
    <d v="2020-05-07T00:00:00"/>
    <n v="5111"/>
    <m/>
    <s v="SAN. BANCO POPOLARE CC TESORERIA"/>
  </r>
  <r>
    <n v="1245309"/>
    <n v="94720"/>
    <x v="186"/>
    <s v="NC_ACQUISTI"/>
    <n v="4202000001776"/>
    <d v="2020-03-31T00:00:00"/>
    <s v="RECUPERO CON SCAD. 18/5"/>
    <n v="-1.74"/>
    <d v="2020-04-09T00:00:00"/>
    <s v="07-MAG-20"/>
    <n v="60"/>
    <d v="2020-04-01T00:00:00"/>
    <n v="0"/>
    <n v="60"/>
    <n v="-1.58"/>
    <n v="-0.16"/>
    <n v="-1.74"/>
    <n v="0"/>
    <n v="-94.800000000000011"/>
    <n v="1"/>
    <s v="4000283 - Bonifico"/>
    <d v="2020-05-07T00:00:00"/>
    <n v="5110"/>
    <m/>
    <s v="TERR. BANCO POPOLARE"/>
  </r>
  <r>
    <n v="1245310"/>
    <n v="94720"/>
    <x v="186"/>
    <s v="NC_ACQUISTI"/>
    <n v="4202000001614"/>
    <d v="2020-03-31T00:00:00"/>
    <s v="RECUPERO CON SCAD. 18/5"/>
    <n v="-6.62"/>
    <d v="2020-04-09T00:00:00"/>
    <s v="07-MAG-20"/>
    <n v="60"/>
    <d v="2020-04-01T00:00:00"/>
    <n v="0"/>
    <n v="60"/>
    <n v="-6.02"/>
    <n v="-0.6"/>
    <n v="-6.62"/>
    <n v="0"/>
    <n v="-361.2"/>
    <n v="1"/>
    <s v="4000745 - Bonifico"/>
    <d v="2020-05-07T00:00:00"/>
    <n v="5111"/>
    <m/>
    <s v="SAN. BANCO POPOLARE CC TESORERIA"/>
  </r>
  <r>
    <n v="1254031"/>
    <n v="94720"/>
    <x v="186"/>
    <s v="ACQ"/>
    <n v="4202000002138"/>
    <d v="2020-04-28T00:00:00"/>
    <s v="GEN/FEB.20 - SCAD. 5/06/20"/>
    <n v="224.28"/>
    <d v="2020-04-30T00:00:00"/>
    <s v="04-GIU-20"/>
    <n v="60"/>
    <d v="2020-07-04T00:00:00"/>
    <n v="-30"/>
    <n v="30"/>
    <n v="203.89"/>
    <n v="20.39"/>
    <n v="224.28"/>
    <n v="-6116.7"/>
    <n v="6116.7"/>
    <n v="1"/>
    <s v="4000761 - Bonifico"/>
    <d v="2020-06-04T00:00:00"/>
    <n v="5803"/>
    <m/>
    <s v="SAN. BANCO POPOLARE CC TESORERIA"/>
  </r>
  <r>
    <n v="1256365"/>
    <n v="94720"/>
    <x v="186"/>
    <s v="ACQ"/>
    <n v="4202000002489"/>
    <d v="2020-05-07T00:00:00"/>
    <s v="MAR/APR - CESSAZIONE - SCAD. 15/6/20"/>
    <n v="7"/>
    <d v="2020-05-12T00:00:00"/>
    <s v="09-GIU-20"/>
    <n v="60"/>
    <d v="2020-07-11T00:00:00"/>
    <n v="-32"/>
    <n v="28"/>
    <n v="6.36"/>
    <n v="0.64"/>
    <n v="7"/>
    <n v="-203.52"/>
    <n v="178.08"/>
    <n v="1"/>
    <s v="4000768 - Bonifico"/>
    <d v="2020-06-09T00:00:00"/>
    <n v="6171"/>
    <m/>
    <s v="SAN. BANCO POPOLARE CC TESORERIA"/>
  </r>
  <r>
    <n v="1257803"/>
    <n v="94720"/>
    <x v="186"/>
    <s v="ACQ"/>
    <n v="4202000002662"/>
    <d v="2020-05-11T00:00:00"/>
    <s v="MAR/APR. - 19/6/20"/>
    <n v="6237.24"/>
    <d v="2020-05-18T00:00:00"/>
    <s v="09-GIU-20"/>
    <n v="60"/>
    <d v="2020-07-17T00:00:00"/>
    <n v="-38"/>
    <n v="22"/>
    <n v="5670.22"/>
    <n v="567.02"/>
    <n v="6237.24"/>
    <n v="-215468.36000000002"/>
    <n v="124744.84000000001"/>
    <n v="1"/>
    <s v="4000768 - Bonifico"/>
    <d v="2020-06-09T00:00:00"/>
    <n v="6171"/>
    <m/>
    <s v="SAN. BANCO POPOLARE CC TESORERIA"/>
  </r>
  <r>
    <n v="1257809"/>
    <n v="94720"/>
    <x v="186"/>
    <s v="ACQ"/>
    <n v="4202000002661"/>
    <d v="2020-05-11T00:00:00"/>
    <s v="FEB/MAR"/>
    <n v="630"/>
    <d v="2020-05-18T00:00:00"/>
    <s v="09-GIU-20"/>
    <n v="60"/>
    <d v="2020-07-17T00:00:00"/>
    <n v="-38"/>
    <n v="22"/>
    <n v="572.73"/>
    <n v="57.27"/>
    <n v="630"/>
    <n v="-21763.74"/>
    <n v="12600.060000000001"/>
    <n v="1"/>
    <s v="4000768 - Bonifico"/>
    <d v="2020-06-09T00:00:00"/>
    <n v="6171"/>
    <m/>
    <s v="SAN. BANCO POPOLARE CC TESORERIA"/>
  </r>
  <r>
    <n v="1257812"/>
    <n v="94720"/>
    <x v="186"/>
    <s v="ACQ"/>
    <n v="4202000002942"/>
    <d v="2020-05-11T00:00:00"/>
    <s v="MAR/APR - 19/6/20"/>
    <n v="39120.28"/>
    <d v="2020-05-18T00:00:00"/>
    <s v="09-GIU-20"/>
    <n v="60"/>
    <d v="2020-07-17T00:00:00"/>
    <n v="-38"/>
    <n v="22"/>
    <n v="35563.89"/>
    <n v="3556.39"/>
    <n v="39120.28"/>
    <n v="-1351427.82"/>
    <n v="782405.58"/>
    <n v="1"/>
    <s v="4000768 - Bonifico"/>
    <d v="2020-06-09T00:00:00"/>
    <n v="6171"/>
    <m/>
    <s v="SAN. BANCO POPOLARE CC TESORERIA"/>
  </r>
  <r>
    <n v="1257820"/>
    <n v="94720"/>
    <x v="186"/>
    <s v="ACQ"/>
    <n v="4202000002943"/>
    <d v="2020-05-11T00:00:00"/>
    <s v="MAR/APR - 19/6/20"/>
    <n v="26304.2"/>
    <d v="2020-05-18T00:00:00"/>
    <s v="09-GIU-20"/>
    <n v="60"/>
    <d v="2020-07-17T00:00:00"/>
    <n v="-38"/>
    <n v="22"/>
    <n v="23912.91"/>
    <n v="2391.29"/>
    <n v="26304.2"/>
    <n v="-908690.58"/>
    <n v="526084.02"/>
    <n v="1"/>
    <s v="4000768 - Bonifico"/>
    <d v="2020-06-09T00:00:00"/>
    <n v="6171"/>
    <m/>
    <s v="SAN. BANCO POPOLARE CC TESORERIA"/>
  </r>
  <r>
    <n v="1262093"/>
    <n v="94720"/>
    <x v="186"/>
    <s v="ACQ"/>
    <n v="4202000003195"/>
    <d v="2020-05-26T00:00:00"/>
    <s v="FINO AL 15/4 - SCAD. 29/6/20"/>
    <n v="46.53"/>
    <d v="2020-05-29T00:00:00"/>
    <s v="18-GIU-20"/>
    <n v="60"/>
    <d v="2020-07-28T00:00:00"/>
    <n v="-40"/>
    <n v="20"/>
    <n v="42.3"/>
    <n v="4.2300000000000004"/>
    <n v="46.53"/>
    <n v="-1692"/>
    <n v="846"/>
    <n v="1"/>
    <s v="4000769 - Bonifico"/>
    <d v="2020-06-18T00:00:00"/>
    <n v="6335"/>
    <m/>
    <s v="SAN. BANCO POPOLARE CC TESORERIA"/>
  </r>
  <r>
    <n v="1262094"/>
    <n v="94720"/>
    <x v="186"/>
    <s v="ACQ"/>
    <n v="4202000003143"/>
    <d v="2020-05-26T00:00:00"/>
    <s v="FINO AL 15/4 TERR. - SCAD. 29/6/20"/>
    <n v="31.96"/>
    <d v="2020-05-29T00:00:00"/>
    <s v="18-GIU-20"/>
    <n v="60"/>
    <d v="2020-07-28T00:00:00"/>
    <n v="-40"/>
    <n v="20"/>
    <n v="29.05"/>
    <n v="2.91"/>
    <n v="31.96"/>
    <n v="-1162"/>
    <n v="581"/>
    <n v="1"/>
    <s v="4000288 - Bonifico"/>
    <d v="2020-06-18T00:00:00"/>
    <n v="6333"/>
    <m/>
    <s v="TERR. BANCO POPOLARE"/>
  </r>
  <r>
    <n v="1262095"/>
    <n v="94720"/>
    <x v="186"/>
    <s v="ACQ"/>
    <n v="4202000003194"/>
    <d v="2020-05-26T00:00:00"/>
    <s v="FINO AL 15/4 - SCAD. 29/6/20"/>
    <n v="11.91"/>
    <d v="2020-05-29T00:00:00"/>
    <s v="18-GIU-20"/>
    <n v="60"/>
    <d v="2020-07-28T00:00:00"/>
    <n v="-40"/>
    <n v="20"/>
    <n v="10.83"/>
    <n v="1.08"/>
    <n v="11.91"/>
    <n v="-433.2"/>
    <n v="216.6"/>
    <n v="1"/>
    <s v="4000769 - Bonifico"/>
    <d v="2020-06-18T00:00:00"/>
    <n v="6335"/>
    <m/>
    <s v="SAN. BANCO POPOLARE CC TESORERIA"/>
  </r>
  <r>
    <n v="1264817"/>
    <n v="100990"/>
    <x v="1000"/>
    <s v="ACQ"/>
    <s v="FPA 1/20"/>
    <d v="2020-06-08T00:00:00"/>
    <s v="Attività LP di genetica medica c/o POC - Periodo: MAGGIO 2020 (H 104)"/>
    <n v="2704"/>
    <d v="2020-06-11T00:00:00"/>
    <s v="16-GIU-20"/>
    <n v="0"/>
    <d v="2020-06-11T00:00:00"/>
    <n v="6"/>
    <n v="6"/>
    <n v="2704"/>
    <n v="0"/>
    <n v="2704"/>
    <n v="16224"/>
    <n v="16224"/>
    <n v="1"/>
    <s v="2002405 - Bonifico"/>
    <d v="2020-06-17T00:00:00"/>
    <n v="6327"/>
    <m/>
    <s v="SAN. BANCO POPOLARE CC TESORERIA"/>
  </r>
  <r>
    <n v="1250407"/>
    <n v="100988"/>
    <x v="1001"/>
    <s v="ACQ"/>
    <s v="FPA 1/20"/>
    <d v="2020-04-22T00:00:00"/>
    <s v="Attività LP di infermiere per emergenza COVID 19 - Periodo: MARZO 2020 (60 ORE)"/>
    <n v="1800.24"/>
    <d v="2020-04-24T00:00:00"/>
    <s v="11-MAG-20"/>
    <n v="0"/>
    <d v="2020-04-24T00:00:00"/>
    <n v="18"/>
    <n v="18"/>
    <n v="1800.24"/>
    <n v="0"/>
    <n v="1800.24"/>
    <n v="32404.32"/>
    <n v="32404.32"/>
    <n v="1"/>
    <s v="2002310 - Bonifico"/>
    <d v="2020-05-12T00:00:00"/>
    <n v="5208"/>
    <m/>
    <s v="SAN. BANCO POPOLARE CC TESORERIA"/>
  </r>
  <r>
    <n v="1256271"/>
    <n v="100988"/>
    <x v="1001"/>
    <s v="ACQ"/>
    <s v="FPA 2/20"/>
    <d v="2020-05-08T00:00:00"/>
    <s v="Attività LP di infermiere per emergenza COVID 19 - Periodo: APRILE 2020 (252 ORE)"/>
    <n v="7561.01"/>
    <d v="2020-05-11T00:00:00"/>
    <s v="15-MAG-20"/>
    <n v="0"/>
    <d v="2020-05-11T00:00:00"/>
    <n v="10"/>
    <n v="10"/>
    <n v="7561.01"/>
    <n v="0"/>
    <n v="7561.01"/>
    <n v="75610.100000000006"/>
    <n v="75610.100000000006"/>
    <n v="1"/>
    <s v="2002345 - Bonifico"/>
    <d v="2020-05-21T00:00:00"/>
    <n v="5402"/>
    <m/>
    <s v="SAN. BANCO POPOLARE CC TESORERIA"/>
  </r>
  <r>
    <n v="1264812"/>
    <n v="100988"/>
    <x v="1001"/>
    <s v="ACQ"/>
    <s v="FPA 3/20"/>
    <d v="2020-06-06T00:00:00"/>
    <s v="Attività LP di infermiere per emergenza COVID 19 - Periodo: MAGGIO 2020 (167 ORE)"/>
    <n v="5010.67"/>
    <d v="2020-06-11T00:00:00"/>
    <s v="16-GIU-20"/>
    <n v="0"/>
    <d v="2020-06-11T00:00:00"/>
    <n v="11"/>
    <n v="11"/>
    <n v="5010.67"/>
    <n v="0"/>
    <n v="5010.67"/>
    <n v="55117.37"/>
    <n v="55117.37"/>
    <n v="1"/>
    <s v="5006682 - Bonifico"/>
    <d v="2020-06-22T00:00:00"/>
    <n v="6361"/>
    <m/>
    <s v="SAN. BANCO POPOLARE CC TESORERIA"/>
  </r>
  <r>
    <n v="1244057"/>
    <n v="100460"/>
    <x v="803"/>
    <s v="ACQ"/>
    <s v="FATTPA 5_20"/>
    <d v="2020-03-31T00:00:00"/>
    <s v="Attività LP di terapista della neuro e psicomotricità per il progetto  &quot;Adolescence Work in progress&quot;. Mese: MARZO 2020 (h 140,88 cent)"/>
    <n v="2344.48"/>
    <d v="2020-04-07T00:00:00"/>
    <d v="2020-04-08T00:00:00"/>
    <n v="0"/>
    <d v="2020-04-07T00:00:00"/>
    <n v="2"/>
    <n v="2"/>
    <n v="2344.48"/>
    <n v="0"/>
    <n v="2344.48"/>
    <n v="4688.96"/>
    <n v="4688.96"/>
    <n v="1"/>
    <s v="2002209 - Bonifico"/>
    <d v="2020-04-09T00:00:00"/>
    <n v="3894"/>
    <m/>
    <s v="SAN. BANCO POPOLARE CC TESORERIA"/>
  </r>
  <r>
    <n v="1257262"/>
    <n v="100460"/>
    <x v="803"/>
    <s v="ACQ"/>
    <s v="FATTPA 6_20"/>
    <d v="2020-04-30T00:00:00"/>
    <s v="Attività LP di terapista della neuro e psicomotricità per il progetto  &quot;Adolescence Work in progress&quot;. Mese: APRILE 2020 (h 133,35 cent)"/>
    <n v="2219.02"/>
    <d v="2020-05-15T00:00:00"/>
    <s v="15-MAG-20"/>
    <n v="0"/>
    <d v="2020-05-15T00:00:00"/>
    <n v="4"/>
    <n v="4"/>
    <n v="2219.02"/>
    <n v="0"/>
    <n v="2219.02"/>
    <n v="8876.08"/>
    <n v="8876.08"/>
    <n v="1"/>
    <s v="2002330 - Bonifico"/>
    <d v="2020-05-19T00:00:00"/>
    <n v="5318"/>
    <m/>
    <s v="SAN. BANCO POPOLARE CC TESORERIA"/>
  </r>
  <r>
    <n v="1266416"/>
    <n v="100460"/>
    <x v="803"/>
    <s v="ACQ"/>
    <s v="FATTPA 7_20"/>
    <d v="2020-05-31T00:00:00"/>
    <s v="Attività LP di terapista della neuro e psicomotricità per il progetto  &quot;Adolescence Work in progress&quot;. Mese: MAGGIO 2020 (h 128,82 cent)"/>
    <n v="2143.6799999999998"/>
    <d v="2020-06-15T00:00:00"/>
    <s v="17-GIU-20"/>
    <n v="0"/>
    <d v="2020-06-15T00:00:00"/>
    <n v="2"/>
    <n v="2"/>
    <n v="2143.6799999999998"/>
    <n v="0"/>
    <n v="2143.6799999999998"/>
    <n v="4287.3599999999997"/>
    <n v="4287.3599999999997"/>
    <n v="1"/>
    <s v="2002401 - Bonifico"/>
    <d v="2020-06-17T00:00:00"/>
    <n v="6323"/>
    <m/>
    <s v="SAN. BANCO POPOLARE CC TESORERIA"/>
  </r>
  <r>
    <n v="1228715"/>
    <n v="21959"/>
    <x v="351"/>
    <s v="ACQ"/>
    <s v="341/F"/>
    <d v="2020-02-20T00:00:00"/>
    <m/>
    <n v="1201.7"/>
    <d v="2020-02-26T00:00:00"/>
    <d v="2020-03-09T00:00:00"/>
    <n v="60"/>
    <d v="2020-04-26T00:00:00"/>
    <n v="-25"/>
    <n v="35"/>
    <n v="985"/>
    <n v="216.7"/>
    <n v="1201.7"/>
    <n v="-24625"/>
    <n v="34475"/>
    <n v="1"/>
    <s v="12241 - Bonifico"/>
    <d v="2020-04-01T00:00:00"/>
    <n v="3714"/>
    <m/>
    <s v="SAN. BANCO POPOLARE CC TESORERIA"/>
  </r>
  <r>
    <n v="1228770"/>
    <n v="21959"/>
    <x v="351"/>
    <s v="ACQ"/>
    <s v="332/F"/>
    <d v="2020-02-19T00:00:00"/>
    <m/>
    <n v="2122.8000000000002"/>
    <d v="2020-02-26T00:00:00"/>
    <d v="2020-03-09T00:00:00"/>
    <n v="60"/>
    <d v="2020-04-26T00:00:00"/>
    <n v="-25"/>
    <n v="35"/>
    <n v="1740"/>
    <n v="382.8"/>
    <n v="2122.8000000000002"/>
    <n v="-43500"/>
    <n v="60900"/>
    <n v="1"/>
    <s v="12241 - Bonifico"/>
    <d v="2020-04-01T00:00:00"/>
    <n v="3714"/>
    <m/>
    <s v="SAN. BANCO POPOLARE CC TESORERIA"/>
  </r>
  <r>
    <n v="1235311"/>
    <n v="21959"/>
    <x v="351"/>
    <s v="ACQ"/>
    <s v="367/F"/>
    <d v="2020-02-27T00:00:00"/>
    <m/>
    <n v="908.9"/>
    <d v="2020-03-11T00:00:00"/>
    <d v="2020-03-20T00:00:00"/>
    <n v="60"/>
    <d v="2020-05-10T00:00:00"/>
    <n v="-19"/>
    <n v="41"/>
    <n v="745"/>
    <n v="163.9"/>
    <n v="908.9"/>
    <n v="-14155"/>
    <n v="30545"/>
    <n v="1"/>
    <s v="12617 - Bonifico"/>
    <d v="2020-04-21T00:00:00"/>
    <n v="4355"/>
    <m/>
    <s v="SAN. BANCO POPOLARE CC TESORERIA"/>
  </r>
  <r>
    <n v="1235512"/>
    <n v="21959"/>
    <x v="351"/>
    <s v="ACQ"/>
    <s v="478/F/20"/>
    <d v="2020-03-06T00:00:00"/>
    <m/>
    <n v="1201.7"/>
    <d v="2020-03-11T00:00:00"/>
    <d v="2020-03-23T00:00:00"/>
    <n v="60"/>
    <d v="2020-05-10T00:00:00"/>
    <n v="-19"/>
    <n v="41"/>
    <n v="985"/>
    <n v="216.7"/>
    <n v="1201.7"/>
    <n v="-18715"/>
    <n v="40385"/>
    <n v="1"/>
    <s v="12617 - Bonifico"/>
    <d v="2020-04-21T00:00:00"/>
    <n v="4355"/>
    <m/>
    <s v="SAN. BANCO POPOLARE CC TESORERIA"/>
  </r>
  <r>
    <n v="1238988"/>
    <n v="21959"/>
    <x v="351"/>
    <s v="ACQ"/>
    <s v="513/F"/>
    <d v="2020-03-13T00:00:00"/>
    <m/>
    <n v="4182.16"/>
    <d v="2020-03-19T00:00:00"/>
    <d v="2020-03-30T00:00:00"/>
    <n v="60"/>
    <d v="2020-05-18T00:00:00"/>
    <n v="-13"/>
    <n v="47"/>
    <n v="3428"/>
    <n v="754.16"/>
    <n v="4182.16"/>
    <n v="-44564"/>
    <n v="161116"/>
    <n v="1"/>
    <s v="12967 - Bonifico"/>
    <d v="2020-05-05T00:00:00"/>
    <n v="4936"/>
    <m/>
    <s v="SAN. BANCO POPOLARE CC TESORERIA"/>
  </r>
  <r>
    <n v="1245200"/>
    <n v="21959"/>
    <x v="351"/>
    <s v="ACQ"/>
    <s v="596/F"/>
    <d v="2020-03-26T00:00:00"/>
    <m/>
    <n v="542.9"/>
    <d v="2020-04-09T00:00:00"/>
    <d v="2020-04-16T00:00:00"/>
    <n v="60"/>
    <d v="2020-06-08T00:00:00"/>
    <n v="-18"/>
    <n v="42"/>
    <n v="445"/>
    <n v="97.9"/>
    <n v="542.9"/>
    <n v="-8010"/>
    <n v="18690"/>
    <n v="1"/>
    <s v="13319 - Bonifico"/>
    <d v="2020-05-21T00:00:00"/>
    <n v="5582"/>
    <m/>
    <s v="SAN. BANCO POPOLARE CC TESORERIA"/>
  </r>
  <r>
    <n v="1245699"/>
    <n v="21959"/>
    <x v="351"/>
    <s v="ACQ"/>
    <s v="636/F"/>
    <d v="2020-03-30T00:00:00"/>
    <m/>
    <n v="2488.8000000000002"/>
    <d v="2020-04-10T00:00:00"/>
    <d v="2020-04-17T00:00:00"/>
    <n v="60"/>
    <d v="2020-06-09T00:00:00"/>
    <n v="-19"/>
    <n v="41"/>
    <n v="2040"/>
    <n v="448.8"/>
    <n v="2488.8000000000002"/>
    <n v="-38760"/>
    <n v="83640"/>
    <n v="1"/>
    <s v="13319 - Bonifico"/>
    <d v="2020-05-21T00:00:00"/>
    <n v="5582"/>
    <m/>
    <s v="SAN. BANCO POPOLARE CC TESORERIA"/>
  </r>
  <r>
    <n v="1246927"/>
    <n v="21959"/>
    <x v="351"/>
    <s v="ACQ"/>
    <s v="746/F"/>
    <d v="2020-04-10T00:00:00"/>
    <m/>
    <n v="2403.4"/>
    <d v="2020-04-16T00:00:00"/>
    <d v="2020-04-20T00:00:00"/>
    <n v="60"/>
    <d v="2020-06-15T00:00:00"/>
    <n v="-25"/>
    <n v="35"/>
    <n v="1970"/>
    <n v="433.4"/>
    <n v="2403.4"/>
    <n v="-49250"/>
    <n v="68950"/>
    <n v="1"/>
    <s v="13319 - Bonifico"/>
    <d v="2020-05-21T00:00:00"/>
    <n v="5582"/>
    <m/>
    <s v="SAN. BANCO POPOLARE CC TESORERIA"/>
  </r>
  <r>
    <n v="1246935"/>
    <n v="21959"/>
    <x v="351"/>
    <s v="ACQ"/>
    <s v="743/F"/>
    <d v="2020-04-10T00:00:00"/>
    <m/>
    <n v="4182.16"/>
    <d v="2020-04-16T00:00:00"/>
    <d v="2020-04-24T00:00:00"/>
    <n v="60"/>
    <d v="2020-06-15T00:00:00"/>
    <n v="-25"/>
    <n v="35"/>
    <n v="3428"/>
    <n v="754.16"/>
    <n v="4182.16"/>
    <n v="-85700"/>
    <n v="119980"/>
    <n v="1"/>
    <s v="13319 - Bonifico"/>
    <d v="2020-05-21T00:00:00"/>
    <n v="5582"/>
    <m/>
    <s v="SAN. BANCO POPOLARE CC TESORERIA"/>
  </r>
  <r>
    <n v="1255720"/>
    <n v="21959"/>
    <x v="351"/>
    <s v="ACQ"/>
    <s v="798/F"/>
    <d v="2020-04-20T00:00:00"/>
    <m/>
    <n v="2122.8000000000002"/>
    <d v="2020-05-08T00:00:00"/>
    <s v="12-MAG-20"/>
    <n v="60"/>
    <d v="2020-07-07T00:00:00"/>
    <n v="-8"/>
    <n v="52"/>
    <n v="1740"/>
    <n v="382.8"/>
    <n v="2122.8000000000002"/>
    <n v="-13920"/>
    <n v="90480"/>
    <n v="1"/>
    <s v="13779 - Bonifico"/>
    <d v="2020-06-29T00:00:00"/>
    <n v="6513"/>
    <m/>
    <s v="SAN. BANCO POPOLARE CC TESORERIA"/>
  </r>
  <r>
    <n v="1257565"/>
    <n v="21959"/>
    <x v="351"/>
    <s v="ACQ"/>
    <s v="886/F"/>
    <d v="2020-05-06T00:00:00"/>
    <m/>
    <n v="542.9"/>
    <d v="2020-05-15T00:00:00"/>
    <s v="20-MAG-20"/>
    <n v="60"/>
    <d v="2020-07-14T00:00:00"/>
    <n v="-15"/>
    <n v="45"/>
    <n v="445"/>
    <n v="97.9"/>
    <n v="542.9"/>
    <n v="-6675"/>
    <n v="20025"/>
    <n v="1"/>
    <s v="13779 - Bonifico"/>
    <d v="2020-06-29T00:00:00"/>
    <n v="6513"/>
    <m/>
    <s v="SAN. BANCO POPOLARE CC TESORERIA"/>
  </r>
  <r>
    <n v="1257743"/>
    <n v="21959"/>
    <x v="351"/>
    <s v="ACQ"/>
    <s v="950/F/20"/>
    <d v="2020-05-13T00:00:00"/>
    <m/>
    <n v="2122.8000000000002"/>
    <d v="2020-05-15T00:00:00"/>
    <s v="21-MAG-20"/>
    <n v="60"/>
    <d v="2020-07-14T00:00:00"/>
    <n v="-15"/>
    <n v="45"/>
    <n v="1740"/>
    <n v="382.8"/>
    <n v="2122.8000000000002"/>
    <n v="-26100"/>
    <n v="78300"/>
    <n v="1"/>
    <s v="13779 - Bonifico"/>
    <d v="2020-06-29T00:00:00"/>
    <n v="6513"/>
    <m/>
    <s v="SAN. BANCO POPOLARE CC TESORERIA"/>
  </r>
  <r>
    <n v="1258057"/>
    <n v="21959"/>
    <x v="351"/>
    <s v="ACQ"/>
    <s v="960/F"/>
    <d v="2020-05-14T00:00:00"/>
    <m/>
    <n v="3907.66"/>
    <d v="2020-05-18T00:00:00"/>
    <s v="21-MAG-20"/>
    <n v="60"/>
    <d v="2020-07-17T00:00:00"/>
    <n v="-18"/>
    <n v="42"/>
    <n v="3203"/>
    <n v="704.66"/>
    <n v="3907.66"/>
    <n v="-57654"/>
    <n v="134526"/>
    <n v="1"/>
    <s v="13779 - Bonifico"/>
    <d v="2020-06-29T00:00:00"/>
    <n v="6513"/>
    <m/>
    <s v="SAN. BANCO POPOLARE CC TESORERIA"/>
  </r>
  <r>
    <n v="1227735"/>
    <n v="92307"/>
    <x v="453"/>
    <s v="ACQ"/>
    <s v="H00102"/>
    <d v="2020-02-15T00:00:00"/>
    <m/>
    <n v="117"/>
    <d v="2020-02-21T00:00:00"/>
    <d v="2020-03-03T00:00:00"/>
    <n v="60"/>
    <d v="2020-04-21T00:00:00"/>
    <n v="-20"/>
    <n v="40"/>
    <n v="95.9"/>
    <n v="21.1"/>
    <n v="117"/>
    <n v="-1918"/>
    <n v="3836"/>
    <n v="1"/>
    <s v="12242 - Bonifico"/>
    <d v="2020-04-01T00:00:00"/>
    <n v="3715"/>
    <m/>
    <s v="SAN. BANCO POPOLARE CC TESORERIA"/>
  </r>
  <r>
    <n v="1242028"/>
    <n v="22981"/>
    <x v="1002"/>
    <s v="ACQ"/>
    <s v="28/PA"/>
    <d v="2020-03-27T00:00:00"/>
    <s v="FORNITURA E POSA IN OPERA DI BARRIERE NEW JERSEY"/>
    <n v="6405"/>
    <d v="2020-03-31T00:00:00"/>
    <d v="2020-04-17T00:00:00"/>
    <n v="60"/>
    <d v="2020-05-30T00:00:00"/>
    <n v="-25"/>
    <n v="35"/>
    <n v="5250"/>
    <n v="1155"/>
    <n v="6405"/>
    <n v="-131250"/>
    <n v="183750"/>
    <n v="1"/>
    <s v="12968 - Bonifico"/>
    <d v="2020-05-05T00:00:00"/>
    <n v="4937"/>
    <m/>
    <s v="SAN. BANCO POPOLARE CC TESORERIA"/>
  </r>
  <r>
    <n v="1244787"/>
    <n v="22981"/>
    <x v="1002"/>
    <s v="ACQ"/>
    <s v="36/PA"/>
    <d v="2020-03-31T00:00:00"/>
    <m/>
    <n v="1342"/>
    <d v="2020-04-08T00:00:00"/>
    <d v="2020-04-14T00:00:00"/>
    <n v="60"/>
    <d v="2020-06-07T00:00:00"/>
    <n v="-17"/>
    <n v="43"/>
    <n v="1100"/>
    <n v="242"/>
    <n v="1342"/>
    <n v="-18700"/>
    <n v="47300"/>
    <n v="1"/>
    <s v="13320 - Bonifico"/>
    <d v="2020-05-21T00:00:00"/>
    <n v="5583"/>
    <m/>
    <s v="SAN. BANCO POPOLARE CC TESORERIA"/>
  </r>
  <r>
    <n v="1244788"/>
    <n v="22981"/>
    <x v="1002"/>
    <s v="ACQ"/>
    <s v="33/PA"/>
    <d v="2020-03-31T00:00:00"/>
    <m/>
    <n v="32683.8"/>
    <d v="2020-04-08T00:00:00"/>
    <d v="2020-04-14T00:00:00"/>
    <n v="60"/>
    <d v="2020-06-07T00:00:00"/>
    <n v="-17"/>
    <n v="43"/>
    <n v="26790"/>
    <n v="5893.8"/>
    <n v="32683.8"/>
    <n v="-455430"/>
    <n v="1151970"/>
    <n v="1"/>
    <s v="13320 - Bonifico"/>
    <d v="2020-05-21T00:00:00"/>
    <n v="5583"/>
    <m/>
    <s v="SAN. BANCO POPOLARE CC TESORERIA"/>
  </r>
  <r>
    <n v="1244789"/>
    <n v="22981"/>
    <x v="1002"/>
    <s v="ACQ"/>
    <s v="32/PA"/>
    <d v="2020-03-31T00:00:00"/>
    <m/>
    <n v="10431"/>
    <d v="2020-04-08T00:00:00"/>
    <d v="2020-04-14T00:00:00"/>
    <n v="60"/>
    <d v="2020-06-07T00:00:00"/>
    <n v="-17"/>
    <n v="43"/>
    <n v="8550"/>
    <n v="1881"/>
    <n v="10431"/>
    <n v="-145350"/>
    <n v="367650"/>
    <n v="1"/>
    <s v="13320 - Bonifico"/>
    <d v="2020-05-21T00:00:00"/>
    <n v="5583"/>
    <m/>
    <s v="SAN. BANCO POPOLARE CC TESORERIA"/>
  </r>
  <r>
    <n v="1244790"/>
    <n v="22981"/>
    <x v="1002"/>
    <s v="ACQ"/>
    <s v="38/PA"/>
    <d v="2020-03-31T00:00:00"/>
    <m/>
    <n v="2147.1999999999998"/>
    <d v="2020-04-08T00:00:00"/>
    <d v="2020-04-14T00:00:00"/>
    <n v="60"/>
    <d v="2020-06-07T00:00:00"/>
    <n v="-17"/>
    <n v="43"/>
    <n v="1760"/>
    <n v="387.2"/>
    <n v="2147.1999999999998"/>
    <n v="-29920"/>
    <n v="75680"/>
    <n v="1"/>
    <s v="13320 - Bonifico"/>
    <d v="2020-05-21T00:00:00"/>
    <n v="5583"/>
    <m/>
    <s v="SAN. BANCO POPOLARE CC TESORERIA"/>
  </r>
  <r>
    <n v="1244792"/>
    <n v="22981"/>
    <x v="1002"/>
    <s v="ACQ"/>
    <s v="37/PA"/>
    <d v="2020-03-31T00:00:00"/>
    <m/>
    <n v="28889.599999999999"/>
    <d v="2020-04-08T00:00:00"/>
    <d v="2020-04-14T00:00:00"/>
    <n v="60"/>
    <d v="2020-06-07T00:00:00"/>
    <n v="-17"/>
    <n v="43"/>
    <n v="23680"/>
    <n v="5209.6000000000004"/>
    <n v="28889.599999999999"/>
    <n v="-402560"/>
    <n v="1018240"/>
    <n v="1"/>
    <s v="13320 - Bonifico"/>
    <d v="2020-05-21T00:00:00"/>
    <n v="5583"/>
    <m/>
    <s v="SAN. BANCO POPOLARE CC TESORERIA"/>
  </r>
  <r>
    <n v="1244794"/>
    <n v="22981"/>
    <x v="1002"/>
    <s v="ACQ"/>
    <s v="34/PA"/>
    <d v="2020-03-31T00:00:00"/>
    <m/>
    <n v="854"/>
    <d v="2020-04-08T00:00:00"/>
    <d v="2020-04-14T00:00:00"/>
    <n v="60"/>
    <d v="2020-06-07T00:00:00"/>
    <n v="-17"/>
    <n v="43"/>
    <n v="700"/>
    <n v="154"/>
    <n v="854"/>
    <n v="-11900"/>
    <n v="30100"/>
    <n v="1"/>
    <s v="13320 - Bonifico"/>
    <d v="2020-05-21T00:00:00"/>
    <n v="5583"/>
    <m/>
    <s v="SAN. BANCO POPOLARE CC TESORERIA"/>
  </r>
  <r>
    <n v="1244795"/>
    <n v="22981"/>
    <x v="1002"/>
    <s v="ACQ"/>
    <s v="31/PA"/>
    <d v="2020-03-31T00:00:00"/>
    <m/>
    <n v="10980"/>
    <d v="2020-04-08T00:00:00"/>
    <d v="2020-04-14T00:00:00"/>
    <n v="60"/>
    <d v="2020-06-07T00:00:00"/>
    <n v="-17"/>
    <n v="43"/>
    <n v="9000"/>
    <n v="1980"/>
    <n v="10980"/>
    <n v="-153000"/>
    <n v="387000"/>
    <n v="1"/>
    <s v="13320 - Bonifico"/>
    <d v="2020-05-21T00:00:00"/>
    <n v="5583"/>
    <m/>
    <s v="SAN. BANCO POPOLARE CC TESORERIA"/>
  </r>
  <r>
    <n v="1244799"/>
    <n v="22981"/>
    <x v="1002"/>
    <s v="ACQ"/>
    <s v="35/PA"/>
    <d v="2020-03-31T00:00:00"/>
    <m/>
    <n v="8296"/>
    <d v="2020-04-08T00:00:00"/>
    <d v="2020-04-14T00:00:00"/>
    <n v="60"/>
    <d v="2020-06-07T00:00:00"/>
    <n v="-17"/>
    <n v="43"/>
    <n v="6800"/>
    <n v="1496"/>
    <n v="8296"/>
    <n v="-115600"/>
    <n v="292400"/>
    <n v="1"/>
    <s v="13320 - Bonifico"/>
    <d v="2020-05-21T00:00:00"/>
    <n v="5583"/>
    <m/>
    <s v="SAN. BANCO POPOLARE CC TESORERIA"/>
  </r>
  <r>
    <n v="1245302"/>
    <n v="22981"/>
    <x v="1002"/>
    <s v="ACQ"/>
    <s v="39/PA"/>
    <d v="2020-04-01T00:00:00"/>
    <s v="VEDI NOTA CREDITO N. 45/PA DEL 29/04/20"/>
    <n v="2684"/>
    <d v="2020-04-09T00:00:00"/>
    <s v="14-MAG-20"/>
    <n v="60"/>
    <d v="2020-06-08T00:00:00"/>
    <n v="-18"/>
    <n v="42"/>
    <n v="2200"/>
    <n v="484"/>
    <n v="2684"/>
    <n v="-39600"/>
    <n v="92400"/>
    <n v="1"/>
    <s v="13320 - Bonifico"/>
    <d v="2020-05-21T00:00:00"/>
    <n v="5583"/>
    <m/>
    <s v="SAN. BANCO POPOLARE CC TESORERIA"/>
  </r>
  <r>
    <n v="1245303"/>
    <n v="22981"/>
    <x v="1002"/>
    <s v="ACQ"/>
    <s v="40/PA"/>
    <d v="2020-04-01T00:00:00"/>
    <s v="VEDI NOTA CREDITO N. 48/PA DEL 29/04/20"/>
    <n v="45872"/>
    <d v="2020-04-09T00:00:00"/>
    <s v="14-MAG-20"/>
    <n v="60"/>
    <d v="2020-06-08T00:00:00"/>
    <n v="-18"/>
    <n v="42"/>
    <n v="37600"/>
    <n v="8272"/>
    <n v="45872"/>
    <n v="-676800"/>
    <n v="1579200"/>
    <n v="1"/>
    <s v="13320 - Bonifico"/>
    <d v="2020-05-21T00:00:00"/>
    <n v="5583"/>
    <m/>
    <s v="SAN. BANCO POPOLARE CC TESORERIA"/>
  </r>
  <r>
    <n v="1251224"/>
    <n v="22981"/>
    <x v="1002"/>
    <s v="ACQ"/>
    <s v="42/PA"/>
    <d v="2020-04-24T00:00:00"/>
    <m/>
    <n v="23729"/>
    <d v="2020-04-28T00:00:00"/>
    <s v="10-GIU-20"/>
    <n v="60"/>
    <d v="2020-06-27T00:00:00"/>
    <n v="-4"/>
    <n v="56"/>
    <n v="19450"/>
    <n v="4279"/>
    <n v="23729"/>
    <n v="-77800"/>
    <n v="1089200"/>
    <n v="1"/>
    <s v="13710 - Bonifico"/>
    <d v="2020-06-23T00:00:00"/>
    <n v="6412"/>
    <m/>
    <s v="SAN. BANCO POPOLARE CC TESORERIA"/>
  </r>
  <r>
    <n v="1254032"/>
    <n v="22981"/>
    <x v="1002"/>
    <s v="NC_ACQUISTI"/>
    <s v="45/PA"/>
    <d v="2020-04-29T00:00:00"/>
    <s v="STORNO TOT. FT. 39/PA"/>
    <n v="-2684"/>
    <d v="2020-04-30T00:00:00"/>
    <s v="14-MAG-20"/>
    <n v="60"/>
    <d v="2020-04-30T00:00:00"/>
    <n v="0"/>
    <n v="60"/>
    <n v="-2200"/>
    <n v="-484"/>
    <n v="-2684"/>
    <n v="0"/>
    <n v="-132000"/>
    <n v="1"/>
    <s v="13320 - Bonifico"/>
    <d v="2020-05-21T00:00:00"/>
    <n v="5583"/>
    <m/>
    <s v="SAN. BANCO POPOLARE CC TESORERIA"/>
  </r>
  <r>
    <n v="1254036"/>
    <n v="22981"/>
    <x v="1002"/>
    <s v="ACQ"/>
    <s v="47/PA"/>
    <d v="2020-04-29T00:00:00"/>
    <m/>
    <n v="305"/>
    <d v="2020-04-30T00:00:00"/>
    <s v="14-MAG-20"/>
    <n v="60"/>
    <d v="2020-07-04T00:00:00"/>
    <n v="-11"/>
    <n v="49"/>
    <n v="250"/>
    <n v="55"/>
    <n v="305"/>
    <n v="-2750"/>
    <n v="12250"/>
    <n v="1"/>
    <s v="13710 - Bonifico"/>
    <d v="2020-06-23T00:00:00"/>
    <n v="6412"/>
    <m/>
    <s v="SAN. BANCO POPOLARE CC TESORERIA"/>
  </r>
  <r>
    <n v="1254038"/>
    <n v="22981"/>
    <x v="1002"/>
    <s v="ACQ"/>
    <s v="50/PA"/>
    <d v="2020-04-29T00:00:00"/>
    <m/>
    <n v="6832"/>
    <d v="2020-04-30T00:00:00"/>
    <s v="14-MAG-20"/>
    <n v="60"/>
    <d v="2020-07-04T00:00:00"/>
    <n v="-11"/>
    <n v="49"/>
    <n v="5600"/>
    <n v="1232"/>
    <n v="6832"/>
    <n v="-61600"/>
    <n v="274400"/>
    <n v="1"/>
    <s v="13710 - Bonifico"/>
    <d v="2020-06-23T00:00:00"/>
    <n v="6412"/>
    <m/>
    <s v="SAN. BANCO POPOLARE CC TESORERIA"/>
  </r>
  <r>
    <n v="1254039"/>
    <n v="22981"/>
    <x v="1002"/>
    <s v="ACQ"/>
    <s v="46/PA"/>
    <d v="2020-04-29T00:00:00"/>
    <m/>
    <n v="1769"/>
    <d v="2020-04-30T00:00:00"/>
    <s v="14-MAG-20"/>
    <n v="60"/>
    <d v="2020-07-04T00:00:00"/>
    <n v="-11"/>
    <n v="49"/>
    <n v="1450"/>
    <n v="319"/>
    <n v="1769"/>
    <n v="-15950"/>
    <n v="71050"/>
    <n v="1"/>
    <s v="13710 - Bonifico"/>
    <d v="2020-06-23T00:00:00"/>
    <n v="6412"/>
    <m/>
    <s v="SAN. BANCO POPOLARE CC TESORERIA"/>
  </r>
  <r>
    <n v="1254040"/>
    <n v="22981"/>
    <x v="1002"/>
    <s v="NC_ACQUISTI"/>
    <s v="48/PA"/>
    <d v="2020-04-29T00:00:00"/>
    <s v="STORNO TOT. FT. 40/PA"/>
    <n v="-45872"/>
    <d v="2020-04-30T00:00:00"/>
    <s v="14-MAG-20"/>
    <n v="60"/>
    <d v="2020-04-30T00:00:00"/>
    <n v="0"/>
    <n v="60"/>
    <n v="-37600"/>
    <n v="-8272"/>
    <n v="-45872"/>
    <n v="0"/>
    <n v="-2256000"/>
    <n v="1"/>
    <s v="13320 - Bonifico"/>
    <d v="2020-05-21T00:00:00"/>
    <n v="5583"/>
    <m/>
    <s v="SAN. BANCO POPOLARE CC TESORERIA"/>
  </r>
  <r>
    <n v="1254041"/>
    <n v="22981"/>
    <x v="1002"/>
    <s v="ACQ"/>
    <s v="49/PA"/>
    <d v="2020-04-29T00:00:00"/>
    <m/>
    <n v="25376"/>
    <d v="2020-04-30T00:00:00"/>
    <s v="14-MAG-20"/>
    <n v="60"/>
    <d v="2020-07-04T00:00:00"/>
    <n v="-11"/>
    <n v="49"/>
    <n v="20800"/>
    <n v="4576"/>
    <n v="25376"/>
    <n v="-228800"/>
    <n v="1019200"/>
    <n v="1"/>
    <s v="13710 - Bonifico"/>
    <d v="2020-06-23T00:00:00"/>
    <n v="6412"/>
    <m/>
    <s v="SAN. BANCO POPOLARE CC TESORERIA"/>
  </r>
  <r>
    <n v="1245807"/>
    <n v="96856"/>
    <x v="1003"/>
    <s v="ACQ"/>
    <n v="15"/>
    <d v="2020-04-08T00:00:00"/>
    <s v="Attività LP di medico per emergenza COVID 19 - Periodo: 6-20 MARZO 2020 (96H +5 TURNI/12H)"/>
    <n v="7200"/>
    <d v="2020-04-10T00:00:00"/>
    <s v="12-MAG-20"/>
    <n v="0"/>
    <d v="2020-04-10T00:00:00"/>
    <n v="32"/>
    <n v="32"/>
    <n v="5760"/>
    <n v="0"/>
    <n v="7200"/>
    <n v="184320"/>
    <n v="184320"/>
    <n v="1"/>
    <s v="2002312 - Bonifico"/>
    <d v="2020-05-12T00:00:00"/>
    <n v="5210"/>
    <m/>
    <s v="SAN. BANCO POPOLARE CC TESORERIA"/>
  </r>
  <r>
    <n v="1255395"/>
    <n v="96856"/>
    <x v="1003"/>
    <s v="ACQ"/>
    <n v="20"/>
    <d v="2020-05-04T00:00:00"/>
    <s v="Attività LP di medico per emergenza COVID 19 - Periodo: 16-30 APRILE 2020 (96H + 1 TURNO/12H)"/>
    <n v="5280"/>
    <d v="2020-05-08T00:00:00"/>
    <s v="11-MAG-20"/>
    <n v="0"/>
    <d v="2020-05-08T00:00:00"/>
    <n v="4"/>
    <n v="4"/>
    <n v="4224"/>
    <n v="0"/>
    <n v="5280"/>
    <n v="16896"/>
    <n v="16896"/>
    <n v="1"/>
    <s v="2002312 - Bonifico"/>
    <d v="2020-05-12T00:00:00"/>
    <n v="5210"/>
    <m/>
    <s v="SAN. BANCO POPOLARE CC TESORERIA"/>
  </r>
  <r>
    <n v="1264803"/>
    <n v="96856"/>
    <x v="1003"/>
    <s v="ACQ"/>
    <n v="25"/>
    <d v="2020-06-04T00:00:00"/>
    <s v="Attività LP di medico per emergenza COVID 19 - Periodo: MAGGIO 2020 (162H + 2 TURNI/12H)"/>
    <n v="9060"/>
    <d v="2020-06-11T00:00:00"/>
    <s v="16-GIU-20"/>
    <n v="0"/>
    <d v="2020-06-11T00:00:00"/>
    <n v="11"/>
    <n v="11"/>
    <n v="7248"/>
    <n v="0"/>
    <n v="9060"/>
    <n v="79728"/>
    <n v="79728"/>
    <n v="1"/>
    <s v="5006688 - Bonifico"/>
    <d v="2020-06-22T00:00:00"/>
    <n v="6367"/>
    <m/>
    <s v="SAN. BANCO POPOLARE CC TESORERIA"/>
  </r>
  <r>
    <n v="1232771"/>
    <n v="97401"/>
    <x v="271"/>
    <s v="ACQ"/>
    <s v="VA-2082"/>
    <d v="2020-02-21T00:00:00"/>
    <e v="#NAME?"/>
    <n v="3021.05"/>
    <d v="2020-02-29T00:00:00"/>
    <d v="2020-03-17T00:00:00"/>
    <n v="60"/>
    <d v="2020-05-04T00:00:00"/>
    <n v="-13"/>
    <n v="47"/>
    <n v="2476.27"/>
    <n v="544.78"/>
    <n v="3021.05"/>
    <n v="-32191.51"/>
    <n v="116384.69"/>
    <n v="1"/>
    <s v="12618 - Bonifico"/>
    <d v="2020-04-21T00:00:00"/>
    <n v="4356"/>
    <m/>
    <s v="SAN. BANCO POPOLARE CC TESORERIA"/>
  </r>
  <r>
    <n v="1233003"/>
    <n v="97401"/>
    <x v="271"/>
    <s v="ACQ"/>
    <s v="VA-1818"/>
    <d v="2020-02-14T00:00:00"/>
    <e v="#NAME?"/>
    <n v="4515.43"/>
    <d v="2020-02-29T00:00:00"/>
    <d v="2020-03-27T00:00:00"/>
    <n v="60"/>
    <d v="2020-05-05T00:00:00"/>
    <n v="-14"/>
    <n v="46"/>
    <n v="3701.17"/>
    <n v="814.26"/>
    <n v="4515.43"/>
    <n v="-51816.380000000005"/>
    <n v="170253.82"/>
    <n v="1"/>
    <s v="12618 - Bonifico"/>
    <d v="2020-04-21T00:00:00"/>
    <n v="4356"/>
    <m/>
    <s v="SAN. BANCO POPOLARE CC TESORERIA"/>
  </r>
  <r>
    <n v="1233004"/>
    <n v="97401"/>
    <x v="271"/>
    <s v="ACQ"/>
    <s v="VA-1819"/>
    <d v="2020-02-14T00:00:00"/>
    <m/>
    <n v="1323.21"/>
    <d v="2020-02-29T00:00:00"/>
    <d v="2020-03-17T00:00:00"/>
    <n v="60"/>
    <d v="2020-05-05T00:00:00"/>
    <n v="-14"/>
    <n v="46"/>
    <n v="1084.5999999999999"/>
    <n v="238.61"/>
    <n v="1323.21"/>
    <n v="-15184.399999999998"/>
    <n v="49891.6"/>
    <n v="1"/>
    <s v="12618 - Bonifico"/>
    <d v="2020-04-21T00:00:00"/>
    <n v="4356"/>
    <m/>
    <s v="SAN. BANCO POPOLARE CC TESORERIA"/>
  </r>
  <r>
    <n v="1233015"/>
    <n v="97401"/>
    <x v="271"/>
    <s v="ACQ"/>
    <s v="VA-2083"/>
    <d v="2020-02-21T00:00:00"/>
    <m/>
    <n v="329.81"/>
    <d v="2020-02-29T00:00:00"/>
    <d v="2020-03-17T00:00:00"/>
    <n v="60"/>
    <d v="2020-05-05T00:00:00"/>
    <n v="-14"/>
    <n v="46"/>
    <n v="270.33999999999997"/>
    <n v="59.47"/>
    <n v="329.81"/>
    <n v="-3784.7599999999998"/>
    <n v="12435.64"/>
    <n v="1"/>
    <s v="12618 - Bonifico"/>
    <d v="2020-04-21T00:00:00"/>
    <n v="4356"/>
    <m/>
    <s v="SAN. BANCO POPOLARE CC TESORERIA"/>
  </r>
  <r>
    <n v="1235337"/>
    <n v="97401"/>
    <x v="271"/>
    <s v="ACQ"/>
    <s v="VA-2336"/>
    <d v="2020-02-28T00:00:00"/>
    <m/>
    <n v="2165.46"/>
    <d v="2020-03-11T00:00:00"/>
    <d v="2020-04-08T00:00:00"/>
    <n v="60"/>
    <d v="2020-05-10T00:00:00"/>
    <n v="-19"/>
    <n v="41"/>
    <n v="1774.97"/>
    <n v="390.49"/>
    <n v="2165.46"/>
    <n v="-33724.43"/>
    <n v="72773.77"/>
    <n v="1"/>
    <s v="12618 - Bonifico"/>
    <d v="2020-04-21T00:00:00"/>
    <n v="4356"/>
    <m/>
    <s v="SAN. BANCO POPOLARE CC TESORERIA"/>
  </r>
  <r>
    <n v="1243805"/>
    <n v="97401"/>
    <x v="271"/>
    <s v="ACQ"/>
    <s v="VA-3761"/>
    <d v="2020-03-31T00:00:00"/>
    <s v="+ ORD. 5779+6111+6406"/>
    <n v="11064.02"/>
    <d v="2020-03-31T00:00:00"/>
    <d v="2020-04-22T00:00:00"/>
    <n v="60"/>
    <d v="2020-06-05T00:00:00"/>
    <n v="-15"/>
    <n v="45"/>
    <n v="9068.8700000000008"/>
    <n v="1995.15"/>
    <n v="11064.02"/>
    <n v="-136033.05000000002"/>
    <n v="408099.15"/>
    <n v="1"/>
    <s v="13321 - Bonifico"/>
    <d v="2020-05-21T00:00:00"/>
    <n v="5584"/>
    <m/>
    <s v="SAN. BANCO POPOLARE CC TESORERIA"/>
  </r>
  <r>
    <n v="1247898"/>
    <n v="97401"/>
    <x v="271"/>
    <s v="ACQ"/>
    <s v="VA-4675"/>
    <d v="2020-04-10T00:00:00"/>
    <m/>
    <n v="5593.4"/>
    <d v="2020-04-20T00:00:00"/>
    <d v="2020-04-22T00:00:00"/>
    <n v="60"/>
    <d v="2020-06-19T00:00:00"/>
    <n v="-14"/>
    <n v="46"/>
    <n v="4584.75"/>
    <n v="1008.65"/>
    <n v="5593.4"/>
    <n v="-64186.5"/>
    <n v="210898.5"/>
    <n v="1"/>
    <s v="13600 - Bonifico"/>
    <d v="2020-06-05T00:00:00"/>
    <n v="6069"/>
    <m/>
    <s v="SAN. BANCO POPOLARE CC TESORERIA"/>
  </r>
  <r>
    <n v="1257522"/>
    <n v="97401"/>
    <x v="271"/>
    <s v="ACQ"/>
    <s v="VA-5034"/>
    <d v="2020-04-24T00:00:00"/>
    <m/>
    <n v="7390.05"/>
    <d v="2020-05-15T00:00:00"/>
    <s v="27-MAG-20"/>
    <n v="60"/>
    <d v="2020-07-14T00:00:00"/>
    <n v="-15"/>
    <n v="45"/>
    <n v="6057.42"/>
    <n v="1332.63"/>
    <n v="7390.05"/>
    <n v="-90861.3"/>
    <n v="272583.90000000002"/>
    <n v="1"/>
    <s v="13780 - Bonifico"/>
    <d v="2020-06-29T00:00:00"/>
    <n v="6514"/>
    <m/>
    <s v="SAN. BANCO POPOLARE CC TESORERIA"/>
  </r>
  <r>
    <n v="1265698"/>
    <n v="99448"/>
    <x v="1004"/>
    <s v="ACQ"/>
    <d v="2020-01-01T00:00:00"/>
    <d v="2020-05-29T00:00:00"/>
    <s v="PARENTINI DONATELLA: compenso per partecipazione al Comitato Etico - 2^ semestre 2019 - P. 42268/19"/>
    <n v="488"/>
    <d v="2020-06-11T00:00:00"/>
    <s v="15-GIU-20"/>
    <n v="0"/>
    <d v="2020-06-11T00:00:00"/>
    <n v="8"/>
    <n v="8"/>
    <n v="408"/>
    <n v="0"/>
    <n v="488"/>
    <n v="3264"/>
    <n v="3264"/>
    <n v="1"/>
    <s v="1001728 - Bonifico"/>
    <d v="2020-06-19T00:00:00"/>
    <n v="6340"/>
    <m/>
    <s v="SAN. BANCO POPOLARE CC TESORERIA"/>
  </r>
  <r>
    <n v="1247406"/>
    <n v="91316"/>
    <x v="838"/>
    <s v="ACQ"/>
    <n v="3"/>
    <d v="2020-04-03T00:00:00"/>
    <s v="Attività LP di coordinatore ricerca clinica c/o Comitato Etico POC - Periodo: MARZO 2020 (Comp.fisso - ¿ 2.500/mese)."/>
    <n v="2500"/>
    <d v="2020-04-20T00:00:00"/>
    <d v="2020-04-20T00:00:00"/>
    <n v="0"/>
    <d v="2020-04-20T00:00:00"/>
    <n v="1"/>
    <n v="1"/>
    <n v="2500"/>
    <n v="0"/>
    <n v="2500"/>
    <n v="2500"/>
    <n v="2500"/>
    <n v="1"/>
    <s v="2002261 - Bonifico"/>
    <d v="2020-04-21T00:00:00"/>
    <n v="4474"/>
    <m/>
    <s v="SAN. BANCO POPOLARE CC TESORERIA"/>
  </r>
  <r>
    <n v="1255396"/>
    <n v="91316"/>
    <x v="838"/>
    <s v="ACQ"/>
    <n v="4"/>
    <d v="2020-05-05T00:00:00"/>
    <s v="Attività LP di coordinatore ricerca clinica c/o Comitato Etico POC - Periodo: APRILE 2020 (Comp.fisso - ¿ 2.500/mese)."/>
    <n v="2500"/>
    <d v="2020-05-08T00:00:00"/>
    <s v="11-MAG-20"/>
    <n v="0"/>
    <d v="2020-05-08T00:00:00"/>
    <n v="4"/>
    <n v="4"/>
    <n v="2500"/>
    <n v="0"/>
    <n v="2500"/>
    <n v="10000"/>
    <n v="10000"/>
    <n v="1"/>
    <s v="2002290 - Bonifico"/>
    <d v="2020-05-12T00:00:00"/>
    <n v="5188"/>
    <m/>
    <s v="SAN. BANCO POPOLARE CC TESORERIA"/>
  </r>
  <r>
    <n v="1264815"/>
    <n v="91316"/>
    <x v="838"/>
    <s v="ACQ"/>
    <n v="5"/>
    <d v="2020-06-08T00:00:00"/>
    <s v="Attività LP di coordinatore ricerca clinica c/o Comitato Etico POC - Periodo: MAGGIO 2020 (Comp.fisso - ¿ 2.500/mese)."/>
    <n v="2500"/>
    <d v="2020-06-11T00:00:00"/>
    <s v="12-GIU-20"/>
    <n v="0"/>
    <d v="2020-06-11T00:00:00"/>
    <n v="4"/>
    <n v="4"/>
    <n v="2500"/>
    <n v="0"/>
    <n v="2500"/>
    <n v="10000"/>
    <n v="10000"/>
    <n v="1"/>
    <s v="2002393 - Bonifico"/>
    <d v="2020-06-15T00:00:00"/>
    <n v="6294"/>
    <m/>
    <s v="SAN. BANCO POPOLARE CC TESORERIA"/>
  </r>
  <r>
    <n v="1247010"/>
    <n v="100980"/>
    <x v="1005"/>
    <s v="ACQ"/>
    <n v="1"/>
    <d v="2020-04-06T00:00:00"/>
    <s v="Attività LP di medico per emergenza COVID 19 - Periodo: 12-31 MARZO 2020 (ore 143,05 cent)"/>
    <n v="7152.5"/>
    <d v="2020-04-16T00:00:00"/>
    <d v="2020-04-20T00:00:00"/>
    <n v="0"/>
    <d v="2020-04-16T00:00:00"/>
    <n v="5"/>
    <n v="5"/>
    <n v="7152.5"/>
    <n v="0"/>
    <n v="7152.5"/>
    <n v="35762.5"/>
    <n v="35762.5"/>
    <n v="1"/>
    <s v="2002255 - Bonifico"/>
    <d v="2020-04-21T00:00:00"/>
    <n v="4468"/>
    <m/>
    <s v="SAN. BANCO POPOLARE CC TESORERIA"/>
  </r>
  <r>
    <n v="1257919"/>
    <n v="100980"/>
    <x v="1005"/>
    <s v="ACQ"/>
    <n v="2"/>
    <d v="2020-05-13T00:00:00"/>
    <s v="Attività LP di medico per emergenza COVID 19 - Periodo: APRILE 2020 (ore 231,32 cent)"/>
    <n v="11565.83"/>
    <d v="2020-05-18T00:00:00"/>
    <s v="18-MAG-20"/>
    <n v="0"/>
    <d v="2020-05-18T00:00:00"/>
    <n v="1"/>
    <n v="1"/>
    <n v="11565.83"/>
    <n v="0"/>
    <n v="11565.83"/>
    <n v="11565.83"/>
    <n v="11565.83"/>
    <n v="1"/>
    <s v="2002333 - Bonifico"/>
    <d v="2020-05-19T00:00:00"/>
    <n v="5321"/>
    <m/>
    <s v="SAN. BANCO POPOLARE CC TESORERIA"/>
  </r>
  <r>
    <n v="1264802"/>
    <n v="100980"/>
    <x v="1005"/>
    <s v="ACQ"/>
    <n v="3"/>
    <d v="2020-06-04T00:00:00"/>
    <s v="Attività LP di medico per emergenza COVID 19 - Periodo: MAGGIO 2020 (ore 218,70 cent)"/>
    <n v="10935"/>
    <d v="2020-06-11T00:00:00"/>
    <s v="16-GIU-20"/>
    <n v="0"/>
    <d v="2020-06-11T00:00:00"/>
    <n v="11"/>
    <n v="11"/>
    <n v="10935"/>
    <n v="0"/>
    <n v="10935"/>
    <n v="120285"/>
    <n v="120285"/>
    <n v="1"/>
    <s v="5006689 - Bonifico"/>
    <d v="2020-06-22T00:00:00"/>
    <n v="6368"/>
    <m/>
    <s v="SAN. BANCO POPOLARE CC TESORERIA"/>
  </r>
  <r>
    <n v="1231053"/>
    <n v="95675"/>
    <x v="258"/>
    <s v="ACQ"/>
    <n v="86524968"/>
    <d v="2020-02-24T00:00:00"/>
    <m/>
    <n v="1464"/>
    <d v="2020-02-28T00:00:00"/>
    <d v="2020-03-05T00:00:00"/>
    <n v="60"/>
    <d v="2020-04-28T00:00:00"/>
    <n v="-27"/>
    <n v="33"/>
    <n v="1200"/>
    <n v="264"/>
    <n v="1464"/>
    <n v="-32400"/>
    <n v="39600"/>
    <n v="1"/>
    <s v="12243 - Bonifico"/>
    <d v="2020-04-01T00:00:00"/>
    <n v="3716"/>
    <m/>
    <s v="SAN. BANCO POPOLARE CC TESORERIA"/>
  </r>
  <r>
    <n v="1234541"/>
    <n v="95675"/>
    <x v="258"/>
    <s v="ACQ"/>
    <n v="86526261"/>
    <d v="2020-03-02T00:00:00"/>
    <m/>
    <n v="1349.92"/>
    <d v="2020-03-10T00:00:00"/>
    <d v="2020-03-20T00:00:00"/>
    <n v="60"/>
    <d v="2020-05-09T00:00:00"/>
    <n v="-18"/>
    <n v="42"/>
    <n v="1227.2"/>
    <n v="122.72"/>
    <n v="1349.92"/>
    <n v="-22089.600000000002"/>
    <n v="51542.400000000001"/>
    <n v="1"/>
    <s v="12619 - Bonifico"/>
    <d v="2020-04-21T00:00:00"/>
    <n v="4357"/>
    <m/>
    <s v="SAN. BANCO POPOLARE CC TESORERIA"/>
  </r>
  <r>
    <n v="1243477"/>
    <n v="95675"/>
    <x v="258"/>
    <s v="ACQ"/>
    <n v="86528306"/>
    <d v="2020-03-26T00:00:00"/>
    <m/>
    <n v="52.7"/>
    <d v="2020-03-31T00:00:00"/>
    <d v="2020-04-09T00:00:00"/>
    <n v="60"/>
    <d v="2020-06-02T00:00:00"/>
    <n v="-12"/>
    <n v="48"/>
    <n v="43.2"/>
    <n v="9.5"/>
    <n v="52.7"/>
    <n v="-518.40000000000009"/>
    <n v="2073.6000000000004"/>
    <n v="1"/>
    <s v="13322 - Bonifico"/>
    <d v="2020-05-21T00:00:00"/>
    <n v="5585"/>
    <m/>
    <s v="SAN. BANCO POPOLARE CC TESORERIA"/>
  </r>
  <r>
    <n v="1243478"/>
    <n v="95675"/>
    <x v="258"/>
    <s v="ACQ"/>
    <n v="86528307"/>
    <d v="2020-03-26T00:00:00"/>
    <m/>
    <n v="52.7"/>
    <d v="2020-03-31T00:00:00"/>
    <d v="2020-04-09T00:00:00"/>
    <n v="60"/>
    <d v="2020-06-02T00:00:00"/>
    <n v="-12"/>
    <n v="48"/>
    <n v="43.2"/>
    <n v="9.5"/>
    <n v="52.7"/>
    <n v="-518.40000000000009"/>
    <n v="2073.6000000000004"/>
    <n v="1"/>
    <s v="13322 - Bonifico"/>
    <d v="2020-05-21T00:00:00"/>
    <n v="5585"/>
    <m/>
    <s v="SAN. BANCO POPOLARE CC TESORERIA"/>
  </r>
  <r>
    <n v="1247345"/>
    <n v="95675"/>
    <x v="258"/>
    <s v="ACQ"/>
    <n v="86530473"/>
    <d v="2020-04-15T00:00:00"/>
    <m/>
    <n v="35.14"/>
    <d v="2020-04-17T00:00:00"/>
    <d v="2020-04-22T00:00:00"/>
    <n v="60"/>
    <d v="2020-06-16T00:00:00"/>
    <n v="-11"/>
    <n v="49"/>
    <n v="28.8"/>
    <n v="6.34"/>
    <n v="35.14"/>
    <n v="-316.8"/>
    <n v="1411.2"/>
    <n v="1"/>
    <s v="13601 - Bonifico"/>
    <d v="2020-06-05T00:00:00"/>
    <n v="6070"/>
    <m/>
    <s v="SAN. BANCO POPOLARE CC TESORERIA"/>
  </r>
  <r>
    <n v="1250752"/>
    <n v="95675"/>
    <x v="258"/>
    <s v="ACQ"/>
    <n v="86530897"/>
    <d v="2020-04-22T00:00:00"/>
    <m/>
    <n v="52.7"/>
    <d v="2020-04-27T00:00:00"/>
    <s v="05-MAG-20"/>
    <n v="60"/>
    <d v="2020-06-26T00:00:00"/>
    <n v="-21"/>
    <n v="39"/>
    <n v="43.2"/>
    <n v="9.5"/>
    <n v="52.7"/>
    <n v="-907.2"/>
    <n v="1684.8000000000002"/>
    <n v="1"/>
    <s v="13601 - Bonifico"/>
    <d v="2020-06-05T00:00:00"/>
    <n v="6070"/>
    <m/>
    <s v="SAN. BANCO POPOLARE CC TESORERIA"/>
  </r>
  <r>
    <n v="1246123"/>
    <n v="100021"/>
    <x v="741"/>
    <s v="ACQ"/>
    <d v="2020-01-20T00:00:00"/>
    <d v="2020-04-09T00:00:00"/>
    <s v="Attività LP di psicologa nell'ambito dei Progetti UONPIA - Mese: MARZO 2020 (120H01')."/>
    <n v="3060.26"/>
    <d v="2020-04-14T00:00:00"/>
    <d v="2020-04-21T00:00:00"/>
    <n v="0"/>
    <d v="2020-04-14T00:00:00"/>
    <n v="7"/>
    <n v="7"/>
    <n v="3060.26"/>
    <n v="0"/>
    <n v="3060.26"/>
    <n v="21421.82"/>
    <n v="21421.82"/>
    <n v="1"/>
    <s v="2002257 - Bonifico"/>
    <d v="2020-04-21T00:00:00"/>
    <n v="4470"/>
    <m/>
    <s v="SAN. BANCO POPOLARE CC TESORERIA"/>
  </r>
  <r>
    <n v="1257259"/>
    <n v="100021"/>
    <x v="741"/>
    <s v="ACQ"/>
    <d v="2020-02-20T00:00:00"/>
    <d v="2020-05-12T00:00:00"/>
    <s v="Attività LP di psicologa nell'ambito dei Progetti UONPIA - Mese: APRILE 2020 (116H40')."/>
    <n v="2968.2"/>
    <d v="2020-05-15T00:00:00"/>
    <s v="20-MAG-20"/>
    <n v="0"/>
    <d v="2020-05-15T00:00:00"/>
    <n v="6"/>
    <n v="6"/>
    <n v="2968.2"/>
    <n v="0"/>
    <n v="2968.2"/>
    <n v="17809.199999999997"/>
    <n v="17809.199999999997"/>
    <n v="1"/>
    <s v="2002343 - Bonifico"/>
    <d v="2020-05-21T00:00:00"/>
    <n v="5400"/>
    <m/>
    <s v="SAN. BANCO POPOLARE CC TESORERIA"/>
  </r>
  <r>
    <n v="1265743"/>
    <n v="100021"/>
    <x v="741"/>
    <s v="ACQ"/>
    <d v="2020-03-20T00:00:00"/>
    <d v="2020-06-10T00:00:00"/>
    <s v="Attività LP di psicologa nell'ambito dei Progetti UONPIA - Mese: MAGGIO 2020 (136H)."/>
    <n v="3468"/>
    <d v="2020-06-11T00:00:00"/>
    <s v="16-GIU-20"/>
    <n v="0"/>
    <d v="2020-06-11T00:00:00"/>
    <n v="19"/>
    <n v="19"/>
    <n v="3468"/>
    <n v="0"/>
    <n v="3468"/>
    <n v="65892"/>
    <n v="65892"/>
    <n v="1"/>
    <s v="2002414 - Bonifico"/>
    <d v="2020-06-30T00:00:00"/>
    <n v="6526"/>
    <m/>
    <s v="SAN. BANCO POPOLARE CC TESORERIA"/>
  </r>
  <r>
    <n v="1226867"/>
    <n v="22180"/>
    <x v="279"/>
    <s v="ACQ"/>
    <n v="2000269"/>
    <d v="2020-02-04T00:00:00"/>
    <m/>
    <n v="176.9"/>
    <d v="2020-02-19T00:00:00"/>
    <d v="2020-03-19T00:00:00"/>
    <n v="60"/>
    <d v="2020-04-19T00:00:00"/>
    <n v="-18"/>
    <n v="42"/>
    <n v="145"/>
    <n v="31.9"/>
    <n v="176.9"/>
    <n v="-2610"/>
    <n v="6090"/>
    <n v="1"/>
    <s v="12244 - Bonifico"/>
    <d v="2020-04-01T00:00:00"/>
    <n v="3717"/>
    <m/>
    <s v="SAN. BANCO POPOLARE CC TESORERIA"/>
  </r>
  <r>
    <n v="1250711"/>
    <n v="22180"/>
    <x v="279"/>
    <s v="ACQ"/>
    <n v="2000669"/>
    <d v="2020-04-21T00:00:00"/>
    <m/>
    <n v="1270.3900000000001"/>
    <d v="2020-04-27T00:00:00"/>
    <s v="04-MAG-20"/>
    <n v="60"/>
    <d v="2020-06-26T00:00:00"/>
    <n v="-21"/>
    <n v="39"/>
    <n v="1041.3"/>
    <n v="229.09"/>
    <n v="1270.3900000000001"/>
    <n v="-21867.3"/>
    <n v="40610.699999999997"/>
    <n v="1"/>
    <s v="13602 - Bonifico"/>
    <d v="2020-06-05T00:00:00"/>
    <n v="6071"/>
    <m/>
    <s v="SAN. BANCO POPOLARE CC TESORERIA"/>
  </r>
  <r>
    <n v="1224240"/>
    <n v="100814"/>
    <x v="262"/>
    <s v="ACQ"/>
    <s v="000050-0CPA"/>
    <d v="2020-01-31T00:00:00"/>
    <s v="COGE 754/19"/>
    <n v="457.5"/>
    <d v="2020-02-11T00:00:00"/>
    <d v="2020-02-25T00:00:00"/>
    <n v="60"/>
    <d v="2020-04-11T00:00:00"/>
    <n v="-10"/>
    <n v="50"/>
    <n v="375"/>
    <n v="82.5"/>
    <n v="457.5"/>
    <n v="-3750"/>
    <n v="18750"/>
    <n v="1"/>
    <s v="12245 - Bonifico"/>
    <d v="2020-04-01T00:00:00"/>
    <n v="3718"/>
    <m/>
    <s v="SAN. BANCO POPOLARE CC TESORERIA"/>
  </r>
  <r>
    <n v="1225186"/>
    <n v="100814"/>
    <x v="262"/>
    <s v="ACQ"/>
    <s v="000019-0CPA"/>
    <d v="2020-01-17T00:00:00"/>
    <m/>
    <n v="5050.8"/>
    <d v="2020-02-14T00:00:00"/>
    <d v="2020-03-16T00:00:00"/>
    <n v="60"/>
    <d v="2020-04-14T00:00:00"/>
    <n v="-13"/>
    <n v="47"/>
    <n v="4140"/>
    <n v="910.8"/>
    <n v="5050.8"/>
    <n v="-53820"/>
    <n v="194580"/>
    <n v="1"/>
    <s v="12245 - Bonifico"/>
    <d v="2020-04-01T00:00:00"/>
    <n v="3718"/>
    <m/>
    <s v="SAN. BANCO POPOLARE CC TESORERIA"/>
  </r>
  <r>
    <n v="1228370"/>
    <n v="100814"/>
    <x v="262"/>
    <s v="ACQ"/>
    <s v="000068-0CPA"/>
    <d v="2020-02-10T00:00:00"/>
    <m/>
    <n v="1220"/>
    <d v="2020-02-25T00:00:00"/>
    <d v="2020-03-16T00:00:00"/>
    <n v="60"/>
    <d v="2020-04-25T00:00:00"/>
    <n v="-24"/>
    <n v="36"/>
    <n v="1000"/>
    <n v="220"/>
    <n v="1220"/>
    <n v="-24000"/>
    <n v="36000"/>
    <n v="1"/>
    <s v="12245 - Bonifico"/>
    <d v="2020-04-01T00:00:00"/>
    <n v="3718"/>
    <m/>
    <s v="SAN. BANCO POPOLARE CC TESORERIA"/>
  </r>
  <r>
    <n v="1234602"/>
    <n v="100814"/>
    <x v="262"/>
    <s v="ACQ"/>
    <s v="000091-0CPA"/>
    <d v="2020-02-28T00:00:00"/>
    <m/>
    <n v="3367.2"/>
    <d v="2020-03-10T00:00:00"/>
    <d v="2020-03-31T00:00:00"/>
    <n v="60"/>
    <d v="2020-05-09T00:00:00"/>
    <n v="-18"/>
    <n v="42"/>
    <n v="2760"/>
    <n v="607.20000000000005"/>
    <n v="3367.2"/>
    <n v="-49680"/>
    <n v="115920"/>
    <n v="1"/>
    <s v="12620 - Bonifico"/>
    <d v="2020-04-21T00:00:00"/>
    <n v="4358"/>
    <m/>
    <s v="SAN. BANCO POPOLARE CC TESORERIA"/>
  </r>
  <r>
    <n v="1235328"/>
    <n v="100814"/>
    <x v="262"/>
    <s v="ACQ"/>
    <s v="000102-0CPA"/>
    <d v="2020-02-28T00:00:00"/>
    <m/>
    <n v="457.5"/>
    <d v="2020-03-11T00:00:00"/>
    <d v="2020-04-07T00:00:00"/>
    <n v="60"/>
    <d v="2020-05-10T00:00:00"/>
    <n v="-19"/>
    <n v="41"/>
    <n v="375"/>
    <n v="82.5"/>
    <n v="457.5"/>
    <n v="-7125"/>
    <n v="15375"/>
    <n v="1"/>
    <s v="12620 - Bonifico"/>
    <d v="2020-04-21T00:00:00"/>
    <n v="4358"/>
    <m/>
    <s v="SAN. BANCO POPOLARE CC TESORERIA"/>
  </r>
  <r>
    <n v="1235870"/>
    <n v="100814"/>
    <x v="262"/>
    <s v="ACQ"/>
    <s v="000099-0CPA"/>
    <d v="2020-02-28T00:00:00"/>
    <m/>
    <n v="5892.6"/>
    <d v="2020-03-12T00:00:00"/>
    <d v="2020-04-10T00:00:00"/>
    <n v="60"/>
    <d v="2020-05-11T00:00:00"/>
    <n v="-20"/>
    <n v="40"/>
    <n v="4830"/>
    <n v="1062.5999999999999"/>
    <n v="5892.6"/>
    <n v="-96600"/>
    <n v="193200"/>
    <n v="1"/>
    <s v="12620 - Bonifico"/>
    <d v="2020-04-21T00:00:00"/>
    <n v="4358"/>
    <m/>
    <s v="SAN. BANCO POPOLARE CC TESORERIA"/>
  </r>
  <r>
    <n v="1240218"/>
    <n v="100814"/>
    <x v="262"/>
    <s v="ACQ"/>
    <s v="000150-0CPA"/>
    <d v="2020-03-23T00:00:00"/>
    <e v="#NAME?"/>
    <n v="457.5"/>
    <d v="2020-03-24T00:00:00"/>
    <d v="2020-04-07T00:00:00"/>
    <n v="60"/>
    <d v="2020-05-23T00:00:00"/>
    <n v="-18"/>
    <n v="42"/>
    <n v="375"/>
    <n v="82.5"/>
    <n v="457.5"/>
    <n v="-6750"/>
    <n v="15750"/>
    <n v="1"/>
    <s v="12969 - Bonifico"/>
    <d v="2020-05-05T00:00:00"/>
    <n v="4938"/>
    <m/>
    <s v="SAN. BANCO POPOLARE CC TESORERIA"/>
  </r>
  <r>
    <n v="1241946"/>
    <n v="100814"/>
    <x v="262"/>
    <s v="ACQ"/>
    <s v="000167-0CPA"/>
    <d v="2020-03-26T00:00:00"/>
    <m/>
    <n v="4209"/>
    <d v="2020-03-31T00:00:00"/>
    <d v="2020-04-14T00:00:00"/>
    <n v="60"/>
    <d v="2020-05-30T00:00:00"/>
    <n v="-25"/>
    <n v="35"/>
    <n v="3450"/>
    <n v="759"/>
    <n v="4209"/>
    <n v="-86250"/>
    <n v="120750"/>
    <n v="1"/>
    <s v="12969 - Bonifico"/>
    <d v="2020-05-05T00:00:00"/>
    <n v="4938"/>
    <m/>
    <s v="SAN. BANCO POPOLARE CC TESORERIA"/>
  </r>
  <r>
    <n v="1246588"/>
    <n v="100814"/>
    <x v="262"/>
    <s v="ACQ"/>
    <s v="000198-0CPA"/>
    <d v="2020-04-10T00:00:00"/>
    <m/>
    <n v="457.5"/>
    <d v="2020-04-15T00:00:00"/>
    <d v="2020-04-17T00:00:00"/>
    <n v="60"/>
    <d v="2020-06-14T00:00:00"/>
    <n v="-24"/>
    <n v="36"/>
    <n v="375"/>
    <n v="82.5"/>
    <n v="457.5"/>
    <n v="-9000"/>
    <n v="13500"/>
    <n v="1"/>
    <s v="13323 - Bonifico"/>
    <d v="2020-05-21T00:00:00"/>
    <n v="5586"/>
    <m/>
    <s v="SAN. BANCO POPOLARE CC TESORERIA"/>
  </r>
  <r>
    <n v="1256273"/>
    <n v="100128"/>
    <x v="694"/>
    <s v="ACQ"/>
    <s v="1/PA/2020"/>
    <d v="2020-05-06T00:00:00"/>
    <s v="Attività LP per Commissione medica locale patenti - Periodo: 1 TRIMESTRE 2020."/>
    <n v="1277.82"/>
    <d v="2020-05-11T00:00:00"/>
    <s v="13-MAG-20"/>
    <n v="0"/>
    <d v="2020-05-11T00:00:00"/>
    <n v="3"/>
    <n v="3"/>
    <n v="1022.26"/>
    <n v="0"/>
    <n v="1277.82"/>
    <n v="3066.7799999999997"/>
    <n v="3066.7799999999997"/>
    <n v="1"/>
    <s v="2000539 - Bonifico"/>
    <d v="2020-05-14T00:00:00"/>
    <n v="5233"/>
    <m/>
    <s v="TERR. BANCO POPOLARE"/>
  </r>
  <r>
    <n v="1219424"/>
    <n v="90898"/>
    <x v="207"/>
    <s v="ACQ"/>
    <n v="3013054636"/>
    <d v="2020-01-27T00:00:00"/>
    <m/>
    <n v="0.02"/>
    <d v="2020-01-30T00:00:00"/>
    <d v="2020-02-11T00:00:00"/>
    <n v="60"/>
    <d v="2020-03-30T00:00:00"/>
    <n v="2"/>
    <n v="62"/>
    <n v="0.02"/>
    <n v="0"/>
    <n v="0.02"/>
    <n v="0.04"/>
    <n v="1.24"/>
    <n v="1"/>
    <s v="12246 - Bonifico"/>
    <d v="2020-04-01T00:00:00"/>
    <n v="3719"/>
    <m/>
    <s v="SAN. BANCO POPOLARE CC TESORERIA"/>
  </r>
  <r>
    <n v="1219466"/>
    <n v="90898"/>
    <x v="207"/>
    <s v="ACQ"/>
    <n v="3013054140"/>
    <d v="2020-01-24T00:00:00"/>
    <m/>
    <n v="0.04"/>
    <d v="2020-01-30T00:00:00"/>
    <d v="2020-03-16T00:00:00"/>
    <n v="60"/>
    <d v="2020-03-30T00:00:00"/>
    <n v="2"/>
    <n v="62"/>
    <n v="0.04"/>
    <n v="0"/>
    <n v="0.04"/>
    <n v="0.08"/>
    <n v="2.48"/>
    <n v="1"/>
    <s v="12246 - Bonifico"/>
    <d v="2020-04-01T00:00:00"/>
    <n v="3719"/>
    <m/>
    <s v="SAN. BANCO POPOLARE CC TESORERIA"/>
  </r>
  <r>
    <n v="1219913"/>
    <n v="90898"/>
    <x v="207"/>
    <s v="ACQ"/>
    <n v="3013055540"/>
    <d v="2020-01-28T00:00:00"/>
    <m/>
    <n v="1.54"/>
    <d v="2020-01-31T00:00:00"/>
    <d v="2020-02-17T00:00:00"/>
    <n v="60"/>
    <d v="2020-03-31T00:00:00"/>
    <n v="1"/>
    <n v="61"/>
    <n v="1.4"/>
    <n v="0.14000000000000001"/>
    <n v="1.54"/>
    <n v="1.4"/>
    <n v="85.399999999999991"/>
    <n v="1"/>
    <s v="12246 - Bonifico"/>
    <d v="2020-04-01T00:00:00"/>
    <n v="3719"/>
    <m/>
    <s v="SAN. BANCO POPOLARE CC TESORERIA"/>
  </r>
  <r>
    <n v="1224300"/>
    <n v="90898"/>
    <x v="207"/>
    <s v="ACQ"/>
    <n v="3013057692"/>
    <d v="2020-02-03T00:00:00"/>
    <m/>
    <n v="0.03"/>
    <d v="2020-02-11T00:00:00"/>
    <d v="2020-02-27T00:00:00"/>
    <n v="60"/>
    <d v="2020-04-11T00:00:00"/>
    <n v="-10"/>
    <n v="50"/>
    <n v="0.03"/>
    <n v="0"/>
    <n v="0.03"/>
    <n v="-0.3"/>
    <n v="1.5"/>
    <n v="1"/>
    <s v="12246 - Bonifico"/>
    <d v="2020-04-01T00:00:00"/>
    <n v="3719"/>
    <m/>
    <s v="SAN. BANCO POPOLARE CC TESORERIA"/>
  </r>
  <r>
    <n v="1225144"/>
    <n v="90898"/>
    <x v="207"/>
    <s v="ACQ"/>
    <n v="3013058436"/>
    <d v="2020-02-05T00:00:00"/>
    <m/>
    <n v="0.03"/>
    <d v="2020-02-14T00:00:00"/>
    <d v="2020-02-27T00:00:00"/>
    <n v="60"/>
    <d v="2020-04-14T00:00:00"/>
    <n v="-13"/>
    <n v="47"/>
    <n v="0.03"/>
    <n v="0"/>
    <n v="0.03"/>
    <n v="-0.39"/>
    <n v="1.41"/>
    <n v="1"/>
    <s v="12246 - Bonifico"/>
    <d v="2020-04-01T00:00:00"/>
    <n v="3719"/>
    <m/>
    <s v="SAN. BANCO POPOLARE CC TESORERIA"/>
  </r>
  <r>
    <n v="1225145"/>
    <n v="90898"/>
    <x v="207"/>
    <s v="ACQ"/>
    <n v="3013058437"/>
    <d v="2020-02-05T00:00:00"/>
    <m/>
    <n v="0.01"/>
    <d v="2020-02-14T00:00:00"/>
    <d v="2020-03-02T00:00:00"/>
    <n v="60"/>
    <d v="2020-04-14T00:00:00"/>
    <n v="-13"/>
    <n v="47"/>
    <n v="0.01"/>
    <n v="0"/>
    <n v="0.01"/>
    <n v="-0.13"/>
    <n v="0.47000000000000003"/>
    <n v="1"/>
    <s v="12246 - Bonifico"/>
    <d v="2020-04-01T00:00:00"/>
    <n v="3719"/>
    <m/>
    <s v="SAN. BANCO POPOLARE CC TESORERIA"/>
  </r>
  <r>
    <n v="1228391"/>
    <n v="90898"/>
    <x v="207"/>
    <s v="ACQ"/>
    <n v="3013063011"/>
    <d v="2020-02-20T00:00:00"/>
    <m/>
    <n v="0.12"/>
    <d v="2020-02-25T00:00:00"/>
    <d v="2020-03-04T00:00:00"/>
    <n v="60"/>
    <d v="2020-04-25T00:00:00"/>
    <n v="-24"/>
    <n v="36"/>
    <n v="0.11"/>
    <n v="0.01"/>
    <n v="0.12"/>
    <n v="-2.64"/>
    <n v="3.96"/>
    <n v="1"/>
    <s v="12246 - Bonifico"/>
    <d v="2020-04-01T00:00:00"/>
    <n v="3719"/>
    <m/>
    <s v="SAN. BANCO POPOLARE CC TESORERIA"/>
  </r>
  <r>
    <n v="1228395"/>
    <n v="90898"/>
    <x v="207"/>
    <s v="ACQ"/>
    <n v="3013063012"/>
    <d v="2020-02-20T00:00:00"/>
    <m/>
    <n v="0.01"/>
    <d v="2020-02-25T00:00:00"/>
    <d v="2020-03-09T00:00:00"/>
    <n v="60"/>
    <d v="2020-04-25T00:00:00"/>
    <n v="-24"/>
    <n v="36"/>
    <n v="0.01"/>
    <n v="0"/>
    <n v="0.01"/>
    <n v="-0.24"/>
    <n v="0.36"/>
    <n v="1"/>
    <s v="12246 - Bonifico"/>
    <d v="2020-04-01T00:00:00"/>
    <n v="3719"/>
    <m/>
    <s v="SAN. BANCO POPOLARE CC TESORERIA"/>
  </r>
  <r>
    <n v="1231092"/>
    <n v="90898"/>
    <x v="207"/>
    <s v="ACQ"/>
    <n v="3013064511"/>
    <d v="2020-02-25T00:00:00"/>
    <m/>
    <n v="0.77"/>
    <d v="2020-02-28T00:00:00"/>
    <d v="2020-03-09T00:00:00"/>
    <n v="60"/>
    <d v="2020-04-28T00:00:00"/>
    <n v="-27"/>
    <n v="33"/>
    <n v="0.7"/>
    <n v="7.0000000000000007E-2"/>
    <n v="0.77"/>
    <n v="-18.899999999999999"/>
    <n v="23.099999999999998"/>
    <n v="1"/>
    <s v="12246 - Bonifico"/>
    <d v="2020-04-01T00:00:00"/>
    <n v="3719"/>
    <m/>
    <s v="SAN. BANCO POPOLARE CC TESORERIA"/>
  </r>
  <r>
    <n v="1231095"/>
    <n v="90898"/>
    <x v="207"/>
    <s v="ACQ"/>
    <n v="3013064510"/>
    <d v="2020-02-25T00:00:00"/>
    <m/>
    <n v="0.15"/>
    <d v="2020-02-28T00:00:00"/>
    <d v="2020-03-06T00:00:00"/>
    <n v="60"/>
    <d v="2020-04-28T00:00:00"/>
    <n v="-27"/>
    <n v="33"/>
    <n v="0.14000000000000001"/>
    <n v="0.01"/>
    <n v="0.15"/>
    <n v="-3.7800000000000002"/>
    <n v="4.62"/>
    <n v="1"/>
    <s v="12246 - Bonifico"/>
    <d v="2020-04-01T00:00:00"/>
    <n v="3719"/>
    <m/>
    <s v="SAN. BANCO POPOLARE CC TESORERIA"/>
  </r>
  <r>
    <n v="1234557"/>
    <n v="90898"/>
    <x v="207"/>
    <s v="ACQ"/>
    <n v="3013066333"/>
    <d v="2020-03-03T00:00:00"/>
    <m/>
    <n v="0.09"/>
    <d v="2020-03-10T00:00:00"/>
    <d v="2020-03-19T00:00:00"/>
    <n v="60"/>
    <d v="2020-05-09T00:00:00"/>
    <n v="-18"/>
    <n v="42"/>
    <n v="0.08"/>
    <n v="0.01"/>
    <n v="0.09"/>
    <n v="-1.44"/>
    <n v="3.36"/>
    <n v="1"/>
    <s v="12621 - Bonifico"/>
    <d v="2020-04-21T00:00:00"/>
    <n v="4359"/>
    <m/>
    <s v="SAN. BANCO POPOLARE CC TESORERIA"/>
  </r>
  <r>
    <n v="1234558"/>
    <n v="90898"/>
    <x v="207"/>
    <s v="ACQ"/>
    <n v="3013066336"/>
    <d v="2020-03-03T00:00:00"/>
    <m/>
    <n v="0.01"/>
    <d v="2020-03-10T00:00:00"/>
    <d v="2020-03-19T00:00:00"/>
    <n v="60"/>
    <d v="2020-05-09T00:00:00"/>
    <n v="-18"/>
    <n v="42"/>
    <n v="0.01"/>
    <n v="0"/>
    <n v="0.01"/>
    <n v="-0.18"/>
    <n v="0.42"/>
    <n v="1"/>
    <s v="12621 - Bonifico"/>
    <d v="2020-04-21T00:00:00"/>
    <n v="4359"/>
    <m/>
    <s v="SAN. BANCO POPOLARE CC TESORERIA"/>
  </r>
  <r>
    <n v="1234566"/>
    <n v="90898"/>
    <x v="207"/>
    <s v="ACQ"/>
    <n v="3013066335"/>
    <d v="2020-03-03T00:00:00"/>
    <m/>
    <n v="0.03"/>
    <d v="2020-03-10T00:00:00"/>
    <d v="2020-03-19T00:00:00"/>
    <n v="60"/>
    <d v="2020-05-09T00:00:00"/>
    <n v="-18"/>
    <n v="42"/>
    <n v="0.03"/>
    <n v="0"/>
    <n v="0.03"/>
    <n v="-0.54"/>
    <n v="1.26"/>
    <n v="1"/>
    <s v="12621 - Bonifico"/>
    <d v="2020-04-21T00:00:00"/>
    <n v="4359"/>
    <m/>
    <s v="SAN. BANCO POPOLARE CC TESORERIA"/>
  </r>
  <r>
    <n v="1234569"/>
    <n v="90898"/>
    <x v="207"/>
    <s v="ACQ"/>
    <n v="3013066334"/>
    <d v="2020-03-03T00:00:00"/>
    <m/>
    <n v="18.149999999999999"/>
    <d v="2020-03-10T00:00:00"/>
    <d v="2020-03-19T00:00:00"/>
    <n v="60"/>
    <d v="2020-05-09T00:00:00"/>
    <n v="-18"/>
    <n v="42"/>
    <n v="16.5"/>
    <n v="1.65"/>
    <n v="18.149999999999999"/>
    <n v="-297"/>
    <n v="693"/>
    <n v="1"/>
    <s v="12621 - Bonifico"/>
    <d v="2020-04-21T00:00:00"/>
    <n v="4359"/>
    <m/>
    <s v="SAN. BANCO POPOLARE CC TESORERIA"/>
  </r>
  <r>
    <n v="1234579"/>
    <n v="90898"/>
    <x v="207"/>
    <s v="ACQ"/>
    <n v="3013066656"/>
    <d v="2020-03-04T00:00:00"/>
    <m/>
    <n v="1.54"/>
    <d v="2020-03-10T00:00:00"/>
    <d v="2020-03-19T00:00:00"/>
    <n v="60"/>
    <d v="2020-05-09T00:00:00"/>
    <n v="-18"/>
    <n v="42"/>
    <n v="1.4"/>
    <n v="0.14000000000000001"/>
    <n v="1.54"/>
    <n v="-25.2"/>
    <n v="58.8"/>
    <n v="1"/>
    <s v="12621 - Bonifico"/>
    <d v="2020-04-21T00:00:00"/>
    <n v="4359"/>
    <m/>
    <s v="SAN. BANCO POPOLARE CC TESORERIA"/>
  </r>
  <r>
    <n v="1235303"/>
    <n v="90898"/>
    <x v="207"/>
    <s v="ACQ"/>
    <n v="3013067186"/>
    <d v="2020-03-06T00:00:00"/>
    <m/>
    <n v="0.03"/>
    <d v="2020-03-11T00:00:00"/>
    <d v="2020-03-20T00:00:00"/>
    <n v="60"/>
    <d v="2020-05-10T00:00:00"/>
    <n v="-19"/>
    <n v="41"/>
    <n v="0.03"/>
    <n v="0"/>
    <n v="0.03"/>
    <n v="-0.56999999999999995"/>
    <n v="1.23"/>
    <n v="1"/>
    <s v="12621 - Bonifico"/>
    <d v="2020-04-21T00:00:00"/>
    <n v="4359"/>
    <m/>
    <s v="SAN. BANCO POPOLARE CC TESORERIA"/>
  </r>
  <r>
    <n v="1235314"/>
    <n v="90898"/>
    <x v="207"/>
    <s v="ACQ"/>
    <n v="3013067185"/>
    <d v="2020-03-06T00:00:00"/>
    <m/>
    <n v="6.44"/>
    <d v="2020-03-11T00:00:00"/>
    <d v="2020-03-20T00:00:00"/>
    <n v="60"/>
    <d v="2020-05-10T00:00:00"/>
    <n v="-19"/>
    <n v="41"/>
    <n v="5.85"/>
    <n v="0.59"/>
    <n v="6.44"/>
    <n v="-111.14999999999999"/>
    <n v="239.85"/>
    <n v="1"/>
    <s v="12621 - Bonifico"/>
    <d v="2020-04-21T00:00:00"/>
    <n v="4359"/>
    <m/>
    <s v="SAN. BANCO POPOLARE CC TESORERIA"/>
  </r>
  <r>
    <n v="1235888"/>
    <n v="90898"/>
    <x v="207"/>
    <s v="ACQ"/>
    <n v="3013068239"/>
    <d v="2020-03-09T00:00:00"/>
    <m/>
    <n v="0.01"/>
    <d v="2020-03-12T00:00:00"/>
    <d v="2020-03-23T00:00:00"/>
    <n v="60"/>
    <d v="2020-05-11T00:00:00"/>
    <n v="-20"/>
    <n v="40"/>
    <n v="0.01"/>
    <n v="0"/>
    <n v="0.01"/>
    <n v="-0.2"/>
    <n v="0.4"/>
    <n v="1"/>
    <s v="12621 - Bonifico"/>
    <d v="2020-04-21T00:00:00"/>
    <n v="4359"/>
    <m/>
    <s v="SAN. BANCO POPOLARE CC TESORERIA"/>
  </r>
  <r>
    <n v="1236336"/>
    <n v="90898"/>
    <x v="207"/>
    <s v="ACQ"/>
    <n v="3013068388"/>
    <d v="2020-03-10T00:00:00"/>
    <m/>
    <n v="376.2"/>
    <d v="2020-03-13T00:00:00"/>
    <d v="2020-03-25T00:00:00"/>
    <n v="60"/>
    <d v="2020-05-12T00:00:00"/>
    <n v="-21"/>
    <n v="39"/>
    <n v="342"/>
    <n v="34.200000000000003"/>
    <n v="376.2"/>
    <n v="-7182"/>
    <n v="13338"/>
    <n v="1"/>
    <s v="12621 - Bonifico"/>
    <d v="2020-04-21T00:00:00"/>
    <n v="4359"/>
    <m/>
    <s v="SAN. BANCO POPOLARE CC TESORERIA"/>
  </r>
  <r>
    <n v="1219453"/>
    <n v="99423"/>
    <x v="268"/>
    <s v="ACQ"/>
    <n v="9896726067"/>
    <d v="2020-01-24T00:00:00"/>
    <m/>
    <n v="152.9"/>
    <d v="2020-01-30T00:00:00"/>
    <d v="2020-03-18T00:00:00"/>
    <n v="60"/>
    <d v="2020-03-30T00:00:00"/>
    <n v="2"/>
    <n v="62"/>
    <n v="139"/>
    <n v="13.9"/>
    <n v="152.9"/>
    <n v="278"/>
    <n v="8618"/>
    <n v="1"/>
    <s v="12247 - Bonifico"/>
    <d v="2020-04-01T00:00:00"/>
    <n v="3720"/>
    <m/>
    <s v="SAN. BANCO POPOLARE CC TESORERIA"/>
  </r>
  <r>
    <n v="1219454"/>
    <n v="99423"/>
    <x v="268"/>
    <s v="ACQ"/>
    <n v="9896726068"/>
    <d v="2020-01-24T00:00:00"/>
    <m/>
    <n v="152.9"/>
    <d v="2020-01-30T00:00:00"/>
    <d v="2020-03-16T00:00:00"/>
    <n v="60"/>
    <d v="2020-03-30T00:00:00"/>
    <n v="2"/>
    <n v="62"/>
    <n v="139"/>
    <n v="13.9"/>
    <n v="152.9"/>
    <n v="278"/>
    <n v="8618"/>
    <n v="1"/>
    <s v="12247 - Bonifico"/>
    <d v="2020-04-01T00:00:00"/>
    <n v="3720"/>
    <m/>
    <s v="SAN. BANCO POPOLARE CC TESORERIA"/>
  </r>
  <r>
    <n v="1219468"/>
    <n v="99423"/>
    <x v="268"/>
    <s v="ACQ"/>
    <n v="9896726066"/>
    <d v="2020-01-24T00:00:00"/>
    <m/>
    <n v="229.35"/>
    <d v="2020-01-30T00:00:00"/>
    <d v="2020-03-16T00:00:00"/>
    <n v="60"/>
    <d v="2020-03-30T00:00:00"/>
    <n v="2"/>
    <n v="62"/>
    <n v="208.5"/>
    <n v="20.85"/>
    <n v="229.35"/>
    <n v="417"/>
    <n v="12927"/>
    <n v="1"/>
    <s v="12247 - Bonifico"/>
    <d v="2020-04-01T00:00:00"/>
    <n v="3720"/>
    <m/>
    <s v="SAN. BANCO POPOLARE CC TESORERIA"/>
  </r>
  <r>
    <n v="1227767"/>
    <n v="99423"/>
    <x v="268"/>
    <s v="ACQ"/>
    <n v="9896736651"/>
    <d v="2020-02-19T00:00:00"/>
    <m/>
    <n v="1742.4"/>
    <d v="2020-02-21T00:00:00"/>
    <d v="2020-03-03T00:00:00"/>
    <n v="60"/>
    <d v="2020-04-21T00:00:00"/>
    <n v="-20"/>
    <n v="40"/>
    <n v="1584"/>
    <n v="158.4"/>
    <n v="1742.4"/>
    <n v="-31680"/>
    <n v="63360"/>
    <n v="1"/>
    <s v="12247 - Bonifico"/>
    <d v="2020-04-01T00:00:00"/>
    <n v="3720"/>
    <m/>
    <s v="SAN. BANCO POPOLARE CC TESORERIA"/>
  </r>
  <r>
    <n v="1227768"/>
    <n v="99423"/>
    <x v="268"/>
    <s v="ACQ"/>
    <n v="9896736647"/>
    <d v="2020-02-19T00:00:00"/>
    <m/>
    <n v="134.19999999999999"/>
    <d v="2020-02-21T00:00:00"/>
    <d v="2020-03-03T00:00:00"/>
    <n v="60"/>
    <d v="2020-04-21T00:00:00"/>
    <n v="-20"/>
    <n v="40"/>
    <n v="122"/>
    <n v="12.2"/>
    <n v="134.19999999999999"/>
    <n v="-2440"/>
    <n v="4880"/>
    <n v="1"/>
    <s v="12247 - Bonifico"/>
    <d v="2020-04-01T00:00:00"/>
    <n v="3720"/>
    <m/>
    <s v="SAN. BANCO POPOLARE CC TESORERIA"/>
  </r>
  <r>
    <n v="1227780"/>
    <n v="99423"/>
    <x v="268"/>
    <s v="ACQ"/>
    <n v="9896736653"/>
    <d v="2020-02-19T00:00:00"/>
    <m/>
    <n v="6969.6"/>
    <d v="2020-02-21T00:00:00"/>
    <d v="2020-03-03T00:00:00"/>
    <n v="60"/>
    <d v="2020-04-21T00:00:00"/>
    <n v="-20"/>
    <n v="40"/>
    <n v="6336"/>
    <n v="633.6"/>
    <n v="6969.6"/>
    <n v="-126720"/>
    <n v="253440"/>
    <n v="1"/>
    <s v="12247 - Bonifico"/>
    <d v="2020-04-01T00:00:00"/>
    <n v="3720"/>
    <m/>
    <s v="SAN. BANCO POPOLARE CC TESORERIA"/>
  </r>
  <r>
    <n v="1227781"/>
    <n v="99423"/>
    <x v="268"/>
    <s v="ACQ"/>
    <n v="9896736658"/>
    <d v="2020-02-19T00:00:00"/>
    <m/>
    <n v="326.7"/>
    <d v="2020-02-21T00:00:00"/>
    <d v="2020-03-03T00:00:00"/>
    <n v="60"/>
    <d v="2020-04-21T00:00:00"/>
    <n v="-20"/>
    <n v="40"/>
    <n v="297"/>
    <n v="29.7"/>
    <n v="326.7"/>
    <n v="-5940"/>
    <n v="11880"/>
    <n v="1"/>
    <s v="12247 - Bonifico"/>
    <d v="2020-04-01T00:00:00"/>
    <n v="3720"/>
    <m/>
    <s v="SAN. BANCO POPOLARE CC TESORERIA"/>
  </r>
  <r>
    <n v="1227783"/>
    <n v="99423"/>
    <x v="268"/>
    <s v="ACQ"/>
    <n v="9896736652"/>
    <d v="2020-02-19T00:00:00"/>
    <m/>
    <n v="0.01"/>
    <d v="2020-02-21T00:00:00"/>
    <d v="2020-03-03T00:00:00"/>
    <n v="60"/>
    <d v="2020-04-21T00:00:00"/>
    <n v="-20"/>
    <n v="40"/>
    <n v="0.01"/>
    <n v="0"/>
    <n v="0.01"/>
    <n v="-0.2"/>
    <n v="0.4"/>
    <n v="1"/>
    <s v="12247 - Bonifico"/>
    <d v="2020-04-01T00:00:00"/>
    <n v="3720"/>
    <m/>
    <s v="SAN. BANCO POPOLARE CC TESORERIA"/>
  </r>
  <r>
    <n v="1227998"/>
    <n v="99423"/>
    <x v="268"/>
    <s v="ACQ"/>
    <n v="9896736656"/>
    <d v="2020-02-19T00:00:00"/>
    <m/>
    <n v="1219.8"/>
    <d v="2020-02-24T00:00:00"/>
    <d v="2020-03-03T00:00:00"/>
    <n v="60"/>
    <d v="2020-04-24T00:00:00"/>
    <n v="-23"/>
    <n v="37"/>
    <n v="1108.9100000000001"/>
    <n v="110.89"/>
    <n v="1219.8"/>
    <n v="-25504.93"/>
    <n v="41029.670000000006"/>
    <n v="1"/>
    <s v="12247 - Bonifico"/>
    <d v="2020-04-01T00:00:00"/>
    <n v="3720"/>
    <m/>
    <s v="SAN. BANCO POPOLARE CC TESORERIA"/>
  </r>
  <r>
    <n v="1228020"/>
    <n v="99423"/>
    <x v="268"/>
    <s v="ACQ"/>
    <n v="9896736648"/>
    <d v="2020-02-19T00:00:00"/>
    <m/>
    <n v="2453.96"/>
    <d v="2020-02-24T00:00:00"/>
    <d v="2020-03-03T00:00:00"/>
    <n v="60"/>
    <d v="2020-04-24T00:00:00"/>
    <n v="-23"/>
    <n v="37"/>
    <n v="2230.87"/>
    <n v="223.09"/>
    <n v="2453.96"/>
    <n v="-51310.009999999995"/>
    <n v="82542.19"/>
    <n v="1"/>
    <s v="12247 - Bonifico"/>
    <d v="2020-04-01T00:00:00"/>
    <n v="3720"/>
    <m/>
    <s v="SAN. BANCO POPOLARE CC TESORERIA"/>
  </r>
  <r>
    <n v="1228021"/>
    <n v="99423"/>
    <x v="268"/>
    <s v="ACQ"/>
    <n v="9896736654"/>
    <d v="2020-02-19T00:00:00"/>
    <m/>
    <n v="8712.01"/>
    <d v="2020-02-24T00:00:00"/>
    <d v="2020-03-03T00:00:00"/>
    <n v="60"/>
    <d v="2020-04-24T00:00:00"/>
    <n v="-23"/>
    <n v="37"/>
    <n v="7920.01"/>
    <n v="792"/>
    <n v="8712.01"/>
    <n v="-182160.23"/>
    <n v="293040.37"/>
    <n v="1"/>
    <s v="12247 - Bonifico"/>
    <d v="2020-04-01T00:00:00"/>
    <n v="3720"/>
    <m/>
    <s v="SAN. BANCO POPOLARE CC TESORERIA"/>
  </r>
  <r>
    <n v="1228022"/>
    <n v="99423"/>
    <x v="268"/>
    <s v="ACQ"/>
    <n v="9896736659"/>
    <d v="2020-02-19T00:00:00"/>
    <m/>
    <n v="47.96"/>
    <d v="2020-02-24T00:00:00"/>
    <d v="2020-03-05T00:00:00"/>
    <n v="60"/>
    <d v="2020-04-24T00:00:00"/>
    <n v="-23"/>
    <n v="37"/>
    <n v="43.6"/>
    <n v="4.3600000000000003"/>
    <n v="47.96"/>
    <n v="-1002.8000000000001"/>
    <n v="1613.2"/>
    <n v="1"/>
    <s v="12247 - Bonifico"/>
    <d v="2020-04-01T00:00:00"/>
    <n v="3720"/>
    <m/>
    <s v="SAN. BANCO POPOLARE CC TESORERIA"/>
  </r>
  <r>
    <n v="1228024"/>
    <n v="99423"/>
    <x v="268"/>
    <s v="ACQ"/>
    <n v="9896736649"/>
    <d v="2020-02-19T00:00:00"/>
    <m/>
    <n v="31.9"/>
    <d v="2020-02-24T00:00:00"/>
    <d v="2020-03-03T00:00:00"/>
    <n v="60"/>
    <d v="2020-04-24T00:00:00"/>
    <n v="-23"/>
    <n v="37"/>
    <n v="29"/>
    <n v="2.9"/>
    <n v="31.9"/>
    <n v="-667"/>
    <n v="1073"/>
    <n v="1"/>
    <s v="12247 - Bonifico"/>
    <d v="2020-04-01T00:00:00"/>
    <n v="3720"/>
    <m/>
    <s v="SAN. BANCO POPOLARE CC TESORERIA"/>
  </r>
  <r>
    <n v="1228025"/>
    <n v="99423"/>
    <x v="268"/>
    <s v="ACQ"/>
    <n v="9896736660"/>
    <d v="2020-02-19T00:00:00"/>
    <m/>
    <n v="14177.35"/>
    <d v="2020-02-24T00:00:00"/>
    <d v="2020-03-03T00:00:00"/>
    <n v="60"/>
    <d v="2020-04-24T00:00:00"/>
    <n v="-23"/>
    <n v="37"/>
    <n v="12888.5"/>
    <n v="1288.8499999999999"/>
    <n v="14177.35"/>
    <n v="-296435.5"/>
    <n v="476874.5"/>
    <n v="1"/>
    <s v="2109 - Bonifico"/>
    <d v="2020-04-01T00:00:00"/>
    <n v="3522"/>
    <m/>
    <s v="TERR. BANCO POPOLARE"/>
  </r>
  <r>
    <n v="1228036"/>
    <n v="99423"/>
    <x v="268"/>
    <s v="ACQ"/>
    <n v="9896736655"/>
    <d v="2020-02-19T00:00:00"/>
    <m/>
    <n v="2178"/>
    <d v="2020-02-24T00:00:00"/>
    <d v="2020-03-03T00:00:00"/>
    <n v="60"/>
    <d v="2020-04-24T00:00:00"/>
    <n v="-23"/>
    <n v="37"/>
    <n v="1980"/>
    <n v="198"/>
    <n v="2178"/>
    <n v="-45540"/>
    <n v="73260"/>
    <n v="1"/>
    <s v="12247 - Bonifico"/>
    <d v="2020-04-01T00:00:00"/>
    <n v="3720"/>
    <m/>
    <s v="SAN. BANCO POPOLARE CC TESORERIA"/>
  </r>
  <r>
    <n v="1228057"/>
    <n v="99423"/>
    <x v="268"/>
    <s v="ACQ"/>
    <n v="9896736657"/>
    <d v="2020-02-19T00:00:00"/>
    <m/>
    <n v="1633.5"/>
    <d v="2020-02-24T00:00:00"/>
    <d v="2020-03-03T00:00:00"/>
    <n v="60"/>
    <d v="2020-04-24T00:00:00"/>
    <n v="-23"/>
    <n v="37"/>
    <n v="1485"/>
    <n v="148.5"/>
    <n v="1633.5"/>
    <n v="-34155"/>
    <n v="54945"/>
    <n v="1"/>
    <s v="12247 - Bonifico"/>
    <d v="2020-04-01T00:00:00"/>
    <n v="3720"/>
    <m/>
    <s v="SAN. BANCO POPOLARE CC TESORERIA"/>
  </r>
  <r>
    <n v="1228058"/>
    <n v="99423"/>
    <x v="268"/>
    <s v="ACQ"/>
    <n v="9896736650"/>
    <d v="2020-02-19T00:00:00"/>
    <m/>
    <n v="1294.6600000000001"/>
    <d v="2020-02-24T00:00:00"/>
    <d v="2020-03-03T00:00:00"/>
    <n v="60"/>
    <d v="2020-04-24T00:00:00"/>
    <n v="-23"/>
    <n v="37"/>
    <n v="1176.96"/>
    <n v="117.7"/>
    <n v="1294.6600000000001"/>
    <n v="-27070.080000000002"/>
    <n v="43547.520000000004"/>
    <n v="1"/>
    <s v="12247 - Bonifico"/>
    <d v="2020-04-01T00:00:00"/>
    <n v="3720"/>
    <m/>
    <s v="SAN. BANCO POPOLARE CC TESORERIA"/>
  </r>
  <r>
    <n v="1228075"/>
    <n v="99423"/>
    <x v="268"/>
    <s v="ACQ"/>
    <n v="9896737302"/>
    <d v="2020-02-20T00:00:00"/>
    <s v="VEDI N.C. 9896771858 DEL 7/5/20  STORNO TOTALE X RESO"/>
    <n v="523.58000000000004"/>
    <d v="2020-02-24T00:00:00"/>
    <s v="13-MAG-20"/>
    <n v="60"/>
    <d v="2020-04-24T00:00:00"/>
    <n v="0"/>
    <n v="60"/>
    <n v="475.98"/>
    <n v="47.6"/>
    <n v="523.58000000000004"/>
    <n v="0"/>
    <n v="28558.800000000003"/>
    <n v="1"/>
    <s v="13324 - Bonifico"/>
    <d v="2020-05-21T00:00:00"/>
    <n v="5587"/>
    <m/>
    <s v="SAN. BANCO POPOLARE CC TESORERIA"/>
  </r>
  <r>
    <n v="1228078"/>
    <n v="99423"/>
    <x v="268"/>
    <s v="ACQ"/>
    <n v="9896737298"/>
    <d v="2020-02-20T00:00:00"/>
    <m/>
    <n v="605.54999999999995"/>
    <d v="2020-02-24T00:00:00"/>
    <d v="2020-03-04T00:00:00"/>
    <n v="60"/>
    <d v="2020-04-24T00:00:00"/>
    <n v="-23"/>
    <n v="37"/>
    <n v="550.5"/>
    <n v="55.05"/>
    <n v="605.54999999999995"/>
    <n v="-12661.5"/>
    <n v="20368.5"/>
    <n v="1"/>
    <s v="12247 - Bonifico"/>
    <d v="2020-04-01T00:00:00"/>
    <n v="3720"/>
    <m/>
    <s v="SAN. BANCO POPOLARE CC TESORERIA"/>
  </r>
  <r>
    <n v="1228079"/>
    <n v="99423"/>
    <x v="268"/>
    <s v="ACQ"/>
    <n v="9896737301"/>
    <d v="2020-02-20T00:00:00"/>
    <m/>
    <n v="231.8"/>
    <d v="2020-02-24T00:00:00"/>
    <d v="2020-03-03T00:00:00"/>
    <n v="60"/>
    <d v="2020-04-24T00:00:00"/>
    <n v="-23"/>
    <n v="37"/>
    <n v="210.73"/>
    <n v="21.07"/>
    <n v="231.8"/>
    <n v="-4846.79"/>
    <n v="7797.0099999999993"/>
    <n v="1"/>
    <s v="12247 - Bonifico"/>
    <d v="2020-04-01T00:00:00"/>
    <n v="3720"/>
    <m/>
    <s v="SAN. BANCO POPOLARE CC TESORERIA"/>
  </r>
  <r>
    <n v="1228080"/>
    <n v="99423"/>
    <x v="268"/>
    <s v="ACQ"/>
    <n v="9896737299"/>
    <d v="2020-02-20T00:00:00"/>
    <m/>
    <n v="0.01"/>
    <d v="2020-02-24T00:00:00"/>
    <d v="2020-03-03T00:00:00"/>
    <n v="60"/>
    <d v="2020-04-24T00:00:00"/>
    <n v="-23"/>
    <n v="37"/>
    <n v="0.01"/>
    <n v="0"/>
    <n v="0.01"/>
    <n v="-0.23"/>
    <n v="0.37"/>
    <n v="1"/>
    <s v="12247 - Bonifico"/>
    <d v="2020-04-01T00:00:00"/>
    <n v="3720"/>
    <m/>
    <s v="SAN. BANCO POPOLARE CC TESORERIA"/>
  </r>
  <r>
    <n v="1228362"/>
    <n v="99423"/>
    <x v="268"/>
    <s v="ACQ"/>
    <n v="9896737300"/>
    <d v="2020-02-20T00:00:00"/>
    <m/>
    <n v="42239.54"/>
    <d v="2020-02-25T00:00:00"/>
    <d v="2020-03-05T00:00:00"/>
    <n v="60"/>
    <d v="2020-04-25T00:00:00"/>
    <n v="-24"/>
    <n v="36"/>
    <n v="38399.58"/>
    <n v="3839.96"/>
    <n v="42239.54"/>
    <n v="-921589.92"/>
    <n v="1382384.8800000001"/>
    <n v="1"/>
    <s v="12247 - Bonifico"/>
    <d v="2020-04-01T00:00:00"/>
    <n v="3720"/>
    <m/>
    <s v="SAN. BANCO POPOLARE CC TESORERIA"/>
  </r>
  <r>
    <n v="1228366"/>
    <n v="99423"/>
    <x v="268"/>
    <s v="ACQ"/>
    <n v="9896737305"/>
    <d v="2020-02-20T00:00:00"/>
    <m/>
    <n v="8167.5"/>
    <d v="2020-02-25T00:00:00"/>
    <d v="2020-03-04T00:00:00"/>
    <n v="60"/>
    <d v="2020-04-25T00:00:00"/>
    <n v="-24"/>
    <n v="36"/>
    <n v="7425"/>
    <n v="742.5"/>
    <n v="8167.5"/>
    <n v="-178200"/>
    <n v="267300"/>
    <n v="1"/>
    <s v="12247 - Bonifico"/>
    <d v="2020-04-01T00:00:00"/>
    <n v="3720"/>
    <m/>
    <s v="SAN. BANCO POPOLARE CC TESORERIA"/>
  </r>
  <r>
    <n v="1228467"/>
    <n v="99423"/>
    <x v="268"/>
    <s v="ACQ"/>
    <n v="9896737303"/>
    <d v="2020-02-20T00:00:00"/>
    <m/>
    <n v="2549.5700000000002"/>
    <d v="2020-02-25T00:00:00"/>
    <d v="2020-03-04T00:00:00"/>
    <n v="60"/>
    <d v="2020-04-25T00:00:00"/>
    <n v="-24"/>
    <n v="36"/>
    <n v="2317.79"/>
    <n v="231.78"/>
    <n v="2549.5700000000002"/>
    <n v="-55626.96"/>
    <n v="83440.44"/>
    <n v="1"/>
    <s v="12247 - Bonifico"/>
    <d v="2020-04-01T00:00:00"/>
    <n v="3720"/>
    <m/>
    <s v="SAN. BANCO POPOLARE CC TESORERIA"/>
  </r>
  <r>
    <n v="1228762"/>
    <n v="99423"/>
    <x v="268"/>
    <s v="ACQ"/>
    <n v="9896737940"/>
    <d v="2020-02-21T00:00:00"/>
    <s v="MINOR PREZZO"/>
    <n v="20.93"/>
    <d v="2020-02-26T00:00:00"/>
    <d v="2020-03-11T00:00:00"/>
    <n v="60"/>
    <d v="2020-04-26T00:00:00"/>
    <n v="-25"/>
    <n v="35"/>
    <n v="19.03"/>
    <n v="1.9"/>
    <n v="20.93"/>
    <n v="-475.75"/>
    <n v="666.05000000000007"/>
    <n v="1"/>
    <s v="12247 - Bonifico"/>
    <d v="2020-04-01T00:00:00"/>
    <n v="3720"/>
    <m/>
    <s v="SAN. BANCO POPOLARE CC TESORERIA"/>
  </r>
  <r>
    <n v="1228763"/>
    <n v="99423"/>
    <x v="268"/>
    <s v="ACQ"/>
    <n v="9896737941"/>
    <d v="2020-02-21T00:00:00"/>
    <m/>
    <n v="3796.63"/>
    <d v="2020-02-26T00:00:00"/>
    <d v="2020-03-05T00:00:00"/>
    <n v="60"/>
    <d v="2020-04-26T00:00:00"/>
    <n v="-25"/>
    <n v="35"/>
    <n v="3451.48"/>
    <n v="345.15"/>
    <n v="3796.63"/>
    <n v="-86287"/>
    <n v="120801.8"/>
    <n v="1"/>
    <s v="12247 - Bonifico"/>
    <d v="2020-04-01T00:00:00"/>
    <n v="3720"/>
    <m/>
    <s v="SAN. BANCO POPOLARE CC TESORERIA"/>
  </r>
  <r>
    <n v="1228780"/>
    <n v="99423"/>
    <x v="268"/>
    <s v="ACQ"/>
    <n v="9896737938"/>
    <d v="2020-02-21T00:00:00"/>
    <s v="MINOR PREZZO"/>
    <n v="16.5"/>
    <d v="2020-02-26T00:00:00"/>
    <d v="2020-04-17T00:00:00"/>
    <n v="60"/>
    <d v="2020-04-26T00:00:00"/>
    <n v="23"/>
    <n v="83"/>
    <n v="15"/>
    <n v="1.5"/>
    <n v="16.5"/>
    <n v="345"/>
    <n v="1245"/>
    <n v="1"/>
    <s v="13114 - Bonifico"/>
    <d v="2020-05-19T00:00:00"/>
    <n v="5315"/>
    <m/>
    <s v="SAN. BANCO POPOLARE CC TESORERIA"/>
  </r>
  <r>
    <n v="1228800"/>
    <n v="99423"/>
    <x v="268"/>
    <s v="ACQ"/>
    <n v="9896737942"/>
    <d v="2020-02-21T00:00:00"/>
    <m/>
    <n v="5178.62"/>
    <d v="2020-02-26T00:00:00"/>
    <d v="2020-03-05T00:00:00"/>
    <n v="60"/>
    <d v="2020-04-26T00:00:00"/>
    <n v="-25"/>
    <n v="35"/>
    <n v="4707.84"/>
    <n v="470.78"/>
    <n v="5178.62"/>
    <n v="-117696"/>
    <n v="164774.39999999999"/>
    <n v="1"/>
    <s v="12247 - Bonifico"/>
    <d v="2020-04-01T00:00:00"/>
    <n v="3720"/>
    <m/>
    <s v="SAN. BANCO POPOLARE CC TESORERIA"/>
  </r>
  <r>
    <n v="1228806"/>
    <n v="99423"/>
    <x v="268"/>
    <s v="ACQ"/>
    <n v="9896737304"/>
    <d v="2020-02-20T00:00:00"/>
    <m/>
    <n v="390.01"/>
    <d v="2020-02-26T00:00:00"/>
    <d v="2020-03-05T00:00:00"/>
    <n v="60"/>
    <d v="2020-04-26T00:00:00"/>
    <n v="-25"/>
    <n v="35"/>
    <n v="354.55"/>
    <n v="35.46"/>
    <n v="390.01"/>
    <n v="-8863.75"/>
    <n v="12409.25"/>
    <n v="1"/>
    <s v="12247 - Bonifico"/>
    <d v="2020-04-01T00:00:00"/>
    <n v="3720"/>
    <m/>
    <s v="SAN. BANCO POPOLARE CC TESORERIA"/>
  </r>
  <r>
    <n v="1228807"/>
    <n v="99423"/>
    <x v="268"/>
    <s v="ACQ"/>
    <n v="9896737939"/>
    <d v="2020-02-21T00:00:00"/>
    <s v="MINOR PREZZO"/>
    <n v="116.77"/>
    <d v="2020-02-26T00:00:00"/>
    <d v="2020-04-21T00:00:00"/>
    <n v="60"/>
    <d v="2020-04-26T00:00:00"/>
    <n v="23"/>
    <n v="83"/>
    <n v="106.15"/>
    <n v="10.62"/>
    <n v="116.77"/>
    <n v="2441.4500000000003"/>
    <n v="8810.4500000000007"/>
    <n v="1"/>
    <s v="13114 - Bonifico"/>
    <d v="2020-05-19T00:00:00"/>
    <n v="5315"/>
    <m/>
    <s v="SAN. BANCO POPOLARE CC TESORERIA"/>
  </r>
  <r>
    <n v="1230168"/>
    <n v="99423"/>
    <x v="268"/>
    <s v="ACQ"/>
    <n v="9896738636"/>
    <d v="2020-02-24T00:00:00"/>
    <m/>
    <n v="591.04999999999995"/>
    <d v="2020-02-27T00:00:00"/>
    <d v="2020-03-06T00:00:00"/>
    <n v="60"/>
    <d v="2020-04-27T00:00:00"/>
    <n v="-26"/>
    <n v="34"/>
    <n v="537.32000000000005"/>
    <n v="53.73"/>
    <n v="591.04999999999995"/>
    <n v="-13970.320000000002"/>
    <n v="18268.88"/>
    <n v="1"/>
    <s v="12247 - Bonifico"/>
    <d v="2020-04-01T00:00:00"/>
    <n v="3720"/>
    <m/>
    <s v="SAN. BANCO POPOLARE CC TESORERIA"/>
  </r>
  <r>
    <n v="1231096"/>
    <n v="99423"/>
    <x v="268"/>
    <s v="ACQ"/>
    <n v="9896739086"/>
    <d v="2020-02-25T00:00:00"/>
    <m/>
    <n v="7361.62"/>
    <d v="2020-02-28T00:00:00"/>
    <d v="2020-03-06T00:00:00"/>
    <n v="60"/>
    <d v="2020-04-28T00:00:00"/>
    <n v="-27"/>
    <n v="33"/>
    <n v="6692.38"/>
    <n v="669.24"/>
    <n v="7361.62"/>
    <n v="-180694.26"/>
    <n v="220848.54"/>
    <n v="1"/>
    <s v="12247 - Bonifico"/>
    <d v="2020-04-01T00:00:00"/>
    <n v="3720"/>
    <m/>
    <s v="SAN. BANCO POPOLARE CC TESORERIA"/>
  </r>
  <r>
    <n v="1231123"/>
    <n v="99423"/>
    <x v="268"/>
    <s v="ACQ"/>
    <n v="9896739085"/>
    <d v="2020-02-25T00:00:00"/>
    <m/>
    <n v="154"/>
    <d v="2020-02-28T00:00:00"/>
    <d v="2020-03-06T00:00:00"/>
    <n v="60"/>
    <d v="2020-04-28T00:00:00"/>
    <n v="-27"/>
    <n v="33"/>
    <n v="140"/>
    <n v="14"/>
    <n v="154"/>
    <n v="-3780"/>
    <n v="4620"/>
    <n v="1"/>
    <s v="12247 - Bonifico"/>
    <d v="2020-04-01T00:00:00"/>
    <n v="3720"/>
    <m/>
    <s v="SAN. BANCO POPOLARE CC TESORERIA"/>
  </r>
  <r>
    <n v="1234532"/>
    <n v="99423"/>
    <x v="268"/>
    <s v="ACQ"/>
    <n v="9896741670"/>
    <d v="2020-03-02T00:00:00"/>
    <m/>
    <n v="2589.31"/>
    <d v="2020-03-10T00:00:00"/>
    <d v="2020-03-19T00:00:00"/>
    <n v="60"/>
    <d v="2020-05-09T00:00:00"/>
    <n v="-18"/>
    <n v="42"/>
    <n v="2353.92"/>
    <n v="235.39"/>
    <n v="2589.31"/>
    <n v="-42370.559999999998"/>
    <n v="98864.639999999999"/>
    <n v="1"/>
    <s v="12622 - Bonifico"/>
    <d v="2020-04-21T00:00:00"/>
    <n v="4360"/>
    <m/>
    <s v="SAN. BANCO POPOLARE CC TESORERIA"/>
  </r>
  <r>
    <n v="1234533"/>
    <n v="99423"/>
    <x v="268"/>
    <s v="ACQ"/>
    <n v="9896741664"/>
    <d v="2020-03-02T00:00:00"/>
    <m/>
    <n v="231.8"/>
    <d v="2020-03-10T00:00:00"/>
    <d v="2020-03-18T00:00:00"/>
    <n v="60"/>
    <d v="2020-05-09T00:00:00"/>
    <n v="-18"/>
    <n v="42"/>
    <n v="210.73"/>
    <n v="21.07"/>
    <n v="231.8"/>
    <n v="-3793.14"/>
    <n v="8850.66"/>
    <n v="1"/>
    <s v="12622 - Bonifico"/>
    <d v="2020-04-21T00:00:00"/>
    <n v="4360"/>
    <m/>
    <s v="SAN. BANCO POPOLARE CC TESORERIA"/>
  </r>
  <r>
    <n v="1234536"/>
    <n v="99423"/>
    <x v="268"/>
    <s v="ACQ"/>
    <n v="9896741667"/>
    <d v="2020-03-02T00:00:00"/>
    <m/>
    <n v="2300"/>
    <d v="2020-03-10T00:00:00"/>
    <d v="2020-03-19T00:00:00"/>
    <n v="60"/>
    <d v="2020-05-09T00:00:00"/>
    <n v="-18"/>
    <n v="42"/>
    <n v="2090.91"/>
    <n v="209.09"/>
    <n v="2300"/>
    <n v="-37636.379999999997"/>
    <n v="87818.22"/>
    <n v="1"/>
    <s v="12622 - Bonifico"/>
    <d v="2020-04-21T00:00:00"/>
    <n v="4360"/>
    <m/>
    <s v="SAN. BANCO POPOLARE CC TESORERIA"/>
  </r>
  <r>
    <n v="1234537"/>
    <n v="99423"/>
    <x v="268"/>
    <s v="ACQ"/>
    <n v="9896741671"/>
    <d v="2020-03-02T00:00:00"/>
    <m/>
    <n v="104.94"/>
    <d v="2020-03-10T00:00:00"/>
    <d v="2020-03-19T00:00:00"/>
    <n v="60"/>
    <d v="2020-05-09T00:00:00"/>
    <n v="-18"/>
    <n v="42"/>
    <n v="95.4"/>
    <n v="9.5399999999999991"/>
    <n v="104.94"/>
    <n v="-1717.2"/>
    <n v="4006.8"/>
    <n v="1"/>
    <s v="12622 - Bonifico"/>
    <d v="2020-04-21T00:00:00"/>
    <n v="4360"/>
    <m/>
    <s v="SAN. BANCO POPOLARE CC TESORERIA"/>
  </r>
  <r>
    <n v="1234538"/>
    <n v="99423"/>
    <x v="268"/>
    <s v="ACQ"/>
    <n v="9896741669"/>
    <d v="2020-03-02T00:00:00"/>
    <m/>
    <n v="129.58000000000001"/>
    <d v="2020-03-10T00:00:00"/>
    <d v="2020-03-19T00:00:00"/>
    <n v="60"/>
    <d v="2020-05-09T00:00:00"/>
    <n v="-18"/>
    <n v="42"/>
    <n v="117.8"/>
    <n v="11.78"/>
    <n v="129.58000000000001"/>
    <n v="-2120.4"/>
    <n v="4947.5999999999995"/>
    <n v="1"/>
    <s v="12622 - Bonifico"/>
    <d v="2020-04-21T00:00:00"/>
    <n v="4360"/>
    <m/>
    <s v="SAN. BANCO POPOLARE CC TESORERIA"/>
  </r>
  <r>
    <n v="1234542"/>
    <n v="99423"/>
    <x v="268"/>
    <s v="ACQ"/>
    <n v="9896741663"/>
    <d v="2020-03-02T00:00:00"/>
    <m/>
    <n v="1294.6600000000001"/>
    <d v="2020-03-10T00:00:00"/>
    <d v="2020-03-20T00:00:00"/>
    <n v="60"/>
    <d v="2020-05-09T00:00:00"/>
    <n v="-18"/>
    <n v="42"/>
    <n v="1176.96"/>
    <n v="117.7"/>
    <n v="1294.6600000000001"/>
    <n v="-21185.279999999999"/>
    <n v="49432.32"/>
    <n v="1"/>
    <s v="12622 - Bonifico"/>
    <d v="2020-04-21T00:00:00"/>
    <n v="4360"/>
    <m/>
    <s v="SAN. BANCO POPOLARE CC TESORERIA"/>
  </r>
  <r>
    <n v="1234545"/>
    <n v="99423"/>
    <x v="268"/>
    <s v="ACQ"/>
    <n v="9896741666"/>
    <d v="2020-03-02T00:00:00"/>
    <m/>
    <n v="1003.2"/>
    <d v="2020-03-10T00:00:00"/>
    <d v="2020-03-19T00:00:00"/>
    <n v="60"/>
    <d v="2020-05-09T00:00:00"/>
    <n v="-18"/>
    <n v="42"/>
    <n v="912"/>
    <n v="91.2"/>
    <n v="1003.2"/>
    <n v="-16416"/>
    <n v="38304"/>
    <n v="1"/>
    <s v="12622 - Bonifico"/>
    <d v="2020-04-21T00:00:00"/>
    <n v="4360"/>
    <m/>
    <s v="SAN. BANCO POPOLARE CC TESORERIA"/>
  </r>
  <r>
    <n v="1234546"/>
    <n v="99423"/>
    <x v="268"/>
    <s v="ACQ"/>
    <n v="9896741672"/>
    <d v="2020-03-02T00:00:00"/>
    <m/>
    <n v="1089"/>
    <d v="2020-03-10T00:00:00"/>
    <d v="2020-03-19T00:00:00"/>
    <n v="60"/>
    <d v="2020-05-09T00:00:00"/>
    <n v="-18"/>
    <n v="42"/>
    <n v="990"/>
    <n v="99"/>
    <n v="1089"/>
    <n v="-17820"/>
    <n v="41580"/>
    <n v="1"/>
    <s v="12622 - Bonifico"/>
    <d v="2020-04-21T00:00:00"/>
    <n v="4360"/>
    <m/>
    <s v="SAN. BANCO POPOLARE CC TESORERIA"/>
  </r>
  <r>
    <n v="1234547"/>
    <n v="99423"/>
    <x v="268"/>
    <s v="ACQ"/>
    <n v="9896741668"/>
    <d v="2020-03-02T00:00:00"/>
    <m/>
    <n v="295.52999999999997"/>
    <d v="2020-03-10T00:00:00"/>
    <d v="2020-03-19T00:00:00"/>
    <n v="60"/>
    <d v="2020-05-09T00:00:00"/>
    <n v="-18"/>
    <n v="42"/>
    <n v="268.66000000000003"/>
    <n v="26.87"/>
    <n v="295.52999999999997"/>
    <n v="-4835.88"/>
    <n v="11283.720000000001"/>
    <n v="1"/>
    <s v="12622 - Bonifico"/>
    <d v="2020-04-21T00:00:00"/>
    <n v="4360"/>
    <m/>
    <s v="SAN. BANCO POPOLARE CC TESORERIA"/>
  </r>
  <r>
    <n v="1234548"/>
    <n v="99423"/>
    <x v="268"/>
    <s v="ACQ"/>
    <n v="9896741665"/>
    <d v="2020-03-02T00:00:00"/>
    <m/>
    <n v="1085.6099999999999"/>
    <d v="2020-03-10T00:00:00"/>
    <d v="2020-03-19T00:00:00"/>
    <n v="60"/>
    <d v="2020-05-09T00:00:00"/>
    <n v="-18"/>
    <n v="42"/>
    <n v="986.92"/>
    <n v="98.69"/>
    <n v="1085.6099999999999"/>
    <n v="-17764.559999999998"/>
    <n v="41450.639999999999"/>
    <n v="1"/>
    <s v="12622 - Bonifico"/>
    <d v="2020-04-21T00:00:00"/>
    <n v="4360"/>
    <m/>
    <s v="SAN. BANCO POPOLARE CC TESORERIA"/>
  </r>
  <r>
    <n v="1234560"/>
    <n v="99423"/>
    <x v="268"/>
    <s v="ACQ"/>
    <n v="9896742255"/>
    <d v="2020-03-03T00:00:00"/>
    <s v="VEDI N.C. 9896762162 DEL 14/4/20  X RESO"/>
    <n v="326.7"/>
    <d v="2020-03-10T00:00:00"/>
    <d v="2020-04-20T00:00:00"/>
    <n v="60"/>
    <d v="2020-05-09T00:00:00"/>
    <n v="0"/>
    <n v="60"/>
    <n v="297"/>
    <n v="29.7"/>
    <n v="326.7"/>
    <n v="0"/>
    <n v="17820"/>
    <n v="1"/>
    <s v="13114 - Bonifico"/>
    <d v="2020-05-19T00:00:00"/>
    <n v="5315"/>
    <m/>
    <s v="SAN. BANCO POPOLARE CC TESORERIA"/>
  </r>
  <r>
    <n v="1234561"/>
    <n v="99423"/>
    <x v="268"/>
    <s v="ACQ"/>
    <n v="9896742253"/>
    <d v="2020-03-03T00:00:00"/>
    <m/>
    <n v="223.96"/>
    <d v="2020-03-10T00:00:00"/>
    <d v="2020-03-19T00:00:00"/>
    <n v="60"/>
    <d v="2020-05-09T00:00:00"/>
    <n v="-18"/>
    <n v="42"/>
    <n v="203.6"/>
    <n v="20.36"/>
    <n v="223.96"/>
    <n v="-3664.7999999999997"/>
    <n v="8551.1999999999989"/>
    <n v="1"/>
    <s v="12622 - Bonifico"/>
    <d v="2020-04-21T00:00:00"/>
    <n v="4360"/>
    <m/>
    <s v="SAN. BANCO POPOLARE CC TESORERIA"/>
  </r>
  <r>
    <n v="1234563"/>
    <n v="99423"/>
    <x v="268"/>
    <s v="ACQ"/>
    <n v="9896742254"/>
    <d v="2020-03-03T00:00:00"/>
    <s v="VEDI N.C. 9896762163 DEL 14/4/20 X RESO"/>
    <n v="1633.5"/>
    <d v="2020-03-10T00:00:00"/>
    <d v="2020-04-17T00:00:00"/>
    <n v="60"/>
    <d v="2020-05-09T00:00:00"/>
    <n v="0"/>
    <n v="60"/>
    <n v="1485"/>
    <n v="148.5"/>
    <n v="1633.5"/>
    <n v="0"/>
    <n v="89100"/>
    <n v="1"/>
    <s v="13114 - Bonifico"/>
    <d v="2020-05-19T00:00:00"/>
    <n v="5315"/>
    <m/>
    <s v="SAN. BANCO POPOLARE CC TESORERIA"/>
  </r>
  <r>
    <n v="1234587"/>
    <n v="99423"/>
    <x v="268"/>
    <s v="ACQ"/>
    <n v="9896743437"/>
    <d v="2020-03-05T00:00:00"/>
    <m/>
    <n v="308"/>
    <d v="2020-03-10T00:00:00"/>
    <d v="2020-03-19T00:00:00"/>
    <n v="60"/>
    <d v="2020-05-09T00:00:00"/>
    <n v="-18"/>
    <n v="42"/>
    <n v="280"/>
    <n v="28"/>
    <n v="308"/>
    <n v="-5040"/>
    <n v="11760"/>
    <n v="1"/>
    <s v="12622 - Bonifico"/>
    <d v="2020-04-21T00:00:00"/>
    <n v="4360"/>
    <m/>
    <s v="SAN. BANCO POPOLARE CC TESORERIA"/>
  </r>
  <r>
    <n v="1234588"/>
    <n v="99423"/>
    <x v="268"/>
    <s v="ACQ"/>
    <n v="9896743434"/>
    <d v="2020-03-05T00:00:00"/>
    <m/>
    <n v="3620.28"/>
    <d v="2020-03-10T00:00:00"/>
    <d v="2020-03-19T00:00:00"/>
    <n v="60"/>
    <d v="2020-05-09T00:00:00"/>
    <n v="-18"/>
    <n v="42"/>
    <n v="3291.16"/>
    <n v="329.12"/>
    <n v="3620.28"/>
    <n v="-59240.88"/>
    <n v="138228.72"/>
    <n v="1"/>
    <s v="12622 - Bonifico"/>
    <d v="2020-04-21T00:00:00"/>
    <n v="4360"/>
    <m/>
    <s v="SAN. BANCO POPOLARE CC TESORERIA"/>
  </r>
  <r>
    <n v="1234589"/>
    <n v="99423"/>
    <x v="268"/>
    <s v="ACQ"/>
    <n v="9896743436"/>
    <d v="2020-03-05T00:00:00"/>
    <m/>
    <n v="6969.6"/>
    <d v="2020-03-10T00:00:00"/>
    <d v="2020-03-19T00:00:00"/>
    <n v="60"/>
    <d v="2020-05-09T00:00:00"/>
    <n v="-18"/>
    <n v="42"/>
    <n v="6336"/>
    <n v="633.6"/>
    <n v="6969.6"/>
    <n v="-114048"/>
    <n v="266112"/>
    <n v="1"/>
    <s v="12622 - Bonifico"/>
    <d v="2020-04-21T00:00:00"/>
    <n v="4360"/>
    <m/>
    <s v="SAN. BANCO POPOLARE CC TESORERIA"/>
  </r>
  <r>
    <n v="1234606"/>
    <n v="99423"/>
    <x v="268"/>
    <s v="ACQ"/>
    <n v="9896743435"/>
    <d v="2020-03-05T00:00:00"/>
    <m/>
    <n v="8250"/>
    <d v="2020-03-10T00:00:00"/>
    <d v="2020-03-20T00:00:00"/>
    <n v="60"/>
    <d v="2020-05-09T00:00:00"/>
    <n v="-18"/>
    <n v="42"/>
    <n v="7500"/>
    <n v="750"/>
    <n v="8250"/>
    <n v="-135000"/>
    <n v="315000"/>
    <n v="1"/>
    <s v="12622 - Bonifico"/>
    <d v="2020-04-21T00:00:00"/>
    <n v="4360"/>
    <m/>
    <s v="SAN. BANCO POPOLARE CC TESORERIA"/>
  </r>
  <r>
    <n v="1235216"/>
    <n v="99423"/>
    <x v="268"/>
    <s v="ACQ"/>
    <n v="9896744015"/>
    <d v="2020-03-06T00:00:00"/>
    <m/>
    <n v="8140"/>
    <d v="2020-03-11T00:00:00"/>
    <d v="2020-03-20T00:00:00"/>
    <n v="60"/>
    <d v="2020-05-10T00:00:00"/>
    <n v="-19"/>
    <n v="41"/>
    <n v="7400"/>
    <n v="740"/>
    <n v="8140"/>
    <n v="-140600"/>
    <n v="303400"/>
    <n v="1"/>
    <s v="12622 - Bonifico"/>
    <d v="2020-04-21T00:00:00"/>
    <n v="4360"/>
    <m/>
    <s v="SAN. BANCO POPOLARE CC TESORERIA"/>
  </r>
  <r>
    <n v="1235247"/>
    <n v="99423"/>
    <x v="268"/>
    <s v="ACQ"/>
    <n v="9896744016"/>
    <d v="2020-03-06T00:00:00"/>
    <m/>
    <n v="27.72"/>
    <d v="2020-03-11T00:00:00"/>
    <d v="2020-03-20T00:00:00"/>
    <n v="60"/>
    <d v="2020-05-10T00:00:00"/>
    <n v="-19"/>
    <n v="41"/>
    <n v="25.2"/>
    <n v="2.52"/>
    <n v="27.72"/>
    <n v="-478.8"/>
    <n v="1033.2"/>
    <n v="1"/>
    <s v="12622 - Bonifico"/>
    <d v="2020-04-21T00:00:00"/>
    <n v="4360"/>
    <m/>
    <s v="SAN. BANCO POPOLARE CC TESORERIA"/>
  </r>
  <r>
    <n v="1235284"/>
    <n v="99423"/>
    <x v="268"/>
    <s v="ACQ"/>
    <n v="9896744014"/>
    <d v="2020-03-06T00:00:00"/>
    <m/>
    <n v="2554.1999999999998"/>
    <d v="2020-03-11T00:00:00"/>
    <d v="2020-03-20T00:00:00"/>
    <n v="60"/>
    <d v="2020-05-10T00:00:00"/>
    <n v="-19"/>
    <n v="41"/>
    <n v="2322"/>
    <n v="232.2"/>
    <n v="2554.1999999999998"/>
    <n v="-44118"/>
    <n v="95202"/>
    <n v="1"/>
    <s v="12622 - Bonifico"/>
    <d v="2020-04-21T00:00:00"/>
    <n v="4360"/>
    <m/>
    <s v="SAN. BANCO POPOLARE CC TESORERIA"/>
  </r>
  <r>
    <n v="1235297"/>
    <n v="99423"/>
    <x v="268"/>
    <s v="ACQ"/>
    <n v="9896744019"/>
    <d v="2020-03-06T00:00:00"/>
    <m/>
    <n v="325.5"/>
    <d v="2020-03-11T00:00:00"/>
    <d v="2020-03-20T00:00:00"/>
    <n v="60"/>
    <d v="2020-05-10T00:00:00"/>
    <n v="-19"/>
    <n v="41"/>
    <n v="295.91000000000003"/>
    <n v="29.59"/>
    <n v="325.5"/>
    <n v="-5622.2900000000009"/>
    <n v="12132.310000000001"/>
    <n v="1"/>
    <s v="12622 - Bonifico"/>
    <d v="2020-04-21T00:00:00"/>
    <n v="4360"/>
    <m/>
    <s v="SAN. BANCO POPOLARE CC TESORERIA"/>
  </r>
  <r>
    <n v="1235300"/>
    <n v="99423"/>
    <x v="268"/>
    <s v="ACQ"/>
    <n v="9896744018"/>
    <d v="2020-03-06T00:00:00"/>
    <m/>
    <n v="4153.6000000000004"/>
    <d v="2020-03-11T00:00:00"/>
    <d v="2020-03-20T00:00:00"/>
    <n v="60"/>
    <d v="2020-05-10T00:00:00"/>
    <n v="-19"/>
    <n v="41"/>
    <n v="3776"/>
    <n v="377.6"/>
    <n v="4153.6000000000004"/>
    <n v="-71744"/>
    <n v="154816"/>
    <n v="1"/>
    <s v="12622 - Bonifico"/>
    <d v="2020-04-21T00:00:00"/>
    <n v="4360"/>
    <m/>
    <s v="SAN. BANCO POPOLARE CC TESORERIA"/>
  </r>
  <r>
    <n v="1235315"/>
    <n v="99423"/>
    <x v="268"/>
    <s v="ACQ"/>
    <n v="9896744017"/>
    <d v="2020-03-06T00:00:00"/>
    <m/>
    <n v="6429.45"/>
    <d v="2020-03-11T00:00:00"/>
    <d v="2020-03-20T00:00:00"/>
    <n v="60"/>
    <d v="2020-05-10T00:00:00"/>
    <n v="-19"/>
    <n v="41"/>
    <n v="5844.95"/>
    <n v="584.5"/>
    <n v="6429.45"/>
    <n v="-111054.05"/>
    <n v="239642.94999999998"/>
    <n v="1"/>
    <s v="12622 - Bonifico"/>
    <d v="2020-04-21T00:00:00"/>
    <n v="4360"/>
    <m/>
    <s v="SAN. BANCO POPOLARE CC TESORERIA"/>
  </r>
  <r>
    <n v="1235823"/>
    <n v="99423"/>
    <x v="268"/>
    <s v="ACQ"/>
    <n v="9896744735"/>
    <d v="2020-03-09T00:00:00"/>
    <m/>
    <n v="63.06"/>
    <d v="2020-03-12T00:00:00"/>
    <d v="2020-04-21T00:00:00"/>
    <n v="60"/>
    <d v="2020-05-11T00:00:00"/>
    <n v="44"/>
    <n v="104"/>
    <n v="57.33"/>
    <n v="5.73"/>
    <n v="63.06"/>
    <n v="2522.52"/>
    <n v="5962.32"/>
    <n v="1"/>
    <s v="13749 - Bonifico"/>
    <d v="2020-06-24T00:00:00"/>
    <n v="6476"/>
    <m/>
    <s v="SAN. BANCO POPOLARE CC TESORERIA"/>
  </r>
  <r>
    <n v="1238029"/>
    <n v="99423"/>
    <x v="268"/>
    <s v="ACQ"/>
    <n v="9896746450"/>
    <d v="2020-03-12T00:00:00"/>
    <m/>
    <n v="47711.51"/>
    <d v="2020-03-17T00:00:00"/>
    <d v="2020-03-26T00:00:00"/>
    <n v="60"/>
    <d v="2020-05-16T00:00:00"/>
    <n v="3"/>
    <n v="63"/>
    <n v="43374.1"/>
    <n v="4337.41"/>
    <n v="47711.51"/>
    <n v="130122.29999999999"/>
    <n v="2732568.3"/>
    <n v="1"/>
    <s v="13114 - Bonifico"/>
    <d v="2020-05-19T00:00:00"/>
    <n v="5315"/>
    <m/>
    <s v="SAN. BANCO POPOLARE CC TESORERIA"/>
  </r>
  <r>
    <n v="1238093"/>
    <n v="99423"/>
    <x v="268"/>
    <s v="ACQ"/>
    <n v="9896746942"/>
    <d v="2020-03-13T00:00:00"/>
    <m/>
    <n v="1294.6600000000001"/>
    <d v="2020-03-17T00:00:00"/>
    <d v="2020-03-27T00:00:00"/>
    <n v="60"/>
    <d v="2020-05-16T00:00:00"/>
    <n v="3"/>
    <n v="63"/>
    <n v="1176.96"/>
    <n v="117.7"/>
    <n v="1294.6600000000001"/>
    <n v="3530.88"/>
    <n v="74148.479999999996"/>
    <n v="1"/>
    <s v="13114 - Bonifico"/>
    <d v="2020-05-19T00:00:00"/>
    <n v="5315"/>
    <m/>
    <s v="SAN. BANCO POPOLARE CC TESORERIA"/>
  </r>
  <r>
    <n v="1238094"/>
    <n v="99423"/>
    <x v="268"/>
    <s v="ACQ"/>
    <n v="9896746940"/>
    <d v="2020-03-13T00:00:00"/>
    <m/>
    <n v="914.85"/>
    <d v="2020-03-17T00:00:00"/>
    <d v="2020-03-27T00:00:00"/>
    <n v="60"/>
    <d v="2020-05-16T00:00:00"/>
    <n v="3"/>
    <n v="63"/>
    <n v="831.68"/>
    <n v="83.17"/>
    <n v="914.85"/>
    <n v="2495.04"/>
    <n v="52395.839999999997"/>
    <n v="1"/>
    <s v="13114 - Bonifico"/>
    <d v="2020-05-19T00:00:00"/>
    <n v="5315"/>
    <m/>
    <s v="SAN. BANCO POPOLARE CC TESORERIA"/>
  </r>
  <r>
    <n v="1238138"/>
    <n v="99423"/>
    <x v="268"/>
    <s v="ACQ"/>
    <n v="9896746941"/>
    <d v="2020-03-13T00:00:00"/>
    <m/>
    <n v="95.7"/>
    <d v="2020-03-17T00:00:00"/>
    <d v="2020-03-27T00:00:00"/>
    <n v="60"/>
    <d v="2020-05-16T00:00:00"/>
    <n v="3"/>
    <n v="63"/>
    <n v="87"/>
    <n v="8.6999999999999993"/>
    <n v="95.7"/>
    <n v="261"/>
    <n v="5481"/>
    <n v="1"/>
    <s v="13114 - Bonifico"/>
    <d v="2020-05-19T00:00:00"/>
    <n v="5315"/>
    <m/>
    <s v="SAN. BANCO POPOLARE CC TESORERIA"/>
  </r>
  <r>
    <n v="1238433"/>
    <n v="99423"/>
    <x v="268"/>
    <s v="ACQ"/>
    <n v="9896747599"/>
    <d v="2020-03-16T00:00:00"/>
    <m/>
    <n v="709.45"/>
    <d v="2020-03-18T00:00:00"/>
    <d v="2020-03-27T00:00:00"/>
    <n v="60"/>
    <d v="2020-05-17T00:00:00"/>
    <n v="2"/>
    <n v="62"/>
    <n v="644.95000000000005"/>
    <n v="64.5"/>
    <n v="709.45"/>
    <n v="1289.9000000000001"/>
    <n v="39986.9"/>
    <n v="1"/>
    <s v="13114 - Bonifico"/>
    <d v="2020-05-19T00:00:00"/>
    <n v="5315"/>
    <m/>
    <s v="SAN. BANCO POPOLARE CC TESORERIA"/>
  </r>
  <r>
    <n v="1238472"/>
    <n v="99423"/>
    <x v="268"/>
    <s v="ACQ"/>
    <n v="9896747598"/>
    <d v="2020-03-16T00:00:00"/>
    <m/>
    <n v="0.11"/>
    <d v="2020-03-18T00:00:00"/>
    <d v="2020-03-27T00:00:00"/>
    <n v="60"/>
    <d v="2020-05-17T00:00:00"/>
    <n v="2"/>
    <n v="62"/>
    <n v="0.1"/>
    <n v="0.01"/>
    <n v="0.11"/>
    <n v="0.2"/>
    <n v="6.2"/>
    <n v="1"/>
    <s v="13114 - Bonifico"/>
    <d v="2020-05-19T00:00:00"/>
    <n v="5315"/>
    <m/>
    <s v="SAN. BANCO POPOLARE CC TESORERIA"/>
  </r>
  <r>
    <n v="1238979"/>
    <n v="99423"/>
    <x v="268"/>
    <s v="ACQ"/>
    <n v="9896748238"/>
    <d v="2020-03-17T00:00:00"/>
    <s v="MINOR PREZZO"/>
    <n v="125.27"/>
    <d v="2020-03-19T00:00:00"/>
    <d v="2020-04-17T00:00:00"/>
    <n v="60"/>
    <d v="2020-05-18T00:00:00"/>
    <n v="1"/>
    <n v="61"/>
    <n v="113.88"/>
    <n v="11.39"/>
    <n v="125.27"/>
    <n v="113.88"/>
    <n v="6946.6799999999994"/>
    <n v="1"/>
    <s v="13114 - Bonifico"/>
    <d v="2020-05-19T00:00:00"/>
    <n v="5315"/>
    <m/>
    <s v="SAN. BANCO POPOLARE CC TESORERIA"/>
  </r>
  <r>
    <n v="1239327"/>
    <n v="99423"/>
    <x v="268"/>
    <s v="ACQ"/>
    <n v="9896748235"/>
    <d v="2020-03-17T00:00:00"/>
    <m/>
    <n v="63.06"/>
    <d v="2020-03-20T00:00:00"/>
    <d v="2020-04-21T00:00:00"/>
    <n v="60"/>
    <d v="2020-05-19T00:00:00"/>
    <n v="36"/>
    <n v="96"/>
    <n v="57.33"/>
    <n v="5.73"/>
    <n v="63.06"/>
    <n v="2063.88"/>
    <n v="5503.68"/>
    <n v="1"/>
    <s v="13749 - Bonifico"/>
    <d v="2020-06-24T00:00:00"/>
    <n v="6476"/>
    <m/>
    <s v="SAN. BANCO POPOLARE CC TESORERIA"/>
  </r>
  <r>
    <n v="1239328"/>
    <n v="99423"/>
    <x v="268"/>
    <s v="ACQ"/>
    <n v="9896748237"/>
    <d v="2020-03-17T00:00:00"/>
    <s v="PREZZO INF."/>
    <n v="41.87"/>
    <d v="2020-03-20T00:00:00"/>
    <d v="2020-04-21T00:00:00"/>
    <n v="60"/>
    <d v="2020-05-19T00:00:00"/>
    <n v="0"/>
    <n v="60"/>
    <n v="38.06"/>
    <n v="3.81"/>
    <n v="41.87"/>
    <n v="0"/>
    <n v="2283.6000000000004"/>
    <n v="1"/>
    <s v="13114 - Bonifico"/>
    <d v="2020-05-19T00:00:00"/>
    <n v="5315"/>
    <m/>
    <s v="SAN. BANCO POPOLARE CC TESORERIA"/>
  </r>
  <r>
    <n v="1239347"/>
    <n v="99423"/>
    <x v="268"/>
    <s v="ACQ"/>
    <n v="9896748234"/>
    <d v="2020-03-17T00:00:00"/>
    <s v="MINOR PREZZO"/>
    <n v="29.7"/>
    <d v="2020-03-20T00:00:00"/>
    <d v="2020-04-17T00:00:00"/>
    <n v="60"/>
    <d v="2020-05-19T00:00:00"/>
    <n v="0"/>
    <n v="60"/>
    <n v="27"/>
    <n v="2.7"/>
    <n v="29.7"/>
    <n v="0"/>
    <n v="1620"/>
    <n v="1"/>
    <s v="13114 - Bonifico"/>
    <d v="2020-05-19T00:00:00"/>
    <n v="5315"/>
    <m/>
    <s v="SAN. BANCO POPOLARE CC TESORERIA"/>
  </r>
  <r>
    <n v="1239349"/>
    <n v="99423"/>
    <x v="268"/>
    <s v="ACQ"/>
    <n v="9896748236"/>
    <d v="2020-03-17T00:00:00"/>
    <m/>
    <n v="31.54"/>
    <d v="2020-03-20T00:00:00"/>
    <d v="2020-04-21T00:00:00"/>
    <n v="60"/>
    <d v="2020-05-19T00:00:00"/>
    <n v="0"/>
    <n v="60"/>
    <n v="28.67"/>
    <n v="2.87"/>
    <n v="31.54"/>
    <n v="0"/>
    <n v="1720.2"/>
    <n v="1"/>
    <s v="13114 - Bonifico"/>
    <d v="2020-05-19T00:00:00"/>
    <n v="5315"/>
    <m/>
    <s v="SAN. BANCO POPOLARE CC TESORERIA"/>
  </r>
  <r>
    <n v="1239713"/>
    <n v="99423"/>
    <x v="268"/>
    <s v="ACQ"/>
    <n v="9896748992"/>
    <d v="2020-03-18T00:00:00"/>
    <m/>
    <n v="1702.8"/>
    <d v="2020-03-23T00:00:00"/>
    <d v="2020-03-31T00:00:00"/>
    <n v="60"/>
    <d v="2020-05-22T00:00:00"/>
    <n v="-3"/>
    <n v="57"/>
    <n v="1548"/>
    <n v="154.80000000000001"/>
    <n v="1702.8"/>
    <n v="-4644"/>
    <n v="88236"/>
    <n v="1"/>
    <s v="13114 - Bonifico"/>
    <d v="2020-05-19T00:00:00"/>
    <n v="5315"/>
    <m/>
    <s v="SAN. BANCO POPOLARE CC TESORERIA"/>
  </r>
  <r>
    <n v="1240101"/>
    <n v="99423"/>
    <x v="268"/>
    <s v="ACQ"/>
    <n v="9896749733"/>
    <d v="2020-03-19T00:00:00"/>
    <m/>
    <n v="16964.240000000002"/>
    <d v="2020-03-24T00:00:00"/>
    <d v="2020-04-02T00:00:00"/>
    <n v="60"/>
    <d v="2020-05-23T00:00:00"/>
    <n v="-4"/>
    <n v="56"/>
    <n v="15422.04"/>
    <n v="1542.2"/>
    <n v="16964.240000000002"/>
    <n v="-61688.160000000003"/>
    <n v="863634.24"/>
    <n v="1"/>
    <s v="13114 - Bonifico"/>
    <d v="2020-05-19T00:00:00"/>
    <n v="5315"/>
    <m/>
    <s v="SAN. BANCO POPOLARE CC TESORERIA"/>
  </r>
  <r>
    <n v="1240153"/>
    <n v="99423"/>
    <x v="268"/>
    <s v="ACQ"/>
    <n v="9896749734"/>
    <d v="2020-03-19T00:00:00"/>
    <m/>
    <n v="10890.01"/>
    <d v="2020-03-24T00:00:00"/>
    <d v="2020-04-02T00:00:00"/>
    <n v="60"/>
    <d v="2020-05-23T00:00:00"/>
    <n v="-4"/>
    <n v="56"/>
    <n v="9900.01"/>
    <n v="990"/>
    <n v="10890.01"/>
    <n v="-39600.04"/>
    <n v="554400.56000000006"/>
    <n v="1"/>
    <s v="13114 - Bonifico"/>
    <d v="2020-05-19T00:00:00"/>
    <n v="5315"/>
    <m/>
    <s v="SAN. BANCO POPOLARE CC TESORERIA"/>
  </r>
  <r>
    <n v="1240545"/>
    <n v="99423"/>
    <x v="268"/>
    <s v="ACQ"/>
    <n v="9896750892"/>
    <d v="2020-03-23T00:00:00"/>
    <m/>
    <n v="24539.57"/>
    <d v="2020-03-25T00:00:00"/>
    <d v="2020-04-03T00:00:00"/>
    <n v="60"/>
    <d v="2020-05-24T00:00:00"/>
    <n v="-5"/>
    <n v="55"/>
    <n v="22308.7"/>
    <n v="2230.87"/>
    <n v="24539.57"/>
    <n v="-111543.5"/>
    <n v="1226978.5"/>
    <n v="1"/>
    <s v="13114 - Bonifico"/>
    <d v="2020-05-19T00:00:00"/>
    <n v="5315"/>
    <m/>
    <s v="SAN. BANCO POPOLARE CC TESORERIA"/>
  </r>
  <r>
    <n v="1240554"/>
    <n v="99423"/>
    <x v="268"/>
    <s v="ACQ"/>
    <n v="9896750891"/>
    <d v="2020-03-23T00:00:00"/>
    <m/>
    <n v="2648.66"/>
    <d v="2020-03-25T00:00:00"/>
    <d v="2020-04-03T00:00:00"/>
    <n v="60"/>
    <d v="2020-05-24T00:00:00"/>
    <n v="-5"/>
    <n v="55"/>
    <n v="2407.87"/>
    <n v="240.79"/>
    <n v="2648.66"/>
    <n v="-12039.349999999999"/>
    <n v="132432.85"/>
    <n v="1"/>
    <s v="13114 - Bonifico"/>
    <d v="2020-05-19T00:00:00"/>
    <n v="5315"/>
    <m/>
    <s v="SAN. BANCO POPOLARE CC TESORERIA"/>
  </r>
  <r>
    <n v="1240806"/>
    <n v="99423"/>
    <x v="268"/>
    <s v="ACQ"/>
    <n v="9896750889"/>
    <d v="2020-03-23T00:00:00"/>
    <m/>
    <n v="0.01"/>
    <d v="2020-03-26T00:00:00"/>
    <d v="2020-04-03T00:00:00"/>
    <n v="60"/>
    <d v="2020-05-25T00:00:00"/>
    <n v="-6"/>
    <n v="54"/>
    <n v="0.01"/>
    <n v="0"/>
    <n v="0.01"/>
    <n v="-0.06"/>
    <n v="0.54"/>
    <n v="1"/>
    <s v="13114 - Bonifico"/>
    <d v="2020-05-19T00:00:00"/>
    <n v="5315"/>
    <m/>
    <s v="SAN. BANCO POPOLARE CC TESORERIA"/>
  </r>
  <r>
    <n v="1240809"/>
    <n v="99423"/>
    <x v="268"/>
    <s v="ACQ"/>
    <n v="9896750890"/>
    <d v="2020-03-23T00:00:00"/>
    <m/>
    <n v="3620.28"/>
    <d v="2020-03-26T00:00:00"/>
    <d v="2020-04-03T00:00:00"/>
    <n v="60"/>
    <d v="2020-05-25T00:00:00"/>
    <n v="-6"/>
    <n v="54"/>
    <n v="3291.16"/>
    <n v="329.12"/>
    <n v="3620.28"/>
    <n v="-19746.96"/>
    <n v="177722.63999999998"/>
    <n v="1"/>
    <s v="13114 - Bonifico"/>
    <d v="2020-05-19T00:00:00"/>
    <n v="5315"/>
    <m/>
    <s v="SAN. BANCO POPOLARE CC TESORERIA"/>
  </r>
  <r>
    <n v="1241069"/>
    <n v="99423"/>
    <x v="268"/>
    <s v="ACQ"/>
    <n v="9896751783"/>
    <d v="2020-03-24T00:00:00"/>
    <m/>
    <n v="4153.6000000000004"/>
    <d v="2020-03-27T00:00:00"/>
    <d v="2020-04-06T00:00:00"/>
    <n v="60"/>
    <d v="2020-05-26T00:00:00"/>
    <n v="-7"/>
    <n v="53"/>
    <n v="3776"/>
    <n v="377.6"/>
    <n v="4153.6000000000004"/>
    <n v="-26432"/>
    <n v="200128"/>
    <n v="1"/>
    <s v="13114 - Bonifico"/>
    <d v="2020-05-19T00:00:00"/>
    <n v="5315"/>
    <m/>
    <s v="SAN. BANCO POPOLARE CC TESORERIA"/>
  </r>
  <r>
    <n v="1241132"/>
    <n v="99423"/>
    <x v="268"/>
    <s v="ACQ"/>
    <n v="9896752678"/>
    <d v="2020-03-25T00:00:00"/>
    <m/>
    <n v="5108.3999999999996"/>
    <d v="2020-03-27T00:00:00"/>
    <d v="2020-04-07T00:00:00"/>
    <n v="60"/>
    <d v="2020-05-26T00:00:00"/>
    <n v="-7"/>
    <n v="53"/>
    <n v="4644"/>
    <n v="464.4"/>
    <n v="5108.3999999999996"/>
    <n v="-32508"/>
    <n v="246132"/>
    <n v="1"/>
    <s v="13114 - Bonifico"/>
    <d v="2020-05-19T00:00:00"/>
    <n v="5315"/>
    <m/>
    <s v="SAN. BANCO POPOLARE CC TESORERIA"/>
  </r>
  <r>
    <n v="1241136"/>
    <n v="99423"/>
    <x v="268"/>
    <s v="ACQ"/>
    <n v="9896752679"/>
    <d v="2020-03-25T00:00:00"/>
    <m/>
    <n v="3484.8"/>
    <d v="2020-03-27T00:00:00"/>
    <d v="2020-04-07T00:00:00"/>
    <n v="60"/>
    <d v="2020-05-26T00:00:00"/>
    <n v="-7"/>
    <n v="53"/>
    <n v="3168"/>
    <n v="316.8"/>
    <n v="3484.8"/>
    <n v="-22176"/>
    <n v="167904"/>
    <n v="1"/>
    <s v="13114 - Bonifico"/>
    <d v="2020-05-19T00:00:00"/>
    <n v="5315"/>
    <m/>
    <s v="SAN. BANCO POPOLARE CC TESORERIA"/>
  </r>
  <r>
    <n v="1243446"/>
    <n v="99423"/>
    <x v="268"/>
    <s v="ACQ"/>
    <n v="9896754671"/>
    <d v="2020-03-30T00:00:00"/>
    <s v="VEDI N.C. 9896779119 DEL 25/5/20 X RESO"/>
    <n v="1963.43"/>
    <d v="2020-03-31T00:00:00"/>
    <s v="29-MAG-20"/>
    <n v="60"/>
    <d v="2020-06-02T00:00:00"/>
    <n v="0"/>
    <n v="60"/>
    <n v="1784.94"/>
    <n v="178.49"/>
    <n v="1963.43"/>
    <n v="0"/>
    <n v="107096.40000000001"/>
    <n v="1"/>
    <s v="13603 - Bonifico"/>
    <d v="2020-06-05T00:00:00"/>
    <n v="6072"/>
    <m/>
    <s v="SAN. BANCO POPOLARE CC TESORERIA"/>
  </r>
  <r>
    <n v="1243771"/>
    <n v="99423"/>
    <x v="268"/>
    <s v="ACQ"/>
    <n v="9896755424"/>
    <d v="2020-03-31T00:00:00"/>
    <m/>
    <n v="162.38999999999999"/>
    <d v="2020-03-31T00:00:00"/>
    <d v="2020-04-10T00:00:00"/>
    <n v="60"/>
    <d v="2020-06-05T00:00:00"/>
    <n v="-15"/>
    <n v="45"/>
    <n v="147.63"/>
    <n v="14.76"/>
    <n v="162.38999999999999"/>
    <n v="-2214.4499999999998"/>
    <n v="6643.3499999999995"/>
    <n v="1"/>
    <s v="13324 - Bonifico"/>
    <d v="2020-05-21T00:00:00"/>
    <n v="5587"/>
    <m/>
    <s v="SAN. BANCO POPOLARE CC TESORERIA"/>
  </r>
  <r>
    <n v="1243775"/>
    <n v="99423"/>
    <x v="268"/>
    <s v="ACQ"/>
    <n v="9896755423"/>
    <d v="2020-03-31T00:00:00"/>
    <m/>
    <n v="127.6"/>
    <d v="2020-03-31T00:00:00"/>
    <d v="2020-04-09T00:00:00"/>
    <n v="60"/>
    <d v="2020-06-05T00:00:00"/>
    <n v="-15"/>
    <n v="45"/>
    <n v="116"/>
    <n v="11.6"/>
    <n v="127.6"/>
    <n v="-1740"/>
    <n v="5220"/>
    <n v="1"/>
    <s v="13324 - Bonifico"/>
    <d v="2020-05-21T00:00:00"/>
    <n v="5587"/>
    <m/>
    <s v="SAN. BANCO POPOLARE CC TESORERIA"/>
  </r>
  <r>
    <n v="1243847"/>
    <n v="99423"/>
    <x v="268"/>
    <s v="ACQ"/>
    <n v="9896755425"/>
    <d v="2020-03-31T00:00:00"/>
    <m/>
    <n v="307.23"/>
    <d v="2020-03-31T00:00:00"/>
    <d v="2020-04-10T00:00:00"/>
    <n v="60"/>
    <d v="2020-06-05T00:00:00"/>
    <n v="-15"/>
    <n v="45"/>
    <n v="279.3"/>
    <n v="27.93"/>
    <n v="307.23"/>
    <n v="-4189.5"/>
    <n v="12568.5"/>
    <n v="1"/>
    <s v="13324 - Bonifico"/>
    <d v="2020-05-21T00:00:00"/>
    <n v="5587"/>
    <m/>
    <s v="SAN. BANCO POPOLARE CC TESORERIA"/>
  </r>
  <r>
    <n v="1243869"/>
    <n v="99423"/>
    <x v="268"/>
    <s v="ACQ"/>
    <n v="9896755426"/>
    <d v="2020-03-31T00:00:00"/>
    <m/>
    <n v="307.23"/>
    <d v="2020-03-31T00:00:00"/>
    <d v="2020-04-10T00:00:00"/>
    <n v="60"/>
    <d v="2020-06-05T00:00:00"/>
    <n v="-15"/>
    <n v="45"/>
    <n v="279.3"/>
    <n v="27.93"/>
    <n v="307.23"/>
    <n v="-4189.5"/>
    <n v="12568.5"/>
    <n v="1"/>
    <s v="13324 - Bonifico"/>
    <d v="2020-05-21T00:00:00"/>
    <n v="5587"/>
    <m/>
    <s v="SAN. BANCO POPOLARE CC TESORERIA"/>
  </r>
  <r>
    <n v="1244658"/>
    <n v="99423"/>
    <x v="268"/>
    <s v="ACQ"/>
    <n v="9896756420"/>
    <d v="2020-04-02T00:00:00"/>
    <m/>
    <n v="326.7"/>
    <d v="2020-04-08T00:00:00"/>
    <d v="2020-04-15T00:00:00"/>
    <n v="60"/>
    <d v="2020-06-07T00:00:00"/>
    <n v="-17"/>
    <n v="43"/>
    <n v="297"/>
    <n v="29.7"/>
    <n v="326.7"/>
    <n v="-5049"/>
    <n v="12771"/>
    <n v="1"/>
    <s v="13324 - Bonifico"/>
    <d v="2020-05-21T00:00:00"/>
    <n v="5587"/>
    <m/>
    <s v="SAN. BANCO POPOLARE CC TESORERIA"/>
  </r>
  <r>
    <n v="1244675"/>
    <n v="99423"/>
    <x v="268"/>
    <s v="ACQ"/>
    <n v="9896756419"/>
    <d v="2020-04-02T00:00:00"/>
    <m/>
    <n v="1633.5"/>
    <d v="2020-04-08T00:00:00"/>
    <d v="2020-04-15T00:00:00"/>
    <n v="60"/>
    <d v="2020-06-07T00:00:00"/>
    <n v="-17"/>
    <n v="43"/>
    <n v="1485"/>
    <n v="148.5"/>
    <n v="1633.5"/>
    <n v="-25245"/>
    <n v="63855"/>
    <n v="1"/>
    <s v="13324 - Bonifico"/>
    <d v="2020-05-21T00:00:00"/>
    <n v="5587"/>
    <m/>
    <s v="SAN. BANCO POPOLARE CC TESORERIA"/>
  </r>
  <r>
    <n v="1244711"/>
    <n v="99423"/>
    <x v="268"/>
    <s v="ACQ"/>
    <n v="9896757091"/>
    <d v="2020-04-03T00:00:00"/>
    <m/>
    <n v="10345.5"/>
    <d v="2020-04-08T00:00:00"/>
    <d v="2020-04-15T00:00:00"/>
    <n v="60"/>
    <d v="2020-06-07T00:00:00"/>
    <n v="-17"/>
    <n v="43"/>
    <n v="9405"/>
    <n v="940.5"/>
    <n v="10345.5"/>
    <n v="-159885"/>
    <n v="404415"/>
    <n v="1"/>
    <s v="13324 - Bonifico"/>
    <d v="2020-05-21T00:00:00"/>
    <n v="5587"/>
    <m/>
    <s v="SAN. BANCO POPOLARE CC TESORERIA"/>
  </r>
  <r>
    <n v="1244724"/>
    <n v="99423"/>
    <x v="268"/>
    <s v="ACQ"/>
    <n v="9896757090"/>
    <d v="2020-04-03T00:00:00"/>
    <m/>
    <n v="1742.4"/>
    <d v="2020-04-08T00:00:00"/>
    <d v="2020-04-15T00:00:00"/>
    <n v="60"/>
    <d v="2020-06-07T00:00:00"/>
    <n v="-17"/>
    <n v="43"/>
    <n v="1584"/>
    <n v="158.4"/>
    <n v="1742.4"/>
    <n v="-26928"/>
    <n v="68112"/>
    <n v="1"/>
    <s v="13324 - Bonifico"/>
    <d v="2020-05-21T00:00:00"/>
    <n v="5587"/>
    <m/>
    <s v="SAN. BANCO POPOLARE CC TESORERIA"/>
  </r>
  <r>
    <n v="1244725"/>
    <n v="99423"/>
    <x v="268"/>
    <s v="ACQ"/>
    <n v="9896757092"/>
    <d v="2020-04-03T00:00:00"/>
    <m/>
    <n v="2178"/>
    <d v="2020-04-08T00:00:00"/>
    <d v="2020-04-15T00:00:00"/>
    <n v="60"/>
    <d v="2020-06-07T00:00:00"/>
    <n v="-17"/>
    <n v="43"/>
    <n v="1980"/>
    <n v="198"/>
    <n v="2178"/>
    <n v="-33660"/>
    <n v="85140"/>
    <n v="1"/>
    <s v="13324 - Bonifico"/>
    <d v="2020-05-21T00:00:00"/>
    <n v="5587"/>
    <m/>
    <s v="SAN. BANCO POPOLARE CC TESORERIA"/>
  </r>
  <r>
    <n v="1245244"/>
    <n v="99423"/>
    <x v="268"/>
    <s v="ACQ"/>
    <n v="9896757846"/>
    <d v="2020-04-06T00:00:00"/>
    <m/>
    <n v="0.01"/>
    <d v="2020-04-09T00:00:00"/>
    <d v="2020-04-16T00:00:00"/>
    <n v="60"/>
    <d v="2020-06-08T00:00:00"/>
    <n v="-18"/>
    <n v="42"/>
    <n v="0.01"/>
    <n v="0"/>
    <n v="0.01"/>
    <n v="-0.18"/>
    <n v="0.42"/>
    <n v="1"/>
    <s v="13324 - Bonifico"/>
    <d v="2020-05-21T00:00:00"/>
    <n v="5587"/>
    <m/>
    <s v="SAN. BANCO POPOLARE CC TESORERIA"/>
  </r>
  <r>
    <n v="1245285"/>
    <n v="99423"/>
    <x v="268"/>
    <s v="ACQ"/>
    <n v="9896758573"/>
    <d v="2020-04-07T00:00:00"/>
    <m/>
    <n v="35.11"/>
    <d v="2020-04-09T00:00:00"/>
    <d v="2020-04-16T00:00:00"/>
    <n v="60"/>
    <d v="2020-06-08T00:00:00"/>
    <n v="-18"/>
    <n v="42"/>
    <n v="31.92"/>
    <n v="3.19"/>
    <n v="35.11"/>
    <n v="-574.56000000000006"/>
    <n v="1340.64"/>
    <n v="1"/>
    <s v="13324 - Bonifico"/>
    <d v="2020-05-21T00:00:00"/>
    <n v="5587"/>
    <m/>
    <s v="SAN. BANCO POPOLARE CC TESORERIA"/>
  </r>
  <r>
    <n v="1245697"/>
    <n v="99423"/>
    <x v="268"/>
    <s v="ACQ"/>
    <n v="9896758577"/>
    <d v="2020-04-07T00:00:00"/>
    <m/>
    <n v="3620.28"/>
    <d v="2020-04-10T00:00:00"/>
    <d v="2020-04-17T00:00:00"/>
    <n v="60"/>
    <d v="2020-06-09T00:00:00"/>
    <n v="-19"/>
    <n v="41"/>
    <n v="3291.16"/>
    <n v="329.12"/>
    <n v="3620.28"/>
    <n v="-62532.039999999994"/>
    <n v="134937.56"/>
    <n v="1"/>
    <s v="13324 - Bonifico"/>
    <d v="2020-05-21T00:00:00"/>
    <n v="5587"/>
    <m/>
    <s v="SAN. BANCO POPOLARE CC TESORERIA"/>
  </r>
  <r>
    <n v="1245713"/>
    <n v="99423"/>
    <x v="268"/>
    <s v="ACQ"/>
    <n v="9896758576"/>
    <d v="2020-04-07T00:00:00"/>
    <m/>
    <n v="1294.6600000000001"/>
    <d v="2020-04-10T00:00:00"/>
    <d v="2020-04-17T00:00:00"/>
    <n v="60"/>
    <d v="2020-06-09T00:00:00"/>
    <n v="-19"/>
    <n v="41"/>
    <n v="1176.96"/>
    <n v="117.7"/>
    <n v="1294.6600000000001"/>
    <n v="-22362.240000000002"/>
    <n v="48255.360000000001"/>
    <n v="1"/>
    <s v="13324 - Bonifico"/>
    <d v="2020-05-21T00:00:00"/>
    <n v="5587"/>
    <m/>
    <s v="SAN. BANCO POPOLARE CC TESORERIA"/>
  </r>
  <r>
    <n v="1245714"/>
    <n v="99423"/>
    <x v="268"/>
    <s v="ACQ"/>
    <n v="9896758574"/>
    <d v="2020-04-07T00:00:00"/>
    <m/>
    <n v="65.84"/>
    <d v="2020-04-10T00:00:00"/>
    <d v="2020-04-24T00:00:00"/>
    <n v="60"/>
    <d v="2020-06-09T00:00:00"/>
    <n v="-19"/>
    <n v="41"/>
    <n v="59.85"/>
    <n v="5.99"/>
    <n v="65.84"/>
    <n v="-1137.1500000000001"/>
    <n v="2453.85"/>
    <n v="1"/>
    <s v="13324 - Bonifico"/>
    <d v="2020-05-21T00:00:00"/>
    <n v="5587"/>
    <m/>
    <s v="SAN. BANCO POPOLARE CC TESORERIA"/>
  </r>
  <r>
    <n v="1245726"/>
    <n v="99423"/>
    <x v="268"/>
    <s v="ACQ"/>
    <n v="9896758575"/>
    <d v="2020-04-07T00:00:00"/>
    <m/>
    <n v="351.12"/>
    <d v="2020-04-10T00:00:00"/>
    <d v="2020-04-17T00:00:00"/>
    <n v="60"/>
    <d v="2020-06-09T00:00:00"/>
    <n v="-19"/>
    <n v="41"/>
    <n v="319.2"/>
    <n v="31.92"/>
    <n v="351.12"/>
    <n v="-6064.8"/>
    <n v="13087.199999999999"/>
    <n v="1"/>
    <s v="13324 - Bonifico"/>
    <d v="2020-05-21T00:00:00"/>
    <n v="5587"/>
    <m/>
    <s v="SAN. BANCO POPOLARE CC TESORERIA"/>
  </r>
  <r>
    <n v="1246008"/>
    <n v="99423"/>
    <x v="268"/>
    <s v="ACQ"/>
    <n v="9896759418"/>
    <d v="2020-04-08T00:00:00"/>
    <s v="+ ORD. 7415/20"/>
    <n v="16500"/>
    <d v="2020-04-14T00:00:00"/>
    <d v="2020-04-17T00:00:00"/>
    <n v="60"/>
    <d v="2020-06-13T00:00:00"/>
    <n v="-23"/>
    <n v="37"/>
    <n v="15000"/>
    <n v="1500"/>
    <n v="16500"/>
    <n v="-345000"/>
    <n v="555000"/>
    <n v="1"/>
    <s v="13324 - Bonifico"/>
    <d v="2020-05-21T00:00:00"/>
    <n v="5587"/>
    <m/>
    <s v="SAN. BANCO POPOLARE CC TESORERIA"/>
  </r>
  <r>
    <n v="1246012"/>
    <n v="99423"/>
    <x v="268"/>
    <s v="ACQ"/>
    <n v="9896759419"/>
    <d v="2020-04-08T00:00:00"/>
    <s v="VEDI N.C. 9896779584 DEL 26/5/20 X RESO"/>
    <n v="8250"/>
    <d v="2020-04-14T00:00:00"/>
    <s v="29-MAG-20"/>
    <n v="60"/>
    <d v="2020-06-13T00:00:00"/>
    <n v="-8"/>
    <n v="52"/>
    <n v="7500"/>
    <n v="750"/>
    <n v="8250"/>
    <n v="-60000"/>
    <n v="390000"/>
    <n v="1"/>
    <s v="13603 - Bonifico"/>
    <d v="2020-06-05T00:00:00"/>
    <n v="6072"/>
    <m/>
    <s v="SAN. BANCO POPOLARE CC TESORERIA"/>
  </r>
  <r>
    <n v="1246521"/>
    <n v="99423"/>
    <x v="268"/>
    <s v="ACQ"/>
    <n v="9896760129"/>
    <d v="2020-04-09T00:00:00"/>
    <m/>
    <n v="29964"/>
    <d v="2020-04-15T00:00:00"/>
    <d v="2020-04-20T00:00:00"/>
    <n v="60"/>
    <d v="2020-06-14T00:00:00"/>
    <n v="-24"/>
    <n v="36"/>
    <n v="27240"/>
    <n v="2724"/>
    <n v="29964"/>
    <n v="-653760"/>
    <n v="980640"/>
    <n v="1"/>
    <s v="2169 - Bonifico"/>
    <d v="2020-05-21T00:00:00"/>
    <n v="5661"/>
    <m/>
    <s v="TERR. BANCO POPOLARE"/>
  </r>
  <r>
    <n v="1246896"/>
    <n v="99423"/>
    <x v="268"/>
    <s v="NC_ACQUISTI"/>
    <n v="9896762163"/>
    <d v="2020-04-14T00:00:00"/>
    <s v="N.C. SU FT. 9896742254 DEL 3/3/20 X RESO"/>
    <n v="-1633.5"/>
    <d v="2020-04-16T00:00:00"/>
    <d v="2020-04-17T00:00:00"/>
    <n v="60"/>
    <d v="2020-04-15T00:00:00"/>
    <n v="0"/>
    <n v="60"/>
    <n v="-1485"/>
    <n v="-148.5"/>
    <n v="-1633.5"/>
    <n v="0"/>
    <n v="-89100"/>
    <n v="1"/>
    <s v="13114 - Bonifico"/>
    <d v="2020-05-19T00:00:00"/>
    <n v="5315"/>
    <m/>
    <s v="SAN. BANCO POPOLARE CC TESORERIA"/>
  </r>
  <r>
    <n v="1246929"/>
    <n v="99423"/>
    <x v="268"/>
    <s v="ACQ"/>
    <n v="9896762164"/>
    <d v="2020-04-14T00:00:00"/>
    <m/>
    <n v="438.9"/>
    <d v="2020-04-16T00:00:00"/>
    <d v="2020-04-20T00:00:00"/>
    <n v="60"/>
    <d v="2020-06-15T00:00:00"/>
    <n v="-25"/>
    <n v="35"/>
    <n v="399"/>
    <n v="39.9"/>
    <n v="438.9"/>
    <n v="-9975"/>
    <n v="13965"/>
    <n v="1"/>
    <s v="13324 - Bonifico"/>
    <d v="2020-05-21T00:00:00"/>
    <n v="5587"/>
    <m/>
    <s v="SAN. BANCO POPOLARE CC TESORERIA"/>
  </r>
  <r>
    <n v="1247260"/>
    <n v="99423"/>
    <x v="268"/>
    <s v="NC_ACQUISTI"/>
    <n v="9896762162"/>
    <d v="2020-04-14T00:00:00"/>
    <s v="N.C. SU FT. 9896742255 DEL 3/3/20 X RESO"/>
    <n v="-326.7"/>
    <d v="2020-04-17T00:00:00"/>
    <d v="2020-04-20T00:00:00"/>
    <n v="60"/>
    <d v="2020-04-15T00:00:00"/>
    <n v="0"/>
    <n v="60"/>
    <n v="-297"/>
    <n v="-29.7"/>
    <n v="-326.7"/>
    <n v="0"/>
    <n v="-17820"/>
    <n v="1"/>
    <s v="13114 - Bonifico"/>
    <d v="2020-05-19T00:00:00"/>
    <n v="5315"/>
    <m/>
    <s v="SAN. BANCO POPOLARE CC TESORERIA"/>
  </r>
  <r>
    <n v="1247303"/>
    <n v="99423"/>
    <x v="268"/>
    <s v="ACQ"/>
    <n v="9896763087"/>
    <d v="2020-04-15T00:00:00"/>
    <m/>
    <n v="79"/>
    <d v="2020-04-17T00:00:00"/>
    <d v="2020-04-21T00:00:00"/>
    <n v="60"/>
    <d v="2020-06-16T00:00:00"/>
    <n v="-11"/>
    <n v="49"/>
    <n v="71.819999999999993"/>
    <n v="7.18"/>
    <n v="79"/>
    <n v="-790.02"/>
    <n v="3519.18"/>
    <n v="1"/>
    <s v="13603 - Bonifico"/>
    <d v="2020-06-05T00:00:00"/>
    <n v="6072"/>
    <m/>
    <s v="SAN. BANCO POPOLARE CC TESORERIA"/>
  </r>
  <r>
    <n v="1247304"/>
    <n v="99423"/>
    <x v="268"/>
    <s v="ACQ"/>
    <n v="9896763088"/>
    <d v="2020-04-15T00:00:00"/>
    <m/>
    <n v="276.51"/>
    <d v="2020-04-17T00:00:00"/>
    <d v="2020-04-21T00:00:00"/>
    <n v="60"/>
    <d v="2020-06-16T00:00:00"/>
    <n v="-11"/>
    <n v="49"/>
    <n v="251.37"/>
    <n v="25.14"/>
    <n v="276.51"/>
    <n v="-2765.07"/>
    <n v="12317.130000000001"/>
    <n v="1"/>
    <s v="13603 - Bonifico"/>
    <d v="2020-06-05T00:00:00"/>
    <n v="6072"/>
    <m/>
    <s v="SAN. BANCO POPOLARE CC TESORERIA"/>
  </r>
  <r>
    <n v="1247325"/>
    <n v="99423"/>
    <x v="268"/>
    <s v="ACQ"/>
    <n v="9896763086"/>
    <d v="2020-04-15T00:00:00"/>
    <m/>
    <n v="316.01"/>
    <d v="2020-04-17T00:00:00"/>
    <d v="2020-04-22T00:00:00"/>
    <n v="60"/>
    <d v="2020-06-16T00:00:00"/>
    <n v="-11"/>
    <n v="49"/>
    <n v="287.27999999999997"/>
    <n v="28.73"/>
    <n v="316.01"/>
    <n v="-3160.08"/>
    <n v="14076.72"/>
    <n v="1"/>
    <s v="13603 - Bonifico"/>
    <d v="2020-06-05T00:00:00"/>
    <n v="6072"/>
    <m/>
    <s v="SAN. BANCO POPOLARE CC TESORERIA"/>
  </r>
  <r>
    <n v="1247853"/>
    <n v="99423"/>
    <x v="268"/>
    <s v="ACQ"/>
    <n v="9896763090"/>
    <d v="2020-04-15T00:00:00"/>
    <m/>
    <n v="355.61"/>
    <d v="2020-04-20T00:00:00"/>
    <d v="2020-04-22T00:00:00"/>
    <n v="60"/>
    <d v="2020-06-19T00:00:00"/>
    <n v="-14"/>
    <n v="46"/>
    <n v="323.27999999999997"/>
    <n v="32.33"/>
    <n v="355.61"/>
    <n v="-4525.92"/>
    <n v="14870.88"/>
    <n v="1"/>
    <s v="13603 - Bonifico"/>
    <d v="2020-06-05T00:00:00"/>
    <n v="6072"/>
    <m/>
    <s v="SAN. BANCO POPOLARE CC TESORERIA"/>
  </r>
  <r>
    <n v="1247854"/>
    <n v="99423"/>
    <x v="268"/>
    <s v="ACQ"/>
    <n v="9896763089"/>
    <d v="2020-04-15T00:00:00"/>
    <m/>
    <n v="15415.36"/>
    <d v="2020-04-20T00:00:00"/>
    <d v="2020-04-22T00:00:00"/>
    <n v="60"/>
    <d v="2020-06-19T00:00:00"/>
    <n v="-14"/>
    <n v="46"/>
    <n v="14013.96"/>
    <n v="1401.4"/>
    <n v="15415.36"/>
    <n v="-196195.44"/>
    <n v="644642.15999999992"/>
    <n v="1"/>
    <s v="13603 - Bonifico"/>
    <d v="2020-06-05T00:00:00"/>
    <n v="6072"/>
    <m/>
    <s v="SAN. BANCO POPOLARE CC TESORERIA"/>
  </r>
  <r>
    <n v="1250194"/>
    <n v="99423"/>
    <x v="268"/>
    <s v="ACQ"/>
    <n v="9896764957"/>
    <d v="2020-04-20T00:00:00"/>
    <m/>
    <n v="0.01"/>
    <d v="2020-04-23T00:00:00"/>
    <d v="2020-04-28T00:00:00"/>
    <n v="60"/>
    <d v="2020-06-22T00:00:00"/>
    <n v="-17"/>
    <n v="43"/>
    <n v="0.01"/>
    <n v="0"/>
    <n v="0.01"/>
    <n v="-0.17"/>
    <n v="0.43"/>
    <n v="1"/>
    <s v="13603 - Bonifico"/>
    <d v="2020-06-05T00:00:00"/>
    <n v="6072"/>
    <m/>
    <s v="SAN. BANCO POPOLARE CC TESORERIA"/>
  </r>
  <r>
    <n v="1250213"/>
    <n v="99423"/>
    <x v="268"/>
    <s v="ACQ"/>
    <n v="9896765404"/>
    <d v="2020-04-21T00:00:00"/>
    <m/>
    <n v="1702.8"/>
    <d v="2020-04-23T00:00:00"/>
    <d v="2020-04-28T00:00:00"/>
    <n v="60"/>
    <d v="2020-06-22T00:00:00"/>
    <n v="-17"/>
    <n v="43"/>
    <n v="1548"/>
    <n v="154.80000000000001"/>
    <n v="1702.8"/>
    <n v="-26316"/>
    <n v="66564"/>
    <n v="1"/>
    <s v="13603 - Bonifico"/>
    <d v="2020-06-05T00:00:00"/>
    <n v="6072"/>
    <m/>
    <s v="SAN. BANCO POPOLARE CC TESORERIA"/>
  </r>
  <r>
    <n v="1250735"/>
    <n v="99423"/>
    <x v="268"/>
    <s v="ACQ"/>
    <n v="9896766017"/>
    <d v="2020-04-22T00:00:00"/>
    <m/>
    <n v="47393.27"/>
    <d v="2020-04-27T00:00:00"/>
    <s v="05-MAG-20"/>
    <n v="60"/>
    <d v="2020-06-26T00:00:00"/>
    <n v="-21"/>
    <n v="39"/>
    <n v="43084.79"/>
    <n v="4308.4799999999996"/>
    <n v="47393.27"/>
    <n v="-904780.59"/>
    <n v="1680306.81"/>
    <n v="1"/>
    <s v="13603 - Bonifico"/>
    <d v="2020-06-05T00:00:00"/>
    <n v="6072"/>
    <m/>
    <s v="SAN. BANCO POPOLARE CC TESORERIA"/>
  </r>
  <r>
    <n v="1251205"/>
    <n v="99423"/>
    <x v="268"/>
    <s v="ACQ"/>
    <n v="9896766524"/>
    <d v="2020-04-23T00:00:00"/>
    <m/>
    <n v="1294.6600000000001"/>
    <d v="2020-04-28T00:00:00"/>
    <s v="05-MAG-20"/>
    <n v="60"/>
    <d v="2020-06-27T00:00:00"/>
    <n v="-22"/>
    <n v="38"/>
    <n v="1176.96"/>
    <n v="117.7"/>
    <n v="1294.6600000000001"/>
    <n v="-25893.120000000003"/>
    <n v="44724.480000000003"/>
    <n v="1"/>
    <s v="13603 - Bonifico"/>
    <d v="2020-06-05T00:00:00"/>
    <n v="6072"/>
    <m/>
    <s v="SAN. BANCO POPOLARE CC TESORERIA"/>
  </r>
  <r>
    <n v="1252245"/>
    <n v="99423"/>
    <x v="268"/>
    <s v="ACQ"/>
    <n v="9896767804"/>
    <d v="2020-04-27T00:00:00"/>
    <m/>
    <n v="1294.6600000000001"/>
    <d v="2020-04-30T00:00:00"/>
    <s v="07-MAG-20"/>
    <n v="60"/>
    <d v="2020-06-29T00:00:00"/>
    <n v="-24"/>
    <n v="36"/>
    <n v="1176.96"/>
    <n v="117.7"/>
    <n v="1294.6600000000001"/>
    <n v="-28247.040000000001"/>
    <n v="42370.559999999998"/>
    <n v="1"/>
    <s v="13603 - Bonifico"/>
    <d v="2020-06-05T00:00:00"/>
    <n v="6072"/>
    <m/>
    <s v="SAN. BANCO POPOLARE CC TESORERIA"/>
  </r>
  <r>
    <n v="1252445"/>
    <n v="99423"/>
    <x v="268"/>
    <s v="ACQ"/>
    <n v="9896768289"/>
    <d v="2020-04-28T00:00:00"/>
    <m/>
    <n v="16824.57"/>
    <d v="2020-04-30T00:00:00"/>
    <s v="07-MAG-20"/>
    <n v="60"/>
    <d v="2020-07-03T00:00:00"/>
    <n v="-10"/>
    <n v="50"/>
    <n v="15295.08"/>
    <n v="1529.49"/>
    <n v="16824.57"/>
    <n v="-152950.79999999999"/>
    <n v="764754"/>
    <n v="1"/>
    <s v="13718 - Bonifico"/>
    <d v="2020-06-23T00:00:00"/>
    <n v="6420"/>
    <m/>
    <s v="SAN. BANCO POPOLARE CC TESORERIA"/>
  </r>
  <r>
    <n v="1252454"/>
    <n v="99423"/>
    <x v="268"/>
    <s v="ACQ"/>
    <n v="9896768288"/>
    <d v="2020-04-28T00:00:00"/>
    <m/>
    <n v="12540"/>
    <d v="2020-04-30T00:00:00"/>
    <s v="07-MAG-20"/>
    <n v="60"/>
    <d v="2020-07-03T00:00:00"/>
    <n v="-10"/>
    <n v="50"/>
    <n v="11400"/>
    <n v="1140"/>
    <n v="12540"/>
    <n v="-114000"/>
    <n v="570000"/>
    <n v="1"/>
    <s v="13718 - Bonifico"/>
    <d v="2020-06-23T00:00:00"/>
    <n v="6420"/>
    <m/>
    <s v="SAN. BANCO POPOLARE CC TESORERIA"/>
  </r>
  <r>
    <n v="1254612"/>
    <n v="99423"/>
    <x v="268"/>
    <s v="ACQ"/>
    <n v="9896769471"/>
    <d v="2020-04-30T00:00:00"/>
    <m/>
    <n v="0.01"/>
    <d v="2020-04-30T00:00:00"/>
    <s v="08-MAG-20"/>
    <n v="60"/>
    <d v="2020-07-04T00:00:00"/>
    <n v="-11"/>
    <n v="49"/>
    <n v="0.01"/>
    <n v="0"/>
    <n v="0.01"/>
    <n v="-0.11"/>
    <n v="0.49"/>
    <n v="1"/>
    <s v="13718 - Bonifico"/>
    <d v="2020-06-23T00:00:00"/>
    <n v="6420"/>
    <m/>
    <s v="SAN. BANCO POPOLARE CC TESORERIA"/>
  </r>
  <r>
    <n v="1254626"/>
    <n v="99423"/>
    <x v="268"/>
    <s v="ACQ"/>
    <n v="9896769470"/>
    <d v="2020-04-30T00:00:00"/>
    <m/>
    <n v="0.03"/>
    <d v="2020-04-30T00:00:00"/>
    <s v="08-MAG-20"/>
    <n v="60"/>
    <d v="2020-07-04T00:00:00"/>
    <n v="-11"/>
    <n v="49"/>
    <n v="0.03"/>
    <n v="0"/>
    <n v="0.03"/>
    <n v="-0.32999999999999996"/>
    <n v="1.47"/>
    <n v="1"/>
    <s v="13718 - Bonifico"/>
    <d v="2020-06-23T00:00:00"/>
    <n v="6420"/>
    <m/>
    <s v="SAN. BANCO POPOLARE CC TESORERIA"/>
  </r>
  <r>
    <n v="1255612"/>
    <n v="99423"/>
    <x v="268"/>
    <s v="ACQ"/>
    <n v="9896770092"/>
    <d v="2020-05-04T00:00:00"/>
    <m/>
    <n v="142.80000000000001"/>
    <d v="2020-05-08T00:00:00"/>
    <s v="12-MAG-20"/>
    <n v="60"/>
    <d v="2020-07-07T00:00:00"/>
    <n v="-14"/>
    <n v="46"/>
    <n v="129.82"/>
    <n v="12.98"/>
    <n v="142.80000000000001"/>
    <n v="-1817.48"/>
    <n v="5971.7199999999993"/>
    <n v="1"/>
    <s v="13718 - Bonifico"/>
    <d v="2020-06-23T00:00:00"/>
    <n v="6420"/>
    <m/>
    <s v="SAN. BANCO POPOLARE CC TESORERIA"/>
  </r>
  <r>
    <n v="1255624"/>
    <n v="99423"/>
    <x v="268"/>
    <s v="ACQ"/>
    <n v="9896770091"/>
    <d v="2020-05-04T00:00:00"/>
    <s v="VEDI N. C. 9896781288 DEL 29/5/20 STORNO TOTALE  X MERCE RESA"/>
    <n v="142.80000000000001"/>
    <d v="2020-05-08T00:00:00"/>
    <s v="15-GIU-20"/>
    <n v="60"/>
    <d v="2020-07-07T00:00:00"/>
    <n v="-14"/>
    <n v="46"/>
    <n v="129.82"/>
    <n v="12.98"/>
    <n v="142.80000000000001"/>
    <n v="-1817.48"/>
    <n v="5971.7199999999993"/>
    <n v="1"/>
    <s v="13718 - Bonifico"/>
    <d v="2020-06-23T00:00:00"/>
    <n v="6420"/>
    <m/>
    <s v="SAN. BANCO POPOLARE CC TESORERIA"/>
  </r>
  <r>
    <n v="1255627"/>
    <n v="99423"/>
    <x v="268"/>
    <s v="ACQ"/>
    <n v="9896770090"/>
    <d v="2020-05-04T00:00:00"/>
    <m/>
    <n v="35.700000000000003"/>
    <d v="2020-05-08T00:00:00"/>
    <s v="12-MAG-20"/>
    <n v="60"/>
    <d v="2020-07-07T00:00:00"/>
    <n v="-14"/>
    <n v="46"/>
    <n v="32.450000000000003"/>
    <n v="3.25"/>
    <n v="35.700000000000003"/>
    <n v="-454.30000000000007"/>
    <n v="1492.7"/>
    <n v="1"/>
    <s v="13718 - Bonifico"/>
    <d v="2020-06-23T00:00:00"/>
    <n v="6420"/>
    <m/>
    <s v="SAN. BANCO POPOLARE CC TESORERIA"/>
  </r>
  <r>
    <n v="1255632"/>
    <n v="99423"/>
    <x v="268"/>
    <s v="ACQ"/>
    <n v="9896770089"/>
    <d v="2020-05-04T00:00:00"/>
    <m/>
    <n v="35.700000000000003"/>
    <d v="2020-05-08T00:00:00"/>
    <s v="12-MAG-20"/>
    <n v="60"/>
    <d v="2020-07-07T00:00:00"/>
    <n v="-14"/>
    <n v="46"/>
    <n v="32.450000000000003"/>
    <n v="3.25"/>
    <n v="35.700000000000003"/>
    <n v="-454.30000000000007"/>
    <n v="1492.7"/>
    <n v="1"/>
    <s v="13718 - Bonifico"/>
    <d v="2020-06-23T00:00:00"/>
    <n v="6420"/>
    <m/>
    <s v="SAN. BANCO POPOLARE CC TESORERIA"/>
  </r>
  <r>
    <n v="1255676"/>
    <n v="99423"/>
    <x v="268"/>
    <s v="ACQ"/>
    <n v="9896770832"/>
    <d v="2020-05-05T00:00:00"/>
    <m/>
    <n v="1607.36"/>
    <d v="2020-05-08T00:00:00"/>
    <s v="12-MAG-20"/>
    <n v="60"/>
    <d v="2020-07-07T00:00:00"/>
    <n v="-14"/>
    <n v="46"/>
    <n v="1461.24"/>
    <n v="146.12"/>
    <n v="1607.36"/>
    <n v="-20457.36"/>
    <n v="67217.039999999994"/>
    <n v="1"/>
    <s v="13718 - Bonifico"/>
    <d v="2020-06-23T00:00:00"/>
    <n v="6420"/>
    <m/>
    <s v="SAN. BANCO POPOLARE CC TESORERIA"/>
  </r>
  <r>
    <n v="1255685"/>
    <n v="99423"/>
    <x v="268"/>
    <s v="ACQ"/>
    <n v="9896771322"/>
    <d v="2020-05-06T00:00:00"/>
    <m/>
    <n v="1524.75"/>
    <d v="2020-05-08T00:00:00"/>
    <s v="12-MAG-20"/>
    <n v="60"/>
    <d v="2020-07-07T00:00:00"/>
    <n v="-14"/>
    <n v="46"/>
    <n v="1386.14"/>
    <n v="138.61000000000001"/>
    <n v="1524.75"/>
    <n v="-19405.960000000003"/>
    <n v="63762.44"/>
    <n v="1"/>
    <s v="13718 - Bonifico"/>
    <d v="2020-06-23T00:00:00"/>
    <n v="6420"/>
    <m/>
    <s v="SAN. BANCO POPOLARE CC TESORERIA"/>
  </r>
  <r>
    <n v="1256048"/>
    <n v="99423"/>
    <x v="268"/>
    <s v="ACQ"/>
    <n v="9896771321"/>
    <d v="2020-05-06T00:00:00"/>
    <m/>
    <n v="387.48"/>
    <d v="2020-05-11T00:00:00"/>
    <s v="13-MAG-20"/>
    <n v="60"/>
    <d v="2020-07-10T00:00:00"/>
    <n v="-17"/>
    <n v="43"/>
    <n v="352.25"/>
    <n v="35.229999999999997"/>
    <n v="387.48"/>
    <n v="-5988.25"/>
    <n v="15146.75"/>
    <n v="1"/>
    <s v="13718 - Bonifico"/>
    <d v="2020-06-23T00:00:00"/>
    <n v="6420"/>
    <m/>
    <s v="SAN. BANCO POPOLARE CC TESORERIA"/>
  </r>
  <r>
    <n v="1256053"/>
    <n v="99423"/>
    <x v="268"/>
    <s v="ACQ"/>
    <n v="9896771320"/>
    <d v="2020-05-06T00:00:00"/>
    <m/>
    <n v="46.2"/>
    <d v="2020-05-11T00:00:00"/>
    <s v="13-MAG-20"/>
    <n v="60"/>
    <d v="2020-07-10T00:00:00"/>
    <n v="-17"/>
    <n v="43"/>
    <n v="42"/>
    <n v="4.2"/>
    <n v="46.2"/>
    <n v="-714"/>
    <n v="1806"/>
    <n v="1"/>
    <s v="13718 - Bonifico"/>
    <d v="2020-06-23T00:00:00"/>
    <n v="6420"/>
    <m/>
    <s v="SAN. BANCO POPOLARE CC TESORERIA"/>
  </r>
  <r>
    <n v="1256074"/>
    <n v="99423"/>
    <x v="268"/>
    <s v="ACQ"/>
    <n v="9896771319"/>
    <d v="2020-05-06T00:00:00"/>
    <m/>
    <n v="32670.03"/>
    <d v="2020-05-11T00:00:00"/>
    <s v="13-MAG-20"/>
    <n v="60"/>
    <d v="2020-07-10T00:00:00"/>
    <n v="-17"/>
    <n v="43"/>
    <n v="29700.03"/>
    <n v="2970"/>
    <n v="32670.03"/>
    <n v="-504900.51"/>
    <n v="1277101.29"/>
    <n v="1"/>
    <s v="13718 - Bonifico"/>
    <d v="2020-06-23T00:00:00"/>
    <n v="6420"/>
    <m/>
    <s v="SAN. BANCO POPOLARE CC TESORERIA"/>
  </r>
  <r>
    <n v="1256549"/>
    <n v="99423"/>
    <x v="268"/>
    <s v="NC_ACQUISTI"/>
    <n v="9896771858"/>
    <d v="2020-05-07T00:00:00"/>
    <s v="N.C. SU FT. 9896737302 DEL 20/2/20 STORNO TOTALE X RESO"/>
    <n v="-523.58000000000004"/>
    <d v="2020-05-12T00:00:00"/>
    <s v="13-MAG-20"/>
    <n v="60"/>
    <d v="2020-05-08T00:00:00"/>
    <n v="0"/>
    <n v="60"/>
    <n v="-475.98"/>
    <n v="-47.6"/>
    <n v="-523.58000000000004"/>
    <n v="0"/>
    <n v="-28558.800000000003"/>
    <n v="1"/>
    <s v="13324 - Bonifico"/>
    <d v="2020-05-21T00:00:00"/>
    <n v="5587"/>
    <m/>
    <s v="SAN. BANCO POPOLARE CC TESORERIA"/>
  </r>
  <r>
    <n v="1256552"/>
    <n v="99423"/>
    <x v="268"/>
    <s v="ACQ"/>
    <n v="9896771860"/>
    <d v="2020-05-07T00:00:00"/>
    <m/>
    <n v="762.3"/>
    <d v="2020-05-12T00:00:00"/>
    <s v="15-MAG-20"/>
    <n v="60"/>
    <d v="2020-07-11T00:00:00"/>
    <n v="-18"/>
    <n v="42"/>
    <n v="693"/>
    <n v="69.3"/>
    <n v="762.3"/>
    <n v="-12474"/>
    <n v="29106"/>
    <n v="1"/>
    <s v="13718 - Bonifico"/>
    <d v="2020-06-23T00:00:00"/>
    <n v="6420"/>
    <m/>
    <s v="SAN. BANCO POPOLARE CC TESORERIA"/>
  </r>
  <r>
    <n v="1256585"/>
    <n v="99423"/>
    <x v="268"/>
    <s v="ACQ"/>
    <n v="9896771859"/>
    <d v="2020-05-07T00:00:00"/>
    <m/>
    <n v="3894"/>
    <d v="2020-05-12T00:00:00"/>
    <s v="15-MAG-20"/>
    <n v="60"/>
    <d v="2020-07-11T00:00:00"/>
    <n v="-18"/>
    <n v="42"/>
    <n v="3540"/>
    <n v="354"/>
    <n v="3894"/>
    <n v="-63720"/>
    <n v="148680"/>
    <n v="1"/>
    <s v="13718 - Bonifico"/>
    <d v="2020-06-23T00:00:00"/>
    <n v="6420"/>
    <m/>
    <s v="SAN. BANCO POPOLARE CC TESORERIA"/>
  </r>
  <r>
    <n v="1257530"/>
    <n v="99423"/>
    <x v="268"/>
    <s v="ACQ"/>
    <n v="9896774293"/>
    <d v="2020-05-13T00:00:00"/>
    <m/>
    <n v="19976"/>
    <d v="2020-05-15T00:00:00"/>
    <s v="19-MAG-20"/>
    <n v="60"/>
    <d v="2020-07-14T00:00:00"/>
    <n v="-21"/>
    <n v="39"/>
    <n v="18160"/>
    <n v="1816"/>
    <n v="19976"/>
    <n v="-381360"/>
    <n v="708240"/>
    <n v="1"/>
    <s v="2197 - Bonifico"/>
    <d v="2020-06-23T00:00:00"/>
    <n v="6430"/>
    <m/>
    <s v="TERR. BANCO POPOLARE"/>
  </r>
  <r>
    <n v="1258104"/>
    <n v="99423"/>
    <x v="268"/>
    <s v="ACQ"/>
    <n v="9896774836"/>
    <d v="2020-05-14T00:00:00"/>
    <m/>
    <n v="279.95"/>
    <d v="2020-05-18T00:00:00"/>
    <s v="21-MAG-20"/>
    <n v="60"/>
    <d v="2020-07-17T00:00:00"/>
    <n v="-24"/>
    <n v="36"/>
    <n v="254.5"/>
    <n v="25.45"/>
    <n v="279.95"/>
    <n v="-6108"/>
    <n v="9162"/>
    <n v="1"/>
    <s v="13718 - Bonifico"/>
    <d v="2020-06-23T00:00:00"/>
    <n v="6420"/>
    <m/>
    <s v="SAN. BANCO POPOLARE CC TESORERIA"/>
  </r>
  <r>
    <n v="1258116"/>
    <n v="99423"/>
    <x v="268"/>
    <s v="ACQ"/>
    <n v="9896774835"/>
    <d v="2020-05-14T00:00:00"/>
    <m/>
    <n v="3214.73"/>
    <d v="2020-05-18T00:00:00"/>
    <s v="21-MAG-20"/>
    <n v="60"/>
    <d v="2020-07-17T00:00:00"/>
    <n v="-24"/>
    <n v="36"/>
    <n v="2922.48"/>
    <n v="292.25"/>
    <n v="3214.73"/>
    <n v="-70139.520000000004"/>
    <n v="105209.28"/>
    <n v="1"/>
    <s v="13718 - Bonifico"/>
    <d v="2020-06-23T00:00:00"/>
    <n v="6420"/>
    <m/>
    <s v="SAN. BANCO POPOLARE CC TESORERIA"/>
  </r>
  <r>
    <n v="1259822"/>
    <n v="99423"/>
    <x v="268"/>
    <s v="ACQ"/>
    <n v="9896775739"/>
    <d v="2020-05-18T00:00:00"/>
    <m/>
    <n v="2497"/>
    <d v="2020-05-21T00:00:00"/>
    <s v="28-MAG-20"/>
    <n v="60"/>
    <d v="2020-07-20T00:00:00"/>
    <n v="-27"/>
    <n v="33"/>
    <n v="2270"/>
    <n v="227"/>
    <n v="2497"/>
    <n v="-61290"/>
    <n v="74910"/>
    <n v="1"/>
    <s v="2197 - Bonifico"/>
    <d v="2020-06-23T00:00:00"/>
    <n v="6430"/>
    <m/>
    <s v="TERR. BANCO POPOLARE"/>
  </r>
  <r>
    <n v="1261597"/>
    <n v="99423"/>
    <x v="268"/>
    <s v="NC_ACQUISTI"/>
    <n v="9896779119"/>
    <d v="2020-05-25T00:00:00"/>
    <s v="N.C. SU FT. 9896754671 DEL 30/3/20 X RESO"/>
    <n v="-1963.43"/>
    <d v="2020-05-28T00:00:00"/>
    <s v="29-MAG-20"/>
    <n v="60"/>
    <d v="2020-05-26T00:00:00"/>
    <n v="0"/>
    <n v="60"/>
    <n v="-1784.94"/>
    <n v="-178.49"/>
    <n v="-1963.43"/>
    <n v="0"/>
    <n v="-107096.40000000001"/>
    <n v="1"/>
    <s v="13603 - Bonifico"/>
    <d v="2020-06-05T00:00:00"/>
    <n v="6072"/>
    <m/>
    <s v="SAN. BANCO POPOLARE CC TESORERIA"/>
  </r>
  <r>
    <n v="1261661"/>
    <n v="99423"/>
    <x v="268"/>
    <s v="NC_ACQUISTI"/>
    <n v="9896779584"/>
    <d v="2020-05-26T00:00:00"/>
    <s v="N.C. SU FT. 9896759419 DEL 8/4/20 X RESO"/>
    <n v="-8250"/>
    <d v="2020-05-28T00:00:00"/>
    <s v="29-MAG-20"/>
    <n v="60"/>
    <d v="2020-05-27T00:00:00"/>
    <n v="0"/>
    <n v="60"/>
    <n v="-7500"/>
    <n v="-750"/>
    <n v="-8250"/>
    <n v="0"/>
    <n v="-450000"/>
    <n v="1"/>
    <s v="13603 - Bonifico"/>
    <d v="2020-06-05T00:00:00"/>
    <n v="6072"/>
    <m/>
    <s v="SAN. BANCO POPOLARE CC TESORERIA"/>
  </r>
  <r>
    <n v="1264322"/>
    <n v="99423"/>
    <x v="268"/>
    <s v="NC_ACQUISTI"/>
    <n v="9896781288"/>
    <d v="2020-05-29T00:00:00"/>
    <s v="N.C. SU FT. 9896770091 DEL 4/5/20 STORNO TOTALE X MERCE RESA"/>
    <n v="-142.80000000000001"/>
    <d v="2020-05-31T00:00:00"/>
    <s v="15-GIU-20"/>
    <n v="60"/>
    <d v="2020-05-30T00:00:00"/>
    <n v="0"/>
    <n v="60"/>
    <n v="-129.82"/>
    <n v="-12.98"/>
    <n v="-142.80000000000001"/>
    <n v="0"/>
    <n v="-7789.2"/>
    <n v="1"/>
    <s v="13718 - Bonifico"/>
    <d v="2020-06-23T00:00:00"/>
    <n v="6420"/>
    <m/>
    <s v="SAN. BANCO POPOLARE CC TESORERIA"/>
  </r>
  <r>
    <n v="1231557"/>
    <n v="95156"/>
    <x v="482"/>
    <s v="ACQ"/>
    <n v="757"/>
    <d v="2020-02-26T00:00:00"/>
    <s v="+ ORD. 3500/20"/>
    <n v="134.97999999999999"/>
    <d v="2020-02-29T00:00:00"/>
    <d v="2020-03-23T00:00:00"/>
    <n v="60"/>
    <d v="2020-05-01T00:00:00"/>
    <n v="-10"/>
    <n v="50"/>
    <n v="110.64"/>
    <n v="24.34"/>
    <n v="134.97999999999999"/>
    <n v="-1106.4000000000001"/>
    <n v="5532"/>
    <n v="1"/>
    <s v="12623 - Bonifico"/>
    <d v="2020-04-21T00:00:00"/>
    <n v="4361"/>
    <m/>
    <s v="SAN. BANCO POPOLARE CC TESORERIA"/>
  </r>
  <r>
    <n v="1239372"/>
    <n v="95156"/>
    <x v="482"/>
    <s v="ACQ"/>
    <n v="1007"/>
    <d v="2020-03-18T00:00:00"/>
    <m/>
    <n v="69.540000000000006"/>
    <d v="2020-03-20T00:00:00"/>
    <d v="2020-04-14T00:00:00"/>
    <n v="60"/>
    <d v="2020-05-19T00:00:00"/>
    <n v="-14"/>
    <n v="46"/>
    <n v="57"/>
    <n v="12.54"/>
    <n v="69.540000000000006"/>
    <n v="-798"/>
    <n v="2622"/>
    <n v="1"/>
    <s v="12971 - Bonifico"/>
    <d v="2020-05-05T00:00:00"/>
    <n v="4940"/>
    <m/>
    <s v="SAN. BANCO POPOLARE CC TESORERIA"/>
  </r>
  <r>
    <n v="1239743"/>
    <n v="95156"/>
    <x v="482"/>
    <s v="ACQ"/>
    <n v="1127"/>
    <d v="2020-03-18T00:00:00"/>
    <m/>
    <n v="289.14"/>
    <d v="2020-03-23T00:00:00"/>
    <d v="2020-04-06T00:00:00"/>
    <n v="60"/>
    <d v="2020-05-22T00:00:00"/>
    <n v="-17"/>
    <n v="43"/>
    <n v="237"/>
    <n v="52.14"/>
    <n v="289.14"/>
    <n v="-4029"/>
    <n v="10191"/>
    <n v="1"/>
    <s v="12971 - Bonifico"/>
    <d v="2020-05-05T00:00:00"/>
    <n v="4940"/>
    <m/>
    <s v="SAN. BANCO POPOLARE CC TESORERIA"/>
  </r>
  <r>
    <n v="1242017"/>
    <n v="95156"/>
    <x v="482"/>
    <s v="ACQ"/>
    <s v="1360/20"/>
    <d v="2020-03-25T00:00:00"/>
    <s v="+ ORD. 3904-4438-4920-5437-6021-6116/20"/>
    <n v="553.32000000000005"/>
    <d v="2020-03-31T00:00:00"/>
    <d v="2020-04-23T00:00:00"/>
    <n v="60"/>
    <d v="2020-05-30T00:00:00"/>
    <n v="-25"/>
    <n v="35"/>
    <n v="453.54"/>
    <n v="99.78"/>
    <n v="553.32000000000005"/>
    <n v="-11338.5"/>
    <n v="15873.900000000001"/>
    <n v="1"/>
    <s v="12971 - Bonifico"/>
    <d v="2020-05-05T00:00:00"/>
    <n v="4940"/>
    <m/>
    <s v="SAN. BANCO POPOLARE CC TESORERIA"/>
  </r>
  <r>
    <n v="1243856"/>
    <n v="95156"/>
    <x v="482"/>
    <s v="ACQ"/>
    <n v="1435"/>
    <d v="2020-03-31T00:00:00"/>
    <m/>
    <n v="93.33"/>
    <d v="2020-03-31T00:00:00"/>
    <d v="2020-04-21T00:00:00"/>
    <n v="60"/>
    <d v="2020-06-05T00:00:00"/>
    <n v="-15"/>
    <n v="45"/>
    <n v="76.5"/>
    <n v="16.829999999999998"/>
    <n v="93.33"/>
    <n v="-1147.5"/>
    <n v="3442.5"/>
    <n v="1"/>
    <s v="13325 - Bonifico"/>
    <d v="2020-05-21T00:00:00"/>
    <n v="5588"/>
    <m/>
    <s v="SAN. BANCO POPOLARE CC TESORERIA"/>
  </r>
  <r>
    <n v="1247921"/>
    <n v="95156"/>
    <x v="482"/>
    <s v="ACQ"/>
    <s v="1556/20"/>
    <d v="2020-04-15T00:00:00"/>
    <m/>
    <n v="578.28"/>
    <d v="2020-04-20T00:00:00"/>
    <s v="18-MAG-20"/>
    <n v="60"/>
    <d v="2020-06-19T00:00:00"/>
    <n v="-14"/>
    <n v="46"/>
    <n v="474"/>
    <n v="104.28"/>
    <n v="578.28"/>
    <n v="-6636"/>
    <n v="21804"/>
    <n v="1"/>
    <s v="13604 - Bonifico"/>
    <d v="2020-06-05T00:00:00"/>
    <n v="6073"/>
    <m/>
    <s v="SAN. BANCO POPOLARE CC TESORERIA"/>
  </r>
  <r>
    <n v="1235204"/>
    <n v="98931"/>
    <x v="214"/>
    <s v="ACQ"/>
    <n v="362"/>
    <d v="2020-03-06T00:00:00"/>
    <m/>
    <n v="3959.08"/>
    <d v="2020-03-11T00:00:00"/>
    <d v="2020-03-19T00:00:00"/>
    <n v="60"/>
    <d v="2020-05-10T00:00:00"/>
    <n v="-19"/>
    <n v="41"/>
    <n v="3599.16"/>
    <n v="359.92"/>
    <n v="3959.08"/>
    <n v="-68384.039999999994"/>
    <n v="147565.56"/>
    <n v="1"/>
    <s v="12624 - Bonifico"/>
    <d v="2020-04-21T00:00:00"/>
    <n v="4362"/>
    <m/>
    <s v="SAN. BANCO POPOLARE CC TESORERIA"/>
  </r>
  <r>
    <n v="1241138"/>
    <n v="98931"/>
    <x v="214"/>
    <s v="ACQ"/>
    <n v="454"/>
    <d v="2020-03-25T00:00:00"/>
    <m/>
    <n v="5261.52"/>
    <d v="2020-03-27T00:00:00"/>
    <d v="2020-04-07T00:00:00"/>
    <n v="60"/>
    <d v="2020-05-26T00:00:00"/>
    <n v="-21"/>
    <n v="39"/>
    <n v="4783.2"/>
    <n v="478.32"/>
    <n v="5261.52"/>
    <n v="-100447.2"/>
    <n v="186544.8"/>
    <n v="1"/>
    <s v="12972 - Bonifico"/>
    <d v="2020-05-05T00:00:00"/>
    <n v="4941"/>
    <m/>
    <s v="SAN. BANCO POPOLARE CC TESORERIA"/>
  </r>
  <r>
    <n v="1245967"/>
    <n v="98931"/>
    <x v="214"/>
    <s v="ACQ"/>
    <n v="525"/>
    <d v="2020-04-08T00:00:00"/>
    <m/>
    <n v="11877.23"/>
    <d v="2020-04-14T00:00:00"/>
    <d v="2020-04-17T00:00:00"/>
    <n v="60"/>
    <d v="2020-06-13T00:00:00"/>
    <n v="-23"/>
    <n v="37"/>
    <n v="10797.48"/>
    <n v="1079.75"/>
    <n v="11877.23"/>
    <n v="-248342.03999999998"/>
    <n v="399506.76"/>
    <n v="1"/>
    <s v="13326 - Bonifico"/>
    <d v="2020-05-21T00:00:00"/>
    <n v="5589"/>
    <m/>
    <s v="SAN. BANCO POPOLARE CC TESORERIA"/>
  </r>
  <r>
    <n v="1257147"/>
    <n v="98931"/>
    <x v="214"/>
    <s v="ACQ"/>
    <s v="0000000680/20"/>
    <d v="2020-05-11T00:00:00"/>
    <m/>
    <n v="19795.38"/>
    <d v="2020-05-14T00:00:00"/>
    <s v="19-MAG-20"/>
    <n v="60"/>
    <d v="2020-07-13T00:00:00"/>
    <n v="-20"/>
    <n v="40"/>
    <n v="17995.8"/>
    <n v="1799.58"/>
    <n v="19795.38"/>
    <n v="-359916"/>
    <n v="719832"/>
    <n v="1"/>
    <s v="13711 - Bonifico"/>
    <d v="2020-06-23T00:00:00"/>
    <n v="6413"/>
    <m/>
    <s v="SAN. BANCO POPOLARE CC TESORERIA"/>
  </r>
  <r>
    <n v="1235342"/>
    <n v="96580"/>
    <x v="240"/>
    <s v="ACQ"/>
    <s v="724/00"/>
    <d v="2020-02-28T00:00:00"/>
    <m/>
    <n v="9385.2000000000007"/>
    <d v="2020-03-11T00:00:00"/>
    <d v="2020-03-23T00:00:00"/>
    <n v="60"/>
    <d v="2020-05-10T00:00:00"/>
    <n v="-19"/>
    <n v="41"/>
    <n v="8532"/>
    <n v="853.2"/>
    <n v="9385.2000000000007"/>
    <n v="-162108"/>
    <n v="349812"/>
    <n v="1"/>
    <s v="12625 - Bonifico"/>
    <d v="2020-04-21T00:00:00"/>
    <n v="4363"/>
    <m/>
    <s v="SAN. BANCO POPOLARE CC TESORERIA"/>
  </r>
  <r>
    <n v="1235889"/>
    <n v="96580"/>
    <x v="240"/>
    <s v="ACQ"/>
    <s v="771/00"/>
    <d v="2020-02-28T00:00:00"/>
    <m/>
    <n v="15642"/>
    <d v="2020-03-12T00:00:00"/>
    <d v="2020-03-23T00:00:00"/>
    <n v="60"/>
    <d v="2020-05-11T00:00:00"/>
    <n v="-20"/>
    <n v="40"/>
    <n v="14220"/>
    <n v="1422"/>
    <n v="15642"/>
    <n v="-284400"/>
    <n v="568800"/>
    <n v="1"/>
    <s v="12625 - Bonifico"/>
    <d v="2020-04-21T00:00:00"/>
    <n v="4363"/>
    <m/>
    <s v="SAN. BANCO POPOLARE CC TESORERIA"/>
  </r>
  <r>
    <n v="1237972"/>
    <n v="96580"/>
    <x v="240"/>
    <s v="ACQ"/>
    <s v="844/00"/>
    <d v="2020-03-06T00:00:00"/>
    <m/>
    <n v="7821"/>
    <d v="2020-03-17T00:00:00"/>
    <d v="2020-03-26T00:00:00"/>
    <n v="60"/>
    <d v="2020-05-16T00:00:00"/>
    <n v="-11"/>
    <n v="49"/>
    <n v="7110"/>
    <n v="711"/>
    <n v="7821"/>
    <n v="-78210"/>
    <n v="348390"/>
    <n v="1"/>
    <s v="12973 - Bonifico"/>
    <d v="2020-05-05T00:00:00"/>
    <n v="4942"/>
    <m/>
    <s v="SAN. BANCO POPOLARE CC TESORERIA"/>
  </r>
  <r>
    <n v="1238975"/>
    <n v="96580"/>
    <x v="240"/>
    <s v="ACQ"/>
    <s v="913/00"/>
    <d v="2020-03-16T00:00:00"/>
    <m/>
    <n v="7821"/>
    <d v="2020-03-19T00:00:00"/>
    <d v="2020-03-31T00:00:00"/>
    <n v="60"/>
    <d v="2020-05-18T00:00:00"/>
    <n v="-13"/>
    <n v="47"/>
    <n v="7110"/>
    <n v="711"/>
    <n v="7821"/>
    <n v="-92430"/>
    <n v="334170"/>
    <n v="1"/>
    <s v="12973 - Bonifico"/>
    <d v="2020-05-05T00:00:00"/>
    <n v="4942"/>
    <m/>
    <s v="SAN. BANCO POPOLARE CC TESORERIA"/>
  </r>
  <r>
    <n v="1240183"/>
    <n v="96580"/>
    <x v="240"/>
    <s v="ACQ"/>
    <s v="1021/00"/>
    <d v="2020-03-16T00:00:00"/>
    <m/>
    <n v="31284"/>
    <d v="2020-03-24T00:00:00"/>
    <d v="2020-04-02T00:00:00"/>
    <n v="60"/>
    <d v="2020-05-23T00:00:00"/>
    <n v="-18"/>
    <n v="42"/>
    <n v="28440"/>
    <n v="2844"/>
    <n v="31284"/>
    <n v="-511920"/>
    <n v="1194480"/>
    <n v="1"/>
    <s v="12973 - Bonifico"/>
    <d v="2020-05-05T00:00:00"/>
    <n v="4942"/>
    <m/>
    <s v="SAN. BANCO POPOLARE CC TESORERIA"/>
  </r>
  <r>
    <n v="1243877"/>
    <n v="96580"/>
    <x v="240"/>
    <s v="ACQ"/>
    <s v="1319/00"/>
    <d v="2020-03-31T00:00:00"/>
    <m/>
    <n v="59.29"/>
    <d v="2020-03-31T00:00:00"/>
    <d v="2020-04-10T00:00:00"/>
    <n v="60"/>
    <d v="2020-06-05T00:00:00"/>
    <n v="-15"/>
    <n v="45"/>
    <n v="53.9"/>
    <n v="5.39"/>
    <n v="59.29"/>
    <n v="-808.5"/>
    <n v="2425.5"/>
    <n v="1"/>
    <s v="13327 - Bonifico"/>
    <d v="2020-05-21T00:00:00"/>
    <n v="5590"/>
    <m/>
    <s v="SAN. BANCO POPOLARE CC TESORERIA"/>
  </r>
  <r>
    <n v="1244670"/>
    <n v="96580"/>
    <x v="240"/>
    <s v="ACQ"/>
    <s v="1077/00"/>
    <d v="2020-03-20T00:00:00"/>
    <m/>
    <n v="148.34"/>
    <d v="2020-04-08T00:00:00"/>
    <d v="2020-04-15T00:00:00"/>
    <n v="60"/>
    <d v="2020-06-07T00:00:00"/>
    <n v="-17"/>
    <n v="43"/>
    <n v="134.85"/>
    <n v="13.49"/>
    <n v="148.34"/>
    <n v="-2292.4499999999998"/>
    <n v="5798.55"/>
    <n v="1"/>
    <s v="13327 - Bonifico"/>
    <d v="2020-05-21T00:00:00"/>
    <n v="5590"/>
    <m/>
    <s v="SAN. BANCO POPOLARE CC TESORERIA"/>
  </r>
  <r>
    <n v="1228481"/>
    <n v="91054"/>
    <x v="353"/>
    <s v="ACQ"/>
    <n v="10002747"/>
    <d v="2020-02-20T00:00:00"/>
    <m/>
    <n v="22.44"/>
    <d v="2020-02-25T00:00:00"/>
    <d v="2020-03-04T00:00:00"/>
    <n v="60"/>
    <d v="2020-04-25T00:00:00"/>
    <n v="-24"/>
    <n v="36"/>
    <n v="20.399999999999999"/>
    <n v="2.04"/>
    <n v="22.44"/>
    <n v="-489.59999999999997"/>
    <n v="734.4"/>
    <n v="1"/>
    <s v="12248 - Bonifico"/>
    <d v="2020-04-01T00:00:00"/>
    <n v="3721"/>
    <m/>
    <s v="SAN. BANCO POPOLARE CC TESORERIA"/>
  </r>
  <r>
    <n v="1232170"/>
    <n v="91054"/>
    <x v="353"/>
    <s v="ACQ"/>
    <n v="10003089"/>
    <d v="2020-02-27T00:00:00"/>
    <s v="VEDI N.C. 0010005198 DEL 6/4/20  X RESO MERCE DOPPIA"/>
    <n v="22.44"/>
    <d v="2020-02-29T00:00:00"/>
    <d v="2020-04-10T00:00:00"/>
    <n v="60"/>
    <d v="2020-05-02T00:00:00"/>
    <n v="-11"/>
    <n v="49"/>
    <n v="20.399999999999999"/>
    <n v="2.04"/>
    <n v="22.44"/>
    <n v="-224.39999999999998"/>
    <n v="999.59999999999991"/>
    <n v="1"/>
    <s v="12626 - Bonifico"/>
    <d v="2020-04-21T00:00:00"/>
    <n v="4364"/>
    <m/>
    <s v="SAN. BANCO POPOLARE CC TESORERIA"/>
  </r>
  <r>
    <n v="1234539"/>
    <n v="91054"/>
    <x v="353"/>
    <s v="ACQ"/>
    <n v="10003300"/>
    <d v="2020-03-02T00:00:00"/>
    <m/>
    <n v="148.5"/>
    <d v="2020-03-10T00:00:00"/>
    <d v="2020-03-19T00:00:00"/>
    <n v="60"/>
    <d v="2020-05-09T00:00:00"/>
    <n v="-18"/>
    <n v="42"/>
    <n v="135"/>
    <n v="13.5"/>
    <n v="148.5"/>
    <n v="-2430"/>
    <n v="5670"/>
    <n v="1"/>
    <s v="12626 - Bonifico"/>
    <d v="2020-04-21T00:00:00"/>
    <n v="4364"/>
    <m/>
    <s v="SAN. BANCO POPOLARE CC TESORERIA"/>
  </r>
  <r>
    <n v="1238135"/>
    <n v="91054"/>
    <x v="353"/>
    <s v="ACQ"/>
    <n v="10004027"/>
    <d v="2020-03-13T00:00:00"/>
    <m/>
    <n v="207.9"/>
    <d v="2020-03-17T00:00:00"/>
    <d v="2020-03-27T00:00:00"/>
    <n v="60"/>
    <d v="2020-05-16T00:00:00"/>
    <n v="-11"/>
    <n v="49"/>
    <n v="189"/>
    <n v="18.899999999999999"/>
    <n v="207.9"/>
    <n v="-2079"/>
    <n v="9261"/>
    <n v="1"/>
    <s v="12974 - Bonifico"/>
    <d v="2020-05-05T00:00:00"/>
    <n v="4943"/>
    <m/>
    <s v="SAN. BANCO POPOLARE CC TESORERIA"/>
  </r>
  <r>
    <n v="1238136"/>
    <n v="91054"/>
    <x v="353"/>
    <s v="ACQ"/>
    <n v="10004026"/>
    <d v="2020-03-13T00:00:00"/>
    <m/>
    <n v="39.6"/>
    <d v="2020-03-17T00:00:00"/>
    <d v="2020-03-27T00:00:00"/>
    <n v="60"/>
    <d v="2020-05-16T00:00:00"/>
    <n v="-11"/>
    <n v="49"/>
    <n v="36"/>
    <n v="3.6"/>
    <n v="39.6"/>
    <n v="-396"/>
    <n v="1764"/>
    <n v="1"/>
    <s v="12974 - Bonifico"/>
    <d v="2020-05-05T00:00:00"/>
    <n v="4943"/>
    <m/>
    <s v="SAN. BANCO POPOLARE CC TESORERIA"/>
  </r>
  <r>
    <n v="1245208"/>
    <n v="91054"/>
    <x v="353"/>
    <s v="NC_ACQUISTI"/>
    <n v="10005198"/>
    <d v="2020-04-06T00:00:00"/>
    <s v="N.C. SU FT. 0010003089 DEL 27/2/20 X RESO"/>
    <n v="-22.44"/>
    <d v="2020-04-09T00:00:00"/>
    <d v="2020-04-10T00:00:00"/>
    <n v="60"/>
    <d v="2020-04-07T00:00:00"/>
    <n v="0"/>
    <n v="60"/>
    <n v="-20.399999999999999"/>
    <n v="-2.04"/>
    <n v="-22.44"/>
    <n v="0"/>
    <n v="-1224"/>
    <n v="1"/>
    <s v="12626 - Bonifico"/>
    <d v="2020-04-21T00:00:00"/>
    <n v="4364"/>
    <m/>
    <s v="SAN. BANCO POPOLARE CC TESORERIA"/>
  </r>
  <r>
    <n v="1252228"/>
    <n v="91054"/>
    <x v="353"/>
    <s v="ACQ"/>
    <n v="10006243"/>
    <d v="2020-04-27T00:00:00"/>
    <m/>
    <n v="3.96"/>
    <d v="2020-04-30T00:00:00"/>
    <s v="06-MAG-20"/>
    <n v="60"/>
    <d v="2020-06-29T00:00:00"/>
    <n v="-24"/>
    <n v="36"/>
    <n v="3.6"/>
    <n v="0.36"/>
    <n v="3.96"/>
    <n v="-86.4"/>
    <n v="129.6"/>
    <n v="1"/>
    <s v="13605 - Bonifico"/>
    <d v="2020-06-05T00:00:00"/>
    <n v="6074"/>
    <m/>
    <s v="SAN. BANCO POPOLARE CC TESORERIA"/>
  </r>
  <r>
    <n v="1256065"/>
    <n v="91054"/>
    <x v="353"/>
    <s v="ACQ"/>
    <n v="10006704"/>
    <d v="2020-05-06T00:00:00"/>
    <m/>
    <n v="20236.22"/>
    <d v="2020-05-11T00:00:00"/>
    <s v="13-MAG-20"/>
    <n v="60"/>
    <d v="2020-07-10T00:00:00"/>
    <n v="-17"/>
    <n v="43"/>
    <n v="18396.560000000001"/>
    <n v="1839.66"/>
    <n v="20236.22"/>
    <n v="-312741.52"/>
    <n v="791052.08000000007"/>
    <n v="1"/>
    <s v="13712 - Bonifico"/>
    <d v="2020-06-23T00:00:00"/>
    <n v="6414"/>
    <m/>
    <s v="SAN. BANCO POPOLARE CC TESORERIA"/>
  </r>
  <r>
    <n v="1234553"/>
    <n v="94284"/>
    <x v="438"/>
    <s v="ACQ"/>
    <s v="SI2002383"/>
    <d v="2020-03-03T00:00:00"/>
    <m/>
    <n v="135.96"/>
    <d v="2020-03-10T00:00:00"/>
    <d v="2020-03-19T00:00:00"/>
    <n v="60"/>
    <d v="2020-05-09T00:00:00"/>
    <n v="-18"/>
    <n v="42"/>
    <n v="123.6"/>
    <n v="12.36"/>
    <n v="135.96"/>
    <n v="-2224.7999999999997"/>
    <n v="5191.2"/>
    <n v="1"/>
    <s v="12627 - Bonifico"/>
    <d v="2020-04-21T00:00:00"/>
    <n v="4365"/>
    <m/>
    <s v="SAN. BANCO POPOLARE CC TESORERIA"/>
  </r>
  <r>
    <n v="1234567"/>
    <n v="94284"/>
    <x v="438"/>
    <s v="ACQ"/>
    <s v="SI2002429"/>
    <d v="2020-03-04T00:00:00"/>
    <m/>
    <n v="12.32"/>
    <d v="2020-03-10T00:00:00"/>
    <d v="2020-03-18T00:00:00"/>
    <n v="60"/>
    <d v="2020-05-09T00:00:00"/>
    <n v="-18"/>
    <n v="42"/>
    <n v="11.2"/>
    <n v="1.1200000000000001"/>
    <n v="12.32"/>
    <n v="-201.6"/>
    <n v="470.4"/>
    <n v="1"/>
    <s v="12627 - Bonifico"/>
    <d v="2020-04-21T00:00:00"/>
    <n v="4365"/>
    <m/>
    <s v="SAN. BANCO POPOLARE CC TESORERIA"/>
  </r>
  <r>
    <n v="1240531"/>
    <n v="94284"/>
    <x v="438"/>
    <s v="ACQ"/>
    <s v="SI2003257"/>
    <d v="2020-03-24T00:00:00"/>
    <m/>
    <n v="6868.4"/>
    <d v="2020-03-25T00:00:00"/>
    <d v="2020-04-03T00:00:00"/>
    <n v="60"/>
    <d v="2020-05-24T00:00:00"/>
    <n v="-19"/>
    <n v="41"/>
    <n v="6244"/>
    <n v="624.4"/>
    <n v="6868.4"/>
    <n v="-118636"/>
    <n v="256004"/>
    <n v="1"/>
    <s v="12975 - Bonifico"/>
    <d v="2020-05-05T00:00:00"/>
    <n v="4944"/>
    <m/>
    <s v="SAN. BANCO POPOLARE CC TESORERIA"/>
  </r>
  <r>
    <n v="1244616"/>
    <n v="94284"/>
    <x v="438"/>
    <s v="ACQ"/>
    <s v="SI2003537"/>
    <d v="2020-04-01T00:00:00"/>
    <m/>
    <n v="1373.68"/>
    <d v="2020-04-08T00:00:00"/>
    <d v="2020-04-15T00:00:00"/>
    <n v="60"/>
    <d v="2020-06-07T00:00:00"/>
    <n v="-17"/>
    <n v="43"/>
    <n v="1248.8"/>
    <n v="124.88"/>
    <n v="1373.68"/>
    <n v="-21229.599999999999"/>
    <n v="53698.400000000001"/>
    <n v="1"/>
    <s v="13328 - Bonifico"/>
    <d v="2020-05-21T00:00:00"/>
    <n v="5591"/>
    <m/>
    <s v="SAN. BANCO POPOLARE CC TESORERIA"/>
  </r>
  <r>
    <n v="1244687"/>
    <n v="94284"/>
    <x v="438"/>
    <s v="ACQ"/>
    <s v="SI2003731"/>
    <d v="2020-04-03T00:00:00"/>
    <m/>
    <n v="17.600000000000001"/>
    <d v="2020-04-08T00:00:00"/>
    <d v="2020-04-15T00:00:00"/>
    <n v="60"/>
    <d v="2020-06-07T00:00:00"/>
    <n v="-17"/>
    <n v="43"/>
    <n v="16"/>
    <n v="1.6"/>
    <n v="17.600000000000001"/>
    <n v="-272"/>
    <n v="688"/>
    <n v="1"/>
    <s v="13328 - Bonifico"/>
    <d v="2020-05-21T00:00:00"/>
    <n v="5591"/>
    <m/>
    <s v="SAN. BANCO POPOLARE CC TESORERIA"/>
  </r>
  <r>
    <n v="1245732"/>
    <n v="94284"/>
    <x v="438"/>
    <s v="ACQ"/>
    <s v="SI2003877"/>
    <d v="2020-04-08T00:00:00"/>
    <m/>
    <n v="1459.33"/>
    <d v="2020-04-10T00:00:00"/>
    <d v="2020-04-17T00:00:00"/>
    <n v="60"/>
    <d v="2020-06-09T00:00:00"/>
    <n v="-19"/>
    <n v="41"/>
    <n v="1326.66"/>
    <n v="132.66999999999999"/>
    <n v="1459.33"/>
    <n v="-25206.54"/>
    <n v="54393.060000000005"/>
    <n v="1"/>
    <s v="13328 - Bonifico"/>
    <d v="2020-05-21T00:00:00"/>
    <n v="5591"/>
    <m/>
    <s v="SAN. BANCO POPOLARE CC TESORERIA"/>
  </r>
  <r>
    <n v="1246933"/>
    <n v="94284"/>
    <x v="438"/>
    <s v="ACQ"/>
    <s v="SI2004095"/>
    <d v="2020-04-15T00:00:00"/>
    <m/>
    <n v="8242.08"/>
    <d v="2020-04-16T00:00:00"/>
    <d v="2020-04-21T00:00:00"/>
    <n v="60"/>
    <d v="2020-06-15T00:00:00"/>
    <n v="-25"/>
    <n v="35"/>
    <n v="7492.8"/>
    <n v="749.28"/>
    <n v="8242.08"/>
    <n v="-187320"/>
    <n v="262248"/>
    <n v="1"/>
    <s v="13328 - Bonifico"/>
    <d v="2020-05-21T00:00:00"/>
    <n v="5591"/>
    <m/>
    <s v="SAN. BANCO POPOLARE CC TESORERIA"/>
  </r>
  <r>
    <n v="1250190"/>
    <n v="94284"/>
    <x v="438"/>
    <s v="ACQ"/>
    <s v="SI2004286"/>
    <d v="2020-04-21T00:00:00"/>
    <m/>
    <n v="3648.35"/>
    <d v="2020-04-23T00:00:00"/>
    <d v="2020-04-28T00:00:00"/>
    <n v="60"/>
    <d v="2020-06-22T00:00:00"/>
    <n v="-17"/>
    <n v="43"/>
    <n v="3316.68"/>
    <n v="331.67"/>
    <n v="3648.35"/>
    <n v="-56383.56"/>
    <n v="142617.24"/>
    <n v="1"/>
    <s v="13606 - Bonifico"/>
    <d v="2020-06-05T00:00:00"/>
    <n v="6075"/>
    <m/>
    <s v="SAN. BANCO POPOLARE CC TESORERIA"/>
  </r>
  <r>
    <n v="1250693"/>
    <n v="94284"/>
    <x v="438"/>
    <s v="ACQ"/>
    <s v="SI2004336"/>
    <d v="2020-04-22T00:00:00"/>
    <m/>
    <n v="2432.21"/>
    <d v="2020-04-27T00:00:00"/>
    <s v="04-MAG-20"/>
    <n v="60"/>
    <d v="2020-06-26T00:00:00"/>
    <n v="-21"/>
    <n v="39"/>
    <n v="2211.1"/>
    <n v="221.11"/>
    <n v="2432.21"/>
    <n v="-46433.1"/>
    <n v="86232.9"/>
    <n v="1"/>
    <s v="13606 - Bonifico"/>
    <d v="2020-06-05T00:00:00"/>
    <n v="6075"/>
    <m/>
    <s v="SAN. BANCO POPOLARE CC TESORERIA"/>
  </r>
  <r>
    <n v="1238464"/>
    <n v="100721"/>
    <x v="384"/>
    <s v="ACQ"/>
    <n v="5042501800"/>
    <d v="2020-03-17T00:00:00"/>
    <m/>
    <n v="230.58"/>
    <d v="2020-03-18T00:00:00"/>
    <d v="2020-03-30T00:00:00"/>
    <n v="60"/>
    <d v="2020-05-17T00:00:00"/>
    <n v="-12"/>
    <n v="48"/>
    <n v="189"/>
    <n v="41.58"/>
    <n v="230.58"/>
    <n v="-2268"/>
    <n v="9072"/>
    <n v="1"/>
    <s v="12976 - Bonifico"/>
    <d v="2020-05-05T00:00:00"/>
    <n v="4945"/>
    <m/>
    <s v="SAN. BANCO POPOLARE CC TESORERIA"/>
  </r>
  <r>
    <n v="1238957"/>
    <n v="100721"/>
    <x v="384"/>
    <s v="ACQ"/>
    <n v="5042501825"/>
    <d v="2020-03-18T00:00:00"/>
    <m/>
    <n v="459.7"/>
    <d v="2020-03-19T00:00:00"/>
    <d v="2020-03-30T00:00:00"/>
    <n v="60"/>
    <d v="2020-05-18T00:00:00"/>
    <n v="-13"/>
    <n v="47"/>
    <n v="376.8"/>
    <n v="82.9"/>
    <n v="459.7"/>
    <n v="-4898.4000000000005"/>
    <n v="17709.600000000002"/>
    <n v="1"/>
    <s v="12976 - Bonifico"/>
    <d v="2020-05-05T00:00:00"/>
    <n v="4945"/>
    <m/>
    <s v="SAN. BANCO POPOLARE CC TESORERIA"/>
  </r>
  <r>
    <n v="1240498"/>
    <n v="100721"/>
    <x v="384"/>
    <s v="ACQ"/>
    <n v="5042502011"/>
    <d v="2020-03-24T00:00:00"/>
    <m/>
    <n v="344.77"/>
    <d v="2020-03-25T00:00:00"/>
    <d v="2020-04-02T00:00:00"/>
    <n v="60"/>
    <d v="2020-05-24T00:00:00"/>
    <n v="-19"/>
    <n v="41"/>
    <n v="282.60000000000002"/>
    <n v="62.17"/>
    <n v="344.77"/>
    <n v="-5369.4000000000005"/>
    <n v="11586.6"/>
    <n v="1"/>
    <s v="12976 - Bonifico"/>
    <d v="2020-05-05T00:00:00"/>
    <n v="4945"/>
    <m/>
    <s v="SAN. BANCO POPOLARE CC TESORERIA"/>
  </r>
  <r>
    <n v="1240499"/>
    <n v="100721"/>
    <x v="384"/>
    <s v="ACQ"/>
    <n v="5042502013"/>
    <d v="2020-03-24T00:00:00"/>
    <m/>
    <n v="290.36"/>
    <d v="2020-03-25T00:00:00"/>
    <d v="2020-04-02T00:00:00"/>
    <n v="60"/>
    <d v="2020-05-24T00:00:00"/>
    <n v="-19"/>
    <n v="41"/>
    <n v="238"/>
    <n v="52.36"/>
    <n v="290.36"/>
    <n v="-4522"/>
    <n v="9758"/>
    <n v="1"/>
    <s v="12976 - Bonifico"/>
    <d v="2020-05-05T00:00:00"/>
    <n v="4945"/>
    <m/>
    <s v="SAN. BANCO POPOLARE CC TESORERIA"/>
  </r>
  <r>
    <n v="1240503"/>
    <n v="100721"/>
    <x v="384"/>
    <s v="ACQ"/>
    <n v="5042502014"/>
    <d v="2020-03-24T00:00:00"/>
    <m/>
    <n v="341.6"/>
    <d v="2020-03-25T00:00:00"/>
    <d v="2020-04-02T00:00:00"/>
    <n v="60"/>
    <d v="2020-05-24T00:00:00"/>
    <n v="-19"/>
    <n v="41"/>
    <n v="280"/>
    <n v="61.6"/>
    <n v="341.6"/>
    <n v="-5320"/>
    <n v="11480"/>
    <n v="1"/>
    <s v="12976 - Bonifico"/>
    <d v="2020-05-05T00:00:00"/>
    <n v="4945"/>
    <m/>
    <s v="SAN. BANCO POPOLARE CC TESORERIA"/>
  </r>
  <r>
    <n v="1240505"/>
    <n v="100721"/>
    <x v="384"/>
    <s v="ACQ"/>
    <n v="5042502012"/>
    <d v="2020-03-24T00:00:00"/>
    <m/>
    <n v="687.47"/>
    <d v="2020-03-25T00:00:00"/>
    <d v="2020-04-03T00:00:00"/>
    <n v="60"/>
    <d v="2020-05-24T00:00:00"/>
    <n v="-19"/>
    <n v="41"/>
    <n v="563.5"/>
    <n v="123.97"/>
    <n v="687.47"/>
    <n v="-10706.5"/>
    <n v="23103.5"/>
    <n v="1"/>
    <s v="12976 - Bonifico"/>
    <d v="2020-05-05T00:00:00"/>
    <n v="4945"/>
    <m/>
    <s v="SAN. BANCO POPOLARE CC TESORERIA"/>
  </r>
  <r>
    <n v="1241486"/>
    <n v="100721"/>
    <x v="384"/>
    <s v="ACQ"/>
    <n v="5042502067"/>
    <d v="2020-03-26T00:00:00"/>
    <m/>
    <n v="100.08"/>
    <d v="2020-03-30T00:00:00"/>
    <d v="2020-04-06T00:00:00"/>
    <n v="60"/>
    <d v="2020-05-29T00:00:00"/>
    <n v="-24"/>
    <n v="36"/>
    <n v="82.03"/>
    <n v="18.05"/>
    <n v="100.08"/>
    <n v="-1968.72"/>
    <n v="2953.08"/>
    <n v="1"/>
    <s v="12976 - Bonifico"/>
    <d v="2020-05-05T00:00:00"/>
    <n v="4945"/>
    <m/>
    <s v="SAN. BANCO POPOLARE CC TESORERIA"/>
  </r>
  <r>
    <n v="1241894"/>
    <n v="100721"/>
    <x v="384"/>
    <s v="ACQ"/>
    <n v="5042502068"/>
    <d v="2020-03-26T00:00:00"/>
    <m/>
    <n v="459.7"/>
    <d v="2020-03-31T00:00:00"/>
    <d v="2020-04-07T00:00:00"/>
    <n v="60"/>
    <d v="2020-05-30T00:00:00"/>
    <n v="-25"/>
    <n v="35"/>
    <n v="376.8"/>
    <n v="82.9"/>
    <n v="459.7"/>
    <n v="-9420"/>
    <n v="13188"/>
    <n v="1"/>
    <s v="12976 - Bonifico"/>
    <d v="2020-05-05T00:00:00"/>
    <n v="4945"/>
    <m/>
    <s v="SAN. BANCO POPOLARE CC TESORERIA"/>
  </r>
  <r>
    <n v="1243472"/>
    <n v="100721"/>
    <x v="384"/>
    <s v="ACQ"/>
    <n v="5042502440"/>
    <d v="2020-03-31T00:00:00"/>
    <m/>
    <n v="574.62"/>
    <d v="2020-03-31T00:00:00"/>
    <d v="2020-04-09T00:00:00"/>
    <n v="60"/>
    <d v="2020-06-02T00:00:00"/>
    <n v="3"/>
    <n v="63"/>
    <n v="471"/>
    <n v="103.62"/>
    <n v="574.62"/>
    <n v="1413"/>
    <n v="29673"/>
    <n v="1"/>
    <s v="13607 - Bonifico"/>
    <d v="2020-06-05T00:00:00"/>
    <n v="6076"/>
    <m/>
    <s v="SAN. BANCO POPOLARE CC TESORERIA"/>
  </r>
  <r>
    <n v="1243490"/>
    <n v="100721"/>
    <x v="384"/>
    <s v="ACQ"/>
    <n v="5042502439"/>
    <d v="2020-03-31T00:00:00"/>
    <m/>
    <n v="918.05"/>
    <d v="2020-03-31T00:00:00"/>
    <d v="2020-04-09T00:00:00"/>
    <n v="60"/>
    <d v="2020-06-02T00:00:00"/>
    <n v="3"/>
    <n v="63"/>
    <n v="752.5"/>
    <n v="165.55"/>
    <n v="918.05"/>
    <n v="2257.5"/>
    <n v="47407.5"/>
    <n v="1"/>
    <s v="13607 - Bonifico"/>
    <d v="2020-06-05T00:00:00"/>
    <n v="6076"/>
    <m/>
    <s v="SAN. BANCO POPOLARE CC TESORERIA"/>
  </r>
  <r>
    <n v="1243809"/>
    <n v="100721"/>
    <x v="384"/>
    <s v="ACQ"/>
    <n v="5042502616"/>
    <d v="2020-03-31T00:00:00"/>
    <m/>
    <n v="343.67"/>
    <d v="2020-03-31T00:00:00"/>
    <d v="2020-04-10T00:00:00"/>
    <n v="60"/>
    <d v="2020-06-05T00:00:00"/>
    <n v="0"/>
    <n v="60"/>
    <n v="281.7"/>
    <n v="61.97"/>
    <n v="343.67"/>
    <n v="0"/>
    <n v="16902"/>
    <n v="1"/>
    <s v="13607 - Bonifico"/>
    <d v="2020-06-05T00:00:00"/>
    <n v="6076"/>
    <m/>
    <s v="SAN. BANCO POPOLARE CC TESORERIA"/>
  </r>
  <r>
    <n v="1243826"/>
    <n v="100721"/>
    <x v="384"/>
    <s v="ACQ"/>
    <n v="5042502615"/>
    <d v="2020-03-31T00:00:00"/>
    <m/>
    <n v="29.04"/>
    <d v="2020-03-31T00:00:00"/>
    <d v="2020-04-10T00:00:00"/>
    <n v="60"/>
    <d v="2020-06-05T00:00:00"/>
    <n v="0"/>
    <n v="60"/>
    <n v="23.8"/>
    <n v="5.24"/>
    <n v="29.04"/>
    <n v="0"/>
    <n v="1428"/>
    <n v="1"/>
    <s v="13607 - Bonifico"/>
    <d v="2020-06-05T00:00:00"/>
    <n v="6076"/>
    <m/>
    <s v="SAN. BANCO POPOLARE CC TESORERIA"/>
  </r>
  <r>
    <n v="1245262"/>
    <n v="100721"/>
    <x v="384"/>
    <s v="ACQ"/>
    <n v="5042502676"/>
    <d v="2020-04-07T00:00:00"/>
    <s v="n.b. questa bolla non è stata caricata"/>
    <n v="576.45000000000005"/>
    <d v="2020-04-09T00:00:00"/>
    <d v="2020-04-27T00:00:00"/>
    <n v="60"/>
    <d v="2020-06-08T00:00:00"/>
    <n v="-3"/>
    <n v="57"/>
    <n v="472.5"/>
    <n v="103.95"/>
    <n v="576.45000000000005"/>
    <n v="-1417.5"/>
    <n v="26932.5"/>
    <n v="1"/>
    <s v="13607 - Bonifico"/>
    <d v="2020-06-05T00:00:00"/>
    <n v="6076"/>
    <m/>
    <s v="SAN. BANCO POPOLARE CC TESORERIA"/>
  </r>
  <r>
    <n v="1245718"/>
    <n v="100721"/>
    <x v="384"/>
    <s v="ACQ"/>
    <n v="5042502677"/>
    <d v="2020-04-07T00:00:00"/>
    <m/>
    <n v="290.36"/>
    <d v="2020-04-10T00:00:00"/>
    <d v="2020-04-17T00:00:00"/>
    <n v="60"/>
    <d v="2020-06-09T00:00:00"/>
    <n v="-4"/>
    <n v="56"/>
    <n v="238"/>
    <n v="52.36"/>
    <n v="290.36"/>
    <n v="-952"/>
    <n v="13328"/>
    <n v="1"/>
    <s v="13607 - Bonifico"/>
    <d v="2020-06-05T00:00:00"/>
    <n v="6076"/>
    <m/>
    <s v="SAN. BANCO POPOLARE CC TESORERIA"/>
  </r>
  <r>
    <n v="1245994"/>
    <n v="100721"/>
    <x v="384"/>
    <s v="ACQ"/>
    <n v="5042502758"/>
    <d v="2020-04-09T00:00:00"/>
    <m/>
    <n v="803.74"/>
    <d v="2020-04-14T00:00:00"/>
    <d v="2020-04-17T00:00:00"/>
    <n v="60"/>
    <d v="2020-06-13T00:00:00"/>
    <n v="-8"/>
    <n v="52"/>
    <n v="658.8"/>
    <n v="144.94"/>
    <n v="803.74"/>
    <n v="-5270.4"/>
    <n v="34257.599999999999"/>
    <n v="1"/>
    <s v="13607 - Bonifico"/>
    <d v="2020-06-05T00:00:00"/>
    <n v="6076"/>
    <m/>
    <s v="SAN. BANCO POPOLARE CC TESORERIA"/>
  </r>
  <r>
    <n v="1247899"/>
    <n v="100721"/>
    <x v="384"/>
    <s v="ACQ"/>
    <n v="5042502892"/>
    <d v="2020-04-17T00:00:00"/>
    <m/>
    <n v="576.45000000000005"/>
    <d v="2020-04-20T00:00:00"/>
    <d v="2020-04-27T00:00:00"/>
    <n v="60"/>
    <d v="2020-06-19T00:00:00"/>
    <n v="-14"/>
    <n v="46"/>
    <n v="472.5"/>
    <n v="103.95"/>
    <n v="576.45000000000005"/>
    <n v="-6615"/>
    <n v="21735"/>
    <n v="1"/>
    <s v="13607 - Bonifico"/>
    <d v="2020-06-05T00:00:00"/>
    <n v="6076"/>
    <m/>
    <s v="SAN. BANCO POPOLARE CC TESORERIA"/>
  </r>
  <r>
    <n v="1249468"/>
    <n v="100721"/>
    <x v="384"/>
    <s v="ACQ"/>
    <n v="5042502893"/>
    <d v="2020-04-17T00:00:00"/>
    <m/>
    <n v="200.14"/>
    <d v="2020-04-21T00:00:00"/>
    <d v="2020-04-27T00:00:00"/>
    <n v="60"/>
    <d v="2020-06-20T00:00:00"/>
    <n v="-15"/>
    <n v="45"/>
    <n v="164.05"/>
    <n v="36.090000000000003"/>
    <n v="200.14"/>
    <n v="-2460.75"/>
    <n v="7382.2500000000009"/>
    <n v="1"/>
    <s v="13607 - Bonifico"/>
    <d v="2020-06-05T00:00:00"/>
    <n v="6076"/>
    <m/>
    <s v="SAN. BANCO POPOLARE CC TESORERIA"/>
  </r>
  <r>
    <n v="1249959"/>
    <n v="100975"/>
    <x v="1006"/>
    <s v="ACQ"/>
    <n v="1"/>
    <d v="2020-04-21T00:00:00"/>
    <s v="Attività LP di medico per emergenza COVID 19 - Periodo: 7-31 MARZO 2020 (ore 112,93 cent + 6 TURNO/12h)"/>
    <n v="8526.48"/>
    <d v="2020-04-22T00:00:00"/>
    <d v="2020-04-28T00:00:00"/>
    <n v="0"/>
    <d v="2020-04-22T00:00:00"/>
    <n v="6"/>
    <n v="6"/>
    <n v="8526.48"/>
    <n v="0"/>
    <n v="8526.48"/>
    <n v="51158.879999999997"/>
    <n v="51158.879999999997"/>
    <n v="1"/>
    <s v="2002265 - Bonifico"/>
    <d v="2020-04-28T00:00:00"/>
    <n v="4609"/>
    <m/>
    <s v="SAN. BANCO POPOLARE CC TESORERIA"/>
  </r>
  <r>
    <n v="1257960"/>
    <n v="100975"/>
    <x v="1006"/>
    <s v="ACQ"/>
    <n v="2"/>
    <d v="2020-05-11T00:00:00"/>
    <s v="Attività LP di medico per emergenza COVID 19 - Periodo: APRILE 2020 (ore 207,68 cent + 2,3 TURNI/12h)"/>
    <n v="11504.03"/>
    <d v="2020-05-18T00:00:00"/>
    <s v="20-MAG-20"/>
    <n v="0"/>
    <d v="2020-05-18T00:00:00"/>
    <n v="3"/>
    <n v="3"/>
    <n v="11504.03"/>
    <n v="0"/>
    <n v="11504.03"/>
    <n v="34512.090000000004"/>
    <n v="34512.090000000004"/>
    <n v="1"/>
    <s v="2002347 - Bonifico"/>
    <d v="2020-05-21T00:00:00"/>
    <n v="5404"/>
    <m/>
    <s v="SAN. BANCO POPOLARE CC TESORERIA"/>
  </r>
  <r>
    <n v="1266932"/>
    <n v="100975"/>
    <x v="1006"/>
    <s v="ACQ"/>
    <n v="3"/>
    <d v="2020-06-08T00:00:00"/>
    <s v="Attività LP di medico per emergenza COVID 19 - Periodo: MAGGIO 2020 (ore 154,68 cent + 4,5 TURNI/12h)"/>
    <n v="9892.3700000000008"/>
    <d v="2020-06-17T00:00:00"/>
    <s v="18-GIU-20"/>
    <n v="0"/>
    <d v="2020-06-17T00:00:00"/>
    <n v="5"/>
    <n v="5"/>
    <n v="9892.3700000000008"/>
    <n v="0"/>
    <n v="9892.3700000000008"/>
    <n v="49461.850000000006"/>
    <n v="49461.850000000006"/>
    <n v="1"/>
    <s v="5006675 - Bonifico"/>
    <d v="2020-06-22T00:00:00"/>
    <n v="6354"/>
    <m/>
    <s v="SAN. BANCO POPOLARE CC TESORERIA"/>
  </r>
  <r>
    <n v="1231131"/>
    <n v="99003"/>
    <x v="1007"/>
    <s v="ACQ"/>
    <n v="50108"/>
    <d v="2020-02-26T00:00:00"/>
    <m/>
    <n v="107.36"/>
    <d v="2020-02-28T00:00:00"/>
    <d v="2020-03-17T00:00:00"/>
    <n v="60"/>
    <d v="2020-04-28T00:00:00"/>
    <n v="-27"/>
    <n v="33"/>
    <n v="88"/>
    <n v="19.36"/>
    <n v="107.36"/>
    <n v="-2376"/>
    <n v="2904"/>
    <n v="1"/>
    <s v="12249 - Bonifico"/>
    <d v="2020-04-01T00:00:00"/>
    <n v="3722"/>
    <m/>
    <s v="SAN. BANCO POPOLARE CC TESORERIA"/>
  </r>
  <r>
    <n v="1247405"/>
    <n v="100951"/>
    <x v="1008"/>
    <s v="ACQ"/>
    <s v="FPA 1/20"/>
    <d v="2020-04-07T00:00:00"/>
    <s v="Attività LP di medico per emergenza COVID 19 - Periodo: 14-31 MARZO 2020 (96h06' + 3 TURNI/12h)"/>
    <n v="6243"/>
    <d v="2020-04-20T00:00:00"/>
    <d v="2020-04-20T00:00:00"/>
    <n v="0"/>
    <d v="2020-04-20T00:00:00"/>
    <n v="1"/>
    <n v="1"/>
    <n v="6243"/>
    <n v="0"/>
    <n v="6243"/>
    <n v="6243"/>
    <n v="6243"/>
    <n v="1"/>
    <s v="2002259 - Bonifico"/>
    <d v="2020-04-21T00:00:00"/>
    <n v="4472"/>
    <m/>
    <s v="SAN. BANCO POPOLARE CC TESORERIA"/>
  </r>
  <r>
    <n v="1257531"/>
    <n v="100951"/>
    <x v="1008"/>
    <s v="ACQ"/>
    <s v="FPA 2/20"/>
    <d v="2020-05-08T00:00:00"/>
    <s v="Attività LP di medico per emergenza COVID 19 - Periodo: APRILE 2020 (107h50' + 6 TURNI/12h)"/>
    <n v="8255"/>
    <d v="2020-05-15T00:00:00"/>
    <s v="20-MAG-20"/>
    <n v="0"/>
    <d v="2020-05-15T00:00:00"/>
    <n v="10"/>
    <n v="10"/>
    <n v="8255"/>
    <n v="0"/>
    <n v="8255"/>
    <n v="82550"/>
    <n v="82550"/>
    <n v="1"/>
    <s v="2002354 - Bonifico"/>
    <d v="2020-05-25T00:00:00"/>
    <n v="5678"/>
    <m/>
    <s v="SAN. BANCO POPOLARE CC TESORERIA"/>
  </r>
  <r>
    <n v="1265741"/>
    <n v="100951"/>
    <x v="1008"/>
    <s v="ACQ"/>
    <s v="FPA 3/20"/>
    <d v="2020-06-10T00:00:00"/>
    <s v="Attività LP di medico per emergenza COVID 19 - Periodo: MAGGIO 2020 (134h44' + 3 TURNI/12h)"/>
    <n v="8162"/>
    <d v="2020-06-11T00:00:00"/>
    <s v="16-GIU-20"/>
    <n v="0"/>
    <d v="2020-06-11T00:00:00"/>
    <n v="11"/>
    <n v="11"/>
    <n v="8162"/>
    <n v="0"/>
    <n v="8162"/>
    <n v="89782"/>
    <n v="89782"/>
    <n v="1"/>
    <s v="5006701 - Bonifico"/>
    <d v="2020-06-22T00:00:00"/>
    <n v="6380"/>
    <m/>
    <s v="SAN. BANCO POPOLARE CC TESORERIA"/>
  </r>
  <r>
    <n v="1241117"/>
    <n v="98937"/>
    <x v="1009"/>
    <s v="ACQ"/>
    <n v="66"/>
    <d v="2020-03-25T00:00:00"/>
    <m/>
    <n v="219.6"/>
    <d v="2020-03-27T00:00:00"/>
    <d v="2020-04-08T00:00:00"/>
    <n v="60"/>
    <d v="2020-05-26T00:00:00"/>
    <n v="-21"/>
    <n v="39"/>
    <n v="180"/>
    <n v="39.6"/>
    <n v="219.6"/>
    <n v="-3780"/>
    <n v="7020"/>
    <n v="1"/>
    <s v="12977 - Bonifico"/>
    <d v="2020-05-05T00:00:00"/>
    <n v="4946"/>
    <m/>
    <s v="SAN. BANCO POPOLARE CC TESORERIA"/>
  </r>
  <r>
    <n v="1231089"/>
    <n v="95295"/>
    <x v="290"/>
    <s v="ACQ"/>
    <s v="V4/000438"/>
    <d v="2020-02-26T00:00:00"/>
    <m/>
    <n v="250.39"/>
    <d v="2020-02-28T00:00:00"/>
    <d v="2020-03-06T00:00:00"/>
    <n v="60"/>
    <d v="2020-04-28T00:00:00"/>
    <n v="-27"/>
    <n v="33"/>
    <n v="227.63"/>
    <n v="22.76"/>
    <n v="250.39"/>
    <n v="-6146.01"/>
    <n v="7511.79"/>
    <n v="1"/>
    <s v="12250 - Bonifico"/>
    <d v="2020-04-01T00:00:00"/>
    <n v="3723"/>
    <m/>
    <s v="SAN. BANCO POPOLARE CC TESORERIA"/>
  </r>
  <r>
    <n v="1225613"/>
    <n v="92751"/>
    <x v="1010"/>
    <s v="ACQ"/>
    <n v="3020088263"/>
    <d v="2020-02-12T00:00:00"/>
    <s v="FDR IMBUST. SETT.19"/>
    <n v="0.27"/>
    <d v="2020-02-17T00:00:00"/>
    <s v="07-MAG-20"/>
    <n v="0"/>
    <d v="2020-02-17T00:00:00"/>
    <n v="80"/>
    <n v="80"/>
    <n v="0.22"/>
    <n v="0.05"/>
    <n v="0.27"/>
    <n v="17.600000000000001"/>
    <n v="17.600000000000001"/>
    <n v="1"/>
    <s v="4000750 - Bonifico"/>
    <d v="2020-05-07T00:00:00"/>
    <n v="5116"/>
    <m/>
    <s v="SAN. BANCO POPOLARE CC TESORERIA"/>
  </r>
  <r>
    <n v="1225614"/>
    <n v="92751"/>
    <x v="1010"/>
    <s v="ACQ"/>
    <n v="3020088508"/>
    <d v="2020-02-12T00:00:00"/>
    <s v="FDR IMBUST. OTT.19"/>
    <n v="0.27"/>
    <d v="2020-02-17T00:00:00"/>
    <s v="07-MAG-20"/>
    <n v="0"/>
    <d v="2020-02-17T00:00:00"/>
    <n v="80"/>
    <n v="80"/>
    <n v="0.22"/>
    <n v="0.05"/>
    <n v="0.27"/>
    <n v="17.600000000000001"/>
    <n v="17.600000000000001"/>
    <n v="1"/>
    <s v="4000750 - Bonifico"/>
    <d v="2020-05-07T00:00:00"/>
    <n v="5116"/>
    <m/>
    <s v="SAN. BANCO POPOLARE CC TESORERIA"/>
  </r>
  <r>
    <n v="1225627"/>
    <n v="92751"/>
    <x v="1010"/>
    <s v="ACQ"/>
    <n v="1020019789"/>
    <d v="2020-02-12T00:00:00"/>
    <s v="FDR SETT.19"/>
    <n v="1765.52"/>
    <d v="2020-02-17T00:00:00"/>
    <s v="07-MAG-20"/>
    <n v="0"/>
    <d v="2020-02-17T00:00:00"/>
    <n v="80"/>
    <n v="80"/>
    <n v="1765.52"/>
    <n v="0"/>
    <n v="1765.52"/>
    <n v="141241.60000000001"/>
    <n v="141241.60000000001"/>
    <n v="1"/>
    <s v="4000750 - Bonifico"/>
    <d v="2020-05-07T00:00:00"/>
    <n v="5116"/>
    <m/>
    <s v="SAN. BANCO POPOLARE CC TESORERIA"/>
  </r>
  <r>
    <n v="1225879"/>
    <n v="92751"/>
    <x v="1010"/>
    <s v="ACQ"/>
    <n v="1020020060"/>
    <d v="2020-02-12T00:00:00"/>
    <s v="FDR OTT. 19 - SCAD. 12/04/20"/>
    <n v="1781.03"/>
    <d v="2020-02-18T00:00:00"/>
    <s v="07-MAG-20"/>
    <n v="0"/>
    <d v="2020-02-18T00:00:00"/>
    <n v="79"/>
    <n v="79"/>
    <n v="1781.03"/>
    <n v="0"/>
    <n v="1781.03"/>
    <n v="140701.37"/>
    <n v="140701.37"/>
    <n v="1"/>
    <s v="4000750 - Bonifico"/>
    <d v="2020-05-07T00:00:00"/>
    <n v="5116"/>
    <m/>
    <s v="SAN. BANCO POPOLARE CC TESORERIA"/>
  </r>
  <r>
    <n v="1232266"/>
    <n v="92751"/>
    <x v="1010"/>
    <s v="ACQ"/>
    <n v="3020148693"/>
    <d v="2020-02-28T00:00:00"/>
    <s v="GENNAIO 20 - SCAD. URGENTE"/>
    <n v="138.22999999999999"/>
    <d v="2020-02-29T00:00:00"/>
    <d v="2020-04-24T00:00:00"/>
    <n v="0"/>
    <d v="2020-04-15T00:00:00"/>
    <n v="9"/>
    <n v="9"/>
    <n v="113.3"/>
    <n v="24.93"/>
    <n v="138.22999999999999"/>
    <n v="1019.6999999999999"/>
    <n v="1019.6999999999999"/>
    <n v="1"/>
    <s v="4000743 - Bonifico"/>
    <d v="2020-04-24T00:00:00"/>
    <n v="4572"/>
    <m/>
    <s v="SAN. BANCO POPOLARE CC TESORERIA"/>
  </r>
  <r>
    <n v="1235400"/>
    <n v="92751"/>
    <x v="1010"/>
    <s v="ACQ"/>
    <n v="1020049260"/>
    <d v="2020-03-06T00:00:00"/>
    <s v="SPEDIZIONI DIC.2019 (COGE 511/18 E659/18 + 738/19) - SCAD. URGENTE"/>
    <n v="1056.27"/>
    <d v="2020-03-11T00:00:00"/>
    <s v="12-MAG-20"/>
    <n v="0"/>
    <d v="2020-03-11T00:00:00"/>
    <n v="62"/>
    <n v="62"/>
    <n v="1056.27"/>
    <n v="0"/>
    <n v="1056.27"/>
    <n v="65488.74"/>
    <n v="65488.74"/>
    <n v="1"/>
    <s v="4000751 - Bonifico"/>
    <d v="2020-05-12T00:00:00"/>
    <n v="5214"/>
    <m/>
    <s v="SAN. BANCO POPOLARE CC TESORERIA"/>
  </r>
  <r>
    <n v="1235401"/>
    <n v="92751"/>
    <x v="1010"/>
    <s v="ACQ"/>
    <n v="1020049102"/>
    <d v="2020-03-06T00:00:00"/>
    <s v="SPED. NOV.19 (COGE 738/19 + SOPRAVV. PASSIVA) - SCAD. URGENTE"/>
    <n v="1994.4"/>
    <d v="2020-03-11T00:00:00"/>
    <s v="12-MAG-20"/>
    <n v="0"/>
    <d v="2020-03-11T00:00:00"/>
    <n v="62"/>
    <n v="62"/>
    <n v="1994.4"/>
    <n v="0"/>
    <n v="1994.4"/>
    <n v="123652.8"/>
    <n v="123652.8"/>
    <n v="1"/>
    <s v="4000751 - Bonifico"/>
    <d v="2020-05-12T00:00:00"/>
    <n v="5214"/>
    <m/>
    <s v="SAN. BANCO POPOLARE CC TESORERIA"/>
  </r>
  <r>
    <n v="1235406"/>
    <n v="92751"/>
    <x v="1010"/>
    <s v="ACQ"/>
    <n v="3020166773"/>
    <d v="2020-03-06T00:00:00"/>
    <s v="SPEDIZIONI NOV.19 (COGE 511/18)  SCAD. URGENTE"/>
    <n v="0.27"/>
    <d v="2020-03-11T00:00:00"/>
    <s v="12-MAG-20"/>
    <n v="0"/>
    <d v="2020-03-11T00:00:00"/>
    <n v="62"/>
    <n v="62"/>
    <n v="0.22"/>
    <n v="0.05"/>
    <n v="0.27"/>
    <n v="13.64"/>
    <n v="13.64"/>
    <n v="1"/>
    <s v="4000751 - Bonifico"/>
    <d v="2020-05-12T00:00:00"/>
    <n v="5214"/>
    <m/>
    <s v="SAN. BANCO POPOLARE CC TESORERIA"/>
  </r>
  <r>
    <n v="1248369"/>
    <n v="92751"/>
    <x v="1010"/>
    <s v="ACQ"/>
    <n v="1020096309"/>
    <d v="2020-04-16T00:00:00"/>
    <s v="SPEDIZ.SET/NOV.19  (COGE 511/18) - SCAD. URGENTE"/>
    <n v="2.5499999999999998"/>
    <d v="2020-04-20T00:00:00"/>
    <s v="12-MAG-20"/>
    <n v="0"/>
    <d v="2020-04-20T00:00:00"/>
    <n v="22"/>
    <n v="22"/>
    <n v="2.5499999999999998"/>
    <n v="0"/>
    <n v="2.5499999999999998"/>
    <n v="56.099999999999994"/>
    <n v="56.099999999999994"/>
    <n v="1"/>
    <s v="4000751 - Bonifico"/>
    <d v="2020-05-12T00:00:00"/>
    <n v="5214"/>
    <m/>
    <s v="SAN. BANCO POPOLARE CC TESORERIA"/>
  </r>
  <r>
    <n v="1251661"/>
    <n v="92751"/>
    <x v="1010"/>
    <s v="ACQ"/>
    <n v="3020322242"/>
    <d v="2020-04-27T00:00:00"/>
    <s v="FEBBRAIO 20 - SCAD. 31/5/20"/>
    <n v="215.07"/>
    <d v="2020-04-29T00:00:00"/>
    <s v="22-MAG-20"/>
    <n v="0"/>
    <d v="2020-05-31T00:00:00"/>
    <n v="-9"/>
    <n v="-9"/>
    <n v="176.29"/>
    <n v="38.78"/>
    <n v="215.07"/>
    <n v="-1586.61"/>
    <n v="-1586.61"/>
    <n v="1"/>
    <s v="4000756 - Bonifico"/>
    <d v="2020-05-22T00:00:00"/>
    <n v="5669"/>
    <m/>
    <s v="SAN. BANCO POPOLARE CC TESORERIA"/>
  </r>
  <r>
    <n v="1262088"/>
    <n v="92751"/>
    <x v="1010"/>
    <s v="ACQ"/>
    <n v="3020433105"/>
    <d v="2020-05-26T00:00:00"/>
    <s v="APRILE PED.- SCAD. 30/6/20"/>
    <n v="129.08000000000001"/>
    <d v="2020-05-29T00:00:00"/>
    <s v="18-GIU-20"/>
    <n v="0"/>
    <d v="2020-06-30T00:00:00"/>
    <n v="-12"/>
    <n v="-12"/>
    <n v="105.8"/>
    <n v="23.28"/>
    <n v="129.08000000000001"/>
    <n v="-1269.5999999999999"/>
    <n v="-1269.5999999999999"/>
    <n v="1"/>
    <s v="4000771 - Bonifico"/>
    <d v="2020-06-18T00:00:00"/>
    <n v="6337"/>
    <m/>
    <s v="SAN. BANCO POPOLARE CC TESORERIA"/>
  </r>
  <r>
    <n v="1225637"/>
    <n v="99827"/>
    <x v="1011"/>
    <s v="ACQ"/>
    <n v="500000008"/>
    <d v="2020-01-28T00:00:00"/>
    <s v="FDR"/>
    <n v="122"/>
    <d v="2020-02-17T00:00:00"/>
    <d v="2020-03-03T00:00:00"/>
    <n v="60"/>
    <d v="2020-04-17T00:00:00"/>
    <n v="-16"/>
    <n v="44"/>
    <n v="100"/>
    <n v="22"/>
    <n v="122"/>
    <n v="-1600"/>
    <n v="4400"/>
    <n v="1"/>
    <s v="12251 - Bonifico"/>
    <d v="2020-04-01T00:00:00"/>
    <n v="3724"/>
    <m/>
    <s v="SAN. BANCO POPOLARE CC TESORERIA"/>
  </r>
  <r>
    <n v="1243786"/>
    <n v="95783"/>
    <x v="428"/>
    <s v="ACQ"/>
    <s v="900 /PA"/>
    <d v="2020-03-31T00:00:00"/>
    <m/>
    <n v="439.2"/>
    <d v="2020-03-31T00:00:00"/>
    <d v="2020-04-09T00:00:00"/>
    <n v="60"/>
    <d v="2020-06-05T00:00:00"/>
    <n v="-15"/>
    <n v="45"/>
    <n v="360"/>
    <n v="79.2"/>
    <n v="439.2"/>
    <n v="-5400"/>
    <n v="16200"/>
    <n v="1"/>
    <s v="13329 - Bonifico"/>
    <d v="2020-05-21T00:00:00"/>
    <n v="5592"/>
    <m/>
    <s v="SAN. BANCO POPOLARE CC TESORERIA"/>
  </r>
  <r>
    <n v="1243787"/>
    <n v="95783"/>
    <x v="428"/>
    <s v="ACQ"/>
    <s v="899 /PA"/>
    <d v="2020-03-31T00:00:00"/>
    <m/>
    <n v="1854.4"/>
    <d v="2020-03-31T00:00:00"/>
    <d v="2020-04-09T00:00:00"/>
    <n v="60"/>
    <d v="2020-06-05T00:00:00"/>
    <n v="-15"/>
    <n v="45"/>
    <n v="1520"/>
    <n v="334.4"/>
    <n v="1854.4"/>
    <n v="-22800"/>
    <n v="68400"/>
    <n v="1"/>
    <s v="13329 - Bonifico"/>
    <d v="2020-05-21T00:00:00"/>
    <n v="5592"/>
    <m/>
    <s v="SAN. BANCO POPOLARE CC TESORERIA"/>
  </r>
  <r>
    <n v="1243816"/>
    <n v="95783"/>
    <x v="428"/>
    <s v="ACQ"/>
    <s v="902 /PA"/>
    <d v="2020-03-31T00:00:00"/>
    <m/>
    <n v="927.2"/>
    <d v="2020-03-31T00:00:00"/>
    <d v="2020-04-09T00:00:00"/>
    <n v="60"/>
    <d v="2020-06-05T00:00:00"/>
    <n v="-15"/>
    <n v="45"/>
    <n v="760"/>
    <n v="167.2"/>
    <n v="927.2"/>
    <n v="-11400"/>
    <n v="34200"/>
    <n v="1"/>
    <s v="13329 - Bonifico"/>
    <d v="2020-05-21T00:00:00"/>
    <n v="5592"/>
    <m/>
    <s v="SAN. BANCO POPOLARE CC TESORERIA"/>
  </r>
  <r>
    <n v="1243818"/>
    <n v="95783"/>
    <x v="428"/>
    <s v="ACQ"/>
    <s v="901 /PA"/>
    <d v="2020-03-31T00:00:00"/>
    <m/>
    <n v="658.8"/>
    <d v="2020-03-31T00:00:00"/>
    <d v="2020-04-09T00:00:00"/>
    <n v="60"/>
    <d v="2020-06-05T00:00:00"/>
    <n v="-15"/>
    <n v="45"/>
    <n v="540"/>
    <n v="118.8"/>
    <n v="658.8"/>
    <n v="-8100"/>
    <n v="24300"/>
    <n v="1"/>
    <s v="13329 - Bonifico"/>
    <d v="2020-05-21T00:00:00"/>
    <n v="5592"/>
    <m/>
    <s v="SAN. BANCO POPOLARE CC TESORERIA"/>
  </r>
  <r>
    <n v="1243846"/>
    <n v="95783"/>
    <x v="428"/>
    <s v="ACQ"/>
    <s v="903 /PA"/>
    <d v="2020-03-31T00:00:00"/>
    <m/>
    <n v="1854.4"/>
    <d v="2020-03-31T00:00:00"/>
    <d v="2020-04-10T00:00:00"/>
    <n v="60"/>
    <d v="2020-06-05T00:00:00"/>
    <n v="-15"/>
    <n v="45"/>
    <n v="1520"/>
    <n v="334.4"/>
    <n v="1854.4"/>
    <n v="-22800"/>
    <n v="68400"/>
    <n v="1"/>
    <s v="13329 - Bonifico"/>
    <d v="2020-05-21T00:00:00"/>
    <n v="5592"/>
    <m/>
    <s v="SAN. BANCO POPOLARE CC TESORERIA"/>
  </r>
  <r>
    <n v="1243848"/>
    <n v="95783"/>
    <x v="428"/>
    <s v="ACQ"/>
    <s v="904 /PA"/>
    <d v="2020-03-31T00:00:00"/>
    <m/>
    <n v="10199.200000000001"/>
    <d v="2020-03-31T00:00:00"/>
    <d v="2020-04-10T00:00:00"/>
    <n v="60"/>
    <d v="2020-06-05T00:00:00"/>
    <n v="-15"/>
    <n v="45"/>
    <n v="8360"/>
    <n v="1839.2"/>
    <n v="10199.200000000001"/>
    <n v="-125400"/>
    <n v="376200"/>
    <n v="1"/>
    <s v="13329 - Bonifico"/>
    <d v="2020-05-21T00:00:00"/>
    <n v="5592"/>
    <m/>
    <s v="SAN. BANCO POPOLARE CC TESORERIA"/>
  </r>
  <r>
    <n v="1232244"/>
    <n v="90586"/>
    <x v="459"/>
    <s v="ACQ"/>
    <s v="302/E"/>
    <d v="2020-02-28T00:00:00"/>
    <m/>
    <n v="211.79"/>
    <d v="2020-02-29T00:00:00"/>
    <d v="2020-03-17T00:00:00"/>
    <n v="60"/>
    <d v="2020-05-02T00:00:00"/>
    <n v="-11"/>
    <n v="49"/>
    <n v="173.6"/>
    <n v="38.19"/>
    <n v="211.79"/>
    <n v="-1909.6"/>
    <n v="8506.4"/>
    <n v="1"/>
    <s v="12628 - Bonifico"/>
    <d v="2020-04-21T00:00:00"/>
    <n v="4366"/>
    <m/>
    <s v="SAN. BANCO POPOLARE CC TESORERIA"/>
  </r>
  <r>
    <n v="1246013"/>
    <n v="90586"/>
    <x v="459"/>
    <s v="ACQ"/>
    <s v="660/E"/>
    <d v="2020-03-31T00:00:00"/>
    <m/>
    <n v="145.41999999999999"/>
    <d v="2020-04-14T00:00:00"/>
    <d v="2020-04-16T00:00:00"/>
    <n v="60"/>
    <d v="2020-06-13T00:00:00"/>
    <n v="-23"/>
    <n v="37"/>
    <n v="119.2"/>
    <n v="26.22"/>
    <n v="145.41999999999999"/>
    <n v="-2741.6"/>
    <n v="4410.4000000000005"/>
    <n v="1"/>
    <s v="13330 - Bonifico"/>
    <d v="2020-05-21T00:00:00"/>
    <n v="5593"/>
    <m/>
    <s v="SAN. BANCO POPOLARE CC TESORERIA"/>
  </r>
  <r>
    <n v="1244078"/>
    <n v="100872"/>
    <x v="736"/>
    <s v="ACQ"/>
    <s v="4/FE/2020"/>
    <d v="2020-04-04T00:00:00"/>
    <s v="Attivita' LP infermiere professionale c/o la Casa Circondariale di CR - Mese: MARZO 2020 (h 207,98 cent)."/>
    <n v="4161.66"/>
    <d v="2020-04-07T00:00:00"/>
    <d v="2020-04-09T00:00:00"/>
    <n v="0"/>
    <d v="2020-04-07T00:00:00"/>
    <n v="2"/>
    <n v="2"/>
    <n v="4161.66"/>
    <n v="0"/>
    <n v="4161.66"/>
    <n v="8323.32"/>
    <n v="8323.32"/>
    <n v="1"/>
    <s v="2002218 - Bonifico"/>
    <d v="2020-04-09T00:00:00"/>
    <n v="3903"/>
    <m/>
    <s v="SAN. BANCO POPOLARE CC TESORERIA"/>
  </r>
  <r>
    <n v="1255927"/>
    <n v="100872"/>
    <x v="736"/>
    <s v="ACQ"/>
    <s v="5/FE/2020"/>
    <d v="2020-05-06T00:00:00"/>
    <s v="Attivita' LP infermiere professionale c/o la Casa Circondariale di CR - Mese: APRILE 2020 (ore 223,35 cent)."/>
    <n v="5342.53"/>
    <d v="2020-05-11T00:00:00"/>
    <s v="11-MAG-20"/>
    <n v="0"/>
    <d v="2020-05-11T00:00:00"/>
    <n v="1"/>
    <n v="1"/>
    <n v="5342.53"/>
    <n v="0"/>
    <n v="5342.53"/>
    <n v="5342.53"/>
    <n v="5342.53"/>
    <n v="1"/>
    <s v="2002285 - Bonifico"/>
    <d v="2020-05-12T00:00:00"/>
    <n v="5183"/>
    <m/>
    <s v="SAN. BANCO POPOLARE CC TESORERIA"/>
  </r>
  <r>
    <n v="1266417"/>
    <n v="100872"/>
    <x v="736"/>
    <s v="ACQ"/>
    <s v="6/FE/2020"/>
    <d v="2020-06-14T00:00:00"/>
    <s v="Attivita' LP infermiere professionale c/o la Casa Circondariale di CR - Mese: MAGGIO 2020 (ore 195,88 cent)."/>
    <n v="4685.53"/>
    <d v="2020-06-15T00:00:00"/>
    <s v="17-GIU-20"/>
    <n v="0"/>
    <d v="2020-06-15T00:00:00"/>
    <n v="2"/>
    <n v="2"/>
    <n v="4685.53"/>
    <n v="0"/>
    <n v="4685.53"/>
    <n v="9371.06"/>
    <n v="9371.06"/>
    <n v="1"/>
    <s v="2002400 - Bonifico"/>
    <d v="2020-06-17T00:00:00"/>
    <n v="6322"/>
    <m/>
    <s v="SAN. BANCO POPOLARE CC TESORERIA"/>
  </r>
  <r>
    <n v="1225675"/>
    <n v="95933"/>
    <x v="1012"/>
    <s v="ACQ"/>
    <n v="20202003"/>
    <d v="2020-02-10T00:00:00"/>
    <s v="FDR/COGE_19 N. 764 - PROGEA SRL: formazione all'evento &quot;...job description...&quot; - Saldo 2019."/>
    <n v="3360"/>
    <d v="2020-02-17T00:00:00"/>
    <d v="2020-04-30T00:00:00"/>
    <n v="60"/>
    <d v="2020-04-17T00:00:00"/>
    <n v="13"/>
    <n v="73"/>
    <n v="3360"/>
    <n v="0"/>
    <n v="3360"/>
    <n v="43680"/>
    <n v="245280"/>
    <n v="1"/>
    <s v="1001698 - Bonifico"/>
    <d v="2020-04-30T00:00:00"/>
    <n v="4624"/>
    <m/>
    <s v="SAN. BANCO POPOLARE CC TESORERIA"/>
  </r>
  <r>
    <n v="1234582"/>
    <n v="91135"/>
    <x v="303"/>
    <s v="ACQ"/>
    <n v="2061001009"/>
    <d v="2020-03-05T00:00:00"/>
    <m/>
    <n v="207.4"/>
    <d v="2020-03-10T00:00:00"/>
    <d v="2020-03-19T00:00:00"/>
    <n v="60"/>
    <d v="2020-05-09T00:00:00"/>
    <n v="-18"/>
    <n v="42"/>
    <n v="170"/>
    <n v="37.4"/>
    <n v="207.4"/>
    <n v="-3060"/>
    <n v="7140"/>
    <n v="1"/>
    <s v="12629 - Bonifico"/>
    <d v="2020-04-21T00:00:00"/>
    <n v="4367"/>
    <m/>
    <s v="SAN. BANCO POPOLARE CC TESORERIA"/>
  </r>
  <r>
    <n v="1238085"/>
    <n v="91135"/>
    <x v="303"/>
    <s v="ACQ"/>
    <n v="2061001114"/>
    <d v="2020-03-16T00:00:00"/>
    <m/>
    <n v="1464"/>
    <d v="2020-03-17T00:00:00"/>
    <d v="2020-03-27T00:00:00"/>
    <n v="60"/>
    <d v="2020-05-16T00:00:00"/>
    <n v="-11"/>
    <n v="49"/>
    <n v="1200"/>
    <n v="264"/>
    <n v="1464"/>
    <n v="-13200"/>
    <n v="58800"/>
    <n v="1"/>
    <s v="12978 - Bonifico"/>
    <d v="2020-05-05T00:00:00"/>
    <n v="4947"/>
    <m/>
    <s v="SAN. BANCO POPOLARE CC TESORERIA"/>
  </r>
  <r>
    <n v="1243512"/>
    <n v="91135"/>
    <x v="303"/>
    <s v="ACQ"/>
    <n v="2061001274"/>
    <d v="2020-03-31T00:00:00"/>
    <m/>
    <n v="2348.5"/>
    <d v="2020-03-31T00:00:00"/>
    <d v="2020-04-10T00:00:00"/>
    <n v="60"/>
    <d v="2020-06-02T00:00:00"/>
    <n v="-12"/>
    <n v="48"/>
    <n v="1925"/>
    <n v="423.5"/>
    <n v="2348.5"/>
    <n v="-23100"/>
    <n v="92400"/>
    <n v="1"/>
    <s v="13331 - Bonifico"/>
    <d v="2020-05-21T00:00:00"/>
    <n v="5594"/>
    <m/>
    <s v="SAN. BANCO POPOLARE CC TESORERIA"/>
  </r>
  <r>
    <n v="1217447"/>
    <n v="90658"/>
    <x v="429"/>
    <s v="ACQ"/>
    <n v="19"/>
    <d v="2020-01-22T00:00:00"/>
    <m/>
    <n v="1145.07"/>
    <d v="2020-01-27T00:00:00"/>
    <d v="2020-03-17T00:00:00"/>
    <n v="60"/>
    <d v="2020-03-27T00:00:00"/>
    <n v="5"/>
    <n v="65"/>
    <n v="938.58"/>
    <n v="206.49"/>
    <n v="1145.07"/>
    <n v="4692.9000000000005"/>
    <n v="61007.700000000004"/>
    <n v="1"/>
    <s v="12252 - Bonifico"/>
    <d v="2020-04-01T00:00:00"/>
    <n v="3725"/>
    <m/>
    <s v="SAN. BANCO POPOLARE CC TESORERIA"/>
  </r>
  <r>
    <n v="1228473"/>
    <n v="90658"/>
    <x v="429"/>
    <s v="ACQ"/>
    <n v="108"/>
    <d v="2020-02-21T00:00:00"/>
    <m/>
    <n v="931.62"/>
    <d v="2020-02-25T00:00:00"/>
    <d v="2020-04-15T00:00:00"/>
    <n v="60"/>
    <d v="2020-04-25T00:00:00"/>
    <n v="-4"/>
    <n v="56"/>
    <n v="763.62"/>
    <n v="168"/>
    <n v="931.62"/>
    <n v="-3054.48"/>
    <n v="42762.720000000001"/>
    <n v="1"/>
    <s v="12630 - Bonifico"/>
    <d v="2020-04-21T00:00:00"/>
    <n v="4368"/>
    <m/>
    <s v="SAN. BANCO POPOLARE CC TESORERIA"/>
  </r>
  <r>
    <n v="1232973"/>
    <n v="90658"/>
    <x v="429"/>
    <s v="ACQ"/>
    <n v="141"/>
    <d v="2020-02-28T00:00:00"/>
    <e v="#NAME?"/>
    <n v="1227.56"/>
    <d v="2020-02-29T00:00:00"/>
    <d v="2020-03-17T00:00:00"/>
    <n v="60"/>
    <d v="2020-05-05T00:00:00"/>
    <n v="-14"/>
    <n v="46"/>
    <n v="1006.2"/>
    <n v="221.36"/>
    <n v="1227.56"/>
    <n v="-14086.800000000001"/>
    <n v="46285.200000000004"/>
    <n v="1"/>
    <s v="12630 - Bonifico"/>
    <d v="2020-04-21T00:00:00"/>
    <n v="4368"/>
    <m/>
    <s v="SAN. BANCO POPOLARE CC TESORERIA"/>
  </r>
  <r>
    <n v="1233000"/>
    <n v="90658"/>
    <x v="429"/>
    <s v="ACQ"/>
    <n v="142"/>
    <d v="2020-02-28T00:00:00"/>
    <e v="#NAME?"/>
    <n v="277.60000000000002"/>
    <d v="2020-02-29T00:00:00"/>
    <d v="2020-03-17T00:00:00"/>
    <n v="60"/>
    <d v="2020-05-05T00:00:00"/>
    <n v="-14"/>
    <n v="46"/>
    <n v="227.54"/>
    <n v="50.06"/>
    <n v="277.60000000000002"/>
    <n v="-3185.56"/>
    <n v="10466.84"/>
    <n v="1"/>
    <s v="12630 - Bonifico"/>
    <d v="2020-04-21T00:00:00"/>
    <n v="4368"/>
    <m/>
    <s v="SAN. BANCO POPOLARE CC TESORERIA"/>
  </r>
  <r>
    <n v="1240805"/>
    <n v="90658"/>
    <x v="429"/>
    <s v="ACQ"/>
    <n v="209"/>
    <d v="2020-03-23T00:00:00"/>
    <m/>
    <n v="370.32"/>
    <d v="2020-03-26T00:00:00"/>
    <d v="2020-04-08T00:00:00"/>
    <n v="60"/>
    <d v="2020-05-25T00:00:00"/>
    <n v="-20"/>
    <n v="40"/>
    <n v="303.54000000000002"/>
    <n v="66.78"/>
    <n v="370.32"/>
    <n v="-6070.8"/>
    <n v="12141.6"/>
    <n v="1"/>
    <s v="12979 - Bonifico"/>
    <d v="2020-05-05T00:00:00"/>
    <n v="4948"/>
    <m/>
    <s v="SAN. BANCO POPOLARE CC TESORERIA"/>
  </r>
  <r>
    <n v="1252271"/>
    <n v="90658"/>
    <x v="429"/>
    <s v="ACQ"/>
    <s v="353/20"/>
    <d v="2020-04-28T00:00:00"/>
    <m/>
    <n v="16.59"/>
    <d v="2020-04-30T00:00:00"/>
    <s v="06-MAG-20"/>
    <n v="60"/>
    <d v="2020-06-29T00:00:00"/>
    <n v="-24"/>
    <n v="36"/>
    <n v="13.6"/>
    <n v="2.99"/>
    <n v="16.59"/>
    <n v="-326.39999999999998"/>
    <n v="489.59999999999997"/>
    <n v="1"/>
    <s v="13608 - Bonifico"/>
    <d v="2020-06-05T00:00:00"/>
    <n v="6077"/>
    <m/>
    <s v="SAN. BANCO POPOLARE CC TESORERIA"/>
  </r>
  <r>
    <n v="1246545"/>
    <n v="22319"/>
    <x v="1013"/>
    <s v="ACQ"/>
    <n v="20001430"/>
    <d v="2020-04-10T00:00:00"/>
    <m/>
    <n v="290.36"/>
    <d v="2020-04-15T00:00:00"/>
    <s v="06-MAG-20"/>
    <n v="60"/>
    <d v="2020-06-14T00:00:00"/>
    <n v="-24"/>
    <n v="36"/>
    <n v="238"/>
    <n v="52.36"/>
    <n v="290.36"/>
    <n v="-5712"/>
    <n v="8568"/>
    <n v="1"/>
    <s v="13332 - Bonifico"/>
    <d v="2020-05-21T00:00:00"/>
    <n v="5595"/>
    <m/>
    <s v="SAN. BANCO POPOLARE CC TESORERIA"/>
  </r>
  <r>
    <n v="1243444"/>
    <n v="99714"/>
    <x v="1014"/>
    <s v="ACQ"/>
    <n v="20201696"/>
    <d v="2020-03-28T00:00:00"/>
    <s v="VEDI N.C. 2020.577 DEL 20/5/20 X COMPETENZA ERRATA"/>
    <n v="768"/>
    <d v="2020-03-31T00:00:00"/>
    <s v="28-MAG-20"/>
    <n v="60"/>
    <d v="2020-06-02T00:00:00"/>
    <n v="0"/>
    <n v="60"/>
    <n v="629.52"/>
    <n v="138.47999999999999"/>
    <n v="768"/>
    <n v="0"/>
    <n v="37771.199999999997"/>
    <n v="1"/>
    <s v="13433 - Bonifico"/>
    <d v="2020-06-04T00:00:00"/>
    <n v="5815"/>
    <m/>
    <s v="SAN. BANCO POPOLARE CC TESORERIA"/>
  </r>
  <r>
    <n v="1261246"/>
    <n v="99714"/>
    <x v="1014"/>
    <s v="NC_ACQUISTI"/>
    <n v="2020577"/>
    <d v="2020-05-20T00:00:00"/>
    <s v="N.C. SU FT. 2020.1696 DEL 28/3/20 X ERRATA COMPETENZA"/>
    <n v="-768"/>
    <d v="2020-05-27T00:00:00"/>
    <s v="28-MAG-20"/>
    <n v="60"/>
    <d v="2020-05-21T00:00:00"/>
    <n v="0"/>
    <n v="60"/>
    <n v="-629.52"/>
    <n v="-138.47999999999999"/>
    <n v="-768"/>
    <n v="0"/>
    <n v="-37771.199999999997"/>
    <n v="1"/>
    <s v="13433 - Bonifico"/>
    <d v="2020-06-04T00:00:00"/>
    <n v="5815"/>
    <m/>
    <s v="SAN. BANCO POPOLARE CC TESORERIA"/>
  </r>
  <r>
    <n v="1236385"/>
    <n v="97136"/>
    <x v="1015"/>
    <s v="ACQ"/>
    <s v="V6-600039"/>
    <d v="2020-02-29T00:00:00"/>
    <m/>
    <n v="658.8"/>
    <d v="2020-03-13T00:00:00"/>
    <d v="2020-03-25T00:00:00"/>
    <n v="60"/>
    <d v="2020-05-12T00:00:00"/>
    <n v="-21"/>
    <n v="39"/>
    <n v="540"/>
    <n v="118.8"/>
    <n v="658.8"/>
    <n v="-11340"/>
    <n v="21060"/>
    <n v="1"/>
    <s v="12631 - Bonifico"/>
    <d v="2020-04-21T00:00:00"/>
    <n v="4369"/>
    <m/>
    <s v="SAN. BANCO POPOLARE CC TESORERIA"/>
  </r>
  <r>
    <n v="1236390"/>
    <n v="97136"/>
    <x v="1015"/>
    <s v="ACQ"/>
    <s v="V6-600038"/>
    <d v="2020-02-29T00:00:00"/>
    <m/>
    <n v="2646.67"/>
    <d v="2020-03-13T00:00:00"/>
    <d v="2020-03-26T00:00:00"/>
    <n v="60"/>
    <d v="2020-05-12T00:00:00"/>
    <n v="-21"/>
    <n v="39"/>
    <n v="2169.44"/>
    <n v="477.23"/>
    <n v="2646.67"/>
    <n v="-45558.239999999998"/>
    <n v="84608.16"/>
    <n v="1"/>
    <s v="12631 - Bonifico"/>
    <d v="2020-04-21T00:00:00"/>
    <n v="4369"/>
    <m/>
    <s v="SAN. BANCO POPOLARE CC TESORERIA"/>
  </r>
  <r>
    <n v="1245793"/>
    <n v="100967"/>
    <x v="1016"/>
    <s v="ACQ"/>
    <s v="1/001"/>
    <d v="2020-04-06T00:00:00"/>
    <s v="Attività LP di medico per emergenza COVID 19 - 60 ore - Periodo: 12-26 MARZO 2020"/>
    <n v="3000"/>
    <d v="2020-04-10T00:00:00"/>
    <d v="2020-04-15T00:00:00"/>
    <n v="0"/>
    <d v="2020-04-10T00:00:00"/>
    <n v="5"/>
    <n v="5"/>
    <n v="3000"/>
    <n v="0"/>
    <n v="3000"/>
    <n v="15000"/>
    <n v="15000"/>
    <n v="1"/>
    <s v="2002222 - Bonifico"/>
    <d v="2020-04-15T00:00:00"/>
    <n v="3983"/>
    <m/>
    <s v="SAN. BANCO POPOLARE CC TESORERIA"/>
  </r>
  <r>
    <n v="1256979"/>
    <n v="100967"/>
    <x v="1016"/>
    <s v="ACQ"/>
    <s v="2/001"/>
    <d v="2020-05-12T00:00:00"/>
    <s v="Attività LP di medico per emergenza COVID 19 - Periodo: APRILE 2020 (79 ORE + 2 TURNI/12h)"/>
    <n v="4910"/>
    <d v="2020-05-13T00:00:00"/>
    <s v="15-MAG-20"/>
    <n v="0"/>
    <d v="2020-05-13T00:00:00"/>
    <n v="6"/>
    <n v="6"/>
    <n v="4910"/>
    <n v="0"/>
    <n v="4910"/>
    <n v="29460"/>
    <n v="29460"/>
    <n v="1"/>
    <s v="2002338 - Bonifico"/>
    <d v="2020-05-19T00:00:00"/>
    <n v="5326"/>
    <m/>
    <s v="SAN. BANCO POPOLARE CC TESORERIA"/>
  </r>
  <r>
    <n v="1256201"/>
    <n v="100993"/>
    <x v="1017"/>
    <s v="ACQ"/>
    <s v="FPA 2/20"/>
    <d v="2020-05-07T00:00:00"/>
    <s v="Attività LP di medico per emergenza COVID19 - Periodo: 26 MARZO - 30 APRILE 2020 (ore 48+149)"/>
    <n v="7880"/>
    <d v="2020-05-11T00:00:00"/>
    <s v="12-MAG-20"/>
    <n v="0"/>
    <d v="2020-05-11T00:00:00"/>
    <n v="1"/>
    <n v="1"/>
    <n v="7880"/>
    <n v="0"/>
    <n v="7880"/>
    <n v="7880"/>
    <n v="7880"/>
    <n v="1"/>
    <s v="2002315 - Bonifico"/>
    <d v="2020-05-12T00:00:00"/>
    <n v="5213"/>
    <m/>
    <s v="SAN. BANCO POPOLARE CC TESORERIA"/>
  </r>
  <r>
    <n v="1244814"/>
    <n v="92952"/>
    <x v="1018"/>
    <s v="ACQ"/>
    <s v="D 240159/20"/>
    <d v="2020-01-31T00:00:00"/>
    <s v="RINNOVO ABBONAMENTO ANNO 2020 POC - A SISTEMAZ. PROVV.RIO  N. 3529 -"/>
    <n v="407.35"/>
    <d v="2020-04-08T00:00:00"/>
    <d v="2020-04-24T00:00:00"/>
    <n v="0"/>
    <d v="2020-04-08T00:00:00"/>
    <n v="0"/>
    <n v="0"/>
    <n v="407.35"/>
    <n v="0"/>
    <n v="407.35"/>
    <n v="0"/>
    <n v="0"/>
    <n v="1"/>
    <s v="3002517 - Bonifico"/>
    <d v="2020-04-24T00:00:00"/>
    <n v="4558"/>
    <m/>
    <s v="SAN. BANCO POPOLARE CC TESORERIA"/>
  </r>
  <r>
    <n v="1246318"/>
    <n v="92952"/>
    <x v="1018"/>
    <s v="ACQ"/>
    <s v="D 626520/20"/>
    <d v="2020-01-31T00:00:00"/>
    <s v="RINNOVO ABBONAMENTO ANNO 2020 VIA STAFFOLO CASALM. - A SISTEMAZ. PROVV.RIO  N. 3528"/>
    <n v="407.35"/>
    <d v="2020-04-15T00:00:00"/>
    <d v="2020-04-24T00:00:00"/>
    <n v="0"/>
    <d v="2020-04-15T00:00:00"/>
    <n v="0"/>
    <n v="0"/>
    <n v="407.35"/>
    <n v="0"/>
    <n v="407.35"/>
    <n v="0"/>
    <n v="0"/>
    <n v="1"/>
    <s v="3002521 - Bonifico"/>
    <d v="2020-04-24T00:00:00"/>
    <n v="4562"/>
    <m/>
    <s v="SAN. BANCO POPOLARE CC TESORERIA"/>
  </r>
  <r>
    <n v="1246338"/>
    <n v="92952"/>
    <x v="1018"/>
    <s v="ACQ"/>
    <s v="D 167946/20"/>
    <d v="2020-01-31T00:00:00"/>
    <s v="RINNOVO ABBONAMENTO ANNO 2020 VIA BELGIARDINO CR - A SISTEMAZ. PROVV.RIO  N. 3531 -"/>
    <n v="407.35"/>
    <d v="2020-04-15T00:00:00"/>
    <d v="2020-04-24T00:00:00"/>
    <n v="0"/>
    <d v="2020-04-15T00:00:00"/>
    <n v="0"/>
    <n v="0"/>
    <n v="407.35"/>
    <n v="0"/>
    <n v="407.35"/>
    <n v="0"/>
    <n v="0"/>
    <n v="1"/>
    <s v="3002514 - Bonifico"/>
    <d v="2020-04-24T00:00:00"/>
    <n v="4555"/>
    <m/>
    <s v="SAN. BANCO POPOLARE CC TESORERIA"/>
  </r>
  <r>
    <n v="1246339"/>
    <n v="92952"/>
    <x v="1018"/>
    <s v="ACQ"/>
    <s v="E 792868/20"/>
    <d v="2020-01-31T00:00:00"/>
    <s v="RINNOVO ABBONAMENTO ANNO 2020 VIA ROMANI CASALM.  - A SISTEMAZ. PROVV.RIO  N. 3532 -"/>
    <n v="203.7"/>
    <d v="2020-04-15T00:00:00"/>
    <d v="2020-04-24T00:00:00"/>
    <n v="0"/>
    <d v="2020-04-15T00:00:00"/>
    <n v="0"/>
    <n v="0"/>
    <n v="203.7"/>
    <n v="0"/>
    <n v="203.7"/>
    <n v="0"/>
    <n v="0"/>
    <n v="1"/>
    <s v="3002515 - Bonifico"/>
    <d v="2020-04-24T00:00:00"/>
    <n v="4556"/>
    <m/>
    <s v="SAN. BANCO POPOLARE CC TESORERIA"/>
  </r>
  <r>
    <n v="1246340"/>
    <n v="92952"/>
    <x v="1018"/>
    <s v="ACQ"/>
    <s v="E 792874/20"/>
    <d v="2020-01-31T00:00:00"/>
    <s v="RINNOVO ABBONAMENTO ANNO 2020 VIA MACALLE CREMA - A SISTEMAZ. PROVV.RIO  N. 3535 -"/>
    <n v="203.7"/>
    <d v="2020-04-15T00:00:00"/>
    <d v="2020-04-24T00:00:00"/>
    <n v="0"/>
    <d v="2020-04-15T00:00:00"/>
    <n v="0"/>
    <n v="0"/>
    <n v="203.7"/>
    <n v="0"/>
    <n v="203.7"/>
    <n v="0"/>
    <n v="0"/>
    <n v="1"/>
    <s v="3002516 - Bonifico"/>
    <d v="2020-04-24T00:00:00"/>
    <n v="4557"/>
    <m/>
    <s v="SAN. BANCO POPOLARE CC TESORERIA"/>
  </r>
  <r>
    <n v="1247458"/>
    <n v="92952"/>
    <x v="1018"/>
    <s v="ACQ"/>
    <s v="E 538800/20"/>
    <d v="2020-01-31T00:00:00"/>
    <s v="RINNOVO ABBONAMENTO ANNO 2020 COMUNITA' DI CASTELVERDE  - A SISTEMAZ. PROVV.RIO  N. 3534 -"/>
    <n v="203.7"/>
    <d v="2020-04-20T00:00:00"/>
    <d v="2020-04-24T00:00:00"/>
    <n v="0"/>
    <d v="2020-04-20T00:00:00"/>
    <n v="0"/>
    <n v="0"/>
    <n v="203.7"/>
    <n v="0"/>
    <n v="203.7"/>
    <n v="0"/>
    <n v="0"/>
    <n v="1"/>
    <s v="3002520 - Bonifico"/>
    <d v="2020-04-24T00:00:00"/>
    <n v="4561"/>
    <m/>
    <s v="SAN. BANCO POPOLARE CC TESORERIA"/>
  </r>
  <r>
    <n v="1247459"/>
    <n v="92952"/>
    <x v="1018"/>
    <s v="ACQ"/>
    <s v="E 538755/20"/>
    <d v="2020-01-31T00:00:00"/>
    <s v="RINNOVO ABBONAMENTO ANNO 2020 COMUNITA' LA VELA CREMONA - A SISTEMAZ. PROVV.RIO  N. 3533 -"/>
    <n v="203.7"/>
    <d v="2020-04-20T00:00:00"/>
    <d v="2020-04-24T00:00:00"/>
    <n v="0"/>
    <d v="2020-04-20T00:00:00"/>
    <n v="0"/>
    <n v="0"/>
    <n v="203.7"/>
    <n v="0"/>
    <n v="203.7"/>
    <n v="0"/>
    <n v="0"/>
    <n v="1"/>
    <s v="3002519 - Bonifico"/>
    <d v="2020-04-24T00:00:00"/>
    <n v="4560"/>
    <m/>
    <s v="SAN. BANCO POPOLARE CC TESORERIA"/>
  </r>
  <r>
    <n v="1247460"/>
    <n v="92952"/>
    <x v="1018"/>
    <s v="ACQ"/>
    <s v="E 473212/20"/>
    <d v="2020-01-31T00:00:00"/>
    <s v="RINNOVO ABBONAMENTO ANNO 2020 VIA GARIBOTTI CR - A SISTEMAZ. PROVV.RIO  N.3530 -"/>
    <n v="203.7"/>
    <d v="2020-04-20T00:00:00"/>
    <d v="2020-04-24T00:00:00"/>
    <n v="0"/>
    <d v="2020-04-20T00:00:00"/>
    <n v="0"/>
    <n v="0"/>
    <n v="203.7"/>
    <n v="0"/>
    <n v="203.7"/>
    <n v="0"/>
    <n v="0"/>
    <n v="1"/>
    <s v="3002518 - Bonifico"/>
    <d v="2020-04-24T00:00:00"/>
    <n v="4559"/>
    <m/>
    <s v="SAN. BANCO POPOLARE CC TESORERIA"/>
  </r>
  <r>
    <n v="1238457"/>
    <n v="100084"/>
    <x v="125"/>
    <s v="ACQ"/>
    <n v="4661"/>
    <d v="2020-03-12T00:00:00"/>
    <m/>
    <n v="54.52"/>
    <d v="2020-03-18T00:00:00"/>
    <d v="2020-03-27T00:00:00"/>
    <n v="60"/>
    <d v="2020-05-17T00:00:00"/>
    <n v="-12"/>
    <n v="48"/>
    <n v="49.56"/>
    <n v="4.96"/>
    <n v="54.52"/>
    <n v="-594.72"/>
    <n v="2378.88"/>
    <n v="1"/>
    <s v="12980 - Bonifico"/>
    <d v="2020-05-05T00:00:00"/>
    <n v="4949"/>
    <m/>
    <s v="SAN. BANCO POPOLARE CC TESORERIA"/>
  </r>
  <r>
    <n v="1238941"/>
    <n v="100084"/>
    <x v="125"/>
    <s v="ACQ"/>
    <n v="5017"/>
    <d v="2020-03-12T00:00:00"/>
    <m/>
    <n v="704"/>
    <d v="2020-03-19T00:00:00"/>
    <d v="2020-03-30T00:00:00"/>
    <n v="60"/>
    <d v="2020-05-18T00:00:00"/>
    <n v="-13"/>
    <n v="47"/>
    <n v="640"/>
    <n v="64"/>
    <n v="704"/>
    <n v="-8320"/>
    <n v="30080"/>
    <n v="1"/>
    <s v="12980 - Bonifico"/>
    <d v="2020-05-05T00:00:00"/>
    <n v="4949"/>
    <m/>
    <s v="SAN. BANCO POPOLARE CC TESORERIA"/>
  </r>
  <r>
    <n v="1238949"/>
    <n v="100084"/>
    <x v="125"/>
    <s v="ACQ"/>
    <n v="5326"/>
    <d v="2020-03-12T00:00:00"/>
    <m/>
    <n v="63.36"/>
    <d v="2020-03-19T00:00:00"/>
    <d v="2020-03-30T00:00:00"/>
    <n v="60"/>
    <d v="2020-05-18T00:00:00"/>
    <n v="-13"/>
    <n v="47"/>
    <n v="57.6"/>
    <n v="5.76"/>
    <n v="63.36"/>
    <n v="-748.80000000000007"/>
    <n v="2707.2000000000003"/>
    <n v="1"/>
    <s v="12980 - Bonifico"/>
    <d v="2020-05-05T00:00:00"/>
    <n v="4949"/>
    <m/>
    <s v="SAN. BANCO POPOLARE CC TESORERIA"/>
  </r>
  <r>
    <n v="1241051"/>
    <n v="100084"/>
    <x v="125"/>
    <s v="ACQ"/>
    <n v="6134"/>
    <d v="2020-03-24T00:00:00"/>
    <m/>
    <n v="158.4"/>
    <d v="2020-03-27T00:00:00"/>
    <d v="2020-04-06T00:00:00"/>
    <n v="60"/>
    <d v="2020-05-26T00:00:00"/>
    <n v="-21"/>
    <n v="39"/>
    <n v="144"/>
    <n v="14.4"/>
    <n v="158.4"/>
    <n v="-3024"/>
    <n v="5616"/>
    <n v="1"/>
    <s v="12980 - Bonifico"/>
    <d v="2020-05-05T00:00:00"/>
    <n v="4949"/>
    <m/>
    <s v="SAN. BANCO POPOLARE CC TESORERIA"/>
  </r>
  <r>
    <n v="1245698"/>
    <n v="100084"/>
    <x v="125"/>
    <s v="ACQ"/>
    <n v="6743"/>
    <d v="2020-04-07T00:00:00"/>
    <m/>
    <n v="126.72"/>
    <d v="2020-04-10T00:00:00"/>
    <d v="2020-04-20T00:00:00"/>
    <n v="60"/>
    <d v="2020-06-09T00:00:00"/>
    <n v="-19"/>
    <n v="41"/>
    <n v="115.2"/>
    <n v="11.52"/>
    <n v="126.72"/>
    <n v="-2188.8000000000002"/>
    <n v="4723.2"/>
    <n v="1"/>
    <s v="13333 - Bonifico"/>
    <d v="2020-05-21T00:00:00"/>
    <n v="5596"/>
    <m/>
    <s v="SAN. BANCO POPOLARE CC TESORERIA"/>
  </r>
  <r>
    <n v="1245969"/>
    <n v="100084"/>
    <x v="125"/>
    <s v="ACQ"/>
    <n v="7122"/>
    <d v="2020-04-08T00:00:00"/>
    <m/>
    <n v="528"/>
    <d v="2020-04-14T00:00:00"/>
    <d v="2020-04-17T00:00:00"/>
    <n v="60"/>
    <d v="2020-06-13T00:00:00"/>
    <n v="-23"/>
    <n v="37"/>
    <n v="480"/>
    <n v="48"/>
    <n v="528"/>
    <n v="-11040"/>
    <n v="17760"/>
    <n v="1"/>
    <s v="13333 - Bonifico"/>
    <d v="2020-05-21T00:00:00"/>
    <n v="5596"/>
    <m/>
    <s v="SAN. BANCO POPOLARE CC TESORERIA"/>
  </r>
  <r>
    <n v="1245983"/>
    <n v="100084"/>
    <x v="125"/>
    <s v="ACQ"/>
    <n v="7199"/>
    <d v="2020-04-08T00:00:00"/>
    <m/>
    <n v="43.62"/>
    <d v="2020-04-14T00:00:00"/>
    <d v="2020-04-17T00:00:00"/>
    <n v="60"/>
    <d v="2020-06-13T00:00:00"/>
    <n v="-23"/>
    <n v="37"/>
    <n v="39.65"/>
    <n v="3.97"/>
    <n v="43.62"/>
    <n v="-911.94999999999993"/>
    <n v="1467.05"/>
    <n v="1"/>
    <s v="13333 - Bonifico"/>
    <d v="2020-05-21T00:00:00"/>
    <n v="5596"/>
    <m/>
    <s v="SAN. BANCO POPOLARE CC TESORERIA"/>
  </r>
  <r>
    <n v="1251122"/>
    <n v="100084"/>
    <x v="125"/>
    <s v="ACQ"/>
    <n v="8056"/>
    <d v="2020-04-23T00:00:00"/>
    <m/>
    <n v="43.62"/>
    <d v="2020-04-28T00:00:00"/>
    <s v="05-MAG-20"/>
    <n v="60"/>
    <d v="2020-06-27T00:00:00"/>
    <n v="-22"/>
    <n v="38"/>
    <n v="39.65"/>
    <n v="3.97"/>
    <n v="43.62"/>
    <n v="-872.3"/>
    <n v="1506.7"/>
    <n v="1"/>
    <s v="13609 - Bonifico"/>
    <d v="2020-06-05T00:00:00"/>
    <n v="6078"/>
    <m/>
    <s v="SAN. BANCO POPOLARE CC TESORERIA"/>
  </r>
  <r>
    <n v="1251155"/>
    <n v="100084"/>
    <x v="125"/>
    <s v="ACQ"/>
    <n v="8102"/>
    <d v="2020-04-23T00:00:00"/>
    <m/>
    <n v="32.71"/>
    <d v="2020-04-28T00:00:00"/>
    <s v="05-MAG-20"/>
    <n v="60"/>
    <d v="2020-06-27T00:00:00"/>
    <n v="-22"/>
    <n v="38"/>
    <n v="29.74"/>
    <n v="2.97"/>
    <n v="32.71"/>
    <n v="-654.28"/>
    <n v="1130.1199999999999"/>
    <n v="1"/>
    <s v="13609 - Bonifico"/>
    <d v="2020-06-05T00:00:00"/>
    <n v="6078"/>
    <m/>
    <s v="SAN. BANCO POPOLARE CC TESORERIA"/>
  </r>
  <r>
    <n v="1224966"/>
    <n v="90675"/>
    <x v="615"/>
    <s v="ACQ"/>
    <s v="20FVRW007490"/>
    <d v="2020-01-31T00:00:00"/>
    <s v="AMM.VI POP GEN.'20"/>
    <n v="6566.34"/>
    <d v="2020-02-13T00:00:00"/>
    <d v="2020-04-15T00:00:00"/>
    <n v="60"/>
    <d v="2020-04-13T00:00:00"/>
    <n v="2"/>
    <n v="62"/>
    <n v="6468.3"/>
    <n v="98.04"/>
    <n v="6566.34"/>
    <n v="12936.6"/>
    <n v="401034.60000000003"/>
    <n v="1"/>
    <s v="12316 - Bonifico"/>
    <d v="2020-04-15T00:00:00"/>
    <n v="3978"/>
    <m/>
    <s v="SAN. BANCO POPOLARE CC TESORERIA"/>
  </r>
  <r>
    <n v="1224967"/>
    <n v="90675"/>
    <x v="615"/>
    <s v="ACQ"/>
    <s v="20FVRW007491"/>
    <d v="2020-01-31T00:00:00"/>
    <s v="TECNICI POC GEN.'20"/>
    <n v="11439.35"/>
    <d v="2020-02-13T00:00:00"/>
    <d v="2020-04-15T00:00:00"/>
    <n v="60"/>
    <d v="2020-04-13T00:00:00"/>
    <n v="2"/>
    <n v="62"/>
    <n v="11268.52"/>
    <n v="170.83"/>
    <n v="11439.35"/>
    <n v="22537.040000000001"/>
    <n v="698648.24"/>
    <n v="1"/>
    <s v="12316 - Bonifico"/>
    <d v="2020-04-15T00:00:00"/>
    <n v="3978"/>
    <m/>
    <s v="SAN. BANCO POPOLARE CC TESORERIA"/>
  </r>
  <r>
    <n v="1224968"/>
    <n v="90675"/>
    <x v="615"/>
    <s v="ACQ"/>
    <s v="20FVRW007487"/>
    <d v="2020-01-31T00:00:00"/>
    <s v="SANIT.POP GEN.'20"/>
    <n v="7069.95"/>
    <d v="2020-02-13T00:00:00"/>
    <d v="2020-04-15T00:00:00"/>
    <n v="60"/>
    <d v="2020-04-13T00:00:00"/>
    <n v="2"/>
    <n v="62"/>
    <n v="6964.36"/>
    <n v="105.59"/>
    <n v="7069.95"/>
    <n v="13928.72"/>
    <n v="431790.32"/>
    <n v="1"/>
    <s v="12316 - Bonifico"/>
    <d v="2020-04-15T00:00:00"/>
    <n v="3978"/>
    <m/>
    <s v="SAN. BANCO POPOLARE CC TESORERIA"/>
  </r>
  <r>
    <n v="1224969"/>
    <n v="90675"/>
    <x v="615"/>
    <s v="ACQ"/>
    <s v="20FVRW007489"/>
    <d v="2020-01-31T00:00:00"/>
    <s v="AMM.VI POC GEN.'20"/>
    <n v="22813.88"/>
    <d v="2020-02-13T00:00:00"/>
    <d v="2020-04-15T00:00:00"/>
    <n v="60"/>
    <d v="2020-04-13T00:00:00"/>
    <n v="2"/>
    <n v="62"/>
    <n v="22473.23"/>
    <n v="340.65"/>
    <n v="22813.88"/>
    <n v="44946.46"/>
    <n v="1393340.26"/>
    <n v="1"/>
    <s v="12316 - Bonifico"/>
    <d v="2020-04-15T00:00:00"/>
    <n v="3978"/>
    <m/>
    <s v="SAN. BANCO POPOLARE CC TESORERIA"/>
  </r>
  <r>
    <n v="1224970"/>
    <n v="90675"/>
    <x v="615"/>
    <s v="ACQ"/>
    <s v="20FVRW007488"/>
    <d v="2020-01-31T00:00:00"/>
    <s v="SANIT.POC GEN.'20"/>
    <n v="10639.89"/>
    <d v="2020-02-13T00:00:00"/>
    <d v="2020-04-15T00:00:00"/>
    <n v="60"/>
    <d v="2020-04-13T00:00:00"/>
    <n v="2"/>
    <n v="62"/>
    <n v="10480.99"/>
    <n v="158.9"/>
    <n v="10639.89"/>
    <n v="20961.98"/>
    <n v="649821.38"/>
    <n v="1"/>
    <s v="12316 - Bonifico"/>
    <d v="2020-04-15T00:00:00"/>
    <n v="3978"/>
    <m/>
    <s v="SAN. BANCO POPOLARE CC TESORERIA"/>
  </r>
  <r>
    <n v="1235628"/>
    <n v="90675"/>
    <x v="615"/>
    <s v="ACQ"/>
    <s v="20FVRW023623"/>
    <d v="2020-02-29T00:00:00"/>
    <s v="TECNICI POC FEB.'20"/>
    <n v="7409.2"/>
    <d v="2020-03-12T00:00:00"/>
    <d v="2020-04-30T00:00:00"/>
    <n v="60"/>
    <d v="2020-05-11T00:00:00"/>
    <n v="-4"/>
    <n v="56"/>
    <n v="7298.55"/>
    <n v="110.65"/>
    <n v="7409.2"/>
    <n v="-29194.2"/>
    <n v="408718.8"/>
    <n v="1"/>
    <s v="13055 - Bonifico"/>
    <d v="2020-05-07T00:00:00"/>
    <n v="5141"/>
    <m/>
    <s v="SAN. BANCO POPOLARE CC TESORERIA"/>
  </r>
  <r>
    <n v="1235629"/>
    <n v="90675"/>
    <x v="615"/>
    <s v="ACQ"/>
    <s v="20FVRW023620"/>
    <d v="2020-02-29T00:00:00"/>
    <s v="SANIT. POC FEB.'20"/>
    <n v="15267.34"/>
    <d v="2020-03-12T00:00:00"/>
    <d v="2020-04-30T00:00:00"/>
    <n v="60"/>
    <d v="2020-05-11T00:00:00"/>
    <n v="-4"/>
    <n v="56"/>
    <n v="15039.36"/>
    <n v="227.98"/>
    <n v="15267.34"/>
    <n v="-60157.440000000002"/>
    <n v="842204.16000000003"/>
    <n v="1"/>
    <s v="13055 - Bonifico"/>
    <d v="2020-05-07T00:00:00"/>
    <n v="5141"/>
    <m/>
    <s v="SAN. BANCO POPOLARE CC TESORERIA"/>
  </r>
  <r>
    <n v="1235630"/>
    <n v="90675"/>
    <x v="615"/>
    <s v="ACQ"/>
    <s v="20FVRW023618"/>
    <d v="2020-02-29T00:00:00"/>
    <s v="SANITARI POP FEB.'20"/>
    <n v="5372.21"/>
    <d v="2020-03-12T00:00:00"/>
    <d v="2020-04-30T00:00:00"/>
    <n v="60"/>
    <d v="2020-05-11T00:00:00"/>
    <n v="-4"/>
    <n v="56"/>
    <n v="5291.97"/>
    <n v="80.239999999999995"/>
    <n v="5372.21"/>
    <n v="-21167.88"/>
    <n v="296350.32"/>
    <n v="1"/>
    <s v="13055 - Bonifico"/>
    <d v="2020-05-07T00:00:00"/>
    <n v="5141"/>
    <m/>
    <s v="SAN. BANCO POPOLARE CC TESORERIA"/>
  </r>
  <r>
    <n v="1235631"/>
    <n v="90675"/>
    <x v="615"/>
    <s v="ACQ"/>
    <s v="20FVRW023619"/>
    <d v="2020-02-29T00:00:00"/>
    <s v="V. N.C. 1197 DEL 31/3 - AMM.VI POC FEB.'20"/>
    <n v="19827.650000000001"/>
    <d v="2020-03-12T00:00:00"/>
    <d v="2020-04-30T00:00:00"/>
    <n v="60"/>
    <d v="2020-05-11T00:00:00"/>
    <n v="-4"/>
    <n v="56"/>
    <n v="19531.59"/>
    <n v="296.06"/>
    <n v="19827.650000000001"/>
    <n v="-78126.36"/>
    <n v="1093769.04"/>
    <n v="1"/>
    <s v="13055 - Bonifico"/>
    <d v="2020-05-07T00:00:00"/>
    <n v="5141"/>
    <m/>
    <s v="SAN. BANCO POPOLARE CC TESORERIA"/>
  </r>
  <r>
    <n v="1235632"/>
    <n v="90675"/>
    <x v="615"/>
    <s v="ACQ"/>
    <s v="20FVRW023622"/>
    <d v="2020-02-29T00:00:00"/>
    <s v="TECNICI POP FEB.'20"/>
    <n v="2848"/>
    <d v="2020-03-12T00:00:00"/>
    <d v="2020-04-30T00:00:00"/>
    <n v="60"/>
    <d v="2020-05-11T00:00:00"/>
    <n v="-4"/>
    <n v="56"/>
    <n v="2805.47"/>
    <n v="42.53"/>
    <n v="2848"/>
    <n v="-11221.88"/>
    <n v="157106.31999999998"/>
    <n v="1"/>
    <s v="13055 - Bonifico"/>
    <d v="2020-05-07T00:00:00"/>
    <n v="5141"/>
    <m/>
    <s v="SAN. BANCO POPOLARE CC TESORERIA"/>
  </r>
  <r>
    <n v="1235633"/>
    <n v="90675"/>
    <x v="615"/>
    <s v="ACQ"/>
    <s v="20FVRW023621"/>
    <d v="2020-02-29T00:00:00"/>
    <s v="AMM.VI POP FEB.'20"/>
    <n v="5992.06"/>
    <d v="2020-03-12T00:00:00"/>
    <d v="2020-04-30T00:00:00"/>
    <n v="60"/>
    <d v="2020-05-11T00:00:00"/>
    <n v="-4"/>
    <n v="56"/>
    <n v="5902.59"/>
    <n v="89.47"/>
    <n v="5992.06"/>
    <n v="-23610.36"/>
    <n v="330545.04000000004"/>
    <n v="1"/>
    <s v="13055 - Bonifico"/>
    <d v="2020-05-07T00:00:00"/>
    <n v="5141"/>
    <m/>
    <s v="SAN. BANCO POPOLARE CC TESORERIA"/>
  </r>
  <r>
    <n v="1246149"/>
    <n v="90675"/>
    <x v="615"/>
    <s v="ACQ"/>
    <s v="20FVRW032081"/>
    <d v="2020-03-31T00:00:00"/>
    <s v="SANIT. POP MARZO '20"/>
    <n v="16691.599999999999"/>
    <d v="2020-04-14T00:00:00"/>
    <s v="29-MAG-20"/>
    <n v="60"/>
    <d v="2020-06-13T00:00:00"/>
    <n v="-9"/>
    <n v="51"/>
    <n v="16442.34"/>
    <n v="249.26"/>
    <n v="16691.599999999999"/>
    <n v="-147981.06"/>
    <n v="838559.34"/>
    <n v="1"/>
    <s v="13425 - Bonifico"/>
    <d v="2020-06-04T00:00:00"/>
    <n v="5808"/>
    <m/>
    <s v="SAN. BANCO POPOLARE CC TESORERIA"/>
  </r>
  <r>
    <n v="1246205"/>
    <n v="90675"/>
    <x v="615"/>
    <s v="ACQ"/>
    <s v="20FVRW032078"/>
    <d v="2020-03-31T00:00:00"/>
    <s v="SANITARI POC ADDEB.SU FT. 23620 29/2"/>
    <n v="3.05"/>
    <d v="2020-04-15T00:00:00"/>
    <s v="29-MAG-20"/>
    <n v="60"/>
    <d v="2020-06-14T00:00:00"/>
    <n v="-10"/>
    <n v="50"/>
    <n v="3.01"/>
    <n v="0.04"/>
    <n v="3.05"/>
    <n v="-30.099999999999998"/>
    <n v="150.5"/>
    <n v="1"/>
    <s v="13425 - Bonifico"/>
    <d v="2020-06-04T00:00:00"/>
    <n v="5808"/>
    <m/>
    <s v="SAN. BANCO POPOLARE CC TESORERIA"/>
  </r>
  <r>
    <n v="1246206"/>
    <n v="90675"/>
    <x v="615"/>
    <s v="ACQ"/>
    <s v="20FVRW0320794"/>
    <d v="2020-03-31T00:00:00"/>
    <s v="TECNICI POC ADDEB.SU FT. 23623 29/2"/>
    <n v="626.25"/>
    <d v="2020-04-15T00:00:00"/>
    <s v="29-MAG-20"/>
    <n v="60"/>
    <d v="2020-06-14T00:00:00"/>
    <n v="-10"/>
    <n v="50"/>
    <n v="616.9"/>
    <n v="9.35"/>
    <n v="626.25"/>
    <n v="-6169"/>
    <n v="30845"/>
    <n v="1"/>
    <s v="13425 - Bonifico"/>
    <d v="2020-06-04T00:00:00"/>
    <n v="5808"/>
    <m/>
    <s v="SAN. BANCO POPOLARE CC TESORERIA"/>
  </r>
  <r>
    <n v="1246207"/>
    <n v="90675"/>
    <x v="615"/>
    <s v="ACQ"/>
    <s v="20FVRW032080"/>
    <d v="2020-03-31T00:00:00"/>
    <s v="AMM.VI POC MARZO '20"/>
    <n v="17396.54"/>
    <d v="2020-04-15T00:00:00"/>
    <s v="29-MAG-20"/>
    <n v="60"/>
    <d v="2020-06-14T00:00:00"/>
    <n v="-10"/>
    <n v="50"/>
    <n v="17136.8"/>
    <n v="259.74"/>
    <n v="17396.54"/>
    <n v="-171368"/>
    <n v="856840"/>
    <n v="1"/>
    <s v="13425 - Bonifico"/>
    <d v="2020-06-04T00:00:00"/>
    <n v="5808"/>
    <m/>
    <s v="SAN. BANCO POPOLARE CC TESORERIA"/>
  </r>
  <r>
    <n v="1246208"/>
    <n v="90675"/>
    <x v="615"/>
    <s v="NC_ACQUISTI"/>
    <s v="20NVRW001197"/>
    <d v="2020-03-31T00:00:00"/>
    <s v="STORNO PARZ. FT. 23619 DEL 29/2"/>
    <n v="-33.450000000000003"/>
    <d v="2020-04-15T00:00:00"/>
    <d v="2020-04-30T00:00:00"/>
    <n v="60"/>
    <d v="2020-04-01T00:00:00"/>
    <n v="0"/>
    <n v="60"/>
    <n v="-32.950000000000003"/>
    <n v="-0.5"/>
    <n v="-33.450000000000003"/>
    <n v="0"/>
    <n v="-1977.0000000000002"/>
    <n v="1"/>
    <s v="13055 - Bonifico"/>
    <d v="2020-05-07T00:00:00"/>
    <n v="5141"/>
    <m/>
    <s v="SAN. BANCO POPOLARE CC TESORERIA"/>
  </r>
  <r>
    <n v="1234719"/>
    <n v="99037"/>
    <x v="379"/>
    <s v="ACQ"/>
    <s v="2773/02"/>
    <d v="2020-02-24T00:00:00"/>
    <m/>
    <n v="128.19999999999999"/>
    <d v="2020-03-10T00:00:00"/>
    <d v="2020-03-19T00:00:00"/>
    <n v="60"/>
    <d v="2020-05-09T00:00:00"/>
    <n v="-18"/>
    <n v="42"/>
    <n v="105.08"/>
    <n v="23.12"/>
    <n v="128.19999999999999"/>
    <n v="-1891.44"/>
    <n v="4413.3599999999997"/>
    <n v="1"/>
    <s v="12632 - Bonifico"/>
    <d v="2020-04-21T00:00:00"/>
    <n v="4370"/>
    <m/>
    <s v="SAN. BANCO POPOLARE CC TESORERIA"/>
  </r>
  <r>
    <n v="1239827"/>
    <n v="99037"/>
    <x v="379"/>
    <s v="ACQ"/>
    <s v="3629/02"/>
    <d v="2020-03-11T00:00:00"/>
    <m/>
    <n v="683.2"/>
    <d v="2020-03-23T00:00:00"/>
    <d v="2020-04-06T00:00:00"/>
    <n v="60"/>
    <d v="2020-05-22T00:00:00"/>
    <n v="-17"/>
    <n v="43"/>
    <n v="560"/>
    <n v="123.2"/>
    <n v="683.2"/>
    <n v="-9520"/>
    <n v="24080"/>
    <n v="1"/>
    <s v="12981 - Bonifico"/>
    <d v="2020-05-05T00:00:00"/>
    <n v="4950"/>
    <m/>
    <s v="SAN. BANCO POPOLARE CC TESORERIA"/>
  </r>
  <r>
    <n v="1240446"/>
    <n v="99037"/>
    <x v="379"/>
    <s v="ACQ"/>
    <s v="3811/02"/>
    <d v="2020-03-16T00:00:00"/>
    <m/>
    <n v="224.87"/>
    <d v="2020-03-25T00:00:00"/>
    <d v="2020-04-02T00:00:00"/>
    <n v="60"/>
    <d v="2020-05-24T00:00:00"/>
    <n v="-19"/>
    <n v="41"/>
    <n v="184.32"/>
    <n v="40.549999999999997"/>
    <n v="224.87"/>
    <n v="-3502.08"/>
    <n v="7557.12"/>
    <n v="1"/>
    <s v="12981 - Bonifico"/>
    <d v="2020-05-05T00:00:00"/>
    <n v="4950"/>
    <m/>
    <s v="SAN. BANCO POPOLARE CC TESORERIA"/>
  </r>
  <r>
    <n v="1250782"/>
    <n v="97203"/>
    <x v="366"/>
    <s v="ACQ"/>
    <n v="77"/>
    <d v="2020-04-23T00:00:00"/>
    <m/>
    <n v="329.4"/>
    <d v="2020-04-27T00:00:00"/>
    <s v="20-MAG-20"/>
    <n v="60"/>
    <d v="2020-06-26T00:00:00"/>
    <n v="-21"/>
    <n v="39"/>
    <n v="270"/>
    <n v="59.4"/>
    <n v="329.4"/>
    <n v="-5670"/>
    <n v="10530"/>
    <n v="1"/>
    <s v="13610 - Bonifico"/>
    <d v="2020-06-05T00:00:00"/>
    <n v="6079"/>
    <m/>
    <s v="SAN. BANCO POPOLARE CC TESORERIA"/>
  </r>
  <r>
    <n v="1227529"/>
    <n v="96253"/>
    <x v="309"/>
    <s v="ACQ"/>
    <n v="50887"/>
    <d v="2020-02-19T00:00:00"/>
    <m/>
    <n v="305"/>
    <d v="2020-02-20T00:00:00"/>
    <d v="2020-03-13T00:00:00"/>
    <n v="60"/>
    <d v="2020-04-20T00:00:00"/>
    <n v="-19"/>
    <n v="41"/>
    <n v="250"/>
    <n v="55"/>
    <n v="305"/>
    <n v="-4750"/>
    <n v="10250"/>
    <n v="1"/>
    <s v="12253 - Bonifico"/>
    <d v="2020-04-01T00:00:00"/>
    <n v="3726"/>
    <m/>
    <s v="SAN. BANCO POPOLARE CC TESORERIA"/>
  </r>
  <r>
    <n v="1231124"/>
    <n v="96253"/>
    <x v="309"/>
    <s v="ACQ"/>
    <n v="51050"/>
    <d v="2020-02-26T00:00:00"/>
    <m/>
    <n v="70.760000000000005"/>
    <d v="2020-02-28T00:00:00"/>
    <d v="2020-03-06T00:00:00"/>
    <n v="60"/>
    <d v="2020-04-28T00:00:00"/>
    <n v="-27"/>
    <n v="33"/>
    <n v="58"/>
    <n v="12.76"/>
    <n v="70.760000000000005"/>
    <n v="-1566"/>
    <n v="1914"/>
    <n v="1"/>
    <s v="12253 - Bonifico"/>
    <d v="2020-04-01T00:00:00"/>
    <n v="3726"/>
    <m/>
    <s v="SAN. BANCO POPOLARE CC TESORERIA"/>
  </r>
  <r>
    <n v="1238974"/>
    <n v="96253"/>
    <x v="309"/>
    <s v="ACQ"/>
    <n v="51427"/>
    <d v="2020-03-18T00:00:00"/>
    <m/>
    <n v="33.92"/>
    <d v="2020-03-19T00:00:00"/>
    <d v="2020-04-06T00:00:00"/>
    <n v="60"/>
    <d v="2020-05-18T00:00:00"/>
    <n v="-13"/>
    <n v="47"/>
    <n v="27.8"/>
    <n v="6.12"/>
    <n v="33.92"/>
    <n v="-361.40000000000003"/>
    <n v="1306.6000000000001"/>
    <n v="1"/>
    <s v="12982 - Bonifico"/>
    <d v="2020-05-05T00:00:00"/>
    <n v="4951"/>
    <m/>
    <s v="SAN. BANCO POPOLARE CC TESORERIA"/>
  </r>
  <r>
    <n v="1251330"/>
    <n v="91248"/>
    <x v="1019"/>
    <s v="ACQ"/>
    <s v="FPA 2/20"/>
    <d v="2020-04-20T00:00:00"/>
    <s v="REDOLFI Antonio: pagamento 8 ore di docenza al CdS in Fisioterapia - Periodo: ottobre 2019 - AA 2019/20."/>
    <n v="206.56"/>
    <d v="2020-04-28T00:00:00"/>
    <s v="04-MAG-20"/>
    <n v="0"/>
    <d v="2020-04-28T00:00:00"/>
    <n v="38"/>
    <n v="38"/>
    <n v="206.56"/>
    <n v="0"/>
    <n v="206.56"/>
    <n v="7849.28"/>
    <n v="7849.28"/>
    <n v="1"/>
    <s v="1001716 - Bonifico"/>
    <d v="2020-06-05T00:00:00"/>
    <n v="6139"/>
    <m/>
    <s v="SAN. BANCO POPOLARE CC TESORERIA"/>
  </r>
  <r>
    <n v="1206481"/>
    <n v="99984"/>
    <x v="673"/>
    <s v="ACQ"/>
    <s v="FE/839"/>
    <d v="2019-12-13T00:00:00"/>
    <s v="PROTESICA MAGGIORE CREMA"/>
    <n v="993.2"/>
    <d v="2019-12-17T00:00:00"/>
    <d v="2020-04-09T00:00:00"/>
    <n v="60"/>
    <d v="2020-02-15T00:00:00"/>
    <n v="55"/>
    <n v="115"/>
    <n v="955"/>
    <n v="38.200000000000003"/>
    <n v="993.2"/>
    <n v="52525"/>
    <n v="109825"/>
    <n v="1"/>
    <s v="1003341 - Bonifico"/>
    <d v="2020-04-10T00:00:00"/>
    <n v="3929"/>
    <m/>
    <s v="TERR. BANCO POPOLARE"/>
  </r>
  <r>
    <n v="1217780"/>
    <n v="99984"/>
    <x v="673"/>
    <s v="ACQ"/>
    <s v="FE/28"/>
    <d v="2020-01-15T00:00:00"/>
    <s v="FDR PROTESICA CREMA"/>
    <n v="2324.31"/>
    <d v="2020-01-27T00:00:00"/>
    <d v="2020-04-01T00:00:00"/>
    <n v="60"/>
    <d v="2020-03-27T00:00:00"/>
    <n v="14"/>
    <n v="74"/>
    <n v="2234.91"/>
    <n v="89.4"/>
    <n v="2324.31"/>
    <n v="31288.739999999998"/>
    <n v="165383.34"/>
    <n v="1"/>
    <s v="1003341 - Bonifico"/>
    <d v="2020-04-10T00:00:00"/>
    <n v="3929"/>
    <m/>
    <s v="TERR. BANCO POPOLARE"/>
  </r>
  <r>
    <n v="1228044"/>
    <n v="90053"/>
    <x v="445"/>
    <s v="ACQ"/>
    <s v="000291/20"/>
    <d v="2020-02-20T00:00:00"/>
    <m/>
    <n v="730.78"/>
    <d v="2020-02-24T00:00:00"/>
    <d v="2020-03-04T00:00:00"/>
    <n v="60"/>
    <d v="2020-04-24T00:00:00"/>
    <n v="-23"/>
    <n v="37"/>
    <n v="599"/>
    <n v="131.78"/>
    <n v="730.78"/>
    <n v="-13777"/>
    <n v="22163"/>
    <n v="1"/>
    <s v="12254 - Bonifico"/>
    <d v="2020-04-01T00:00:00"/>
    <n v="3727"/>
    <m/>
    <s v="SAN. BANCO POPOLARE CC TESORERIA"/>
  </r>
  <r>
    <n v="1245199"/>
    <n v="90053"/>
    <x v="445"/>
    <s v="ACQ"/>
    <s v="000596/20"/>
    <d v="2020-04-07T00:00:00"/>
    <m/>
    <n v="3135.4"/>
    <d v="2020-04-09T00:00:00"/>
    <d v="2020-04-16T00:00:00"/>
    <n v="60"/>
    <d v="2020-06-08T00:00:00"/>
    <n v="-18"/>
    <n v="42"/>
    <n v="2570"/>
    <n v="565.4"/>
    <n v="3135.4"/>
    <n v="-46260"/>
    <n v="107940"/>
    <n v="1"/>
    <s v="13334 - Bonifico"/>
    <d v="2020-05-21T00:00:00"/>
    <n v="5597"/>
    <m/>
    <s v="SAN. BANCO POPOLARE CC TESORERIA"/>
  </r>
  <r>
    <n v="1246934"/>
    <n v="90053"/>
    <x v="445"/>
    <s v="ACQ"/>
    <s v="000650/20"/>
    <d v="2020-04-15T00:00:00"/>
    <m/>
    <n v="1073.5999999999999"/>
    <d v="2020-04-16T00:00:00"/>
    <d v="2020-04-21T00:00:00"/>
    <n v="60"/>
    <d v="2020-06-15T00:00:00"/>
    <n v="-25"/>
    <n v="35"/>
    <n v="880"/>
    <n v="193.6"/>
    <n v="1073.5999999999999"/>
    <n v="-22000"/>
    <n v="30800"/>
    <n v="1"/>
    <s v="13334 - Bonifico"/>
    <d v="2020-05-21T00:00:00"/>
    <n v="5597"/>
    <m/>
    <s v="SAN. BANCO POPOLARE CC TESORERIA"/>
  </r>
  <r>
    <n v="1243768"/>
    <n v="90436"/>
    <x v="1020"/>
    <s v="ACQ"/>
    <d v="2020-04-01T00:00:00"/>
    <d v="2020-03-31T00:00:00"/>
    <m/>
    <n v="156.16"/>
    <d v="2020-03-31T00:00:00"/>
    <d v="2020-04-14T00:00:00"/>
    <n v="60"/>
    <d v="2020-06-05T00:00:00"/>
    <n v="-15"/>
    <n v="45"/>
    <n v="128"/>
    <n v="28.16"/>
    <n v="156.16"/>
    <n v="-1920"/>
    <n v="5760"/>
    <n v="1"/>
    <s v="13335 - Bonifico"/>
    <d v="2020-05-21T00:00:00"/>
    <n v="5598"/>
    <m/>
    <s v="SAN. BANCO POPOLARE CC TESORERIA"/>
  </r>
  <r>
    <n v="1247013"/>
    <n v="91077"/>
    <x v="753"/>
    <s v="ACQ"/>
    <s v="4/E/2020"/>
    <d v="2020-04-15T00:00:00"/>
    <s v="Attività LP di neuropsichiatria infantile - Mese: MARZO 2020 (h 66,08')"/>
    <n v="1652"/>
    <d v="2020-04-16T00:00:00"/>
    <d v="2020-04-20T00:00:00"/>
    <n v="0"/>
    <d v="2020-04-16T00:00:00"/>
    <n v="5"/>
    <n v="5"/>
    <n v="1652"/>
    <n v="0"/>
    <n v="1652"/>
    <n v="8260"/>
    <n v="8260"/>
    <n v="1"/>
    <s v="2002260 - Bonifico"/>
    <d v="2020-04-21T00:00:00"/>
    <n v="4473"/>
    <m/>
    <s v="SAN. BANCO POPOLARE CC TESORERIA"/>
  </r>
  <r>
    <n v="1207644"/>
    <n v="100006"/>
    <x v="97"/>
    <s v="ACQ"/>
    <s v="FE/133"/>
    <d v="2019-12-17T00:00:00"/>
    <s v="PROTESICA MAGGIORE CREMONA"/>
    <n v="2737.22"/>
    <d v="2019-12-19T00:00:00"/>
    <d v="2020-04-02T00:00:00"/>
    <n v="60"/>
    <d v="2020-02-17T00:00:00"/>
    <n v="53"/>
    <n v="113"/>
    <n v="2631.94"/>
    <n v="105.28"/>
    <n v="2737.22"/>
    <n v="139492.82"/>
    <n v="297409.22000000003"/>
    <n v="1"/>
    <s v="1003342 - Bonifico"/>
    <d v="2020-04-10T00:00:00"/>
    <n v="3930"/>
    <m/>
    <s v="TERR. BANCO POPOLARE"/>
  </r>
  <r>
    <n v="1231038"/>
    <n v="22336"/>
    <x v="553"/>
    <s v="ACQ"/>
    <s v="105/PA"/>
    <d v="2020-02-24T00:00:00"/>
    <m/>
    <n v="427.49"/>
    <d v="2020-02-28T00:00:00"/>
    <d v="2020-03-20T00:00:00"/>
    <n v="60"/>
    <d v="2020-04-28T00:00:00"/>
    <n v="-27"/>
    <n v="33"/>
    <n v="350.4"/>
    <n v="77.09"/>
    <n v="427.49"/>
    <n v="-9460.7999999999993"/>
    <n v="11563.199999999999"/>
    <n v="1"/>
    <s v="12255 - Bonifico"/>
    <d v="2020-04-01T00:00:00"/>
    <n v="3728"/>
    <m/>
    <s v="SAN. BANCO POPOLARE CC TESORERIA"/>
  </r>
  <r>
    <n v="1234769"/>
    <n v="22336"/>
    <x v="553"/>
    <s v="ACQ"/>
    <s v="136/PA"/>
    <d v="2020-03-05T00:00:00"/>
    <m/>
    <n v="1760.09"/>
    <d v="2020-03-10T00:00:00"/>
    <d v="2020-03-20T00:00:00"/>
    <n v="60"/>
    <d v="2020-05-09T00:00:00"/>
    <n v="-18"/>
    <n v="42"/>
    <n v="1442.7"/>
    <n v="317.39"/>
    <n v="1760.09"/>
    <n v="-25968.600000000002"/>
    <n v="60593.4"/>
    <n v="1"/>
    <s v="12633 - Bonifico"/>
    <d v="2020-04-21T00:00:00"/>
    <n v="4371"/>
    <m/>
    <s v="SAN. BANCO POPOLARE CC TESORERIA"/>
  </r>
  <r>
    <n v="1238961"/>
    <n v="22336"/>
    <x v="553"/>
    <s v="ACQ"/>
    <s v="194/PA"/>
    <d v="2020-03-18T00:00:00"/>
    <m/>
    <n v="12681.9"/>
    <d v="2020-03-19T00:00:00"/>
    <d v="2020-04-02T00:00:00"/>
    <n v="60"/>
    <d v="2020-05-18T00:00:00"/>
    <n v="-13"/>
    <n v="47"/>
    <n v="10395"/>
    <n v="2286.9"/>
    <n v="12681.9"/>
    <n v="-135135"/>
    <n v="488565"/>
    <n v="1"/>
    <s v="12983 - Bonifico"/>
    <d v="2020-05-05T00:00:00"/>
    <n v="4952"/>
    <m/>
    <s v="SAN. BANCO POPOLARE CC TESORERIA"/>
  </r>
  <r>
    <n v="1241135"/>
    <n v="22336"/>
    <x v="553"/>
    <s v="ACQ"/>
    <s v="210/PA"/>
    <d v="2020-03-26T00:00:00"/>
    <m/>
    <n v="427.49"/>
    <d v="2020-03-27T00:00:00"/>
    <d v="2020-04-17T00:00:00"/>
    <n v="60"/>
    <d v="2020-05-26T00:00:00"/>
    <n v="-21"/>
    <n v="39"/>
    <n v="350.4"/>
    <n v="77.09"/>
    <n v="427.49"/>
    <n v="-7358.4"/>
    <n v="13665.599999999999"/>
    <n v="1"/>
    <s v="12983 - Bonifico"/>
    <d v="2020-05-05T00:00:00"/>
    <n v="4952"/>
    <m/>
    <s v="SAN. BANCO POPOLARE CC TESORERIA"/>
  </r>
  <r>
    <n v="1243061"/>
    <n v="22336"/>
    <x v="553"/>
    <s v="ACQ"/>
    <s v="221/PA"/>
    <d v="2020-03-31T00:00:00"/>
    <m/>
    <n v="31.72"/>
    <d v="2020-03-31T00:00:00"/>
    <d v="2020-04-17T00:00:00"/>
    <n v="60"/>
    <d v="2020-05-31T00:00:00"/>
    <n v="-26"/>
    <n v="34"/>
    <n v="26"/>
    <n v="5.72"/>
    <n v="31.72"/>
    <n v="-676"/>
    <n v="884"/>
    <n v="1"/>
    <s v="12983 - Bonifico"/>
    <d v="2020-05-05T00:00:00"/>
    <n v="4952"/>
    <m/>
    <s v="SAN. BANCO POPOLARE CC TESORERIA"/>
  </r>
  <r>
    <n v="974238"/>
    <n v="100024"/>
    <x v="110"/>
    <s v="ACQ"/>
    <n v="7258205952"/>
    <d v="2018-03-28T00:00:00"/>
    <s v="MICROINFUSORI MARZO CR/CASAL - DIVERSO IMPORTO DA ORDINE IN ATTESA ACCREDITO_x0009_"/>
    <n v="10460.879999999999"/>
    <d v="2018-03-30T00:00:00"/>
    <s v="18-MAG-20"/>
    <n v="60"/>
    <d v="2018-05-29T00:00:00"/>
    <n v="0"/>
    <n v="60"/>
    <n v="10058.540000000001"/>
    <n v="402.34"/>
    <n v="10460.879999999999"/>
    <n v="0"/>
    <n v="603512.4"/>
    <n v="1"/>
    <s v="2175 - Bonifico"/>
    <d v="2020-06-04T00:00:00"/>
    <n v="5816"/>
    <m/>
    <s v="TERR. BANCO POPOLARE"/>
  </r>
  <r>
    <n v="1256167"/>
    <n v="100024"/>
    <x v="110"/>
    <s v="NC_ACQUISTI"/>
    <n v="7350206568"/>
    <d v="2020-05-06T00:00:00"/>
    <s v="SOPRAVV. ATTIVA - STORNO PARZ. FT 7258205952 DEL 28/3/2018"/>
    <n v="-114.34"/>
    <d v="2020-05-11T00:00:00"/>
    <s v="18-MAG-20"/>
    <n v="60"/>
    <d v="2020-05-07T00:00:00"/>
    <n v="0"/>
    <n v="60"/>
    <n v="-109.94"/>
    <n v="-4.4000000000000004"/>
    <n v="-114.34"/>
    <n v="0"/>
    <n v="-6596.4"/>
    <n v="1"/>
    <s v="2175 - Bonifico"/>
    <d v="2020-06-04T00:00:00"/>
    <n v="5816"/>
    <m/>
    <s v="TERR. BANCO POPOLARE"/>
  </r>
  <r>
    <n v="1230185"/>
    <n v="22253"/>
    <x v="508"/>
    <s v="ACQ"/>
    <n v="9570303829"/>
    <d v="2020-02-24T00:00:00"/>
    <m/>
    <n v="61"/>
    <d v="2020-02-27T00:00:00"/>
    <d v="2020-03-09T00:00:00"/>
    <n v="60"/>
    <d v="2020-04-27T00:00:00"/>
    <n v="-26"/>
    <n v="34"/>
    <n v="50"/>
    <n v="11"/>
    <n v="61"/>
    <n v="-1300"/>
    <n v="1700"/>
    <n v="1"/>
    <s v="12256 - Bonifico"/>
    <d v="2020-04-01T00:00:00"/>
    <n v="3729"/>
    <m/>
    <s v="SAN. BANCO POPOLARE CC TESORERIA"/>
  </r>
  <r>
    <n v="1231069"/>
    <n v="22253"/>
    <x v="508"/>
    <s v="ACQ"/>
    <n v="9570303949"/>
    <d v="2020-02-25T00:00:00"/>
    <m/>
    <n v="3547.83"/>
    <d v="2020-02-28T00:00:00"/>
    <d v="2020-04-14T00:00:00"/>
    <n v="60"/>
    <d v="2020-04-28T00:00:00"/>
    <n v="-7"/>
    <n v="53"/>
    <n v="2908.06"/>
    <n v="639.77"/>
    <n v="3547.83"/>
    <n v="-20356.419999999998"/>
    <n v="154127.18"/>
    <n v="1"/>
    <s v="12634 - Bonifico"/>
    <d v="2020-04-21T00:00:00"/>
    <n v="4372"/>
    <m/>
    <s v="SAN. BANCO POPOLARE CC TESORERIA"/>
  </r>
  <r>
    <n v="1234701"/>
    <n v="22253"/>
    <x v="508"/>
    <s v="ACQ"/>
    <n v="9570304729"/>
    <d v="2020-03-02T00:00:00"/>
    <m/>
    <n v="43.92"/>
    <d v="2020-03-10T00:00:00"/>
    <d v="2020-03-19T00:00:00"/>
    <n v="60"/>
    <d v="2020-05-09T00:00:00"/>
    <n v="-18"/>
    <n v="42"/>
    <n v="36"/>
    <n v="7.92"/>
    <n v="43.92"/>
    <n v="-648"/>
    <n v="1512"/>
    <n v="1"/>
    <s v="12634 - Bonifico"/>
    <d v="2020-04-21T00:00:00"/>
    <n v="4372"/>
    <m/>
    <s v="SAN. BANCO POPOLARE CC TESORERIA"/>
  </r>
  <r>
    <n v="1234720"/>
    <n v="22253"/>
    <x v="508"/>
    <s v="ACQ"/>
    <n v="9570304886"/>
    <d v="2020-03-04T00:00:00"/>
    <m/>
    <n v="5663.97"/>
    <d v="2020-03-10T00:00:00"/>
    <d v="2020-04-29T00:00:00"/>
    <n v="60"/>
    <d v="2020-05-09T00:00:00"/>
    <n v="12"/>
    <n v="72"/>
    <n v="4642.6000000000004"/>
    <n v="1021.37"/>
    <n v="5663.97"/>
    <n v="55711.200000000004"/>
    <n v="334267.2"/>
    <n v="1"/>
    <s v="13336 - Bonifico"/>
    <d v="2020-05-21T00:00:00"/>
    <n v="5599"/>
    <m/>
    <s v="SAN. BANCO POPOLARE CC TESORERIA"/>
  </r>
  <r>
    <n v="1234722"/>
    <n v="22253"/>
    <x v="508"/>
    <s v="ACQ"/>
    <n v="9570304884"/>
    <d v="2020-03-04T00:00:00"/>
    <m/>
    <n v="35550.36"/>
    <d v="2020-03-10T00:00:00"/>
    <d v="2020-04-09T00:00:00"/>
    <n v="60"/>
    <d v="2020-05-09T00:00:00"/>
    <n v="-18"/>
    <n v="42"/>
    <n v="29139.64"/>
    <n v="6410.72"/>
    <n v="35550.36"/>
    <n v="-524513.52"/>
    <n v="1223864.8799999999"/>
    <n v="1"/>
    <s v="12634 - Bonifico"/>
    <d v="2020-04-21T00:00:00"/>
    <n v="4372"/>
    <m/>
    <s v="SAN. BANCO POPOLARE CC TESORERIA"/>
  </r>
  <r>
    <n v="1234733"/>
    <n v="22253"/>
    <x v="508"/>
    <s v="ACQ"/>
    <n v="9570304889"/>
    <d v="2020-03-04T00:00:00"/>
    <m/>
    <n v="5783.28"/>
    <d v="2020-03-10T00:00:00"/>
    <d v="2020-04-09T00:00:00"/>
    <n v="60"/>
    <d v="2020-05-09T00:00:00"/>
    <n v="-18"/>
    <n v="42"/>
    <n v="4740.3900000000003"/>
    <n v="1042.8900000000001"/>
    <n v="5783.28"/>
    <n v="-85327.02"/>
    <n v="199096.38"/>
    <n v="1"/>
    <s v="12634 - Bonifico"/>
    <d v="2020-04-21T00:00:00"/>
    <n v="4372"/>
    <m/>
    <s v="SAN. BANCO POPOLARE CC TESORERIA"/>
  </r>
  <r>
    <n v="1234758"/>
    <n v="22253"/>
    <x v="508"/>
    <s v="ACQ"/>
    <n v="9570305037"/>
    <d v="2020-03-05T00:00:00"/>
    <m/>
    <n v="4106.3999999999996"/>
    <d v="2020-03-10T00:00:00"/>
    <d v="2020-04-01T00:00:00"/>
    <n v="60"/>
    <d v="2020-05-09T00:00:00"/>
    <n v="-18"/>
    <n v="42"/>
    <n v="3365.9"/>
    <n v="740.5"/>
    <n v="4106.3999999999996"/>
    <n v="-60586.200000000004"/>
    <n v="141367.80000000002"/>
    <n v="1"/>
    <s v="12634 - Bonifico"/>
    <d v="2020-04-21T00:00:00"/>
    <n v="4372"/>
    <m/>
    <s v="SAN. BANCO POPOLARE CC TESORERIA"/>
  </r>
  <r>
    <n v="1234759"/>
    <n v="22253"/>
    <x v="508"/>
    <s v="ACQ"/>
    <n v="9570305173"/>
    <d v="2020-03-05T00:00:00"/>
    <m/>
    <n v="8820.6"/>
    <d v="2020-03-10T00:00:00"/>
    <d v="2020-03-19T00:00:00"/>
    <n v="60"/>
    <d v="2020-05-09T00:00:00"/>
    <n v="-18"/>
    <n v="42"/>
    <n v="7230"/>
    <n v="1590.6"/>
    <n v="8820.6"/>
    <n v="-130140"/>
    <n v="303660"/>
    <n v="1"/>
    <s v="12634 - Bonifico"/>
    <d v="2020-04-21T00:00:00"/>
    <n v="4372"/>
    <m/>
    <s v="SAN. BANCO POPOLARE CC TESORERIA"/>
  </r>
  <r>
    <n v="1234765"/>
    <n v="22253"/>
    <x v="508"/>
    <s v="ACQ"/>
    <n v="9570305036"/>
    <d v="2020-03-05T00:00:00"/>
    <m/>
    <n v="3544.22"/>
    <d v="2020-03-10T00:00:00"/>
    <d v="2020-04-01T00:00:00"/>
    <n v="60"/>
    <d v="2020-05-09T00:00:00"/>
    <n v="-18"/>
    <n v="42"/>
    <n v="2905.1"/>
    <n v="639.12"/>
    <n v="3544.22"/>
    <n v="-52291.799999999996"/>
    <n v="122014.2"/>
    <n v="1"/>
    <s v="12634 - Bonifico"/>
    <d v="2020-04-21T00:00:00"/>
    <n v="4372"/>
    <m/>
    <s v="SAN. BANCO POPOLARE CC TESORERIA"/>
  </r>
  <r>
    <n v="1234777"/>
    <n v="22253"/>
    <x v="508"/>
    <s v="ACQ"/>
    <n v="9570305175"/>
    <d v="2020-03-05T00:00:00"/>
    <m/>
    <n v="1542.69"/>
    <d v="2020-03-10T00:00:00"/>
    <d v="2020-03-19T00:00:00"/>
    <n v="60"/>
    <d v="2020-05-09T00:00:00"/>
    <n v="-18"/>
    <n v="42"/>
    <n v="1264.5"/>
    <n v="278.19"/>
    <n v="1542.69"/>
    <n v="-22761"/>
    <n v="53109"/>
    <n v="1"/>
    <s v="12634 - Bonifico"/>
    <d v="2020-04-21T00:00:00"/>
    <n v="4372"/>
    <m/>
    <s v="SAN. BANCO POPOLARE CC TESORERIA"/>
  </r>
  <r>
    <n v="1234778"/>
    <n v="22253"/>
    <x v="508"/>
    <s v="ACQ"/>
    <n v="9570305174"/>
    <d v="2020-03-05T00:00:00"/>
    <m/>
    <n v="1160.95"/>
    <d v="2020-03-10T00:00:00"/>
    <d v="2020-03-19T00:00:00"/>
    <n v="60"/>
    <d v="2020-05-09T00:00:00"/>
    <n v="-18"/>
    <n v="42"/>
    <n v="951.6"/>
    <n v="209.35"/>
    <n v="1160.95"/>
    <n v="-17128.8"/>
    <n v="39967.200000000004"/>
    <n v="1"/>
    <s v="12634 - Bonifico"/>
    <d v="2020-04-21T00:00:00"/>
    <n v="4372"/>
    <m/>
    <s v="SAN. BANCO POPOLARE CC TESORERIA"/>
  </r>
  <r>
    <n v="1234779"/>
    <n v="22253"/>
    <x v="508"/>
    <s v="ACQ"/>
    <n v="9570305025"/>
    <d v="2020-03-05T00:00:00"/>
    <m/>
    <n v="2662.65"/>
    <d v="2020-03-10T00:00:00"/>
    <d v="2020-04-01T00:00:00"/>
    <n v="60"/>
    <d v="2020-05-09T00:00:00"/>
    <n v="-18"/>
    <n v="42"/>
    <n v="2182.5"/>
    <n v="480.15"/>
    <n v="2662.65"/>
    <n v="-39285"/>
    <n v="91665"/>
    <n v="1"/>
    <s v="12634 - Bonifico"/>
    <d v="2020-04-21T00:00:00"/>
    <n v="4372"/>
    <m/>
    <s v="SAN. BANCO POPOLARE CC TESORERIA"/>
  </r>
  <r>
    <n v="1234780"/>
    <n v="22253"/>
    <x v="508"/>
    <s v="ACQ"/>
    <n v="9570305176"/>
    <d v="2020-03-05T00:00:00"/>
    <m/>
    <n v="20544.8"/>
    <d v="2020-03-10T00:00:00"/>
    <d v="2020-03-19T00:00:00"/>
    <n v="60"/>
    <d v="2020-05-09T00:00:00"/>
    <n v="-18"/>
    <n v="42"/>
    <n v="16840"/>
    <n v="3704.8"/>
    <n v="20544.8"/>
    <n v="-303120"/>
    <n v="707280"/>
    <n v="1"/>
    <s v="12634 - Bonifico"/>
    <d v="2020-04-21T00:00:00"/>
    <n v="4372"/>
    <m/>
    <s v="SAN. BANCO POPOLARE CC TESORERIA"/>
  </r>
  <r>
    <n v="1234785"/>
    <n v="22253"/>
    <x v="508"/>
    <s v="ACQ"/>
    <n v="9570305023"/>
    <d v="2020-03-05T00:00:00"/>
    <m/>
    <n v="31187.59"/>
    <d v="2020-03-10T00:00:00"/>
    <d v="2020-04-01T00:00:00"/>
    <n v="60"/>
    <d v="2020-05-09T00:00:00"/>
    <n v="-18"/>
    <n v="42"/>
    <n v="25563.599999999999"/>
    <n v="5623.99"/>
    <n v="31187.59"/>
    <n v="-460144.8"/>
    <n v="1073671.2"/>
    <n v="1"/>
    <s v="12634 - Bonifico"/>
    <d v="2020-04-21T00:00:00"/>
    <n v="4372"/>
    <m/>
    <s v="SAN. BANCO POPOLARE CC TESORERIA"/>
  </r>
  <r>
    <n v="1235930"/>
    <n v="22253"/>
    <x v="508"/>
    <s v="ACQ"/>
    <n v="9570305625"/>
    <d v="2020-03-10T00:00:00"/>
    <m/>
    <n v="122"/>
    <d v="2020-03-12T00:00:00"/>
    <d v="2020-03-24T00:00:00"/>
    <n v="60"/>
    <d v="2020-05-11T00:00:00"/>
    <n v="-20"/>
    <n v="40"/>
    <n v="100"/>
    <n v="22"/>
    <n v="122"/>
    <n v="-2000"/>
    <n v="4000"/>
    <n v="1"/>
    <s v="12634 - Bonifico"/>
    <d v="2020-04-21T00:00:00"/>
    <n v="4372"/>
    <m/>
    <s v="SAN. BANCO POPOLARE CC TESORERIA"/>
  </r>
  <r>
    <n v="1239346"/>
    <n v="22253"/>
    <x v="508"/>
    <s v="ACQ"/>
    <n v="9570306753"/>
    <d v="2020-03-16T00:00:00"/>
    <m/>
    <n v="305"/>
    <d v="2020-03-20T00:00:00"/>
    <d v="2020-03-31T00:00:00"/>
    <n v="60"/>
    <d v="2020-05-19T00:00:00"/>
    <n v="-14"/>
    <n v="46"/>
    <n v="250"/>
    <n v="55"/>
    <n v="305"/>
    <n v="-3500"/>
    <n v="11500"/>
    <n v="1"/>
    <s v="12984 - Bonifico"/>
    <d v="2020-05-05T00:00:00"/>
    <n v="4953"/>
    <m/>
    <s v="SAN. BANCO POPOLARE CC TESORERIA"/>
  </r>
  <r>
    <n v="1239348"/>
    <n v="22253"/>
    <x v="508"/>
    <s v="ACQ"/>
    <n v="9570306754"/>
    <d v="2020-03-16T00:00:00"/>
    <m/>
    <n v="189.1"/>
    <d v="2020-03-20T00:00:00"/>
    <d v="2020-03-31T00:00:00"/>
    <n v="60"/>
    <d v="2020-05-19T00:00:00"/>
    <n v="-14"/>
    <n v="46"/>
    <n v="155"/>
    <n v="34.1"/>
    <n v="189.1"/>
    <n v="-2170"/>
    <n v="7130"/>
    <n v="1"/>
    <s v="12984 - Bonifico"/>
    <d v="2020-05-05T00:00:00"/>
    <n v="4953"/>
    <m/>
    <s v="SAN. BANCO POPOLARE CC TESORERIA"/>
  </r>
  <r>
    <n v="1239422"/>
    <n v="22253"/>
    <x v="508"/>
    <s v="ACQ"/>
    <n v="9580301675"/>
    <d v="2020-03-18T00:00:00"/>
    <m/>
    <n v="2928"/>
    <d v="2020-03-20T00:00:00"/>
    <d v="2020-04-24T00:00:00"/>
    <n v="60"/>
    <d v="2020-05-19T00:00:00"/>
    <n v="-14"/>
    <n v="46"/>
    <n v="2400"/>
    <n v="528"/>
    <n v="2928"/>
    <n v="-33600"/>
    <n v="110400"/>
    <n v="1"/>
    <s v="12984 - Bonifico"/>
    <d v="2020-05-05T00:00:00"/>
    <n v="4953"/>
    <m/>
    <s v="SAN. BANCO POPOLARE CC TESORERIA"/>
  </r>
  <r>
    <n v="1239812"/>
    <n v="22253"/>
    <x v="508"/>
    <s v="ACQ"/>
    <n v="9570307508"/>
    <d v="2020-03-19T00:00:00"/>
    <m/>
    <n v="4880"/>
    <d v="2020-03-23T00:00:00"/>
    <d v="2020-04-01T00:00:00"/>
    <n v="60"/>
    <d v="2020-05-22T00:00:00"/>
    <n v="-17"/>
    <n v="43"/>
    <n v="4000"/>
    <n v="880"/>
    <n v="4880"/>
    <n v="-68000"/>
    <n v="172000"/>
    <n v="1"/>
    <s v="12984 - Bonifico"/>
    <d v="2020-05-05T00:00:00"/>
    <n v="4953"/>
    <m/>
    <s v="SAN. BANCO POPOLARE CC TESORERIA"/>
  </r>
  <r>
    <n v="1245167"/>
    <n v="22253"/>
    <x v="508"/>
    <s v="ACQ"/>
    <n v="9570309270"/>
    <d v="2020-04-04T00:00:00"/>
    <m/>
    <n v="30166.45"/>
    <d v="2020-04-09T00:00:00"/>
    <s v="20-MAG-20"/>
    <n v="60"/>
    <d v="2020-06-08T00:00:00"/>
    <n v="-3"/>
    <n v="57"/>
    <n v="24726.6"/>
    <n v="5439.85"/>
    <n v="30166.45"/>
    <n v="-74179.799999999988"/>
    <n v="1409416.2"/>
    <n v="1"/>
    <s v="13611 - Bonifico"/>
    <d v="2020-06-05T00:00:00"/>
    <n v="6080"/>
    <m/>
    <s v="SAN. BANCO POPOLARE CC TESORERIA"/>
  </r>
  <r>
    <n v="1245169"/>
    <n v="22253"/>
    <x v="508"/>
    <s v="ACQ"/>
    <n v="9570309271"/>
    <d v="2020-04-04T00:00:00"/>
    <m/>
    <n v="780.07"/>
    <d v="2020-04-09T00:00:00"/>
    <s v="20-MAG-20"/>
    <n v="60"/>
    <d v="2020-06-08T00:00:00"/>
    <n v="-3"/>
    <n v="57"/>
    <n v="639.4"/>
    <n v="140.66999999999999"/>
    <n v="780.07"/>
    <n v="-1918.1999999999998"/>
    <n v="36445.799999999996"/>
    <n v="1"/>
    <s v="13611 - Bonifico"/>
    <d v="2020-06-05T00:00:00"/>
    <n v="6080"/>
    <m/>
    <s v="SAN. BANCO POPOLARE CC TESORERIA"/>
  </r>
  <r>
    <n v="1245949"/>
    <n v="22253"/>
    <x v="508"/>
    <s v="ACQ"/>
    <n v="9570309675"/>
    <d v="2020-04-08T00:00:00"/>
    <m/>
    <n v="9760"/>
    <d v="2020-04-14T00:00:00"/>
    <s v="08-MAG-20"/>
    <n v="60"/>
    <d v="2020-06-13T00:00:00"/>
    <n v="-23"/>
    <n v="37"/>
    <n v="8000"/>
    <n v="1760"/>
    <n v="9760"/>
    <n v="-184000"/>
    <n v="296000"/>
    <n v="1"/>
    <s v="13336 - Bonifico"/>
    <d v="2020-05-21T00:00:00"/>
    <n v="5599"/>
    <m/>
    <s v="SAN. BANCO POPOLARE CC TESORERIA"/>
  </r>
  <r>
    <n v="1247847"/>
    <n v="22253"/>
    <x v="508"/>
    <s v="ACQ"/>
    <n v="9570310459"/>
    <d v="2020-04-15T00:00:00"/>
    <m/>
    <n v="2321.9"/>
    <d v="2020-04-20T00:00:00"/>
    <s v="08-MAG-20"/>
    <n v="60"/>
    <d v="2020-06-19T00:00:00"/>
    <n v="-14"/>
    <n v="46"/>
    <n v="1903.2"/>
    <n v="418.7"/>
    <n v="2321.9"/>
    <n v="-26644.799999999999"/>
    <n v="87547.199999999997"/>
    <n v="1"/>
    <s v="13611 - Bonifico"/>
    <d v="2020-06-05T00:00:00"/>
    <n v="6080"/>
    <m/>
    <s v="SAN. BANCO POPOLARE CC TESORERIA"/>
  </r>
  <r>
    <n v="1250749"/>
    <n v="22253"/>
    <x v="508"/>
    <s v="ACQ"/>
    <n v="9570311103"/>
    <d v="2020-04-22T00:00:00"/>
    <m/>
    <n v="61"/>
    <d v="2020-04-27T00:00:00"/>
    <s v="05-MAG-20"/>
    <n v="60"/>
    <d v="2020-06-26T00:00:00"/>
    <n v="-21"/>
    <n v="39"/>
    <n v="50"/>
    <n v="11"/>
    <n v="61"/>
    <n v="-1050"/>
    <n v="1950"/>
    <n v="1"/>
    <s v="13611 - Bonifico"/>
    <d v="2020-06-05T00:00:00"/>
    <n v="6080"/>
    <m/>
    <s v="SAN. BANCO POPOLARE CC TESORERIA"/>
  </r>
  <r>
    <n v="1251139"/>
    <n v="22253"/>
    <x v="508"/>
    <s v="ACQ"/>
    <n v="9570311416"/>
    <d v="2020-04-24T00:00:00"/>
    <m/>
    <n v="7350.5"/>
    <d v="2020-04-28T00:00:00"/>
    <s v="05-MAG-20"/>
    <n v="60"/>
    <d v="2020-06-27T00:00:00"/>
    <n v="-22"/>
    <n v="38"/>
    <n v="6025"/>
    <n v="1325.5"/>
    <n v="7350.5"/>
    <n v="-132550"/>
    <n v="228950"/>
    <n v="1"/>
    <s v="13611 - Bonifico"/>
    <d v="2020-06-05T00:00:00"/>
    <n v="6080"/>
    <m/>
    <s v="SAN. BANCO POPOLARE CC TESORERIA"/>
  </r>
  <r>
    <n v="1251151"/>
    <n v="22253"/>
    <x v="508"/>
    <s v="ACQ"/>
    <n v="9580302020"/>
    <d v="2020-04-23T00:00:00"/>
    <m/>
    <n v="7579.25"/>
    <d v="2020-04-28T00:00:00"/>
    <s v="07-MAG-20"/>
    <n v="60"/>
    <d v="2020-06-27T00:00:00"/>
    <n v="-22"/>
    <n v="38"/>
    <n v="6212.5"/>
    <n v="1366.75"/>
    <n v="7579.25"/>
    <n v="-136675"/>
    <n v="236075"/>
    <n v="1"/>
    <s v="13611 - Bonifico"/>
    <d v="2020-06-05T00:00:00"/>
    <n v="6080"/>
    <m/>
    <s v="SAN. BANCO POPOLARE CC TESORERIA"/>
  </r>
  <r>
    <n v="1251158"/>
    <n v="22253"/>
    <x v="508"/>
    <s v="ACQ"/>
    <n v="9580302022"/>
    <d v="2020-04-23T00:00:00"/>
    <m/>
    <n v="405.65"/>
    <d v="2020-04-28T00:00:00"/>
    <s v="07-MAG-20"/>
    <n v="60"/>
    <d v="2020-06-27T00:00:00"/>
    <n v="-22"/>
    <n v="38"/>
    <n v="332.5"/>
    <n v="73.150000000000006"/>
    <n v="405.65"/>
    <n v="-7315"/>
    <n v="12635"/>
    <n v="1"/>
    <s v="13611 - Bonifico"/>
    <d v="2020-06-05T00:00:00"/>
    <n v="6080"/>
    <m/>
    <s v="SAN. BANCO POPOLARE CC TESORERIA"/>
  </r>
  <r>
    <n v="1251159"/>
    <n v="22253"/>
    <x v="508"/>
    <s v="ACQ"/>
    <n v="9580302021"/>
    <d v="2020-04-23T00:00:00"/>
    <m/>
    <n v="184.46"/>
    <d v="2020-04-28T00:00:00"/>
    <s v="07-MAG-20"/>
    <n v="60"/>
    <d v="2020-06-27T00:00:00"/>
    <n v="-22"/>
    <n v="38"/>
    <n v="151.19999999999999"/>
    <n v="33.26"/>
    <n v="184.46"/>
    <n v="-3326.3999999999996"/>
    <n v="5745.5999999999995"/>
    <n v="1"/>
    <s v="13611 - Bonifico"/>
    <d v="2020-06-05T00:00:00"/>
    <n v="6080"/>
    <m/>
    <s v="SAN. BANCO POPOLARE CC TESORERIA"/>
  </r>
  <r>
    <n v="1251234"/>
    <n v="22253"/>
    <x v="508"/>
    <s v="ACQ"/>
    <n v="9580302019"/>
    <d v="2020-04-23T00:00:00"/>
    <m/>
    <n v="712.48"/>
    <d v="2020-04-28T00:00:00"/>
    <s v="07-MAG-20"/>
    <n v="60"/>
    <d v="2020-06-27T00:00:00"/>
    <n v="-22"/>
    <n v="38"/>
    <n v="584"/>
    <n v="128.47999999999999"/>
    <n v="712.48"/>
    <n v="-12848"/>
    <n v="22192"/>
    <n v="1"/>
    <s v="13611 - Bonifico"/>
    <d v="2020-06-05T00:00:00"/>
    <n v="6080"/>
    <m/>
    <s v="SAN. BANCO POPOLARE CC TESORERIA"/>
  </r>
  <r>
    <n v="1255727"/>
    <n v="22253"/>
    <x v="508"/>
    <s v="ACQ"/>
    <n v="9570312271"/>
    <d v="2020-05-06T00:00:00"/>
    <m/>
    <n v="61"/>
    <d v="2020-05-08T00:00:00"/>
    <s v="13-MAG-20"/>
    <n v="60"/>
    <d v="2020-07-07T00:00:00"/>
    <n v="-14"/>
    <n v="46"/>
    <n v="50"/>
    <n v="11"/>
    <n v="61"/>
    <n v="-700"/>
    <n v="2300"/>
    <n v="1"/>
    <s v="13713 - Bonifico"/>
    <d v="2020-06-23T00:00:00"/>
    <n v="6415"/>
    <m/>
    <s v="SAN. BANCO POPOLARE CC TESORERIA"/>
  </r>
  <r>
    <n v="1256107"/>
    <n v="22253"/>
    <x v="508"/>
    <s v="ACQ"/>
    <n v="9570312391"/>
    <d v="2020-05-07T00:00:00"/>
    <m/>
    <n v="61"/>
    <d v="2020-05-11T00:00:00"/>
    <s v="14-MAG-20"/>
    <n v="60"/>
    <d v="2020-07-10T00:00:00"/>
    <n v="-17"/>
    <n v="43"/>
    <n v="50"/>
    <n v="11"/>
    <n v="61"/>
    <n v="-850"/>
    <n v="2150"/>
    <n v="1"/>
    <s v="13713 - Bonifico"/>
    <d v="2020-06-23T00:00:00"/>
    <n v="6415"/>
    <m/>
    <s v="SAN. BANCO POPOLARE CC TESORERIA"/>
  </r>
  <r>
    <n v="1256109"/>
    <n v="22253"/>
    <x v="508"/>
    <s v="ACQ"/>
    <n v="9570312393"/>
    <d v="2020-05-07T00:00:00"/>
    <m/>
    <n v="8390.5499999999993"/>
    <d v="2020-05-11T00:00:00"/>
    <s v="14-MAG-20"/>
    <n v="60"/>
    <d v="2020-07-10T00:00:00"/>
    <n v="-17"/>
    <n v="43"/>
    <n v="6877.5"/>
    <n v="1513.05"/>
    <n v="8390.5499999999993"/>
    <n v="-116917.5"/>
    <n v="295732.5"/>
    <n v="1"/>
    <s v="13713 - Bonifico"/>
    <d v="2020-06-23T00:00:00"/>
    <n v="6415"/>
    <m/>
    <s v="SAN. BANCO POPOLARE CC TESORERIA"/>
  </r>
  <r>
    <n v="1256110"/>
    <n v="22253"/>
    <x v="508"/>
    <s v="ACQ"/>
    <n v="9570312289"/>
    <d v="2020-05-07T00:00:00"/>
    <m/>
    <n v="1170.0999999999999"/>
    <d v="2020-05-11T00:00:00"/>
    <s v="20-MAG-20"/>
    <n v="60"/>
    <d v="2020-07-10T00:00:00"/>
    <n v="-17"/>
    <n v="43"/>
    <n v="959.1"/>
    <n v="211"/>
    <n v="1170.0999999999999"/>
    <n v="-16304.7"/>
    <n v="41241.300000000003"/>
    <n v="1"/>
    <s v="13713 - Bonifico"/>
    <d v="2020-06-23T00:00:00"/>
    <n v="6415"/>
    <m/>
    <s v="SAN. BANCO POPOLARE CC TESORERIA"/>
  </r>
  <r>
    <n v="1256133"/>
    <n v="22253"/>
    <x v="508"/>
    <s v="ACQ"/>
    <n v="9570312288"/>
    <d v="2020-05-07T00:00:00"/>
    <m/>
    <n v="25238.63"/>
    <d v="2020-05-11T00:00:00"/>
    <s v="20-MAG-20"/>
    <n v="60"/>
    <d v="2020-07-10T00:00:00"/>
    <n v="-17"/>
    <n v="43"/>
    <n v="20687.400000000001"/>
    <n v="4551.2299999999996"/>
    <n v="25238.63"/>
    <n v="-351685.80000000005"/>
    <n v="889558.20000000007"/>
    <n v="1"/>
    <s v="13713 - Bonifico"/>
    <d v="2020-06-23T00:00:00"/>
    <n v="6415"/>
    <m/>
    <s v="SAN. BANCO POPOLARE CC TESORERIA"/>
  </r>
  <r>
    <n v="1256577"/>
    <n v="22253"/>
    <x v="508"/>
    <s v="ACQ"/>
    <n v="9570312392"/>
    <d v="2020-05-07T00:00:00"/>
    <m/>
    <n v="61"/>
    <d v="2020-05-12T00:00:00"/>
    <s v="15-MAG-20"/>
    <n v="60"/>
    <d v="2020-07-11T00:00:00"/>
    <n v="-18"/>
    <n v="42"/>
    <n v="50"/>
    <n v="11"/>
    <n v="61"/>
    <n v="-900"/>
    <n v="2100"/>
    <n v="1"/>
    <s v="13713 - Bonifico"/>
    <d v="2020-06-23T00:00:00"/>
    <n v="6415"/>
    <m/>
    <s v="SAN. BANCO POPOLARE CC TESORERIA"/>
  </r>
  <r>
    <n v="1256599"/>
    <n v="22253"/>
    <x v="508"/>
    <s v="ACQ"/>
    <n v="9570312454"/>
    <d v="2020-05-08T00:00:00"/>
    <m/>
    <n v="2550.23"/>
    <d v="2020-05-12T00:00:00"/>
    <s v="20-MAG-20"/>
    <n v="60"/>
    <d v="2020-07-11T00:00:00"/>
    <n v="-18"/>
    <n v="42"/>
    <n v="2090.35"/>
    <n v="459.88"/>
    <n v="2550.23"/>
    <n v="-37626.299999999996"/>
    <n v="87794.7"/>
    <n v="1"/>
    <s v="13713 - Bonifico"/>
    <d v="2020-06-23T00:00:00"/>
    <n v="6415"/>
    <m/>
    <s v="SAN. BANCO POPOLARE CC TESORERIA"/>
  </r>
  <r>
    <n v="1257563"/>
    <n v="22253"/>
    <x v="508"/>
    <s v="ACQ"/>
    <n v="9570312948"/>
    <d v="2020-05-13T00:00:00"/>
    <m/>
    <n v="61"/>
    <d v="2020-05-15T00:00:00"/>
    <s v="20-MAG-20"/>
    <n v="60"/>
    <d v="2020-07-14T00:00:00"/>
    <n v="-21"/>
    <n v="39"/>
    <n v="50"/>
    <n v="11"/>
    <n v="61"/>
    <n v="-1050"/>
    <n v="1950"/>
    <n v="1"/>
    <s v="13713 - Bonifico"/>
    <d v="2020-06-23T00:00:00"/>
    <n v="6415"/>
    <m/>
    <s v="SAN. BANCO POPOLARE CC TESORERIA"/>
  </r>
  <r>
    <n v="1218091"/>
    <n v="90507"/>
    <x v="4"/>
    <s v="ACQ"/>
    <n v="6750304452"/>
    <d v="2020-01-23T00:00:00"/>
    <s v="IN ATTESA CHIARIMENTI PER PAY BACK"/>
    <n v="20465.28"/>
    <d v="2020-01-28T00:00:00"/>
    <d v="2020-04-29T00:00:00"/>
    <n v="60"/>
    <d v="2020-03-28T00:00:00"/>
    <n v="0"/>
    <n v="60"/>
    <n v="18604.8"/>
    <n v="1860.48"/>
    <n v="20465.28"/>
    <n v="0"/>
    <n v="1116288"/>
    <n v="1"/>
    <s v="12731 - Bonifico"/>
    <d v="2020-05-04T00:00:00"/>
    <n v="4645"/>
    <m/>
    <s v="SAN. BANCO POPOLARE CC TESORERIA"/>
  </r>
  <r>
    <n v="1219950"/>
    <n v="90507"/>
    <x v="4"/>
    <s v="ACQ"/>
    <n v="6750305803"/>
    <d v="2020-01-30T00:00:00"/>
    <s v="IN ATTESA CHIARIMENTI PER PAY BACK"/>
    <n v="20465.28"/>
    <d v="2020-01-31T00:00:00"/>
    <d v="2020-04-29T00:00:00"/>
    <n v="60"/>
    <d v="2020-03-31T00:00:00"/>
    <n v="0"/>
    <n v="60"/>
    <n v="18604.8"/>
    <n v="1860.48"/>
    <n v="20465.28"/>
    <n v="0"/>
    <n v="1116288"/>
    <n v="1"/>
    <s v="12731 - Bonifico"/>
    <d v="2020-05-04T00:00:00"/>
    <n v="4645"/>
    <m/>
    <s v="SAN. BANCO POPOLARE CC TESORERIA"/>
  </r>
  <r>
    <n v="1228052"/>
    <n v="90507"/>
    <x v="4"/>
    <s v="ACQ"/>
    <n v="6750309195"/>
    <d v="2020-02-20T00:00:00"/>
    <s v="IN ATTESA CHIARIMENTI PER PAY BACK"/>
    <n v="20465.28"/>
    <d v="2020-02-24T00:00:00"/>
    <d v="2020-04-29T00:00:00"/>
    <n v="60"/>
    <d v="2020-04-24T00:00:00"/>
    <n v="0"/>
    <n v="60"/>
    <n v="18604.8"/>
    <n v="1860.48"/>
    <n v="20465.28"/>
    <n v="0"/>
    <n v="1116288"/>
    <n v="1"/>
    <s v="12731 - Bonifico"/>
    <d v="2020-05-04T00:00:00"/>
    <n v="4645"/>
    <m/>
    <s v="SAN. BANCO POPOLARE CC TESORERIA"/>
  </r>
  <r>
    <n v="1228372"/>
    <n v="90507"/>
    <x v="4"/>
    <s v="ACQ"/>
    <n v="6750309391"/>
    <d v="2020-02-21T00:00:00"/>
    <m/>
    <n v="44"/>
    <d v="2020-02-25T00:00:00"/>
    <d v="2020-03-11T00:00:00"/>
    <n v="60"/>
    <d v="2020-04-25T00:00:00"/>
    <n v="-24"/>
    <n v="36"/>
    <n v="40"/>
    <n v="4"/>
    <n v="44"/>
    <n v="-960"/>
    <n v="1440"/>
    <n v="1"/>
    <s v="12257 - Bonifico"/>
    <d v="2020-04-01T00:00:00"/>
    <n v="3730"/>
    <m/>
    <s v="SAN. BANCO POPOLARE CC TESORERIA"/>
  </r>
  <r>
    <n v="1228374"/>
    <n v="90507"/>
    <x v="4"/>
    <s v="ACQ"/>
    <n v="6750309396"/>
    <d v="2020-02-21T00:00:00"/>
    <s v="MINOR PREZZO"/>
    <n v="261.8"/>
    <d v="2020-02-25T00:00:00"/>
    <d v="2020-03-04T00:00:00"/>
    <n v="60"/>
    <d v="2020-04-25T00:00:00"/>
    <n v="-24"/>
    <n v="36"/>
    <n v="238"/>
    <n v="23.8"/>
    <n v="261.8"/>
    <n v="-5712"/>
    <n v="8568"/>
    <n v="1"/>
    <s v="12257 - Bonifico"/>
    <d v="2020-04-01T00:00:00"/>
    <n v="3730"/>
    <m/>
    <s v="SAN. BANCO POPOLARE CC TESORERIA"/>
  </r>
  <r>
    <n v="1228376"/>
    <n v="90507"/>
    <x v="4"/>
    <s v="ACQ"/>
    <n v="6750309392"/>
    <d v="2020-02-21T00:00:00"/>
    <m/>
    <n v="10.56"/>
    <d v="2020-02-25T00:00:00"/>
    <d v="2020-03-09T00:00:00"/>
    <n v="60"/>
    <d v="2020-04-25T00:00:00"/>
    <n v="-24"/>
    <n v="36"/>
    <n v="9.6"/>
    <n v="0.96"/>
    <n v="10.56"/>
    <n v="-230.39999999999998"/>
    <n v="345.59999999999997"/>
    <n v="1"/>
    <s v="12257 - Bonifico"/>
    <d v="2020-04-01T00:00:00"/>
    <n v="3730"/>
    <m/>
    <s v="SAN. BANCO POPOLARE CC TESORERIA"/>
  </r>
  <r>
    <n v="1228392"/>
    <n v="90507"/>
    <x v="4"/>
    <s v="ACQ"/>
    <n v="6750309398"/>
    <d v="2020-02-21T00:00:00"/>
    <s v="PREZZO INFER."/>
    <n v="523.6"/>
    <d v="2020-02-25T00:00:00"/>
    <d v="2020-03-04T00:00:00"/>
    <n v="60"/>
    <d v="2020-04-25T00:00:00"/>
    <n v="-24"/>
    <n v="36"/>
    <n v="476"/>
    <n v="47.6"/>
    <n v="523.6"/>
    <n v="-11424"/>
    <n v="17136"/>
    <n v="1"/>
    <s v="12257 - Bonifico"/>
    <d v="2020-04-01T00:00:00"/>
    <n v="3730"/>
    <m/>
    <s v="SAN. BANCO POPOLARE CC TESORERIA"/>
  </r>
  <r>
    <n v="1228393"/>
    <n v="90507"/>
    <x v="4"/>
    <s v="ACQ"/>
    <n v="6750309394"/>
    <d v="2020-02-21T00:00:00"/>
    <m/>
    <n v="4018.65"/>
    <d v="2020-02-25T00:00:00"/>
    <d v="2020-03-04T00:00:00"/>
    <n v="60"/>
    <d v="2020-04-25T00:00:00"/>
    <n v="-24"/>
    <n v="36"/>
    <n v="3653.32"/>
    <n v="365.33"/>
    <n v="4018.65"/>
    <n v="-87679.680000000008"/>
    <n v="131519.52000000002"/>
    <n v="1"/>
    <s v="12257 - Bonifico"/>
    <d v="2020-04-01T00:00:00"/>
    <n v="3730"/>
    <m/>
    <s v="SAN. BANCO POPOLARE CC TESORERIA"/>
  </r>
  <r>
    <n v="1228410"/>
    <n v="90507"/>
    <x v="4"/>
    <s v="ACQ"/>
    <n v="6750309395"/>
    <d v="2020-02-21T00:00:00"/>
    <m/>
    <n v="54941.5"/>
    <d v="2020-02-25T00:00:00"/>
    <d v="2020-04-01T00:00:00"/>
    <n v="60"/>
    <d v="2020-04-25T00:00:00"/>
    <n v="-4"/>
    <n v="56"/>
    <n v="49946.82"/>
    <n v="4994.68"/>
    <n v="54941.5"/>
    <n v="-199787.28"/>
    <n v="2797021.92"/>
    <n v="1"/>
    <s v="12635 - Bonifico"/>
    <d v="2020-04-21T00:00:00"/>
    <n v="4373"/>
    <m/>
    <s v="SAN. BANCO POPOLARE CC TESORERIA"/>
  </r>
  <r>
    <n v="1228412"/>
    <n v="90507"/>
    <x v="4"/>
    <s v="ACQ"/>
    <n v="6750309397"/>
    <d v="2020-02-21T00:00:00"/>
    <m/>
    <n v="1809.06"/>
    <d v="2020-02-25T00:00:00"/>
    <d v="2020-03-04T00:00:00"/>
    <n v="60"/>
    <d v="2020-04-25T00:00:00"/>
    <n v="-24"/>
    <n v="36"/>
    <n v="1644.6"/>
    <n v="164.46"/>
    <n v="1809.06"/>
    <n v="-39470.399999999994"/>
    <n v="59205.599999999999"/>
    <n v="1"/>
    <s v="12257 - Bonifico"/>
    <d v="2020-04-01T00:00:00"/>
    <n v="3730"/>
    <m/>
    <s v="SAN. BANCO POPOLARE CC TESORERIA"/>
  </r>
  <r>
    <n v="1228477"/>
    <n v="90507"/>
    <x v="4"/>
    <s v="ACQ"/>
    <n v="6750309399"/>
    <d v="2020-02-21T00:00:00"/>
    <m/>
    <n v="951.12"/>
    <d v="2020-02-25T00:00:00"/>
    <d v="2020-03-04T00:00:00"/>
    <n v="60"/>
    <d v="2020-04-25T00:00:00"/>
    <n v="-24"/>
    <n v="36"/>
    <n v="864.65"/>
    <n v="86.47"/>
    <n v="951.12"/>
    <n v="-20751.599999999999"/>
    <n v="31127.399999999998"/>
    <n v="1"/>
    <s v="12257 - Bonifico"/>
    <d v="2020-04-01T00:00:00"/>
    <n v="3730"/>
    <m/>
    <s v="SAN. BANCO POPOLARE CC TESORERIA"/>
  </r>
  <r>
    <n v="1228479"/>
    <n v="90507"/>
    <x v="4"/>
    <s v="ACQ"/>
    <n v="6750309393"/>
    <d v="2020-02-21T00:00:00"/>
    <m/>
    <n v="7346.35"/>
    <d v="2020-02-25T00:00:00"/>
    <d v="2020-03-04T00:00:00"/>
    <n v="60"/>
    <d v="2020-04-25T00:00:00"/>
    <n v="-24"/>
    <n v="36"/>
    <n v="6678.5"/>
    <n v="667.85"/>
    <n v="7346.35"/>
    <n v="-160284"/>
    <n v="240426"/>
    <n v="1"/>
    <s v="12257 - Bonifico"/>
    <d v="2020-04-01T00:00:00"/>
    <n v="3730"/>
    <m/>
    <s v="SAN. BANCO POPOLARE CC TESORERIA"/>
  </r>
  <r>
    <n v="1228802"/>
    <n v="90507"/>
    <x v="4"/>
    <s v="ACQ"/>
    <n v="6750309893"/>
    <d v="2020-02-24T00:00:00"/>
    <m/>
    <n v="9170.67"/>
    <d v="2020-02-26T00:00:00"/>
    <d v="2020-03-11T00:00:00"/>
    <n v="60"/>
    <d v="2020-04-26T00:00:00"/>
    <n v="-25"/>
    <n v="35"/>
    <n v="8336.9699999999993"/>
    <n v="833.7"/>
    <n v="9170.67"/>
    <n v="-208424.24999999997"/>
    <n v="291793.94999999995"/>
    <n v="1"/>
    <s v="12257 - Bonifico"/>
    <d v="2020-04-01T00:00:00"/>
    <n v="3730"/>
    <m/>
    <s v="SAN. BANCO POPOLARE CC TESORERIA"/>
  </r>
  <r>
    <n v="1231024"/>
    <n v="90507"/>
    <x v="4"/>
    <s v="ACQ"/>
    <n v="6750310291"/>
    <d v="2020-02-25T00:00:00"/>
    <m/>
    <n v="2364.69"/>
    <d v="2020-02-28T00:00:00"/>
    <d v="2020-04-01T00:00:00"/>
    <n v="60"/>
    <d v="2020-04-28T00:00:00"/>
    <n v="-7"/>
    <n v="53"/>
    <n v="2149.7199999999998"/>
    <n v="214.97"/>
    <n v="2364.69"/>
    <n v="-15048.039999999999"/>
    <n v="113935.15999999999"/>
    <n v="1"/>
    <s v="12635 - Bonifico"/>
    <d v="2020-04-21T00:00:00"/>
    <n v="4373"/>
    <m/>
    <s v="SAN. BANCO POPOLARE CC TESORERIA"/>
  </r>
  <r>
    <n v="1231025"/>
    <n v="90507"/>
    <x v="4"/>
    <s v="ACQ"/>
    <n v="6750310292"/>
    <d v="2020-02-25T00:00:00"/>
    <s v="VEDI N.C. 6750313312 DEL 11/3/20 RIMB. AIFA AVASTIN"/>
    <n v="71404.740000000005"/>
    <d v="2020-02-28T00:00:00"/>
    <d v="2020-03-06T00:00:00"/>
    <n v="60"/>
    <d v="2020-04-28T00:00:00"/>
    <n v="-27"/>
    <n v="33"/>
    <n v="64913.4"/>
    <n v="6491.34"/>
    <n v="71404.740000000005"/>
    <n v="-1752661.8"/>
    <n v="2142142.2000000002"/>
    <n v="1"/>
    <s v="12257 - Bonifico"/>
    <d v="2020-04-01T00:00:00"/>
    <n v="3730"/>
    <m/>
    <s v="SAN. BANCO POPOLARE CC TESORERIA"/>
  </r>
  <r>
    <n v="1231048"/>
    <n v="90507"/>
    <x v="4"/>
    <s v="ACQ"/>
    <n v="6750310290"/>
    <d v="2020-02-25T00:00:00"/>
    <m/>
    <n v="1809.06"/>
    <d v="2020-02-28T00:00:00"/>
    <d v="2020-03-05T00:00:00"/>
    <n v="60"/>
    <d v="2020-04-28T00:00:00"/>
    <n v="-27"/>
    <n v="33"/>
    <n v="1644.6"/>
    <n v="164.46"/>
    <n v="1809.06"/>
    <n v="-44404.2"/>
    <n v="54271.799999999996"/>
    <n v="1"/>
    <s v="12257 - Bonifico"/>
    <d v="2020-04-01T00:00:00"/>
    <n v="3730"/>
    <m/>
    <s v="SAN. BANCO POPOLARE CC TESORERIA"/>
  </r>
  <r>
    <n v="1231057"/>
    <n v="90507"/>
    <x v="4"/>
    <s v="ACQ"/>
    <n v="6750310293"/>
    <d v="2020-02-25T00:00:00"/>
    <m/>
    <n v="955.35"/>
    <d v="2020-02-28T00:00:00"/>
    <d v="2020-03-09T00:00:00"/>
    <n v="60"/>
    <d v="2020-04-28T00:00:00"/>
    <n v="-27"/>
    <n v="33"/>
    <n v="868.5"/>
    <n v="86.85"/>
    <n v="955.35"/>
    <n v="-23449.5"/>
    <n v="28660.5"/>
    <n v="1"/>
    <s v="12257 - Bonifico"/>
    <d v="2020-04-01T00:00:00"/>
    <n v="3730"/>
    <m/>
    <s v="SAN. BANCO POPOLARE CC TESORERIA"/>
  </r>
  <r>
    <n v="1232138"/>
    <n v="90507"/>
    <x v="4"/>
    <s v="ACQ"/>
    <n v="6750311088"/>
    <d v="2020-02-28T00:00:00"/>
    <m/>
    <n v="13216.01"/>
    <d v="2020-02-29T00:00:00"/>
    <d v="2020-03-10T00:00:00"/>
    <n v="60"/>
    <d v="2020-05-02T00:00:00"/>
    <n v="-11"/>
    <n v="49"/>
    <n v="12014.55"/>
    <n v="1201.46"/>
    <n v="13216.01"/>
    <n v="-132160.04999999999"/>
    <n v="588712.94999999995"/>
    <n v="1"/>
    <s v="12635 - Bonifico"/>
    <d v="2020-04-21T00:00:00"/>
    <n v="4373"/>
    <m/>
    <s v="SAN. BANCO POPOLARE CC TESORERIA"/>
  </r>
  <r>
    <n v="1234695"/>
    <n v="90507"/>
    <x v="4"/>
    <s v="ACQ"/>
    <n v="6750311312"/>
    <d v="2020-03-02T00:00:00"/>
    <m/>
    <n v="16.48"/>
    <d v="2020-03-10T00:00:00"/>
    <d v="2020-03-19T00:00:00"/>
    <n v="60"/>
    <d v="2020-05-09T00:00:00"/>
    <n v="-18"/>
    <n v="42"/>
    <n v="14.98"/>
    <n v="1.5"/>
    <n v="16.48"/>
    <n v="-269.64"/>
    <n v="629.16"/>
    <n v="1"/>
    <s v="12635 - Bonifico"/>
    <d v="2020-04-21T00:00:00"/>
    <n v="4373"/>
    <m/>
    <s v="SAN. BANCO POPOLARE CC TESORERIA"/>
  </r>
  <r>
    <n v="1234702"/>
    <n v="90507"/>
    <x v="4"/>
    <s v="ACQ"/>
    <n v="6750311552"/>
    <d v="2020-03-03T00:00:00"/>
    <m/>
    <n v="14872.33"/>
    <d v="2020-03-10T00:00:00"/>
    <d v="2020-03-20T00:00:00"/>
    <n v="60"/>
    <d v="2020-05-09T00:00:00"/>
    <n v="-18"/>
    <n v="42"/>
    <n v="13520.3"/>
    <n v="1352.03"/>
    <n v="14872.33"/>
    <n v="-243365.4"/>
    <n v="567852.6"/>
    <n v="1"/>
    <s v="12635 - Bonifico"/>
    <d v="2020-04-21T00:00:00"/>
    <n v="4373"/>
    <m/>
    <s v="SAN. BANCO POPOLARE CC TESORERIA"/>
  </r>
  <r>
    <n v="1235215"/>
    <n v="90507"/>
    <x v="4"/>
    <s v="ACQ"/>
    <n v="6750311802"/>
    <d v="2020-03-04T00:00:00"/>
    <m/>
    <n v="1914"/>
    <d v="2020-03-11T00:00:00"/>
    <d v="2020-03-20T00:00:00"/>
    <n v="60"/>
    <d v="2020-05-10T00:00:00"/>
    <n v="-19"/>
    <n v="41"/>
    <n v="1740"/>
    <n v="174"/>
    <n v="1914"/>
    <n v="-33060"/>
    <n v="71340"/>
    <n v="1"/>
    <s v="12635 - Bonifico"/>
    <d v="2020-04-21T00:00:00"/>
    <n v="4373"/>
    <m/>
    <s v="SAN. BANCO POPOLARE CC TESORERIA"/>
  </r>
  <r>
    <n v="1235230"/>
    <n v="90507"/>
    <x v="4"/>
    <s v="ACQ"/>
    <n v="6750312258"/>
    <d v="2020-03-06T00:00:00"/>
    <m/>
    <n v="1809.06"/>
    <d v="2020-03-11T00:00:00"/>
    <d v="2020-03-20T00:00:00"/>
    <n v="60"/>
    <d v="2020-05-10T00:00:00"/>
    <n v="-19"/>
    <n v="41"/>
    <n v="1644.6"/>
    <n v="164.46"/>
    <n v="1809.06"/>
    <n v="-31247.399999999998"/>
    <n v="67428.599999999991"/>
    <n v="1"/>
    <s v="12635 - Bonifico"/>
    <d v="2020-04-21T00:00:00"/>
    <n v="4373"/>
    <m/>
    <s v="SAN. BANCO POPOLARE CC TESORERIA"/>
  </r>
  <r>
    <n v="1235232"/>
    <n v="90507"/>
    <x v="4"/>
    <s v="ACQ"/>
    <n v="6750311803"/>
    <d v="2020-03-04T00:00:00"/>
    <m/>
    <n v="52.8"/>
    <d v="2020-03-11T00:00:00"/>
    <d v="2020-03-20T00:00:00"/>
    <n v="60"/>
    <d v="2020-05-10T00:00:00"/>
    <n v="-19"/>
    <n v="41"/>
    <n v="48"/>
    <n v="4.8"/>
    <n v="52.8"/>
    <n v="-912"/>
    <n v="1968"/>
    <n v="1"/>
    <s v="12635 - Bonifico"/>
    <d v="2020-04-21T00:00:00"/>
    <n v="4373"/>
    <m/>
    <s v="SAN. BANCO POPOLARE CC TESORERIA"/>
  </r>
  <r>
    <n v="1235255"/>
    <n v="90507"/>
    <x v="4"/>
    <s v="ACQ"/>
    <n v="6750311801"/>
    <d v="2020-03-04T00:00:00"/>
    <m/>
    <n v="4018.65"/>
    <d v="2020-03-11T00:00:00"/>
    <d v="2020-03-20T00:00:00"/>
    <n v="60"/>
    <d v="2020-05-10T00:00:00"/>
    <n v="-19"/>
    <n v="41"/>
    <n v="3653.32"/>
    <n v="365.33"/>
    <n v="4018.65"/>
    <n v="-69413.08"/>
    <n v="149786.12"/>
    <n v="1"/>
    <s v="12635 - Bonifico"/>
    <d v="2020-04-21T00:00:00"/>
    <n v="4373"/>
    <m/>
    <s v="SAN. BANCO POPOLARE CC TESORERIA"/>
  </r>
  <r>
    <n v="1235257"/>
    <n v="90507"/>
    <x v="4"/>
    <s v="ACQ"/>
    <n v="6750312257"/>
    <d v="2020-03-06T00:00:00"/>
    <m/>
    <n v="1809.06"/>
    <d v="2020-03-11T00:00:00"/>
    <d v="2020-03-20T00:00:00"/>
    <n v="60"/>
    <d v="2020-05-10T00:00:00"/>
    <n v="-19"/>
    <n v="41"/>
    <n v="1644.6"/>
    <n v="164.46"/>
    <n v="1809.06"/>
    <n v="-31247.399999999998"/>
    <n v="67428.599999999991"/>
    <n v="1"/>
    <s v="12635 - Bonifico"/>
    <d v="2020-04-21T00:00:00"/>
    <n v="4373"/>
    <m/>
    <s v="SAN. BANCO POPOLARE CC TESORERIA"/>
  </r>
  <r>
    <n v="1235320"/>
    <n v="90507"/>
    <x v="4"/>
    <s v="ACQ"/>
    <n v="6750312259"/>
    <d v="2020-03-06T00:00:00"/>
    <m/>
    <n v="12.1"/>
    <d v="2020-03-11T00:00:00"/>
    <d v="2020-03-20T00:00:00"/>
    <n v="60"/>
    <d v="2020-05-10T00:00:00"/>
    <n v="-19"/>
    <n v="41"/>
    <n v="11"/>
    <n v="1.1000000000000001"/>
    <n v="12.1"/>
    <n v="-209"/>
    <n v="451"/>
    <n v="1"/>
    <s v="12635 - Bonifico"/>
    <d v="2020-04-21T00:00:00"/>
    <n v="4373"/>
    <m/>
    <s v="SAN. BANCO POPOLARE CC TESORERIA"/>
  </r>
  <r>
    <n v="1236348"/>
    <n v="90507"/>
    <x v="4"/>
    <s v="ACQ"/>
    <n v="6750313310"/>
    <d v="2020-03-11T00:00:00"/>
    <s v="IN ATTESA CHIARIMENTI PER PAY BACK"/>
    <n v="30697.919999999998"/>
    <d v="2020-03-13T00:00:00"/>
    <d v="2020-04-29T00:00:00"/>
    <n v="60"/>
    <d v="2020-05-12T00:00:00"/>
    <n v="-8"/>
    <n v="52"/>
    <n v="27907.200000000001"/>
    <n v="2790.72"/>
    <n v="30697.919999999998"/>
    <n v="-223257.60000000001"/>
    <n v="1451174.4000000001"/>
    <n v="1"/>
    <s v="12731 - Bonifico"/>
    <d v="2020-05-04T00:00:00"/>
    <n v="4645"/>
    <m/>
    <s v="SAN. BANCO POPOLARE CC TESORERIA"/>
  </r>
  <r>
    <n v="1236356"/>
    <n v="90507"/>
    <x v="4"/>
    <s v="NC_ACQUISTI"/>
    <n v="6750313312"/>
    <d v="2020-03-11T00:00:00"/>
    <s v="N.C. SU FT. 6750310292 DEL 25/2/20 RIMB. AIFA AVASTIN"/>
    <n v="-2230.87"/>
    <d v="2020-03-13T00:00:00"/>
    <d v="2020-03-17T00:00:00"/>
    <n v="60"/>
    <d v="2020-03-12T00:00:00"/>
    <n v="0"/>
    <n v="60"/>
    <n v="-2028.06"/>
    <n v="-202.81"/>
    <n v="-2230.87"/>
    <n v="0"/>
    <n v="-121683.59999999999"/>
    <n v="1"/>
    <s v="12257 - Bonifico"/>
    <d v="2020-04-01T00:00:00"/>
    <n v="3730"/>
    <m/>
    <s v="SAN. BANCO POPOLARE CC TESORERIA"/>
  </r>
  <r>
    <n v="1236357"/>
    <n v="90507"/>
    <x v="4"/>
    <s v="ACQ"/>
    <n v="6750313311"/>
    <d v="2020-03-11T00:00:00"/>
    <m/>
    <n v="31390.81"/>
    <d v="2020-03-13T00:00:00"/>
    <d v="2020-03-25T00:00:00"/>
    <n v="60"/>
    <d v="2020-05-12T00:00:00"/>
    <n v="-21"/>
    <n v="39"/>
    <n v="28537.1"/>
    <n v="2853.71"/>
    <n v="31390.81"/>
    <n v="-599279.1"/>
    <n v="1112946.8999999999"/>
    <n v="1"/>
    <s v="12635 - Bonifico"/>
    <d v="2020-04-21T00:00:00"/>
    <n v="4373"/>
    <m/>
    <s v="SAN. BANCO POPOLARE CC TESORERIA"/>
  </r>
  <r>
    <n v="1237057"/>
    <n v="90507"/>
    <x v="4"/>
    <s v="ACQ"/>
    <n v="6750313544"/>
    <d v="2020-03-12T00:00:00"/>
    <m/>
    <n v="2532.63"/>
    <d v="2020-03-16T00:00:00"/>
    <d v="2020-04-06T00:00:00"/>
    <n v="60"/>
    <d v="2020-05-15T00:00:00"/>
    <n v="-24"/>
    <n v="36"/>
    <n v="2302.39"/>
    <n v="230.24"/>
    <n v="2532.63"/>
    <n v="-55257.36"/>
    <n v="82886.039999999994"/>
    <n v="1"/>
    <s v="12635 - Bonifico"/>
    <d v="2020-04-21T00:00:00"/>
    <n v="4373"/>
    <m/>
    <s v="SAN. BANCO POPOLARE CC TESORERIA"/>
  </r>
  <r>
    <n v="1238432"/>
    <n v="90507"/>
    <x v="4"/>
    <s v="ACQ"/>
    <n v="6750314436"/>
    <d v="2020-03-17T00:00:00"/>
    <m/>
    <n v="3183.66"/>
    <d v="2020-03-18T00:00:00"/>
    <d v="2020-03-27T00:00:00"/>
    <n v="60"/>
    <d v="2020-05-17T00:00:00"/>
    <n v="-12"/>
    <n v="48"/>
    <n v="2894.24"/>
    <n v="289.42"/>
    <n v="3183.66"/>
    <n v="-34730.879999999997"/>
    <n v="138923.51999999999"/>
    <n v="1"/>
    <s v="12985 - Bonifico"/>
    <d v="2020-05-05T00:00:00"/>
    <n v="4954"/>
    <m/>
    <s v="SAN. BANCO POPOLARE CC TESORERIA"/>
  </r>
  <r>
    <n v="1239366"/>
    <n v="90507"/>
    <x v="4"/>
    <s v="ACQ"/>
    <n v="6750314971"/>
    <d v="2020-03-19T00:00:00"/>
    <m/>
    <n v="2364.69"/>
    <d v="2020-03-20T00:00:00"/>
    <s v="15-MAG-20"/>
    <n v="60"/>
    <d v="2020-05-19T00:00:00"/>
    <n v="2"/>
    <n v="62"/>
    <n v="2149.7199999999998"/>
    <n v="214.97"/>
    <n v="2364.69"/>
    <n v="4299.4399999999996"/>
    <n v="133282.63999999998"/>
    <n v="1"/>
    <s v="13337 - Bonifico"/>
    <d v="2020-05-21T00:00:00"/>
    <n v="5600"/>
    <m/>
    <s v="SAN. BANCO POPOLARE CC TESORERIA"/>
  </r>
  <r>
    <n v="1239390"/>
    <n v="90507"/>
    <x v="4"/>
    <s v="ACQ"/>
    <n v="6750314969"/>
    <d v="2020-03-19T00:00:00"/>
    <m/>
    <n v="29580.98"/>
    <d v="2020-03-20T00:00:00"/>
    <d v="2020-03-31T00:00:00"/>
    <n v="60"/>
    <d v="2020-05-19T00:00:00"/>
    <n v="-14"/>
    <n v="46"/>
    <n v="26891.8"/>
    <n v="2689.18"/>
    <n v="29580.98"/>
    <n v="-376485.2"/>
    <n v="1237022.8"/>
    <n v="1"/>
    <s v="12985 - Bonifico"/>
    <d v="2020-05-05T00:00:00"/>
    <n v="4954"/>
    <m/>
    <s v="SAN. BANCO POPOLARE CC TESORERIA"/>
  </r>
  <r>
    <n v="1239786"/>
    <n v="90507"/>
    <x v="4"/>
    <s v="ACQ"/>
    <n v="6750314970"/>
    <d v="2020-03-19T00:00:00"/>
    <m/>
    <n v="47293.84"/>
    <d v="2020-03-23T00:00:00"/>
    <d v="2020-04-01T00:00:00"/>
    <n v="60"/>
    <d v="2020-05-22T00:00:00"/>
    <n v="-17"/>
    <n v="43"/>
    <n v="42994.400000000001"/>
    <n v="4299.4399999999996"/>
    <n v="47293.84"/>
    <n v="-730904.8"/>
    <n v="1848759.2"/>
    <n v="1"/>
    <s v="12985 - Bonifico"/>
    <d v="2020-05-05T00:00:00"/>
    <n v="4954"/>
    <m/>
    <s v="SAN. BANCO POPOLARE CC TESORERIA"/>
  </r>
  <r>
    <n v="1240455"/>
    <n v="90507"/>
    <x v="4"/>
    <s v="ACQ"/>
    <n v="6750315517"/>
    <d v="2020-03-23T00:00:00"/>
    <m/>
    <n v="11376.64"/>
    <d v="2020-03-25T00:00:00"/>
    <d v="2020-04-16T00:00:00"/>
    <n v="60"/>
    <d v="2020-05-24T00:00:00"/>
    <n v="-19"/>
    <n v="41"/>
    <n v="10342.4"/>
    <n v="1034.24"/>
    <n v="11376.64"/>
    <n v="-196505.60000000001"/>
    <n v="424038.39999999997"/>
    <n v="1"/>
    <s v="12985 - Bonifico"/>
    <d v="2020-05-05T00:00:00"/>
    <n v="4954"/>
    <m/>
    <s v="SAN. BANCO POPOLARE CC TESORERIA"/>
  </r>
  <r>
    <n v="1240855"/>
    <n v="90507"/>
    <x v="4"/>
    <s v="ACQ"/>
    <n v="6750316058"/>
    <d v="2020-03-25T00:00:00"/>
    <m/>
    <n v="222.2"/>
    <d v="2020-03-26T00:00:00"/>
    <d v="2020-04-06T00:00:00"/>
    <n v="60"/>
    <d v="2020-05-25T00:00:00"/>
    <n v="-20"/>
    <n v="40"/>
    <n v="202"/>
    <n v="20.2"/>
    <n v="222.2"/>
    <n v="-4040"/>
    <n v="8080"/>
    <n v="1"/>
    <s v="12985 - Bonifico"/>
    <d v="2020-05-05T00:00:00"/>
    <n v="4954"/>
    <m/>
    <s v="SAN. BANCO POPOLARE CC TESORERIA"/>
  </r>
  <r>
    <n v="1241146"/>
    <n v="90507"/>
    <x v="4"/>
    <s v="ACQ"/>
    <n v="6750316272"/>
    <d v="2020-03-26T00:00:00"/>
    <m/>
    <n v="131720.6"/>
    <d v="2020-03-27T00:00:00"/>
    <d v="2020-04-07T00:00:00"/>
    <n v="60"/>
    <d v="2020-05-26T00:00:00"/>
    <n v="-21"/>
    <n v="39"/>
    <n v="119746"/>
    <n v="11974.6"/>
    <n v="131720.6"/>
    <n v="-2514666"/>
    <n v="4670094"/>
    <n v="1"/>
    <s v="12985 - Bonifico"/>
    <d v="2020-05-05T00:00:00"/>
    <n v="4954"/>
    <m/>
    <s v="SAN. BANCO POPOLARE CC TESORERIA"/>
  </r>
  <r>
    <n v="1241449"/>
    <n v="90507"/>
    <x v="4"/>
    <s v="ACQ"/>
    <n v="6750316274"/>
    <d v="2020-03-26T00:00:00"/>
    <m/>
    <n v="452.27"/>
    <d v="2020-03-30T00:00:00"/>
    <d v="2020-04-07T00:00:00"/>
    <n v="60"/>
    <d v="2020-05-29T00:00:00"/>
    <n v="-24"/>
    <n v="36"/>
    <n v="411.15"/>
    <n v="41.12"/>
    <n v="452.27"/>
    <n v="-9867.5999999999985"/>
    <n v="14801.4"/>
    <n v="1"/>
    <s v="12985 - Bonifico"/>
    <d v="2020-05-05T00:00:00"/>
    <n v="4954"/>
    <m/>
    <s v="SAN. BANCO POPOLARE CC TESORERIA"/>
  </r>
  <r>
    <n v="1241450"/>
    <n v="90507"/>
    <x v="4"/>
    <s v="ACQ"/>
    <n v="6750316273"/>
    <d v="2020-03-26T00:00:00"/>
    <m/>
    <n v="132"/>
    <d v="2020-03-30T00:00:00"/>
    <d v="2020-04-07T00:00:00"/>
    <n v="60"/>
    <d v="2020-05-29T00:00:00"/>
    <n v="-24"/>
    <n v="36"/>
    <n v="120"/>
    <n v="12"/>
    <n v="132"/>
    <n v="-2880"/>
    <n v="4320"/>
    <n v="1"/>
    <s v="12985 - Bonifico"/>
    <d v="2020-05-05T00:00:00"/>
    <n v="4954"/>
    <m/>
    <s v="SAN. BANCO POPOLARE CC TESORERIA"/>
  </r>
  <r>
    <n v="1242004"/>
    <n v="90507"/>
    <x v="4"/>
    <s v="ACQ"/>
    <n v="6750317002"/>
    <d v="2020-03-30T00:00:00"/>
    <m/>
    <n v="4018.65"/>
    <d v="2020-03-31T00:00:00"/>
    <d v="2020-04-08T00:00:00"/>
    <n v="60"/>
    <d v="2020-05-30T00:00:00"/>
    <n v="-25"/>
    <n v="35"/>
    <n v="3653.32"/>
    <n v="365.33"/>
    <n v="4018.65"/>
    <n v="-91333"/>
    <n v="127866.20000000001"/>
    <n v="1"/>
    <s v="12985 - Bonifico"/>
    <d v="2020-05-05T00:00:00"/>
    <n v="4954"/>
    <m/>
    <s v="SAN. BANCO POPOLARE CC TESORERIA"/>
  </r>
  <r>
    <n v="1243784"/>
    <n v="90507"/>
    <x v="4"/>
    <s v="ACQ"/>
    <n v="6750317190"/>
    <d v="2020-03-31T00:00:00"/>
    <m/>
    <n v="35776.25"/>
    <d v="2020-03-31T00:00:00"/>
    <d v="2020-04-09T00:00:00"/>
    <n v="60"/>
    <d v="2020-06-05T00:00:00"/>
    <n v="-15"/>
    <n v="45"/>
    <n v="32523.86"/>
    <n v="3252.39"/>
    <n v="35776.25"/>
    <n v="-487857.9"/>
    <n v="1463573.7"/>
    <n v="1"/>
    <s v="13337 - Bonifico"/>
    <d v="2020-05-21T00:00:00"/>
    <n v="5600"/>
    <m/>
    <s v="SAN. BANCO POPOLARE CC TESORERIA"/>
  </r>
  <r>
    <n v="1244570"/>
    <n v="90507"/>
    <x v="4"/>
    <s v="ACQ"/>
    <n v="6750317438"/>
    <d v="2020-04-01T00:00:00"/>
    <m/>
    <n v="1809.06"/>
    <d v="2020-04-08T00:00:00"/>
    <d v="2020-04-14T00:00:00"/>
    <n v="60"/>
    <d v="2020-06-07T00:00:00"/>
    <n v="-17"/>
    <n v="43"/>
    <n v="1644.6"/>
    <n v="164.46"/>
    <n v="1809.06"/>
    <n v="-27958.199999999997"/>
    <n v="70717.8"/>
    <n v="1"/>
    <s v="13337 - Bonifico"/>
    <d v="2020-05-21T00:00:00"/>
    <n v="5600"/>
    <m/>
    <s v="SAN. BANCO POPOLARE CC TESORERIA"/>
  </r>
  <r>
    <n v="1244681"/>
    <n v="90507"/>
    <x v="4"/>
    <s v="ACQ"/>
    <n v="6750317852"/>
    <d v="2020-04-03T00:00:00"/>
    <m/>
    <n v="638"/>
    <d v="2020-04-08T00:00:00"/>
    <d v="2020-04-15T00:00:00"/>
    <n v="60"/>
    <d v="2020-06-07T00:00:00"/>
    <n v="-17"/>
    <n v="43"/>
    <n v="580"/>
    <n v="58"/>
    <n v="638"/>
    <n v="-9860"/>
    <n v="24940"/>
    <n v="1"/>
    <s v="13337 - Bonifico"/>
    <d v="2020-05-21T00:00:00"/>
    <n v="5600"/>
    <m/>
    <s v="SAN. BANCO POPOLARE CC TESORERIA"/>
  </r>
  <r>
    <n v="1244723"/>
    <n v="90507"/>
    <x v="4"/>
    <s v="ACQ"/>
    <n v="6750318099"/>
    <d v="2020-04-06T00:00:00"/>
    <m/>
    <n v="2532.63"/>
    <d v="2020-04-08T00:00:00"/>
    <d v="2020-04-15T00:00:00"/>
    <n v="60"/>
    <d v="2020-06-07T00:00:00"/>
    <n v="-17"/>
    <n v="43"/>
    <n v="2302.39"/>
    <n v="230.24"/>
    <n v="2532.63"/>
    <n v="-39140.629999999997"/>
    <n v="99002.76999999999"/>
    <n v="1"/>
    <s v="13337 - Bonifico"/>
    <d v="2020-05-21T00:00:00"/>
    <n v="5600"/>
    <m/>
    <s v="SAN. BANCO POPOLARE CC TESORERIA"/>
  </r>
  <r>
    <n v="1245232"/>
    <n v="90507"/>
    <x v="4"/>
    <s v="ACQ"/>
    <n v="6750318365"/>
    <d v="2020-04-07T00:00:00"/>
    <m/>
    <n v="1809.06"/>
    <d v="2020-04-09T00:00:00"/>
    <d v="2020-04-16T00:00:00"/>
    <n v="60"/>
    <d v="2020-06-08T00:00:00"/>
    <n v="-18"/>
    <n v="42"/>
    <n v="1644.6"/>
    <n v="164.46"/>
    <n v="1809.06"/>
    <n v="-29602.799999999999"/>
    <n v="69073.2"/>
    <n v="1"/>
    <s v="13337 - Bonifico"/>
    <d v="2020-05-21T00:00:00"/>
    <n v="5600"/>
    <m/>
    <s v="SAN. BANCO POPOLARE CC TESORERIA"/>
  </r>
  <r>
    <n v="1245712"/>
    <n v="90507"/>
    <x v="4"/>
    <s v="ACQ"/>
    <n v="6750318608"/>
    <d v="2020-04-08T00:00:00"/>
    <s v="VINC. A N. CRED. N. 6750321492 - N. 6750321493 DEL 28/04/20 PER ROACTEMRA"/>
    <n v="56000.84"/>
    <d v="2020-04-10T00:00:00"/>
    <d v="2020-04-20T00:00:00"/>
    <n v="60"/>
    <d v="2020-06-09T00:00:00"/>
    <n v="-19"/>
    <n v="41"/>
    <n v="50909.85"/>
    <n v="5090.99"/>
    <n v="56000.84"/>
    <n v="-967287.15"/>
    <n v="2087303.8499999999"/>
    <n v="1"/>
    <s v="13337 - Bonifico"/>
    <d v="2020-05-21T00:00:00"/>
    <n v="5600"/>
    <m/>
    <s v="SAN. BANCO POPOLARE CC TESORERIA"/>
  </r>
  <r>
    <n v="1245736"/>
    <n v="90507"/>
    <x v="4"/>
    <s v="ACQ"/>
    <n v="6750318607"/>
    <d v="2020-04-08T00:00:00"/>
    <m/>
    <n v="47.08"/>
    <d v="2020-04-10T00:00:00"/>
    <d v="2020-04-17T00:00:00"/>
    <n v="60"/>
    <d v="2020-06-09T00:00:00"/>
    <n v="-19"/>
    <n v="41"/>
    <n v="42.8"/>
    <n v="4.28"/>
    <n v="47.08"/>
    <n v="-813.19999999999993"/>
    <n v="1754.8"/>
    <n v="1"/>
    <s v="13337 - Bonifico"/>
    <d v="2020-05-21T00:00:00"/>
    <n v="5600"/>
    <m/>
    <s v="SAN. BANCO POPOLARE CC TESORERIA"/>
  </r>
  <r>
    <n v="1246870"/>
    <n v="90507"/>
    <x v="4"/>
    <s v="ACQ"/>
    <n v="6750319290"/>
    <d v="2020-04-14T00:00:00"/>
    <s v="IN ATTESA CHIARIMENTI PER PAY BACK"/>
    <n v="25581.599999999999"/>
    <d v="2020-04-16T00:00:00"/>
    <d v="2020-04-29T00:00:00"/>
    <n v="60"/>
    <d v="2020-06-15T00:00:00"/>
    <n v="-42"/>
    <n v="18"/>
    <n v="23256"/>
    <n v="2325.6"/>
    <n v="25581.599999999999"/>
    <n v="-976752"/>
    <n v="418608"/>
    <n v="1"/>
    <s v="12731 - Bonifico"/>
    <d v="2020-05-04T00:00:00"/>
    <n v="4645"/>
    <m/>
    <s v="SAN. BANCO POPOLARE CC TESORERIA"/>
  </r>
  <r>
    <n v="1247276"/>
    <n v="90507"/>
    <x v="4"/>
    <s v="ACQ"/>
    <n v="6750319505"/>
    <d v="2020-04-15T00:00:00"/>
    <m/>
    <n v="60315.86"/>
    <d v="2020-04-17T00:00:00"/>
    <d v="2020-04-21T00:00:00"/>
    <n v="60"/>
    <d v="2020-06-16T00:00:00"/>
    <n v="-11"/>
    <n v="49"/>
    <n v="54832.6"/>
    <n v="5483.26"/>
    <n v="60315.86"/>
    <n v="-603158.6"/>
    <n v="2686797.4"/>
    <n v="1"/>
    <s v="13612 - Bonifico"/>
    <d v="2020-06-05T00:00:00"/>
    <n v="6081"/>
    <m/>
    <s v="SAN. BANCO POPOLARE CC TESORERIA"/>
  </r>
  <r>
    <n v="1247332"/>
    <n v="90507"/>
    <x v="4"/>
    <s v="ACQ"/>
    <n v="6750319730"/>
    <d v="2020-04-16T00:00:00"/>
    <m/>
    <n v="440"/>
    <d v="2020-04-17T00:00:00"/>
    <d v="2020-04-22T00:00:00"/>
    <n v="60"/>
    <d v="2020-06-16T00:00:00"/>
    <n v="-11"/>
    <n v="49"/>
    <n v="400"/>
    <n v="40"/>
    <n v="440"/>
    <n v="-4400"/>
    <n v="19600"/>
    <n v="1"/>
    <s v="13612 - Bonifico"/>
    <d v="2020-06-05T00:00:00"/>
    <n v="6081"/>
    <m/>
    <s v="SAN. BANCO POPOLARE CC TESORERIA"/>
  </r>
  <r>
    <n v="1249560"/>
    <n v="90507"/>
    <x v="4"/>
    <s v="ACQ"/>
    <n v="6750320124"/>
    <d v="2020-04-20T00:00:00"/>
    <m/>
    <n v="1809.06"/>
    <d v="2020-04-21T00:00:00"/>
    <d v="2020-04-22T00:00:00"/>
    <n v="60"/>
    <d v="2020-06-20T00:00:00"/>
    <n v="-15"/>
    <n v="45"/>
    <n v="1644.6"/>
    <n v="164.46"/>
    <n v="1809.06"/>
    <n v="-24669"/>
    <n v="74007"/>
    <n v="1"/>
    <s v="13612 - Bonifico"/>
    <d v="2020-06-05T00:00:00"/>
    <n v="6081"/>
    <m/>
    <s v="SAN. BANCO POPOLARE CC TESORERIA"/>
  </r>
  <r>
    <n v="1249929"/>
    <n v="90507"/>
    <x v="4"/>
    <s v="ACQ"/>
    <n v="6750320347"/>
    <d v="2020-04-21T00:00:00"/>
    <m/>
    <n v="3618.12"/>
    <d v="2020-04-22T00:00:00"/>
    <d v="2020-04-24T00:00:00"/>
    <n v="60"/>
    <d v="2020-06-21T00:00:00"/>
    <n v="-16"/>
    <n v="44"/>
    <n v="3289.2"/>
    <n v="328.92"/>
    <n v="3618.12"/>
    <n v="-52627.199999999997"/>
    <n v="144724.79999999999"/>
    <n v="1"/>
    <s v="13612 - Bonifico"/>
    <d v="2020-06-05T00:00:00"/>
    <n v="6081"/>
    <m/>
    <s v="SAN. BANCO POPOLARE CC TESORERIA"/>
  </r>
  <r>
    <n v="1250756"/>
    <n v="90507"/>
    <x v="4"/>
    <s v="ACQ"/>
    <n v="6750320768"/>
    <d v="2020-04-23T00:00:00"/>
    <m/>
    <n v="2387.75"/>
    <d v="2020-04-27T00:00:00"/>
    <s v="05-MAG-20"/>
    <n v="60"/>
    <d v="2020-06-26T00:00:00"/>
    <n v="-21"/>
    <n v="39"/>
    <n v="2170.6799999999998"/>
    <n v="217.07"/>
    <n v="2387.75"/>
    <n v="-45584.28"/>
    <n v="84656.51999999999"/>
    <n v="1"/>
    <s v="13612 - Bonifico"/>
    <d v="2020-06-05T00:00:00"/>
    <n v="6081"/>
    <m/>
    <s v="SAN. BANCO POPOLARE CC TESORERIA"/>
  </r>
  <r>
    <n v="1250757"/>
    <n v="90507"/>
    <x v="4"/>
    <s v="ACQ"/>
    <n v="6750320767"/>
    <d v="2020-04-23T00:00:00"/>
    <m/>
    <n v="44"/>
    <d v="2020-04-27T00:00:00"/>
    <s v="06-MAG-20"/>
    <n v="60"/>
    <d v="2020-06-26T00:00:00"/>
    <n v="-21"/>
    <n v="39"/>
    <n v="40"/>
    <n v="4"/>
    <n v="44"/>
    <n v="-840"/>
    <n v="1560"/>
    <n v="1"/>
    <s v="13612 - Bonifico"/>
    <d v="2020-06-05T00:00:00"/>
    <n v="6081"/>
    <m/>
    <s v="SAN. BANCO POPOLARE CC TESORERIA"/>
  </r>
  <r>
    <n v="1251129"/>
    <n v="90507"/>
    <x v="4"/>
    <s v="ACQ"/>
    <n v="6750320965"/>
    <d v="2020-04-24T00:00:00"/>
    <m/>
    <n v="5427.18"/>
    <d v="2020-04-28T00:00:00"/>
    <s v="05-MAG-20"/>
    <n v="60"/>
    <d v="2020-06-27T00:00:00"/>
    <n v="-22"/>
    <n v="38"/>
    <n v="4933.8"/>
    <n v="493.38"/>
    <n v="5427.18"/>
    <n v="-108543.6"/>
    <n v="187484.4"/>
    <n v="1"/>
    <s v="13612 - Bonifico"/>
    <d v="2020-06-05T00:00:00"/>
    <n v="6081"/>
    <m/>
    <s v="SAN. BANCO POPOLARE CC TESORERIA"/>
  </r>
  <r>
    <n v="1251212"/>
    <n v="90507"/>
    <x v="4"/>
    <s v="ACQ"/>
    <n v="6750320966"/>
    <d v="2020-04-24T00:00:00"/>
    <m/>
    <n v="31230.43"/>
    <d v="2020-04-28T00:00:00"/>
    <s v="05-MAG-20"/>
    <n v="60"/>
    <d v="2020-06-27T00:00:00"/>
    <n v="-22"/>
    <n v="38"/>
    <n v="28391.3"/>
    <n v="2839.13"/>
    <n v="31230.43"/>
    <n v="-624608.6"/>
    <n v="1078869.3999999999"/>
    <n v="1"/>
    <s v="13612 - Bonifico"/>
    <d v="2020-06-05T00:00:00"/>
    <n v="6081"/>
    <m/>
    <s v="SAN. BANCO POPOLARE CC TESORERIA"/>
  </r>
  <r>
    <n v="1251592"/>
    <n v="90507"/>
    <x v="4"/>
    <s v="ACQ"/>
    <n v="6750321225"/>
    <d v="2020-04-27T00:00:00"/>
    <m/>
    <n v="30157.93"/>
    <d v="2020-04-29T00:00:00"/>
    <s v="06-MAG-20"/>
    <n v="60"/>
    <d v="2020-06-28T00:00:00"/>
    <n v="-23"/>
    <n v="37"/>
    <n v="27416.3"/>
    <n v="2741.63"/>
    <n v="30157.93"/>
    <n v="-630574.9"/>
    <n v="1014403.1"/>
    <n v="1"/>
    <s v="13612 - Bonifico"/>
    <d v="2020-06-05T00:00:00"/>
    <n v="6081"/>
    <m/>
    <s v="SAN. BANCO POPOLARE CC TESORERIA"/>
  </r>
  <r>
    <n v="1251598"/>
    <n v="90507"/>
    <x v="4"/>
    <s v="ACQ"/>
    <n v="6750321224"/>
    <d v="2020-04-27T00:00:00"/>
    <m/>
    <n v="2452.69"/>
    <d v="2020-04-29T00:00:00"/>
    <s v="06-MAG-20"/>
    <n v="60"/>
    <d v="2020-06-28T00:00:00"/>
    <n v="-23"/>
    <n v="37"/>
    <n v="2229.7199999999998"/>
    <n v="222.97"/>
    <n v="2452.69"/>
    <n v="-51283.56"/>
    <n v="82499.64"/>
    <n v="1"/>
    <s v="13612 - Bonifico"/>
    <d v="2020-06-05T00:00:00"/>
    <n v="6081"/>
    <m/>
    <s v="SAN. BANCO POPOLARE CC TESORERIA"/>
  </r>
  <r>
    <n v="1252234"/>
    <n v="90507"/>
    <x v="4"/>
    <s v="NC_ACQUISTI"/>
    <n v="6750321492"/>
    <d v="2020-04-28T00:00:00"/>
    <s v="N.C. SU FT. 6750318608 DEL 08/04/20- RIMB.COVID-19 ROACTERA"/>
    <n v="-29580.98"/>
    <d v="2020-04-30T00:00:00"/>
    <s v="04-MAG-20"/>
    <n v="60"/>
    <d v="2020-04-29T00:00:00"/>
    <n v="0"/>
    <n v="60"/>
    <n v="-26891.8"/>
    <n v="-2689.18"/>
    <n v="-29580.98"/>
    <n v="0"/>
    <n v="-1613508"/>
    <n v="1"/>
    <s v="13337 - Bonifico"/>
    <d v="2020-05-21T00:00:00"/>
    <n v="5600"/>
    <m/>
    <s v="SAN. BANCO POPOLARE CC TESORERIA"/>
  </r>
  <r>
    <n v="1252252"/>
    <n v="90507"/>
    <x v="4"/>
    <s v="NC_ACQUISTI"/>
    <n v="6750321493"/>
    <d v="2020-04-28T00:00:00"/>
    <s v="N.C. SU FT. 6750318608 DEL 08/04/20- RIMB.COVID-19 ROACTERA"/>
    <n v="-11376.64"/>
    <d v="2020-04-30T00:00:00"/>
    <s v="04-MAG-20"/>
    <n v="60"/>
    <d v="2020-04-29T00:00:00"/>
    <n v="0"/>
    <n v="60"/>
    <n v="-10342.4"/>
    <n v="-1034.24"/>
    <n v="-11376.64"/>
    <n v="0"/>
    <n v="-620544"/>
    <n v="1"/>
    <s v="13337 - Bonifico"/>
    <d v="2020-05-21T00:00:00"/>
    <n v="5600"/>
    <m/>
    <s v="SAN. BANCO POPOLARE CC TESORERIA"/>
  </r>
  <r>
    <n v="1228923"/>
    <n v="100178"/>
    <x v="1021"/>
    <s v="ACQ"/>
    <s v="PA/32"/>
    <d v="2020-01-15T00:00:00"/>
    <s v="FDR - PROTESICA CREMA"/>
    <n v="3396.59"/>
    <d v="2020-02-26T00:00:00"/>
    <d v="2020-04-22T00:00:00"/>
    <n v="60"/>
    <d v="2020-04-26T00:00:00"/>
    <n v="22"/>
    <n v="82"/>
    <n v="3265.95"/>
    <n v="130.63999999999999"/>
    <n v="3396.59"/>
    <n v="71850.899999999994"/>
    <n v="267807.89999999997"/>
    <n v="1"/>
    <s v="1003372 - Bonifico"/>
    <d v="2020-05-18T00:00:00"/>
    <n v="5295"/>
    <m/>
    <s v="TERR. BANCO POPOLARE"/>
  </r>
  <r>
    <n v="1235383"/>
    <n v="100827"/>
    <x v="466"/>
    <s v="ACQ"/>
    <n v="355"/>
    <d v="2020-02-28T00:00:00"/>
    <m/>
    <n v="209.18"/>
    <d v="2020-03-11T00:00:00"/>
    <d v="2020-03-24T00:00:00"/>
    <n v="60"/>
    <d v="2020-05-10T00:00:00"/>
    <n v="-19"/>
    <n v="41"/>
    <n v="171.46"/>
    <n v="37.72"/>
    <n v="209.18"/>
    <n v="-3257.7400000000002"/>
    <n v="7029.8600000000006"/>
    <n v="1"/>
    <s v="12636 - Bonifico"/>
    <d v="2020-04-21T00:00:00"/>
    <n v="4374"/>
    <m/>
    <s v="SAN. BANCO POPOLARE CC TESORERIA"/>
  </r>
  <r>
    <n v="1234689"/>
    <n v="90004"/>
    <x v="280"/>
    <s v="ACQ"/>
    <n v="879"/>
    <d v="2020-03-02T00:00:00"/>
    <m/>
    <n v="871.2"/>
    <d v="2020-03-10T00:00:00"/>
    <d v="2020-03-19T00:00:00"/>
    <n v="60"/>
    <d v="2020-05-09T00:00:00"/>
    <n v="-18"/>
    <n v="42"/>
    <n v="792"/>
    <n v="79.2"/>
    <n v="871.2"/>
    <n v="-14256"/>
    <n v="33264"/>
    <n v="1"/>
    <s v="12637 - Bonifico"/>
    <d v="2020-04-21T00:00:00"/>
    <n v="4375"/>
    <m/>
    <s v="SAN. BANCO POPOLARE CC TESORERIA"/>
  </r>
  <r>
    <n v="1234690"/>
    <n v="90004"/>
    <x v="280"/>
    <s v="ACQ"/>
    <n v="880"/>
    <d v="2020-03-02T00:00:00"/>
    <m/>
    <n v="459.8"/>
    <d v="2020-03-10T00:00:00"/>
    <d v="2020-03-19T00:00:00"/>
    <n v="60"/>
    <d v="2020-05-09T00:00:00"/>
    <n v="-18"/>
    <n v="42"/>
    <n v="418"/>
    <n v="41.8"/>
    <n v="459.8"/>
    <n v="-7524"/>
    <n v="17556"/>
    <n v="1"/>
    <s v="12637 - Bonifico"/>
    <d v="2020-04-21T00:00:00"/>
    <n v="4375"/>
    <m/>
    <s v="SAN. BANCO POPOLARE CC TESORERIA"/>
  </r>
  <r>
    <n v="1236350"/>
    <n v="90004"/>
    <x v="280"/>
    <s v="ACQ"/>
    <n v="992"/>
    <d v="2020-03-09T00:00:00"/>
    <m/>
    <n v="363"/>
    <d v="2020-03-13T00:00:00"/>
    <d v="2020-03-25T00:00:00"/>
    <n v="60"/>
    <d v="2020-05-12T00:00:00"/>
    <n v="-21"/>
    <n v="39"/>
    <n v="330"/>
    <n v="33"/>
    <n v="363"/>
    <n v="-6930"/>
    <n v="12870"/>
    <n v="1"/>
    <s v="12637 - Bonifico"/>
    <d v="2020-04-21T00:00:00"/>
    <n v="4375"/>
    <m/>
    <s v="SAN. BANCO POPOLARE CC TESORERIA"/>
  </r>
  <r>
    <n v="1236358"/>
    <n v="90004"/>
    <x v="280"/>
    <s v="ACQ"/>
    <n v="993"/>
    <d v="2020-03-09T00:00:00"/>
    <m/>
    <n v="471.9"/>
    <d v="2020-03-13T00:00:00"/>
    <d v="2020-03-24T00:00:00"/>
    <n v="60"/>
    <d v="2020-05-12T00:00:00"/>
    <n v="-21"/>
    <n v="39"/>
    <n v="429"/>
    <n v="42.9"/>
    <n v="471.9"/>
    <n v="-9009"/>
    <n v="16731"/>
    <n v="1"/>
    <s v="12637 - Bonifico"/>
    <d v="2020-04-21T00:00:00"/>
    <n v="4375"/>
    <m/>
    <s v="SAN. BANCO POPOLARE CC TESORERIA"/>
  </r>
  <r>
    <n v="1256200"/>
    <n v="100992"/>
    <x v="1022"/>
    <s v="ACQ"/>
    <n v="43"/>
    <d v="2020-05-07T00:00:00"/>
    <s v="Attività LP di medico per emergenza COVID19 - Periodo: 17-18 MARZO 2020 (1 TURNO 12h)"/>
    <n v="480"/>
    <d v="2020-05-11T00:00:00"/>
    <s v="11-MAG-20"/>
    <n v="0"/>
    <d v="2020-05-11T00:00:00"/>
    <n v="1"/>
    <n v="1"/>
    <n v="384"/>
    <n v="0"/>
    <n v="480"/>
    <n v="384"/>
    <n v="384"/>
    <n v="1"/>
    <s v="2002306 - Bonifico"/>
    <d v="2020-05-12T00:00:00"/>
    <n v="5204"/>
    <m/>
    <s v="SAN. BANCO POPOLARE CC TESORERIA"/>
  </r>
  <r>
    <n v="1232211"/>
    <n v="90669"/>
    <x v="344"/>
    <s v="ACQ"/>
    <n v="502535"/>
    <d v="2020-02-28T00:00:00"/>
    <m/>
    <n v="308"/>
    <d v="2020-02-29T00:00:00"/>
    <d v="2020-03-11T00:00:00"/>
    <n v="60"/>
    <d v="2020-05-02T00:00:00"/>
    <n v="-11"/>
    <n v="49"/>
    <n v="280"/>
    <n v="28"/>
    <n v="308"/>
    <n v="-3080"/>
    <n v="13720"/>
    <n v="1"/>
    <s v="12638 - Bonifico"/>
    <d v="2020-04-21T00:00:00"/>
    <n v="4376"/>
    <m/>
    <s v="SAN. BANCO POPOLARE CC TESORERIA"/>
  </r>
  <r>
    <n v="1232212"/>
    <n v="90669"/>
    <x v="344"/>
    <s v="ACQ"/>
    <n v="502539"/>
    <d v="2020-02-28T00:00:00"/>
    <m/>
    <n v="81.95"/>
    <d v="2020-02-29T00:00:00"/>
    <d v="2020-03-11T00:00:00"/>
    <n v="60"/>
    <d v="2020-05-02T00:00:00"/>
    <n v="-11"/>
    <n v="49"/>
    <n v="74.5"/>
    <n v="7.45"/>
    <n v="81.95"/>
    <n v="-819.5"/>
    <n v="3650.5"/>
    <n v="1"/>
    <s v="12638 - Bonifico"/>
    <d v="2020-04-21T00:00:00"/>
    <n v="4376"/>
    <m/>
    <s v="SAN. BANCO POPOLARE CC TESORERIA"/>
  </r>
  <r>
    <n v="1232213"/>
    <n v="90669"/>
    <x v="344"/>
    <s v="ACQ"/>
    <n v="502538"/>
    <d v="2020-02-28T00:00:00"/>
    <m/>
    <n v="2303.4"/>
    <d v="2020-02-29T00:00:00"/>
    <d v="2020-03-11T00:00:00"/>
    <n v="60"/>
    <d v="2020-05-02T00:00:00"/>
    <n v="-11"/>
    <n v="49"/>
    <n v="2094"/>
    <n v="209.4"/>
    <n v="2303.4"/>
    <n v="-23034"/>
    <n v="102606"/>
    <n v="1"/>
    <s v="12638 - Bonifico"/>
    <d v="2020-04-21T00:00:00"/>
    <n v="4376"/>
    <m/>
    <s v="SAN. BANCO POPOLARE CC TESORERIA"/>
  </r>
  <r>
    <n v="1232232"/>
    <n v="90669"/>
    <x v="344"/>
    <s v="ACQ"/>
    <n v="502533"/>
    <d v="2020-02-28T00:00:00"/>
    <m/>
    <n v="44.99"/>
    <d v="2020-02-29T00:00:00"/>
    <d v="2020-03-11T00:00:00"/>
    <n v="60"/>
    <d v="2020-05-02T00:00:00"/>
    <n v="-11"/>
    <n v="49"/>
    <n v="40.9"/>
    <n v="4.09"/>
    <n v="44.99"/>
    <n v="-449.9"/>
    <n v="2004.1"/>
    <n v="1"/>
    <s v="12638 - Bonifico"/>
    <d v="2020-04-21T00:00:00"/>
    <n v="4376"/>
    <m/>
    <s v="SAN. BANCO POPOLARE CC TESORERIA"/>
  </r>
  <r>
    <n v="1232235"/>
    <n v="90669"/>
    <x v="344"/>
    <s v="ACQ"/>
    <n v="502536"/>
    <d v="2020-02-28T00:00:00"/>
    <m/>
    <n v="293.57"/>
    <d v="2020-02-29T00:00:00"/>
    <d v="2020-03-11T00:00:00"/>
    <n v="60"/>
    <d v="2020-05-02T00:00:00"/>
    <n v="-11"/>
    <n v="49"/>
    <n v="266.88"/>
    <n v="26.69"/>
    <n v="293.57"/>
    <n v="-2935.68"/>
    <n v="13077.119999999999"/>
    <n v="1"/>
    <s v="12638 - Bonifico"/>
    <d v="2020-04-21T00:00:00"/>
    <n v="4376"/>
    <m/>
    <s v="SAN. BANCO POPOLARE CC TESORERIA"/>
  </r>
  <r>
    <n v="1232252"/>
    <n v="90669"/>
    <x v="344"/>
    <s v="ACQ"/>
    <n v="502534"/>
    <d v="2020-02-28T00:00:00"/>
    <m/>
    <n v="92.4"/>
    <d v="2020-02-29T00:00:00"/>
    <d v="2020-03-11T00:00:00"/>
    <n v="60"/>
    <d v="2020-05-02T00:00:00"/>
    <n v="-11"/>
    <n v="49"/>
    <n v="84"/>
    <n v="8.4"/>
    <n v="92.4"/>
    <n v="-924"/>
    <n v="4116"/>
    <n v="1"/>
    <s v="12638 - Bonifico"/>
    <d v="2020-04-21T00:00:00"/>
    <n v="4376"/>
    <m/>
    <s v="SAN. BANCO POPOLARE CC TESORERIA"/>
  </r>
  <r>
    <n v="1232443"/>
    <n v="90669"/>
    <x v="344"/>
    <s v="ACQ"/>
    <n v="502540"/>
    <d v="2020-02-28T00:00:00"/>
    <m/>
    <n v="345.51"/>
    <d v="2020-02-29T00:00:00"/>
    <d v="2020-03-11T00:00:00"/>
    <n v="60"/>
    <d v="2020-05-03T00:00:00"/>
    <n v="-12"/>
    <n v="48"/>
    <n v="314.10000000000002"/>
    <n v="31.41"/>
    <n v="345.51"/>
    <n v="-3769.2000000000003"/>
    <n v="15076.800000000001"/>
    <n v="1"/>
    <s v="12638 - Bonifico"/>
    <d v="2020-04-21T00:00:00"/>
    <n v="4376"/>
    <m/>
    <s v="SAN. BANCO POPOLARE CC TESORERIA"/>
  </r>
  <r>
    <n v="1232447"/>
    <n v="90669"/>
    <x v="344"/>
    <s v="ACQ"/>
    <n v="502537"/>
    <d v="2020-02-28T00:00:00"/>
    <m/>
    <n v="247.5"/>
    <d v="2020-02-29T00:00:00"/>
    <d v="2020-03-11T00:00:00"/>
    <n v="60"/>
    <d v="2020-05-03T00:00:00"/>
    <n v="-12"/>
    <n v="48"/>
    <n v="225"/>
    <n v="22.5"/>
    <n v="247.5"/>
    <n v="-2700"/>
    <n v="10800"/>
    <n v="1"/>
    <s v="12638 - Bonifico"/>
    <d v="2020-04-21T00:00:00"/>
    <n v="4376"/>
    <m/>
    <s v="SAN. BANCO POPOLARE CC TESORERIA"/>
  </r>
  <r>
    <n v="1238397"/>
    <n v="90669"/>
    <x v="344"/>
    <s v="ACQ"/>
    <n v="503225"/>
    <d v="2020-03-16T00:00:00"/>
    <m/>
    <n v="788.7"/>
    <d v="2020-03-18T00:00:00"/>
    <d v="2020-03-27T00:00:00"/>
    <n v="60"/>
    <d v="2020-05-17T00:00:00"/>
    <n v="-12"/>
    <n v="48"/>
    <n v="717"/>
    <n v="71.7"/>
    <n v="788.7"/>
    <n v="-8604"/>
    <n v="34416"/>
    <n v="1"/>
    <s v="12986 - Bonifico"/>
    <d v="2020-05-05T00:00:00"/>
    <n v="4955"/>
    <m/>
    <s v="SAN. BANCO POPOLARE CC TESORERIA"/>
  </r>
  <r>
    <n v="1238398"/>
    <n v="90669"/>
    <x v="344"/>
    <s v="ACQ"/>
    <n v="503226"/>
    <d v="2020-03-16T00:00:00"/>
    <m/>
    <n v="81.95"/>
    <d v="2020-03-18T00:00:00"/>
    <d v="2020-03-27T00:00:00"/>
    <n v="60"/>
    <d v="2020-05-17T00:00:00"/>
    <n v="-12"/>
    <n v="48"/>
    <n v="74.5"/>
    <n v="7.45"/>
    <n v="81.95"/>
    <n v="-894"/>
    <n v="3576"/>
    <n v="1"/>
    <s v="12986 - Bonifico"/>
    <d v="2020-05-05T00:00:00"/>
    <n v="4955"/>
    <m/>
    <s v="SAN. BANCO POPOLARE CC TESORERIA"/>
  </r>
  <r>
    <n v="1240191"/>
    <n v="90669"/>
    <x v="344"/>
    <s v="ACQ"/>
    <n v="503710"/>
    <d v="2020-03-23T00:00:00"/>
    <m/>
    <n v="179.85"/>
    <d v="2020-03-24T00:00:00"/>
    <d v="2020-04-03T00:00:00"/>
    <n v="60"/>
    <d v="2020-05-23T00:00:00"/>
    <n v="-18"/>
    <n v="42"/>
    <n v="163.5"/>
    <n v="16.350000000000001"/>
    <n v="179.85"/>
    <n v="-2943"/>
    <n v="6867"/>
    <n v="1"/>
    <s v="12986 - Bonifico"/>
    <d v="2020-05-05T00:00:00"/>
    <n v="4955"/>
    <m/>
    <s v="SAN. BANCO POPOLARE CC TESORERIA"/>
  </r>
  <r>
    <n v="1240222"/>
    <n v="90669"/>
    <x v="344"/>
    <s v="ACQ"/>
    <n v="503707"/>
    <d v="2020-03-23T00:00:00"/>
    <m/>
    <n v="280.5"/>
    <d v="2020-03-24T00:00:00"/>
    <d v="2020-04-02T00:00:00"/>
    <n v="60"/>
    <d v="2020-05-23T00:00:00"/>
    <n v="-18"/>
    <n v="42"/>
    <n v="255"/>
    <n v="25.5"/>
    <n v="280.5"/>
    <n v="-4590"/>
    <n v="10710"/>
    <n v="1"/>
    <s v="12986 - Bonifico"/>
    <d v="2020-05-05T00:00:00"/>
    <n v="4955"/>
    <m/>
    <s v="SAN. BANCO POPOLARE CC TESORERIA"/>
  </r>
  <r>
    <n v="1240454"/>
    <n v="90669"/>
    <x v="344"/>
    <s v="ACQ"/>
    <n v="503708"/>
    <d v="2020-03-23T00:00:00"/>
    <m/>
    <n v="65.56"/>
    <d v="2020-03-25T00:00:00"/>
    <d v="2020-04-02T00:00:00"/>
    <n v="60"/>
    <d v="2020-05-24T00:00:00"/>
    <n v="-19"/>
    <n v="41"/>
    <n v="59.6"/>
    <n v="5.96"/>
    <n v="65.56"/>
    <n v="-1132.4000000000001"/>
    <n v="2443.6"/>
    <n v="1"/>
    <s v="12986 - Bonifico"/>
    <d v="2020-05-05T00:00:00"/>
    <n v="4955"/>
    <m/>
    <s v="SAN. BANCO POPOLARE CC TESORERIA"/>
  </r>
  <r>
    <n v="1240474"/>
    <n v="90669"/>
    <x v="344"/>
    <s v="ACQ"/>
    <n v="503709"/>
    <d v="2020-03-23T00:00:00"/>
    <m/>
    <n v="575.85"/>
    <d v="2020-03-25T00:00:00"/>
    <d v="2020-04-02T00:00:00"/>
    <n v="60"/>
    <d v="2020-05-24T00:00:00"/>
    <n v="-19"/>
    <n v="41"/>
    <n v="523.5"/>
    <n v="52.35"/>
    <n v="575.85"/>
    <n v="-9946.5"/>
    <n v="21463.5"/>
    <n v="1"/>
    <s v="12986 - Bonifico"/>
    <d v="2020-05-05T00:00:00"/>
    <n v="4955"/>
    <m/>
    <s v="SAN. BANCO POPOLARE CC TESORERIA"/>
  </r>
  <r>
    <n v="1240490"/>
    <n v="90669"/>
    <x v="344"/>
    <s v="ACQ"/>
    <n v="503706"/>
    <d v="2020-03-23T00:00:00"/>
    <m/>
    <n v="691.02"/>
    <d v="2020-03-25T00:00:00"/>
    <d v="2020-04-02T00:00:00"/>
    <n v="60"/>
    <d v="2020-05-24T00:00:00"/>
    <n v="-19"/>
    <n v="41"/>
    <n v="628.20000000000005"/>
    <n v="62.82"/>
    <n v="691.02"/>
    <n v="-11935.800000000001"/>
    <n v="25756.2"/>
    <n v="1"/>
    <s v="12986 - Bonifico"/>
    <d v="2020-05-05T00:00:00"/>
    <n v="4955"/>
    <m/>
    <s v="SAN. BANCO POPOLARE CC TESORERIA"/>
  </r>
  <r>
    <n v="1241978"/>
    <n v="90669"/>
    <x v="344"/>
    <s v="ACQ"/>
    <n v="504175"/>
    <d v="2020-03-30T00:00:00"/>
    <m/>
    <n v="1151.7"/>
    <d v="2020-03-31T00:00:00"/>
    <d v="2020-04-08T00:00:00"/>
    <n v="60"/>
    <d v="2020-05-30T00:00:00"/>
    <n v="-25"/>
    <n v="35"/>
    <n v="1047"/>
    <n v="104.7"/>
    <n v="1151.7"/>
    <n v="-26175"/>
    <n v="36645"/>
    <n v="1"/>
    <s v="12986 - Bonifico"/>
    <d v="2020-05-05T00:00:00"/>
    <n v="4955"/>
    <m/>
    <s v="SAN. BANCO POPOLARE CC TESORERIA"/>
  </r>
  <r>
    <n v="1243778"/>
    <n v="90669"/>
    <x v="344"/>
    <s v="ACQ"/>
    <n v="504528"/>
    <d v="2020-03-31T00:00:00"/>
    <m/>
    <n v="154"/>
    <d v="2020-03-31T00:00:00"/>
    <d v="2020-04-09T00:00:00"/>
    <n v="60"/>
    <d v="2020-06-05T00:00:00"/>
    <n v="-15"/>
    <n v="45"/>
    <n v="140"/>
    <n v="14"/>
    <n v="154"/>
    <n v="-2100"/>
    <n v="6300"/>
    <n v="1"/>
    <s v="13338 - Bonifico"/>
    <d v="2020-05-21T00:00:00"/>
    <n v="5601"/>
    <m/>
    <s v="SAN. BANCO POPOLARE CC TESORERIA"/>
  </r>
  <r>
    <n v="1243782"/>
    <n v="90669"/>
    <x v="344"/>
    <s v="ACQ"/>
    <n v="504526"/>
    <d v="2020-03-31T00:00:00"/>
    <m/>
    <n v="308"/>
    <d v="2020-03-31T00:00:00"/>
    <d v="2020-04-09T00:00:00"/>
    <n v="60"/>
    <d v="2020-06-05T00:00:00"/>
    <n v="-15"/>
    <n v="45"/>
    <n v="280"/>
    <n v="28"/>
    <n v="308"/>
    <n v="-4200"/>
    <n v="12600"/>
    <n v="1"/>
    <s v="13338 - Bonifico"/>
    <d v="2020-05-21T00:00:00"/>
    <n v="5601"/>
    <m/>
    <s v="SAN. BANCO POPOLARE CC TESORERIA"/>
  </r>
  <r>
    <n v="1243804"/>
    <n v="90669"/>
    <x v="344"/>
    <s v="ACQ"/>
    <n v="504527"/>
    <d v="2020-03-31T00:00:00"/>
    <m/>
    <n v="30.64"/>
    <d v="2020-03-31T00:00:00"/>
    <d v="2020-04-10T00:00:00"/>
    <n v="60"/>
    <d v="2020-06-05T00:00:00"/>
    <n v="-15"/>
    <n v="45"/>
    <n v="27.85"/>
    <n v="2.79"/>
    <n v="30.64"/>
    <n v="-417.75"/>
    <n v="1253.25"/>
    <n v="1"/>
    <s v="13338 - Bonifico"/>
    <d v="2020-05-21T00:00:00"/>
    <n v="5601"/>
    <m/>
    <s v="SAN. BANCO POPOLARE CC TESORERIA"/>
  </r>
  <r>
    <n v="1243828"/>
    <n v="90669"/>
    <x v="344"/>
    <s v="ACQ"/>
    <n v="504524"/>
    <d v="2020-03-31T00:00:00"/>
    <m/>
    <n v="2188.23"/>
    <d v="2020-03-31T00:00:00"/>
    <d v="2020-04-10T00:00:00"/>
    <n v="60"/>
    <d v="2020-06-05T00:00:00"/>
    <n v="-15"/>
    <n v="45"/>
    <n v="1989.3"/>
    <n v="198.93"/>
    <n v="2188.23"/>
    <n v="-29839.5"/>
    <n v="89518.5"/>
    <n v="1"/>
    <s v="13338 - Bonifico"/>
    <d v="2020-05-21T00:00:00"/>
    <n v="5601"/>
    <m/>
    <s v="SAN. BANCO POPOLARE CC TESORERIA"/>
  </r>
  <r>
    <n v="1243845"/>
    <n v="90669"/>
    <x v="344"/>
    <s v="ACQ"/>
    <n v="504525"/>
    <d v="2020-03-31T00:00:00"/>
    <m/>
    <n v="575.85"/>
    <d v="2020-03-31T00:00:00"/>
    <d v="2020-04-10T00:00:00"/>
    <n v="60"/>
    <d v="2020-06-05T00:00:00"/>
    <n v="-15"/>
    <n v="45"/>
    <n v="523.5"/>
    <n v="52.35"/>
    <n v="575.85"/>
    <n v="-7852.5"/>
    <n v="23557.5"/>
    <n v="1"/>
    <s v="13338 - Bonifico"/>
    <d v="2020-05-21T00:00:00"/>
    <n v="5601"/>
    <m/>
    <s v="SAN. BANCO POPOLARE CC TESORERIA"/>
  </r>
  <r>
    <n v="1246600"/>
    <n v="90669"/>
    <x v="344"/>
    <s v="ACQ"/>
    <n v="505173"/>
    <d v="2020-04-14T00:00:00"/>
    <m/>
    <n v="41.15"/>
    <d v="2020-04-15T00:00:00"/>
    <d v="2020-04-24T00:00:00"/>
    <n v="60"/>
    <d v="2020-06-14T00:00:00"/>
    <n v="-24"/>
    <n v="36"/>
    <n v="37.409999999999997"/>
    <n v="3.74"/>
    <n v="41.15"/>
    <n v="-897.83999999999992"/>
    <n v="1346.7599999999998"/>
    <n v="1"/>
    <s v="13338 - Bonifico"/>
    <d v="2020-05-21T00:00:00"/>
    <n v="5601"/>
    <m/>
    <s v="SAN. BANCO POPOLARE CC TESORERIA"/>
  </r>
  <r>
    <n v="1246627"/>
    <n v="90669"/>
    <x v="344"/>
    <s v="ACQ"/>
    <n v="505168"/>
    <d v="2020-04-14T00:00:00"/>
    <m/>
    <n v="227.7"/>
    <d v="2020-04-15T00:00:00"/>
    <d v="2020-04-20T00:00:00"/>
    <n v="60"/>
    <d v="2020-06-14T00:00:00"/>
    <n v="-24"/>
    <n v="36"/>
    <n v="207"/>
    <n v="20.7"/>
    <n v="227.7"/>
    <n v="-4968"/>
    <n v="7452"/>
    <n v="1"/>
    <s v="13338 - Bonifico"/>
    <d v="2020-05-21T00:00:00"/>
    <n v="5601"/>
    <m/>
    <s v="SAN. BANCO POPOLARE CC TESORERIA"/>
  </r>
  <r>
    <n v="1246629"/>
    <n v="90669"/>
    <x v="344"/>
    <s v="ACQ"/>
    <n v="505170"/>
    <d v="2020-04-14T00:00:00"/>
    <m/>
    <n v="3136.32"/>
    <d v="2020-04-15T00:00:00"/>
    <d v="2020-04-20T00:00:00"/>
    <n v="60"/>
    <d v="2020-06-14T00:00:00"/>
    <n v="-24"/>
    <n v="36"/>
    <n v="2851.2"/>
    <n v="285.12"/>
    <n v="3136.32"/>
    <n v="-68428.799999999988"/>
    <n v="102643.2"/>
    <n v="1"/>
    <s v="13338 - Bonifico"/>
    <d v="2020-05-21T00:00:00"/>
    <n v="5601"/>
    <m/>
    <s v="SAN. BANCO POPOLARE CC TESORERIA"/>
  </r>
  <r>
    <n v="1246632"/>
    <n v="90669"/>
    <x v="344"/>
    <s v="ACQ"/>
    <n v="505171"/>
    <d v="2020-04-14T00:00:00"/>
    <m/>
    <n v="274.33999999999997"/>
    <d v="2020-04-15T00:00:00"/>
    <d v="2020-04-20T00:00:00"/>
    <n v="60"/>
    <d v="2020-06-14T00:00:00"/>
    <n v="-24"/>
    <n v="36"/>
    <n v="249.4"/>
    <n v="24.94"/>
    <n v="274.33999999999997"/>
    <n v="-5985.6"/>
    <n v="8978.4"/>
    <n v="1"/>
    <s v="13338 - Bonifico"/>
    <d v="2020-05-21T00:00:00"/>
    <n v="5601"/>
    <m/>
    <s v="SAN. BANCO POPOLARE CC TESORERIA"/>
  </r>
  <r>
    <n v="1246877"/>
    <n v="90669"/>
    <x v="344"/>
    <s v="ACQ"/>
    <n v="505172"/>
    <d v="2020-04-14T00:00:00"/>
    <m/>
    <n v="192.04"/>
    <d v="2020-04-16T00:00:00"/>
    <d v="2020-04-20T00:00:00"/>
    <n v="60"/>
    <d v="2020-06-15T00:00:00"/>
    <n v="-25"/>
    <n v="35"/>
    <n v="174.58"/>
    <n v="17.46"/>
    <n v="192.04"/>
    <n v="-4364.5"/>
    <n v="6110.3"/>
    <n v="1"/>
    <s v="13338 - Bonifico"/>
    <d v="2020-05-21T00:00:00"/>
    <n v="5601"/>
    <m/>
    <s v="SAN. BANCO POPOLARE CC TESORERIA"/>
  </r>
  <r>
    <n v="1246878"/>
    <n v="90669"/>
    <x v="344"/>
    <s v="ACQ"/>
    <n v="505169"/>
    <d v="2020-04-14T00:00:00"/>
    <m/>
    <n v="308"/>
    <d v="2020-04-16T00:00:00"/>
    <d v="2020-04-20T00:00:00"/>
    <n v="60"/>
    <d v="2020-06-15T00:00:00"/>
    <n v="-25"/>
    <n v="35"/>
    <n v="280"/>
    <n v="28"/>
    <n v="308"/>
    <n v="-7000"/>
    <n v="9800"/>
    <n v="1"/>
    <s v="13338 - Bonifico"/>
    <d v="2020-05-21T00:00:00"/>
    <n v="5601"/>
    <m/>
    <s v="SAN. BANCO POPOLARE CC TESORERIA"/>
  </r>
  <r>
    <n v="1228406"/>
    <n v="91559"/>
    <x v="291"/>
    <s v="ACQ"/>
    <n v="240000636"/>
    <d v="2020-02-19T00:00:00"/>
    <m/>
    <n v="124.1"/>
    <d v="2020-02-25T00:00:00"/>
    <d v="2020-03-04T00:00:00"/>
    <n v="60"/>
    <d v="2020-04-25T00:00:00"/>
    <n v="-24"/>
    <n v="36"/>
    <n v="112.82"/>
    <n v="11.28"/>
    <n v="124.1"/>
    <n v="-2707.68"/>
    <n v="4061.5199999999995"/>
    <n v="1"/>
    <s v="12258 - Bonifico"/>
    <d v="2020-04-01T00:00:00"/>
    <n v="3731"/>
    <m/>
    <s v="SAN. BANCO POPOLARE CC TESORERIA"/>
  </r>
  <r>
    <n v="1246649"/>
    <n v="91559"/>
    <x v="291"/>
    <s v="ACQ"/>
    <n v="240001251"/>
    <d v="2020-04-14T00:00:00"/>
    <m/>
    <n v="124.1"/>
    <d v="2020-04-15T00:00:00"/>
    <d v="2020-04-20T00:00:00"/>
    <n v="60"/>
    <d v="2020-06-14T00:00:00"/>
    <n v="-24"/>
    <n v="36"/>
    <n v="112.82"/>
    <n v="11.28"/>
    <n v="124.1"/>
    <n v="-2707.68"/>
    <n v="4061.5199999999995"/>
    <n v="1"/>
    <s v="13339 - Bonifico"/>
    <d v="2020-05-21T00:00:00"/>
    <n v="5602"/>
    <m/>
    <s v="SAN. BANCO POPOLARE CC TESORERIA"/>
  </r>
  <r>
    <n v="1235514"/>
    <n v="22776"/>
    <x v="399"/>
    <s v="ACQ"/>
    <s v="56/20"/>
    <d v="2020-02-29T00:00:00"/>
    <m/>
    <n v="329.4"/>
    <d v="2020-03-11T00:00:00"/>
    <d v="2020-04-17T00:00:00"/>
    <n v="60"/>
    <d v="2020-05-10T00:00:00"/>
    <n v="-5"/>
    <n v="55"/>
    <n v="270"/>
    <n v="59.4"/>
    <n v="329.4"/>
    <n v="-1350"/>
    <n v="14850"/>
    <n v="1"/>
    <s v="12987 - Bonifico"/>
    <d v="2020-05-05T00:00:00"/>
    <n v="4956"/>
    <m/>
    <s v="SAN. BANCO POPOLARE CC TESORERIA"/>
  </r>
  <r>
    <n v="1202512"/>
    <n v="100530"/>
    <x v="34"/>
    <s v="ACQ"/>
    <s v="FE/163"/>
    <d v="2019-11-30T00:00:00"/>
    <s v="PROTESICA MAGGIORE CREMA"/>
    <n v="4236.3999999999996"/>
    <d v="2019-11-30T00:00:00"/>
    <d v="2020-04-09T00:00:00"/>
    <n v="60"/>
    <d v="2020-02-03T00:00:00"/>
    <n v="67"/>
    <n v="127"/>
    <n v="4073.46"/>
    <n v="162.94"/>
    <n v="4236.3999999999996"/>
    <n v="272921.82"/>
    <n v="517329.42"/>
    <n v="1"/>
    <s v="1003343 - Bonifico"/>
    <d v="2020-04-10T00:00:00"/>
    <n v="3931"/>
    <m/>
    <s v="TERR. BANCO POPOLARE"/>
  </r>
  <r>
    <n v="1227991"/>
    <n v="90484"/>
    <x v="1023"/>
    <s v="ACQ"/>
    <s v="14/F"/>
    <d v="2020-02-18T00:00:00"/>
    <m/>
    <n v="450.18"/>
    <d v="2020-02-24T00:00:00"/>
    <d v="2020-03-19T00:00:00"/>
    <n v="60"/>
    <d v="2020-04-24T00:00:00"/>
    <n v="-23"/>
    <n v="37"/>
    <n v="369"/>
    <n v="81.180000000000007"/>
    <n v="450.18"/>
    <n v="-8487"/>
    <n v="13653"/>
    <n v="1"/>
    <s v="12259 - Bonifico"/>
    <d v="2020-04-01T00:00:00"/>
    <n v="3732"/>
    <m/>
    <s v="SAN. BANCO POPOLARE CC TESORERIA"/>
  </r>
  <r>
    <n v="1228799"/>
    <n v="96871"/>
    <x v="376"/>
    <s v="ACQ"/>
    <s v="S00157"/>
    <d v="2020-02-21T00:00:00"/>
    <m/>
    <n v="310.19"/>
    <d v="2020-02-26T00:00:00"/>
    <d v="2020-03-23T00:00:00"/>
    <n v="60"/>
    <d v="2020-04-26T00:00:00"/>
    <n v="-25"/>
    <n v="35"/>
    <n v="254.25"/>
    <n v="55.94"/>
    <n v="310.19"/>
    <n v="-6356.25"/>
    <n v="8898.75"/>
    <n v="1"/>
    <s v="12260 - Bonifico"/>
    <d v="2020-04-01T00:00:00"/>
    <n v="3733"/>
    <m/>
    <s v="SAN. BANCO POPOLARE CC TESORERIA"/>
  </r>
  <r>
    <n v="1228801"/>
    <n v="96871"/>
    <x v="376"/>
    <s v="ACQ"/>
    <s v="S00155"/>
    <d v="2020-02-21T00:00:00"/>
    <m/>
    <n v="310.19"/>
    <d v="2020-02-26T00:00:00"/>
    <d v="2020-03-23T00:00:00"/>
    <n v="60"/>
    <d v="2020-04-26T00:00:00"/>
    <n v="-25"/>
    <n v="35"/>
    <n v="254.25"/>
    <n v="55.94"/>
    <n v="310.19"/>
    <n v="-6356.25"/>
    <n v="8898.75"/>
    <n v="1"/>
    <s v="12260 - Bonifico"/>
    <d v="2020-04-01T00:00:00"/>
    <n v="3733"/>
    <m/>
    <s v="SAN. BANCO POPOLARE CC TESORERIA"/>
  </r>
  <r>
    <n v="1228803"/>
    <n v="96871"/>
    <x v="376"/>
    <s v="ACQ"/>
    <s v="S00156"/>
    <d v="2020-02-21T00:00:00"/>
    <m/>
    <n v="516.98"/>
    <d v="2020-02-26T00:00:00"/>
    <d v="2020-03-23T00:00:00"/>
    <n v="60"/>
    <d v="2020-04-26T00:00:00"/>
    <n v="-25"/>
    <n v="35"/>
    <n v="423.75"/>
    <n v="93.23"/>
    <n v="516.98"/>
    <n v="-10593.75"/>
    <n v="14831.25"/>
    <n v="1"/>
    <s v="12260 - Bonifico"/>
    <d v="2020-04-01T00:00:00"/>
    <n v="3733"/>
    <m/>
    <s v="SAN. BANCO POPOLARE CC TESORERIA"/>
  </r>
  <r>
    <n v="1232216"/>
    <n v="96871"/>
    <x v="376"/>
    <s v="ACQ"/>
    <s v="S00203"/>
    <d v="2020-02-28T00:00:00"/>
    <m/>
    <n v="516.98"/>
    <d v="2020-02-29T00:00:00"/>
    <d v="2020-03-23T00:00:00"/>
    <n v="60"/>
    <d v="2020-05-02T00:00:00"/>
    <n v="-11"/>
    <n v="49"/>
    <n v="423.75"/>
    <n v="93.23"/>
    <n v="516.98"/>
    <n v="-4661.25"/>
    <n v="20763.75"/>
    <n v="1"/>
    <s v="12639 - Bonifico"/>
    <d v="2020-04-21T00:00:00"/>
    <n v="4377"/>
    <m/>
    <s v="SAN. BANCO POPOLARE CC TESORERIA"/>
  </r>
  <r>
    <n v="1232446"/>
    <n v="96871"/>
    <x v="376"/>
    <s v="ACQ"/>
    <s v="S00202"/>
    <d v="2020-02-28T00:00:00"/>
    <m/>
    <n v="95.16"/>
    <d v="2020-02-29T00:00:00"/>
    <d v="2020-03-11T00:00:00"/>
    <n v="60"/>
    <d v="2020-05-03T00:00:00"/>
    <n v="-12"/>
    <n v="48"/>
    <n v="78"/>
    <n v="17.16"/>
    <n v="95.16"/>
    <n v="-936"/>
    <n v="3744"/>
    <n v="1"/>
    <s v="12639 - Bonifico"/>
    <d v="2020-04-21T00:00:00"/>
    <n v="4377"/>
    <m/>
    <s v="SAN. BANCO POPOLARE CC TESORERIA"/>
  </r>
  <r>
    <n v="1243433"/>
    <n v="96871"/>
    <x v="376"/>
    <s v="ACQ"/>
    <s v="S00249"/>
    <d v="2020-03-31T00:00:00"/>
    <m/>
    <n v="942.08"/>
    <d v="2020-03-31T00:00:00"/>
    <d v="2020-04-09T00:00:00"/>
    <n v="60"/>
    <d v="2020-06-02T00:00:00"/>
    <n v="-12"/>
    <n v="48"/>
    <n v="772.2"/>
    <n v="169.88"/>
    <n v="942.08"/>
    <n v="-9266.4000000000015"/>
    <n v="37065.600000000006"/>
    <n v="1"/>
    <s v="13340 - Bonifico"/>
    <d v="2020-05-21T00:00:00"/>
    <n v="5603"/>
    <m/>
    <s v="SAN. BANCO POPOLARE CC TESORERIA"/>
  </r>
  <r>
    <n v="1243515"/>
    <n v="96871"/>
    <x v="376"/>
    <s v="ACQ"/>
    <s v="S00250"/>
    <d v="2020-03-31T00:00:00"/>
    <m/>
    <n v="327.2"/>
    <d v="2020-03-31T00:00:00"/>
    <d v="2020-04-10T00:00:00"/>
    <n v="60"/>
    <d v="2020-06-02T00:00:00"/>
    <n v="-12"/>
    <n v="48"/>
    <n v="268.2"/>
    <n v="59"/>
    <n v="327.2"/>
    <n v="-3218.3999999999996"/>
    <n v="12873.599999999999"/>
    <n v="1"/>
    <s v="13340 - Bonifico"/>
    <d v="2020-05-21T00:00:00"/>
    <n v="5603"/>
    <m/>
    <s v="SAN. BANCO POPOLARE CC TESORERIA"/>
  </r>
  <r>
    <n v="1243521"/>
    <n v="96871"/>
    <x v="376"/>
    <s v="ACQ"/>
    <s v="S00251"/>
    <d v="2020-03-31T00:00:00"/>
    <m/>
    <n v="103.4"/>
    <d v="2020-03-31T00:00:00"/>
    <d v="2020-04-21T00:00:00"/>
    <n v="60"/>
    <d v="2020-06-02T00:00:00"/>
    <n v="-12"/>
    <n v="48"/>
    <n v="84.75"/>
    <n v="18.649999999999999"/>
    <n v="103.4"/>
    <n v="-1017"/>
    <n v="4068"/>
    <n v="1"/>
    <s v="13340 - Bonifico"/>
    <d v="2020-05-21T00:00:00"/>
    <n v="5603"/>
    <m/>
    <s v="SAN. BANCO POPOLARE CC TESORERIA"/>
  </r>
  <r>
    <n v="1247294"/>
    <n v="96871"/>
    <x v="376"/>
    <s v="ACQ"/>
    <s v="S00393"/>
    <d v="2020-04-15T00:00:00"/>
    <m/>
    <n v="1090.68"/>
    <d v="2020-04-17T00:00:00"/>
    <d v="2020-04-21T00:00:00"/>
    <n v="60"/>
    <d v="2020-06-16T00:00:00"/>
    <n v="-11"/>
    <n v="49"/>
    <n v="894"/>
    <n v="196.68"/>
    <n v="1090.68"/>
    <n v="-9834"/>
    <n v="43806"/>
    <n v="1"/>
    <s v="13613 - Bonifico"/>
    <d v="2020-06-05T00:00:00"/>
    <n v="6082"/>
    <m/>
    <s v="SAN. BANCO POPOLARE CC TESORERIA"/>
  </r>
  <r>
    <n v="1223448"/>
    <n v="96988"/>
    <x v="394"/>
    <s v="ACQ"/>
    <n v="1300013172"/>
    <d v="2020-01-31T00:00:00"/>
    <m/>
    <n v="5990.26"/>
    <d v="2020-02-11T00:00:00"/>
    <d v="2020-03-13T00:00:00"/>
    <n v="60"/>
    <d v="2020-04-11T00:00:00"/>
    <n v="-10"/>
    <n v="50"/>
    <n v="4910.05"/>
    <n v="1080.21"/>
    <n v="5990.26"/>
    <n v="-49100.5"/>
    <n v="245502.5"/>
    <n v="1"/>
    <s v="12261 - Bonifico"/>
    <d v="2020-04-01T00:00:00"/>
    <n v="3734"/>
    <m/>
    <s v="SAN. BANCO POPOLARE CC TESORERIA"/>
  </r>
  <r>
    <n v="1232268"/>
    <n v="96988"/>
    <x v="394"/>
    <s v="ACQ"/>
    <n v="1300044247"/>
    <d v="2020-02-29T00:00:00"/>
    <m/>
    <n v="251.43"/>
    <d v="2020-02-29T00:00:00"/>
    <d v="2020-04-08T00:00:00"/>
    <n v="60"/>
    <d v="2020-05-02T00:00:00"/>
    <n v="-11"/>
    <n v="49"/>
    <n v="206.09"/>
    <n v="45.34"/>
    <n v="251.43"/>
    <n v="-2266.9900000000002"/>
    <n v="10098.41"/>
    <n v="1"/>
    <s v="12640 - Bonifico"/>
    <d v="2020-04-21T00:00:00"/>
    <n v="4378"/>
    <m/>
    <s v="SAN. BANCO POPOLARE CC TESORERIA"/>
  </r>
  <r>
    <n v="1237161"/>
    <n v="96988"/>
    <x v="394"/>
    <s v="ACQ"/>
    <n v="1300052233"/>
    <d v="2020-03-14T00:00:00"/>
    <m/>
    <n v="1602.58"/>
    <d v="2020-03-16T00:00:00"/>
    <d v="2020-03-24T00:00:00"/>
    <n v="60"/>
    <d v="2020-05-15T00:00:00"/>
    <n v="-24"/>
    <n v="36"/>
    <n v="1313.59"/>
    <n v="288.99"/>
    <n v="1602.58"/>
    <n v="-31526.159999999996"/>
    <n v="47289.24"/>
    <n v="1"/>
    <s v="12640 - Bonifico"/>
    <d v="2020-04-21T00:00:00"/>
    <n v="4378"/>
    <m/>
    <s v="SAN. BANCO POPOLARE CC TESORERIA"/>
  </r>
  <r>
    <n v="1225624"/>
    <n v="91186"/>
    <x v="1024"/>
    <s v="ACQ"/>
    <s v="B36"/>
    <d v="2020-02-04T00:00:00"/>
    <m/>
    <n v="2868.33"/>
    <d v="2020-02-17T00:00:00"/>
    <d v="2020-04-08T00:00:00"/>
    <n v="60"/>
    <d v="2020-04-17T00:00:00"/>
    <n v="4"/>
    <n v="64"/>
    <n v="2351.09"/>
    <n v="517.24"/>
    <n v="2868.33"/>
    <n v="9404.36"/>
    <n v="150469.76000000001"/>
    <n v="1"/>
    <s v="12671 - Bonifico"/>
    <d v="2020-04-21T00:00:00"/>
    <n v="4409"/>
    <m/>
    <s v="SAN. BANCO POPOLARE CC TESORERIA"/>
  </r>
  <r>
    <n v="1255763"/>
    <n v="91186"/>
    <x v="1024"/>
    <s v="ACQ"/>
    <s v="B264"/>
    <d v="2020-04-30T00:00:00"/>
    <m/>
    <n v="3308.95"/>
    <d v="2020-05-08T00:00:00"/>
    <s v="11-GIU-20"/>
    <n v="60"/>
    <d v="2020-07-07T00:00:00"/>
    <n v="-8"/>
    <n v="52"/>
    <n v="2712.25"/>
    <n v="596.70000000000005"/>
    <n v="3308.95"/>
    <n v="-21698"/>
    <n v="141037"/>
    <n v="1"/>
    <s v="13758 - Bonifico"/>
    <d v="2020-06-29T00:00:00"/>
    <n v="6492"/>
    <m/>
    <s v="SAN. BANCO POPOLARE CC TESORERIA"/>
  </r>
  <r>
    <n v="1232267"/>
    <n v="95664"/>
    <x v="1025"/>
    <s v="ACQ"/>
    <s v="FV-20-01233"/>
    <d v="2020-02-28T00:00:00"/>
    <m/>
    <n v="4801.92"/>
    <d v="2020-02-29T00:00:00"/>
    <d v="2020-04-08T00:00:00"/>
    <n v="60"/>
    <d v="2020-05-02T00:00:00"/>
    <n v="-11"/>
    <n v="49"/>
    <n v="3936"/>
    <n v="865.92"/>
    <n v="4801.92"/>
    <n v="-43296"/>
    <n v="192864"/>
    <n v="1"/>
    <s v="12641 - Bonifico"/>
    <d v="2020-04-21T00:00:00"/>
    <n v="4379"/>
    <m/>
    <s v="SAN. BANCO POPOLARE CC TESORERIA"/>
  </r>
  <r>
    <n v="1234760"/>
    <n v="93032"/>
    <x v="1026"/>
    <s v="ACQ"/>
    <s v="B150"/>
    <d v="2020-02-27T00:00:00"/>
    <m/>
    <n v="1094.04"/>
    <d v="2020-03-10T00:00:00"/>
    <d v="2020-03-19T00:00:00"/>
    <n v="60"/>
    <d v="2020-05-09T00:00:00"/>
    <n v="-18"/>
    <n v="42"/>
    <n v="896.75"/>
    <n v="197.29"/>
    <n v="1094.04"/>
    <n v="-16141.5"/>
    <n v="37663.5"/>
    <n v="1"/>
    <s v="12642 - Bonifico"/>
    <d v="2020-04-21T00:00:00"/>
    <n v="4380"/>
    <m/>
    <s v="SAN. BANCO POPOLARE CC TESORERIA"/>
  </r>
  <r>
    <n v="1245798"/>
    <n v="99193"/>
    <x v="748"/>
    <s v="ACQ"/>
    <s v="E/10 2020"/>
    <d v="2020-04-08T00:00:00"/>
    <s v="Attività LP di psicologa c/o l'UO di Oncologia POC - Mese: MARZO 2020 (h 74)."/>
    <n v="1660.56"/>
    <d v="2020-04-10T00:00:00"/>
    <d v="2020-04-16T00:00:00"/>
    <n v="0"/>
    <d v="2020-04-10T00:00:00"/>
    <n v="7"/>
    <n v="7"/>
    <n v="1334.96"/>
    <n v="0"/>
    <n v="1660.56"/>
    <n v="9344.7200000000012"/>
    <n v="9344.7200000000012"/>
    <n v="1"/>
    <s v="2002247 - Bonifico"/>
    <d v="2020-04-17T00:00:00"/>
    <n v="4030"/>
    <m/>
    <s v="SAN. BANCO POPOLARE CC TESORERIA"/>
  </r>
  <r>
    <n v="1256183"/>
    <n v="99193"/>
    <x v="748"/>
    <s v="ACQ"/>
    <s v="E/11 2020"/>
    <d v="2020-05-08T00:00:00"/>
    <s v="Attività LP di psicologa c/o l'UO di Oncologia POC - Mese: APRILE 2020 (h 144)."/>
    <n v="3231.36"/>
    <d v="2020-05-11T00:00:00"/>
    <s v="13-MAG-20"/>
    <n v="0"/>
    <d v="2020-05-11T00:00:00"/>
    <n v="3"/>
    <n v="3"/>
    <n v="2597.7600000000002"/>
    <n v="0"/>
    <n v="3231.36"/>
    <n v="7793.2800000000007"/>
    <n v="7793.2800000000007"/>
    <n v="1"/>
    <s v="2002319 - Bonifico"/>
    <d v="2020-05-14T00:00:00"/>
    <n v="5239"/>
    <m/>
    <s v="SAN. BANCO POPOLARE CC TESORERIA"/>
  </r>
  <r>
    <n v="1264796"/>
    <n v="99193"/>
    <x v="748"/>
    <s v="ACQ"/>
    <s v="E/12 2020"/>
    <d v="2020-06-04T00:00:00"/>
    <s v="Attività LP di psicologa c/o l'UO di Oncologia POC - Mese: MAGGIO 2020 (h 139)."/>
    <n v="3119.16"/>
    <d v="2020-06-11T00:00:00"/>
    <s v="12-GIU-20"/>
    <n v="0"/>
    <d v="2020-06-11T00:00:00"/>
    <n v="4"/>
    <n v="4"/>
    <n v="2507.56"/>
    <n v="0"/>
    <n v="3119.16"/>
    <n v="10030.24"/>
    <n v="10030.24"/>
    <n v="1"/>
    <s v="2002384 - Bonifico"/>
    <d v="2020-06-15T00:00:00"/>
    <n v="6285"/>
    <m/>
    <s v="SAN. BANCO POPOLARE CC TESORERIA"/>
  </r>
  <r>
    <n v="1213773"/>
    <n v="90761"/>
    <x v="1027"/>
    <s v="ACQ"/>
    <n v="5200273041"/>
    <d v="2019-12-20T00:00:00"/>
    <s v=" FDR- NON LIQUIDARE IN ATTESA CONSEGNA ACCESSORIO"/>
    <n v="17093.37"/>
    <d v="2020-01-14T00:00:00"/>
    <d v="2020-04-10T00:00:00"/>
    <n v="60"/>
    <d v="2020-03-14T00:00:00"/>
    <n v="0"/>
    <n v="60"/>
    <n v="14010.96"/>
    <n v="3082.41"/>
    <n v="17093.37"/>
    <n v="0"/>
    <n v="840657.6"/>
    <n v="1"/>
    <s v="12323 - Bonifico"/>
    <d v="2020-04-17T00:00:00"/>
    <n v="3996"/>
    <m/>
    <s v="SAN. BANCO POPOLARE CC TESORERIA"/>
  </r>
  <r>
    <n v="1213817"/>
    <n v="90761"/>
    <x v="1027"/>
    <s v="ACQ"/>
    <n v="5200273040"/>
    <d v="2019-12-20T00:00:00"/>
    <s v="FDR -PACCHETTO-FUSION/S-TRACK-KIT BIOPSIA-SOFTWARES-FUSION-SONDA ENDOCAVITARIA E3-12A"/>
    <n v="14015.41"/>
    <d v="2020-01-14T00:00:00"/>
    <d v="2020-04-09T00:00:00"/>
    <n v="60"/>
    <d v="2020-03-14T00:00:00"/>
    <n v="34"/>
    <n v="94"/>
    <n v="11488.04"/>
    <n v="2527.37"/>
    <n v="14015.41"/>
    <n v="390593.36000000004"/>
    <n v="1079875.76"/>
    <n v="1"/>
    <s v="12323 - Bonifico"/>
    <d v="2020-04-17T00:00:00"/>
    <n v="3996"/>
    <m/>
    <s v="SAN. BANCO POPOLARE CC TESORERIA"/>
  </r>
  <r>
    <n v="1227810"/>
    <n v="96535"/>
    <x v="201"/>
    <s v="ACQ"/>
    <n v="2100018242"/>
    <d v="2020-02-20T00:00:00"/>
    <m/>
    <n v="181.36"/>
    <d v="2020-02-21T00:00:00"/>
    <d v="2020-03-03T00:00:00"/>
    <n v="60"/>
    <d v="2020-04-21T00:00:00"/>
    <n v="-20"/>
    <n v="40"/>
    <n v="164.87"/>
    <n v="16.489999999999998"/>
    <n v="181.36"/>
    <n v="-3297.4"/>
    <n v="6594.8"/>
    <n v="1"/>
    <s v="12262 - Bonifico"/>
    <d v="2020-04-01T00:00:00"/>
    <n v="3735"/>
    <m/>
    <s v="SAN. BANCO POPOLARE CC TESORERIA"/>
  </r>
  <r>
    <n v="1228798"/>
    <n v="96535"/>
    <x v="201"/>
    <s v="ACQ"/>
    <n v="2100019474"/>
    <d v="2020-02-24T00:00:00"/>
    <m/>
    <n v="114.41"/>
    <d v="2020-02-26T00:00:00"/>
    <d v="2020-03-05T00:00:00"/>
    <n v="60"/>
    <d v="2020-04-26T00:00:00"/>
    <n v="-25"/>
    <n v="35"/>
    <n v="104.01"/>
    <n v="10.4"/>
    <n v="114.41"/>
    <n v="-2600.25"/>
    <n v="3640.3500000000004"/>
    <n v="1"/>
    <s v="12262 - Bonifico"/>
    <d v="2020-04-01T00:00:00"/>
    <n v="3735"/>
    <m/>
    <s v="SAN. BANCO POPOLARE CC TESORERIA"/>
  </r>
  <r>
    <n v="1234711"/>
    <n v="96535"/>
    <x v="201"/>
    <s v="ACQ"/>
    <n v="2100026177"/>
    <d v="2020-03-04T00:00:00"/>
    <m/>
    <n v="767.25"/>
    <d v="2020-03-10T00:00:00"/>
    <d v="2020-03-19T00:00:00"/>
    <n v="60"/>
    <d v="2020-05-09T00:00:00"/>
    <n v="-18"/>
    <n v="42"/>
    <n v="697.5"/>
    <n v="69.75"/>
    <n v="767.25"/>
    <n v="-12555"/>
    <n v="29295"/>
    <n v="1"/>
    <s v="12643 - Bonifico"/>
    <d v="2020-04-21T00:00:00"/>
    <n v="4381"/>
    <m/>
    <s v="SAN. BANCO POPOLARE CC TESORERIA"/>
  </r>
  <r>
    <n v="1235233"/>
    <n v="96535"/>
    <x v="201"/>
    <s v="ACQ"/>
    <n v="2100027087"/>
    <d v="2020-03-06T00:00:00"/>
    <m/>
    <n v="1518.88"/>
    <d v="2020-03-11T00:00:00"/>
    <d v="2020-03-20T00:00:00"/>
    <n v="60"/>
    <d v="2020-05-10T00:00:00"/>
    <n v="-19"/>
    <n v="41"/>
    <n v="1380.8"/>
    <n v="138.08000000000001"/>
    <n v="1518.88"/>
    <n v="-26235.200000000001"/>
    <n v="56612.799999999996"/>
    <n v="1"/>
    <s v="12643 - Bonifico"/>
    <d v="2020-04-21T00:00:00"/>
    <n v="4381"/>
    <m/>
    <s v="SAN. BANCO POPOLARE CC TESORERIA"/>
  </r>
  <r>
    <n v="1235338"/>
    <n v="96535"/>
    <x v="201"/>
    <s v="ACQ"/>
    <n v="2100027974"/>
    <d v="2020-03-10T00:00:00"/>
    <m/>
    <n v="330"/>
    <d v="2020-03-11T00:00:00"/>
    <d v="2020-03-23T00:00:00"/>
    <n v="60"/>
    <d v="2020-05-10T00:00:00"/>
    <n v="-19"/>
    <n v="41"/>
    <n v="300"/>
    <n v="30"/>
    <n v="330"/>
    <n v="-5700"/>
    <n v="12300"/>
    <n v="1"/>
    <s v="12643 - Bonifico"/>
    <d v="2020-04-21T00:00:00"/>
    <n v="4381"/>
    <m/>
    <s v="SAN. BANCO POPOLARE CC TESORERIA"/>
  </r>
  <r>
    <n v="1235363"/>
    <n v="96535"/>
    <x v="201"/>
    <s v="ACQ"/>
    <n v="2100027975"/>
    <d v="2020-03-10T00:00:00"/>
    <m/>
    <n v="8958.4"/>
    <d v="2020-03-11T00:00:00"/>
    <d v="2020-03-23T00:00:00"/>
    <n v="60"/>
    <d v="2020-05-10T00:00:00"/>
    <n v="-19"/>
    <n v="41"/>
    <n v="8144"/>
    <n v="814.4"/>
    <n v="8958.4"/>
    <n v="-154736"/>
    <n v="333904"/>
    <n v="1"/>
    <s v="12643 - Bonifico"/>
    <d v="2020-04-21T00:00:00"/>
    <n v="4381"/>
    <m/>
    <s v="SAN. BANCO POPOLARE CC TESORERIA"/>
  </r>
  <r>
    <n v="1235838"/>
    <n v="96535"/>
    <x v="201"/>
    <s v="ACQ"/>
    <n v="2100027972"/>
    <d v="2020-03-10T00:00:00"/>
    <m/>
    <n v="1183.99"/>
    <d v="2020-03-12T00:00:00"/>
    <d v="2020-03-24T00:00:00"/>
    <n v="60"/>
    <d v="2020-05-11T00:00:00"/>
    <n v="-20"/>
    <n v="40"/>
    <n v="1076.3499999999999"/>
    <n v="107.64"/>
    <n v="1183.99"/>
    <n v="-21527"/>
    <n v="43054"/>
    <n v="1"/>
    <s v="12643 - Bonifico"/>
    <d v="2020-04-21T00:00:00"/>
    <n v="4381"/>
    <m/>
    <s v="SAN. BANCO POPOLARE CC TESORERIA"/>
  </r>
  <r>
    <n v="1235885"/>
    <n v="96535"/>
    <x v="201"/>
    <s v="ACQ"/>
    <n v="2100027973"/>
    <d v="2020-03-10T00:00:00"/>
    <m/>
    <n v="1724.78"/>
    <d v="2020-03-12T00:00:00"/>
    <d v="2020-03-23T00:00:00"/>
    <n v="60"/>
    <d v="2020-05-11T00:00:00"/>
    <n v="-20"/>
    <n v="40"/>
    <n v="1567.98"/>
    <n v="156.80000000000001"/>
    <n v="1724.78"/>
    <n v="-31359.599999999999"/>
    <n v="62719.199999999997"/>
    <n v="1"/>
    <s v="12643 - Bonifico"/>
    <d v="2020-04-21T00:00:00"/>
    <n v="4381"/>
    <m/>
    <s v="SAN. BANCO POPOLARE CC TESORERIA"/>
  </r>
  <r>
    <n v="1236369"/>
    <n v="96535"/>
    <x v="201"/>
    <s v="ACQ"/>
    <n v="2100029642"/>
    <d v="2020-03-12T00:00:00"/>
    <m/>
    <n v="7115.46"/>
    <d v="2020-03-13T00:00:00"/>
    <d v="2020-03-25T00:00:00"/>
    <n v="60"/>
    <d v="2020-05-12T00:00:00"/>
    <n v="-21"/>
    <n v="39"/>
    <n v="6468.6"/>
    <n v="646.86"/>
    <n v="7115.46"/>
    <n v="-135840.6"/>
    <n v="252275.40000000002"/>
    <n v="1"/>
    <s v="12643 - Bonifico"/>
    <d v="2020-04-21T00:00:00"/>
    <n v="4381"/>
    <m/>
    <s v="SAN. BANCO POPOLARE CC TESORERIA"/>
  </r>
  <r>
    <n v="1238455"/>
    <n v="96535"/>
    <x v="201"/>
    <s v="ACQ"/>
    <n v="2100030910"/>
    <d v="2020-03-17T00:00:00"/>
    <m/>
    <n v="5787.52"/>
    <d v="2020-03-18T00:00:00"/>
    <d v="2020-03-27T00:00:00"/>
    <n v="60"/>
    <d v="2020-05-17T00:00:00"/>
    <n v="-12"/>
    <n v="48"/>
    <n v="5261.38"/>
    <n v="526.14"/>
    <n v="5787.52"/>
    <n v="-63136.56"/>
    <n v="252546.24"/>
    <n v="1"/>
    <s v="12988 - Bonifico"/>
    <d v="2020-05-05T00:00:00"/>
    <n v="4957"/>
    <m/>
    <s v="SAN. BANCO POPOLARE CC TESORERIA"/>
  </r>
  <r>
    <n v="1238964"/>
    <n v="96535"/>
    <x v="201"/>
    <s v="ACQ"/>
    <n v="2100031315"/>
    <d v="2020-03-18T00:00:00"/>
    <m/>
    <n v="6051.76"/>
    <d v="2020-03-19T00:00:00"/>
    <d v="2020-03-30T00:00:00"/>
    <n v="60"/>
    <d v="2020-05-18T00:00:00"/>
    <n v="-13"/>
    <n v="47"/>
    <n v="5501.6"/>
    <n v="550.16"/>
    <n v="6051.76"/>
    <n v="-71520.800000000003"/>
    <n v="258575.2"/>
    <n v="1"/>
    <s v="12988 - Bonifico"/>
    <d v="2020-05-05T00:00:00"/>
    <n v="4957"/>
    <m/>
    <s v="SAN. BANCO POPOLARE CC TESORERIA"/>
  </r>
  <r>
    <n v="1238992"/>
    <n v="96535"/>
    <x v="201"/>
    <s v="ACQ"/>
    <n v="2100031316"/>
    <d v="2020-03-18T00:00:00"/>
    <m/>
    <n v="11347.05"/>
    <d v="2020-03-19T00:00:00"/>
    <d v="2020-03-30T00:00:00"/>
    <n v="60"/>
    <d v="2020-05-18T00:00:00"/>
    <n v="-13"/>
    <n v="47"/>
    <n v="10315.5"/>
    <n v="1031.55"/>
    <n v="11347.05"/>
    <n v="-134101.5"/>
    <n v="484828.5"/>
    <n v="1"/>
    <s v="12988 - Bonifico"/>
    <d v="2020-05-05T00:00:00"/>
    <n v="4957"/>
    <m/>
    <s v="SAN. BANCO POPOLARE CC TESORERIA"/>
  </r>
  <r>
    <n v="1240857"/>
    <n v="96535"/>
    <x v="201"/>
    <s v="ACQ"/>
    <n v="2100034817"/>
    <d v="2020-03-25T00:00:00"/>
    <m/>
    <n v="7564.7"/>
    <d v="2020-03-26T00:00:00"/>
    <d v="2020-04-03T00:00:00"/>
    <n v="60"/>
    <d v="2020-05-25T00:00:00"/>
    <n v="-20"/>
    <n v="40"/>
    <n v="6877"/>
    <n v="687.7"/>
    <n v="7564.7"/>
    <n v="-137540"/>
    <n v="275080"/>
    <n v="1"/>
    <s v="12988 - Bonifico"/>
    <d v="2020-05-05T00:00:00"/>
    <n v="4957"/>
    <m/>
    <s v="SAN. BANCO POPOLARE CC TESORERIA"/>
  </r>
  <r>
    <n v="1241046"/>
    <n v="96535"/>
    <x v="201"/>
    <s v="ACQ"/>
    <n v="2100034818"/>
    <d v="2020-03-25T00:00:00"/>
    <m/>
    <n v="45.76"/>
    <d v="2020-03-27T00:00:00"/>
    <d v="2020-04-03T00:00:00"/>
    <n v="60"/>
    <d v="2020-05-26T00:00:00"/>
    <n v="-21"/>
    <n v="39"/>
    <n v="41.6"/>
    <n v="4.16"/>
    <n v="45.76"/>
    <n v="-873.6"/>
    <n v="1622.4"/>
    <n v="1"/>
    <s v="12988 - Bonifico"/>
    <d v="2020-05-05T00:00:00"/>
    <n v="4957"/>
    <m/>
    <s v="SAN. BANCO POPOLARE CC TESORERIA"/>
  </r>
  <r>
    <n v="1244619"/>
    <n v="96535"/>
    <x v="201"/>
    <s v="ACQ"/>
    <n v="2100040928"/>
    <d v="2020-04-03T00:00:00"/>
    <m/>
    <n v="7564.7"/>
    <d v="2020-04-08T00:00:00"/>
    <d v="2020-04-15T00:00:00"/>
    <n v="60"/>
    <d v="2020-06-07T00:00:00"/>
    <n v="-17"/>
    <n v="43"/>
    <n v="6877"/>
    <n v="687.7"/>
    <n v="7564.7"/>
    <n v="-116909"/>
    <n v="295711"/>
    <n v="1"/>
    <s v="13341 - Bonifico"/>
    <d v="2020-05-21T00:00:00"/>
    <n v="5604"/>
    <m/>
    <s v="SAN. BANCO POPOLARE CC TESORERIA"/>
  </r>
  <r>
    <n v="1245168"/>
    <n v="96535"/>
    <x v="201"/>
    <s v="ACQ"/>
    <n v="2100042356"/>
    <d v="2020-04-07T00:00:00"/>
    <m/>
    <n v="358.83"/>
    <d v="2020-04-09T00:00:00"/>
    <d v="2020-04-24T00:00:00"/>
    <n v="60"/>
    <d v="2020-06-08T00:00:00"/>
    <n v="-18"/>
    <n v="42"/>
    <n v="326.20999999999998"/>
    <n v="32.619999999999997"/>
    <n v="358.83"/>
    <n v="-5871.78"/>
    <n v="13700.82"/>
    <n v="1"/>
    <s v="13341 - Bonifico"/>
    <d v="2020-05-21T00:00:00"/>
    <n v="5604"/>
    <m/>
    <s v="SAN. BANCO POPOLARE CC TESORERIA"/>
  </r>
  <r>
    <n v="1245193"/>
    <n v="96535"/>
    <x v="201"/>
    <s v="ACQ"/>
    <n v="2100042355"/>
    <d v="2020-04-07T00:00:00"/>
    <m/>
    <n v="9900"/>
    <d v="2020-04-09T00:00:00"/>
    <d v="2020-04-16T00:00:00"/>
    <n v="60"/>
    <d v="2020-06-08T00:00:00"/>
    <n v="-18"/>
    <n v="42"/>
    <n v="9000"/>
    <n v="900"/>
    <n v="9900"/>
    <n v="-162000"/>
    <n v="378000"/>
    <n v="1"/>
    <s v="13341 - Bonifico"/>
    <d v="2020-05-21T00:00:00"/>
    <n v="5604"/>
    <m/>
    <s v="SAN. BANCO POPOLARE CC TESORERIA"/>
  </r>
  <r>
    <n v="1245194"/>
    <n v="96535"/>
    <x v="201"/>
    <s v="ACQ"/>
    <n v="2100042358"/>
    <d v="2020-04-07T00:00:00"/>
    <m/>
    <n v="43.12"/>
    <d v="2020-04-09T00:00:00"/>
    <d v="2020-04-23T00:00:00"/>
    <n v="60"/>
    <d v="2020-06-08T00:00:00"/>
    <n v="-18"/>
    <n v="42"/>
    <n v="39.200000000000003"/>
    <n v="3.92"/>
    <n v="43.12"/>
    <n v="-705.6"/>
    <n v="1646.4"/>
    <n v="1"/>
    <s v="13341 - Bonifico"/>
    <d v="2020-05-21T00:00:00"/>
    <n v="5604"/>
    <m/>
    <s v="SAN. BANCO POPOLARE CC TESORERIA"/>
  </r>
  <r>
    <n v="1245195"/>
    <n v="96535"/>
    <x v="201"/>
    <s v="ACQ"/>
    <n v="2100042357"/>
    <d v="2020-04-07T00:00:00"/>
    <m/>
    <n v="3.38"/>
    <d v="2020-04-09T00:00:00"/>
    <d v="2020-04-16T00:00:00"/>
    <n v="60"/>
    <d v="2020-06-08T00:00:00"/>
    <n v="-18"/>
    <n v="42"/>
    <n v="3.07"/>
    <n v="0.31"/>
    <n v="3.38"/>
    <n v="-55.26"/>
    <n v="128.94"/>
    <n v="1"/>
    <s v="13341 - Bonifico"/>
    <d v="2020-05-21T00:00:00"/>
    <n v="5604"/>
    <m/>
    <s v="SAN. BANCO POPOLARE CC TESORERIA"/>
  </r>
  <r>
    <n v="1246042"/>
    <n v="96535"/>
    <x v="201"/>
    <s v="ACQ"/>
    <n v="2100043614"/>
    <d v="2020-04-09T00:00:00"/>
    <m/>
    <n v="532.4"/>
    <d v="2020-04-14T00:00:00"/>
    <d v="2020-04-17T00:00:00"/>
    <n v="60"/>
    <d v="2020-06-13T00:00:00"/>
    <n v="-23"/>
    <n v="37"/>
    <n v="484"/>
    <n v="48.4"/>
    <n v="532.4"/>
    <n v="-11132"/>
    <n v="17908"/>
    <n v="1"/>
    <s v="13341 - Bonifico"/>
    <d v="2020-05-21T00:00:00"/>
    <n v="5604"/>
    <m/>
    <s v="SAN. BANCO POPOLARE CC TESORERIA"/>
  </r>
  <r>
    <n v="1246903"/>
    <n v="96535"/>
    <x v="201"/>
    <s v="ACQ"/>
    <n v="2100044906"/>
    <d v="2020-04-15T00:00:00"/>
    <m/>
    <n v="265.10000000000002"/>
    <d v="2020-04-16T00:00:00"/>
    <d v="2020-04-20T00:00:00"/>
    <n v="60"/>
    <d v="2020-06-15T00:00:00"/>
    <n v="-25"/>
    <n v="35"/>
    <n v="241"/>
    <n v="24.1"/>
    <n v="265.10000000000002"/>
    <n v="-6025"/>
    <n v="8435"/>
    <n v="1"/>
    <s v="13341 - Bonifico"/>
    <d v="2020-05-21T00:00:00"/>
    <n v="5604"/>
    <m/>
    <s v="SAN. BANCO POPOLARE CC TESORERIA"/>
  </r>
  <r>
    <n v="1246905"/>
    <n v="96535"/>
    <x v="201"/>
    <s v="ACQ"/>
    <n v="2100044905"/>
    <d v="2020-04-15T00:00:00"/>
    <m/>
    <n v="84.43"/>
    <d v="2020-04-16T00:00:00"/>
    <d v="2020-04-20T00:00:00"/>
    <n v="60"/>
    <d v="2020-06-15T00:00:00"/>
    <n v="-25"/>
    <n v="35"/>
    <n v="76.75"/>
    <n v="7.68"/>
    <n v="84.43"/>
    <n v="-1918.75"/>
    <n v="2686.25"/>
    <n v="1"/>
    <s v="13341 - Bonifico"/>
    <d v="2020-05-21T00:00:00"/>
    <n v="5604"/>
    <m/>
    <s v="SAN. BANCO POPOLARE CC TESORERIA"/>
  </r>
  <r>
    <n v="1247285"/>
    <n v="96535"/>
    <x v="201"/>
    <s v="ACQ"/>
    <n v="2100044907"/>
    <d v="2020-04-15T00:00:00"/>
    <m/>
    <n v="1940.38"/>
    <d v="2020-04-17T00:00:00"/>
    <d v="2020-04-21T00:00:00"/>
    <n v="60"/>
    <d v="2020-06-16T00:00:00"/>
    <n v="-11"/>
    <n v="49"/>
    <n v="1763.98"/>
    <n v="176.4"/>
    <n v="1940.38"/>
    <n v="-19403.78"/>
    <n v="86435.02"/>
    <n v="1"/>
    <s v="13614 - Bonifico"/>
    <d v="2020-06-05T00:00:00"/>
    <n v="6083"/>
    <m/>
    <s v="SAN. BANCO POPOLARE CC TESORERIA"/>
  </r>
  <r>
    <n v="1249564"/>
    <n v="96535"/>
    <x v="201"/>
    <s v="ACQ"/>
    <n v="2100046570"/>
    <d v="2020-04-20T00:00:00"/>
    <m/>
    <n v="2694.97"/>
    <d v="2020-04-21T00:00:00"/>
    <d v="2020-04-22T00:00:00"/>
    <n v="60"/>
    <d v="2020-06-20T00:00:00"/>
    <n v="-15"/>
    <n v="45"/>
    <n v="2449.9699999999998"/>
    <n v="245"/>
    <n v="2694.97"/>
    <n v="-36749.549999999996"/>
    <n v="110248.65"/>
    <n v="1"/>
    <s v="13614 - Bonifico"/>
    <d v="2020-06-05T00:00:00"/>
    <n v="6083"/>
    <m/>
    <s v="SAN. BANCO POPOLARE CC TESORERIA"/>
  </r>
  <r>
    <n v="1250191"/>
    <n v="96535"/>
    <x v="201"/>
    <s v="ACQ"/>
    <n v="2100046843"/>
    <d v="2020-04-21T00:00:00"/>
    <m/>
    <n v="709.5"/>
    <d v="2020-04-23T00:00:00"/>
    <d v="2020-04-28T00:00:00"/>
    <n v="60"/>
    <d v="2020-06-22T00:00:00"/>
    <n v="-17"/>
    <n v="43"/>
    <n v="645"/>
    <n v="64.5"/>
    <n v="709.5"/>
    <n v="-10965"/>
    <n v="27735"/>
    <n v="1"/>
    <s v="13614 - Bonifico"/>
    <d v="2020-06-05T00:00:00"/>
    <n v="6083"/>
    <m/>
    <s v="SAN. BANCO POPOLARE CC TESORERIA"/>
  </r>
  <r>
    <n v="1251622"/>
    <n v="96535"/>
    <x v="201"/>
    <s v="ACQ"/>
    <n v="2100048977"/>
    <d v="2020-04-27T00:00:00"/>
    <m/>
    <n v="5389.93"/>
    <d v="2020-04-29T00:00:00"/>
    <s v="06-MAG-20"/>
    <n v="60"/>
    <d v="2020-06-28T00:00:00"/>
    <n v="-23"/>
    <n v="37"/>
    <n v="4899.9399999999996"/>
    <n v="489.99"/>
    <n v="5389.93"/>
    <n v="-112698.62"/>
    <n v="181297.78"/>
    <n v="1"/>
    <s v="13614 - Bonifico"/>
    <d v="2020-06-05T00:00:00"/>
    <n v="6083"/>
    <m/>
    <s v="SAN. BANCO POPOLARE CC TESORERIA"/>
  </r>
  <r>
    <n v="1252465"/>
    <n v="96535"/>
    <x v="201"/>
    <s v="ACQ"/>
    <n v="2100051520"/>
    <d v="2020-04-29T00:00:00"/>
    <m/>
    <n v="709.5"/>
    <d v="2020-04-30T00:00:00"/>
    <s v="07-MAG-20"/>
    <n v="60"/>
    <d v="2020-07-03T00:00:00"/>
    <n v="-10"/>
    <n v="50"/>
    <n v="645"/>
    <n v="64.5"/>
    <n v="709.5"/>
    <n v="-6450"/>
    <n v="32250"/>
    <n v="1"/>
    <s v="13714 - Bonifico"/>
    <d v="2020-06-23T00:00:00"/>
    <n v="6416"/>
    <m/>
    <s v="SAN. BANCO POPOLARE CC TESORERIA"/>
  </r>
  <r>
    <n v="1254538"/>
    <n v="96535"/>
    <x v="201"/>
    <s v="ACQ"/>
    <n v="2100053241"/>
    <d v="2020-04-30T00:00:00"/>
    <m/>
    <n v="9900"/>
    <d v="2020-04-30T00:00:00"/>
    <s v="08-MAG-20"/>
    <n v="60"/>
    <d v="2020-07-04T00:00:00"/>
    <n v="-11"/>
    <n v="49"/>
    <n v="9000"/>
    <n v="900"/>
    <n v="9900"/>
    <n v="-99000"/>
    <n v="441000"/>
    <n v="1"/>
    <s v="13714 - Bonifico"/>
    <d v="2020-06-23T00:00:00"/>
    <n v="6416"/>
    <m/>
    <s v="SAN. BANCO POPOLARE CC TESORERIA"/>
  </r>
  <r>
    <n v="1255647"/>
    <n v="96535"/>
    <x v="201"/>
    <s v="ACQ"/>
    <n v="2100054875"/>
    <d v="2020-05-06T00:00:00"/>
    <m/>
    <n v="212.85"/>
    <d v="2020-05-08T00:00:00"/>
    <s v="12-MAG-20"/>
    <n v="60"/>
    <d v="2020-07-07T00:00:00"/>
    <n v="-14"/>
    <n v="46"/>
    <n v="193.5"/>
    <n v="19.350000000000001"/>
    <n v="212.85"/>
    <n v="-2709"/>
    <n v="8901"/>
    <n v="1"/>
    <s v="13714 - Bonifico"/>
    <d v="2020-06-23T00:00:00"/>
    <n v="6416"/>
    <m/>
    <s v="SAN. BANCO POPOLARE CC TESORERIA"/>
  </r>
  <r>
    <n v="1257571"/>
    <n v="96535"/>
    <x v="201"/>
    <s v="ACQ"/>
    <n v="2100057542"/>
    <d v="2020-05-14T00:00:00"/>
    <m/>
    <n v="19800"/>
    <d v="2020-05-15T00:00:00"/>
    <s v="20-MAG-20"/>
    <n v="60"/>
    <d v="2020-07-14T00:00:00"/>
    <n v="-21"/>
    <n v="39"/>
    <n v="18000"/>
    <n v="1800"/>
    <n v="19800"/>
    <n v="-378000"/>
    <n v="702000"/>
    <n v="1"/>
    <s v="13714 - Bonifico"/>
    <d v="2020-06-23T00:00:00"/>
    <n v="6416"/>
    <m/>
    <s v="SAN. BANCO POPOLARE CC TESORERIA"/>
  </r>
  <r>
    <n v="1259773"/>
    <n v="96535"/>
    <x v="201"/>
    <s v="ACQ"/>
    <n v="2100058159"/>
    <d v="2020-05-18T00:00:00"/>
    <m/>
    <n v="709.5"/>
    <d v="2020-05-21T00:00:00"/>
    <s v="25-MAG-20"/>
    <n v="60"/>
    <d v="2020-07-20T00:00:00"/>
    <n v="-27"/>
    <n v="33"/>
    <n v="645"/>
    <n v="64.5"/>
    <n v="709.5"/>
    <n v="-17415"/>
    <n v="21285"/>
    <n v="1"/>
    <s v="13714 - Bonifico"/>
    <d v="2020-06-23T00:00:00"/>
    <n v="6416"/>
    <m/>
    <s v="SAN. BANCO POPOLARE CC TESORERIA"/>
  </r>
  <r>
    <n v="1259796"/>
    <n v="96535"/>
    <x v="201"/>
    <s v="ACQ"/>
    <n v="2100058882"/>
    <d v="2020-05-19T00:00:00"/>
    <m/>
    <n v="74.77"/>
    <d v="2020-05-21T00:00:00"/>
    <s v="25-MAG-20"/>
    <n v="60"/>
    <d v="2020-07-20T00:00:00"/>
    <n v="-27"/>
    <n v="33"/>
    <n v="67.97"/>
    <n v="6.8"/>
    <n v="74.77"/>
    <n v="-1835.19"/>
    <n v="2243.0099999999998"/>
    <n v="1"/>
    <s v="13714 - Bonifico"/>
    <d v="2020-06-23T00:00:00"/>
    <n v="6416"/>
    <m/>
    <s v="SAN. BANCO POPOLARE CC TESORERIA"/>
  </r>
  <r>
    <n v="1247007"/>
    <n v="100976"/>
    <x v="1028"/>
    <s v="ACQ"/>
    <s v="FATTPA 1_20"/>
    <d v="2020-04-14T00:00:00"/>
    <s v="Attività LP di medico anestesista per emergenza COVID 19 - Perioso: MARZO 2020 (37h44')"/>
    <n v="2620.8000000000002"/>
    <d v="2020-04-16T00:00:00"/>
    <d v="2020-04-17T00:00:00"/>
    <n v="0"/>
    <d v="2020-04-16T00:00:00"/>
    <n v="1"/>
    <n v="1"/>
    <n v="2096.64"/>
    <n v="0"/>
    <n v="2620.8000000000002"/>
    <n v="2096.64"/>
    <n v="2096.64"/>
    <n v="1"/>
    <s v="2002230 - Bonifico"/>
    <d v="2020-04-17T00:00:00"/>
    <n v="4013"/>
    <m/>
    <s v="SAN. BANCO POPOLARE CC TESORERIA"/>
  </r>
  <r>
    <n v="1257224"/>
    <n v="100976"/>
    <x v="1028"/>
    <s v="ACQ"/>
    <s v="FATTPA 3_20"/>
    <d v="2020-05-12T00:00:00"/>
    <s v="Attività LP di medico anestesista per emergenza COVID 19 - Perioso: APRILE 2020 (ORE 49,85 CENT)"/>
    <n v="3489.5"/>
    <d v="2020-05-15T00:00:00"/>
    <s v="20-MAG-20"/>
    <n v="0"/>
    <d v="2020-05-15T00:00:00"/>
    <n v="6"/>
    <n v="6"/>
    <n v="2791.6"/>
    <n v="0"/>
    <n v="3489.5"/>
    <n v="16749.599999999999"/>
    <n v="16749.599999999999"/>
    <n v="1"/>
    <s v="2002344 - Bonifico"/>
    <d v="2020-05-21T00:00:00"/>
    <n v="5401"/>
    <m/>
    <s v="SAN. BANCO POPOLARE CC TESORERIA"/>
  </r>
  <r>
    <n v="1264822"/>
    <n v="100976"/>
    <x v="1028"/>
    <s v="ACQ"/>
    <s v="FATTPA 5_20"/>
    <d v="2020-06-09T00:00:00"/>
    <s v="Attività LP di medico anestesista per emergenza COVID 19 - Perioso: MAGGIO 2020 (ORE 36,37 CENT)"/>
    <n v="2545.9"/>
    <d v="2020-06-11T00:00:00"/>
    <s v="16-GIU-20"/>
    <n v="0"/>
    <d v="2020-06-11T00:00:00"/>
    <n v="11"/>
    <n v="11"/>
    <n v="2036.72"/>
    <n v="0"/>
    <n v="2545.9"/>
    <n v="22403.920000000002"/>
    <n v="22403.920000000002"/>
    <n v="1"/>
    <s v="5006699 - Bonifico"/>
    <d v="2020-06-22T00:00:00"/>
    <n v="6378"/>
    <m/>
    <s v="SAN. BANCO POPOLARE CC TESORERIA"/>
  </r>
  <r>
    <n v="1223365"/>
    <n v="100435"/>
    <x v="65"/>
    <s v="ACQ"/>
    <s v="FE/34"/>
    <d v="2019-12-31T00:00:00"/>
    <s v="FDR - PROTESICA CREMONA"/>
    <n v="92.73"/>
    <d v="2020-02-11T00:00:00"/>
    <s v="11-MAG-20"/>
    <n v="60"/>
    <d v="2020-04-11T00:00:00"/>
    <n v="37"/>
    <n v="97"/>
    <n v="89.16"/>
    <n v="3.57"/>
    <n v="92.73"/>
    <n v="3298.92"/>
    <n v="8648.52"/>
    <n v="1"/>
    <s v="1003374 - Bonifico"/>
    <d v="2020-05-18T00:00:00"/>
    <n v="5297"/>
    <m/>
    <s v="TERR. BANCO POPOLARE"/>
  </r>
  <r>
    <n v="986939"/>
    <n v="90538"/>
    <x v="105"/>
    <s v="ACQ"/>
    <s v="000732/V5/18"/>
    <d v="2018-04-27T00:00:00"/>
    <s v="CONTENZIOSO"/>
    <n v="659.85"/>
    <d v="2018-05-10T00:00:00"/>
    <s v="04-MAG-20"/>
    <n v="60"/>
    <d v="2018-07-09T00:00:00"/>
    <n v="0"/>
    <n v="60"/>
    <n v="540.86"/>
    <n v="118.99"/>
    <n v="659.85"/>
    <n v="0"/>
    <n v="32451.600000000002"/>
    <n v="1"/>
    <s v="13074 - Bonifico"/>
    <d v="2020-05-13T00:00:00"/>
    <n v="5224"/>
    <m/>
    <s v="SAN. BANCO POPOLARE CC TESORERIA"/>
  </r>
  <r>
    <n v="991997"/>
    <n v="90538"/>
    <x v="105"/>
    <s v="ACQ"/>
    <s v="000828/V5"/>
    <d v="2018-05-11T00:00:00"/>
    <s v="CONTENZIOSO"/>
    <n v="253.76"/>
    <d v="2018-05-21T00:00:00"/>
    <d v="2020-04-30T00:00:00"/>
    <n v="60"/>
    <d v="2018-07-20T00:00:00"/>
    <n v="0"/>
    <n v="60"/>
    <n v="208"/>
    <n v="45.76"/>
    <n v="253.76"/>
    <n v="0"/>
    <n v="12480"/>
    <n v="1"/>
    <s v="13074 - Bonifico"/>
    <d v="2020-05-13T00:00:00"/>
    <n v="5224"/>
    <m/>
    <s v="SAN. BANCO POPOLARE CC TESORERIA"/>
  </r>
  <r>
    <n v="1071132"/>
    <n v="90538"/>
    <x v="105"/>
    <s v="ACQ"/>
    <s v="002144/V5"/>
    <d v="2018-12-07T00:00:00"/>
    <s v="CONTENZIOSO"/>
    <n v="73.2"/>
    <d v="2018-12-31T00:00:00"/>
    <s v="04-MAG-20"/>
    <n v="60"/>
    <d v="2019-03-04T00:00:00"/>
    <n v="0"/>
    <n v="60"/>
    <n v="60"/>
    <n v="13.2"/>
    <n v="73.2"/>
    <n v="0"/>
    <n v="3600"/>
    <n v="1"/>
    <s v="13074 - Bonifico"/>
    <d v="2020-05-13T00:00:00"/>
    <n v="5224"/>
    <m/>
    <s v="SAN. BANCO POPOLARE CC TESORERIA"/>
  </r>
  <r>
    <n v="1207518"/>
    <n v="90538"/>
    <x v="105"/>
    <s v="ACQ"/>
    <s v="002080/V5"/>
    <d v="2019-12-17T00:00:00"/>
    <m/>
    <n v="468"/>
    <d v="2019-12-19T00:00:00"/>
    <d v="2020-04-14T00:00:00"/>
    <n v="60"/>
    <d v="2020-02-17T00:00:00"/>
    <n v="64"/>
    <n v="124"/>
    <n v="450"/>
    <n v="18"/>
    <n v="468"/>
    <n v="28800"/>
    <n v="55800"/>
    <n v="1"/>
    <s v="2128 - Bonifico"/>
    <d v="2020-04-21T00:00:00"/>
    <n v="4442"/>
    <m/>
    <s v="TERR. BANCO POPOLARE"/>
  </r>
  <r>
    <n v="1220700"/>
    <n v="90538"/>
    <x v="105"/>
    <s v="ACQ"/>
    <s v="000029/V5"/>
    <d v="2020-01-21T00:00:00"/>
    <m/>
    <n v="54.08"/>
    <d v="2020-01-31T00:00:00"/>
    <d v="2020-04-14T00:00:00"/>
    <n v="60"/>
    <d v="2020-04-04T00:00:00"/>
    <n v="17"/>
    <n v="77"/>
    <n v="52"/>
    <n v="2.08"/>
    <n v="54.08"/>
    <n v="884"/>
    <n v="4004"/>
    <n v="1"/>
    <s v="2128 - Bonifico"/>
    <d v="2020-04-21T00:00:00"/>
    <n v="4442"/>
    <m/>
    <s v="TERR. BANCO POPOLARE"/>
  </r>
  <r>
    <n v="1225718"/>
    <n v="90538"/>
    <x v="105"/>
    <s v="ACQ"/>
    <s v="000098/V5/20"/>
    <d v="2020-01-31T00:00:00"/>
    <m/>
    <n v="156"/>
    <d v="2020-02-17T00:00:00"/>
    <d v="2020-04-09T00:00:00"/>
    <n v="60"/>
    <d v="2020-04-17T00:00:00"/>
    <n v="4"/>
    <n v="64"/>
    <n v="150"/>
    <n v="6"/>
    <n v="156"/>
    <n v="600"/>
    <n v="9600"/>
    <n v="1"/>
    <s v="12644 - Bonifico"/>
    <d v="2020-04-21T00:00:00"/>
    <n v="4382"/>
    <m/>
    <s v="SAN. BANCO POPOLARE CC TESORERIA"/>
  </r>
  <r>
    <n v="1228073"/>
    <n v="90538"/>
    <x v="105"/>
    <s v="ACQ"/>
    <s v="000149/V5"/>
    <d v="2020-02-10T00:00:00"/>
    <m/>
    <n v="795.44"/>
    <d v="2020-02-24T00:00:00"/>
    <d v="2020-03-04T00:00:00"/>
    <n v="60"/>
    <d v="2020-04-24T00:00:00"/>
    <n v="-23"/>
    <n v="37"/>
    <n v="652"/>
    <n v="143.44"/>
    <n v="795.44"/>
    <n v="-14996"/>
    <n v="24124"/>
    <n v="1"/>
    <s v="12263 - Bonifico"/>
    <d v="2020-04-01T00:00:00"/>
    <n v="3736"/>
    <m/>
    <s v="SAN. BANCO POPOLARE CC TESORERIA"/>
  </r>
  <r>
    <n v="1228085"/>
    <n v="90538"/>
    <x v="105"/>
    <s v="ACQ"/>
    <s v="000153/V5/20"/>
    <d v="2020-02-10T00:00:00"/>
    <m/>
    <n v="1500.6"/>
    <d v="2020-02-24T00:00:00"/>
    <d v="2020-03-03T00:00:00"/>
    <n v="60"/>
    <d v="2020-04-24T00:00:00"/>
    <n v="-23"/>
    <n v="37"/>
    <n v="1230"/>
    <n v="270.60000000000002"/>
    <n v="1500.6"/>
    <n v="-28290"/>
    <n v="45510"/>
    <n v="1"/>
    <s v="12263 - Bonifico"/>
    <d v="2020-04-01T00:00:00"/>
    <n v="3736"/>
    <m/>
    <s v="SAN. BANCO POPOLARE CC TESORERIA"/>
  </r>
  <r>
    <n v="1228086"/>
    <n v="90538"/>
    <x v="105"/>
    <s v="ACQ"/>
    <s v="000147/V5/20"/>
    <d v="2020-02-10T00:00:00"/>
    <m/>
    <n v="22.88"/>
    <d v="2020-02-24T00:00:00"/>
    <d v="2020-03-03T00:00:00"/>
    <n v="60"/>
    <d v="2020-04-24T00:00:00"/>
    <n v="-23"/>
    <n v="37"/>
    <n v="22"/>
    <n v="0.88"/>
    <n v="22.88"/>
    <n v="-506"/>
    <n v="814"/>
    <n v="1"/>
    <s v="12263 - Bonifico"/>
    <d v="2020-04-01T00:00:00"/>
    <n v="3736"/>
    <m/>
    <s v="SAN. BANCO POPOLARE CC TESORERIA"/>
  </r>
  <r>
    <n v="1228087"/>
    <n v="90538"/>
    <x v="105"/>
    <s v="ACQ"/>
    <s v="000152/V5/20"/>
    <d v="2020-02-10T00:00:00"/>
    <m/>
    <n v="218.38"/>
    <d v="2020-02-24T00:00:00"/>
    <d v="2020-03-03T00:00:00"/>
    <n v="60"/>
    <d v="2020-04-24T00:00:00"/>
    <n v="-23"/>
    <n v="37"/>
    <n v="179"/>
    <n v="39.380000000000003"/>
    <n v="218.38"/>
    <n v="-4117"/>
    <n v="6623"/>
    <n v="1"/>
    <s v="12263 - Bonifico"/>
    <d v="2020-04-01T00:00:00"/>
    <n v="3736"/>
    <m/>
    <s v="SAN. BANCO POPOLARE CC TESORERIA"/>
  </r>
  <r>
    <n v="1228402"/>
    <n v="90538"/>
    <x v="105"/>
    <s v="ACQ"/>
    <s v="000142/V5"/>
    <d v="2020-02-10T00:00:00"/>
    <m/>
    <n v="570.96"/>
    <d v="2020-02-25T00:00:00"/>
    <d v="2020-03-04T00:00:00"/>
    <n v="60"/>
    <d v="2020-04-25T00:00:00"/>
    <n v="-24"/>
    <n v="36"/>
    <n v="468"/>
    <n v="102.96"/>
    <n v="570.96"/>
    <n v="-11232"/>
    <n v="16848"/>
    <n v="1"/>
    <s v="12263 - Bonifico"/>
    <d v="2020-04-01T00:00:00"/>
    <n v="3736"/>
    <m/>
    <s v="SAN. BANCO POPOLARE CC TESORERIA"/>
  </r>
  <r>
    <n v="1228403"/>
    <n v="90538"/>
    <x v="105"/>
    <s v="ACQ"/>
    <s v="000141/V5"/>
    <d v="2020-02-10T00:00:00"/>
    <m/>
    <n v="268.43"/>
    <d v="2020-02-25T00:00:00"/>
    <d v="2020-03-04T00:00:00"/>
    <n v="60"/>
    <d v="2020-04-25T00:00:00"/>
    <n v="-24"/>
    <n v="36"/>
    <n v="258.11"/>
    <n v="10.32"/>
    <n v="268.43"/>
    <n v="-6194.64"/>
    <n v="9291.9600000000009"/>
    <n v="1"/>
    <s v="12263 - Bonifico"/>
    <d v="2020-04-01T00:00:00"/>
    <n v="3736"/>
    <m/>
    <s v="SAN. BANCO POPOLARE CC TESORERIA"/>
  </r>
  <r>
    <n v="1228407"/>
    <n v="90538"/>
    <x v="105"/>
    <s v="ACQ"/>
    <s v="000146/V5"/>
    <d v="2020-02-10T00:00:00"/>
    <m/>
    <n v="618.54"/>
    <d v="2020-02-25T00:00:00"/>
    <d v="2020-03-10T00:00:00"/>
    <n v="60"/>
    <d v="2020-04-25T00:00:00"/>
    <n v="-24"/>
    <n v="36"/>
    <n v="507"/>
    <n v="111.54"/>
    <n v="618.54"/>
    <n v="-12168"/>
    <n v="18252"/>
    <n v="1"/>
    <s v="12263 - Bonifico"/>
    <d v="2020-04-01T00:00:00"/>
    <n v="3736"/>
    <m/>
    <s v="SAN. BANCO POPOLARE CC TESORERIA"/>
  </r>
  <r>
    <n v="1228408"/>
    <n v="90538"/>
    <x v="105"/>
    <s v="ACQ"/>
    <s v="000145/V5"/>
    <d v="2020-02-10T00:00:00"/>
    <m/>
    <n v="6832"/>
    <d v="2020-02-25T00:00:00"/>
    <d v="2020-03-16T00:00:00"/>
    <n v="60"/>
    <d v="2020-04-25T00:00:00"/>
    <n v="-24"/>
    <n v="36"/>
    <n v="5600"/>
    <n v="1232"/>
    <n v="6832"/>
    <n v="-134400"/>
    <n v="201600"/>
    <n v="1"/>
    <s v="12263 - Bonifico"/>
    <d v="2020-04-01T00:00:00"/>
    <n v="3736"/>
    <m/>
    <s v="SAN. BANCO POPOLARE CC TESORERIA"/>
  </r>
  <r>
    <n v="1228409"/>
    <n v="90538"/>
    <x v="105"/>
    <s v="ACQ"/>
    <s v="000148/V5"/>
    <d v="2020-02-10T00:00:00"/>
    <m/>
    <n v="268.43"/>
    <d v="2020-02-25T00:00:00"/>
    <d v="2020-03-04T00:00:00"/>
    <n v="60"/>
    <d v="2020-04-25T00:00:00"/>
    <n v="-24"/>
    <n v="36"/>
    <n v="258.11"/>
    <n v="10.32"/>
    <n v="268.43"/>
    <n v="-6194.64"/>
    <n v="9291.9600000000009"/>
    <n v="1"/>
    <s v="12263 - Bonifico"/>
    <d v="2020-04-01T00:00:00"/>
    <n v="3736"/>
    <m/>
    <s v="SAN. BANCO POPOLARE CC TESORERIA"/>
  </r>
  <r>
    <n v="1228437"/>
    <n v="90538"/>
    <x v="105"/>
    <s v="ACQ"/>
    <s v="000144/V5"/>
    <d v="2020-02-10T00:00:00"/>
    <m/>
    <n v="494.1"/>
    <d v="2020-02-25T00:00:00"/>
    <d v="2020-03-04T00:00:00"/>
    <n v="60"/>
    <d v="2020-04-25T00:00:00"/>
    <n v="-24"/>
    <n v="36"/>
    <n v="405"/>
    <n v="89.1"/>
    <n v="494.1"/>
    <n v="-9720"/>
    <n v="14580"/>
    <n v="1"/>
    <s v="12263 - Bonifico"/>
    <d v="2020-04-01T00:00:00"/>
    <n v="3736"/>
    <m/>
    <s v="SAN. BANCO POPOLARE CC TESORERIA"/>
  </r>
  <r>
    <n v="1228453"/>
    <n v="90538"/>
    <x v="105"/>
    <s v="ACQ"/>
    <s v="000143/V5"/>
    <d v="2020-02-10T00:00:00"/>
    <m/>
    <n v="351.36"/>
    <d v="2020-02-25T00:00:00"/>
    <d v="2020-03-04T00:00:00"/>
    <n v="60"/>
    <d v="2020-04-25T00:00:00"/>
    <n v="-24"/>
    <n v="36"/>
    <n v="288"/>
    <n v="63.36"/>
    <n v="351.36"/>
    <n v="-6912"/>
    <n v="10368"/>
    <n v="1"/>
    <s v="12263 - Bonifico"/>
    <d v="2020-04-01T00:00:00"/>
    <n v="3736"/>
    <m/>
    <s v="SAN. BANCO POPOLARE CC TESORERIA"/>
  </r>
  <r>
    <n v="1228462"/>
    <n v="90538"/>
    <x v="105"/>
    <s v="ACQ"/>
    <s v="000150/V5"/>
    <d v="2020-02-10T00:00:00"/>
    <m/>
    <n v="805.3"/>
    <d v="2020-02-25T00:00:00"/>
    <d v="2020-03-04T00:00:00"/>
    <n v="60"/>
    <d v="2020-04-25T00:00:00"/>
    <n v="-24"/>
    <n v="36"/>
    <n v="774.33"/>
    <n v="30.97"/>
    <n v="805.3"/>
    <n v="-18583.920000000002"/>
    <n v="27875.88"/>
    <n v="1"/>
    <s v="12263 - Bonifico"/>
    <d v="2020-04-01T00:00:00"/>
    <n v="3736"/>
    <m/>
    <s v="SAN. BANCO POPOLARE CC TESORERIA"/>
  </r>
  <r>
    <n v="1228499"/>
    <n v="90538"/>
    <x v="105"/>
    <s v="ACQ"/>
    <s v="000151/V5/20"/>
    <d v="2020-02-10T00:00:00"/>
    <m/>
    <n v="146.4"/>
    <d v="2020-02-25T00:00:00"/>
    <d v="2020-03-09T00:00:00"/>
    <n v="60"/>
    <d v="2020-04-25T00:00:00"/>
    <n v="-24"/>
    <n v="36"/>
    <n v="120"/>
    <n v="26.4"/>
    <n v="146.4"/>
    <n v="-2880"/>
    <n v="4320"/>
    <n v="1"/>
    <s v="12263 - Bonifico"/>
    <d v="2020-04-01T00:00:00"/>
    <n v="3736"/>
    <m/>
    <s v="SAN. BANCO POPOLARE CC TESORERIA"/>
  </r>
  <r>
    <n v="1232251"/>
    <n v="90538"/>
    <x v="105"/>
    <s v="ACQ"/>
    <s v="000211/V5"/>
    <d v="2020-02-21T00:00:00"/>
    <m/>
    <n v="609.02"/>
    <d v="2020-02-29T00:00:00"/>
    <d v="2020-03-10T00:00:00"/>
    <n v="60"/>
    <d v="2020-05-02T00:00:00"/>
    <n v="-11"/>
    <n v="49"/>
    <n v="499.2"/>
    <n v="109.82"/>
    <n v="609.02"/>
    <n v="-5491.2"/>
    <n v="24460.799999999999"/>
    <n v="1"/>
    <s v="12644 - Bonifico"/>
    <d v="2020-04-21T00:00:00"/>
    <n v="4382"/>
    <m/>
    <s v="SAN. BANCO POPOLARE CC TESORERIA"/>
  </r>
  <r>
    <n v="1232277"/>
    <n v="90538"/>
    <x v="105"/>
    <s v="ACQ"/>
    <s v="000204/V5/20"/>
    <d v="2020-02-21T00:00:00"/>
    <m/>
    <n v="201.32"/>
    <d v="2020-02-29T00:00:00"/>
    <d v="2020-03-10T00:00:00"/>
    <n v="60"/>
    <d v="2020-05-02T00:00:00"/>
    <n v="-11"/>
    <n v="49"/>
    <n v="193.58"/>
    <n v="7.74"/>
    <n v="201.32"/>
    <n v="-2129.38"/>
    <n v="9485.42"/>
    <n v="1"/>
    <s v="12644 - Bonifico"/>
    <d v="2020-04-21T00:00:00"/>
    <n v="4382"/>
    <m/>
    <s v="SAN. BANCO POPOLARE CC TESORERIA"/>
  </r>
  <r>
    <n v="1232278"/>
    <n v="90538"/>
    <x v="105"/>
    <s v="ACQ"/>
    <s v="000200/V5/20"/>
    <d v="2020-02-21T00:00:00"/>
    <m/>
    <n v="126.88"/>
    <d v="2020-02-29T00:00:00"/>
    <d v="2020-03-23T00:00:00"/>
    <n v="60"/>
    <d v="2020-05-02T00:00:00"/>
    <n v="-11"/>
    <n v="49"/>
    <n v="104"/>
    <n v="22.88"/>
    <n v="126.88"/>
    <n v="-1144"/>
    <n v="5096"/>
    <n v="1"/>
    <s v="12644 - Bonifico"/>
    <d v="2020-04-21T00:00:00"/>
    <n v="4382"/>
    <m/>
    <s v="SAN. BANCO POPOLARE CC TESORERIA"/>
  </r>
  <r>
    <n v="1232279"/>
    <n v="90538"/>
    <x v="105"/>
    <s v="ACQ"/>
    <s v="000208/V5/20"/>
    <d v="2020-02-21T00:00:00"/>
    <m/>
    <n v="124.44"/>
    <d v="2020-02-29T00:00:00"/>
    <d v="2020-03-10T00:00:00"/>
    <n v="60"/>
    <d v="2020-05-02T00:00:00"/>
    <n v="-11"/>
    <n v="49"/>
    <n v="102"/>
    <n v="22.44"/>
    <n v="124.44"/>
    <n v="-1122"/>
    <n v="4998"/>
    <n v="1"/>
    <s v="12644 - Bonifico"/>
    <d v="2020-04-21T00:00:00"/>
    <n v="4382"/>
    <m/>
    <s v="SAN. BANCO POPOLARE CC TESORERIA"/>
  </r>
  <r>
    <n v="1232280"/>
    <n v="90538"/>
    <x v="105"/>
    <s v="ACQ"/>
    <s v="000205/V5/20"/>
    <d v="2020-02-21T00:00:00"/>
    <m/>
    <n v="424.53"/>
    <d v="2020-02-29T00:00:00"/>
    <d v="2020-03-10T00:00:00"/>
    <n v="60"/>
    <d v="2020-05-02T00:00:00"/>
    <n v="-11"/>
    <n v="49"/>
    <n v="408.2"/>
    <n v="16.329999999999998"/>
    <n v="424.53"/>
    <n v="-4490.2"/>
    <n v="20001.8"/>
    <n v="1"/>
    <s v="12644 - Bonifico"/>
    <d v="2020-04-21T00:00:00"/>
    <n v="4382"/>
    <m/>
    <s v="SAN. BANCO POPOLARE CC TESORERIA"/>
  </r>
  <r>
    <n v="1232281"/>
    <n v="90538"/>
    <x v="105"/>
    <s v="ACQ"/>
    <s v="000198/V5/20"/>
    <d v="2020-02-21T00:00:00"/>
    <m/>
    <n v="659.97"/>
    <d v="2020-02-29T00:00:00"/>
    <d v="2020-04-10T00:00:00"/>
    <n v="60"/>
    <d v="2020-05-02T00:00:00"/>
    <n v="-11"/>
    <n v="49"/>
    <n v="540.96"/>
    <n v="119.01"/>
    <n v="659.97"/>
    <n v="-5950.56"/>
    <n v="26507.040000000001"/>
    <n v="1"/>
    <s v="12644 - Bonifico"/>
    <d v="2020-04-21T00:00:00"/>
    <n v="4382"/>
    <m/>
    <s v="SAN. BANCO POPOLARE CC TESORERIA"/>
  </r>
  <r>
    <n v="1232283"/>
    <n v="90538"/>
    <x v="105"/>
    <s v="ACQ"/>
    <s v="000199/V5/20"/>
    <d v="2020-02-21T00:00:00"/>
    <m/>
    <n v="5124"/>
    <d v="2020-02-29T00:00:00"/>
    <d v="2020-03-17T00:00:00"/>
    <n v="60"/>
    <d v="2020-05-02T00:00:00"/>
    <n v="-11"/>
    <n v="49"/>
    <n v="4200"/>
    <n v="924"/>
    <n v="5124"/>
    <n v="-46200"/>
    <n v="205800"/>
    <n v="1"/>
    <s v="12644 - Bonifico"/>
    <d v="2020-04-21T00:00:00"/>
    <n v="4382"/>
    <m/>
    <s v="SAN. BANCO POPOLARE CC TESORERIA"/>
  </r>
  <r>
    <n v="1232284"/>
    <n v="90538"/>
    <x v="105"/>
    <s v="ACQ"/>
    <s v="000201/V5/20"/>
    <d v="2020-02-21T00:00:00"/>
    <m/>
    <n v="507.52"/>
    <d v="2020-02-29T00:00:00"/>
    <d v="2020-03-23T00:00:00"/>
    <n v="60"/>
    <d v="2020-05-02T00:00:00"/>
    <n v="-11"/>
    <n v="49"/>
    <n v="416"/>
    <n v="91.52"/>
    <n v="507.52"/>
    <n v="-4576"/>
    <n v="20384"/>
    <n v="1"/>
    <s v="12644 - Bonifico"/>
    <d v="2020-04-21T00:00:00"/>
    <n v="4382"/>
    <m/>
    <s v="SAN. BANCO POPOLARE CC TESORERIA"/>
  </r>
  <r>
    <n v="1232285"/>
    <n v="90538"/>
    <x v="105"/>
    <s v="ACQ"/>
    <s v="000210/V5/20"/>
    <d v="2020-02-21T00:00:00"/>
    <m/>
    <n v="1520.97"/>
    <d v="2020-02-29T00:00:00"/>
    <d v="2020-03-10T00:00:00"/>
    <n v="60"/>
    <d v="2020-05-02T00:00:00"/>
    <n v="-11"/>
    <n v="49"/>
    <n v="1246.7"/>
    <n v="274.27"/>
    <n v="1520.97"/>
    <n v="-13713.7"/>
    <n v="61088.3"/>
    <n v="1"/>
    <s v="12644 - Bonifico"/>
    <d v="2020-04-21T00:00:00"/>
    <n v="4382"/>
    <m/>
    <s v="SAN. BANCO POPOLARE CC TESORERIA"/>
  </r>
  <r>
    <n v="1232286"/>
    <n v="90538"/>
    <x v="105"/>
    <s v="ACQ"/>
    <s v="000206/V5/20"/>
    <d v="2020-02-21T00:00:00"/>
    <m/>
    <n v="1073.73"/>
    <d v="2020-02-29T00:00:00"/>
    <d v="2020-03-10T00:00:00"/>
    <n v="60"/>
    <d v="2020-05-02T00:00:00"/>
    <n v="-11"/>
    <n v="49"/>
    <n v="1032.43"/>
    <n v="41.3"/>
    <n v="1073.73"/>
    <n v="-11356.730000000001"/>
    <n v="50589.07"/>
    <n v="1"/>
    <s v="12644 - Bonifico"/>
    <d v="2020-04-21T00:00:00"/>
    <n v="4382"/>
    <m/>
    <s v="SAN. BANCO POPOLARE CC TESORERIA"/>
  </r>
  <r>
    <n v="1232287"/>
    <n v="90538"/>
    <x v="105"/>
    <s v="ACQ"/>
    <s v="000202/V5/20"/>
    <d v="2020-02-21T00:00:00"/>
    <m/>
    <n v="634.4"/>
    <d v="2020-02-29T00:00:00"/>
    <d v="2020-03-23T00:00:00"/>
    <n v="60"/>
    <d v="2020-05-02T00:00:00"/>
    <n v="-11"/>
    <n v="49"/>
    <n v="520"/>
    <n v="114.4"/>
    <n v="634.4"/>
    <n v="-5720"/>
    <n v="25480"/>
    <n v="1"/>
    <s v="12644 - Bonifico"/>
    <d v="2020-04-21T00:00:00"/>
    <n v="4382"/>
    <m/>
    <s v="SAN. BANCO POPOLARE CC TESORERIA"/>
  </r>
  <r>
    <n v="1232288"/>
    <n v="90538"/>
    <x v="105"/>
    <s v="ACQ"/>
    <s v="000197/V5/20"/>
    <d v="2020-02-21T00:00:00"/>
    <m/>
    <n v="614.88"/>
    <d v="2020-02-29T00:00:00"/>
    <d v="2020-03-10T00:00:00"/>
    <n v="60"/>
    <d v="2020-05-02T00:00:00"/>
    <n v="-11"/>
    <n v="49"/>
    <n v="504"/>
    <n v="110.88"/>
    <n v="614.88"/>
    <n v="-5544"/>
    <n v="24696"/>
    <n v="1"/>
    <s v="12644 - Bonifico"/>
    <d v="2020-04-21T00:00:00"/>
    <n v="4382"/>
    <m/>
    <s v="SAN. BANCO POPOLARE CC TESORERIA"/>
  </r>
  <r>
    <n v="1232289"/>
    <n v="90538"/>
    <x v="105"/>
    <s v="ACQ"/>
    <s v="000203/V5/20"/>
    <d v="2020-02-21T00:00:00"/>
    <m/>
    <n v="507.52"/>
    <d v="2020-02-29T00:00:00"/>
    <d v="2020-03-23T00:00:00"/>
    <n v="60"/>
    <d v="2020-05-02T00:00:00"/>
    <n v="-11"/>
    <n v="49"/>
    <n v="416"/>
    <n v="91.52"/>
    <n v="507.52"/>
    <n v="-4576"/>
    <n v="20384"/>
    <n v="1"/>
    <s v="12644 - Bonifico"/>
    <d v="2020-04-21T00:00:00"/>
    <n v="4382"/>
    <m/>
    <s v="SAN. BANCO POPOLARE CC TESORERIA"/>
  </r>
  <r>
    <n v="1232290"/>
    <n v="90538"/>
    <x v="105"/>
    <s v="ACQ"/>
    <s v="000207/V5/20"/>
    <d v="2020-02-21T00:00:00"/>
    <m/>
    <n v="994.3"/>
    <d v="2020-02-29T00:00:00"/>
    <d v="2020-03-10T00:00:00"/>
    <n v="60"/>
    <d v="2020-05-02T00:00:00"/>
    <n v="-11"/>
    <n v="49"/>
    <n v="815"/>
    <n v="179.3"/>
    <n v="994.3"/>
    <n v="-8965"/>
    <n v="39935"/>
    <n v="1"/>
    <s v="12644 - Bonifico"/>
    <d v="2020-04-21T00:00:00"/>
    <n v="4382"/>
    <m/>
    <s v="SAN. BANCO POPOLARE CC TESORERIA"/>
  </r>
  <r>
    <n v="1232453"/>
    <n v="90538"/>
    <x v="105"/>
    <s v="ACQ"/>
    <s v="000212/V5"/>
    <d v="2020-02-21T00:00:00"/>
    <m/>
    <n v="126.88"/>
    <d v="2020-02-29T00:00:00"/>
    <d v="2020-03-18T00:00:00"/>
    <n v="60"/>
    <d v="2020-05-03T00:00:00"/>
    <n v="-12"/>
    <n v="48"/>
    <n v="104"/>
    <n v="22.88"/>
    <n v="126.88"/>
    <n v="-1248"/>
    <n v="4992"/>
    <n v="1"/>
    <s v="12644 - Bonifico"/>
    <d v="2020-04-21T00:00:00"/>
    <n v="4382"/>
    <m/>
    <s v="SAN. BANCO POPOLARE CC TESORERIA"/>
  </r>
  <r>
    <n v="1232518"/>
    <n v="90538"/>
    <x v="105"/>
    <s v="ACQ"/>
    <s v="000209/V5/20"/>
    <d v="2020-02-21T00:00:00"/>
    <m/>
    <n v="424.53"/>
    <d v="2020-02-29T00:00:00"/>
    <d v="2020-03-11T00:00:00"/>
    <n v="60"/>
    <d v="2020-05-03T00:00:00"/>
    <n v="-12"/>
    <n v="48"/>
    <n v="408.2"/>
    <n v="16.329999999999998"/>
    <n v="424.53"/>
    <n v="-4898.3999999999996"/>
    <n v="19593.599999999999"/>
    <n v="1"/>
    <s v="12644 - Bonifico"/>
    <d v="2020-04-21T00:00:00"/>
    <n v="4382"/>
    <m/>
    <s v="SAN. BANCO POPOLARE CC TESORERIA"/>
  </r>
  <r>
    <n v="1236005"/>
    <n v="90538"/>
    <x v="105"/>
    <s v="ACQ"/>
    <s v="000267/V5/20"/>
    <d v="2020-02-29T00:00:00"/>
    <m/>
    <n v="319.55"/>
    <d v="2020-03-12T00:00:00"/>
    <d v="2020-03-24T00:00:00"/>
    <n v="60"/>
    <d v="2020-05-11T00:00:00"/>
    <n v="-20"/>
    <n v="40"/>
    <n v="307.26"/>
    <n v="12.29"/>
    <n v="319.55"/>
    <n v="-6145.2"/>
    <n v="12290.4"/>
    <n v="1"/>
    <s v="12644 - Bonifico"/>
    <d v="2020-04-21T00:00:00"/>
    <n v="4382"/>
    <m/>
    <s v="SAN. BANCO POPOLARE CC TESORERIA"/>
  </r>
  <r>
    <n v="1236006"/>
    <n v="90538"/>
    <x v="105"/>
    <s v="ACQ"/>
    <s v="000260/V5/20"/>
    <d v="2020-02-29T00:00:00"/>
    <m/>
    <n v="219.6"/>
    <d v="2020-03-12T00:00:00"/>
    <d v="2020-03-24T00:00:00"/>
    <n v="60"/>
    <d v="2020-05-11T00:00:00"/>
    <n v="-20"/>
    <n v="40"/>
    <n v="180"/>
    <n v="39.6"/>
    <n v="219.6"/>
    <n v="-3600"/>
    <n v="7200"/>
    <n v="1"/>
    <s v="12644 - Bonifico"/>
    <d v="2020-04-21T00:00:00"/>
    <n v="4382"/>
    <m/>
    <s v="SAN. BANCO POPOLARE CC TESORERIA"/>
  </r>
  <r>
    <n v="1236007"/>
    <n v="90538"/>
    <x v="105"/>
    <s v="ACQ"/>
    <s v="000269/V5/20"/>
    <d v="2020-02-29T00:00:00"/>
    <m/>
    <n v="201.32"/>
    <d v="2020-03-12T00:00:00"/>
    <d v="2020-03-24T00:00:00"/>
    <n v="60"/>
    <d v="2020-05-11T00:00:00"/>
    <n v="-20"/>
    <n v="40"/>
    <n v="193.58"/>
    <n v="7.74"/>
    <n v="201.32"/>
    <n v="-3871.6000000000004"/>
    <n v="7743.2000000000007"/>
    <n v="1"/>
    <s v="12644 - Bonifico"/>
    <d v="2020-04-21T00:00:00"/>
    <n v="4382"/>
    <m/>
    <s v="SAN. BANCO POPOLARE CC TESORERIA"/>
  </r>
  <r>
    <n v="1236008"/>
    <n v="90538"/>
    <x v="105"/>
    <s v="ACQ"/>
    <s v="000266/V5/20"/>
    <d v="2020-02-29T00:00:00"/>
    <m/>
    <n v="2009.78"/>
    <d v="2020-03-12T00:00:00"/>
    <d v="2020-03-31T00:00:00"/>
    <n v="60"/>
    <d v="2020-05-11T00:00:00"/>
    <n v="-20"/>
    <n v="40"/>
    <n v="1647.36"/>
    <n v="362.42"/>
    <n v="2009.78"/>
    <n v="-32947.199999999997"/>
    <n v="65894.399999999994"/>
    <n v="1"/>
    <s v="12644 - Bonifico"/>
    <d v="2020-04-21T00:00:00"/>
    <n v="4382"/>
    <m/>
    <s v="SAN. BANCO POPOLARE CC TESORERIA"/>
  </r>
  <r>
    <n v="1236009"/>
    <n v="90538"/>
    <x v="105"/>
    <s v="ACQ"/>
    <s v="000262/V5/20"/>
    <d v="2020-02-29T00:00:00"/>
    <m/>
    <n v="237.9"/>
    <d v="2020-03-12T00:00:00"/>
    <d v="2020-03-24T00:00:00"/>
    <n v="60"/>
    <d v="2020-05-11T00:00:00"/>
    <n v="-20"/>
    <n v="40"/>
    <n v="195"/>
    <n v="42.9"/>
    <n v="237.9"/>
    <n v="-3900"/>
    <n v="7800"/>
    <n v="1"/>
    <s v="12644 - Bonifico"/>
    <d v="2020-04-21T00:00:00"/>
    <n v="4382"/>
    <m/>
    <s v="SAN. BANCO POPOLARE CC TESORERIA"/>
  </r>
  <r>
    <n v="1236010"/>
    <n v="90538"/>
    <x v="105"/>
    <s v="ACQ"/>
    <s v="000271/V5/20"/>
    <d v="2020-02-29T00:00:00"/>
    <m/>
    <n v="1042.3699999999999"/>
    <d v="2020-03-12T00:00:00"/>
    <d v="2020-03-24T00:00:00"/>
    <n v="60"/>
    <d v="2020-05-11T00:00:00"/>
    <n v="-20"/>
    <n v="40"/>
    <n v="854.4"/>
    <n v="187.97"/>
    <n v="1042.3699999999999"/>
    <n v="-17088"/>
    <n v="34176"/>
    <n v="1"/>
    <s v="12644 - Bonifico"/>
    <d v="2020-04-21T00:00:00"/>
    <n v="4382"/>
    <m/>
    <s v="SAN. BANCO POPOLARE CC TESORERIA"/>
  </r>
  <r>
    <n v="1236011"/>
    <n v="90538"/>
    <x v="105"/>
    <s v="ACQ"/>
    <s v="000263/V5/20"/>
    <d v="2020-02-29T00:00:00"/>
    <m/>
    <n v="87.84"/>
    <d v="2020-03-12T00:00:00"/>
    <d v="2020-03-24T00:00:00"/>
    <n v="60"/>
    <d v="2020-05-11T00:00:00"/>
    <n v="-20"/>
    <n v="40"/>
    <n v="72"/>
    <n v="15.84"/>
    <n v="87.84"/>
    <n v="-1440"/>
    <n v="2880"/>
    <n v="1"/>
    <s v="12644 - Bonifico"/>
    <d v="2020-04-21T00:00:00"/>
    <n v="4382"/>
    <m/>
    <s v="SAN. BANCO POPOLARE CC TESORERIA"/>
  </r>
  <r>
    <n v="1236361"/>
    <n v="90538"/>
    <x v="105"/>
    <s v="ACQ"/>
    <s v="000261/V5"/>
    <d v="2020-02-29T00:00:00"/>
    <m/>
    <n v="355.75"/>
    <d v="2020-03-13T00:00:00"/>
    <d v="2020-03-24T00:00:00"/>
    <n v="60"/>
    <d v="2020-05-12T00:00:00"/>
    <n v="-21"/>
    <n v="39"/>
    <n v="291.60000000000002"/>
    <n v="64.150000000000006"/>
    <n v="355.75"/>
    <n v="-6123.6"/>
    <n v="11372.400000000001"/>
    <n v="1"/>
    <s v="12644 - Bonifico"/>
    <d v="2020-04-21T00:00:00"/>
    <n v="4382"/>
    <m/>
    <s v="SAN. BANCO POPOLARE CC TESORERIA"/>
  </r>
  <r>
    <n v="1236391"/>
    <n v="90538"/>
    <x v="105"/>
    <s v="ACQ"/>
    <s v="000272/V5/20"/>
    <d v="2020-02-29T00:00:00"/>
    <m/>
    <n v="19269.900000000001"/>
    <d v="2020-03-13T00:00:00"/>
    <d v="2020-03-25T00:00:00"/>
    <n v="60"/>
    <d v="2020-05-12T00:00:00"/>
    <n v="-21"/>
    <n v="39"/>
    <n v="15795"/>
    <n v="3474.9"/>
    <n v="19269.900000000001"/>
    <n v="-331695"/>
    <n v="616005"/>
    <n v="1"/>
    <s v="12644 - Bonifico"/>
    <d v="2020-04-21T00:00:00"/>
    <n v="4382"/>
    <m/>
    <s v="SAN. BANCO POPOLARE CC TESORERIA"/>
  </r>
  <r>
    <n v="1236392"/>
    <n v="90538"/>
    <x v="105"/>
    <s v="ACQ"/>
    <s v="000312/V5/20"/>
    <d v="2020-02-29T00:00:00"/>
    <m/>
    <n v="14164.2"/>
    <d v="2020-03-13T00:00:00"/>
    <d v="2020-03-25T00:00:00"/>
    <n v="60"/>
    <d v="2020-05-12T00:00:00"/>
    <n v="-21"/>
    <n v="39"/>
    <n v="11610"/>
    <n v="2554.1999999999998"/>
    <n v="14164.2"/>
    <n v="-243810"/>
    <n v="452790"/>
    <n v="1"/>
    <s v="12644 - Bonifico"/>
    <d v="2020-04-21T00:00:00"/>
    <n v="4382"/>
    <m/>
    <s v="SAN. BANCO POPOLARE CC TESORERIA"/>
  </r>
  <r>
    <n v="1236393"/>
    <n v="90538"/>
    <x v="105"/>
    <s v="ACQ"/>
    <s v="000264/V5/20"/>
    <d v="2020-02-29T00:00:00"/>
    <m/>
    <n v="3416"/>
    <d v="2020-03-13T00:00:00"/>
    <d v="2020-04-20T00:00:00"/>
    <n v="60"/>
    <d v="2020-05-12T00:00:00"/>
    <n v="-7"/>
    <n v="53"/>
    <n v="2800"/>
    <n v="616"/>
    <n v="3416"/>
    <n v="-19600"/>
    <n v="148400"/>
    <n v="1"/>
    <s v="12989 - Bonifico"/>
    <d v="2020-05-05T00:00:00"/>
    <n v="4958"/>
    <m/>
    <s v="SAN. BANCO POPOLARE CC TESORERIA"/>
  </r>
  <r>
    <n v="1236394"/>
    <n v="90538"/>
    <x v="105"/>
    <s v="ACQ"/>
    <s v="000265/V5/20"/>
    <d v="2020-02-29T00:00:00"/>
    <m/>
    <n v="897.31"/>
    <d v="2020-03-13T00:00:00"/>
    <d v="2020-03-30T00:00:00"/>
    <n v="60"/>
    <d v="2020-05-12T00:00:00"/>
    <n v="-21"/>
    <n v="39"/>
    <n v="735.5"/>
    <n v="161.81"/>
    <n v="897.31"/>
    <n v="-15445.5"/>
    <n v="28684.5"/>
    <n v="1"/>
    <s v="12644 - Bonifico"/>
    <d v="2020-04-21T00:00:00"/>
    <n v="4382"/>
    <m/>
    <s v="SAN. BANCO POPOLARE CC TESORERIA"/>
  </r>
  <r>
    <n v="1236395"/>
    <n v="90538"/>
    <x v="105"/>
    <s v="ACQ"/>
    <s v="000268/V5/20"/>
    <d v="2020-02-29T00:00:00"/>
    <m/>
    <n v="380.64"/>
    <d v="2020-03-13T00:00:00"/>
    <d v="2020-03-30T00:00:00"/>
    <n v="60"/>
    <d v="2020-05-12T00:00:00"/>
    <n v="-21"/>
    <n v="39"/>
    <n v="312"/>
    <n v="68.64"/>
    <n v="380.64"/>
    <n v="-6552"/>
    <n v="12168"/>
    <n v="1"/>
    <s v="12644 - Bonifico"/>
    <d v="2020-04-21T00:00:00"/>
    <n v="4382"/>
    <m/>
    <s v="SAN. BANCO POPOLARE CC TESORERIA"/>
  </r>
  <r>
    <n v="1236396"/>
    <n v="90538"/>
    <x v="105"/>
    <s v="ACQ"/>
    <s v="000270/V5/20"/>
    <d v="2020-02-29T00:00:00"/>
    <m/>
    <n v="45.75"/>
    <d v="2020-03-13T00:00:00"/>
    <d v="2020-03-25T00:00:00"/>
    <n v="60"/>
    <d v="2020-05-12T00:00:00"/>
    <n v="-21"/>
    <n v="39"/>
    <n v="37.5"/>
    <n v="8.25"/>
    <n v="45.75"/>
    <n v="-787.5"/>
    <n v="1462.5"/>
    <n v="1"/>
    <s v="12644 - Bonifico"/>
    <d v="2020-04-21T00:00:00"/>
    <n v="4382"/>
    <m/>
    <s v="SAN. BANCO POPOLARE CC TESORERIA"/>
  </r>
  <r>
    <n v="1238140"/>
    <n v="90538"/>
    <x v="105"/>
    <s v="ACQ"/>
    <s v="000340/V5/20"/>
    <d v="2020-03-13T00:00:00"/>
    <m/>
    <n v="1698.24"/>
    <d v="2020-03-17T00:00:00"/>
    <d v="2020-03-30T00:00:00"/>
    <n v="60"/>
    <d v="2020-05-16T00:00:00"/>
    <n v="-11"/>
    <n v="49"/>
    <n v="1392"/>
    <n v="306.24"/>
    <n v="1698.24"/>
    <n v="-15312"/>
    <n v="68208"/>
    <n v="1"/>
    <s v="12989 - Bonifico"/>
    <d v="2020-05-05T00:00:00"/>
    <n v="4958"/>
    <m/>
    <s v="SAN. BANCO POPOLARE CC TESORERIA"/>
  </r>
  <r>
    <n v="1238141"/>
    <n v="90538"/>
    <x v="105"/>
    <s v="ACQ"/>
    <s v="000332/V5/20"/>
    <d v="2020-03-13T00:00:00"/>
    <m/>
    <n v="361.12"/>
    <d v="2020-03-17T00:00:00"/>
    <d v="2020-03-30T00:00:00"/>
    <n v="60"/>
    <d v="2020-05-16T00:00:00"/>
    <n v="-11"/>
    <n v="49"/>
    <n v="296"/>
    <n v="65.12"/>
    <n v="361.12"/>
    <n v="-3256"/>
    <n v="14504"/>
    <n v="1"/>
    <s v="12989 - Bonifico"/>
    <d v="2020-05-05T00:00:00"/>
    <n v="4958"/>
    <m/>
    <s v="SAN. BANCO POPOLARE CC TESORERIA"/>
  </r>
  <r>
    <n v="1238142"/>
    <n v="90538"/>
    <x v="105"/>
    <s v="ACQ"/>
    <s v="000344/V5/20"/>
    <d v="2020-03-13T00:00:00"/>
    <m/>
    <n v="1649.44"/>
    <d v="2020-03-17T00:00:00"/>
    <d v="2020-03-30T00:00:00"/>
    <n v="60"/>
    <d v="2020-05-16T00:00:00"/>
    <n v="-11"/>
    <n v="49"/>
    <n v="1352"/>
    <n v="297.44"/>
    <n v="1649.44"/>
    <n v="-14872"/>
    <n v="66248"/>
    <n v="1"/>
    <s v="12989 - Bonifico"/>
    <d v="2020-05-05T00:00:00"/>
    <n v="4958"/>
    <m/>
    <s v="SAN. BANCO POPOLARE CC TESORERIA"/>
  </r>
  <r>
    <n v="1238143"/>
    <n v="90538"/>
    <x v="105"/>
    <s v="ACQ"/>
    <s v="000329/V5/20"/>
    <d v="2020-03-13T00:00:00"/>
    <m/>
    <n v="31.72"/>
    <d v="2020-03-17T00:00:00"/>
    <d v="2020-03-27T00:00:00"/>
    <n v="60"/>
    <d v="2020-05-16T00:00:00"/>
    <n v="-11"/>
    <n v="49"/>
    <n v="26"/>
    <n v="5.72"/>
    <n v="31.72"/>
    <n v="-286"/>
    <n v="1274"/>
    <n v="1"/>
    <s v="12989 - Bonifico"/>
    <d v="2020-05-05T00:00:00"/>
    <n v="4958"/>
    <m/>
    <s v="SAN. BANCO POPOLARE CC TESORERIA"/>
  </r>
  <r>
    <n v="1238144"/>
    <n v="90538"/>
    <x v="105"/>
    <s v="ACQ"/>
    <s v="000335/V5/20"/>
    <d v="2020-03-13T00:00:00"/>
    <m/>
    <n v="634.4"/>
    <d v="2020-03-17T00:00:00"/>
    <d v="2020-03-27T00:00:00"/>
    <n v="60"/>
    <d v="2020-05-16T00:00:00"/>
    <n v="-11"/>
    <n v="49"/>
    <n v="520"/>
    <n v="114.4"/>
    <n v="634.4"/>
    <n v="-5720"/>
    <n v="25480"/>
    <n v="1"/>
    <s v="12989 - Bonifico"/>
    <d v="2020-05-05T00:00:00"/>
    <n v="4958"/>
    <m/>
    <s v="SAN. BANCO POPOLARE CC TESORERIA"/>
  </r>
  <r>
    <n v="1238145"/>
    <n v="90538"/>
    <x v="105"/>
    <s v="ACQ"/>
    <s v="000334/V5/20"/>
    <d v="2020-03-13T00:00:00"/>
    <m/>
    <n v="237.9"/>
    <d v="2020-03-17T00:00:00"/>
    <d v="2020-03-31T00:00:00"/>
    <n v="60"/>
    <d v="2020-05-16T00:00:00"/>
    <n v="-11"/>
    <n v="49"/>
    <n v="195"/>
    <n v="42.9"/>
    <n v="237.9"/>
    <n v="-2145"/>
    <n v="9555"/>
    <n v="1"/>
    <s v="12989 - Bonifico"/>
    <d v="2020-05-05T00:00:00"/>
    <n v="4958"/>
    <m/>
    <s v="SAN. BANCO POPOLARE CC TESORERIA"/>
  </r>
  <r>
    <n v="1238147"/>
    <n v="90538"/>
    <x v="105"/>
    <s v="ACQ"/>
    <s v="000339/V5/20"/>
    <d v="2020-03-13T00:00:00"/>
    <m/>
    <n v="270.83999999999997"/>
    <d v="2020-03-17T00:00:00"/>
    <d v="2020-03-27T00:00:00"/>
    <n v="60"/>
    <d v="2020-05-16T00:00:00"/>
    <n v="-11"/>
    <n v="49"/>
    <n v="222"/>
    <n v="48.84"/>
    <n v="270.83999999999997"/>
    <n v="-2442"/>
    <n v="10878"/>
    <n v="1"/>
    <s v="12989 - Bonifico"/>
    <d v="2020-05-05T00:00:00"/>
    <n v="4958"/>
    <m/>
    <s v="SAN. BANCO POPOLARE CC TESORERIA"/>
  </r>
  <r>
    <n v="1238148"/>
    <n v="90538"/>
    <x v="105"/>
    <s v="ACQ"/>
    <s v="000341/V5/20"/>
    <d v="2020-03-13T00:00:00"/>
    <m/>
    <n v="559.13"/>
    <d v="2020-03-17T00:00:00"/>
    <d v="2020-04-21T00:00:00"/>
    <n v="60"/>
    <d v="2020-05-16T00:00:00"/>
    <n v="-11"/>
    <n v="49"/>
    <n v="458.3"/>
    <n v="100.83"/>
    <n v="559.13"/>
    <n v="-5041.3"/>
    <n v="22456.7"/>
    <n v="1"/>
    <s v="12989 - Bonifico"/>
    <d v="2020-05-05T00:00:00"/>
    <n v="4958"/>
    <m/>
    <s v="SAN. BANCO POPOLARE CC TESORERIA"/>
  </r>
  <r>
    <n v="1238149"/>
    <n v="90538"/>
    <x v="105"/>
    <s v="ACQ"/>
    <s v="000343/V5/20"/>
    <d v="2020-03-13T00:00:00"/>
    <m/>
    <n v="639.01"/>
    <d v="2020-03-17T00:00:00"/>
    <d v="2020-04-21T00:00:00"/>
    <n v="60"/>
    <d v="2020-05-16T00:00:00"/>
    <n v="-11"/>
    <n v="49"/>
    <n v="523.78"/>
    <n v="115.23"/>
    <n v="639.01"/>
    <n v="-5761.58"/>
    <n v="25665.219999999998"/>
    <n v="1"/>
    <s v="12989 - Bonifico"/>
    <d v="2020-05-05T00:00:00"/>
    <n v="4958"/>
    <m/>
    <s v="SAN. BANCO POPOLARE CC TESORERIA"/>
  </r>
  <r>
    <n v="1238150"/>
    <n v="90538"/>
    <x v="105"/>
    <s v="ACQ"/>
    <s v="000338/V5/20"/>
    <d v="2020-03-13T00:00:00"/>
    <m/>
    <n v="1988.6"/>
    <d v="2020-03-17T00:00:00"/>
    <d v="2020-03-27T00:00:00"/>
    <n v="60"/>
    <d v="2020-05-16T00:00:00"/>
    <n v="-11"/>
    <n v="49"/>
    <n v="1630"/>
    <n v="358.6"/>
    <n v="1988.6"/>
    <n v="-17930"/>
    <n v="79870"/>
    <n v="1"/>
    <s v="12989 - Bonifico"/>
    <d v="2020-05-05T00:00:00"/>
    <n v="4958"/>
    <m/>
    <s v="SAN. BANCO POPOLARE CC TESORERIA"/>
  </r>
  <r>
    <n v="1238151"/>
    <n v="90538"/>
    <x v="105"/>
    <s v="ACQ"/>
    <s v="000327/V5/20"/>
    <d v="2020-03-13T00:00:00"/>
    <m/>
    <n v="417.26"/>
    <d v="2020-03-17T00:00:00"/>
    <d v="2020-03-27T00:00:00"/>
    <n v="60"/>
    <d v="2020-05-16T00:00:00"/>
    <n v="-11"/>
    <n v="49"/>
    <n v="370.58"/>
    <n v="46.68"/>
    <n v="417.26"/>
    <n v="-4076.3799999999997"/>
    <n v="18158.419999999998"/>
    <n v="1"/>
    <s v="12989 - Bonifico"/>
    <d v="2020-05-05T00:00:00"/>
    <n v="4958"/>
    <m/>
    <s v="SAN. BANCO POPOLARE CC TESORERIA"/>
  </r>
  <r>
    <n v="1238152"/>
    <n v="90538"/>
    <x v="105"/>
    <s v="ACQ"/>
    <s v="000333/V5/20"/>
    <d v="2020-03-13T00:00:00"/>
    <m/>
    <n v="812.52"/>
    <d v="2020-03-17T00:00:00"/>
    <d v="2020-03-30T00:00:00"/>
    <n v="60"/>
    <d v="2020-05-16T00:00:00"/>
    <n v="-11"/>
    <n v="49"/>
    <n v="666"/>
    <n v="146.52000000000001"/>
    <n v="812.52"/>
    <n v="-7326"/>
    <n v="32634"/>
    <n v="1"/>
    <s v="12989 - Bonifico"/>
    <d v="2020-05-05T00:00:00"/>
    <n v="4958"/>
    <m/>
    <s v="SAN. BANCO POPOLARE CC TESORERIA"/>
  </r>
  <r>
    <n v="1238153"/>
    <n v="90538"/>
    <x v="105"/>
    <s v="ACQ"/>
    <s v="000331/V5/20"/>
    <d v="2020-03-13T00:00:00"/>
    <m/>
    <n v="1573.8"/>
    <d v="2020-03-17T00:00:00"/>
    <d v="2020-03-30T00:00:00"/>
    <n v="60"/>
    <d v="2020-05-16T00:00:00"/>
    <n v="-11"/>
    <n v="49"/>
    <n v="1290"/>
    <n v="283.8"/>
    <n v="1573.8"/>
    <n v="-14190"/>
    <n v="63210"/>
    <n v="1"/>
    <s v="12989 - Bonifico"/>
    <d v="2020-05-05T00:00:00"/>
    <n v="4958"/>
    <m/>
    <s v="SAN. BANCO POPOLARE CC TESORERIA"/>
  </r>
  <r>
    <n v="1238479"/>
    <n v="90538"/>
    <x v="105"/>
    <s v="ACQ"/>
    <s v="000342/V5/20"/>
    <d v="2020-03-13T00:00:00"/>
    <m/>
    <n v="2159.4"/>
    <d v="2020-03-18T00:00:00"/>
    <d v="2020-03-27T00:00:00"/>
    <n v="60"/>
    <d v="2020-05-17T00:00:00"/>
    <n v="-12"/>
    <n v="48"/>
    <n v="1770"/>
    <n v="389.4"/>
    <n v="2159.4"/>
    <n v="-21240"/>
    <n v="84960"/>
    <n v="1"/>
    <s v="12989 - Bonifico"/>
    <d v="2020-05-05T00:00:00"/>
    <n v="4958"/>
    <m/>
    <s v="SAN. BANCO POPOLARE CC TESORERIA"/>
  </r>
  <r>
    <n v="1238480"/>
    <n v="90538"/>
    <x v="105"/>
    <s v="ACQ"/>
    <s v="000336/V5/20"/>
    <d v="2020-03-13T00:00:00"/>
    <m/>
    <n v="126.88"/>
    <d v="2020-03-18T00:00:00"/>
    <d v="2020-04-24T00:00:00"/>
    <n v="60"/>
    <d v="2020-05-17T00:00:00"/>
    <n v="-12"/>
    <n v="48"/>
    <n v="104"/>
    <n v="22.88"/>
    <n v="126.88"/>
    <n v="-1248"/>
    <n v="4992"/>
    <n v="1"/>
    <s v="12989 - Bonifico"/>
    <d v="2020-05-05T00:00:00"/>
    <n v="4958"/>
    <m/>
    <s v="SAN. BANCO POPOLARE CC TESORERIA"/>
  </r>
  <r>
    <n v="1238481"/>
    <n v="90538"/>
    <x v="105"/>
    <s v="ACQ"/>
    <s v="000330/V5/20"/>
    <d v="2020-03-13T00:00:00"/>
    <m/>
    <n v="634.4"/>
    <d v="2020-03-18T00:00:00"/>
    <d v="2020-03-30T00:00:00"/>
    <n v="60"/>
    <d v="2020-05-17T00:00:00"/>
    <n v="-12"/>
    <n v="48"/>
    <n v="520"/>
    <n v="114.4"/>
    <n v="634.4"/>
    <n v="-6240"/>
    <n v="24960"/>
    <n v="1"/>
    <s v="12989 - Bonifico"/>
    <d v="2020-05-05T00:00:00"/>
    <n v="4958"/>
    <m/>
    <s v="SAN. BANCO POPOLARE CC TESORERIA"/>
  </r>
  <r>
    <n v="1238482"/>
    <n v="90538"/>
    <x v="105"/>
    <s v="ACQ"/>
    <s v="000328/V5/20"/>
    <d v="2020-03-13T00:00:00"/>
    <m/>
    <n v="1522.56"/>
    <d v="2020-03-18T00:00:00"/>
    <d v="2020-03-30T00:00:00"/>
    <n v="60"/>
    <d v="2020-05-17T00:00:00"/>
    <n v="-12"/>
    <n v="48"/>
    <n v="1248"/>
    <n v="274.56"/>
    <n v="1522.56"/>
    <n v="-14976"/>
    <n v="59904"/>
    <n v="1"/>
    <s v="12989 - Bonifico"/>
    <d v="2020-05-05T00:00:00"/>
    <n v="4958"/>
    <m/>
    <s v="SAN. BANCO POPOLARE CC TESORERIA"/>
  </r>
  <r>
    <n v="1238483"/>
    <n v="90538"/>
    <x v="105"/>
    <s v="ACQ"/>
    <s v="000422/V5/20"/>
    <d v="2020-03-13T00:00:00"/>
    <m/>
    <n v="507.52"/>
    <d v="2020-03-18T00:00:00"/>
    <d v="2020-03-30T00:00:00"/>
    <n v="60"/>
    <d v="2020-05-17T00:00:00"/>
    <n v="-12"/>
    <n v="48"/>
    <n v="416"/>
    <n v="91.52"/>
    <n v="507.52"/>
    <n v="-4992"/>
    <n v="19968"/>
    <n v="1"/>
    <s v="12989 - Bonifico"/>
    <d v="2020-05-05T00:00:00"/>
    <n v="4958"/>
    <m/>
    <s v="SAN. BANCO POPOLARE CC TESORERIA"/>
  </r>
  <r>
    <n v="1239011"/>
    <n v="90538"/>
    <x v="105"/>
    <s v="ACQ"/>
    <s v="000337/V5/20"/>
    <d v="2020-03-13T00:00:00"/>
    <m/>
    <n v="1268.8"/>
    <d v="2020-03-19T00:00:00"/>
    <d v="2020-03-30T00:00:00"/>
    <n v="60"/>
    <d v="2020-05-18T00:00:00"/>
    <n v="-13"/>
    <n v="47"/>
    <n v="1040"/>
    <n v="228.8"/>
    <n v="1268.8"/>
    <n v="-13520"/>
    <n v="48880"/>
    <n v="1"/>
    <s v="12989 - Bonifico"/>
    <d v="2020-05-05T00:00:00"/>
    <n v="4958"/>
    <m/>
    <s v="SAN. BANCO POPOLARE CC TESORERIA"/>
  </r>
  <r>
    <n v="1239400"/>
    <n v="90538"/>
    <x v="105"/>
    <s v="ACQ"/>
    <s v="000432/V5"/>
    <d v="2020-03-19T00:00:00"/>
    <m/>
    <n v="219.6"/>
    <d v="2020-03-20T00:00:00"/>
    <d v="2020-03-31T00:00:00"/>
    <n v="60"/>
    <d v="2020-05-19T00:00:00"/>
    <n v="-14"/>
    <n v="46"/>
    <n v="180"/>
    <n v="39.6"/>
    <n v="219.6"/>
    <n v="-2520"/>
    <n v="8280"/>
    <n v="1"/>
    <s v="12989 - Bonifico"/>
    <d v="2020-05-05T00:00:00"/>
    <n v="4958"/>
    <m/>
    <s v="SAN. BANCO POPOLARE CC TESORERIA"/>
  </r>
  <r>
    <n v="1239405"/>
    <n v="90538"/>
    <x v="105"/>
    <s v="ACQ"/>
    <s v="000429/V5"/>
    <d v="2020-03-19T00:00:00"/>
    <m/>
    <n v="95.16"/>
    <d v="2020-03-20T00:00:00"/>
    <d v="2020-03-31T00:00:00"/>
    <n v="60"/>
    <d v="2020-05-19T00:00:00"/>
    <n v="-14"/>
    <n v="46"/>
    <n v="78"/>
    <n v="17.16"/>
    <n v="95.16"/>
    <n v="-1092"/>
    <n v="3588"/>
    <n v="1"/>
    <s v="12989 - Bonifico"/>
    <d v="2020-05-05T00:00:00"/>
    <n v="4958"/>
    <m/>
    <s v="SAN. BANCO POPOLARE CC TESORERIA"/>
  </r>
  <r>
    <n v="1239437"/>
    <n v="90538"/>
    <x v="105"/>
    <s v="ACQ"/>
    <s v="000426/V5/20"/>
    <d v="2020-03-19T00:00:00"/>
    <m/>
    <n v="90.28"/>
    <d v="2020-03-20T00:00:00"/>
    <d v="2020-03-31T00:00:00"/>
    <n v="60"/>
    <d v="2020-05-19T00:00:00"/>
    <n v="-14"/>
    <n v="46"/>
    <n v="74"/>
    <n v="16.28"/>
    <n v="90.28"/>
    <n v="-1036"/>
    <n v="3404"/>
    <n v="1"/>
    <s v="12989 - Bonifico"/>
    <d v="2020-05-05T00:00:00"/>
    <n v="4958"/>
    <m/>
    <s v="SAN. BANCO POPOLARE CC TESORERIA"/>
  </r>
  <r>
    <n v="1239708"/>
    <n v="90538"/>
    <x v="105"/>
    <s v="ACQ"/>
    <s v="000433/V5"/>
    <d v="2020-03-19T00:00:00"/>
    <m/>
    <n v="1042.3699999999999"/>
    <d v="2020-03-23T00:00:00"/>
    <d v="2020-03-31T00:00:00"/>
    <n v="60"/>
    <d v="2020-05-22T00:00:00"/>
    <n v="-17"/>
    <n v="43"/>
    <n v="854.4"/>
    <n v="187.97"/>
    <n v="1042.3699999999999"/>
    <n v="-14524.8"/>
    <n v="36739.199999999997"/>
    <n v="1"/>
    <s v="12989 - Bonifico"/>
    <d v="2020-05-05T00:00:00"/>
    <n v="4958"/>
    <m/>
    <s v="SAN. BANCO POPOLARE CC TESORERIA"/>
  </r>
  <r>
    <n v="1239712"/>
    <n v="90538"/>
    <x v="105"/>
    <s v="ACQ"/>
    <s v="000431/V5"/>
    <d v="2020-03-19T00:00:00"/>
    <m/>
    <n v="746.64"/>
    <d v="2020-03-23T00:00:00"/>
    <d v="2020-04-08T00:00:00"/>
    <n v="60"/>
    <d v="2020-05-22T00:00:00"/>
    <n v="-17"/>
    <n v="43"/>
    <n v="612"/>
    <n v="134.63999999999999"/>
    <n v="746.64"/>
    <n v="-10404"/>
    <n v="26316"/>
    <n v="1"/>
    <s v="12989 - Bonifico"/>
    <d v="2020-05-05T00:00:00"/>
    <n v="4958"/>
    <m/>
    <s v="SAN. BANCO POPOLARE CC TESORERIA"/>
  </r>
  <r>
    <n v="1239744"/>
    <n v="90538"/>
    <x v="105"/>
    <s v="ACQ"/>
    <s v="000430/V5"/>
    <d v="2020-03-19T00:00:00"/>
    <m/>
    <n v="424.56"/>
    <d v="2020-03-23T00:00:00"/>
    <d v="2020-03-30T00:00:00"/>
    <n v="60"/>
    <d v="2020-05-22T00:00:00"/>
    <n v="-17"/>
    <n v="43"/>
    <n v="348"/>
    <n v="76.56"/>
    <n v="424.56"/>
    <n v="-5916"/>
    <n v="14964"/>
    <n v="1"/>
    <s v="12989 - Bonifico"/>
    <d v="2020-05-05T00:00:00"/>
    <n v="4958"/>
    <m/>
    <s v="SAN. BANCO POPOLARE CC TESORERIA"/>
  </r>
  <r>
    <n v="1239864"/>
    <n v="90538"/>
    <x v="105"/>
    <s v="ACQ"/>
    <s v="000428/V5/20"/>
    <d v="2020-03-19T00:00:00"/>
    <m/>
    <n v="131.76"/>
    <d v="2020-03-23T00:00:00"/>
    <d v="2020-03-31T00:00:00"/>
    <n v="60"/>
    <d v="2020-05-22T00:00:00"/>
    <n v="-17"/>
    <n v="43"/>
    <n v="108"/>
    <n v="23.76"/>
    <n v="131.76"/>
    <n v="-1836"/>
    <n v="4644"/>
    <n v="1"/>
    <s v="12989 - Bonifico"/>
    <d v="2020-05-05T00:00:00"/>
    <n v="4958"/>
    <m/>
    <s v="SAN. BANCO POPOLARE CC TESORERIA"/>
  </r>
  <r>
    <n v="1239865"/>
    <n v="90538"/>
    <x v="105"/>
    <s v="ACQ"/>
    <s v="000425/V5/20"/>
    <d v="2020-03-19T00:00:00"/>
    <m/>
    <n v="1895.88"/>
    <d v="2020-03-23T00:00:00"/>
    <d v="2020-03-31T00:00:00"/>
    <n v="60"/>
    <d v="2020-05-22T00:00:00"/>
    <n v="-17"/>
    <n v="43"/>
    <n v="1554"/>
    <n v="341.88"/>
    <n v="1895.88"/>
    <n v="-26418"/>
    <n v="66822"/>
    <n v="1"/>
    <s v="12989 - Bonifico"/>
    <d v="2020-05-05T00:00:00"/>
    <n v="4958"/>
    <m/>
    <s v="SAN. BANCO POPOLARE CC TESORERIA"/>
  </r>
  <r>
    <n v="1239866"/>
    <n v="90538"/>
    <x v="105"/>
    <s v="ACQ"/>
    <s v="000427/V5/20"/>
    <d v="2020-03-19T00:00:00"/>
    <m/>
    <n v="165.92"/>
    <d v="2020-03-23T00:00:00"/>
    <d v="2020-03-31T00:00:00"/>
    <n v="60"/>
    <d v="2020-05-22T00:00:00"/>
    <n v="-17"/>
    <n v="43"/>
    <n v="136"/>
    <n v="29.92"/>
    <n v="165.92"/>
    <n v="-2312"/>
    <n v="5848"/>
    <n v="1"/>
    <s v="12989 - Bonifico"/>
    <d v="2020-05-05T00:00:00"/>
    <n v="4958"/>
    <m/>
    <s v="SAN. BANCO POPOLARE CC TESORERIA"/>
  </r>
  <r>
    <n v="1240192"/>
    <n v="90538"/>
    <x v="105"/>
    <s v="ACQ"/>
    <s v="000464/V5"/>
    <d v="2020-03-23T00:00:00"/>
    <m/>
    <n v="1042.3699999999999"/>
    <d v="2020-03-24T00:00:00"/>
    <d v="2020-04-02T00:00:00"/>
    <n v="60"/>
    <d v="2020-05-23T00:00:00"/>
    <n v="-18"/>
    <n v="42"/>
    <n v="854.4"/>
    <n v="187.97"/>
    <n v="1042.3699999999999"/>
    <n v="-15379.199999999999"/>
    <n v="35884.799999999996"/>
    <n v="1"/>
    <s v="12989 - Bonifico"/>
    <d v="2020-05-05T00:00:00"/>
    <n v="4958"/>
    <m/>
    <s v="SAN. BANCO POPOLARE CC TESORERIA"/>
  </r>
  <r>
    <n v="1240221"/>
    <n v="90538"/>
    <x v="105"/>
    <s v="ACQ"/>
    <s v="000467/V5"/>
    <d v="2020-03-23T00:00:00"/>
    <m/>
    <n v="447.98"/>
    <d v="2020-03-24T00:00:00"/>
    <d v="2020-04-02T00:00:00"/>
    <n v="60"/>
    <d v="2020-05-23T00:00:00"/>
    <n v="-18"/>
    <n v="42"/>
    <n v="367.2"/>
    <n v="80.78"/>
    <n v="447.98"/>
    <n v="-6609.5999999999995"/>
    <n v="15422.4"/>
    <n v="1"/>
    <s v="12989 - Bonifico"/>
    <d v="2020-05-05T00:00:00"/>
    <n v="4958"/>
    <m/>
    <s v="SAN. BANCO POPOLARE CC TESORERIA"/>
  </r>
  <r>
    <n v="1240228"/>
    <n v="90538"/>
    <x v="105"/>
    <s v="ACQ"/>
    <s v="000461/V5/20"/>
    <d v="2020-03-23T00:00:00"/>
    <m/>
    <n v="761.28"/>
    <d v="2020-03-24T00:00:00"/>
    <d v="2020-04-06T00:00:00"/>
    <n v="60"/>
    <d v="2020-05-23T00:00:00"/>
    <n v="-18"/>
    <n v="42"/>
    <n v="624"/>
    <n v="137.28"/>
    <n v="761.28"/>
    <n v="-11232"/>
    <n v="26208"/>
    <n v="1"/>
    <s v="12989 - Bonifico"/>
    <d v="2020-05-05T00:00:00"/>
    <n v="4958"/>
    <m/>
    <s v="SAN. BANCO POPOLARE CC TESORERIA"/>
  </r>
  <r>
    <n v="1240229"/>
    <n v="90538"/>
    <x v="105"/>
    <s v="ACQ"/>
    <s v="000463/V5/20"/>
    <d v="2020-03-23T00:00:00"/>
    <m/>
    <n v="1427.4"/>
    <d v="2020-03-24T00:00:00"/>
    <d v="2020-04-02T00:00:00"/>
    <n v="60"/>
    <d v="2020-05-23T00:00:00"/>
    <n v="-18"/>
    <n v="42"/>
    <n v="1170"/>
    <n v="257.39999999999998"/>
    <n v="1427.4"/>
    <n v="-21060"/>
    <n v="49140"/>
    <n v="1"/>
    <s v="12989 - Bonifico"/>
    <d v="2020-05-05T00:00:00"/>
    <n v="4958"/>
    <m/>
    <s v="SAN. BANCO POPOLARE CC TESORERIA"/>
  </r>
  <r>
    <n v="1240230"/>
    <n v="90538"/>
    <x v="105"/>
    <s v="ACQ"/>
    <s v="000462/V5/20"/>
    <d v="2020-03-23T00:00:00"/>
    <m/>
    <n v="3147.6"/>
    <d v="2020-03-24T00:00:00"/>
    <d v="2020-04-02T00:00:00"/>
    <n v="60"/>
    <d v="2020-05-23T00:00:00"/>
    <n v="-18"/>
    <n v="42"/>
    <n v="2580"/>
    <n v="567.6"/>
    <n v="3147.6"/>
    <n v="-46440"/>
    <n v="108360"/>
    <n v="1"/>
    <s v="12989 - Bonifico"/>
    <d v="2020-05-05T00:00:00"/>
    <n v="4958"/>
    <m/>
    <s v="SAN. BANCO POPOLARE CC TESORERIA"/>
  </r>
  <r>
    <n v="1240231"/>
    <n v="90538"/>
    <x v="105"/>
    <s v="ACQ"/>
    <s v="000460/V5/20"/>
    <d v="2020-03-23T00:00:00"/>
    <m/>
    <n v="126.88"/>
    <d v="2020-03-24T00:00:00"/>
    <d v="2020-04-06T00:00:00"/>
    <n v="60"/>
    <d v="2020-05-23T00:00:00"/>
    <n v="-18"/>
    <n v="42"/>
    <n v="104"/>
    <n v="22.88"/>
    <n v="126.88"/>
    <n v="-1872"/>
    <n v="4368"/>
    <n v="1"/>
    <s v="12989 - Bonifico"/>
    <d v="2020-05-05T00:00:00"/>
    <n v="4958"/>
    <m/>
    <s v="SAN. BANCO POPOLARE CC TESORERIA"/>
  </r>
  <r>
    <n v="1240475"/>
    <n v="90538"/>
    <x v="105"/>
    <s v="ACQ"/>
    <s v="000466/V5"/>
    <d v="2020-03-23T00:00:00"/>
    <m/>
    <n v="475.8"/>
    <d v="2020-03-25T00:00:00"/>
    <d v="2020-04-02T00:00:00"/>
    <n v="60"/>
    <d v="2020-05-24T00:00:00"/>
    <n v="-19"/>
    <n v="41"/>
    <n v="390"/>
    <n v="85.8"/>
    <n v="475.8"/>
    <n v="-7410"/>
    <n v="15990"/>
    <n v="1"/>
    <s v="12989 - Bonifico"/>
    <d v="2020-05-05T00:00:00"/>
    <n v="4958"/>
    <m/>
    <s v="SAN. BANCO POPOLARE CC TESORERIA"/>
  </r>
  <r>
    <n v="1240476"/>
    <n v="90538"/>
    <x v="105"/>
    <s v="ACQ"/>
    <s v="000468/V5"/>
    <d v="2020-03-23T00:00:00"/>
    <m/>
    <n v="74.66"/>
    <d v="2020-03-25T00:00:00"/>
    <d v="2020-04-02T00:00:00"/>
    <n v="60"/>
    <d v="2020-05-24T00:00:00"/>
    <n v="-19"/>
    <n v="41"/>
    <n v="61.2"/>
    <n v="13.46"/>
    <n v="74.66"/>
    <n v="-1162.8"/>
    <n v="2509.2000000000003"/>
    <n v="1"/>
    <s v="12989 - Bonifico"/>
    <d v="2020-05-05T00:00:00"/>
    <n v="4958"/>
    <m/>
    <s v="SAN. BANCO POPOLARE CC TESORERIA"/>
  </r>
  <r>
    <n v="1240477"/>
    <n v="90538"/>
    <x v="105"/>
    <s v="ACQ"/>
    <s v="000465/V5"/>
    <d v="2020-03-23T00:00:00"/>
    <m/>
    <n v="253.76"/>
    <d v="2020-03-25T00:00:00"/>
    <d v="2020-04-06T00:00:00"/>
    <n v="60"/>
    <d v="2020-05-24T00:00:00"/>
    <n v="-19"/>
    <n v="41"/>
    <n v="208"/>
    <n v="45.76"/>
    <n v="253.76"/>
    <n v="-3952"/>
    <n v="8528"/>
    <n v="1"/>
    <s v="12989 - Bonifico"/>
    <d v="2020-05-05T00:00:00"/>
    <n v="4958"/>
    <m/>
    <s v="SAN. BANCO POPOLARE CC TESORERIA"/>
  </r>
  <r>
    <n v="1240491"/>
    <n v="90538"/>
    <x v="105"/>
    <s v="ACQ"/>
    <s v="000469/V5"/>
    <d v="2020-03-23T00:00:00"/>
    <m/>
    <n v="3195.03"/>
    <d v="2020-03-25T00:00:00"/>
    <s v="11-GIU-20"/>
    <n v="60"/>
    <d v="2020-05-24T00:00:00"/>
    <n v="30"/>
    <n v="90"/>
    <n v="2618.88"/>
    <n v="576.15"/>
    <n v="3195.03"/>
    <n v="78566.400000000009"/>
    <n v="235699.20000000001"/>
    <n v="1"/>
    <s v="13715 - Bonifico"/>
    <d v="2020-06-23T00:00:00"/>
    <n v="6417"/>
    <m/>
    <s v="SAN. BANCO POPOLARE CC TESORERIA"/>
  </r>
  <r>
    <n v="1240563"/>
    <n v="90538"/>
    <x v="105"/>
    <s v="ACQ"/>
    <s v="000459/V5/20"/>
    <d v="2020-03-23T00:00:00"/>
    <m/>
    <n v="520"/>
    <d v="2020-03-25T00:00:00"/>
    <s v="10-GIU-20"/>
    <n v="60"/>
    <d v="2020-05-24T00:00:00"/>
    <n v="30"/>
    <n v="90"/>
    <n v="500"/>
    <n v="20"/>
    <n v="520"/>
    <n v="15000"/>
    <n v="45000"/>
    <n v="1"/>
    <s v="13715 - Bonifico"/>
    <d v="2020-06-23T00:00:00"/>
    <n v="6417"/>
    <m/>
    <s v="SAN. BANCO POPOLARE CC TESORERIA"/>
  </r>
  <r>
    <n v="1242015"/>
    <n v="90538"/>
    <x v="105"/>
    <s v="ACQ"/>
    <s v="000510/V5/20"/>
    <d v="2020-03-30T00:00:00"/>
    <m/>
    <n v="941.84"/>
    <d v="2020-03-31T00:00:00"/>
    <d v="2020-04-16T00:00:00"/>
    <n v="60"/>
    <d v="2020-05-30T00:00:00"/>
    <n v="-25"/>
    <n v="35"/>
    <n v="772"/>
    <n v="169.84"/>
    <n v="941.84"/>
    <n v="-19300"/>
    <n v="27020"/>
    <n v="1"/>
    <s v="12989 - Bonifico"/>
    <d v="2020-05-05T00:00:00"/>
    <n v="4958"/>
    <m/>
    <s v="SAN. BANCO POPOLARE CC TESORERIA"/>
  </r>
  <r>
    <n v="1242016"/>
    <n v="90538"/>
    <x v="105"/>
    <s v="ACQ"/>
    <s v="000508/V5/20"/>
    <d v="2020-03-26T00:00:00"/>
    <m/>
    <n v="360.14"/>
    <d v="2020-03-31T00:00:00"/>
    <d v="2020-04-21T00:00:00"/>
    <n v="60"/>
    <d v="2020-05-30T00:00:00"/>
    <n v="-25"/>
    <n v="35"/>
    <n v="295.2"/>
    <n v="64.94"/>
    <n v="360.14"/>
    <n v="-7380"/>
    <n v="10332"/>
    <n v="1"/>
    <s v="12989 - Bonifico"/>
    <d v="2020-05-05T00:00:00"/>
    <n v="4958"/>
    <m/>
    <s v="SAN. BANCO POPOLARE CC TESORERIA"/>
  </r>
  <r>
    <n v="1243099"/>
    <n v="90538"/>
    <x v="105"/>
    <s v="ACQ"/>
    <s v="000530/V5/20"/>
    <d v="2020-03-30T00:00:00"/>
    <m/>
    <n v="1537.2"/>
    <d v="2020-03-31T00:00:00"/>
    <d v="2020-04-09T00:00:00"/>
    <n v="60"/>
    <d v="2020-05-31T00:00:00"/>
    <n v="-26"/>
    <n v="34"/>
    <n v="1260"/>
    <n v="277.2"/>
    <n v="1537.2"/>
    <n v="-32760"/>
    <n v="42840"/>
    <n v="1"/>
    <s v="12989 - Bonifico"/>
    <d v="2020-05-05T00:00:00"/>
    <n v="4958"/>
    <m/>
    <s v="SAN. BANCO POPOLARE CC TESORERIA"/>
  </r>
  <r>
    <n v="1243100"/>
    <n v="90538"/>
    <x v="105"/>
    <s v="ACQ"/>
    <s v="000529/V5/20"/>
    <d v="2020-03-30T00:00:00"/>
    <m/>
    <n v="152.5"/>
    <d v="2020-03-31T00:00:00"/>
    <d v="2020-04-08T00:00:00"/>
    <n v="60"/>
    <d v="2020-05-31T00:00:00"/>
    <n v="-26"/>
    <n v="34"/>
    <n v="125"/>
    <n v="27.5"/>
    <n v="152.5"/>
    <n v="-3250"/>
    <n v="4250"/>
    <n v="1"/>
    <s v="12989 - Bonifico"/>
    <d v="2020-05-05T00:00:00"/>
    <n v="4958"/>
    <m/>
    <s v="SAN. BANCO POPOLARE CC TESORERIA"/>
  </r>
  <r>
    <n v="1243101"/>
    <n v="90538"/>
    <x v="105"/>
    <s v="ACQ"/>
    <s v="000523/V5/20"/>
    <d v="2020-03-30T00:00:00"/>
    <m/>
    <n v="170.8"/>
    <d v="2020-03-31T00:00:00"/>
    <d v="2020-04-08T00:00:00"/>
    <n v="60"/>
    <d v="2020-05-31T00:00:00"/>
    <n v="-26"/>
    <n v="34"/>
    <n v="140"/>
    <n v="30.8"/>
    <n v="170.8"/>
    <n v="-3640"/>
    <n v="4760"/>
    <n v="1"/>
    <s v="12989 - Bonifico"/>
    <d v="2020-05-05T00:00:00"/>
    <n v="4958"/>
    <m/>
    <s v="SAN. BANCO POPOLARE CC TESORERIA"/>
  </r>
  <r>
    <n v="1243102"/>
    <n v="90538"/>
    <x v="105"/>
    <s v="ACQ"/>
    <s v="000524/V5/20"/>
    <d v="2020-03-30T00:00:00"/>
    <m/>
    <n v="341.6"/>
    <d v="2020-03-31T00:00:00"/>
    <d v="2020-04-08T00:00:00"/>
    <n v="60"/>
    <d v="2020-05-31T00:00:00"/>
    <n v="-26"/>
    <n v="34"/>
    <n v="280"/>
    <n v="61.6"/>
    <n v="341.6"/>
    <n v="-7280"/>
    <n v="9520"/>
    <n v="1"/>
    <s v="12989 - Bonifico"/>
    <d v="2020-05-05T00:00:00"/>
    <n v="4958"/>
    <m/>
    <s v="SAN. BANCO POPOLARE CC TESORERIA"/>
  </r>
  <r>
    <n v="1243103"/>
    <n v="90538"/>
    <x v="105"/>
    <s v="ACQ"/>
    <s v="000526/V5/20"/>
    <d v="2020-03-30T00:00:00"/>
    <m/>
    <n v="677.1"/>
    <d v="2020-03-31T00:00:00"/>
    <d v="2020-04-08T00:00:00"/>
    <n v="60"/>
    <d v="2020-05-31T00:00:00"/>
    <n v="-26"/>
    <n v="34"/>
    <n v="555"/>
    <n v="122.1"/>
    <n v="677.1"/>
    <n v="-14430"/>
    <n v="18870"/>
    <n v="1"/>
    <s v="12989 - Bonifico"/>
    <d v="2020-05-05T00:00:00"/>
    <n v="4958"/>
    <m/>
    <s v="SAN. BANCO POPOLARE CC TESORERIA"/>
  </r>
  <r>
    <n v="1243420"/>
    <n v="90538"/>
    <x v="105"/>
    <s v="ACQ"/>
    <s v="000531/V5"/>
    <d v="2020-03-30T00:00:00"/>
    <m/>
    <n v="1024.8"/>
    <d v="2020-03-31T00:00:00"/>
    <d v="2020-04-09T00:00:00"/>
    <n v="60"/>
    <d v="2020-06-02T00:00:00"/>
    <n v="-12"/>
    <n v="48"/>
    <n v="840"/>
    <n v="184.8"/>
    <n v="1024.8"/>
    <n v="-10080"/>
    <n v="40320"/>
    <n v="1"/>
    <s v="13342 - Bonifico"/>
    <d v="2020-05-21T00:00:00"/>
    <n v="5605"/>
    <m/>
    <s v="SAN. BANCO POPOLARE CC TESORERIA"/>
  </r>
  <r>
    <n v="1243534"/>
    <n v="90538"/>
    <x v="105"/>
    <s v="ACQ"/>
    <s v="000525/V5/20"/>
    <d v="2020-03-30T00:00:00"/>
    <m/>
    <n v="405.6"/>
    <d v="2020-03-31T00:00:00"/>
    <s v="18-MAG-20"/>
    <n v="60"/>
    <d v="2020-06-02T00:00:00"/>
    <n v="3"/>
    <n v="63"/>
    <n v="390"/>
    <n v="15.6"/>
    <n v="405.6"/>
    <n v="1170"/>
    <n v="24570"/>
    <n v="1"/>
    <s v="2187 - Bonifico"/>
    <d v="2020-06-05T00:00:00"/>
    <n v="6123"/>
    <m/>
    <s v="TERR. BANCO POPOLARE"/>
  </r>
  <r>
    <n v="1243535"/>
    <n v="90538"/>
    <x v="105"/>
    <s v="ACQ"/>
    <s v="000528/V5/20"/>
    <d v="2020-03-30T00:00:00"/>
    <m/>
    <n v="165.92"/>
    <d v="2020-03-31T00:00:00"/>
    <d v="2020-04-10T00:00:00"/>
    <n v="60"/>
    <d v="2020-06-02T00:00:00"/>
    <n v="-12"/>
    <n v="48"/>
    <n v="136"/>
    <n v="29.92"/>
    <n v="165.92"/>
    <n v="-1632"/>
    <n v="6528"/>
    <n v="1"/>
    <s v="13342 - Bonifico"/>
    <d v="2020-05-21T00:00:00"/>
    <n v="5605"/>
    <m/>
    <s v="SAN. BANCO POPOLARE CC TESORERIA"/>
  </r>
  <r>
    <n v="1243536"/>
    <n v="90538"/>
    <x v="105"/>
    <s v="ACQ"/>
    <s v="000527/V5/20"/>
    <d v="2020-03-30T00:00:00"/>
    <m/>
    <n v="966.24"/>
    <d v="2020-03-31T00:00:00"/>
    <d v="2020-04-10T00:00:00"/>
    <n v="60"/>
    <d v="2020-06-02T00:00:00"/>
    <n v="-12"/>
    <n v="48"/>
    <n v="792"/>
    <n v="174.24"/>
    <n v="966.24"/>
    <n v="-9504"/>
    <n v="38016"/>
    <n v="1"/>
    <s v="13342 - Bonifico"/>
    <d v="2020-05-21T00:00:00"/>
    <n v="5605"/>
    <m/>
    <s v="SAN. BANCO POPOLARE CC TESORERIA"/>
  </r>
  <r>
    <n v="1244657"/>
    <n v="90538"/>
    <x v="105"/>
    <s v="ACQ"/>
    <s v="000552/V5"/>
    <d v="2020-03-31T00:00:00"/>
    <m/>
    <n v="3934.5"/>
    <d v="2020-04-08T00:00:00"/>
    <d v="2020-04-15T00:00:00"/>
    <n v="60"/>
    <d v="2020-06-07T00:00:00"/>
    <n v="-17"/>
    <n v="43"/>
    <n v="3225"/>
    <n v="709.5"/>
    <n v="3934.5"/>
    <n v="-54825"/>
    <n v="138675"/>
    <n v="1"/>
    <s v="13342 - Bonifico"/>
    <d v="2020-05-21T00:00:00"/>
    <n v="5605"/>
    <m/>
    <s v="SAN. BANCO POPOLARE CC TESORERIA"/>
  </r>
  <r>
    <n v="1244660"/>
    <n v="90538"/>
    <x v="105"/>
    <s v="ACQ"/>
    <s v="000551/V5"/>
    <d v="2020-03-31T00:00:00"/>
    <m/>
    <n v="341.6"/>
    <d v="2020-04-08T00:00:00"/>
    <d v="2020-04-15T00:00:00"/>
    <n v="60"/>
    <d v="2020-06-07T00:00:00"/>
    <n v="-17"/>
    <n v="43"/>
    <n v="280"/>
    <n v="61.6"/>
    <n v="341.6"/>
    <n v="-4760"/>
    <n v="12040"/>
    <n v="1"/>
    <s v="13342 - Bonifico"/>
    <d v="2020-05-21T00:00:00"/>
    <n v="5605"/>
    <m/>
    <s v="SAN. BANCO POPOLARE CC TESORERIA"/>
  </r>
  <r>
    <n v="1244661"/>
    <n v="90538"/>
    <x v="105"/>
    <s v="ACQ"/>
    <s v="000554/V5"/>
    <d v="2020-03-31T00:00:00"/>
    <m/>
    <n v="541.67999999999995"/>
    <d v="2020-04-08T00:00:00"/>
    <d v="2020-04-15T00:00:00"/>
    <n v="60"/>
    <d v="2020-06-07T00:00:00"/>
    <n v="-17"/>
    <n v="43"/>
    <n v="444"/>
    <n v="97.68"/>
    <n v="541.67999999999995"/>
    <n v="-7548"/>
    <n v="19092"/>
    <n v="1"/>
    <s v="13342 - Bonifico"/>
    <d v="2020-05-21T00:00:00"/>
    <n v="5605"/>
    <m/>
    <s v="SAN. BANCO POPOLARE CC TESORERIA"/>
  </r>
  <r>
    <n v="1244665"/>
    <n v="90538"/>
    <x v="105"/>
    <s v="ACQ"/>
    <s v="000555/V5"/>
    <d v="2020-03-31T00:00:00"/>
    <m/>
    <n v="197.64"/>
    <d v="2020-04-08T00:00:00"/>
    <d v="2020-04-15T00:00:00"/>
    <n v="60"/>
    <d v="2020-06-07T00:00:00"/>
    <n v="-17"/>
    <n v="43"/>
    <n v="162"/>
    <n v="35.64"/>
    <n v="197.64"/>
    <n v="-2754"/>
    <n v="6966"/>
    <n v="1"/>
    <s v="13342 - Bonifico"/>
    <d v="2020-05-21T00:00:00"/>
    <n v="5605"/>
    <m/>
    <s v="SAN. BANCO POPOLARE CC TESORERIA"/>
  </r>
  <r>
    <n v="1244677"/>
    <n v="90538"/>
    <x v="105"/>
    <s v="ACQ"/>
    <s v="000553/V5"/>
    <d v="2020-03-31T00:00:00"/>
    <m/>
    <n v="13542"/>
    <d v="2020-04-08T00:00:00"/>
    <d v="2020-04-15T00:00:00"/>
    <n v="60"/>
    <d v="2020-06-07T00:00:00"/>
    <n v="-17"/>
    <n v="43"/>
    <n v="11100"/>
    <n v="2442"/>
    <n v="13542"/>
    <n v="-188700"/>
    <n v="477300"/>
    <n v="1"/>
    <s v="13342 - Bonifico"/>
    <d v="2020-05-21T00:00:00"/>
    <n v="5605"/>
    <m/>
    <s v="SAN. BANCO POPOLARE CC TESORERIA"/>
  </r>
  <r>
    <n v="1245707"/>
    <n v="90538"/>
    <x v="105"/>
    <s v="ACQ"/>
    <s v="000603/V5"/>
    <d v="2020-04-07T00:00:00"/>
    <m/>
    <n v="982.8"/>
    <d v="2020-04-10T00:00:00"/>
    <d v="2020-04-21T00:00:00"/>
    <n v="60"/>
    <d v="2020-06-09T00:00:00"/>
    <n v="-19"/>
    <n v="41"/>
    <n v="945"/>
    <n v="37.799999999999997"/>
    <n v="982.8"/>
    <n v="-17955"/>
    <n v="38745"/>
    <n v="1"/>
    <s v="13342 - Bonifico"/>
    <d v="2020-05-21T00:00:00"/>
    <n v="5605"/>
    <m/>
    <s v="SAN. BANCO POPOLARE CC TESORERIA"/>
  </r>
  <r>
    <n v="1245717"/>
    <n v="90538"/>
    <x v="105"/>
    <s v="ACQ"/>
    <s v="000601/V5"/>
    <d v="2020-04-07T00:00:00"/>
    <m/>
    <n v="253.76"/>
    <d v="2020-04-10T00:00:00"/>
    <d v="2020-04-21T00:00:00"/>
    <n v="60"/>
    <d v="2020-06-09T00:00:00"/>
    <n v="-19"/>
    <n v="41"/>
    <n v="208"/>
    <n v="45.76"/>
    <n v="253.76"/>
    <n v="-3952"/>
    <n v="8528"/>
    <n v="1"/>
    <s v="13342 - Bonifico"/>
    <d v="2020-05-21T00:00:00"/>
    <n v="5605"/>
    <m/>
    <s v="SAN. BANCO POPOLARE CC TESORERIA"/>
  </r>
  <r>
    <n v="1245719"/>
    <n v="90538"/>
    <x v="105"/>
    <s v="ACQ"/>
    <s v="000604/V5"/>
    <d v="2020-04-07T00:00:00"/>
    <m/>
    <n v="522.65"/>
    <d v="2020-04-10T00:00:00"/>
    <d v="2020-04-17T00:00:00"/>
    <n v="60"/>
    <d v="2020-06-09T00:00:00"/>
    <n v="-19"/>
    <n v="41"/>
    <n v="428.4"/>
    <n v="94.25"/>
    <n v="522.65"/>
    <n v="-8139.5999999999995"/>
    <n v="17564.399999999998"/>
    <n v="1"/>
    <s v="13342 - Bonifico"/>
    <d v="2020-05-21T00:00:00"/>
    <n v="5605"/>
    <m/>
    <s v="SAN. BANCO POPOLARE CC TESORERIA"/>
  </r>
  <r>
    <n v="1245733"/>
    <n v="90538"/>
    <x v="105"/>
    <s v="ACQ"/>
    <s v="000602/V5"/>
    <d v="2020-04-07T00:00:00"/>
    <m/>
    <n v="1015.04"/>
    <d v="2020-04-10T00:00:00"/>
    <s v="18-MAG-20"/>
    <n v="60"/>
    <d v="2020-06-09T00:00:00"/>
    <n v="-4"/>
    <n v="56"/>
    <n v="832"/>
    <n v="183.04"/>
    <n v="1015.04"/>
    <n v="-3328"/>
    <n v="46592"/>
    <n v="1"/>
    <s v="13615 - Bonifico"/>
    <d v="2020-06-05T00:00:00"/>
    <n v="6084"/>
    <m/>
    <s v="SAN. BANCO POPOLARE CC TESORERIA"/>
  </r>
  <r>
    <n v="1245742"/>
    <n v="90538"/>
    <x v="105"/>
    <s v="ACQ"/>
    <s v="000600/V5"/>
    <d v="2020-04-07T00:00:00"/>
    <m/>
    <n v="73.2"/>
    <d v="2020-04-10T00:00:00"/>
    <d v="2020-04-17T00:00:00"/>
    <n v="60"/>
    <d v="2020-06-09T00:00:00"/>
    <n v="-19"/>
    <n v="41"/>
    <n v="60"/>
    <n v="13.2"/>
    <n v="73.2"/>
    <n v="-1140"/>
    <n v="2460"/>
    <n v="1"/>
    <s v="13342 - Bonifico"/>
    <d v="2020-05-21T00:00:00"/>
    <n v="5605"/>
    <m/>
    <s v="SAN. BANCO POPOLARE CC TESORERIA"/>
  </r>
  <r>
    <n v="1246058"/>
    <n v="90538"/>
    <x v="105"/>
    <s v="ACQ"/>
    <s v="000571/V5/20"/>
    <d v="2020-04-06T00:00:00"/>
    <m/>
    <n v="106.75"/>
    <d v="2020-04-14T00:00:00"/>
    <d v="2020-04-17T00:00:00"/>
    <n v="60"/>
    <d v="2020-06-13T00:00:00"/>
    <n v="-23"/>
    <n v="37"/>
    <n v="87.5"/>
    <n v="19.25"/>
    <n v="106.75"/>
    <n v="-2012.5"/>
    <n v="3237.5"/>
    <n v="1"/>
    <s v="13342 - Bonifico"/>
    <d v="2020-05-21T00:00:00"/>
    <n v="5605"/>
    <m/>
    <s v="SAN. BANCO POPOLARE CC TESORERIA"/>
  </r>
  <r>
    <n v="1246060"/>
    <n v="90538"/>
    <x v="105"/>
    <s v="ACQ"/>
    <s v="000573/V5/20"/>
    <d v="2020-04-06T00:00:00"/>
    <m/>
    <n v="677.1"/>
    <d v="2020-04-14T00:00:00"/>
    <d v="2020-04-17T00:00:00"/>
    <n v="60"/>
    <d v="2020-06-13T00:00:00"/>
    <n v="-23"/>
    <n v="37"/>
    <n v="555"/>
    <n v="122.1"/>
    <n v="677.1"/>
    <n v="-12765"/>
    <n v="20535"/>
    <n v="1"/>
    <s v="13342 - Bonifico"/>
    <d v="2020-05-21T00:00:00"/>
    <n v="5605"/>
    <m/>
    <s v="SAN. BANCO POPOLARE CC TESORERIA"/>
  </r>
  <r>
    <n v="1247922"/>
    <n v="90538"/>
    <x v="105"/>
    <s v="ACQ"/>
    <s v="000572/V5/20"/>
    <d v="2020-04-06T00:00:00"/>
    <m/>
    <n v="1427.4"/>
    <d v="2020-04-20T00:00:00"/>
    <d v="2020-04-22T00:00:00"/>
    <n v="60"/>
    <d v="2020-06-19T00:00:00"/>
    <n v="-14"/>
    <n v="46"/>
    <n v="1170"/>
    <n v="257.39999999999998"/>
    <n v="1427.4"/>
    <n v="-16380"/>
    <n v="53820"/>
    <n v="1"/>
    <s v="13615 - Bonifico"/>
    <d v="2020-06-05T00:00:00"/>
    <n v="6084"/>
    <m/>
    <s v="SAN. BANCO POPOLARE CC TESORERIA"/>
  </r>
  <r>
    <n v="1252600"/>
    <n v="90538"/>
    <x v="105"/>
    <s v="ACQ"/>
    <s v="000629/V5/20"/>
    <d v="2020-04-16T00:00:00"/>
    <m/>
    <n v="658.8"/>
    <d v="2020-04-30T00:00:00"/>
    <s v="07-MAG-20"/>
    <n v="60"/>
    <d v="2020-07-03T00:00:00"/>
    <n v="-10"/>
    <n v="50"/>
    <n v="540"/>
    <n v="118.8"/>
    <n v="658.8"/>
    <n v="-5400"/>
    <n v="27000"/>
    <n v="1"/>
    <s v="13715 - Bonifico"/>
    <d v="2020-06-23T00:00:00"/>
    <n v="6417"/>
    <m/>
    <s v="SAN. BANCO POPOLARE CC TESORERIA"/>
  </r>
  <r>
    <n v="1252601"/>
    <n v="90538"/>
    <x v="105"/>
    <s v="ACQ"/>
    <s v="000630/V5/20"/>
    <d v="2020-04-16T00:00:00"/>
    <m/>
    <n v="158.6"/>
    <d v="2020-04-30T00:00:00"/>
    <s v="13-MAG-20"/>
    <n v="60"/>
    <d v="2020-07-03T00:00:00"/>
    <n v="-10"/>
    <n v="50"/>
    <n v="130"/>
    <n v="28.6"/>
    <n v="158.6"/>
    <n v="-1300"/>
    <n v="6500"/>
    <n v="1"/>
    <s v="13715 - Bonifico"/>
    <d v="2020-06-23T00:00:00"/>
    <n v="6417"/>
    <m/>
    <s v="SAN. BANCO POPOLARE CC TESORERIA"/>
  </r>
  <r>
    <n v="1252602"/>
    <n v="90538"/>
    <x v="105"/>
    <s v="ACQ"/>
    <s v="000635/V5/20"/>
    <d v="2020-04-16T00:00:00"/>
    <m/>
    <n v="2440"/>
    <d v="2020-04-30T00:00:00"/>
    <s v="07-MAG-20"/>
    <n v="60"/>
    <d v="2020-07-03T00:00:00"/>
    <n v="-10"/>
    <n v="50"/>
    <n v="2000"/>
    <n v="440"/>
    <n v="2440"/>
    <n v="-20000"/>
    <n v="100000"/>
    <n v="1"/>
    <s v="13715 - Bonifico"/>
    <d v="2020-06-23T00:00:00"/>
    <n v="6417"/>
    <m/>
    <s v="SAN. BANCO POPOLARE CC TESORERIA"/>
  </r>
  <r>
    <n v="1252603"/>
    <n v="90538"/>
    <x v="105"/>
    <s v="ACQ"/>
    <s v="000632/V5/20"/>
    <d v="2020-04-16T00:00:00"/>
    <m/>
    <n v="27.33"/>
    <d v="2020-04-30T00:00:00"/>
    <s v="07-MAG-20"/>
    <n v="60"/>
    <d v="2020-07-03T00:00:00"/>
    <n v="-10"/>
    <n v="50"/>
    <n v="22.4"/>
    <n v="4.93"/>
    <n v="27.33"/>
    <n v="-224"/>
    <n v="1120"/>
    <n v="1"/>
    <s v="13715 - Bonifico"/>
    <d v="2020-06-23T00:00:00"/>
    <n v="6417"/>
    <m/>
    <s v="SAN. BANCO POPOLARE CC TESORERIA"/>
  </r>
  <r>
    <n v="1252604"/>
    <n v="90538"/>
    <x v="105"/>
    <s v="ACQ"/>
    <s v="000631/V5/20"/>
    <d v="2020-04-16T00:00:00"/>
    <m/>
    <n v="2141.1"/>
    <d v="2020-04-30T00:00:00"/>
    <s v="07-MAG-20"/>
    <n v="60"/>
    <d v="2020-07-03T00:00:00"/>
    <n v="-10"/>
    <n v="50"/>
    <n v="1755"/>
    <n v="386.1"/>
    <n v="2141.1"/>
    <n v="-17550"/>
    <n v="87750"/>
    <n v="1"/>
    <s v="13715 - Bonifico"/>
    <d v="2020-06-23T00:00:00"/>
    <n v="6417"/>
    <m/>
    <s v="SAN. BANCO POPOLARE CC TESORERIA"/>
  </r>
  <r>
    <n v="1252605"/>
    <n v="90538"/>
    <x v="105"/>
    <s v="ACQ"/>
    <s v="000633/V5/20"/>
    <d v="2020-04-16T00:00:00"/>
    <m/>
    <n v="237.9"/>
    <d v="2020-04-30T00:00:00"/>
    <s v="07-MAG-20"/>
    <n v="60"/>
    <d v="2020-07-03T00:00:00"/>
    <n v="-10"/>
    <n v="50"/>
    <n v="195"/>
    <n v="42.9"/>
    <n v="237.9"/>
    <n v="-1950"/>
    <n v="9750"/>
    <n v="1"/>
    <s v="13715 - Bonifico"/>
    <d v="2020-06-23T00:00:00"/>
    <n v="6417"/>
    <m/>
    <s v="SAN. BANCO POPOLARE CC TESORERIA"/>
  </r>
  <r>
    <n v="1252606"/>
    <n v="90538"/>
    <x v="105"/>
    <s v="ACQ"/>
    <s v="000636/V5/20"/>
    <d v="2020-04-16T00:00:00"/>
    <m/>
    <n v="424.56"/>
    <d v="2020-04-30T00:00:00"/>
    <s v="15-MAG-20"/>
    <n v="60"/>
    <d v="2020-07-03T00:00:00"/>
    <n v="-10"/>
    <n v="50"/>
    <n v="348"/>
    <n v="76.56"/>
    <n v="424.56"/>
    <n v="-3480"/>
    <n v="17400"/>
    <n v="1"/>
    <s v="13715 - Bonifico"/>
    <d v="2020-06-23T00:00:00"/>
    <n v="6417"/>
    <m/>
    <s v="SAN. BANCO POPOLARE CC TESORERIA"/>
  </r>
  <r>
    <n v="1252607"/>
    <n v="90538"/>
    <x v="105"/>
    <s v="ACQ"/>
    <s v="000628/V5/20"/>
    <d v="2020-04-16T00:00:00"/>
    <m/>
    <n v="713.7"/>
    <d v="2020-04-30T00:00:00"/>
    <s v="07-MAG-20"/>
    <n v="60"/>
    <d v="2020-07-03T00:00:00"/>
    <n v="-10"/>
    <n v="50"/>
    <n v="585"/>
    <n v="128.69999999999999"/>
    <n v="713.7"/>
    <n v="-5850"/>
    <n v="29250"/>
    <n v="1"/>
    <s v="13715 - Bonifico"/>
    <d v="2020-06-23T00:00:00"/>
    <n v="6417"/>
    <m/>
    <s v="SAN. BANCO POPOLARE CC TESORERIA"/>
  </r>
  <r>
    <n v="1252608"/>
    <n v="90538"/>
    <x v="105"/>
    <s v="ACQ"/>
    <s v="000627/V5/20"/>
    <d v="2020-04-16T00:00:00"/>
    <m/>
    <n v="1045.3"/>
    <d v="2020-04-30T00:00:00"/>
    <s v="07-MAG-20"/>
    <n v="60"/>
    <d v="2020-07-03T00:00:00"/>
    <n v="-10"/>
    <n v="50"/>
    <n v="856.8"/>
    <n v="188.5"/>
    <n v="1045.3"/>
    <n v="-8568"/>
    <n v="42840"/>
    <n v="1"/>
    <s v="13715 - Bonifico"/>
    <d v="2020-06-23T00:00:00"/>
    <n v="6417"/>
    <m/>
    <s v="SAN. BANCO POPOLARE CC TESORERIA"/>
  </r>
  <r>
    <n v="1252609"/>
    <n v="90538"/>
    <x v="105"/>
    <s v="ACQ"/>
    <s v="000634/V5/20"/>
    <d v="2020-04-16T00:00:00"/>
    <m/>
    <n v="149.33000000000001"/>
    <d v="2020-04-30T00:00:00"/>
    <s v="07-MAG-20"/>
    <n v="60"/>
    <d v="2020-07-03T00:00:00"/>
    <n v="-10"/>
    <n v="50"/>
    <n v="122.4"/>
    <n v="26.93"/>
    <n v="149.33000000000001"/>
    <n v="-1224"/>
    <n v="6120"/>
    <n v="1"/>
    <s v="13715 - Bonifico"/>
    <d v="2020-06-23T00:00:00"/>
    <n v="6417"/>
    <m/>
    <s v="SAN. BANCO POPOLARE CC TESORERIA"/>
  </r>
  <r>
    <n v="1256146"/>
    <n v="90538"/>
    <x v="105"/>
    <s v="ACQ"/>
    <s v="000682/V520"/>
    <d v="2020-04-30T00:00:00"/>
    <m/>
    <n v="994.3"/>
    <d v="2020-05-11T00:00:00"/>
    <s v="13-MAG-20"/>
    <n v="60"/>
    <d v="2020-07-10T00:00:00"/>
    <n v="-17"/>
    <n v="43"/>
    <n v="815"/>
    <n v="179.3"/>
    <n v="994.3"/>
    <n v="-13855"/>
    <n v="35045"/>
    <n v="1"/>
    <s v="13715 - Bonifico"/>
    <d v="2020-06-23T00:00:00"/>
    <n v="6417"/>
    <m/>
    <s v="SAN. BANCO POPOLARE CC TESORERIA"/>
  </r>
  <r>
    <n v="1256147"/>
    <n v="90538"/>
    <x v="105"/>
    <s v="ACQ"/>
    <s v="000687/V5/20"/>
    <d v="2020-04-30T00:00:00"/>
    <m/>
    <n v="380.64"/>
    <d v="2020-05-11T00:00:00"/>
    <s v="18-MAG-20"/>
    <n v="60"/>
    <d v="2020-07-10T00:00:00"/>
    <n v="-17"/>
    <n v="43"/>
    <n v="312"/>
    <n v="68.64"/>
    <n v="380.64"/>
    <n v="-5304"/>
    <n v="13416"/>
    <n v="1"/>
    <s v="13715 - Bonifico"/>
    <d v="2020-06-23T00:00:00"/>
    <n v="6417"/>
    <m/>
    <s v="SAN. BANCO POPOLARE CC TESORERIA"/>
  </r>
  <r>
    <n v="1256148"/>
    <n v="90538"/>
    <x v="105"/>
    <s v="ACQ"/>
    <s v="000689/V5/20"/>
    <d v="2020-04-30T00:00:00"/>
    <m/>
    <n v="3568.5"/>
    <d v="2020-05-11T00:00:00"/>
    <s v="13-MAG-20"/>
    <n v="60"/>
    <d v="2020-07-10T00:00:00"/>
    <n v="-17"/>
    <n v="43"/>
    <n v="2925"/>
    <n v="643.5"/>
    <n v="3568.5"/>
    <n v="-49725"/>
    <n v="125775"/>
    <n v="1"/>
    <s v="13715 - Bonifico"/>
    <d v="2020-06-23T00:00:00"/>
    <n v="6417"/>
    <m/>
    <s v="SAN. BANCO POPOLARE CC TESORERIA"/>
  </r>
  <r>
    <n v="1256149"/>
    <n v="90538"/>
    <x v="105"/>
    <s v="ACQ"/>
    <s v="000686/V5/20"/>
    <d v="2020-04-30T00:00:00"/>
    <m/>
    <n v="798.76"/>
    <d v="2020-05-11T00:00:00"/>
    <s v="14-MAG-20"/>
    <n v="60"/>
    <d v="2020-07-10T00:00:00"/>
    <n v="-17"/>
    <n v="43"/>
    <n v="654.72"/>
    <n v="144.04"/>
    <n v="798.76"/>
    <n v="-11130.24"/>
    <n v="28152.960000000003"/>
    <n v="1"/>
    <s v="13715 - Bonifico"/>
    <d v="2020-06-23T00:00:00"/>
    <n v="6417"/>
    <m/>
    <s v="SAN. BANCO POPOLARE CC TESORERIA"/>
  </r>
  <r>
    <n v="1256399"/>
    <n v="90538"/>
    <x v="105"/>
    <s v="ACQ"/>
    <s v="000684/V5/20"/>
    <d v="2020-04-30T00:00:00"/>
    <m/>
    <n v="128.1"/>
    <d v="2020-05-12T00:00:00"/>
    <s v="22-MAG-20"/>
    <n v="60"/>
    <d v="2020-07-11T00:00:00"/>
    <n v="-18"/>
    <n v="42"/>
    <n v="105"/>
    <n v="23.1"/>
    <n v="128.1"/>
    <n v="-1890"/>
    <n v="4410"/>
    <n v="1"/>
    <s v="13715 - Bonifico"/>
    <d v="2020-06-23T00:00:00"/>
    <n v="6417"/>
    <m/>
    <s v="SAN. BANCO POPOLARE CC TESORERIA"/>
  </r>
  <r>
    <n v="1256661"/>
    <n v="90538"/>
    <x v="105"/>
    <s v="ACQ"/>
    <s v="000683/V5/20"/>
    <d v="2020-04-30T00:00:00"/>
    <m/>
    <n v="603.9"/>
    <d v="2020-05-12T00:00:00"/>
    <s v="15-MAG-20"/>
    <n v="60"/>
    <d v="2020-07-11T00:00:00"/>
    <n v="-18"/>
    <n v="42"/>
    <n v="495"/>
    <n v="108.9"/>
    <n v="603.9"/>
    <n v="-8910"/>
    <n v="20790"/>
    <n v="1"/>
    <s v="13715 - Bonifico"/>
    <d v="2020-06-23T00:00:00"/>
    <n v="6417"/>
    <m/>
    <s v="SAN. BANCO POPOLARE CC TESORERIA"/>
  </r>
  <r>
    <n v="1256662"/>
    <n v="90538"/>
    <x v="105"/>
    <s v="ACQ"/>
    <s v="000688/V5/20"/>
    <d v="2020-04-30T00:00:00"/>
    <m/>
    <n v="126.88"/>
    <d v="2020-05-12T00:00:00"/>
    <s v="21-MAG-20"/>
    <n v="60"/>
    <d v="2020-07-11T00:00:00"/>
    <n v="-18"/>
    <n v="42"/>
    <n v="104"/>
    <n v="22.88"/>
    <n v="126.88"/>
    <n v="-1872"/>
    <n v="4368"/>
    <n v="1"/>
    <s v="13715 - Bonifico"/>
    <d v="2020-06-23T00:00:00"/>
    <n v="6417"/>
    <m/>
    <s v="SAN. BANCO POPOLARE CC TESORERIA"/>
  </r>
  <r>
    <n v="1256663"/>
    <n v="90538"/>
    <x v="105"/>
    <s v="ACQ"/>
    <s v="000680/V5/20"/>
    <d v="2020-04-30T00:00:00"/>
    <m/>
    <n v="3195.03"/>
    <d v="2020-05-12T00:00:00"/>
    <s v="14-MAG-20"/>
    <n v="60"/>
    <d v="2020-07-11T00:00:00"/>
    <n v="-18"/>
    <n v="42"/>
    <n v="2618.88"/>
    <n v="576.15"/>
    <n v="3195.03"/>
    <n v="-47139.840000000004"/>
    <n v="109992.96000000001"/>
    <n v="1"/>
    <s v="13715 - Bonifico"/>
    <d v="2020-06-23T00:00:00"/>
    <n v="6417"/>
    <m/>
    <s v="SAN. BANCO POPOLARE CC TESORERIA"/>
  </r>
  <r>
    <n v="1256664"/>
    <n v="90538"/>
    <x v="105"/>
    <s v="ACQ"/>
    <s v="000681/V5/20"/>
    <d v="2020-04-30T00:00:00"/>
    <m/>
    <n v="521.17999999999995"/>
    <d v="2020-05-12T00:00:00"/>
    <s v="14-MAG-20"/>
    <n v="60"/>
    <d v="2020-07-11T00:00:00"/>
    <n v="-18"/>
    <n v="42"/>
    <n v="427.2"/>
    <n v="93.98"/>
    <n v="521.17999999999995"/>
    <n v="-7689.5999999999995"/>
    <n v="17942.399999999998"/>
    <n v="1"/>
    <s v="13715 - Bonifico"/>
    <d v="2020-06-23T00:00:00"/>
    <n v="6417"/>
    <m/>
    <s v="SAN. BANCO POPOLARE CC TESORERIA"/>
  </r>
  <r>
    <n v="1256665"/>
    <n v="90538"/>
    <x v="105"/>
    <s v="ACQ"/>
    <s v="000690/V5/20"/>
    <d v="2020-04-30T00:00:00"/>
    <m/>
    <n v="1237.08"/>
    <d v="2020-05-12T00:00:00"/>
    <s v="14-MAG-20"/>
    <n v="60"/>
    <d v="2020-07-11T00:00:00"/>
    <n v="-18"/>
    <n v="42"/>
    <n v="1014"/>
    <n v="223.08"/>
    <n v="1237.08"/>
    <n v="-18252"/>
    <n v="42588"/>
    <n v="1"/>
    <s v="13715 - Bonifico"/>
    <d v="2020-06-23T00:00:00"/>
    <n v="6417"/>
    <m/>
    <s v="SAN. BANCO POPOLARE CC TESORERIA"/>
  </r>
  <r>
    <n v="1256666"/>
    <n v="90538"/>
    <x v="105"/>
    <s v="ACQ"/>
    <s v="000678/V5/20"/>
    <d v="2020-04-30T00:00:00"/>
    <m/>
    <n v="164.7"/>
    <d v="2020-05-12T00:00:00"/>
    <s v="14-MAG-20"/>
    <n v="60"/>
    <d v="2020-07-11T00:00:00"/>
    <n v="-18"/>
    <n v="42"/>
    <n v="135"/>
    <n v="29.7"/>
    <n v="164.7"/>
    <n v="-2430"/>
    <n v="5670"/>
    <n v="1"/>
    <s v="13715 - Bonifico"/>
    <d v="2020-06-23T00:00:00"/>
    <n v="6417"/>
    <m/>
    <s v="SAN. BANCO POPOLARE CC TESORERIA"/>
  </r>
  <r>
    <n v="1256668"/>
    <n v="90538"/>
    <x v="105"/>
    <s v="ACQ"/>
    <s v="000685/V5/20"/>
    <d v="2020-04-30T00:00:00"/>
    <m/>
    <n v="761.28"/>
    <d v="2020-05-12T00:00:00"/>
    <s v="15-MAG-20"/>
    <n v="60"/>
    <d v="2020-07-11T00:00:00"/>
    <n v="-18"/>
    <n v="42"/>
    <n v="624"/>
    <n v="137.28"/>
    <n v="761.28"/>
    <n v="-11232"/>
    <n v="26208"/>
    <n v="1"/>
    <s v="13715 - Bonifico"/>
    <d v="2020-06-23T00:00:00"/>
    <n v="6417"/>
    <m/>
    <s v="SAN. BANCO POPOLARE CC TESORERIA"/>
  </r>
  <r>
    <n v="1256669"/>
    <n v="90538"/>
    <x v="105"/>
    <s v="ACQ"/>
    <s v="000679/V5/20"/>
    <d v="2020-04-30T00:00:00"/>
    <m/>
    <n v="165.92"/>
    <d v="2020-05-12T00:00:00"/>
    <s v="14-MAG-20"/>
    <n v="60"/>
    <d v="2020-07-11T00:00:00"/>
    <n v="-18"/>
    <n v="42"/>
    <n v="136"/>
    <n v="29.92"/>
    <n v="165.92"/>
    <n v="-2448"/>
    <n v="5712"/>
    <n v="1"/>
    <s v="13715 - Bonifico"/>
    <d v="2020-06-23T00:00:00"/>
    <n v="6417"/>
    <m/>
    <s v="SAN. BANCO POPOLARE CC TESORERIA"/>
  </r>
  <r>
    <n v="1256670"/>
    <n v="90538"/>
    <x v="105"/>
    <s v="ACQ"/>
    <s v="000691/V5/20"/>
    <d v="2020-04-30T00:00:00"/>
    <m/>
    <n v="545.34"/>
    <d v="2020-05-12T00:00:00"/>
    <s v="15-MAG-20"/>
    <n v="60"/>
    <d v="2020-07-11T00:00:00"/>
    <n v="-18"/>
    <n v="42"/>
    <n v="447"/>
    <n v="98.34"/>
    <n v="545.34"/>
    <n v="-8046"/>
    <n v="18774"/>
    <n v="1"/>
    <s v="13715 - Bonifico"/>
    <d v="2020-06-23T00:00:00"/>
    <n v="6417"/>
    <m/>
    <s v="SAN. BANCO POPOLARE CC TESORERIA"/>
  </r>
  <r>
    <n v="1257148"/>
    <n v="90538"/>
    <x v="105"/>
    <s v="ACQ"/>
    <s v="000775/V5/20"/>
    <d v="2020-05-13T00:00:00"/>
    <m/>
    <n v="1988.6"/>
    <d v="2020-05-14T00:00:00"/>
    <s v="19-MAG-20"/>
    <n v="60"/>
    <d v="2020-07-13T00:00:00"/>
    <n v="-20"/>
    <n v="40"/>
    <n v="1630"/>
    <n v="358.6"/>
    <n v="1988.6"/>
    <n v="-32600"/>
    <n v="65200"/>
    <n v="1"/>
    <s v="13715 - Bonifico"/>
    <d v="2020-06-23T00:00:00"/>
    <n v="6417"/>
    <m/>
    <s v="SAN. BANCO POPOLARE CC TESORERIA"/>
  </r>
  <r>
    <n v="1257149"/>
    <n v="90538"/>
    <x v="105"/>
    <s v="ACQ"/>
    <s v="000780/V5/20"/>
    <d v="2020-05-13T00:00:00"/>
    <m/>
    <n v="1522.56"/>
    <d v="2020-05-14T00:00:00"/>
    <s v="18-MAG-20"/>
    <n v="60"/>
    <d v="2020-07-13T00:00:00"/>
    <n v="-20"/>
    <n v="40"/>
    <n v="1248"/>
    <n v="274.56"/>
    <n v="1522.56"/>
    <n v="-24960"/>
    <n v="49920"/>
    <n v="1"/>
    <s v="13715 - Bonifico"/>
    <d v="2020-06-23T00:00:00"/>
    <n v="6417"/>
    <m/>
    <s v="SAN. BANCO POPOLARE CC TESORERIA"/>
  </r>
  <r>
    <n v="1257150"/>
    <n v="90538"/>
    <x v="105"/>
    <s v="ACQ"/>
    <s v="000776/V5/20"/>
    <d v="2020-05-13T00:00:00"/>
    <m/>
    <n v="713.7"/>
    <d v="2020-05-14T00:00:00"/>
    <s v="19-MAG-20"/>
    <n v="60"/>
    <d v="2020-07-13T00:00:00"/>
    <n v="-20"/>
    <n v="40"/>
    <n v="585"/>
    <n v="128.69999999999999"/>
    <n v="713.7"/>
    <n v="-11700"/>
    <n v="23400"/>
    <n v="1"/>
    <s v="13715 - Bonifico"/>
    <d v="2020-06-23T00:00:00"/>
    <n v="6417"/>
    <m/>
    <s v="SAN. BANCO POPOLARE CC TESORERIA"/>
  </r>
  <r>
    <n v="1257465"/>
    <n v="90538"/>
    <x v="105"/>
    <s v="ACQ"/>
    <s v="000789/V5"/>
    <d v="2020-05-13T00:00:00"/>
    <m/>
    <n v="126.88"/>
    <d v="2020-05-15T00:00:00"/>
    <s v="18-MAG-20"/>
    <n v="60"/>
    <d v="2020-07-14T00:00:00"/>
    <n v="-21"/>
    <n v="39"/>
    <n v="104"/>
    <n v="22.88"/>
    <n v="126.88"/>
    <n v="-2184"/>
    <n v="4056"/>
    <n v="1"/>
    <s v="13715 - Bonifico"/>
    <d v="2020-06-23T00:00:00"/>
    <n v="6417"/>
    <m/>
    <s v="SAN. BANCO POPOLARE CC TESORERIA"/>
  </r>
  <r>
    <n v="1257472"/>
    <n v="90538"/>
    <x v="105"/>
    <s v="ACQ"/>
    <s v="000783/V5"/>
    <d v="2020-05-13T00:00:00"/>
    <m/>
    <n v="2141.1"/>
    <d v="2020-05-15T00:00:00"/>
    <s v="19-MAG-20"/>
    <n v="60"/>
    <d v="2020-07-14T00:00:00"/>
    <n v="-21"/>
    <n v="39"/>
    <n v="1755"/>
    <n v="386.1"/>
    <n v="2141.1"/>
    <n v="-36855"/>
    <n v="68445"/>
    <n v="1"/>
    <s v="13715 - Bonifico"/>
    <d v="2020-06-23T00:00:00"/>
    <n v="6417"/>
    <m/>
    <s v="SAN. BANCO POPOLARE CC TESORERIA"/>
  </r>
  <r>
    <n v="1257475"/>
    <n v="90538"/>
    <x v="105"/>
    <s v="ACQ"/>
    <s v="000785/V5"/>
    <d v="2020-05-13T00:00:00"/>
    <m/>
    <n v="1988.6"/>
    <d v="2020-05-15T00:00:00"/>
    <s v="19-MAG-20"/>
    <n v="60"/>
    <d v="2020-07-14T00:00:00"/>
    <n v="-21"/>
    <n v="39"/>
    <n v="1630"/>
    <n v="358.6"/>
    <n v="1988.6"/>
    <n v="-34230"/>
    <n v="63570"/>
    <n v="1"/>
    <s v="13715 - Bonifico"/>
    <d v="2020-06-23T00:00:00"/>
    <n v="6417"/>
    <m/>
    <s v="SAN. BANCO POPOLARE CC TESORERIA"/>
  </r>
  <r>
    <n v="1257481"/>
    <n v="90538"/>
    <x v="105"/>
    <s v="ACQ"/>
    <s v="000786/V5"/>
    <d v="2020-05-13T00:00:00"/>
    <m/>
    <n v="713.7"/>
    <d v="2020-05-15T00:00:00"/>
    <s v="19-MAG-20"/>
    <n v="60"/>
    <d v="2020-07-14T00:00:00"/>
    <n v="-21"/>
    <n v="39"/>
    <n v="585"/>
    <n v="128.69999999999999"/>
    <n v="713.7"/>
    <n v="-12285"/>
    <n v="22815"/>
    <n v="1"/>
    <s v="13715 - Bonifico"/>
    <d v="2020-06-23T00:00:00"/>
    <n v="6417"/>
    <m/>
    <s v="SAN. BANCO POPOLARE CC TESORERIA"/>
  </r>
  <r>
    <n v="1257483"/>
    <n v="90538"/>
    <x v="105"/>
    <s v="ACQ"/>
    <s v="000788/V5"/>
    <d v="2020-05-13T00:00:00"/>
    <m/>
    <n v="201.32"/>
    <d v="2020-05-15T00:00:00"/>
    <s v="19-MAG-20"/>
    <n v="60"/>
    <d v="2020-07-14T00:00:00"/>
    <n v="-21"/>
    <n v="39"/>
    <n v="193.58"/>
    <n v="7.74"/>
    <n v="201.32"/>
    <n v="-4065.1800000000003"/>
    <n v="7549.6200000000008"/>
    <n v="1"/>
    <s v="13715 - Bonifico"/>
    <d v="2020-06-23T00:00:00"/>
    <n v="6417"/>
    <m/>
    <s v="SAN. BANCO POPOLARE CC TESORERIA"/>
  </r>
  <r>
    <n v="1257486"/>
    <n v="90538"/>
    <x v="105"/>
    <s v="ACQ"/>
    <s v="000782/V5"/>
    <d v="2020-05-13T00:00:00"/>
    <m/>
    <n v="507.52"/>
    <d v="2020-05-15T00:00:00"/>
    <s v="18-MAG-20"/>
    <n v="60"/>
    <d v="2020-07-14T00:00:00"/>
    <n v="-21"/>
    <n v="39"/>
    <n v="416"/>
    <n v="91.52"/>
    <n v="507.52"/>
    <n v="-8736"/>
    <n v="16224"/>
    <n v="1"/>
    <s v="13715 - Bonifico"/>
    <d v="2020-06-23T00:00:00"/>
    <n v="6417"/>
    <m/>
    <s v="SAN. BANCO POPOLARE CC TESORERIA"/>
  </r>
  <r>
    <n v="1257487"/>
    <n v="90538"/>
    <x v="105"/>
    <s v="ACQ"/>
    <s v="000784/V5"/>
    <d v="2020-05-13T00:00:00"/>
    <m/>
    <n v="2141.1"/>
    <d v="2020-05-15T00:00:00"/>
    <s v="19-MAG-20"/>
    <n v="60"/>
    <d v="2020-07-14T00:00:00"/>
    <n v="-21"/>
    <n v="39"/>
    <n v="1755"/>
    <n v="386.1"/>
    <n v="2141.1"/>
    <n v="-36855"/>
    <n v="68445"/>
    <n v="1"/>
    <s v="13715 - Bonifico"/>
    <d v="2020-06-23T00:00:00"/>
    <n v="6417"/>
    <m/>
    <s v="SAN. BANCO POPOLARE CC TESORERIA"/>
  </r>
  <r>
    <n v="1257739"/>
    <n v="90538"/>
    <x v="105"/>
    <s v="ACQ"/>
    <s v="000777/V5/20"/>
    <d v="2020-05-13T00:00:00"/>
    <m/>
    <n v="1988.6"/>
    <d v="2020-05-15T00:00:00"/>
    <s v="20-MAG-20"/>
    <n v="60"/>
    <d v="2020-07-14T00:00:00"/>
    <n v="-21"/>
    <n v="39"/>
    <n v="1630"/>
    <n v="358.6"/>
    <n v="1988.6"/>
    <n v="-34230"/>
    <n v="63570"/>
    <n v="1"/>
    <s v="13715 - Bonifico"/>
    <d v="2020-06-23T00:00:00"/>
    <n v="6417"/>
    <m/>
    <s v="SAN. BANCO POPOLARE CC TESORERIA"/>
  </r>
  <r>
    <n v="1257741"/>
    <n v="90538"/>
    <x v="105"/>
    <s v="ACQ"/>
    <s v="000774/V5/20"/>
    <d v="2020-05-13T00:00:00"/>
    <m/>
    <n v="994.3"/>
    <d v="2020-05-15T00:00:00"/>
    <s v="19-MAG-20"/>
    <n v="60"/>
    <d v="2020-07-14T00:00:00"/>
    <n v="-21"/>
    <n v="39"/>
    <n v="815"/>
    <n v="179.3"/>
    <n v="994.3"/>
    <n v="-17115"/>
    <n v="31785"/>
    <n v="1"/>
    <s v="13715 - Bonifico"/>
    <d v="2020-06-23T00:00:00"/>
    <n v="6417"/>
    <m/>
    <s v="SAN. BANCO POPOLARE CC TESORERIA"/>
  </r>
  <r>
    <n v="1204021"/>
    <n v="99866"/>
    <x v="687"/>
    <s v="ACQ"/>
    <s v="FE/225"/>
    <d v="2019-11-14T00:00:00"/>
    <s v="PROTESICA CREMA"/>
    <n v="161.69999999999999"/>
    <d v="2019-12-10T00:00:00"/>
    <d v="2020-04-01T00:00:00"/>
    <n v="60"/>
    <d v="2020-02-08T00:00:00"/>
    <n v="62"/>
    <n v="122"/>
    <n v="155.47999999999999"/>
    <n v="6.22"/>
    <n v="161.69999999999999"/>
    <n v="9639.76"/>
    <n v="18968.559999999998"/>
    <n v="1"/>
    <s v="1003345 - Bonifico"/>
    <d v="2020-04-10T00:00:00"/>
    <n v="3933"/>
    <m/>
    <s v="TERR. BANCO POPOLARE"/>
  </r>
  <r>
    <n v="1224294"/>
    <n v="94483"/>
    <x v="63"/>
    <s v="ACQ"/>
    <n v="3013082"/>
    <d v="2020-02-06T00:00:00"/>
    <m/>
    <n v="1200.8"/>
    <d v="2020-02-11T00:00:00"/>
    <d v="2020-03-11T00:00:00"/>
    <n v="60"/>
    <d v="2020-04-11T00:00:00"/>
    <n v="-10"/>
    <n v="50"/>
    <n v="1091.6400000000001"/>
    <n v="109.16"/>
    <n v="1200.8"/>
    <n v="-10916.400000000001"/>
    <n v="54582.000000000007"/>
    <n v="1"/>
    <s v="12264 - Bonifico"/>
    <d v="2020-04-01T00:00:00"/>
    <n v="3737"/>
    <m/>
    <s v="SAN. BANCO POPOLARE CC TESORERIA"/>
  </r>
  <r>
    <n v="1227774"/>
    <n v="94483"/>
    <x v="63"/>
    <s v="ACQ"/>
    <n v="3017955"/>
    <d v="2020-02-20T00:00:00"/>
    <m/>
    <n v="1451.23"/>
    <d v="2020-02-21T00:00:00"/>
    <d v="2020-03-05T00:00:00"/>
    <n v="60"/>
    <d v="2020-04-21T00:00:00"/>
    <n v="-20"/>
    <n v="40"/>
    <n v="1319.3"/>
    <n v="131.93"/>
    <n v="1451.23"/>
    <n v="-26386"/>
    <n v="52772"/>
    <n v="1"/>
    <s v="12264 - Bonifico"/>
    <d v="2020-04-01T00:00:00"/>
    <n v="3737"/>
    <m/>
    <s v="SAN. BANCO POPOLARE CC TESORERIA"/>
  </r>
  <r>
    <n v="1227791"/>
    <n v="94483"/>
    <x v="63"/>
    <s v="ACQ"/>
    <n v="3017952"/>
    <d v="2020-02-20T00:00:00"/>
    <m/>
    <n v="1461.1"/>
    <d v="2020-02-21T00:00:00"/>
    <d v="2020-03-03T00:00:00"/>
    <n v="60"/>
    <d v="2020-04-21T00:00:00"/>
    <n v="-20"/>
    <n v="40"/>
    <n v="1328.27"/>
    <n v="132.83000000000001"/>
    <n v="1461.1"/>
    <n v="-26565.4"/>
    <n v="53130.8"/>
    <n v="1"/>
    <s v="12264 - Bonifico"/>
    <d v="2020-04-01T00:00:00"/>
    <n v="3737"/>
    <m/>
    <s v="SAN. BANCO POPOLARE CC TESORERIA"/>
  </r>
  <r>
    <n v="1227794"/>
    <n v="94483"/>
    <x v="63"/>
    <s v="ACQ"/>
    <n v="3017953"/>
    <d v="2020-02-20T00:00:00"/>
    <m/>
    <n v="2052.8200000000002"/>
    <d v="2020-02-21T00:00:00"/>
    <d v="2020-03-03T00:00:00"/>
    <n v="60"/>
    <d v="2020-04-21T00:00:00"/>
    <n v="-20"/>
    <n v="40"/>
    <n v="1866.2"/>
    <n v="186.62"/>
    <n v="2052.8200000000002"/>
    <n v="-37324"/>
    <n v="74648"/>
    <n v="1"/>
    <s v="12264 - Bonifico"/>
    <d v="2020-04-01T00:00:00"/>
    <n v="3737"/>
    <m/>
    <s v="SAN. BANCO POPOLARE CC TESORERIA"/>
  </r>
  <r>
    <n v="1227996"/>
    <n v="94483"/>
    <x v="63"/>
    <s v="ACQ"/>
    <n v="3017954"/>
    <d v="2020-02-20T00:00:00"/>
    <m/>
    <n v="19.8"/>
    <d v="2020-02-24T00:00:00"/>
    <d v="2020-03-03T00:00:00"/>
    <n v="60"/>
    <d v="2020-04-24T00:00:00"/>
    <n v="-23"/>
    <n v="37"/>
    <n v="18"/>
    <n v="1.8"/>
    <n v="19.8"/>
    <n v="-414"/>
    <n v="666"/>
    <n v="1"/>
    <s v="12264 - Bonifico"/>
    <d v="2020-04-01T00:00:00"/>
    <n v="3737"/>
    <m/>
    <s v="SAN. BANCO POPOLARE CC TESORERIA"/>
  </r>
  <r>
    <n v="1228361"/>
    <n v="94483"/>
    <x v="63"/>
    <s v="ACQ"/>
    <n v="3018917"/>
    <d v="2020-02-21T00:00:00"/>
    <m/>
    <n v="77.11"/>
    <d v="2020-02-25T00:00:00"/>
    <d v="2020-03-11T00:00:00"/>
    <n v="60"/>
    <d v="2020-04-25T00:00:00"/>
    <n v="-24"/>
    <n v="36"/>
    <n v="70.099999999999994"/>
    <n v="7.01"/>
    <n v="77.11"/>
    <n v="-1682.3999999999999"/>
    <n v="2523.6"/>
    <n v="1"/>
    <s v="2110 - Bonifico"/>
    <d v="2020-04-01T00:00:00"/>
    <n v="3523"/>
    <m/>
    <s v="TERR. BANCO POPOLARE"/>
  </r>
  <r>
    <n v="1228420"/>
    <n v="94483"/>
    <x v="63"/>
    <s v="ACQ"/>
    <n v="3018899"/>
    <d v="2020-02-21T00:00:00"/>
    <m/>
    <n v="385.55"/>
    <d v="2020-02-25T00:00:00"/>
    <d v="2020-03-05T00:00:00"/>
    <n v="60"/>
    <d v="2020-04-25T00:00:00"/>
    <n v="-24"/>
    <n v="36"/>
    <n v="350.5"/>
    <n v="35.049999999999997"/>
    <n v="385.55"/>
    <n v="-8412"/>
    <n v="12618"/>
    <n v="1"/>
    <s v="2110 - Bonifico"/>
    <d v="2020-04-01T00:00:00"/>
    <n v="3523"/>
    <m/>
    <s v="TERR. BANCO POPOLARE"/>
  </r>
  <r>
    <n v="1228809"/>
    <n v="94483"/>
    <x v="63"/>
    <s v="ACQ"/>
    <n v="3019784"/>
    <d v="2020-02-24T00:00:00"/>
    <m/>
    <n v="1857.35"/>
    <d v="2020-02-26T00:00:00"/>
    <d v="2020-04-17T00:00:00"/>
    <n v="60"/>
    <d v="2020-04-26T00:00:00"/>
    <n v="9"/>
    <n v="69"/>
    <n v="1688.5"/>
    <n v="168.85"/>
    <n v="1857.35"/>
    <n v="15196.5"/>
    <n v="116506.5"/>
    <n v="1"/>
    <s v="12990 - Bonifico"/>
    <d v="2020-05-05T00:00:00"/>
    <n v="4959"/>
    <m/>
    <s v="SAN. BANCO POPOLARE CC TESORERIA"/>
  </r>
  <r>
    <n v="1230173"/>
    <n v="94483"/>
    <x v="63"/>
    <s v="ACQ"/>
    <n v="3020332"/>
    <d v="2020-02-25T00:00:00"/>
    <m/>
    <n v="34269.4"/>
    <d v="2020-02-27T00:00:00"/>
    <d v="2020-03-09T00:00:00"/>
    <n v="60"/>
    <d v="2020-04-27T00:00:00"/>
    <n v="-26"/>
    <n v="34"/>
    <n v="31154"/>
    <n v="3115.4"/>
    <n v="34269.4"/>
    <n v="-810004"/>
    <n v="1059236"/>
    <n v="1"/>
    <s v="12264 - Bonifico"/>
    <d v="2020-04-01T00:00:00"/>
    <n v="3737"/>
    <m/>
    <s v="SAN. BANCO POPOLARE CC TESORERIA"/>
  </r>
  <r>
    <n v="1230200"/>
    <n v="94483"/>
    <x v="63"/>
    <s v="ACQ"/>
    <n v="3020345"/>
    <d v="2020-02-25T00:00:00"/>
    <m/>
    <n v="7"/>
    <d v="2020-02-27T00:00:00"/>
    <d v="2020-03-11T00:00:00"/>
    <n v="60"/>
    <d v="2020-04-27T00:00:00"/>
    <n v="-26"/>
    <n v="34"/>
    <n v="6.36"/>
    <n v="0.64"/>
    <n v="7"/>
    <n v="-165.36"/>
    <n v="216.24"/>
    <n v="1"/>
    <s v="12264 - Bonifico"/>
    <d v="2020-04-01T00:00:00"/>
    <n v="3737"/>
    <m/>
    <s v="SAN. BANCO POPOLARE CC TESORERIA"/>
  </r>
  <r>
    <n v="1230202"/>
    <n v="94483"/>
    <x v="63"/>
    <s v="ACQ"/>
    <n v="3020346"/>
    <d v="2020-02-25T00:00:00"/>
    <m/>
    <n v="1530.43"/>
    <d v="2020-02-27T00:00:00"/>
    <d v="2020-03-09T00:00:00"/>
    <n v="60"/>
    <d v="2020-04-27T00:00:00"/>
    <n v="-26"/>
    <n v="34"/>
    <n v="1391.3"/>
    <n v="139.13"/>
    <n v="1530.43"/>
    <n v="-36173.799999999996"/>
    <n v="47304.2"/>
    <n v="1"/>
    <s v="12264 - Bonifico"/>
    <d v="2020-04-01T00:00:00"/>
    <n v="3737"/>
    <m/>
    <s v="SAN. BANCO POPOLARE CC TESORERIA"/>
  </r>
  <r>
    <n v="1230203"/>
    <n v="94483"/>
    <x v="63"/>
    <s v="ACQ"/>
    <n v="3020331"/>
    <d v="2020-02-25T00:00:00"/>
    <m/>
    <n v="15.94"/>
    <d v="2020-02-27T00:00:00"/>
    <d v="2020-03-02T00:00:00"/>
    <n v="60"/>
    <d v="2020-04-27T00:00:00"/>
    <n v="-26"/>
    <n v="34"/>
    <n v="14.49"/>
    <n v="1.45"/>
    <n v="15.94"/>
    <n v="-376.74"/>
    <n v="492.66"/>
    <n v="1"/>
    <s v="12264 - Bonifico"/>
    <d v="2020-04-01T00:00:00"/>
    <n v="3737"/>
    <m/>
    <s v="SAN. BANCO POPOLARE CC TESORERIA"/>
  </r>
  <r>
    <n v="1231037"/>
    <n v="94483"/>
    <x v="63"/>
    <s v="ACQ"/>
    <n v="3020289"/>
    <d v="2020-02-25T00:00:00"/>
    <m/>
    <n v="14767.5"/>
    <d v="2020-02-28T00:00:00"/>
    <d v="2020-03-05T00:00:00"/>
    <n v="60"/>
    <d v="2020-04-28T00:00:00"/>
    <n v="-27"/>
    <n v="33"/>
    <n v="13425"/>
    <n v="1342.5"/>
    <n v="14767.5"/>
    <n v="-362475"/>
    <n v="443025"/>
    <n v="1"/>
    <s v="2110 - Bonifico"/>
    <d v="2020-04-01T00:00:00"/>
    <n v="3523"/>
    <m/>
    <s v="TERR. BANCO POPOLARE"/>
  </r>
  <r>
    <n v="1231061"/>
    <n v="94483"/>
    <x v="63"/>
    <s v="ACQ"/>
    <n v="3020288"/>
    <d v="2020-02-25T00:00:00"/>
    <m/>
    <n v="4430.25"/>
    <d v="2020-02-28T00:00:00"/>
    <d v="2020-03-09T00:00:00"/>
    <n v="60"/>
    <d v="2020-04-28T00:00:00"/>
    <n v="-27"/>
    <n v="33"/>
    <n v="4027.5"/>
    <n v="402.75"/>
    <n v="4430.25"/>
    <n v="-108742.5"/>
    <n v="132907.5"/>
    <n v="1"/>
    <s v="2110 - Bonifico"/>
    <d v="2020-04-01T00:00:00"/>
    <n v="3523"/>
    <m/>
    <s v="TERR. BANCO POPOLARE"/>
  </r>
  <r>
    <n v="1231144"/>
    <n v="94483"/>
    <x v="63"/>
    <s v="ACQ"/>
    <n v="3020763"/>
    <d v="2020-02-26T00:00:00"/>
    <m/>
    <n v="1530.43"/>
    <d v="2020-02-28T00:00:00"/>
    <d v="2020-03-11T00:00:00"/>
    <n v="60"/>
    <d v="2020-04-28T00:00:00"/>
    <n v="-27"/>
    <n v="33"/>
    <n v="1391.3"/>
    <n v="139.13"/>
    <n v="1530.43"/>
    <n v="-37565.1"/>
    <n v="45912.9"/>
    <n v="1"/>
    <s v="12264 - Bonifico"/>
    <d v="2020-04-01T00:00:00"/>
    <n v="3737"/>
    <m/>
    <s v="SAN. BANCO POPOLARE CC TESORERIA"/>
  </r>
  <r>
    <n v="1231509"/>
    <n v="94483"/>
    <x v="63"/>
    <s v="ACQ"/>
    <n v="3020758"/>
    <d v="2020-02-26T00:00:00"/>
    <m/>
    <n v="3660.8"/>
    <d v="2020-02-29T00:00:00"/>
    <d v="2020-03-09T00:00:00"/>
    <n v="60"/>
    <d v="2020-05-01T00:00:00"/>
    <n v="-10"/>
    <n v="50"/>
    <n v="3328"/>
    <n v="332.8"/>
    <n v="3660.8"/>
    <n v="-33280"/>
    <n v="166400"/>
    <n v="1"/>
    <s v="12645 - Bonifico"/>
    <d v="2020-04-21T00:00:00"/>
    <n v="4383"/>
    <m/>
    <s v="SAN. BANCO POPOLARE CC TESORERIA"/>
  </r>
  <r>
    <n v="1234682"/>
    <n v="94483"/>
    <x v="63"/>
    <s v="ACQ"/>
    <n v="3020941"/>
    <d v="2020-03-02T00:00:00"/>
    <m/>
    <n v="9.86"/>
    <d v="2020-03-10T00:00:00"/>
    <d v="2020-03-18T00:00:00"/>
    <n v="60"/>
    <d v="2020-05-09T00:00:00"/>
    <n v="-18"/>
    <n v="42"/>
    <n v="8.9600000000000009"/>
    <n v="0.9"/>
    <n v="9.86"/>
    <n v="-161.28000000000003"/>
    <n v="376.32000000000005"/>
    <n v="1"/>
    <s v="12645 - Bonifico"/>
    <d v="2020-04-21T00:00:00"/>
    <n v="4383"/>
    <m/>
    <s v="SAN. BANCO POPOLARE CC TESORERIA"/>
  </r>
  <r>
    <n v="1234683"/>
    <n v="94483"/>
    <x v="63"/>
    <s v="ACQ"/>
    <n v="3020948"/>
    <d v="2020-03-02T00:00:00"/>
    <m/>
    <n v="6004.02"/>
    <d v="2020-03-10T00:00:00"/>
    <d v="2020-03-18T00:00:00"/>
    <n v="60"/>
    <d v="2020-05-09T00:00:00"/>
    <n v="-18"/>
    <n v="42"/>
    <n v="5458.2"/>
    <n v="545.82000000000005"/>
    <n v="6004.02"/>
    <n v="-98247.599999999991"/>
    <n v="229244.4"/>
    <n v="1"/>
    <s v="12645 - Bonifico"/>
    <d v="2020-04-21T00:00:00"/>
    <n v="4383"/>
    <m/>
    <s v="SAN. BANCO POPOLARE CC TESORERIA"/>
  </r>
  <r>
    <n v="1234684"/>
    <n v="94483"/>
    <x v="63"/>
    <s v="ACQ"/>
    <n v="3020942"/>
    <d v="2020-03-02T00:00:00"/>
    <m/>
    <n v="3285.52"/>
    <d v="2020-03-10T00:00:00"/>
    <d v="2020-03-19T00:00:00"/>
    <n v="60"/>
    <d v="2020-05-09T00:00:00"/>
    <n v="-18"/>
    <n v="42"/>
    <n v="2986.84"/>
    <n v="298.68"/>
    <n v="3285.52"/>
    <n v="-53763.12"/>
    <n v="125447.28"/>
    <n v="1"/>
    <s v="12645 - Bonifico"/>
    <d v="2020-04-21T00:00:00"/>
    <n v="4383"/>
    <m/>
    <s v="SAN. BANCO POPOLARE CC TESORERIA"/>
  </r>
  <r>
    <n v="1234685"/>
    <n v="94483"/>
    <x v="63"/>
    <s v="ACQ"/>
    <n v="3021131"/>
    <d v="2020-03-02T00:00:00"/>
    <m/>
    <n v="27083.5"/>
    <d v="2020-03-10T00:00:00"/>
    <d v="2020-03-18T00:00:00"/>
    <n v="60"/>
    <d v="2020-05-09T00:00:00"/>
    <n v="-18"/>
    <n v="42"/>
    <n v="24621.360000000001"/>
    <n v="2462.14"/>
    <n v="27083.5"/>
    <n v="-443184.48"/>
    <n v="1034097.12"/>
    <n v="1"/>
    <s v="12645 - Bonifico"/>
    <d v="2020-04-21T00:00:00"/>
    <n v="4383"/>
    <m/>
    <s v="SAN. BANCO POPOLARE CC TESORERIA"/>
  </r>
  <r>
    <n v="1234686"/>
    <n v="94483"/>
    <x v="63"/>
    <s v="ACQ"/>
    <n v="3021132"/>
    <d v="2020-03-02T00:00:00"/>
    <m/>
    <n v="1133"/>
    <d v="2020-03-10T00:00:00"/>
    <d v="2020-03-19T00:00:00"/>
    <n v="60"/>
    <d v="2020-05-09T00:00:00"/>
    <n v="-18"/>
    <n v="42"/>
    <n v="1030"/>
    <n v="103"/>
    <n v="1133"/>
    <n v="-18540"/>
    <n v="43260"/>
    <n v="1"/>
    <s v="12645 - Bonifico"/>
    <d v="2020-04-21T00:00:00"/>
    <n v="4383"/>
    <m/>
    <s v="SAN. BANCO POPOLARE CC TESORERIA"/>
  </r>
  <r>
    <n v="1234687"/>
    <n v="94483"/>
    <x v="63"/>
    <s v="ACQ"/>
    <n v="3022215"/>
    <d v="2020-03-02T00:00:00"/>
    <m/>
    <n v="11373.19"/>
    <d v="2020-03-10T00:00:00"/>
    <d v="2020-03-19T00:00:00"/>
    <n v="60"/>
    <d v="2020-05-09T00:00:00"/>
    <n v="-18"/>
    <n v="42"/>
    <n v="10339.26"/>
    <n v="1033.93"/>
    <n v="11373.19"/>
    <n v="-186106.68"/>
    <n v="434248.92"/>
    <n v="1"/>
    <s v="12645 - Bonifico"/>
    <d v="2020-04-21T00:00:00"/>
    <n v="4383"/>
    <m/>
    <s v="SAN. BANCO POPOLARE CC TESORERIA"/>
  </r>
  <r>
    <n v="1234691"/>
    <n v="94483"/>
    <x v="63"/>
    <s v="ACQ"/>
    <n v="3021128"/>
    <d v="2020-03-02T00:00:00"/>
    <m/>
    <n v="19846.66"/>
    <d v="2020-03-10T00:00:00"/>
    <d v="2020-04-21T00:00:00"/>
    <n v="60"/>
    <d v="2020-05-09T00:00:00"/>
    <n v="-4"/>
    <n v="56"/>
    <n v="18042.419999999998"/>
    <n v="1804.24"/>
    <n v="19846.66"/>
    <n v="-72169.679999999993"/>
    <n v="1010375.5199999999"/>
    <n v="1"/>
    <s v="12990 - Bonifico"/>
    <d v="2020-05-05T00:00:00"/>
    <n v="4959"/>
    <m/>
    <s v="SAN. BANCO POPOLARE CC TESORERIA"/>
  </r>
  <r>
    <n v="1234692"/>
    <n v="94483"/>
    <x v="63"/>
    <s v="ACQ"/>
    <n v="3020944"/>
    <d v="2020-03-02T00:00:00"/>
    <m/>
    <n v="770.88"/>
    <d v="2020-03-10T00:00:00"/>
    <d v="2020-03-19T00:00:00"/>
    <n v="60"/>
    <d v="2020-05-09T00:00:00"/>
    <n v="-18"/>
    <n v="42"/>
    <n v="700.8"/>
    <n v="70.08"/>
    <n v="770.88"/>
    <n v="-12614.4"/>
    <n v="29433.599999999999"/>
    <n v="1"/>
    <s v="12645 - Bonifico"/>
    <d v="2020-04-21T00:00:00"/>
    <n v="4383"/>
    <m/>
    <s v="SAN. BANCO POPOLARE CC TESORERIA"/>
  </r>
  <r>
    <n v="1234693"/>
    <n v="94483"/>
    <x v="63"/>
    <s v="ACQ"/>
    <n v="3021127"/>
    <d v="2020-03-02T00:00:00"/>
    <m/>
    <n v="28.88"/>
    <d v="2020-03-10T00:00:00"/>
    <d v="2020-03-18T00:00:00"/>
    <n v="60"/>
    <d v="2020-05-09T00:00:00"/>
    <n v="-18"/>
    <n v="42"/>
    <n v="26.25"/>
    <n v="2.63"/>
    <n v="28.88"/>
    <n v="-472.5"/>
    <n v="1102.5"/>
    <n v="1"/>
    <s v="12645 - Bonifico"/>
    <d v="2020-04-21T00:00:00"/>
    <n v="4383"/>
    <m/>
    <s v="SAN. BANCO POPOLARE CC TESORERIA"/>
  </r>
  <r>
    <n v="1234694"/>
    <n v="94483"/>
    <x v="63"/>
    <s v="ACQ"/>
    <n v="3021130"/>
    <d v="2020-03-02T00:00:00"/>
    <m/>
    <n v="7204.82"/>
    <d v="2020-03-10T00:00:00"/>
    <d v="2020-03-18T00:00:00"/>
    <n v="60"/>
    <d v="2020-05-09T00:00:00"/>
    <n v="-18"/>
    <n v="42"/>
    <n v="6549.84"/>
    <n v="654.98"/>
    <n v="7204.82"/>
    <n v="-117897.12"/>
    <n v="275093.28000000003"/>
    <n v="1"/>
    <s v="12645 - Bonifico"/>
    <d v="2020-04-21T00:00:00"/>
    <n v="4383"/>
    <m/>
    <s v="SAN. BANCO POPOLARE CC TESORERIA"/>
  </r>
  <r>
    <n v="1234696"/>
    <n v="94483"/>
    <x v="63"/>
    <s v="ACQ"/>
    <n v="3021129"/>
    <d v="2020-03-02T00:00:00"/>
    <m/>
    <n v="577.5"/>
    <d v="2020-03-10T00:00:00"/>
    <d v="2020-03-18T00:00:00"/>
    <n v="60"/>
    <d v="2020-05-09T00:00:00"/>
    <n v="-18"/>
    <n v="42"/>
    <n v="525"/>
    <n v="52.5"/>
    <n v="577.5"/>
    <n v="-9450"/>
    <n v="22050"/>
    <n v="1"/>
    <s v="12645 - Bonifico"/>
    <d v="2020-04-21T00:00:00"/>
    <n v="4383"/>
    <m/>
    <s v="SAN. BANCO POPOLARE CC TESORERIA"/>
  </r>
  <r>
    <n v="1234697"/>
    <n v="94483"/>
    <x v="63"/>
    <s v="ACQ"/>
    <n v="3020946"/>
    <d v="2020-03-02T00:00:00"/>
    <m/>
    <n v="1200.8"/>
    <d v="2020-03-10T00:00:00"/>
    <d v="2020-03-18T00:00:00"/>
    <n v="60"/>
    <d v="2020-05-09T00:00:00"/>
    <n v="-18"/>
    <n v="42"/>
    <n v="1091.6400000000001"/>
    <n v="109.16"/>
    <n v="1200.8"/>
    <n v="-19649.52"/>
    <n v="45848.880000000005"/>
    <n v="1"/>
    <s v="12645 - Bonifico"/>
    <d v="2020-04-21T00:00:00"/>
    <n v="4383"/>
    <m/>
    <s v="SAN. BANCO POPOLARE CC TESORERIA"/>
  </r>
  <r>
    <n v="1234698"/>
    <n v="94483"/>
    <x v="63"/>
    <s v="ACQ"/>
    <n v="3020947"/>
    <d v="2020-03-02T00:00:00"/>
    <m/>
    <n v="1200.8"/>
    <d v="2020-03-10T00:00:00"/>
    <d v="2020-03-19T00:00:00"/>
    <n v="60"/>
    <d v="2020-05-09T00:00:00"/>
    <n v="-18"/>
    <n v="42"/>
    <n v="1091.6400000000001"/>
    <n v="109.16"/>
    <n v="1200.8"/>
    <n v="-19649.52"/>
    <n v="45848.880000000005"/>
    <n v="1"/>
    <s v="12645 - Bonifico"/>
    <d v="2020-04-21T00:00:00"/>
    <n v="4383"/>
    <m/>
    <s v="SAN. BANCO POPOLARE CC TESORERIA"/>
  </r>
  <r>
    <n v="1234699"/>
    <n v="94483"/>
    <x v="63"/>
    <s v="ACQ"/>
    <n v="3022666"/>
    <d v="2020-03-03T00:00:00"/>
    <m/>
    <n v="275"/>
    <d v="2020-03-10T00:00:00"/>
    <d v="2020-03-19T00:00:00"/>
    <n v="60"/>
    <d v="2020-05-09T00:00:00"/>
    <n v="-18"/>
    <n v="42"/>
    <n v="250"/>
    <n v="25"/>
    <n v="275"/>
    <n v="-4500"/>
    <n v="10500"/>
    <n v="1"/>
    <s v="12645 - Bonifico"/>
    <d v="2020-04-21T00:00:00"/>
    <n v="4383"/>
    <m/>
    <s v="SAN. BANCO POPOLARE CC TESORERIA"/>
  </r>
  <r>
    <n v="1234700"/>
    <n v="94483"/>
    <x v="63"/>
    <s v="ACQ"/>
    <n v="3022731"/>
    <d v="2020-03-03T00:00:00"/>
    <m/>
    <n v="586.52"/>
    <d v="2020-03-10T00:00:00"/>
    <d v="2020-03-19T00:00:00"/>
    <n v="60"/>
    <d v="2020-05-09T00:00:00"/>
    <n v="-18"/>
    <n v="42"/>
    <n v="533.20000000000005"/>
    <n v="53.32"/>
    <n v="586.52"/>
    <n v="-9597.6"/>
    <n v="22394.400000000001"/>
    <n v="1"/>
    <s v="12645 - Bonifico"/>
    <d v="2020-04-21T00:00:00"/>
    <n v="4383"/>
    <m/>
    <s v="SAN. BANCO POPOLARE CC TESORERIA"/>
  </r>
  <r>
    <n v="1234704"/>
    <n v="94483"/>
    <x v="63"/>
    <s v="ACQ"/>
    <n v="3020943"/>
    <d v="2020-03-02T00:00:00"/>
    <m/>
    <n v="1200.8"/>
    <d v="2020-03-10T00:00:00"/>
    <d v="2020-03-19T00:00:00"/>
    <n v="60"/>
    <d v="2020-05-09T00:00:00"/>
    <n v="-18"/>
    <n v="42"/>
    <n v="1091.6400000000001"/>
    <n v="109.16"/>
    <n v="1200.8"/>
    <n v="-19649.52"/>
    <n v="45848.880000000005"/>
    <n v="1"/>
    <s v="12645 - Bonifico"/>
    <d v="2020-04-21T00:00:00"/>
    <n v="4383"/>
    <m/>
    <s v="SAN. BANCO POPOLARE CC TESORERIA"/>
  </r>
  <r>
    <n v="1234706"/>
    <n v="94483"/>
    <x v="63"/>
    <s v="ACQ"/>
    <n v="3020945"/>
    <d v="2020-03-02T00:00:00"/>
    <m/>
    <n v="29.7"/>
    <d v="2020-03-10T00:00:00"/>
    <d v="2020-03-18T00:00:00"/>
    <n v="60"/>
    <d v="2020-05-09T00:00:00"/>
    <n v="-18"/>
    <n v="42"/>
    <n v="27"/>
    <n v="2.7"/>
    <n v="29.7"/>
    <n v="-486"/>
    <n v="1134"/>
    <n v="1"/>
    <s v="12645 - Bonifico"/>
    <d v="2020-04-21T00:00:00"/>
    <n v="4383"/>
    <m/>
    <s v="SAN. BANCO POPOLARE CC TESORERIA"/>
  </r>
  <r>
    <n v="1234708"/>
    <n v="94483"/>
    <x v="63"/>
    <s v="ACQ"/>
    <n v="3022667"/>
    <d v="2020-03-03T00:00:00"/>
    <m/>
    <n v="809.6"/>
    <d v="2020-03-10T00:00:00"/>
    <d v="2020-03-23T00:00:00"/>
    <n v="60"/>
    <d v="2020-05-09T00:00:00"/>
    <n v="-18"/>
    <n v="42"/>
    <n v="736"/>
    <n v="73.599999999999994"/>
    <n v="809.6"/>
    <n v="-13248"/>
    <n v="30912"/>
    <n v="1"/>
    <s v="12645 - Bonifico"/>
    <d v="2020-04-21T00:00:00"/>
    <n v="4383"/>
    <m/>
    <s v="SAN. BANCO POPOLARE CC TESORERIA"/>
  </r>
  <r>
    <n v="1234713"/>
    <n v="94483"/>
    <x v="63"/>
    <s v="ACQ"/>
    <n v="3023047"/>
    <d v="2020-03-04T00:00:00"/>
    <m/>
    <n v="0.2"/>
    <d v="2020-03-10T00:00:00"/>
    <d v="2020-03-19T00:00:00"/>
    <n v="60"/>
    <d v="2020-05-09T00:00:00"/>
    <n v="-18"/>
    <n v="42"/>
    <n v="0.18"/>
    <n v="0.02"/>
    <n v="0.2"/>
    <n v="-3.2399999999999998"/>
    <n v="7.56"/>
    <n v="1"/>
    <s v="12645 - Bonifico"/>
    <d v="2020-04-21T00:00:00"/>
    <n v="4383"/>
    <m/>
    <s v="SAN. BANCO POPOLARE CC TESORERIA"/>
  </r>
  <r>
    <n v="1234715"/>
    <n v="94483"/>
    <x v="63"/>
    <s v="ACQ"/>
    <n v="3023127"/>
    <d v="2020-03-04T00:00:00"/>
    <m/>
    <n v="0.33"/>
    <d v="2020-03-10T00:00:00"/>
    <d v="2020-03-19T00:00:00"/>
    <n v="60"/>
    <d v="2020-05-09T00:00:00"/>
    <n v="-18"/>
    <n v="42"/>
    <n v="0.3"/>
    <n v="0.03"/>
    <n v="0.33"/>
    <n v="-5.3999999999999995"/>
    <n v="12.6"/>
    <n v="1"/>
    <s v="12645 - Bonifico"/>
    <d v="2020-04-21T00:00:00"/>
    <n v="4383"/>
    <m/>
    <s v="SAN. BANCO POPOLARE CC TESORERIA"/>
  </r>
  <r>
    <n v="1234718"/>
    <n v="94483"/>
    <x v="63"/>
    <s v="ACQ"/>
    <n v="3023048"/>
    <d v="2020-03-04T00:00:00"/>
    <m/>
    <n v="399.3"/>
    <d v="2020-03-10T00:00:00"/>
    <d v="2020-03-19T00:00:00"/>
    <n v="60"/>
    <d v="2020-05-09T00:00:00"/>
    <n v="-18"/>
    <n v="42"/>
    <n v="363"/>
    <n v="36.299999999999997"/>
    <n v="399.3"/>
    <n v="-6534"/>
    <n v="15246"/>
    <n v="1"/>
    <s v="12645 - Bonifico"/>
    <d v="2020-04-21T00:00:00"/>
    <n v="4383"/>
    <m/>
    <s v="SAN. BANCO POPOLARE CC TESORERIA"/>
  </r>
  <r>
    <n v="1234728"/>
    <n v="94483"/>
    <x v="63"/>
    <s v="ACQ"/>
    <n v="3023522"/>
    <d v="2020-03-05T00:00:00"/>
    <m/>
    <n v="1200.8"/>
    <d v="2020-03-10T00:00:00"/>
    <d v="2020-03-20T00:00:00"/>
    <n v="60"/>
    <d v="2020-05-09T00:00:00"/>
    <n v="-18"/>
    <n v="42"/>
    <n v="1091.6400000000001"/>
    <n v="109.16"/>
    <n v="1200.8"/>
    <n v="-19649.52"/>
    <n v="45848.880000000005"/>
    <n v="1"/>
    <s v="12645 - Bonifico"/>
    <d v="2020-04-21T00:00:00"/>
    <n v="4383"/>
    <m/>
    <s v="SAN. BANCO POPOLARE CC TESORERIA"/>
  </r>
  <r>
    <n v="1234748"/>
    <n v="94483"/>
    <x v="63"/>
    <s v="ACQ"/>
    <n v="3023901"/>
    <d v="2020-03-06T00:00:00"/>
    <m/>
    <n v="8338.8799999999992"/>
    <d v="2020-03-10T00:00:00"/>
    <d v="2020-03-20T00:00:00"/>
    <n v="60"/>
    <d v="2020-05-09T00:00:00"/>
    <n v="-18"/>
    <n v="42"/>
    <n v="7580.8"/>
    <n v="758.08"/>
    <n v="8338.8799999999992"/>
    <n v="-136454.39999999999"/>
    <n v="318393.60000000003"/>
    <n v="1"/>
    <s v="12645 - Bonifico"/>
    <d v="2020-04-21T00:00:00"/>
    <n v="4383"/>
    <m/>
    <s v="SAN. BANCO POPOLARE CC TESORERIA"/>
  </r>
  <r>
    <n v="1234757"/>
    <n v="94483"/>
    <x v="63"/>
    <s v="ACQ"/>
    <n v="3023895"/>
    <d v="2020-03-06T00:00:00"/>
    <m/>
    <n v="74.25"/>
    <d v="2020-03-10T00:00:00"/>
    <d v="2020-03-20T00:00:00"/>
    <n v="60"/>
    <d v="2020-05-09T00:00:00"/>
    <n v="-18"/>
    <n v="42"/>
    <n v="67.5"/>
    <n v="6.75"/>
    <n v="74.25"/>
    <n v="-1215"/>
    <n v="2835"/>
    <n v="1"/>
    <s v="12645 - Bonifico"/>
    <d v="2020-04-21T00:00:00"/>
    <n v="4383"/>
    <m/>
    <s v="SAN. BANCO POPOLARE CC TESORERIA"/>
  </r>
  <r>
    <n v="1234781"/>
    <n v="94483"/>
    <x v="63"/>
    <s v="ACQ"/>
    <n v="3023894"/>
    <d v="2020-03-06T00:00:00"/>
    <m/>
    <n v="4994"/>
    <d v="2020-03-10T00:00:00"/>
    <d v="2020-03-19T00:00:00"/>
    <n v="60"/>
    <d v="2020-05-09T00:00:00"/>
    <n v="-18"/>
    <n v="42"/>
    <n v="4540"/>
    <n v="454"/>
    <n v="4994"/>
    <n v="-81720"/>
    <n v="190680"/>
    <n v="1"/>
    <s v="12645 - Bonifico"/>
    <d v="2020-04-21T00:00:00"/>
    <n v="4383"/>
    <m/>
    <s v="SAN. BANCO POPOLARE CC TESORERIA"/>
  </r>
  <r>
    <n v="1234791"/>
    <n v="94483"/>
    <x v="63"/>
    <s v="ACQ"/>
    <n v="3023902"/>
    <d v="2020-03-06T00:00:00"/>
    <m/>
    <n v="44.55"/>
    <d v="2020-03-10T00:00:00"/>
    <d v="2020-03-19T00:00:00"/>
    <n v="60"/>
    <d v="2020-05-09T00:00:00"/>
    <n v="-18"/>
    <n v="42"/>
    <n v="40.5"/>
    <n v="4.05"/>
    <n v="44.55"/>
    <n v="-729"/>
    <n v="1701"/>
    <n v="1"/>
    <s v="12645 - Bonifico"/>
    <d v="2020-04-21T00:00:00"/>
    <n v="4383"/>
    <m/>
    <s v="SAN. BANCO POPOLARE CC TESORERIA"/>
  </r>
  <r>
    <n v="1235833"/>
    <n v="94483"/>
    <x v="63"/>
    <s v="ACQ"/>
    <n v="3024712"/>
    <d v="2020-03-10T00:00:00"/>
    <m/>
    <n v="54.45"/>
    <d v="2020-03-12T00:00:00"/>
    <d v="2020-03-24T00:00:00"/>
    <n v="60"/>
    <d v="2020-05-11T00:00:00"/>
    <n v="-20"/>
    <n v="40"/>
    <n v="49.5"/>
    <n v="4.95"/>
    <n v="54.45"/>
    <n v="-990"/>
    <n v="1980"/>
    <n v="1"/>
    <s v="12645 - Bonifico"/>
    <d v="2020-04-21T00:00:00"/>
    <n v="4383"/>
    <m/>
    <s v="SAN. BANCO POPOLARE CC TESORERIA"/>
  </r>
  <r>
    <n v="1235854"/>
    <n v="94483"/>
    <x v="63"/>
    <s v="ACQ"/>
    <n v="3024713"/>
    <d v="2020-03-10T00:00:00"/>
    <m/>
    <n v="809.6"/>
    <d v="2020-03-12T00:00:00"/>
    <d v="2020-03-24T00:00:00"/>
    <n v="60"/>
    <d v="2020-05-11T00:00:00"/>
    <n v="-20"/>
    <n v="40"/>
    <n v="736"/>
    <n v="73.599999999999994"/>
    <n v="809.6"/>
    <n v="-14720"/>
    <n v="29440"/>
    <n v="1"/>
    <s v="12645 - Bonifico"/>
    <d v="2020-04-21T00:00:00"/>
    <n v="4383"/>
    <m/>
    <s v="SAN. BANCO POPOLARE CC TESORERIA"/>
  </r>
  <r>
    <n v="1235855"/>
    <n v="94483"/>
    <x v="63"/>
    <s v="ACQ"/>
    <n v="3025099"/>
    <d v="2020-03-10T00:00:00"/>
    <m/>
    <n v="809.6"/>
    <d v="2020-03-12T00:00:00"/>
    <d v="2020-03-24T00:00:00"/>
    <n v="60"/>
    <d v="2020-05-11T00:00:00"/>
    <n v="-20"/>
    <n v="40"/>
    <n v="736"/>
    <n v="73.599999999999994"/>
    <n v="809.6"/>
    <n v="-14720"/>
    <n v="29440"/>
    <n v="1"/>
    <s v="12645 - Bonifico"/>
    <d v="2020-04-21T00:00:00"/>
    <n v="4383"/>
    <m/>
    <s v="SAN. BANCO POPOLARE CC TESORERIA"/>
  </r>
  <r>
    <n v="1235876"/>
    <n v="94483"/>
    <x v="63"/>
    <s v="ACQ"/>
    <n v="3024711"/>
    <d v="2020-03-10T00:00:00"/>
    <m/>
    <n v="425.7"/>
    <d v="2020-03-12T00:00:00"/>
    <d v="2020-03-24T00:00:00"/>
    <n v="60"/>
    <d v="2020-05-11T00:00:00"/>
    <n v="-20"/>
    <n v="40"/>
    <n v="387"/>
    <n v="38.700000000000003"/>
    <n v="425.7"/>
    <n v="-7740"/>
    <n v="15480"/>
    <n v="1"/>
    <s v="12645 - Bonifico"/>
    <d v="2020-04-21T00:00:00"/>
    <n v="4383"/>
    <m/>
    <s v="SAN. BANCO POPOLARE CC TESORERIA"/>
  </r>
  <r>
    <n v="1235877"/>
    <n v="94483"/>
    <x v="63"/>
    <s v="ACQ"/>
    <n v="3025215"/>
    <d v="2020-03-10T00:00:00"/>
    <m/>
    <n v="499.4"/>
    <d v="2020-03-12T00:00:00"/>
    <d v="2020-03-24T00:00:00"/>
    <n v="60"/>
    <d v="2020-05-11T00:00:00"/>
    <n v="-20"/>
    <n v="40"/>
    <n v="454"/>
    <n v="45.4"/>
    <n v="499.4"/>
    <n v="-9080"/>
    <n v="18160"/>
    <n v="1"/>
    <s v="12645 - Bonifico"/>
    <d v="2020-04-21T00:00:00"/>
    <n v="4383"/>
    <m/>
    <s v="SAN. BANCO POPOLARE CC TESORERIA"/>
  </r>
  <r>
    <n v="1235878"/>
    <n v="94483"/>
    <x v="63"/>
    <s v="ACQ"/>
    <n v="3025214"/>
    <d v="2020-03-10T00:00:00"/>
    <m/>
    <n v="404.8"/>
    <d v="2020-03-12T00:00:00"/>
    <d v="2020-03-24T00:00:00"/>
    <n v="60"/>
    <d v="2020-05-11T00:00:00"/>
    <n v="-20"/>
    <n v="40"/>
    <n v="368"/>
    <n v="36.799999999999997"/>
    <n v="404.8"/>
    <n v="-7360"/>
    <n v="14720"/>
    <n v="1"/>
    <s v="12645 - Bonifico"/>
    <d v="2020-04-21T00:00:00"/>
    <n v="4383"/>
    <m/>
    <s v="SAN. BANCO POPOLARE CC TESORERIA"/>
  </r>
  <r>
    <n v="1235879"/>
    <n v="94483"/>
    <x v="63"/>
    <s v="ACQ"/>
    <n v="3025098"/>
    <d v="2020-03-10T00:00:00"/>
    <m/>
    <n v="4.46"/>
    <d v="2020-03-12T00:00:00"/>
    <d v="2020-03-24T00:00:00"/>
    <n v="60"/>
    <d v="2020-05-11T00:00:00"/>
    <n v="-20"/>
    <n v="40"/>
    <n v="4.05"/>
    <n v="0.41"/>
    <n v="4.46"/>
    <n v="-81"/>
    <n v="162"/>
    <n v="1"/>
    <s v="12645 - Bonifico"/>
    <d v="2020-04-21T00:00:00"/>
    <n v="4383"/>
    <m/>
    <s v="SAN. BANCO POPOLARE CC TESORERIA"/>
  </r>
  <r>
    <n v="1235905"/>
    <n v="94483"/>
    <x v="63"/>
    <s v="ACQ"/>
    <n v="3025096"/>
    <d v="2020-03-10T00:00:00"/>
    <m/>
    <n v="2783.52"/>
    <d v="2020-03-12T00:00:00"/>
    <d v="2020-03-23T00:00:00"/>
    <n v="60"/>
    <d v="2020-05-11T00:00:00"/>
    <n v="-20"/>
    <n v="40"/>
    <n v="2530.4699999999998"/>
    <n v="253.05"/>
    <n v="2783.52"/>
    <n v="-50609.399999999994"/>
    <n v="101218.79999999999"/>
    <n v="1"/>
    <s v="12645 - Bonifico"/>
    <d v="2020-04-21T00:00:00"/>
    <n v="4383"/>
    <m/>
    <s v="SAN. BANCO POPOLARE CC TESORERIA"/>
  </r>
  <r>
    <n v="1235917"/>
    <n v="94483"/>
    <x v="63"/>
    <s v="ACQ"/>
    <n v="3024785"/>
    <d v="2020-03-10T00:00:00"/>
    <m/>
    <n v="49.5"/>
    <d v="2020-03-12T00:00:00"/>
    <d v="2020-03-30T00:00:00"/>
    <n v="60"/>
    <d v="2020-05-11T00:00:00"/>
    <n v="-20"/>
    <n v="40"/>
    <n v="45"/>
    <n v="4.5"/>
    <n v="49.5"/>
    <n v="-900"/>
    <n v="1800"/>
    <n v="1"/>
    <s v="12645 - Bonifico"/>
    <d v="2020-04-21T00:00:00"/>
    <n v="4383"/>
    <m/>
    <s v="SAN. BANCO POPOLARE CC TESORERIA"/>
  </r>
  <r>
    <n v="1235927"/>
    <n v="94483"/>
    <x v="63"/>
    <s v="ACQ"/>
    <n v="3024786"/>
    <d v="2020-03-10T00:00:00"/>
    <m/>
    <n v="262.89999999999998"/>
    <d v="2020-03-12T00:00:00"/>
    <d v="2020-03-30T00:00:00"/>
    <n v="60"/>
    <d v="2020-05-11T00:00:00"/>
    <n v="-20"/>
    <n v="40"/>
    <n v="239"/>
    <n v="23.9"/>
    <n v="262.89999999999998"/>
    <n v="-4780"/>
    <n v="9560"/>
    <n v="1"/>
    <s v="12645 - Bonifico"/>
    <d v="2020-04-21T00:00:00"/>
    <n v="4383"/>
    <m/>
    <s v="SAN. BANCO POPOLARE CC TESORERIA"/>
  </r>
  <r>
    <n v="1236337"/>
    <n v="94483"/>
    <x v="63"/>
    <s v="ACQ"/>
    <n v="3025097"/>
    <d v="2020-03-10T00:00:00"/>
    <m/>
    <n v="1510.41"/>
    <d v="2020-03-13T00:00:00"/>
    <d v="2020-03-25T00:00:00"/>
    <n v="60"/>
    <d v="2020-05-12T00:00:00"/>
    <n v="-21"/>
    <n v="39"/>
    <n v="1373.1"/>
    <n v="137.31"/>
    <n v="1510.41"/>
    <n v="-28835.1"/>
    <n v="53550.899999999994"/>
    <n v="1"/>
    <s v="12645 - Bonifico"/>
    <d v="2020-04-21T00:00:00"/>
    <n v="4383"/>
    <m/>
    <s v="SAN. BANCO POPOLARE CC TESORERIA"/>
  </r>
  <r>
    <n v="1236349"/>
    <n v="94483"/>
    <x v="63"/>
    <s v="ACQ"/>
    <n v="3025576"/>
    <d v="2020-03-11T00:00:00"/>
    <m/>
    <n v="5686.59"/>
    <d v="2020-03-13T00:00:00"/>
    <d v="2020-03-25T00:00:00"/>
    <n v="60"/>
    <d v="2020-05-12T00:00:00"/>
    <n v="-21"/>
    <n v="39"/>
    <n v="5169.63"/>
    <n v="516.96"/>
    <n v="5686.59"/>
    <n v="-108562.23"/>
    <n v="201615.57"/>
    <n v="1"/>
    <s v="12645 - Bonifico"/>
    <d v="2020-04-21T00:00:00"/>
    <n v="4383"/>
    <m/>
    <s v="SAN. BANCO POPOLARE CC TESORERIA"/>
  </r>
  <r>
    <n v="1237123"/>
    <n v="94483"/>
    <x v="63"/>
    <s v="ACQ"/>
    <n v="3026718"/>
    <d v="2020-03-13T00:00:00"/>
    <m/>
    <n v="915.2"/>
    <d v="2020-03-16T00:00:00"/>
    <d v="2020-03-26T00:00:00"/>
    <n v="60"/>
    <d v="2020-05-15T00:00:00"/>
    <n v="-24"/>
    <n v="36"/>
    <n v="832"/>
    <n v="83.2"/>
    <n v="915.2"/>
    <n v="-19968"/>
    <n v="29952"/>
    <n v="1"/>
    <s v="12645 - Bonifico"/>
    <d v="2020-04-21T00:00:00"/>
    <n v="4383"/>
    <m/>
    <s v="SAN. BANCO POPOLARE CC TESORERIA"/>
  </r>
  <r>
    <n v="1237998"/>
    <n v="94483"/>
    <x v="63"/>
    <s v="ACQ"/>
    <n v="3026719"/>
    <d v="2020-03-13T00:00:00"/>
    <m/>
    <n v="7338.34"/>
    <d v="2020-03-17T00:00:00"/>
    <d v="2020-04-21T00:00:00"/>
    <n v="60"/>
    <d v="2020-05-16T00:00:00"/>
    <n v="-11"/>
    <n v="49"/>
    <n v="6671.22"/>
    <n v="667.12"/>
    <n v="7338.34"/>
    <n v="-73383.42"/>
    <n v="326889.78000000003"/>
    <n v="1"/>
    <s v="12990 - Bonifico"/>
    <d v="2020-05-05T00:00:00"/>
    <n v="4959"/>
    <m/>
    <s v="SAN. BANCO POPOLARE CC TESORERIA"/>
  </r>
  <r>
    <n v="1238081"/>
    <n v="94483"/>
    <x v="63"/>
    <s v="ACQ"/>
    <n v="3027425"/>
    <d v="2020-03-16T00:00:00"/>
    <m/>
    <n v="1850.2"/>
    <d v="2020-03-17T00:00:00"/>
    <d v="2020-03-27T00:00:00"/>
    <n v="60"/>
    <d v="2020-05-16T00:00:00"/>
    <n v="-11"/>
    <n v="49"/>
    <n v="1682"/>
    <n v="168.2"/>
    <n v="1850.2"/>
    <n v="-18502"/>
    <n v="82418"/>
    <n v="1"/>
    <s v="12990 - Bonifico"/>
    <d v="2020-05-05T00:00:00"/>
    <n v="4959"/>
    <m/>
    <s v="SAN. BANCO POPOLARE CC TESORERIA"/>
  </r>
  <r>
    <n v="1238125"/>
    <n v="94483"/>
    <x v="63"/>
    <s v="ACQ"/>
    <n v="3027424"/>
    <d v="2020-03-16T00:00:00"/>
    <m/>
    <n v="42.9"/>
    <d v="2020-03-17T00:00:00"/>
    <d v="2020-03-27T00:00:00"/>
    <n v="60"/>
    <d v="2020-05-16T00:00:00"/>
    <n v="-11"/>
    <n v="49"/>
    <n v="39"/>
    <n v="3.9"/>
    <n v="42.9"/>
    <n v="-429"/>
    <n v="1911"/>
    <n v="1"/>
    <s v="12990 - Bonifico"/>
    <d v="2020-05-05T00:00:00"/>
    <n v="4959"/>
    <m/>
    <s v="SAN. BANCO POPOLARE CC TESORERIA"/>
  </r>
  <r>
    <n v="1238442"/>
    <n v="94483"/>
    <x v="63"/>
    <s v="ACQ"/>
    <n v="3027923"/>
    <d v="2020-03-17T00:00:00"/>
    <m/>
    <n v="9606.43"/>
    <d v="2020-03-18T00:00:00"/>
    <d v="2020-03-27T00:00:00"/>
    <n v="60"/>
    <d v="2020-05-17T00:00:00"/>
    <n v="-12"/>
    <n v="48"/>
    <n v="8733.1200000000008"/>
    <n v="873.31"/>
    <n v="9606.43"/>
    <n v="-104797.44"/>
    <n v="419189.76000000001"/>
    <n v="1"/>
    <s v="12990 - Bonifico"/>
    <d v="2020-05-05T00:00:00"/>
    <n v="4959"/>
    <m/>
    <s v="SAN. BANCO POPOLARE CC TESORERIA"/>
  </r>
  <r>
    <n v="1238443"/>
    <n v="94483"/>
    <x v="63"/>
    <s v="ACQ"/>
    <n v="3028068"/>
    <d v="2020-03-17T00:00:00"/>
    <s v="VEDI N.C. 03028246 DEL 18/3/20 X DIFF. PREZZO"/>
    <n v="6.42"/>
    <d v="2020-03-18T00:00:00"/>
    <d v="2020-03-24T00:00:00"/>
    <n v="60"/>
    <d v="2020-05-17T00:00:00"/>
    <n v="-12"/>
    <n v="48"/>
    <n v="5.84"/>
    <n v="0.57999999999999996"/>
    <n v="6.42"/>
    <n v="-70.08"/>
    <n v="280.32"/>
    <n v="1"/>
    <s v="12990 - Bonifico"/>
    <d v="2020-05-05T00:00:00"/>
    <n v="4959"/>
    <m/>
    <s v="SAN. BANCO POPOLARE CC TESORERIA"/>
  </r>
  <r>
    <n v="1238456"/>
    <n v="94483"/>
    <x v="63"/>
    <s v="ACQ"/>
    <n v="3028200"/>
    <d v="2020-03-17T00:00:00"/>
    <m/>
    <n v="1200.8"/>
    <d v="2020-03-18T00:00:00"/>
    <d v="2020-03-27T00:00:00"/>
    <n v="60"/>
    <d v="2020-05-17T00:00:00"/>
    <n v="-12"/>
    <n v="48"/>
    <n v="1091.6400000000001"/>
    <n v="109.16"/>
    <n v="1200.8"/>
    <n v="-13099.68"/>
    <n v="52398.720000000001"/>
    <n v="1"/>
    <s v="12990 - Bonifico"/>
    <d v="2020-05-05T00:00:00"/>
    <n v="4959"/>
    <m/>
    <s v="SAN. BANCO POPOLARE CC TESORERIA"/>
  </r>
  <r>
    <n v="1238927"/>
    <n v="94483"/>
    <x v="63"/>
    <s v="ACQ"/>
    <n v="3028067"/>
    <d v="2020-03-17T00:00:00"/>
    <m/>
    <n v="198"/>
    <d v="2020-03-19T00:00:00"/>
    <d v="2020-03-27T00:00:00"/>
    <n v="60"/>
    <d v="2020-05-18T00:00:00"/>
    <n v="-13"/>
    <n v="47"/>
    <n v="180"/>
    <n v="18"/>
    <n v="198"/>
    <n v="-2340"/>
    <n v="8460"/>
    <n v="1"/>
    <s v="12990 - Bonifico"/>
    <d v="2020-05-05T00:00:00"/>
    <n v="4959"/>
    <m/>
    <s v="SAN. BANCO POPOLARE CC TESORERIA"/>
  </r>
  <r>
    <n v="1239341"/>
    <n v="94483"/>
    <x v="63"/>
    <s v="ACQ"/>
    <n v="3028493"/>
    <d v="2020-03-18T00:00:00"/>
    <m/>
    <n v="825"/>
    <d v="2020-03-20T00:00:00"/>
    <d v="2020-04-01T00:00:00"/>
    <n v="60"/>
    <d v="2020-05-19T00:00:00"/>
    <n v="-14"/>
    <n v="46"/>
    <n v="750"/>
    <n v="75"/>
    <n v="825"/>
    <n v="-10500"/>
    <n v="34500"/>
    <n v="1"/>
    <s v="12990 - Bonifico"/>
    <d v="2020-05-05T00:00:00"/>
    <n v="4959"/>
    <m/>
    <s v="SAN. BANCO POPOLARE CC TESORERIA"/>
  </r>
  <r>
    <n v="1239354"/>
    <n v="94483"/>
    <x v="63"/>
    <s v="NC_ACQUISTI"/>
    <n v="3028246"/>
    <d v="2020-03-18T00:00:00"/>
    <s v="N.C. SU FT. 03028068 DEL 17/3/20 X DIFF. PREZZO"/>
    <n v="-0.19"/>
    <d v="2020-03-20T00:00:00"/>
    <d v="2020-03-24T00:00:00"/>
    <n v="60"/>
    <d v="2020-03-19T00:00:00"/>
    <n v="0"/>
    <n v="60"/>
    <n v="-0.17"/>
    <n v="-0.02"/>
    <n v="-0.19"/>
    <n v="0"/>
    <n v="-10.200000000000001"/>
    <n v="1"/>
    <s v="12990 - Bonifico"/>
    <d v="2020-05-05T00:00:00"/>
    <n v="4959"/>
    <m/>
    <s v="SAN. BANCO POPOLARE CC TESORERIA"/>
  </r>
  <r>
    <n v="1239716"/>
    <n v="94483"/>
    <x v="63"/>
    <s v="ACQ"/>
    <n v="3029402"/>
    <d v="2020-03-19T00:00:00"/>
    <m/>
    <n v="121.44"/>
    <d v="2020-03-23T00:00:00"/>
    <d v="2020-03-31T00:00:00"/>
    <n v="60"/>
    <d v="2020-05-22T00:00:00"/>
    <n v="-17"/>
    <n v="43"/>
    <n v="110.4"/>
    <n v="11.04"/>
    <n v="121.44"/>
    <n v="-1876.8000000000002"/>
    <n v="4747.2"/>
    <n v="1"/>
    <s v="12990 - Bonifico"/>
    <d v="2020-05-05T00:00:00"/>
    <n v="4959"/>
    <m/>
    <s v="SAN. BANCO POPOLARE CC TESORERIA"/>
  </r>
  <r>
    <n v="1239759"/>
    <n v="94483"/>
    <x v="63"/>
    <s v="ACQ"/>
    <n v="3029275"/>
    <d v="2020-03-19T00:00:00"/>
    <m/>
    <n v="809.6"/>
    <d v="2020-03-23T00:00:00"/>
    <d v="2020-03-31T00:00:00"/>
    <n v="60"/>
    <d v="2020-05-22T00:00:00"/>
    <n v="-17"/>
    <n v="43"/>
    <n v="736"/>
    <n v="73.599999999999994"/>
    <n v="809.6"/>
    <n v="-12512"/>
    <n v="31648"/>
    <n v="1"/>
    <s v="12990 - Bonifico"/>
    <d v="2020-05-05T00:00:00"/>
    <n v="4959"/>
    <m/>
    <s v="SAN. BANCO POPOLARE CC TESORERIA"/>
  </r>
  <r>
    <n v="1239761"/>
    <n v="94483"/>
    <x v="63"/>
    <s v="ACQ"/>
    <n v="3029274"/>
    <d v="2020-03-19T00:00:00"/>
    <m/>
    <n v="8338.8799999999992"/>
    <d v="2020-03-23T00:00:00"/>
    <d v="2020-03-31T00:00:00"/>
    <n v="60"/>
    <d v="2020-05-22T00:00:00"/>
    <n v="-17"/>
    <n v="43"/>
    <n v="7580.8"/>
    <n v="758.08"/>
    <n v="8338.8799999999992"/>
    <n v="-128873.60000000001"/>
    <n v="325974.40000000002"/>
    <n v="1"/>
    <s v="12990 - Bonifico"/>
    <d v="2020-05-05T00:00:00"/>
    <n v="4959"/>
    <m/>
    <s v="SAN. BANCO POPOLARE CC TESORERIA"/>
  </r>
  <r>
    <n v="1239838"/>
    <n v="94483"/>
    <x v="63"/>
    <s v="ACQ"/>
    <n v="3029909"/>
    <d v="2020-03-20T00:00:00"/>
    <m/>
    <n v="24.2"/>
    <d v="2020-03-23T00:00:00"/>
    <d v="2020-04-01T00:00:00"/>
    <n v="60"/>
    <d v="2020-05-22T00:00:00"/>
    <n v="-17"/>
    <n v="43"/>
    <n v="22"/>
    <n v="2.2000000000000002"/>
    <n v="24.2"/>
    <n v="-374"/>
    <n v="946"/>
    <n v="1"/>
    <s v="12990 - Bonifico"/>
    <d v="2020-05-05T00:00:00"/>
    <n v="4959"/>
    <m/>
    <s v="SAN. BANCO POPOLARE CC TESORERIA"/>
  </r>
  <r>
    <n v="1240129"/>
    <n v="94483"/>
    <x v="63"/>
    <s v="ACQ"/>
    <n v="3029908"/>
    <d v="2020-03-20T00:00:00"/>
    <m/>
    <n v="118.8"/>
    <d v="2020-03-24T00:00:00"/>
    <d v="2020-04-02T00:00:00"/>
    <n v="60"/>
    <d v="2020-05-23T00:00:00"/>
    <n v="-18"/>
    <n v="42"/>
    <n v="108"/>
    <n v="10.8"/>
    <n v="118.8"/>
    <n v="-1944"/>
    <n v="4536"/>
    <n v="1"/>
    <s v="12990 - Bonifico"/>
    <d v="2020-05-05T00:00:00"/>
    <n v="4959"/>
    <m/>
    <s v="SAN. BANCO POPOLARE CC TESORERIA"/>
  </r>
  <r>
    <n v="1240130"/>
    <n v="94483"/>
    <x v="63"/>
    <s v="ACQ"/>
    <n v="3029938"/>
    <d v="2020-03-20T00:00:00"/>
    <m/>
    <n v="3660.8"/>
    <d v="2020-03-24T00:00:00"/>
    <d v="2020-04-02T00:00:00"/>
    <n v="60"/>
    <d v="2020-05-23T00:00:00"/>
    <n v="-18"/>
    <n v="42"/>
    <n v="3328"/>
    <n v="332.8"/>
    <n v="3660.8"/>
    <n v="-59904"/>
    <n v="139776"/>
    <n v="1"/>
    <s v="12990 - Bonifico"/>
    <d v="2020-05-05T00:00:00"/>
    <n v="4959"/>
    <m/>
    <s v="SAN. BANCO POPOLARE CC TESORERIA"/>
  </r>
  <r>
    <n v="1240208"/>
    <n v="94483"/>
    <x v="63"/>
    <s v="ACQ"/>
    <n v="3030764"/>
    <d v="2020-03-23T00:00:00"/>
    <m/>
    <n v="69.63"/>
    <d v="2020-03-24T00:00:00"/>
    <d v="2020-04-02T00:00:00"/>
    <n v="60"/>
    <d v="2020-05-23T00:00:00"/>
    <n v="-18"/>
    <n v="42"/>
    <n v="63.3"/>
    <n v="6.33"/>
    <n v="69.63"/>
    <n v="-1139.3999999999999"/>
    <n v="2658.6"/>
    <n v="1"/>
    <s v="12990 - Bonifico"/>
    <d v="2020-05-05T00:00:00"/>
    <n v="4959"/>
    <m/>
    <s v="SAN. BANCO POPOLARE CC TESORERIA"/>
  </r>
  <r>
    <n v="1240209"/>
    <n v="94483"/>
    <x v="63"/>
    <s v="ACQ"/>
    <n v="3030738"/>
    <d v="2020-03-23T00:00:00"/>
    <m/>
    <n v="22.99"/>
    <d v="2020-03-24T00:00:00"/>
    <d v="2020-04-02T00:00:00"/>
    <n v="60"/>
    <d v="2020-05-23T00:00:00"/>
    <n v="-18"/>
    <n v="42"/>
    <n v="20.9"/>
    <n v="2.09"/>
    <n v="22.99"/>
    <n v="-376.2"/>
    <n v="877.8"/>
    <n v="1"/>
    <s v="12990 - Bonifico"/>
    <d v="2020-05-05T00:00:00"/>
    <n v="4959"/>
    <m/>
    <s v="SAN. BANCO POPOLARE CC TESORERIA"/>
  </r>
  <r>
    <n v="1240211"/>
    <n v="94483"/>
    <x v="63"/>
    <s v="ACQ"/>
    <n v="3030739"/>
    <d v="2020-03-23T00:00:00"/>
    <m/>
    <n v="74.36"/>
    <d v="2020-03-24T00:00:00"/>
    <d v="2020-04-02T00:00:00"/>
    <n v="60"/>
    <d v="2020-05-23T00:00:00"/>
    <n v="-18"/>
    <n v="42"/>
    <n v="67.599999999999994"/>
    <n v="6.76"/>
    <n v="74.36"/>
    <n v="-1216.8"/>
    <n v="2839.2"/>
    <n v="1"/>
    <s v="12990 - Bonifico"/>
    <d v="2020-05-05T00:00:00"/>
    <n v="4959"/>
    <m/>
    <s v="SAN. BANCO POPOLARE CC TESORERIA"/>
  </r>
  <r>
    <n v="1240217"/>
    <n v="94483"/>
    <x v="63"/>
    <s v="ACQ"/>
    <n v="3030763"/>
    <d v="2020-03-23T00:00:00"/>
    <m/>
    <n v="29.7"/>
    <d v="2020-03-24T00:00:00"/>
    <d v="2020-04-02T00:00:00"/>
    <n v="60"/>
    <d v="2020-05-23T00:00:00"/>
    <n v="-18"/>
    <n v="42"/>
    <n v="27"/>
    <n v="2.7"/>
    <n v="29.7"/>
    <n v="-486"/>
    <n v="1134"/>
    <n v="1"/>
    <s v="12990 - Bonifico"/>
    <d v="2020-05-05T00:00:00"/>
    <n v="4959"/>
    <m/>
    <s v="SAN. BANCO POPOLARE CC TESORERIA"/>
  </r>
  <r>
    <n v="1240834"/>
    <n v="94483"/>
    <x v="63"/>
    <s v="ACQ"/>
    <n v="3031557"/>
    <d v="2020-03-24T00:00:00"/>
    <m/>
    <n v="1451.23"/>
    <d v="2020-03-26T00:00:00"/>
    <d v="2020-04-03T00:00:00"/>
    <n v="60"/>
    <d v="2020-05-25T00:00:00"/>
    <n v="-20"/>
    <n v="40"/>
    <n v="1319.3"/>
    <n v="131.93"/>
    <n v="1451.23"/>
    <n v="-26386"/>
    <n v="52772"/>
    <n v="1"/>
    <s v="12990 - Bonifico"/>
    <d v="2020-05-05T00:00:00"/>
    <n v="4959"/>
    <m/>
    <s v="SAN. BANCO POPOLARE CC TESORERIA"/>
  </r>
  <r>
    <n v="1241104"/>
    <n v="94483"/>
    <x v="63"/>
    <s v="ACQ"/>
    <n v="3032119"/>
    <d v="2020-03-25T00:00:00"/>
    <m/>
    <n v="3700.4"/>
    <d v="2020-03-27T00:00:00"/>
    <d v="2020-04-06T00:00:00"/>
    <n v="60"/>
    <d v="2020-05-26T00:00:00"/>
    <n v="-21"/>
    <n v="39"/>
    <n v="3364"/>
    <n v="336.4"/>
    <n v="3700.4"/>
    <n v="-70644"/>
    <n v="131196"/>
    <n v="1"/>
    <s v="12990 - Bonifico"/>
    <d v="2020-05-05T00:00:00"/>
    <n v="4959"/>
    <m/>
    <s v="SAN. BANCO POPOLARE CC TESORERIA"/>
  </r>
  <r>
    <n v="1241108"/>
    <n v="94483"/>
    <x v="63"/>
    <s v="ACQ"/>
    <n v="3032118"/>
    <d v="2020-03-25T00:00:00"/>
    <m/>
    <n v="24.75"/>
    <d v="2020-03-27T00:00:00"/>
    <d v="2020-04-06T00:00:00"/>
    <n v="60"/>
    <d v="2020-05-26T00:00:00"/>
    <n v="-21"/>
    <n v="39"/>
    <n v="22.5"/>
    <n v="2.25"/>
    <n v="24.75"/>
    <n v="-472.5"/>
    <n v="877.5"/>
    <n v="1"/>
    <s v="12990 - Bonifico"/>
    <d v="2020-05-05T00:00:00"/>
    <n v="4959"/>
    <m/>
    <s v="SAN. BANCO POPOLARE CC TESORERIA"/>
  </r>
  <r>
    <n v="1241460"/>
    <n v="94483"/>
    <x v="63"/>
    <s v="ACQ"/>
    <n v="3032654"/>
    <d v="2020-03-26T00:00:00"/>
    <m/>
    <n v="33854.370000000003"/>
    <d v="2020-03-30T00:00:00"/>
    <d v="2020-04-07T00:00:00"/>
    <n v="60"/>
    <d v="2020-05-29T00:00:00"/>
    <n v="-24"/>
    <n v="36"/>
    <n v="30776.7"/>
    <n v="3077.67"/>
    <n v="33854.370000000003"/>
    <n v="-738640.8"/>
    <n v="1107961.2"/>
    <n v="1"/>
    <s v="12990 - Bonifico"/>
    <d v="2020-05-05T00:00:00"/>
    <n v="4959"/>
    <m/>
    <s v="SAN. BANCO POPOLARE CC TESORERIA"/>
  </r>
  <r>
    <n v="1244564"/>
    <n v="94483"/>
    <x v="63"/>
    <s v="ACQ"/>
    <n v="3035691"/>
    <d v="2020-04-02T00:00:00"/>
    <m/>
    <n v="374.55"/>
    <d v="2020-04-08T00:00:00"/>
    <d v="2020-04-15T00:00:00"/>
    <n v="60"/>
    <d v="2020-06-07T00:00:00"/>
    <n v="-17"/>
    <n v="43"/>
    <n v="340.5"/>
    <n v="34.049999999999997"/>
    <n v="374.55"/>
    <n v="-5788.5"/>
    <n v="14641.5"/>
    <n v="1"/>
    <s v="13343 - Bonifico"/>
    <d v="2020-05-21T00:00:00"/>
    <n v="5606"/>
    <m/>
    <s v="SAN. BANCO POPOLARE CC TESORERIA"/>
  </r>
  <r>
    <n v="1244565"/>
    <n v="94483"/>
    <x v="63"/>
    <s v="ACQ"/>
    <n v="3035547"/>
    <d v="2020-04-02T00:00:00"/>
    <m/>
    <n v="1008.36"/>
    <d v="2020-04-08T00:00:00"/>
    <d v="2020-04-14T00:00:00"/>
    <n v="60"/>
    <d v="2020-06-07T00:00:00"/>
    <n v="-17"/>
    <n v="43"/>
    <n v="916.69"/>
    <n v="91.67"/>
    <n v="1008.36"/>
    <n v="-15583.730000000001"/>
    <n v="39417.670000000006"/>
    <n v="1"/>
    <s v="13343 - Bonifico"/>
    <d v="2020-05-21T00:00:00"/>
    <n v="5606"/>
    <m/>
    <s v="SAN. BANCO POPOLARE CC TESORERIA"/>
  </r>
  <r>
    <n v="1244566"/>
    <n v="94483"/>
    <x v="63"/>
    <s v="ACQ"/>
    <n v="3035029"/>
    <d v="2020-04-01T00:00:00"/>
    <m/>
    <n v="44"/>
    <d v="2020-04-08T00:00:00"/>
    <d v="2020-04-14T00:00:00"/>
    <n v="60"/>
    <d v="2020-06-07T00:00:00"/>
    <n v="-17"/>
    <n v="43"/>
    <n v="40"/>
    <n v="4"/>
    <n v="44"/>
    <n v="-680"/>
    <n v="1720"/>
    <n v="1"/>
    <s v="13343 - Bonifico"/>
    <d v="2020-05-21T00:00:00"/>
    <n v="5606"/>
    <m/>
    <s v="SAN. BANCO POPOLARE CC TESORERIA"/>
  </r>
  <r>
    <n v="1244573"/>
    <n v="94483"/>
    <x v="63"/>
    <s v="ACQ"/>
    <n v="3035057"/>
    <d v="2020-04-01T00:00:00"/>
    <m/>
    <n v="17.600000000000001"/>
    <d v="2020-04-08T00:00:00"/>
    <d v="2020-04-14T00:00:00"/>
    <n v="60"/>
    <d v="2020-06-07T00:00:00"/>
    <n v="-17"/>
    <n v="43"/>
    <n v="16"/>
    <n v="1.6"/>
    <n v="17.600000000000001"/>
    <n v="-272"/>
    <n v="688"/>
    <n v="1"/>
    <s v="13343 - Bonifico"/>
    <d v="2020-05-21T00:00:00"/>
    <n v="5606"/>
    <m/>
    <s v="SAN. BANCO POPOLARE CC TESORERIA"/>
  </r>
  <r>
    <n v="1244575"/>
    <n v="94483"/>
    <x v="63"/>
    <s v="ACQ"/>
    <n v="3035058"/>
    <d v="2020-04-01T00:00:00"/>
    <m/>
    <n v="1200.8"/>
    <d v="2020-04-08T00:00:00"/>
    <d v="2020-04-14T00:00:00"/>
    <n v="60"/>
    <d v="2020-06-07T00:00:00"/>
    <n v="-17"/>
    <n v="43"/>
    <n v="1091.6400000000001"/>
    <n v="109.16"/>
    <n v="1200.8"/>
    <n v="-18557.88"/>
    <n v="46940.520000000004"/>
    <n v="1"/>
    <s v="13343 - Bonifico"/>
    <d v="2020-05-21T00:00:00"/>
    <n v="5606"/>
    <m/>
    <s v="SAN. BANCO POPOLARE CC TESORERIA"/>
  </r>
  <r>
    <n v="1244576"/>
    <n v="94483"/>
    <x v="63"/>
    <s v="ACQ"/>
    <n v="3035209"/>
    <d v="2020-04-01T00:00:00"/>
    <m/>
    <n v="2953.5"/>
    <d v="2020-04-08T00:00:00"/>
    <d v="2020-04-24T00:00:00"/>
    <n v="60"/>
    <d v="2020-06-07T00:00:00"/>
    <n v="-17"/>
    <n v="43"/>
    <n v="2685"/>
    <n v="268.5"/>
    <n v="2953.5"/>
    <n v="-45645"/>
    <n v="115455"/>
    <n v="1"/>
    <s v="2170 - Bonifico"/>
    <d v="2020-05-21T00:00:00"/>
    <n v="5662"/>
    <m/>
    <s v="TERR. BANCO POPOLARE"/>
  </r>
  <r>
    <n v="1244579"/>
    <n v="94483"/>
    <x v="63"/>
    <s v="ACQ"/>
    <n v="3035548"/>
    <d v="2020-04-02T00:00:00"/>
    <m/>
    <n v="840.71"/>
    <d v="2020-04-08T00:00:00"/>
    <d v="2020-04-14T00:00:00"/>
    <n v="60"/>
    <d v="2020-06-07T00:00:00"/>
    <n v="-17"/>
    <n v="43"/>
    <n v="764.28"/>
    <n v="76.430000000000007"/>
    <n v="840.71"/>
    <n v="-12992.76"/>
    <n v="32864.04"/>
    <n v="1"/>
    <s v="13343 - Bonifico"/>
    <d v="2020-05-21T00:00:00"/>
    <n v="5606"/>
    <m/>
    <s v="SAN. BANCO POPOLARE CC TESORERIA"/>
  </r>
  <r>
    <n v="1244581"/>
    <n v="94483"/>
    <x v="63"/>
    <s v="ACQ"/>
    <n v="3035028"/>
    <d v="2020-04-01T00:00:00"/>
    <m/>
    <n v="11.22"/>
    <d v="2020-04-08T00:00:00"/>
    <d v="2020-04-14T00:00:00"/>
    <n v="60"/>
    <d v="2020-06-07T00:00:00"/>
    <n v="-17"/>
    <n v="43"/>
    <n v="10.199999999999999"/>
    <n v="1.02"/>
    <n v="11.22"/>
    <n v="-173.39999999999998"/>
    <n v="438.59999999999997"/>
    <n v="1"/>
    <s v="13343 - Bonifico"/>
    <d v="2020-05-21T00:00:00"/>
    <n v="5606"/>
    <m/>
    <s v="SAN. BANCO POPOLARE CC TESORERIA"/>
  </r>
  <r>
    <n v="1244582"/>
    <n v="94483"/>
    <x v="63"/>
    <s v="ACQ"/>
    <n v="3034868"/>
    <d v="2020-04-01T00:00:00"/>
    <m/>
    <n v="1619.2"/>
    <d v="2020-04-08T00:00:00"/>
    <d v="2020-04-15T00:00:00"/>
    <n v="60"/>
    <d v="2020-06-07T00:00:00"/>
    <n v="-17"/>
    <n v="43"/>
    <n v="1472"/>
    <n v="147.19999999999999"/>
    <n v="1619.2"/>
    <n v="-25024"/>
    <n v="63296"/>
    <n v="1"/>
    <s v="13343 - Bonifico"/>
    <d v="2020-05-21T00:00:00"/>
    <n v="5606"/>
    <m/>
    <s v="SAN. BANCO POPOLARE CC TESORERIA"/>
  </r>
  <r>
    <n v="1244590"/>
    <n v="94483"/>
    <x v="63"/>
    <s v="ACQ"/>
    <n v="3035030"/>
    <d v="2020-04-01T00:00:00"/>
    <m/>
    <n v="1248.5"/>
    <d v="2020-04-08T00:00:00"/>
    <d v="2020-04-14T00:00:00"/>
    <n v="60"/>
    <d v="2020-06-07T00:00:00"/>
    <n v="-17"/>
    <n v="43"/>
    <n v="1135"/>
    <n v="113.5"/>
    <n v="1248.5"/>
    <n v="-19295"/>
    <n v="48805"/>
    <n v="1"/>
    <s v="13343 - Bonifico"/>
    <d v="2020-05-21T00:00:00"/>
    <n v="5606"/>
    <m/>
    <s v="SAN. BANCO POPOLARE CC TESORERIA"/>
  </r>
  <r>
    <n v="1244597"/>
    <n v="94483"/>
    <x v="63"/>
    <s v="ACQ"/>
    <n v="3035928"/>
    <d v="2020-04-02T00:00:00"/>
    <m/>
    <n v="825"/>
    <d v="2020-04-08T00:00:00"/>
    <d v="2020-04-14T00:00:00"/>
    <n v="60"/>
    <d v="2020-06-07T00:00:00"/>
    <n v="-17"/>
    <n v="43"/>
    <n v="750"/>
    <n v="75"/>
    <n v="825"/>
    <n v="-12750"/>
    <n v="32250"/>
    <n v="1"/>
    <s v="13343 - Bonifico"/>
    <d v="2020-05-21T00:00:00"/>
    <n v="5606"/>
    <m/>
    <s v="SAN. BANCO POPOLARE CC TESORERIA"/>
  </r>
  <r>
    <n v="1244600"/>
    <n v="94483"/>
    <x v="63"/>
    <s v="ACQ"/>
    <n v="3035059"/>
    <d v="2020-04-01T00:00:00"/>
    <m/>
    <n v="1200.8"/>
    <d v="2020-04-08T00:00:00"/>
    <d v="2020-04-15T00:00:00"/>
    <n v="60"/>
    <d v="2020-06-07T00:00:00"/>
    <n v="-17"/>
    <n v="43"/>
    <n v="1091.6400000000001"/>
    <n v="109.16"/>
    <n v="1200.8"/>
    <n v="-18557.88"/>
    <n v="46940.520000000004"/>
    <n v="1"/>
    <s v="13343 - Bonifico"/>
    <d v="2020-05-21T00:00:00"/>
    <n v="5606"/>
    <m/>
    <s v="SAN. BANCO POPOLARE CC TESORERIA"/>
  </r>
  <r>
    <n v="1244647"/>
    <n v="94483"/>
    <x v="63"/>
    <s v="ACQ"/>
    <n v="3036238"/>
    <d v="2020-04-03T00:00:00"/>
    <m/>
    <n v="404.8"/>
    <d v="2020-04-08T00:00:00"/>
    <d v="2020-04-15T00:00:00"/>
    <n v="60"/>
    <d v="2020-06-07T00:00:00"/>
    <n v="-17"/>
    <n v="43"/>
    <n v="368"/>
    <n v="36.799999999999997"/>
    <n v="404.8"/>
    <n v="-6256"/>
    <n v="15824"/>
    <n v="1"/>
    <s v="13343 - Bonifico"/>
    <d v="2020-05-21T00:00:00"/>
    <n v="5606"/>
    <m/>
    <s v="SAN. BANCO POPOLARE CC TESORERIA"/>
  </r>
  <r>
    <n v="1244648"/>
    <n v="94483"/>
    <x v="63"/>
    <s v="ACQ"/>
    <n v="3036439"/>
    <d v="2020-04-03T00:00:00"/>
    <m/>
    <n v="24.82"/>
    <d v="2020-04-08T00:00:00"/>
    <d v="2020-04-15T00:00:00"/>
    <n v="60"/>
    <d v="2020-06-07T00:00:00"/>
    <n v="-17"/>
    <n v="43"/>
    <n v="22.56"/>
    <n v="2.2599999999999998"/>
    <n v="24.82"/>
    <n v="-383.52"/>
    <n v="970.07999999999993"/>
    <n v="1"/>
    <s v="13343 - Bonifico"/>
    <d v="2020-05-21T00:00:00"/>
    <n v="5606"/>
    <m/>
    <s v="SAN. BANCO POPOLARE CC TESORERIA"/>
  </r>
  <r>
    <n v="1244707"/>
    <n v="94483"/>
    <x v="63"/>
    <s v="ACQ"/>
    <n v="3036991"/>
    <d v="2020-04-06T00:00:00"/>
    <m/>
    <n v="404.8"/>
    <d v="2020-04-08T00:00:00"/>
    <d v="2020-04-15T00:00:00"/>
    <n v="60"/>
    <d v="2020-06-07T00:00:00"/>
    <n v="-17"/>
    <n v="43"/>
    <n v="368"/>
    <n v="36.799999999999997"/>
    <n v="404.8"/>
    <n v="-6256"/>
    <n v="15824"/>
    <n v="1"/>
    <s v="13343 - Bonifico"/>
    <d v="2020-05-21T00:00:00"/>
    <n v="5606"/>
    <m/>
    <s v="SAN. BANCO POPOLARE CC TESORERIA"/>
  </r>
  <r>
    <n v="1244721"/>
    <n v="94483"/>
    <x v="63"/>
    <s v="ACQ"/>
    <n v="3036986"/>
    <d v="2020-04-06T00:00:00"/>
    <m/>
    <n v="27.03"/>
    <d v="2020-04-08T00:00:00"/>
    <d v="2020-04-15T00:00:00"/>
    <n v="60"/>
    <d v="2020-06-07T00:00:00"/>
    <n v="-17"/>
    <n v="43"/>
    <n v="24.57"/>
    <n v="2.46"/>
    <n v="27.03"/>
    <n v="-417.69"/>
    <n v="1056.51"/>
    <n v="1"/>
    <s v="13343 - Bonifico"/>
    <d v="2020-05-21T00:00:00"/>
    <n v="5606"/>
    <m/>
    <s v="SAN. BANCO POPOLARE CC TESORERIA"/>
  </r>
  <r>
    <n v="1244745"/>
    <n v="94483"/>
    <x v="63"/>
    <s v="ACQ"/>
    <n v="3036987"/>
    <d v="2020-04-06T00:00:00"/>
    <m/>
    <n v="161.77000000000001"/>
    <d v="2020-04-08T00:00:00"/>
    <d v="2020-04-15T00:00:00"/>
    <n v="60"/>
    <d v="2020-06-07T00:00:00"/>
    <n v="-17"/>
    <n v="43"/>
    <n v="147.06"/>
    <n v="14.71"/>
    <n v="161.77000000000001"/>
    <n v="-2500.02"/>
    <n v="6323.58"/>
    <n v="1"/>
    <s v="13343 - Bonifico"/>
    <d v="2020-05-21T00:00:00"/>
    <n v="5606"/>
    <m/>
    <s v="SAN. BANCO POPOLARE CC TESORERIA"/>
  </r>
  <r>
    <n v="1245172"/>
    <n v="94483"/>
    <x v="63"/>
    <s v="ACQ"/>
    <n v="3036989"/>
    <d v="2020-04-06T00:00:00"/>
    <m/>
    <n v="110"/>
    <d v="2020-04-09T00:00:00"/>
    <d v="2020-04-15T00:00:00"/>
    <n v="60"/>
    <d v="2020-06-08T00:00:00"/>
    <n v="-18"/>
    <n v="42"/>
    <n v="100"/>
    <n v="10"/>
    <n v="110"/>
    <n v="-1800"/>
    <n v="4200"/>
    <n v="1"/>
    <s v="13343 - Bonifico"/>
    <d v="2020-05-21T00:00:00"/>
    <n v="5606"/>
    <m/>
    <s v="SAN. BANCO POPOLARE CC TESORERIA"/>
  </r>
  <r>
    <n v="1245177"/>
    <n v="94483"/>
    <x v="63"/>
    <s v="ACQ"/>
    <n v="3036990"/>
    <d v="2020-04-06T00:00:00"/>
    <m/>
    <n v="45.98"/>
    <d v="2020-04-09T00:00:00"/>
    <d v="2020-04-15T00:00:00"/>
    <n v="60"/>
    <d v="2020-06-08T00:00:00"/>
    <n v="-18"/>
    <n v="42"/>
    <n v="41.8"/>
    <n v="4.18"/>
    <n v="45.98"/>
    <n v="-752.4"/>
    <n v="1755.6"/>
    <n v="1"/>
    <s v="13343 - Bonifico"/>
    <d v="2020-05-21T00:00:00"/>
    <n v="5606"/>
    <m/>
    <s v="SAN. BANCO POPOLARE CC TESORERIA"/>
  </r>
  <r>
    <n v="1245184"/>
    <n v="94483"/>
    <x v="63"/>
    <s v="ACQ"/>
    <n v="3036988"/>
    <d v="2020-04-06T00:00:00"/>
    <m/>
    <n v="11"/>
    <d v="2020-04-09T00:00:00"/>
    <d v="2020-04-16T00:00:00"/>
    <n v="60"/>
    <d v="2020-06-08T00:00:00"/>
    <n v="-18"/>
    <n v="42"/>
    <n v="10"/>
    <n v="1"/>
    <n v="11"/>
    <n v="-180"/>
    <n v="420"/>
    <n v="1"/>
    <s v="13343 - Bonifico"/>
    <d v="2020-05-21T00:00:00"/>
    <n v="5606"/>
    <m/>
    <s v="SAN. BANCO POPOLARE CC TESORERIA"/>
  </r>
  <r>
    <n v="1245269"/>
    <n v="94483"/>
    <x v="63"/>
    <s v="ACQ"/>
    <n v="3038079"/>
    <d v="2020-04-08T00:00:00"/>
    <m/>
    <n v="3660.8"/>
    <d v="2020-04-09T00:00:00"/>
    <d v="2020-04-16T00:00:00"/>
    <n v="60"/>
    <d v="2020-06-08T00:00:00"/>
    <n v="-18"/>
    <n v="42"/>
    <n v="3328"/>
    <n v="332.8"/>
    <n v="3660.8"/>
    <n v="-59904"/>
    <n v="139776"/>
    <n v="1"/>
    <s v="13343 - Bonifico"/>
    <d v="2020-05-21T00:00:00"/>
    <n v="5606"/>
    <m/>
    <s v="SAN. BANCO POPOLARE CC TESORERIA"/>
  </r>
  <r>
    <n v="1245279"/>
    <n v="94483"/>
    <x v="63"/>
    <s v="ACQ"/>
    <n v="3038080"/>
    <d v="2020-04-08T00:00:00"/>
    <m/>
    <n v="49.01"/>
    <d v="2020-04-09T00:00:00"/>
    <d v="2020-04-16T00:00:00"/>
    <n v="60"/>
    <d v="2020-06-08T00:00:00"/>
    <n v="-18"/>
    <n v="42"/>
    <n v="44.55"/>
    <n v="4.46"/>
    <n v="49.01"/>
    <n v="-801.9"/>
    <n v="1871.1"/>
    <n v="1"/>
    <s v="13343 - Bonifico"/>
    <d v="2020-05-21T00:00:00"/>
    <n v="5606"/>
    <m/>
    <s v="SAN. BANCO POPOLARE CC TESORERIA"/>
  </r>
  <r>
    <n v="1245280"/>
    <n v="94483"/>
    <x v="63"/>
    <s v="ACQ"/>
    <n v="3038081"/>
    <d v="2020-04-08T00:00:00"/>
    <m/>
    <n v="1619.2"/>
    <d v="2020-04-09T00:00:00"/>
    <d v="2020-04-16T00:00:00"/>
    <n v="60"/>
    <d v="2020-06-08T00:00:00"/>
    <n v="-18"/>
    <n v="42"/>
    <n v="1472"/>
    <n v="147.19999999999999"/>
    <n v="1619.2"/>
    <n v="-26496"/>
    <n v="61824"/>
    <n v="1"/>
    <s v="13343 - Bonifico"/>
    <d v="2020-05-21T00:00:00"/>
    <n v="5606"/>
    <m/>
    <s v="SAN. BANCO POPOLARE CC TESORERIA"/>
  </r>
  <r>
    <n v="1246512"/>
    <n v="94483"/>
    <x v="63"/>
    <s v="ACQ"/>
    <n v="3039048"/>
    <d v="2020-04-10T00:00:00"/>
    <m/>
    <n v="14767.5"/>
    <d v="2020-04-15T00:00:00"/>
    <d v="2020-04-17T00:00:00"/>
    <n v="60"/>
    <d v="2020-06-14T00:00:00"/>
    <n v="-24"/>
    <n v="36"/>
    <n v="13425"/>
    <n v="1342.5"/>
    <n v="14767.5"/>
    <n v="-322200"/>
    <n v="483300"/>
    <n v="1"/>
    <s v="2170 - Bonifico"/>
    <d v="2020-05-21T00:00:00"/>
    <n v="5662"/>
    <m/>
    <s v="TERR. BANCO POPOLARE"/>
  </r>
  <r>
    <n v="1246515"/>
    <n v="94483"/>
    <x v="63"/>
    <s v="ACQ"/>
    <n v="3039052"/>
    <d v="2020-04-10T00:00:00"/>
    <m/>
    <n v="1734.26"/>
    <d v="2020-04-15T00:00:00"/>
    <d v="2020-04-17T00:00:00"/>
    <n v="60"/>
    <d v="2020-06-14T00:00:00"/>
    <n v="-24"/>
    <n v="36"/>
    <n v="1576.6"/>
    <n v="157.66"/>
    <n v="1734.26"/>
    <n v="-37838.399999999994"/>
    <n v="56757.599999999999"/>
    <n v="1"/>
    <s v="13343 - Bonifico"/>
    <d v="2020-05-21T00:00:00"/>
    <n v="5606"/>
    <m/>
    <s v="SAN. BANCO POPOLARE CC TESORERIA"/>
  </r>
  <r>
    <n v="1246563"/>
    <n v="94483"/>
    <x v="63"/>
    <s v="ACQ"/>
    <n v="3038492"/>
    <d v="2020-04-09T00:00:00"/>
    <m/>
    <n v="242.88"/>
    <d v="2020-04-15T00:00:00"/>
    <d v="2020-04-20T00:00:00"/>
    <n v="60"/>
    <d v="2020-06-14T00:00:00"/>
    <n v="-24"/>
    <n v="36"/>
    <n v="220.8"/>
    <n v="22.08"/>
    <n v="242.88"/>
    <n v="-5299.2000000000007"/>
    <n v="7948.8"/>
    <n v="1"/>
    <s v="13343 - Bonifico"/>
    <d v="2020-05-21T00:00:00"/>
    <n v="5606"/>
    <m/>
    <s v="SAN. BANCO POPOLARE CC TESORERIA"/>
  </r>
  <r>
    <n v="1246571"/>
    <n v="94483"/>
    <x v="63"/>
    <s v="ACQ"/>
    <n v="3038483"/>
    <d v="2020-04-09T00:00:00"/>
    <m/>
    <n v="88"/>
    <d v="2020-04-15T00:00:00"/>
    <d v="2020-04-17T00:00:00"/>
    <n v="60"/>
    <d v="2020-06-14T00:00:00"/>
    <n v="-24"/>
    <n v="36"/>
    <n v="80"/>
    <n v="8"/>
    <n v="88"/>
    <n v="-1920"/>
    <n v="2880"/>
    <n v="1"/>
    <s v="13343 - Bonifico"/>
    <d v="2020-05-21T00:00:00"/>
    <n v="5606"/>
    <m/>
    <s v="SAN. BANCO POPOLARE CC TESORERIA"/>
  </r>
  <r>
    <n v="1246634"/>
    <n v="94483"/>
    <x v="63"/>
    <s v="ACQ"/>
    <n v="3039448"/>
    <d v="2020-04-14T00:00:00"/>
    <m/>
    <n v="94.6"/>
    <d v="2020-04-15T00:00:00"/>
    <d v="2020-04-21T00:00:00"/>
    <n v="60"/>
    <d v="2020-06-14T00:00:00"/>
    <n v="-24"/>
    <n v="36"/>
    <n v="86"/>
    <n v="8.6"/>
    <n v="94.6"/>
    <n v="-2064"/>
    <n v="3096"/>
    <n v="1"/>
    <s v="13343 - Bonifico"/>
    <d v="2020-05-21T00:00:00"/>
    <n v="5606"/>
    <m/>
    <s v="SAN. BANCO POPOLARE CC TESORERIA"/>
  </r>
  <r>
    <n v="1246635"/>
    <n v="94483"/>
    <x v="63"/>
    <s v="ACQ"/>
    <n v="3039432"/>
    <d v="2020-04-14T00:00:00"/>
    <m/>
    <n v="50.82"/>
    <d v="2020-04-15T00:00:00"/>
    <d v="2020-04-20T00:00:00"/>
    <n v="60"/>
    <d v="2020-06-14T00:00:00"/>
    <n v="-24"/>
    <n v="36"/>
    <n v="46.2"/>
    <n v="4.62"/>
    <n v="50.82"/>
    <n v="-1108.8000000000002"/>
    <n v="1663.2"/>
    <n v="1"/>
    <s v="13343 - Bonifico"/>
    <d v="2020-05-21T00:00:00"/>
    <n v="5606"/>
    <m/>
    <s v="SAN. BANCO POPOLARE CC TESORERIA"/>
  </r>
  <r>
    <n v="1247287"/>
    <n v="94483"/>
    <x v="63"/>
    <s v="ACQ"/>
    <n v="3039878"/>
    <d v="2020-04-15T00:00:00"/>
    <m/>
    <n v="252.12"/>
    <d v="2020-04-17T00:00:00"/>
    <d v="2020-04-21T00:00:00"/>
    <n v="60"/>
    <d v="2020-06-16T00:00:00"/>
    <n v="-11"/>
    <n v="49"/>
    <n v="229.2"/>
    <n v="22.92"/>
    <n v="252.12"/>
    <n v="-2521.1999999999998"/>
    <n v="11230.8"/>
    <n v="1"/>
    <s v="13616 - Bonifico"/>
    <d v="2020-06-05T00:00:00"/>
    <n v="6085"/>
    <m/>
    <s v="SAN. BANCO POPOLARE CC TESORERIA"/>
  </r>
  <r>
    <n v="1247870"/>
    <n v="94483"/>
    <x v="63"/>
    <s v="ACQ"/>
    <n v="3040204"/>
    <d v="2020-04-16T00:00:00"/>
    <m/>
    <n v="15.8"/>
    <d v="2020-04-20T00:00:00"/>
    <d v="2020-04-22T00:00:00"/>
    <n v="60"/>
    <d v="2020-06-19T00:00:00"/>
    <n v="-14"/>
    <n v="46"/>
    <n v="14.36"/>
    <n v="1.44"/>
    <n v="15.8"/>
    <n v="-201.04"/>
    <n v="660.56"/>
    <n v="1"/>
    <s v="13616 - Bonifico"/>
    <d v="2020-06-05T00:00:00"/>
    <n v="6085"/>
    <m/>
    <s v="SAN. BANCO POPOLARE CC TESORERIA"/>
  </r>
  <r>
    <n v="1247871"/>
    <n v="94483"/>
    <x v="63"/>
    <s v="ACQ"/>
    <n v="3040202"/>
    <d v="2020-04-16T00:00:00"/>
    <m/>
    <n v="307.02999999999997"/>
    <d v="2020-04-20T00:00:00"/>
    <d v="2020-04-22T00:00:00"/>
    <n v="60"/>
    <d v="2020-06-19T00:00:00"/>
    <n v="-14"/>
    <n v="46"/>
    <n v="279.12"/>
    <n v="27.91"/>
    <n v="307.02999999999997"/>
    <n v="-3907.6800000000003"/>
    <n v="12839.52"/>
    <n v="1"/>
    <s v="13616 - Bonifico"/>
    <d v="2020-06-05T00:00:00"/>
    <n v="6085"/>
    <m/>
    <s v="SAN. BANCO POPOLARE CC TESORERIA"/>
  </r>
  <r>
    <n v="1247872"/>
    <n v="94483"/>
    <x v="63"/>
    <s v="ACQ"/>
    <n v="3040203"/>
    <d v="2020-04-16T00:00:00"/>
    <m/>
    <n v="221.36"/>
    <d v="2020-04-20T00:00:00"/>
    <d v="2020-04-22T00:00:00"/>
    <n v="60"/>
    <d v="2020-06-19T00:00:00"/>
    <n v="-14"/>
    <n v="46"/>
    <n v="201.24"/>
    <n v="20.12"/>
    <n v="221.36"/>
    <n v="-2817.36"/>
    <n v="9257.0400000000009"/>
    <n v="1"/>
    <s v="13616 - Bonifico"/>
    <d v="2020-06-05T00:00:00"/>
    <n v="6085"/>
    <m/>
    <s v="SAN. BANCO POPOLARE CC TESORERIA"/>
  </r>
  <r>
    <n v="1247875"/>
    <n v="94483"/>
    <x v="63"/>
    <s v="ACQ"/>
    <n v="3040486"/>
    <d v="2020-04-16T00:00:00"/>
    <m/>
    <n v="1451.23"/>
    <d v="2020-04-20T00:00:00"/>
    <d v="2020-04-22T00:00:00"/>
    <n v="60"/>
    <d v="2020-06-19T00:00:00"/>
    <n v="-14"/>
    <n v="46"/>
    <n v="1319.3"/>
    <n v="131.93"/>
    <n v="1451.23"/>
    <n v="-18470.2"/>
    <n v="60687.799999999996"/>
    <n v="1"/>
    <s v="13616 - Bonifico"/>
    <d v="2020-06-05T00:00:00"/>
    <n v="6085"/>
    <m/>
    <s v="SAN. BANCO POPOLARE CC TESORERIA"/>
  </r>
  <r>
    <n v="1247884"/>
    <n v="94483"/>
    <x v="63"/>
    <s v="ACQ"/>
    <n v="3041077"/>
    <d v="2020-04-17T00:00:00"/>
    <m/>
    <n v="879.78"/>
    <d v="2020-04-20T00:00:00"/>
    <d v="2020-04-22T00:00:00"/>
    <n v="60"/>
    <d v="2020-06-19T00:00:00"/>
    <n v="-14"/>
    <n v="46"/>
    <n v="799.8"/>
    <n v="79.98"/>
    <n v="879.78"/>
    <n v="-11197.199999999999"/>
    <n v="36790.799999999996"/>
    <n v="1"/>
    <s v="13616 - Bonifico"/>
    <d v="2020-06-05T00:00:00"/>
    <n v="6085"/>
    <m/>
    <s v="SAN. BANCO POPOLARE CC TESORERIA"/>
  </r>
  <r>
    <n v="1249518"/>
    <n v="94483"/>
    <x v="63"/>
    <s v="ACQ"/>
    <n v="3041609"/>
    <d v="2020-04-20T00:00:00"/>
    <m/>
    <n v="66"/>
    <d v="2020-04-21T00:00:00"/>
    <d v="2020-04-24T00:00:00"/>
    <n v="60"/>
    <d v="2020-06-20T00:00:00"/>
    <n v="-15"/>
    <n v="45"/>
    <n v="60"/>
    <n v="6"/>
    <n v="66"/>
    <n v="-900"/>
    <n v="2700"/>
    <n v="1"/>
    <s v="13616 - Bonifico"/>
    <d v="2020-06-05T00:00:00"/>
    <n v="6085"/>
    <m/>
    <s v="SAN. BANCO POPOLARE CC TESORERIA"/>
  </r>
  <r>
    <n v="1250212"/>
    <n v="94483"/>
    <x v="63"/>
    <s v="ACQ"/>
    <n v="3042619"/>
    <d v="2020-04-22T00:00:00"/>
    <m/>
    <n v="27083.5"/>
    <d v="2020-04-23T00:00:00"/>
    <d v="2020-04-28T00:00:00"/>
    <n v="60"/>
    <d v="2020-06-22T00:00:00"/>
    <n v="-17"/>
    <n v="43"/>
    <n v="24621.360000000001"/>
    <n v="2462.14"/>
    <n v="27083.5"/>
    <n v="-418563.12"/>
    <n v="1058718.48"/>
    <n v="1"/>
    <s v="13616 - Bonifico"/>
    <d v="2020-06-05T00:00:00"/>
    <n v="6085"/>
    <m/>
    <s v="SAN. BANCO POPOLARE CC TESORERIA"/>
  </r>
  <r>
    <n v="1250707"/>
    <n v="94483"/>
    <x v="63"/>
    <s v="ACQ"/>
    <n v="3042554"/>
    <d v="2020-04-22T00:00:00"/>
    <m/>
    <n v="128.69999999999999"/>
    <d v="2020-04-27T00:00:00"/>
    <s v="04-MAG-20"/>
    <n v="60"/>
    <d v="2020-06-26T00:00:00"/>
    <n v="-21"/>
    <n v="39"/>
    <n v="117"/>
    <n v="11.7"/>
    <n v="128.69999999999999"/>
    <n v="-2457"/>
    <n v="4563"/>
    <n v="1"/>
    <s v="13616 - Bonifico"/>
    <d v="2020-06-05T00:00:00"/>
    <n v="6085"/>
    <m/>
    <s v="SAN. BANCO POPOLARE CC TESORERIA"/>
  </r>
  <r>
    <n v="1250759"/>
    <n v="94483"/>
    <x v="63"/>
    <s v="ACQ"/>
    <n v="3043053"/>
    <d v="2020-04-23T00:00:00"/>
    <m/>
    <n v="85.54"/>
    <d v="2020-04-27T00:00:00"/>
    <s v="05-MAG-20"/>
    <n v="60"/>
    <d v="2020-06-26T00:00:00"/>
    <n v="-21"/>
    <n v="39"/>
    <n v="77.760000000000005"/>
    <n v="7.78"/>
    <n v="85.54"/>
    <n v="-1632.96"/>
    <n v="3032.6400000000003"/>
    <n v="1"/>
    <s v="13616 - Bonifico"/>
    <d v="2020-06-05T00:00:00"/>
    <n v="6085"/>
    <m/>
    <s v="SAN. BANCO POPOLARE CC TESORERIA"/>
  </r>
  <r>
    <n v="1251135"/>
    <n v="94483"/>
    <x v="63"/>
    <s v="ACQ"/>
    <n v="3043193"/>
    <d v="2020-04-24T00:00:00"/>
    <m/>
    <n v="495"/>
    <d v="2020-04-28T00:00:00"/>
    <s v="05-MAG-20"/>
    <n v="60"/>
    <d v="2020-06-27T00:00:00"/>
    <n v="-22"/>
    <n v="38"/>
    <n v="450"/>
    <n v="45"/>
    <n v="495"/>
    <n v="-9900"/>
    <n v="17100"/>
    <n v="1"/>
    <s v="13616 - Bonifico"/>
    <d v="2020-06-05T00:00:00"/>
    <n v="6085"/>
    <m/>
    <s v="SAN. BANCO POPOLARE CC TESORERIA"/>
  </r>
  <r>
    <n v="1251140"/>
    <n v="94483"/>
    <x v="63"/>
    <s v="ACQ"/>
    <n v="3043192"/>
    <d v="2020-04-24T00:00:00"/>
    <m/>
    <n v="74.8"/>
    <d v="2020-04-28T00:00:00"/>
    <s v="05-MAG-20"/>
    <n v="60"/>
    <d v="2020-06-27T00:00:00"/>
    <n v="-22"/>
    <n v="38"/>
    <n v="68"/>
    <n v="6.8"/>
    <n v="74.8"/>
    <n v="-1496"/>
    <n v="2584"/>
    <n v="1"/>
    <s v="13616 - Bonifico"/>
    <d v="2020-06-05T00:00:00"/>
    <n v="6085"/>
    <m/>
    <s v="SAN. BANCO POPOLARE CC TESORERIA"/>
  </r>
  <r>
    <n v="1251196"/>
    <n v="94483"/>
    <x v="63"/>
    <s v="ACQ"/>
    <n v="3043424"/>
    <d v="2020-04-24T00:00:00"/>
    <m/>
    <n v="1530.43"/>
    <d v="2020-04-28T00:00:00"/>
    <s v="05-MAG-20"/>
    <n v="60"/>
    <d v="2020-06-27T00:00:00"/>
    <n v="-22"/>
    <n v="38"/>
    <n v="1391.3"/>
    <n v="139.13"/>
    <n v="1530.43"/>
    <n v="-30608.6"/>
    <n v="52869.4"/>
    <n v="1"/>
    <s v="13616 - Bonifico"/>
    <d v="2020-06-05T00:00:00"/>
    <n v="6085"/>
    <m/>
    <s v="SAN. BANCO POPOLARE CC TESORERIA"/>
  </r>
  <r>
    <n v="1251197"/>
    <n v="94483"/>
    <x v="63"/>
    <s v="ACQ"/>
    <n v="3043194"/>
    <d v="2020-04-24T00:00:00"/>
    <m/>
    <n v="4946.17"/>
    <d v="2020-04-28T00:00:00"/>
    <s v="05-MAG-20"/>
    <n v="60"/>
    <d v="2020-06-27T00:00:00"/>
    <n v="-22"/>
    <n v="38"/>
    <n v="4496.5200000000004"/>
    <n v="449.65"/>
    <n v="4946.17"/>
    <n v="-98923.44"/>
    <n v="170867.76"/>
    <n v="1"/>
    <s v="13616 - Bonifico"/>
    <d v="2020-06-05T00:00:00"/>
    <n v="6085"/>
    <m/>
    <s v="SAN. BANCO POPOLARE CC TESORERIA"/>
  </r>
  <r>
    <n v="1251588"/>
    <n v="94483"/>
    <x v="63"/>
    <s v="ACQ"/>
    <n v="3043937"/>
    <d v="2020-04-27T00:00:00"/>
    <m/>
    <n v="79.2"/>
    <d v="2020-04-29T00:00:00"/>
    <s v="06-MAG-20"/>
    <n v="60"/>
    <d v="2020-06-28T00:00:00"/>
    <n v="-23"/>
    <n v="37"/>
    <n v="72"/>
    <n v="7.2"/>
    <n v="79.2"/>
    <n v="-1656"/>
    <n v="2664"/>
    <n v="1"/>
    <s v="13616 - Bonifico"/>
    <d v="2020-06-05T00:00:00"/>
    <n v="6085"/>
    <m/>
    <s v="SAN. BANCO POPOLARE CC TESORERIA"/>
  </r>
  <r>
    <n v="1251601"/>
    <n v="94483"/>
    <x v="63"/>
    <s v="ACQ"/>
    <n v="3043936"/>
    <d v="2020-04-27T00:00:00"/>
    <m/>
    <n v="47.52"/>
    <d v="2020-04-29T00:00:00"/>
    <s v="06-MAG-20"/>
    <n v="60"/>
    <d v="2020-06-28T00:00:00"/>
    <n v="-23"/>
    <n v="37"/>
    <n v="43.2"/>
    <n v="4.32"/>
    <n v="47.52"/>
    <n v="-993.6"/>
    <n v="1598.4"/>
    <n v="1"/>
    <s v="13616 - Bonifico"/>
    <d v="2020-06-05T00:00:00"/>
    <n v="6085"/>
    <m/>
    <s v="SAN. BANCO POPOLARE CC TESORERIA"/>
  </r>
  <r>
    <n v="1252235"/>
    <n v="94483"/>
    <x v="63"/>
    <s v="ACQ"/>
    <n v="3044224"/>
    <d v="2020-04-28T00:00:00"/>
    <m/>
    <n v="504.24"/>
    <d v="2020-04-30T00:00:00"/>
    <s v="06-MAG-20"/>
    <n v="60"/>
    <d v="2020-06-29T00:00:00"/>
    <n v="-24"/>
    <n v="36"/>
    <n v="458.4"/>
    <n v="45.84"/>
    <n v="504.24"/>
    <n v="-11001.599999999999"/>
    <n v="16502.399999999998"/>
    <n v="1"/>
    <s v="13616 - Bonifico"/>
    <d v="2020-06-05T00:00:00"/>
    <n v="6085"/>
    <m/>
    <s v="SAN. BANCO POPOLARE CC TESORERIA"/>
  </r>
  <r>
    <n v="1252243"/>
    <n v="94483"/>
    <x v="63"/>
    <s v="ACQ"/>
    <n v="3044211"/>
    <d v="2020-04-28T00:00:00"/>
    <m/>
    <n v="64.349999999999994"/>
    <d v="2020-04-30T00:00:00"/>
    <s v="07-MAG-20"/>
    <n v="60"/>
    <d v="2020-06-29T00:00:00"/>
    <n v="-24"/>
    <n v="36"/>
    <n v="58.5"/>
    <n v="5.85"/>
    <n v="64.349999999999994"/>
    <n v="-1404"/>
    <n v="2106"/>
    <n v="1"/>
    <s v="13616 - Bonifico"/>
    <d v="2020-06-05T00:00:00"/>
    <n v="6085"/>
    <m/>
    <s v="SAN. BANCO POPOLARE CC TESORERIA"/>
  </r>
  <r>
    <n v="1255585"/>
    <n v="94483"/>
    <x v="63"/>
    <s v="ACQ"/>
    <n v="3044817"/>
    <d v="2020-05-01T00:00:00"/>
    <m/>
    <n v="345.31"/>
    <d v="2020-05-08T00:00:00"/>
    <s v="12-MAG-20"/>
    <n v="60"/>
    <d v="2020-07-07T00:00:00"/>
    <n v="-14"/>
    <n v="46"/>
    <n v="313.92"/>
    <n v="31.39"/>
    <n v="345.31"/>
    <n v="-4394.88"/>
    <n v="14440.320000000002"/>
    <n v="1"/>
    <s v="13716 - Bonifico"/>
    <d v="2020-06-23T00:00:00"/>
    <n v="6418"/>
    <m/>
    <s v="SAN. BANCO POPOLARE CC TESORERIA"/>
  </r>
  <r>
    <n v="1255586"/>
    <n v="94483"/>
    <x v="63"/>
    <s v="ACQ"/>
    <n v="3044818"/>
    <d v="2020-05-01T00:00:00"/>
    <m/>
    <n v="20.46"/>
    <d v="2020-05-08T00:00:00"/>
    <s v="12-MAG-20"/>
    <n v="60"/>
    <d v="2020-07-07T00:00:00"/>
    <n v="-14"/>
    <n v="46"/>
    <n v="18.600000000000001"/>
    <n v="1.86"/>
    <n v="20.46"/>
    <n v="-260.40000000000003"/>
    <n v="855.6"/>
    <n v="1"/>
    <s v="13716 - Bonifico"/>
    <d v="2020-06-23T00:00:00"/>
    <n v="6418"/>
    <m/>
    <s v="SAN. BANCO POPOLARE CC TESORERIA"/>
  </r>
  <r>
    <n v="1255587"/>
    <n v="94483"/>
    <x v="63"/>
    <s v="ACQ"/>
    <n v="3045093"/>
    <d v="2020-05-01T00:00:00"/>
    <m/>
    <n v="49.5"/>
    <d v="2020-05-08T00:00:00"/>
    <s v="12-MAG-20"/>
    <n v="60"/>
    <d v="2020-07-07T00:00:00"/>
    <n v="-14"/>
    <n v="46"/>
    <n v="45"/>
    <n v="4.5"/>
    <n v="49.5"/>
    <n v="-630"/>
    <n v="2070"/>
    <n v="1"/>
    <s v="13716 - Bonifico"/>
    <d v="2020-06-23T00:00:00"/>
    <n v="6418"/>
    <m/>
    <s v="SAN. BANCO POPOLARE CC TESORERIA"/>
  </r>
  <r>
    <n v="1255628"/>
    <n v="94483"/>
    <x v="63"/>
    <s v="ACQ"/>
    <n v="3045771"/>
    <d v="2020-05-04T00:00:00"/>
    <m/>
    <n v="52.8"/>
    <d v="2020-05-08T00:00:00"/>
    <s v="12-MAG-20"/>
    <n v="60"/>
    <d v="2020-07-07T00:00:00"/>
    <n v="-14"/>
    <n v="46"/>
    <n v="48"/>
    <n v="4.8"/>
    <n v="52.8"/>
    <n v="-672"/>
    <n v="2208"/>
    <n v="1"/>
    <s v="13716 - Bonifico"/>
    <d v="2020-06-23T00:00:00"/>
    <n v="6418"/>
    <m/>
    <s v="SAN. BANCO POPOLARE CC TESORERIA"/>
  </r>
  <r>
    <n v="1255629"/>
    <n v="94483"/>
    <x v="63"/>
    <s v="ACQ"/>
    <n v="3046054"/>
    <d v="2020-05-05T00:00:00"/>
    <m/>
    <n v="34.49"/>
    <d v="2020-05-08T00:00:00"/>
    <s v="12-MAG-20"/>
    <n v="60"/>
    <d v="2020-07-07T00:00:00"/>
    <n v="-14"/>
    <n v="46"/>
    <n v="31.35"/>
    <n v="3.14"/>
    <n v="34.49"/>
    <n v="-438.90000000000003"/>
    <n v="1442.1000000000001"/>
    <n v="1"/>
    <s v="13716 - Bonifico"/>
    <d v="2020-06-23T00:00:00"/>
    <n v="6418"/>
    <m/>
    <s v="SAN. BANCO POPOLARE CC TESORERIA"/>
  </r>
  <r>
    <n v="1255630"/>
    <n v="94483"/>
    <x v="63"/>
    <s v="ACQ"/>
    <n v="3046053"/>
    <d v="2020-05-05T00:00:00"/>
    <m/>
    <n v="504.24"/>
    <d v="2020-05-08T00:00:00"/>
    <s v="12-MAG-20"/>
    <n v="60"/>
    <d v="2020-07-07T00:00:00"/>
    <n v="-14"/>
    <n v="46"/>
    <n v="458.4"/>
    <n v="45.84"/>
    <n v="504.24"/>
    <n v="-6417.5999999999995"/>
    <n v="21086.399999999998"/>
    <n v="1"/>
    <s v="13716 - Bonifico"/>
    <d v="2020-06-23T00:00:00"/>
    <n v="6418"/>
    <m/>
    <s v="SAN. BANCO POPOLARE CC TESORERIA"/>
  </r>
  <r>
    <n v="1255712"/>
    <n v="94483"/>
    <x v="63"/>
    <s v="ACQ"/>
    <n v="3046738"/>
    <d v="2020-05-06T00:00:00"/>
    <m/>
    <n v="374.55"/>
    <d v="2020-05-08T00:00:00"/>
    <s v="12-MAG-20"/>
    <n v="60"/>
    <d v="2020-07-07T00:00:00"/>
    <n v="-14"/>
    <n v="46"/>
    <n v="340.5"/>
    <n v="34.049999999999997"/>
    <n v="374.55"/>
    <n v="-4767"/>
    <n v="15663"/>
    <n v="1"/>
    <s v="13716 - Bonifico"/>
    <d v="2020-06-23T00:00:00"/>
    <n v="6418"/>
    <m/>
    <s v="SAN. BANCO POPOLARE CC TESORERIA"/>
  </r>
  <r>
    <n v="1255734"/>
    <n v="94483"/>
    <x v="63"/>
    <s v="ACQ"/>
    <n v="3046730"/>
    <d v="2020-05-06T00:00:00"/>
    <m/>
    <n v="6991.6"/>
    <d v="2020-05-08T00:00:00"/>
    <s v="18-MAG-20"/>
    <n v="60"/>
    <d v="2020-07-07T00:00:00"/>
    <n v="-14"/>
    <n v="46"/>
    <n v="6356"/>
    <n v="635.6"/>
    <n v="6991.6"/>
    <n v="-88984"/>
    <n v="292376"/>
    <n v="1"/>
    <s v="13716 - Bonifico"/>
    <d v="2020-06-23T00:00:00"/>
    <n v="6418"/>
    <m/>
    <s v="SAN. BANCO POPOLARE CC TESORERIA"/>
  </r>
  <r>
    <n v="1256094"/>
    <n v="94483"/>
    <x v="63"/>
    <s v="ACQ"/>
    <n v="3047421"/>
    <d v="2020-05-07T00:00:00"/>
    <m/>
    <n v="95.04"/>
    <d v="2020-05-11T00:00:00"/>
    <s v="13-MAG-20"/>
    <n v="60"/>
    <d v="2020-07-10T00:00:00"/>
    <n v="-17"/>
    <n v="43"/>
    <n v="86.4"/>
    <n v="8.64"/>
    <n v="95.04"/>
    <n v="-1468.8000000000002"/>
    <n v="3715.2000000000003"/>
    <n v="1"/>
    <s v="13716 - Bonifico"/>
    <d v="2020-06-23T00:00:00"/>
    <n v="6418"/>
    <m/>
    <s v="SAN. BANCO POPOLARE CC TESORERIA"/>
  </r>
  <r>
    <n v="1256096"/>
    <n v="94483"/>
    <x v="63"/>
    <s v="ACQ"/>
    <n v="3047420"/>
    <d v="2020-05-07T00:00:00"/>
    <m/>
    <n v="66"/>
    <d v="2020-05-11T00:00:00"/>
    <s v="13-MAG-20"/>
    <n v="60"/>
    <d v="2020-07-10T00:00:00"/>
    <n v="-17"/>
    <n v="43"/>
    <n v="60"/>
    <n v="6"/>
    <n v="66"/>
    <n v="-1020"/>
    <n v="2580"/>
    <n v="1"/>
    <s v="13716 - Bonifico"/>
    <d v="2020-06-23T00:00:00"/>
    <n v="6418"/>
    <m/>
    <s v="SAN. BANCO POPOLARE CC TESORERIA"/>
  </r>
  <r>
    <n v="1256097"/>
    <n v="94483"/>
    <x v="63"/>
    <s v="ACQ"/>
    <n v="3047419"/>
    <d v="2020-05-07T00:00:00"/>
    <m/>
    <n v="6006.07"/>
    <d v="2020-05-11T00:00:00"/>
    <s v="13-MAG-20"/>
    <n v="60"/>
    <d v="2020-07-10T00:00:00"/>
    <n v="-17"/>
    <n v="43"/>
    <n v="5460.06"/>
    <n v="546.01"/>
    <n v="6006.07"/>
    <n v="-92821.02"/>
    <n v="234782.58000000002"/>
    <n v="1"/>
    <s v="13716 - Bonifico"/>
    <d v="2020-06-23T00:00:00"/>
    <n v="6418"/>
    <m/>
    <s v="SAN. BANCO POPOLARE CC TESORERIA"/>
  </r>
  <r>
    <n v="1256099"/>
    <n v="94483"/>
    <x v="63"/>
    <s v="ACQ"/>
    <n v="3047422"/>
    <d v="2020-05-07T00:00:00"/>
    <m/>
    <n v="297"/>
    <d v="2020-05-11T00:00:00"/>
    <s v="13-MAG-20"/>
    <n v="60"/>
    <d v="2020-07-10T00:00:00"/>
    <n v="-17"/>
    <n v="43"/>
    <n v="270"/>
    <n v="27"/>
    <n v="297"/>
    <n v="-4590"/>
    <n v="11610"/>
    <n v="1"/>
    <s v="13716 - Bonifico"/>
    <d v="2020-06-23T00:00:00"/>
    <n v="6418"/>
    <m/>
    <s v="SAN. BANCO POPOLARE CC TESORERIA"/>
  </r>
  <r>
    <n v="1256602"/>
    <n v="94483"/>
    <x v="63"/>
    <s v="ACQ"/>
    <n v="3047609"/>
    <d v="2020-05-08T00:00:00"/>
    <m/>
    <n v="61.38"/>
    <d v="2020-05-12T00:00:00"/>
    <s v="18-MAG-20"/>
    <n v="60"/>
    <d v="2020-07-11T00:00:00"/>
    <n v="-18"/>
    <n v="42"/>
    <n v="55.8"/>
    <n v="5.58"/>
    <n v="61.38"/>
    <n v="-1004.4"/>
    <n v="2343.6"/>
    <n v="1"/>
    <s v="13716 - Bonifico"/>
    <d v="2020-06-23T00:00:00"/>
    <n v="6418"/>
    <m/>
    <s v="SAN. BANCO POPOLARE CC TESORERIA"/>
  </r>
  <r>
    <n v="1256609"/>
    <n v="94483"/>
    <x v="63"/>
    <s v="ACQ"/>
    <n v="3047610"/>
    <d v="2020-05-08T00:00:00"/>
    <m/>
    <n v="378.18"/>
    <d v="2020-05-12T00:00:00"/>
    <s v="18-MAG-20"/>
    <n v="60"/>
    <d v="2020-07-11T00:00:00"/>
    <n v="-18"/>
    <n v="42"/>
    <n v="343.8"/>
    <n v="34.380000000000003"/>
    <n v="378.18"/>
    <n v="-6188.4000000000005"/>
    <n v="14439.6"/>
    <n v="1"/>
    <s v="13716 - Bonifico"/>
    <d v="2020-06-23T00:00:00"/>
    <n v="6418"/>
    <m/>
    <s v="SAN. BANCO POPOLARE CC TESORERIA"/>
  </r>
  <r>
    <n v="1257078"/>
    <n v="94483"/>
    <x v="63"/>
    <s v="ACQ"/>
    <n v="3048687"/>
    <d v="2020-05-12T00:00:00"/>
    <m/>
    <n v="950.4"/>
    <d v="2020-05-14T00:00:00"/>
    <s v="18-MAG-20"/>
    <n v="60"/>
    <d v="2020-07-13T00:00:00"/>
    <n v="-20"/>
    <n v="40"/>
    <n v="864"/>
    <n v="86.4"/>
    <n v="950.4"/>
    <n v="-17280"/>
    <n v="34560"/>
    <n v="1"/>
    <s v="13716 - Bonifico"/>
    <d v="2020-06-23T00:00:00"/>
    <n v="6418"/>
    <m/>
    <s v="SAN. BANCO POPOLARE CC TESORERIA"/>
  </r>
  <r>
    <n v="1257088"/>
    <n v="94483"/>
    <x v="63"/>
    <s v="ACQ"/>
    <n v="3048841"/>
    <d v="2020-05-12T00:00:00"/>
    <m/>
    <n v="8338.8799999999992"/>
    <d v="2020-05-14T00:00:00"/>
    <s v="18-MAG-20"/>
    <n v="60"/>
    <d v="2020-07-13T00:00:00"/>
    <n v="-20"/>
    <n v="40"/>
    <n v="7580.8"/>
    <n v="758.08"/>
    <n v="8338.8799999999992"/>
    <n v="-151616"/>
    <n v="303232"/>
    <n v="1"/>
    <s v="13716 - Bonifico"/>
    <d v="2020-06-23T00:00:00"/>
    <n v="6418"/>
    <m/>
    <s v="SAN. BANCO POPOLARE CC TESORERIA"/>
  </r>
  <r>
    <n v="1257116"/>
    <n v="94483"/>
    <x v="63"/>
    <s v="ACQ"/>
    <n v="3049333"/>
    <d v="2020-05-13T00:00:00"/>
    <m/>
    <n v="242.22"/>
    <d v="2020-05-14T00:00:00"/>
    <s v="19-MAG-20"/>
    <n v="60"/>
    <d v="2020-07-13T00:00:00"/>
    <n v="-20"/>
    <n v="40"/>
    <n v="220.2"/>
    <n v="22.02"/>
    <n v="242.22"/>
    <n v="-4404"/>
    <n v="8808"/>
    <n v="1"/>
    <s v="13716 - Bonifico"/>
    <d v="2020-06-23T00:00:00"/>
    <n v="6418"/>
    <m/>
    <s v="SAN. BANCO POPOLARE CC TESORERIA"/>
  </r>
  <r>
    <n v="1257462"/>
    <n v="94483"/>
    <x v="63"/>
    <s v="ACQ"/>
    <n v="3049334"/>
    <d v="2020-05-13T00:00:00"/>
    <m/>
    <n v="1008.48"/>
    <d v="2020-05-15T00:00:00"/>
    <s v="19-MAG-20"/>
    <n v="60"/>
    <d v="2020-07-14T00:00:00"/>
    <n v="-21"/>
    <n v="39"/>
    <n v="916.8"/>
    <n v="91.68"/>
    <n v="1008.48"/>
    <n v="-19252.8"/>
    <n v="35755.199999999997"/>
    <n v="1"/>
    <s v="13716 - Bonifico"/>
    <d v="2020-06-23T00:00:00"/>
    <n v="6418"/>
    <m/>
    <s v="SAN. BANCO POPOLARE CC TESORERIA"/>
  </r>
  <r>
    <n v="1257473"/>
    <n v="94483"/>
    <x v="63"/>
    <s v="ACQ"/>
    <n v="3049332"/>
    <d v="2020-05-13T00:00:00"/>
    <m/>
    <n v="9152"/>
    <d v="2020-05-15T00:00:00"/>
    <s v="19-MAG-20"/>
    <n v="60"/>
    <d v="2020-07-14T00:00:00"/>
    <n v="-21"/>
    <n v="39"/>
    <n v="8320"/>
    <n v="832"/>
    <n v="9152"/>
    <n v="-174720"/>
    <n v="324480"/>
    <n v="1"/>
    <s v="13716 - Bonifico"/>
    <d v="2020-06-23T00:00:00"/>
    <n v="6418"/>
    <m/>
    <s v="SAN. BANCO POPOLARE CC TESORERIA"/>
  </r>
  <r>
    <n v="1257540"/>
    <n v="94483"/>
    <x v="63"/>
    <s v="ACQ"/>
    <n v="3049448"/>
    <d v="2020-05-14T00:00:00"/>
    <m/>
    <n v="110"/>
    <d v="2020-05-15T00:00:00"/>
    <s v="19-MAG-20"/>
    <n v="60"/>
    <d v="2020-07-14T00:00:00"/>
    <n v="-21"/>
    <n v="39"/>
    <n v="100"/>
    <n v="10"/>
    <n v="110"/>
    <n v="-2100"/>
    <n v="3900"/>
    <n v="1"/>
    <s v="13716 - Bonifico"/>
    <d v="2020-06-23T00:00:00"/>
    <n v="6418"/>
    <m/>
    <s v="SAN. BANCO POPOLARE CC TESORERIA"/>
  </r>
  <r>
    <n v="1257548"/>
    <n v="94483"/>
    <x v="63"/>
    <s v="ACQ"/>
    <n v="3049449"/>
    <d v="2020-05-14T00:00:00"/>
    <m/>
    <n v="396"/>
    <d v="2020-05-15T00:00:00"/>
    <s v="19-MAG-20"/>
    <n v="60"/>
    <d v="2020-07-14T00:00:00"/>
    <n v="-21"/>
    <n v="39"/>
    <n v="360"/>
    <n v="36"/>
    <n v="396"/>
    <n v="-7560"/>
    <n v="14040"/>
    <n v="1"/>
    <s v="13716 - Bonifico"/>
    <d v="2020-06-23T00:00:00"/>
    <n v="6418"/>
    <m/>
    <s v="SAN. BANCO POPOLARE CC TESORERIA"/>
  </r>
  <r>
    <n v="1257557"/>
    <n v="94483"/>
    <x v="63"/>
    <s v="ACQ"/>
    <n v="3049668"/>
    <d v="2020-05-14T00:00:00"/>
    <m/>
    <n v="1009.8"/>
    <d v="2020-05-15T00:00:00"/>
    <s v="21-MAG-20"/>
    <n v="60"/>
    <d v="2020-07-14T00:00:00"/>
    <n v="-21"/>
    <n v="39"/>
    <n v="918"/>
    <n v="91.8"/>
    <n v="1009.8"/>
    <n v="-19278"/>
    <n v="35802"/>
    <n v="1"/>
    <s v="13716 - Bonifico"/>
    <d v="2020-06-23T00:00:00"/>
    <n v="6418"/>
    <m/>
    <s v="SAN. BANCO POPOLARE CC TESORERIA"/>
  </r>
  <r>
    <n v="1258072"/>
    <n v="94483"/>
    <x v="63"/>
    <s v="ACQ"/>
    <n v="3049450"/>
    <d v="2020-05-14T00:00:00"/>
    <m/>
    <n v="60.64"/>
    <d v="2020-05-18T00:00:00"/>
    <s v="21-MAG-20"/>
    <n v="60"/>
    <d v="2020-07-17T00:00:00"/>
    <n v="-24"/>
    <n v="36"/>
    <n v="55.13"/>
    <n v="5.51"/>
    <n v="60.64"/>
    <n v="-1323.1200000000001"/>
    <n v="1984.68"/>
    <n v="1"/>
    <s v="13716 - Bonifico"/>
    <d v="2020-06-23T00:00:00"/>
    <n v="6418"/>
    <m/>
    <s v="SAN. BANCO POPOLARE CC TESORERIA"/>
  </r>
  <r>
    <n v="1258080"/>
    <n v="94483"/>
    <x v="63"/>
    <s v="ACQ"/>
    <n v="3049451"/>
    <d v="2020-05-14T00:00:00"/>
    <m/>
    <n v="264"/>
    <d v="2020-05-18T00:00:00"/>
    <s v="21-MAG-20"/>
    <n v="60"/>
    <d v="2020-07-17T00:00:00"/>
    <n v="-24"/>
    <n v="36"/>
    <n v="240"/>
    <n v="24"/>
    <n v="264"/>
    <n v="-5760"/>
    <n v="8640"/>
    <n v="1"/>
    <s v="13716 - Bonifico"/>
    <d v="2020-06-23T00:00:00"/>
    <n v="6418"/>
    <m/>
    <s v="SAN. BANCO POPOLARE CC TESORERIA"/>
  </r>
  <r>
    <n v="1259848"/>
    <n v="94483"/>
    <x v="63"/>
    <s v="ACQ"/>
    <n v="3049980"/>
    <d v="2020-05-15T00:00:00"/>
    <m/>
    <n v="24.2"/>
    <d v="2020-05-21T00:00:00"/>
    <s v="25-MAG-20"/>
    <n v="60"/>
    <d v="2020-07-20T00:00:00"/>
    <n v="-27"/>
    <n v="33"/>
    <n v="22"/>
    <n v="2.2000000000000002"/>
    <n v="24.2"/>
    <n v="-594"/>
    <n v="726"/>
    <n v="1"/>
    <s v="13716 - Bonifico"/>
    <d v="2020-06-23T00:00:00"/>
    <n v="6418"/>
    <m/>
    <s v="SAN. BANCO POPOLARE CC TESORERIA"/>
  </r>
  <r>
    <n v="1259877"/>
    <n v="94483"/>
    <x v="63"/>
    <s v="ACQ"/>
    <n v="3051023"/>
    <d v="2020-05-19T00:00:00"/>
    <m/>
    <n v="1059.8900000000001"/>
    <d v="2020-05-21T00:00:00"/>
    <s v="26-MAG-20"/>
    <n v="60"/>
    <d v="2020-07-20T00:00:00"/>
    <n v="-27"/>
    <n v="33"/>
    <n v="963.54"/>
    <n v="96.35"/>
    <n v="1059.8900000000001"/>
    <n v="-26015.579999999998"/>
    <n v="31796.82"/>
    <n v="1"/>
    <s v="13716 - Bonifico"/>
    <d v="2020-06-23T00:00:00"/>
    <n v="6418"/>
    <m/>
    <s v="SAN. BANCO POPOLARE CC TESORERIA"/>
  </r>
  <r>
    <n v="1259895"/>
    <n v="94483"/>
    <x v="63"/>
    <s v="ACQ"/>
    <n v="3051405"/>
    <d v="2020-05-20T00:00:00"/>
    <m/>
    <n v="375.1"/>
    <d v="2020-05-21T00:00:00"/>
    <s v="26-MAG-20"/>
    <n v="60"/>
    <d v="2020-07-20T00:00:00"/>
    <n v="-27"/>
    <n v="33"/>
    <n v="341"/>
    <n v="34.1"/>
    <n v="375.1"/>
    <n v="-9207"/>
    <n v="11253"/>
    <n v="1"/>
    <s v="13716 - Bonifico"/>
    <d v="2020-06-23T00:00:00"/>
    <n v="6418"/>
    <m/>
    <s v="SAN. BANCO POPOLARE CC TESORERIA"/>
  </r>
  <r>
    <n v="1224220"/>
    <n v="95613"/>
    <x v="56"/>
    <s v="ACQ"/>
    <s v="97 PAEL/20"/>
    <d v="2020-01-31T00:00:00"/>
    <m/>
    <n v="1189.5"/>
    <d v="2020-02-11T00:00:00"/>
    <d v="2020-04-17T00:00:00"/>
    <n v="60"/>
    <d v="2020-04-11T00:00:00"/>
    <n v="10"/>
    <n v="70"/>
    <n v="975"/>
    <n v="214.5"/>
    <n v="1189.5"/>
    <n v="9750"/>
    <n v="68250"/>
    <n v="1"/>
    <s v="12697 - Bonifico"/>
    <d v="2020-04-21T00:00:00"/>
    <n v="4451"/>
    <m/>
    <s v="SAN. BANCO POPOLARE CC TESORERIA"/>
  </r>
  <r>
    <n v="1238063"/>
    <n v="90619"/>
    <x v="538"/>
    <s v="ACQ"/>
    <s v="C63 40002673"/>
    <d v="2020-02-29T00:00:00"/>
    <m/>
    <n v="106.55"/>
    <d v="2020-03-17T00:00:00"/>
    <d v="2020-03-27T00:00:00"/>
    <n v="60"/>
    <d v="2020-05-16T00:00:00"/>
    <n v="-11"/>
    <n v="49"/>
    <n v="87.34"/>
    <n v="19.21"/>
    <n v="106.55"/>
    <n v="-960.74"/>
    <n v="4279.66"/>
    <n v="1"/>
    <s v="12991 - Bonifico"/>
    <d v="2020-05-05T00:00:00"/>
    <n v="4960"/>
    <m/>
    <s v="SAN. BANCO POPOLARE CC TESORERIA"/>
  </r>
  <r>
    <n v="1238064"/>
    <n v="90619"/>
    <x v="538"/>
    <s v="ACQ"/>
    <s v="C63 40002215"/>
    <d v="2020-02-20T00:00:00"/>
    <m/>
    <n v="531.03"/>
    <d v="2020-03-17T00:00:00"/>
    <d v="2020-03-27T00:00:00"/>
    <n v="60"/>
    <d v="2020-05-16T00:00:00"/>
    <n v="-11"/>
    <n v="49"/>
    <n v="451.35"/>
    <n v="79.680000000000007"/>
    <n v="531.03"/>
    <n v="-4964.8500000000004"/>
    <n v="22116.15"/>
    <n v="1"/>
    <s v="12991 - Bonifico"/>
    <d v="2020-05-05T00:00:00"/>
    <n v="4960"/>
    <m/>
    <s v="SAN. BANCO POPOLARE CC TESORERIA"/>
  </r>
  <r>
    <n v="1238079"/>
    <n v="90619"/>
    <x v="538"/>
    <s v="ACQ"/>
    <s v="C63 40002324"/>
    <d v="2020-02-22T00:00:00"/>
    <m/>
    <n v="59.28"/>
    <d v="2020-03-17T00:00:00"/>
    <d v="2020-03-27T00:00:00"/>
    <n v="60"/>
    <d v="2020-05-16T00:00:00"/>
    <n v="-11"/>
    <n v="49"/>
    <n v="57"/>
    <n v="2.2799999999999998"/>
    <n v="59.28"/>
    <n v="-627"/>
    <n v="2793"/>
    <n v="1"/>
    <s v="12991 - Bonifico"/>
    <d v="2020-05-05T00:00:00"/>
    <n v="4960"/>
    <m/>
    <s v="SAN. BANCO POPOLARE CC TESORERIA"/>
  </r>
  <r>
    <n v="1238087"/>
    <n v="90619"/>
    <x v="538"/>
    <s v="ACQ"/>
    <s v="C63 40002279"/>
    <d v="2020-02-21T00:00:00"/>
    <m/>
    <n v="74.05"/>
    <d v="2020-03-17T00:00:00"/>
    <d v="2020-03-27T00:00:00"/>
    <n v="60"/>
    <d v="2020-05-16T00:00:00"/>
    <n v="-11"/>
    <n v="49"/>
    <n v="71.2"/>
    <n v="2.85"/>
    <n v="74.05"/>
    <n v="-783.2"/>
    <n v="3488.8"/>
    <n v="1"/>
    <s v="12991 - Bonifico"/>
    <d v="2020-05-05T00:00:00"/>
    <n v="4960"/>
    <m/>
    <s v="SAN. BANCO POPOLARE CC TESORERIA"/>
  </r>
  <r>
    <n v="1238097"/>
    <n v="90619"/>
    <x v="538"/>
    <s v="ACQ"/>
    <s v="C63 40001457"/>
    <d v="2020-02-03T00:00:00"/>
    <m/>
    <n v="29.32"/>
    <d v="2020-03-17T00:00:00"/>
    <d v="2020-03-27T00:00:00"/>
    <n v="60"/>
    <d v="2020-05-16T00:00:00"/>
    <n v="-11"/>
    <n v="49"/>
    <n v="24.03"/>
    <n v="5.29"/>
    <n v="29.32"/>
    <n v="-264.33000000000004"/>
    <n v="1177.47"/>
    <n v="1"/>
    <s v="12991 - Bonifico"/>
    <d v="2020-05-05T00:00:00"/>
    <n v="4960"/>
    <m/>
    <s v="SAN. BANCO POPOLARE CC TESORERIA"/>
  </r>
  <r>
    <n v="1238100"/>
    <n v="90619"/>
    <x v="538"/>
    <s v="ACQ"/>
    <s v="C63 40002508"/>
    <d v="2020-02-26T00:00:00"/>
    <m/>
    <n v="142.27000000000001"/>
    <d v="2020-03-17T00:00:00"/>
    <d v="2020-03-27T00:00:00"/>
    <n v="60"/>
    <d v="2020-05-16T00:00:00"/>
    <n v="-11"/>
    <n v="49"/>
    <n v="136.80000000000001"/>
    <n v="5.47"/>
    <n v="142.27000000000001"/>
    <n v="-1504.8000000000002"/>
    <n v="6703.2000000000007"/>
    <n v="1"/>
    <s v="12991 - Bonifico"/>
    <d v="2020-05-05T00:00:00"/>
    <n v="4960"/>
    <m/>
    <s v="SAN. BANCO POPOLARE CC TESORERIA"/>
  </r>
  <r>
    <n v="1238101"/>
    <n v="90619"/>
    <x v="538"/>
    <s v="ACQ"/>
    <s v="C63 40002325"/>
    <d v="2020-02-22T00:00:00"/>
    <m/>
    <n v="89.44"/>
    <d v="2020-03-17T00:00:00"/>
    <d v="2020-03-27T00:00:00"/>
    <n v="60"/>
    <d v="2020-05-16T00:00:00"/>
    <n v="-11"/>
    <n v="49"/>
    <n v="86"/>
    <n v="3.44"/>
    <n v="89.44"/>
    <n v="-946"/>
    <n v="4214"/>
    <n v="1"/>
    <s v="12991 - Bonifico"/>
    <d v="2020-05-05T00:00:00"/>
    <n v="4960"/>
    <m/>
    <s v="SAN. BANCO POPOLARE CC TESORERIA"/>
  </r>
  <r>
    <n v="1238102"/>
    <n v="90619"/>
    <x v="538"/>
    <s v="ACQ"/>
    <s v="C63 40002214"/>
    <d v="2020-02-20T00:00:00"/>
    <m/>
    <n v="852.44"/>
    <d v="2020-03-17T00:00:00"/>
    <d v="2020-03-27T00:00:00"/>
    <n v="60"/>
    <d v="2020-05-16T00:00:00"/>
    <n v="-11"/>
    <n v="49"/>
    <n v="698.72"/>
    <n v="153.72"/>
    <n v="852.44"/>
    <n v="-7685.92"/>
    <n v="34237.279999999999"/>
    <n v="1"/>
    <s v="12991 - Bonifico"/>
    <d v="2020-05-05T00:00:00"/>
    <n v="4960"/>
    <m/>
    <s v="SAN. BANCO POPOLARE CC TESORERIA"/>
  </r>
  <r>
    <n v="1238117"/>
    <n v="90619"/>
    <x v="538"/>
    <s v="ACQ"/>
    <s v="C63 40002278"/>
    <d v="2020-02-21T00:00:00"/>
    <m/>
    <n v="2474.83"/>
    <d v="2020-03-17T00:00:00"/>
    <d v="2020-03-27T00:00:00"/>
    <n v="60"/>
    <d v="2020-05-16T00:00:00"/>
    <n v="-11"/>
    <n v="49"/>
    <n v="2028.55"/>
    <n v="446.28"/>
    <n v="2474.83"/>
    <n v="-22314.05"/>
    <n v="99398.95"/>
    <n v="1"/>
    <s v="12991 - Bonifico"/>
    <d v="2020-05-05T00:00:00"/>
    <n v="4960"/>
    <m/>
    <s v="SAN. BANCO POPOLARE CC TESORERIA"/>
  </r>
  <r>
    <n v="1238118"/>
    <n v="90619"/>
    <x v="538"/>
    <s v="ACQ"/>
    <s v="C63 40002280"/>
    <d v="2020-02-21T00:00:00"/>
    <m/>
    <n v="244.49"/>
    <d v="2020-03-17T00:00:00"/>
    <d v="2020-03-27T00:00:00"/>
    <n v="60"/>
    <d v="2020-05-16T00:00:00"/>
    <n v="-11"/>
    <n v="49"/>
    <n v="200.4"/>
    <n v="44.09"/>
    <n v="244.49"/>
    <n v="-2204.4"/>
    <n v="9819.6"/>
    <n v="1"/>
    <s v="12991 - Bonifico"/>
    <d v="2020-05-05T00:00:00"/>
    <n v="4960"/>
    <m/>
    <s v="SAN. BANCO POPOLARE CC TESORERIA"/>
  </r>
  <r>
    <n v="1238393"/>
    <n v="90619"/>
    <x v="538"/>
    <s v="ACQ"/>
    <s v="C63 40002281"/>
    <d v="2020-02-21T00:00:00"/>
    <m/>
    <n v="91.68"/>
    <d v="2020-03-18T00:00:00"/>
    <d v="2020-03-27T00:00:00"/>
    <n v="60"/>
    <d v="2020-05-17T00:00:00"/>
    <n v="-12"/>
    <n v="48"/>
    <n v="75.150000000000006"/>
    <n v="16.53"/>
    <n v="91.68"/>
    <n v="-901.80000000000007"/>
    <n v="3607.2000000000003"/>
    <n v="1"/>
    <s v="12991 - Bonifico"/>
    <d v="2020-05-05T00:00:00"/>
    <n v="4960"/>
    <m/>
    <s v="SAN. BANCO POPOLARE CC TESORERIA"/>
  </r>
  <r>
    <n v="1238408"/>
    <n v="90619"/>
    <x v="538"/>
    <s v="ACQ"/>
    <s v="C63 40002509"/>
    <d v="2020-02-26T00:00:00"/>
    <m/>
    <n v="113.36"/>
    <d v="2020-03-18T00:00:00"/>
    <d v="2020-03-27T00:00:00"/>
    <n v="60"/>
    <d v="2020-05-17T00:00:00"/>
    <n v="-12"/>
    <n v="48"/>
    <n v="109"/>
    <n v="4.3600000000000003"/>
    <n v="113.36"/>
    <n v="-1308"/>
    <n v="5232"/>
    <n v="1"/>
    <s v="12991 - Bonifico"/>
    <d v="2020-05-05T00:00:00"/>
    <n v="4960"/>
    <m/>
    <s v="SAN. BANCO POPOLARE CC TESORERIA"/>
  </r>
  <r>
    <n v="1246589"/>
    <n v="90619"/>
    <x v="538"/>
    <s v="ACQ"/>
    <s v="C63 40002704"/>
    <d v="2020-03-02T00:00:00"/>
    <m/>
    <n v="85.97"/>
    <d v="2020-04-15T00:00:00"/>
    <d v="2020-04-20T00:00:00"/>
    <n v="60"/>
    <d v="2020-06-14T00:00:00"/>
    <n v="-24"/>
    <n v="36"/>
    <n v="70.47"/>
    <n v="15.5"/>
    <n v="85.97"/>
    <n v="-1691.28"/>
    <n v="2536.92"/>
    <n v="1"/>
    <s v="13344 - Bonifico"/>
    <d v="2020-05-21T00:00:00"/>
    <n v="5607"/>
    <m/>
    <s v="SAN. BANCO POPOLARE CC TESORERIA"/>
  </r>
  <r>
    <n v="1246606"/>
    <n v="90619"/>
    <x v="538"/>
    <s v="ACQ"/>
    <s v="C63 40003015"/>
    <d v="2020-03-09T00:00:00"/>
    <m/>
    <n v="204.96"/>
    <d v="2020-04-15T00:00:00"/>
    <d v="2020-04-20T00:00:00"/>
    <n v="60"/>
    <d v="2020-06-14T00:00:00"/>
    <n v="-24"/>
    <n v="36"/>
    <n v="168"/>
    <n v="36.96"/>
    <n v="204.96"/>
    <n v="-4032"/>
    <n v="6048"/>
    <n v="1"/>
    <s v="13344 - Bonifico"/>
    <d v="2020-05-21T00:00:00"/>
    <n v="5607"/>
    <m/>
    <s v="SAN. BANCO POPOLARE CC TESORERIA"/>
  </r>
  <r>
    <n v="1246607"/>
    <n v="90619"/>
    <x v="538"/>
    <s v="ACQ"/>
    <s v="C63 40003016"/>
    <d v="2020-03-09T00:00:00"/>
    <m/>
    <n v="900.21"/>
    <d v="2020-04-15T00:00:00"/>
    <d v="2020-04-20T00:00:00"/>
    <n v="60"/>
    <d v="2020-06-14T00:00:00"/>
    <n v="-24"/>
    <n v="36"/>
    <n v="737.88"/>
    <n v="162.33000000000001"/>
    <n v="900.21"/>
    <n v="-17709.12"/>
    <n v="26563.68"/>
    <n v="1"/>
    <s v="13344 - Bonifico"/>
    <d v="2020-05-21T00:00:00"/>
    <n v="5607"/>
    <m/>
    <s v="SAN. BANCO POPOLARE CC TESORERIA"/>
  </r>
  <r>
    <n v="1246615"/>
    <n v="90619"/>
    <x v="538"/>
    <s v="ACQ"/>
    <s v="C63 40002703"/>
    <d v="2020-03-02T00:00:00"/>
    <m/>
    <n v="181.48"/>
    <d v="2020-04-15T00:00:00"/>
    <d v="2020-04-20T00:00:00"/>
    <n v="60"/>
    <d v="2020-06-14T00:00:00"/>
    <n v="-24"/>
    <n v="36"/>
    <n v="148.75"/>
    <n v="32.729999999999997"/>
    <n v="181.48"/>
    <n v="-3570"/>
    <n v="5355"/>
    <n v="1"/>
    <s v="13344 - Bonifico"/>
    <d v="2020-05-21T00:00:00"/>
    <n v="5607"/>
    <m/>
    <s v="SAN. BANCO POPOLARE CC TESORERIA"/>
  </r>
  <r>
    <n v="1246637"/>
    <n v="90619"/>
    <x v="538"/>
    <s v="ACQ"/>
    <s v="C63 40002940"/>
    <d v="2020-03-06T00:00:00"/>
    <m/>
    <n v="113.36"/>
    <d v="2020-04-15T00:00:00"/>
    <d v="2020-04-20T00:00:00"/>
    <n v="60"/>
    <d v="2020-06-14T00:00:00"/>
    <n v="-24"/>
    <n v="36"/>
    <n v="109"/>
    <n v="4.3600000000000003"/>
    <n v="113.36"/>
    <n v="-2616"/>
    <n v="3924"/>
    <n v="1"/>
    <s v="13344 - Bonifico"/>
    <d v="2020-05-21T00:00:00"/>
    <n v="5607"/>
    <m/>
    <s v="SAN. BANCO POPOLARE CC TESORERIA"/>
  </r>
  <r>
    <n v="1246641"/>
    <n v="90619"/>
    <x v="538"/>
    <s v="ACQ"/>
    <s v="C63 40003135"/>
    <d v="2020-03-11T00:00:00"/>
    <m/>
    <n v="1601.25"/>
    <d v="2020-04-15T00:00:00"/>
    <d v="2020-04-20T00:00:00"/>
    <n v="60"/>
    <d v="2020-06-14T00:00:00"/>
    <n v="-24"/>
    <n v="36"/>
    <n v="1312.5"/>
    <n v="288.75"/>
    <n v="1601.25"/>
    <n v="-31500"/>
    <n v="47250"/>
    <n v="1"/>
    <s v="13344 - Bonifico"/>
    <d v="2020-05-21T00:00:00"/>
    <n v="5607"/>
    <m/>
    <s v="SAN. BANCO POPOLARE CC TESORERIA"/>
  </r>
  <r>
    <n v="1246900"/>
    <n v="90619"/>
    <x v="538"/>
    <s v="ACQ"/>
    <s v="C63 40003241"/>
    <d v="2020-03-13T00:00:00"/>
    <m/>
    <n v="177.84"/>
    <d v="2020-04-16T00:00:00"/>
    <d v="2020-04-20T00:00:00"/>
    <n v="60"/>
    <d v="2020-06-15T00:00:00"/>
    <n v="-25"/>
    <n v="35"/>
    <n v="171"/>
    <n v="6.84"/>
    <n v="177.84"/>
    <n v="-4275"/>
    <n v="5985"/>
    <n v="1"/>
    <s v="13344 - Bonifico"/>
    <d v="2020-05-21T00:00:00"/>
    <n v="5607"/>
    <m/>
    <s v="SAN. BANCO POPOLARE CC TESORERIA"/>
  </r>
  <r>
    <n v="1246924"/>
    <n v="90619"/>
    <x v="538"/>
    <s v="ACQ"/>
    <s v="C63 40003198"/>
    <d v="2020-03-12T00:00:00"/>
    <m/>
    <n v="640.5"/>
    <d v="2020-04-16T00:00:00"/>
    <d v="2020-04-20T00:00:00"/>
    <n v="60"/>
    <d v="2020-06-15T00:00:00"/>
    <n v="-25"/>
    <n v="35"/>
    <n v="525"/>
    <n v="115.5"/>
    <n v="640.5"/>
    <n v="-13125"/>
    <n v="18375"/>
    <n v="1"/>
    <s v="13344 - Bonifico"/>
    <d v="2020-05-21T00:00:00"/>
    <n v="5607"/>
    <m/>
    <s v="SAN. BANCO POPOLARE CC TESORERIA"/>
  </r>
  <r>
    <n v="1246940"/>
    <n v="90619"/>
    <x v="538"/>
    <s v="ACQ"/>
    <s v="C63 40003947"/>
    <d v="2020-03-30T00:00:00"/>
    <m/>
    <n v="1695.56"/>
    <d v="2020-04-16T00:00:00"/>
    <d v="2020-04-21T00:00:00"/>
    <n v="60"/>
    <d v="2020-06-15T00:00:00"/>
    <n v="-25"/>
    <n v="35"/>
    <n v="1389.8"/>
    <n v="305.76"/>
    <n v="1695.56"/>
    <n v="-34745"/>
    <n v="48643"/>
    <n v="1"/>
    <s v="13344 - Bonifico"/>
    <d v="2020-05-21T00:00:00"/>
    <n v="5607"/>
    <m/>
    <s v="SAN. BANCO POPOLARE CC TESORERIA"/>
  </r>
  <r>
    <n v="1247265"/>
    <n v="90619"/>
    <x v="538"/>
    <s v="ACQ"/>
    <s v="C63 40003240"/>
    <d v="2020-03-13T00:00:00"/>
    <m/>
    <n v="137.35"/>
    <d v="2020-04-17T00:00:00"/>
    <d v="2020-04-20T00:00:00"/>
    <n v="60"/>
    <d v="2020-06-16T00:00:00"/>
    <n v="-11"/>
    <n v="49"/>
    <n v="112.58"/>
    <n v="24.77"/>
    <n v="137.35"/>
    <n v="-1238.3799999999999"/>
    <n v="5516.42"/>
    <n v="1"/>
    <s v="13617 - Bonifico"/>
    <d v="2020-06-05T00:00:00"/>
    <n v="6086"/>
    <m/>
    <s v="SAN. BANCO POPOLARE CC TESORERIA"/>
  </r>
  <r>
    <n v="1247268"/>
    <n v="90619"/>
    <x v="538"/>
    <s v="ACQ"/>
    <s v="C63 40003829"/>
    <d v="2020-03-26T00:00:00"/>
    <m/>
    <n v="43.04"/>
    <d v="2020-04-17T00:00:00"/>
    <d v="2020-04-20T00:00:00"/>
    <n v="60"/>
    <d v="2020-06-16T00:00:00"/>
    <n v="-11"/>
    <n v="49"/>
    <n v="35.28"/>
    <n v="7.76"/>
    <n v="43.04"/>
    <n v="-388.08000000000004"/>
    <n v="1728.72"/>
    <n v="1"/>
    <s v="13617 - Bonifico"/>
    <d v="2020-06-05T00:00:00"/>
    <n v="6086"/>
    <m/>
    <s v="SAN. BANCO POPOLARE CC TESORERIA"/>
  </r>
  <r>
    <n v="1247270"/>
    <n v="90619"/>
    <x v="538"/>
    <s v="ACQ"/>
    <s v="C63 40003946"/>
    <d v="2020-03-30T00:00:00"/>
    <m/>
    <n v="58.63"/>
    <d v="2020-04-17T00:00:00"/>
    <d v="2020-04-20T00:00:00"/>
    <n v="60"/>
    <d v="2020-06-16T00:00:00"/>
    <n v="-11"/>
    <n v="49"/>
    <n v="48.06"/>
    <n v="10.57"/>
    <n v="58.63"/>
    <n v="-528.66000000000008"/>
    <n v="2354.94"/>
    <n v="1"/>
    <s v="13617 - Bonifico"/>
    <d v="2020-06-05T00:00:00"/>
    <n v="6086"/>
    <m/>
    <s v="SAN. BANCO POPOLARE CC TESORERIA"/>
  </r>
  <r>
    <n v="1247274"/>
    <n v="90619"/>
    <x v="538"/>
    <s v="ACQ"/>
    <s v="C63 40003238"/>
    <d v="2020-03-13T00:00:00"/>
    <m/>
    <n v="1427.55"/>
    <d v="2020-04-17T00:00:00"/>
    <d v="2020-04-20T00:00:00"/>
    <n v="60"/>
    <d v="2020-06-16T00:00:00"/>
    <n v="-11"/>
    <n v="49"/>
    <n v="1170.1199999999999"/>
    <n v="257.43"/>
    <n v="1427.55"/>
    <n v="-12871.32"/>
    <n v="57335.88"/>
    <n v="1"/>
    <s v="13617 - Bonifico"/>
    <d v="2020-06-05T00:00:00"/>
    <n v="6086"/>
    <m/>
    <s v="SAN. BANCO POPOLARE CC TESORERIA"/>
  </r>
  <r>
    <n v="1247275"/>
    <n v="90619"/>
    <x v="538"/>
    <s v="ACQ"/>
    <s v="C63 40003239"/>
    <d v="2020-03-13T00:00:00"/>
    <m/>
    <n v="2327.7600000000002"/>
    <d v="2020-04-17T00:00:00"/>
    <d v="2020-04-20T00:00:00"/>
    <n v="60"/>
    <d v="2020-06-16T00:00:00"/>
    <n v="-11"/>
    <n v="49"/>
    <n v="1908"/>
    <n v="419.76"/>
    <n v="2327.7600000000002"/>
    <n v="-20988"/>
    <n v="93492"/>
    <n v="1"/>
    <s v="13617 - Bonifico"/>
    <d v="2020-06-05T00:00:00"/>
    <n v="6086"/>
    <m/>
    <s v="SAN. BANCO POPOLARE CC TESORERIA"/>
  </r>
  <r>
    <n v="1227258"/>
    <n v="100708"/>
    <x v="686"/>
    <s v="INTRACEE"/>
    <n v="9390000104"/>
    <d v="2020-01-29T00:00:00"/>
    <s v="INTRACEE"/>
    <n v="5369.88"/>
    <d v="2020-02-20T00:00:00"/>
    <d v="2020-02-20T00:00:00"/>
    <n v="60"/>
    <d v="2020-04-20T00:00:00"/>
    <n v="1"/>
    <n v="61"/>
    <n v="5369.88"/>
    <n v="0"/>
    <n v="5369.88"/>
    <n v="5369.88"/>
    <n v="327562.68"/>
    <n v="1"/>
    <s v="12704 - Bonifico"/>
    <d v="2020-04-21T00:00:00"/>
    <n v="4458"/>
    <m/>
    <s v="SAN. BANCO POPOLARE CC TESORERIA"/>
  </r>
  <r>
    <n v="1244053"/>
    <n v="99355"/>
    <x v="732"/>
    <s v="ACQ"/>
    <s v="9/PA"/>
    <d v="2020-04-02T00:00:00"/>
    <s v="Attività di LP medico  per guardie interdivisionali c/o il POC - Mese: MARZO 2020 (Turni n. 7)."/>
    <n v="3150"/>
    <d v="2020-04-07T00:00:00"/>
    <d v="2020-04-16T00:00:00"/>
    <n v="0"/>
    <d v="2020-04-07T00:00:00"/>
    <n v="10"/>
    <n v="10"/>
    <n v="2520"/>
    <n v="0"/>
    <n v="3150"/>
    <n v="25200"/>
    <n v="25200"/>
    <n v="1"/>
    <s v="2002250 - Bonifico"/>
    <d v="2020-04-17T00:00:00"/>
    <n v="4033"/>
    <m/>
    <s v="SAN. BANCO POPOLARE CC TESORERIA"/>
  </r>
  <r>
    <n v="1263541"/>
    <n v="99355"/>
    <x v="732"/>
    <s v="ACQ"/>
    <s v="13/PA"/>
    <d v="2020-05-29T00:00:00"/>
    <s v="Attività di LP medico  per guardie interdivisionali c/o il POC - Mese: APRILE 2020 (Turni n. 9)."/>
    <n v="4050"/>
    <d v="2020-05-31T00:00:00"/>
    <s v="16-GIU-20"/>
    <n v="0"/>
    <d v="2020-06-05T00:00:00"/>
    <n v="12"/>
    <n v="12"/>
    <n v="3240"/>
    <n v="0"/>
    <n v="4050"/>
    <n v="38880"/>
    <n v="38880"/>
    <n v="1"/>
    <s v="2002407 - Bonifico"/>
    <d v="2020-06-17T00:00:00"/>
    <n v="6329"/>
    <m/>
    <s v="SAN. BANCO POPOLARE CC TESORERIA"/>
  </r>
  <r>
    <n v="1264829"/>
    <n v="99355"/>
    <x v="732"/>
    <s v="ACQ"/>
    <s v="14/PA/2020"/>
    <d v="2020-06-01T00:00:00"/>
    <s v="Attività di LP medico  per guardie interdivisionali c/o il POC - Mese: MAGGIO 2020 (Turni n. 9)."/>
    <n v="4050"/>
    <d v="2020-06-11T00:00:00"/>
    <s v="16-GIU-20"/>
    <n v="0"/>
    <d v="2020-06-11T00:00:00"/>
    <n v="6"/>
    <n v="6"/>
    <n v="3240"/>
    <n v="0"/>
    <n v="4050"/>
    <n v="19440"/>
    <n v="19440"/>
    <n v="1"/>
    <s v="2002407 - Bonifico"/>
    <d v="2020-06-17T00:00:00"/>
    <n v="6329"/>
    <m/>
    <s v="SAN. BANCO POPOLARE CC TESORERIA"/>
  </r>
  <r>
    <n v="1246923"/>
    <n v="3201"/>
    <x v="678"/>
    <s v="ACQ"/>
    <s v="P569"/>
    <d v="2020-04-15T00:00:00"/>
    <m/>
    <n v="243.39"/>
    <d v="2020-04-16T00:00:00"/>
    <d v="2020-04-20T00:00:00"/>
    <n v="60"/>
    <d v="2020-06-15T00:00:00"/>
    <n v="-25"/>
    <n v="35"/>
    <n v="199.5"/>
    <n v="43.89"/>
    <n v="243.39"/>
    <n v="-4987.5"/>
    <n v="6982.5"/>
    <n v="1"/>
    <s v="13345 - Bonifico"/>
    <d v="2020-05-21T00:00:00"/>
    <n v="5608"/>
    <m/>
    <s v="SAN. BANCO POPOLARE CC TESORERIA"/>
  </r>
  <r>
    <n v="1246925"/>
    <n v="3201"/>
    <x v="678"/>
    <s v="ACQ"/>
    <s v="P570"/>
    <d v="2020-04-15T00:00:00"/>
    <m/>
    <n v="714.92"/>
    <d v="2020-04-16T00:00:00"/>
    <d v="2020-04-21T00:00:00"/>
    <n v="60"/>
    <d v="2020-06-15T00:00:00"/>
    <n v="-25"/>
    <n v="35"/>
    <n v="586"/>
    <n v="128.91999999999999"/>
    <n v="714.92"/>
    <n v="-14650"/>
    <n v="20510"/>
    <n v="1"/>
    <s v="13345 - Bonifico"/>
    <d v="2020-05-21T00:00:00"/>
    <n v="5608"/>
    <m/>
    <s v="SAN. BANCO POPOLARE CC TESORERIA"/>
  </r>
  <r>
    <n v="1211681"/>
    <n v="95312"/>
    <x v="108"/>
    <s v="ACQ"/>
    <n v="1656333"/>
    <d v="2019-12-31T00:00:00"/>
    <s v="MANCA DDT"/>
    <n v="40.35"/>
    <d v="2019-12-31T00:00:00"/>
    <d v="2020-04-23T00:00:00"/>
    <n v="60"/>
    <d v="2020-03-09T00:00:00"/>
    <n v="0"/>
    <n v="60"/>
    <n v="38.799999999999997"/>
    <n v="1.55"/>
    <n v="40.35"/>
    <n v="0"/>
    <n v="2328"/>
    <n v="1"/>
    <s v="2144 - Bonifico"/>
    <d v="2020-05-05T00:00:00"/>
    <n v="5021"/>
    <m/>
    <s v="TERR. BANCO POPOLARE"/>
  </r>
  <r>
    <n v="1211682"/>
    <n v="95312"/>
    <x v="108"/>
    <s v="ACQ"/>
    <n v="1656075"/>
    <d v="2019-12-31T00:00:00"/>
    <m/>
    <n v="22.28"/>
    <d v="2019-12-31T00:00:00"/>
    <d v="2020-04-23T00:00:00"/>
    <n v="60"/>
    <d v="2020-03-09T00:00:00"/>
    <n v="57"/>
    <n v="117"/>
    <n v="21.42"/>
    <n v="0.86"/>
    <n v="22.28"/>
    <n v="1220.94"/>
    <n v="2506.1400000000003"/>
    <n v="1"/>
    <s v="2144 - Bonifico"/>
    <d v="2020-05-05T00:00:00"/>
    <n v="5021"/>
    <m/>
    <s v="TERR. BANCO POPOLARE"/>
  </r>
  <r>
    <n v="1211944"/>
    <n v="95312"/>
    <x v="108"/>
    <s v="ACQ"/>
    <n v="1653187"/>
    <d v="2019-12-31T00:00:00"/>
    <s v="COMUN.VOC.CR DIC. D.E."/>
    <n v="190.11"/>
    <d v="2019-12-31T00:00:00"/>
    <d v="2020-04-23T00:00:00"/>
    <n v="60"/>
    <d v="2020-03-09T00:00:00"/>
    <n v="57"/>
    <n v="117"/>
    <n v="182.8"/>
    <n v="7.31"/>
    <n v="190.11"/>
    <n v="10419.6"/>
    <n v="21387.600000000002"/>
    <n v="1"/>
    <s v="2144 - Bonifico"/>
    <d v="2020-05-05T00:00:00"/>
    <n v="5021"/>
    <m/>
    <s v="TERR. BANCO POPOLARE"/>
  </r>
  <r>
    <n v="1211948"/>
    <n v="95312"/>
    <x v="108"/>
    <s v="ACQ"/>
    <n v="1653186"/>
    <d v="2019-12-31T00:00:00"/>
    <s v="COMUN.VOC.CREMA DIC. A.T."/>
    <n v="190.11"/>
    <d v="2019-12-31T00:00:00"/>
    <d v="2020-04-23T00:00:00"/>
    <n v="60"/>
    <d v="2020-03-09T00:00:00"/>
    <n v="57"/>
    <n v="117"/>
    <n v="182.8"/>
    <n v="7.31"/>
    <n v="190.11"/>
    <n v="10419.6"/>
    <n v="21387.600000000002"/>
    <n v="1"/>
    <s v="2144 - Bonifico"/>
    <d v="2020-05-05T00:00:00"/>
    <n v="5021"/>
    <m/>
    <s v="TERR. BANCO POPOLARE"/>
  </r>
  <r>
    <n v="1223466"/>
    <n v="95312"/>
    <x v="108"/>
    <s v="ACQ"/>
    <n v="1602648"/>
    <d v="2020-01-31T00:00:00"/>
    <m/>
    <n v="525.78"/>
    <d v="2020-02-11T00:00:00"/>
    <d v="2020-04-23T00:00:00"/>
    <n v="60"/>
    <d v="2020-04-11T00:00:00"/>
    <n v="24"/>
    <n v="84"/>
    <n v="505.56"/>
    <n v="20.22"/>
    <n v="525.78"/>
    <n v="12133.44"/>
    <n v="42467.040000000001"/>
    <n v="1"/>
    <s v="2144 - Bonifico"/>
    <d v="2020-05-05T00:00:00"/>
    <n v="5021"/>
    <m/>
    <s v="TERR. BANCO POPOLARE"/>
  </r>
  <r>
    <n v="1230145"/>
    <n v="94727"/>
    <x v="146"/>
    <s v="ACQ"/>
    <s v="5200512/5"/>
    <d v="2020-02-24T00:00:00"/>
    <m/>
    <n v="212.28"/>
    <d v="2020-02-27T00:00:00"/>
    <d v="2020-03-20T00:00:00"/>
    <n v="60"/>
    <d v="2020-04-27T00:00:00"/>
    <n v="-26"/>
    <n v="34"/>
    <n v="174"/>
    <n v="38.28"/>
    <n v="212.28"/>
    <n v="-4524"/>
    <n v="5916"/>
    <n v="1"/>
    <s v="12265 - Bonifico"/>
    <d v="2020-04-01T00:00:00"/>
    <n v="3738"/>
    <m/>
    <s v="SAN. BANCO POPOLARE CC TESORERIA"/>
  </r>
  <r>
    <n v="1231031"/>
    <n v="94727"/>
    <x v="146"/>
    <s v="ACQ"/>
    <s v="5200513/5"/>
    <d v="2020-02-24T00:00:00"/>
    <m/>
    <n v="390.4"/>
    <d v="2020-02-28T00:00:00"/>
    <d v="2020-03-20T00:00:00"/>
    <n v="60"/>
    <d v="2020-04-28T00:00:00"/>
    <n v="-27"/>
    <n v="33"/>
    <n v="320"/>
    <n v="70.400000000000006"/>
    <n v="390.4"/>
    <n v="-8640"/>
    <n v="10560"/>
    <n v="1"/>
    <s v="12265 - Bonifico"/>
    <d v="2020-04-01T00:00:00"/>
    <n v="3738"/>
    <m/>
    <s v="SAN. BANCO POPOLARE CC TESORERIA"/>
  </r>
  <r>
    <n v="1243484"/>
    <n v="94727"/>
    <x v="146"/>
    <s v="ACQ"/>
    <s v="5200937/5"/>
    <d v="2020-03-31T00:00:00"/>
    <m/>
    <n v="53.68"/>
    <d v="2020-03-31T00:00:00"/>
    <d v="2020-04-17T00:00:00"/>
    <n v="60"/>
    <d v="2020-06-02T00:00:00"/>
    <n v="-12"/>
    <n v="48"/>
    <n v="44"/>
    <n v="9.68"/>
    <n v="53.68"/>
    <n v="-528"/>
    <n v="2112"/>
    <n v="1"/>
    <s v="13346 - Bonifico"/>
    <d v="2020-05-21T00:00:00"/>
    <n v="5609"/>
    <m/>
    <s v="SAN. BANCO POPOLARE CC TESORERIA"/>
  </r>
  <r>
    <n v="1247407"/>
    <n v="91424"/>
    <x v="1029"/>
    <s v="ACQ"/>
    <n v="8"/>
    <d v="2020-04-15T00:00:00"/>
    <s v="Attività LP di medico per emergenza COVID 19 - Periodo: 18-31 MARZO 2020 (ore 98,50 cent)"/>
    <n v="4925"/>
    <d v="2020-04-20T00:00:00"/>
    <d v="2020-04-28T00:00:00"/>
    <n v="0"/>
    <d v="2020-04-20T00:00:00"/>
    <n v="8"/>
    <n v="8"/>
    <n v="3940"/>
    <n v="0"/>
    <n v="4925"/>
    <n v="31520"/>
    <n v="31520"/>
    <n v="1"/>
    <s v="2002267 - Bonifico"/>
    <d v="2020-04-28T00:00:00"/>
    <n v="4611"/>
    <m/>
    <s v="SAN. BANCO POPOLARE CC TESORERIA"/>
  </r>
  <r>
    <n v="1257225"/>
    <n v="91424"/>
    <x v="1029"/>
    <s v="ACQ"/>
    <n v="10"/>
    <d v="2020-05-13T00:00:00"/>
    <s v="Attività LP di medico per emergenza COVID 19 - Periodo: APRILE 2020 (ore 167,50 cent)"/>
    <n v="8375"/>
    <d v="2020-05-15T00:00:00"/>
    <s v="11-GIU-20"/>
    <n v="0"/>
    <d v="2020-05-15T00:00:00"/>
    <n v="27"/>
    <n v="27"/>
    <n v="6700"/>
    <n v="0"/>
    <n v="8375"/>
    <n v="180900"/>
    <n v="180900"/>
    <n v="1"/>
    <s v="2002370 - Bonifico"/>
    <d v="2020-06-11T00:00:00"/>
    <n v="6236"/>
    <m/>
    <s v="SAN. BANCO POPOLARE CC TESORERIA"/>
  </r>
  <r>
    <n v="1246294"/>
    <n v="100219"/>
    <x v="565"/>
    <s v="ACQ"/>
    <n v="360000022"/>
    <d v="2020-03-31T00:00:00"/>
    <s v="RITIRO FISSO LU/VE - SCAD. 30/4/20"/>
    <n v="488"/>
    <d v="2020-04-15T00:00:00"/>
    <d v="2020-04-24T00:00:00"/>
    <n v="60"/>
    <d v="2020-06-14T00:00:00"/>
    <n v="-51"/>
    <n v="9"/>
    <n v="400"/>
    <n v="88"/>
    <n v="488"/>
    <n v="-20400"/>
    <n v="3600"/>
    <n v="1"/>
    <s v="4000742 - Bonifico"/>
    <d v="2020-04-24T00:00:00"/>
    <n v="4571"/>
    <m/>
    <s v="SAN. BANCO POPOLARE CC TESORERIA"/>
  </r>
  <r>
    <n v="1246974"/>
    <n v="100219"/>
    <x v="565"/>
    <s v="ACQ"/>
    <n v="360000012"/>
    <d v="2020-02-28T00:00:00"/>
    <s v="SERVIZIO EXTRA GENNAIO - SCAD. 15/5/20"/>
    <n v="488"/>
    <d v="2020-04-16T00:00:00"/>
    <s v="07-MAG-20"/>
    <n v="60"/>
    <d v="2020-06-15T00:00:00"/>
    <n v="-39"/>
    <n v="21"/>
    <n v="400"/>
    <n v="88"/>
    <n v="488"/>
    <n v="-15600"/>
    <n v="8400"/>
    <n v="1"/>
    <s v="4000747 - Bonifico"/>
    <d v="2020-05-07T00:00:00"/>
    <n v="5113"/>
    <m/>
    <s v="SAN. BANCO POPOLARE CC TESORERIA"/>
  </r>
  <r>
    <n v="1257795"/>
    <n v="100219"/>
    <x v="565"/>
    <s v="ACQ"/>
    <n v="360000033"/>
    <d v="2020-04-30T00:00:00"/>
    <s v="MARZO RITIRO FISSO"/>
    <n v="549"/>
    <d v="2020-05-18T00:00:00"/>
    <s v="04-GIU-20"/>
    <n v="60"/>
    <d v="2020-07-17T00:00:00"/>
    <n v="-43"/>
    <n v="17"/>
    <n v="450"/>
    <n v="99"/>
    <n v="549"/>
    <n v="-19350"/>
    <n v="7650"/>
    <n v="1"/>
    <s v="4000760 - Bonifico"/>
    <d v="2020-06-04T00:00:00"/>
    <n v="5802"/>
    <m/>
    <s v="SAN. BANCO POPOLARE CC TESORERIA"/>
  </r>
  <r>
    <n v="1232722"/>
    <n v="91356"/>
    <x v="1030"/>
    <s v="ACQ"/>
    <s v="V20032912"/>
    <d v="2020-02-27T00:00:00"/>
    <m/>
    <n v="695.4"/>
    <d v="2020-02-29T00:00:00"/>
    <d v="2020-04-16T00:00:00"/>
    <n v="60"/>
    <d v="2020-05-04T00:00:00"/>
    <n v="1"/>
    <n v="61"/>
    <n v="570"/>
    <n v="125.4"/>
    <n v="695.4"/>
    <n v="570"/>
    <n v="34770"/>
    <n v="1"/>
    <s v="12992 - Bonifico"/>
    <d v="2020-05-05T00:00:00"/>
    <n v="4961"/>
    <m/>
    <s v="SAN. BANCO POPOLARE CC TESORERIA"/>
  </r>
  <r>
    <n v="1241950"/>
    <n v="90944"/>
    <x v="323"/>
    <s v="ACQ"/>
    <s v="1006/S"/>
    <d v="2020-02-29T00:00:00"/>
    <m/>
    <n v="457.5"/>
    <d v="2020-03-31T00:00:00"/>
    <d v="2020-04-08T00:00:00"/>
    <n v="60"/>
    <d v="2020-05-30T00:00:00"/>
    <n v="-25"/>
    <n v="35"/>
    <n v="375"/>
    <n v="82.5"/>
    <n v="457.5"/>
    <n v="-9375"/>
    <n v="13125"/>
    <n v="1"/>
    <s v="12993 - Bonifico"/>
    <d v="2020-05-05T00:00:00"/>
    <n v="4962"/>
    <m/>
    <s v="SAN. BANCO POPOLARE CC TESORERIA"/>
  </r>
  <r>
    <n v="1241953"/>
    <n v="90944"/>
    <x v="323"/>
    <s v="ACQ"/>
    <s v="1005/S"/>
    <d v="2020-02-29T00:00:00"/>
    <m/>
    <n v="482.91"/>
    <d v="2020-03-31T00:00:00"/>
    <d v="2020-04-22T00:00:00"/>
    <n v="60"/>
    <d v="2020-05-30T00:00:00"/>
    <n v="-25"/>
    <n v="35"/>
    <n v="395.83"/>
    <n v="87.08"/>
    <n v="482.91"/>
    <n v="-9895.75"/>
    <n v="13854.05"/>
    <n v="1"/>
    <s v="12993 - Bonifico"/>
    <d v="2020-05-05T00:00:00"/>
    <n v="4962"/>
    <m/>
    <s v="SAN. BANCO POPOLARE CC TESORERIA"/>
  </r>
  <r>
    <n v="1245945"/>
    <n v="90944"/>
    <x v="323"/>
    <s v="ACQ"/>
    <s v="1454/S"/>
    <d v="2020-03-23T00:00:00"/>
    <m/>
    <n v="3897.9"/>
    <d v="2020-04-14T00:00:00"/>
    <d v="2020-04-16T00:00:00"/>
    <n v="60"/>
    <d v="2020-06-13T00:00:00"/>
    <n v="-23"/>
    <n v="37"/>
    <n v="3195"/>
    <n v="702.9"/>
    <n v="3897.9"/>
    <n v="-73485"/>
    <n v="118215"/>
    <n v="1"/>
    <s v="13347 - Bonifico"/>
    <d v="2020-05-21T00:00:00"/>
    <n v="5610"/>
    <m/>
    <s v="SAN. BANCO POPOLARE CC TESORERIA"/>
  </r>
  <r>
    <n v="1245965"/>
    <n v="90944"/>
    <x v="323"/>
    <s v="ACQ"/>
    <s v="1338/S"/>
    <d v="2020-03-23T00:00:00"/>
    <m/>
    <n v="1244.4000000000001"/>
    <d v="2020-04-14T00:00:00"/>
    <d v="2020-04-17T00:00:00"/>
    <n v="60"/>
    <d v="2020-06-13T00:00:00"/>
    <n v="-23"/>
    <n v="37"/>
    <n v="1020"/>
    <n v="224.4"/>
    <n v="1244.4000000000001"/>
    <n v="-23460"/>
    <n v="37740"/>
    <n v="1"/>
    <s v="13347 - Bonifico"/>
    <d v="2020-05-21T00:00:00"/>
    <n v="5610"/>
    <m/>
    <s v="SAN. BANCO POPOLARE CC TESORERIA"/>
  </r>
  <r>
    <n v="1245996"/>
    <n v="90944"/>
    <x v="323"/>
    <s v="ACQ"/>
    <s v="1983/S"/>
    <d v="2020-03-30T00:00:00"/>
    <m/>
    <n v="482.91"/>
    <d v="2020-04-14T00:00:00"/>
    <d v="2020-04-17T00:00:00"/>
    <n v="60"/>
    <d v="2020-06-13T00:00:00"/>
    <n v="-23"/>
    <n v="37"/>
    <n v="395.83"/>
    <n v="87.08"/>
    <n v="482.91"/>
    <n v="-9104.09"/>
    <n v="14645.71"/>
    <n v="1"/>
    <s v="13347 - Bonifico"/>
    <d v="2020-05-21T00:00:00"/>
    <n v="5610"/>
    <m/>
    <s v="SAN. BANCO POPOLARE CC TESORERIA"/>
  </r>
  <r>
    <n v="1246004"/>
    <n v="90944"/>
    <x v="323"/>
    <s v="ACQ"/>
    <s v="1984/S"/>
    <d v="2020-03-30T00:00:00"/>
    <m/>
    <n v="457.5"/>
    <d v="2020-04-14T00:00:00"/>
    <d v="2020-04-17T00:00:00"/>
    <n v="60"/>
    <d v="2020-06-13T00:00:00"/>
    <n v="-23"/>
    <n v="37"/>
    <n v="375"/>
    <n v="82.5"/>
    <n v="457.5"/>
    <n v="-8625"/>
    <n v="13875"/>
    <n v="1"/>
    <s v="13347 - Bonifico"/>
    <d v="2020-05-21T00:00:00"/>
    <n v="5610"/>
    <m/>
    <s v="SAN. BANCO POPOLARE CC TESORERIA"/>
  </r>
  <r>
    <n v="1224113"/>
    <n v="91003"/>
    <x v="532"/>
    <s v="ACQ"/>
    <s v="VP  000721"/>
    <d v="2020-01-31T00:00:00"/>
    <s v="VEDI N.C. VP 001187 DEL 28/2/20 STORNO TOTALE X COMPETENZA  ASST DI MANTOVA"/>
    <n v="965.76"/>
    <d v="2020-02-11T00:00:00"/>
    <d v="2020-04-22T00:00:00"/>
    <n v="60"/>
    <d v="2020-04-11T00:00:00"/>
    <n v="0"/>
    <n v="60"/>
    <n v="928.62"/>
    <n v="37.14"/>
    <n v="965.76"/>
    <n v="0"/>
    <n v="55717.2"/>
    <n v="1"/>
    <s v="2147 - Bonifico"/>
    <d v="2020-05-07T00:00:00"/>
    <n v="5155"/>
    <m/>
    <s v="TERR. BANCO POPOLARE"/>
  </r>
  <r>
    <n v="1232487"/>
    <n v="91003"/>
    <x v="532"/>
    <s v="NC_ACQUISTI"/>
    <s v="VP  001187"/>
    <d v="2020-02-28T00:00:00"/>
    <s v="N.C. SU FT. VP 000721 DEL 31/1/20 STORNO TOTALE X ERRATA COMPETENZA"/>
    <n v="-965.76"/>
    <d v="2020-02-29T00:00:00"/>
    <d v="2020-04-22T00:00:00"/>
    <n v="60"/>
    <d v="2020-02-29T00:00:00"/>
    <n v="0"/>
    <n v="60"/>
    <n v="-928.62"/>
    <n v="-37.14"/>
    <n v="-965.76"/>
    <n v="0"/>
    <n v="-55717.2"/>
    <n v="1"/>
    <s v="2147 - Bonifico"/>
    <d v="2020-05-07T00:00:00"/>
    <n v="5155"/>
    <m/>
    <s v="TERR. BANCO POPOLARE"/>
  </r>
  <r>
    <n v="1240529"/>
    <n v="91003"/>
    <x v="532"/>
    <s v="ACQ"/>
    <s v="VP  001986"/>
    <d v="2020-03-20T00:00:00"/>
    <m/>
    <n v="234"/>
    <d v="2020-03-25T00:00:00"/>
    <d v="2020-04-08T00:00:00"/>
    <n v="60"/>
    <d v="2020-05-24T00:00:00"/>
    <n v="-19"/>
    <n v="41"/>
    <n v="225"/>
    <n v="9"/>
    <n v="234"/>
    <n v="-4275"/>
    <n v="9225"/>
    <n v="1"/>
    <s v="12994 - Bonifico"/>
    <d v="2020-05-05T00:00:00"/>
    <n v="4963"/>
    <m/>
    <s v="SAN. BANCO POPOLARE CC TESORERIA"/>
  </r>
  <r>
    <n v="1243829"/>
    <n v="91003"/>
    <x v="532"/>
    <s v="ACQ"/>
    <s v="VP  002169"/>
    <d v="2020-03-31T00:00:00"/>
    <m/>
    <n v="3848"/>
    <d v="2020-03-31T00:00:00"/>
    <d v="2020-04-10T00:00:00"/>
    <n v="60"/>
    <d v="2020-06-05T00:00:00"/>
    <n v="-15"/>
    <n v="45"/>
    <n v="3700"/>
    <n v="148"/>
    <n v="3848"/>
    <n v="-55500"/>
    <n v="166500"/>
    <n v="1"/>
    <s v="13348 - Bonifico"/>
    <d v="2020-05-21T00:00:00"/>
    <n v="5611"/>
    <m/>
    <s v="SAN. BANCO POPOLARE CC TESORERIA"/>
  </r>
  <r>
    <n v="1244923"/>
    <n v="100968"/>
    <x v="1031"/>
    <s v="ACQ"/>
    <s v="1/FE"/>
    <d v="2020-04-07T00:00:00"/>
    <s v="Attività LP di medico per emergenza COVID 19 - 177 ORE 13' - Periodo: 9-31 MARZO 2020"/>
    <n v="8858.5"/>
    <d v="2020-04-08T00:00:00"/>
    <d v="2020-04-15T00:00:00"/>
    <n v="0"/>
    <d v="2020-04-08T00:00:00"/>
    <n v="9"/>
    <n v="9"/>
    <n v="8858.5"/>
    <n v="0"/>
    <n v="8858.5"/>
    <n v="79726.5"/>
    <n v="79726.5"/>
    <n v="1"/>
    <s v="2002233 - Bonifico"/>
    <d v="2020-04-17T00:00:00"/>
    <n v="4016"/>
    <m/>
    <s v="SAN. BANCO POPOLARE CC TESORERIA"/>
  </r>
  <r>
    <n v="1256267"/>
    <n v="100968"/>
    <x v="1031"/>
    <s v="ACQ"/>
    <s v="2/FE"/>
    <d v="2020-05-08T00:00:00"/>
    <s v="Attività LP di medico per emergenza COVID 19 - Periodo: APRILE 2020 (ORE 268,40 cent)"/>
    <n v="13420"/>
    <d v="2020-05-11T00:00:00"/>
    <s v="13-MAG-20"/>
    <n v="0"/>
    <d v="2020-05-11T00:00:00"/>
    <n v="3"/>
    <n v="3"/>
    <n v="13420"/>
    <n v="0"/>
    <n v="13420"/>
    <n v="40260"/>
    <n v="40260"/>
    <n v="1"/>
    <s v="2002323 - Bonifico"/>
    <d v="2020-05-14T00:00:00"/>
    <n v="5243"/>
    <m/>
    <s v="SAN. BANCO POPOLARE CC TESORERIA"/>
  </r>
  <r>
    <n v="1264818"/>
    <n v="100968"/>
    <x v="1031"/>
    <s v="ACQ"/>
    <s v="3/FE"/>
    <d v="2020-06-08T00:00:00"/>
    <s v="Attività LP di medico per emergenza COVID 19 - Periodo: MAGGIO 2020 (ORE 220,48 cent)"/>
    <n v="11984"/>
    <d v="2020-06-11T00:00:00"/>
    <s v="16-GIU-20"/>
    <n v="0"/>
    <d v="2020-06-11T00:00:00"/>
    <n v="11"/>
    <n v="11"/>
    <n v="11984"/>
    <n v="0"/>
    <n v="11984"/>
    <n v="131824"/>
    <n v="131824"/>
    <n v="1"/>
    <s v="5006697 - Bonifico"/>
    <d v="2020-06-22T00:00:00"/>
    <n v="6376"/>
    <m/>
    <s v="SAN. BANCO POPOLARE CC TESORERIA"/>
  </r>
  <r>
    <n v="1232754"/>
    <n v="93232"/>
    <x v="419"/>
    <s v="ACQ"/>
    <s v="0078A"/>
    <d v="2020-02-17T00:00:00"/>
    <m/>
    <n v="619.76"/>
    <d v="2020-02-29T00:00:00"/>
    <d v="2020-03-12T00:00:00"/>
    <n v="60"/>
    <d v="2020-05-04T00:00:00"/>
    <n v="-13"/>
    <n v="47"/>
    <n v="508"/>
    <n v="111.76"/>
    <n v="619.76"/>
    <n v="-6604"/>
    <n v="23876"/>
    <n v="1"/>
    <s v="12646 - Bonifico"/>
    <d v="2020-04-21T00:00:00"/>
    <n v="4384"/>
    <m/>
    <s v="SAN. BANCO POPOLARE CC TESORERIA"/>
  </r>
  <r>
    <n v="1246122"/>
    <n v="100303"/>
    <x v="772"/>
    <s v="ACQ"/>
    <s v="16/42/PA"/>
    <d v="2020-04-10T00:00:00"/>
    <s v="Attività LP di educatore nell'ambito del Progetto &quot;Disturbi dell'autismo&quot; di NPI - Mese: MARZO 2020 (h 105,55 cent)."/>
    <n v="1688.8"/>
    <d v="2020-04-14T00:00:00"/>
    <d v="2020-04-16T00:00:00"/>
    <n v="0"/>
    <d v="2020-04-14T00:00:00"/>
    <n v="3"/>
    <n v="3"/>
    <n v="1688.8"/>
    <n v="0"/>
    <n v="1688.8"/>
    <n v="5066.3999999999996"/>
    <n v="5066.3999999999996"/>
    <n v="1"/>
    <s v="2002242 - Bonifico"/>
    <d v="2020-04-17T00:00:00"/>
    <n v="4025"/>
    <m/>
    <s v="SAN. BANCO POPOLARE CC TESORERIA"/>
  </r>
  <r>
    <n v="1257963"/>
    <n v="100303"/>
    <x v="772"/>
    <s v="ACQ"/>
    <s v="16/43/PA"/>
    <d v="2020-05-16T00:00:00"/>
    <s v="Attività LP di educatore nell'ambito del Progetto &quot;Disturbi dell'autismo&quot; di NPI - Mese: APRILE 2020 (h 135,73 cent)."/>
    <n v="2171.6799999999998"/>
    <d v="2020-05-18T00:00:00"/>
    <s v="28-MAG-20"/>
    <n v="0"/>
    <d v="2020-05-18T00:00:00"/>
    <n v="11"/>
    <n v="11"/>
    <n v="2171.6799999999998"/>
    <n v="0"/>
    <n v="2171.6799999999998"/>
    <n v="23888.48"/>
    <n v="23888.48"/>
    <n v="1"/>
    <s v="2002360 - Bonifico"/>
    <d v="2020-05-29T00:00:00"/>
    <n v="5794"/>
    <m/>
    <s v="SAN. BANCO POPOLARE CC TESORERIA"/>
  </r>
  <r>
    <n v="1266411"/>
    <n v="100303"/>
    <x v="772"/>
    <s v="ACQ"/>
    <s v="16/44/PA"/>
    <d v="2020-06-11T00:00:00"/>
    <s v="Attività LP di educatore nell'ambito del Progetto &quot;Disturbi dell'autismo&quot; di NPI - Mese: MAGGIO 2020 (h 153,57 cent)."/>
    <n v="2457.12"/>
    <d v="2020-06-15T00:00:00"/>
    <s v="17-GIU-20"/>
    <n v="0"/>
    <d v="2020-06-15T00:00:00"/>
    <n v="2"/>
    <n v="2"/>
    <n v="2457.12"/>
    <n v="0"/>
    <n v="2457.12"/>
    <n v="4914.24"/>
    <n v="4914.24"/>
    <n v="1"/>
    <s v="2002399 - Bonifico"/>
    <d v="2020-06-17T00:00:00"/>
    <n v="6321"/>
    <m/>
    <s v="SAN. BANCO POPOLARE CC TESORERIA"/>
  </r>
  <r>
    <n v="1220398"/>
    <n v="99850"/>
    <x v="80"/>
    <s v="ACQ"/>
    <n v="2652003381"/>
    <d v="2020-01-31T00:00:00"/>
    <s v="FDR - CREMA"/>
    <n v="31.93"/>
    <d v="2020-01-31T00:00:00"/>
    <d v="2020-02-20T00:00:00"/>
    <n v="60"/>
    <d v="2020-04-04T00:00:00"/>
    <n v="-3"/>
    <n v="57"/>
    <n v="30.7"/>
    <n v="1.23"/>
    <n v="31.93"/>
    <n v="-92.1"/>
    <n v="1749.8999999999999"/>
    <n v="1"/>
    <s v="2111 - Bonifico"/>
    <d v="2020-04-01T00:00:00"/>
    <n v="3524"/>
    <m/>
    <s v="TERR. BANCO POPOLARE"/>
  </r>
  <r>
    <n v="1220399"/>
    <n v="99850"/>
    <x v="80"/>
    <s v="ACQ"/>
    <n v="2652003378"/>
    <d v="2020-01-31T00:00:00"/>
    <s v="FDR - CASAL."/>
    <n v="66.02"/>
    <d v="2020-01-31T00:00:00"/>
    <d v="2020-02-18T00:00:00"/>
    <n v="60"/>
    <d v="2020-04-04T00:00:00"/>
    <n v="-3"/>
    <n v="57"/>
    <n v="63.48"/>
    <n v="2.54"/>
    <n v="66.02"/>
    <n v="-190.44"/>
    <n v="3618.3599999999997"/>
    <n v="1"/>
    <s v="2111 - Bonifico"/>
    <d v="2020-04-01T00:00:00"/>
    <n v="3524"/>
    <m/>
    <s v="TERR. BANCO POPOLARE"/>
  </r>
  <r>
    <n v="1220746"/>
    <n v="99850"/>
    <x v="80"/>
    <s v="ACQ"/>
    <n v="2652005178"/>
    <d v="2020-01-31T00:00:00"/>
    <m/>
    <n v="854.98"/>
    <d v="2020-01-31T00:00:00"/>
    <d v="2020-03-18T00:00:00"/>
    <n v="60"/>
    <d v="2020-04-04T00:00:00"/>
    <n v="-3"/>
    <n v="57"/>
    <n v="700.8"/>
    <n v="154.18"/>
    <n v="854.98"/>
    <n v="-2102.3999999999996"/>
    <n v="39945.599999999999"/>
    <n v="1"/>
    <s v="12266 - Bonifico"/>
    <d v="2020-04-01T00:00:00"/>
    <n v="3739"/>
    <m/>
    <s v="SAN. BANCO POPOLARE CC TESORERIA"/>
  </r>
  <r>
    <n v="1235323"/>
    <n v="99850"/>
    <x v="80"/>
    <s v="ACQ"/>
    <n v="2652010091"/>
    <d v="2020-02-29T00:00:00"/>
    <m/>
    <n v="1627.97"/>
    <d v="2020-03-11T00:00:00"/>
    <d v="2020-03-23T00:00:00"/>
    <n v="60"/>
    <d v="2020-05-10T00:00:00"/>
    <n v="-19"/>
    <n v="41"/>
    <n v="1334.4"/>
    <n v="293.57"/>
    <n v="1627.97"/>
    <n v="-25353.600000000002"/>
    <n v="54710.400000000001"/>
    <n v="1"/>
    <s v="12647 - Bonifico"/>
    <d v="2020-04-21T00:00:00"/>
    <n v="4385"/>
    <m/>
    <s v="SAN. BANCO POPOLARE CC TESORERIA"/>
  </r>
  <r>
    <n v="1235324"/>
    <n v="99850"/>
    <x v="80"/>
    <s v="ACQ"/>
    <n v="2652010089"/>
    <d v="2020-02-29T00:00:00"/>
    <m/>
    <n v="1174.56"/>
    <d v="2020-03-11T00:00:00"/>
    <d v="2020-03-23T00:00:00"/>
    <n v="60"/>
    <d v="2020-05-10T00:00:00"/>
    <n v="-19"/>
    <n v="41"/>
    <n v="962.75"/>
    <n v="211.81"/>
    <n v="1174.56"/>
    <n v="-18292.25"/>
    <n v="39472.75"/>
    <n v="1"/>
    <s v="12647 - Bonifico"/>
    <d v="2020-04-21T00:00:00"/>
    <n v="4385"/>
    <m/>
    <s v="SAN. BANCO POPOLARE CC TESORERIA"/>
  </r>
  <r>
    <n v="1235325"/>
    <n v="99850"/>
    <x v="80"/>
    <s v="ACQ"/>
    <n v="2652010090"/>
    <d v="2020-02-29T00:00:00"/>
    <m/>
    <n v="292.8"/>
    <d v="2020-03-11T00:00:00"/>
    <d v="2020-03-23T00:00:00"/>
    <n v="60"/>
    <d v="2020-05-10T00:00:00"/>
    <n v="-19"/>
    <n v="41"/>
    <n v="240"/>
    <n v="52.8"/>
    <n v="292.8"/>
    <n v="-4560"/>
    <n v="9840"/>
    <n v="1"/>
    <s v="12647 - Bonifico"/>
    <d v="2020-04-21T00:00:00"/>
    <n v="4385"/>
    <m/>
    <s v="SAN. BANCO POPOLARE CC TESORERIA"/>
  </r>
  <r>
    <n v="1235326"/>
    <n v="99850"/>
    <x v="80"/>
    <s v="ACQ"/>
    <n v="2652010092"/>
    <d v="2020-02-29T00:00:00"/>
    <m/>
    <n v="3021.7"/>
    <d v="2020-03-11T00:00:00"/>
    <d v="2020-03-23T00:00:00"/>
    <n v="60"/>
    <d v="2020-05-10T00:00:00"/>
    <n v="-19"/>
    <n v="41"/>
    <n v="2476.8000000000002"/>
    <n v="544.9"/>
    <n v="3021.7"/>
    <n v="-47059.200000000004"/>
    <n v="101548.8"/>
    <n v="1"/>
    <s v="12647 - Bonifico"/>
    <d v="2020-04-21T00:00:00"/>
    <n v="4385"/>
    <m/>
    <s v="SAN. BANCO POPOLARE CC TESORERIA"/>
  </r>
  <r>
    <n v="1243772"/>
    <n v="99850"/>
    <x v="80"/>
    <s v="ACQ"/>
    <n v="2652016429"/>
    <d v="2020-03-31T00:00:00"/>
    <m/>
    <n v="1466.93"/>
    <d v="2020-03-31T00:00:00"/>
    <s v="18-MAG-20"/>
    <n v="60"/>
    <d v="2020-06-05T00:00:00"/>
    <n v="0"/>
    <n v="60"/>
    <n v="1202.4000000000001"/>
    <n v="264.52999999999997"/>
    <n v="1466.93"/>
    <n v="0"/>
    <n v="72144"/>
    <n v="1"/>
    <s v="13618 - Bonifico"/>
    <d v="2020-06-05T00:00:00"/>
    <n v="6087"/>
    <m/>
    <s v="SAN. BANCO POPOLARE CC TESORERIA"/>
  </r>
  <r>
    <n v="1243817"/>
    <n v="99850"/>
    <x v="80"/>
    <s v="ACQ"/>
    <n v="2652016433"/>
    <d v="2020-03-31T00:00:00"/>
    <m/>
    <n v="2990.07"/>
    <d v="2020-03-31T00:00:00"/>
    <s v="18-MAG-20"/>
    <n v="60"/>
    <d v="2020-06-05T00:00:00"/>
    <n v="0"/>
    <n v="60"/>
    <n v="2450.88"/>
    <n v="539.19000000000005"/>
    <n v="2990.07"/>
    <n v="0"/>
    <n v="147052.80000000002"/>
    <n v="1"/>
    <s v="13618 - Bonifico"/>
    <d v="2020-06-05T00:00:00"/>
    <n v="6087"/>
    <m/>
    <s v="SAN. BANCO POPOLARE CC TESORERIA"/>
  </r>
  <r>
    <n v="1243831"/>
    <n v="99850"/>
    <x v="80"/>
    <s v="ACQ"/>
    <n v="2652016430"/>
    <d v="2020-03-31T00:00:00"/>
    <m/>
    <n v="1259.04"/>
    <d v="2020-03-31T00:00:00"/>
    <s v="18-MAG-20"/>
    <n v="60"/>
    <d v="2020-06-05T00:00:00"/>
    <n v="0"/>
    <n v="60"/>
    <n v="1032"/>
    <n v="227.04"/>
    <n v="1259.04"/>
    <n v="0"/>
    <n v="61920"/>
    <n v="1"/>
    <s v="13618 - Bonifico"/>
    <d v="2020-06-05T00:00:00"/>
    <n v="6087"/>
    <m/>
    <s v="SAN. BANCO POPOLARE CC TESORERIA"/>
  </r>
  <r>
    <n v="1243834"/>
    <n v="99850"/>
    <x v="80"/>
    <s v="ACQ"/>
    <n v="2652016431"/>
    <d v="2020-03-31T00:00:00"/>
    <m/>
    <n v="149.08000000000001"/>
    <d v="2020-03-31T00:00:00"/>
    <s v="18-MAG-20"/>
    <n v="60"/>
    <d v="2020-06-05T00:00:00"/>
    <n v="0"/>
    <n v="60"/>
    <n v="122.2"/>
    <n v="26.88"/>
    <n v="149.08000000000001"/>
    <n v="0"/>
    <n v="7332"/>
    <n v="1"/>
    <s v="13618 - Bonifico"/>
    <d v="2020-06-05T00:00:00"/>
    <n v="6087"/>
    <m/>
    <s v="SAN. BANCO POPOLARE CC TESORERIA"/>
  </r>
  <r>
    <n v="1243835"/>
    <n v="99850"/>
    <x v="80"/>
    <s v="ACQ"/>
    <n v="2652016432"/>
    <d v="2020-03-31T00:00:00"/>
    <m/>
    <n v="421.63"/>
    <d v="2020-03-31T00:00:00"/>
    <s v="20-MAG-20"/>
    <n v="60"/>
    <d v="2020-06-05T00:00:00"/>
    <n v="0"/>
    <n v="60"/>
    <n v="345.6"/>
    <n v="76.03"/>
    <n v="421.63"/>
    <n v="0"/>
    <n v="20736"/>
    <n v="1"/>
    <s v="13618 - Bonifico"/>
    <d v="2020-06-05T00:00:00"/>
    <n v="6087"/>
    <m/>
    <s v="SAN. BANCO POPOLARE CC TESORERIA"/>
  </r>
  <r>
    <n v="1254599"/>
    <n v="99850"/>
    <x v="80"/>
    <s v="ACQ"/>
    <n v="2652022060"/>
    <d v="2020-04-30T00:00:00"/>
    <m/>
    <n v="292.8"/>
    <d v="2020-04-30T00:00:00"/>
    <s v="18-MAG-20"/>
    <n v="60"/>
    <d v="2020-07-04T00:00:00"/>
    <n v="-5"/>
    <n v="55"/>
    <n v="240"/>
    <n v="52.8"/>
    <n v="292.8"/>
    <n v="-1200"/>
    <n v="13200"/>
    <n v="1"/>
    <s v="13759 - Bonifico"/>
    <d v="2020-06-29T00:00:00"/>
    <n v="6493"/>
    <m/>
    <s v="SAN. BANCO POPOLARE CC TESORERIA"/>
  </r>
  <r>
    <n v="1254600"/>
    <n v="99850"/>
    <x v="80"/>
    <s v="ACQ"/>
    <n v="2652022062"/>
    <d v="2020-04-30T00:00:00"/>
    <m/>
    <n v="7835.33"/>
    <d v="2020-04-30T00:00:00"/>
    <s v="18-MAG-20"/>
    <n v="60"/>
    <d v="2020-07-04T00:00:00"/>
    <n v="-5"/>
    <n v="55"/>
    <n v="6422.4"/>
    <n v="1412.93"/>
    <n v="7835.33"/>
    <n v="-32112"/>
    <n v="353232"/>
    <n v="1"/>
    <s v="13759 - Bonifico"/>
    <d v="2020-06-29T00:00:00"/>
    <n v="6493"/>
    <m/>
    <s v="SAN. BANCO POPOLARE CC TESORERIA"/>
  </r>
  <r>
    <n v="1254601"/>
    <n v="99850"/>
    <x v="80"/>
    <s v="ACQ"/>
    <n v="2652022063"/>
    <d v="2020-04-30T00:00:00"/>
    <m/>
    <n v="878.4"/>
    <d v="2020-04-30T00:00:00"/>
    <s v="21-MAG-20"/>
    <n v="60"/>
    <d v="2020-07-04T00:00:00"/>
    <n v="-5"/>
    <n v="55"/>
    <n v="720"/>
    <n v="158.4"/>
    <n v="878.4"/>
    <n v="-3600"/>
    <n v="39600"/>
    <n v="1"/>
    <s v="13759 - Bonifico"/>
    <d v="2020-06-29T00:00:00"/>
    <n v="6493"/>
    <m/>
    <s v="SAN. BANCO POPOLARE CC TESORERIA"/>
  </r>
  <r>
    <n v="1254602"/>
    <n v="99850"/>
    <x v="80"/>
    <s v="ACQ"/>
    <n v="2652022061"/>
    <d v="2020-04-30T00:00:00"/>
    <m/>
    <n v="149.08000000000001"/>
    <d v="2020-04-30T00:00:00"/>
    <s v="20-MAG-20"/>
    <n v="60"/>
    <d v="2020-07-04T00:00:00"/>
    <n v="-5"/>
    <n v="55"/>
    <n v="122.2"/>
    <n v="26.88"/>
    <n v="149.08000000000001"/>
    <n v="-611"/>
    <n v="6721"/>
    <n v="1"/>
    <s v="13759 - Bonifico"/>
    <d v="2020-06-29T00:00:00"/>
    <n v="6493"/>
    <m/>
    <s v="SAN. BANCO POPOLARE CC TESORERIA"/>
  </r>
  <r>
    <n v="1254603"/>
    <n v="99850"/>
    <x v="80"/>
    <s v="ACQ"/>
    <n v="2652022059"/>
    <d v="2020-04-30T00:00:00"/>
    <m/>
    <n v="149.08000000000001"/>
    <d v="2020-04-30T00:00:00"/>
    <s v="20-MAG-20"/>
    <n v="60"/>
    <d v="2020-07-04T00:00:00"/>
    <n v="-5"/>
    <n v="55"/>
    <n v="122.2"/>
    <n v="26.88"/>
    <n v="149.08000000000001"/>
    <n v="-611"/>
    <n v="6721"/>
    <n v="1"/>
    <s v="13759 - Bonifico"/>
    <d v="2020-06-29T00:00:00"/>
    <n v="6493"/>
    <m/>
    <s v="SAN. BANCO POPOLARE CC TESORERIA"/>
  </r>
  <r>
    <n v="1230137"/>
    <n v="93834"/>
    <x v="284"/>
    <s v="ACQ"/>
    <s v="15273/03"/>
    <d v="2020-02-20T00:00:00"/>
    <m/>
    <n v="499.2"/>
    <d v="2020-02-27T00:00:00"/>
    <d v="2020-03-11T00:00:00"/>
    <n v="60"/>
    <d v="2020-04-27T00:00:00"/>
    <n v="-26"/>
    <n v="34"/>
    <n v="480"/>
    <n v="19.2"/>
    <n v="499.2"/>
    <n v="-12480"/>
    <n v="16320"/>
    <n v="1"/>
    <s v="12267 - Bonifico"/>
    <d v="2020-04-01T00:00:00"/>
    <n v="3740"/>
    <m/>
    <s v="SAN. BANCO POPOLARE CC TESORERIA"/>
  </r>
  <r>
    <n v="1231044"/>
    <n v="93834"/>
    <x v="284"/>
    <s v="ACQ"/>
    <s v="15274/03"/>
    <d v="2020-02-20T00:00:00"/>
    <m/>
    <n v="728"/>
    <d v="2020-02-28T00:00:00"/>
    <d v="2020-03-11T00:00:00"/>
    <n v="60"/>
    <d v="2020-04-28T00:00:00"/>
    <n v="-27"/>
    <n v="33"/>
    <n v="700"/>
    <n v="28"/>
    <n v="728"/>
    <n v="-18900"/>
    <n v="23100"/>
    <n v="1"/>
    <s v="12267 - Bonifico"/>
    <d v="2020-04-01T00:00:00"/>
    <n v="3740"/>
    <m/>
    <s v="SAN. BANCO POPOLARE CC TESORERIA"/>
  </r>
  <r>
    <n v="1235978"/>
    <n v="93834"/>
    <x v="284"/>
    <s v="ACQ"/>
    <s v="15525/03"/>
    <d v="2020-03-10T00:00:00"/>
    <m/>
    <n v="520"/>
    <d v="2020-03-12T00:00:00"/>
    <d v="2020-03-25T00:00:00"/>
    <n v="60"/>
    <d v="2020-05-11T00:00:00"/>
    <n v="-20"/>
    <n v="40"/>
    <n v="500"/>
    <n v="20"/>
    <n v="520"/>
    <n v="-10000"/>
    <n v="20000"/>
    <n v="1"/>
    <s v="12648 - Bonifico"/>
    <d v="2020-04-21T00:00:00"/>
    <n v="4386"/>
    <m/>
    <s v="SAN. BANCO POPOLARE CC TESORERIA"/>
  </r>
  <r>
    <n v="1220771"/>
    <n v="93441"/>
    <x v="288"/>
    <s v="ACQ"/>
    <s v="20VPA00830"/>
    <d v="2020-01-31T00:00:00"/>
    <m/>
    <n v="0.02"/>
    <d v="2020-01-31T00:00:00"/>
    <d v="2020-02-20T00:00:00"/>
    <n v="60"/>
    <d v="2020-04-04T00:00:00"/>
    <n v="-3"/>
    <n v="57"/>
    <n v="0.02"/>
    <n v="0"/>
    <n v="0.02"/>
    <n v="-0.06"/>
    <n v="1.1400000000000001"/>
    <n v="1"/>
    <s v="12268 - Bonifico"/>
    <d v="2020-04-01T00:00:00"/>
    <n v="3741"/>
    <m/>
    <s v="SAN. BANCO POPOLARE CC TESORERIA"/>
  </r>
  <r>
    <n v="1228083"/>
    <n v="93441"/>
    <x v="288"/>
    <s v="ACQ"/>
    <s v="20VPA01136"/>
    <d v="2020-02-20T00:00:00"/>
    <m/>
    <n v="136.94999999999999"/>
    <d v="2020-02-24T00:00:00"/>
    <d v="2020-03-03T00:00:00"/>
    <n v="60"/>
    <d v="2020-04-24T00:00:00"/>
    <n v="-23"/>
    <n v="37"/>
    <n v="124.5"/>
    <n v="12.45"/>
    <n v="136.94999999999999"/>
    <n v="-2863.5"/>
    <n v="4606.5"/>
    <n v="1"/>
    <s v="12268 - Bonifico"/>
    <d v="2020-04-01T00:00:00"/>
    <n v="3741"/>
    <m/>
    <s v="SAN. BANCO POPOLARE CC TESORERIA"/>
  </r>
  <r>
    <n v="1231067"/>
    <n v="93441"/>
    <x v="288"/>
    <s v="ACQ"/>
    <s v="20VPA01331"/>
    <d v="2020-02-25T00:00:00"/>
    <m/>
    <n v="946.42"/>
    <d v="2020-02-28T00:00:00"/>
    <d v="2020-03-11T00:00:00"/>
    <n v="60"/>
    <d v="2020-04-28T00:00:00"/>
    <n v="-27"/>
    <n v="33"/>
    <n v="860.38"/>
    <n v="86.04"/>
    <n v="946.42"/>
    <n v="-23230.26"/>
    <n v="28392.54"/>
    <n v="1"/>
    <s v="12268 - Bonifico"/>
    <d v="2020-04-01T00:00:00"/>
    <n v="3741"/>
    <m/>
    <s v="SAN. BANCO POPOLARE CC TESORERIA"/>
  </r>
  <r>
    <n v="1233014"/>
    <n v="93441"/>
    <x v="288"/>
    <s v="ACQ"/>
    <s v="20VPA01402"/>
    <d v="2020-02-28T00:00:00"/>
    <m/>
    <n v="14196.27"/>
    <d v="2020-02-29T00:00:00"/>
    <d v="2020-03-13T00:00:00"/>
    <n v="60"/>
    <d v="2020-05-05T00:00:00"/>
    <n v="-14"/>
    <n v="46"/>
    <n v="12905.7"/>
    <n v="1290.57"/>
    <n v="14196.27"/>
    <n v="-180679.80000000002"/>
    <n v="593662.20000000007"/>
    <n v="1"/>
    <s v="12649 - Bonifico"/>
    <d v="2020-04-21T00:00:00"/>
    <n v="4387"/>
    <m/>
    <s v="SAN. BANCO POPOLARE CC TESORERIA"/>
  </r>
  <r>
    <n v="1234789"/>
    <n v="93441"/>
    <x v="288"/>
    <s v="ACQ"/>
    <s v="20VPA01520"/>
    <d v="2020-03-04T00:00:00"/>
    <m/>
    <n v="0.01"/>
    <d v="2020-03-10T00:00:00"/>
    <d v="2020-03-20T00:00:00"/>
    <n v="60"/>
    <d v="2020-05-09T00:00:00"/>
    <n v="-18"/>
    <n v="42"/>
    <n v="0.01"/>
    <n v="0"/>
    <n v="0.01"/>
    <n v="-0.18"/>
    <n v="0.42"/>
    <n v="1"/>
    <s v="12649 - Bonifico"/>
    <d v="2020-04-21T00:00:00"/>
    <n v="4387"/>
    <m/>
    <s v="SAN. BANCO POPOLARE CC TESORERIA"/>
  </r>
  <r>
    <n v="1245963"/>
    <n v="93441"/>
    <x v="288"/>
    <s v="ACQ"/>
    <s v="20VPA02377"/>
    <d v="2020-04-03T00:00:00"/>
    <m/>
    <n v="0.03"/>
    <d v="2020-04-14T00:00:00"/>
    <d v="2020-04-16T00:00:00"/>
    <n v="60"/>
    <d v="2020-06-13T00:00:00"/>
    <n v="-23"/>
    <n v="37"/>
    <n v="0.03"/>
    <n v="0"/>
    <n v="0.03"/>
    <n v="-0.69"/>
    <n v="1.1099999999999999"/>
    <n v="1"/>
    <s v="13349 - Bonifico"/>
    <d v="2020-05-21T00:00:00"/>
    <n v="5612"/>
    <m/>
    <s v="SAN. BANCO POPOLARE CC TESORERIA"/>
  </r>
  <r>
    <n v="1245978"/>
    <n v="93441"/>
    <x v="288"/>
    <s v="ACQ"/>
    <s v="20VPA02378"/>
    <d v="2020-04-03T00:00:00"/>
    <m/>
    <n v="0.01"/>
    <d v="2020-04-14T00:00:00"/>
    <d v="2020-04-17T00:00:00"/>
    <n v="60"/>
    <d v="2020-06-13T00:00:00"/>
    <n v="-23"/>
    <n v="37"/>
    <n v="0.01"/>
    <n v="0"/>
    <n v="0.01"/>
    <n v="-0.23"/>
    <n v="0.37"/>
    <n v="1"/>
    <s v="13349 - Bonifico"/>
    <d v="2020-05-21T00:00:00"/>
    <n v="5612"/>
    <m/>
    <s v="SAN. BANCO POPOLARE CC TESORERIA"/>
  </r>
  <r>
    <n v="1246045"/>
    <n v="93441"/>
    <x v="288"/>
    <s v="ACQ"/>
    <s v="20VPA02397"/>
    <d v="2020-04-08T00:00:00"/>
    <m/>
    <n v="2366.0500000000002"/>
    <d v="2020-04-14T00:00:00"/>
    <d v="2020-04-17T00:00:00"/>
    <n v="60"/>
    <d v="2020-06-13T00:00:00"/>
    <n v="-23"/>
    <n v="37"/>
    <n v="2150.9499999999998"/>
    <n v="215.1"/>
    <n v="2366.0500000000002"/>
    <n v="-49471.85"/>
    <n v="79585.149999999994"/>
    <n v="1"/>
    <s v="13349 - Bonifico"/>
    <d v="2020-05-21T00:00:00"/>
    <n v="5612"/>
    <m/>
    <s v="SAN. BANCO POPOLARE CC TESORERIA"/>
  </r>
  <r>
    <n v="1252238"/>
    <n v="93441"/>
    <x v="288"/>
    <s v="ACQ"/>
    <s v="20VPA02819"/>
    <d v="2020-04-28T00:00:00"/>
    <m/>
    <n v="3520.24"/>
    <d v="2020-04-30T00:00:00"/>
    <s v="07-MAG-20"/>
    <n v="60"/>
    <d v="2020-06-29T00:00:00"/>
    <n v="-24"/>
    <n v="36"/>
    <n v="3200.22"/>
    <n v="320.02"/>
    <n v="3520.24"/>
    <n v="-76805.279999999999"/>
    <n v="115207.92"/>
    <n v="1"/>
    <s v="13619 - Bonifico"/>
    <d v="2020-06-05T00:00:00"/>
    <n v="6088"/>
    <m/>
    <s v="SAN. BANCO POPOLARE CC TESORERIA"/>
  </r>
  <r>
    <n v="1243883"/>
    <n v="91289"/>
    <x v="1032"/>
    <s v="ACQ"/>
    <n v="4020600015"/>
    <d v="2020-03-31T00:00:00"/>
    <s v="VEDI N.C. 4020690027 DEL 31/3/20  STORNO TOTALE X IVA ERRATA"/>
    <n v="1134.5999999999999"/>
    <d v="2020-03-31T00:00:00"/>
    <d v="2020-04-14T00:00:00"/>
    <n v="60"/>
    <d v="2020-06-05T00:00:00"/>
    <n v="0"/>
    <n v="60"/>
    <n v="930"/>
    <n v="204.6"/>
    <n v="1134.5999999999999"/>
    <n v="0"/>
    <n v="55800"/>
    <n v="1"/>
    <s v="13620 - Bonifico"/>
    <d v="2020-06-05T00:00:00"/>
    <n v="6089"/>
    <m/>
    <s v="SAN. BANCO POPOLARE CC TESORERIA"/>
  </r>
  <r>
    <n v="1243888"/>
    <n v="91289"/>
    <x v="1032"/>
    <s v="ACQ"/>
    <n v="4020600014"/>
    <d v="2020-03-31T00:00:00"/>
    <s v="VEDI N.C. 4020690026 DEL 31/3/20  STORNO TOTALE X IVA ERRATA"/>
    <n v="6239.08"/>
    <d v="2020-03-31T00:00:00"/>
    <d v="2020-04-14T00:00:00"/>
    <n v="60"/>
    <d v="2020-06-05T00:00:00"/>
    <n v="0"/>
    <n v="60"/>
    <n v="5114"/>
    <n v="1125.08"/>
    <n v="6239.08"/>
    <n v="0"/>
    <n v="306840"/>
    <n v="1"/>
    <s v="13620 - Bonifico"/>
    <d v="2020-06-05T00:00:00"/>
    <n v="6089"/>
    <m/>
    <s v="SAN. BANCO POPOLARE CC TESORERIA"/>
  </r>
  <r>
    <n v="1244652"/>
    <n v="91289"/>
    <x v="1032"/>
    <s v="ACQ"/>
    <n v="4020600013"/>
    <d v="2020-03-31T00:00:00"/>
    <s v="VEDI N.C. 4020690025 DEL 31/3/20  STORNO TOTALE X IVA ERRATA"/>
    <n v="778.36"/>
    <d v="2020-04-08T00:00:00"/>
    <d v="2020-04-14T00:00:00"/>
    <n v="60"/>
    <d v="2020-06-07T00:00:00"/>
    <n v="-2"/>
    <n v="58"/>
    <n v="638"/>
    <n v="140.36000000000001"/>
    <n v="778.36"/>
    <n v="-1276"/>
    <n v="37004"/>
    <n v="1"/>
    <s v="13620 - Bonifico"/>
    <d v="2020-06-05T00:00:00"/>
    <n v="6089"/>
    <m/>
    <s v="SAN. BANCO POPOLARE CC TESORERIA"/>
  </r>
  <r>
    <n v="1245953"/>
    <n v="91289"/>
    <x v="1032"/>
    <s v="NC_ACQUISTI"/>
    <n v="4020690025"/>
    <d v="2020-03-31T00:00:00"/>
    <s v="N.C. SU FT. 4020600013 DEL 31/3/20 STORNO TOTALE X IVA ERRATA"/>
    <n v="-778.36"/>
    <d v="2020-04-14T00:00:00"/>
    <d v="2020-04-14T00:00:00"/>
    <n v="60"/>
    <d v="2020-04-01T00:00:00"/>
    <n v="0"/>
    <n v="60"/>
    <n v="-638"/>
    <n v="-140.36000000000001"/>
    <n v="-778.36"/>
    <n v="0"/>
    <n v="-38280"/>
    <n v="1"/>
    <s v="13620 - Bonifico"/>
    <d v="2020-06-05T00:00:00"/>
    <n v="6089"/>
    <m/>
    <s v="SAN. BANCO POPOLARE CC TESORERIA"/>
  </r>
  <r>
    <n v="1246005"/>
    <n v="91289"/>
    <x v="1032"/>
    <s v="ACQ"/>
    <n v="7820001799"/>
    <d v="2020-03-31T00:00:00"/>
    <m/>
    <n v="6239.08"/>
    <d v="2020-04-14T00:00:00"/>
    <d v="2020-04-16T00:00:00"/>
    <n v="60"/>
    <d v="2020-06-13T00:00:00"/>
    <n v="-8"/>
    <n v="52"/>
    <n v="5114"/>
    <n v="1125.08"/>
    <n v="6239.08"/>
    <n v="-40912"/>
    <n v="265928"/>
    <n v="1"/>
    <s v="13620 - Bonifico"/>
    <d v="2020-06-05T00:00:00"/>
    <n v="6089"/>
    <m/>
    <s v="SAN. BANCO POPOLARE CC TESORERIA"/>
  </r>
  <r>
    <n v="1246006"/>
    <n v="91289"/>
    <x v="1032"/>
    <s v="ACQ"/>
    <n v="7820001800"/>
    <d v="2020-03-31T00:00:00"/>
    <m/>
    <n v="1134.5999999999999"/>
    <d v="2020-04-14T00:00:00"/>
    <d v="2020-04-16T00:00:00"/>
    <n v="60"/>
    <d v="2020-06-13T00:00:00"/>
    <n v="-8"/>
    <n v="52"/>
    <n v="930"/>
    <n v="204.6"/>
    <n v="1134.5999999999999"/>
    <n v="-7440"/>
    <n v="48360"/>
    <n v="1"/>
    <s v="13620 - Bonifico"/>
    <d v="2020-06-05T00:00:00"/>
    <n v="6089"/>
    <m/>
    <s v="SAN. BANCO POPOLARE CC TESORERIA"/>
  </r>
  <r>
    <n v="1246022"/>
    <n v="91289"/>
    <x v="1032"/>
    <s v="NC_ACQUISTI"/>
    <n v="4020690026"/>
    <d v="2020-03-31T00:00:00"/>
    <s v="N.C. SU FT. 4020600014 DEL 31/3/20 STORNO TOTALE X IVA ERRATA"/>
    <n v="-6239.08"/>
    <d v="2020-04-14T00:00:00"/>
    <d v="2020-04-14T00:00:00"/>
    <n v="60"/>
    <d v="2020-04-01T00:00:00"/>
    <n v="0"/>
    <n v="60"/>
    <n v="-5114"/>
    <n v="-1125.08"/>
    <n v="-6239.08"/>
    <n v="0"/>
    <n v="-306840"/>
    <n v="1"/>
    <s v="13620 - Bonifico"/>
    <d v="2020-06-05T00:00:00"/>
    <n v="6089"/>
    <m/>
    <s v="SAN. BANCO POPOLARE CC TESORERIA"/>
  </r>
  <r>
    <n v="1246032"/>
    <n v="91289"/>
    <x v="1032"/>
    <s v="ACQ"/>
    <n v="7820001798"/>
    <d v="2020-03-31T00:00:00"/>
    <m/>
    <n v="778.36"/>
    <d v="2020-04-14T00:00:00"/>
    <s v="06-MAG-20"/>
    <n v="60"/>
    <d v="2020-06-13T00:00:00"/>
    <n v="-8"/>
    <n v="52"/>
    <n v="638"/>
    <n v="140.36000000000001"/>
    <n v="778.36"/>
    <n v="-5104"/>
    <n v="33176"/>
    <n v="1"/>
    <s v="13620 - Bonifico"/>
    <d v="2020-06-05T00:00:00"/>
    <n v="6089"/>
    <m/>
    <s v="SAN. BANCO POPOLARE CC TESORERIA"/>
  </r>
  <r>
    <n v="1246033"/>
    <n v="91289"/>
    <x v="1032"/>
    <s v="NC_ACQUISTI"/>
    <n v="4020690027"/>
    <d v="2020-03-31T00:00:00"/>
    <s v="N.C. SU FT. 4020600015 DEL 31/3/20 STORNO TOTALE X IVA ERRATA"/>
    <n v="-1134.5999999999999"/>
    <d v="2020-04-14T00:00:00"/>
    <d v="2020-04-14T00:00:00"/>
    <n v="60"/>
    <d v="2020-04-01T00:00:00"/>
    <n v="0"/>
    <n v="60"/>
    <n v="-930"/>
    <n v="-204.6"/>
    <n v="-1134.5999999999999"/>
    <n v="0"/>
    <n v="-55800"/>
    <n v="1"/>
    <s v="13620 - Bonifico"/>
    <d v="2020-06-05T00:00:00"/>
    <n v="6089"/>
    <m/>
    <s v="SAN. BANCO POPOLARE CC TESORERIA"/>
  </r>
  <r>
    <n v="1224134"/>
    <n v="96174"/>
    <x v="102"/>
    <s v="ACQ"/>
    <n v="1800077353"/>
    <d v="2020-01-28T00:00:00"/>
    <s v="FATTURA CON MINOR PREZZO liquidare"/>
    <n v="292.95999999999998"/>
    <d v="2020-02-11T00:00:00"/>
    <d v="2020-04-17T00:00:00"/>
    <n v="60"/>
    <d v="2020-04-11T00:00:00"/>
    <n v="24"/>
    <n v="84"/>
    <n v="266.33"/>
    <n v="26.63"/>
    <n v="292.95999999999998"/>
    <n v="6391.92"/>
    <n v="22371.719999999998"/>
    <n v="1"/>
    <s v="12995 - Bonifico"/>
    <d v="2020-05-05T00:00:00"/>
    <n v="4964"/>
    <m/>
    <s v="SAN. BANCO POPOLARE CC TESORERIA"/>
  </r>
  <r>
    <n v="1231058"/>
    <n v="96174"/>
    <x v="102"/>
    <s v="ACQ"/>
    <n v="1202528438"/>
    <d v="2020-02-19T00:00:00"/>
    <m/>
    <n v="32947.199999999997"/>
    <d v="2020-02-28T00:00:00"/>
    <d v="2020-03-12T00:00:00"/>
    <n v="60"/>
    <d v="2020-04-28T00:00:00"/>
    <n v="-27"/>
    <n v="33"/>
    <n v="29952"/>
    <n v="2995.2"/>
    <n v="32947.199999999997"/>
    <n v="-808704"/>
    <n v="988416"/>
    <n v="1"/>
    <s v="12269 - Bonifico"/>
    <d v="2020-04-01T00:00:00"/>
    <n v="3742"/>
    <m/>
    <s v="SAN. BANCO POPOLARE CC TESORERIA"/>
  </r>
  <r>
    <n v="1239330"/>
    <n v="96174"/>
    <x v="102"/>
    <s v="ACQ"/>
    <n v="1202529164"/>
    <d v="2020-03-11T00:00:00"/>
    <m/>
    <n v="1209.1199999999999"/>
    <d v="2020-03-20T00:00:00"/>
    <d v="2020-03-31T00:00:00"/>
    <n v="60"/>
    <d v="2020-05-19T00:00:00"/>
    <n v="-14"/>
    <n v="46"/>
    <n v="1099.2"/>
    <n v="109.92"/>
    <n v="1209.1199999999999"/>
    <n v="-15388.800000000001"/>
    <n v="50563.200000000004"/>
    <n v="1"/>
    <s v="12995 - Bonifico"/>
    <d v="2020-05-05T00:00:00"/>
    <n v="4964"/>
    <m/>
    <s v="SAN. BANCO POPOLARE CC TESORERIA"/>
  </r>
  <r>
    <n v="1220202"/>
    <n v="90191"/>
    <x v="316"/>
    <s v="ACQ"/>
    <s v="V2000240"/>
    <d v="2020-01-16T00:00:00"/>
    <m/>
    <n v="208"/>
    <d v="2020-01-31T00:00:00"/>
    <d v="2020-03-11T00:00:00"/>
    <n v="60"/>
    <d v="2020-04-03T00:00:00"/>
    <n v="-2"/>
    <n v="58"/>
    <n v="200"/>
    <n v="8"/>
    <n v="208"/>
    <n v="-400"/>
    <n v="11600"/>
    <n v="1"/>
    <s v="12270 - Bonifico"/>
    <d v="2020-04-01T00:00:00"/>
    <n v="3743"/>
    <m/>
    <s v="SAN. BANCO POPOLARE CC TESORERIA"/>
  </r>
  <r>
    <n v="1231178"/>
    <n v="90191"/>
    <x v="316"/>
    <s v="ACQ"/>
    <s v="V2001224"/>
    <d v="2020-02-21T00:00:00"/>
    <m/>
    <n v="78.08"/>
    <d v="2020-02-28T00:00:00"/>
    <d v="2020-03-10T00:00:00"/>
    <n v="60"/>
    <d v="2020-04-28T00:00:00"/>
    <n v="-27"/>
    <n v="33"/>
    <n v="64"/>
    <n v="14.08"/>
    <n v="78.08"/>
    <n v="-1728"/>
    <n v="2112"/>
    <n v="1"/>
    <s v="12270 - Bonifico"/>
    <d v="2020-04-01T00:00:00"/>
    <n v="3743"/>
    <m/>
    <s v="SAN. BANCO POPOLARE CC TESORERIA"/>
  </r>
  <r>
    <n v="1239326"/>
    <n v="90191"/>
    <x v="316"/>
    <s v="ACQ"/>
    <s v="V2001704"/>
    <d v="2020-03-13T00:00:00"/>
    <m/>
    <n v="5171.71"/>
    <d v="2020-03-20T00:00:00"/>
    <d v="2020-04-02T00:00:00"/>
    <n v="60"/>
    <d v="2020-05-19T00:00:00"/>
    <n v="-14"/>
    <n v="46"/>
    <n v="4972.8"/>
    <n v="198.91"/>
    <n v="5171.71"/>
    <n v="-69619.199999999997"/>
    <n v="228748.80000000002"/>
    <n v="1"/>
    <s v="12996 - Bonifico"/>
    <d v="2020-05-05T00:00:00"/>
    <n v="4965"/>
    <m/>
    <s v="SAN. BANCO POPOLARE CC TESORERIA"/>
  </r>
  <r>
    <n v="1246581"/>
    <n v="90191"/>
    <x v="316"/>
    <s v="ACQ"/>
    <s v="V2002180"/>
    <d v="2020-04-10T00:00:00"/>
    <m/>
    <n v="78.08"/>
    <d v="2020-04-15T00:00:00"/>
    <d v="2020-04-21T00:00:00"/>
    <n v="60"/>
    <d v="2020-06-14T00:00:00"/>
    <n v="-24"/>
    <n v="36"/>
    <n v="64"/>
    <n v="14.08"/>
    <n v="78.08"/>
    <n v="-1536"/>
    <n v="2304"/>
    <n v="1"/>
    <s v="13350 - Bonifico"/>
    <d v="2020-05-21T00:00:00"/>
    <n v="5613"/>
    <m/>
    <s v="SAN. BANCO POPOLARE CC TESORERIA"/>
  </r>
  <r>
    <n v="1235937"/>
    <n v="96725"/>
    <x v="47"/>
    <s v="ACQ"/>
    <n v="4120000718"/>
    <d v="2020-02-29T00:00:00"/>
    <m/>
    <n v="21445.16"/>
    <d v="2020-03-12T00:00:00"/>
    <d v="2020-04-02T00:00:00"/>
    <n v="60"/>
    <d v="2020-05-11T00:00:00"/>
    <n v="-24"/>
    <n v="36"/>
    <n v="17578"/>
    <n v="3867.16"/>
    <n v="21445.16"/>
    <n v="-421872"/>
    <n v="632808"/>
    <n v="1"/>
    <s v="12327 - Bonifico"/>
    <d v="2020-04-17T00:00:00"/>
    <n v="4000"/>
    <m/>
    <s v="SAN. BANCO POPOLARE CC TESORERIA"/>
  </r>
  <r>
    <n v="1229593"/>
    <n v="91315"/>
    <x v="1033"/>
    <s v="ACQ"/>
    <n v="9117001479"/>
    <d v="2020-02-24T00:00:00"/>
    <m/>
    <n v="425.28"/>
    <d v="2020-02-26T00:00:00"/>
    <d v="2020-04-08T00:00:00"/>
    <n v="60"/>
    <d v="2020-04-26T00:00:00"/>
    <n v="-5"/>
    <n v="55"/>
    <n v="348.59"/>
    <n v="76.69"/>
    <n v="425.28"/>
    <n v="-1742.9499999999998"/>
    <n v="19172.449999999997"/>
    <n v="1"/>
    <s v="2129 - Bonifico"/>
    <d v="2020-04-21T00:00:00"/>
    <n v="4443"/>
    <m/>
    <s v="TERR. BANCO POPOLARE"/>
  </r>
  <r>
    <n v="1229596"/>
    <n v="91315"/>
    <x v="1033"/>
    <s v="ACQ"/>
    <n v="9117001478"/>
    <d v="2020-02-24T00:00:00"/>
    <m/>
    <n v="5859.38"/>
    <d v="2020-02-26T00:00:00"/>
    <d v="2020-04-08T00:00:00"/>
    <n v="60"/>
    <d v="2020-04-26T00:00:00"/>
    <n v="-5"/>
    <n v="55"/>
    <n v="4802.7700000000004"/>
    <n v="1056.6099999999999"/>
    <n v="5859.38"/>
    <n v="-24013.850000000002"/>
    <n v="264152.35000000003"/>
    <n v="1"/>
    <s v="12672 - Bonifico"/>
    <d v="2020-04-21T00:00:00"/>
    <n v="4410"/>
    <m/>
    <s v="SAN. BANCO POPOLARE CC TESORERIA"/>
  </r>
  <r>
    <n v="1229597"/>
    <n v="91315"/>
    <x v="1033"/>
    <s v="ACQ"/>
    <n v="9117001482"/>
    <d v="2020-02-24T00:00:00"/>
    <m/>
    <n v="318.44"/>
    <d v="2020-02-26T00:00:00"/>
    <d v="2020-04-09T00:00:00"/>
    <n v="60"/>
    <d v="2020-04-26T00:00:00"/>
    <n v="-5"/>
    <n v="55"/>
    <n v="261.02"/>
    <n v="57.42"/>
    <n v="318.44"/>
    <n v="-1305.0999999999999"/>
    <n v="14356.099999999999"/>
    <n v="1"/>
    <s v="12672 - Bonifico"/>
    <d v="2020-04-21T00:00:00"/>
    <n v="4410"/>
    <m/>
    <s v="SAN. BANCO POPOLARE CC TESORERIA"/>
  </r>
  <r>
    <n v="1229599"/>
    <n v="91315"/>
    <x v="1033"/>
    <s v="ACQ"/>
    <n v="9117001481"/>
    <d v="2020-02-24T00:00:00"/>
    <m/>
    <n v="477.67"/>
    <d v="2020-02-26T00:00:00"/>
    <d v="2020-04-09T00:00:00"/>
    <n v="60"/>
    <d v="2020-04-26T00:00:00"/>
    <n v="-5"/>
    <n v="55"/>
    <n v="391.53"/>
    <n v="86.14"/>
    <n v="477.67"/>
    <n v="-1957.6499999999999"/>
    <n v="21534.149999999998"/>
    <n v="1"/>
    <s v="12672 - Bonifico"/>
    <d v="2020-04-21T00:00:00"/>
    <n v="4410"/>
    <m/>
    <s v="SAN. BANCO POPOLARE CC TESORERIA"/>
  </r>
  <r>
    <n v="1229600"/>
    <n v="91315"/>
    <x v="1033"/>
    <s v="ACQ"/>
    <n v="9117001480"/>
    <d v="2020-02-24T00:00:00"/>
    <m/>
    <n v="118.13"/>
    <d v="2020-02-26T00:00:00"/>
    <d v="2020-04-09T00:00:00"/>
    <n v="60"/>
    <d v="2020-04-26T00:00:00"/>
    <n v="-5"/>
    <n v="55"/>
    <n v="96.83"/>
    <n v="21.3"/>
    <n v="118.13"/>
    <n v="-484.15"/>
    <n v="5325.65"/>
    <n v="1"/>
    <s v="12672 - Bonifico"/>
    <d v="2020-04-21T00:00:00"/>
    <n v="4410"/>
    <m/>
    <s v="SAN. BANCO POPOLARE CC TESORERIA"/>
  </r>
  <r>
    <n v="1229601"/>
    <n v="91315"/>
    <x v="1033"/>
    <s v="ACQ"/>
    <n v="9117001483"/>
    <d v="2020-02-24T00:00:00"/>
    <m/>
    <n v="10253.9"/>
    <d v="2020-02-26T00:00:00"/>
    <d v="2020-04-08T00:00:00"/>
    <n v="60"/>
    <d v="2020-04-26T00:00:00"/>
    <n v="-5"/>
    <n v="55"/>
    <n v="8404.84"/>
    <n v="1849.06"/>
    <n v="10253.9"/>
    <n v="-42024.2"/>
    <n v="462266.2"/>
    <n v="1"/>
    <s v="12672 - Bonifico"/>
    <d v="2020-04-21T00:00:00"/>
    <n v="4410"/>
    <m/>
    <s v="SAN. BANCO POPOLARE CC TESORERIA"/>
  </r>
  <r>
    <n v="1229602"/>
    <n v="91315"/>
    <x v="1033"/>
    <s v="ACQ"/>
    <n v="9117001477"/>
    <d v="2020-02-24T00:00:00"/>
    <m/>
    <n v="7324.22"/>
    <d v="2020-02-26T00:00:00"/>
    <d v="2020-04-08T00:00:00"/>
    <n v="60"/>
    <d v="2020-04-26T00:00:00"/>
    <n v="-5"/>
    <n v="55"/>
    <n v="6003.46"/>
    <n v="1320.76"/>
    <n v="7324.22"/>
    <n v="-30017.3"/>
    <n v="330190.3"/>
    <n v="1"/>
    <s v="12672 - Bonifico"/>
    <d v="2020-04-21T00:00:00"/>
    <n v="4410"/>
    <m/>
    <s v="SAN. BANCO POPOLARE CC TESORERIA"/>
  </r>
  <r>
    <n v="1227755"/>
    <n v="94546"/>
    <x v="276"/>
    <s v="ACQ"/>
    <n v="1011157449"/>
    <d v="2020-02-19T00:00:00"/>
    <m/>
    <n v="2147.1999999999998"/>
    <d v="2020-02-21T00:00:00"/>
    <d v="2020-03-03T00:00:00"/>
    <n v="60"/>
    <d v="2020-04-21T00:00:00"/>
    <n v="-20"/>
    <n v="40"/>
    <n v="1760"/>
    <n v="387.2"/>
    <n v="2147.1999999999998"/>
    <n v="-35200"/>
    <n v="70400"/>
    <n v="1"/>
    <s v="12271 - Bonifico"/>
    <d v="2020-04-01T00:00:00"/>
    <n v="3744"/>
    <m/>
    <s v="SAN. BANCO POPOLARE CC TESORERIA"/>
  </r>
  <r>
    <n v="1228038"/>
    <n v="94546"/>
    <x v="276"/>
    <s v="ACQ"/>
    <n v="1011157448"/>
    <d v="2020-02-19T00:00:00"/>
    <m/>
    <n v="132.93"/>
    <d v="2020-02-24T00:00:00"/>
    <d v="2020-03-03T00:00:00"/>
    <n v="60"/>
    <d v="2020-04-24T00:00:00"/>
    <n v="-23"/>
    <n v="37"/>
    <n v="108.96"/>
    <n v="23.97"/>
    <n v="132.93"/>
    <n v="-2506.08"/>
    <n v="4031.52"/>
    <n v="1"/>
    <s v="12271 - Bonifico"/>
    <d v="2020-04-01T00:00:00"/>
    <n v="3744"/>
    <m/>
    <s v="SAN. BANCO POPOLARE CC TESORERIA"/>
  </r>
  <r>
    <n v="1231072"/>
    <n v="94546"/>
    <x v="276"/>
    <s v="ACQ"/>
    <n v="1011158456"/>
    <d v="2020-02-25T00:00:00"/>
    <m/>
    <n v="1634.8"/>
    <d v="2020-02-28T00:00:00"/>
    <d v="2020-03-09T00:00:00"/>
    <n v="60"/>
    <d v="2020-04-28T00:00:00"/>
    <n v="-27"/>
    <n v="33"/>
    <n v="1340"/>
    <n v="294.8"/>
    <n v="1634.8"/>
    <n v="-36180"/>
    <n v="44220"/>
    <n v="1"/>
    <s v="12271 - Bonifico"/>
    <d v="2020-04-01T00:00:00"/>
    <n v="3744"/>
    <m/>
    <s v="SAN. BANCO POPOLARE CC TESORERIA"/>
  </r>
  <r>
    <n v="1231088"/>
    <n v="94546"/>
    <x v="276"/>
    <s v="ACQ"/>
    <n v="1011158460"/>
    <d v="2020-02-25T00:00:00"/>
    <m/>
    <n v="536.79999999999995"/>
    <d v="2020-02-28T00:00:00"/>
    <d v="2020-03-09T00:00:00"/>
    <n v="60"/>
    <d v="2020-04-28T00:00:00"/>
    <n v="-27"/>
    <n v="33"/>
    <n v="440"/>
    <n v="96.8"/>
    <n v="536.79999999999995"/>
    <n v="-11880"/>
    <n v="14520"/>
    <n v="1"/>
    <s v="12271 - Bonifico"/>
    <d v="2020-04-01T00:00:00"/>
    <n v="3744"/>
    <m/>
    <s v="SAN. BANCO POPOLARE CC TESORERIA"/>
  </r>
  <r>
    <n v="1231103"/>
    <n v="94546"/>
    <x v="276"/>
    <s v="ACQ"/>
    <n v="1011158458"/>
    <d v="2020-02-25T00:00:00"/>
    <m/>
    <n v="1266.26"/>
    <d v="2020-02-28T00:00:00"/>
    <d v="2020-03-09T00:00:00"/>
    <n v="60"/>
    <d v="2020-04-28T00:00:00"/>
    <n v="-27"/>
    <n v="33"/>
    <n v="1037.92"/>
    <n v="228.34"/>
    <n v="1266.26"/>
    <n v="-28023.840000000004"/>
    <n v="34251.360000000001"/>
    <n v="1"/>
    <s v="12271 - Bonifico"/>
    <d v="2020-04-01T00:00:00"/>
    <n v="3744"/>
    <m/>
    <s v="SAN. BANCO POPOLARE CC TESORERIA"/>
  </r>
  <r>
    <n v="1231134"/>
    <n v="94546"/>
    <x v="276"/>
    <s v="ACQ"/>
    <n v="1011158459"/>
    <d v="2020-02-25T00:00:00"/>
    <m/>
    <n v="597.79999999999995"/>
    <d v="2020-02-28T00:00:00"/>
    <d v="2020-03-09T00:00:00"/>
    <n v="60"/>
    <d v="2020-04-28T00:00:00"/>
    <n v="-27"/>
    <n v="33"/>
    <n v="490"/>
    <n v="107.8"/>
    <n v="597.79999999999995"/>
    <n v="-13230"/>
    <n v="16170"/>
    <n v="1"/>
    <s v="12271 - Bonifico"/>
    <d v="2020-04-01T00:00:00"/>
    <n v="3744"/>
    <m/>
    <s v="SAN. BANCO POPOLARE CC TESORERIA"/>
  </r>
  <r>
    <n v="1231135"/>
    <n v="94546"/>
    <x v="276"/>
    <s v="ACQ"/>
    <n v="1011158457"/>
    <d v="2020-02-25T00:00:00"/>
    <m/>
    <n v="1803.06"/>
    <d v="2020-02-28T00:00:00"/>
    <d v="2020-03-09T00:00:00"/>
    <n v="60"/>
    <d v="2020-04-28T00:00:00"/>
    <n v="-27"/>
    <n v="33"/>
    <n v="1477.92"/>
    <n v="325.14"/>
    <n v="1803.06"/>
    <n v="-39903.840000000004"/>
    <n v="48771.360000000001"/>
    <n v="1"/>
    <s v="12271 - Bonifico"/>
    <d v="2020-04-01T00:00:00"/>
    <n v="3744"/>
    <m/>
    <s v="SAN. BANCO POPOLARE CC TESORERIA"/>
  </r>
  <r>
    <n v="1232180"/>
    <n v="94546"/>
    <x v="276"/>
    <s v="ACQ"/>
    <n v="1011159149"/>
    <d v="2020-02-28T00:00:00"/>
    <m/>
    <n v="3362.12"/>
    <d v="2020-02-29T00:00:00"/>
    <d v="2020-03-10T00:00:00"/>
    <n v="60"/>
    <d v="2020-05-02T00:00:00"/>
    <n v="-11"/>
    <n v="49"/>
    <n v="2755.84"/>
    <n v="606.28"/>
    <n v="3362.12"/>
    <n v="-30314.240000000002"/>
    <n v="135036.16"/>
    <n v="1"/>
    <s v="12650 - Bonifico"/>
    <d v="2020-04-21T00:00:00"/>
    <n v="4388"/>
    <m/>
    <s v="SAN. BANCO POPOLARE CC TESORERIA"/>
  </r>
  <r>
    <n v="1232181"/>
    <n v="94546"/>
    <x v="276"/>
    <s v="ACQ"/>
    <n v="1011159151"/>
    <d v="2020-02-28T00:00:00"/>
    <m/>
    <n v="1301.5899999999999"/>
    <d v="2020-02-29T00:00:00"/>
    <d v="2020-03-11T00:00:00"/>
    <n v="60"/>
    <d v="2020-05-02T00:00:00"/>
    <n v="-11"/>
    <n v="49"/>
    <n v="1066.8800000000001"/>
    <n v="234.71"/>
    <n v="1301.5899999999999"/>
    <n v="-11735.68"/>
    <n v="52277.120000000003"/>
    <n v="1"/>
    <s v="12650 - Bonifico"/>
    <d v="2020-04-21T00:00:00"/>
    <n v="4388"/>
    <m/>
    <s v="SAN. BANCO POPOLARE CC TESORERIA"/>
  </r>
  <r>
    <n v="1232209"/>
    <n v="94546"/>
    <x v="276"/>
    <s v="ACQ"/>
    <n v="1011159150"/>
    <d v="2020-02-28T00:00:00"/>
    <m/>
    <n v="3402.82"/>
    <d v="2020-02-29T00:00:00"/>
    <d v="2020-03-11T00:00:00"/>
    <n v="60"/>
    <d v="2020-05-02T00:00:00"/>
    <n v="-11"/>
    <n v="49"/>
    <n v="2789.2"/>
    <n v="613.62"/>
    <n v="3402.82"/>
    <n v="-30681.199999999997"/>
    <n v="136670.79999999999"/>
    <n v="1"/>
    <s v="12650 - Bonifico"/>
    <d v="2020-04-21T00:00:00"/>
    <n v="4388"/>
    <m/>
    <s v="SAN. BANCO POPOLARE CC TESORERIA"/>
  </r>
  <r>
    <n v="1234710"/>
    <n v="94546"/>
    <x v="276"/>
    <s v="ACQ"/>
    <n v="1011159557"/>
    <d v="2020-03-03T00:00:00"/>
    <m/>
    <n v="1478.25"/>
    <d v="2020-03-10T00:00:00"/>
    <s v="07-MAG-20"/>
    <n v="60"/>
    <d v="2020-05-09T00:00:00"/>
    <n v="12"/>
    <n v="72"/>
    <n v="1211.68"/>
    <n v="266.57"/>
    <n v="1478.25"/>
    <n v="14540.16"/>
    <n v="87240.960000000006"/>
    <n v="1"/>
    <s v="13351 - Bonifico"/>
    <d v="2020-05-21T00:00:00"/>
    <n v="5614"/>
    <m/>
    <s v="SAN. BANCO POPOLARE CC TESORERIA"/>
  </r>
  <r>
    <n v="1234714"/>
    <n v="94546"/>
    <x v="276"/>
    <s v="ACQ"/>
    <n v="1011159558"/>
    <d v="2020-03-03T00:00:00"/>
    <m/>
    <n v="141.32"/>
    <d v="2020-03-10T00:00:00"/>
    <d v="2020-03-19T00:00:00"/>
    <n v="60"/>
    <d v="2020-05-09T00:00:00"/>
    <n v="-18"/>
    <n v="42"/>
    <n v="115.84"/>
    <n v="25.48"/>
    <n v="141.32"/>
    <n v="-2085.12"/>
    <n v="4865.28"/>
    <n v="1"/>
    <s v="12650 - Bonifico"/>
    <d v="2020-04-21T00:00:00"/>
    <n v="4388"/>
    <m/>
    <s v="SAN. BANCO POPOLARE CC TESORERIA"/>
  </r>
  <r>
    <n v="1234724"/>
    <n v="94546"/>
    <x v="276"/>
    <s v="ACQ"/>
    <n v="1011159755"/>
    <d v="2020-03-04T00:00:00"/>
    <m/>
    <n v="1350.39"/>
    <d v="2020-03-10T00:00:00"/>
    <d v="2020-03-19T00:00:00"/>
    <n v="60"/>
    <d v="2020-05-09T00:00:00"/>
    <n v="-18"/>
    <n v="42"/>
    <n v="1106.8800000000001"/>
    <n v="243.51"/>
    <n v="1350.39"/>
    <n v="-19923.840000000004"/>
    <n v="46488.960000000006"/>
    <n v="1"/>
    <s v="12650 - Bonifico"/>
    <d v="2020-04-21T00:00:00"/>
    <n v="4388"/>
    <m/>
    <s v="SAN. BANCO POPOLARE CC TESORERIA"/>
  </r>
  <r>
    <n v="1234737"/>
    <n v="94546"/>
    <x v="276"/>
    <s v="ACQ"/>
    <n v="1011159756"/>
    <d v="2020-03-04T00:00:00"/>
    <m/>
    <n v="549"/>
    <d v="2020-03-10T00:00:00"/>
    <d v="2020-03-19T00:00:00"/>
    <n v="60"/>
    <d v="2020-05-09T00:00:00"/>
    <n v="-18"/>
    <n v="42"/>
    <n v="450"/>
    <n v="99"/>
    <n v="549"/>
    <n v="-8100"/>
    <n v="18900"/>
    <n v="1"/>
    <s v="12650 - Bonifico"/>
    <d v="2020-04-21T00:00:00"/>
    <n v="4388"/>
    <m/>
    <s v="SAN. BANCO POPOLARE CC TESORERIA"/>
  </r>
  <r>
    <n v="1234761"/>
    <n v="94546"/>
    <x v="276"/>
    <s v="ACQ"/>
    <n v="1011159926"/>
    <d v="2020-03-05T00:00:00"/>
    <m/>
    <n v="678.12"/>
    <d v="2020-03-10T00:00:00"/>
    <d v="2020-03-19T00:00:00"/>
    <n v="60"/>
    <d v="2020-05-09T00:00:00"/>
    <n v="-18"/>
    <n v="42"/>
    <n v="555.84"/>
    <n v="122.28"/>
    <n v="678.12"/>
    <n v="-10005.120000000001"/>
    <n v="23345.280000000002"/>
    <n v="1"/>
    <s v="12650 - Bonifico"/>
    <d v="2020-04-21T00:00:00"/>
    <n v="4388"/>
    <m/>
    <s v="SAN. BANCO POPOLARE CC TESORERIA"/>
  </r>
  <r>
    <n v="1234774"/>
    <n v="94546"/>
    <x v="276"/>
    <s v="ACQ"/>
    <n v="1011159927"/>
    <d v="2020-03-05T00:00:00"/>
    <m/>
    <n v="1266.26"/>
    <d v="2020-03-10T00:00:00"/>
    <d v="2020-03-19T00:00:00"/>
    <n v="60"/>
    <d v="2020-05-09T00:00:00"/>
    <n v="-18"/>
    <n v="42"/>
    <n v="1037.92"/>
    <n v="228.34"/>
    <n v="1266.26"/>
    <n v="-18682.560000000001"/>
    <n v="43592.639999999999"/>
    <n v="1"/>
    <s v="12650 - Bonifico"/>
    <d v="2020-04-21T00:00:00"/>
    <n v="4388"/>
    <m/>
    <s v="SAN. BANCO POPOLARE CC TESORERIA"/>
  </r>
  <r>
    <n v="1234776"/>
    <n v="94546"/>
    <x v="276"/>
    <s v="ACQ"/>
    <n v="1011159925"/>
    <d v="2020-03-05T00:00:00"/>
    <m/>
    <n v="1007.52"/>
    <d v="2020-03-10T00:00:00"/>
    <d v="2020-03-19T00:00:00"/>
    <n v="60"/>
    <d v="2020-05-09T00:00:00"/>
    <n v="-18"/>
    <n v="42"/>
    <n v="825.84"/>
    <n v="181.68"/>
    <n v="1007.52"/>
    <n v="-14865.12"/>
    <n v="34685.279999999999"/>
    <n v="1"/>
    <s v="12650 - Bonifico"/>
    <d v="2020-04-21T00:00:00"/>
    <n v="4388"/>
    <m/>
    <s v="SAN. BANCO POPOLARE CC TESORERIA"/>
  </r>
  <r>
    <n v="1234783"/>
    <n v="94546"/>
    <x v="276"/>
    <s v="ACQ"/>
    <n v="1011159929"/>
    <d v="2020-03-05T00:00:00"/>
    <m/>
    <n v="1301.5899999999999"/>
    <d v="2020-03-10T00:00:00"/>
    <s v="04-MAG-20"/>
    <n v="60"/>
    <d v="2020-05-09T00:00:00"/>
    <n v="12"/>
    <n v="72"/>
    <n v="1066.8800000000001"/>
    <n v="234.71"/>
    <n v="1301.5899999999999"/>
    <n v="12802.560000000001"/>
    <n v="76815.360000000015"/>
    <n v="1"/>
    <s v="13351 - Bonifico"/>
    <d v="2020-05-21T00:00:00"/>
    <n v="5614"/>
    <m/>
    <s v="SAN. BANCO POPOLARE CC TESORERIA"/>
  </r>
  <r>
    <n v="1234786"/>
    <n v="94546"/>
    <x v="276"/>
    <s v="ACQ"/>
    <n v="1011159928"/>
    <d v="2020-03-05T00:00:00"/>
    <m/>
    <n v="2558.19"/>
    <d v="2020-03-10T00:00:00"/>
    <d v="2020-03-19T00:00:00"/>
    <n v="60"/>
    <d v="2020-05-09T00:00:00"/>
    <n v="-18"/>
    <n v="42"/>
    <n v="2096.88"/>
    <n v="461.31"/>
    <n v="2558.19"/>
    <n v="-37743.840000000004"/>
    <n v="88068.96"/>
    <n v="1"/>
    <s v="12650 - Bonifico"/>
    <d v="2020-04-21T00:00:00"/>
    <n v="4388"/>
    <m/>
    <s v="SAN. BANCO POPOLARE CC TESORERIA"/>
  </r>
  <r>
    <n v="1237968"/>
    <n v="94546"/>
    <x v="276"/>
    <s v="ACQ"/>
    <n v="1011161212"/>
    <d v="2020-03-12T00:00:00"/>
    <m/>
    <n v="1634.8"/>
    <d v="2020-03-17T00:00:00"/>
    <d v="2020-04-21T00:00:00"/>
    <n v="60"/>
    <d v="2020-05-16T00:00:00"/>
    <n v="-11"/>
    <n v="49"/>
    <n v="1340"/>
    <n v="294.8"/>
    <n v="1634.8"/>
    <n v="-14740"/>
    <n v="65660"/>
    <n v="1"/>
    <s v="12997 - Bonifico"/>
    <d v="2020-05-05T00:00:00"/>
    <n v="4966"/>
    <m/>
    <s v="SAN. BANCO POPOLARE CC TESORERIA"/>
  </r>
  <r>
    <n v="1238039"/>
    <n v="94546"/>
    <x v="276"/>
    <s v="ACQ"/>
    <n v="1011161370"/>
    <d v="2020-03-13T00:00:00"/>
    <m/>
    <n v="549"/>
    <d v="2020-03-17T00:00:00"/>
    <d v="2020-04-21T00:00:00"/>
    <n v="60"/>
    <d v="2020-05-16T00:00:00"/>
    <n v="-11"/>
    <n v="49"/>
    <n v="450"/>
    <n v="99"/>
    <n v="549"/>
    <n v="-4950"/>
    <n v="22050"/>
    <n v="1"/>
    <s v="12997 - Bonifico"/>
    <d v="2020-05-05T00:00:00"/>
    <n v="4966"/>
    <m/>
    <s v="SAN. BANCO POPOLARE CC TESORERIA"/>
  </r>
  <r>
    <n v="1239719"/>
    <n v="94546"/>
    <x v="276"/>
    <s v="ACQ"/>
    <n v="1011162142"/>
    <d v="2020-03-18T00:00:00"/>
    <m/>
    <n v="4087"/>
    <d v="2020-03-23T00:00:00"/>
    <d v="2020-03-31T00:00:00"/>
    <n v="60"/>
    <d v="2020-05-22T00:00:00"/>
    <n v="-17"/>
    <n v="43"/>
    <n v="3350"/>
    <n v="737"/>
    <n v="4087"/>
    <n v="-56950"/>
    <n v="144050"/>
    <n v="1"/>
    <s v="12997 - Bonifico"/>
    <d v="2020-05-05T00:00:00"/>
    <n v="4966"/>
    <m/>
    <s v="SAN. BANCO POPOLARE CC TESORERIA"/>
  </r>
  <r>
    <n v="1239721"/>
    <n v="94546"/>
    <x v="276"/>
    <s v="ACQ"/>
    <n v="1011162143"/>
    <d v="2020-03-18T00:00:00"/>
    <m/>
    <n v="5490"/>
    <d v="2020-03-23T00:00:00"/>
    <d v="2020-03-31T00:00:00"/>
    <n v="60"/>
    <d v="2020-05-22T00:00:00"/>
    <n v="-17"/>
    <n v="43"/>
    <n v="4500"/>
    <n v="990"/>
    <n v="5490"/>
    <n v="-76500"/>
    <n v="193500"/>
    <n v="1"/>
    <s v="12997 - Bonifico"/>
    <d v="2020-05-05T00:00:00"/>
    <n v="4966"/>
    <m/>
    <s v="SAN. BANCO POPOLARE CC TESORERIA"/>
  </r>
  <r>
    <n v="1239731"/>
    <n v="94546"/>
    <x v="276"/>
    <s v="ACQ"/>
    <n v="1011162144"/>
    <d v="2020-03-18T00:00:00"/>
    <m/>
    <n v="1873.72"/>
    <d v="2020-03-23T00:00:00"/>
    <d v="2020-04-01T00:00:00"/>
    <n v="60"/>
    <d v="2020-05-22T00:00:00"/>
    <n v="-17"/>
    <n v="43"/>
    <n v="1535.84"/>
    <n v="337.88"/>
    <n v="1873.72"/>
    <n v="-26109.279999999999"/>
    <n v="66041.119999999995"/>
    <n v="1"/>
    <s v="12997 - Bonifico"/>
    <d v="2020-05-05T00:00:00"/>
    <n v="4966"/>
    <m/>
    <s v="SAN. BANCO POPOLARE CC TESORERIA"/>
  </r>
  <r>
    <n v="1239762"/>
    <n v="94546"/>
    <x v="276"/>
    <s v="ACQ"/>
    <n v="1011162228"/>
    <d v="2020-03-18T00:00:00"/>
    <m/>
    <n v="1952"/>
    <d v="2020-03-23T00:00:00"/>
    <d v="2020-04-21T00:00:00"/>
    <n v="60"/>
    <d v="2020-05-22T00:00:00"/>
    <n v="-17"/>
    <n v="43"/>
    <n v="1600"/>
    <n v="352"/>
    <n v="1952"/>
    <n v="-27200"/>
    <n v="68800"/>
    <n v="1"/>
    <s v="12997 - Bonifico"/>
    <d v="2020-05-05T00:00:00"/>
    <n v="4966"/>
    <m/>
    <s v="SAN. BANCO POPOLARE CC TESORERIA"/>
  </r>
  <r>
    <n v="1239763"/>
    <n v="94546"/>
    <x v="276"/>
    <s v="ACQ"/>
    <n v="1011162227"/>
    <d v="2020-03-18T00:00:00"/>
    <m/>
    <n v="3362.12"/>
    <d v="2020-03-23T00:00:00"/>
    <d v="2020-03-31T00:00:00"/>
    <n v="60"/>
    <d v="2020-05-22T00:00:00"/>
    <n v="-17"/>
    <n v="43"/>
    <n v="2755.84"/>
    <n v="606.28"/>
    <n v="3362.12"/>
    <n v="-46849.279999999999"/>
    <n v="118501.12000000001"/>
    <n v="1"/>
    <s v="12997 - Bonifico"/>
    <d v="2020-05-05T00:00:00"/>
    <n v="4966"/>
    <m/>
    <s v="SAN. BANCO POPOLARE CC TESORERIA"/>
  </r>
  <r>
    <n v="1239768"/>
    <n v="94546"/>
    <x v="276"/>
    <s v="ACQ"/>
    <n v="1011162226"/>
    <d v="2020-03-18T00:00:00"/>
    <m/>
    <n v="176.66"/>
    <d v="2020-03-23T00:00:00"/>
    <d v="2020-03-31T00:00:00"/>
    <n v="60"/>
    <d v="2020-05-22T00:00:00"/>
    <n v="-17"/>
    <n v="43"/>
    <n v="144.80000000000001"/>
    <n v="31.86"/>
    <n v="176.66"/>
    <n v="-2461.6000000000004"/>
    <n v="6226.4000000000005"/>
    <n v="1"/>
    <s v="12997 - Bonifico"/>
    <d v="2020-05-05T00:00:00"/>
    <n v="4966"/>
    <m/>
    <s v="SAN. BANCO POPOLARE CC TESORERIA"/>
  </r>
  <r>
    <n v="1239808"/>
    <n v="94546"/>
    <x v="276"/>
    <s v="ACQ"/>
    <n v="1011162539"/>
    <d v="2020-03-19T00:00:00"/>
    <m/>
    <n v="5592.19"/>
    <d v="2020-03-23T00:00:00"/>
    <d v="2020-04-01T00:00:00"/>
    <n v="60"/>
    <d v="2020-05-22T00:00:00"/>
    <n v="-17"/>
    <n v="43"/>
    <n v="4583.76"/>
    <n v="1008.43"/>
    <n v="5592.19"/>
    <n v="-77923.92"/>
    <n v="197101.68000000002"/>
    <n v="1"/>
    <s v="12997 - Bonifico"/>
    <d v="2020-05-05T00:00:00"/>
    <n v="4966"/>
    <m/>
    <s v="SAN. BANCO POPOLARE CC TESORERIA"/>
  </r>
  <r>
    <n v="1239826"/>
    <n v="94546"/>
    <x v="276"/>
    <s v="ACQ"/>
    <n v="1011162538"/>
    <d v="2020-03-19T00:00:00"/>
    <m/>
    <n v="2766.37"/>
    <d v="2020-03-23T00:00:00"/>
    <d v="2020-04-01T00:00:00"/>
    <n v="60"/>
    <d v="2020-05-22T00:00:00"/>
    <n v="-17"/>
    <n v="43"/>
    <n v="2267.52"/>
    <n v="498.85"/>
    <n v="2766.37"/>
    <n v="-38547.839999999997"/>
    <n v="97503.360000000001"/>
    <n v="1"/>
    <s v="12997 - Bonifico"/>
    <d v="2020-05-05T00:00:00"/>
    <n v="4966"/>
    <m/>
    <s v="SAN. BANCO POPOLARE CC TESORERIA"/>
  </r>
  <r>
    <n v="1240841"/>
    <n v="94546"/>
    <x v="276"/>
    <s v="ACQ"/>
    <n v="1011164055"/>
    <d v="2020-03-24T00:00:00"/>
    <m/>
    <n v="3294"/>
    <d v="2020-03-26T00:00:00"/>
    <d v="2020-04-03T00:00:00"/>
    <n v="60"/>
    <d v="2020-05-25T00:00:00"/>
    <n v="-20"/>
    <n v="40"/>
    <n v="2700"/>
    <n v="594"/>
    <n v="3294"/>
    <n v="-54000"/>
    <n v="108000"/>
    <n v="1"/>
    <s v="12997 - Bonifico"/>
    <d v="2020-05-05T00:00:00"/>
    <n v="4966"/>
    <m/>
    <s v="SAN. BANCO POPOLARE CC TESORERIA"/>
  </r>
  <r>
    <n v="1240842"/>
    <n v="94546"/>
    <x v="276"/>
    <s v="ACQ"/>
    <n v="1011164056"/>
    <d v="2020-03-24T00:00:00"/>
    <m/>
    <n v="1095.46"/>
    <d v="2020-03-26T00:00:00"/>
    <d v="2020-04-03T00:00:00"/>
    <n v="60"/>
    <d v="2020-05-25T00:00:00"/>
    <n v="-20"/>
    <n v="40"/>
    <n v="897.92"/>
    <n v="197.54"/>
    <n v="1095.46"/>
    <n v="-17958.399999999998"/>
    <n v="35916.799999999996"/>
    <n v="1"/>
    <s v="12997 - Bonifico"/>
    <d v="2020-05-05T00:00:00"/>
    <n v="4966"/>
    <m/>
    <s v="SAN. BANCO POPOLARE CC TESORERIA"/>
  </r>
  <r>
    <n v="1241041"/>
    <n v="94546"/>
    <x v="276"/>
    <s v="ACQ"/>
    <n v="1011164053"/>
    <d v="2020-03-24T00:00:00"/>
    <m/>
    <n v="2891.4"/>
    <d v="2020-03-27T00:00:00"/>
    <d v="2020-04-03T00:00:00"/>
    <n v="60"/>
    <d v="2020-05-26T00:00:00"/>
    <n v="-21"/>
    <n v="39"/>
    <n v="2370"/>
    <n v="521.4"/>
    <n v="2891.4"/>
    <n v="-49770"/>
    <n v="92430"/>
    <n v="1"/>
    <s v="12997 - Bonifico"/>
    <d v="2020-05-05T00:00:00"/>
    <n v="4966"/>
    <m/>
    <s v="SAN. BANCO POPOLARE CC TESORERIA"/>
  </r>
  <r>
    <n v="1241043"/>
    <n v="94546"/>
    <x v="276"/>
    <s v="ACQ"/>
    <n v="1011164057"/>
    <d v="2020-03-24T00:00:00"/>
    <m/>
    <n v="536.79999999999995"/>
    <d v="2020-03-27T00:00:00"/>
    <d v="2020-04-03T00:00:00"/>
    <n v="60"/>
    <d v="2020-05-26T00:00:00"/>
    <n v="-21"/>
    <n v="39"/>
    <n v="440"/>
    <n v="96.8"/>
    <n v="536.79999999999995"/>
    <n v="-9240"/>
    <n v="17160"/>
    <n v="1"/>
    <s v="12997 - Bonifico"/>
    <d v="2020-05-05T00:00:00"/>
    <n v="4966"/>
    <m/>
    <s v="SAN. BANCO POPOLARE CC TESORERIA"/>
  </r>
  <r>
    <n v="1241045"/>
    <n v="94546"/>
    <x v="276"/>
    <s v="ACQ"/>
    <n v="1011164054"/>
    <d v="2020-03-24T00:00:00"/>
    <m/>
    <n v="664.66"/>
    <d v="2020-03-27T00:00:00"/>
    <d v="2020-04-03T00:00:00"/>
    <n v="60"/>
    <d v="2020-05-26T00:00:00"/>
    <n v="-21"/>
    <n v="39"/>
    <n v="544.79999999999995"/>
    <n v="119.86"/>
    <n v="664.66"/>
    <n v="-11440.8"/>
    <n v="21247.199999999997"/>
    <n v="1"/>
    <s v="12997 - Bonifico"/>
    <d v="2020-05-05T00:00:00"/>
    <n v="4966"/>
    <m/>
    <s v="SAN. BANCO POPOLARE CC TESORERIA"/>
  </r>
  <r>
    <n v="1241163"/>
    <n v="94546"/>
    <x v="276"/>
    <s v="ACQ"/>
    <n v="1011164240"/>
    <d v="2020-03-25T00:00:00"/>
    <m/>
    <n v="2195.5100000000002"/>
    <d v="2020-03-27T00:00:00"/>
    <d v="2020-04-07T00:00:00"/>
    <n v="60"/>
    <d v="2020-05-26T00:00:00"/>
    <n v="-21"/>
    <n v="39"/>
    <n v="1799.6"/>
    <n v="395.91"/>
    <n v="2195.5100000000002"/>
    <n v="-37791.599999999999"/>
    <n v="70184.399999999994"/>
    <n v="1"/>
    <s v="12997 - Bonifico"/>
    <d v="2020-05-05T00:00:00"/>
    <n v="4966"/>
    <m/>
    <s v="SAN. BANCO POPOLARE CC TESORERIA"/>
  </r>
  <r>
    <n v="1241453"/>
    <n v="94546"/>
    <x v="276"/>
    <s v="ACQ"/>
    <n v="1011164241"/>
    <d v="2020-03-25T00:00:00"/>
    <m/>
    <n v="1899.39"/>
    <d v="2020-03-30T00:00:00"/>
    <d v="2020-04-07T00:00:00"/>
    <n v="60"/>
    <d v="2020-05-29T00:00:00"/>
    <n v="-24"/>
    <n v="36"/>
    <n v="1556.88"/>
    <n v="342.51"/>
    <n v="1899.39"/>
    <n v="-37365.120000000003"/>
    <n v="56047.680000000008"/>
    <n v="1"/>
    <s v="12997 - Bonifico"/>
    <d v="2020-05-05T00:00:00"/>
    <n v="4966"/>
    <m/>
    <s v="SAN. BANCO POPOLARE CC TESORERIA"/>
  </r>
  <r>
    <n v="1241499"/>
    <n v="94546"/>
    <x v="276"/>
    <s v="ACQ"/>
    <n v="1011164462"/>
    <d v="2020-03-26T00:00:00"/>
    <m/>
    <n v="1732.4"/>
    <d v="2020-03-30T00:00:00"/>
    <d v="2020-04-07T00:00:00"/>
    <n v="60"/>
    <d v="2020-05-29T00:00:00"/>
    <n v="-24"/>
    <n v="36"/>
    <n v="1420"/>
    <n v="312.39999999999998"/>
    <n v="1732.4"/>
    <n v="-34080"/>
    <n v="51120"/>
    <n v="1"/>
    <s v="12997 - Bonifico"/>
    <d v="2020-05-05T00:00:00"/>
    <n v="4966"/>
    <m/>
    <s v="SAN. BANCO POPOLARE CC TESORERIA"/>
  </r>
  <r>
    <n v="1241915"/>
    <n v="94546"/>
    <x v="276"/>
    <s v="ACQ"/>
    <n v="1011164461"/>
    <d v="2020-03-26T00:00:00"/>
    <m/>
    <n v="2668.77"/>
    <d v="2020-03-31T00:00:00"/>
    <d v="2020-04-08T00:00:00"/>
    <n v="60"/>
    <d v="2020-05-30T00:00:00"/>
    <n v="-25"/>
    <n v="35"/>
    <n v="2187.52"/>
    <n v="481.25"/>
    <n v="2668.77"/>
    <n v="-54688"/>
    <n v="76563.199999999997"/>
    <n v="1"/>
    <s v="12997 - Bonifico"/>
    <d v="2020-05-05T00:00:00"/>
    <n v="4966"/>
    <m/>
    <s v="SAN. BANCO POPOLARE CC TESORERIA"/>
  </r>
  <r>
    <n v="1243419"/>
    <n v="94546"/>
    <x v="276"/>
    <s v="ACQ"/>
    <n v="1011164935"/>
    <d v="2020-03-30T00:00:00"/>
    <m/>
    <n v="265.86"/>
    <d v="2020-03-31T00:00:00"/>
    <d v="2020-04-09T00:00:00"/>
    <n v="60"/>
    <d v="2020-06-02T00:00:00"/>
    <n v="-12"/>
    <n v="48"/>
    <n v="217.92"/>
    <n v="47.94"/>
    <n v="265.86"/>
    <n v="-2615.04"/>
    <n v="10460.16"/>
    <n v="1"/>
    <s v="13351 - Bonifico"/>
    <d v="2020-05-21T00:00:00"/>
    <n v="5614"/>
    <m/>
    <s v="SAN. BANCO POPOLARE CC TESORERIA"/>
  </r>
  <r>
    <n v="1243757"/>
    <n v="94546"/>
    <x v="276"/>
    <s v="ACQ"/>
    <n v="1011165237"/>
    <d v="2020-03-31T00:00:00"/>
    <m/>
    <n v="548.51"/>
    <d v="2020-03-31T00:00:00"/>
    <d v="2020-04-09T00:00:00"/>
    <n v="60"/>
    <d v="2020-06-05T00:00:00"/>
    <n v="-15"/>
    <n v="45"/>
    <n v="449.6"/>
    <n v="98.91"/>
    <n v="548.51"/>
    <n v="-6744"/>
    <n v="20232"/>
    <n v="1"/>
    <s v="13351 - Bonifico"/>
    <d v="2020-05-21T00:00:00"/>
    <n v="5614"/>
    <m/>
    <s v="SAN. BANCO POPOLARE CC TESORERIA"/>
  </r>
  <r>
    <n v="1244574"/>
    <n v="94546"/>
    <x v="276"/>
    <s v="ACQ"/>
    <n v="1011165562"/>
    <d v="2020-04-01T00:00:00"/>
    <m/>
    <n v="2745"/>
    <d v="2020-04-08T00:00:00"/>
    <d v="2020-04-14T00:00:00"/>
    <n v="60"/>
    <d v="2020-06-07T00:00:00"/>
    <n v="-17"/>
    <n v="43"/>
    <n v="2250"/>
    <n v="495"/>
    <n v="2745"/>
    <n v="-38250"/>
    <n v="96750"/>
    <n v="1"/>
    <s v="13351 - Bonifico"/>
    <d v="2020-05-21T00:00:00"/>
    <n v="5614"/>
    <m/>
    <s v="SAN. BANCO POPOLARE CC TESORERIA"/>
  </r>
  <r>
    <n v="1244591"/>
    <n v="94546"/>
    <x v="276"/>
    <s v="ACQ"/>
    <n v="1011165561"/>
    <d v="2020-04-01T00:00:00"/>
    <m/>
    <n v="3294"/>
    <d v="2020-04-08T00:00:00"/>
    <d v="2020-04-14T00:00:00"/>
    <n v="60"/>
    <d v="2020-06-07T00:00:00"/>
    <n v="-17"/>
    <n v="43"/>
    <n v="2700"/>
    <n v="594"/>
    <n v="3294"/>
    <n v="-45900"/>
    <n v="116100"/>
    <n v="1"/>
    <s v="13351 - Bonifico"/>
    <d v="2020-05-21T00:00:00"/>
    <n v="5614"/>
    <m/>
    <s v="SAN. BANCO POPOLARE CC TESORERIA"/>
  </r>
  <r>
    <n v="1244631"/>
    <n v="94546"/>
    <x v="276"/>
    <s v="ACQ"/>
    <n v="1011165777"/>
    <d v="2020-04-02T00:00:00"/>
    <m/>
    <n v="549"/>
    <d v="2020-04-08T00:00:00"/>
    <d v="2020-04-15T00:00:00"/>
    <n v="60"/>
    <d v="2020-06-07T00:00:00"/>
    <n v="-17"/>
    <n v="43"/>
    <n v="450"/>
    <n v="99"/>
    <n v="549"/>
    <n v="-7650"/>
    <n v="19350"/>
    <n v="1"/>
    <s v="13351 - Bonifico"/>
    <d v="2020-05-21T00:00:00"/>
    <n v="5614"/>
    <m/>
    <s v="SAN. BANCO POPOLARE CC TESORERIA"/>
  </r>
  <r>
    <n v="1244640"/>
    <n v="94546"/>
    <x v="276"/>
    <s v="ACQ"/>
    <n v="1011166043"/>
    <d v="2020-04-03T00:00:00"/>
    <m/>
    <n v="238.92"/>
    <d v="2020-04-08T00:00:00"/>
    <d v="2020-04-15T00:00:00"/>
    <n v="60"/>
    <d v="2020-06-07T00:00:00"/>
    <n v="-17"/>
    <n v="43"/>
    <n v="195.84"/>
    <n v="43.08"/>
    <n v="238.92"/>
    <n v="-3329.28"/>
    <n v="8421.1200000000008"/>
    <n v="1"/>
    <s v="13351 - Bonifico"/>
    <d v="2020-05-21T00:00:00"/>
    <n v="5614"/>
    <m/>
    <s v="SAN. BANCO POPOLARE CC TESORERIA"/>
  </r>
  <r>
    <n v="1244656"/>
    <n v="94546"/>
    <x v="276"/>
    <s v="ACQ"/>
    <n v="1011165778"/>
    <d v="2020-04-02T00:00:00"/>
    <m/>
    <n v="1634.8"/>
    <d v="2020-04-08T00:00:00"/>
    <d v="2020-04-15T00:00:00"/>
    <n v="60"/>
    <d v="2020-06-07T00:00:00"/>
    <n v="-17"/>
    <n v="43"/>
    <n v="1340"/>
    <n v="294.8"/>
    <n v="1634.8"/>
    <n v="-22780"/>
    <n v="57620"/>
    <n v="1"/>
    <s v="13351 - Bonifico"/>
    <d v="2020-05-21T00:00:00"/>
    <n v="5614"/>
    <m/>
    <s v="SAN. BANCO POPOLARE CC TESORERIA"/>
  </r>
  <r>
    <n v="1245936"/>
    <n v="94546"/>
    <x v="276"/>
    <s v="ACQ"/>
    <n v="1011166836"/>
    <d v="2020-04-07T00:00:00"/>
    <m/>
    <n v="35.33"/>
    <d v="2020-04-14T00:00:00"/>
    <d v="2020-04-16T00:00:00"/>
    <n v="60"/>
    <d v="2020-06-13T00:00:00"/>
    <n v="-23"/>
    <n v="37"/>
    <n v="28.96"/>
    <n v="6.37"/>
    <n v="35.33"/>
    <n v="-666.08"/>
    <n v="1071.52"/>
    <n v="1"/>
    <s v="13351 - Bonifico"/>
    <d v="2020-05-21T00:00:00"/>
    <n v="5614"/>
    <m/>
    <s v="SAN. BANCO POPOLARE CC TESORERIA"/>
  </r>
  <r>
    <n v="1245942"/>
    <n v="94546"/>
    <x v="276"/>
    <s v="ACQ"/>
    <n v="1011166837"/>
    <d v="2020-04-07T00:00:00"/>
    <m/>
    <n v="817.4"/>
    <d v="2020-04-14T00:00:00"/>
    <d v="2020-04-16T00:00:00"/>
    <n v="60"/>
    <d v="2020-06-13T00:00:00"/>
    <n v="-23"/>
    <n v="37"/>
    <n v="670"/>
    <n v="147.4"/>
    <n v="817.4"/>
    <n v="-15410"/>
    <n v="24790"/>
    <n v="1"/>
    <s v="13351 - Bonifico"/>
    <d v="2020-05-21T00:00:00"/>
    <n v="5614"/>
    <m/>
    <s v="SAN. BANCO POPOLARE CC TESORERIA"/>
  </r>
  <r>
    <n v="1245944"/>
    <n v="94546"/>
    <x v="276"/>
    <s v="ACQ"/>
    <n v="1011167092"/>
    <d v="2020-04-08T00:00:00"/>
    <m/>
    <n v="817.4"/>
    <d v="2020-04-14T00:00:00"/>
    <d v="2020-04-16T00:00:00"/>
    <n v="60"/>
    <d v="2020-06-13T00:00:00"/>
    <n v="-23"/>
    <n v="37"/>
    <n v="670"/>
    <n v="147.4"/>
    <n v="817.4"/>
    <n v="-15410"/>
    <n v="24790"/>
    <n v="1"/>
    <s v="13351 - Bonifico"/>
    <d v="2020-05-21T00:00:00"/>
    <n v="5614"/>
    <m/>
    <s v="SAN. BANCO POPOLARE CC TESORERIA"/>
  </r>
  <r>
    <n v="1246034"/>
    <n v="94546"/>
    <x v="276"/>
    <s v="ACQ"/>
    <n v="1011167113"/>
    <d v="2020-04-08T00:00:00"/>
    <m/>
    <n v="817.4"/>
    <d v="2020-04-14T00:00:00"/>
    <d v="2020-04-17T00:00:00"/>
    <n v="60"/>
    <d v="2020-06-13T00:00:00"/>
    <n v="-23"/>
    <n v="37"/>
    <n v="670"/>
    <n v="147.4"/>
    <n v="817.4"/>
    <n v="-15410"/>
    <n v="24790"/>
    <n v="1"/>
    <s v="13351 - Bonifico"/>
    <d v="2020-05-21T00:00:00"/>
    <n v="5614"/>
    <m/>
    <s v="SAN. BANCO POPOLARE CC TESORERIA"/>
  </r>
  <r>
    <n v="1246541"/>
    <n v="94546"/>
    <x v="276"/>
    <s v="ACQ"/>
    <n v="1011167401"/>
    <d v="2020-04-09T00:00:00"/>
    <m/>
    <n v="3717.97"/>
    <d v="2020-04-15T00:00:00"/>
    <d v="2020-04-17T00:00:00"/>
    <n v="60"/>
    <d v="2020-06-14T00:00:00"/>
    <n v="-24"/>
    <n v="36"/>
    <n v="3047.52"/>
    <n v="670.45"/>
    <n v="3717.97"/>
    <n v="-73140.479999999996"/>
    <n v="109710.72"/>
    <n v="1"/>
    <s v="13351 - Bonifico"/>
    <d v="2020-05-21T00:00:00"/>
    <n v="5614"/>
    <m/>
    <s v="SAN. BANCO POPOLARE CC TESORERIA"/>
  </r>
  <r>
    <n v="1246639"/>
    <n v="94546"/>
    <x v="276"/>
    <s v="ACQ"/>
    <n v="1011167909"/>
    <d v="2020-04-13T00:00:00"/>
    <m/>
    <n v="105.99"/>
    <d v="2020-04-15T00:00:00"/>
    <d v="2020-04-20T00:00:00"/>
    <n v="60"/>
    <d v="2020-06-14T00:00:00"/>
    <n v="-24"/>
    <n v="36"/>
    <n v="86.88"/>
    <n v="19.11"/>
    <n v="105.99"/>
    <n v="-2085.12"/>
    <n v="3127.68"/>
    <n v="1"/>
    <s v="13351 - Bonifico"/>
    <d v="2020-05-21T00:00:00"/>
    <n v="5614"/>
    <m/>
    <s v="SAN. BANCO POPOLARE CC TESORERIA"/>
  </r>
  <r>
    <n v="1246888"/>
    <n v="94546"/>
    <x v="276"/>
    <s v="ACQ"/>
    <n v="1011167910"/>
    <d v="2020-04-13T00:00:00"/>
    <m/>
    <n v="1634.8"/>
    <d v="2020-04-16T00:00:00"/>
    <d v="2020-04-20T00:00:00"/>
    <n v="60"/>
    <d v="2020-06-15T00:00:00"/>
    <n v="-25"/>
    <n v="35"/>
    <n v="1340"/>
    <n v="294.8"/>
    <n v="1634.8"/>
    <n v="-33500"/>
    <n v="46900"/>
    <n v="1"/>
    <s v="13351 - Bonifico"/>
    <d v="2020-05-21T00:00:00"/>
    <n v="5614"/>
    <m/>
    <s v="SAN. BANCO POPOLARE CC TESORERIA"/>
  </r>
  <r>
    <n v="1247879"/>
    <n v="94546"/>
    <x v="276"/>
    <s v="ACQ"/>
    <n v="1011168764"/>
    <d v="2020-04-17T00:00:00"/>
    <m/>
    <n v="1634.8"/>
    <d v="2020-04-20T00:00:00"/>
    <s v="07-MAG-20"/>
    <n v="60"/>
    <d v="2020-06-19T00:00:00"/>
    <n v="-14"/>
    <n v="46"/>
    <n v="1340"/>
    <n v="294.8"/>
    <n v="1634.8"/>
    <n v="-18760"/>
    <n v="61640"/>
    <n v="1"/>
    <s v="13621 - Bonifico"/>
    <d v="2020-06-05T00:00:00"/>
    <n v="6090"/>
    <m/>
    <s v="SAN. BANCO POPOLARE CC TESORERIA"/>
  </r>
  <r>
    <n v="1250198"/>
    <n v="94546"/>
    <x v="276"/>
    <s v="ACQ"/>
    <n v="1011169100"/>
    <d v="2020-04-20T00:00:00"/>
    <m/>
    <n v="282.64999999999998"/>
    <d v="2020-04-23T00:00:00"/>
    <d v="2020-04-28T00:00:00"/>
    <n v="60"/>
    <d v="2020-06-22T00:00:00"/>
    <n v="-17"/>
    <n v="43"/>
    <n v="231.68"/>
    <n v="50.97"/>
    <n v="282.64999999999998"/>
    <n v="-3938.56"/>
    <n v="9962.24"/>
    <n v="1"/>
    <s v="13621 - Bonifico"/>
    <d v="2020-06-05T00:00:00"/>
    <n v="6090"/>
    <m/>
    <s v="SAN. BANCO POPOLARE CC TESORERIA"/>
  </r>
  <r>
    <n v="1250709"/>
    <n v="94546"/>
    <x v="276"/>
    <s v="ACQ"/>
    <n v="1011169361"/>
    <d v="2020-04-21T00:00:00"/>
    <m/>
    <n v="2745"/>
    <d v="2020-04-27T00:00:00"/>
    <s v="04-MAG-20"/>
    <n v="60"/>
    <d v="2020-06-26T00:00:00"/>
    <n v="-21"/>
    <n v="39"/>
    <n v="2250"/>
    <n v="495"/>
    <n v="2745"/>
    <n v="-47250"/>
    <n v="87750"/>
    <n v="1"/>
    <s v="13621 - Bonifico"/>
    <d v="2020-06-05T00:00:00"/>
    <n v="6090"/>
    <m/>
    <s v="SAN. BANCO POPOLARE CC TESORERIA"/>
  </r>
  <r>
    <n v="1251126"/>
    <n v="94546"/>
    <x v="276"/>
    <s v="ACQ"/>
    <n v="1011169957"/>
    <d v="2020-04-24T00:00:00"/>
    <m/>
    <n v="1634.8"/>
    <d v="2020-04-28T00:00:00"/>
    <s v="05-MAG-20"/>
    <n v="60"/>
    <d v="2020-06-27T00:00:00"/>
    <n v="-22"/>
    <n v="38"/>
    <n v="1340"/>
    <n v="294.8"/>
    <n v="1634.8"/>
    <n v="-29480"/>
    <n v="50920"/>
    <n v="1"/>
    <s v="13621 - Bonifico"/>
    <d v="2020-06-05T00:00:00"/>
    <n v="6090"/>
    <m/>
    <s v="SAN. BANCO POPOLARE CC TESORERIA"/>
  </r>
  <r>
    <n v="1251195"/>
    <n v="94546"/>
    <x v="276"/>
    <s v="ACQ"/>
    <n v="1011169725"/>
    <d v="2020-04-23T00:00:00"/>
    <m/>
    <n v="97.6"/>
    <d v="2020-04-28T00:00:00"/>
    <s v="05-MAG-20"/>
    <n v="60"/>
    <d v="2020-06-27T00:00:00"/>
    <n v="-22"/>
    <n v="38"/>
    <n v="80"/>
    <n v="17.600000000000001"/>
    <n v="97.6"/>
    <n v="-1760"/>
    <n v="3040"/>
    <n v="1"/>
    <s v="13621 - Bonifico"/>
    <d v="2020-06-05T00:00:00"/>
    <n v="6090"/>
    <m/>
    <s v="SAN. BANCO POPOLARE CC TESORERIA"/>
  </r>
  <r>
    <n v="1252240"/>
    <n v="94546"/>
    <x v="276"/>
    <s v="ACQ"/>
    <n v="1011170357"/>
    <d v="2020-04-27T00:00:00"/>
    <m/>
    <n v="190.12"/>
    <d v="2020-04-30T00:00:00"/>
    <s v="07-MAG-20"/>
    <n v="60"/>
    <d v="2020-06-29T00:00:00"/>
    <n v="-24"/>
    <n v="36"/>
    <n v="155.84"/>
    <n v="34.28"/>
    <n v="190.12"/>
    <n v="-3740.16"/>
    <n v="5610.24"/>
    <n v="1"/>
    <s v="13621 - Bonifico"/>
    <d v="2020-06-05T00:00:00"/>
    <n v="6090"/>
    <m/>
    <s v="SAN. BANCO POPOLARE CC TESORERIA"/>
  </r>
  <r>
    <n v="1252503"/>
    <n v="94546"/>
    <x v="276"/>
    <s v="ACQ"/>
    <n v="1011170923"/>
    <d v="2020-04-28T00:00:00"/>
    <m/>
    <n v="817.4"/>
    <d v="2020-04-30T00:00:00"/>
    <s v="07-MAG-20"/>
    <n v="60"/>
    <d v="2020-07-03T00:00:00"/>
    <n v="-4"/>
    <n v="56"/>
    <n v="670"/>
    <n v="147.4"/>
    <n v="817.4"/>
    <n v="-2680"/>
    <n v="37520"/>
    <n v="1"/>
    <s v="13760 - Bonifico"/>
    <d v="2020-06-29T00:00:00"/>
    <n v="6494"/>
    <m/>
    <s v="SAN. BANCO POPOLARE CC TESORERIA"/>
  </r>
  <r>
    <n v="1252504"/>
    <n v="94546"/>
    <x v="276"/>
    <s v="ACQ"/>
    <n v="1011170925"/>
    <d v="2020-04-28T00:00:00"/>
    <m/>
    <n v="817.4"/>
    <d v="2020-04-30T00:00:00"/>
    <s v="07-MAG-20"/>
    <n v="60"/>
    <d v="2020-07-03T00:00:00"/>
    <n v="-4"/>
    <n v="56"/>
    <n v="670"/>
    <n v="147.4"/>
    <n v="817.4"/>
    <n v="-2680"/>
    <n v="37520"/>
    <n v="1"/>
    <s v="13760 - Bonifico"/>
    <d v="2020-06-29T00:00:00"/>
    <n v="6494"/>
    <m/>
    <s v="SAN. BANCO POPOLARE CC TESORERIA"/>
  </r>
  <r>
    <n v="1252506"/>
    <n v="94546"/>
    <x v="276"/>
    <s v="ACQ"/>
    <n v="1011170926"/>
    <d v="2020-04-28T00:00:00"/>
    <m/>
    <n v="100.77"/>
    <d v="2020-04-30T00:00:00"/>
    <s v="07-MAG-20"/>
    <n v="60"/>
    <d v="2020-07-03T00:00:00"/>
    <n v="-4"/>
    <n v="56"/>
    <n v="82.6"/>
    <n v="18.170000000000002"/>
    <n v="100.77"/>
    <n v="-330.4"/>
    <n v="4625.5999999999995"/>
    <n v="1"/>
    <s v="13760 - Bonifico"/>
    <d v="2020-06-29T00:00:00"/>
    <n v="6494"/>
    <m/>
    <s v="SAN. BANCO POPOLARE CC TESORERIA"/>
  </r>
  <r>
    <n v="1252509"/>
    <n v="94546"/>
    <x v="276"/>
    <s v="ACQ"/>
    <n v="1011170924"/>
    <d v="2020-04-28T00:00:00"/>
    <m/>
    <n v="1634.8"/>
    <d v="2020-04-30T00:00:00"/>
    <s v="07-MAG-20"/>
    <n v="60"/>
    <d v="2020-07-03T00:00:00"/>
    <n v="-4"/>
    <n v="56"/>
    <n v="1340"/>
    <n v="294.8"/>
    <n v="1634.8"/>
    <n v="-5360"/>
    <n v="75040"/>
    <n v="1"/>
    <s v="13760 - Bonifico"/>
    <d v="2020-06-29T00:00:00"/>
    <n v="6494"/>
    <m/>
    <s v="SAN. BANCO POPOLARE CC TESORERIA"/>
  </r>
  <r>
    <n v="1254588"/>
    <n v="94546"/>
    <x v="276"/>
    <s v="ACQ"/>
    <n v="1011171248"/>
    <d v="2020-04-30T00:00:00"/>
    <m/>
    <n v="1921.5"/>
    <d v="2020-04-30T00:00:00"/>
    <s v="08-MAG-20"/>
    <n v="60"/>
    <d v="2020-07-04T00:00:00"/>
    <n v="-5"/>
    <n v="55"/>
    <n v="1575"/>
    <n v="346.5"/>
    <n v="1921.5"/>
    <n v="-7875"/>
    <n v="86625"/>
    <n v="1"/>
    <s v="13760 - Bonifico"/>
    <d v="2020-06-29T00:00:00"/>
    <n v="6494"/>
    <m/>
    <s v="SAN. BANCO POPOLARE CC TESORERIA"/>
  </r>
  <r>
    <n v="1254589"/>
    <n v="94546"/>
    <x v="276"/>
    <s v="ACQ"/>
    <n v="1011171249"/>
    <d v="2020-04-30T00:00:00"/>
    <m/>
    <n v="213.5"/>
    <d v="2020-04-30T00:00:00"/>
    <s v="08-MAG-20"/>
    <n v="60"/>
    <d v="2020-07-04T00:00:00"/>
    <n v="-5"/>
    <n v="55"/>
    <n v="175"/>
    <n v="38.5"/>
    <n v="213.5"/>
    <n v="-875"/>
    <n v="9625"/>
    <n v="1"/>
    <s v="13760 - Bonifico"/>
    <d v="2020-06-29T00:00:00"/>
    <n v="6494"/>
    <m/>
    <s v="SAN. BANCO POPOLARE CC TESORERIA"/>
  </r>
  <r>
    <n v="1254598"/>
    <n v="94546"/>
    <x v="276"/>
    <s v="ACQ"/>
    <n v="1011171247"/>
    <d v="2020-04-30T00:00:00"/>
    <m/>
    <n v="427"/>
    <d v="2020-04-30T00:00:00"/>
    <s v="08-MAG-20"/>
    <n v="60"/>
    <d v="2020-07-04T00:00:00"/>
    <n v="-5"/>
    <n v="55"/>
    <n v="350"/>
    <n v="77"/>
    <n v="427"/>
    <n v="-1750"/>
    <n v="19250"/>
    <n v="1"/>
    <s v="13760 - Bonifico"/>
    <d v="2020-06-29T00:00:00"/>
    <n v="6494"/>
    <m/>
    <s v="SAN. BANCO POPOLARE CC TESORERIA"/>
  </r>
  <r>
    <n v="1255623"/>
    <n v="94546"/>
    <x v="276"/>
    <s v="ACQ"/>
    <n v="1011171682"/>
    <d v="2020-05-04T00:00:00"/>
    <s v="RILEVAZIONE SOPRAVV. PASSIV. NOL. ATREZ. SANITARIA"/>
    <n v="71.150000000000006"/>
    <d v="2020-05-08T00:00:00"/>
    <s v="12-MAG-20"/>
    <n v="60"/>
    <d v="2020-07-07T00:00:00"/>
    <n v="-8"/>
    <n v="52"/>
    <n v="58.32"/>
    <n v="12.83"/>
    <n v="71.150000000000006"/>
    <n v="-466.56"/>
    <n v="3032.64"/>
    <n v="1"/>
    <s v="13762 - Bonifico"/>
    <d v="2020-06-29T00:00:00"/>
    <n v="6496"/>
    <m/>
    <s v="SAN. BANCO POPOLARE CC TESORERIA"/>
  </r>
  <r>
    <n v="1256588"/>
    <n v="94546"/>
    <x v="276"/>
    <s v="ACQ"/>
    <n v="1011172584"/>
    <d v="2020-05-08T00:00:00"/>
    <m/>
    <n v="97.6"/>
    <d v="2020-05-12T00:00:00"/>
    <s v="15-MAG-20"/>
    <n v="60"/>
    <d v="2020-07-11T00:00:00"/>
    <n v="-12"/>
    <n v="48"/>
    <n v="80"/>
    <n v="17.600000000000001"/>
    <n v="97.6"/>
    <n v="-960"/>
    <n v="3840"/>
    <n v="1"/>
    <s v="13760 - Bonifico"/>
    <d v="2020-06-29T00:00:00"/>
    <n v="6494"/>
    <m/>
    <s v="SAN. BANCO POPOLARE CC TESORERIA"/>
  </r>
  <r>
    <n v="1257115"/>
    <n v="94546"/>
    <x v="276"/>
    <s v="ACQ"/>
    <n v="1011173097"/>
    <d v="2020-05-12T00:00:00"/>
    <m/>
    <n v="154.79"/>
    <d v="2020-05-14T00:00:00"/>
    <s v="19-MAG-20"/>
    <n v="60"/>
    <d v="2020-07-13T00:00:00"/>
    <n v="-14"/>
    <n v="46"/>
    <n v="126.88"/>
    <n v="27.91"/>
    <n v="154.79"/>
    <n v="-1776.32"/>
    <n v="5836.48"/>
    <n v="1"/>
    <s v="13760 - Bonifico"/>
    <d v="2020-06-29T00:00:00"/>
    <n v="6494"/>
    <m/>
    <s v="SAN. BANCO POPOLARE CC TESORERIA"/>
  </r>
  <r>
    <n v="1257498"/>
    <n v="94546"/>
    <x v="276"/>
    <s v="ACQ"/>
    <n v="1011172874"/>
    <d v="2020-05-11T00:00:00"/>
    <m/>
    <n v="976"/>
    <d v="2020-05-15T00:00:00"/>
    <s v="19-MAG-20"/>
    <n v="60"/>
    <d v="2020-07-14T00:00:00"/>
    <n v="-15"/>
    <n v="45"/>
    <n v="800"/>
    <n v="176"/>
    <n v="976"/>
    <n v="-12000"/>
    <n v="36000"/>
    <n v="1"/>
    <s v="13760 - Bonifico"/>
    <d v="2020-06-29T00:00:00"/>
    <n v="6494"/>
    <m/>
    <s v="SAN. BANCO POPOLARE CC TESORERIA"/>
  </r>
  <r>
    <n v="1257519"/>
    <n v="94546"/>
    <x v="276"/>
    <s v="ACQ"/>
    <n v="1011173328"/>
    <d v="2020-05-13T00:00:00"/>
    <m/>
    <n v="380.25"/>
    <d v="2020-05-15T00:00:00"/>
    <s v="25-GIU-20"/>
    <n v="60"/>
    <d v="2020-07-14T00:00:00"/>
    <n v="-15"/>
    <n v="45"/>
    <n v="311.68"/>
    <n v="68.569999999999993"/>
    <n v="380.25"/>
    <n v="-4675.2"/>
    <n v="14025.6"/>
    <n v="1"/>
    <s v="13761 - Bonifico"/>
    <d v="2020-06-29T00:00:00"/>
    <n v="6495"/>
    <m/>
    <s v="SAN. BANCO POPOLARE CC TESORERIA"/>
  </r>
  <r>
    <n v="1258085"/>
    <n v="94546"/>
    <x v="276"/>
    <s v="ACQ"/>
    <n v="1011173610"/>
    <d v="2020-05-14T00:00:00"/>
    <m/>
    <n v="1098"/>
    <d v="2020-05-18T00:00:00"/>
    <s v="21-MAG-20"/>
    <n v="60"/>
    <d v="2020-07-17T00:00:00"/>
    <n v="-18"/>
    <n v="42"/>
    <n v="900"/>
    <n v="198"/>
    <n v="1098"/>
    <n v="-16200"/>
    <n v="37800"/>
    <n v="1"/>
    <s v="13760 - Bonifico"/>
    <d v="2020-06-29T00:00:00"/>
    <n v="6494"/>
    <m/>
    <s v="SAN. BANCO POPOLARE CC TESORERIA"/>
  </r>
  <r>
    <n v="1258092"/>
    <n v="94546"/>
    <x v="276"/>
    <s v="ACQ"/>
    <n v="1011173609"/>
    <d v="2020-05-14T00:00:00"/>
    <m/>
    <n v="549"/>
    <d v="2020-05-18T00:00:00"/>
    <s v="21-MAG-20"/>
    <n v="60"/>
    <d v="2020-07-17T00:00:00"/>
    <n v="-18"/>
    <n v="42"/>
    <n v="450"/>
    <n v="99"/>
    <n v="549"/>
    <n v="-8100"/>
    <n v="18900"/>
    <n v="1"/>
    <s v="13760 - Bonifico"/>
    <d v="2020-06-29T00:00:00"/>
    <n v="6494"/>
    <m/>
    <s v="SAN. BANCO POPOLARE CC TESORERIA"/>
  </r>
  <r>
    <n v="1258115"/>
    <n v="94546"/>
    <x v="276"/>
    <s v="ACQ"/>
    <n v="1011173608"/>
    <d v="2020-05-14T00:00:00"/>
    <m/>
    <n v="2745"/>
    <d v="2020-05-18T00:00:00"/>
    <s v="26-MAG-20"/>
    <n v="60"/>
    <d v="2020-07-17T00:00:00"/>
    <n v="-18"/>
    <n v="42"/>
    <n v="2250"/>
    <n v="495"/>
    <n v="2745"/>
    <n v="-40500"/>
    <n v="94500"/>
    <n v="1"/>
    <s v="13760 - Bonifico"/>
    <d v="2020-06-29T00:00:00"/>
    <n v="6494"/>
    <m/>
    <s v="SAN. BANCO POPOLARE CC TESORERIA"/>
  </r>
  <r>
    <n v="1258125"/>
    <n v="94546"/>
    <x v="276"/>
    <s v="ACQ"/>
    <n v="1011173821"/>
    <d v="2020-05-15T00:00:00"/>
    <m/>
    <n v="549"/>
    <d v="2020-05-18T00:00:00"/>
    <s v="21-MAG-20"/>
    <n v="60"/>
    <d v="2020-07-17T00:00:00"/>
    <n v="-18"/>
    <n v="42"/>
    <n v="450"/>
    <n v="99"/>
    <n v="549"/>
    <n v="-8100"/>
    <n v="18900"/>
    <n v="1"/>
    <s v="13760 - Bonifico"/>
    <d v="2020-06-29T00:00:00"/>
    <n v="6494"/>
    <m/>
    <s v="SAN. BANCO POPOLARE CC TESORERIA"/>
  </r>
  <r>
    <n v="1258126"/>
    <n v="94546"/>
    <x v="276"/>
    <s v="ACQ"/>
    <n v="1011173822"/>
    <d v="2020-05-15T00:00:00"/>
    <m/>
    <n v="35.33"/>
    <d v="2020-05-18T00:00:00"/>
    <s v="21-MAG-20"/>
    <n v="60"/>
    <d v="2020-07-17T00:00:00"/>
    <n v="-18"/>
    <n v="42"/>
    <n v="28.96"/>
    <n v="6.37"/>
    <n v="35.33"/>
    <n v="-521.28"/>
    <n v="1216.32"/>
    <n v="1"/>
    <s v="13760 - Bonifico"/>
    <d v="2020-06-29T00:00:00"/>
    <n v="6494"/>
    <m/>
    <s v="SAN. BANCO POPOLARE CC TESORERIA"/>
  </r>
  <r>
    <n v="1230155"/>
    <n v="92324"/>
    <x v="638"/>
    <s v="ACQ"/>
    <s v="398/E"/>
    <d v="2020-02-24T00:00:00"/>
    <m/>
    <n v="153.72"/>
    <d v="2020-02-27T00:00:00"/>
    <d v="2020-03-06T00:00:00"/>
    <n v="60"/>
    <d v="2020-04-27T00:00:00"/>
    <n v="-26"/>
    <n v="34"/>
    <n v="126"/>
    <n v="27.72"/>
    <n v="153.72"/>
    <n v="-3276"/>
    <n v="4284"/>
    <n v="1"/>
    <s v="12272 - Bonifico"/>
    <d v="2020-04-01T00:00:00"/>
    <n v="3745"/>
    <m/>
    <s v="SAN. BANCO POPOLARE CC TESORERIA"/>
  </r>
  <r>
    <n v="1247408"/>
    <n v="90465"/>
    <x v="769"/>
    <s v="ACQ"/>
    <d v="2020-10-01T00:00:00"/>
    <d v="2020-04-16T00:00:00"/>
    <s v="Attività LP di ginecologo c/o Consultorio di Casalmaggiore - Periodo: MARZO 2020 (ore 18)."/>
    <n v="900"/>
    <d v="2020-04-20T00:00:00"/>
    <d v="2020-04-20T00:00:00"/>
    <n v="0"/>
    <d v="2020-04-20T00:00:00"/>
    <n v="1"/>
    <n v="1"/>
    <n v="720"/>
    <n v="0"/>
    <n v="900"/>
    <n v="720"/>
    <n v="720"/>
    <n v="1"/>
    <s v="2000533 - Bonifico"/>
    <d v="2020-04-21T00:00:00"/>
    <n v="4475"/>
    <m/>
    <s v="TERR. BANCO POPOLARE"/>
  </r>
  <r>
    <n v="1213825"/>
    <n v="95278"/>
    <x v="1034"/>
    <s v="ACQ"/>
    <s v="2162/E"/>
    <d v="2019-12-31T00:00:00"/>
    <s v="13/05 PAGATA FT PENALE-IN ATTESA FATTURA PENALE -FDR"/>
    <n v="4270"/>
    <d v="2020-01-14T00:00:00"/>
    <s v="13-MAG-20"/>
    <n v="60"/>
    <d v="2020-03-14T00:00:00"/>
    <n v="0"/>
    <n v="60"/>
    <n v="3500"/>
    <n v="770"/>
    <n v="4270"/>
    <n v="0"/>
    <n v="210000"/>
    <n v="1"/>
    <s v="13085 - Bonifico"/>
    <d v="2020-05-15T00:00:00"/>
    <n v="5254"/>
    <m/>
    <s v="SAN. BANCO POPOLARE CC TESORERIA"/>
  </r>
  <r>
    <n v="1230169"/>
    <n v="91263"/>
    <x v="1035"/>
    <s v="ACQ"/>
    <s v="1/SP"/>
    <d v="2020-02-13T00:00:00"/>
    <m/>
    <n v="4270"/>
    <d v="2020-02-27T00:00:00"/>
    <d v="2020-03-05T00:00:00"/>
    <n v="60"/>
    <d v="2020-04-27T00:00:00"/>
    <n v="-26"/>
    <n v="34"/>
    <n v="3500"/>
    <n v="770"/>
    <n v="4270"/>
    <n v="-91000"/>
    <n v="119000"/>
    <n v="1"/>
    <s v="12273 - Bonifico"/>
    <d v="2020-04-01T00:00:00"/>
    <n v="3746"/>
    <m/>
    <s v="SAN. BANCO POPOLARE CC TESORERIA"/>
  </r>
  <r>
    <n v="1246918"/>
    <n v="91263"/>
    <x v="1035"/>
    <s v="ACQ"/>
    <s v="10/SP"/>
    <d v="2020-04-15T00:00:00"/>
    <m/>
    <n v="4270"/>
    <d v="2020-04-16T00:00:00"/>
    <d v="2020-04-20T00:00:00"/>
    <n v="60"/>
    <d v="2020-06-15T00:00:00"/>
    <n v="-10"/>
    <n v="50"/>
    <n v="3500"/>
    <n v="770"/>
    <n v="4270"/>
    <n v="-35000"/>
    <n v="175000"/>
    <n v="1"/>
    <s v="13622 - Bonifico"/>
    <d v="2020-06-05T00:00:00"/>
    <n v="6091"/>
    <m/>
    <s v="SAN. BANCO POPOLARE CC TESORERIA"/>
  </r>
  <r>
    <n v="1247266"/>
    <n v="91263"/>
    <x v="1035"/>
    <s v="ACQ"/>
    <s v="11/SP"/>
    <d v="2020-04-15T00:00:00"/>
    <m/>
    <n v="4270"/>
    <d v="2020-04-17T00:00:00"/>
    <d v="2020-04-21T00:00:00"/>
    <n v="60"/>
    <d v="2020-06-16T00:00:00"/>
    <n v="-11"/>
    <n v="49"/>
    <n v="3500"/>
    <n v="770"/>
    <n v="4270"/>
    <n v="-38500"/>
    <n v="171500"/>
    <n v="1"/>
    <s v="13622 - Bonifico"/>
    <d v="2020-06-05T00:00:00"/>
    <n v="6091"/>
    <m/>
    <s v="SAN. BANCO POPOLARE CC TESORERIA"/>
  </r>
  <r>
    <n v="572622"/>
    <n v="96651"/>
    <x v="1036"/>
    <s v="ACQ"/>
    <s v="194/2013"/>
    <d v="2013-11-13T00:00:00"/>
    <s v="SIA: 18-MAR-2014 LAVORO NON CONCLUSO/NO COLLAUDO - VEDI FT. INTER. MORA N.227/2014 DEL 31/12/14"/>
    <n v="25010"/>
    <d v="2013-11-15T00:00:00"/>
    <s v="15-MAG-20"/>
    <n v="60"/>
    <d v="2014-01-14T00:00:00"/>
    <n v="0"/>
    <n v="60"/>
    <n v="14030"/>
    <n v="0"/>
    <n v="14030"/>
    <n v="0"/>
    <n v="841800"/>
    <n v="1"/>
    <s v="13079 - Bonifico"/>
    <d v="2020-05-15T00:00:00"/>
    <n v="5248"/>
    <m/>
    <s v="SAN. BANCO POPOLARE CC TESORERIA"/>
  </r>
  <r>
    <n v="1243821"/>
    <n v="96651"/>
    <x v="1036"/>
    <s v="ACQ"/>
    <s v="8/PA/2020"/>
    <d v="2020-03-31T00:00:00"/>
    <m/>
    <n v="21661.1"/>
    <d v="2020-03-31T00:00:00"/>
    <d v="2020-04-21T00:00:00"/>
    <n v="60"/>
    <d v="2020-06-05T00:00:00"/>
    <n v="-15"/>
    <n v="45"/>
    <n v="17755"/>
    <n v="3906.1"/>
    <n v="21661.1"/>
    <n v="-266325"/>
    <n v="798975"/>
    <n v="1"/>
    <s v="13352 - Bonifico"/>
    <d v="2020-05-21T00:00:00"/>
    <n v="5615"/>
    <m/>
    <s v="SAN. BANCO POPOLARE CC TESORERIA"/>
  </r>
  <r>
    <n v="1240091"/>
    <n v="90805"/>
    <x v="278"/>
    <s v="ACQ"/>
    <s v="793 /PA"/>
    <d v="2020-03-18T00:00:00"/>
    <m/>
    <n v="30.29"/>
    <d v="2020-03-24T00:00:00"/>
    <d v="2020-04-01T00:00:00"/>
    <n v="60"/>
    <d v="2020-05-23T00:00:00"/>
    <n v="-18"/>
    <n v="42"/>
    <n v="27.54"/>
    <n v="2.75"/>
    <n v="30.29"/>
    <n v="-495.71999999999997"/>
    <n v="1156.68"/>
    <n v="1"/>
    <s v="12998 - Bonifico"/>
    <d v="2020-05-05T00:00:00"/>
    <n v="4967"/>
    <m/>
    <s v="SAN. BANCO POPOLARE CC TESORERIA"/>
  </r>
  <r>
    <n v="1245277"/>
    <n v="90805"/>
    <x v="278"/>
    <s v="ACQ"/>
    <s v="991 /PA"/>
    <d v="2020-04-06T00:00:00"/>
    <m/>
    <n v="24.78"/>
    <d v="2020-04-09T00:00:00"/>
    <d v="2020-04-16T00:00:00"/>
    <n v="60"/>
    <d v="2020-06-08T00:00:00"/>
    <n v="-18"/>
    <n v="42"/>
    <n v="22.53"/>
    <n v="2.25"/>
    <n v="24.78"/>
    <n v="-405.54"/>
    <n v="946.26"/>
    <n v="1"/>
    <s v="13353 - Bonifico"/>
    <d v="2020-05-21T00:00:00"/>
    <n v="5616"/>
    <m/>
    <s v="SAN. BANCO POPOLARE CC TESORERIA"/>
  </r>
  <r>
    <n v="1253079"/>
    <n v="97650"/>
    <x v="666"/>
    <s v="ACQ"/>
    <n v="2002001235"/>
    <d v="2020-04-30T00:00:00"/>
    <s v="STORNATA INTEGRALM. PER CIG ERRATO - NC 1253/2020 Consulenza antincendio - Periodo: 01/03/2020 - 28/02/2021 (CANONE)"/>
    <n v="1464"/>
    <d v="2020-04-30T00:00:00"/>
    <s v="07-MAG-20"/>
    <n v="0"/>
    <d v="2020-05-04T00:00:00"/>
    <n v="0"/>
    <n v="0"/>
    <n v="1200"/>
    <n v="264"/>
    <n v="1464"/>
    <n v="0"/>
    <n v="0"/>
    <n v="1"/>
    <s v="2002283 - Bonifico"/>
    <d v="2020-05-12T00:00:00"/>
    <n v="5181"/>
    <m/>
    <s v="SAN. BANCO POPOLARE CC TESORERIA"/>
  </r>
  <r>
    <n v="1254779"/>
    <n v="97650"/>
    <x v="666"/>
    <s v="NC_ACQUISTI"/>
    <n v="2002001253"/>
    <d v="2020-04-30T00:00:00"/>
    <s v="VD. ACQ 10183 STORNO TOTALE FT. 1235/2020"/>
    <n v="-1464"/>
    <d v="2020-04-30T00:00:00"/>
    <s v="07-MAG-20"/>
    <n v="0"/>
    <d v="2020-05-01T00:00:00"/>
    <n v="0"/>
    <n v="0"/>
    <n v="-1200"/>
    <n v="-264"/>
    <n v="-1464"/>
    <n v="0"/>
    <n v="0"/>
    <n v="1"/>
    <s v="2002283 - Bonifico"/>
    <d v="2020-05-12T00:00:00"/>
    <n v="5181"/>
    <m/>
    <s v="SAN. BANCO POPOLARE CC TESORERIA"/>
  </r>
  <r>
    <n v="1254780"/>
    <n v="97650"/>
    <x v="666"/>
    <s v="ACQ"/>
    <n v="2002001254"/>
    <d v="2020-04-30T00:00:00"/>
    <s v="Consulenza antincendio - Periodo: 01/03/2020 - 28/02/2021 (CANONE)"/>
    <n v="1464"/>
    <d v="2020-04-30T00:00:00"/>
    <s v="08-MAG-20"/>
    <n v="0"/>
    <d v="2020-05-06T00:00:00"/>
    <n v="6"/>
    <n v="6"/>
    <n v="1200"/>
    <n v="264"/>
    <n v="1464"/>
    <n v="7200"/>
    <n v="7200"/>
    <n v="1"/>
    <s v="2002283 - Bonifico"/>
    <d v="2020-05-12T00:00:00"/>
    <n v="5181"/>
    <m/>
    <s v="SAN. BANCO POPOLARE CC TESORERIA"/>
  </r>
  <r>
    <n v="1262179"/>
    <n v="97650"/>
    <x v="666"/>
    <s v="ACQ"/>
    <n v="2002001597"/>
    <d v="2020-05-28T00:00:00"/>
    <s v="Consulenza antincendio - Periodo: MAGGIO 2020 (3 ACCESSI)"/>
    <n v="1281"/>
    <d v="2020-05-31T00:00:00"/>
    <s v="19-GIU-20"/>
    <n v="0"/>
    <d v="2020-06-03T00:00:00"/>
    <n v="16"/>
    <n v="16"/>
    <n v="1050"/>
    <n v="231"/>
    <n v="1281"/>
    <n v="16800"/>
    <n v="16800"/>
    <n v="1"/>
    <s v="2002411 - Bonifico"/>
    <d v="2020-06-19T00:00:00"/>
    <n v="6348"/>
    <m/>
    <s v="SAN. BANCO POPOLARE CC TESORERIA"/>
  </r>
  <r>
    <n v="1210257"/>
    <n v="95860"/>
    <x v="112"/>
    <s v="ACQ"/>
    <n v="2019007335"/>
    <d v="2019-12-27T00:00:00"/>
    <s v="MAGG. CONSUMI DI ENERGIA TERM. POP (VEDI FT. ATTIVA 201912218 DEL 18/12)"/>
    <n v="31393.200000000001"/>
    <d v="2019-12-31T00:00:00"/>
    <d v="2020-04-16T00:00:00"/>
    <n v="60"/>
    <d v="2020-03-02T00:00:00"/>
    <n v="0"/>
    <n v="60"/>
    <n v="25732.13"/>
    <n v="5661.07"/>
    <n v="31393.200000000001"/>
    <n v="0"/>
    <n v="1543927.8"/>
    <n v="1"/>
    <s v="12999 - Bonifico"/>
    <d v="2020-05-05T00:00:00"/>
    <n v="4968"/>
    <m/>
    <s v="SAN. BANCO POPOLARE CC TESORERIA"/>
  </r>
  <r>
    <n v="1235394"/>
    <n v="95860"/>
    <x v="112"/>
    <s v="ACQ"/>
    <n v="2020001132"/>
    <d v="2020-03-05T00:00:00"/>
    <m/>
    <n v="231291.66"/>
    <d v="2020-03-11T00:00:00"/>
    <d v="2020-03-24T00:00:00"/>
    <n v="60"/>
    <d v="2020-05-10T00:00:00"/>
    <n v="-19"/>
    <n v="41"/>
    <n v="189583.33"/>
    <n v="41708.33"/>
    <n v="231291.66"/>
    <n v="-3602083.2699999996"/>
    <n v="7772916.5299999993"/>
    <n v="1"/>
    <s v="12651 - Bonifico"/>
    <d v="2020-04-21T00:00:00"/>
    <n v="4389"/>
    <m/>
    <s v="SAN. BANCO POPOLARE CC TESORERIA"/>
  </r>
  <r>
    <n v="1235395"/>
    <n v="95860"/>
    <x v="112"/>
    <s v="ACQ"/>
    <n v="2020001131"/>
    <d v="2020-03-05T00:00:00"/>
    <s v="COGE 738/19 CONGUAGLIO FDR PARZ."/>
    <n v="212916.63"/>
    <d v="2020-03-11T00:00:00"/>
    <d v="2020-03-27T00:00:00"/>
    <n v="60"/>
    <d v="2020-05-10T00:00:00"/>
    <n v="-19"/>
    <n v="41"/>
    <n v="174521.83"/>
    <n v="38394.800000000003"/>
    <n v="212916.63"/>
    <n v="-3315914.7699999996"/>
    <n v="7155395.0299999993"/>
    <n v="1"/>
    <s v="12651 - Bonifico"/>
    <d v="2020-04-21T00:00:00"/>
    <n v="4389"/>
    <m/>
    <s v="SAN. BANCO POPOLARE CC TESORERIA"/>
  </r>
  <r>
    <n v="1246973"/>
    <n v="95860"/>
    <x v="112"/>
    <s v="NC_ACQUISTI"/>
    <n v="2020002046"/>
    <d v="2020-04-14T00:00:00"/>
    <s v="STORNO PARZ. FT. 2020002034"/>
    <n v="-3012.73"/>
    <d v="2020-04-16T00:00:00"/>
    <s v="29-MAG-20"/>
    <n v="60"/>
    <d v="2020-04-15T00:00:00"/>
    <n v="0"/>
    <n v="60"/>
    <n v="-2469.4499999999998"/>
    <n v="-543.28"/>
    <n v="-3012.73"/>
    <n v="0"/>
    <n v="-148167"/>
    <n v="1"/>
    <s v="13422 - Bonifico"/>
    <d v="2020-05-29T00:00:00"/>
    <n v="5778"/>
    <m/>
    <s v="SAN. BANCO POPOLARE CC TESORERIA"/>
  </r>
  <r>
    <n v="1248368"/>
    <n v="95860"/>
    <x v="112"/>
    <s v="ACQ"/>
    <n v="2020002034"/>
    <d v="2020-04-14T00:00:00"/>
    <m/>
    <n v="153213.72"/>
    <d v="2020-04-20T00:00:00"/>
    <s v="05-MAG-20"/>
    <n v="60"/>
    <d v="2020-06-19T00:00:00"/>
    <n v="-21"/>
    <n v="39"/>
    <n v="125585.02"/>
    <n v="27628.7"/>
    <n v="153213.72"/>
    <n v="-2637285.42"/>
    <n v="4897815.78"/>
    <n v="1"/>
    <s v="13422 - Bonifico"/>
    <d v="2020-05-29T00:00:00"/>
    <n v="5778"/>
    <m/>
    <s v="SAN. BANCO POPOLARE CC TESORERIA"/>
  </r>
  <r>
    <n v="1250249"/>
    <n v="95860"/>
    <x v="112"/>
    <s v="ACQ"/>
    <n v="2020002167"/>
    <d v="2020-04-20T00:00:00"/>
    <s v="CONGUAGLIO POP VEDI COGE 738/19"/>
    <n v="121026.76"/>
    <d v="2020-04-23T00:00:00"/>
    <s v="05-MAG-20"/>
    <n v="60"/>
    <d v="2020-06-22T00:00:00"/>
    <n v="-24"/>
    <n v="36"/>
    <n v="99202.26"/>
    <n v="21824.5"/>
    <n v="121026.76"/>
    <n v="-2380854.2399999998"/>
    <n v="3571281.36"/>
    <n v="1"/>
    <s v="13422 - Bonifico"/>
    <d v="2020-05-29T00:00:00"/>
    <n v="5778"/>
    <m/>
    <s v="SAN. BANCO POPOLARE CC TESORERIA"/>
  </r>
  <r>
    <n v="1256373"/>
    <n v="95860"/>
    <x v="112"/>
    <s v="ACQ"/>
    <n v="2020002666"/>
    <d v="2020-05-11T00:00:00"/>
    <m/>
    <n v="231291.66"/>
    <d v="2020-05-12T00:00:00"/>
    <s v="22-MAG-20"/>
    <n v="60"/>
    <d v="2020-07-11T00:00:00"/>
    <n v="-18"/>
    <n v="42"/>
    <n v="189583.33"/>
    <n v="41708.33"/>
    <n v="231291.66"/>
    <n v="-3412499.94"/>
    <n v="7962499.8599999994"/>
    <n v="1"/>
    <s v="13717 - Bonifico"/>
    <d v="2020-06-23T00:00:00"/>
    <n v="6419"/>
    <m/>
    <s v="SAN. BANCO POPOLARE CC TESORERIA"/>
  </r>
  <r>
    <n v="1235857"/>
    <n v="90600"/>
    <x v="416"/>
    <s v="ACQ"/>
    <s v="20-10-100259"/>
    <d v="2020-02-29T00:00:00"/>
    <m/>
    <n v="97.6"/>
    <d v="2020-03-12T00:00:00"/>
    <d v="2020-03-24T00:00:00"/>
    <n v="60"/>
    <d v="2020-05-11T00:00:00"/>
    <n v="-20"/>
    <n v="40"/>
    <n v="80"/>
    <n v="17.600000000000001"/>
    <n v="97.6"/>
    <n v="-1600"/>
    <n v="3200"/>
    <n v="1"/>
    <s v="12652 - Bonifico"/>
    <d v="2020-04-21T00:00:00"/>
    <n v="4390"/>
    <m/>
    <s v="SAN. BANCO POPOLARE CC TESORERIA"/>
  </r>
  <r>
    <n v="1254046"/>
    <n v="91435"/>
    <x v="1037"/>
    <s v="ACQ"/>
    <s v="2020V1000361"/>
    <d v="2020-04-27T00:00:00"/>
    <m/>
    <n v="34683.839999999997"/>
    <d v="2020-04-30T00:00:00"/>
    <s v="14-MAG-20"/>
    <n v="60"/>
    <d v="2020-07-04T00:00:00"/>
    <n v="-5"/>
    <n v="55"/>
    <n v="28429.38"/>
    <n v="6254.46"/>
    <n v="34683.839999999997"/>
    <n v="-142146.9"/>
    <n v="1563615.9000000001"/>
    <n v="1"/>
    <s v="13781 - Bonifico"/>
    <d v="2020-06-29T00:00:00"/>
    <n v="6515"/>
    <m/>
    <s v="SAN. BANCO POPOLARE CC TESORERIA"/>
  </r>
  <r>
    <n v="1231079"/>
    <n v="92830"/>
    <x v="509"/>
    <s v="ACQ"/>
    <n v="931581770"/>
    <d v="2020-02-21T00:00:00"/>
    <m/>
    <n v="78.08"/>
    <d v="2020-02-28T00:00:00"/>
    <d v="2020-03-06T00:00:00"/>
    <n v="60"/>
    <d v="2020-04-28T00:00:00"/>
    <n v="-27"/>
    <n v="33"/>
    <n v="64"/>
    <n v="14.08"/>
    <n v="78.08"/>
    <n v="-1728"/>
    <n v="2112"/>
    <n v="1"/>
    <s v="12274 - Bonifico"/>
    <d v="2020-04-01T00:00:00"/>
    <n v="3747"/>
    <m/>
    <s v="SAN. BANCO POPOLARE CC TESORERIA"/>
  </r>
  <r>
    <n v="1232742"/>
    <n v="92830"/>
    <x v="509"/>
    <s v="ACQ"/>
    <n v="931583218"/>
    <d v="2020-02-25T00:00:00"/>
    <m/>
    <n v="156.16"/>
    <d v="2020-02-29T00:00:00"/>
    <d v="2020-03-12T00:00:00"/>
    <n v="60"/>
    <d v="2020-05-04T00:00:00"/>
    <n v="-13"/>
    <n v="47"/>
    <n v="128"/>
    <n v="28.16"/>
    <n v="156.16"/>
    <n v="-1664"/>
    <n v="6016"/>
    <n v="1"/>
    <s v="12653 - Bonifico"/>
    <d v="2020-04-21T00:00:00"/>
    <n v="4391"/>
    <m/>
    <s v="SAN. BANCO POPOLARE CC TESORERIA"/>
  </r>
  <r>
    <n v="1235933"/>
    <n v="92830"/>
    <x v="509"/>
    <s v="ACQ"/>
    <n v="931587139"/>
    <d v="2020-03-05T00:00:00"/>
    <m/>
    <n v="78.08"/>
    <d v="2020-03-12T00:00:00"/>
    <d v="2020-03-24T00:00:00"/>
    <n v="60"/>
    <d v="2020-05-11T00:00:00"/>
    <n v="-20"/>
    <n v="40"/>
    <n v="64"/>
    <n v="14.08"/>
    <n v="78.08"/>
    <n v="-1280"/>
    <n v="2560"/>
    <n v="1"/>
    <s v="12653 - Bonifico"/>
    <d v="2020-04-21T00:00:00"/>
    <n v="4391"/>
    <m/>
    <s v="SAN. BANCO POPOLARE CC TESORERIA"/>
  </r>
  <r>
    <n v="1238910"/>
    <n v="92830"/>
    <x v="509"/>
    <s v="ACQ"/>
    <n v="931569326"/>
    <d v="2020-01-24T00:00:00"/>
    <m/>
    <n v="155.1"/>
    <d v="2020-03-19T00:00:00"/>
    <d v="2020-03-27T00:00:00"/>
    <n v="60"/>
    <d v="2020-05-18T00:00:00"/>
    <n v="-13"/>
    <n v="47"/>
    <n v="141"/>
    <n v="14.1"/>
    <n v="155.1"/>
    <n v="-1833"/>
    <n v="6627"/>
    <n v="1"/>
    <s v="13000 - Bonifico"/>
    <d v="2020-05-05T00:00:00"/>
    <n v="4969"/>
    <m/>
    <s v="SAN. BANCO POPOLARE CC TESORERIA"/>
  </r>
  <r>
    <n v="1240487"/>
    <n v="92830"/>
    <x v="509"/>
    <s v="ACQ"/>
    <n v="931590136"/>
    <d v="2020-03-18T00:00:00"/>
    <m/>
    <n v="117.12"/>
    <d v="2020-03-25T00:00:00"/>
    <d v="2020-04-02T00:00:00"/>
    <n v="60"/>
    <d v="2020-05-24T00:00:00"/>
    <n v="-19"/>
    <n v="41"/>
    <n v="96"/>
    <n v="21.12"/>
    <n v="117.12"/>
    <n v="-1824"/>
    <n v="3936"/>
    <n v="1"/>
    <s v="13000 - Bonifico"/>
    <d v="2020-05-05T00:00:00"/>
    <n v="4969"/>
    <m/>
    <s v="SAN. BANCO POPOLARE CC TESORERIA"/>
  </r>
  <r>
    <n v="1241143"/>
    <n v="92830"/>
    <x v="509"/>
    <s v="ACQ"/>
    <n v="931591120"/>
    <d v="2020-03-21T00:00:00"/>
    <m/>
    <n v="146.4"/>
    <d v="2020-03-27T00:00:00"/>
    <d v="2020-04-07T00:00:00"/>
    <n v="60"/>
    <d v="2020-05-26T00:00:00"/>
    <n v="-21"/>
    <n v="39"/>
    <n v="120"/>
    <n v="26.4"/>
    <n v="146.4"/>
    <n v="-2520"/>
    <n v="4680"/>
    <n v="1"/>
    <s v="13000 - Bonifico"/>
    <d v="2020-05-05T00:00:00"/>
    <n v="4969"/>
    <m/>
    <s v="SAN. BANCO POPOLARE CC TESORERIA"/>
  </r>
  <r>
    <n v="1244683"/>
    <n v="92830"/>
    <x v="509"/>
    <s v="ACQ"/>
    <n v="931594060"/>
    <d v="2020-04-01T00:00:00"/>
    <m/>
    <n v="116.33"/>
    <d v="2020-04-08T00:00:00"/>
    <d v="2020-04-15T00:00:00"/>
    <n v="60"/>
    <d v="2020-06-07T00:00:00"/>
    <n v="-17"/>
    <n v="43"/>
    <n v="105.75"/>
    <n v="10.58"/>
    <n v="116.33"/>
    <n v="-1797.75"/>
    <n v="4547.25"/>
    <n v="1"/>
    <s v="13354 - Bonifico"/>
    <d v="2020-05-21T00:00:00"/>
    <n v="5617"/>
    <m/>
    <s v="SAN. BANCO POPOLARE CC TESORERIA"/>
  </r>
  <r>
    <n v="1232147"/>
    <n v="96023"/>
    <x v="1038"/>
    <s v="ACQ"/>
    <n v="92002179"/>
    <d v="2020-02-18T00:00:00"/>
    <m/>
    <n v="68.08"/>
    <d v="2020-02-29T00:00:00"/>
    <d v="2020-03-10T00:00:00"/>
    <n v="60"/>
    <d v="2020-05-02T00:00:00"/>
    <n v="-11"/>
    <n v="49"/>
    <n v="55.8"/>
    <n v="12.28"/>
    <n v="68.08"/>
    <n v="-613.79999999999995"/>
    <n v="2734.2"/>
    <n v="1"/>
    <s v="12654 - Bonifico"/>
    <d v="2020-04-21T00:00:00"/>
    <n v="4392"/>
    <m/>
    <s v="SAN. BANCO POPOLARE CC TESORERIA"/>
  </r>
  <r>
    <n v="1232169"/>
    <n v="96023"/>
    <x v="1038"/>
    <s v="ACQ"/>
    <n v="92002293"/>
    <d v="2020-02-19T00:00:00"/>
    <s v="RILEVAZIONE SOPRAVV.PASSIVA DISPOS.MEDICO CHIR. CND: B,G,N,Q,R,U N.C."/>
    <n v="312"/>
    <d v="2020-02-29T00:00:00"/>
    <d v="2020-03-04T00:00:00"/>
    <n v="60"/>
    <d v="2020-05-02T00:00:00"/>
    <n v="-11"/>
    <n v="49"/>
    <n v="300"/>
    <n v="12"/>
    <n v="312"/>
    <n v="-3300"/>
    <n v="14700"/>
    <n v="1"/>
    <s v="12654 - Bonifico"/>
    <d v="2020-04-21T00:00:00"/>
    <n v="4392"/>
    <m/>
    <s v="SAN. BANCO POPOLARE CC TESORERIA"/>
  </r>
  <r>
    <n v="1232197"/>
    <n v="96023"/>
    <x v="1038"/>
    <s v="ACQ"/>
    <n v="92002180"/>
    <d v="2020-02-18T00:00:00"/>
    <m/>
    <n v="585.6"/>
    <d v="2020-02-29T00:00:00"/>
    <d v="2020-03-10T00:00:00"/>
    <n v="60"/>
    <d v="2020-05-02T00:00:00"/>
    <n v="-11"/>
    <n v="49"/>
    <n v="480"/>
    <n v="105.6"/>
    <n v="585.6"/>
    <n v="-5280"/>
    <n v="23520"/>
    <n v="1"/>
    <s v="12654 - Bonifico"/>
    <d v="2020-04-21T00:00:00"/>
    <n v="4392"/>
    <m/>
    <s v="SAN. BANCO POPOLARE CC TESORERIA"/>
  </r>
  <r>
    <n v="1234766"/>
    <n v="96023"/>
    <x v="1038"/>
    <s v="ACQ"/>
    <n v="92002495"/>
    <d v="2020-02-25T00:00:00"/>
    <m/>
    <n v="58.56"/>
    <d v="2020-03-10T00:00:00"/>
    <d v="2020-03-23T00:00:00"/>
    <n v="60"/>
    <d v="2020-05-09T00:00:00"/>
    <n v="-18"/>
    <n v="42"/>
    <n v="48"/>
    <n v="10.56"/>
    <n v="58.56"/>
    <n v="-864"/>
    <n v="2016"/>
    <n v="1"/>
    <s v="12654 - Bonifico"/>
    <d v="2020-04-21T00:00:00"/>
    <n v="4392"/>
    <m/>
    <s v="SAN. BANCO POPOLARE CC TESORERIA"/>
  </r>
  <r>
    <n v="1236373"/>
    <n v="96023"/>
    <x v="1038"/>
    <s v="ACQ"/>
    <n v="92003101"/>
    <d v="2020-03-06T00:00:00"/>
    <m/>
    <n v="68.08"/>
    <d v="2020-03-13T00:00:00"/>
    <d v="2020-03-25T00:00:00"/>
    <n v="60"/>
    <d v="2020-05-12T00:00:00"/>
    <n v="-21"/>
    <n v="39"/>
    <n v="55.8"/>
    <n v="12.28"/>
    <n v="68.08"/>
    <n v="-1171.8"/>
    <n v="2176.1999999999998"/>
    <n v="1"/>
    <s v="12654 - Bonifico"/>
    <d v="2020-04-21T00:00:00"/>
    <n v="4392"/>
    <m/>
    <s v="SAN. BANCO POPOLARE CC TESORERIA"/>
  </r>
  <r>
    <n v="1239842"/>
    <n v="96023"/>
    <x v="1038"/>
    <s v="ACQ"/>
    <n v="92003407"/>
    <d v="2020-03-12T00:00:00"/>
    <m/>
    <n v="231.8"/>
    <d v="2020-03-23T00:00:00"/>
    <d v="2020-04-01T00:00:00"/>
    <n v="60"/>
    <d v="2020-05-22T00:00:00"/>
    <n v="-17"/>
    <n v="43"/>
    <n v="190"/>
    <n v="41.8"/>
    <n v="231.8"/>
    <n v="-3230"/>
    <n v="8170"/>
    <n v="1"/>
    <s v="13001 - Bonifico"/>
    <d v="2020-05-05T00:00:00"/>
    <n v="4970"/>
    <m/>
    <s v="SAN. BANCO POPOLARE CC TESORERIA"/>
  </r>
  <r>
    <n v="1239844"/>
    <n v="96023"/>
    <x v="1038"/>
    <s v="ACQ"/>
    <n v="92003241"/>
    <d v="2020-03-10T00:00:00"/>
    <m/>
    <n v="463.6"/>
    <d v="2020-03-23T00:00:00"/>
    <d v="2020-04-01T00:00:00"/>
    <n v="60"/>
    <d v="2020-05-22T00:00:00"/>
    <n v="-17"/>
    <n v="43"/>
    <n v="380"/>
    <n v="83.6"/>
    <n v="463.6"/>
    <n v="-6460"/>
    <n v="16340"/>
    <n v="1"/>
    <s v="13001 - Bonifico"/>
    <d v="2020-05-05T00:00:00"/>
    <n v="4970"/>
    <m/>
    <s v="SAN. BANCO POPOLARE CC TESORERIA"/>
  </r>
  <r>
    <n v="1239845"/>
    <n v="96023"/>
    <x v="1038"/>
    <s v="ACQ"/>
    <n v="92003484"/>
    <d v="2020-03-13T00:00:00"/>
    <m/>
    <n v="463.6"/>
    <d v="2020-03-23T00:00:00"/>
    <d v="2020-04-01T00:00:00"/>
    <n v="60"/>
    <d v="2020-05-22T00:00:00"/>
    <n v="-17"/>
    <n v="43"/>
    <n v="380"/>
    <n v="83.6"/>
    <n v="463.6"/>
    <n v="-6460"/>
    <n v="16340"/>
    <n v="1"/>
    <s v="13001 - Bonifico"/>
    <d v="2020-05-05T00:00:00"/>
    <n v="4970"/>
    <m/>
    <s v="SAN. BANCO POPOLARE CC TESORERIA"/>
  </r>
  <r>
    <n v="1245981"/>
    <n v="96023"/>
    <x v="1038"/>
    <s v="ACQ"/>
    <n v="92003783"/>
    <d v="2020-03-19T00:00:00"/>
    <m/>
    <n v="927.2"/>
    <d v="2020-04-14T00:00:00"/>
    <d v="2020-04-17T00:00:00"/>
    <n v="60"/>
    <d v="2020-06-13T00:00:00"/>
    <n v="-23"/>
    <n v="37"/>
    <n v="760"/>
    <n v="167.2"/>
    <n v="927.2"/>
    <n v="-17480"/>
    <n v="28120"/>
    <n v="1"/>
    <s v="13355 - Bonifico"/>
    <d v="2020-05-21T00:00:00"/>
    <n v="5618"/>
    <m/>
    <s v="SAN. BANCO POPOLARE CC TESORERIA"/>
  </r>
  <r>
    <n v="1247324"/>
    <n v="96023"/>
    <x v="1038"/>
    <s v="ACQ"/>
    <n v="92004669"/>
    <d v="2020-04-01T00:00:00"/>
    <m/>
    <n v="243.36"/>
    <d v="2020-04-17T00:00:00"/>
    <d v="2020-04-21T00:00:00"/>
    <n v="60"/>
    <d v="2020-06-16T00:00:00"/>
    <n v="-11"/>
    <n v="49"/>
    <n v="234"/>
    <n v="9.36"/>
    <n v="243.36"/>
    <n v="-2574"/>
    <n v="11466"/>
    <n v="1"/>
    <s v="13623 - Bonifico"/>
    <d v="2020-06-05T00:00:00"/>
    <n v="6092"/>
    <m/>
    <s v="SAN. BANCO POPOLARE CC TESORERIA"/>
  </r>
  <r>
    <n v="1247329"/>
    <n v="96023"/>
    <x v="1038"/>
    <s v="ACQ"/>
    <n v="92004580"/>
    <d v="2020-03-31T00:00:00"/>
    <m/>
    <n v="463.6"/>
    <d v="2020-04-17T00:00:00"/>
    <d v="2020-04-21T00:00:00"/>
    <n v="60"/>
    <d v="2020-06-16T00:00:00"/>
    <n v="-11"/>
    <n v="49"/>
    <n v="380"/>
    <n v="83.6"/>
    <n v="463.6"/>
    <n v="-4180"/>
    <n v="18620"/>
    <n v="1"/>
    <s v="13623 - Bonifico"/>
    <d v="2020-06-05T00:00:00"/>
    <n v="6092"/>
    <m/>
    <s v="SAN. BANCO POPOLARE CC TESORERIA"/>
  </r>
  <r>
    <n v="1247331"/>
    <n v="96023"/>
    <x v="1038"/>
    <s v="ACQ"/>
    <n v="92004912"/>
    <d v="2020-04-03T00:00:00"/>
    <m/>
    <n v="1830"/>
    <d v="2020-04-17T00:00:00"/>
    <s v="05-MAG-20"/>
    <n v="60"/>
    <d v="2020-06-16T00:00:00"/>
    <n v="-11"/>
    <n v="49"/>
    <n v="1500"/>
    <n v="330"/>
    <n v="1830"/>
    <n v="-16500"/>
    <n v="73500"/>
    <n v="1"/>
    <s v="13623 - Bonifico"/>
    <d v="2020-06-05T00:00:00"/>
    <n v="6092"/>
    <m/>
    <s v="SAN. BANCO POPOLARE CC TESORERIA"/>
  </r>
  <r>
    <n v="1247335"/>
    <n v="96023"/>
    <x v="1038"/>
    <s v="ACQ"/>
    <n v="92004811"/>
    <d v="2020-04-02T00:00:00"/>
    <m/>
    <n v="68.08"/>
    <d v="2020-04-17T00:00:00"/>
    <d v="2020-04-21T00:00:00"/>
    <n v="60"/>
    <d v="2020-06-16T00:00:00"/>
    <n v="-11"/>
    <n v="49"/>
    <n v="55.8"/>
    <n v="12.28"/>
    <n v="68.08"/>
    <n v="-613.79999999999995"/>
    <n v="2734.2"/>
    <n v="1"/>
    <s v="13623 - Bonifico"/>
    <d v="2020-06-05T00:00:00"/>
    <n v="6092"/>
    <m/>
    <s v="SAN. BANCO POPOLARE CC TESORERIA"/>
  </r>
  <r>
    <n v="913202"/>
    <n v="100213"/>
    <x v="6"/>
    <s v="ACQ"/>
    <s v="157/03"/>
    <d v="2017-10-05T00:00:00"/>
    <s v="VEDI N.C. 25/03 DEL 8/6/20  X 1000 PZ. SU ORD. 14111 RESO"/>
    <n v="387.96"/>
    <d v="2017-10-11T00:00:00"/>
    <s v="11-GIU-20"/>
    <n v="60"/>
    <d v="2017-12-10T00:00:00"/>
    <n v="0"/>
    <n v="60"/>
    <n v="318"/>
    <n v="69.959999999999994"/>
    <n v="387.96"/>
    <n v="0"/>
    <n v="19080"/>
    <n v="1"/>
    <s v="13668 - Bonifico"/>
    <d v="2020-06-15T00:00:00"/>
    <n v="6309"/>
    <m/>
    <s v="SAN. BANCO POPOLARE CC TESORERIA"/>
  </r>
  <r>
    <n v="1230131"/>
    <n v="100213"/>
    <x v="6"/>
    <s v="ACQ"/>
    <d v="2020-11-03T00:00:00"/>
    <d v="2020-02-21T00:00:00"/>
    <m/>
    <n v="3258.6"/>
    <d v="2020-02-27T00:00:00"/>
    <d v="2020-03-19T00:00:00"/>
    <n v="60"/>
    <d v="2020-04-27T00:00:00"/>
    <n v="-26"/>
    <n v="34"/>
    <n v="2670.98"/>
    <n v="587.62"/>
    <n v="3258.6"/>
    <n v="-69445.48"/>
    <n v="90813.32"/>
    <n v="1"/>
    <s v="12275 - Bonifico"/>
    <d v="2020-04-01T00:00:00"/>
    <n v="3748"/>
    <m/>
    <s v="SAN. BANCO POPOLARE CC TESORERIA"/>
  </r>
  <r>
    <n v="1240479"/>
    <n v="100213"/>
    <x v="6"/>
    <s v="ACQ"/>
    <d v="2020-12-03T00:00:00"/>
    <d v="2020-03-16T00:00:00"/>
    <m/>
    <n v="3104.9"/>
    <d v="2020-03-25T00:00:00"/>
    <d v="2020-04-08T00:00:00"/>
    <n v="60"/>
    <d v="2020-05-24T00:00:00"/>
    <n v="-19"/>
    <n v="41"/>
    <n v="2545"/>
    <n v="559.9"/>
    <n v="3104.9"/>
    <n v="-48355"/>
    <n v="104345"/>
    <n v="1"/>
    <s v="13002 - Bonifico"/>
    <d v="2020-05-05T00:00:00"/>
    <n v="4971"/>
    <m/>
    <s v="SAN. BANCO POPOLARE CC TESORERIA"/>
  </r>
  <r>
    <n v="1243537"/>
    <n v="100213"/>
    <x v="6"/>
    <s v="ACQ"/>
    <s v="15/03/20"/>
    <d v="2020-03-25T00:00:00"/>
    <m/>
    <n v="510.57"/>
    <d v="2020-03-31T00:00:00"/>
    <d v="2020-04-16T00:00:00"/>
    <n v="60"/>
    <d v="2020-06-02T00:00:00"/>
    <n v="-12"/>
    <n v="48"/>
    <n v="418.5"/>
    <n v="92.07"/>
    <n v="510.57"/>
    <n v="-5022"/>
    <n v="20088"/>
    <n v="1"/>
    <s v="13356 - Bonifico"/>
    <d v="2020-05-21T00:00:00"/>
    <n v="5619"/>
    <m/>
    <s v="SAN. BANCO POPOLARE CC TESORERIA"/>
  </r>
  <r>
    <n v="1254638"/>
    <n v="100213"/>
    <x v="6"/>
    <s v="ACQ"/>
    <s v="19/03/20"/>
    <d v="2020-04-30T00:00:00"/>
    <m/>
    <n v="4782.42"/>
    <d v="2020-04-30T00:00:00"/>
    <s v="27-MAG-20"/>
    <n v="60"/>
    <d v="2020-07-04T00:00:00"/>
    <n v="-5"/>
    <n v="55"/>
    <n v="3920.02"/>
    <n v="862.4"/>
    <n v="4782.42"/>
    <n v="-19600.099999999999"/>
    <n v="215601.1"/>
    <n v="1"/>
    <s v="13782 - Bonifico"/>
    <d v="2020-06-29T00:00:00"/>
    <n v="6516"/>
    <m/>
    <s v="SAN. BANCO POPOLARE CC TESORERIA"/>
  </r>
  <r>
    <n v="1259792"/>
    <n v="100213"/>
    <x v="6"/>
    <s v="ACQ"/>
    <s v="22/03"/>
    <d v="2020-05-11T00:00:00"/>
    <m/>
    <n v="1721.66"/>
    <d v="2020-05-21T00:00:00"/>
    <s v="27-MAG-20"/>
    <n v="60"/>
    <d v="2020-07-20T00:00:00"/>
    <n v="-21"/>
    <n v="39"/>
    <n v="1411.2"/>
    <n v="310.45999999999998"/>
    <n v="1721.66"/>
    <n v="-29635.200000000001"/>
    <n v="55036.800000000003"/>
    <n v="1"/>
    <s v="13782 - Bonifico"/>
    <d v="2020-06-29T00:00:00"/>
    <n v="6516"/>
    <m/>
    <s v="SAN. BANCO POPOLARE CC TESORERIA"/>
  </r>
  <r>
    <n v="1265559"/>
    <n v="100213"/>
    <x v="6"/>
    <s v="NC_ACQUISTI"/>
    <s v="25/03"/>
    <d v="2020-06-08T00:00:00"/>
    <s v="RILEVAZ. SOPRAVV.ATTIVA MATERIALE DI CONVIVENZA IN GENERE N.C. SU FT. 157/03 DEL 5/10/17 X RESO"/>
    <n v="-129.32"/>
    <d v="2020-06-11T00:00:00"/>
    <s v="11-GIU-20"/>
    <n v="60"/>
    <d v="2020-06-09T00:00:00"/>
    <n v="0"/>
    <n v="60"/>
    <n v="-106"/>
    <n v="-23.32"/>
    <n v="-129.32"/>
    <n v="0"/>
    <n v="-6360"/>
    <n v="1"/>
    <s v="13668 - Bonifico"/>
    <d v="2020-06-15T00:00:00"/>
    <n v="6309"/>
    <m/>
    <s v="SAN. BANCO POPOLARE CC TESORERIA"/>
  </r>
  <r>
    <n v="1244962"/>
    <n v="98680"/>
    <x v="832"/>
    <s v="ACQ"/>
    <s v="45/PP"/>
    <d v="2020-03-31T00:00:00"/>
    <s v="NECROLOGIO DIREZIONE"/>
    <n v="118.77"/>
    <d v="2020-04-09T00:00:00"/>
    <d v="2020-04-24T00:00:00"/>
    <n v="60"/>
    <d v="2020-06-08T00:00:00"/>
    <n v="-45"/>
    <n v="15"/>
    <n v="97.35"/>
    <n v="21.42"/>
    <n v="118.77"/>
    <n v="-4380.75"/>
    <n v="1460.25"/>
    <n v="1"/>
    <s v="3002528 - Bonifico"/>
    <d v="2020-04-24T00:00:00"/>
    <n v="4569"/>
    <m/>
    <s v="SAN. BANCO POPOLARE CC TESORERIA"/>
  </r>
  <r>
    <n v="1250559"/>
    <n v="98680"/>
    <x v="832"/>
    <s v="ACQ"/>
    <s v="63/PP"/>
    <d v="2020-04-22T00:00:00"/>
    <s v="NECROLOGIO DIREZIONE"/>
    <n v="141.63999999999999"/>
    <d v="2020-04-27T00:00:00"/>
    <s v="04-MAG-20"/>
    <n v="60"/>
    <d v="2020-06-26T00:00:00"/>
    <n v="-53"/>
    <n v="7"/>
    <n v="116.1"/>
    <n v="25.54"/>
    <n v="141.63999999999999"/>
    <n v="-6153.2999999999993"/>
    <n v="812.69999999999993"/>
    <n v="1"/>
    <s v="3002564 - Bonifico"/>
    <d v="2020-05-04T00:00:00"/>
    <n v="4768"/>
    <m/>
    <s v="SAN. BANCO POPOLARE CC TESORERIA"/>
  </r>
  <r>
    <n v="1225880"/>
    <n v="90914"/>
    <x v="141"/>
    <s v="NC_ACQUISTI"/>
    <n v="201034529"/>
    <d v="2020-02-13T00:00:00"/>
    <s v="FDR - CONGUAGLIO 2019"/>
    <n v="-271.75"/>
    <d v="2020-02-18T00:00:00"/>
    <d v="2020-04-14T00:00:00"/>
    <n v="60"/>
    <d v="2020-02-14T00:00:00"/>
    <n v="0"/>
    <n v="60"/>
    <n v="-221.9"/>
    <n v="-49.85"/>
    <n v="-271.75"/>
    <n v="0"/>
    <n v="-13314"/>
    <n v="1"/>
    <s v="4000741 - Bonifico"/>
    <d v="2020-04-14T00:00:00"/>
    <n v="3947"/>
    <m/>
    <s v="SAN. BANCO POPOLARE CC TESORERIA"/>
  </r>
  <r>
    <n v="1236419"/>
    <n v="90914"/>
    <x v="141"/>
    <s v="ACQ"/>
    <n v="201079767"/>
    <d v="2020-03-12T00:00:00"/>
    <s v="FEBB. SCAD. 14/4/20"/>
    <n v="248.18"/>
    <d v="2020-03-13T00:00:00"/>
    <d v="2020-04-14T00:00:00"/>
    <n v="60"/>
    <d v="2020-05-12T00:00:00"/>
    <n v="-28"/>
    <n v="32"/>
    <n v="206.58"/>
    <n v="41.6"/>
    <n v="248.18"/>
    <n v="-5784.2400000000007"/>
    <n v="6610.56"/>
    <n v="1"/>
    <s v="4000741 - Bonifico"/>
    <d v="2020-04-14T00:00:00"/>
    <n v="3947"/>
    <m/>
    <s v="SAN. BANCO POPOLARE CC TESORERIA"/>
  </r>
  <r>
    <n v="1236422"/>
    <n v="90914"/>
    <x v="141"/>
    <s v="ACQ"/>
    <n v="201079770"/>
    <d v="2020-03-12T00:00:00"/>
    <s v="FEBBRAIO"/>
    <n v="4.08"/>
    <d v="2020-03-13T00:00:00"/>
    <d v="2020-04-14T00:00:00"/>
    <n v="60"/>
    <d v="2020-05-12T00:00:00"/>
    <n v="-28"/>
    <n v="32"/>
    <n v="3.46"/>
    <n v="0.62"/>
    <n v="4.08"/>
    <n v="-96.88"/>
    <n v="110.72"/>
    <n v="1"/>
    <s v="4000741 - Bonifico"/>
    <d v="2020-04-14T00:00:00"/>
    <n v="3947"/>
    <m/>
    <s v="SAN. BANCO POPOLARE CC TESORERIA"/>
  </r>
  <r>
    <n v="1236424"/>
    <n v="90914"/>
    <x v="141"/>
    <s v="ACQ"/>
    <n v="201079766"/>
    <d v="2020-03-12T00:00:00"/>
    <s v="FEBB. TERR. SCAD. 14/4/20"/>
    <n v="321.8"/>
    <d v="2020-03-13T00:00:00"/>
    <d v="2020-04-14T00:00:00"/>
    <n v="60"/>
    <d v="2020-05-12T00:00:00"/>
    <n v="-28"/>
    <n v="32"/>
    <n v="263.77"/>
    <n v="58.03"/>
    <n v="321.8"/>
    <n v="-7385.5599999999995"/>
    <n v="8440.64"/>
    <n v="1"/>
    <s v="4000277 - Bonifico"/>
    <d v="2020-04-14T00:00:00"/>
    <n v="3948"/>
    <m/>
    <s v="TERR. BANCO POPOLARE"/>
  </r>
  <r>
    <n v="1236425"/>
    <n v="90914"/>
    <x v="141"/>
    <s v="NC_ACQUISTI"/>
    <n v="201079769"/>
    <d v="2020-03-12T00:00:00"/>
    <s v="RECUPERO CON SCAD. 14/4/20"/>
    <n v="-7.06"/>
    <d v="2020-03-13T00:00:00"/>
    <d v="2020-04-14T00:00:00"/>
    <n v="60"/>
    <d v="2020-03-13T00:00:00"/>
    <n v="0"/>
    <n v="60"/>
    <n v="-6.63"/>
    <n v="-0.43"/>
    <n v="-7.06"/>
    <n v="0"/>
    <n v="-397.8"/>
    <n v="1"/>
    <s v="4000741 - Bonifico"/>
    <d v="2020-04-14T00:00:00"/>
    <n v="3947"/>
    <m/>
    <s v="SAN. BANCO POPOLARE CC TESORERIA"/>
  </r>
  <r>
    <n v="1237158"/>
    <n v="90914"/>
    <x v="141"/>
    <s v="ACQ"/>
    <n v="201079768"/>
    <d v="2020-03-12T00:00:00"/>
    <s v="FEBBRAIO"/>
    <n v="1941.83"/>
    <d v="2020-03-16T00:00:00"/>
    <d v="2020-04-14T00:00:00"/>
    <n v="60"/>
    <d v="2020-05-15T00:00:00"/>
    <n v="-31"/>
    <n v="29"/>
    <n v="1591.66"/>
    <n v="350.17"/>
    <n v="1941.83"/>
    <n v="-49341.46"/>
    <n v="46158.14"/>
    <n v="1"/>
    <s v="4000741 - Bonifico"/>
    <d v="2020-04-14T00:00:00"/>
    <n v="3947"/>
    <m/>
    <s v="SAN. BANCO POPOLARE CC TESORERIA"/>
  </r>
  <r>
    <n v="1246975"/>
    <n v="90914"/>
    <x v="141"/>
    <s v="ACQ"/>
    <n v="201098919"/>
    <d v="2020-04-14T00:00:00"/>
    <s v="MARZO - SCAD. 15/5/20"/>
    <n v="248.13"/>
    <d v="2020-04-16T00:00:00"/>
    <s v="07-MAG-20"/>
    <n v="60"/>
    <d v="2020-06-15T00:00:00"/>
    <n v="-39"/>
    <n v="21"/>
    <n v="203.51"/>
    <n v="44.62"/>
    <n v="248.13"/>
    <n v="-7936.8899999999994"/>
    <n v="4273.71"/>
    <n v="1"/>
    <s v="4000748 - Bonifico"/>
    <d v="2020-05-07T00:00:00"/>
    <n v="5114"/>
    <m/>
    <s v="SAN. BANCO POPOLARE CC TESORERIA"/>
  </r>
  <r>
    <n v="1246976"/>
    <n v="90914"/>
    <x v="141"/>
    <s v="ACQ"/>
    <n v="201098922"/>
    <d v="2020-04-14T00:00:00"/>
    <s v="MARZO - SCAD. 15/5/20"/>
    <n v="4.3"/>
    <d v="2020-04-16T00:00:00"/>
    <s v="07-MAG-20"/>
    <n v="60"/>
    <d v="2020-06-15T00:00:00"/>
    <n v="-39"/>
    <n v="21"/>
    <n v="3.63"/>
    <n v="0.67"/>
    <n v="4.3"/>
    <n v="-141.57"/>
    <n v="76.23"/>
    <n v="1"/>
    <s v="4000748 - Bonifico"/>
    <d v="2020-05-07T00:00:00"/>
    <n v="5114"/>
    <m/>
    <s v="SAN. BANCO POPOLARE CC TESORERIA"/>
  </r>
  <r>
    <n v="1246977"/>
    <n v="90914"/>
    <x v="141"/>
    <s v="ACQ"/>
    <n v="201098920"/>
    <d v="2020-04-14T00:00:00"/>
    <s v="MARZO - SCAD. 15/5/20"/>
    <n v="1896.18"/>
    <d v="2020-04-16T00:00:00"/>
    <s v="07-MAG-20"/>
    <n v="60"/>
    <d v="2020-06-15T00:00:00"/>
    <n v="-39"/>
    <n v="21"/>
    <n v="1554.39"/>
    <n v="341.79"/>
    <n v="1896.18"/>
    <n v="-60621.210000000006"/>
    <n v="32642.190000000002"/>
    <n v="1"/>
    <s v="4000748 - Bonifico"/>
    <d v="2020-05-07T00:00:00"/>
    <n v="5114"/>
    <m/>
    <s v="SAN. BANCO POPOLARE CC TESORERIA"/>
  </r>
  <r>
    <n v="1246978"/>
    <n v="90914"/>
    <x v="141"/>
    <s v="ACQ"/>
    <n v="201098921"/>
    <d v="2020-04-14T00:00:00"/>
    <s v="MARZO - SCAD. 15/5/20"/>
    <n v="2.96"/>
    <d v="2020-04-16T00:00:00"/>
    <s v="07-MAG-20"/>
    <n v="60"/>
    <d v="2020-06-15T00:00:00"/>
    <n v="-39"/>
    <n v="21"/>
    <n v="2.4300000000000002"/>
    <n v="0.53"/>
    <n v="2.96"/>
    <n v="-94.77000000000001"/>
    <n v="51.03"/>
    <n v="1"/>
    <s v="4000748 - Bonifico"/>
    <d v="2020-05-07T00:00:00"/>
    <n v="5114"/>
    <m/>
    <s v="SAN. BANCO POPOLARE CC TESORERIA"/>
  </r>
  <r>
    <n v="1246979"/>
    <n v="90914"/>
    <x v="141"/>
    <s v="ACQ"/>
    <n v="201098918"/>
    <d v="2020-04-14T00:00:00"/>
    <s v="MARZO TERR - SCAD. 15/5/20"/>
    <n v="319.69"/>
    <d v="2020-04-16T00:00:00"/>
    <s v="07-MAG-20"/>
    <n v="60"/>
    <d v="2020-06-15T00:00:00"/>
    <n v="-39"/>
    <n v="21"/>
    <n v="262.18"/>
    <n v="57.51"/>
    <n v="319.69"/>
    <n v="-10225.02"/>
    <n v="5505.78"/>
    <n v="1"/>
    <s v="4000282 - Bonifico"/>
    <d v="2020-05-07T00:00:00"/>
    <n v="5109"/>
    <m/>
    <s v="TERR. BANCO POPOLARE"/>
  </r>
  <r>
    <n v="1257807"/>
    <n v="90914"/>
    <x v="141"/>
    <s v="ACQ"/>
    <n v="201146042"/>
    <d v="2020-05-13T00:00:00"/>
    <s v="APRILE - SCAD. 15/6/20"/>
    <n v="835.06"/>
    <d v="2020-05-18T00:00:00"/>
    <s v="09-GIU-20"/>
    <n v="60"/>
    <d v="2020-07-17T00:00:00"/>
    <n v="-38"/>
    <n v="22"/>
    <n v="684.66"/>
    <n v="150.4"/>
    <n v="835.06"/>
    <n v="-26017.079999999998"/>
    <n v="15062.519999999999"/>
    <n v="1"/>
    <s v="4000766 - Bonifico"/>
    <d v="2020-06-09T00:00:00"/>
    <n v="6169"/>
    <m/>
    <s v="SAN. BANCO POPOLARE CC TESORERIA"/>
  </r>
  <r>
    <n v="1257808"/>
    <n v="90914"/>
    <x v="141"/>
    <s v="ACQ"/>
    <n v="201146041"/>
    <d v="2020-05-13T00:00:00"/>
    <s v="APRILE"/>
    <n v="16.75"/>
    <d v="2020-05-18T00:00:00"/>
    <s v="09-GIU-20"/>
    <n v="60"/>
    <d v="2020-07-17T00:00:00"/>
    <n v="-38"/>
    <n v="22"/>
    <n v="13.76"/>
    <n v="2.99"/>
    <n v="16.75"/>
    <n v="-522.88"/>
    <n v="302.71999999999997"/>
    <n v="1"/>
    <s v="4000766 - Bonifico"/>
    <d v="2020-06-09T00:00:00"/>
    <n v="6169"/>
    <m/>
    <s v="SAN. BANCO POPOLARE CC TESORERIA"/>
  </r>
  <r>
    <n v="1257817"/>
    <n v="90914"/>
    <x v="141"/>
    <s v="ACQ"/>
    <n v="201146040"/>
    <d v="2020-05-13T00:00:00"/>
    <s v="APRILE TERR."/>
    <n v="340.81"/>
    <d v="2020-05-18T00:00:00"/>
    <s v="04-GIU-20"/>
    <n v="60"/>
    <d v="2020-07-17T00:00:00"/>
    <n v="-43"/>
    <n v="17"/>
    <n v="279.37"/>
    <n v="61.44"/>
    <n v="340.81"/>
    <n v="-12012.91"/>
    <n v="4749.29"/>
    <n v="1"/>
    <s v="4000286 - Bonifico"/>
    <d v="2020-06-04T00:00:00"/>
    <n v="5799"/>
    <m/>
    <s v="TERR. BANCO POPOLARE"/>
  </r>
  <r>
    <n v="1257819"/>
    <n v="90914"/>
    <x v="141"/>
    <s v="ACQ"/>
    <n v="201146043"/>
    <d v="2020-05-13T00:00:00"/>
    <s v="APRILE"/>
    <n v="4.1100000000000003"/>
    <d v="2020-05-18T00:00:00"/>
    <s v="09-GIU-20"/>
    <n v="60"/>
    <d v="2020-07-17T00:00:00"/>
    <n v="-38"/>
    <n v="22"/>
    <n v="3.49"/>
    <n v="0.62"/>
    <n v="4.1100000000000003"/>
    <n v="-132.62"/>
    <n v="76.78"/>
    <n v="1"/>
    <s v="4000766 - Bonifico"/>
    <d v="2020-06-09T00:00:00"/>
    <n v="6169"/>
    <m/>
    <s v="SAN. BANCO POPOLARE CC TESORERIA"/>
  </r>
  <r>
    <n v="1257831"/>
    <n v="90914"/>
    <x v="141"/>
    <s v="ACQ"/>
    <n v="201146044"/>
    <d v="2020-05-13T00:00:00"/>
    <s v="APRILE"/>
    <n v="3.81"/>
    <d v="2020-05-18T00:00:00"/>
    <s v="09-GIU-20"/>
    <n v="60"/>
    <d v="2020-07-17T00:00:00"/>
    <n v="-38"/>
    <n v="22"/>
    <n v="3.21"/>
    <n v="0.6"/>
    <n v="3.81"/>
    <n v="-121.98"/>
    <n v="70.62"/>
    <n v="1"/>
    <s v="4000766 - Bonifico"/>
    <d v="2020-06-09T00:00:00"/>
    <n v="6169"/>
    <m/>
    <s v="SAN. BANCO POPOLARE CC TESORERIA"/>
  </r>
  <r>
    <n v="1230123"/>
    <n v="91824"/>
    <x v="285"/>
    <s v="ACQ"/>
    <n v="9742"/>
    <d v="2020-02-25T00:00:00"/>
    <m/>
    <n v="85.25"/>
    <d v="2020-02-27T00:00:00"/>
    <d v="2020-03-09T00:00:00"/>
    <n v="60"/>
    <d v="2020-04-27T00:00:00"/>
    <n v="-26"/>
    <n v="34"/>
    <n v="77.5"/>
    <n v="7.75"/>
    <n v="85.25"/>
    <n v="-2015"/>
    <n v="2635"/>
    <n v="1"/>
    <s v="12276 - Bonifico"/>
    <d v="2020-04-01T00:00:00"/>
    <n v="3749"/>
    <m/>
    <s v="SAN. BANCO POPOLARE CC TESORERIA"/>
  </r>
  <r>
    <n v="1230125"/>
    <n v="91824"/>
    <x v="285"/>
    <s v="ACQ"/>
    <n v="9740"/>
    <d v="2020-02-25T00:00:00"/>
    <s v="MINOR PREZZO"/>
    <n v="315.44"/>
    <d v="2020-02-27T00:00:00"/>
    <d v="2020-04-17T00:00:00"/>
    <n v="60"/>
    <d v="2020-04-27T00:00:00"/>
    <n v="8"/>
    <n v="68"/>
    <n v="286.76"/>
    <n v="28.68"/>
    <n v="315.44"/>
    <n v="2294.08"/>
    <n v="19499.68"/>
    <n v="1"/>
    <s v="13003 - Bonifico"/>
    <d v="2020-05-05T00:00:00"/>
    <n v="4972"/>
    <m/>
    <s v="SAN. BANCO POPOLARE CC TESORERIA"/>
  </r>
  <r>
    <n v="1230186"/>
    <n v="91824"/>
    <x v="285"/>
    <s v="ACQ"/>
    <n v="9743"/>
    <d v="2020-02-25T00:00:00"/>
    <m/>
    <n v="1567.5"/>
    <d v="2020-02-27T00:00:00"/>
    <d v="2020-03-06T00:00:00"/>
    <n v="60"/>
    <d v="2020-04-27T00:00:00"/>
    <n v="-26"/>
    <n v="34"/>
    <n v="1425"/>
    <n v="142.5"/>
    <n v="1567.5"/>
    <n v="-37050"/>
    <n v="48450"/>
    <n v="1"/>
    <s v="12276 - Bonifico"/>
    <d v="2020-04-01T00:00:00"/>
    <n v="3749"/>
    <m/>
    <s v="SAN. BANCO POPOLARE CC TESORERIA"/>
  </r>
  <r>
    <n v="1231051"/>
    <n v="91824"/>
    <x v="285"/>
    <s v="ACQ"/>
    <n v="9741"/>
    <d v="2020-02-25T00:00:00"/>
    <s v="MINOR PREZZO"/>
    <n v="56.5"/>
    <d v="2020-02-28T00:00:00"/>
    <d v="2020-04-16T00:00:00"/>
    <n v="60"/>
    <d v="2020-04-28T00:00:00"/>
    <n v="7"/>
    <n v="67"/>
    <n v="51.36"/>
    <n v="5.14"/>
    <n v="56.5"/>
    <n v="359.52"/>
    <n v="3441.12"/>
    <n v="1"/>
    <s v="13003 - Bonifico"/>
    <d v="2020-05-05T00:00:00"/>
    <n v="4972"/>
    <m/>
    <s v="SAN. BANCO POPOLARE CC TESORERIA"/>
  </r>
  <r>
    <n v="1231526"/>
    <n v="91824"/>
    <x v="285"/>
    <s v="ACQ"/>
    <n v="10839"/>
    <d v="2020-02-28T00:00:00"/>
    <m/>
    <n v="34.159999999999997"/>
    <d v="2020-02-29T00:00:00"/>
    <d v="2020-03-11T00:00:00"/>
    <n v="60"/>
    <d v="2020-05-01T00:00:00"/>
    <n v="-10"/>
    <n v="50"/>
    <n v="31.05"/>
    <n v="3.11"/>
    <n v="34.159999999999997"/>
    <n v="-310.5"/>
    <n v="1552.5"/>
    <n v="1"/>
    <s v="12655 - Bonifico"/>
    <d v="2020-04-21T00:00:00"/>
    <n v="4393"/>
    <m/>
    <s v="SAN. BANCO POPOLARE CC TESORERIA"/>
  </r>
  <r>
    <n v="1231551"/>
    <n v="91824"/>
    <x v="285"/>
    <s v="ACQ"/>
    <n v="10838"/>
    <d v="2020-02-28T00:00:00"/>
    <m/>
    <n v="4.71"/>
    <d v="2020-02-29T00:00:00"/>
    <d v="2020-03-09T00:00:00"/>
    <n v="60"/>
    <d v="2020-05-01T00:00:00"/>
    <n v="-10"/>
    <n v="50"/>
    <n v="4.28"/>
    <n v="0.43"/>
    <n v="4.71"/>
    <n v="-42.800000000000004"/>
    <n v="214"/>
    <n v="1"/>
    <s v="12655 - Bonifico"/>
    <d v="2020-04-21T00:00:00"/>
    <n v="4393"/>
    <m/>
    <s v="SAN. BANCO POPOLARE CC TESORERIA"/>
  </r>
  <r>
    <n v="1237961"/>
    <n v="91824"/>
    <x v="285"/>
    <s v="ACQ"/>
    <n v="12234"/>
    <d v="2020-03-11T00:00:00"/>
    <m/>
    <n v="216.7"/>
    <d v="2020-03-17T00:00:00"/>
    <d v="2020-03-26T00:00:00"/>
    <n v="60"/>
    <d v="2020-05-16T00:00:00"/>
    <n v="-11"/>
    <n v="49"/>
    <n v="197"/>
    <n v="19.7"/>
    <n v="216.7"/>
    <n v="-2167"/>
    <n v="9653"/>
    <n v="1"/>
    <s v="13003 - Bonifico"/>
    <d v="2020-05-05T00:00:00"/>
    <n v="4972"/>
    <m/>
    <s v="SAN. BANCO POPOLARE CC TESORERIA"/>
  </r>
  <r>
    <n v="1237964"/>
    <n v="91824"/>
    <x v="285"/>
    <s v="ACQ"/>
    <n v="12235"/>
    <d v="2020-03-11T00:00:00"/>
    <m/>
    <n v="0.01"/>
    <d v="2020-03-17T00:00:00"/>
    <d v="2020-03-26T00:00:00"/>
    <n v="60"/>
    <d v="2020-05-16T00:00:00"/>
    <n v="-11"/>
    <n v="49"/>
    <n v="0.01"/>
    <n v="0"/>
    <n v="0.01"/>
    <n v="-0.11"/>
    <n v="0.49"/>
    <n v="1"/>
    <s v="13003 - Bonifico"/>
    <d v="2020-05-05T00:00:00"/>
    <n v="4972"/>
    <m/>
    <s v="SAN. BANCO POPOLARE CC TESORERIA"/>
  </r>
  <r>
    <n v="1238044"/>
    <n v="91824"/>
    <x v="285"/>
    <s v="ACQ"/>
    <n v="12236"/>
    <d v="2020-03-11T00:00:00"/>
    <m/>
    <n v="69.3"/>
    <d v="2020-03-17T00:00:00"/>
    <d v="2020-03-27T00:00:00"/>
    <n v="60"/>
    <d v="2020-05-16T00:00:00"/>
    <n v="-11"/>
    <n v="49"/>
    <n v="63"/>
    <n v="6.3"/>
    <n v="69.3"/>
    <n v="-693"/>
    <n v="3087"/>
    <n v="1"/>
    <s v="13003 - Bonifico"/>
    <d v="2020-05-05T00:00:00"/>
    <n v="4972"/>
    <m/>
    <s v="SAN. BANCO POPOLARE CC TESORERIA"/>
  </r>
  <r>
    <n v="1239859"/>
    <n v="91824"/>
    <x v="285"/>
    <s v="ACQ"/>
    <n v="13473"/>
    <d v="2020-03-19T00:00:00"/>
    <m/>
    <n v="783.75"/>
    <d v="2020-03-23T00:00:00"/>
    <d v="2020-03-31T00:00:00"/>
    <n v="60"/>
    <d v="2020-05-22T00:00:00"/>
    <n v="-17"/>
    <n v="43"/>
    <n v="712.5"/>
    <n v="71.25"/>
    <n v="783.75"/>
    <n v="-12112.5"/>
    <n v="30637.5"/>
    <n v="1"/>
    <s v="13003 - Bonifico"/>
    <d v="2020-05-05T00:00:00"/>
    <n v="4972"/>
    <m/>
    <s v="SAN. BANCO POPOLARE CC TESORERIA"/>
  </r>
  <r>
    <n v="1241982"/>
    <n v="91824"/>
    <x v="285"/>
    <s v="ACQ"/>
    <n v="15024"/>
    <d v="2020-03-30T00:00:00"/>
    <m/>
    <n v="14.34"/>
    <d v="2020-03-31T00:00:00"/>
    <d v="2020-04-08T00:00:00"/>
    <n v="60"/>
    <d v="2020-05-30T00:00:00"/>
    <n v="-25"/>
    <n v="35"/>
    <n v="13.04"/>
    <n v="1.3"/>
    <n v="14.34"/>
    <n v="-326"/>
    <n v="456.4"/>
    <n v="1"/>
    <s v="13003 - Bonifico"/>
    <d v="2020-05-05T00:00:00"/>
    <n v="4972"/>
    <m/>
    <s v="SAN. BANCO POPOLARE CC TESORERIA"/>
  </r>
  <r>
    <n v="1245999"/>
    <n v="91824"/>
    <x v="285"/>
    <s v="ACQ"/>
    <n v="16038"/>
    <d v="2020-04-08T00:00:00"/>
    <m/>
    <n v="280.89999999999998"/>
    <d v="2020-04-14T00:00:00"/>
    <d v="2020-04-17T00:00:00"/>
    <n v="60"/>
    <d v="2020-06-13T00:00:00"/>
    <n v="-23"/>
    <n v="37"/>
    <n v="255.36"/>
    <n v="25.54"/>
    <n v="280.89999999999998"/>
    <n v="-5873.2800000000007"/>
    <n v="9448.32"/>
    <n v="1"/>
    <s v="13357 - Bonifico"/>
    <d v="2020-05-21T00:00:00"/>
    <n v="5620"/>
    <m/>
    <s v="SAN. BANCO POPOLARE CC TESORERIA"/>
  </r>
  <r>
    <n v="1250742"/>
    <n v="91824"/>
    <x v="285"/>
    <s v="ACQ"/>
    <n v="17527"/>
    <d v="2020-04-23T00:00:00"/>
    <m/>
    <n v="88"/>
    <d v="2020-04-27T00:00:00"/>
    <s v="04-MAG-20"/>
    <n v="60"/>
    <d v="2020-06-26T00:00:00"/>
    <n v="-21"/>
    <n v="39"/>
    <n v="80"/>
    <n v="8"/>
    <n v="88"/>
    <n v="-1680"/>
    <n v="3120"/>
    <n v="1"/>
    <s v="13624 - Bonifico"/>
    <d v="2020-06-05T00:00:00"/>
    <n v="6093"/>
    <m/>
    <s v="SAN. BANCO POPOLARE CC TESORERIA"/>
  </r>
  <r>
    <n v="1250760"/>
    <n v="91824"/>
    <x v="285"/>
    <s v="ACQ"/>
    <n v="17525"/>
    <d v="2020-04-23T00:00:00"/>
    <m/>
    <n v="300.95999999999998"/>
    <d v="2020-04-27T00:00:00"/>
    <s v="05-MAG-20"/>
    <n v="60"/>
    <d v="2020-06-26T00:00:00"/>
    <n v="-21"/>
    <n v="39"/>
    <n v="273.60000000000002"/>
    <n v="27.36"/>
    <n v="300.95999999999998"/>
    <n v="-5745.6"/>
    <n v="10670.400000000001"/>
    <n v="1"/>
    <s v="13624 - Bonifico"/>
    <d v="2020-06-05T00:00:00"/>
    <n v="6093"/>
    <m/>
    <s v="SAN. BANCO POPOLARE CC TESORERIA"/>
  </r>
  <r>
    <n v="1250761"/>
    <n v="91824"/>
    <x v="285"/>
    <s v="ACQ"/>
    <n v="17526"/>
    <d v="2020-04-23T00:00:00"/>
    <m/>
    <n v="647.9"/>
    <d v="2020-04-27T00:00:00"/>
    <s v="05-MAG-20"/>
    <n v="60"/>
    <d v="2020-06-26T00:00:00"/>
    <n v="-21"/>
    <n v="39"/>
    <n v="589"/>
    <n v="58.9"/>
    <n v="647.9"/>
    <n v="-12369"/>
    <n v="22971"/>
    <n v="1"/>
    <s v="13624 - Bonifico"/>
    <d v="2020-06-05T00:00:00"/>
    <n v="6093"/>
    <m/>
    <s v="SAN. BANCO POPOLARE CC TESORERIA"/>
  </r>
  <r>
    <n v="1206004"/>
    <n v="93295"/>
    <x v="119"/>
    <s v="ACQ"/>
    <n v="1019196685"/>
    <d v="2019-11-30T00:00:00"/>
    <s v="VEDI N.C. 1020126220 E 1020126226 DEL 27/4/20 X PREZZI ERRATI"/>
    <n v="6080.22"/>
    <d v="2019-12-16T00:00:00"/>
    <d v="2020-04-29T00:00:00"/>
    <n v="60"/>
    <d v="2020-02-14T00:00:00"/>
    <n v="0"/>
    <n v="60"/>
    <n v="4983.79"/>
    <n v="1096.43"/>
    <n v="6080.22"/>
    <n v="0"/>
    <n v="299027.40000000002"/>
    <n v="1"/>
    <s v="13056 - Bonifico"/>
    <d v="2020-05-07T00:00:00"/>
    <n v="5142"/>
    <m/>
    <s v="SAN. BANCO POPOLARE CC TESORERIA"/>
  </r>
  <r>
    <n v="1206017"/>
    <n v="93295"/>
    <x v="119"/>
    <s v="ACQ"/>
    <n v="1019196726"/>
    <d v="2019-11-30T00:00:00"/>
    <s v="VEDI N.C. 1020109375 DEL 25/2/20 X ADDEBITO SERV. ERRATO"/>
    <n v="1263.92"/>
    <d v="2019-12-16T00:00:00"/>
    <d v="2020-04-15T00:00:00"/>
    <n v="60"/>
    <d v="2020-02-14T00:00:00"/>
    <n v="0"/>
    <n v="60"/>
    <n v="1036"/>
    <n v="227.92"/>
    <n v="1263.92"/>
    <n v="0"/>
    <n v="62160"/>
    <n v="1"/>
    <s v="12312 - Bonifico"/>
    <d v="2020-04-15T00:00:00"/>
    <n v="3974"/>
    <m/>
    <s v="SAN. BANCO POPOLARE CC TESORERIA"/>
  </r>
  <r>
    <n v="1213836"/>
    <n v="93295"/>
    <x v="119"/>
    <s v="ACQ"/>
    <n v="1019204381"/>
    <d v="2019-12-31T00:00:00"/>
    <s v="FDR"/>
    <n v="793"/>
    <d v="2020-01-14T00:00:00"/>
    <d v="2020-04-08T00:00:00"/>
    <n v="60"/>
    <d v="2020-03-14T00:00:00"/>
    <n v="32"/>
    <n v="92"/>
    <n v="650"/>
    <n v="143"/>
    <n v="793"/>
    <n v="20800"/>
    <n v="59800"/>
    <n v="1"/>
    <s v="12313 - Bonifico"/>
    <d v="2020-04-15T00:00:00"/>
    <n v="3975"/>
    <m/>
    <s v="SAN. BANCO POPOLARE CC TESORERIA"/>
  </r>
  <r>
    <n v="1225157"/>
    <n v="93295"/>
    <x v="119"/>
    <s v="ACQ"/>
    <n v="1020106066"/>
    <d v="2020-01-31T00:00:00"/>
    <m/>
    <n v="249.6"/>
    <d v="2020-02-14T00:00:00"/>
    <d v="2020-04-09T00:00:00"/>
    <n v="60"/>
    <d v="2020-04-14T00:00:00"/>
    <n v="1"/>
    <n v="61"/>
    <n v="240"/>
    <n v="9.6"/>
    <n v="249.6"/>
    <n v="240"/>
    <n v="14640"/>
    <n v="1"/>
    <s v="12313 - Bonifico"/>
    <d v="2020-04-15T00:00:00"/>
    <n v="3975"/>
    <m/>
    <s v="SAN. BANCO POPOLARE CC TESORERIA"/>
  </r>
  <r>
    <n v="1225161"/>
    <n v="93295"/>
    <x v="119"/>
    <s v="ACQ"/>
    <n v="1020106065"/>
    <d v="2020-01-31T00:00:00"/>
    <m/>
    <n v="1861.6"/>
    <d v="2020-02-14T00:00:00"/>
    <d v="2020-04-09T00:00:00"/>
    <n v="60"/>
    <d v="2020-04-14T00:00:00"/>
    <n v="1"/>
    <n v="61"/>
    <n v="1790"/>
    <n v="71.599999999999994"/>
    <n v="1861.6"/>
    <n v="1790"/>
    <n v="109190"/>
    <n v="1"/>
    <s v="12313 - Bonifico"/>
    <d v="2020-04-15T00:00:00"/>
    <n v="3975"/>
    <m/>
    <s v="SAN. BANCO POPOLARE CC TESORERIA"/>
  </r>
  <r>
    <n v="1225171"/>
    <n v="93295"/>
    <x v="119"/>
    <s v="ACQ"/>
    <n v="1020106067"/>
    <d v="2020-01-31T00:00:00"/>
    <m/>
    <n v="14.04"/>
    <d v="2020-02-14T00:00:00"/>
    <d v="2020-04-09T00:00:00"/>
    <n v="60"/>
    <d v="2020-04-14T00:00:00"/>
    <n v="1"/>
    <n v="61"/>
    <n v="13.5"/>
    <n v="0.54"/>
    <n v="14.04"/>
    <n v="13.5"/>
    <n v="823.5"/>
    <n v="1"/>
    <s v="12313 - Bonifico"/>
    <d v="2020-04-15T00:00:00"/>
    <n v="3975"/>
    <m/>
    <s v="SAN. BANCO POPOLARE CC TESORERIA"/>
  </r>
  <r>
    <n v="1225182"/>
    <n v="93295"/>
    <x v="119"/>
    <s v="ACQ"/>
    <n v="1020108946"/>
    <d v="2020-01-31T00:00:00"/>
    <m/>
    <n v="2697.64"/>
    <d v="2020-02-14T00:00:00"/>
    <d v="2020-04-09T00:00:00"/>
    <n v="60"/>
    <d v="2020-04-14T00:00:00"/>
    <n v="1"/>
    <n v="61"/>
    <n v="2593.88"/>
    <n v="103.76"/>
    <n v="2697.64"/>
    <n v="2593.88"/>
    <n v="158226.68"/>
    <n v="1"/>
    <s v="12313 - Bonifico"/>
    <d v="2020-04-15T00:00:00"/>
    <n v="3975"/>
    <m/>
    <s v="SAN. BANCO POPOLARE CC TESORERIA"/>
  </r>
  <r>
    <n v="1225189"/>
    <n v="93295"/>
    <x v="119"/>
    <s v="ACQ"/>
    <n v="1020108957"/>
    <d v="2020-01-31T00:00:00"/>
    <m/>
    <n v="4614.4799999999996"/>
    <d v="2020-02-14T00:00:00"/>
    <d v="2020-04-09T00:00:00"/>
    <n v="60"/>
    <d v="2020-04-14T00:00:00"/>
    <n v="1"/>
    <n v="61"/>
    <n v="4437"/>
    <n v="177.48"/>
    <n v="4614.4799999999996"/>
    <n v="4437"/>
    <n v="270657"/>
    <n v="1"/>
    <s v="12313 - Bonifico"/>
    <d v="2020-04-15T00:00:00"/>
    <n v="3975"/>
    <m/>
    <s v="SAN. BANCO POPOLARE CC TESORERIA"/>
  </r>
  <r>
    <n v="1225190"/>
    <n v="93295"/>
    <x v="119"/>
    <s v="ACQ"/>
    <n v="1020108952"/>
    <d v="2020-01-31T00:00:00"/>
    <m/>
    <n v="28.98"/>
    <d v="2020-02-14T00:00:00"/>
    <d v="2020-04-09T00:00:00"/>
    <n v="60"/>
    <d v="2020-04-14T00:00:00"/>
    <n v="1"/>
    <n v="61"/>
    <n v="23.75"/>
    <n v="5.23"/>
    <n v="28.98"/>
    <n v="23.75"/>
    <n v="1448.75"/>
    <n v="1"/>
    <s v="12313 - Bonifico"/>
    <d v="2020-04-15T00:00:00"/>
    <n v="3975"/>
    <m/>
    <s v="SAN. BANCO POPOLARE CC TESORERIA"/>
  </r>
  <r>
    <n v="1225191"/>
    <n v="93295"/>
    <x v="119"/>
    <s v="ACQ"/>
    <n v="1020108948"/>
    <d v="2020-01-31T00:00:00"/>
    <m/>
    <n v="228.8"/>
    <d v="2020-02-14T00:00:00"/>
    <d v="2020-04-09T00:00:00"/>
    <n v="60"/>
    <d v="2020-04-14T00:00:00"/>
    <n v="1"/>
    <n v="61"/>
    <n v="220"/>
    <n v="8.8000000000000007"/>
    <n v="228.8"/>
    <n v="220"/>
    <n v="13420"/>
    <n v="1"/>
    <s v="12313 - Bonifico"/>
    <d v="2020-04-15T00:00:00"/>
    <n v="3975"/>
    <m/>
    <s v="SAN. BANCO POPOLARE CC TESORERIA"/>
  </r>
  <r>
    <n v="1225192"/>
    <n v="93295"/>
    <x v="119"/>
    <s v="ACQ"/>
    <n v="1020108947"/>
    <d v="2020-01-31T00:00:00"/>
    <m/>
    <n v="10.4"/>
    <d v="2020-02-14T00:00:00"/>
    <d v="2020-04-09T00:00:00"/>
    <n v="60"/>
    <d v="2020-04-14T00:00:00"/>
    <n v="1"/>
    <n v="61"/>
    <n v="10"/>
    <n v="0.4"/>
    <n v="10.4"/>
    <n v="10"/>
    <n v="610"/>
    <n v="1"/>
    <s v="12313 - Bonifico"/>
    <d v="2020-04-15T00:00:00"/>
    <n v="3975"/>
    <m/>
    <s v="SAN. BANCO POPOLARE CC TESORERIA"/>
  </r>
  <r>
    <n v="1225193"/>
    <n v="93295"/>
    <x v="119"/>
    <s v="ACQ"/>
    <n v="1020108950"/>
    <d v="2020-01-31T00:00:00"/>
    <m/>
    <n v="16707.599999999999"/>
    <d v="2020-02-14T00:00:00"/>
    <d v="2020-04-09T00:00:00"/>
    <n v="60"/>
    <d v="2020-04-14T00:00:00"/>
    <n v="1"/>
    <n v="61"/>
    <n v="16065"/>
    <n v="642.6"/>
    <n v="16707.599999999999"/>
    <n v="16065"/>
    <n v="979965"/>
    <n v="1"/>
    <s v="12313 - Bonifico"/>
    <d v="2020-04-15T00:00:00"/>
    <n v="3975"/>
    <m/>
    <s v="SAN. BANCO POPOLARE CC TESORERIA"/>
  </r>
  <r>
    <n v="1225195"/>
    <n v="93295"/>
    <x v="119"/>
    <s v="ACQ"/>
    <n v="1020108955"/>
    <d v="2020-01-31T00:00:00"/>
    <m/>
    <n v="166.4"/>
    <d v="2020-02-14T00:00:00"/>
    <d v="2020-04-09T00:00:00"/>
    <n v="60"/>
    <d v="2020-04-14T00:00:00"/>
    <n v="1"/>
    <n v="61"/>
    <n v="160"/>
    <n v="6.4"/>
    <n v="166.4"/>
    <n v="160"/>
    <n v="9760"/>
    <n v="1"/>
    <s v="12313 - Bonifico"/>
    <d v="2020-04-15T00:00:00"/>
    <n v="3975"/>
    <m/>
    <s v="SAN. BANCO POPOLARE CC TESORERIA"/>
  </r>
  <r>
    <n v="1225196"/>
    <n v="93295"/>
    <x v="119"/>
    <s v="ACQ"/>
    <n v="1020108949"/>
    <d v="2020-01-31T00:00:00"/>
    <m/>
    <n v="20.8"/>
    <d v="2020-02-14T00:00:00"/>
    <d v="2020-04-09T00:00:00"/>
    <n v="60"/>
    <d v="2020-04-14T00:00:00"/>
    <n v="1"/>
    <n v="61"/>
    <n v="20"/>
    <n v="0.8"/>
    <n v="20.8"/>
    <n v="20"/>
    <n v="1220"/>
    <n v="1"/>
    <s v="12313 - Bonifico"/>
    <d v="2020-04-15T00:00:00"/>
    <n v="3975"/>
    <m/>
    <s v="SAN. BANCO POPOLARE CC TESORERIA"/>
  </r>
  <r>
    <n v="1225197"/>
    <n v="93295"/>
    <x v="119"/>
    <s v="ACQ"/>
    <n v="1020108953"/>
    <d v="2020-01-31T00:00:00"/>
    <m/>
    <n v="28.98"/>
    <d v="2020-02-14T00:00:00"/>
    <d v="2020-04-09T00:00:00"/>
    <n v="60"/>
    <d v="2020-04-14T00:00:00"/>
    <n v="1"/>
    <n v="61"/>
    <n v="23.75"/>
    <n v="5.23"/>
    <n v="28.98"/>
    <n v="23.75"/>
    <n v="1448.75"/>
    <n v="1"/>
    <s v="12313 - Bonifico"/>
    <d v="2020-04-15T00:00:00"/>
    <n v="3975"/>
    <m/>
    <s v="SAN. BANCO POPOLARE CC TESORERIA"/>
  </r>
  <r>
    <n v="1225210"/>
    <n v="93295"/>
    <x v="119"/>
    <s v="ACQ"/>
    <n v="1020108956"/>
    <d v="2020-01-31T00:00:00"/>
    <m/>
    <n v="13.91"/>
    <d v="2020-02-14T00:00:00"/>
    <d v="2020-04-09T00:00:00"/>
    <n v="60"/>
    <d v="2020-04-14T00:00:00"/>
    <n v="1"/>
    <n v="61"/>
    <n v="11.4"/>
    <n v="2.5099999999999998"/>
    <n v="13.91"/>
    <n v="11.4"/>
    <n v="695.4"/>
    <n v="1"/>
    <s v="12313 - Bonifico"/>
    <d v="2020-04-15T00:00:00"/>
    <n v="3975"/>
    <m/>
    <s v="SAN. BANCO POPOLARE CC TESORERIA"/>
  </r>
  <r>
    <n v="1225609"/>
    <n v="93295"/>
    <x v="119"/>
    <s v="ACQ"/>
    <n v="1020108954"/>
    <d v="2020-01-31T00:00:00"/>
    <m/>
    <n v="671"/>
    <d v="2020-02-17T00:00:00"/>
    <d v="2020-03-13T00:00:00"/>
    <n v="60"/>
    <d v="2020-04-17T00:00:00"/>
    <n v="-16"/>
    <n v="44"/>
    <n v="550"/>
    <n v="121"/>
    <n v="671"/>
    <n v="-8800"/>
    <n v="24200"/>
    <n v="1"/>
    <s v="12277 - Bonifico"/>
    <d v="2020-04-01T00:00:00"/>
    <n v="3750"/>
    <m/>
    <s v="SAN. BANCO POPOLARE CC TESORERIA"/>
  </r>
  <r>
    <n v="1225611"/>
    <n v="93295"/>
    <x v="119"/>
    <s v="ACQ"/>
    <n v="1020108958"/>
    <d v="2020-01-31T00:00:00"/>
    <m/>
    <n v="6740.5"/>
    <d v="2020-02-17T00:00:00"/>
    <d v="2020-03-13T00:00:00"/>
    <n v="60"/>
    <d v="2020-04-17T00:00:00"/>
    <n v="-16"/>
    <n v="44"/>
    <n v="5525"/>
    <n v="1215.5"/>
    <n v="6740.5"/>
    <n v="-88400"/>
    <n v="243100"/>
    <n v="1"/>
    <s v="12277 - Bonifico"/>
    <d v="2020-04-01T00:00:00"/>
    <n v="3750"/>
    <m/>
    <s v="SAN. BANCO POPOLARE CC TESORERIA"/>
  </r>
  <r>
    <n v="1225612"/>
    <n v="93295"/>
    <x v="119"/>
    <s v="ACQ"/>
    <n v="1020108951"/>
    <d v="2020-01-31T00:00:00"/>
    <m/>
    <n v="14341.1"/>
    <d v="2020-02-17T00:00:00"/>
    <d v="2020-03-13T00:00:00"/>
    <n v="60"/>
    <d v="2020-04-17T00:00:00"/>
    <n v="-16"/>
    <n v="44"/>
    <n v="11755"/>
    <n v="2586.1"/>
    <n v="14341.1"/>
    <n v="-188080"/>
    <n v="517220"/>
    <n v="1"/>
    <s v="12277 - Bonifico"/>
    <d v="2020-04-01T00:00:00"/>
    <n v="3750"/>
    <m/>
    <s v="SAN. BANCO POPOLARE CC TESORERIA"/>
  </r>
  <r>
    <n v="1231039"/>
    <n v="93295"/>
    <x v="119"/>
    <s v="NC_ACQUISTI"/>
    <n v="1020109375"/>
    <d v="2020-02-25T00:00:00"/>
    <s v="RILEVAZ.SOPRAVV.ATTIVA TRASP.PROPGRAMM./TSU"/>
    <n v="-80.28"/>
    <d v="2020-02-28T00:00:00"/>
    <d v="2020-04-15T00:00:00"/>
    <n v="60"/>
    <d v="2020-02-26T00:00:00"/>
    <n v="0"/>
    <n v="60"/>
    <n v="-65.8"/>
    <n v="-14.48"/>
    <n v="-80.28"/>
    <n v="0"/>
    <n v="-3948"/>
    <n v="1"/>
    <s v="12312 - Bonifico"/>
    <d v="2020-04-15T00:00:00"/>
    <n v="3974"/>
    <m/>
    <s v="SAN. BANCO POPOLARE CC TESORERIA"/>
  </r>
  <r>
    <n v="1235332"/>
    <n v="93295"/>
    <x v="119"/>
    <s v="ACQ"/>
    <n v="1020117873"/>
    <d v="2020-02-29T00:00:00"/>
    <m/>
    <n v="57.95"/>
    <d v="2020-03-11T00:00:00"/>
    <d v="2020-04-09T00:00:00"/>
    <n v="60"/>
    <d v="2020-05-10T00:00:00"/>
    <n v="-25"/>
    <n v="35"/>
    <n v="47.5"/>
    <n v="10.45"/>
    <n v="57.95"/>
    <n v="-1187.5"/>
    <n v="1662.5"/>
    <n v="1"/>
    <s v="12313 - Bonifico"/>
    <d v="2020-04-15T00:00:00"/>
    <n v="3975"/>
    <m/>
    <s v="SAN. BANCO POPOLARE CC TESORERIA"/>
  </r>
  <r>
    <n v="1235334"/>
    <n v="93295"/>
    <x v="119"/>
    <s v="ACQ"/>
    <n v="1020117879"/>
    <d v="2020-02-29T00:00:00"/>
    <m/>
    <n v="12.75"/>
    <d v="2020-03-11T00:00:00"/>
    <d v="2020-04-09T00:00:00"/>
    <n v="60"/>
    <d v="2020-05-10T00:00:00"/>
    <n v="-25"/>
    <n v="35"/>
    <n v="10.45"/>
    <n v="2.2999999999999998"/>
    <n v="12.75"/>
    <n v="-261.25"/>
    <n v="365.75"/>
    <n v="1"/>
    <s v="12313 - Bonifico"/>
    <d v="2020-04-15T00:00:00"/>
    <n v="3975"/>
    <m/>
    <s v="SAN. BANCO POPOLARE CC TESORERIA"/>
  </r>
  <r>
    <n v="1235335"/>
    <n v="93295"/>
    <x v="119"/>
    <s v="ACQ"/>
    <n v="1020117874"/>
    <d v="2020-02-29T00:00:00"/>
    <m/>
    <n v="973.56"/>
    <d v="2020-03-11T00:00:00"/>
    <d v="2020-04-17T00:00:00"/>
    <n v="60"/>
    <d v="2020-05-10T00:00:00"/>
    <n v="-19"/>
    <n v="41"/>
    <n v="798"/>
    <n v="175.56"/>
    <n v="973.56"/>
    <n v="-15162"/>
    <n v="32718"/>
    <n v="1"/>
    <s v="12696 - Bonifico"/>
    <d v="2020-04-21T00:00:00"/>
    <n v="4450"/>
    <m/>
    <s v="SAN. BANCO POPOLARE CC TESORERIA"/>
  </r>
  <r>
    <n v="1235339"/>
    <n v="93295"/>
    <x v="119"/>
    <s v="ACQ"/>
    <n v="1020117870"/>
    <d v="2020-02-29T00:00:00"/>
    <m/>
    <n v="20.8"/>
    <d v="2020-03-11T00:00:00"/>
    <d v="2020-04-22T00:00:00"/>
    <n v="60"/>
    <d v="2020-05-10T00:00:00"/>
    <n v="-13"/>
    <n v="47"/>
    <n v="20"/>
    <n v="0.8"/>
    <n v="20.8"/>
    <n v="-260"/>
    <n v="940"/>
    <n v="1"/>
    <s v="12723 - Bonifico"/>
    <d v="2020-04-27T00:00:00"/>
    <n v="4595"/>
    <m/>
    <s v="SAN. BANCO POPOLARE CC TESORERIA"/>
  </r>
  <r>
    <n v="1235344"/>
    <n v="93295"/>
    <x v="119"/>
    <s v="ACQ"/>
    <n v="1020114801"/>
    <d v="2020-02-29T00:00:00"/>
    <m/>
    <n v="156"/>
    <d v="2020-03-11T00:00:00"/>
    <d v="2020-04-22T00:00:00"/>
    <n v="60"/>
    <d v="2020-05-10T00:00:00"/>
    <n v="-13"/>
    <n v="47"/>
    <n v="150"/>
    <n v="6"/>
    <n v="156"/>
    <n v="-1950"/>
    <n v="7050"/>
    <n v="1"/>
    <s v="12723 - Bonifico"/>
    <d v="2020-04-27T00:00:00"/>
    <n v="4595"/>
    <m/>
    <s v="SAN. BANCO POPOLARE CC TESORERIA"/>
  </r>
  <r>
    <n v="1235345"/>
    <n v="93295"/>
    <x v="119"/>
    <s v="ACQ"/>
    <n v="1020117877"/>
    <d v="2020-02-29T00:00:00"/>
    <s v="+ ORD. 4675"/>
    <n v="4137.12"/>
    <d v="2020-03-11T00:00:00"/>
    <d v="2020-04-22T00:00:00"/>
    <n v="60"/>
    <d v="2020-05-10T00:00:00"/>
    <n v="-13"/>
    <n v="47"/>
    <n v="3978"/>
    <n v="159.12"/>
    <n v="4137.12"/>
    <n v="-51714"/>
    <n v="186966"/>
    <n v="1"/>
    <s v="12723 - Bonifico"/>
    <d v="2020-04-27T00:00:00"/>
    <n v="4595"/>
    <m/>
    <s v="SAN. BANCO POPOLARE CC TESORERIA"/>
  </r>
  <r>
    <n v="1235358"/>
    <n v="93295"/>
    <x v="119"/>
    <s v="ACQ"/>
    <n v="1020114800"/>
    <d v="2020-02-29T00:00:00"/>
    <m/>
    <n v="12.48"/>
    <d v="2020-03-11T00:00:00"/>
    <d v="2020-04-22T00:00:00"/>
    <n v="60"/>
    <d v="2020-05-10T00:00:00"/>
    <n v="-13"/>
    <n v="47"/>
    <n v="12"/>
    <n v="0.48"/>
    <n v="12.48"/>
    <n v="-156"/>
    <n v="564"/>
    <n v="1"/>
    <s v="12723 - Bonifico"/>
    <d v="2020-04-27T00:00:00"/>
    <n v="4595"/>
    <m/>
    <s v="SAN. BANCO POPOLARE CC TESORERIA"/>
  </r>
  <r>
    <n v="1235359"/>
    <n v="93295"/>
    <x v="119"/>
    <s v="ACQ"/>
    <n v="1020114803"/>
    <d v="2020-02-29T00:00:00"/>
    <m/>
    <n v="382.47"/>
    <d v="2020-03-11T00:00:00"/>
    <d v="2020-04-09T00:00:00"/>
    <n v="60"/>
    <d v="2020-05-10T00:00:00"/>
    <n v="-25"/>
    <n v="35"/>
    <n v="313.5"/>
    <n v="68.97"/>
    <n v="382.47"/>
    <n v="-7837.5"/>
    <n v="10972.5"/>
    <n v="1"/>
    <s v="12313 - Bonifico"/>
    <d v="2020-04-15T00:00:00"/>
    <n v="3975"/>
    <m/>
    <s v="SAN. BANCO POPOLARE CC TESORERIA"/>
  </r>
  <r>
    <n v="1235361"/>
    <n v="93295"/>
    <x v="119"/>
    <s v="ACQ"/>
    <n v="1020117871"/>
    <d v="2020-02-29T00:00:00"/>
    <m/>
    <n v="395.2"/>
    <d v="2020-03-11T00:00:00"/>
    <d v="2020-04-22T00:00:00"/>
    <n v="60"/>
    <d v="2020-05-10T00:00:00"/>
    <n v="-13"/>
    <n v="47"/>
    <n v="380"/>
    <n v="15.2"/>
    <n v="395.2"/>
    <n v="-4940"/>
    <n v="17860"/>
    <n v="1"/>
    <s v="12723 - Bonifico"/>
    <d v="2020-04-27T00:00:00"/>
    <n v="4595"/>
    <m/>
    <s v="SAN. BANCO POPOLARE CC TESORERIA"/>
  </r>
  <r>
    <n v="1235362"/>
    <n v="93295"/>
    <x v="119"/>
    <s v="ACQ"/>
    <n v="1020117869"/>
    <d v="2020-02-29T00:00:00"/>
    <s v="+ ORD. 4607"/>
    <n v="20950.8"/>
    <d v="2020-03-11T00:00:00"/>
    <d v="2020-04-22T00:00:00"/>
    <n v="60"/>
    <d v="2020-05-10T00:00:00"/>
    <n v="-13"/>
    <n v="47"/>
    <n v="20145"/>
    <n v="805.8"/>
    <n v="20950.8"/>
    <n v="-261885"/>
    <n v="946815"/>
    <n v="1"/>
    <s v="12723 - Bonifico"/>
    <d v="2020-04-27T00:00:00"/>
    <n v="4595"/>
    <m/>
    <s v="SAN. BANCO POPOLARE CC TESORERIA"/>
  </r>
  <r>
    <n v="1235364"/>
    <n v="93295"/>
    <x v="119"/>
    <s v="ACQ"/>
    <n v="1020117878"/>
    <d v="2020-02-29T00:00:00"/>
    <s v="+ ORD. 4675"/>
    <n v="208"/>
    <d v="2020-03-11T00:00:00"/>
    <d v="2020-04-22T00:00:00"/>
    <n v="60"/>
    <d v="2020-05-10T00:00:00"/>
    <n v="-13"/>
    <n v="47"/>
    <n v="200"/>
    <n v="8"/>
    <n v="208"/>
    <n v="-2600"/>
    <n v="9400"/>
    <n v="1"/>
    <s v="12723 - Bonifico"/>
    <d v="2020-04-27T00:00:00"/>
    <n v="4595"/>
    <m/>
    <s v="SAN. BANCO POPOLARE CC TESORERIA"/>
  </r>
  <r>
    <n v="1235365"/>
    <n v="93295"/>
    <x v="119"/>
    <s v="ACQ"/>
    <n v="1020117867"/>
    <d v="2020-02-29T00:00:00"/>
    <s v="+ ORD. 4674"/>
    <n v="1938.85"/>
    <d v="2020-03-11T00:00:00"/>
    <d v="2020-04-22T00:00:00"/>
    <n v="60"/>
    <d v="2020-05-10T00:00:00"/>
    <n v="-13"/>
    <n v="47"/>
    <n v="1864.28"/>
    <n v="74.569999999999993"/>
    <n v="1938.85"/>
    <n v="-24235.64"/>
    <n v="87621.16"/>
    <n v="1"/>
    <s v="12723 - Bonifico"/>
    <d v="2020-04-27T00:00:00"/>
    <n v="4595"/>
    <m/>
    <s v="SAN. BANCO POPOLARE CC TESORERIA"/>
  </r>
  <r>
    <n v="1235375"/>
    <n v="93295"/>
    <x v="119"/>
    <s v="ACQ"/>
    <n v="1020114798"/>
    <d v="2020-02-29T00:00:00"/>
    <s v="+ ORD. 4607"/>
    <n v="393.12"/>
    <d v="2020-03-11T00:00:00"/>
    <d v="2020-04-22T00:00:00"/>
    <n v="60"/>
    <d v="2020-05-10T00:00:00"/>
    <n v="-13"/>
    <n v="47"/>
    <n v="378"/>
    <n v="15.12"/>
    <n v="393.12"/>
    <n v="-4914"/>
    <n v="17766"/>
    <n v="1"/>
    <s v="12723 - Bonifico"/>
    <d v="2020-04-27T00:00:00"/>
    <n v="4595"/>
    <m/>
    <s v="SAN. BANCO POPOLARE CC TESORERIA"/>
  </r>
  <r>
    <n v="1235416"/>
    <n v="93295"/>
    <x v="119"/>
    <s v="ACQ"/>
    <n v="1020117875"/>
    <d v="2020-02-29T00:00:00"/>
    <m/>
    <n v="3248.25"/>
    <d v="2020-03-11T00:00:00"/>
    <d v="2020-03-27T00:00:00"/>
    <n v="60"/>
    <d v="2020-05-10T00:00:00"/>
    <n v="-25"/>
    <n v="35"/>
    <n v="2662.5"/>
    <n v="585.75"/>
    <n v="3248.25"/>
    <n v="-66562.5"/>
    <n v="93187.5"/>
    <n v="1"/>
    <s v="12313 - Bonifico"/>
    <d v="2020-04-15T00:00:00"/>
    <n v="3975"/>
    <m/>
    <s v="SAN. BANCO POPOLARE CC TESORERIA"/>
  </r>
  <r>
    <n v="1235417"/>
    <n v="93295"/>
    <x v="119"/>
    <s v="ACQ"/>
    <n v="1020117868"/>
    <d v="2020-02-29T00:00:00"/>
    <m/>
    <n v="258.02999999999997"/>
    <d v="2020-03-11T00:00:00"/>
    <d v="2020-04-17T00:00:00"/>
    <n v="60"/>
    <d v="2020-05-10T00:00:00"/>
    <n v="-19"/>
    <n v="41"/>
    <n v="211.5"/>
    <n v="46.53"/>
    <n v="258.02999999999997"/>
    <n v="-4018.5"/>
    <n v="8671.5"/>
    <n v="1"/>
    <s v="12696 - Bonifico"/>
    <d v="2020-04-21T00:00:00"/>
    <n v="4450"/>
    <m/>
    <s v="SAN. BANCO POPOLARE CC TESORERIA"/>
  </r>
  <r>
    <n v="1235418"/>
    <n v="93295"/>
    <x v="119"/>
    <s v="ACQ"/>
    <n v="1020117865"/>
    <d v="2020-02-29T00:00:00"/>
    <m/>
    <n v="14341.1"/>
    <d v="2020-03-11T00:00:00"/>
    <d v="2020-03-24T00:00:00"/>
    <n v="60"/>
    <d v="2020-05-10T00:00:00"/>
    <n v="-25"/>
    <n v="35"/>
    <n v="11755"/>
    <n v="2586.1"/>
    <n v="14341.1"/>
    <n v="-293875"/>
    <n v="411425"/>
    <n v="1"/>
    <s v="12313 - Bonifico"/>
    <d v="2020-04-15T00:00:00"/>
    <n v="3975"/>
    <m/>
    <s v="SAN. BANCO POPOLARE CC TESORERIA"/>
  </r>
  <r>
    <n v="1235419"/>
    <n v="93295"/>
    <x v="119"/>
    <s v="ACQ"/>
    <n v="1020117876"/>
    <d v="2020-02-29T00:00:00"/>
    <m/>
    <n v="6740.5"/>
    <d v="2020-03-11T00:00:00"/>
    <d v="2020-03-24T00:00:00"/>
    <n v="60"/>
    <d v="2020-05-10T00:00:00"/>
    <n v="-25"/>
    <n v="35"/>
    <n v="5525"/>
    <n v="1215.5"/>
    <n v="6740.5"/>
    <n v="-138125"/>
    <n v="193375"/>
    <n v="1"/>
    <s v="12313 - Bonifico"/>
    <d v="2020-04-15T00:00:00"/>
    <n v="3975"/>
    <m/>
    <s v="SAN. BANCO POPOLARE CC TESORERIA"/>
  </r>
  <r>
    <n v="1235420"/>
    <n v="93295"/>
    <x v="119"/>
    <s v="ACQ"/>
    <n v="1020117866"/>
    <d v="2020-02-29T00:00:00"/>
    <m/>
    <n v="671"/>
    <d v="2020-03-11T00:00:00"/>
    <d v="2020-03-24T00:00:00"/>
    <n v="60"/>
    <d v="2020-05-10T00:00:00"/>
    <n v="-25"/>
    <n v="35"/>
    <n v="550"/>
    <n v="121"/>
    <n v="671"/>
    <n v="-13750"/>
    <n v="19250"/>
    <n v="1"/>
    <s v="12313 - Bonifico"/>
    <d v="2020-04-15T00:00:00"/>
    <n v="3975"/>
    <m/>
    <s v="SAN. BANCO POPOLARE CC TESORERIA"/>
  </r>
  <r>
    <n v="1235825"/>
    <n v="93295"/>
    <x v="119"/>
    <s v="ACQ"/>
    <n v="1020114802"/>
    <d v="2020-02-29T00:00:00"/>
    <m/>
    <n v="384.38"/>
    <d v="2020-03-12T00:00:00"/>
    <d v="2020-04-22T00:00:00"/>
    <n v="60"/>
    <d v="2020-05-11T00:00:00"/>
    <n v="-14"/>
    <n v="46"/>
    <n v="369.6"/>
    <n v="14.78"/>
    <n v="384.38"/>
    <n v="-5174.4000000000005"/>
    <n v="17001.600000000002"/>
    <n v="1"/>
    <s v="12723 - Bonifico"/>
    <d v="2020-04-27T00:00:00"/>
    <n v="4595"/>
    <m/>
    <s v="SAN. BANCO POPOLARE CC TESORERIA"/>
  </r>
  <r>
    <n v="1235835"/>
    <n v="93295"/>
    <x v="119"/>
    <s v="ACQ"/>
    <n v="1020117881"/>
    <d v="2020-02-29T00:00:00"/>
    <m/>
    <n v="14.04"/>
    <d v="2020-03-12T00:00:00"/>
    <d v="2020-04-22T00:00:00"/>
    <n v="60"/>
    <d v="2020-05-11T00:00:00"/>
    <n v="-14"/>
    <n v="46"/>
    <n v="13.5"/>
    <n v="0.54"/>
    <n v="14.04"/>
    <n v="-189"/>
    <n v="621"/>
    <n v="1"/>
    <s v="12723 - Bonifico"/>
    <d v="2020-04-27T00:00:00"/>
    <n v="4595"/>
    <m/>
    <s v="SAN. BANCO POPOLARE CC TESORERIA"/>
  </r>
  <r>
    <n v="1235851"/>
    <n v="93295"/>
    <x v="119"/>
    <s v="ACQ"/>
    <n v="1020117880"/>
    <d v="2020-02-29T00:00:00"/>
    <m/>
    <n v="6.95"/>
    <d v="2020-03-12T00:00:00"/>
    <d v="2020-04-22T00:00:00"/>
    <n v="60"/>
    <d v="2020-05-11T00:00:00"/>
    <n v="-14"/>
    <n v="46"/>
    <n v="5.7"/>
    <n v="1.25"/>
    <n v="6.95"/>
    <n v="-79.8"/>
    <n v="262.2"/>
    <n v="1"/>
    <s v="12723 - Bonifico"/>
    <d v="2020-04-27T00:00:00"/>
    <n v="4595"/>
    <m/>
    <s v="SAN. BANCO POPOLARE CC TESORERIA"/>
  </r>
  <r>
    <n v="1235864"/>
    <n v="93295"/>
    <x v="119"/>
    <s v="ACQ"/>
    <n v="1020114799"/>
    <d v="2020-02-29T00:00:00"/>
    <s v="+ ORD. 4674"/>
    <n v="1768"/>
    <d v="2020-03-12T00:00:00"/>
    <d v="2020-04-22T00:00:00"/>
    <n v="60"/>
    <d v="2020-05-11T00:00:00"/>
    <n v="-14"/>
    <n v="46"/>
    <n v="1700"/>
    <n v="68"/>
    <n v="1768"/>
    <n v="-23800"/>
    <n v="78200"/>
    <n v="1"/>
    <s v="12723 - Bonifico"/>
    <d v="2020-04-27T00:00:00"/>
    <n v="4595"/>
    <m/>
    <s v="SAN. BANCO POPOLARE CC TESORERIA"/>
  </r>
  <r>
    <n v="1235866"/>
    <n v="93295"/>
    <x v="119"/>
    <s v="ACQ"/>
    <n v="1020117872"/>
    <d v="2020-02-29T00:00:00"/>
    <m/>
    <n v="31.2"/>
    <d v="2020-03-12T00:00:00"/>
    <d v="2020-04-22T00:00:00"/>
    <n v="60"/>
    <d v="2020-05-11T00:00:00"/>
    <n v="-14"/>
    <n v="46"/>
    <n v="30"/>
    <n v="1.2"/>
    <n v="31.2"/>
    <n v="-420"/>
    <n v="1380"/>
    <n v="1"/>
    <s v="12723 - Bonifico"/>
    <d v="2020-04-27T00:00:00"/>
    <n v="4595"/>
    <m/>
    <s v="SAN. BANCO POPOLARE CC TESORERIA"/>
  </r>
  <r>
    <n v="1245951"/>
    <n v="93295"/>
    <x v="119"/>
    <s v="ACQ"/>
    <n v="1020122952"/>
    <d v="2020-03-31T00:00:00"/>
    <m/>
    <n v="509.6"/>
    <d v="2020-04-14T00:00:00"/>
    <s v="04-MAG-20"/>
    <n v="60"/>
    <d v="2020-06-13T00:00:00"/>
    <n v="-23"/>
    <n v="37"/>
    <n v="490"/>
    <n v="19.600000000000001"/>
    <n v="509.6"/>
    <n v="-11270"/>
    <n v="18130"/>
    <n v="1"/>
    <s v="13358 - Bonifico"/>
    <d v="2020-05-21T00:00:00"/>
    <n v="5621"/>
    <m/>
    <s v="SAN. BANCO POPOLARE CC TESORERIA"/>
  </r>
  <r>
    <n v="1245955"/>
    <n v="93295"/>
    <x v="119"/>
    <s v="ACQ"/>
    <n v="1020125621"/>
    <d v="2020-03-31T00:00:00"/>
    <m/>
    <n v="1399.95"/>
    <d v="2020-04-14T00:00:00"/>
    <d v="2020-04-29T00:00:00"/>
    <n v="60"/>
    <d v="2020-06-13T00:00:00"/>
    <n v="-23"/>
    <n v="37"/>
    <n v="1147.5"/>
    <n v="252.45"/>
    <n v="1399.95"/>
    <n v="-26392.5"/>
    <n v="42457.5"/>
    <n v="1"/>
    <s v="13358 - Bonifico"/>
    <d v="2020-05-21T00:00:00"/>
    <n v="5621"/>
    <m/>
    <s v="SAN. BANCO POPOLARE CC TESORERIA"/>
  </r>
  <r>
    <n v="1245956"/>
    <n v="93295"/>
    <x v="119"/>
    <s v="ACQ"/>
    <n v="1020125631"/>
    <d v="2020-03-31T00:00:00"/>
    <m/>
    <n v="28.98"/>
    <d v="2020-04-14T00:00:00"/>
    <d v="2020-04-29T00:00:00"/>
    <n v="60"/>
    <d v="2020-06-13T00:00:00"/>
    <n v="-23"/>
    <n v="37"/>
    <n v="23.75"/>
    <n v="5.23"/>
    <n v="28.98"/>
    <n v="-546.25"/>
    <n v="878.75"/>
    <n v="1"/>
    <s v="13358 - Bonifico"/>
    <d v="2020-05-21T00:00:00"/>
    <n v="5621"/>
    <m/>
    <s v="SAN. BANCO POPOLARE CC TESORERIA"/>
  </r>
  <r>
    <n v="1245957"/>
    <n v="93295"/>
    <x v="119"/>
    <s v="ACQ"/>
    <n v="1020125595"/>
    <d v="2020-03-31T00:00:00"/>
    <s v="SERV.TRASP.CAMPIONI BIOLOGICI MESE DI GENNAIO/FEBBRAIO 2020"/>
    <n v="2986.01"/>
    <d v="2020-04-14T00:00:00"/>
    <d v="2020-04-27T00:00:00"/>
    <n v="60"/>
    <d v="2020-06-13T00:00:00"/>
    <n v="-47"/>
    <n v="13"/>
    <n v="2447.5500000000002"/>
    <n v="538.46"/>
    <n v="2986.01"/>
    <n v="-115034.85"/>
    <n v="31818.15"/>
    <n v="1"/>
    <s v="12722 - Bonifico"/>
    <d v="2020-04-27T00:00:00"/>
    <n v="4594"/>
    <m/>
    <s v="SAN. BANCO POPOLARE CC TESORERIA"/>
  </r>
  <r>
    <n v="1245972"/>
    <n v="93295"/>
    <x v="119"/>
    <s v="ACQ"/>
    <n v="1020125619"/>
    <d v="2020-03-31T00:00:00"/>
    <m/>
    <n v="1404"/>
    <d v="2020-04-14T00:00:00"/>
    <s v="04-MAG-20"/>
    <n v="60"/>
    <d v="2020-06-13T00:00:00"/>
    <n v="-23"/>
    <n v="37"/>
    <n v="1350"/>
    <n v="54"/>
    <n v="1404"/>
    <n v="-31050"/>
    <n v="49950"/>
    <n v="1"/>
    <s v="13358 - Bonifico"/>
    <d v="2020-05-21T00:00:00"/>
    <n v="5621"/>
    <m/>
    <s v="SAN. BANCO POPOLARE CC TESORERIA"/>
  </r>
  <r>
    <n v="1245973"/>
    <n v="93295"/>
    <x v="119"/>
    <s v="ACQ"/>
    <n v="1020125640"/>
    <d v="2020-03-31T00:00:00"/>
    <m/>
    <n v="173.85"/>
    <d v="2020-04-14T00:00:00"/>
    <d v="2020-04-29T00:00:00"/>
    <n v="60"/>
    <d v="2020-06-13T00:00:00"/>
    <n v="-23"/>
    <n v="37"/>
    <n v="142.5"/>
    <n v="31.35"/>
    <n v="173.85"/>
    <n v="-3277.5"/>
    <n v="5272.5"/>
    <n v="1"/>
    <s v="13358 - Bonifico"/>
    <d v="2020-05-21T00:00:00"/>
    <n v="5621"/>
    <m/>
    <s v="SAN. BANCO POPOLARE CC TESORERIA"/>
  </r>
  <r>
    <n v="1245977"/>
    <n v="93295"/>
    <x v="119"/>
    <s v="ACQ"/>
    <n v="1020125598"/>
    <d v="2020-03-31T00:00:00"/>
    <s v="SERV.TRASP.CAMPIONI BIOLOGICI MESE DI GENNAIO/FEBBRAIO 2020"/>
    <n v="603.35"/>
    <d v="2020-04-14T00:00:00"/>
    <d v="2020-04-27T00:00:00"/>
    <n v="60"/>
    <d v="2020-06-13T00:00:00"/>
    <n v="-29"/>
    <n v="31"/>
    <n v="494.55"/>
    <n v="108.8"/>
    <n v="603.35"/>
    <n v="-14341.95"/>
    <n v="15331.050000000001"/>
    <n v="1"/>
    <s v="13090 - Bonifico"/>
    <d v="2020-05-15T00:00:00"/>
    <n v="5259"/>
    <m/>
    <s v="SAN. BANCO POPOLARE CC TESORERIA"/>
  </r>
  <r>
    <n v="1245982"/>
    <n v="93295"/>
    <x v="119"/>
    <s v="ACQ"/>
    <n v="1020125642"/>
    <d v="2020-03-31T00:00:00"/>
    <m/>
    <n v="769.6"/>
    <d v="2020-04-14T00:00:00"/>
    <s v="04-MAG-20"/>
    <n v="60"/>
    <d v="2020-06-13T00:00:00"/>
    <n v="-23"/>
    <n v="37"/>
    <n v="740"/>
    <n v="29.6"/>
    <n v="769.6"/>
    <n v="-17020"/>
    <n v="27380"/>
    <n v="1"/>
    <s v="13358 - Bonifico"/>
    <d v="2020-05-21T00:00:00"/>
    <n v="5621"/>
    <m/>
    <s v="SAN. BANCO POPOLARE CC TESORERIA"/>
  </r>
  <r>
    <n v="1245984"/>
    <n v="93295"/>
    <x v="119"/>
    <s v="ACQ"/>
    <n v="1020125622"/>
    <d v="2020-03-31T00:00:00"/>
    <m/>
    <n v="36942.36"/>
    <d v="2020-04-14T00:00:00"/>
    <s v="11-MAG-20"/>
    <n v="60"/>
    <d v="2020-06-13T00:00:00"/>
    <n v="-23"/>
    <n v="37"/>
    <n v="35521.5"/>
    <n v="1420.86"/>
    <n v="36942.36"/>
    <n v="-816994.5"/>
    <n v="1314295.5"/>
    <n v="1"/>
    <s v="13358 - Bonifico"/>
    <d v="2020-05-21T00:00:00"/>
    <n v="5621"/>
    <m/>
    <s v="SAN. BANCO POPOLARE CC TESORERIA"/>
  </r>
  <r>
    <n v="1245985"/>
    <n v="93295"/>
    <x v="119"/>
    <s v="ACQ"/>
    <n v="1020125628"/>
    <d v="2020-03-31T00:00:00"/>
    <m/>
    <n v="147981.6"/>
    <d v="2020-04-14T00:00:00"/>
    <s v="11-MAG-20"/>
    <n v="60"/>
    <d v="2020-06-13T00:00:00"/>
    <n v="-23"/>
    <n v="37"/>
    <n v="142290"/>
    <n v="5691.6"/>
    <n v="147981.6"/>
    <n v="-3272670"/>
    <n v="5264730"/>
    <n v="1"/>
    <s v="13358 - Bonifico"/>
    <d v="2020-05-21T00:00:00"/>
    <n v="5621"/>
    <m/>
    <s v="SAN. BANCO POPOLARE CC TESORERIA"/>
  </r>
  <r>
    <n v="1245986"/>
    <n v="93295"/>
    <x v="119"/>
    <s v="ACQ"/>
    <n v="1020125616"/>
    <d v="2020-03-31T00:00:00"/>
    <m/>
    <n v="1811.7"/>
    <d v="2020-04-14T00:00:00"/>
    <d v="2020-04-29T00:00:00"/>
    <n v="60"/>
    <d v="2020-06-13T00:00:00"/>
    <n v="-23"/>
    <n v="37"/>
    <n v="1485"/>
    <n v="326.7"/>
    <n v="1811.7"/>
    <n v="-34155"/>
    <n v="54945"/>
    <n v="1"/>
    <s v="13358 - Bonifico"/>
    <d v="2020-05-21T00:00:00"/>
    <n v="5621"/>
    <m/>
    <s v="SAN. BANCO POPOLARE CC TESORERIA"/>
  </r>
  <r>
    <n v="1245987"/>
    <n v="93295"/>
    <x v="119"/>
    <s v="ACQ"/>
    <n v="1020125617"/>
    <d v="2020-03-31T00:00:00"/>
    <s v="+ ORD. 6634"/>
    <n v="2417.38"/>
    <d v="2020-04-14T00:00:00"/>
    <s v="04-MAG-20"/>
    <n v="60"/>
    <d v="2020-06-13T00:00:00"/>
    <n v="-23"/>
    <n v="37"/>
    <n v="2324.4"/>
    <n v="92.98"/>
    <n v="2417.38"/>
    <n v="-53461.200000000004"/>
    <n v="86002.8"/>
    <n v="1"/>
    <s v="13358 - Bonifico"/>
    <d v="2020-05-21T00:00:00"/>
    <n v="5621"/>
    <m/>
    <s v="SAN. BANCO POPOLARE CC TESORERIA"/>
  </r>
  <r>
    <n v="1245989"/>
    <n v="93295"/>
    <x v="119"/>
    <s v="ACQ"/>
    <n v="1020122953"/>
    <d v="2020-03-31T00:00:00"/>
    <s v="+ ORD. 6632"/>
    <n v="8340.7999999999993"/>
    <d v="2020-04-14T00:00:00"/>
    <s v="04-MAG-20"/>
    <n v="60"/>
    <d v="2020-06-13T00:00:00"/>
    <n v="-23"/>
    <n v="37"/>
    <n v="8020"/>
    <n v="320.8"/>
    <n v="8340.7999999999993"/>
    <n v="-184460"/>
    <n v="296740"/>
    <n v="1"/>
    <s v="13358 - Bonifico"/>
    <d v="2020-05-21T00:00:00"/>
    <n v="5621"/>
    <m/>
    <s v="SAN. BANCO POPOLARE CC TESORERIA"/>
  </r>
  <r>
    <n v="1246002"/>
    <n v="93295"/>
    <x v="119"/>
    <s v="ACQ"/>
    <n v="1020125620"/>
    <d v="2020-03-31T00:00:00"/>
    <m/>
    <n v="1807.52"/>
    <d v="2020-04-14T00:00:00"/>
    <s v="04-MAG-20"/>
    <n v="60"/>
    <d v="2020-06-13T00:00:00"/>
    <n v="-23"/>
    <n v="37"/>
    <n v="1738"/>
    <n v="69.52"/>
    <n v="1807.52"/>
    <n v="-39974"/>
    <n v="64306"/>
    <n v="1"/>
    <s v="13358 - Bonifico"/>
    <d v="2020-05-21T00:00:00"/>
    <n v="5621"/>
    <m/>
    <s v="SAN. BANCO POPOLARE CC TESORERIA"/>
  </r>
  <r>
    <n v="1246015"/>
    <n v="93295"/>
    <x v="119"/>
    <s v="ACQ"/>
    <n v="1020125618"/>
    <d v="2020-03-31T00:00:00"/>
    <m/>
    <n v="12.75"/>
    <d v="2020-04-14T00:00:00"/>
    <d v="2020-04-29T00:00:00"/>
    <n v="60"/>
    <d v="2020-06-13T00:00:00"/>
    <n v="-23"/>
    <n v="37"/>
    <n v="10.45"/>
    <n v="2.2999999999999998"/>
    <n v="12.75"/>
    <n v="-240.35"/>
    <n v="386.65"/>
    <n v="1"/>
    <s v="13358 - Bonifico"/>
    <d v="2020-05-21T00:00:00"/>
    <n v="5621"/>
    <m/>
    <s v="SAN. BANCO POPOLARE CC TESORERIA"/>
  </r>
  <r>
    <n v="1246016"/>
    <n v="93295"/>
    <x v="119"/>
    <s v="ACQ"/>
    <n v="1020125625"/>
    <d v="2020-03-31T00:00:00"/>
    <m/>
    <n v="84"/>
    <d v="2020-04-14T00:00:00"/>
    <d v="2020-04-29T00:00:00"/>
    <n v="60"/>
    <d v="2020-06-13T00:00:00"/>
    <n v="-23"/>
    <n v="37"/>
    <n v="68.849999999999994"/>
    <n v="15.15"/>
    <n v="84"/>
    <n v="-1583.55"/>
    <n v="2547.4499999999998"/>
    <n v="1"/>
    <s v="13358 - Bonifico"/>
    <d v="2020-05-21T00:00:00"/>
    <n v="5621"/>
    <m/>
    <s v="SAN. BANCO POPOLARE CC TESORERIA"/>
  </r>
  <r>
    <n v="1246017"/>
    <n v="93295"/>
    <x v="119"/>
    <s v="ACQ"/>
    <n v="1020125629"/>
    <d v="2020-03-31T00:00:00"/>
    <m/>
    <n v="1133.5999999999999"/>
    <d v="2020-04-14T00:00:00"/>
    <s v="04-MAG-20"/>
    <n v="60"/>
    <d v="2020-06-13T00:00:00"/>
    <n v="-23"/>
    <n v="37"/>
    <n v="1090"/>
    <n v="43.6"/>
    <n v="1133.5999999999999"/>
    <n v="-25070"/>
    <n v="40330"/>
    <n v="1"/>
    <s v="13358 - Bonifico"/>
    <d v="2020-05-21T00:00:00"/>
    <n v="5621"/>
    <m/>
    <s v="SAN. BANCO POPOLARE CC TESORERIA"/>
  </r>
  <r>
    <n v="1246018"/>
    <n v="93295"/>
    <x v="119"/>
    <s v="ACQ"/>
    <n v="1020125623"/>
    <d v="2020-03-31T00:00:00"/>
    <m/>
    <n v="2083.46"/>
    <d v="2020-04-14T00:00:00"/>
    <d v="2020-04-29T00:00:00"/>
    <n v="60"/>
    <d v="2020-06-13T00:00:00"/>
    <n v="-23"/>
    <n v="37"/>
    <n v="1707.75"/>
    <n v="375.71"/>
    <n v="2083.46"/>
    <n v="-39278.25"/>
    <n v="63186.75"/>
    <n v="1"/>
    <s v="13358 - Bonifico"/>
    <d v="2020-05-21T00:00:00"/>
    <n v="5621"/>
    <m/>
    <s v="SAN. BANCO POPOLARE CC TESORERIA"/>
  </r>
  <r>
    <n v="1246020"/>
    <n v="93295"/>
    <x v="119"/>
    <s v="ACQ"/>
    <n v="1020125624"/>
    <d v="2020-03-31T00:00:00"/>
    <m/>
    <n v="93.6"/>
    <d v="2020-04-14T00:00:00"/>
    <s v="04-MAG-20"/>
    <n v="60"/>
    <d v="2020-06-13T00:00:00"/>
    <n v="-23"/>
    <n v="37"/>
    <n v="90"/>
    <n v="3.6"/>
    <n v="93.6"/>
    <n v="-2070"/>
    <n v="3330"/>
    <n v="1"/>
    <s v="13358 - Bonifico"/>
    <d v="2020-05-21T00:00:00"/>
    <n v="5621"/>
    <m/>
    <s v="SAN. BANCO POPOLARE CC TESORERIA"/>
  </r>
  <r>
    <n v="1246021"/>
    <n v="93295"/>
    <x v="119"/>
    <s v="ACQ"/>
    <n v="1020125633"/>
    <d v="2020-03-31T00:00:00"/>
    <m/>
    <n v="2409.5"/>
    <d v="2020-04-14T00:00:00"/>
    <d v="2020-04-29T00:00:00"/>
    <n v="60"/>
    <d v="2020-06-13T00:00:00"/>
    <n v="-23"/>
    <n v="37"/>
    <n v="1975"/>
    <n v="434.5"/>
    <n v="2409.5"/>
    <n v="-45425"/>
    <n v="73075"/>
    <n v="1"/>
    <s v="13358 - Bonifico"/>
    <d v="2020-05-21T00:00:00"/>
    <n v="5621"/>
    <m/>
    <s v="SAN. BANCO POPOLARE CC TESORERIA"/>
  </r>
  <r>
    <n v="1246024"/>
    <n v="93295"/>
    <x v="119"/>
    <s v="ACQ"/>
    <n v="1020125636"/>
    <d v="2020-03-31T00:00:00"/>
    <m/>
    <n v="1826.34"/>
    <d v="2020-04-14T00:00:00"/>
    <d v="2020-04-29T00:00:00"/>
    <n v="60"/>
    <d v="2020-06-13T00:00:00"/>
    <n v="-23"/>
    <n v="37"/>
    <n v="1497"/>
    <n v="329.34"/>
    <n v="1826.34"/>
    <n v="-34431"/>
    <n v="55389"/>
    <n v="1"/>
    <s v="13358 - Bonifico"/>
    <d v="2020-05-21T00:00:00"/>
    <n v="5621"/>
    <m/>
    <s v="SAN. BANCO POPOLARE CC TESORERIA"/>
  </r>
  <r>
    <n v="1246025"/>
    <n v="93295"/>
    <x v="119"/>
    <s v="ACQ"/>
    <n v="1020122954"/>
    <d v="2020-03-31T00:00:00"/>
    <m/>
    <n v="249.6"/>
    <d v="2020-04-14T00:00:00"/>
    <s v="04-MAG-20"/>
    <n v="60"/>
    <d v="2020-06-13T00:00:00"/>
    <n v="-23"/>
    <n v="37"/>
    <n v="240"/>
    <n v="9.6"/>
    <n v="249.6"/>
    <n v="-5520"/>
    <n v="8880"/>
    <n v="1"/>
    <s v="13358 - Bonifico"/>
    <d v="2020-05-21T00:00:00"/>
    <n v="5621"/>
    <m/>
    <s v="SAN. BANCO POPOLARE CC TESORERIA"/>
  </r>
  <r>
    <n v="1246026"/>
    <n v="93295"/>
    <x v="119"/>
    <s v="ACQ"/>
    <n v="1020125630"/>
    <d v="2020-03-31T00:00:00"/>
    <s v="+ ORD. 6632"/>
    <n v="3367.52"/>
    <d v="2020-04-14T00:00:00"/>
    <s v="04-MAG-20"/>
    <n v="60"/>
    <d v="2020-06-13T00:00:00"/>
    <n v="-23"/>
    <n v="37"/>
    <n v="3238"/>
    <n v="129.52000000000001"/>
    <n v="3367.52"/>
    <n v="-74474"/>
    <n v="119806"/>
    <n v="1"/>
    <s v="13358 - Bonifico"/>
    <d v="2020-05-21T00:00:00"/>
    <n v="5621"/>
    <m/>
    <s v="SAN. BANCO POPOLARE CC TESORERIA"/>
  </r>
  <r>
    <n v="1246027"/>
    <n v="93295"/>
    <x v="119"/>
    <s v="ACQ"/>
    <n v="1020122956"/>
    <d v="2020-03-31T00:00:00"/>
    <s v="MINOR PREZZO"/>
    <n v="776.1"/>
    <d v="2020-04-14T00:00:00"/>
    <s v="04-MAG-20"/>
    <n v="60"/>
    <d v="2020-06-13T00:00:00"/>
    <n v="-23"/>
    <n v="37"/>
    <n v="746.25"/>
    <n v="29.85"/>
    <n v="776.1"/>
    <n v="-17163.75"/>
    <n v="27611.25"/>
    <n v="1"/>
    <s v="13358 - Bonifico"/>
    <d v="2020-05-21T00:00:00"/>
    <n v="5621"/>
    <m/>
    <s v="SAN. BANCO POPOLARE CC TESORERIA"/>
  </r>
  <r>
    <n v="1246029"/>
    <n v="93295"/>
    <x v="119"/>
    <s v="ACQ"/>
    <n v="1020125632"/>
    <d v="2020-03-31T00:00:00"/>
    <m/>
    <n v="2017.1"/>
    <d v="2020-04-14T00:00:00"/>
    <s v="11-MAG-20"/>
    <n v="60"/>
    <d v="2020-06-13T00:00:00"/>
    <n v="-23"/>
    <n v="37"/>
    <n v="1939.52"/>
    <n v="77.58"/>
    <n v="2017.1"/>
    <n v="-44608.959999999999"/>
    <n v="71762.240000000005"/>
    <n v="1"/>
    <s v="13358 - Bonifico"/>
    <d v="2020-05-21T00:00:00"/>
    <n v="5621"/>
    <m/>
    <s v="SAN. BANCO POPOLARE CC TESORERIA"/>
  </r>
  <r>
    <n v="1246035"/>
    <n v="93295"/>
    <x v="119"/>
    <s v="ACQ"/>
    <n v="1020125626"/>
    <d v="2020-03-31T00:00:00"/>
    <m/>
    <n v="197.6"/>
    <d v="2020-04-14T00:00:00"/>
    <s v="04-MAG-20"/>
    <n v="60"/>
    <d v="2020-06-13T00:00:00"/>
    <n v="-23"/>
    <n v="37"/>
    <n v="190"/>
    <n v="7.6"/>
    <n v="197.6"/>
    <n v="-4370"/>
    <n v="7030"/>
    <n v="1"/>
    <s v="13358 - Bonifico"/>
    <d v="2020-05-21T00:00:00"/>
    <n v="5621"/>
    <m/>
    <s v="SAN. BANCO POPOLARE CC TESORERIA"/>
  </r>
  <r>
    <n v="1246036"/>
    <n v="93295"/>
    <x v="119"/>
    <s v="ACQ"/>
    <n v="1020125635"/>
    <d v="2020-03-31T00:00:00"/>
    <m/>
    <n v="2116.4"/>
    <d v="2020-04-14T00:00:00"/>
    <d v="2020-04-29T00:00:00"/>
    <n v="60"/>
    <d v="2020-06-13T00:00:00"/>
    <n v="-23"/>
    <n v="37"/>
    <n v="1734.75"/>
    <n v="381.65"/>
    <n v="2116.4"/>
    <n v="-39899.25"/>
    <n v="64185.75"/>
    <n v="1"/>
    <s v="13358 - Bonifico"/>
    <d v="2020-05-21T00:00:00"/>
    <n v="5621"/>
    <m/>
    <s v="SAN. BANCO POPOLARE CC TESORERIA"/>
  </r>
  <r>
    <n v="1246037"/>
    <n v="93295"/>
    <x v="119"/>
    <s v="ACQ"/>
    <n v="1020125597"/>
    <d v="2020-03-31T00:00:00"/>
    <s v="RILEVAZ. SOPRAVV.PASSIVA TRASPORTO CAMPIONI BIOLOGICI"/>
    <n v="2175.14"/>
    <d v="2020-04-14T00:00:00"/>
    <s v="05-GIU-20"/>
    <n v="60"/>
    <d v="2020-06-13T00:00:00"/>
    <n v="11"/>
    <n v="71"/>
    <n v="1782.9"/>
    <n v="392.24"/>
    <n v="2175.14"/>
    <n v="19611.900000000001"/>
    <n v="126585.90000000001"/>
    <n v="1"/>
    <s v="13751 - Bonifico"/>
    <d v="2020-06-24T00:00:00"/>
    <n v="6478"/>
    <m/>
    <s v="SAN. BANCO POPOLARE CC TESORERIA"/>
  </r>
  <r>
    <n v="1246039"/>
    <n v="93295"/>
    <x v="119"/>
    <s v="ACQ"/>
    <n v="1020122955"/>
    <d v="2020-03-31T00:00:00"/>
    <m/>
    <n v="12.48"/>
    <d v="2020-04-14T00:00:00"/>
    <s v="04-MAG-20"/>
    <n v="60"/>
    <d v="2020-06-13T00:00:00"/>
    <n v="-23"/>
    <n v="37"/>
    <n v="12"/>
    <n v="0.48"/>
    <n v="12.48"/>
    <n v="-276"/>
    <n v="444"/>
    <n v="1"/>
    <s v="13358 - Bonifico"/>
    <d v="2020-05-21T00:00:00"/>
    <n v="5621"/>
    <m/>
    <s v="SAN. BANCO POPOLARE CC TESORERIA"/>
  </r>
  <r>
    <n v="1246041"/>
    <n v="93295"/>
    <x v="119"/>
    <s v="ACQ"/>
    <n v="1020125637"/>
    <d v="2020-03-31T00:00:00"/>
    <m/>
    <n v="2766.96"/>
    <d v="2020-04-14T00:00:00"/>
    <d v="2020-04-29T00:00:00"/>
    <n v="60"/>
    <d v="2020-06-13T00:00:00"/>
    <n v="-23"/>
    <n v="37"/>
    <n v="2268"/>
    <n v="498.96"/>
    <n v="2766.96"/>
    <n v="-52164"/>
    <n v="83916"/>
    <n v="1"/>
    <s v="13358 - Bonifico"/>
    <d v="2020-05-21T00:00:00"/>
    <n v="5621"/>
    <m/>
    <s v="SAN. BANCO POPOLARE CC TESORERIA"/>
  </r>
  <r>
    <n v="1246043"/>
    <n v="93295"/>
    <x v="119"/>
    <s v="ACQ"/>
    <n v="1020125634"/>
    <d v="2020-03-31T00:00:00"/>
    <m/>
    <n v="2225.6"/>
    <d v="2020-04-14T00:00:00"/>
    <s v="04-MAG-20"/>
    <n v="60"/>
    <d v="2020-06-13T00:00:00"/>
    <n v="-23"/>
    <n v="37"/>
    <n v="2140"/>
    <n v="85.6"/>
    <n v="2225.6"/>
    <n v="-49220"/>
    <n v="79180"/>
    <n v="1"/>
    <s v="13358 - Bonifico"/>
    <d v="2020-05-21T00:00:00"/>
    <n v="5621"/>
    <m/>
    <s v="SAN. BANCO POPOLARE CC TESORERIA"/>
  </r>
  <r>
    <n v="1246044"/>
    <n v="93295"/>
    <x v="119"/>
    <s v="ACQ"/>
    <n v="1020125641"/>
    <d v="2020-03-31T00:00:00"/>
    <m/>
    <n v="1979.68"/>
    <d v="2020-04-14T00:00:00"/>
    <d v="2020-04-29T00:00:00"/>
    <n v="60"/>
    <d v="2020-06-13T00:00:00"/>
    <n v="-23"/>
    <n v="37"/>
    <n v="1622.69"/>
    <n v="356.99"/>
    <n v="1979.68"/>
    <n v="-37321.870000000003"/>
    <n v="60039.53"/>
    <n v="1"/>
    <s v="13358 - Bonifico"/>
    <d v="2020-05-21T00:00:00"/>
    <n v="5621"/>
    <m/>
    <s v="SAN. BANCO POPOLARE CC TESORERIA"/>
  </r>
  <r>
    <n v="1246281"/>
    <n v="93295"/>
    <x v="119"/>
    <s v="ACQ"/>
    <n v="1020125593"/>
    <d v="2020-03-31T00:00:00"/>
    <m/>
    <n v="2928"/>
    <d v="2020-04-15T00:00:00"/>
    <d v="2020-04-29T00:00:00"/>
    <n v="60"/>
    <d v="2020-06-14T00:00:00"/>
    <n v="-24"/>
    <n v="36"/>
    <n v="2400"/>
    <n v="528"/>
    <n v="2928"/>
    <n v="-57600"/>
    <n v="86400"/>
    <n v="1"/>
    <s v="13358 - Bonifico"/>
    <d v="2020-05-21T00:00:00"/>
    <n v="5621"/>
    <m/>
    <s v="SAN. BANCO POPOLARE CC TESORERIA"/>
  </r>
  <r>
    <n v="1246282"/>
    <n v="93295"/>
    <x v="119"/>
    <s v="ACQ"/>
    <n v="1020125639"/>
    <d v="2020-03-31T00:00:00"/>
    <m/>
    <n v="671"/>
    <d v="2020-04-15T00:00:00"/>
    <d v="2020-04-29T00:00:00"/>
    <n v="60"/>
    <d v="2020-06-14T00:00:00"/>
    <n v="-24"/>
    <n v="36"/>
    <n v="550"/>
    <n v="121"/>
    <n v="671"/>
    <n v="-13200"/>
    <n v="19800"/>
    <n v="1"/>
    <s v="13358 - Bonifico"/>
    <d v="2020-05-21T00:00:00"/>
    <n v="5621"/>
    <m/>
    <s v="SAN. BANCO POPOLARE CC TESORERIA"/>
  </r>
  <r>
    <n v="1246283"/>
    <n v="93295"/>
    <x v="119"/>
    <s v="ACQ"/>
    <n v="1020125638"/>
    <d v="2020-03-31T00:00:00"/>
    <m/>
    <n v="14341.1"/>
    <d v="2020-04-15T00:00:00"/>
    <d v="2020-04-29T00:00:00"/>
    <n v="60"/>
    <d v="2020-06-14T00:00:00"/>
    <n v="-24"/>
    <n v="36"/>
    <n v="11755"/>
    <n v="2586.1"/>
    <n v="14341.1"/>
    <n v="-282120"/>
    <n v="423180"/>
    <n v="1"/>
    <s v="13358 - Bonifico"/>
    <d v="2020-05-21T00:00:00"/>
    <n v="5621"/>
    <m/>
    <s v="SAN. BANCO POPOLARE CC TESORERIA"/>
  </r>
  <r>
    <n v="1246284"/>
    <n v="93295"/>
    <x v="119"/>
    <s v="ACQ"/>
    <n v="1020125627"/>
    <d v="2020-03-31T00:00:00"/>
    <m/>
    <n v="6740.5"/>
    <d v="2020-04-15T00:00:00"/>
    <d v="2020-04-29T00:00:00"/>
    <n v="60"/>
    <d v="2020-06-14T00:00:00"/>
    <n v="-24"/>
    <n v="36"/>
    <n v="5525"/>
    <n v="1215.5"/>
    <n v="6740.5"/>
    <n v="-132600"/>
    <n v="198900"/>
    <n v="1"/>
    <s v="13358 - Bonifico"/>
    <d v="2020-05-21T00:00:00"/>
    <n v="5621"/>
    <m/>
    <s v="SAN. BANCO POPOLARE CC TESORERIA"/>
  </r>
  <r>
    <n v="1251628"/>
    <n v="93295"/>
    <x v="119"/>
    <s v="NC_ACQUISTI"/>
    <n v="1020126219"/>
    <d v="2020-04-27T00:00:00"/>
    <s v="N.C. SU FT. 1020125617 DEL 31/3/20 X RESO"/>
    <n v="-640.64"/>
    <d v="2020-04-29T00:00:00"/>
    <s v="04-MAG-20"/>
    <n v="60"/>
    <d v="2020-04-28T00:00:00"/>
    <n v="0"/>
    <n v="60"/>
    <n v="-616"/>
    <n v="-24.64"/>
    <n v="-640.64"/>
    <n v="0"/>
    <n v="-36960"/>
    <n v="1"/>
    <s v="13358 - Bonifico"/>
    <d v="2020-05-21T00:00:00"/>
    <n v="5621"/>
    <m/>
    <s v="SAN. BANCO POPOLARE CC TESORERIA"/>
  </r>
  <r>
    <n v="1251642"/>
    <n v="93295"/>
    <x v="119"/>
    <s v="NC_ACQUISTI"/>
    <n v="1020126226"/>
    <d v="2020-04-27T00:00:00"/>
    <s v="RILEVA.SOPRAVV.ATTIVA X TRASP.MATERIALE BIOLOGICO"/>
    <n v="-22.77"/>
    <d v="2020-04-29T00:00:00"/>
    <d v="2020-04-29T00:00:00"/>
    <n v="60"/>
    <d v="2020-04-28T00:00:00"/>
    <n v="0"/>
    <n v="60"/>
    <n v="-18.66"/>
    <n v="-4.1100000000000003"/>
    <n v="-22.77"/>
    <n v="0"/>
    <n v="-1119.5999999999999"/>
    <n v="1"/>
    <s v="13056 - Bonifico"/>
    <d v="2020-05-07T00:00:00"/>
    <n v="5142"/>
    <m/>
    <s v="SAN. BANCO POPOLARE CC TESORERIA"/>
  </r>
  <r>
    <n v="1251643"/>
    <n v="93295"/>
    <x v="119"/>
    <s v="NC_ACQUISTI"/>
    <n v="1020126220"/>
    <d v="2020-04-27T00:00:00"/>
    <s v="RILEVAZ. SOPRAVV.ATTIVA  X TRASPORTI MATERIALE BIOLOGICO SU FT. 1019196685 DEL 30/11/19"/>
    <n v="-123.54"/>
    <d v="2020-04-29T00:00:00"/>
    <d v="2020-04-29T00:00:00"/>
    <n v="60"/>
    <d v="2020-04-28T00:00:00"/>
    <n v="0"/>
    <n v="60"/>
    <n v="-101.26"/>
    <n v="-22.28"/>
    <n v="-123.54"/>
    <n v="0"/>
    <n v="-6075.6"/>
    <n v="1"/>
    <s v="13056 - Bonifico"/>
    <d v="2020-05-07T00:00:00"/>
    <n v="5142"/>
    <m/>
    <s v="SAN. BANCO POPOLARE CC TESORERIA"/>
  </r>
  <r>
    <n v="1256132"/>
    <n v="93295"/>
    <x v="119"/>
    <s v="ACQ"/>
    <n v="1020132644"/>
    <d v="2020-04-30T00:00:00"/>
    <m/>
    <n v="41.6"/>
    <d v="2020-05-11T00:00:00"/>
    <s v="18-MAG-20"/>
    <n v="60"/>
    <d v="2020-07-10T00:00:00"/>
    <n v="-17"/>
    <n v="43"/>
    <n v="40"/>
    <n v="1.6"/>
    <n v="41.6"/>
    <n v="-680"/>
    <n v="1720"/>
    <n v="1"/>
    <s v="13719 - Bonifico"/>
    <d v="2020-06-23T00:00:00"/>
    <n v="6421"/>
    <m/>
    <s v="SAN. BANCO POPOLARE CC TESORERIA"/>
  </r>
  <r>
    <n v="1256139"/>
    <n v="93295"/>
    <x v="119"/>
    <s v="ACQ"/>
    <n v="1020132652"/>
    <d v="2020-04-30T00:00:00"/>
    <m/>
    <n v="998.4"/>
    <d v="2020-05-11T00:00:00"/>
    <s v="18-MAG-20"/>
    <n v="60"/>
    <d v="2020-07-10T00:00:00"/>
    <n v="-17"/>
    <n v="43"/>
    <n v="960"/>
    <n v="38.4"/>
    <n v="998.4"/>
    <n v="-16320"/>
    <n v="41280"/>
    <n v="1"/>
    <s v="13719 - Bonifico"/>
    <d v="2020-06-23T00:00:00"/>
    <n v="6421"/>
    <m/>
    <s v="SAN. BANCO POPOLARE CC TESORERIA"/>
  </r>
  <r>
    <n v="1256141"/>
    <n v="93295"/>
    <x v="119"/>
    <s v="ACQ"/>
    <n v="1020132643"/>
    <d v="2020-04-30T00:00:00"/>
    <m/>
    <n v="124.8"/>
    <d v="2020-05-11T00:00:00"/>
    <s v="18-MAG-20"/>
    <n v="60"/>
    <d v="2020-07-10T00:00:00"/>
    <n v="-17"/>
    <n v="43"/>
    <n v="120"/>
    <n v="4.8"/>
    <n v="124.8"/>
    <n v="-2040"/>
    <n v="5160"/>
    <n v="1"/>
    <s v="13719 - Bonifico"/>
    <d v="2020-06-23T00:00:00"/>
    <n v="6421"/>
    <m/>
    <s v="SAN. BANCO POPOLARE CC TESORERIA"/>
  </r>
  <r>
    <n v="1256144"/>
    <n v="93295"/>
    <x v="119"/>
    <s v="ACQ"/>
    <n v="1020130291"/>
    <d v="2020-04-30T00:00:00"/>
    <m/>
    <n v="112.32"/>
    <d v="2020-05-11T00:00:00"/>
    <s v="18-MAG-20"/>
    <n v="60"/>
    <d v="2020-07-10T00:00:00"/>
    <n v="-17"/>
    <n v="43"/>
    <n v="108"/>
    <n v="4.32"/>
    <n v="112.32"/>
    <n v="-1836"/>
    <n v="4644"/>
    <n v="1"/>
    <s v="13719 - Bonifico"/>
    <d v="2020-06-23T00:00:00"/>
    <n v="6421"/>
    <m/>
    <s v="SAN. BANCO POPOLARE CC TESORERIA"/>
  </r>
  <r>
    <n v="1256145"/>
    <n v="93295"/>
    <x v="119"/>
    <s v="ACQ"/>
    <n v="1020130292"/>
    <d v="2020-04-30T00:00:00"/>
    <m/>
    <n v="238.75"/>
    <d v="2020-05-11T00:00:00"/>
    <s v="10-GIU-20"/>
    <n v="60"/>
    <d v="2020-07-10T00:00:00"/>
    <n v="-17"/>
    <n v="43"/>
    <n v="195.7"/>
    <n v="43.05"/>
    <n v="238.75"/>
    <n v="-3326.8999999999996"/>
    <n v="8415.1"/>
    <n v="1"/>
    <s v="13719 - Bonifico"/>
    <d v="2020-06-23T00:00:00"/>
    <n v="6421"/>
    <m/>
    <s v="SAN. BANCO POPOLARE CC TESORERIA"/>
  </r>
  <r>
    <n v="1256362"/>
    <n v="93295"/>
    <x v="119"/>
    <s v="ACQ"/>
    <n v="1020132648"/>
    <d v="2020-04-30T00:00:00"/>
    <m/>
    <n v="14341.1"/>
    <d v="2020-05-12T00:00:00"/>
    <s v="22-MAG-20"/>
    <n v="60"/>
    <d v="2020-07-11T00:00:00"/>
    <n v="-18"/>
    <n v="42"/>
    <n v="11755"/>
    <n v="2586.1"/>
    <n v="14341.1"/>
    <n v="-211590"/>
    <n v="493710"/>
    <n v="1"/>
    <s v="13719 - Bonifico"/>
    <d v="2020-06-23T00:00:00"/>
    <n v="6421"/>
    <m/>
    <s v="SAN. BANCO POPOLARE CC TESORERIA"/>
  </r>
  <r>
    <n v="1256363"/>
    <n v="93295"/>
    <x v="119"/>
    <s v="ACQ"/>
    <n v="1020132645"/>
    <d v="2020-04-30T00:00:00"/>
    <m/>
    <n v="6740.5"/>
    <d v="2020-05-12T00:00:00"/>
    <s v="22-MAG-20"/>
    <n v="60"/>
    <d v="2020-07-11T00:00:00"/>
    <n v="-18"/>
    <n v="42"/>
    <n v="5525"/>
    <n v="1215.5"/>
    <n v="6740.5"/>
    <n v="-99450"/>
    <n v="232050"/>
    <n v="1"/>
    <s v="13719 - Bonifico"/>
    <d v="2020-06-23T00:00:00"/>
    <n v="6421"/>
    <m/>
    <s v="SAN. BANCO POPOLARE CC TESORERIA"/>
  </r>
  <r>
    <n v="1256368"/>
    <n v="93295"/>
    <x v="119"/>
    <s v="ACQ"/>
    <n v="1020132647"/>
    <d v="2020-04-30T00:00:00"/>
    <m/>
    <n v="671"/>
    <d v="2020-05-12T00:00:00"/>
    <s v="22-MAG-20"/>
    <n v="60"/>
    <d v="2020-07-11T00:00:00"/>
    <n v="-18"/>
    <n v="42"/>
    <n v="550"/>
    <n v="121"/>
    <n v="671"/>
    <n v="-9900"/>
    <n v="23100"/>
    <n v="1"/>
    <s v="13719 - Bonifico"/>
    <d v="2020-06-23T00:00:00"/>
    <n v="6421"/>
    <m/>
    <s v="SAN. BANCO POPOLARE CC TESORERIA"/>
  </r>
  <r>
    <n v="1256554"/>
    <n v="93295"/>
    <x v="119"/>
    <s v="ACQ"/>
    <n v="1020132641"/>
    <d v="2020-04-30T00:00:00"/>
    <m/>
    <n v="38.25"/>
    <d v="2020-05-12T00:00:00"/>
    <s v="10-GIU-20"/>
    <n v="60"/>
    <d v="2020-07-11T00:00:00"/>
    <n v="-18"/>
    <n v="42"/>
    <n v="31.35"/>
    <n v="6.9"/>
    <n v="38.25"/>
    <n v="-564.30000000000007"/>
    <n v="1316.7"/>
    <n v="1"/>
    <s v="13719 - Bonifico"/>
    <d v="2020-06-23T00:00:00"/>
    <n v="6421"/>
    <m/>
    <s v="SAN. BANCO POPOLARE CC TESORERIA"/>
  </r>
  <r>
    <n v="1256555"/>
    <n v="93295"/>
    <x v="119"/>
    <s v="ACQ"/>
    <n v="1020132646"/>
    <d v="2020-04-30T00:00:00"/>
    <m/>
    <n v="82983.11"/>
    <d v="2020-05-12T00:00:00"/>
    <s v="18-MAG-20"/>
    <n v="60"/>
    <d v="2020-07-11T00:00:00"/>
    <n v="-18"/>
    <n v="42"/>
    <n v="79791.45"/>
    <n v="3191.66"/>
    <n v="82983.11"/>
    <n v="-1436246.0999999999"/>
    <n v="3351240.9"/>
    <n v="1"/>
    <s v="13719 - Bonifico"/>
    <d v="2020-06-23T00:00:00"/>
    <n v="6421"/>
    <m/>
    <s v="SAN. BANCO POPOLARE CC TESORERIA"/>
  </r>
  <r>
    <n v="1256556"/>
    <n v="93295"/>
    <x v="119"/>
    <s v="ACQ"/>
    <n v="1020132653"/>
    <d v="2020-04-30T00:00:00"/>
    <m/>
    <n v="416"/>
    <d v="2020-05-12T00:00:00"/>
    <s v="18-MAG-20"/>
    <n v="60"/>
    <d v="2020-07-11T00:00:00"/>
    <n v="-18"/>
    <n v="42"/>
    <n v="400"/>
    <n v="16"/>
    <n v="416"/>
    <n v="-7200"/>
    <n v="16800"/>
    <n v="1"/>
    <s v="13719 - Bonifico"/>
    <d v="2020-06-23T00:00:00"/>
    <n v="6421"/>
    <m/>
    <s v="SAN. BANCO POPOLARE CC TESORERIA"/>
  </r>
  <r>
    <n v="1256557"/>
    <n v="93295"/>
    <x v="119"/>
    <s v="ACQ"/>
    <n v="1020132640"/>
    <d v="2020-04-30T00:00:00"/>
    <m/>
    <n v="3483.41"/>
    <d v="2020-05-12T00:00:00"/>
    <s v="10-GIU-20"/>
    <n v="60"/>
    <d v="2020-07-11T00:00:00"/>
    <n v="-18"/>
    <n v="42"/>
    <n v="2855.25"/>
    <n v="628.16"/>
    <n v="3483.41"/>
    <n v="-51394.5"/>
    <n v="119920.5"/>
    <n v="1"/>
    <s v="13719 - Bonifico"/>
    <d v="2020-06-23T00:00:00"/>
    <n v="6421"/>
    <m/>
    <s v="SAN. BANCO POPOLARE CC TESORERIA"/>
  </r>
  <r>
    <n v="1256561"/>
    <n v="93295"/>
    <x v="119"/>
    <s v="ACQ"/>
    <n v="1020132650"/>
    <d v="2020-04-30T00:00:00"/>
    <m/>
    <n v="279.16000000000003"/>
    <d v="2020-05-12T00:00:00"/>
    <s v="10-GIU-20"/>
    <n v="60"/>
    <d v="2020-07-11T00:00:00"/>
    <n v="-18"/>
    <n v="42"/>
    <n v="228.82"/>
    <n v="50.34"/>
    <n v="279.16000000000003"/>
    <n v="-4118.76"/>
    <n v="9610.44"/>
    <n v="1"/>
    <s v="13719 - Bonifico"/>
    <d v="2020-06-23T00:00:00"/>
    <n v="6421"/>
    <m/>
    <s v="SAN. BANCO POPOLARE CC TESORERIA"/>
  </r>
  <r>
    <n v="1256562"/>
    <n v="93295"/>
    <x v="119"/>
    <s v="ACQ"/>
    <n v="1020132569"/>
    <d v="2020-04-30T00:00:00"/>
    <m/>
    <n v="37210"/>
    <d v="2020-05-12T00:00:00"/>
    <s v="10-GIU-20"/>
    <n v="60"/>
    <d v="2020-07-11T00:00:00"/>
    <n v="-18"/>
    <n v="42"/>
    <n v="30500"/>
    <n v="6710"/>
    <n v="37210"/>
    <n v="-549000"/>
    <n v="1281000"/>
    <n v="1"/>
    <s v="13719 - Bonifico"/>
    <d v="2020-06-23T00:00:00"/>
    <n v="6421"/>
    <m/>
    <s v="SAN. BANCO POPOLARE CC TESORERIA"/>
  </r>
  <r>
    <n v="1256566"/>
    <n v="93295"/>
    <x v="119"/>
    <s v="ACQ"/>
    <n v="1020130289"/>
    <d v="2020-04-30T00:00:00"/>
    <s v="+ORD. 8263+8509"/>
    <n v="5044"/>
    <d v="2020-05-12T00:00:00"/>
    <s v="18-MAG-20"/>
    <n v="60"/>
    <d v="2020-07-11T00:00:00"/>
    <n v="-18"/>
    <n v="42"/>
    <n v="4850"/>
    <n v="194"/>
    <n v="5044"/>
    <n v="-87300"/>
    <n v="203700"/>
    <n v="1"/>
    <s v="13719 - Bonifico"/>
    <d v="2020-06-23T00:00:00"/>
    <n v="6421"/>
    <m/>
    <s v="SAN. BANCO POPOLARE CC TESORERIA"/>
  </r>
  <r>
    <n v="1256569"/>
    <n v="93295"/>
    <x v="119"/>
    <s v="ACQ"/>
    <n v="1020132649"/>
    <d v="2020-04-30T00:00:00"/>
    <m/>
    <n v="1861.11"/>
    <d v="2020-05-12T00:00:00"/>
    <s v="10-GIU-20"/>
    <n v="60"/>
    <d v="2020-07-11T00:00:00"/>
    <n v="-18"/>
    <n v="42"/>
    <n v="1525.5"/>
    <n v="335.61"/>
    <n v="1861.11"/>
    <n v="-27459"/>
    <n v="64071"/>
    <n v="1"/>
    <s v="13719 - Bonifico"/>
    <d v="2020-06-23T00:00:00"/>
    <n v="6421"/>
    <m/>
    <s v="SAN. BANCO POPOLARE CC TESORERIA"/>
  </r>
  <r>
    <n v="1256570"/>
    <n v="93295"/>
    <x v="119"/>
    <s v="ACQ"/>
    <n v="1020132642"/>
    <d v="2020-04-30T00:00:00"/>
    <e v="#NAME?"/>
    <n v="405.6"/>
    <d v="2020-05-12T00:00:00"/>
    <s v="18-MAG-20"/>
    <n v="60"/>
    <d v="2020-07-11T00:00:00"/>
    <n v="-18"/>
    <n v="42"/>
    <n v="390"/>
    <n v="15.6"/>
    <n v="405.6"/>
    <n v="-7020"/>
    <n v="16380"/>
    <n v="1"/>
    <s v="13719 - Bonifico"/>
    <d v="2020-06-23T00:00:00"/>
    <n v="6421"/>
    <m/>
    <s v="SAN. BANCO POPOLARE CC TESORERIA"/>
  </r>
  <r>
    <n v="1256573"/>
    <n v="93295"/>
    <x v="119"/>
    <s v="ACQ"/>
    <n v="1020132571"/>
    <d v="2020-04-30T00:00:00"/>
    <m/>
    <n v="29280"/>
    <d v="2020-05-12T00:00:00"/>
    <s v="10-GIU-20"/>
    <n v="60"/>
    <d v="2020-07-11T00:00:00"/>
    <n v="-18"/>
    <n v="42"/>
    <n v="24000"/>
    <n v="5280"/>
    <n v="29280"/>
    <n v="-432000"/>
    <n v="1008000"/>
    <n v="1"/>
    <s v="13719 - Bonifico"/>
    <d v="2020-06-23T00:00:00"/>
    <n v="6421"/>
    <m/>
    <s v="SAN. BANCO POPOLARE CC TESORERIA"/>
  </r>
  <r>
    <n v="1256574"/>
    <n v="93295"/>
    <x v="119"/>
    <s v="ACQ"/>
    <n v="1020132651"/>
    <d v="2020-04-30T00:00:00"/>
    <m/>
    <n v="613.04999999999995"/>
    <d v="2020-05-12T00:00:00"/>
    <s v="10-GIU-20"/>
    <n v="60"/>
    <d v="2020-07-11T00:00:00"/>
    <n v="-18"/>
    <n v="42"/>
    <n v="502.5"/>
    <n v="110.55"/>
    <n v="613.04999999999995"/>
    <n v="-9045"/>
    <n v="21105"/>
    <n v="1"/>
    <s v="13719 - Bonifico"/>
    <d v="2020-06-23T00:00:00"/>
    <n v="6421"/>
    <m/>
    <s v="SAN. BANCO POPOLARE CC TESORERIA"/>
  </r>
  <r>
    <n v="1256582"/>
    <n v="93295"/>
    <x v="119"/>
    <s v="ACQ"/>
    <n v="1020130290"/>
    <d v="2020-04-30T00:00:00"/>
    <m/>
    <n v="28.08"/>
    <d v="2020-05-12T00:00:00"/>
    <s v="18-MAG-20"/>
    <n v="60"/>
    <d v="2020-07-11T00:00:00"/>
    <n v="-18"/>
    <n v="42"/>
    <n v="27"/>
    <n v="1.08"/>
    <n v="28.08"/>
    <n v="-486"/>
    <n v="1134"/>
    <n v="1"/>
    <s v="13719 - Bonifico"/>
    <d v="2020-06-23T00:00:00"/>
    <n v="6421"/>
    <m/>
    <s v="SAN. BANCO POPOLARE CC TESORERIA"/>
  </r>
  <r>
    <n v="1256586"/>
    <n v="93295"/>
    <x v="119"/>
    <s v="ACQ"/>
    <n v="1020132639"/>
    <d v="2020-04-30T00:00:00"/>
    <m/>
    <n v="1399.95"/>
    <d v="2020-05-12T00:00:00"/>
    <s v="10-GIU-20"/>
    <n v="60"/>
    <d v="2020-07-11T00:00:00"/>
    <n v="-18"/>
    <n v="42"/>
    <n v="1147.5"/>
    <n v="252.45"/>
    <n v="1399.95"/>
    <n v="-20655"/>
    <n v="48195"/>
    <n v="1"/>
    <s v="13719 - Bonifico"/>
    <d v="2020-06-23T00:00:00"/>
    <n v="6421"/>
    <m/>
    <s v="SAN. BANCO POPOLARE CC TESORERIA"/>
  </r>
  <r>
    <n v="1256587"/>
    <n v="93295"/>
    <x v="119"/>
    <s v="ACQ"/>
    <n v="1020132570"/>
    <d v="2020-04-30T00:00:00"/>
    <m/>
    <n v="24400"/>
    <d v="2020-05-12T00:00:00"/>
    <s v="10-GIU-20"/>
    <n v="60"/>
    <d v="2020-07-11T00:00:00"/>
    <n v="-18"/>
    <n v="42"/>
    <n v="20000"/>
    <n v="4400"/>
    <n v="24400"/>
    <n v="-360000"/>
    <n v="840000"/>
    <n v="1"/>
    <s v="13719 - Bonifico"/>
    <d v="2020-06-23T00:00:00"/>
    <n v="6421"/>
    <m/>
    <s v="SAN. BANCO POPOLARE CC TESORERIA"/>
  </r>
  <r>
    <n v="1256594"/>
    <n v="93295"/>
    <x v="119"/>
    <s v="ACQ"/>
    <n v="1020132638"/>
    <d v="2020-04-30T00:00:00"/>
    <m/>
    <n v="15832.44"/>
    <d v="2020-05-12T00:00:00"/>
    <s v="18-MAG-20"/>
    <n v="60"/>
    <d v="2020-07-11T00:00:00"/>
    <n v="-18"/>
    <n v="42"/>
    <n v="15223.5"/>
    <n v="608.94000000000005"/>
    <n v="15832.44"/>
    <n v="-274023"/>
    <n v="639387"/>
    <n v="1"/>
    <s v="13719 - Bonifico"/>
    <d v="2020-06-23T00:00:00"/>
    <n v="6421"/>
    <m/>
    <s v="SAN. BANCO POPOLARE CC TESORERIA"/>
  </r>
  <r>
    <n v="1136299"/>
    <n v="99864"/>
    <x v="23"/>
    <s v="ACQ"/>
    <n v="174"/>
    <d v="2019-06-12T00:00:00"/>
    <s v="PROTESICA CREMA vedi NC 27755/19 per storno parziale."/>
    <n v="1479.9"/>
    <d v="2019-06-17T00:00:00"/>
    <d v="2020-04-20T00:00:00"/>
    <n v="60"/>
    <d v="2019-08-16T00:00:00"/>
    <n v="0"/>
    <n v="60"/>
    <n v="1422.98"/>
    <n v="56.92"/>
    <n v="1479.9"/>
    <n v="0"/>
    <n v="85378.8"/>
    <n v="1"/>
    <s v="1003355 - Bonifico"/>
    <d v="2020-04-20T00:00:00"/>
    <n v="4133"/>
    <m/>
    <s v="TERR. BANCO POPOLARE"/>
  </r>
  <r>
    <n v="1181947"/>
    <n v="99864"/>
    <x v="23"/>
    <s v="NC_ACQUISTI"/>
    <n v="253"/>
    <d v="2019-10-05T00:00:00"/>
    <s v="PROTESICA CREMA vedi ACQ 15916/19 per storno parziale."/>
    <n v="-69.89"/>
    <d v="2019-10-14T00:00:00"/>
    <d v="2020-04-20T00:00:00"/>
    <n v="60"/>
    <d v="2019-10-06T00:00:00"/>
    <n v="0"/>
    <n v="60"/>
    <n v="-67.2"/>
    <n v="-2.69"/>
    <n v="-69.89"/>
    <n v="0"/>
    <n v="-4032"/>
    <n v="1"/>
    <s v="1003355 - Bonifico"/>
    <d v="2020-04-20T00:00:00"/>
    <n v="4133"/>
    <m/>
    <s v="TERR. BANCO POPOLARE"/>
  </r>
  <r>
    <n v="1194761"/>
    <n v="99864"/>
    <x v="23"/>
    <s v="ACQ"/>
    <n v="284"/>
    <d v="2019-11-13T00:00:00"/>
    <s v="PROTESICA CREMONA CONTENZIOSO"/>
    <n v="1307.07"/>
    <d v="2019-11-18T00:00:00"/>
    <s v="15-GEN-20"/>
    <n v="60"/>
    <d v="2020-01-17T00:00:00"/>
    <n v="0"/>
    <n v="60"/>
    <n v="1256.8"/>
    <n v="50.27"/>
    <n v="1307.07"/>
    <n v="0"/>
    <n v="75408"/>
    <n v="1"/>
    <s v="1003344 - Bonifico"/>
    <d v="2020-04-10T00:00:00"/>
    <n v="3932"/>
    <m/>
    <s v="TERR. BANCO POPOLARE"/>
  </r>
  <r>
    <n v="1207630"/>
    <n v="99864"/>
    <x v="23"/>
    <s v="ACQ"/>
    <n v="325"/>
    <d v="2019-12-14T00:00:00"/>
    <s v="Vedi NC 3217/20 per storno totale."/>
    <n v="1307.07"/>
    <d v="2019-12-19T00:00:00"/>
    <d v="2020-02-14T00:00:00"/>
    <n v="60"/>
    <d v="2020-02-17T00:00:00"/>
    <n v="0"/>
    <n v="60"/>
    <n v="1256.8"/>
    <n v="50.27"/>
    <n v="1307.07"/>
    <n v="0"/>
    <n v="75408"/>
    <n v="1"/>
    <s v="1003373 - Bonifico"/>
    <d v="2020-05-18T00:00:00"/>
    <n v="5296"/>
    <m/>
    <s v="TERR. BANCO POPOLARE"/>
  </r>
  <r>
    <n v="1225686"/>
    <n v="99864"/>
    <x v="23"/>
    <s v="NC_ACQUISTI"/>
    <s v="29/2020"/>
    <d v="2020-02-01T00:00:00"/>
    <s v="Vedi ACQ 34776/19 per storno totale."/>
    <n v="-1307.07"/>
    <d v="2020-02-17T00:00:00"/>
    <d v="2020-04-23T00:00:00"/>
    <n v="60"/>
    <d v="2020-02-02T00:00:00"/>
    <n v="0"/>
    <n v="60"/>
    <n v="-1256.8"/>
    <n v="-50.27"/>
    <n v="-1307.07"/>
    <n v="0"/>
    <n v="-75408"/>
    <n v="1"/>
    <s v="1003373 - Bonifico"/>
    <d v="2020-05-18T00:00:00"/>
    <n v="5296"/>
    <m/>
    <s v="TERR. BANCO POPOLARE"/>
  </r>
  <r>
    <n v="1231060"/>
    <n v="98812"/>
    <x v="791"/>
    <s v="ACQ"/>
    <s v="2781/00"/>
    <d v="2020-02-21T00:00:00"/>
    <m/>
    <n v="29.26"/>
    <d v="2020-02-28T00:00:00"/>
    <d v="2020-03-09T00:00:00"/>
    <n v="60"/>
    <d v="2020-04-28T00:00:00"/>
    <n v="-27"/>
    <n v="33"/>
    <n v="26.6"/>
    <n v="2.66"/>
    <n v="29.26"/>
    <n v="-718.2"/>
    <n v="877.80000000000007"/>
    <n v="1"/>
    <s v="12278 - Bonifico"/>
    <d v="2020-04-01T00:00:00"/>
    <n v="3751"/>
    <m/>
    <s v="SAN. BANCO POPOLARE CC TESORERIA"/>
  </r>
  <r>
    <n v="1234747"/>
    <n v="98812"/>
    <x v="791"/>
    <s v="ACQ"/>
    <s v="3289/00"/>
    <d v="2020-03-02T00:00:00"/>
    <m/>
    <n v="4.18"/>
    <d v="2020-03-10T00:00:00"/>
    <d v="2020-03-20T00:00:00"/>
    <n v="60"/>
    <d v="2020-05-09T00:00:00"/>
    <n v="-18"/>
    <n v="42"/>
    <n v="3.8"/>
    <n v="0.38"/>
    <n v="4.18"/>
    <n v="-68.399999999999991"/>
    <n v="159.6"/>
    <n v="1"/>
    <s v="12656 - Bonifico"/>
    <d v="2020-04-21T00:00:00"/>
    <n v="4394"/>
    <m/>
    <s v="SAN. BANCO POPOLARE CC TESORERIA"/>
  </r>
  <r>
    <n v="1243769"/>
    <n v="98812"/>
    <x v="791"/>
    <s v="ACQ"/>
    <s v="4633/00"/>
    <d v="2020-03-31T00:00:00"/>
    <m/>
    <n v="79.2"/>
    <d v="2020-03-31T00:00:00"/>
    <d v="2020-04-09T00:00:00"/>
    <n v="60"/>
    <d v="2020-06-05T00:00:00"/>
    <n v="-15"/>
    <n v="45"/>
    <n v="72"/>
    <n v="7.2"/>
    <n v="79.2"/>
    <n v="-1080"/>
    <n v="3240"/>
    <n v="1"/>
    <s v="13359 - Bonifico"/>
    <d v="2020-05-21T00:00:00"/>
    <n v="5622"/>
    <m/>
    <s v="SAN. BANCO POPOLARE CC TESORERIA"/>
  </r>
  <r>
    <n v="1258560"/>
    <n v="98812"/>
    <x v="791"/>
    <s v="ACQ"/>
    <s v="6229/00"/>
    <d v="2020-05-13T00:00:00"/>
    <m/>
    <n v="105.6"/>
    <d v="2020-05-19T00:00:00"/>
    <s v="22-MAG-20"/>
    <n v="60"/>
    <d v="2020-07-18T00:00:00"/>
    <n v="-19"/>
    <n v="41"/>
    <n v="96"/>
    <n v="9.6"/>
    <n v="105.6"/>
    <n v="-1824"/>
    <n v="3936"/>
    <n v="1"/>
    <s v="13763 - Bonifico"/>
    <d v="2020-06-29T00:00:00"/>
    <n v="6497"/>
    <m/>
    <s v="SAN. BANCO POPOLARE CC TESORERIA"/>
  </r>
  <r>
    <n v="1246214"/>
    <n v="100935"/>
    <x v="1039"/>
    <s v="ACQ"/>
    <s v="FPA 1/20"/>
    <d v="2020-04-08T00:00:00"/>
    <s v="Attività LP di medico per emergenza COVID 19 -20-31 MARZO 2020 (ORE 74,20 cent + 1 TURNO/12h)"/>
    <n v="4190"/>
    <d v="2020-04-15T00:00:00"/>
    <d v="2020-04-16T00:00:00"/>
    <n v="0"/>
    <d v="2020-04-15T00:00:00"/>
    <n v="2"/>
    <n v="2"/>
    <n v="4190"/>
    <n v="0"/>
    <n v="4190"/>
    <n v="8380"/>
    <n v="8380"/>
    <n v="1"/>
    <s v="2002239 - Bonifico"/>
    <d v="2020-04-17T00:00:00"/>
    <n v="4022"/>
    <m/>
    <s v="SAN. BANCO POPOLARE CC TESORERIA"/>
  </r>
  <r>
    <n v="1256683"/>
    <n v="100935"/>
    <x v="1039"/>
    <s v="ACQ"/>
    <s v="FPA 2/20"/>
    <d v="2020-05-06T00:00:00"/>
    <s v="Attività LP di medico per emergenza COVID 19 -Periodo: APRILE 2020 (ORE 74,18 cent + 5 TURNI/12h)"/>
    <n v="6109"/>
    <d v="2020-05-13T00:00:00"/>
    <s v="13-MAG-20"/>
    <n v="0"/>
    <d v="2020-05-13T00:00:00"/>
    <n v="1"/>
    <n v="1"/>
    <n v="6109"/>
    <n v="0"/>
    <n v="6109"/>
    <n v="6109"/>
    <n v="6109"/>
    <n v="1"/>
    <s v="2002322 - Bonifico"/>
    <d v="2020-05-14T00:00:00"/>
    <n v="5242"/>
    <m/>
    <s v="SAN. BANCO POPOLARE CC TESORERIA"/>
  </r>
  <r>
    <n v="1231539"/>
    <n v="94514"/>
    <x v="1040"/>
    <s v="ACQ"/>
    <s v="35/V6"/>
    <d v="2020-02-28T00:00:00"/>
    <m/>
    <n v="585.6"/>
    <d v="2020-02-29T00:00:00"/>
    <d v="2020-03-24T00:00:00"/>
    <n v="60"/>
    <d v="2020-05-01T00:00:00"/>
    <n v="-10"/>
    <n v="50"/>
    <n v="480"/>
    <n v="105.6"/>
    <n v="585.6"/>
    <n v="-4800"/>
    <n v="24000"/>
    <n v="1"/>
    <s v="12657 - Bonifico"/>
    <d v="2020-04-21T00:00:00"/>
    <n v="4395"/>
    <m/>
    <s v="SAN. BANCO POPOLARE CC TESORERIA"/>
  </r>
  <r>
    <n v="1235312"/>
    <n v="96420"/>
    <x v="514"/>
    <s v="ACQ"/>
    <s v="FS/864"/>
    <d v="2020-03-02T00:00:00"/>
    <m/>
    <n v="109664.46"/>
    <d v="2020-03-11T00:00:00"/>
    <d v="2020-03-20T00:00:00"/>
    <n v="60"/>
    <d v="2020-05-10T00:00:00"/>
    <n v="-19"/>
    <n v="41"/>
    <n v="105446.6"/>
    <n v="4217.8599999999997"/>
    <n v="109664.46"/>
    <n v="-2003485.4000000001"/>
    <n v="4323310.6000000006"/>
    <n v="1"/>
    <s v="12658 - Bonifico"/>
    <d v="2020-04-21T00:00:00"/>
    <n v="4396"/>
    <m/>
    <s v="SAN. BANCO POPOLARE CC TESORERIA"/>
  </r>
  <r>
    <n v="1243879"/>
    <n v="96420"/>
    <x v="514"/>
    <s v="ACQ"/>
    <s v="DES/1368"/>
    <d v="2020-03-31T00:00:00"/>
    <m/>
    <n v="111992.92"/>
    <d v="2020-03-31T00:00:00"/>
    <d v="2020-04-21T00:00:00"/>
    <n v="60"/>
    <d v="2020-06-05T00:00:00"/>
    <n v="-15"/>
    <n v="45"/>
    <n v="107685.5"/>
    <n v="4307.42"/>
    <n v="111992.92"/>
    <n v="-1615282.5"/>
    <n v="4845847.5"/>
    <n v="1"/>
    <s v="13360 - Bonifico"/>
    <d v="2020-05-21T00:00:00"/>
    <n v="5623"/>
    <m/>
    <s v="SAN. BANCO POPOLARE CC TESORERIA"/>
  </r>
  <r>
    <n v="1245990"/>
    <n v="96420"/>
    <x v="514"/>
    <s v="ACQ"/>
    <s v="DES/1415"/>
    <d v="2020-04-03T00:00:00"/>
    <m/>
    <n v="156"/>
    <d v="2020-04-14T00:00:00"/>
    <d v="2020-04-21T00:00:00"/>
    <n v="60"/>
    <d v="2020-06-13T00:00:00"/>
    <n v="-23"/>
    <n v="37"/>
    <n v="150"/>
    <n v="6"/>
    <n v="156"/>
    <n v="-3450"/>
    <n v="5550"/>
    <n v="1"/>
    <s v="13360 - Bonifico"/>
    <d v="2020-05-21T00:00:00"/>
    <n v="5623"/>
    <m/>
    <s v="SAN. BANCO POPOLARE CC TESORERIA"/>
  </r>
  <r>
    <n v="1259854"/>
    <n v="96420"/>
    <x v="514"/>
    <s v="ACQ"/>
    <s v="DES/1840"/>
    <d v="2020-05-04T00:00:00"/>
    <m/>
    <n v="107036.45"/>
    <d v="2020-05-21T00:00:00"/>
    <s v="25-MAG-20"/>
    <n v="60"/>
    <d v="2020-07-20T00:00:00"/>
    <n v="-27"/>
    <n v="33"/>
    <n v="102919.66"/>
    <n v="4116.79"/>
    <n v="107036.45"/>
    <n v="-2778830.8200000003"/>
    <n v="3396348.7800000003"/>
    <n v="1"/>
    <s v="13720 - Bonifico"/>
    <d v="2020-06-23T00:00:00"/>
    <n v="6422"/>
    <m/>
    <s v="SAN. BANCO POPOLARE CC TESORERIA"/>
  </r>
  <r>
    <n v="1244068"/>
    <n v="91362"/>
    <x v="1041"/>
    <s v="ACQ"/>
    <n v="5"/>
    <d v="2020-04-03T00:00:00"/>
    <s v="Attività LP di medico svolta c/o la casa circondariale di CR - Mese: MARZO 2020 (h 40,92 cent)."/>
    <n v="1309.33"/>
    <d v="2020-04-07T00:00:00"/>
    <d v="2020-04-08T00:00:00"/>
    <n v="0"/>
    <d v="2020-04-07T00:00:00"/>
    <n v="2"/>
    <n v="2"/>
    <n v="1309.33"/>
    <n v="0"/>
    <n v="1309.33"/>
    <n v="2618.66"/>
    <n v="2618.66"/>
    <n v="1"/>
    <s v="2002217 - Bonifico"/>
    <d v="2020-04-09T00:00:00"/>
    <n v="3902"/>
    <m/>
    <s v="SAN. BANCO POPOLARE CC TESORERIA"/>
  </r>
  <r>
    <n v="1255389"/>
    <n v="91362"/>
    <x v="1041"/>
    <s v="ACQ"/>
    <n v="7"/>
    <d v="2020-05-03T00:00:00"/>
    <s v="Attività LP di medico svolta c/o la casa circondariale di CR - Mese: APRILE 2020 (h 91,78 cent)."/>
    <n v="2937.07"/>
    <d v="2020-05-08T00:00:00"/>
    <s v="08-MAG-20"/>
    <n v="0"/>
    <d v="2020-05-08T00:00:00"/>
    <n v="4"/>
    <n v="4"/>
    <n v="2937.07"/>
    <n v="0"/>
    <n v="2937.07"/>
    <n v="11748.28"/>
    <n v="11748.28"/>
    <n v="1"/>
    <s v="2002284 - Bonifico"/>
    <d v="2020-05-12T00:00:00"/>
    <n v="5182"/>
    <m/>
    <s v="SAN. BANCO POPOLARE CC TESORERIA"/>
  </r>
  <r>
    <n v="1264787"/>
    <n v="91362"/>
    <x v="1041"/>
    <s v="ACQ"/>
    <n v="8"/>
    <d v="2020-06-04T00:00:00"/>
    <s v="Attività LP di medico svolta c/o la casa circondariale di CR - Mese: MAGGIO 2020 (h 131,18 cent)."/>
    <n v="4197.87"/>
    <d v="2020-06-11T00:00:00"/>
    <s v="15-GIU-20"/>
    <n v="0"/>
    <d v="2020-06-11T00:00:00"/>
    <n v="4"/>
    <n v="4"/>
    <n v="4197.87"/>
    <n v="0"/>
    <n v="4197.87"/>
    <n v="16791.48"/>
    <n v="16791.48"/>
    <n v="1"/>
    <s v="2002376 - Bonifico"/>
    <d v="2020-06-15T00:00:00"/>
    <n v="6277"/>
    <m/>
    <s v="SAN. BANCO POPOLARE CC TESORERIA"/>
  </r>
  <r>
    <n v="1223373"/>
    <n v="100198"/>
    <x v="69"/>
    <s v="ACQ"/>
    <n v="1"/>
    <d v="2020-01-29T00:00:00"/>
    <s v="FDR - PROTESICA CASALMAGGIORE"/>
    <n v="1237.18"/>
    <d v="2020-02-11T00:00:00"/>
    <s v="10-GIU-20"/>
    <n v="60"/>
    <d v="2020-04-11T00:00:00"/>
    <n v="60"/>
    <n v="120"/>
    <n v="1189.5999999999999"/>
    <n v="47.58"/>
    <n v="1237.18"/>
    <n v="71376"/>
    <n v="142752"/>
    <n v="1"/>
    <s v="1003382 - Bonifico"/>
    <d v="2020-06-10T00:00:00"/>
    <n v="6223"/>
    <m/>
    <s v="TERR. BANCO POPOLARE"/>
  </r>
  <r>
    <n v="1226906"/>
    <n v="98791"/>
    <x v="298"/>
    <s v="ACQ"/>
    <n v="200000365"/>
    <d v="2020-02-17T00:00:00"/>
    <s v="MINOR PREZZO"/>
    <n v="3311.39"/>
    <d v="2020-02-19T00:00:00"/>
    <d v="2020-04-16T00:00:00"/>
    <n v="60"/>
    <d v="2020-04-19T00:00:00"/>
    <n v="16"/>
    <n v="76"/>
    <n v="2714.25"/>
    <n v="597.14"/>
    <n v="3311.39"/>
    <n v="43428"/>
    <n v="206283"/>
    <n v="1"/>
    <s v="13004 - Bonifico"/>
    <d v="2020-05-05T00:00:00"/>
    <n v="4973"/>
    <m/>
    <s v="SAN. BANCO POPOLARE CC TESORERIA"/>
  </r>
  <r>
    <n v="1232156"/>
    <n v="98791"/>
    <x v="298"/>
    <s v="ACQ"/>
    <n v="209000134"/>
    <d v="2020-02-27T00:00:00"/>
    <m/>
    <n v="2110.62"/>
    <d v="2020-02-29T00:00:00"/>
    <d v="2020-03-10T00:00:00"/>
    <n v="60"/>
    <d v="2020-05-02T00:00:00"/>
    <n v="-11"/>
    <n v="49"/>
    <n v="1730.02"/>
    <n v="380.6"/>
    <n v="2110.62"/>
    <n v="-19030.22"/>
    <n v="84770.98"/>
    <n v="1"/>
    <s v="12659 - Bonifico"/>
    <d v="2020-04-21T00:00:00"/>
    <n v="4397"/>
    <m/>
    <s v="SAN. BANCO POPOLARE CC TESORERIA"/>
  </r>
  <r>
    <n v="1236360"/>
    <n v="98791"/>
    <x v="298"/>
    <s v="ACQ"/>
    <n v="200000563"/>
    <d v="2020-03-09T00:00:00"/>
    <m/>
    <n v="4536.8100000000004"/>
    <d v="2020-03-13T00:00:00"/>
    <d v="2020-03-24T00:00:00"/>
    <n v="60"/>
    <d v="2020-05-12T00:00:00"/>
    <n v="-21"/>
    <n v="39"/>
    <n v="3718.7"/>
    <n v="818.11"/>
    <n v="4536.8100000000004"/>
    <n v="-78092.7"/>
    <n v="145029.29999999999"/>
    <n v="1"/>
    <s v="12659 - Bonifico"/>
    <d v="2020-04-21T00:00:00"/>
    <n v="4397"/>
    <m/>
    <s v="SAN. BANCO POPOLARE CC TESORERIA"/>
  </r>
  <r>
    <n v="1240214"/>
    <n v="98791"/>
    <x v="298"/>
    <s v="ACQ"/>
    <n v="200000665"/>
    <d v="2020-03-20T00:00:00"/>
    <m/>
    <n v="1091.1199999999999"/>
    <d v="2020-03-24T00:00:00"/>
    <d v="2020-04-02T00:00:00"/>
    <n v="60"/>
    <d v="2020-05-23T00:00:00"/>
    <n v="-18"/>
    <n v="42"/>
    <n v="894.36"/>
    <n v="196.76"/>
    <n v="1091.1199999999999"/>
    <n v="-16098.48"/>
    <n v="37563.120000000003"/>
    <n v="1"/>
    <s v="13004 - Bonifico"/>
    <d v="2020-05-05T00:00:00"/>
    <n v="4973"/>
    <m/>
    <s v="SAN. BANCO POPOLARE CC TESORERIA"/>
  </r>
  <r>
    <n v="1243437"/>
    <n v="98791"/>
    <x v="298"/>
    <s v="ACQ"/>
    <n v="200000753"/>
    <d v="2020-03-30T00:00:00"/>
    <m/>
    <n v="29947.24"/>
    <d v="2020-03-31T00:00:00"/>
    <d v="2020-04-15T00:00:00"/>
    <n v="60"/>
    <d v="2020-06-02T00:00:00"/>
    <n v="-12"/>
    <n v="48"/>
    <n v="24546.92"/>
    <n v="5400.32"/>
    <n v="29947.24"/>
    <n v="-294563.03999999998"/>
    <n v="1178252.1599999999"/>
    <n v="1"/>
    <s v="13361 - Bonifico"/>
    <d v="2020-05-21T00:00:00"/>
    <n v="5624"/>
    <m/>
    <s v="SAN. BANCO POPOLARE CC TESORERIA"/>
  </r>
  <r>
    <n v="1243780"/>
    <n v="98791"/>
    <x v="298"/>
    <s v="ACQ"/>
    <n v="200000760"/>
    <d v="2020-03-31T00:00:00"/>
    <m/>
    <n v="1223.42"/>
    <d v="2020-03-31T00:00:00"/>
    <d v="2020-04-15T00:00:00"/>
    <n v="60"/>
    <d v="2020-06-05T00:00:00"/>
    <n v="-15"/>
    <n v="45"/>
    <n v="1002.8"/>
    <n v="220.62"/>
    <n v="1223.42"/>
    <n v="-15042"/>
    <n v="45126"/>
    <n v="1"/>
    <s v="13361 - Bonifico"/>
    <d v="2020-05-21T00:00:00"/>
    <n v="5624"/>
    <m/>
    <s v="SAN. BANCO POPOLARE CC TESORERIA"/>
  </r>
  <r>
    <n v="1244722"/>
    <n v="98791"/>
    <x v="298"/>
    <s v="ACQ"/>
    <n v="200000791"/>
    <d v="2020-04-03T00:00:00"/>
    <m/>
    <n v="2470.87"/>
    <d v="2020-04-08T00:00:00"/>
    <d v="2020-04-15T00:00:00"/>
    <n v="60"/>
    <d v="2020-06-07T00:00:00"/>
    <n v="-17"/>
    <n v="43"/>
    <n v="2025.3"/>
    <n v="445.57"/>
    <n v="2470.87"/>
    <n v="-34430.1"/>
    <n v="87087.9"/>
    <n v="1"/>
    <s v="13361 - Bonifico"/>
    <d v="2020-05-21T00:00:00"/>
    <n v="5624"/>
    <m/>
    <s v="SAN. BANCO POPOLARE CC TESORERIA"/>
  </r>
  <r>
    <n v="1247258"/>
    <n v="98791"/>
    <x v="298"/>
    <s v="ACQ"/>
    <n v="200000868"/>
    <d v="2020-04-14T00:00:00"/>
    <m/>
    <n v="3049.82"/>
    <d v="2020-04-17T00:00:00"/>
    <d v="2020-04-22T00:00:00"/>
    <n v="60"/>
    <d v="2020-06-16T00:00:00"/>
    <n v="-11"/>
    <n v="49"/>
    <n v="2499.85"/>
    <n v="549.97"/>
    <n v="3049.82"/>
    <n v="-27498.35"/>
    <n v="122492.65"/>
    <n v="1"/>
    <s v="13625 - Bonifico"/>
    <d v="2020-06-05T00:00:00"/>
    <n v="6094"/>
    <m/>
    <s v="SAN. BANCO POPOLARE CC TESORERIA"/>
  </r>
  <r>
    <n v="1247911"/>
    <n v="98791"/>
    <x v="298"/>
    <s v="ACQ"/>
    <n v="200000890"/>
    <d v="2020-04-16T00:00:00"/>
    <m/>
    <n v="2441.1"/>
    <d v="2020-04-20T00:00:00"/>
    <d v="2020-04-22T00:00:00"/>
    <n v="60"/>
    <d v="2020-06-19T00:00:00"/>
    <n v="-14"/>
    <n v="46"/>
    <n v="2000.9"/>
    <n v="440.2"/>
    <n v="2441.1"/>
    <n v="-28012.600000000002"/>
    <n v="92041.400000000009"/>
    <n v="1"/>
    <s v="13625 - Bonifico"/>
    <d v="2020-06-05T00:00:00"/>
    <n v="6094"/>
    <m/>
    <s v="SAN. BANCO POPOLARE CC TESORERIA"/>
  </r>
  <r>
    <n v="1249463"/>
    <n v="98791"/>
    <x v="298"/>
    <s v="ACQ"/>
    <n v="209000246"/>
    <d v="2020-04-16T00:00:00"/>
    <m/>
    <n v="3660"/>
    <d v="2020-04-21T00:00:00"/>
    <d v="2020-04-30T00:00:00"/>
    <n v="60"/>
    <d v="2020-06-20T00:00:00"/>
    <n v="-15"/>
    <n v="45"/>
    <n v="3000"/>
    <n v="660"/>
    <n v="3660"/>
    <n v="-45000"/>
    <n v="135000"/>
    <n v="1"/>
    <s v="13625 - Bonifico"/>
    <d v="2020-06-05T00:00:00"/>
    <n v="6094"/>
    <m/>
    <s v="SAN. BANCO POPOLARE CC TESORERIA"/>
  </r>
  <r>
    <n v="1250724"/>
    <n v="98791"/>
    <x v="298"/>
    <s v="ACQ"/>
    <n v="200000932"/>
    <d v="2020-04-22T00:00:00"/>
    <m/>
    <n v="2142.7600000000002"/>
    <d v="2020-04-27T00:00:00"/>
    <s v="04-MAG-20"/>
    <n v="60"/>
    <d v="2020-06-26T00:00:00"/>
    <n v="-21"/>
    <n v="39"/>
    <n v="1756.36"/>
    <n v="386.4"/>
    <n v="2142.7600000000002"/>
    <n v="-36883.56"/>
    <n v="68498.039999999994"/>
    <n v="1"/>
    <s v="13625 - Bonifico"/>
    <d v="2020-06-05T00:00:00"/>
    <n v="6094"/>
    <m/>
    <s v="SAN. BANCO POPOLARE CC TESORERIA"/>
  </r>
  <r>
    <n v="1250726"/>
    <n v="98791"/>
    <x v="298"/>
    <s v="ACQ"/>
    <n v="209000265"/>
    <d v="2020-04-22T00:00:00"/>
    <m/>
    <n v="5124"/>
    <d v="2020-04-27T00:00:00"/>
    <s v="04-MAG-20"/>
    <n v="60"/>
    <d v="2020-06-26T00:00:00"/>
    <n v="-21"/>
    <n v="39"/>
    <n v="4200"/>
    <n v="924"/>
    <n v="5124"/>
    <n v="-88200"/>
    <n v="163800"/>
    <n v="1"/>
    <s v="13625 - Bonifico"/>
    <d v="2020-06-05T00:00:00"/>
    <n v="6094"/>
    <m/>
    <s v="SAN. BANCO POPOLARE CC TESORERIA"/>
  </r>
  <r>
    <n v="1251621"/>
    <n v="98791"/>
    <x v="298"/>
    <s v="ACQ"/>
    <n v="200000946"/>
    <d v="2020-04-24T00:00:00"/>
    <m/>
    <n v="126.79"/>
    <d v="2020-04-29T00:00:00"/>
    <s v="06-MAG-20"/>
    <n v="60"/>
    <d v="2020-06-28T00:00:00"/>
    <n v="-23"/>
    <n v="37"/>
    <n v="103.93"/>
    <n v="22.86"/>
    <n v="126.79"/>
    <n v="-2390.3900000000003"/>
    <n v="3845.4100000000003"/>
    <n v="1"/>
    <s v="13625 - Bonifico"/>
    <d v="2020-06-05T00:00:00"/>
    <n v="6094"/>
    <m/>
    <s v="SAN. BANCO POPOLARE CC TESORERIA"/>
  </r>
  <r>
    <n v="1258536"/>
    <n v="98791"/>
    <x v="298"/>
    <s v="ACQ"/>
    <n v="200001086"/>
    <d v="2020-05-14T00:00:00"/>
    <m/>
    <n v="6497.78"/>
    <d v="2020-05-19T00:00:00"/>
    <s v="22-MAG-20"/>
    <n v="60"/>
    <d v="2020-07-18T00:00:00"/>
    <n v="-19"/>
    <n v="41"/>
    <n v="5326.05"/>
    <n v="1171.73"/>
    <n v="6497.78"/>
    <n v="-101194.95"/>
    <n v="218368.05000000002"/>
    <n v="1"/>
    <s v="13783 - Bonifico"/>
    <d v="2020-06-29T00:00:00"/>
    <n v="6517"/>
    <m/>
    <s v="SAN. BANCO POPOLARE CC TESORERIA"/>
  </r>
  <r>
    <n v="1259899"/>
    <n v="98791"/>
    <x v="298"/>
    <s v="ACQ"/>
    <n v="200001100"/>
    <d v="2020-05-18T00:00:00"/>
    <m/>
    <n v="3579.53"/>
    <d v="2020-05-21T00:00:00"/>
    <s v="28-MAG-20"/>
    <n v="60"/>
    <d v="2020-07-20T00:00:00"/>
    <n v="-21"/>
    <n v="39"/>
    <n v="2934.04"/>
    <n v="645.49"/>
    <n v="3579.53"/>
    <n v="-61614.84"/>
    <n v="114427.56"/>
    <n v="1"/>
    <s v="13783 - Bonifico"/>
    <d v="2020-06-29T00:00:00"/>
    <n v="6517"/>
    <m/>
    <s v="SAN. BANCO POPOLARE CC TESORERIA"/>
  </r>
  <r>
    <n v="1260650"/>
    <n v="98791"/>
    <x v="298"/>
    <s v="ACQ"/>
    <n v="200001099"/>
    <d v="2020-05-18T00:00:00"/>
    <m/>
    <n v="2209.59"/>
    <d v="2020-05-25T00:00:00"/>
    <s v="29-MAG-20"/>
    <n v="60"/>
    <d v="2020-07-24T00:00:00"/>
    <n v="-25"/>
    <n v="35"/>
    <n v="1811.14"/>
    <n v="398.45"/>
    <n v="2209.59"/>
    <n v="-45278.5"/>
    <n v="63389.9"/>
    <n v="1"/>
    <s v="13783 - Bonifico"/>
    <d v="2020-06-29T00:00:00"/>
    <n v="6517"/>
    <m/>
    <s v="SAN. BANCO POPOLARE CC TESORERIA"/>
  </r>
  <r>
    <n v="732489"/>
    <n v="22589"/>
    <x v="520"/>
    <s v="ACQ"/>
    <n v="46004693"/>
    <d v="2016-02-29T00:00:00"/>
    <s v="IN ATTESA NOTA DEBITO O STORNO"/>
    <n v="118.8"/>
    <d v="2016-03-31T00:00:00"/>
    <d v="2020-04-30T00:00:00"/>
    <n v="60"/>
    <d v="2016-05-30T00:00:00"/>
    <n v="0"/>
    <n v="60"/>
    <n v="108"/>
    <n v="10.8"/>
    <n v="118.8"/>
    <n v="0"/>
    <n v="6480"/>
    <n v="1"/>
    <s v="13075 - Bonifico"/>
    <d v="2020-05-13T00:00:00"/>
    <n v="5225"/>
    <m/>
    <s v="SAN. BANCO POPOLARE CC TESORERIA"/>
  </r>
  <r>
    <n v="1046028"/>
    <n v="22589"/>
    <x v="520"/>
    <s v="ACQ"/>
    <n v="1000009613"/>
    <d v="2018-09-07T00:00:00"/>
    <s v="VEDI N.C. 9000000139 DEL 22/5/20 X  DIFF. PREZZO"/>
    <n v="195.51"/>
    <d v="2018-10-23T00:00:00"/>
    <s v="28-MAG-20"/>
    <n v="60"/>
    <d v="2018-12-22T00:00:00"/>
    <n v="0"/>
    <n v="60"/>
    <n v="177.74"/>
    <n v="17.77"/>
    <n v="195.51"/>
    <n v="0"/>
    <n v="10664.400000000001"/>
    <n v="1"/>
    <s v="13430 - Bonifico"/>
    <d v="2020-06-04T00:00:00"/>
    <n v="5812"/>
    <m/>
    <s v="SAN. BANCO POPOLARE CC TESORERIA"/>
  </r>
  <r>
    <n v="1227726"/>
    <n v="22589"/>
    <x v="520"/>
    <s v="ACQ"/>
    <n v="1000003627"/>
    <d v="2020-02-17T00:00:00"/>
    <m/>
    <n v="389.1"/>
    <d v="2020-02-21T00:00:00"/>
    <d v="2020-03-03T00:00:00"/>
    <n v="60"/>
    <d v="2020-04-21T00:00:00"/>
    <n v="-20"/>
    <n v="40"/>
    <n v="353.73"/>
    <n v="35.369999999999997"/>
    <n v="389.1"/>
    <n v="-7074.6"/>
    <n v="14149.2"/>
    <n v="1"/>
    <s v="12279 - Bonifico"/>
    <d v="2020-04-01T00:00:00"/>
    <n v="3752"/>
    <m/>
    <s v="SAN. BANCO POPOLARE CC TESORERIA"/>
  </r>
  <r>
    <n v="1235366"/>
    <n v="22589"/>
    <x v="520"/>
    <s v="ACQ"/>
    <n v="1000004851"/>
    <d v="2020-03-06T00:00:00"/>
    <m/>
    <n v="433.64"/>
    <d v="2020-03-11T00:00:00"/>
    <d v="2020-03-23T00:00:00"/>
    <n v="60"/>
    <d v="2020-05-10T00:00:00"/>
    <n v="-19"/>
    <n v="41"/>
    <n v="394.22"/>
    <n v="39.42"/>
    <n v="433.64"/>
    <n v="-7490.18"/>
    <n v="16163.02"/>
    <n v="1"/>
    <s v="12660 - Bonifico"/>
    <d v="2020-04-21T00:00:00"/>
    <n v="4398"/>
    <m/>
    <s v="SAN. BANCO POPOLARE CC TESORERIA"/>
  </r>
  <r>
    <n v="1244641"/>
    <n v="22589"/>
    <x v="520"/>
    <s v="ACQ"/>
    <n v="1000005848"/>
    <d v="2020-04-01T00:00:00"/>
    <m/>
    <n v="389.1"/>
    <d v="2020-04-08T00:00:00"/>
    <d v="2020-04-15T00:00:00"/>
    <n v="60"/>
    <d v="2020-06-07T00:00:00"/>
    <n v="-17"/>
    <n v="43"/>
    <n v="353.73"/>
    <n v="35.369999999999997"/>
    <n v="389.1"/>
    <n v="-6013.41"/>
    <n v="15210.390000000001"/>
    <n v="1"/>
    <s v="13362 - Bonifico"/>
    <d v="2020-05-21T00:00:00"/>
    <n v="5625"/>
    <m/>
    <s v="SAN. BANCO POPOLARE CC TESORERIA"/>
  </r>
  <r>
    <n v="1244642"/>
    <n v="22589"/>
    <x v="520"/>
    <s v="ACQ"/>
    <n v="1000005899"/>
    <d v="2020-04-01T00:00:00"/>
    <m/>
    <n v="314.02999999999997"/>
    <d v="2020-04-08T00:00:00"/>
    <d v="2020-04-15T00:00:00"/>
    <n v="60"/>
    <d v="2020-06-07T00:00:00"/>
    <n v="-17"/>
    <n v="43"/>
    <n v="285.48"/>
    <n v="28.55"/>
    <n v="314.02999999999997"/>
    <n v="-4853.16"/>
    <n v="12275.640000000001"/>
    <n v="1"/>
    <s v="13362 - Bonifico"/>
    <d v="2020-05-21T00:00:00"/>
    <n v="5625"/>
    <m/>
    <s v="SAN. BANCO POPOLARE CC TESORERIA"/>
  </r>
  <r>
    <n v="1244672"/>
    <n v="22589"/>
    <x v="520"/>
    <s v="ACQ"/>
    <n v="1000005911"/>
    <d v="2020-04-01T00:00:00"/>
    <m/>
    <n v="157.01"/>
    <d v="2020-04-08T00:00:00"/>
    <d v="2020-04-15T00:00:00"/>
    <n v="60"/>
    <d v="2020-06-07T00:00:00"/>
    <n v="-17"/>
    <n v="43"/>
    <n v="142.74"/>
    <n v="14.27"/>
    <n v="157.01"/>
    <n v="-2426.58"/>
    <n v="6137.8200000000006"/>
    <n v="1"/>
    <s v="13362 - Bonifico"/>
    <d v="2020-05-21T00:00:00"/>
    <n v="5625"/>
    <m/>
    <s v="SAN. BANCO POPOLARE CC TESORERIA"/>
  </r>
  <r>
    <n v="1244676"/>
    <n v="22589"/>
    <x v="520"/>
    <s v="ACQ"/>
    <n v="1000005854"/>
    <d v="2020-04-01T00:00:00"/>
    <m/>
    <n v="389.1"/>
    <d v="2020-04-08T00:00:00"/>
    <d v="2020-04-15T00:00:00"/>
    <n v="60"/>
    <d v="2020-06-07T00:00:00"/>
    <n v="-17"/>
    <n v="43"/>
    <n v="353.73"/>
    <n v="35.369999999999997"/>
    <n v="389.1"/>
    <n v="-6013.41"/>
    <n v="15210.390000000001"/>
    <n v="1"/>
    <s v="13362 - Bonifico"/>
    <d v="2020-05-21T00:00:00"/>
    <n v="5625"/>
    <m/>
    <s v="SAN. BANCO POPOLARE CC TESORERIA"/>
  </r>
  <r>
    <n v="1246047"/>
    <n v="22589"/>
    <x v="520"/>
    <s v="ACQ"/>
    <n v="1000006502"/>
    <d v="2020-04-09T00:00:00"/>
    <m/>
    <n v="1494.9"/>
    <d v="2020-04-14T00:00:00"/>
    <d v="2020-04-17T00:00:00"/>
    <n v="60"/>
    <d v="2020-06-13T00:00:00"/>
    <n v="-23"/>
    <n v="37"/>
    <n v="1359"/>
    <n v="135.9"/>
    <n v="1494.9"/>
    <n v="-31257"/>
    <n v="50283"/>
    <n v="1"/>
    <s v="13362 - Bonifico"/>
    <d v="2020-05-21T00:00:00"/>
    <n v="5625"/>
    <m/>
    <s v="SAN. BANCO POPOLARE CC TESORERIA"/>
  </r>
  <r>
    <n v="1260744"/>
    <n v="22589"/>
    <x v="520"/>
    <s v="NC_ACQUISTI"/>
    <n v="9000000139"/>
    <d v="2020-05-22T00:00:00"/>
    <s v="COGE 556/18 N.C. SU FT. 1000009613 DEL 7/9/18 X DIFF. PREZZO"/>
    <n v="-12.33"/>
    <d v="2020-05-25T00:00:00"/>
    <s v="28-MAG-20"/>
    <n v="60"/>
    <d v="2020-05-23T00:00:00"/>
    <n v="0"/>
    <n v="60"/>
    <n v="-12.33"/>
    <n v="0"/>
    <n v="-12.33"/>
    <n v="0"/>
    <n v="-739.8"/>
    <n v="1"/>
    <s v="13430 - Bonifico"/>
    <d v="2020-06-04T00:00:00"/>
    <n v="5812"/>
    <m/>
    <s v="SAN. BANCO POPOLARE CC TESORERIA"/>
  </r>
  <r>
    <n v="1238111"/>
    <n v="95693"/>
    <x v="437"/>
    <s v="ACQ"/>
    <n v="540019328"/>
    <d v="2020-03-16T00:00:00"/>
    <m/>
    <n v="1577.84"/>
    <d v="2020-03-17T00:00:00"/>
    <d v="2020-04-02T00:00:00"/>
    <n v="60"/>
    <d v="2020-05-16T00:00:00"/>
    <n v="-11"/>
    <n v="49"/>
    <n v="1293.31"/>
    <n v="284.52999999999997"/>
    <n v="1577.84"/>
    <n v="-14226.41"/>
    <n v="63372.189999999995"/>
    <n v="1"/>
    <s v="13005 - Bonifico"/>
    <d v="2020-05-05T00:00:00"/>
    <n v="4974"/>
    <m/>
    <s v="SAN. BANCO POPOLARE CC TESORERIA"/>
  </r>
  <r>
    <n v="1164970"/>
    <n v="91055"/>
    <x v="1042"/>
    <s v="ACQ"/>
    <s v="681/05"/>
    <d v="2019-05-22T00:00:00"/>
    <s v="STAYINCORTINA: soggiorno per evento formativo - Dal 22/05 al 24/05/2019"/>
    <n v="0"/>
    <d v="2019-08-29T00:00:00"/>
    <s v="09-OTT-19"/>
    <n v="0"/>
    <d v="2019-08-29T00:00:00"/>
    <n v="0"/>
    <n v="0"/>
    <n v="0"/>
    <n v="0"/>
    <n v="0"/>
    <n v="0"/>
    <n v="0"/>
    <n v="1"/>
    <s v="1001725 - Bonifico"/>
    <d v="2020-06-05T00:00:00"/>
    <n v="6148"/>
    <m/>
    <s v="SAN. BANCO POPOLARE CC TESORERIA"/>
  </r>
  <r>
    <n v="1164971"/>
    <n v="91055"/>
    <x v="1042"/>
    <s v="ACQ"/>
    <s v="682/05"/>
    <d v="2019-05-22T00:00:00"/>
    <s v="STAYINCORTINA: soggiorno per evento formativo - Dal 22/05 al 24/05/2019"/>
    <n v="0"/>
    <d v="2019-08-29T00:00:00"/>
    <s v="09-OTT-19"/>
    <n v="0"/>
    <d v="2019-08-29T00:00:00"/>
    <n v="0"/>
    <n v="0"/>
    <n v="0"/>
    <n v="0"/>
    <n v="0"/>
    <n v="0"/>
    <n v="0"/>
    <n v="1"/>
    <s v="1001725 - Bonifico"/>
    <d v="2020-06-05T00:00:00"/>
    <n v="6148"/>
    <m/>
    <s v="SAN. BANCO POPOLARE CC TESORERIA"/>
  </r>
  <r>
    <n v="1247912"/>
    <n v="90440"/>
    <x v="151"/>
    <s v="ACQ"/>
    <s v="538/E"/>
    <d v="2020-04-16T00:00:00"/>
    <m/>
    <n v="1002.84"/>
    <d v="2020-04-20T00:00:00"/>
    <s v="09-GIU-20"/>
    <n v="60"/>
    <d v="2020-06-19T00:00:00"/>
    <n v="5"/>
    <n v="65"/>
    <n v="822"/>
    <n v="180.84"/>
    <n v="1002.84"/>
    <n v="4110"/>
    <n v="53430"/>
    <n v="1"/>
    <s v="13730 - Bonifico"/>
    <d v="2020-06-24T00:00:00"/>
    <n v="6441"/>
    <m/>
    <s v="SAN. BANCO POPOLARE CC TESORERIA"/>
  </r>
  <r>
    <n v="1255114"/>
    <n v="90440"/>
    <x v="151"/>
    <s v="ACQ"/>
    <s v="602/E"/>
    <d v="2020-04-30T00:00:00"/>
    <s v="CAVO HDMI LUNGHEZZA 10 METRI-5-15"/>
    <n v="189.1"/>
    <d v="2020-04-30T00:00:00"/>
    <s v="09-GIU-20"/>
    <n v="60"/>
    <d v="2020-07-06T00:00:00"/>
    <n v="-12"/>
    <n v="48"/>
    <n v="155"/>
    <n v="34.1"/>
    <n v="189.1"/>
    <n v="-1860"/>
    <n v="7440"/>
    <n v="1"/>
    <s v="13730 - Bonifico"/>
    <d v="2020-06-24T00:00:00"/>
    <n v="6441"/>
    <m/>
    <s v="SAN. BANCO POPOLARE CC TESORERIA"/>
  </r>
  <r>
    <n v="1258588"/>
    <n v="90440"/>
    <x v="151"/>
    <s v="ACQ"/>
    <s v="661/E"/>
    <d v="2020-05-13T00:00:00"/>
    <s v="VIDEOPROIETTORE 3800ANSI LUMEN 3LCD WXGA (1280X800) BIANCO"/>
    <n v="637.45000000000005"/>
    <d v="2020-05-19T00:00:00"/>
    <s v="09-GIU-20"/>
    <n v="60"/>
    <d v="2020-07-18T00:00:00"/>
    <n v="-24"/>
    <n v="36"/>
    <n v="522.5"/>
    <n v="114.95"/>
    <n v="637.45000000000005"/>
    <n v="-12540"/>
    <n v="18810"/>
    <n v="1"/>
    <s v="13730 - Bonifico"/>
    <d v="2020-06-24T00:00:00"/>
    <n v="6441"/>
    <m/>
    <s v="SAN. BANCO POPOLARE CC TESORERIA"/>
  </r>
  <r>
    <n v="1262009"/>
    <n v="90440"/>
    <x v="151"/>
    <s v="ACQ"/>
    <s v="745/E"/>
    <d v="2020-05-23T00:00:00"/>
    <m/>
    <n v="209.84"/>
    <d v="2020-05-29T00:00:00"/>
    <s v="09-GIU-20"/>
    <n v="60"/>
    <d v="2020-07-28T00:00:00"/>
    <n v="-34"/>
    <n v="26"/>
    <n v="172"/>
    <n v="37.840000000000003"/>
    <n v="209.84"/>
    <n v="-5848"/>
    <n v="4472"/>
    <n v="1"/>
    <s v="13730 - Bonifico"/>
    <d v="2020-06-24T00:00:00"/>
    <n v="6441"/>
    <m/>
    <s v="SAN. BANCO POPOLARE CC TESORERIA"/>
  </r>
  <r>
    <n v="1258860"/>
    <n v="99784"/>
    <x v="718"/>
    <s v="ACQ"/>
    <s v="19/E"/>
    <d v="2020-05-18T00:00:00"/>
    <s v="Attività LP per commissione medico locale patenti - Periodo: GENNAIO - FEBBRAIO 2020."/>
    <n v="870.48"/>
    <d v="2020-05-20T00:00:00"/>
    <s v="28-MAG-20"/>
    <n v="0"/>
    <d v="2020-05-20T00:00:00"/>
    <n v="9"/>
    <n v="9"/>
    <n v="696.38"/>
    <n v="0"/>
    <n v="870.48"/>
    <n v="6267.42"/>
    <n v="6267.42"/>
    <n v="1"/>
    <s v="2000543 - Bonifico"/>
    <d v="2020-05-29T00:00:00"/>
    <n v="5796"/>
    <m/>
    <s v="TERR. BANCO POPOLARE"/>
  </r>
  <r>
    <n v="1264691"/>
    <n v="100973"/>
    <x v="1043"/>
    <s v="ACQ"/>
    <s v="1/PA"/>
    <d v="2020-05-30T00:00:00"/>
    <s v="Attività LP di infermiere per emergenza COVID - Periodo: MAGGIO 2020 (70 ore)"/>
    <n v="2100.2800000000002"/>
    <d v="2020-05-31T00:00:00"/>
    <s v="16-GIU-20"/>
    <n v="0"/>
    <d v="2020-06-11T00:00:00"/>
    <n v="11"/>
    <n v="11"/>
    <n v="2100.2800000000002"/>
    <n v="0"/>
    <n v="2100.2800000000002"/>
    <n v="23103.08"/>
    <n v="23103.08"/>
    <n v="1"/>
    <s v="5006684 - Bonifico"/>
    <d v="2020-06-22T00:00:00"/>
    <n v="6363"/>
    <m/>
    <s v="SAN. BANCO POPOLARE CC TESORERIA"/>
  </r>
  <r>
    <n v="1001232"/>
    <n v="22839"/>
    <x v="169"/>
    <s v="ACQ"/>
    <n v="25473154"/>
    <d v="2018-06-06T00:00:00"/>
    <s v="VEDI N.C. 25641426 DEL 6/5/20 X STORNO TOTALE IVA ERRATA"/>
    <n v="225.7"/>
    <d v="2018-06-14T00:00:00"/>
    <s v="12-MAG-20"/>
    <n v="60"/>
    <d v="2018-08-13T00:00:00"/>
    <n v="0"/>
    <n v="60"/>
    <n v="185"/>
    <n v="40.700000000000003"/>
    <n v="225.7"/>
    <n v="0"/>
    <n v="11100"/>
    <n v="1"/>
    <s v="13077 - Bonifico"/>
    <d v="2020-05-13T00:00:00"/>
    <n v="5227"/>
    <m/>
    <s v="SAN. BANCO POPOLARE CC TESORERIA"/>
  </r>
  <r>
    <n v="1217508"/>
    <n v="22839"/>
    <x v="169"/>
    <s v="ACQ"/>
    <n v="25614991"/>
    <d v="2020-01-13T00:00:00"/>
    <s v="FDR"/>
    <n v="79.87"/>
    <d v="2020-01-27T00:00:00"/>
    <d v="2020-03-16T00:00:00"/>
    <n v="60"/>
    <d v="2020-03-27T00:00:00"/>
    <n v="5"/>
    <n v="65"/>
    <n v="76.8"/>
    <n v="3.07"/>
    <n v="79.87"/>
    <n v="384"/>
    <n v="4992"/>
    <n v="1"/>
    <s v="12280 - Bonifico"/>
    <d v="2020-04-01T00:00:00"/>
    <n v="3753"/>
    <m/>
    <s v="SAN. BANCO POPOLARE CC TESORERIA"/>
  </r>
  <r>
    <n v="1217579"/>
    <n v="22839"/>
    <x v="169"/>
    <s v="ACQ"/>
    <n v="25614994"/>
    <d v="2020-01-13T00:00:00"/>
    <s v="FDR"/>
    <n v="1442.69"/>
    <d v="2020-01-27T00:00:00"/>
    <d v="2020-03-16T00:00:00"/>
    <n v="60"/>
    <d v="2020-03-27T00:00:00"/>
    <n v="5"/>
    <n v="65"/>
    <n v="1387.2"/>
    <n v="55.49"/>
    <n v="1442.69"/>
    <n v="6936"/>
    <n v="90168"/>
    <n v="1"/>
    <s v="12280 - Bonifico"/>
    <d v="2020-04-01T00:00:00"/>
    <n v="3753"/>
    <m/>
    <s v="SAN. BANCO POPOLARE CC TESORERIA"/>
  </r>
  <r>
    <n v="1226071"/>
    <n v="22839"/>
    <x v="169"/>
    <s v="ACQ"/>
    <n v="25623851"/>
    <d v="2020-02-13T00:00:00"/>
    <m/>
    <n v="210.6"/>
    <d v="2020-02-18T00:00:00"/>
    <d v="2020-03-11T00:00:00"/>
    <n v="60"/>
    <d v="2020-04-18T00:00:00"/>
    <n v="-17"/>
    <n v="43"/>
    <n v="202.5"/>
    <n v="8.1"/>
    <n v="210.6"/>
    <n v="-3442.5"/>
    <n v="8707.5"/>
    <n v="1"/>
    <s v="12280 - Bonifico"/>
    <d v="2020-04-01T00:00:00"/>
    <n v="3753"/>
    <m/>
    <s v="SAN. BANCO POPOLARE CC TESORERIA"/>
  </r>
  <r>
    <n v="1226089"/>
    <n v="22839"/>
    <x v="169"/>
    <s v="ACQ"/>
    <n v="25623241"/>
    <d v="2020-02-12T00:00:00"/>
    <m/>
    <n v="859.92"/>
    <d v="2020-02-18T00:00:00"/>
    <d v="2020-03-11T00:00:00"/>
    <n v="60"/>
    <d v="2020-04-18T00:00:00"/>
    <n v="-17"/>
    <n v="43"/>
    <n v="725.04"/>
    <n v="134.88"/>
    <n v="859.92"/>
    <n v="-12325.68"/>
    <n v="31176.719999999998"/>
    <n v="1"/>
    <s v="12280 - Bonifico"/>
    <d v="2020-04-01T00:00:00"/>
    <n v="3753"/>
    <m/>
    <s v="SAN. BANCO POPOLARE CC TESORERIA"/>
  </r>
  <r>
    <n v="1226094"/>
    <n v="22839"/>
    <x v="169"/>
    <s v="ACQ"/>
    <n v="25623892"/>
    <d v="2020-02-13T00:00:00"/>
    <m/>
    <n v="2148.12"/>
    <d v="2020-02-18T00:00:00"/>
    <d v="2020-03-11T00:00:00"/>
    <n v="60"/>
    <d v="2020-04-18T00:00:00"/>
    <n v="-17"/>
    <n v="43"/>
    <n v="2065.5"/>
    <n v="82.62"/>
    <n v="2148.12"/>
    <n v="-35113.5"/>
    <n v="88816.5"/>
    <n v="1"/>
    <s v="12280 - Bonifico"/>
    <d v="2020-04-01T00:00:00"/>
    <n v="3753"/>
    <m/>
    <s v="SAN. BANCO POPOLARE CC TESORERIA"/>
  </r>
  <r>
    <n v="1226098"/>
    <n v="22839"/>
    <x v="169"/>
    <s v="ACQ"/>
    <n v="25622532"/>
    <d v="2020-02-07T00:00:00"/>
    <m/>
    <n v="575.53"/>
    <d v="2020-02-18T00:00:00"/>
    <d v="2020-03-11T00:00:00"/>
    <n v="60"/>
    <d v="2020-04-18T00:00:00"/>
    <n v="-17"/>
    <n v="43"/>
    <n v="553.39"/>
    <n v="22.14"/>
    <n v="575.53"/>
    <n v="-9407.6299999999992"/>
    <n v="23795.77"/>
    <n v="1"/>
    <s v="12280 - Bonifico"/>
    <d v="2020-04-01T00:00:00"/>
    <n v="3753"/>
    <m/>
    <s v="SAN. BANCO POPOLARE CC TESORERIA"/>
  </r>
  <r>
    <n v="1226111"/>
    <n v="22839"/>
    <x v="169"/>
    <s v="ACQ"/>
    <n v="25623895"/>
    <d v="2020-02-13T00:00:00"/>
    <m/>
    <n v="1633.32"/>
    <d v="2020-02-18T00:00:00"/>
    <d v="2020-03-11T00:00:00"/>
    <n v="60"/>
    <d v="2020-04-18T00:00:00"/>
    <n v="-17"/>
    <n v="43"/>
    <n v="1570.5"/>
    <n v="62.82"/>
    <n v="1633.32"/>
    <n v="-26698.5"/>
    <n v="67531.5"/>
    <n v="1"/>
    <s v="12280 - Bonifico"/>
    <d v="2020-04-01T00:00:00"/>
    <n v="3753"/>
    <m/>
    <s v="SAN. BANCO POPOLARE CC TESORERIA"/>
  </r>
  <r>
    <n v="1226119"/>
    <n v="22839"/>
    <x v="169"/>
    <s v="ACQ"/>
    <n v="25622362"/>
    <d v="2020-02-07T00:00:00"/>
    <m/>
    <n v="575.53"/>
    <d v="2020-02-18T00:00:00"/>
    <d v="2020-03-11T00:00:00"/>
    <n v="60"/>
    <d v="2020-04-18T00:00:00"/>
    <n v="-17"/>
    <n v="43"/>
    <n v="553.39"/>
    <n v="22.14"/>
    <n v="575.53"/>
    <n v="-9407.6299999999992"/>
    <n v="23795.77"/>
    <n v="1"/>
    <s v="12280 - Bonifico"/>
    <d v="2020-04-01T00:00:00"/>
    <n v="3753"/>
    <m/>
    <s v="SAN. BANCO POPOLARE CC TESORERIA"/>
  </r>
  <r>
    <n v="1226133"/>
    <n v="22839"/>
    <x v="169"/>
    <s v="ACQ"/>
    <n v="25623239"/>
    <d v="2020-02-12T00:00:00"/>
    <m/>
    <n v="25.03"/>
    <d v="2020-02-18T00:00:00"/>
    <d v="2020-03-11T00:00:00"/>
    <n v="60"/>
    <d v="2020-04-18T00:00:00"/>
    <n v="-17"/>
    <n v="43"/>
    <n v="20.52"/>
    <n v="4.51"/>
    <n v="25.03"/>
    <n v="-348.84"/>
    <n v="882.36"/>
    <n v="1"/>
    <s v="12280 - Bonifico"/>
    <d v="2020-04-01T00:00:00"/>
    <n v="3753"/>
    <m/>
    <s v="SAN. BANCO POPOLARE CC TESORERIA"/>
  </r>
  <r>
    <n v="1226141"/>
    <n v="22839"/>
    <x v="169"/>
    <s v="ACQ"/>
    <n v="25622690"/>
    <d v="2020-02-10T00:00:00"/>
    <m/>
    <n v="465.98"/>
    <d v="2020-02-18T00:00:00"/>
    <d v="2020-03-11T00:00:00"/>
    <n v="60"/>
    <d v="2020-04-18T00:00:00"/>
    <n v="-17"/>
    <n v="43"/>
    <n v="448.06"/>
    <n v="17.920000000000002"/>
    <n v="465.98"/>
    <n v="-7617.02"/>
    <n v="19266.580000000002"/>
    <n v="1"/>
    <s v="12280 - Bonifico"/>
    <d v="2020-04-01T00:00:00"/>
    <n v="3753"/>
    <m/>
    <s v="SAN. BANCO POPOLARE CC TESORERIA"/>
  </r>
  <r>
    <n v="1226147"/>
    <n v="22839"/>
    <x v="169"/>
    <s v="ACQ"/>
    <n v="25623582"/>
    <d v="2020-02-13T00:00:00"/>
    <m/>
    <n v="717.65"/>
    <d v="2020-02-18T00:00:00"/>
    <d v="2020-03-11T00:00:00"/>
    <n v="60"/>
    <d v="2020-04-18T00:00:00"/>
    <n v="-17"/>
    <n v="43"/>
    <n v="588.24"/>
    <n v="129.41"/>
    <n v="717.65"/>
    <n v="-10000.08"/>
    <n v="25294.32"/>
    <n v="1"/>
    <s v="12280 - Bonifico"/>
    <d v="2020-04-01T00:00:00"/>
    <n v="3753"/>
    <m/>
    <s v="SAN. BANCO POPOLARE CC TESORERIA"/>
  </r>
  <r>
    <n v="1226152"/>
    <n v="22839"/>
    <x v="169"/>
    <s v="ACQ"/>
    <n v="25623896"/>
    <d v="2020-02-13T00:00:00"/>
    <m/>
    <n v="1511.33"/>
    <d v="2020-02-18T00:00:00"/>
    <d v="2020-03-11T00:00:00"/>
    <n v="60"/>
    <d v="2020-04-18T00:00:00"/>
    <n v="-17"/>
    <n v="43"/>
    <n v="1453.2"/>
    <n v="58.13"/>
    <n v="1511.33"/>
    <n v="-24704.400000000001"/>
    <n v="62487.6"/>
    <n v="1"/>
    <s v="12280 - Bonifico"/>
    <d v="2020-04-01T00:00:00"/>
    <n v="3753"/>
    <m/>
    <s v="SAN. BANCO POPOLARE CC TESORERIA"/>
  </r>
  <r>
    <n v="1226167"/>
    <n v="22839"/>
    <x v="169"/>
    <s v="ACQ"/>
    <n v="25623903"/>
    <d v="2020-02-13T00:00:00"/>
    <m/>
    <n v="698.88"/>
    <d v="2020-02-18T00:00:00"/>
    <d v="2020-03-11T00:00:00"/>
    <n v="60"/>
    <d v="2020-04-18T00:00:00"/>
    <n v="-17"/>
    <n v="43"/>
    <n v="672"/>
    <n v="26.88"/>
    <n v="698.88"/>
    <n v="-11424"/>
    <n v="28896"/>
    <n v="1"/>
    <s v="12280 - Bonifico"/>
    <d v="2020-04-01T00:00:00"/>
    <n v="3753"/>
    <m/>
    <s v="SAN. BANCO POPOLARE CC TESORERIA"/>
  </r>
  <r>
    <n v="1226177"/>
    <n v="22839"/>
    <x v="169"/>
    <s v="ACQ"/>
    <n v="25622536"/>
    <d v="2020-02-07T00:00:00"/>
    <m/>
    <n v="575.53"/>
    <d v="2020-02-18T00:00:00"/>
    <d v="2020-03-11T00:00:00"/>
    <n v="60"/>
    <d v="2020-04-18T00:00:00"/>
    <n v="-17"/>
    <n v="43"/>
    <n v="553.39"/>
    <n v="22.14"/>
    <n v="575.53"/>
    <n v="-9407.6299999999992"/>
    <n v="23795.77"/>
    <n v="1"/>
    <s v="12280 - Bonifico"/>
    <d v="2020-04-01T00:00:00"/>
    <n v="3753"/>
    <m/>
    <s v="SAN. BANCO POPOLARE CC TESORERIA"/>
  </r>
  <r>
    <n v="1226180"/>
    <n v="22839"/>
    <x v="169"/>
    <s v="ACQ"/>
    <n v="25622531"/>
    <d v="2020-02-07T00:00:00"/>
    <m/>
    <n v="296.58999999999997"/>
    <d v="2020-02-18T00:00:00"/>
    <d v="2020-03-11T00:00:00"/>
    <n v="60"/>
    <d v="2020-04-18T00:00:00"/>
    <n v="-17"/>
    <n v="43"/>
    <n v="285.18"/>
    <n v="11.41"/>
    <n v="296.58999999999997"/>
    <n v="-4848.0600000000004"/>
    <n v="12262.74"/>
    <n v="1"/>
    <s v="12280 - Bonifico"/>
    <d v="2020-04-01T00:00:00"/>
    <n v="3753"/>
    <m/>
    <s v="SAN. BANCO POPOLARE CC TESORERIA"/>
  </r>
  <r>
    <n v="1226189"/>
    <n v="22839"/>
    <x v="169"/>
    <s v="ACQ"/>
    <n v="25622983"/>
    <d v="2020-02-11T00:00:00"/>
    <m/>
    <n v="738.97"/>
    <d v="2020-02-18T00:00:00"/>
    <d v="2020-03-11T00:00:00"/>
    <n v="60"/>
    <d v="2020-04-18T00:00:00"/>
    <n v="-17"/>
    <n v="43"/>
    <n v="710.55"/>
    <n v="28.42"/>
    <n v="738.97"/>
    <n v="-12079.349999999999"/>
    <n v="30553.649999999998"/>
    <n v="1"/>
    <s v="12280 - Bonifico"/>
    <d v="2020-04-01T00:00:00"/>
    <n v="3753"/>
    <m/>
    <s v="SAN. BANCO POPOLARE CC TESORERIA"/>
  </r>
  <r>
    <n v="1226913"/>
    <n v="22839"/>
    <x v="169"/>
    <s v="ACQ"/>
    <n v="25624630"/>
    <d v="2020-02-17T00:00:00"/>
    <m/>
    <n v="78.62"/>
    <d v="2020-02-19T00:00:00"/>
    <d v="2020-03-11T00:00:00"/>
    <n v="60"/>
    <d v="2020-04-19T00:00:00"/>
    <n v="-18"/>
    <n v="42"/>
    <n v="75.599999999999994"/>
    <n v="3.02"/>
    <n v="78.62"/>
    <n v="-1360.8"/>
    <n v="3175.2"/>
    <n v="1"/>
    <s v="12280 - Bonifico"/>
    <d v="2020-04-01T00:00:00"/>
    <n v="3753"/>
    <m/>
    <s v="SAN. BANCO POPOLARE CC TESORERIA"/>
  </r>
  <r>
    <n v="1227459"/>
    <n v="22839"/>
    <x v="169"/>
    <s v="ACQ"/>
    <n v="25624627"/>
    <d v="2020-02-17T00:00:00"/>
    <m/>
    <n v="2306.3000000000002"/>
    <d v="2020-02-20T00:00:00"/>
    <d v="2020-03-11T00:00:00"/>
    <n v="60"/>
    <d v="2020-04-20T00:00:00"/>
    <n v="-19"/>
    <n v="41"/>
    <n v="2217.6"/>
    <n v="88.7"/>
    <n v="2306.3000000000002"/>
    <n v="-42134.400000000001"/>
    <n v="90921.599999999991"/>
    <n v="1"/>
    <s v="12280 - Bonifico"/>
    <d v="2020-04-01T00:00:00"/>
    <n v="3753"/>
    <m/>
    <s v="SAN. BANCO POPOLARE CC TESORERIA"/>
  </r>
  <r>
    <n v="1227463"/>
    <n v="22839"/>
    <x v="169"/>
    <s v="ACQ"/>
    <n v="25624635"/>
    <d v="2020-02-17T00:00:00"/>
    <m/>
    <n v="355.68"/>
    <d v="2020-02-20T00:00:00"/>
    <d v="2020-03-11T00:00:00"/>
    <n v="60"/>
    <d v="2020-04-20T00:00:00"/>
    <n v="-19"/>
    <n v="41"/>
    <n v="342"/>
    <n v="13.68"/>
    <n v="355.68"/>
    <n v="-6498"/>
    <n v="14022"/>
    <n v="1"/>
    <s v="12280 - Bonifico"/>
    <d v="2020-04-01T00:00:00"/>
    <n v="3753"/>
    <m/>
    <s v="SAN. BANCO POPOLARE CC TESORERIA"/>
  </r>
  <r>
    <n v="1227782"/>
    <n v="22839"/>
    <x v="169"/>
    <s v="ACQ"/>
    <n v="25624869"/>
    <d v="2020-02-18T00:00:00"/>
    <m/>
    <n v="617.4"/>
    <d v="2020-02-21T00:00:00"/>
    <d v="2020-03-11T00:00:00"/>
    <n v="60"/>
    <d v="2020-04-21T00:00:00"/>
    <n v="-20"/>
    <n v="40"/>
    <n v="593.65"/>
    <n v="23.75"/>
    <n v="617.4"/>
    <n v="-11873"/>
    <n v="23746"/>
    <n v="1"/>
    <s v="12280 - Bonifico"/>
    <d v="2020-04-01T00:00:00"/>
    <n v="3753"/>
    <m/>
    <s v="SAN. BANCO POPOLARE CC TESORERIA"/>
  </r>
  <r>
    <n v="1227793"/>
    <n v="22839"/>
    <x v="169"/>
    <s v="ACQ"/>
    <n v="25624879"/>
    <d v="2020-02-18T00:00:00"/>
    <m/>
    <n v="1141.92"/>
    <d v="2020-02-21T00:00:00"/>
    <d v="2020-03-11T00:00:00"/>
    <n v="60"/>
    <d v="2020-04-21T00:00:00"/>
    <n v="-20"/>
    <n v="40"/>
    <n v="1098"/>
    <n v="43.92"/>
    <n v="1141.92"/>
    <n v="-21960"/>
    <n v="43920"/>
    <n v="1"/>
    <s v="12280 - Bonifico"/>
    <d v="2020-04-01T00:00:00"/>
    <n v="3753"/>
    <m/>
    <s v="SAN. BANCO POPOLARE CC TESORERIA"/>
  </r>
  <r>
    <n v="1227802"/>
    <n v="22839"/>
    <x v="169"/>
    <s v="ACQ"/>
    <n v="25625192"/>
    <d v="2020-02-19T00:00:00"/>
    <m/>
    <n v="1589.95"/>
    <d v="2020-02-21T00:00:00"/>
    <d v="2020-03-11T00:00:00"/>
    <n v="60"/>
    <d v="2020-04-21T00:00:00"/>
    <n v="-20"/>
    <n v="40"/>
    <n v="1528.8"/>
    <n v="61.15"/>
    <n v="1589.95"/>
    <n v="-30576"/>
    <n v="61152"/>
    <n v="1"/>
    <s v="12280 - Bonifico"/>
    <d v="2020-04-01T00:00:00"/>
    <n v="3753"/>
    <m/>
    <s v="SAN. BANCO POPOLARE CC TESORERIA"/>
  </r>
  <r>
    <n v="1227803"/>
    <n v="22839"/>
    <x v="169"/>
    <s v="ACQ"/>
    <n v="25624878"/>
    <d v="2020-02-18T00:00:00"/>
    <m/>
    <n v="3947.58"/>
    <d v="2020-02-21T00:00:00"/>
    <d v="2020-03-11T00:00:00"/>
    <n v="60"/>
    <d v="2020-04-21T00:00:00"/>
    <n v="-20"/>
    <n v="40"/>
    <n v="3795.75"/>
    <n v="151.83000000000001"/>
    <n v="3947.58"/>
    <n v="-75915"/>
    <n v="151830"/>
    <n v="1"/>
    <s v="12280 - Bonifico"/>
    <d v="2020-04-01T00:00:00"/>
    <n v="3753"/>
    <m/>
    <s v="SAN. BANCO POPOLARE CC TESORERIA"/>
  </r>
  <r>
    <n v="1228011"/>
    <n v="22839"/>
    <x v="169"/>
    <s v="ACQ"/>
    <n v="25625171"/>
    <d v="2020-02-19T00:00:00"/>
    <m/>
    <n v="575.53"/>
    <d v="2020-02-24T00:00:00"/>
    <d v="2020-03-11T00:00:00"/>
    <n v="60"/>
    <d v="2020-04-24T00:00:00"/>
    <n v="-23"/>
    <n v="37"/>
    <n v="553.39"/>
    <n v="22.14"/>
    <n v="575.53"/>
    <n v="-12727.97"/>
    <n v="20475.43"/>
    <n v="1"/>
    <s v="12280 - Bonifico"/>
    <d v="2020-04-01T00:00:00"/>
    <n v="3753"/>
    <m/>
    <s v="SAN. BANCO POPOLARE CC TESORERIA"/>
  </r>
  <r>
    <n v="1228013"/>
    <n v="22839"/>
    <x v="169"/>
    <s v="ACQ"/>
    <n v="25625153"/>
    <d v="2020-02-19T00:00:00"/>
    <m/>
    <n v="895.85"/>
    <d v="2020-02-24T00:00:00"/>
    <d v="2020-03-11T00:00:00"/>
    <n v="60"/>
    <d v="2020-04-24T00:00:00"/>
    <n v="-23"/>
    <n v="37"/>
    <n v="861.39"/>
    <n v="34.46"/>
    <n v="895.85"/>
    <n v="-19811.97"/>
    <n v="31871.43"/>
    <n v="1"/>
    <s v="12280 - Bonifico"/>
    <d v="2020-04-01T00:00:00"/>
    <n v="3753"/>
    <m/>
    <s v="SAN. BANCO POPOLARE CC TESORERIA"/>
  </r>
  <r>
    <n v="1228017"/>
    <n v="22839"/>
    <x v="169"/>
    <s v="ACQ"/>
    <n v="25624877"/>
    <d v="2020-02-18T00:00:00"/>
    <m/>
    <n v="1397.76"/>
    <d v="2020-02-24T00:00:00"/>
    <d v="2020-03-11T00:00:00"/>
    <n v="60"/>
    <d v="2020-04-24T00:00:00"/>
    <n v="-23"/>
    <n v="37"/>
    <n v="1344"/>
    <n v="53.76"/>
    <n v="1397.76"/>
    <n v="-30912"/>
    <n v="49728"/>
    <n v="1"/>
    <s v="12280 - Bonifico"/>
    <d v="2020-04-01T00:00:00"/>
    <n v="3753"/>
    <m/>
    <s v="SAN. BANCO POPOLARE CC TESORERIA"/>
  </r>
  <r>
    <n v="1228039"/>
    <n v="22839"/>
    <x v="169"/>
    <s v="ACQ"/>
    <n v="25625179"/>
    <d v="2020-02-19T00:00:00"/>
    <m/>
    <n v="575.53"/>
    <d v="2020-02-24T00:00:00"/>
    <d v="2020-03-11T00:00:00"/>
    <n v="60"/>
    <d v="2020-04-24T00:00:00"/>
    <n v="-23"/>
    <n v="37"/>
    <n v="553.39"/>
    <n v="22.14"/>
    <n v="575.53"/>
    <n v="-12727.97"/>
    <n v="20475.43"/>
    <n v="1"/>
    <s v="12280 - Bonifico"/>
    <d v="2020-04-01T00:00:00"/>
    <n v="3753"/>
    <m/>
    <s v="SAN. BANCO POPOLARE CC TESORERIA"/>
  </r>
  <r>
    <n v="1228048"/>
    <n v="22839"/>
    <x v="169"/>
    <s v="ACQ"/>
    <n v="25624841"/>
    <d v="2020-02-18T00:00:00"/>
    <m/>
    <n v="617.4"/>
    <d v="2020-02-24T00:00:00"/>
    <d v="2020-03-11T00:00:00"/>
    <n v="60"/>
    <d v="2020-04-24T00:00:00"/>
    <n v="-23"/>
    <n v="37"/>
    <n v="593.65"/>
    <n v="23.75"/>
    <n v="617.4"/>
    <n v="-13653.949999999999"/>
    <n v="21965.05"/>
    <n v="1"/>
    <s v="12280 - Bonifico"/>
    <d v="2020-04-01T00:00:00"/>
    <n v="3753"/>
    <m/>
    <s v="SAN. BANCO POPOLARE CC TESORERIA"/>
  </r>
  <r>
    <n v="1231540"/>
    <n v="22839"/>
    <x v="169"/>
    <s v="ACQ"/>
    <n v="25625756"/>
    <d v="2020-02-21T00:00:00"/>
    <m/>
    <n v="249.69"/>
    <d v="2020-02-29T00:00:00"/>
    <d v="2020-03-11T00:00:00"/>
    <n v="60"/>
    <d v="2020-05-01T00:00:00"/>
    <n v="-10"/>
    <n v="50"/>
    <n v="240.09"/>
    <n v="9.6"/>
    <n v="249.69"/>
    <n v="-2400.9"/>
    <n v="12004.5"/>
    <n v="1"/>
    <s v="12661 - Bonifico"/>
    <d v="2020-04-21T00:00:00"/>
    <n v="4399"/>
    <m/>
    <s v="SAN. BANCO POPOLARE CC TESORERIA"/>
  </r>
  <r>
    <n v="1232161"/>
    <n v="22839"/>
    <x v="169"/>
    <s v="ACQ"/>
    <n v="25628555"/>
    <d v="2020-02-28T00:00:00"/>
    <m/>
    <n v="179.71"/>
    <d v="2020-02-29T00:00:00"/>
    <d v="2020-03-19T00:00:00"/>
    <n v="60"/>
    <d v="2020-05-02T00:00:00"/>
    <n v="-11"/>
    <n v="49"/>
    <n v="172.8"/>
    <n v="6.91"/>
    <n v="179.71"/>
    <n v="-1900.8000000000002"/>
    <n v="8467.2000000000007"/>
    <n v="1"/>
    <s v="12661 - Bonifico"/>
    <d v="2020-04-21T00:00:00"/>
    <n v="4399"/>
    <m/>
    <s v="SAN. BANCO POPOLARE CC TESORERIA"/>
  </r>
  <r>
    <n v="1232164"/>
    <n v="22839"/>
    <x v="169"/>
    <s v="ACQ"/>
    <n v="25628334"/>
    <d v="2020-02-28T00:00:00"/>
    <m/>
    <n v="495.04"/>
    <d v="2020-02-29T00:00:00"/>
    <d v="2020-03-19T00:00:00"/>
    <n v="60"/>
    <d v="2020-05-02T00:00:00"/>
    <n v="-11"/>
    <n v="49"/>
    <n v="476"/>
    <n v="19.04"/>
    <n v="495.04"/>
    <n v="-5236"/>
    <n v="23324"/>
    <n v="1"/>
    <s v="12661 - Bonifico"/>
    <d v="2020-04-21T00:00:00"/>
    <n v="4399"/>
    <m/>
    <s v="SAN. BANCO POPOLARE CC TESORERIA"/>
  </r>
  <r>
    <n v="1232182"/>
    <n v="22839"/>
    <x v="169"/>
    <s v="ACQ"/>
    <n v="25628552"/>
    <d v="2020-02-28T00:00:00"/>
    <m/>
    <n v="59.9"/>
    <d v="2020-02-29T00:00:00"/>
    <d v="2020-03-19T00:00:00"/>
    <n v="60"/>
    <d v="2020-05-02T00:00:00"/>
    <n v="-11"/>
    <n v="49"/>
    <n v="57.6"/>
    <n v="2.2999999999999998"/>
    <n v="59.9"/>
    <n v="-633.6"/>
    <n v="2822.4"/>
    <n v="1"/>
    <s v="12661 - Bonifico"/>
    <d v="2020-04-21T00:00:00"/>
    <n v="4399"/>
    <m/>
    <s v="SAN. BANCO POPOLARE CC TESORERIA"/>
  </r>
  <r>
    <n v="1232183"/>
    <n v="22839"/>
    <x v="169"/>
    <s v="ACQ"/>
    <n v="25628564"/>
    <d v="2020-02-28T00:00:00"/>
    <m/>
    <n v="492.96"/>
    <d v="2020-02-29T00:00:00"/>
    <d v="2020-03-19T00:00:00"/>
    <n v="60"/>
    <d v="2020-05-02T00:00:00"/>
    <n v="-11"/>
    <n v="49"/>
    <n v="474"/>
    <n v="18.96"/>
    <n v="492.96"/>
    <n v="-5214"/>
    <n v="23226"/>
    <n v="1"/>
    <s v="12661 - Bonifico"/>
    <d v="2020-04-21T00:00:00"/>
    <n v="4399"/>
    <m/>
    <s v="SAN. BANCO POPOLARE CC TESORERIA"/>
  </r>
  <r>
    <n v="1234723"/>
    <n v="22839"/>
    <x v="169"/>
    <s v="ACQ"/>
    <n v="25629980"/>
    <d v="2020-03-04T00:00:00"/>
    <m/>
    <n v="2148.12"/>
    <d v="2020-03-10T00:00:00"/>
    <d v="2020-03-19T00:00:00"/>
    <n v="60"/>
    <d v="2020-05-09T00:00:00"/>
    <n v="-18"/>
    <n v="42"/>
    <n v="2065.5"/>
    <n v="82.62"/>
    <n v="2148.12"/>
    <n v="-37179"/>
    <n v="86751"/>
    <n v="1"/>
    <s v="12661 - Bonifico"/>
    <d v="2020-04-21T00:00:00"/>
    <n v="4399"/>
    <m/>
    <s v="SAN. BANCO POPOLARE CC TESORERIA"/>
  </r>
  <r>
    <n v="1234725"/>
    <n v="22839"/>
    <x v="169"/>
    <s v="ACQ"/>
    <n v="25629796"/>
    <d v="2020-03-04T00:00:00"/>
    <m/>
    <n v="59.9"/>
    <d v="2020-03-10T00:00:00"/>
    <d v="2020-03-19T00:00:00"/>
    <n v="60"/>
    <d v="2020-05-09T00:00:00"/>
    <n v="-18"/>
    <n v="42"/>
    <n v="57.6"/>
    <n v="2.2999999999999998"/>
    <n v="59.9"/>
    <n v="-1036.8"/>
    <n v="2419.2000000000003"/>
    <n v="1"/>
    <s v="12661 - Bonifico"/>
    <d v="2020-04-21T00:00:00"/>
    <n v="4399"/>
    <m/>
    <s v="SAN. BANCO POPOLARE CC TESORERIA"/>
  </r>
  <r>
    <n v="1234726"/>
    <n v="22839"/>
    <x v="169"/>
    <s v="ACQ"/>
    <n v="25629859"/>
    <d v="2020-03-04T00:00:00"/>
    <m/>
    <n v="39.94"/>
    <d v="2020-03-10T00:00:00"/>
    <d v="2020-03-19T00:00:00"/>
    <n v="60"/>
    <d v="2020-05-09T00:00:00"/>
    <n v="-18"/>
    <n v="42"/>
    <n v="38.4"/>
    <n v="1.54"/>
    <n v="39.94"/>
    <n v="-691.19999999999993"/>
    <n v="1612.8"/>
    <n v="1"/>
    <s v="12661 - Bonifico"/>
    <d v="2020-04-21T00:00:00"/>
    <n v="4399"/>
    <m/>
    <s v="SAN. BANCO POPOLARE CC TESORERIA"/>
  </r>
  <r>
    <n v="1234732"/>
    <n v="22839"/>
    <x v="169"/>
    <s v="ACQ"/>
    <n v="25629801"/>
    <d v="2020-03-04T00:00:00"/>
    <m/>
    <n v="134.78"/>
    <d v="2020-03-10T00:00:00"/>
    <d v="2020-03-19T00:00:00"/>
    <n v="60"/>
    <d v="2020-05-09T00:00:00"/>
    <n v="-18"/>
    <n v="42"/>
    <n v="129.6"/>
    <n v="5.18"/>
    <n v="134.78"/>
    <n v="-2332.7999999999997"/>
    <n v="5443.2"/>
    <n v="1"/>
    <s v="12661 - Bonifico"/>
    <d v="2020-04-21T00:00:00"/>
    <n v="4399"/>
    <m/>
    <s v="SAN. BANCO POPOLARE CC TESORERIA"/>
  </r>
  <r>
    <n v="1234736"/>
    <n v="22839"/>
    <x v="169"/>
    <s v="ACQ"/>
    <n v="25629982"/>
    <d v="2020-03-04T00:00:00"/>
    <m/>
    <n v="1085.76"/>
    <d v="2020-03-10T00:00:00"/>
    <d v="2020-03-19T00:00:00"/>
    <n v="60"/>
    <d v="2020-05-09T00:00:00"/>
    <n v="-18"/>
    <n v="42"/>
    <n v="1044"/>
    <n v="41.76"/>
    <n v="1085.76"/>
    <n v="-18792"/>
    <n v="43848"/>
    <n v="1"/>
    <s v="12661 - Bonifico"/>
    <d v="2020-04-21T00:00:00"/>
    <n v="4399"/>
    <m/>
    <s v="SAN. BANCO POPOLARE CC TESORERIA"/>
  </r>
  <r>
    <n v="1234742"/>
    <n v="22839"/>
    <x v="169"/>
    <s v="ACQ"/>
    <n v="25629804"/>
    <d v="2020-03-04T00:00:00"/>
    <m/>
    <n v="79.87"/>
    <d v="2020-03-10T00:00:00"/>
    <d v="2020-03-19T00:00:00"/>
    <n v="60"/>
    <d v="2020-05-09T00:00:00"/>
    <n v="-18"/>
    <n v="42"/>
    <n v="76.8"/>
    <n v="3.07"/>
    <n v="79.87"/>
    <n v="-1382.3999999999999"/>
    <n v="3225.6"/>
    <n v="1"/>
    <s v="12661 - Bonifico"/>
    <d v="2020-04-21T00:00:00"/>
    <n v="4399"/>
    <m/>
    <s v="SAN. BANCO POPOLARE CC TESORERIA"/>
  </r>
  <r>
    <n v="1234743"/>
    <n v="22839"/>
    <x v="169"/>
    <s v="ACQ"/>
    <n v="25629775"/>
    <d v="2020-03-04T00:00:00"/>
    <m/>
    <n v="196.72"/>
    <d v="2020-03-10T00:00:00"/>
    <d v="2020-03-19T00:00:00"/>
    <n v="60"/>
    <d v="2020-05-09T00:00:00"/>
    <n v="-18"/>
    <n v="42"/>
    <n v="189.15"/>
    <n v="7.57"/>
    <n v="196.72"/>
    <n v="-3404.7000000000003"/>
    <n v="7944.3"/>
    <n v="1"/>
    <s v="12661 - Bonifico"/>
    <d v="2020-04-21T00:00:00"/>
    <n v="4399"/>
    <m/>
    <s v="SAN. BANCO POPOLARE CC TESORERIA"/>
  </r>
  <r>
    <n v="1234744"/>
    <n v="22839"/>
    <x v="169"/>
    <s v="ACQ"/>
    <n v="25629774"/>
    <d v="2020-03-04T00:00:00"/>
    <m/>
    <n v="575.53"/>
    <d v="2020-03-10T00:00:00"/>
    <d v="2020-03-19T00:00:00"/>
    <n v="60"/>
    <d v="2020-05-09T00:00:00"/>
    <n v="-18"/>
    <n v="42"/>
    <n v="553.39"/>
    <n v="22.14"/>
    <n v="575.53"/>
    <n v="-9961.02"/>
    <n v="23242.38"/>
    <n v="1"/>
    <s v="12661 - Bonifico"/>
    <d v="2020-04-21T00:00:00"/>
    <n v="4399"/>
    <m/>
    <s v="SAN. BANCO POPOLARE CC TESORERIA"/>
  </r>
  <r>
    <n v="1235222"/>
    <n v="22839"/>
    <x v="169"/>
    <s v="ACQ"/>
    <n v="25630458"/>
    <d v="2020-03-06T00:00:00"/>
    <m/>
    <n v="479.23"/>
    <d v="2020-03-11T00:00:00"/>
    <d v="2020-03-19T00:00:00"/>
    <n v="60"/>
    <d v="2020-05-10T00:00:00"/>
    <n v="-19"/>
    <n v="41"/>
    <n v="460.8"/>
    <n v="18.43"/>
    <n v="479.23"/>
    <n v="-8755.2000000000007"/>
    <n v="18892.8"/>
    <n v="1"/>
    <s v="12661 - Bonifico"/>
    <d v="2020-04-21T00:00:00"/>
    <n v="4399"/>
    <m/>
    <s v="SAN. BANCO POPOLARE CC TESORERIA"/>
  </r>
  <r>
    <n v="1235228"/>
    <n v="22839"/>
    <x v="169"/>
    <s v="ACQ"/>
    <n v="25630071"/>
    <d v="2020-03-05T00:00:00"/>
    <m/>
    <n v="400.4"/>
    <d v="2020-03-11T00:00:00"/>
    <d v="2020-03-19T00:00:00"/>
    <n v="60"/>
    <d v="2020-05-10T00:00:00"/>
    <n v="-19"/>
    <n v="41"/>
    <n v="385"/>
    <n v="15.4"/>
    <n v="400.4"/>
    <n v="-7315"/>
    <n v="15785"/>
    <n v="1"/>
    <s v="12661 - Bonifico"/>
    <d v="2020-04-21T00:00:00"/>
    <n v="4399"/>
    <m/>
    <s v="SAN. BANCO POPOLARE CC TESORERIA"/>
  </r>
  <r>
    <n v="1235234"/>
    <n v="22839"/>
    <x v="169"/>
    <s v="ACQ"/>
    <n v="25630276"/>
    <d v="2020-03-05T00:00:00"/>
    <m/>
    <n v="575.53"/>
    <d v="2020-03-11T00:00:00"/>
    <d v="2020-03-19T00:00:00"/>
    <n v="60"/>
    <d v="2020-05-10T00:00:00"/>
    <n v="-19"/>
    <n v="41"/>
    <n v="553.39"/>
    <n v="22.14"/>
    <n v="575.53"/>
    <n v="-10514.41"/>
    <n v="22688.989999999998"/>
    <n v="1"/>
    <s v="12661 - Bonifico"/>
    <d v="2020-04-21T00:00:00"/>
    <n v="4399"/>
    <m/>
    <s v="SAN. BANCO POPOLARE CC TESORERIA"/>
  </r>
  <r>
    <n v="1235236"/>
    <n v="22839"/>
    <x v="169"/>
    <s v="ACQ"/>
    <n v="25630360"/>
    <d v="2020-03-06T00:00:00"/>
    <m/>
    <n v="3258.53"/>
    <d v="2020-03-11T00:00:00"/>
    <d v="2020-03-19T00:00:00"/>
    <n v="60"/>
    <d v="2020-05-10T00:00:00"/>
    <n v="-19"/>
    <n v="41"/>
    <n v="3133.2"/>
    <n v="125.33"/>
    <n v="3258.53"/>
    <n v="-59530.799999999996"/>
    <n v="128461.2"/>
    <n v="1"/>
    <s v="12661 - Bonifico"/>
    <d v="2020-04-21T00:00:00"/>
    <n v="4399"/>
    <m/>
    <s v="SAN. BANCO POPOLARE CC TESORERIA"/>
  </r>
  <r>
    <n v="1235248"/>
    <n v="22839"/>
    <x v="169"/>
    <s v="ACQ"/>
    <n v="25630456"/>
    <d v="2020-03-06T00:00:00"/>
    <m/>
    <n v="119.81"/>
    <d v="2020-03-11T00:00:00"/>
    <d v="2020-03-19T00:00:00"/>
    <n v="60"/>
    <d v="2020-05-10T00:00:00"/>
    <n v="-19"/>
    <n v="41"/>
    <n v="115.2"/>
    <n v="4.6100000000000003"/>
    <n v="119.81"/>
    <n v="-2188.8000000000002"/>
    <n v="4723.2"/>
    <n v="1"/>
    <s v="12661 - Bonifico"/>
    <d v="2020-04-21T00:00:00"/>
    <n v="4399"/>
    <m/>
    <s v="SAN. BANCO POPOLARE CC TESORERIA"/>
  </r>
  <r>
    <n v="1235250"/>
    <n v="22839"/>
    <x v="169"/>
    <s v="ACQ"/>
    <n v="25630252"/>
    <d v="2020-03-05T00:00:00"/>
    <m/>
    <n v="2148.12"/>
    <d v="2020-03-11T00:00:00"/>
    <d v="2020-03-19T00:00:00"/>
    <n v="60"/>
    <d v="2020-05-10T00:00:00"/>
    <n v="-19"/>
    <n v="41"/>
    <n v="2065.5"/>
    <n v="82.62"/>
    <n v="2148.12"/>
    <n v="-39244.5"/>
    <n v="84685.5"/>
    <n v="1"/>
    <s v="12661 - Bonifico"/>
    <d v="2020-04-21T00:00:00"/>
    <n v="4399"/>
    <m/>
    <s v="SAN. BANCO POPOLARE CC TESORERIA"/>
  </r>
  <r>
    <n v="1235251"/>
    <n v="22839"/>
    <x v="169"/>
    <s v="ACQ"/>
    <n v="25630070"/>
    <d v="2020-03-05T00:00:00"/>
    <m/>
    <n v="224.64"/>
    <d v="2020-03-11T00:00:00"/>
    <d v="2020-03-19T00:00:00"/>
    <n v="60"/>
    <d v="2020-05-10T00:00:00"/>
    <n v="-19"/>
    <n v="41"/>
    <n v="216"/>
    <n v="8.64"/>
    <n v="224.64"/>
    <n v="-4104"/>
    <n v="8856"/>
    <n v="1"/>
    <s v="12661 - Bonifico"/>
    <d v="2020-04-21T00:00:00"/>
    <n v="4399"/>
    <m/>
    <s v="SAN. BANCO POPOLARE CC TESORERIA"/>
  </r>
  <r>
    <n v="1235260"/>
    <n v="22839"/>
    <x v="169"/>
    <s v="ACQ"/>
    <n v="25630370"/>
    <d v="2020-03-06T00:00:00"/>
    <m/>
    <n v="139.78"/>
    <d v="2020-03-11T00:00:00"/>
    <d v="2020-03-19T00:00:00"/>
    <n v="60"/>
    <d v="2020-05-10T00:00:00"/>
    <n v="-19"/>
    <n v="41"/>
    <n v="134.4"/>
    <n v="5.38"/>
    <n v="139.78"/>
    <n v="-2553.6"/>
    <n v="5510.4000000000005"/>
    <n v="1"/>
    <s v="12661 - Bonifico"/>
    <d v="2020-04-21T00:00:00"/>
    <n v="4399"/>
    <m/>
    <s v="SAN. BANCO POPOLARE CC TESORERIA"/>
  </r>
  <r>
    <n v="1235261"/>
    <n v="22839"/>
    <x v="169"/>
    <s v="ACQ"/>
    <n v="25630273"/>
    <d v="2020-03-05T00:00:00"/>
    <m/>
    <n v="2800.51"/>
    <d v="2020-03-11T00:00:00"/>
    <d v="2020-03-19T00:00:00"/>
    <n v="60"/>
    <d v="2020-05-10T00:00:00"/>
    <n v="-19"/>
    <n v="41"/>
    <n v="2692.8"/>
    <n v="107.71"/>
    <n v="2800.51"/>
    <n v="-51163.200000000004"/>
    <n v="110404.8"/>
    <n v="1"/>
    <s v="12661 - Bonifico"/>
    <d v="2020-04-21T00:00:00"/>
    <n v="4399"/>
    <m/>
    <s v="SAN. BANCO POPOLARE CC TESORERIA"/>
  </r>
  <r>
    <n v="1235269"/>
    <n v="22839"/>
    <x v="169"/>
    <s v="ACQ"/>
    <n v="25630383"/>
    <d v="2020-03-06T00:00:00"/>
    <m/>
    <n v="530.4"/>
    <d v="2020-03-11T00:00:00"/>
    <d v="2020-03-19T00:00:00"/>
    <n v="60"/>
    <d v="2020-05-10T00:00:00"/>
    <n v="-19"/>
    <n v="41"/>
    <n v="510"/>
    <n v="20.399999999999999"/>
    <n v="530.4"/>
    <n v="-9690"/>
    <n v="20910"/>
    <n v="1"/>
    <s v="12661 - Bonifico"/>
    <d v="2020-04-21T00:00:00"/>
    <n v="4399"/>
    <m/>
    <s v="SAN. BANCO POPOLARE CC TESORERIA"/>
  </r>
  <r>
    <n v="1235270"/>
    <n v="22839"/>
    <x v="169"/>
    <s v="ACQ"/>
    <n v="25630445"/>
    <d v="2020-03-06T00:00:00"/>
    <m/>
    <n v="582.82000000000005"/>
    <d v="2020-03-11T00:00:00"/>
    <d v="2020-03-19T00:00:00"/>
    <n v="60"/>
    <d v="2020-05-10T00:00:00"/>
    <n v="-19"/>
    <n v="41"/>
    <n v="560.4"/>
    <n v="22.42"/>
    <n v="582.82000000000005"/>
    <n v="-10647.6"/>
    <n v="22976.399999999998"/>
    <n v="1"/>
    <s v="12661 - Bonifico"/>
    <d v="2020-04-21T00:00:00"/>
    <n v="4399"/>
    <m/>
    <s v="SAN. BANCO POPOLARE CC TESORERIA"/>
  </r>
  <r>
    <n v="1235306"/>
    <n v="22839"/>
    <x v="169"/>
    <s v="ACQ"/>
    <n v="25630444"/>
    <d v="2020-03-06T00:00:00"/>
    <m/>
    <n v="721.34"/>
    <d v="2020-03-11T00:00:00"/>
    <d v="2020-03-25T00:00:00"/>
    <n v="60"/>
    <d v="2020-05-10T00:00:00"/>
    <n v="-19"/>
    <n v="41"/>
    <n v="693.6"/>
    <n v="27.74"/>
    <n v="721.34"/>
    <n v="-13178.4"/>
    <n v="28437.600000000002"/>
    <n v="1"/>
    <s v="12661 - Bonifico"/>
    <d v="2020-04-21T00:00:00"/>
    <n v="4399"/>
    <m/>
    <s v="SAN. BANCO POPOLARE CC TESORERIA"/>
  </r>
  <r>
    <n v="1235316"/>
    <n v="22839"/>
    <x v="169"/>
    <s v="ACQ"/>
    <n v="25630474"/>
    <d v="2020-03-06T00:00:00"/>
    <m/>
    <n v="492.96"/>
    <d v="2020-03-11T00:00:00"/>
    <d v="2020-03-25T00:00:00"/>
    <n v="60"/>
    <d v="2020-05-10T00:00:00"/>
    <n v="-19"/>
    <n v="41"/>
    <n v="474"/>
    <n v="18.96"/>
    <n v="492.96"/>
    <n v="-9006"/>
    <n v="19434"/>
    <n v="1"/>
    <s v="12661 - Bonifico"/>
    <d v="2020-04-21T00:00:00"/>
    <n v="4399"/>
    <m/>
    <s v="SAN. BANCO POPOLARE CC TESORERIA"/>
  </r>
  <r>
    <n v="1235349"/>
    <n v="22839"/>
    <x v="169"/>
    <s v="ACQ"/>
    <n v="25630737"/>
    <d v="2020-03-09T00:00:00"/>
    <m/>
    <n v="205.92"/>
    <d v="2020-03-11T00:00:00"/>
    <d v="2020-03-25T00:00:00"/>
    <n v="60"/>
    <d v="2020-05-10T00:00:00"/>
    <n v="-19"/>
    <n v="41"/>
    <n v="198"/>
    <n v="7.92"/>
    <n v="205.92"/>
    <n v="-3762"/>
    <n v="8118"/>
    <n v="1"/>
    <s v="12661 - Bonifico"/>
    <d v="2020-04-21T00:00:00"/>
    <n v="4399"/>
    <m/>
    <s v="SAN. BANCO POPOLARE CC TESORERIA"/>
  </r>
  <r>
    <n v="1235873"/>
    <n v="22839"/>
    <x v="169"/>
    <s v="ACQ"/>
    <n v="25630704"/>
    <d v="2020-03-09T00:00:00"/>
    <m/>
    <n v="269.57"/>
    <d v="2020-03-12T00:00:00"/>
    <d v="2020-03-25T00:00:00"/>
    <n v="60"/>
    <d v="2020-05-11T00:00:00"/>
    <n v="-20"/>
    <n v="40"/>
    <n v="259.2"/>
    <n v="10.37"/>
    <n v="269.57"/>
    <n v="-5184"/>
    <n v="10368"/>
    <n v="1"/>
    <s v="12661 - Bonifico"/>
    <d v="2020-04-21T00:00:00"/>
    <n v="4399"/>
    <m/>
    <s v="SAN. BANCO POPOLARE CC TESORERIA"/>
  </r>
  <r>
    <n v="1235874"/>
    <n v="22839"/>
    <x v="169"/>
    <s v="ACQ"/>
    <n v="25630709"/>
    <d v="2020-03-09T00:00:00"/>
    <m/>
    <n v="1497.6"/>
    <d v="2020-03-12T00:00:00"/>
    <d v="2020-03-25T00:00:00"/>
    <n v="60"/>
    <d v="2020-05-11T00:00:00"/>
    <n v="-20"/>
    <n v="40"/>
    <n v="1440"/>
    <n v="57.6"/>
    <n v="1497.6"/>
    <n v="-28800"/>
    <n v="57600"/>
    <n v="1"/>
    <s v="12661 - Bonifico"/>
    <d v="2020-04-21T00:00:00"/>
    <n v="4399"/>
    <m/>
    <s v="SAN. BANCO POPOLARE CC TESORERIA"/>
  </r>
  <r>
    <n v="1235892"/>
    <n v="22839"/>
    <x v="169"/>
    <s v="ACQ"/>
    <n v="25630795"/>
    <d v="2020-03-09T00:00:00"/>
    <m/>
    <n v="575.53"/>
    <d v="2020-03-12T00:00:00"/>
    <d v="2020-03-25T00:00:00"/>
    <n v="60"/>
    <d v="2020-05-11T00:00:00"/>
    <n v="-20"/>
    <n v="40"/>
    <n v="553.39"/>
    <n v="22.14"/>
    <n v="575.53"/>
    <n v="-11067.8"/>
    <n v="22135.599999999999"/>
    <n v="1"/>
    <s v="12661 - Bonifico"/>
    <d v="2020-04-21T00:00:00"/>
    <n v="4399"/>
    <m/>
    <s v="SAN. BANCO POPOLARE CC TESORERIA"/>
  </r>
  <r>
    <n v="1236366"/>
    <n v="22839"/>
    <x v="169"/>
    <s v="NC_ACQUISTI"/>
    <n v="25630345"/>
    <d v="2020-03-05T00:00:00"/>
    <s v="N.C. SU FT. 25629848 DEL 4/3/20 STORNO TOTALE X ERRATA EMISSIONE"/>
    <n v="-575.53"/>
    <d v="2020-03-13T00:00:00"/>
    <d v="2020-04-14T00:00:00"/>
    <n v="60"/>
    <d v="2020-03-06T00:00:00"/>
    <n v="0"/>
    <n v="60"/>
    <n v="-553.39"/>
    <n v="-22.14"/>
    <n v="-575.53"/>
    <n v="0"/>
    <n v="-33203.4"/>
    <n v="1"/>
    <s v="12661 - Bonifico"/>
    <d v="2020-04-21T00:00:00"/>
    <n v="4399"/>
    <m/>
    <s v="SAN. BANCO POPOLARE CC TESORERIA"/>
  </r>
  <r>
    <n v="1236370"/>
    <n v="22839"/>
    <x v="169"/>
    <s v="ACQ"/>
    <n v="25631191"/>
    <d v="2020-03-10T00:00:00"/>
    <m/>
    <n v="1904.76"/>
    <d v="2020-03-13T00:00:00"/>
    <d v="2020-03-25T00:00:00"/>
    <n v="60"/>
    <d v="2020-05-12T00:00:00"/>
    <n v="-21"/>
    <n v="39"/>
    <n v="1831.5"/>
    <n v="73.260000000000005"/>
    <n v="1904.76"/>
    <n v="-38461.5"/>
    <n v="71428.5"/>
    <n v="1"/>
    <s v="12661 - Bonifico"/>
    <d v="2020-04-21T00:00:00"/>
    <n v="4399"/>
    <m/>
    <s v="SAN. BANCO POPOLARE CC TESORERIA"/>
  </r>
  <r>
    <n v="1236376"/>
    <n v="22839"/>
    <x v="169"/>
    <s v="ACQ"/>
    <n v="25631195"/>
    <d v="2020-03-10T00:00:00"/>
    <m/>
    <n v="575.53"/>
    <d v="2020-03-13T00:00:00"/>
    <d v="2020-03-25T00:00:00"/>
    <n v="60"/>
    <d v="2020-05-12T00:00:00"/>
    <n v="-21"/>
    <n v="39"/>
    <n v="553.39"/>
    <n v="22.14"/>
    <n v="575.53"/>
    <n v="-11621.19"/>
    <n v="21582.21"/>
    <n v="1"/>
    <s v="12661 - Bonifico"/>
    <d v="2020-04-21T00:00:00"/>
    <n v="4399"/>
    <m/>
    <s v="SAN. BANCO POPOLARE CC TESORERIA"/>
  </r>
  <r>
    <n v="1236378"/>
    <n v="22839"/>
    <x v="169"/>
    <s v="ACQ"/>
    <n v="25631213"/>
    <d v="2020-03-10T00:00:00"/>
    <m/>
    <n v="698.88"/>
    <d v="2020-03-13T00:00:00"/>
    <d v="2020-03-25T00:00:00"/>
    <n v="60"/>
    <d v="2020-05-12T00:00:00"/>
    <n v="-21"/>
    <n v="39"/>
    <n v="672"/>
    <n v="26.88"/>
    <n v="698.88"/>
    <n v="-14112"/>
    <n v="26208"/>
    <n v="1"/>
    <s v="12661 - Bonifico"/>
    <d v="2020-04-21T00:00:00"/>
    <n v="4399"/>
    <m/>
    <s v="SAN. BANCO POPOLARE CC TESORERIA"/>
  </r>
  <r>
    <n v="1237049"/>
    <n v="22839"/>
    <x v="169"/>
    <s v="ACQ"/>
    <n v="25631029"/>
    <d v="2020-03-10T00:00:00"/>
    <m/>
    <n v="1478.88"/>
    <d v="2020-03-16T00:00:00"/>
    <d v="2020-04-02T00:00:00"/>
    <n v="60"/>
    <d v="2020-05-15T00:00:00"/>
    <n v="-24"/>
    <n v="36"/>
    <n v="1422"/>
    <n v="56.88"/>
    <n v="1478.88"/>
    <n v="-34128"/>
    <n v="51192"/>
    <n v="1"/>
    <s v="12661 - Bonifico"/>
    <d v="2020-04-21T00:00:00"/>
    <n v="4399"/>
    <m/>
    <s v="SAN. BANCO POPOLARE CC TESORERIA"/>
  </r>
  <r>
    <n v="1237058"/>
    <n v="22839"/>
    <x v="169"/>
    <s v="ACQ"/>
    <n v="25631188"/>
    <d v="2020-03-10T00:00:00"/>
    <m/>
    <n v="224.98"/>
    <d v="2020-03-16T00:00:00"/>
    <d v="2020-04-02T00:00:00"/>
    <n v="60"/>
    <d v="2020-05-15T00:00:00"/>
    <n v="-24"/>
    <n v="36"/>
    <n v="216.33"/>
    <n v="8.65"/>
    <n v="224.98"/>
    <n v="-5191.92"/>
    <n v="7787.88"/>
    <n v="1"/>
    <s v="12661 - Bonifico"/>
    <d v="2020-04-21T00:00:00"/>
    <n v="4399"/>
    <m/>
    <s v="SAN. BANCO POPOLARE CC TESORERIA"/>
  </r>
  <r>
    <n v="1237067"/>
    <n v="22839"/>
    <x v="169"/>
    <s v="ACQ"/>
    <n v="25629848"/>
    <d v="2020-03-04T00:00:00"/>
    <s v="VEDI N.C. 25630345 DEL 5/3/20 STORNO TOTALE X ERRATA EMISSIONE"/>
    <n v="575.53"/>
    <d v="2020-03-16T00:00:00"/>
    <d v="2020-04-14T00:00:00"/>
    <n v="60"/>
    <d v="2020-05-15T00:00:00"/>
    <n v="-24"/>
    <n v="36"/>
    <n v="553.39"/>
    <n v="22.14"/>
    <n v="575.53"/>
    <n v="-13281.36"/>
    <n v="19922.04"/>
    <n v="1"/>
    <s v="12661 - Bonifico"/>
    <d v="2020-04-21T00:00:00"/>
    <n v="4399"/>
    <m/>
    <s v="SAN. BANCO POPOLARE CC TESORERIA"/>
  </r>
  <r>
    <n v="1237076"/>
    <n v="22839"/>
    <x v="169"/>
    <s v="ACQ"/>
    <n v="25631189"/>
    <d v="2020-03-10T00:00:00"/>
    <m/>
    <n v="277.42"/>
    <d v="2020-03-16T00:00:00"/>
    <d v="2020-04-02T00:00:00"/>
    <n v="60"/>
    <d v="2020-05-15T00:00:00"/>
    <n v="-24"/>
    <n v="36"/>
    <n v="266.75"/>
    <n v="10.67"/>
    <n v="277.42"/>
    <n v="-6402"/>
    <n v="9603"/>
    <n v="1"/>
    <s v="12661 - Bonifico"/>
    <d v="2020-04-21T00:00:00"/>
    <n v="4399"/>
    <m/>
    <s v="SAN. BANCO POPOLARE CC TESORERIA"/>
  </r>
  <r>
    <n v="1237078"/>
    <n v="22839"/>
    <x v="169"/>
    <s v="ACQ"/>
    <n v="25631190"/>
    <d v="2020-03-10T00:00:00"/>
    <m/>
    <n v="575.53"/>
    <d v="2020-03-16T00:00:00"/>
    <d v="2020-04-02T00:00:00"/>
    <n v="60"/>
    <d v="2020-05-15T00:00:00"/>
    <n v="-24"/>
    <n v="36"/>
    <n v="553.39"/>
    <n v="22.14"/>
    <n v="575.53"/>
    <n v="-13281.36"/>
    <n v="19922.04"/>
    <n v="1"/>
    <s v="12661 - Bonifico"/>
    <d v="2020-04-21T00:00:00"/>
    <n v="4399"/>
    <m/>
    <s v="SAN. BANCO POPOLARE CC TESORERIA"/>
  </r>
  <r>
    <n v="1237081"/>
    <n v="22839"/>
    <x v="169"/>
    <s v="ACQ"/>
    <n v="25631207"/>
    <d v="2020-03-10T00:00:00"/>
    <m/>
    <n v="2915.64"/>
    <d v="2020-03-16T00:00:00"/>
    <d v="2020-04-02T00:00:00"/>
    <n v="60"/>
    <d v="2020-05-15T00:00:00"/>
    <n v="-24"/>
    <n v="36"/>
    <n v="2803.5"/>
    <n v="112.14"/>
    <n v="2915.64"/>
    <n v="-67284"/>
    <n v="100926"/>
    <n v="1"/>
    <s v="12661 - Bonifico"/>
    <d v="2020-04-21T00:00:00"/>
    <n v="4399"/>
    <m/>
    <s v="SAN. BANCO POPOLARE CC TESORERIA"/>
  </r>
  <r>
    <n v="1237110"/>
    <n v="22839"/>
    <x v="169"/>
    <s v="ACQ"/>
    <n v="25632160"/>
    <d v="2020-03-13T00:00:00"/>
    <m/>
    <n v="131.13999999999999"/>
    <d v="2020-03-16T00:00:00"/>
    <d v="2020-04-02T00:00:00"/>
    <n v="60"/>
    <d v="2020-05-15T00:00:00"/>
    <n v="-24"/>
    <n v="36"/>
    <n v="126.1"/>
    <n v="5.04"/>
    <n v="131.13999999999999"/>
    <n v="-3026.3999999999996"/>
    <n v="4539.5999999999995"/>
    <n v="1"/>
    <s v="12661 - Bonifico"/>
    <d v="2020-04-21T00:00:00"/>
    <n v="4399"/>
    <m/>
    <s v="SAN. BANCO POPOLARE CC TESORERIA"/>
  </r>
  <r>
    <n v="1237133"/>
    <n v="22839"/>
    <x v="169"/>
    <s v="ACQ"/>
    <n v="25632158"/>
    <d v="2020-03-13T00:00:00"/>
    <m/>
    <n v="2256.88"/>
    <d v="2020-03-16T00:00:00"/>
    <d v="2020-04-02T00:00:00"/>
    <n v="60"/>
    <d v="2020-05-15T00:00:00"/>
    <n v="-24"/>
    <n v="36"/>
    <n v="2170.08"/>
    <n v="86.8"/>
    <n v="2256.88"/>
    <n v="-52081.919999999998"/>
    <n v="78122.880000000005"/>
    <n v="1"/>
    <s v="12661 - Bonifico"/>
    <d v="2020-04-21T00:00:00"/>
    <n v="4399"/>
    <m/>
    <s v="SAN. BANCO POPOLARE CC TESORERIA"/>
  </r>
  <r>
    <n v="1237134"/>
    <n v="22839"/>
    <x v="169"/>
    <s v="ACQ"/>
    <n v="25632170"/>
    <d v="2020-03-13T00:00:00"/>
    <m/>
    <n v="575.53"/>
    <d v="2020-03-16T00:00:00"/>
    <d v="2020-04-02T00:00:00"/>
    <n v="60"/>
    <d v="2020-05-15T00:00:00"/>
    <n v="-24"/>
    <n v="36"/>
    <n v="553.39"/>
    <n v="22.14"/>
    <n v="575.53"/>
    <n v="-13281.36"/>
    <n v="19922.04"/>
    <n v="1"/>
    <s v="12661 - Bonifico"/>
    <d v="2020-04-21T00:00:00"/>
    <n v="4399"/>
    <m/>
    <s v="SAN. BANCO POPOLARE CC TESORERIA"/>
  </r>
  <r>
    <n v="1237146"/>
    <n v="22839"/>
    <x v="169"/>
    <s v="ACQ"/>
    <n v="25632162"/>
    <d v="2020-03-13T00:00:00"/>
    <m/>
    <n v="2256.88"/>
    <d v="2020-03-16T00:00:00"/>
    <d v="2020-04-02T00:00:00"/>
    <n v="60"/>
    <d v="2020-05-15T00:00:00"/>
    <n v="-24"/>
    <n v="36"/>
    <n v="2170.08"/>
    <n v="86.8"/>
    <n v="2256.88"/>
    <n v="-52081.919999999998"/>
    <n v="78122.880000000005"/>
    <n v="1"/>
    <s v="12661 - Bonifico"/>
    <d v="2020-04-21T00:00:00"/>
    <n v="4399"/>
    <m/>
    <s v="SAN. BANCO POPOLARE CC TESORERIA"/>
  </r>
  <r>
    <n v="1237971"/>
    <n v="22839"/>
    <x v="169"/>
    <s v="ACQ"/>
    <n v="25632163"/>
    <d v="2020-03-13T00:00:00"/>
    <m/>
    <n v="575.53"/>
    <d v="2020-03-17T00:00:00"/>
    <d v="2020-04-02T00:00:00"/>
    <n v="60"/>
    <d v="2020-05-16T00:00:00"/>
    <n v="-11"/>
    <n v="49"/>
    <n v="553.39"/>
    <n v="22.14"/>
    <n v="575.53"/>
    <n v="-6087.29"/>
    <n v="27116.11"/>
    <n v="1"/>
    <s v="13006 - Bonifico"/>
    <d v="2020-05-05T00:00:00"/>
    <n v="4975"/>
    <m/>
    <s v="SAN. BANCO POPOLARE CC TESORERIA"/>
  </r>
  <r>
    <n v="1237989"/>
    <n v="22839"/>
    <x v="169"/>
    <s v="ACQ"/>
    <n v="25632159"/>
    <d v="2020-03-13T00:00:00"/>
    <m/>
    <n v="575.53"/>
    <d v="2020-03-17T00:00:00"/>
    <d v="2020-04-02T00:00:00"/>
    <n v="60"/>
    <d v="2020-05-16T00:00:00"/>
    <n v="-11"/>
    <n v="49"/>
    <n v="553.39"/>
    <n v="22.14"/>
    <n v="575.53"/>
    <n v="-6087.29"/>
    <n v="27116.11"/>
    <n v="1"/>
    <s v="13006 - Bonifico"/>
    <d v="2020-05-05T00:00:00"/>
    <n v="4975"/>
    <m/>
    <s v="SAN. BANCO POPOLARE CC TESORERIA"/>
  </r>
  <r>
    <n v="1238002"/>
    <n v="22839"/>
    <x v="169"/>
    <s v="ACQ"/>
    <n v="25632164"/>
    <d v="2020-03-13T00:00:00"/>
    <m/>
    <n v="575.53"/>
    <d v="2020-03-17T00:00:00"/>
    <d v="2020-04-02T00:00:00"/>
    <n v="60"/>
    <d v="2020-05-16T00:00:00"/>
    <n v="-11"/>
    <n v="49"/>
    <n v="553.39"/>
    <n v="22.14"/>
    <n v="575.53"/>
    <n v="-6087.29"/>
    <n v="27116.11"/>
    <n v="1"/>
    <s v="13006 - Bonifico"/>
    <d v="2020-05-05T00:00:00"/>
    <n v="4975"/>
    <m/>
    <s v="SAN. BANCO POPOLARE CC TESORERIA"/>
  </r>
  <r>
    <n v="1238005"/>
    <n v="22839"/>
    <x v="169"/>
    <s v="ACQ"/>
    <n v="25631817"/>
    <d v="2020-03-12T00:00:00"/>
    <m/>
    <n v="262.08"/>
    <d v="2020-03-17T00:00:00"/>
    <d v="2020-04-02T00:00:00"/>
    <n v="60"/>
    <d v="2020-05-16T00:00:00"/>
    <n v="-11"/>
    <n v="49"/>
    <n v="252"/>
    <n v="10.08"/>
    <n v="262.08"/>
    <n v="-2772"/>
    <n v="12348"/>
    <n v="1"/>
    <s v="13006 - Bonifico"/>
    <d v="2020-05-05T00:00:00"/>
    <n v="4975"/>
    <m/>
    <s v="SAN. BANCO POPOLARE CC TESORERIA"/>
  </r>
  <r>
    <n v="1238008"/>
    <n v="22839"/>
    <x v="169"/>
    <s v="ACQ"/>
    <n v="25632205"/>
    <d v="2020-03-13T00:00:00"/>
    <m/>
    <n v="2256.88"/>
    <d v="2020-03-17T00:00:00"/>
    <d v="2020-04-02T00:00:00"/>
    <n v="60"/>
    <d v="2020-05-16T00:00:00"/>
    <n v="-11"/>
    <n v="49"/>
    <n v="2170.08"/>
    <n v="86.8"/>
    <n v="2256.88"/>
    <n v="-23870.879999999997"/>
    <n v="106333.92"/>
    <n v="1"/>
    <s v="13006 - Bonifico"/>
    <d v="2020-05-05T00:00:00"/>
    <n v="4975"/>
    <m/>
    <s v="SAN. BANCO POPOLARE CC TESORERIA"/>
  </r>
  <r>
    <n v="1238009"/>
    <n v="22839"/>
    <x v="169"/>
    <s v="ACQ"/>
    <n v="25632161"/>
    <d v="2020-03-13T00:00:00"/>
    <m/>
    <n v="2256.88"/>
    <d v="2020-03-17T00:00:00"/>
    <d v="2020-04-02T00:00:00"/>
    <n v="60"/>
    <d v="2020-05-16T00:00:00"/>
    <n v="-11"/>
    <n v="49"/>
    <n v="2170.08"/>
    <n v="86.8"/>
    <n v="2256.88"/>
    <n v="-23870.879999999997"/>
    <n v="106333.92"/>
    <n v="1"/>
    <s v="13006 - Bonifico"/>
    <d v="2020-05-05T00:00:00"/>
    <n v="4975"/>
    <m/>
    <s v="SAN. BANCO POPOLARE CC TESORERIA"/>
  </r>
  <r>
    <n v="1238016"/>
    <n v="22839"/>
    <x v="169"/>
    <s v="ACQ"/>
    <n v="25631815"/>
    <d v="2020-03-12T00:00:00"/>
    <m/>
    <n v="159.74"/>
    <d v="2020-03-17T00:00:00"/>
    <d v="2020-04-02T00:00:00"/>
    <n v="60"/>
    <d v="2020-05-16T00:00:00"/>
    <n v="-11"/>
    <n v="49"/>
    <n v="153.6"/>
    <n v="6.14"/>
    <n v="159.74"/>
    <n v="-1689.6"/>
    <n v="7526.4"/>
    <n v="1"/>
    <s v="13006 - Bonifico"/>
    <d v="2020-05-05T00:00:00"/>
    <n v="4975"/>
    <m/>
    <s v="SAN. BANCO POPOLARE CC TESORERIA"/>
  </r>
  <r>
    <n v="1238465"/>
    <n v="22839"/>
    <x v="169"/>
    <s v="ACQ"/>
    <n v="25632494"/>
    <d v="2020-03-16T00:00:00"/>
    <m/>
    <n v="575.53"/>
    <d v="2020-03-18T00:00:00"/>
    <d v="2020-04-02T00:00:00"/>
    <n v="60"/>
    <d v="2020-05-17T00:00:00"/>
    <n v="-12"/>
    <n v="48"/>
    <n v="553.39"/>
    <n v="22.14"/>
    <n v="575.53"/>
    <n v="-6640.68"/>
    <n v="26562.720000000001"/>
    <n v="1"/>
    <s v="13006 - Bonifico"/>
    <d v="2020-05-05T00:00:00"/>
    <n v="4975"/>
    <m/>
    <s v="SAN. BANCO POPOLARE CC TESORERIA"/>
  </r>
  <r>
    <n v="1238466"/>
    <n v="22839"/>
    <x v="169"/>
    <s v="ACQ"/>
    <n v="25632500"/>
    <d v="2020-03-16T00:00:00"/>
    <m/>
    <n v="2256.88"/>
    <d v="2020-03-18T00:00:00"/>
    <d v="2020-04-02T00:00:00"/>
    <n v="60"/>
    <d v="2020-05-17T00:00:00"/>
    <n v="-12"/>
    <n v="48"/>
    <n v="2170.08"/>
    <n v="86.8"/>
    <n v="2256.88"/>
    <n v="-26040.959999999999"/>
    <n v="104163.84"/>
    <n v="1"/>
    <s v="13006 - Bonifico"/>
    <d v="2020-05-05T00:00:00"/>
    <n v="4975"/>
    <m/>
    <s v="SAN. BANCO POPOLARE CC TESORERIA"/>
  </r>
  <r>
    <n v="1238470"/>
    <n v="22839"/>
    <x v="169"/>
    <s v="ACQ"/>
    <n v="25632495"/>
    <d v="2020-03-16T00:00:00"/>
    <m/>
    <n v="502.4"/>
    <d v="2020-03-18T00:00:00"/>
    <d v="2020-04-02T00:00:00"/>
    <n v="60"/>
    <d v="2020-05-17T00:00:00"/>
    <n v="-12"/>
    <n v="48"/>
    <n v="483.08"/>
    <n v="19.32"/>
    <n v="502.4"/>
    <n v="-5796.96"/>
    <n v="23187.84"/>
    <n v="1"/>
    <s v="13006 - Bonifico"/>
    <d v="2020-05-05T00:00:00"/>
    <n v="4975"/>
    <m/>
    <s v="SAN. BANCO POPOLARE CC TESORERIA"/>
  </r>
  <r>
    <n v="1238471"/>
    <n v="22839"/>
    <x v="169"/>
    <s v="ACQ"/>
    <n v="25632488"/>
    <d v="2020-03-16T00:00:00"/>
    <m/>
    <n v="575.53"/>
    <d v="2020-03-18T00:00:00"/>
    <d v="2020-04-02T00:00:00"/>
    <n v="60"/>
    <d v="2020-05-17T00:00:00"/>
    <n v="-12"/>
    <n v="48"/>
    <n v="553.39"/>
    <n v="22.14"/>
    <n v="575.53"/>
    <n v="-6640.68"/>
    <n v="26562.720000000001"/>
    <n v="1"/>
    <s v="13006 - Bonifico"/>
    <d v="2020-05-05T00:00:00"/>
    <n v="4975"/>
    <m/>
    <s v="SAN. BANCO POPOLARE CC TESORERIA"/>
  </r>
  <r>
    <n v="1238474"/>
    <n v="22839"/>
    <x v="169"/>
    <s v="ACQ"/>
    <n v="25632489"/>
    <d v="2020-03-16T00:00:00"/>
    <m/>
    <n v="617.4"/>
    <d v="2020-03-18T00:00:00"/>
    <d v="2020-04-02T00:00:00"/>
    <n v="60"/>
    <d v="2020-05-17T00:00:00"/>
    <n v="-12"/>
    <n v="48"/>
    <n v="593.65"/>
    <n v="23.75"/>
    <n v="617.4"/>
    <n v="-7123.7999999999993"/>
    <n v="28495.199999999997"/>
    <n v="1"/>
    <s v="13006 - Bonifico"/>
    <d v="2020-05-05T00:00:00"/>
    <n v="4975"/>
    <m/>
    <s v="SAN. BANCO POPOLARE CC TESORERIA"/>
  </r>
  <r>
    <n v="1238921"/>
    <n v="22839"/>
    <x v="169"/>
    <s v="ACQ"/>
    <n v="25632487"/>
    <d v="2020-03-16T00:00:00"/>
    <m/>
    <n v="617.4"/>
    <d v="2020-03-19T00:00:00"/>
    <d v="2020-04-02T00:00:00"/>
    <n v="60"/>
    <d v="2020-05-18T00:00:00"/>
    <n v="-13"/>
    <n v="47"/>
    <n v="593.65"/>
    <n v="23.75"/>
    <n v="617.4"/>
    <n v="-7717.45"/>
    <n v="27901.55"/>
    <n v="1"/>
    <s v="13006 - Bonifico"/>
    <d v="2020-05-05T00:00:00"/>
    <n v="4975"/>
    <m/>
    <s v="SAN. BANCO POPOLARE CC TESORERIA"/>
  </r>
  <r>
    <n v="1238926"/>
    <n v="22839"/>
    <x v="169"/>
    <s v="ACQ"/>
    <n v="25632491"/>
    <d v="2020-03-16T00:00:00"/>
    <m/>
    <n v="655.23"/>
    <d v="2020-03-19T00:00:00"/>
    <d v="2020-04-02T00:00:00"/>
    <n v="60"/>
    <d v="2020-05-18T00:00:00"/>
    <n v="-13"/>
    <n v="47"/>
    <n v="630.03"/>
    <n v="25.2"/>
    <n v="655.23"/>
    <n v="-8190.3899999999994"/>
    <n v="29611.41"/>
    <n v="1"/>
    <s v="13006 - Bonifico"/>
    <d v="2020-05-05T00:00:00"/>
    <n v="4975"/>
    <m/>
    <s v="SAN. BANCO POPOLARE CC TESORERIA"/>
  </r>
  <r>
    <n v="1238931"/>
    <n v="22839"/>
    <x v="169"/>
    <s v="ACQ"/>
    <n v="25632490"/>
    <d v="2020-03-16T00:00:00"/>
    <m/>
    <n v="2256.88"/>
    <d v="2020-03-19T00:00:00"/>
    <d v="2020-04-02T00:00:00"/>
    <n v="60"/>
    <d v="2020-05-18T00:00:00"/>
    <n v="-13"/>
    <n v="47"/>
    <n v="2170.08"/>
    <n v="86.8"/>
    <n v="2256.88"/>
    <n v="-28211.040000000001"/>
    <n v="101993.76"/>
    <n v="1"/>
    <s v="13006 - Bonifico"/>
    <d v="2020-05-05T00:00:00"/>
    <n v="4975"/>
    <m/>
    <s v="SAN. BANCO POPOLARE CC TESORERIA"/>
  </r>
  <r>
    <n v="1238932"/>
    <n v="22839"/>
    <x v="169"/>
    <s v="ACQ"/>
    <n v="25632457"/>
    <d v="2020-03-16T00:00:00"/>
    <m/>
    <n v="159.21"/>
    <d v="2020-03-19T00:00:00"/>
    <d v="2020-03-30T00:00:00"/>
    <n v="60"/>
    <d v="2020-05-18T00:00:00"/>
    <n v="-13"/>
    <n v="47"/>
    <n v="130.5"/>
    <n v="28.71"/>
    <n v="159.21"/>
    <n v="-1696.5"/>
    <n v="6133.5"/>
    <n v="1"/>
    <s v="13006 - Bonifico"/>
    <d v="2020-05-05T00:00:00"/>
    <n v="4975"/>
    <m/>
    <s v="SAN. BANCO POPOLARE CC TESORERIA"/>
  </r>
  <r>
    <n v="1239001"/>
    <n v="22839"/>
    <x v="169"/>
    <s v="ACQ"/>
    <n v="25632504"/>
    <d v="2020-03-16T00:00:00"/>
    <m/>
    <n v="617.4"/>
    <d v="2020-03-19T00:00:00"/>
    <d v="2020-04-02T00:00:00"/>
    <n v="60"/>
    <d v="2020-05-18T00:00:00"/>
    <n v="-13"/>
    <n v="47"/>
    <n v="593.65"/>
    <n v="23.75"/>
    <n v="617.4"/>
    <n v="-7717.45"/>
    <n v="27901.55"/>
    <n v="1"/>
    <s v="13006 - Bonifico"/>
    <d v="2020-05-05T00:00:00"/>
    <n v="4975"/>
    <m/>
    <s v="SAN. BANCO POPOLARE CC TESORERIA"/>
  </r>
  <r>
    <n v="1239010"/>
    <n v="22839"/>
    <x v="169"/>
    <s v="ACQ"/>
    <n v="25632744"/>
    <d v="2020-03-17T00:00:00"/>
    <m/>
    <n v="617.4"/>
    <d v="2020-03-19T00:00:00"/>
    <d v="2020-04-02T00:00:00"/>
    <n v="60"/>
    <d v="2020-05-18T00:00:00"/>
    <n v="-13"/>
    <n v="47"/>
    <n v="593.65"/>
    <n v="23.75"/>
    <n v="617.4"/>
    <n v="-7717.45"/>
    <n v="27901.55"/>
    <n v="1"/>
    <s v="13006 - Bonifico"/>
    <d v="2020-05-05T00:00:00"/>
    <n v="4975"/>
    <m/>
    <s v="SAN. BANCO POPOLARE CC TESORERIA"/>
  </r>
  <r>
    <n v="1239314"/>
    <n v="22839"/>
    <x v="169"/>
    <s v="ACQ"/>
    <n v="25632743"/>
    <d v="2020-03-17T00:00:00"/>
    <m/>
    <n v="712.73"/>
    <d v="2020-03-20T00:00:00"/>
    <d v="2020-04-14T00:00:00"/>
    <n v="60"/>
    <d v="2020-05-19T00:00:00"/>
    <n v="-14"/>
    <n v="46"/>
    <n v="685.32"/>
    <n v="27.41"/>
    <n v="712.73"/>
    <n v="-9594.4800000000014"/>
    <n v="31524.720000000001"/>
    <n v="1"/>
    <s v="13006 - Bonifico"/>
    <d v="2020-05-05T00:00:00"/>
    <n v="4975"/>
    <m/>
    <s v="SAN. BANCO POPOLARE CC TESORERIA"/>
  </r>
  <r>
    <n v="1239317"/>
    <n v="22839"/>
    <x v="169"/>
    <s v="ACQ"/>
    <n v="25632742"/>
    <d v="2020-03-17T00:00:00"/>
    <m/>
    <n v="575.53"/>
    <d v="2020-03-20T00:00:00"/>
    <d v="2020-04-02T00:00:00"/>
    <n v="60"/>
    <d v="2020-05-19T00:00:00"/>
    <n v="-14"/>
    <n v="46"/>
    <n v="553.39"/>
    <n v="22.14"/>
    <n v="575.53"/>
    <n v="-7747.46"/>
    <n v="25455.94"/>
    <n v="1"/>
    <s v="13006 - Bonifico"/>
    <d v="2020-05-05T00:00:00"/>
    <n v="4975"/>
    <m/>
    <s v="SAN. BANCO POPOLARE CC TESORERIA"/>
  </r>
  <r>
    <n v="1239863"/>
    <n v="22839"/>
    <x v="169"/>
    <s v="ACQ"/>
    <n v="25633348"/>
    <d v="2020-03-19T00:00:00"/>
    <m/>
    <n v="575.53"/>
    <d v="2020-03-23T00:00:00"/>
    <d v="2020-04-02T00:00:00"/>
    <n v="60"/>
    <d v="2020-05-22T00:00:00"/>
    <n v="-17"/>
    <n v="43"/>
    <n v="553.39"/>
    <n v="22.14"/>
    <n v="575.53"/>
    <n v="-9407.6299999999992"/>
    <n v="23795.77"/>
    <n v="1"/>
    <s v="13006 - Bonifico"/>
    <d v="2020-05-05T00:00:00"/>
    <n v="4975"/>
    <m/>
    <s v="SAN. BANCO POPOLARE CC TESORERIA"/>
  </r>
  <r>
    <n v="1240131"/>
    <n v="22839"/>
    <x v="169"/>
    <s v="ACQ"/>
    <n v="25633344"/>
    <d v="2020-03-19T00:00:00"/>
    <m/>
    <n v="575.53"/>
    <d v="2020-03-24T00:00:00"/>
    <d v="2020-04-02T00:00:00"/>
    <n v="60"/>
    <d v="2020-05-23T00:00:00"/>
    <n v="-18"/>
    <n v="42"/>
    <n v="553.39"/>
    <n v="22.14"/>
    <n v="575.53"/>
    <n v="-9961.02"/>
    <n v="23242.38"/>
    <n v="1"/>
    <s v="13006 - Bonifico"/>
    <d v="2020-05-05T00:00:00"/>
    <n v="4975"/>
    <m/>
    <s v="SAN. BANCO POPOLARE CC TESORERIA"/>
  </r>
  <r>
    <n v="1240134"/>
    <n v="22839"/>
    <x v="169"/>
    <s v="ACQ"/>
    <n v="25633347"/>
    <d v="2020-03-19T00:00:00"/>
    <m/>
    <n v="502.4"/>
    <d v="2020-03-24T00:00:00"/>
    <d v="2020-04-02T00:00:00"/>
    <n v="60"/>
    <d v="2020-05-23T00:00:00"/>
    <n v="-18"/>
    <n v="42"/>
    <n v="483.08"/>
    <n v="19.32"/>
    <n v="502.4"/>
    <n v="-8695.44"/>
    <n v="20289.36"/>
    <n v="1"/>
    <s v="13006 - Bonifico"/>
    <d v="2020-05-05T00:00:00"/>
    <n v="4975"/>
    <m/>
    <s v="SAN. BANCO POPOLARE CC TESORERIA"/>
  </r>
  <r>
    <n v="1241126"/>
    <n v="22839"/>
    <x v="169"/>
    <s v="ACQ"/>
    <n v="25634290"/>
    <d v="2020-03-25T00:00:00"/>
    <m/>
    <n v="59.9"/>
    <d v="2020-03-27T00:00:00"/>
    <d v="2020-04-08T00:00:00"/>
    <n v="60"/>
    <d v="2020-05-26T00:00:00"/>
    <n v="-21"/>
    <n v="39"/>
    <n v="57.6"/>
    <n v="2.2999999999999998"/>
    <n v="59.9"/>
    <n v="-1209.6000000000001"/>
    <n v="2246.4"/>
    <n v="1"/>
    <s v="13006 - Bonifico"/>
    <d v="2020-05-05T00:00:00"/>
    <n v="4975"/>
    <m/>
    <s v="SAN. BANCO POPOLARE CC TESORERIA"/>
  </r>
  <r>
    <n v="1241127"/>
    <n v="22839"/>
    <x v="169"/>
    <s v="ACQ"/>
    <n v="25634273"/>
    <d v="2020-03-25T00:00:00"/>
    <m/>
    <n v="434.3"/>
    <d v="2020-03-27T00:00:00"/>
    <d v="2020-04-08T00:00:00"/>
    <n v="60"/>
    <d v="2020-05-26T00:00:00"/>
    <n v="-21"/>
    <n v="39"/>
    <n v="417.6"/>
    <n v="16.7"/>
    <n v="434.3"/>
    <n v="-8769.6"/>
    <n v="16286.400000000001"/>
    <n v="1"/>
    <s v="13006 - Bonifico"/>
    <d v="2020-05-05T00:00:00"/>
    <n v="4975"/>
    <m/>
    <s v="SAN. BANCO POPOLARE CC TESORERIA"/>
  </r>
  <r>
    <n v="1241130"/>
    <n v="22839"/>
    <x v="169"/>
    <s v="ACQ"/>
    <n v="25634292"/>
    <d v="2020-03-25T00:00:00"/>
    <m/>
    <n v="858.28"/>
    <d v="2020-03-27T00:00:00"/>
    <d v="2020-04-08T00:00:00"/>
    <n v="60"/>
    <d v="2020-05-26T00:00:00"/>
    <n v="-21"/>
    <n v="39"/>
    <n v="825.27"/>
    <n v="33.01"/>
    <n v="858.28"/>
    <n v="-17330.669999999998"/>
    <n v="32185.53"/>
    <n v="1"/>
    <s v="13006 - Bonifico"/>
    <d v="2020-05-05T00:00:00"/>
    <n v="4975"/>
    <m/>
    <s v="SAN. BANCO POPOLARE CC TESORERIA"/>
  </r>
  <r>
    <n v="1241455"/>
    <n v="22839"/>
    <x v="169"/>
    <s v="ACQ"/>
    <n v="25634293"/>
    <d v="2020-03-25T00:00:00"/>
    <m/>
    <n v="74.88"/>
    <d v="2020-03-30T00:00:00"/>
    <d v="2020-04-08T00:00:00"/>
    <n v="60"/>
    <d v="2020-05-29T00:00:00"/>
    <n v="-24"/>
    <n v="36"/>
    <n v="72"/>
    <n v="2.88"/>
    <n v="74.88"/>
    <n v="-1728"/>
    <n v="2592"/>
    <n v="1"/>
    <s v="13006 - Bonifico"/>
    <d v="2020-05-05T00:00:00"/>
    <n v="4975"/>
    <m/>
    <s v="SAN. BANCO POPOLARE CC TESORERIA"/>
  </r>
  <r>
    <n v="1243878"/>
    <n v="22839"/>
    <x v="169"/>
    <s v="ACQ"/>
    <n v="25634849"/>
    <d v="2020-03-27T00:00:00"/>
    <m/>
    <n v="575.53"/>
    <d v="2020-03-31T00:00:00"/>
    <d v="2020-04-14T00:00:00"/>
    <n v="60"/>
    <d v="2020-06-05T00:00:00"/>
    <n v="-15"/>
    <n v="45"/>
    <n v="553.39"/>
    <n v="22.14"/>
    <n v="575.53"/>
    <n v="-8300.85"/>
    <n v="24902.55"/>
    <n v="1"/>
    <s v="13363 - Bonifico"/>
    <d v="2020-05-21T00:00:00"/>
    <n v="5626"/>
    <m/>
    <s v="SAN. BANCO POPOLARE CC TESORERIA"/>
  </r>
  <r>
    <n v="1243881"/>
    <n v="22839"/>
    <x v="169"/>
    <s v="ACQ"/>
    <n v="25634542"/>
    <d v="2020-03-26T00:00:00"/>
    <m/>
    <n v="2800.51"/>
    <d v="2020-03-31T00:00:00"/>
    <d v="2020-04-14T00:00:00"/>
    <n v="60"/>
    <d v="2020-06-05T00:00:00"/>
    <n v="-15"/>
    <n v="45"/>
    <n v="2692.8"/>
    <n v="107.71"/>
    <n v="2800.51"/>
    <n v="-40392"/>
    <n v="121176.00000000001"/>
    <n v="1"/>
    <s v="13363 - Bonifico"/>
    <d v="2020-05-21T00:00:00"/>
    <n v="5626"/>
    <m/>
    <s v="SAN. BANCO POPOLARE CC TESORERIA"/>
  </r>
  <r>
    <n v="1243882"/>
    <n v="22839"/>
    <x v="169"/>
    <s v="ACQ"/>
    <n v="25634850"/>
    <d v="2020-03-27T00:00:00"/>
    <m/>
    <n v="575.53"/>
    <d v="2020-03-31T00:00:00"/>
    <d v="2020-04-14T00:00:00"/>
    <n v="60"/>
    <d v="2020-06-05T00:00:00"/>
    <n v="-15"/>
    <n v="45"/>
    <n v="553.39"/>
    <n v="22.14"/>
    <n v="575.53"/>
    <n v="-8300.85"/>
    <n v="24902.55"/>
    <n v="1"/>
    <s v="13363 - Bonifico"/>
    <d v="2020-05-21T00:00:00"/>
    <n v="5626"/>
    <m/>
    <s v="SAN. BANCO POPOLARE CC TESORERIA"/>
  </r>
  <r>
    <n v="1244632"/>
    <n v="22839"/>
    <x v="169"/>
    <s v="ACQ"/>
    <n v="25635116"/>
    <d v="2020-03-30T00:00:00"/>
    <m/>
    <n v="575.53"/>
    <d v="2020-04-08T00:00:00"/>
    <d v="2020-04-14T00:00:00"/>
    <n v="60"/>
    <d v="2020-06-07T00:00:00"/>
    <n v="-17"/>
    <n v="43"/>
    <n v="553.39"/>
    <n v="22.14"/>
    <n v="575.53"/>
    <n v="-9407.6299999999992"/>
    <n v="23795.77"/>
    <n v="1"/>
    <s v="13363 - Bonifico"/>
    <d v="2020-05-21T00:00:00"/>
    <n v="5626"/>
    <m/>
    <s v="SAN. BANCO POPOLARE CC TESORERIA"/>
  </r>
  <r>
    <n v="1244633"/>
    <n v="22839"/>
    <x v="169"/>
    <s v="ACQ"/>
    <n v="25634854"/>
    <d v="2020-03-27T00:00:00"/>
    <m/>
    <n v="617.4"/>
    <d v="2020-04-08T00:00:00"/>
    <d v="2020-04-14T00:00:00"/>
    <n v="60"/>
    <d v="2020-06-07T00:00:00"/>
    <n v="-17"/>
    <n v="43"/>
    <n v="593.65"/>
    <n v="23.75"/>
    <n v="617.4"/>
    <n v="-10092.049999999999"/>
    <n v="25526.95"/>
    <n v="1"/>
    <s v="13363 - Bonifico"/>
    <d v="2020-05-21T00:00:00"/>
    <n v="5626"/>
    <m/>
    <s v="SAN. BANCO POPOLARE CC TESORERIA"/>
  </r>
  <r>
    <n v="1244634"/>
    <n v="22839"/>
    <x v="169"/>
    <s v="ACQ"/>
    <n v="25634845"/>
    <d v="2020-03-27T00:00:00"/>
    <m/>
    <n v="575.53"/>
    <d v="2020-04-08T00:00:00"/>
    <d v="2020-04-14T00:00:00"/>
    <n v="60"/>
    <d v="2020-06-07T00:00:00"/>
    <n v="-17"/>
    <n v="43"/>
    <n v="553.39"/>
    <n v="22.14"/>
    <n v="575.53"/>
    <n v="-9407.6299999999992"/>
    <n v="23795.77"/>
    <n v="1"/>
    <s v="13363 - Bonifico"/>
    <d v="2020-05-21T00:00:00"/>
    <n v="5626"/>
    <m/>
    <s v="SAN. BANCO POPOLARE CC TESORERIA"/>
  </r>
  <r>
    <n v="1244636"/>
    <n v="22839"/>
    <x v="169"/>
    <s v="ACQ"/>
    <n v="25635407"/>
    <d v="2020-03-31T00:00:00"/>
    <m/>
    <n v="159.12"/>
    <d v="2020-04-08T00:00:00"/>
    <d v="2020-04-14T00:00:00"/>
    <n v="60"/>
    <d v="2020-06-07T00:00:00"/>
    <n v="-17"/>
    <n v="43"/>
    <n v="153"/>
    <n v="6.12"/>
    <n v="159.12"/>
    <n v="-2601"/>
    <n v="6579"/>
    <n v="1"/>
    <s v="13363 - Bonifico"/>
    <d v="2020-05-21T00:00:00"/>
    <n v="5626"/>
    <m/>
    <s v="SAN. BANCO POPOLARE CC TESORERIA"/>
  </r>
  <r>
    <n v="1244637"/>
    <n v="22839"/>
    <x v="169"/>
    <s v="ACQ"/>
    <n v="25635114"/>
    <d v="2020-03-30T00:00:00"/>
    <m/>
    <n v="617.4"/>
    <d v="2020-04-08T00:00:00"/>
    <d v="2020-04-14T00:00:00"/>
    <n v="60"/>
    <d v="2020-06-07T00:00:00"/>
    <n v="-17"/>
    <n v="43"/>
    <n v="593.65"/>
    <n v="23.75"/>
    <n v="617.4"/>
    <n v="-10092.049999999999"/>
    <n v="25526.95"/>
    <n v="1"/>
    <s v="13363 - Bonifico"/>
    <d v="2020-05-21T00:00:00"/>
    <n v="5626"/>
    <m/>
    <s v="SAN. BANCO POPOLARE CC TESORERIA"/>
  </r>
  <r>
    <n v="1244639"/>
    <n v="22839"/>
    <x v="169"/>
    <s v="ACQ"/>
    <n v="25634856"/>
    <d v="2020-03-27T00:00:00"/>
    <m/>
    <n v="549.30999999999995"/>
    <d v="2020-04-08T00:00:00"/>
    <d v="2020-04-14T00:00:00"/>
    <n v="60"/>
    <d v="2020-06-07T00:00:00"/>
    <n v="-17"/>
    <n v="43"/>
    <n v="528.17999999999995"/>
    <n v="21.13"/>
    <n v="549.30999999999995"/>
    <n v="-8979.06"/>
    <n v="22711.739999999998"/>
    <n v="1"/>
    <s v="13363 - Bonifico"/>
    <d v="2020-05-21T00:00:00"/>
    <n v="5626"/>
    <m/>
    <s v="SAN. BANCO POPOLARE CC TESORERIA"/>
  </r>
  <r>
    <n v="1244685"/>
    <n v="22839"/>
    <x v="169"/>
    <s v="ACQ"/>
    <n v="25634853"/>
    <d v="2020-03-27T00:00:00"/>
    <m/>
    <n v="79.28"/>
    <d v="2020-04-08T00:00:00"/>
    <d v="2020-04-14T00:00:00"/>
    <n v="60"/>
    <d v="2020-06-07T00:00:00"/>
    <n v="-17"/>
    <n v="43"/>
    <n v="64.98"/>
    <n v="14.3"/>
    <n v="79.28"/>
    <n v="-1104.6600000000001"/>
    <n v="2794.1400000000003"/>
    <n v="1"/>
    <s v="13363 - Bonifico"/>
    <d v="2020-05-21T00:00:00"/>
    <n v="5626"/>
    <m/>
    <s v="SAN. BANCO POPOLARE CC TESORERIA"/>
  </r>
  <r>
    <n v="1244690"/>
    <n v="22839"/>
    <x v="169"/>
    <s v="ACQ"/>
    <n v="25634851"/>
    <d v="2020-03-27T00:00:00"/>
    <m/>
    <n v="575.53"/>
    <d v="2020-04-08T00:00:00"/>
    <d v="2020-04-15T00:00:00"/>
    <n v="60"/>
    <d v="2020-06-07T00:00:00"/>
    <n v="-17"/>
    <n v="43"/>
    <n v="553.39"/>
    <n v="22.14"/>
    <n v="575.53"/>
    <n v="-9407.6299999999992"/>
    <n v="23795.77"/>
    <n v="1"/>
    <s v="13363 - Bonifico"/>
    <d v="2020-05-21T00:00:00"/>
    <n v="5626"/>
    <m/>
    <s v="SAN. BANCO POPOLARE CC TESORERIA"/>
  </r>
  <r>
    <n v="1244691"/>
    <n v="22839"/>
    <x v="169"/>
    <s v="ACQ"/>
    <n v="25634860"/>
    <d v="2020-03-27T00:00:00"/>
    <m/>
    <n v="632.53"/>
    <d v="2020-04-08T00:00:00"/>
    <d v="2020-04-14T00:00:00"/>
    <n v="60"/>
    <d v="2020-06-07T00:00:00"/>
    <n v="-17"/>
    <n v="43"/>
    <n v="608.20000000000005"/>
    <n v="24.33"/>
    <n v="632.53"/>
    <n v="-10339.400000000001"/>
    <n v="26152.600000000002"/>
    <n v="1"/>
    <s v="13363 - Bonifico"/>
    <d v="2020-05-21T00:00:00"/>
    <n v="5626"/>
    <m/>
    <s v="SAN. BANCO POPOLARE CC TESORERIA"/>
  </r>
  <r>
    <n v="1244692"/>
    <n v="22839"/>
    <x v="169"/>
    <s v="ACQ"/>
    <n v="25634846"/>
    <d v="2020-03-27T00:00:00"/>
    <m/>
    <n v="575.53"/>
    <d v="2020-04-08T00:00:00"/>
    <d v="2020-04-15T00:00:00"/>
    <n v="60"/>
    <d v="2020-06-07T00:00:00"/>
    <n v="-17"/>
    <n v="43"/>
    <n v="553.39"/>
    <n v="22.14"/>
    <n v="575.53"/>
    <n v="-9407.6299999999992"/>
    <n v="23795.77"/>
    <n v="1"/>
    <s v="13363 - Bonifico"/>
    <d v="2020-05-21T00:00:00"/>
    <n v="5626"/>
    <m/>
    <s v="SAN. BANCO POPOLARE CC TESORERIA"/>
  </r>
  <r>
    <n v="1244694"/>
    <n v="22839"/>
    <x v="169"/>
    <s v="ACQ"/>
    <n v="25635242"/>
    <d v="2020-03-30T00:00:00"/>
    <m/>
    <n v="738.45"/>
    <d v="2020-04-08T00:00:00"/>
    <d v="2020-04-14T00:00:00"/>
    <n v="60"/>
    <d v="2020-06-07T00:00:00"/>
    <n v="-17"/>
    <n v="43"/>
    <n v="710.05"/>
    <n v="28.4"/>
    <n v="738.45"/>
    <n v="-12070.849999999999"/>
    <n v="30532.149999999998"/>
    <n v="1"/>
    <s v="13363 - Bonifico"/>
    <d v="2020-05-21T00:00:00"/>
    <n v="5626"/>
    <m/>
    <s v="SAN. BANCO POPOLARE CC TESORERIA"/>
  </r>
  <r>
    <n v="1246009"/>
    <n v="22839"/>
    <x v="169"/>
    <s v="ACQ"/>
    <n v="25636796"/>
    <d v="2020-04-08T00:00:00"/>
    <m/>
    <n v="347.03"/>
    <d v="2020-04-14T00:00:00"/>
    <d v="2020-04-23T00:00:00"/>
    <n v="60"/>
    <d v="2020-06-13T00:00:00"/>
    <n v="-23"/>
    <n v="37"/>
    <n v="333.68"/>
    <n v="13.35"/>
    <n v="347.03"/>
    <n v="-7674.64"/>
    <n v="12346.16"/>
    <n v="1"/>
    <s v="13363 - Bonifico"/>
    <d v="2020-05-21T00:00:00"/>
    <n v="5626"/>
    <m/>
    <s v="SAN. BANCO POPOLARE CC TESORERIA"/>
  </r>
  <r>
    <n v="1246010"/>
    <n v="22839"/>
    <x v="169"/>
    <s v="ACQ"/>
    <n v="25636801"/>
    <d v="2020-04-08T00:00:00"/>
    <m/>
    <n v="248.16"/>
    <d v="2020-04-14T00:00:00"/>
    <d v="2020-04-23T00:00:00"/>
    <n v="60"/>
    <d v="2020-06-13T00:00:00"/>
    <n v="-23"/>
    <n v="37"/>
    <n v="238.62"/>
    <n v="9.5399999999999991"/>
    <n v="248.16"/>
    <n v="-5488.26"/>
    <n v="8828.94"/>
    <n v="1"/>
    <s v="13363 - Bonifico"/>
    <d v="2020-05-21T00:00:00"/>
    <n v="5626"/>
    <m/>
    <s v="SAN. BANCO POPOLARE CC TESORERIA"/>
  </r>
  <r>
    <n v="1246516"/>
    <n v="22839"/>
    <x v="169"/>
    <s v="ACQ"/>
    <n v="25636782"/>
    <d v="2020-04-08T00:00:00"/>
    <m/>
    <n v="575.53"/>
    <d v="2020-04-15T00:00:00"/>
    <d v="2020-04-23T00:00:00"/>
    <n v="60"/>
    <d v="2020-06-14T00:00:00"/>
    <n v="-24"/>
    <n v="36"/>
    <n v="553.39"/>
    <n v="22.14"/>
    <n v="575.53"/>
    <n v="-13281.36"/>
    <n v="19922.04"/>
    <n v="1"/>
    <s v="13363 - Bonifico"/>
    <d v="2020-05-21T00:00:00"/>
    <n v="5626"/>
    <m/>
    <s v="SAN. BANCO POPOLARE CC TESORERIA"/>
  </r>
  <r>
    <n v="1250204"/>
    <n v="22839"/>
    <x v="169"/>
    <s v="ACQ"/>
    <n v="25638489"/>
    <d v="2020-04-21T00:00:00"/>
    <m/>
    <n v="492.96"/>
    <d v="2020-04-23T00:00:00"/>
    <s v="13-MAG-20"/>
    <n v="60"/>
    <d v="2020-06-22T00:00:00"/>
    <n v="-17"/>
    <n v="43"/>
    <n v="474"/>
    <n v="18.96"/>
    <n v="492.96"/>
    <n v="-8058"/>
    <n v="20382"/>
    <n v="1"/>
    <s v="13626 - Bonifico"/>
    <d v="2020-06-05T00:00:00"/>
    <n v="6095"/>
    <m/>
    <s v="SAN. BANCO POPOLARE CC TESORERIA"/>
  </r>
  <r>
    <n v="1250206"/>
    <n v="22839"/>
    <x v="169"/>
    <s v="ACQ"/>
    <n v="25638581"/>
    <d v="2020-04-21T00:00:00"/>
    <m/>
    <n v="575.53"/>
    <d v="2020-04-23T00:00:00"/>
    <s v="13-MAG-20"/>
    <n v="60"/>
    <d v="2020-06-22T00:00:00"/>
    <n v="-17"/>
    <n v="43"/>
    <n v="553.39"/>
    <n v="22.14"/>
    <n v="575.53"/>
    <n v="-9407.6299999999992"/>
    <n v="23795.77"/>
    <n v="1"/>
    <s v="13626 - Bonifico"/>
    <d v="2020-06-05T00:00:00"/>
    <n v="6095"/>
    <m/>
    <s v="SAN. BANCO POPOLARE CC TESORERIA"/>
  </r>
  <r>
    <n v="1250207"/>
    <n v="22839"/>
    <x v="169"/>
    <s v="ACQ"/>
    <n v="25638250"/>
    <d v="2020-04-20T00:00:00"/>
    <s v="COGE 758/19"/>
    <n v="74.88"/>
    <d v="2020-04-23T00:00:00"/>
    <d v="2020-04-28T00:00:00"/>
    <n v="60"/>
    <d v="2020-06-22T00:00:00"/>
    <n v="-17"/>
    <n v="43"/>
    <n v="72"/>
    <n v="2.88"/>
    <n v="74.88"/>
    <n v="-1224"/>
    <n v="3096"/>
    <n v="1"/>
    <s v="13626 - Bonifico"/>
    <d v="2020-06-05T00:00:00"/>
    <n v="6095"/>
    <m/>
    <s v="SAN. BANCO POPOLARE CC TESORERIA"/>
  </r>
  <r>
    <n v="1250208"/>
    <n v="22839"/>
    <x v="169"/>
    <s v="ACQ"/>
    <n v="25638492"/>
    <d v="2020-04-21T00:00:00"/>
    <m/>
    <n v="299.52"/>
    <d v="2020-04-23T00:00:00"/>
    <s v="13-MAG-20"/>
    <n v="60"/>
    <d v="2020-06-22T00:00:00"/>
    <n v="-17"/>
    <n v="43"/>
    <n v="288"/>
    <n v="11.52"/>
    <n v="299.52"/>
    <n v="-4896"/>
    <n v="12384"/>
    <n v="1"/>
    <s v="13626 - Bonifico"/>
    <d v="2020-06-05T00:00:00"/>
    <n v="6095"/>
    <m/>
    <s v="SAN. BANCO POPOLARE CC TESORERIA"/>
  </r>
  <r>
    <n v="1250690"/>
    <n v="22839"/>
    <x v="169"/>
    <s v="ACQ"/>
    <n v="25638248"/>
    <d v="2020-04-20T00:00:00"/>
    <s v="COGE 758/19"/>
    <n v="79.87"/>
    <d v="2020-04-27T00:00:00"/>
    <s v="04-MAG-20"/>
    <n v="60"/>
    <d v="2020-06-26T00:00:00"/>
    <n v="-21"/>
    <n v="39"/>
    <n v="76.8"/>
    <n v="3.07"/>
    <n v="79.87"/>
    <n v="-1612.8"/>
    <n v="2995.2"/>
    <n v="1"/>
    <s v="13626 - Bonifico"/>
    <d v="2020-06-05T00:00:00"/>
    <n v="6095"/>
    <m/>
    <s v="SAN. BANCO POPOLARE CC TESORERIA"/>
  </r>
  <r>
    <n v="1250699"/>
    <n v="22839"/>
    <x v="169"/>
    <s v="ACQ"/>
    <n v="25638580"/>
    <d v="2020-04-21T00:00:00"/>
    <m/>
    <n v="575.53"/>
    <d v="2020-04-27T00:00:00"/>
    <s v="13-MAG-20"/>
    <n v="60"/>
    <d v="2020-06-26T00:00:00"/>
    <n v="-21"/>
    <n v="39"/>
    <n v="553.39"/>
    <n v="22.14"/>
    <n v="575.53"/>
    <n v="-11621.19"/>
    <n v="21582.21"/>
    <n v="1"/>
    <s v="13626 - Bonifico"/>
    <d v="2020-06-05T00:00:00"/>
    <n v="6095"/>
    <m/>
    <s v="SAN. BANCO POPOLARE CC TESORERIA"/>
  </r>
  <r>
    <n v="1250712"/>
    <n v="22839"/>
    <x v="169"/>
    <s v="ACQ"/>
    <n v="25638290"/>
    <d v="2020-04-20T00:00:00"/>
    <m/>
    <n v="299.52"/>
    <d v="2020-04-27T00:00:00"/>
    <s v="13-MAG-20"/>
    <n v="60"/>
    <d v="2020-06-26T00:00:00"/>
    <n v="-21"/>
    <n v="39"/>
    <n v="288"/>
    <n v="11.52"/>
    <n v="299.52"/>
    <n v="-6048"/>
    <n v="11232"/>
    <n v="1"/>
    <s v="13626 - Bonifico"/>
    <d v="2020-06-05T00:00:00"/>
    <n v="6095"/>
    <m/>
    <s v="SAN. BANCO POPOLARE CC TESORERIA"/>
  </r>
  <r>
    <n v="1250722"/>
    <n v="22839"/>
    <x v="169"/>
    <s v="ACQ"/>
    <n v="25638804"/>
    <d v="2020-04-22T00:00:00"/>
    <m/>
    <n v="74.88"/>
    <d v="2020-04-27T00:00:00"/>
    <s v="13-MAG-20"/>
    <n v="60"/>
    <d v="2020-06-26T00:00:00"/>
    <n v="-21"/>
    <n v="39"/>
    <n v="72"/>
    <n v="2.88"/>
    <n v="74.88"/>
    <n v="-1512"/>
    <n v="2808"/>
    <n v="1"/>
    <s v="13626 - Bonifico"/>
    <d v="2020-06-05T00:00:00"/>
    <n v="6095"/>
    <m/>
    <s v="SAN. BANCO POPOLARE CC TESORERIA"/>
  </r>
  <r>
    <n v="1250723"/>
    <n v="22839"/>
    <x v="169"/>
    <s v="ACQ"/>
    <n v="25638807"/>
    <d v="2020-04-22T00:00:00"/>
    <m/>
    <n v="703.87"/>
    <d v="2020-04-27T00:00:00"/>
    <s v="13-MAG-20"/>
    <n v="60"/>
    <d v="2020-06-26T00:00:00"/>
    <n v="-21"/>
    <n v="39"/>
    <n v="676.8"/>
    <n v="27.07"/>
    <n v="703.87"/>
    <n v="-14212.8"/>
    <n v="26395.199999999997"/>
    <n v="1"/>
    <s v="13626 - Bonifico"/>
    <d v="2020-06-05T00:00:00"/>
    <n v="6095"/>
    <m/>
    <s v="SAN. BANCO POPOLARE CC TESORERIA"/>
  </r>
  <r>
    <n v="1250725"/>
    <n v="22839"/>
    <x v="169"/>
    <s v="ACQ"/>
    <n v="25638801"/>
    <d v="2020-04-22T00:00:00"/>
    <m/>
    <n v="791.13"/>
    <d v="2020-04-27T00:00:00"/>
    <s v="13-MAG-20"/>
    <n v="60"/>
    <d v="2020-06-26T00:00:00"/>
    <n v="-21"/>
    <n v="39"/>
    <n v="760.7"/>
    <n v="30.43"/>
    <n v="791.13"/>
    <n v="-15974.7"/>
    <n v="29667.300000000003"/>
    <n v="1"/>
    <s v="13626 - Bonifico"/>
    <d v="2020-06-05T00:00:00"/>
    <n v="6095"/>
    <m/>
    <s v="SAN. BANCO POPOLARE CC TESORERIA"/>
  </r>
  <r>
    <n v="1250734"/>
    <n v="22839"/>
    <x v="169"/>
    <s v="ACQ"/>
    <n v="25638800"/>
    <d v="2020-04-22T00:00:00"/>
    <m/>
    <n v="575.53"/>
    <d v="2020-04-27T00:00:00"/>
    <s v="13-MAG-20"/>
    <n v="60"/>
    <d v="2020-06-26T00:00:00"/>
    <n v="-21"/>
    <n v="39"/>
    <n v="553.39"/>
    <n v="22.14"/>
    <n v="575.53"/>
    <n v="-11621.19"/>
    <n v="21582.21"/>
    <n v="1"/>
    <s v="13626 - Bonifico"/>
    <d v="2020-06-05T00:00:00"/>
    <n v="6095"/>
    <m/>
    <s v="SAN. BANCO POPOLARE CC TESORERIA"/>
  </r>
  <r>
    <n v="1250737"/>
    <n v="22839"/>
    <x v="169"/>
    <s v="ACQ"/>
    <n v="25638799"/>
    <d v="2020-04-22T00:00:00"/>
    <m/>
    <n v="617.4"/>
    <d v="2020-04-27T00:00:00"/>
    <s v="13-MAG-20"/>
    <n v="60"/>
    <d v="2020-06-26T00:00:00"/>
    <n v="-21"/>
    <n v="39"/>
    <n v="593.65"/>
    <n v="23.75"/>
    <n v="617.4"/>
    <n v="-12466.65"/>
    <n v="23152.35"/>
    <n v="1"/>
    <s v="13626 - Bonifico"/>
    <d v="2020-06-05T00:00:00"/>
    <n v="6095"/>
    <m/>
    <s v="SAN. BANCO POPOLARE CC TESORERIA"/>
  </r>
  <r>
    <n v="1250738"/>
    <n v="22839"/>
    <x v="169"/>
    <s v="ACQ"/>
    <n v="25638797"/>
    <d v="2020-04-22T00:00:00"/>
    <m/>
    <n v="575.53"/>
    <d v="2020-04-27T00:00:00"/>
    <s v="13-MAG-20"/>
    <n v="60"/>
    <d v="2020-06-26T00:00:00"/>
    <n v="-21"/>
    <n v="39"/>
    <n v="553.39"/>
    <n v="22.14"/>
    <n v="575.53"/>
    <n v="-11621.19"/>
    <n v="21582.21"/>
    <n v="1"/>
    <s v="13626 - Bonifico"/>
    <d v="2020-06-05T00:00:00"/>
    <n v="6095"/>
    <m/>
    <s v="SAN. BANCO POPOLARE CC TESORERIA"/>
  </r>
  <r>
    <n v="1251141"/>
    <n v="22839"/>
    <x v="169"/>
    <s v="ACQ"/>
    <n v="25639033"/>
    <d v="2020-04-23T00:00:00"/>
    <m/>
    <n v="792.47"/>
    <d v="2020-04-28T00:00:00"/>
    <s v="13-MAG-20"/>
    <n v="60"/>
    <d v="2020-06-27T00:00:00"/>
    <n v="-22"/>
    <n v="38"/>
    <n v="761.99"/>
    <n v="30.48"/>
    <n v="792.47"/>
    <n v="-16763.78"/>
    <n v="28955.62"/>
    <n v="1"/>
    <s v="13626 - Bonifico"/>
    <d v="2020-06-05T00:00:00"/>
    <n v="6095"/>
    <m/>
    <s v="SAN. BANCO POPOLARE CC TESORERIA"/>
  </r>
  <r>
    <n v="1251142"/>
    <n v="22839"/>
    <x v="169"/>
    <s v="ACQ"/>
    <n v="25639358"/>
    <d v="2020-04-24T00:00:00"/>
    <m/>
    <n v="795.45"/>
    <d v="2020-04-28T00:00:00"/>
    <s v="13-MAG-20"/>
    <n v="60"/>
    <d v="2020-06-27T00:00:00"/>
    <n v="-22"/>
    <n v="38"/>
    <n v="764.86"/>
    <n v="30.59"/>
    <n v="795.45"/>
    <n v="-16826.920000000002"/>
    <n v="29064.68"/>
    <n v="1"/>
    <s v="13626 - Bonifico"/>
    <d v="2020-06-05T00:00:00"/>
    <n v="6095"/>
    <m/>
    <s v="SAN. BANCO POPOLARE CC TESORERIA"/>
  </r>
  <r>
    <n v="1251143"/>
    <n v="22839"/>
    <x v="169"/>
    <s v="ACQ"/>
    <n v="25639227"/>
    <d v="2020-04-24T00:00:00"/>
    <m/>
    <n v="24.96"/>
    <d v="2020-04-28T00:00:00"/>
    <s v="13-MAG-20"/>
    <n v="60"/>
    <d v="2020-06-27T00:00:00"/>
    <n v="-22"/>
    <n v="38"/>
    <n v="24"/>
    <n v="0.96"/>
    <n v="24.96"/>
    <n v="-528"/>
    <n v="912"/>
    <n v="1"/>
    <s v="13626 - Bonifico"/>
    <d v="2020-06-05T00:00:00"/>
    <n v="6095"/>
    <m/>
    <s v="SAN. BANCO POPOLARE CC TESORERIA"/>
  </r>
  <r>
    <n v="1251144"/>
    <n v="22839"/>
    <x v="169"/>
    <s v="ACQ"/>
    <n v="25639030"/>
    <d v="2020-04-23T00:00:00"/>
    <m/>
    <n v="465.98"/>
    <d v="2020-04-28T00:00:00"/>
    <s v="13-MAG-20"/>
    <n v="60"/>
    <d v="2020-06-27T00:00:00"/>
    <n v="-22"/>
    <n v="38"/>
    <n v="448.06"/>
    <n v="17.920000000000002"/>
    <n v="465.98"/>
    <n v="-9857.32"/>
    <n v="17026.28"/>
    <n v="1"/>
    <s v="13626 - Bonifico"/>
    <d v="2020-06-05T00:00:00"/>
    <n v="6095"/>
    <m/>
    <s v="SAN. BANCO POPOLARE CC TESORERIA"/>
  </r>
  <r>
    <n v="1251147"/>
    <n v="22839"/>
    <x v="169"/>
    <s v="ACQ"/>
    <n v="25639357"/>
    <d v="2020-04-24T00:00:00"/>
    <m/>
    <n v="791.13"/>
    <d v="2020-04-28T00:00:00"/>
    <s v="13-MAG-20"/>
    <n v="60"/>
    <d v="2020-06-27T00:00:00"/>
    <n v="-22"/>
    <n v="38"/>
    <n v="760.7"/>
    <n v="30.43"/>
    <n v="791.13"/>
    <n v="-16735.400000000001"/>
    <n v="28906.600000000002"/>
    <n v="1"/>
    <s v="13626 - Bonifico"/>
    <d v="2020-06-05T00:00:00"/>
    <n v="6095"/>
    <m/>
    <s v="SAN. BANCO POPOLARE CC TESORERIA"/>
  </r>
  <r>
    <n v="1251148"/>
    <n v="22839"/>
    <x v="169"/>
    <s v="ACQ"/>
    <n v="25639351"/>
    <d v="2020-04-24T00:00:00"/>
    <m/>
    <n v="791.13"/>
    <d v="2020-04-28T00:00:00"/>
    <s v="13-MAG-20"/>
    <n v="60"/>
    <d v="2020-06-27T00:00:00"/>
    <n v="-22"/>
    <n v="38"/>
    <n v="760.7"/>
    <n v="30.43"/>
    <n v="791.13"/>
    <n v="-16735.400000000001"/>
    <n v="28906.600000000002"/>
    <n v="1"/>
    <s v="13626 - Bonifico"/>
    <d v="2020-06-05T00:00:00"/>
    <n v="6095"/>
    <m/>
    <s v="SAN. BANCO POPOLARE CC TESORERIA"/>
  </r>
  <r>
    <n v="1251149"/>
    <n v="22839"/>
    <x v="169"/>
    <s v="ACQ"/>
    <n v="25639214"/>
    <d v="2020-04-24T00:00:00"/>
    <m/>
    <n v="179.71"/>
    <d v="2020-04-28T00:00:00"/>
    <s v="13-MAG-20"/>
    <n v="60"/>
    <d v="2020-06-27T00:00:00"/>
    <n v="-22"/>
    <n v="38"/>
    <n v="172.8"/>
    <n v="6.91"/>
    <n v="179.71"/>
    <n v="-3801.6000000000004"/>
    <n v="6566.4000000000005"/>
    <n v="1"/>
    <s v="13626 - Bonifico"/>
    <d v="2020-06-05T00:00:00"/>
    <n v="6095"/>
    <m/>
    <s v="SAN. BANCO POPOLARE CC TESORERIA"/>
  </r>
  <r>
    <n v="1251150"/>
    <n v="22839"/>
    <x v="169"/>
    <s v="ACQ"/>
    <n v="25639037"/>
    <d v="2020-04-23T00:00:00"/>
    <m/>
    <n v="199.68"/>
    <d v="2020-04-28T00:00:00"/>
    <s v="13-MAG-20"/>
    <n v="60"/>
    <d v="2020-06-27T00:00:00"/>
    <n v="-22"/>
    <n v="38"/>
    <n v="192"/>
    <n v="7.68"/>
    <n v="199.68"/>
    <n v="-4224"/>
    <n v="7296"/>
    <n v="1"/>
    <s v="13626 - Bonifico"/>
    <d v="2020-06-05T00:00:00"/>
    <n v="6095"/>
    <m/>
    <s v="SAN. BANCO POPOLARE CC TESORERIA"/>
  </r>
  <r>
    <n v="1251186"/>
    <n v="22839"/>
    <x v="169"/>
    <s v="ACQ"/>
    <n v="25639213"/>
    <d v="2020-04-24T00:00:00"/>
    <m/>
    <n v="431.81"/>
    <d v="2020-04-28T00:00:00"/>
    <s v="13-MAG-20"/>
    <n v="60"/>
    <d v="2020-06-27T00:00:00"/>
    <n v="-22"/>
    <n v="38"/>
    <n v="415.2"/>
    <n v="16.61"/>
    <n v="431.81"/>
    <n v="-9134.4"/>
    <n v="15777.6"/>
    <n v="1"/>
    <s v="13626 - Bonifico"/>
    <d v="2020-06-05T00:00:00"/>
    <n v="6095"/>
    <m/>
    <s v="SAN. BANCO POPOLARE CC TESORERIA"/>
  </r>
  <r>
    <n v="1251188"/>
    <n v="22839"/>
    <x v="169"/>
    <s v="ACQ"/>
    <n v="25639356"/>
    <d v="2020-04-24T00:00:00"/>
    <m/>
    <n v="199.68"/>
    <d v="2020-04-28T00:00:00"/>
    <s v="13-MAG-20"/>
    <n v="60"/>
    <d v="2020-06-27T00:00:00"/>
    <n v="-22"/>
    <n v="38"/>
    <n v="192"/>
    <n v="7.68"/>
    <n v="199.68"/>
    <n v="-4224"/>
    <n v="7296"/>
    <n v="1"/>
    <s v="13626 - Bonifico"/>
    <d v="2020-06-05T00:00:00"/>
    <n v="6095"/>
    <m/>
    <s v="SAN. BANCO POPOLARE CC TESORERIA"/>
  </r>
  <r>
    <n v="1251189"/>
    <n v="22839"/>
    <x v="169"/>
    <s v="ACQ"/>
    <n v="25639353"/>
    <d v="2020-04-24T00:00:00"/>
    <m/>
    <n v="74.88"/>
    <d v="2020-04-28T00:00:00"/>
    <s v="13-MAG-20"/>
    <n v="60"/>
    <d v="2020-06-27T00:00:00"/>
    <n v="-22"/>
    <n v="38"/>
    <n v="72"/>
    <n v="2.88"/>
    <n v="74.88"/>
    <n v="-1584"/>
    <n v="2736"/>
    <n v="1"/>
    <s v="13626 - Bonifico"/>
    <d v="2020-06-05T00:00:00"/>
    <n v="6095"/>
    <m/>
    <s v="SAN. BANCO POPOLARE CC TESORERIA"/>
  </r>
  <r>
    <n v="1251190"/>
    <n v="22839"/>
    <x v="169"/>
    <s v="ACQ"/>
    <n v="25639359"/>
    <d v="2020-04-24T00:00:00"/>
    <m/>
    <n v="575.53"/>
    <d v="2020-04-28T00:00:00"/>
    <s v="13-MAG-20"/>
    <n v="60"/>
    <d v="2020-06-27T00:00:00"/>
    <n v="-22"/>
    <n v="38"/>
    <n v="553.39"/>
    <n v="22.14"/>
    <n v="575.53"/>
    <n v="-12174.58"/>
    <n v="21028.82"/>
    <n v="1"/>
    <s v="13626 - Bonifico"/>
    <d v="2020-06-05T00:00:00"/>
    <n v="6095"/>
    <m/>
    <s v="SAN. BANCO POPOLARE CC TESORERIA"/>
  </r>
  <r>
    <n v="1251191"/>
    <n v="22839"/>
    <x v="169"/>
    <s v="ACQ"/>
    <n v="25639279"/>
    <d v="2020-04-24T00:00:00"/>
    <m/>
    <n v="374.4"/>
    <d v="2020-04-28T00:00:00"/>
    <s v="13-MAG-20"/>
    <n v="60"/>
    <d v="2020-06-27T00:00:00"/>
    <n v="-22"/>
    <n v="38"/>
    <n v="360"/>
    <n v="14.4"/>
    <n v="374.4"/>
    <n v="-7920"/>
    <n v="13680"/>
    <n v="1"/>
    <s v="13626 - Bonifico"/>
    <d v="2020-06-05T00:00:00"/>
    <n v="6095"/>
    <m/>
    <s v="SAN. BANCO POPOLARE CC TESORERIA"/>
  </r>
  <r>
    <n v="1251200"/>
    <n v="22839"/>
    <x v="169"/>
    <s v="ACQ"/>
    <n v="25639348"/>
    <d v="2020-04-24T00:00:00"/>
    <m/>
    <n v="347.03"/>
    <d v="2020-04-28T00:00:00"/>
    <s v="13-MAG-20"/>
    <n v="60"/>
    <d v="2020-06-27T00:00:00"/>
    <n v="-22"/>
    <n v="38"/>
    <n v="333.68"/>
    <n v="13.35"/>
    <n v="347.03"/>
    <n v="-7340.96"/>
    <n v="12679.84"/>
    <n v="1"/>
    <s v="13626 - Bonifico"/>
    <d v="2020-06-05T00:00:00"/>
    <n v="6095"/>
    <m/>
    <s v="SAN. BANCO POPOLARE CC TESORERIA"/>
  </r>
  <r>
    <n v="1251206"/>
    <n v="22839"/>
    <x v="169"/>
    <s v="ACQ"/>
    <n v="25639038"/>
    <d v="2020-04-23T00:00:00"/>
    <m/>
    <n v="269.57"/>
    <d v="2020-04-28T00:00:00"/>
    <s v="13-MAG-20"/>
    <n v="60"/>
    <d v="2020-06-27T00:00:00"/>
    <n v="-22"/>
    <n v="38"/>
    <n v="259.2"/>
    <n v="10.37"/>
    <n v="269.57"/>
    <n v="-5702.4"/>
    <n v="9849.6"/>
    <n v="1"/>
    <s v="13626 - Bonifico"/>
    <d v="2020-06-05T00:00:00"/>
    <n v="6095"/>
    <m/>
    <s v="SAN. BANCO POPOLARE CC TESORERIA"/>
  </r>
  <r>
    <n v="1251217"/>
    <n v="22839"/>
    <x v="169"/>
    <s v="ACQ"/>
    <n v="25639046"/>
    <d v="2020-04-23T00:00:00"/>
    <m/>
    <n v="179.71"/>
    <d v="2020-04-28T00:00:00"/>
    <s v="13-MAG-20"/>
    <n v="60"/>
    <d v="2020-06-27T00:00:00"/>
    <n v="-22"/>
    <n v="38"/>
    <n v="172.8"/>
    <n v="6.91"/>
    <n v="179.71"/>
    <n v="-3801.6000000000004"/>
    <n v="6566.4000000000005"/>
    <n v="1"/>
    <s v="13626 - Bonifico"/>
    <d v="2020-06-05T00:00:00"/>
    <n v="6095"/>
    <m/>
    <s v="SAN. BANCO POPOLARE CC TESORERIA"/>
  </r>
  <r>
    <n v="1251218"/>
    <n v="22839"/>
    <x v="169"/>
    <s v="ACQ"/>
    <n v="25639048"/>
    <d v="2020-04-23T00:00:00"/>
    <m/>
    <n v="517.55999999999995"/>
    <d v="2020-04-28T00:00:00"/>
    <s v="13-MAG-20"/>
    <n v="60"/>
    <d v="2020-06-27T00:00:00"/>
    <n v="-22"/>
    <n v="38"/>
    <n v="497.65"/>
    <n v="19.91"/>
    <n v="517.55999999999995"/>
    <n v="-10948.3"/>
    <n v="18910.7"/>
    <n v="1"/>
    <s v="13626 - Bonifico"/>
    <d v="2020-06-05T00:00:00"/>
    <n v="6095"/>
    <m/>
    <s v="SAN. BANCO POPOLARE CC TESORERIA"/>
  </r>
  <r>
    <n v="1251228"/>
    <n v="22839"/>
    <x v="169"/>
    <s v="ACQ"/>
    <n v="25639044"/>
    <d v="2020-04-23T00:00:00"/>
    <m/>
    <n v="411.84"/>
    <d v="2020-04-28T00:00:00"/>
    <s v="13-MAG-20"/>
    <n v="60"/>
    <d v="2020-06-27T00:00:00"/>
    <n v="-22"/>
    <n v="38"/>
    <n v="396"/>
    <n v="15.84"/>
    <n v="411.84"/>
    <n v="-8712"/>
    <n v="15048"/>
    <n v="1"/>
    <s v="13626 - Bonifico"/>
    <d v="2020-06-05T00:00:00"/>
    <n v="6095"/>
    <m/>
    <s v="SAN. BANCO POPOLARE CC TESORERIA"/>
  </r>
  <r>
    <n v="1251240"/>
    <n v="22839"/>
    <x v="169"/>
    <s v="ACQ"/>
    <n v="25639045"/>
    <d v="2020-04-23T00:00:00"/>
    <m/>
    <n v="44.93"/>
    <d v="2020-04-28T00:00:00"/>
    <s v="13-MAG-20"/>
    <n v="60"/>
    <d v="2020-06-27T00:00:00"/>
    <n v="-22"/>
    <n v="38"/>
    <n v="43.2"/>
    <n v="1.73"/>
    <n v="44.93"/>
    <n v="-950.40000000000009"/>
    <n v="1641.6000000000001"/>
    <n v="1"/>
    <s v="13626 - Bonifico"/>
    <d v="2020-06-05T00:00:00"/>
    <n v="6095"/>
    <m/>
    <s v="SAN. BANCO POPOLARE CC TESORERIA"/>
  </r>
  <r>
    <n v="1251645"/>
    <n v="22839"/>
    <x v="169"/>
    <s v="NC_ACQUISTI"/>
    <n v="25639645"/>
    <d v="2020-04-27T00:00:00"/>
    <s v=" N.C. X RESO SU FT. GIA' PAGATE - VINC. A FT 25634542 DEL 26/03/20"/>
    <n v="-593.16999999999996"/>
    <d v="2020-04-29T00:00:00"/>
    <d v="2020-04-30T00:00:00"/>
    <n v="60"/>
    <d v="2020-04-28T00:00:00"/>
    <n v="0"/>
    <n v="60"/>
    <n v="-570.36"/>
    <n v="-22.81"/>
    <n v="-593.16999999999996"/>
    <n v="0"/>
    <n v="-34221.599999999999"/>
    <n v="1"/>
    <s v="13363 - Bonifico"/>
    <d v="2020-05-21T00:00:00"/>
    <n v="5626"/>
    <m/>
    <s v="SAN. BANCO POPOLARE CC TESORERIA"/>
  </r>
  <r>
    <n v="1251646"/>
    <n v="22839"/>
    <x v="169"/>
    <s v="ACQ"/>
    <n v="25639547"/>
    <d v="2020-04-27T00:00:00"/>
    <m/>
    <n v="575.53"/>
    <d v="2020-04-29T00:00:00"/>
    <s v="13-MAG-20"/>
    <n v="60"/>
    <d v="2020-06-28T00:00:00"/>
    <n v="-23"/>
    <n v="37"/>
    <n v="553.39"/>
    <n v="22.14"/>
    <n v="575.53"/>
    <n v="-12727.97"/>
    <n v="20475.43"/>
    <n v="1"/>
    <s v="13626 - Bonifico"/>
    <d v="2020-06-05T00:00:00"/>
    <n v="6095"/>
    <m/>
    <s v="SAN. BANCO POPOLARE CC TESORERIA"/>
  </r>
  <r>
    <n v="1252263"/>
    <n v="22839"/>
    <x v="169"/>
    <s v="ACQ"/>
    <n v="25639546"/>
    <d v="2020-04-27T00:00:00"/>
    <m/>
    <n v="715.75"/>
    <d v="2020-04-30T00:00:00"/>
    <s v="13-MAG-20"/>
    <n v="60"/>
    <d v="2020-06-29T00:00:00"/>
    <n v="-24"/>
    <n v="36"/>
    <n v="688.22"/>
    <n v="27.53"/>
    <n v="715.75"/>
    <n v="-16517.28"/>
    <n v="24775.920000000002"/>
    <n v="1"/>
    <s v="13626 - Bonifico"/>
    <d v="2020-06-05T00:00:00"/>
    <n v="6095"/>
    <m/>
    <s v="SAN. BANCO POPOLARE CC TESORERIA"/>
  </r>
  <r>
    <n v="1252268"/>
    <n v="22839"/>
    <x v="169"/>
    <s v="ACQ"/>
    <n v="25639469"/>
    <d v="2020-04-27T00:00:00"/>
    <m/>
    <n v="1574.99"/>
    <d v="2020-04-30T00:00:00"/>
    <s v="11-MAG-20"/>
    <n v="60"/>
    <d v="2020-06-29T00:00:00"/>
    <n v="-24"/>
    <n v="36"/>
    <n v="1514.41"/>
    <n v="60.58"/>
    <n v="1574.99"/>
    <n v="-36345.840000000004"/>
    <n v="54518.76"/>
    <n v="1"/>
    <s v="13626 - Bonifico"/>
    <d v="2020-06-05T00:00:00"/>
    <n v="6095"/>
    <m/>
    <s v="SAN. BANCO POPOLARE CC TESORERIA"/>
  </r>
  <r>
    <n v="1252270"/>
    <n v="22839"/>
    <x v="169"/>
    <s v="ACQ"/>
    <n v="25639471"/>
    <d v="2020-04-27T00:00:00"/>
    <s v="COGE 758/19"/>
    <n v="139.78"/>
    <d v="2020-04-30T00:00:00"/>
    <s v="06-MAG-20"/>
    <n v="60"/>
    <d v="2020-06-29T00:00:00"/>
    <n v="-24"/>
    <n v="36"/>
    <n v="134.4"/>
    <n v="5.38"/>
    <n v="139.78"/>
    <n v="-3225.6000000000004"/>
    <n v="4838.4000000000005"/>
    <n v="1"/>
    <s v="13626 - Bonifico"/>
    <d v="2020-06-05T00:00:00"/>
    <n v="6095"/>
    <m/>
    <s v="SAN. BANCO POPOLARE CC TESORERIA"/>
  </r>
  <r>
    <n v="1252493"/>
    <n v="22839"/>
    <x v="169"/>
    <s v="ACQ"/>
    <n v="25639719"/>
    <d v="2020-04-28T00:00:00"/>
    <m/>
    <n v="451.78"/>
    <d v="2020-04-30T00:00:00"/>
    <s v="20-MAG-20"/>
    <n v="60"/>
    <d v="2020-07-03T00:00:00"/>
    <n v="-10"/>
    <n v="50"/>
    <n v="434.4"/>
    <n v="17.38"/>
    <n v="451.78"/>
    <n v="-4344"/>
    <n v="21720"/>
    <n v="1"/>
    <s v="13721 - Bonifico"/>
    <d v="2020-06-23T00:00:00"/>
    <n v="6423"/>
    <m/>
    <s v="SAN. BANCO POPOLARE CC TESORERIA"/>
  </r>
  <r>
    <n v="1252497"/>
    <n v="22839"/>
    <x v="169"/>
    <s v="ACQ"/>
    <n v="25639684"/>
    <d v="2020-04-28T00:00:00"/>
    <m/>
    <n v="738.45"/>
    <d v="2020-04-30T00:00:00"/>
    <s v="20-MAG-20"/>
    <n v="60"/>
    <d v="2020-07-03T00:00:00"/>
    <n v="-10"/>
    <n v="50"/>
    <n v="710.05"/>
    <n v="28.4"/>
    <n v="738.45"/>
    <n v="-7100.5"/>
    <n v="35502.5"/>
    <n v="1"/>
    <s v="13721 - Bonifico"/>
    <d v="2020-06-23T00:00:00"/>
    <n v="6423"/>
    <m/>
    <s v="SAN. BANCO POPOLARE CC TESORERIA"/>
  </r>
  <r>
    <n v="1252499"/>
    <n v="22839"/>
    <x v="169"/>
    <s v="ACQ"/>
    <n v="25639766"/>
    <d v="2020-04-28T00:00:00"/>
    <m/>
    <n v="169.31"/>
    <d v="2020-04-30T00:00:00"/>
    <s v="11-MAG-20"/>
    <n v="60"/>
    <d v="2020-07-03T00:00:00"/>
    <n v="-10"/>
    <n v="50"/>
    <n v="162.80000000000001"/>
    <n v="6.51"/>
    <n v="169.31"/>
    <n v="-1628"/>
    <n v="8140.0000000000009"/>
    <n v="1"/>
    <s v="13721 - Bonifico"/>
    <d v="2020-06-23T00:00:00"/>
    <n v="6423"/>
    <m/>
    <s v="SAN. BANCO POPOLARE CC TESORERIA"/>
  </r>
  <r>
    <n v="1252515"/>
    <n v="22839"/>
    <x v="169"/>
    <s v="ACQ"/>
    <n v="25639837"/>
    <d v="2020-04-28T00:00:00"/>
    <m/>
    <n v="617.4"/>
    <d v="2020-04-30T00:00:00"/>
    <s v="20-MAG-20"/>
    <n v="60"/>
    <d v="2020-07-03T00:00:00"/>
    <n v="-10"/>
    <n v="50"/>
    <n v="593.65"/>
    <n v="23.75"/>
    <n v="617.4"/>
    <n v="-5936.5"/>
    <n v="29682.5"/>
    <n v="1"/>
    <s v="13721 - Bonifico"/>
    <d v="2020-06-23T00:00:00"/>
    <n v="6423"/>
    <m/>
    <s v="SAN. BANCO POPOLARE CC TESORERIA"/>
  </r>
  <r>
    <n v="1254581"/>
    <n v="22839"/>
    <x v="169"/>
    <s v="ACQ"/>
    <n v="25640320"/>
    <d v="2020-04-30T00:00:00"/>
    <m/>
    <n v="139.78"/>
    <d v="2020-04-30T00:00:00"/>
    <s v="20-MAG-20"/>
    <n v="60"/>
    <d v="2020-07-04T00:00:00"/>
    <n v="-11"/>
    <n v="49"/>
    <n v="134.4"/>
    <n v="5.38"/>
    <n v="139.78"/>
    <n v="-1478.4"/>
    <n v="6585.6"/>
    <n v="1"/>
    <s v="13721 - Bonifico"/>
    <d v="2020-06-23T00:00:00"/>
    <n v="6423"/>
    <m/>
    <s v="SAN. BANCO POPOLARE CC TESORERIA"/>
  </r>
  <r>
    <n v="1254582"/>
    <n v="22839"/>
    <x v="169"/>
    <s v="ACQ"/>
    <n v="25640322"/>
    <d v="2020-04-30T00:00:00"/>
    <m/>
    <n v="299.52"/>
    <d v="2020-04-30T00:00:00"/>
    <s v="20-MAG-20"/>
    <n v="60"/>
    <d v="2020-07-04T00:00:00"/>
    <n v="-11"/>
    <n v="49"/>
    <n v="288"/>
    <n v="11.52"/>
    <n v="299.52"/>
    <n v="-3168"/>
    <n v="14112"/>
    <n v="1"/>
    <s v="13721 - Bonifico"/>
    <d v="2020-06-23T00:00:00"/>
    <n v="6423"/>
    <m/>
    <s v="SAN. BANCO POPOLARE CC TESORERIA"/>
  </r>
  <r>
    <n v="1255638"/>
    <n v="22839"/>
    <x v="169"/>
    <s v="ACQ"/>
    <n v="25641132"/>
    <d v="2020-05-05T00:00:00"/>
    <m/>
    <n v="575.53"/>
    <d v="2020-05-08T00:00:00"/>
    <s v="20-MAG-20"/>
    <n v="60"/>
    <d v="2020-07-07T00:00:00"/>
    <n v="-14"/>
    <n v="46"/>
    <n v="553.39"/>
    <n v="22.14"/>
    <n v="575.53"/>
    <n v="-7747.46"/>
    <n v="25455.94"/>
    <n v="1"/>
    <s v="13721 - Bonifico"/>
    <d v="2020-06-23T00:00:00"/>
    <n v="6423"/>
    <m/>
    <s v="SAN. BANCO POPOLARE CC TESORERIA"/>
  </r>
  <r>
    <n v="1255709"/>
    <n v="22839"/>
    <x v="169"/>
    <s v="ACQ"/>
    <n v="25641331"/>
    <d v="2020-05-06T00:00:00"/>
    <m/>
    <n v="655.23"/>
    <d v="2020-05-08T00:00:00"/>
    <s v="20-MAG-20"/>
    <n v="60"/>
    <d v="2020-07-07T00:00:00"/>
    <n v="-14"/>
    <n v="46"/>
    <n v="630.03"/>
    <n v="25.2"/>
    <n v="655.23"/>
    <n v="-8820.42"/>
    <n v="28981.379999999997"/>
    <n v="1"/>
    <s v="13721 - Bonifico"/>
    <d v="2020-06-23T00:00:00"/>
    <n v="6423"/>
    <m/>
    <s v="SAN. BANCO POPOLARE CC TESORERIA"/>
  </r>
  <r>
    <n v="1255711"/>
    <n v="22839"/>
    <x v="169"/>
    <s v="ACQ"/>
    <n v="25641334"/>
    <d v="2020-05-06T00:00:00"/>
    <s v="RILEVAZ. SOPRAV. PASS. C.N.D.: P"/>
    <n v="192.4"/>
    <d v="2020-05-08T00:00:00"/>
    <s v="12-MAG-20"/>
    <n v="60"/>
    <d v="2020-07-07T00:00:00"/>
    <n v="-14"/>
    <n v="46"/>
    <n v="185"/>
    <n v="7.4"/>
    <n v="192.4"/>
    <n v="-2590"/>
    <n v="8510"/>
    <n v="1"/>
    <s v="13721 - Bonifico"/>
    <d v="2020-06-23T00:00:00"/>
    <n v="6423"/>
    <m/>
    <s v="SAN. BANCO POPOLARE CC TESORERIA"/>
  </r>
  <r>
    <n v="1255729"/>
    <n v="22839"/>
    <x v="169"/>
    <s v="ACQ"/>
    <n v="25641275"/>
    <d v="2020-05-06T00:00:00"/>
    <m/>
    <n v="1189.4000000000001"/>
    <d v="2020-05-08T00:00:00"/>
    <s v="20-MAG-20"/>
    <n v="60"/>
    <d v="2020-07-07T00:00:00"/>
    <n v="-14"/>
    <n v="46"/>
    <n v="1143.6500000000001"/>
    <n v="45.75"/>
    <n v="1189.4000000000001"/>
    <n v="-16011.100000000002"/>
    <n v="52607.9"/>
    <n v="1"/>
    <s v="13721 - Bonifico"/>
    <d v="2020-06-23T00:00:00"/>
    <n v="6423"/>
    <m/>
    <s v="SAN. BANCO POPOLARE CC TESORERIA"/>
  </r>
  <r>
    <n v="1255730"/>
    <n v="22839"/>
    <x v="169"/>
    <s v="ACQ"/>
    <n v="25641425"/>
    <d v="2020-05-06T00:00:00"/>
    <m/>
    <n v="62.14"/>
    <d v="2020-05-08T00:00:00"/>
    <s v="20-MAG-20"/>
    <n v="60"/>
    <d v="2020-07-07T00:00:00"/>
    <n v="-14"/>
    <n v="46"/>
    <n v="59.75"/>
    <n v="2.39"/>
    <n v="62.14"/>
    <n v="-836.5"/>
    <n v="2748.5"/>
    <n v="1"/>
    <s v="13721 - Bonifico"/>
    <d v="2020-06-23T00:00:00"/>
    <n v="6423"/>
    <m/>
    <s v="SAN. BANCO POPOLARE CC TESORERIA"/>
  </r>
  <r>
    <n v="1256052"/>
    <n v="22839"/>
    <x v="169"/>
    <s v="NC_ACQUISTI"/>
    <n v="25641426"/>
    <d v="2020-05-06T00:00:00"/>
    <s v="COGE 556/18 N.C. SU FT. 25473154 DEL 6/6/18 STORNO TOTALE"/>
    <n v="-225.7"/>
    <d v="2020-05-11T00:00:00"/>
    <s v="12-MAG-20"/>
    <n v="60"/>
    <d v="2020-05-07T00:00:00"/>
    <n v="0"/>
    <n v="60"/>
    <n v="-185"/>
    <n v="-40.700000000000003"/>
    <n v="-225.7"/>
    <n v="0"/>
    <n v="-11100"/>
    <n v="1"/>
    <s v="13077 - Bonifico"/>
    <d v="2020-05-13T00:00:00"/>
    <n v="5227"/>
    <m/>
    <s v="SAN. BANCO POPOLARE CC TESORERIA"/>
  </r>
  <r>
    <n v="1256136"/>
    <n v="22839"/>
    <x v="169"/>
    <s v="ACQ"/>
    <n v="25641606"/>
    <d v="2020-05-07T00:00:00"/>
    <m/>
    <n v="321.81"/>
    <d v="2020-05-11T00:00:00"/>
    <s v="21-MAG-20"/>
    <n v="60"/>
    <d v="2020-07-10T00:00:00"/>
    <n v="-17"/>
    <n v="43"/>
    <n v="309.43"/>
    <n v="12.38"/>
    <n v="321.81"/>
    <n v="-5260.31"/>
    <n v="13305.49"/>
    <n v="1"/>
    <s v="13721 - Bonifico"/>
    <d v="2020-06-23T00:00:00"/>
    <n v="6423"/>
    <m/>
    <s v="SAN. BANCO POPOLARE CC TESORERIA"/>
  </r>
  <r>
    <n v="1256560"/>
    <n v="22839"/>
    <x v="169"/>
    <s v="ACQ"/>
    <n v="25641486"/>
    <d v="2020-05-07T00:00:00"/>
    <m/>
    <n v="2760.58"/>
    <d v="2020-05-12T00:00:00"/>
    <s v="21-MAG-20"/>
    <n v="60"/>
    <d v="2020-07-11T00:00:00"/>
    <n v="-18"/>
    <n v="42"/>
    <n v="2654.4"/>
    <n v="106.18"/>
    <n v="2760.58"/>
    <n v="-47779.200000000004"/>
    <n v="111484.8"/>
    <n v="1"/>
    <s v="13721 - Bonifico"/>
    <d v="2020-06-23T00:00:00"/>
    <n v="6423"/>
    <m/>
    <s v="SAN. BANCO POPOLARE CC TESORERIA"/>
  </r>
  <r>
    <n v="1256916"/>
    <n v="22839"/>
    <x v="169"/>
    <s v="ACQ"/>
    <n v="25641936"/>
    <d v="2020-05-11T00:00:00"/>
    <m/>
    <n v="139.78"/>
    <d v="2020-05-13T00:00:00"/>
    <s v="21-MAG-20"/>
    <n v="60"/>
    <d v="2020-07-12T00:00:00"/>
    <n v="-19"/>
    <n v="41"/>
    <n v="134.4"/>
    <n v="5.38"/>
    <n v="139.78"/>
    <n v="-2553.6"/>
    <n v="5510.4000000000005"/>
    <n v="1"/>
    <s v="13721 - Bonifico"/>
    <d v="2020-06-23T00:00:00"/>
    <n v="6423"/>
    <m/>
    <s v="SAN. BANCO POPOLARE CC TESORERIA"/>
  </r>
  <r>
    <n v="1256919"/>
    <n v="22839"/>
    <x v="169"/>
    <s v="ACQ"/>
    <n v="25641891"/>
    <d v="2020-05-11T00:00:00"/>
    <m/>
    <n v="984.62"/>
    <d v="2020-05-13T00:00:00"/>
    <s v="21-MAG-20"/>
    <n v="60"/>
    <d v="2020-07-12T00:00:00"/>
    <n v="-19"/>
    <n v="41"/>
    <n v="946.75"/>
    <n v="37.869999999999997"/>
    <n v="984.62"/>
    <n v="-17988.25"/>
    <n v="38816.75"/>
    <n v="1"/>
    <s v="13721 - Bonifico"/>
    <d v="2020-06-23T00:00:00"/>
    <n v="6423"/>
    <m/>
    <s v="SAN. BANCO POPOLARE CC TESORERIA"/>
  </r>
  <r>
    <n v="1256927"/>
    <n v="22839"/>
    <x v="169"/>
    <s v="ACQ"/>
    <n v="25641880"/>
    <d v="2020-05-11T00:00:00"/>
    <m/>
    <n v="672.67"/>
    <d v="2020-05-13T00:00:00"/>
    <s v="21-MAG-20"/>
    <n v="60"/>
    <d v="2020-07-12T00:00:00"/>
    <n v="-19"/>
    <n v="41"/>
    <n v="646.79999999999995"/>
    <n v="25.87"/>
    <n v="672.67"/>
    <n v="-12289.199999999999"/>
    <n v="26518.799999999999"/>
    <n v="1"/>
    <s v="13721 - Bonifico"/>
    <d v="2020-06-23T00:00:00"/>
    <n v="6423"/>
    <m/>
    <s v="SAN. BANCO POPOLARE CC TESORERIA"/>
  </r>
  <r>
    <n v="1256930"/>
    <n v="22839"/>
    <x v="169"/>
    <s v="ACQ"/>
    <n v="25641886"/>
    <d v="2020-05-11T00:00:00"/>
    <m/>
    <n v="74.88"/>
    <d v="2020-05-13T00:00:00"/>
    <s v="21-MAG-20"/>
    <n v="60"/>
    <d v="2020-07-12T00:00:00"/>
    <n v="-19"/>
    <n v="41"/>
    <n v="72"/>
    <n v="2.88"/>
    <n v="74.88"/>
    <n v="-1368"/>
    <n v="2952"/>
    <n v="1"/>
    <s v="13721 - Bonifico"/>
    <d v="2020-06-23T00:00:00"/>
    <n v="6423"/>
    <m/>
    <s v="SAN. BANCO POPOLARE CC TESORERIA"/>
  </r>
  <r>
    <n v="1256931"/>
    <n v="22839"/>
    <x v="169"/>
    <s v="ACQ"/>
    <n v="25642061"/>
    <d v="2020-05-11T00:00:00"/>
    <m/>
    <n v="575.53"/>
    <d v="2020-05-13T00:00:00"/>
    <s v="21-MAG-20"/>
    <n v="60"/>
    <d v="2020-07-12T00:00:00"/>
    <n v="-19"/>
    <n v="41"/>
    <n v="553.39"/>
    <n v="22.14"/>
    <n v="575.53"/>
    <n v="-10514.41"/>
    <n v="22688.989999999998"/>
    <n v="1"/>
    <s v="13721 - Bonifico"/>
    <d v="2020-06-23T00:00:00"/>
    <n v="6423"/>
    <m/>
    <s v="SAN. BANCO POPOLARE CC TESORERIA"/>
  </r>
  <r>
    <n v="1256934"/>
    <n v="22839"/>
    <x v="169"/>
    <s v="ACQ"/>
    <n v="25641882"/>
    <d v="2020-05-11T00:00:00"/>
    <m/>
    <n v="139.78"/>
    <d v="2020-05-13T00:00:00"/>
    <s v="21-MAG-20"/>
    <n v="60"/>
    <d v="2020-07-12T00:00:00"/>
    <n v="-19"/>
    <n v="41"/>
    <n v="134.4"/>
    <n v="5.38"/>
    <n v="139.78"/>
    <n v="-2553.6"/>
    <n v="5510.4000000000005"/>
    <n v="1"/>
    <s v="13721 - Bonifico"/>
    <d v="2020-06-23T00:00:00"/>
    <n v="6423"/>
    <m/>
    <s v="SAN. BANCO POPOLARE CC TESORERIA"/>
  </r>
  <r>
    <n v="1257117"/>
    <n v="22839"/>
    <x v="169"/>
    <s v="ACQ"/>
    <n v="25642156"/>
    <d v="2020-05-12T00:00:00"/>
    <m/>
    <n v="124.8"/>
    <d v="2020-05-14T00:00:00"/>
    <s v="21-MAG-20"/>
    <n v="60"/>
    <d v="2020-07-13T00:00:00"/>
    <n v="-20"/>
    <n v="40"/>
    <n v="120"/>
    <n v="4.8"/>
    <n v="124.8"/>
    <n v="-2400"/>
    <n v="4800"/>
    <n v="1"/>
    <s v="13721 - Bonifico"/>
    <d v="2020-06-23T00:00:00"/>
    <n v="6423"/>
    <m/>
    <s v="SAN. BANCO POPOLARE CC TESORERIA"/>
  </r>
  <r>
    <n v="1257461"/>
    <n v="22839"/>
    <x v="169"/>
    <s v="ACQ"/>
    <n v="25642117"/>
    <d v="2020-05-12T00:00:00"/>
    <m/>
    <n v="3337.15"/>
    <d v="2020-05-15T00:00:00"/>
    <s v="11-GIU-20"/>
    <n v="60"/>
    <d v="2020-07-14T00:00:00"/>
    <n v="-21"/>
    <n v="39"/>
    <n v="3208.8"/>
    <n v="128.35"/>
    <n v="3337.15"/>
    <n v="-67384.800000000003"/>
    <n v="125143.20000000001"/>
    <n v="1"/>
    <s v="13721 - Bonifico"/>
    <d v="2020-06-23T00:00:00"/>
    <n v="6423"/>
    <m/>
    <s v="SAN. BANCO POPOLARE CC TESORERIA"/>
  </r>
  <r>
    <n v="1257471"/>
    <n v="22839"/>
    <x v="169"/>
    <s v="ACQ"/>
    <n v="25642263"/>
    <d v="2020-05-12T00:00:00"/>
    <m/>
    <n v="575.53"/>
    <d v="2020-05-15T00:00:00"/>
    <s v="11-GIU-20"/>
    <n v="60"/>
    <d v="2020-07-14T00:00:00"/>
    <n v="-21"/>
    <n v="39"/>
    <n v="553.39"/>
    <n v="22.14"/>
    <n v="575.53"/>
    <n v="-11621.19"/>
    <n v="21582.21"/>
    <n v="1"/>
    <s v="13721 - Bonifico"/>
    <d v="2020-06-23T00:00:00"/>
    <n v="6423"/>
    <m/>
    <s v="SAN. BANCO POPOLARE CC TESORERIA"/>
  </r>
  <r>
    <n v="1257499"/>
    <n v="22839"/>
    <x v="169"/>
    <s v="ACQ"/>
    <n v="25642105"/>
    <d v="2020-05-12T00:00:00"/>
    <m/>
    <n v="728.78"/>
    <d v="2020-05-15T00:00:00"/>
    <s v="11-GIU-20"/>
    <n v="60"/>
    <d v="2020-07-14T00:00:00"/>
    <n v="-21"/>
    <n v="39"/>
    <n v="700.75"/>
    <n v="28.03"/>
    <n v="728.78"/>
    <n v="-14715.75"/>
    <n v="27329.25"/>
    <n v="1"/>
    <s v="13721 - Bonifico"/>
    <d v="2020-06-23T00:00:00"/>
    <n v="6423"/>
    <m/>
    <s v="SAN. BANCO POPOLARE CC TESORERIA"/>
  </r>
  <r>
    <n v="1257520"/>
    <n v="22839"/>
    <x v="169"/>
    <s v="ACQ"/>
    <n v="25642495"/>
    <d v="2020-05-13T00:00:00"/>
    <m/>
    <n v="25.03"/>
    <d v="2020-05-15T00:00:00"/>
    <s v="11-GIU-20"/>
    <n v="60"/>
    <d v="2020-07-14T00:00:00"/>
    <n v="-21"/>
    <n v="39"/>
    <n v="20.52"/>
    <n v="4.51"/>
    <n v="25.03"/>
    <n v="-430.92"/>
    <n v="800.28"/>
    <n v="1"/>
    <s v="13721 - Bonifico"/>
    <d v="2020-06-23T00:00:00"/>
    <n v="6423"/>
    <m/>
    <s v="SAN. BANCO POPOLARE CC TESORERIA"/>
  </r>
  <r>
    <n v="1257542"/>
    <n v="22839"/>
    <x v="169"/>
    <s v="ACQ"/>
    <n v="25642434"/>
    <d v="2020-05-13T00:00:00"/>
    <m/>
    <n v="1260.5999999999999"/>
    <d v="2020-05-15T00:00:00"/>
    <s v="11-GIU-20"/>
    <n v="60"/>
    <d v="2020-07-14T00:00:00"/>
    <n v="-21"/>
    <n v="39"/>
    <n v="1212.1199999999999"/>
    <n v="48.48"/>
    <n v="1260.5999999999999"/>
    <n v="-25454.519999999997"/>
    <n v="47272.679999999993"/>
    <n v="1"/>
    <s v="13721 - Bonifico"/>
    <d v="2020-06-23T00:00:00"/>
    <n v="6423"/>
    <m/>
    <s v="SAN. BANCO POPOLARE CC TESORERIA"/>
  </r>
  <r>
    <n v="1257559"/>
    <n v="22839"/>
    <x v="169"/>
    <s v="ACQ"/>
    <n v="25642499"/>
    <d v="2020-05-13T00:00:00"/>
    <m/>
    <n v="575.53"/>
    <d v="2020-05-15T00:00:00"/>
    <s v="11-GIU-20"/>
    <n v="60"/>
    <d v="2020-07-14T00:00:00"/>
    <n v="-21"/>
    <n v="39"/>
    <n v="553.39"/>
    <n v="22.14"/>
    <n v="575.53"/>
    <n v="-11621.19"/>
    <n v="21582.21"/>
    <n v="1"/>
    <s v="13721 - Bonifico"/>
    <d v="2020-06-23T00:00:00"/>
    <n v="6423"/>
    <m/>
    <s v="SAN. BANCO POPOLARE CC TESORERIA"/>
  </r>
  <r>
    <n v="1258078"/>
    <n v="22839"/>
    <x v="169"/>
    <s v="ACQ"/>
    <n v="25642492"/>
    <d v="2020-05-13T00:00:00"/>
    <m/>
    <n v="575.53"/>
    <d v="2020-05-18T00:00:00"/>
    <s v="11-GIU-20"/>
    <n v="60"/>
    <d v="2020-07-17T00:00:00"/>
    <n v="-24"/>
    <n v="36"/>
    <n v="553.39"/>
    <n v="22.14"/>
    <n v="575.53"/>
    <n v="-13281.36"/>
    <n v="19922.04"/>
    <n v="1"/>
    <s v="13721 - Bonifico"/>
    <d v="2020-06-23T00:00:00"/>
    <n v="6423"/>
    <m/>
    <s v="SAN. BANCO POPOLARE CC TESORERIA"/>
  </r>
  <r>
    <n v="1258096"/>
    <n v="22839"/>
    <x v="169"/>
    <s v="ACQ"/>
    <n v="25642650"/>
    <d v="2020-05-14T00:00:00"/>
    <m/>
    <n v="99.84"/>
    <d v="2020-05-18T00:00:00"/>
    <s v="11-GIU-20"/>
    <n v="60"/>
    <d v="2020-07-17T00:00:00"/>
    <n v="-24"/>
    <n v="36"/>
    <n v="96"/>
    <n v="3.84"/>
    <n v="99.84"/>
    <n v="-2304"/>
    <n v="3456"/>
    <n v="1"/>
    <s v="13721 - Bonifico"/>
    <d v="2020-06-23T00:00:00"/>
    <n v="6423"/>
    <m/>
    <s v="SAN. BANCO POPOLARE CC TESORERIA"/>
  </r>
  <r>
    <n v="1258102"/>
    <n v="22839"/>
    <x v="169"/>
    <s v="ACQ"/>
    <n v="25642589"/>
    <d v="2020-05-14T00:00:00"/>
    <m/>
    <n v="412.62"/>
    <d v="2020-05-18T00:00:00"/>
    <s v="11-GIU-20"/>
    <n v="60"/>
    <d v="2020-07-17T00:00:00"/>
    <n v="-24"/>
    <n v="36"/>
    <n v="390"/>
    <n v="22.62"/>
    <n v="412.62"/>
    <n v="-9360"/>
    <n v="14040"/>
    <n v="1"/>
    <s v="13721 - Bonifico"/>
    <d v="2020-06-23T00:00:00"/>
    <n v="6423"/>
    <m/>
    <s v="SAN. BANCO POPOLARE CC TESORERIA"/>
  </r>
  <r>
    <n v="1259793"/>
    <n v="22839"/>
    <x v="169"/>
    <s v="ACQ"/>
    <n v="25643180"/>
    <d v="2020-05-18T00:00:00"/>
    <m/>
    <n v="126.3"/>
    <d v="2020-05-21T00:00:00"/>
    <s v="11-GIU-20"/>
    <n v="60"/>
    <d v="2020-07-20T00:00:00"/>
    <n v="-27"/>
    <n v="33"/>
    <n v="121.44"/>
    <n v="4.8600000000000003"/>
    <n v="126.3"/>
    <n v="-3278.88"/>
    <n v="4007.52"/>
    <n v="1"/>
    <s v="13721 - Bonifico"/>
    <d v="2020-06-23T00:00:00"/>
    <n v="6423"/>
    <m/>
    <s v="SAN. BANCO POPOLARE CC TESORERIA"/>
  </r>
  <r>
    <n v="1259813"/>
    <n v="22839"/>
    <x v="169"/>
    <s v="ACQ"/>
    <n v="25643044"/>
    <d v="2020-05-18T00:00:00"/>
    <m/>
    <n v="575.12"/>
    <d v="2020-05-21T00:00:00"/>
    <s v="11-GIU-20"/>
    <n v="60"/>
    <d v="2020-07-20T00:00:00"/>
    <n v="-27"/>
    <n v="33"/>
    <n v="553"/>
    <n v="22.12"/>
    <n v="575.12"/>
    <n v="-14931"/>
    <n v="18249"/>
    <n v="1"/>
    <s v="13721 - Bonifico"/>
    <d v="2020-06-23T00:00:00"/>
    <n v="6423"/>
    <m/>
    <s v="SAN. BANCO POPOLARE CC TESORERIA"/>
  </r>
  <r>
    <n v="1259888"/>
    <n v="22839"/>
    <x v="169"/>
    <s v="ACQ"/>
    <n v="25643358"/>
    <d v="2020-05-19T00:00:00"/>
    <m/>
    <n v="74.88"/>
    <d v="2020-05-21T00:00:00"/>
    <s v="11-GIU-20"/>
    <n v="60"/>
    <d v="2020-07-20T00:00:00"/>
    <n v="-27"/>
    <n v="33"/>
    <n v="72"/>
    <n v="2.88"/>
    <n v="74.88"/>
    <n v="-1944"/>
    <n v="2376"/>
    <n v="1"/>
    <s v="13721 - Bonifico"/>
    <d v="2020-06-23T00:00:00"/>
    <n v="6423"/>
    <m/>
    <s v="SAN. BANCO POPOLARE CC TESORERIA"/>
  </r>
  <r>
    <n v="1228126"/>
    <n v="99558"/>
    <x v="1044"/>
    <s v="ACQ"/>
    <s v="2-PA"/>
    <d v="2020-02-19T00:00:00"/>
    <m/>
    <n v="14812.63"/>
    <d v="2020-02-24T00:00:00"/>
    <d v="2020-04-08T00:00:00"/>
    <n v="60"/>
    <d v="2020-04-24T00:00:00"/>
    <n v="-3"/>
    <n v="57"/>
    <n v="12141.5"/>
    <n v="2671.13"/>
    <n v="14812.63"/>
    <n v="-36424.5"/>
    <n v="692065.5"/>
    <n v="1"/>
    <s v="12662 - Bonifico"/>
    <d v="2020-04-21T00:00:00"/>
    <n v="4400"/>
    <m/>
    <s v="SAN. BANCO POPOLARE CC TESORERIA"/>
  </r>
  <r>
    <n v="1246216"/>
    <n v="90564"/>
    <x v="717"/>
    <s v="ACQ"/>
    <s v="FATTPA 7_20"/>
    <d v="2020-04-13T00:00:00"/>
    <s v="Attività LP di psicologa per la gestione delle malattie neurologiche c/o POC - Mese: MARZO  2020 (h 66)."/>
    <n v="1683"/>
    <d v="2020-04-15T00:00:00"/>
    <d v="2020-04-16T00:00:00"/>
    <n v="0"/>
    <d v="2020-04-15T00:00:00"/>
    <n v="2"/>
    <n v="2"/>
    <n v="1683"/>
    <n v="0"/>
    <n v="1683"/>
    <n v="3366"/>
    <n v="3366"/>
    <n v="1"/>
    <s v="2002245 - Bonifico"/>
    <d v="2020-04-17T00:00:00"/>
    <n v="4028"/>
    <m/>
    <s v="SAN. BANCO POPOLARE CC TESORERIA"/>
  </r>
  <r>
    <n v="1256272"/>
    <n v="90564"/>
    <x v="717"/>
    <s v="ACQ"/>
    <s v="FATTPA 9_20"/>
    <d v="2020-05-10T00:00:00"/>
    <s v="Attività LP di psicologa per la gestione delle malattie neurologiche c/o POC - Mese: APRILE  2020 (h 63)."/>
    <n v="1606.5"/>
    <d v="2020-05-11T00:00:00"/>
    <s v="13-MAG-20"/>
    <n v="0"/>
    <d v="2020-05-11T00:00:00"/>
    <n v="3"/>
    <n v="3"/>
    <n v="1606.5"/>
    <n v="0"/>
    <n v="1606.5"/>
    <n v="4819.5"/>
    <n v="4819.5"/>
    <n v="1"/>
    <s v="2002317 - Bonifico"/>
    <d v="2020-05-14T00:00:00"/>
    <n v="5237"/>
    <m/>
    <s v="SAN. BANCO POPOLARE CC TESORERIA"/>
  </r>
  <r>
    <n v="1266415"/>
    <n v="90564"/>
    <x v="717"/>
    <s v="ACQ"/>
    <s v="FATTPA 12_20"/>
    <d v="2020-06-14T00:00:00"/>
    <s v="Attività LP di psicologa per la gestione delle malattie neurologiche c/o POC - Mese: MAGGIO  2020 (h 60)."/>
    <n v="1530"/>
    <d v="2020-06-15T00:00:00"/>
    <s v="17-GIU-20"/>
    <n v="0"/>
    <d v="2020-06-15T00:00:00"/>
    <n v="2"/>
    <n v="2"/>
    <n v="1530"/>
    <n v="0"/>
    <n v="1530"/>
    <n v="3060"/>
    <n v="3060"/>
    <n v="1"/>
    <s v="2002403 - Bonifico"/>
    <d v="2020-06-17T00:00:00"/>
    <n v="6325"/>
    <m/>
    <s v="SAN. BANCO POPOLARE CC TESORERIA"/>
  </r>
  <r>
    <n v="1175993"/>
    <n v="100490"/>
    <x v="610"/>
    <s v="ACQ"/>
    <s v="179PA"/>
    <d v="2019-09-17T00:00:00"/>
    <s v="CONTENZIOSO"/>
    <n v="218.38"/>
    <d v="2019-09-27T00:00:00"/>
    <s v="15-OTT-19"/>
    <n v="60"/>
    <d v="2019-11-26T00:00:00"/>
    <n v="0"/>
    <n v="60"/>
    <n v="179"/>
    <n v="39.380000000000003"/>
    <n v="218.38"/>
    <n v="0"/>
    <n v="10740"/>
    <n v="1"/>
    <s v="13385 - Bonifico"/>
    <d v="2020-05-21T00:00:00"/>
    <n v="5665"/>
    <m/>
    <s v="SAN. BANCO POPOLARE CC TESORERIA"/>
  </r>
  <r>
    <n v="1227741"/>
    <n v="100490"/>
    <x v="610"/>
    <s v="ACQ"/>
    <s v="33PA"/>
    <d v="2020-02-18T00:00:00"/>
    <m/>
    <n v="303.77999999999997"/>
    <d v="2020-02-21T00:00:00"/>
    <d v="2020-04-09T00:00:00"/>
    <n v="60"/>
    <d v="2020-04-21T00:00:00"/>
    <n v="0"/>
    <n v="60"/>
    <n v="249"/>
    <n v="54.78"/>
    <n v="303.77999999999997"/>
    <n v="0"/>
    <n v="14940"/>
    <n v="1"/>
    <s v="12663 - Bonifico"/>
    <d v="2020-04-21T00:00:00"/>
    <n v="4401"/>
    <m/>
    <s v="SAN. BANCO POPOLARE CC TESORERIA"/>
  </r>
  <r>
    <n v="1240799"/>
    <n v="100490"/>
    <x v="610"/>
    <s v="ACQ"/>
    <s v="54PA"/>
    <d v="2020-03-24T00:00:00"/>
    <m/>
    <n v="217.16"/>
    <d v="2020-03-26T00:00:00"/>
    <d v="2020-04-24T00:00:00"/>
    <n v="60"/>
    <d v="2020-05-25T00:00:00"/>
    <n v="-20"/>
    <n v="40"/>
    <n v="178"/>
    <n v="39.159999999999997"/>
    <n v="217.16"/>
    <n v="-3560"/>
    <n v="7120"/>
    <n v="1"/>
    <s v="13007 - Bonifico"/>
    <d v="2020-05-05T00:00:00"/>
    <n v="4976"/>
    <m/>
    <s v="SAN. BANCO POPOLARE CC TESORERIA"/>
  </r>
  <r>
    <n v="1240815"/>
    <n v="100490"/>
    <x v="610"/>
    <s v="ACQ"/>
    <s v="53PA"/>
    <d v="2020-03-24T00:00:00"/>
    <m/>
    <n v="434.32"/>
    <d v="2020-03-26T00:00:00"/>
    <d v="2020-04-14T00:00:00"/>
    <n v="60"/>
    <d v="2020-05-25T00:00:00"/>
    <n v="-20"/>
    <n v="40"/>
    <n v="356"/>
    <n v="78.319999999999993"/>
    <n v="434.32"/>
    <n v="-7120"/>
    <n v="14240"/>
    <n v="1"/>
    <s v="13007 - Bonifico"/>
    <d v="2020-05-05T00:00:00"/>
    <n v="4976"/>
    <m/>
    <s v="SAN. BANCO POPOLARE CC TESORERIA"/>
  </r>
  <r>
    <n v="1241511"/>
    <n v="100490"/>
    <x v="610"/>
    <s v="ACQ"/>
    <s v="56PA"/>
    <d v="2020-03-27T00:00:00"/>
    <m/>
    <n v="217.16"/>
    <d v="2020-03-30T00:00:00"/>
    <d v="2020-04-14T00:00:00"/>
    <n v="60"/>
    <d v="2020-05-29T00:00:00"/>
    <n v="-24"/>
    <n v="36"/>
    <n v="178"/>
    <n v="39.159999999999997"/>
    <n v="217.16"/>
    <n v="-4272"/>
    <n v="6408"/>
    <n v="1"/>
    <s v="13007 - Bonifico"/>
    <d v="2020-05-05T00:00:00"/>
    <n v="4976"/>
    <m/>
    <s v="SAN. BANCO POPOLARE CC TESORERIA"/>
  </r>
  <r>
    <n v="1220226"/>
    <n v="100233"/>
    <x v="545"/>
    <s v="ACQ"/>
    <n v="2000513"/>
    <d v="2020-01-30T00:00:00"/>
    <m/>
    <n v="8015.04"/>
    <d v="2020-01-31T00:00:00"/>
    <d v="2020-02-19T00:00:00"/>
    <n v="60"/>
    <d v="2020-04-03T00:00:00"/>
    <n v="18"/>
    <n v="78"/>
    <n v="7286.4"/>
    <n v="728.64"/>
    <n v="8015.04"/>
    <n v="131155.19999999998"/>
    <n v="568339.19999999995"/>
    <n v="1"/>
    <s v="12664 - Bonifico"/>
    <d v="2020-04-21T00:00:00"/>
    <n v="4402"/>
    <m/>
    <s v="SAN. BANCO POPOLARE CC TESORERIA"/>
  </r>
  <r>
    <n v="1226941"/>
    <n v="100233"/>
    <x v="545"/>
    <s v="ACQ"/>
    <n v="2000742"/>
    <d v="2020-02-17T00:00:00"/>
    <m/>
    <n v="16030.08"/>
    <d v="2020-02-19T00:00:00"/>
    <d v="2020-03-02T00:00:00"/>
    <n v="60"/>
    <d v="2020-04-19T00:00:00"/>
    <n v="2"/>
    <n v="62"/>
    <n v="14572.8"/>
    <n v="1457.28"/>
    <n v="16030.08"/>
    <n v="29145.599999999999"/>
    <n v="903513.59999999998"/>
    <n v="1"/>
    <s v="12664 - Bonifico"/>
    <d v="2020-04-21T00:00:00"/>
    <n v="4402"/>
    <m/>
    <s v="SAN. BANCO POPOLARE CC TESORERIA"/>
  </r>
  <r>
    <n v="1239000"/>
    <n v="100233"/>
    <x v="545"/>
    <s v="ACQ"/>
    <n v="2001245"/>
    <d v="2020-03-17T00:00:00"/>
    <m/>
    <n v="2671.68"/>
    <d v="2020-03-19T00:00:00"/>
    <d v="2020-03-30T00:00:00"/>
    <n v="60"/>
    <d v="2020-05-18T00:00:00"/>
    <n v="-13"/>
    <n v="47"/>
    <n v="2428.8000000000002"/>
    <n v="242.88"/>
    <n v="2671.68"/>
    <n v="-31574.400000000001"/>
    <n v="114153.60000000001"/>
    <n v="1"/>
    <s v="13008 - Bonifico"/>
    <d v="2020-05-05T00:00:00"/>
    <n v="4977"/>
    <m/>
    <s v="SAN. BANCO POPOLARE CC TESORERIA"/>
  </r>
  <r>
    <n v="1239350"/>
    <n v="100233"/>
    <x v="545"/>
    <s v="ACQ"/>
    <n v="2001246"/>
    <d v="2020-03-18T00:00:00"/>
    <m/>
    <n v="2959.86"/>
    <d v="2020-03-20T00:00:00"/>
    <d v="2020-03-31T00:00:00"/>
    <n v="60"/>
    <d v="2020-05-19T00:00:00"/>
    <n v="-14"/>
    <n v="46"/>
    <n v="2690.78"/>
    <n v="269.08"/>
    <n v="2959.86"/>
    <n v="-37670.920000000006"/>
    <n v="123775.88"/>
    <n v="1"/>
    <s v="13008 - Bonifico"/>
    <d v="2020-05-05T00:00:00"/>
    <n v="4977"/>
    <m/>
    <s v="SAN. BANCO POPOLARE CC TESORERIA"/>
  </r>
  <r>
    <n v="1239847"/>
    <n v="100233"/>
    <x v="545"/>
    <s v="ACQ"/>
    <n v="2001299"/>
    <d v="2020-03-19T00:00:00"/>
    <m/>
    <n v="5343.36"/>
    <d v="2020-03-23T00:00:00"/>
    <d v="2020-04-01T00:00:00"/>
    <n v="60"/>
    <d v="2020-05-22T00:00:00"/>
    <n v="-17"/>
    <n v="43"/>
    <n v="4857.6000000000004"/>
    <n v="485.76"/>
    <n v="5343.36"/>
    <n v="-82579.200000000012"/>
    <n v="208876.80000000002"/>
    <n v="1"/>
    <s v="13008 - Bonifico"/>
    <d v="2020-05-05T00:00:00"/>
    <n v="4977"/>
    <m/>
    <s v="SAN. BANCO POPOLARE CC TESORERIA"/>
  </r>
  <r>
    <n v="1232206"/>
    <n v="90111"/>
    <x v="1045"/>
    <s v="ACQ"/>
    <n v="2083008998"/>
    <d v="2020-02-26T00:00:00"/>
    <m/>
    <n v="2015.68"/>
    <d v="2020-02-29T00:00:00"/>
    <d v="2020-03-10T00:00:00"/>
    <n v="60"/>
    <d v="2020-05-02T00:00:00"/>
    <n v="-11"/>
    <n v="49"/>
    <n v="1832.44"/>
    <n v="183.24"/>
    <n v="2015.68"/>
    <n v="-20156.84"/>
    <n v="89789.56"/>
    <n v="1"/>
    <s v="12665 - Bonifico"/>
    <d v="2020-04-21T00:00:00"/>
    <n v="4403"/>
    <m/>
    <s v="SAN. BANCO POPOLARE CC TESORERIA"/>
  </r>
  <r>
    <n v="1238043"/>
    <n v="90111"/>
    <x v="1045"/>
    <s v="ACQ"/>
    <n v="2083009580"/>
    <d v="2020-03-04T00:00:00"/>
    <m/>
    <n v="4620"/>
    <d v="2020-03-17T00:00:00"/>
    <d v="2020-03-27T00:00:00"/>
    <n v="60"/>
    <d v="2020-05-16T00:00:00"/>
    <n v="-11"/>
    <n v="49"/>
    <n v="4200"/>
    <n v="420"/>
    <n v="4620"/>
    <n v="-46200"/>
    <n v="205800"/>
    <n v="1"/>
    <s v="13009 - Bonifico"/>
    <d v="2020-05-05T00:00:00"/>
    <n v="4978"/>
    <m/>
    <s v="SAN. BANCO POPOLARE CC TESORERIA"/>
  </r>
  <r>
    <n v="1238053"/>
    <n v="90111"/>
    <x v="1045"/>
    <s v="ACQ"/>
    <n v="2083009741"/>
    <d v="2020-03-05T00:00:00"/>
    <m/>
    <n v="7425"/>
    <d v="2020-03-17T00:00:00"/>
    <d v="2020-03-27T00:00:00"/>
    <n v="60"/>
    <d v="2020-05-16T00:00:00"/>
    <n v="-11"/>
    <n v="49"/>
    <n v="6750"/>
    <n v="675"/>
    <n v="7425"/>
    <n v="-74250"/>
    <n v="330750"/>
    <n v="1"/>
    <s v="13009 - Bonifico"/>
    <d v="2020-05-05T00:00:00"/>
    <n v="4978"/>
    <m/>
    <s v="SAN. BANCO POPOLARE CC TESORERIA"/>
  </r>
  <r>
    <n v="1241514"/>
    <n v="90111"/>
    <x v="1045"/>
    <s v="ACQ"/>
    <n v="2083012258"/>
    <d v="2020-03-18T00:00:00"/>
    <m/>
    <n v="8062.74"/>
    <d v="2020-03-30T00:00:00"/>
    <d v="2020-04-07T00:00:00"/>
    <n v="60"/>
    <d v="2020-05-29T00:00:00"/>
    <n v="-24"/>
    <n v="36"/>
    <n v="7329.76"/>
    <n v="732.98"/>
    <n v="8062.74"/>
    <n v="-175914.23999999999"/>
    <n v="263871.35999999999"/>
    <n v="1"/>
    <s v="13009 - Bonifico"/>
    <d v="2020-05-05T00:00:00"/>
    <n v="4978"/>
    <m/>
    <s v="SAN. BANCO POPOLARE CC TESORERIA"/>
  </r>
  <r>
    <n v="1241902"/>
    <n v="90111"/>
    <x v="1045"/>
    <s v="ACQ"/>
    <n v="2083010928"/>
    <d v="2020-03-11T00:00:00"/>
    <m/>
    <n v="4420.8999999999996"/>
    <d v="2020-03-31T00:00:00"/>
    <d v="2020-04-07T00:00:00"/>
    <n v="60"/>
    <d v="2020-05-30T00:00:00"/>
    <n v="-25"/>
    <n v="35"/>
    <n v="4019"/>
    <n v="401.9"/>
    <n v="4420.8999999999996"/>
    <n v="-100475"/>
    <n v="140665"/>
    <n v="1"/>
    <s v="13009 - Bonifico"/>
    <d v="2020-05-05T00:00:00"/>
    <n v="4978"/>
    <m/>
    <s v="SAN. BANCO POPOLARE CC TESORERIA"/>
  </r>
  <r>
    <n v="1241962"/>
    <n v="90111"/>
    <x v="1045"/>
    <s v="ACQ"/>
    <n v="2083013699"/>
    <d v="2020-03-26T00:00:00"/>
    <m/>
    <n v="3712.5"/>
    <d v="2020-03-31T00:00:00"/>
    <d v="2020-04-08T00:00:00"/>
    <n v="60"/>
    <d v="2020-05-30T00:00:00"/>
    <n v="-25"/>
    <n v="35"/>
    <n v="3375"/>
    <n v="337.5"/>
    <n v="3712.5"/>
    <n v="-84375"/>
    <n v="118125"/>
    <n v="1"/>
    <s v="13009 - Bonifico"/>
    <d v="2020-05-05T00:00:00"/>
    <n v="4978"/>
    <m/>
    <s v="SAN. BANCO POPOLARE CC TESORERIA"/>
  </r>
  <r>
    <n v="1246921"/>
    <n v="90111"/>
    <x v="1045"/>
    <s v="ACQ"/>
    <n v="2083014526"/>
    <d v="2020-04-09T00:00:00"/>
    <m/>
    <n v="851.04"/>
    <d v="2020-04-16T00:00:00"/>
    <d v="2020-04-20T00:00:00"/>
    <n v="60"/>
    <d v="2020-06-15T00:00:00"/>
    <n v="8"/>
    <n v="68"/>
    <n v="773.67"/>
    <n v="77.37"/>
    <n v="851.04"/>
    <n v="6189.36"/>
    <n v="52609.56"/>
    <n v="1"/>
    <s v="13722 - Bonifico"/>
    <d v="2020-06-23T00:00:00"/>
    <n v="6424"/>
    <m/>
    <s v="SAN. BANCO POPOLARE CC TESORERIA"/>
  </r>
  <r>
    <n v="1247894"/>
    <n v="90111"/>
    <x v="1045"/>
    <s v="ACQ"/>
    <s v="2083014818."/>
    <d v="2020-04-10T00:00:00"/>
    <m/>
    <n v="2269.41"/>
    <d v="2020-04-20T00:00:00"/>
    <d v="2020-04-22T00:00:00"/>
    <n v="60"/>
    <d v="2020-06-19T00:00:00"/>
    <n v="4"/>
    <n v="64"/>
    <n v="2063.1"/>
    <n v="206.31"/>
    <n v="2269.41"/>
    <n v="8252.4"/>
    <n v="132038.39999999999"/>
    <n v="1"/>
    <s v="13722 - Bonifico"/>
    <d v="2020-06-23T00:00:00"/>
    <n v="6424"/>
    <m/>
    <s v="SAN. BANCO POPOLARE CC TESORERIA"/>
  </r>
  <r>
    <n v="1247904"/>
    <n v="90111"/>
    <x v="1045"/>
    <s v="ACQ"/>
    <n v="2083014748"/>
    <d v="2020-04-09T00:00:00"/>
    <m/>
    <n v="3712.5"/>
    <d v="2020-04-20T00:00:00"/>
    <d v="2020-04-22T00:00:00"/>
    <n v="60"/>
    <d v="2020-06-19T00:00:00"/>
    <n v="4"/>
    <n v="64"/>
    <n v="3375"/>
    <n v="337.5"/>
    <n v="3712.5"/>
    <n v="13500"/>
    <n v="216000"/>
    <n v="1"/>
    <s v="13722 - Bonifico"/>
    <d v="2020-06-23T00:00:00"/>
    <n v="6424"/>
    <m/>
    <s v="SAN. BANCO POPOLARE CC TESORERIA"/>
  </r>
  <r>
    <n v="1247917"/>
    <n v="90111"/>
    <x v="1045"/>
    <s v="ACQ"/>
    <n v="2083014825"/>
    <d v="2020-04-14T00:00:00"/>
    <m/>
    <n v="88.08"/>
    <d v="2020-04-20T00:00:00"/>
    <d v="2020-04-22T00:00:00"/>
    <n v="60"/>
    <d v="2020-06-19T00:00:00"/>
    <n v="4"/>
    <n v="64"/>
    <n v="80.069999999999993"/>
    <n v="8.01"/>
    <n v="88.08"/>
    <n v="320.27999999999997"/>
    <n v="5124.4799999999996"/>
    <n v="1"/>
    <s v="13722 - Bonifico"/>
    <d v="2020-06-23T00:00:00"/>
    <n v="6424"/>
    <m/>
    <s v="SAN. BANCO POPOLARE CC TESORERIA"/>
  </r>
  <r>
    <n v="1250203"/>
    <n v="90111"/>
    <x v="1045"/>
    <s v="ACQ"/>
    <n v="2083015262"/>
    <d v="2020-04-16T00:00:00"/>
    <m/>
    <n v="3712.5"/>
    <d v="2020-04-23T00:00:00"/>
    <d v="2020-04-28T00:00:00"/>
    <n v="60"/>
    <d v="2020-06-22T00:00:00"/>
    <n v="1"/>
    <n v="61"/>
    <n v="3375"/>
    <n v="337.5"/>
    <n v="3712.5"/>
    <n v="3375"/>
    <n v="205875"/>
    <n v="1"/>
    <s v="13722 - Bonifico"/>
    <d v="2020-06-23T00:00:00"/>
    <n v="6424"/>
    <m/>
    <s v="SAN. BANCO POPOLARE CC TESORERIA"/>
  </r>
  <r>
    <n v="1250211"/>
    <n v="90111"/>
    <x v="1045"/>
    <s v="ACQ"/>
    <n v="2083015564"/>
    <d v="2020-04-17T00:00:00"/>
    <s v="MINOR PREZZO - LIQUIDARE"/>
    <n v="1524.27"/>
    <d v="2020-04-23T00:00:00"/>
    <d v="2020-04-28T00:00:00"/>
    <n v="60"/>
    <d v="2020-06-22T00:00:00"/>
    <n v="1"/>
    <n v="61"/>
    <n v="1385.7"/>
    <n v="138.57"/>
    <n v="1524.27"/>
    <n v="1385.7"/>
    <n v="84527.7"/>
    <n v="1"/>
    <s v="13722 - Bonifico"/>
    <d v="2020-06-23T00:00:00"/>
    <n v="6424"/>
    <m/>
    <s v="SAN. BANCO POPOLARE CC TESORERIA"/>
  </r>
  <r>
    <n v="1251219"/>
    <n v="90111"/>
    <x v="1045"/>
    <s v="ACQ"/>
    <n v="2083015255"/>
    <d v="2020-04-16T00:00:00"/>
    <m/>
    <n v="886.6"/>
    <d v="2020-04-28T00:00:00"/>
    <s v="05-MAG-20"/>
    <n v="60"/>
    <d v="2020-06-27T00:00:00"/>
    <n v="-4"/>
    <n v="56"/>
    <n v="806"/>
    <n v="80.599999999999994"/>
    <n v="886.6"/>
    <n v="-3224"/>
    <n v="45136"/>
    <n v="1"/>
    <s v="13722 - Bonifico"/>
    <d v="2020-06-23T00:00:00"/>
    <n v="6424"/>
    <m/>
    <s v="SAN. BANCO POPOLARE CC TESORERIA"/>
  </r>
  <r>
    <n v="1251223"/>
    <n v="90111"/>
    <x v="1045"/>
    <s v="ACQ"/>
    <n v="2083016012"/>
    <d v="2020-04-21T00:00:00"/>
    <m/>
    <n v="11201.26"/>
    <d v="2020-04-28T00:00:00"/>
    <s v="05-MAG-20"/>
    <n v="60"/>
    <d v="2020-06-27T00:00:00"/>
    <n v="-4"/>
    <n v="56"/>
    <n v="10182.959999999999"/>
    <n v="1018.3"/>
    <n v="11201.26"/>
    <n v="-40731.839999999997"/>
    <n v="570245.76"/>
    <n v="1"/>
    <s v="13722 - Bonifico"/>
    <d v="2020-06-23T00:00:00"/>
    <n v="6424"/>
    <m/>
    <s v="SAN. BANCO POPOLARE CC TESORERIA"/>
  </r>
  <r>
    <n v="1251633"/>
    <n v="90111"/>
    <x v="1045"/>
    <s v="ACQ"/>
    <n v="2083016675"/>
    <d v="2020-04-23T00:00:00"/>
    <m/>
    <n v="4538.82"/>
    <d v="2020-04-29T00:00:00"/>
    <s v="06-MAG-20"/>
    <n v="60"/>
    <d v="2020-06-28T00:00:00"/>
    <n v="-5"/>
    <n v="55"/>
    <n v="4126.2"/>
    <n v="412.62"/>
    <n v="4538.82"/>
    <n v="-20631"/>
    <n v="226941"/>
    <n v="1"/>
    <s v="13722 - Bonifico"/>
    <d v="2020-06-23T00:00:00"/>
    <n v="6424"/>
    <m/>
    <s v="SAN. BANCO POPOLARE CC TESORERIA"/>
  </r>
  <r>
    <n v="1259812"/>
    <n v="90111"/>
    <x v="1045"/>
    <s v="ACQ"/>
    <n v="2083019592"/>
    <d v="2020-05-08T00:00:00"/>
    <m/>
    <n v="32947.199999999997"/>
    <d v="2020-05-21T00:00:00"/>
    <s v="25-MAG-20"/>
    <n v="60"/>
    <d v="2020-07-20T00:00:00"/>
    <n v="-27"/>
    <n v="33"/>
    <n v="29952"/>
    <n v="2995.2"/>
    <n v="32947.199999999997"/>
    <n v="-808704"/>
    <n v="988416"/>
    <n v="1"/>
    <s v="13722 - Bonifico"/>
    <d v="2020-06-23T00:00:00"/>
    <n v="6424"/>
    <m/>
    <s v="SAN. BANCO POPOLARE CC TESORERIA"/>
  </r>
  <r>
    <n v="1232271"/>
    <n v="98086"/>
    <x v="1046"/>
    <s v="ACQ"/>
    <n v="47"/>
    <d v="2020-02-28T00:00:00"/>
    <m/>
    <n v="219.6"/>
    <d v="2020-02-29T00:00:00"/>
    <d v="2020-04-08T00:00:00"/>
    <n v="60"/>
    <d v="2020-05-02T00:00:00"/>
    <n v="-11"/>
    <n v="49"/>
    <n v="180"/>
    <n v="39.6"/>
    <n v="219.6"/>
    <n v="-1980"/>
    <n v="8820"/>
    <n v="1"/>
    <s v="12666 - Bonifico"/>
    <d v="2020-04-21T00:00:00"/>
    <n v="4404"/>
    <m/>
    <s v="SAN. BANCO POPOLARE CC TESORERIA"/>
  </r>
  <r>
    <n v="1247011"/>
    <n v="100929"/>
    <x v="1047"/>
    <s v="ACQ"/>
    <s v="1/001"/>
    <d v="2020-04-08T00:00:00"/>
    <s v="Attività LP di medico per emergenza COVID 19 - Periodo: 20-31 MARZO 2020 (95 ore)"/>
    <n v="4750"/>
    <d v="2020-04-16T00:00:00"/>
    <d v="2020-04-17T00:00:00"/>
    <n v="0"/>
    <d v="2020-04-16T00:00:00"/>
    <n v="1"/>
    <n v="1"/>
    <n v="4750"/>
    <n v="0"/>
    <n v="4750"/>
    <n v="4750"/>
    <n v="4750"/>
    <n v="1"/>
    <s v="2002229 - Bonifico"/>
    <d v="2020-04-17T00:00:00"/>
    <n v="4012"/>
    <m/>
    <s v="SAN. BANCO POPOLARE CC TESORERIA"/>
  </r>
  <r>
    <n v="1256978"/>
    <n v="100929"/>
    <x v="1047"/>
    <s v="ACQ"/>
    <s v="2/001"/>
    <d v="2020-05-12T00:00:00"/>
    <s v="Attività LP di medico per emergenza COVID19 - Periodo: APRILE 2020 (ore 186,90 cent)"/>
    <n v="9345"/>
    <d v="2020-05-13T00:00:00"/>
    <s v="18-MAG-20"/>
    <n v="0"/>
    <d v="2020-05-13T00:00:00"/>
    <n v="6"/>
    <n v="6"/>
    <n v="9345"/>
    <n v="0"/>
    <n v="9345"/>
    <n v="56070"/>
    <n v="56070"/>
    <n v="1"/>
    <s v="2002334 - Bonifico"/>
    <d v="2020-05-19T00:00:00"/>
    <n v="5322"/>
    <m/>
    <s v="SAN. BANCO POPOLARE CC TESORERIA"/>
  </r>
  <r>
    <n v="1266366"/>
    <n v="100929"/>
    <x v="1047"/>
    <s v="ACQ"/>
    <s v="3/001"/>
    <d v="2020-06-05T00:00:00"/>
    <s v="Attività LP di medico per emergenza COVID19 - Periodo: MAGGIO 2020 (ore 182,75 cent + 2 TURNI/12H)"/>
    <n v="10097.5"/>
    <d v="2020-06-15T00:00:00"/>
    <s v="16-GIU-20"/>
    <n v="0"/>
    <d v="2020-06-15T00:00:00"/>
    <n v="7"/>
    <n v="7"/>
    <n v="10097.5"/>
    <n v="0"/>
    <n v="10097.5"/>
    <n v="70682.5"/>
    <n v="70682.5"/>
    <n v="1"/>
    <s v="5006691 - Bonifico"/>
    <d v="2020-06-22T00:00:00"/>
    <n v="6370"/>
    <m/>
    <s v="SAN. BANCO POPOLARE CC TESORERIA"/>
  </r>
  <r>
    <n v="1232989"/>
    <n v="90110"/>
    <x v="1048"/>
    <s v="ACQ"/>
    <s v="98/T9"/>
    <d v="2020-02-28T00:00:00"/>
    <m/>
    <n v="3642.29"/>
    <d v="2020-02-29T00:00:00"/>
    <d v="2020-04-21T00:00:00"/>
    <n v="60"/>
    <d v="2020-05-05T00:00:00"/>
    <n v="0"/>
    <n v="60"/>
    <n v="2985.48"/>
    <n v="656.81"/>
    <n v="3642.29"/>
    <n v="0"/>
    <n v="179128.8"/>
    <n v="1"/>
    <s v="13010 - Bonifico"/>
    <d v="2020-05-05T00:00:00"/>
    <n v="4979"/>
    <m/>
    <s v="SAN. BANCO POPOLARE CC TESORERIA"/>
  </r>
  <r>
    <n v="1236383"/>
    <n v="95527"/>
    <x v="242"/>
    <s v="ACQ"/>
    <n v="2030767"/>
    <d v="2020-03-10T00:00:00"/>
    <m/>
    <n v="268.39999999999998"/>
    <d v="2020-03-13T00:00:00"/>
    <d v="2020-03-25T00:00:00"/>
    <n v="60"/>
    <d v="2020-05-12T00:00:00"/>
    <n v="-21"/>
    <n v="39"/>
    <n v="220"/>
    <n v="48.4"/>
    <n v="268.39999999999998"/>
    <n v="-4620"/>
    <n v="8580"/>
    <n v="1"/>
    <s v="12667 - Bonifico"/>
    <d v="2020-04-21T00:00:00"/>
    <n v="4405"/>
    <m/>
    <s v="SAN. BANCO POPOLARE CC TESORERIA"/>
  </r>
  <r>
    <n v="1239841"/>
    <n v="95527"/>
    <x v="242"/>
    <s v="ACQ"/>
    <n v="2030905"/>
    <d v="2020-03-18T00:00:00"/>
    <m/>
    <n v="671"/>
    <d v="2020-03-23T00:00:00"/>
    <d v="2020-04-01T00:00:00"/>
    <n v="60"/>
    <d v="2020-05-22T00:00:00"/>
    <n v="-17"/>
    <n v="43"/>
    <n v="550"/>
    <n v="121"/>
    <n v="671"/>
    <n v="-9350"/>
    <n v="23650"/>
    <n v="1"/>
    <s v="13011 - Bonifico"/>
    <d v="2020-05-05T00:00:00"/>
    <n v="4980"/>
    <m/>
    <s v="SAN. BANCO POPOLARE CC TESORERIA"/>
  </r>
  <r>
    <n v="1243287"/>
    <n v="99811"/>
    <x v="818"/>
    <s v="ACQ"/>
    <s v="162/01"/>
    <d v="2020-03-30T00:00:00"/>
    <m/>
    <n v="9638"/>
    <d v="2020-03-31T00:00:00"/>
    <d v="2020-04-14T00:00:00"/>
    <n v="60"/>
    <d v="2020-06-02T00:00:00"/>
    <n v="-12"/>
    <n v="48"/>
    <n v="7900"/>
    <n v="1738"/>
    <n v="9638"/>
    <n v="-94800"/>
    <n v="379200"/>
    <n v="1"/>
    <s v="13364 - Bonifico"/>
    <d v="2020-05-21T00:00:00"/>
    <n v="5627"/>
    <m/>
    <s v="SAN. BANCO POPOLARE CC TESORERIA"/>
  </r>
  <r>
    <n v="1235387"/>
    <n v="99458"/>
    <x v="1049"/>
    <s v="ACQ"/>
    <s v="2020-FATEL-0000009"/>
    <d v="2020-02-29T00:00:00"/>
    <m/>
    <n v="53.07"/>
    <d v="2020-03-11T00:00:00"/>
    <d v="2020-03-19T00:00:00"/>
    <n v="60"/>
    <d v="2020-05-10T00:00:00"/>
    <n v="-19"/>
    <n v="41"/>
    <n v="43.5"/>
    <n v="9.57"/>
    <n v="53.07"/>
    <n v="-826.5"/>
    <n v="1783.5"/>
    <n v="1"/>
    <s v="12668 - Bonifico"/>
    <d v="2020-04-21T00:00:00"/>
    <n v="4406"/>
    <m/>
    <s v="SAN. BANCO POPOLARE CC TESORERIA"/>
  </r>
  <r>
    <n v="1192182"/>
    <n v="95758"/>
    <x v="398"/>
    <s v="ACQ"/>
    <s v="914/PA/19"/>
    <d v="2019-10-31T00:00:00"/>
    <s v="QUANTITà FT. SUPERIORE"/>
    <n v="369016.71"/>
    <d v="2019-11-11T00:00:00"/>
    <d v="2020-04-28T00:00:00"/>
    <n v="60"/>
    <d v="2020-01-10T00:00:00"/>
    <n v="0"/>
    <n v="60"/>
    <n v="302472.71000000002"/>
    <n v="66544"/>
    <n v="369016.71"/>
    <n v="0"/>
    <n v="18148362.600000001"/>
    <n v="1"/>
    <s v="13012 - Bonifico"/>
    <d v="2020-05-05T00:00:00"/>
    <n v="4981"/>
    <m/>
    <s v="SAN. BANCO POPOLARE CC TESORERIA"/>
  </r>
  <r>
    <n v="1243286"/>
    <n v="91427"/>
    <x v="1050"/>
    <s v="ACQ"/>
    <s v="2/PA"/>
    <d v="2020-03-31T00:00:00"/>
    <m/>
    <n v="5124"/>
    <d v="2020-03-31T00:00:00"/>
    <d v="2020-04-14T00:00:00"/>
    <n v="60"/>
    <d v="2020-06-02T00:00:00"/>
    <n v="-20"/>
    <n v="40"/>
    <n v="4200"/>
    <n v="924"/>
    <n v="5124"/>
    <n v="-84000"/>
    <n v="168000"/>
    <n v="1"/>
    <s v="13071 - Bonifico"/>
    <d v="2020-05-13T00:00:00"/>
    <n v="5221"/>
    <m/>
    <s v="SAN. BANCO POPOLARE CC TESORERIA"/>
  </r>
  <r>
    <n v="1246981"/>
    <n v="91427"/>
    <x v="1050"/>
    <s v="ACQ"/>
    <s v="3/PA"/>
    <d v="2020-04-15T00:00:00"/>
    <m/>
    <n v="1220"/>
    <d v="2020-04-16T00:00:00"/>
    <d v="2020-04-29T00:00:00"/>
    <n v="60"/>
    <d v="2020-06-15T00:00:00"/>
    <n v="-31"/>
    <n v="29"/>
    <n v="1000"/>
    <n v="220"/>
    <n v="1220"/>
    <n v="-31000"/>
    <n v="29000"/>
    <n v="1"/>
    <s v="13086 - Bonifico"/>
    <d v="2020-05-15T00:00:00"/>
    <n v="5255"/>
    <m/>
    <s v="SAN. BANCO POPOLARE CC TESORERIA"/>
  </r>
  <r>
    <n v="1258534"/>
    <n v="100997"/>
    <x v="1051"/>
    <s v="ACQ"/>
    <s v="FPA 1/20"/>
    <d v="2020-05-17T00:00:00"/>
    <s v="Attività LP di infermiere per emergenza COVID 19 - Periodo: MARZO 2020 (85 ORE)"/>
    <n v="2550.34"/>
    <d v="2020-05-19T00:00:00"/>
    <s v="29-MAG-20"/>
    <n v="0"/>
    <d v="2020-05-19T00:00:00"/>
    <n v="10"/>
    <n v="10"/>
    <n v="2550.34"/>
    <n v="0"/>
    <n v="2550.34"/>
    <n v="25503.4"/>
    <n v="25503.4"/>
    <n v="1"/>
    <s v="2002359 - Bonifico"/>
    <d v="2020-05-29T00:00:00"/>
    <n v="5793"/>
    <m/>
    <s v="SAN. BANCO POPOLARE CC TESORERIA"/>
  </r>
  <r>
    <n v="1258535"/>
    <n v="100997"/>
    <x v="1051"/>
    <s v="ACQ"/>
    <s v="FPA 2/20"/>
    <d v="2020-05-17T00:00:00"/>
    <s v="Attività LP di infermiere per emergenza COVID 19 - Periodo: APRILE 2020 (300 ORE)"/>
    <n v="9001.2000000000007"/>
    <d v="2020-05-19T00:00:00"/>
    <s v="29-MAG-20"/>
    <n v="0"/>
    <d v="2020-05-19T00:00:00"/>
    <n v="10"/>
    <n v="10"/>
    <n v="9001.2000000000007"/>
    <n v="0"/>
    <n v="9001.2000000000007"/>
    <n v="90012"/>
    <n v="90012"/>
    <n v="1"/>
    <s v="2002359 - Bonifico"/>
    <d v="2020-05-29T00:00:00"/>
    <n v="5793"/>
    <m/>
    <s v="SAN. BANCO POPOLARE CC TESORERIA"/>
  </r>
  <r>
    <n v="1264813"/>
    <n v="100997"/>
    <x v="1051"/>
    <s v="ACQ"/>
    <s v="FPA 3/20"/>
    <d v="2020-06-06T00:00:00"/>
    <s v="Attività LP di infermiere per emergenza COVID 19 - Periodo: MAGGIO 2020 (276 ORE)"/>
    <n v="8281.1"/>
    <d v="2020-06-11T00:00:00"/>
    <s v="16-GIU-20"/>
    <n v="0"/>
    <d v="2020-06-11T00:00:00"/>
    <n v="11"/>
    <n v="11"/>
    <n v="8281.1"/>
    <n v="0"/>
    <n v="8281.1"/>
    <n v="91092.1"/>
    <n v="91092.1"/>
    <n v="1"/>
    <s v="5006681 - Bonifico"/>
    <d v="2020-06-22T00:00:00"/>
    <n v="6360"/>
    <m/>
    <s v="SAN. BANCO POPOLARE CC TESORERIA"/>
  </r>
  <r>
    <n v="1127567"/>
    <n v="96111"/>
    <x v="28"/>
    <s v="ACQ"/>
    <n v="6820190519001940"/>
    <d v="2019-05-17T00:00:00"/>
    <s v="CONTO ESATTO 204510016 - IN ATTESA CHIARIMENTI DITTA - LICENZE D'USO SOFTWARE - REALIZZ.SITO WEB"/>
    <n v="10044.870000000001"/>
    <d v="2019-05-23T00:00:00"/>
    <s v="20-MAG-20"/>
    <n v="90"/>
    <d v="2019-08-21T00:00:00"/>
    <n v="0"/>
    <n v="90"/>
    <n v="8233.5"/>
    <n v="1811.37"/>
    <n v="10044.870000000001"/>
    <n v="0"/>
    <n v="741015"/>
    <n v="1"/>
    <s v="13403 - Bonifico"/>
    <d v="2020-05-27T00:00:00"/>
    <n v="5742"/>
    <m/>
    <s v="SAN. BANCO POPOLARE CC TESORERIA"/>
  </r>
  <r>
    <n v="1202887"/>
    <n v="96111"/>
    <x v="28"/>
    <s v="ACQ"/>
    <n v="6820191119003340"/>
    <d v="2019-11-28T00:00:00"/>
    <m/>
    <n v="1171.2"/>
    <d v="2019-12-05T00:00:00"/>
    <d v="2020-04-16T00:00:00"/>
    <n v="60"/>
    <d v="2020-02-03T00:00:00"/>
    <n v="92"/>
    <n v="152"/>
    <n v="960"/>
    <n v="211.2"/>
    <n v="1171.2"/>
    <n v="88320"/>
    <n v="145920"/>
    <n v="1"/>
    <s v="13013 - Bonifico"/>
    <d v="2020-05-05T00:00:00"/>
    <n v="4982"/>
    <m/>
    <s v="SAN. BANCO POPOLARE CC TESORERIA"/>
  </r>
  <r>
    <n v="1207552"/>
    <n v="96111"/>
    <x v="28"/>
    <s v="ACQ"/>
    <n v="6820191219000950"/>
    <d v="2019-12-10T00:00:00"/>
    <m/>
    <n v="1952"/>
    <d v="2019-12-19T00:00:00"/>
    <d v="2020-03-11T00:00:00"/>
    <n v="60"/>
    <d v="2020-02-17T00:00:00"/>
    <n v="44"/>
    <n v="104"/>
    <n v="1600"/>
    <n v="352"/>
    <n v="1952"/>
    <n v="70400"/>
    <n v="166400"/>
    <n v="1"/>
    <s v="2112 - Bonifico"/>
    <d v="2020-04-01T00:00:00"/>
    <n v="3525"/>
    <m/>
    <s v="TERR. BANCO POPOLARE"/>
  </r>
  <r>
    <n v="1209207"/>
    <n v="96111"/>
    <x v="28"/>
    <s v="ACQ"/>
    <n v="6820191219001670"/>
    <d v="2019-12-13T00:00:00"/>
    <m/>
    <n v="915"/>
    <d v="2019-12-24T00:00:00"/>
    <d v="2020-04-16T00:00:00"/>
    <n v="60"/>
    <d v="2020-02-22T00:00:00"/>
    <n v="73"/>
    <n v="133"/>
    <n v="750"/>
    <n v="165"/>
    <n v="915"/>
    <n v="54750"/>
    <n v="99750"/>
    <n v="1"/>
    <s v="13013 - Bonifico"/>
    <d v="2020-05-05T00:00:00"/>
    <n v="4982"/>
    <m/>
    <s v="SAN. BANCO POPOLARE CC TESORERIA"/>
  </r>
  <r>
    <n v="1219559"/>
    <n v="96111"/>
    <x v="28"/>
    <s v="ACQ"/>
    <n v="6820200119003080"/>
    <d v="2020-01-23T00:00:00"/>
    <m/>
    <n v="1159"/>
    <d v="2020-01-30T00:00:00"/>
    <d v="2020-04-29T00:00:00"/>
    <n v="60"/>
    <d v="2020-03-30T00:00:00"/>
    <n v="52"/>
    <n v="112"/>
    <n v="950"/>
    <n v="209"/>
    <n v="1159"/>
    <n v="49400"/>
    <n v="106400"/>
    <n v="1"/>
    <s v="13365 - Bonifico"/>
    <d v="2020-05-21T00:00:00"/>
    <n v="5628"/>
    <m/>
    <s v="SAN. BANCO POPOLARE CC TESORERIA"/>
  </r>
  <r>
    <n v="1225870"/>
    <n v="96111"/>
    <x v="28"/>
    <s v="ACQ"/>
    <n v="9000000868"/>
    <d v="2020-02-14T00:00:00"/>
    <s v="GENN TERR. - SCAD. 14/4/20"/>
    <n v="1130.3900000000001"/>
    <d v="2020-02-18T00:00:00"/>
    <d v="2020-04-03T00:00:00"/>
    <n v="60"/>
    <d v="2020-04-18T00:00:00"/>
    <n v="-15"/>
    <n v="45"/>
    <n v="926.55"/>
    <n v="203.84"/>
    <n v="1130.3900000000001"/>
    <n v="-13898.25"/>
    <n v="41694.75"/>
    <n v="1"/>
    <s v="4000275 - Bonifico"/>
    <d v="2020-04-03T00:00:00"/>
    <n v="3777"/>
    <m/>
    <s v="TERR. BANCO POPOLARE"/>
  </r>
  <r>
    <n v="1225877"/>
    <n v="96111"/>
    <x v="28"/>
    <s v="ACQ"/>
    <n v="9000000867"/>
    <d v="2020-02-14T00:00:00"/>
    <s v="FDR - DICEMBRE . SCAD. 14/4/20"/>
    <n v="1130.3900000000001"/>
    <d v="2020-02-18T00:00:00"/>
    <d v="2020-04-03T00:00:00"/>
    <n v="60"/>
    <d v="2020-04-18T00:00:00"/>
    <n v="-15"/>
    <n v="45"/>
    <n v="926.55"/>
    <n v="203.84"/>
    <n v="1130.3900000000001"/>
    <n v="-13898.25"/>
    <n v="41694.75"/>
    <n v="1"/>
    <s v="4000275 - Bonifico"/>
    <d v="2020-04-03T00:00:00"/>
    <n v="3777"/>
    <m/>
    <s v="TERR. BANCO POPOLARE"/>
  </r>
  <r>
    <n v="1228130"/>
    <n v="96111"/>
    <x v="28"/>
    <s v="ACQ"/>
    <s v="8B00080759"/>
    <d v="2020-02-06T00:00:00"/>
    <s v="2^BIM-20 (COGE 824/19 X FDR)"/>
    <n v="82.74"/>
    <d v="2020-02-24T00:00:00"/>
    <d v="2020-04-24T00:00:00"/>
    <n v="60"/>
    <d v="2020-04-24T00:00:00"/>
    <n v="0"/>
    <n v="60"/>
    <n v="67.819999999999993"/>
    <n v="14.92"/>
    <n v="82.74"/>
    <n v="0"/>
    <n v="4069.2"/>
    <n v="1"/>
    <s v="4000279 - Bonifico"/>
    <d v="2020-04-24T00:00:00"/>
    <n v="4574"/>
    <m/>
    <s v="TERR. BANCO POPOLARE"/>
  </r>
  <r>
    <n v="1228131"/>
    <n v="96111"/>
    <x v="28"/>
    <s v="ACQ"/>
    <n v="4220320800005120"/>
    <d v="2020-02-06T00:00:00"/>
    <s v="2^BIM. 20 - SCAD. 30/04/20 (COGE 824/19 X FDR)"/>
    <n v="592.99"/>
    <d v="2020-02-24T00:00:00"/>
    <d v="2020-04-24T00:00:00"/>
    <n v="60"/>
    <d v="2020-04-30T00:00:00"/>
    <n v="-6"/>
    <n v="54"/>
    <n v="486.06"/>
    <n v="106.93"/>
    <n v="592.99"/>
    <n v="-2916.36"/>
    <n v="26247.24"/>
    <n v="1"/>
    <s v="4000744 - Bonifico"/>
    <d v="2020-04-24T00:00:00"/>
    <n v="4573"/>
    <m/>
    <s v="SAN. BANCO POPOLARE CC TESORERIA"/>
  </r>
  <r>
    <n v="1228132"/>
    <n v="96111"/>
    <x v="28"/>
    <s v="ACQ"/>
    <n v="4220320800004940"/>
    <d v="2020-02-06T00:00:00"/>
    <s v="2^BIM. 20 - SCAD. 30/04/20 (COGE 824/19 X FDR)"/>
    <n v="227.02"/>
    <d v="2020-02-24T00:00:00"/>
    <d v="2020-04-24T00:00:00"/>
    <n v="60"/>
    <d v="2020-04-30T00:00:00"/>
    <n v="-6"/>
    <n v="54"/>
    <n v="186.08"/>
    <n v="40.94"/>
    <n v="227.02"/>
    <n v="-1116.48"/>
    <n v="10048.320000000002"/>
    <n v="1"/>
    <s v="4000744 - Bonifico"/>
    <d v="2020-04-24T00:00:00"/>
    <n v="4573"/>
    <m/>
    <s v="SAN. BANCO POPOLARE CC TESORERIA"/>
  </r>
  <r>
    <n v="1228133"/>
    <n v="96111"/>
    <x v="28"/>
    <s v="ACQ"/>
    <s v="8B00079850"/>
    <d v="2020-02-06T00:00:00"/>
    <s v="2^BIM. 20 - SCAD. 30/04/20 (COGE 824/19 X FDR)"/>
    <n v="1525"/>
    <d v="2020-02-24T00:00:00"/>
    <d v="2020-04-24T00:00:00"/>
    <n v="60"/>
    <d v="2020-04-30T00:00:00"/>
    <n v="-6"/>
    <n v="54"/>
    <n v="1250"/>
    <n v="275"/>
    <n v="1525"/>
    <n v="-7500"/>
    <n v="67500"/>
    <n v="1"/>
    <s v="4000744 - Bonifico"/>
    <d v="2020-04-24T00:00:00"/>
    <n v="4573"/>
    <m/>
    <s v="SAN. BANCO POPOLARE CC TESORERIA"/>
  </r>
  <r>
    <n v="1228134"/>
    <n v="96111"/>
    <x v="28"/>
    <s v="ACQ"/>
    <n v="4220320800005130"/>
    <d v="2020-02-06T00:00:00"/>
    <s v="2^BIM. 20 - SCAD. 30/04/20 (COGE 824/19 X FDR)"/>
    <n v="395.89"/>
    <d v="2020-02-24T00:00:00"/>
    <d v="2020-04-24T00:00:00"/>
    <n v="60"/>
    <d v="2020-04-30T00:00:00"/>
    <n v="-6"/>
    <n v="54"/>
    <n v="324.5"/>
    <n v="71.39"/>
    <n v="395.89"/>
    <n v="-1947"/>
    <n v="17523"/>
    <n v="1"/>
    <s v="4000744 - Bonifico"/>
    <d v="2020-04-24T00:00:00"/>
    <n v="4573"/>
    <m/>
    <s v="SAN. BANCO POPOLARE CC TESORERIA"/>
  </r>
  <r>
    <n v="1228135"/>
    <n v="96111"/>
    <x v="28"/>
    <s v="ACQ"/>
    <s v="8B00079052"/>
    <d v="2020-02-06T00:00:00"/>
    <s v="2^BIM. 20 - SCAD. 30/04/20 (COGE 824/19 X FDR)"/>
    <n v="128.34"/>
    <d v="2020-02-24T00:00:00"/>
    <d v="2020-04-24T00:00:00"/>
    <n v="60"/>
    <d v="2020-04-30T00:00:00"/>
    <n v="-6"/>
    <n v="54"/>
    <n v="105.2"/>
    <n v="23.14"/>
    <n v="128.34"/>
    <n v="-631.20000000000005"/>
    <n v="5680.8"/>
    <n v="1"/>
    <s v="4000744 - Bonifico"/>
    <d v="2020-04-24T00:00:00"/>
    <n v="4573"/>
    <m/>
    <s v="SAN. BANCO POPOLARE CC TESORERIA"/>
  </r>
  <r>
    <n v="1228136"/>
    <n v="96111"/>
    <x v="28"/>
    <s v="ACQ"/>
    <s v="8B00077634"/>
    <d v="2020-02-06T00:00:00"/>
    <s v="2^BIM. 20 - SCAD. 30/04/20 (COGE 824/19 X FDR)"/>
    <n v="79.62"/>
    <d v="2020-02-24T00:00:00"/>
    <d v="2020-04-24T00:00:00"/>
    <n v="60"/>
    <d v="2020-04-30T00:00:00"/>
    <n v="-6"/>
    <n v="54"/>
    <n v="65.260000000000005"/>
    <n v="14.36"/>
    <n v="79.62"/>
    <n v="-391.56000000000006"/>
    <n v="3524.0400000000004"/>
    <n v="1"/>
    <s v="4000744 - Bonifico"/>
    <d v="2020-04-24T00:00:00"/>
    <n v="4573"/>
    <m/>
    <s v="SAN. BANCO POPOLARE CC TESORERIA"/>
  </r>
  <r>
    <n v="1228137"/>
    <n v="96111"/>
    <x v="28"/>
    <s v="ACQ"/>
    <n v="4220320800005550"/>
    <d v="2020-02-06T00:00:00"/>
    <s v="2^BIM. 20 - SCAD. 30/04/20 (COGE 824/19 X FDR)"/>
    <n v="332.79"/>
    <d v="2020-02-24T00:00:00"/>
    <d v="2020-04-24T00:00:00"/>
    <n v="60"/>
    <d v="2020-04-30T00:00:00"/>
    <n v="-6"/>
    <n v="54"/>
    <n v="272.77999999999997"/>
    <n v="60.01"/>
    <n v="332.79"/>
    <n v="-1636.6799999999998"/>
    <n v="14730.119999999999"/>
    <n v="1"/>
    <s v="4000744 - Bonifico"/>
    <d v="2020-04-24T00:00:00"/>
    <n v="4573"/>
    <m/>
    <s v="SAN. BANCO POPOLARE CC TESORERIA"/>
  </r>
  <r>
    <n v="1228138"/>
    <n v="96111"/>
    <x v="28"/>
    <s v="ACQ"/>
    <n v="4220320800004920"/>
    <d v="2020-02-06T00:00:00"/>
    <s v="2^BIM. 20 - SCAD. 30/04/20 (COGE 824/19 X FDR)"/>
    <n v="721.34"/>
    <d v="2020-02-24T00:00:00"/>
    <d v="2020-04-24T00:00:00"/>
    <n v="60"/>
    <d v="2020-04-30T00:00:00"/>
    <n v="-6"/>
    <n v="54"/>
    <n v="591.26"/>
    <n v="130.08000000000001"/>
    <n v="721.34"/>
    <n v="-3547.56"/>
    <n v="31928.04"/>
    <n v="1"/>
    <s v="4000744 - Bonifico"/>
    <d v="2020-04-24T00:00:00"/>
    <n v="4573"/>
    <m/>
    <s v="SAN. BANCO POPOLARE CC TESORERIA"/>
  </r>
  <r>
    <n v="1228139"/>
    <n v="96111"/>
    <x v="28"/>
    <s v="ACQ"/>
    <s v="8B00080168"/>
    <d v="2020-02-06T00:00:00"/>
    <s v="2^BIM.20 (COGE 824/19 X FDR PARZ)"/>
    <n v="136.05000000000001"/>
    <d v="2020-02-24T00:00:00"/>
    <d v="2020-04-24T00:00:00"/>
    <n v="60"/>
    <d v="2020-04-24T00:00:00"/>
    <n v="0"/>
    <n v="60"/>
    <n v="111.52"/>
    <n v="24.53"/>
    <n v="136.05000000000001"/>
    <n v="0"/>
    <n v="6691.2"/>
    <n v="1"/>
    <s v="4000279 - Bonifico"/>
    <d v="2020-04-24T00:00:00"/>
    <n v="4574"/>
    <m/>
    <s v="TERR. BANCO POPOLARE"/>
  </r>
  <r>
    <n v="1228140"/>
    <n v="96111"/>
    <x v="28"/>
    <s v="ACQ"/>
    <n v="4220320800005450"/>
    <d v="2020-02-06T00:00:00"/>
    <s v="2^BIM. 20 (COGE 824/19 X FDR PARZ)"/>
    <n v="1250.3900000000001"/>
    <d v="2020-02-24T00:00:00"/>
    <d v="2020-04-24T00:00:00"/>
    <n v="60"/>
    <d v="2020-04-24T00:00:00"/>
    <n v="0"/>
    <n v="60"/>
    <n v="1024.9100000000001"/>
    <n v="225.48"/>
    <n v="1250.3900000000001"/>
    <n v="0"/>
    <n v="61494.600000000006"/>
    <n v="1"/>
    <s v="4000744 - Bonifico"/>
    <d v="2020-04-24T00:00:00"/>
    <n v="4573"/>
    <m/>
    <s v="SAN. BANCO POPOLARE CC TESORERIA"/>
  </r>
  <r>
    <n v="1228141"/>
    <n v="96111"/>
    <x v="28"/>
    <s v="ACQ"/>
    <s v="8B00081485"/>
    <d v="2020-02-06T00:00:00"/>
    <s v="2^BIM.20 (COGE 824/19 X FDR PARZ)"/>
    <n v="79.62"/>
    <d v="2020-02-24T00:00:00"/>
    <d v="2020-04-24T00:00:00"/>
    <n v="60"/>
    <d v="2020-04-24T00:00:00"/>
    <n v="0"/>
    <n v="60"/>
    <n v="65.260000000000005"/>
    <n v="14.36"/>
    <n v="79.62"/>
    <n v="0"/>
    <n v="3915.6000000000004"/>
    <n v="1"/>
    <s v="4000279 - Bonifico"/>
    <d v="2020-04-24T00:00:00"/>
    <n v="4574"/>
    <m/>
    <s v="TERR. BANCO POPOLARE"/>
  </r>
  <r>
    <n v="1228142"/>
    <n v="96111"/>
    <x v="28"/>
    <s v="ACQ"/>
    <n v="4220320800005530"/>
    <d v="2020-02-06T00:00:00"/>
    <s v="2^BIM.20 (COGE 824/19 X FDR PARZ.)"/>
    <n v="1026.75"/>
    <d v="2020-02-24T00:00:00"/>
    <d v="2020-04-24T00:00:00"/>
    <n v="60"/>
    <d v="2020-04-24T00:00:00"/>
    <n v="0"/>
    <n v="60"/>
    <n v="841.6"/>
    <n v="185.15"/>
    <n v="1026.75"/>
    <n v="0"/>
    <n v="50496"/>
    <n v="1"/>
    <s v="4000744 - Bonifico"/>
    <d v="2020-04-24T00:00:00"/>
    <n v="4573"/>
    <m/>
    <s v="SAN. BANCO POPOLARE CC TESORERIA"/>
  </r>
  <r>
    <n v="1228143"/>
    <n v="96111"/>
    <x v="28"/>
    <s v="ACQ"/>
    <s v="8B00082847"/>
    <d v="2020-02-06T00:00:00"/>
    <s v="2^BIM.20 (COGE 824/19 X FDR PARZ.)"/>
    <n v="79.62"/>
    <d v="2020-02-24T00:00:00"/>
    <d v="2020-04-24T00:00:00"/>
    <n v="60"/>
    <d v="2020-04-24T00:00:00"/>
    <n v="0"/>
    <n v="60"/>
    <n v="65.260000000000005"/>
    <n v="14.36"/>
    <n v="79.62"/>
    <n v="0"/>
    <n v="3915.6000000000004"/>
    <n v="1"/>
    <s v="4000744 - Bonifico"/>
    <d v="2020-04-24T00:00:00"/>
    <n v="4573"/>
    <m/>
    <s v="SAN. BANCO POPOLARE CC TESORERIA"/>
  </r>
  <r>
    <n v="1228144"/>
    <n v="96111"/>
    <x v="28"/>
    <s v="ACQ"/>
    <n v="4220320800005250"/>
    <d v="2020-02-06T00:00:00"/>
    <s v="2^BIM.20 (COGE 824/19 X FDR PARZ.)"/>
    <n v="437.77"/>
    <d v="2020-02-24T00:00:00"/>
    <d v="2020-04-24T00:00:00"/>
    <n v="60"/>
    <d v="2020-04-24T00:00:00"/>
    <n v="0"/>
    <n v="60"/>
    <n v="358.83"/>
    <n v="78.94"/>
    <n v="437.77"/>
    <n v="0"/>
    <n v="21529.8"/>
    <n v="1"/>
    <s v="4000744 - Bonifico"/>
    <d v="2020-04-24T00:00:00"/>
    <n v="4573"/>
    <m/>
    <s v="SAN. BANCO POPOLARE CC TESORERIA"/>
  </r>
  <r>
    <n v="1228145"/>
    <n v="96111"/>
    <x v="28"/>
    <s v="ACQ"/>
    <n v="4220320800005020"/>
    <d v="2020-02-06T00:00:00"/>
    <s v="2^BIM.20 (COGE 824/19 X FDR PARZ.)"/>
    <n v="5602.92"/>
    <d v="2020-02-24T00:00:00"/>
    <d v="2020-04-24T00:00:00"/>
    <n v="60"/>
    <d v="2020-04-24T00:00:00"/>
    <n v="0"/>
    <n v="60"/>
    <n v="4592.5600000000004"/>
    <n v="1010.36"/>
    <n v="5602.92"/>
    <n v="0"/>
    <n v="275553.60000000003"/>
    <n v="1"/>
    <s v="4000744 - Bonifico"/>
    <d v="2020-04-24T00:00:00"/>
    <n v="4573"/>
    <m/>
    <s v="SAN. BANCO POPOLARE CC TESORERIA"/>
  </r>
  <r>
    <n v="1228146"/>
    <n v="96111"/>
    <x v="28"/>
    <s v="ACQ"/>
    <s v="8B00079105"/>
    <d v="2020-02-06T00:00:00"/>
    <s v="2^BIM.20 (COGE 824/19 X FDR PARZ)"/>
    <n v="79.63"/>
    <d v="2020-02-24T00:00:00"/>
    <d v="2020-04-24T00:00:00"/>
    <n v="60"/>
    <d v="2020-04-24T00:00:00"/>
    <n v="0"/>
    <n v="60"/>
    <n v="65.27"/>
    <n v="14.36"/>
    <n v="79.63"/>
    <n v="0"/>
    <n v="3916.2"/>
    <n v="1"/>
    <s v="4000279 - Bonifico"/>
    <d v="2020-04-24T00:00:00"/>
    <n v="4574"/>
    <m/>
    <s v="TERR. BANCO POPOLARE"/>
  </r>
  <r>
    <n v="1228147"/>
    <n v="96111"/>
    <x v="28"/>
    <s v="ACQ"/>
    <s v="8B00082351"/>
    <d v="2020-02-06T00:00:00"/>
    <s v="2^BIM.20 (COGE 824/19 X FDR PARZ)"/>
    <n v="83.74"/>
    <d v="2020-02-24T00:00:00"/>
    <d v="2020-04-24T00:00:00"/>
    <n v="60"/>
    <d v="2020-04-24T00:00:00"/>
    <n v="0"/>
    <n v="60"/>
    <n v="68.64"/>
    <n v="15.1"/>
    <n v="83.74"/>
    <n v="0"/>
    <n v="4118.3999999999996"/>
    <n v="1"/>
    <s v="4000279 - Bonifico"/>
    <d v="2020-04-24T00:00:00"/>
    <n v="4574"/>
    <m/>
    <s v="TERR. BANCO POPOLARE"/>
  </r>
  <r>
    <n v="1228148"/>
    <n v="96111"/>
    <x v="28"/>
    <s v="ACQ"/>
    <s v="8B00080101"/>
    <d v="2020-02-06T00:00:00"/>
    <s v="BOLLO CONTRATTO"/>
    <n v="16"/>
    <d v="2020-02-24T00:00:00"/>
    <d v="2020-04-24T00:00:00"/>
    <n v="60"/>
    <d v="2020-04-24T00:00:00"/>
    <n v="0"/>
    <n v="60"/>
    <n v="16"/>
    <n v="0"/>
    <n v="16"/>
    <n v="0"/>
    <n v="960"/>
    <n v="1"/>
    <s v="4000744 - Bonifico"/>
    <d v="2020-04-24T00:00:00"/>
    <n v="4573"/>
    <m/>
    <s v="SAN. BANCO POPOLARE CC TESORERIA"/>
  </r>
  <r>
    <n v="1228149"/>
    <n v="96111"/>
    <x v="28"/>
    <s v="ACQ"/>
    <n v="4220320800005330"/>
    <d v="2020-02-06T00:00:00"/>
    <s v="2^BIM.20 (COGE 824/19 X FDR PARZ)"/>
    <n v="878.65"/>
    <d v="2020-02-24T00:00:00"/>
    <d v="2020-04-24T00:00:00"/>
    <n v="60"/>
    <d v="2020-04-24T00:00:00"/>
    <n v="0"/>
    <n v="60"/>
    <n v="774.66"/>
    <n v="103.99"/>
    <n v="878.65"/>
    <n v="0"/>
    <n v="46479.6"/>
    <n v="1"/>
    <s v="4000744 - Bonifico"/>
    <d v="2020-04-24T00:00:00"/>
    <n v="4573"/>
    <m/>
    <s v="SAN. BANCO POPOLARE CC TESORERIA"/>
  </r>
  <r>
    <n v="1228150"/>
    <n v="96111"/>
    <x v="28"/>
    <s v="ACQ"/>
    <s v="8B00078001"/>
    <d v="2020-02-06T00:00:00"/>
    <s v="2^BIM.20 (COGE 824/19 X FDR PARZ)"/>
    <n v="252.32"/>
    <d v="2020-02-24T00:00:00"/>
    <d v="2020-04-24T00:00:00"/>
    <n v="60"/>
    <d v="2020-04-24T00:00:00"/>
    <n v="0"/>
    <n v="60"/>
    <n v="206.82"/>
    <n v="45.5"/>
    <n v="252.32"/>
    <n v="0"/>
    <n v="12409.199999999999"/>
    <n v="1"/>
    <s v="4000279 - Bonifico"/>
    <d v="2020-04-24T00:00:00"/>
    <n v="4574"/>
    <m/>
    <s v="TERR. BANCO POPOLARE"/>
  </r>
  <r>
    <n v="1228151"/>
    <n v="96111"/>
    <x v="28"/>
    <s v="ACQ"/>
    <n v="4220320800005020"/>
    <d v="2020-02-06T00:00:00"/>
    <s v="2^BIM.20 (COGE 824/19 X FDR PARZ)"/>
    <n v="385.03"/>
    <d v="2020-02-24T00:00:00"/>
    <d v="2020-04-24T00:00:00"/>
    <n v="60"/>
    <d v="2020-04-24T00:00:00"/>
    <n v="0"/>
    <n v="60"/>
    <n v="315.60000000000002"/>
    <n v="69.430000000000007"/>
    <n v="385.03"/>
    <n v="0"/>
    <n v="18936"/>
    <n v="1"/>
    <s v="4000744 - Bonifico"/>
    <d v="2020-04-24T00:00:00"/>
    <n v="4573"/>
    <m/>
    <s v="SAN. BANCO POPOLARE CC TESORERIA"/>
  </r>
  <r>
    <n v="1228152"/>
    <n v="96111"/>
    <x v="28"/>
    <s v="ACQ"/>
    <s v="8B00077339"/>
    <d v="2020-02-06T00:00:00"/>
    <s v="2^BIM.20 (COGE 824/19 X FDR PARZ)"/>
    <n v="129.41"/>
    <d v="2020-02-24T00:00:00"/>
    <d v="2020-04-24T00:00:00"/>
    <n v="60"/>
    <d v="2020-04-24T00:00:00"/>
    <n v="0"/>
    <n v="60"/>
    <n v="106.07"/>
    <n v="23.34"/>
    <n v="129.41"/>
    <n v="0"/>
    <n v="6364.2"/>
    <n v="1"/>
    <s v="4000279 - Bonifico"/>
    <d v="2020-04-24T00:00:00"/>
    <n v="4574"/>
    <m/>
    <s v="TERR. BANCO POPOLARE"/>
  </r>
  <r>
    <n v="1228153"/>
    <n v="96111"/>
    <x v="28"/>
    <s v="ACQ"/>
    <s v="8B00081246"/>
    <d v="2020-02-06T00:00:00"/>
    <s v="BOLLO CONTRATTO"/>
    <n v="16"/>
    <d v="2020-02-24T00:00:00"/>
    <d v="2020-04-24T00:00:00"/>
    <n v="60"/>
    <d v="2020-04-24T00:00:00"/>
    <n v="0"/>
    <n v="60"/>
    <n v="16"/>
    <n v="0"/>
    <n v="16"/>
    <n v="0"/>
    <n v="960"/>
    <n v="1"/>
    <s v="4000744 - Bonifico"/>
    <d v="2020-04-24T00:00:00"/>
    <n v="4573"/>
    <m/>
    <s v="SAN. BANCO POPOLARE CC TESORERIA"/>
  </r>
  <r>
    <n v="1228154"/>
    <n v="96111"/>
    <x v="28"/>
    <s v="ACQ"/>
    <s v="8B00077756"/>
    <d v="2020-02-06T00:00:00"/>
    <s v="2^BIM.20 (COGE 824/19 X FDR)"/>
    <n v="122.61"/>
    <d v="2020-02-24T00:00:00"/>
    <d v="2020-04-24T00:00:00"/>
    <n v="60"/>
    <d v="2020-04-24T00:00:00"/>
    <n v="0"/>
    <n v="60"/>
    <n v="100.5"/>
    <n v="22.11"/>
    <n v="122.61"/>
    <n v="0"/>
    <n v="6030"/>
    <n v="1"/>
    <s v="4000744 - Bonifico"/>
    <d v="2020-04-24T00:00:00"/>
    <n v="4573"/>
    <m/>
    <s v="SAN. BANCO POPOLARE CC TESORERIA"/>
  </r>
  <r>
    <n v="1228155"/>
    <n v="96111"/>
    <x v="28"/>
    <s v="ACQ"/>
    <s v="8B00081498"/>
    <d v="2020-02-06T00:00:00"/>
    <s v="2^BIM.20 (COGE 824/19 X FDR PARZ)"/>
    <n v="80.430000000000007"/>
    <d v="2020-02-24T00:00:00"/>
    <d v="2020-04-24T00:00:00"/>
    <n v="60"/>
    <d v="2020-04-24T00:00:00"/>
    <n v="0"/>
    <n v="60"/>
    <n v="65.930000000000007"/>
    <n v="14.5"/>
    <n v="80.430000000000007"/>
    <n v="0"/>
    <n v="3955.8"/>
    <n v="1"/>
    <s v="4000279 - Bonifico"/>
    <d v="2020-04-24T00:00:00"/>
    <n v="4574"/>
    <m/>
    <s v="TERR. BANCO POPOLARE"/>
  </r>
  <r>
    <n v="1228158"/>
    <n v="96111"/>
    <x v="28"/>
    <s v="ACQ"/>
    <s v="7X00743565"/>
    <d v="2020-02-14T00:00:00"/>
    <s v="2^BIM.20 - SCAD. URGENTE"/>
    <n v="1052.72"/>
    <d v="2020-02-24T00:00:00"/>
    <d v="2020-04-14T00:00:00"/>
    <n v="60"/>
    <d v="2020-04-24T00:00:00"/>
    <n v="-10"/>
    <n v="50"/>
    <n v="872.2"/>
    <n v="180.52"/>
    <n v="1052.72"/>
    <n v="-8722"/>
    <n v="43610"/>
    <n v="1"/>
    <s v="4000739 - Bonifico"/>
    <d v="2020-04-14T00:00:00"/>
    <n v="3945"/>
    <m/>
    <s v="SAN. BANCO POPOLARE CC TESORERIA"/>
  </r>
  <r>
    <n v="1228159"/>
    <n v="96111"/>
    <x v="28"/>
    <s v="ACQ"/>
    <s v="7X00238347"/>
    <d v="2020-02-14T00:00:00"/>
    <s v="2^BIM.20 - SCAD. 27/4/20"/>
    <n v="2007.35"/>
    <d v="2020-02-24T00:00:00"/>
    <d v="2020-04-24T00:00:00"/>
    <n v="60"/>
    <d v="2020-04-27T00:00:00"/>
    <n v="-3"/>
    <n v="57"/>
    <n v="1645.37"/>
    <n v="361.98"/>
    <n v="2007.35"/>
    <n v="-4936.1099999999997"/>
    <n v="93786.09"/>
    <n v="1"/>
    <s v="4000744 - Bonifico"/>
    <d v="2020-04-24T00:00:00"/>
    <n v="4573"/>
    <m/>
    <s v="SAN. BANCO POPOLARE CC TESORERIA"/>
  </r>
  <r>
    <n v="1228160"/>
    <n v="96111"/>
    <x v="28"/>
    <s v="ACQ"/>
    <s v="7X00807003"/>
    <d v="2020-02-14T00:00:00"/>
    <s v="2^BIM.20 - SCAD. 27/4/20"/>
    <n v="5407.3"/>
    <d v="2020-02-24T00:00:00"/>
    <d v="2020-04-24T00:00:00"/>
    <n v="60"/>
    <d v="2020-04-27T00:00:00"/>
    <n v="-3"/>
    <n v="57"/>
    <n v="5240.6099999999997"/>
    <n v="166.69"/>
    <n v="5407.3"/>
    <n v="-15721.829999999998"/>
    <n v="298714.76999999996"/>
    <n v="1"/>
    <s v="4000744 - Bonifico"/>
    <d v="2020-04-24T00:00:00"/>
    <n v="4573"/>
    <m/>
    <s v="SAN. BANCO POPOLARE CC TESORERIA"/>
  </r>
  <r>
    <n v="1231249"/>
    <n v="96111"/>
    <x v="28"/>
    <s v="ACQ"/>
    <n v="4220320800011760"/>
    <d v="2020-02-06T00:00:00"/>
    <s v="2^BIM.20 - SCAD. 30/04/20"/>
    <n v="23882.63"/>
    <d v="2020-02-28T00:00:00"/>
    <d v="2020-04-24T00:00:00"/>
    <n v="60"/>
    <d v="2020-04-30T00:00:00"/>
    <n v="-6"/>
    <n v="54"/>
    <n v="19575.93"/>
    <n v="4306.7"/>
    <n v="23882.63"/>
    <n v="-117455.58"/>
    <n v="1057100.22"/>
    <n v="1"/>
    <s v="4000744 - Bonifico"/>
    <d v="2020-04-24T00:00:00"/>
    <n v="4573"/>
    <m/>
    <s v="SAN. BANCO POPOLARE CC TESORERIA"/>
  </r>
  <r>
    <n v="1239006"/>
    <n v="96111"/>
    <x v="28"/>
    <s v="ACQ"/>
    <n v="6820200319000380"/>
    <d v="2020-03-03T00:00:00"/>
    <m/>
    <n v="1739.04"/>
    <d v="2020-03-19T00:00:00"/>
    <d v="2020-04-21T00:00:00"/>
    <n v="60"/>
    <d v="2020-05-18T00:00:00"/>
    <n v="-13"/>
    <n v="47"/>
    <n v="1425.44"/>
    <n v="313.60000000000002"/>
    <n v="1739.04"/>
    <n v="-18530.72"/>
    <n v="66995.680000000008"/>
    <n v="1"/>
    <s v="13013 - Bonifico"/>
    <d v="2020-05-05T00:00:00"/>
    <n v="4982"/>
    <m/>
    <s v="SAN. BANCO POPOLARE CC TESORERIA"/>
  </r>
  <r>
    <n v="1240889"/>
    <n v="96111"/>
    <x v="28"/>
    <s v="ACQ"/>
    <n v="9000001667"/>
    <d v="2020-03-24T00:00:00"/>
    <s v="FEBBRAIO TERR. SCAD. 23/5/20"/>
    <n v="1130.3900000000001"/>
    <d v="2020-03-26T00:00:00"/>
    <s v="20-MAG-20"/>
    <n v="60"/>
    <d v="2020-05-25T00:00:00"/>
    <n v="-5"/>
    <n v="55"/>
    <n v="926.55"/>
    <n v="203.84"/>
    <n v="1130.3900000000001"/>
    <n v="-4632.75"/>
    <n v="50960.25"/>
    <n v="1"/>
    <s v="4000284 - Bonifico"/>
    <d v="2020-05-20T00:00:00"/>
    <n v="5359"/>
    <m/>
    <s v="TERR. BANCO POPOLARE"/>
  </r>
  <r>
    <n v="1245307"/>
    <n v="96111"/>
    <x v="28"/>
    <s v="ACQ"/>
    <n v="6820200419000260"/>
    <d v="2020-04-06T00:00:00"/>
    <m/>
    <n v="4514"/>
    <d v="2020-04-09T00:00:00"/>
    <s v="14-MAG-20"/>
    <n v="60"/>
    <d v="2020-06-08T00:00:00"/>
    <n v="-18"/>
    <n v="42"/>
    <n v="3700"/>
    <n v="814"/>
    <n v="4514"/>
    <n v="-66600"/>
    <n v="155400"/>
    <n v="1"/>
    <s v="2171 - Bonifico"/>
    <d v="2020-05-21T00:00:00"/>
    <n v="5663"/>
    <m/>
    <s v="TERR. BANCO POPOLARE"/>
  </r>
  <r>
    <n v="1246287"/>
    <n v="96111"/>
    <x v="28"/>
    <s v="ACQ"/>
    <n v="6820200419000520"/>
    <d v="2020-04-07T00:00:00"/>
    <m/>
    <n v="1159"/>
    <d v="2020-04-15T00:00:00"/>
    <s v="20-MAG-20"/>
    <n v="60"/>
    <d v="2020-06-14T00:00:00"/>
    <n v="-9"/>
    <n v="51"/>
    <n v="950"/>
    <n v="209"/>
    <n v="1159"/>
    <n v="-8550"/>
    <n v="48450"/>
    <n v="1"/>
    <s v="13627 - Bonifico"/>
    <d v="2020-06-05T00:00:00"/>
    <n v="6096"/>
    <m/>
    <s v="SAN. BANCO POPOLARE CC TESORERIA"/>
  </r>
  <r>
    <n v="1246300"/>
    <n v="96111"/>
    <x v="28"/>
    <s v="NC_ACQUISTI"/>
    <n v="6920200419000800"/>
    <d v="2020-04-09T00:00:00"/>
    <s v="STORNO TOT. FT. 8B00080101"/>
    <n v="-16"/>
    <d v="2020-04-15T00:00:00"/>
    <d v="2020-04-24T00:00:00"/>
    <n v="60"/>
    <d v="2020-04-10T00:00:00"/>
    <n v="0"/>
    <n v="60"/>
    <n v="-16"/>
    <n v="0"/>
    <n v="-16"/>
    <n v="0"/>
    <n v="-960"/>
    <n v="1"/>
    <s v="4000744 - Bonifico"/>
    <d v="2020-04-24T00:00:00"/>
    <n v="4573"/>
    <m/>
    <s v="SAN. BANCO POPOLARE CC TESORERIA"/>
  </r>
  <r>
    <n v="1246306"/>
    <n v="96111"/>
    <x v="28"/>
    <s v="NC_ACQUISTI"/>
    <n v="6920200419000800"/>
    <d v="2020-04-09T00:00:00"/>
    <s v="STORNO TOT. FT. 8B00081246"/>
    <n v="-16"/>
    <d v="2020-04-15T00:00:00"/>
    <d v="2020-04-24T00:00:00"/>
    <n v="60"/>
    <d v="2020-04-10T00:00:00"/>
    <n v="0"/>
    <n v="60"/>
    <n v="-16"/>
    <n v="0"/>
    <n v="-16"/>
    <n v="0"/>
    <n v="-960"/>
    <n v="1"/>
    <s v="4000744 - Bonifico"/>
    <d v="2020-04-24T00:00:00"/>
    <n v="4573"/>
    <m/>
    <s v="SAN. BANCO POPOLARE CC TESORERIA"/>
  </r>
  <r>
    <n v="1248374"/>
    <n v="96111"/>
    <x v="28"/>
    <s v="ACQ"/>
    <s v="8B00260366"/>
    <d v="2020-04-06T00:00:00"/>
    <s v="3^BIM.20"/>
    <n v="1525"/>
    <d v="2020-04-20T00:00:00"/>
    <s v="18-GIU-20"/>
    <n v="60"/>
    <d v="2020-06-19T00:00:00"/>
    <n v="-1"/>
    <n v="59"/>
    <n v="1250"/>
    <n v="275"/>
    <n v="1525"/>
    <n v="-1250"/>
    <n v="73750"/>
    <n v="1"/>
    <s v="4000772 - Bonifico"/>
    <d v="2020-06-18T00:00:00"/>
    <n v="6338"/>
    <m/>
    <s v="SAN. BANCO POPOLARE CC TESORERIA"/>
  </r>
  <r>
    <n v="1248375"/>
    <n v="96111"/>
    <x v="28"/>
    <s v="ACQ"/>
    <s v="8B00263790"/>
    <d v="2020-04-06T00:00:00"/>
    <s v="3^BIM.20 TERR - SCAD. 29/06/20"/>
    <n v="121.6"/>
    <d v="2020-04-20T00:00:00"/>
    <s v="18-GIU-20"/>
    <n v="60"/>
    <d v="2020-06-29T00:00:00"/>
    <n v="-11"/>
    <n v="49"/>
    <n v="99.67"/>
    <n v="21.93"/>
    <n v="121.6"/>
    <n v="-1096.3700000000001"/>
    <n v="4883.83"/>
    <n v="1"/>
    <s v="4000289 - Bonifico"/>
    <d v="2020-06-18T00:00:00"/>
    <n v="6334"/>
    <m/>
    <s v="TERR. BANCO POPOLARE"/>
  </r>
  <r>
    <n v="1248378"/>
    <n v="96111"/>
    <x v="28"/>
    <s v="ACQ"/>
    <s v="8B00261386"/>
    <d v="2020-04-06T00:00:00"/>
    <s v="3^BIM.20"/>
    <n v="24.19"/>
    <d v="2020-04-20T00:00:00"/>
    <s v="18-GIU-20"/>
    <n v="60"/>
    <d v="2020-06-19T00:00:00"/>
    <n v="-1"/>
    <n v="59"/>
    <n v="19.829999999999998"/>
    <n v="4.3600000000000003"/>
    <n v="24.19"/>
    <n v="-19.829999999999998"/>
    <n v="1169.9699999999998"/>
    <n v="1"/>
    <s v="4000772 - Bonifico"/>
    <d v="2020-06-18T00:00:00"/>
    <n v="6338"/>
    <m/>
    <s v="SAN. BANCO POPOLARE CC TESORERIA"/>
  </r>
  <r>
    <n v="1248379"/>
    <n v="96111"/>
    <x v="28"/>
    <s v="ACQ"/>
    <s v="8B00258683"/>
    <d v="2020-04-06T00:00:00"/>
    <s v="3^BIM.20 TERR"/>
    <n v="61.76"/>
    <d v="2020-04-20T00:00:00"/>
    <s v="18-GIU-20"/>
    <n v="60"/>
    <d v="2020-06-19T00:00:00"/>
    <n v="-1"/>
    <n v="59"/>
    <n v="50.62"/>
    <n v="11.14"/>
    <n v="61.76"/>
    <n v="-50.62"/>
    <n v="2986.58"/>
    <n v="1"/>
    <s v="4000289 - Bonifico"/>
    <d v="2020-06-18T00:00:00"/>
    <n v="6334"/>
    <m/>
    <s v="TERR. BANCO POPOLARE"/>
  </r>
  <r>
    <n v="1248387"/>
    <n v="96111"/>
    <x v="28"/>
    <s v="ACQ"/>
    <n v="4220320800018470"/>
    <d v="2020-04-06T00:00:00"/>
    <s v="3^BIM.20"/>
    <n v="164.92"/>
    <d v="2020-04-20T00:00:00"/>
    <s v="18-GIU-20"/>
    <n v="60"/>
    <d v="2020-06-19T00:00:00"/>
    <n v="-1"/>
    <n v="59"/>
    <n v="81.44"/>
    <n v="83.48"/>
    <n v="164.92"/>
    <n v="-81.44"/>
    <n v="4804.96"/>
    <n v="1"/>
    <s v="4000772 - Bonifico"/>
    <d v="2020-06-18T00:00:00"/>
    <n v="6338"/>
    <m/>
    <s v="SAN. BANCO POPOLARE CC TESORERIA"/>
  </r>
  <r>
    <n v="1248388"/>
    <n v="96111"/>
    <x v="28"/>
    <s v="ACQ"/>
    <n v="4220320800018070"/>
    <d v="2020-04-06T00:00:00"/>
    <s v="3^BIM.20"/>
    <n v="958.9"/>
    <d v="2020-04-20T00:00:00"/>
    <s v="18-GIU-20"/>
    <n v="60"/>
    <d v="2020-06-19T00:00:00"/>
    <n v="-1"/>
    <n v="59"/>
    <n v="785.98"/>
    <n v="172.92"/>
    <n v="958.9"/>
    <n v="-785.98"/>
    <n v="46372.82"/>
    <n v="1"/>
    <s v="4000772 - Bonifico"/>
    <d v="2020-06-18T00:00:00"/>
    <n v="6338"/>
    <m/>
    <s v="SAN. BANCO POPOLARE CC TESORERIA"/>
  </r>
  <r>
    <n v="1249329"/>
    <n v="96111"/>
    <x v="28"/>
    <s v="ACQ"/>
    <s v="8B00259218"/>
    <d v="2020-04-06T00:00:00"/>
    <s v="3^BIM.20 TERR"/>
    <n v="99.75"/>
    <d v="2020-04-21T00:00:00"/>
    <s v="18-GIU-20"/>
    <n v="60"/>
    <d v="2020-06-20T00:00:00"/>
    <n v="-2"/>
    <n v="58"/>
    <n v="81.760000000000005"/>
    <n v="17.989999999999998"/>
    <n v="99.75"/>
    <n v="-163.52000000000001"/>
    <n v="4742.08"/>
    <n v="1"/>
    <s v="4000289 - Bonifico"/>
    <d v="2020-06-18T00:00:00"/>
    <n v="6334"/>
    <m/>
    <s v="TERR. BANCO POPOLARE"/>
  </r>
  <r>
    <n v="1249330"/>
    <n v="96111"/>
    <x v="28"/>
    <s v="ACQ"/>
    <s v="8B00258437"/>
    <d v="2020-04-06T00:00:00"/>
    <s v="3^BIM.20 TERR"/>
    <n v="24.19"/>
    <d v="2020-04-21T00:00:00"/>
    <s v="18-GIU-20"/>
    <n v="60"/>
    <d v="2020-06-20T00:00:00"/>
    <n v="-2"/>
    <n v="58"/>
    <n v="19.829999999999998"/>
    <n v="4.3600000000000003"/>
    <n v="24.19"/>
    <n v="-39.659999999999997"/>
    <n v="1150.1399999999999"/>
    <n v="1"/>
    <s v="4000289 - Bonifico"/>
    <d v="2020-06-18T00:00:00"/>
    <n v="6334"/>
    <m/>
    <s v="TERR. BANCO POPOLARE"/>
  </r>
  <r>
    <n v="1249331"/>
    <n v="96111"/>
    <x v="28"/>
    <s v="ACQ"/>
    <s v="8B00263525"/>
    <d v="2020-04-06T00:00:00"/>
    <s v="3^BIM.20"/>
    <n v="36.6"/>
    <d v="2020-04-21T00:00:00"/>
    <s v="18-GIU-20"/>
    <n v="60"/>
    <d v="2020-06-20T00:00:00"/>
    <n v="-2"/>
    <n v="58"/>
    <n v="30"/>
    <n v="6.6"/>
    <n v="36.6"/>
    <n v="-60"/>
    <n v="1740"/>
    <n v="1"/>
    <s v="4000772 - Bonifico"/>
    <d v="2020-06-18T00:00:00"/>
    <n v="6338"/>
    <m/>
    <s v="SAN. BANCO POPOLARE CC TESORERIA"/>
  </r>
  <r>
    <n v="1249332"/>
    <n v="96111"/>
    <x v="28"/>
    <s v="ACQ"/>
    <s v="8B00262027"/>
    <d v="2020-04-06T00:00:00"/>
    <s v="3^BIM.20 - SCAD. 29/6/20"/>
    <n v="34.729999999999997"/>
    <d v="2020-04-21T00:00:00"/>
    <s v="18-GIU-20"/>
    <n v="60"/>
    <d v="2020-06-29T00:00:00"/>
    <n v="-11"/>
    <n v="49"/>
    <n v="28.47"/>
    <n v="6.26"/>
    <n v="34.729999999999997"/>
    <n v="-313.16999999999996"/>
    <n v="1395.03"/>
    <n v="1"/>
    <s v="4000772 - Bonifico"/>
    <d v="2020-06-18T00:00:00"/>
    <n v="6338"/>
    <m/>
    <s v="SAN. BANCO POPOLARE CC TESORERIA"/>
  </r>
  <r>
    <n v="1249333"/>
    <n v="96111"/>
    <x v="28"/>
    <s v="ACQ"/>
    <n v="4220320800018370"/>
    <d v="2020-04-06T00:00:00"/>
    <s v="3^BIM.20 -SCD. 29/6/20"/>
    <n v="24143.65"/>
    <d v="2020-04-21T00:00:00"/>
    <s v="18-GIU-20"/>
    <n v="60"/>
    <d v="2020-06-29T00:00:00"/>
    <n v="-11"/>
    <n v="49"/>
    <n v="19789.88"/>
    <n v="4353.7700000000004"/>
    <n v="24143.65"/>
    <n v="-217688.68000000002"/>
    <n v="969704.12"/>
    <n v="1"/>
    <s v="4000772 - Bonifico"/>
    <d v="2020-06-18T00:00:00"/>
    <n v="6338"/>
    <m/>
    <s v="SAN. BANCO POPOLARE CC TESORERIA"/>
  </r>
  <r>
    <n v="1249334"/>
    <n v="96111"/>
    <x v="28"/>
    <s v="ACQ"/>
    <s v="8B00258514"/>
    <d v="2020-04-06T00:00:00"/>
    <s v="3^BIM.20 TERR"/>
    <n v="64.95"/>
    <d v="2020-04-21T00:00:00"/>
    <s v="18-GIU-20"/>
    <n v="60"/>
    <d v="2020-06-20T00:00:00"/>
    <n v="-2"/>
    <n v="58"/>
    <n v="53.24"/>
    <n v="11.71"/>
    <n v="64.95"/>
    <n v="-106.48"/>
    <n v="3087.92"/>
    <n v="1"/>
    <s v="4000289 - Bonifico"/>
    <d v="2020-06-18T00:00:00"/>
    <n v="6334"/>
    <m/>
    <s v="TERR. BANCO POPOLARE"/>
  </r>
  <r>
    <n v="1249335"/>
    <n v="96111"/>
    <x v="28"/>
    <s v="ACQ"/>
    <s v="8B00260053"/>
    <d v="2020-04-06T00:00:00"/>
    <s v="3^BIM.20"/>
    <n v="59.04"/>
    <d v="2020-04-21T00:00:00"/>
    <s v="18-GIU-20"/>
    <n v="60"/>
    <d v="2020-06-20T00:00:00"/>
    <n v="-2"/>
    <n v="58"/>
    <n v="48.39"/>
    <n v="10.65"/>
    <n v="59.04"/>
    <n v="-96.78"/>
    <n v="2806.62"/>
    <n v="1"/>
    <s v="4000772 - Bonifico"/>
    <d v="2020-06-18T00:00:00"/>
    <n v="6338"/>
    <m/>
    <s v="SAN. BANCO POPOLARE CC TESORERIA"/>
  </r>
  <r>
    <n v="1249336"/>
    <n v="96111"/>
    <x v="28"/>
    <s v="ACQ"/>
    <n v="4220320800018610"/>
    <d v="2020-04-06T00:00:00"/>
    <s v="3^BIM.20"/>
    <n v="182.56"/>
    <d v="2020-04-21T00:00:00"/>
    <s v="18-GIU-20"/>
    <n v="60"/>
    <d v="2020-06-20T00:00:00"/>
    <n v="-2"/>
    <n v="58"/>
    <n v="149.63999999999999"/>
    <n v="32.92"/>
    <n v="182.56"/>
    <n v="-299.27999999999997"/>
    <n v="8679.119999999999"/>
    <n v="1"/>
    <s v="4000772 - Bonifico"/>
    <d v="2020-06-18T00:00:00"/>
    <n v="6338"/>
    <m/>
    <s v="SAN. BANCO POPOLARE CC TESORERIA"/>
  </r>
  <r>
    <n v="1249337"/>
    <n v="96111"/>
    <x v="28"/>
    <s v="ACQ"/>
    <n v="4220320800018370"/>
    <d v="2020-04-06T00:00:00"/>
    <s v="3^BIM.20"/>
    <n v="451.4"/>
    <d v="2020-04-21T00:00:00"/>
    <s v="18-GIU-20"/>
    <n v="60"/>
    <d v="2020-06-20T00:00:00"/>
    <n v="-2"/>
    <n v="58"/>
    <n v="370"/>
    <n v="81.400000000000006"/>
    <n v="451.4"/>
    <n v="-740"/>
    <n v="21460"/>
    <n v="1"/>
    <s v="4000772 - Bonifico"/>
    <d v="2020-06-18T00:00:00"/>
    <n v="6338"/>
    <m/>
    <s v="SAN. BANCO POPOLARE CC TESORERIA"/>
  </r>
  <r>
    <n v="1249338"/>
    <n v="96111"/>
    <x v="28"/>
    <s v="ACQ"/>
    <n v="4220320800018590"/>
    <d v="2020-04-06T00:00:00"/>
    <s v="3^BIM.20"/>
    <n v="332.34"/>
    <d v="2020-04-21T00:00:00"/>
    <s v="18-GIU-20"/>
    <n v="60"/>
    <d v="2020-06-20T00:00:00"/>
    <n v="-2"/>
    <n v="58"/>
    <n v="272.41000000000003"/>
    <n v="59.93"/>
    <n v="332.34"/>
    <n v="-544.82000000000005"/>
    <n v="15799.78"/>
    <n v="1"/>
    <s v="4000772 - Bonifico"/>
    <d v="2020-06-18T00:00:00"/>
    <n v="6338"/>
    <m/>
    <s v="SAN. BANCO POPOLARE CC TESORERIA"/>
  </r>
  <r>
    <n v="1249339"/>
    <n v="96111"/>
    <x v="28"/>
    <s v="ACQ"/>
    <n v="4220320800018070"/>
    <d v="2020-04-06T00:00:00"/>
    <s v="3^BIM.20"/>
    <n v="292.8"/>
    <d v="2020-04-21T00:00:00"/>
    <s v="18-GIU-20"/>
    <n v="60"/>
    <d v="2020-06-20T00:00:00"/>
    <n v="-2"/>
    <n v="58"/>
    <n v="240"/>
    <n v="52.8"/>
    <n v="292.8"/>
    <n v="-480"/>
    <n v="13920"/>
    <n v="1"/>
    <s v="4000772 - Bonifico"/>
    <d v="2020-06-18T00:00:00"/>
    <n v="6338"/>
    <m/>
    <s v="SAN. BANCO POPOLARE CC TESORERIA"/>
  </r>
  <r>
    <n v="1249340"/>
    <n v="96111"/>
    <x v="28"/>
    <s v="ACQ"/>
    <s v="8B00263757"/>
    <d v="2020-04-06T00:00:00"/>
    <s v="3^BIM.20"/>
    <n v="38.700000000000003"/>
    <d v="2020-04-21T00:00:00"/>
    <s v="18-GIU-20"/>
    <n v="60"/>
    <d v="2020-06-20T00:00:00"/>
    <n v="-2"/>
    <n v="58"/>
    <n v="31.72"/>
    <n v="6.98"/>
    <n v="38.700000000000003"/>
    <n v="-63.44"/>
    <n v="1839.76"/>
    <n v="1"/>
    <s v="4000772 - Bonifico"/>
    <d v="2020-06-18T00:00:00"/>
    <n v="6338"/>
    <m/>
    <s v="SAN. BANCO POPOLARE CC TESORERIA"/>
  </r>
  <r>
    <n v="1249341"/>
    <n v="96111"/>
    <x v="28"/>
    <s v="ACQ"/>
    <s v="8B00260371"/>
    <d v="2020-04-06T00:00:00"/>
    <s v="3^BIM.20 TERR"/>
    <n v="314.33"/>
    <d v="2020-04-21T00:00:00"/>
    <s v="18-GIU-20"/>
    <n v="60"/>
    <d v="2020-06-20T00:00:00"/>
    <n v="-2"/>
    <n v="58"/>
    <n v="257.64999999999998"/>
    <n v="56.68"/>
    <n v="314.33"/>
    <n v="-515.29999999999995"/>
    <n v="14943.699999999999"/>
    <n v="1"/>
    <s v="4000289 - Bonifico"/>
    <d v="2020-06-18T00:00:00"/>
    <n v="6334"/>
    <m/>
    <s v="TERR. BANCO POPOLARE"/>
  </r>
  <r>
    <n v="1249342"/>
    <n v="96111"/>
    <x v="28"/>
    <s v="ACQ"/>
    <s v="8B00264332"/>
    <d v="2020-04-06T00:00:00"/>
    <s v="3^BIM.20"/>
    <n v="34.72"/>
    <d v="2020-04-21T00:00:00"/>
    <s v="18-GIU-20"/>
    <n v="60"/>
    <d v="2020-06-20T00:00:00"/>
    <n v="-2"/>
    <n v="58"/>
    <n v="28.46"/>
    <n v="6.26"/>
    <n v="34.72"/>
    <n v="-56.92"/>
    <n v="1650.68"/>
    <n v="1"/>
    <s v="4000772 - Bonifico"/>
    <d v="2020-06-18T00:00:00"/>
    <n v="6338"/>
    <m/>
    <s v="SAN. BANCO POPOLARE CC TESORERIA"/>
  </r>
  <r>
    <n v="1249343"/>
    <n v="96111"/>
    <x v="28"/>
    <s v="ACQ"/>
    <n v="4220320800018040"/>
    <d v="2020-04-06T00:00:00"/>
    <s v="3^BIM.20"/>
    <n v="5422.07"/>
    <d v="2020-04-21T00:00:00"/>
    <s v="18-GIU-20"/>
    <n v="60"/>
    <d v="2020-06-20T00:00:00"/>
    <n v="-2"/>
    <n v="58"/>
    <n v="4444.32"/>
    <n v="977.75"/>
    <n v="5422.07"/>
    <n v="-8888.64"/>
    <n v="257770.56"/>
    <n v="1"/>
    <s v="4000772 - Bonifico"/>
    <d v="2020-06-18T00:00:00"/>
    <n v="6338"/>
    <m/>
    <s v="SAN. BANCO POPOLARE CC TESORERIA"/>
  </r>
  <r>
    <n v="1249344"/>
    <n v="96111"/>
    <x v="28"/>
    <s v="ACQ"/>
    <s v="8B00261142"/>
    <d v="2020-04-06T00:00:00"/>
    <s v="3^BIM.20 TERR"/>
    <n v="63.44"/>
    <d v="2020-04-21T00:00:00"/>
    <s v="18-GIU-20"/>
    <n v="60"/>
    <d v="2020-06-20T00:00:00"/>
    <n v="-2"/>
    <n v="58"/>
    <n v="52"/>
    <n v="11.44"/>
    <n v="63.44"/>
    <n v="-104"/>
    <n v="3016"/>
    <n v="1"/>
    <s v="4000289 - Bonifico"/>
    <d v="2020-06-18T00:00:00"/>
    <n v="6334"/>
    <m/>
    <s v="TERR. BANCO POPOLARE"/>
  </r>
  <r>
    <n v="1249345"/>
    <n v="96111"/>
    <x v="28"/>
    <s v="ACQ"/>
    <n v="4220320800018380"/>
    <d v="2020-04-06T00:00:00"/>
    <s v="3^BIM.20"/>
    <n v="267.18"/>
    <d v="2020-04-21T00:00:00"/>
    <s v="18-GIU-20"/>
    <n v="60"/>
    <d v="2020-06-20T00:00:00"/>
    <n v="-2"/>
    <n v="58"/>
    <n v="219"/>
    <n v="48.18"/>
    <n v="267.18"/>
    <n v="-438"/>
    <n v="12702"/>
    <n v="1"/>
    <s v="4000772 - Bonifico"/>
    <d v="2020-06-18T00:00:00"/>
    <n v="6338"/>
    <m/>
    <s v="SAN. BANCO POPOLARE CC TESORERIA"/>
  </r>
  <r>
    <n v="1249346"/>
    <n v="96111"/>
    <x v="28"/>
    <s v="ACQ"/>
    <n v="4220320800018620"/>
    <d v="2020-04-06T00:00:00"/>
    <s v="3^BIM.20"/>
    <n v="183.56"/>
    <d v="2020-04-21T00:00:00"/>
    <s v="18-GIU-20"/>
    <n v="60"/>
    <d v="2020-06-20T00:00:00"/>
    <n v="-2"/>
    <n v="58"/>
    <n v="150.46"/>
    <n v="33.1"/>
    <n v="183.56"/>
    <n v="-300.92"/>
    <n v="8726.68"/>
    <n v="1"/>
    <s v="4000772 - Bonifico"/>
    <d v="2020-06-18T00:00:00"/>
    <n v="6338"/>
    <m/>
    <s v="SAN. BANCO POPOLARE CC TESORERIA"/>
  </r>
  <r>
    <n v="1249347"/>
    <n v="96111"/>
    <x v="28"/>
    <s v="ACQ"/>
    <n v="4220320800018480"/>
    <d v="2020-04-06T00:00:00"/>
    <s v="3^BIM.20"/>
    <n v="368.39"/>
    <d v="2020-04-21T00:00:00"/>
    <s v="18-GIU-20"/>
    <n v="60"/>
    <d v="2020-06-20T00:00:00"/>
    <n v="-2"/>
    <n v="58"/>
    <n v="301.95999999999998"/>
    <n v="66.430000000000007"/>
    <n v="368.39"/>
    <n v="-603.91999999999996"/>
    <n v="17513.68"/>
    <n v="1"/>
    <s v="4000772 - Bonifico"/>
    <d v="2020-06-18T00:00:00"/>
    <n v="6338"/>
    <m/>
    <s v="SAN. BANCO POPOLARE CC TESORERIA"/>
  </r>
  <r>
    <n v="1249348"/>
    <n v="96111"/>
    <x v="28"/>
    <s v="ACQ"/>
    <s v="8B00259582"/>
    <d v="2020-04-06T00:00:00"/>
    <s v="3^BIM.20 TERR"/>
    <n v="62.32"/>
    <d v="2020-04-21T00:00:00"/>
    <s v="18-GIU-20"/>
    <n v="60"/>
    <d v="2020-06-20T00:00:00"/>
    <n v="-2"/>
    <n v="58"/>
    <n v="51.08"/>
    <n v="11.24"/>
    <n v="62.32"/>
    <n v="-102.16"/>
    <n v="2962.64"/>
    <n v="1"/>
    <s v="4000289 - Bonifico"/>
    <d v="2020-06-18T00:00:00"/>
    <n v="6334"/>
    <m/>
    <s v="TERR. BANCO POPOLARE"/>
  </r>
  <r>
    <n v="1249349"/>
    <n v="96111"/>
    <x v="28"/>
    <s v="ACQ"/>
    <n v="4220320800018170"/>
    <d v="2020-04-06T00:00:00"/>
    <s v="3^BIM.20"/>
    <n v="780.8"/>
    <d v="2020-04-21T00:00:00"/>
    <s v="18-GIU-20"/>
    <n v="60"/>
    <d v="2020-06-20T00:00:00"/>
    <n v="-2"/>
    <n v="58"/>
    <n v="640"/>
    <n v="140.80000000000001"/>
    <n v="780.8"/>
    <n v="-1280"/>
    <n v="37120"/>
    <n v="1"/>
    <s v="4000772 - Bonifico"/>
    <d v="2020-06-18T00:00:00"/>
    <n v="6338"/>
    <m/>
    <s v="SAN. BANCO POPOLARE CC TESORERIA"/>
  </r>
  <r>
    <n v="1250266"/>
    <n v="96111"/>
    <x v="28"/>
    <s v="ACQ"/>
    <s v="7X01560571"/>
    <d v="2020-04-15T00:00:00"/>
    <s v="3^BIM.20 -SCAD. 24/6/20"/>
    <n v="5275.98"/>
    <d v="2020-04-23T00:00:00"/>
    <s v="18-GIU-20"/>
    <n v="60"/>
    <d v="2020-06-24T00:00:00"/>
    <n v="-6"/>
    <n v="54"/>
    <n v="5067.79"/>
    <n v="208.19"/>
    <n v="5275.98"/>
    <n v="-30406.739999999998"/>
    <n v="273660.65999999997"/>
    <n v="1"/>
    <s v="4000772 - Bonifico"/>
    <d v="2020-06-18T00:00:00"/>
    <n v="6338"/>
    <m/>
    <s v="SAN. BANCO POPOLARE CC TESORERIA"/>
  </r>
  <r>
    <n v="1250275"/>
    <n v="96111"/>
    <x v="28"/>
    <s v="ACQ"/>
    <n v="5020000575"/>
    <d v="2020-04-20T00:00:00"/>
    <s v="3^BIM.20"/>
    <n v="1633.24"/>
    <d v="2020-04-23T00:00:00"/>
    <s v="20-MAG-20"/>
    <n v="60"/>
    <d v="2020-06-22T00:00:00"/>
    <n v="-33"/>
    <n v="27"/>
    <n v="1338.72"/>
    <n v="294.52"/>
    <n v="1633.24"/>
    <n v="-44177.760000000002"/>
    <n v="36145.440000000002"/>
    <n v="1"/>
    <s v="4000753 - Bonifico"/>
    <d v="2020-05-20T00:00:00"/>
    <n v="5357"/>
    <m/>
    <s v="SAN. BANCO POPOLARE CC TESORERIA"/>
  </r>
  <r>
    <n v="1250779"/>
    <n v="96111"/>
    <x v="28"/>
    <s v="ACQ"/>
    <s v="7X01040522"/>
    <d v="2020-04-15T00:00:00"/>
    <s v="3^BIM.20 -SCAD. 24/6/20"/>
    <n v="1268.21"/>
    <d v="2020-04-27T00:00:00"/>
    <s v="18-GIU-20"/>
    <n v="60"/>
    <d v="2020-06-26T00:00:00"/>
    <n v="-8"/>
    <n v="52"/>
    <n v="1039.52"/>
    <n v="228.69"/>
    <n v="1268.21"/>
    <n v="-8316.16"/>
    <n v="54055.040000000001"/>
    <n v="1"/>
    <s v="4000772 - Bonifico"/>
    <d v="2020-06-18T00:00:00"/>
    <n v="6338"/>
    <m/>
    <s v="SAN. BANCO POPOLARE CC TESORERIA"/>
  </r>
  <r>
    <n v="1254030"/>
    <n v="96111"/>
    <x v="28"/>
    <s v="ACQ"/>
    <n v="9000002289"/>
    <d v="2020-04-28T00:00:00"/>
    <s v="MARZO - TERR"/>
    <n v="1130.3900000000001"/>
    <d v="2020-04-30T00:00:00"/>
    <s v="18-GIU-20"/>
    <n v="60"/>
    <d v="2020-07-04T00:00:00"/>
    <n v="-16"/>
    <n v="44"/>
    <n v="926.55"/>
    <n v="203.84"/>
    <n v="1130.3900000000001"/>
    <n v="-14824.8"/>
    <n v="40768.199999999997"/>
    <n v="1"/>
    <s v="4000289 - Bonifico"/>
    <d v="2020-06-18T00:00:00"/>
    <n v="6334"/>
    <m/>
    <s v="TERR. BANCO POPOLARE"/>
  </r>
  <r>
    <n v="997320"/>
    <n v="21952"/>
    <x v="127"/>
    <s v="ACQ"/>
    <n v="2182031652"/>
    <d v="2018-05-31T00:00:00"/>
    <s v="VEDI N.C. 2192023007 DEL 5/4/20 STORNO TOTALE"/>
    <n v="134.19999999999999"/>
    <d v="2018-06-06T00:00:00"/>
    <s v="16-GIU-20"/>
    <n v="60"/>
    <d v="2018-08-06T00:00:00"/>
    <n v="0"/>
    <n v="60"/>
    <n v="110"/>
    <n v="24.2"/>
    <n v="134.19999999999999"/>
    <n v="0"/>
    <n v="6600"/>
    <n v="1"/>
    <s v="13741 - Bonifico"/>
    <d v="2020-06-24T00:00:00"/>
    <n v="6452"/>
    <m/>
    <s v="SAN. BANCO POPOLARE CC TESORERIA"/>
  </r>
  <r>
    <n v="1217030"/>
    <n v="21952"/>
    <x v="127"/>
    <s v="ACQ"/>
    <n v="2203005226"/>
    <d v="2020-01-21T00:00:00"/>
    <s v="VEDI N.C. 2203018944 DEL 2/3/20  STORNO TOTALE  E ERRATA INTESTAZIONE DEVE ESSERE ASST DI MANTOVA  (TERRITORIO)"/>
    <n v="45.55"/>
    <d v="2020-01-24T00:00:00"/>
    <d v="2020-03-11T00:00:00"/>
    <n v="60"/>
    <d v="2020-03-24T00:00:00"/>
    <n v="0"/>
    <n v="60"/>
    <n v="43.8"/>
    <n v="1.75"/>
    <n v="45.55"/>
    <n v="0"/>
    <n v="2628"/>
    <n v="1"/>
    <s v="12336 - Bonifico"/>
    <d v="2020-04-17T00:00:00"/>
    <n v="4009"/>
    <m/>
    <s v="SAN. BANCO POPOLARE CC TESORERIA"/>
  </r>
  <r>
    <n v="1226859"/>
    <n v="21952"/>
    <x v="127"/>
    <s v="ACQ"/>
    <n v="2203013424"/>
    <d v="2020-02-14T00:00:00"/>
    <m/>
    <n v="61"/>
    <d v="2020-02-19T00:00:00"/>
    <d v="2020-03-13T00:00:00"/>
    <n v="60"/>
    <d v="2020-04-19T00:00:00"/>
    <n v="-18"/>
    <n v="42"/>
    <n v="50"/>
    <n v="11"/>
    <n v="61"/>
    <n v="-900"/>
    <n v="2100"/>
    <n v="1"/>
    <s v="12281 - Bonifico"/>
    <d v="2020-04-01T00:00:00"/>
    <n v="3754"/>
    <m/>
    <s v="SAN. BANCO POPOLARE CC TESORERIA"/>
  </r>
  <r>
    <n v="1226918"/>
    <n v="21952"/>
    <x v="127"/>
    <s v="ACQ"/>
    <n v="2203013824"/>
    <d v="2020-02-17T00:00:00"/>
    <m/>
    <n v="2995.15"/>
    <d v="2020-02-19T00:00:00"/>
    <d v="2020-03-13T00:00:00"/>
    <n v="60"/>
    <d v="2020-04-19T00:00:00"/>
    <n v="-18"/>
    <n v="42"/>
    <n v="2455.04"/>
    <n v="540.11"/>
    <n v="2995.15"/>
    <n v="-44190.720000000001"/>
    <n v="103111.67999999999"/>
    <n v="1"/>
    <s v="12281 - Bonifico"/>
    <d v="2020-04-01T00:00:00"/>
    <n v="3754"/>
    <m/>
    <s v="SAN. BANCO POPOLARE CC TESORERIA"/>
  </r>
  <r>
    <n v="1228381"/>
    <n v="21952"/>
    <x v="127"/>
    <s v="ACQ"/>
    <n v="2203015682"/>
    <d v="2020-02-21T00:00:00"/>
    <m/>
    <n v="244"/>
    <d v="2020-02-25T00:00:00"/>
    <d v="2020-03-06T00:00:00"/>
    <n v="60"/>
    <d v="2020-04-25T00:00:00"/>
    <n v="-24"/>
    <n v="36"/>
    <n v="200"/>
    <n v="44"/>
    <n v="244"/>
    <n v="-4800"/>
    <n v="7200"/>
    <n v="1"/>
    <s v="12281 - Bonifico"/>
    <d v="2020-04-01T00:00:00"/>
    <n v="3754"/>
    <m/>
    <s v="SAN. BANCO POPOLARE CC TESORERIA"/>
  </r>
  <r>
    <n v="1228415"/>
    <n v="21952"/>
    <x v="127"/>
    <s v="ACQ"/>
    <n v="2203015684"/>
    <d v="2020-02-21T00:00:00"/>
    <m/>
    <n v="85.4"/>
    <d v="2020-02-25T00:00:00"/>
    <d v="2020-03-20T00:00:00"/>
    <n v="60"/>
    <d v="2020-04-25T00:00:00"/>
    <n v="-24"/>
    <n v="36"/>
    <n v="70"/>
    <n v="15.4"/>
    <n v="85.4"/>
    <n v="-1680"/>
    <n v="2520"/>
    <n v="1"/>
    <s v="12281 - Bonifico"/>
    <d v="2020-04-01T00:00:00"/>
    <n v="3754"/>
    <m/>
    <s v="SAN. BANCO POPOLARE CC TESORERIA"/>
  </r>
  <r>
    <n v="1228430"/>
    <n v="21952"/>
    <x v="127"/>
    <s v="ACQ"/>
    <n v="2203015683"/>
    <d v="2020-02-21T00:00:00"/>
    <m/>
    <n v="2209.48"/>
    <d v="2020-02-25T00:00:00"/>
    <d v="2020-03-05T00:00:00"/>
    <n v="60"/>
    <d v="2020-04-25T00:00:00"/>
    <n v="-24"/>
    <n v="36"/>
    <n v="1811.05"/>
    <n v="398.43"/>
    <n v="2209.48"/>
    <n v="-43465.2"/>
    <n v="65197.799999999996"/>
    <n v="1"/>
    <s v="12281 - Bonifico"/>
    <d v="2020-04-01T00:00:00"/>
    <n v="3754"/>
    <m/>
    <s v="SAN. BANCO POPOLARE CC TESORERIA"/>
  </r>
  <r>
    <n v="1228466"/>
    <n v="21952"/>
    <x v="127"/>
    <s v="ACQ"/>
    <n v="2203015685"/>
    <d v="2020-02-21T00:00:00"/>
    <m/>
    <n v="164.94"/>
    <d v="2020-02-25T00:00:00"/>
    <d v="2020-03-06T00:00:00"/>
    <n v="60"/>
    <d v="2020-04-25T00:00:00"/>
    <n v="-24"/>
    <n v="36"/>
    <n v="135.19999999999999"/>
    <n v="29.74"/>
    <n v="164.94"/>
    <n v="-3244.7999999999997"/>
    <n v="4867.2"/>
    <n v="1"/>
    <s v="12281 - Bonifico"/>
    <d v="2020-04-01T00:00:00"/>
    <n v="3754"/>
    <m/>
    <s v="SAN. BANCO POPOLARE CC TESORERIA"/>
  </r>
  <r>
    <n v="1228476"/>
    <n v="21952"/>
    <x v="127"/>
    <s v="ACQ"/>
    <n v="2203015334"/>
    <d v="2020-02-20T00:00:00"/>
    <m/>
    <n v="1024.8"/>
    <d v="2020-02-25T00:00:00"/>
    <d v="2020-03-06T00:00:00"/>
    <n v="60"/>
    <d v="2020-04-25T00:00:00"/>
    <n v="-24"/>
    <n v="36"/>
    <n v="840"/>
    <n v="184.8"/>
    <n v="1024.8"/>
    <n v="-20160"/>
    <n v="30240"/>
    <n v="1"/>
    <s v="12281 - Bonifico"/>
    <d v="2020-04-01T00:00:00"/>
    <n v="3754"/>
    <m/>
    <s v="SAN. BANCO POPOLARE CC TESORERIA"/>
  </r>
  <r>
    <n v="1231091"/>
    <n v="21952"/>
    <x v="127"/>
    <s v="ACQ"/>
    <n v="2203016542"/>
    <d v="2020-02-25T00:00:00"/>
    <m/>
    <n v="164.94"/>
    <d v="2020-02-28T00:00:00"/>
    <d v="2020-03-06T00:00:00"/>
    <n v="60"/>
    <d v="2020-04-28T00:00:00"/>
    <n v="-27"/>
    <n v="33"/>
    <n v="135.19999999999999"/>
    <n v="29.74"/>
    <n v="164.94"/>
    <n v="-3650.3999999999996"/>
    <n v="4461.5999999999995"/>
    <n v="1"/>
    <s v="12281 - Bonifico"/>
    <d v="2020-04-01T00:00:00"/>
    <n v="3754"/>
    <m/>
    <s v="SAN. BANCO POPOLARE CC TESORERIA"/>
  </r>
  <r>
    <n v="1231108"/>
    <n v="21952"/>
    <x v="127"/>
    <s v="ACQ"/>
    <n v="2203016543"/>
    <d v="2020-02-25T00:00:00"/>
    <m/>
    <n v="680.76"/>
    <d v="2020-02-28T00:00:00"/>
    <d v="2020-03-06T00:00:00"/>
    <n v="60"/>
    <d v="2020-04-28T00:00:00"/>
    <n v="-27"/>
    <n v="33"/>
    <n v="558"/>
    <n v="122.76"/>
    <n v="680.76"/>
    <n v="-15066"/>
    <n v="18414"/>
    <n v="1"/>
    <s v="12281 - Bonifico"/>
    <d v="2020-04-01T00:00:00"/>
    <n v="3754"/>
    <m/>
    <s v="SAN. BANCO POPOLARE CC TESORERIA"/>
  </r>
  <r>
    <n v="1231128"/>
    <n v="21952"/>
    <x v="127"/>
    <s v="ACQ"/>
    <n v="2203016541"/>
    <d v="2020-02-25T00:00:00"/>
    <m/>
    <n v="164.94"/>
    <d v="2020-02-28T00:00:00"/>
    <d v="2020-03-06T00:00:00"/>
    <n v="60"/>
    <d v="2020-04-28T00:00:00"/>
    <n v="-27"/>
    <n v="33"/>
    <n v="135.19999999999999"/>
    <n v="29.74"/>
    <n v="164.94"/>
    <n v="-3650.3999999999996"/>
    <n v="4461.5999999999995"/>
    <n v="1"/>
    <s v="12281 - Bonifico"/>
    <d v="2020-04-01T00:00:00"/>
    <n v="3754"/>
    <m/>
    <s v="SAN. BANCO POPOLARE CC TESORERIA"/>
  </r>
  <r>
    <n v="1231179"/>
    <n v="21952"/>
    <x v="127"/>
    <s v="ACQ"/>
    <n v="2203017309"/>
    <d v="2020-02-26T00:00:00"/>
    <m/>
    <n v="457.74"/>
    <d v="2020-02-28T00:00:00"/>
    <d v="2020-03-11T00:00:00"/>
    <n v="60"/>
    <d v="2020-04-28T00:00:00"/>
    <n v="-27"/>
    <n v="33"/>
    <n v="375.2"/>
    <n v="82.54"/>
    <n v="457.74"/>
    <n v="-10130.4"/>
    <n v="12381.6"/>
    <n v="1"/>
    <s v="12281 - Bonifico"/>
    <d v="2020-04-01T00:00:00"/>
    <n v="3754"/>
    <m/>
    <s v="SAN. BANCO POPOLARE CC TESORERIA"/>
  </r>
  <r>
    <n v="1231517"/>
    <n v="21952"/>
    <x v="127"/>
    <s v="ACQ"/>
    <n v="2203017974"/>
    <d v="2020-02-27T00:00:00"/>
    <m/>
    <n v="644.16"/>
    <d v="2020-02-29T00:00:00"/>
    <d v="2020-04-02T00:00:00"/>
    <n v="60"/>
    <d v="2020-05-01T00:00:00"/>
    <n v="-10"/>
    <n v="50"/>
    <n v="528"/>
    <n v="116.16"/>
    <n v="644.16"/>
    <n v="-5280"/>
    <n v="26400"/>
    <n v="1"/>
    <s v="12669 - Bonifico"/>
    <d v="2020-04-21T00:00:00"/>
    <n v="4407"/>
    <m/>
    <s v="SAN. BANCO POPOLARE CC TESORERIA"/>
  </r>
  <r>
    <n v="1232214"/>
    <n v="21952"/>
    <x v="127"/>
    <s v="ACQ"/>
    <n v="2203018417"/>
    <d v="2020-02-28T00:00:00"/>
    <m/>
    <n v="1183.4000000000001"/>
    <d v="2020-02-29T00:00:00"/>
    <d v="2020-03-12T00:00:00"/>
    <n v="60"/>
    <d v="2020-05-02T00:00:00"/>
    <n v="-11"/>
    <n v="49"/>
    <n v="970"/>
    <n v="213.4"/>
    <n v="1183.4000000000001"/>
    <n v="-10670"/>
    <n v="47530"/>
    <n v="1"/>
    <s v="12669 - Bonifico"/>
    <d v="2020-04-21T00:00:00"/>
    <n v="4407"/>
    <m/>
    <s v="SAN. BANCO POPOLARE CC TESORERIA"/>
  </r>
  <r>
    <n v="1232441"/>
    <n v="21952"/>
    <x v="127"/>
    <s v="ACQ"/>
    <n v="2203018418"/>
    <d v="2020-02-28T00:00:00"/>
    <m/>
    <n v="656.36"/>
    <d v="2020-02-29T00:00:00"/>
    <d v="2020-03-11T00:00:00"/>
    <n v="60"/>
    <d v="2020-05-03T00:00:00"/>
    <n v="-12"/>
    <n v="48"/>
    <n v="538"/>
    <n v="118.36"/>
    <n v="656.36"/>
    <n v="-6456"/>
    <n v="25824"/>
    <n v="1"/>
    <s v="12669 - Bonifico"/>
    <d v="2020-04-21T00:00:00"/>
    <n v="4407"/>
    <m/>
    <s v="SAN. BANCO POPOLARE CC TESORERIA"/>
  </r>
  <r>
    <n v="1234709"/>
    <n v="21952"/>
    <x v="127"/>
    <s v="NC_ACQUISTI"/>
    <n v="2203018944"/>
    <d v="2020-03-02T00:00:00"/>
    <s v="N.C. SU FT. 2203005226 DEL 21/1/20 STORNO TOTALE X ERRATA EMISSIONE"/>
    <n v="-45.55"/>
    <d v="2020-03-10T00:00:00"/>
    <d v="2020-03-11T00:00:00"/>
    <n v="60"/>
    <d v="2020-03-03T00:00:00"/>
    <n v="0"/>
    <n v="60"/>
    <n v="-43.8"/>
    <n v="-1.75"/>
    <n v="-45.55"/>
    <n v="0"/>
    <n v="-2628"/>
    <n v="1"/>
    <s v="12336 - Bonifico"/>
    <d v="2020-04-17T00:00:00"/>
    <n v="4009"/>
    <m/>
    <s v="SAN. BANCO POPOLARE CC TESORERIA"/>
  </r>
  <r>
    <n v="1234717"/>
    <n v="21952"/>
    <x v="127"/>
    <s v="ACQ"/>
    <n v="2203019809"/>
    <d v="2020-03-04T00:00:00"/>
    <m/>
    <n v="36.6"/>
    <d v="2020-03-10T00:00:00"/>
    <d v="2020-03-19T00:00:00"/>
    <n v="60"/>
    <d v="2020-05-09T00:00:00"/>
    <n v="-18"/>
    <n v="42"/>
    <n v="30"/>
    <n v="6.6"/>
    <n v="36.6"/>
    <n v="-540"/>
    <n v="1260"/>
    <n v="1"/>
    <s v="12669 - Bonifico"/>
    <d v="2020-04-21T00:00:00"/>
    <n v="4407"/>
    <m/>
    <s v="SAN. BANCO POPOLARE CC TESORERIA"/>
  </r>
  <r>
    <n v="1234721"/>
    <n v="21952"/>
    <x v="127"/>
    <s v="ACQ"/>
    <n v="2203019810"/>
    <d v="2020-03-04T00:00:00"/>
    <m/>
    <n v="31.11"/>
    <d v="2020-03-10T00:00:00"/>
    <d v="2020-04-24T00:00:00"/>
    <n v="60"/>
    <d v="2020-05-09T00:00:00"/>
    <n v="-4"/>
    <n v="56"/>
    <n v="25.5"/>
    <n v="5.61"/>
    <n v="31.11"/>
    <n v="-102"/>
    <n v="1428"/>
    <n v="1"/>
    <s v="13014 - Bonifico"/>
    <d v="2020-05-05T00:00:00"/>
    <n v="4983"/>
    <m/>
    <s v="SAN. BANCO POPOLARE CC TESORERIA"/>
  </r>
  <r>
    <n v="1234754"/>
    <n v="21952"/>
    <x v="127"/>
    <s v="ACQ"/>
    <n v="2203020348"/>
    <d v="2020-03-05T00:00:00"/>
    <m/>
    <n v="61"/>
    <d v="2020-03-10T00:00:00"/>
    <d v="2020-03-19T00:00:00"/>
    <n v="60"/>
    <d v="2020-05-09T00:00:00"/>
    <n v="-18"/>
    <n v="42"/>
    <n v="50"/>
    <n v="11"/>
    <n v="61"/>
    <n v="-900"/>
    <n v="2100"/>
    <n v="1"/>
    <s v="12669 - Bonifico"/>
    <d v="2020-04-21T00:00:00"/>
    <n v="4407"/>
    <m/>
    <s v="SAN. BANCO POPOLARE CC TESORERIA"/>
  </r>
  <r>
    <n v="1234763"/>
    <n v="21952"/>
    <x v="127"/>
    <s v="ACQ"/>
    <n v="2203020674"/>
    <d v="2020-03-06T00:00:00"/>
    <m/>
    <n v="497.15"/>
    <d v="2020-03-10T00:00:00"/>
    <d v="2020-03-20T00:00:00"/>
    <n v="60"/>
    <d v="2020-05-09T00:00:00"/>
    <n v="-18"/>
    <n v="42"/>
    <n v="407.5"/>
    <n v="89.65"/>
    <n v="497.15"/>
    <n v="-7335"/>
    <n v="17115"/>
    <n v="1"/>
    <s v="12669 - Bonifico"/>
    <d v="2020-04-21T00:00:00"/>
    <n v="4407"/>
    <m/>
    <s v="SAN. BANCO POPOLARE CC TESORERIA"/>
  </r>
  <r>
    <n v="1234764"/>
    <n v="21952"/>
    <x v="127"/>
    <s v="ACQ"/>
    <n v="2203020675"/>
    <d v="2020-03-06T00:00:00"/>
    <m/>
    <n v="73.2"/>
    <d v="2020-03-10T00:00:00"/>
    <d v="2020-03-19T00:00:00"/>
    <n v="60"/>
    <d v="2020-05-09T00:00:00"/>
    <n v="-18"/>
    <n v="42"/>
    <n v="60"/>
    <n v="13.2"/>
    <n v="73.2"/>
    <n v="-1080"/>
    <n v="2520"/>
    <n v="1"/>
    <s v="12669 - Bonifico"/>
    <d v="2020-04-21T00:00:00"/>
    <n v="4407"/>
    <m/>
    <s v="SAN. BANCO POPOLARE CC TESORERIA"/>
  </r>
  <r>
    <n v="1234772"/>
    <n v="21952"/>
    <x v="127"/>
    <s v="ACQ"/>
    <n v="2203020673"/>
    <d v="2020-03-06T00:00:00"/>
    <m/>
    <n v="270.83999999999997"/>
    <d v="2020-03-10T00:00:00"/>
    <d v="2020-03-20T00:00:00"/>
    <n v="60"/>
    <d v="2020-05-09T00:00:00"/>
    <n v="-18"/>
    <n v="42"/>
    <n v="222"/>
    <n v="48.84"/>
    <n v="270.83999999999997"/>
    <n v="-3996"/>
    <n v="9324"/>
    <n v="1"/>
    <s v="12669 - Bonifico"/>
    <d v="2020-04-21T00:00:00"/>
    <n v="4407"/>
    <m/>
    <s v="SAN. BANCO POPOLARE CC TESORERIA"/>
  </r>
  <r>
    <n v="1234784"/>
    <n v="21952"/>
    <x v="127"/>
    <s v="ACQ"/>
    <n v="2203020672"/>
    <d v="2020-03-06T00:00:00"/>
    <m/>
    <n v="2867"/>
    <d v="2020-03-10T00:00:00"/>
    <d v="2020-03-19T00:00:00"/>
    <n v="60"/>
    <d v="2020-05-09T00:00:00"/>
    <n v="-18"/>
    <n v="42"/>
    <n v="2350"/>
    <n v="517"/>
    <n v="2867"/>
    <n v="-42300"/>
    <n v="98700"/>
    <n v="1"/>
    <s v="12669 - Bonifico"/>
    <d v="2020-04-21T00:00:00"/>
    <n v="4407"/>
    <m/>
    <s v="SAN. BANCO POPOLARE CC TESORERIA"/>
  </r>
  <r>
    <n v="1235968"/>
    <n v="21952"/>
    <x v="127"/>
    <s v="ACQ"/>
    <n v="2203021394"/>
    <d v="2020-03-10T00:00:00"/>
    <m/>
    <n v="62.22"/>
    <d v="2020-03-12T00:00:00"/>
    <d v="2020-03-24T00:00:00"/>
    <n v="60"/>
    <d v="2020-05-11T00:00:00"/>
    <n v="-20"/>
    <n v="40"/>
    <n v="51"/>
    <n v="11.22"/>
    <n v="62.22"/>
    <n v="-1020"/>
    <n v="2040"/>
    <n v="1"/>
    <s v="12669 - Bonifico"/>
    <d v="2020-04-21T00:00:00"/>
    <n v="4407"/>
    <m/>
    <s v="SAN. BANCO POPOLARE CC TESORERIA"/>
  </r>
  <r>
    <n v="1235975"/>
    <n v="21952"/>
    <x v="127"/>
    <s v="ACQ"/>
    <n v="2203021398"/>
    <d v="2020-03-10T00:00:00"/>
    <m/>
    <n v="90.77"/>
    <d v="2020-03-12T00:00:00"/>
    <d v="2020-03-24T00:00:00"/>
    <n v="60"/>
    <d v="2020-05-11T00:00:00"/>
    <n v="-20"/>
    <n v="40"/>
    <n v="74.400000000000006"/>
    <n v="16.37"/>
    <n v="90.77"/>
    <n v="-1488"/>
    <n v="2976"/>
    <n v="1"/>
    <s v="12669 - Bonifico"/>
    <d v="2020-04-21T00:00:00"/>
    <n v="4407"/>
    <m/>
    <s v="SAN. BANCO POPOLARE CC TESORERIA"/>
  </r>
  <r>
    <n v="1235976"/>
    <n v="21952"/>
    <x v="127"/>
    <s v="ACQ"/>
    <n v="2203021397"/>
    <d v="2020-03-10T00:00:00"/>
    <m/>
    <n v="5236.24"/>
    <d v="2020-03-12T00:00:00"/>
    <d v="2020-03-24T00:00:00"/>
    <n v="60"/>
    <d v="2020-05-11T00:00:00"/>
    <n v="-20"/>
    <n v="40"/>
    <n v="4292"/>
    <n v="944.24"/>
    <n v="5236.24"/>
    <n v="-85840"/>
    <n v="171680"/>
    <n v="1"/>
    <s v="12669 - Bonifico"/>
    <d v="2020-04-21T00:00:00"/>
    <n v="4407"/>
    <m/>
    <s v="SAN. BANCO POPOLARE CC TESORERIA"/>
  </r>
  <r>
    <n v="1236339"/>
    <n v="21952"/>
    <x v="127"/>
    <s v="ACQ"/>
    <n v="2203021395"/>
    <d v="2020-03-10T00:00:00"/>
    <m/>
    <n v="775.43"/>
    <d v="2020-03-13T00:00:00"/>
    <d v="2020-03-25T00:00:00"/>
    <n v="60"/>
    <d v="2020-05-12T00:00:00"/>
    <n v="-21"/>
    <n v="39"/>
    <n v="635.6"/>
    <n v="139.83000000000001"/>
    <n v="775.43"/>
    <n v="-13347.6"/>
    <n v="24788.400000000001"/>
    <n v="1"/>
    <s v="12669 - Bonifico"/>
    <d v="2020-04-21T00:00:00"/>
    <n v="4407"/>
    <m/>
    <s v="SAN. BANCO POPOLARE CC TESORERIA"/>
  </r>
  <r>
    <n v="1236346"/>
    <n v="21952"/>
    <x v="127"/>
    <s v="ACQ"/>
    <n v="2203021396"/>
    <d v="2020-03-10T00:00:00"/>
    <m/>
    <n v="183"/>
    <d v="2020-03-13T00:00:00"/>
    <d v="2020-03-25T00:00:00"/>
    <n v="60"/>
    <d v="2020-05-12T00:00:00"/>
    <n v="-21"/>
    <n v="39"/>
    <n v="150"/>
    <n v="33"/>
    <n v="183"/>
    <n v="-3150"/>
    <n v="5850"/>
    <n v="1"/>
    <s v="12669 - Bonifico"/>
    <d v="2020-04-21T00:00:00"/>
    <n v="4407"/>
    <m/>
    <s v="SAN. BANCO POPOLARE CC TESORERIA"/>
  </r>
  <r>
    <n v="1236388"/>
    <n v="21952"/>
    <x v="127"/>
    <s v="ACQ"/>
    <n v="2203018943"/>
    <d v="2020-03-02T00:00:00"/>
    <m/>
    <n v="307.44"/>
    <d v="2020-03-13T00:00:00"/>
    <d v="2020-03-25T00:00:00"/>
    <n v="60"/>
    <d v="2020-05-12T00:00:00"/>
    <n v="-21"/>
    <n v="39"/>
    <n v="252"/>
    <n v="55.44"/>
    <n v="307.44"/>
    <n v="-5292"/>
    <n v="9828"/>
    <n v="1"/>
    <s v="12669 - Bonifico"/>
    <d v="2020-04-21T00:00:00"/>
    <n v="4407"/>
    <m/>
    <s v="SAN. BANCO POPOLARE CC TESORERIA"/>
  </r>
  <r>
    <n v="1237098"/>
    <n v="21952"/>
    <x v="127"/>
    <s v="ACQ"/>
    <n v="2203022513"/>
    <d v="2020-03-12T00:00:00"/>
    <m/>
    <n v="61"/>
    <d v="2020-03-16T00:00:00"/>
    <d v="2020-03-26T00:00:00"/>
    <n v="60"/>
    <d v="2020-05-15T00:00:00"/>
    <n v="-24"/>
    <n v="36"/>
    <n v="50"/>
    <n v="11"/>
    <n v="61"/>
    <n v="-1200"/>
    <n v="1800"/>
    <n v="1"/>
    <s v="12669 - Bonifico"/>
    <d v="2020-04-21T00:00:00"/>
    <n v="4407"/>
    <m/>
    <s v="SAN. BANCO POPOLARE CC TESORERIA"/>
  </r>
  <r>
    <n v="1237109"/>
    <n v="21952"/>
    <x v="127"/>
    <s v="ACQ"/>
    <n v="2203022512"/>
    <d v="2020-03-12T00:00:00"/>
    <m/>
    <n v="478.24"/>
    <d v="2020-03-16T00:00:00"/>
    <d v="2020-03-26T00:00:00"/>
    <n v="60"/>
    <d v="2020-05-15T00:00:00"/>
    <n v="-24"/>
    <n v="36"/>
    <n v="392"/>
    <n v="86.24"/>
    <n v="478.24"/>
    <n v="-9408"/>
    <n v="14112"/>
    <n v="1"/>
    <s v="12669 - Bonifico"/>
    <d v="2020-04-21T00:00:00"/>
    <n v="4407"/>
    <m/>
    <s v="SAN. BANCO POPOLARE CC TESORERIA"/>
  </r>
  <r>
    <n v="1237973"/>
    <n v="21952"/>
    <x v="127"/>
    <s v="ACQ"/>
    <n v="2203023001"/>
    <d v="2020-03-13T00:00:00"/>
    <m/>
    <n v="263.52"/>
    <d v="2020-03-17T00:00:00"/>
    <d v="2020-03-26T00:00:00"/>
    <n v="60"/>
    <d v="2020-05-16T00:00:00"/>
    <n v="-11"/>
    <n v="49"/>
    <n v="216"/>
    <n v="47.52"/>
    <n v="263.52"/>
    <n v="-2376"/>
    <n v="10584"/>
    <n v="1"/>
    <s v="13014 - Bonifico"/>
    <d v="2020-05-05T00:00:00"/>
    <n v="4983"/>
    <m/>
    <s v="SAN. BANCO POPOLARE CC TESORERIA"/>
  </r>
  <r>
    <n v="1238036"/>
    <n v="21952"/>
    <x v="127"/>
    <s v="ACQ"/>
    <n v="2203023000"/>
    <d v="2020-03-13T00:00:00"/>
    <m/>
    <n v="164.7"/>
    <d v="2020-03-17T00:00:00"/>
    <d v="2020-03-26T00:00:00"/>
    <n v="60"/>
    <d v="2020-05-16T00:00:00"/>
    <n v="-11"/>
    <n v="49"/>
    <n v="135"/>
    <n v="29.7"/>
    <n v="164.7"/>
    <n v="-1485"/>
    <n v="6615"/>
    <n v="1"/>
    <s v="13014 - Bonifico"/>
    <d v="2020-05-05T00:00:00"/>
    <n v="4983"/>
    <m/>
    <s v="SAN. BANCO POPOLARE CC TESORERIA"/>
  </r>
  <r>
    <n v="1238996"/>
    <n v="21952"/>
    <x v="127"/>
    <s v="ACQ"/>
    <n v="2203023535"/>
    <d v="2020-03-16T00:00:00"/>
    <m/>
    <n v="3046.95"/>
    <d v="2020-03-19T00:00:00"/>
    <d v="2020-03-30T00:00:00"/>
    <n v="60"/>
    <d v="2020-05-18T00:00:00"/>
    <n v="-13"/>
    <n v="47"/>
    <n v="2497.5"/>
    <n v="549.45000000000005"/>
    <n v="3046.95"/>
    <n v="-32467.5"/>
    <n v="117382.5"/>
    <n v="1"/>
    <s v="13014 - Bonifico"/>
    <d v="2020-05-05T00:00:00"/>
    <n v="4983"/>
    <m/>
    <s v="SAN. BANCO POPOLARE CC TESORERIA"/>
  </r>
  <r>
    <n v="1238998"/>
    <n v="21952"/>
    <x v="127"/>
    <s v="ACQ"/>
    <n v="2203023536"/>
    <d v="2020-03-16T00:00:00"/>
    <m/>
    <n v="151.28"/>
    <d v="2020-03-19T00:00:00"/>
    <d v="2020-03-30T00:00:00"/>
    <n v="60"/>
    <d v="2020-05-18T00:00:00"/>
    <n v="-13"/>
    <n v="47"/>
    <n v="124"/>
    <n v="27.28"/>
    <n v="151.28"/>
    <n v="-1612"/>
    <n v="5828"/>
    <n v="1"/>
    <s v="13014 - Bonifico"/>
    <d v="2020-05-05T00:00:00"/>
    <n v="4983"/>
    <m/>
    <s v="SAN. BANCO POPOLARE CC TESORERIA"/>
  </r>
  <r>
    <n v="1239849"/>
    <n v="21952"/>
    <x v="127"/>
    <s v="ACQ"/>
    <n v="2203025102"/>
    <d v="2020-03-19T00:00:00"/>
    <m/>
    <n v="122"/>
    <d v="2020-03-23T00:00:00"/>
    <d v="2020-04-01T00:00:00"/>
    <n v="60"/>
    <d v="2020-05-22T00:00:00"/>
    <n v="-17"/>
    <n v="43"/>
    <n v="100"/>
    <n v="22"/>
    <n v="122"/>
    <n v="-1700"/>
    <n v="4300"/>
    <n v="1"/>
    <s v="13014 - Bonifico"/>
    <d v="2020-05-05T00:00:00"/>
    <n v="4983"/>
    <m/>
    <s v="SAN. BANCO POPOLARE CC TESORERIA"/>
  </r>
  <r>
    <n v="1239852"/>
    <n v="21952"/>
    <x v="127"/>
    <s v="ACQ"/>
    <n v="2203025101"/>
    <d v="2020-03-19T00:00:00"/>
    <m/>
    <n v="46.36"/>
    <d v="2020-03-23T00:00:00"/>
    <d v="2020-04-01T00:00:00"/>
    <n v="60"/>
    <d v="2020-05-22T00:00:00"/>
    <n v="-17"/>
    <n v="43"/>
    <n v="38"/>
    <n v="8.36"/>
    <n v="46.36"/>
    <n v="-646"/>
    <n v="1634"/>
    <n v="1"/>
    <s v="13014 - Bonifico"/>
    <d v="2020-05-05T00:00:00"/>
    <n v="4983"/>
    <m/>
    <s v="SAN. BANCO POPOLARE CC TESORERIA"/>
  </r>
  <r>
    <n v="1239854"/>
    <n v="21952"/>
    <x v="127"/>
    <s v="ACQ"/>
    <n v="2203025103"/>
    <d v="2020-03-19T00:00:00"/>
    <m/>
    <n v="30.5"/>
    <d v="2020-03-23T00:00:00"/>
    <d v="2020-04-01T00:00:00"/>
    <n v="60"/>
    <d v="2020-05-22T00:00:00"/>
    <n v="-17"/>
    <n v="43"/>
    <n v="25"/>
    <n v="5.5"/>
    <n v="30.5"/>
    <n v="-425"/>
    <n v="1075"/>
    <n v="1"/>
    <s v="13014 - Bonifico"/>
    <d v="2020-05-05T00:00:00"/>
    <n v="4983"/>
    <m/>
    <s v="SAN. BANCO POPOLARE CC TESORERIA"/>
  </r>
  <r>
    <n v="1240189"/>
    <n v="21952"/>
    <x v="127"/>
    <s v="ACQ"/>
    <n v="2203026352"/>
    <d v="2020-03-23T00:00:00"/>
    <m/>
    <n v="73.2"/>
    <d v="2020-03-24T00:00:00"/>
    <d v="2020-04-02T00:00:00"/>
    <n v="60"/>
    <d v="2020-05-23T00:00:00"/>
    <n v="-18"/>
    <n v="42"/>
    <n v="60"/>
    <n v="13.2"/>
    <n v="73.2"/>
    <n v="-1080"/>
    <n v="2520"/>
    <n v="1"/>
    <s v="13014 - Bonifico"/>
    <d v="2020-05-05T00:00:00"/>
    <n v="4983"/>
    <m/>
    <s v="SAN. BANCO POPOLARE CC TESORERIA"/>
  </r>
  <r>
    <n v="1240190"/>
    <n v="21952"/>
    <x v="127"/>
    <s v="ACQ"/>
    <n v="2203026351"/>
    <d v="2020-03-23T00:00:00"/>
    <m/>
    <n v="143.35"/>
    <d v="2020-03-24T00:00:00"/>
    <d v="2020-04-02T00:00:00"/>
    <n v="60"/>
    <d v="2020-05-23T00:00:00"/>
    <n v="-18"/>
    <n v="42"/>
    <n v="117.5"/>
    <n v="25.85"/>
    <n v="143.35"/>
    <n v="-2115"/>
    <n v="4935"/>
    <n v="1"/>
    <s v="13014 - Bonifico"/>
    <d v="2020-05-05T00:00:00"/>
    <n v="4983"/>
    <m/>
    <s v="SAN. BANCO POPOLARE CC TESORERIA"/>
  </r>
  <r>
    <n v="1240473"/>
    <n v="21952"/>
    <x v="127"/>
    <s v="ACQ"/>
    <n v="2203026350"/>
    <d v="2020-03-23T00:00:00"/>
    <m/>
    <n v="30.5"/>
    <d v="2020-03-25T00:00:00"/>
    <d v="2020-04-02T00:00:00"/>
    <n v="60"/>
    <d v="2020-05-24T00:00:00"/>
    <n v="-19"/>
    <n v="41"/>
    <n v="25"/>
    <n v="5.5"/>
    <n v="30.5"/>
    <n v="-475"/>
    <n v="1025"/>
    <n v="1"/>
    <s v="13014 - Bonifico"/>
    <d v="2020-05-05T00:00:00"/>
    <n v="4983"/>
    <m/>
    <s v="SAN. BANCO POPOLARE CC TESORERIA"/>
  </r>
  <r>
    <n v="1240836"/>
    <n v="21952"/>
    <x v="127"/>
    <s v="ACQ"/>
    <n v="2203027102"/>
    <d v="2020-03-24T00:00:00"/>
    <m/>
    <n v="183"/>
    <d v="2020-03-26T00:00:00"/>
    <d v="2020-04-03T00:00:00"/>
    <n v="60"/>
    <d v="2020-05-25T00:00:00"/>
    <n v="-20"/>
    <n v="40"/>
    <n v="150"/>
    <n v="33"/>
    <n v="183"/>
    <n v="-3000"/>
    <n v="6000"/>
    <n v="1"/>
    <s v="13014 - Bonifico"/>
    <d v="2020-05-05T00:00:00"/>
    <n v="4983"/>
    <m/>
    <s v="SAN. BANCO POPOLARE CC TESORERIA"/>
  </r>
  <r>
    <n v="1240845"/>
    <n v="21952"/>
    <x v="127"/>
    <s v="ACQ"/>
    <n v="2203027498"/>
    <d v="2020-03-25T00:00:00"/>
    <s v="VEDI N.C. 2203032896 DEL 9/4/20  X DIFF. PREZZO"/>
    <n v="724.68"/>
    <d v="2020-03-26T00:00:00"/>
    <d v="2020-04-17T00:00:00"/>
    <n v="60"/>
    <d v="2020-05-25T00:00:00"/>
    <n v="-20"/>
    <n v="40"/>
    <n v="594"/>
    <n v="130.68"/>
    <n v="724.68"/>
    <n v="-11880"/>
    <n v="23760"/>
    <n v="1"/>
    <s v="13014 - Bonifico"/>
    <d v="2020-05-05T00:00:00"/>
    <n v="4983"/>
    <m/>
    <s v="SAN. BANCO POPOLARE CC TESORERIA"/>
  </r>
  <r>
    <n v="1241092"/>
    <n v="21952"/>
    <x v="127"/>
    <s v="ACQ"/>
    <n v="2203027497"/>
    <d v="2020-03-25T00:00:00"/>
    <m/>
    <n v="109.8"/>
    <d v="2020-03-27T00:00:00"/>
    <d v="2020-04-06T00:00:00"/>
    <n v="60"/>
    <d v="2020-05-26T00:00:00"/>
    <n v="-21"/>
    <n v="39"/>
    <n v="90"/>
    <n v="19.8"/>
    <n v="109.8"/>
    <n v="-1890"/>
    <n v="3510"/>
    <n v="1"/>
    <s v="13014 - Bonifico"/>
    <d v="2020-05-05T00:00:00"/>
    <n v="4983"/>
    <m/>
    <s v="SAN. BANCO POPOLARE CC TESORERIA"/>
  </r>
  <r>
    <n v="1241457"/>
    <n v="21952"/>
    <x v="127"/>
    <s v="ACQ"/>
    <n v="2203028131"/>
    <d v="2020-03-26T00:00:00"/>
    <m/>
    <n v="62.22"/>
    <d v="2020-03-30T00:00:00"/>
    <d v="2020-04-07T00:00:00"/>
    <n v="60"/>
    <d v="2020-05-29T00:00:00"/>
    <n v="-24"/>
    <n v="36"/>
    <n v="51"/>
    <n v="11.22"/>
    <n v="62.22"/>
    <n v="-1224"/>
    <n v="1836"/>
    <n v="1"/>
    <s v="13014 - Bonifico"/>
    <d v="2020-05-05T00:00:00"/>
    <n v="4983"/>
    <m/>
    <s v="SAN. BANCO POPOLARE CC TESORERIA"/>
  </r>
  <r>
    <n v="1241459"/>
    <n v="21952"/>
    <x v="127"/>
    <s v="ACQ"/>
    <n v="2203028130"/>
    <d v="2020-03-26T00:00:00"/>
    <m/>
    <n v="329.4"/>
    <d v="2020-03-30T00:00:00"/>
    <d v="2020-04-07T00:00:00"/>
    <n v="60"/>
    <d v="2020-05-29T00:00:00"/>
    <n v="-24"/>
    <n v="36"/>
    <n v="270"/>
    <n v="59.4"/>
    <n v="329.4"/>
    <n v="-6480"/>
    <n v="9720"/>
    <n v="1"/>
    <s v="13014 - Bonifico"/>
    <d v="2020-05-05T00:00:00"/>
    <n v="4983"/>
    <m/>
    <s v="SAN. BANCO POPOLARE CC TESORERIA"/>
  </r>
  <r>
    <n v="1243072"/>
    <n v="21952"/>
    <x v="127"/>
    <s v="ACQ"/>
    <n v="2203029432"/>
    <d v="2020-03-30T00:00:00"/>
    <m/>
    <n v="75.52"/>
    <d v="2020-03-31T00:00:00"/>
    <d v="2020-04-08T00:00:00"/>
    <n v="60"/>
    <d v="2020-05-31T00:00:00"/>
    <n v="-26"/>
    <n v="34"/>
    <n v="61.9"/>
    <n v="13.62"/>
    <n v="75.52"/>
    <n v="-1609.3999999999999"/>
    <n v="2104.6"/>
    <n v="1"/>
    <s v="13014 - Bonifico"/>
    <d v="2020-05-05T00:00:00"/>
    <n v="4983"/>
    <m/>
    <s v="SAN. BANCO POPOLARE CC TESORERIA"/>
  </r>
  <r>
    <n v="1243426"/>
    <n v="21952"/>
    <x v="127"/>
    <s v="ACQ"/>
    <n v="2203029434"/>
    <d v="2020-03-30T00:00:00"/>
    <m/>
    <n v="610"/>
    <d v="2020-03-31T00:00:00"/>
    <d v="2020-04-09T00:00:00"/>
    <n v="60"/>
    <d v="2020-06-02T00:00:00"/>
    <n v="-12"/>
    <n v="48"/>
    <n v="500"/>
    <n v="110"/>
    <n v="610"/>
    <n v="-6000"/>
    <n v="24000"/>
    <n v="1"/>
    <s v="13366 - Bonifico"/>
    <d v="2020-05-21T00:00:00"/>
    <n v="5629"/>
    <m/>
    <s v="SAN. BANCO POPOLARE CC TESORERIA"/>
  </r>
  <r>
    <n v="1243440"/>
    <n v="21952"/>
    <x v="127"/>
    <s v="ACQ"/>
    <n v="2203029433"/>
    <d v="2020-03-30T00:00:00"/>
    <m/>
    <n v="183"/>
    <d v="2020-03-31T00:00:00"/>
    <d v="2020-04-09T00:00:00"/>
    <n v="60"/>
    <d v="2020-06-02T00:00:00"/>
    <n v="-12"/>
    <n v="48"/>
    <n v="150"/>
    <n v="33"/>
    <n v="183"/>
    <n v="-1800"/>
    <n v="7200"/>
    <n v="1"/>
    <s v="13366 - Bonifico"/>
    <d v="2020-05-21T00:00:00"/>
    <n v="5629"/>
    <m/>
    <s v="SAN. BANCO POPOLARE CC TESORERIA"/>
  </r>
  <r>
    <n v="1243473"/>
    <n v="21952"/>
    <x v="127"/>
    <s v="ACQ"/>
    <n v="2203030053"/>
    <d v="2020-03-31T00:00:00"/>
    <m/>
    <n v="307.44"/>
    <d v="2020-03-31T00:00:00"/>
    <d v="2020-04-09T00:00:00"/>
    <n v="60"/>
    <d v="2020-06-02T00:00:00"/>
    <n v="-12"/>
    <n v="48"/>
    <n v="252"/>
    <n v="55.44"/>
    <n v="307.44"/>
    <n v="-3024"/>
    <n v="12096"/>
    <n v="1"/>
    <s v="13366 - Bonifico"/>
    <d v="2020-05-21T00:00:00"/>
    <n v="5629"/>
    <m/>
    <s v="SAN. BANCO POPOLARE CC TESORERIA"/>
  </r>
  <r>
    <n v="1244577"/>
    <n v="21952"/>
    <x v="127"/>
    <s v="ACQ"/>
    <n v="2203030921"/>
    <d v="2020-04-02T00:00:00"/>
    <m/>
    <n v="573.4"/>
    <d v="2020-04-08T00:00:00"/>
    <d v="2020-04-14T00:00:00"/>
    <n v="60"/>
    <d v="2020-06-07T00:00:00"/>
    <n v="-17"/>
    <n v="43"/>
    <n v="470"/>
    <n v="103.4"/>
    <n v="573.4"/>
    <n v="-7990"/>
    <n v="20210"/>
    <n v="1"/>
    <s v="13366 - Bonifico"/>
    <d v="2020-05-21T00:00:00"/>
    <n v="5629"/>
    <m/>
    <s v="SAN. BANCO POPOLARE CC TESORERIA"/>
  </r>
  <r>
    <n v="1244586"/>
    <n v="21952"/>
    <x v="127"/>
    <s v="ACQ"/>
    <n v="2203030922"/>
    <d v="2020-04-02T00:00:00"/>
    <m/>
    <n v="573.4"/>
    <d v="2020-04-08T00:00:00"/>
    <d v="2020-04-14T00:00:00"/>
    <n v="60"/>
    <d v="2020-06-07T00:00:00"/>
    <n v="-17"/>
    <n v="43"/>
    <n v="470"/>
    <n v="103.4"/>
    <n v="573.4"/>
    <n v="-7990"/>
    <n v="20210"/>
    <n v="1"/>
    <s v="13366 - Bonifico"/>
    <d v="2020-05-21T00:00:00"/>
    <n v="5629"/>
    <m/>
    <s v="SAN. BANCO POPOLARE CC TESORERIA"/>
  </r>
  <r>
    <n v="1244588"/>
    <n v="21952"/>
    <x v="127"/>
    <s v="ACQ"/>
    <n v="2203030925"/>
    <d v="2020-04-02T00:00:00"/>
    <m/>
    <n v="43.92"/>
    <d v="2020-04-08T00:00:00"/>
    <d v="2020-04-15T00:00:00"/>
    <n v="60"/>
    <d v="2020-06-07T00:00:00"/>
    <n v="-17"/>
    <n v="43"/>
    <n v="36"/>
    <n v="7.92"/>
    <n v="43.92"/>
    <n v="-612"/>
    <n v="1548"/>
    <n v="1"/>
    <s v="13366 - Bonifico"/>
    <d v="2020-05-21T00:00:00"/>
    <n v="5629"/>
    <m/>
    <s v="SAN. BANCO POPOLARE CC TESORERIA"/>
  </r>
  <r>
    <n v="1244593"/>
    <n v="21952"/>
    <x v="127"/>
    <s v="ACQ"/>
    <n v="2203030924"/>
    <d v="2020-04-02T00:00:00"/>
    <m/>
    <n v="378.2"/>
    <d v="2020-04-08T00:00:00"/>
    <d v="2020-04-14T00:00:00"/>
    <n v="60"/>
    <d v="2020-06-07T00:00:00"/>
    <n v="-17"/>
    <n v="43"/>
    <n v="310"/>
    <n v="68.2"/>
    <n v="378.2"/>
    <n v="-5270"/>
    <n v="13330"/>
    <n v="1"/>
    <s v="13366 - Bonifico"/>
    <d v="2020-05-21T00:00:00"/>
    <n v="5629"/>
    <m/>
    <s v="SAN. BANCO POPOLARE CC TESORERIA"/>
  </r>
  <r>
    <n v="1244610"/>
    <n v="21952"/>
    <x v="127"/>
    <s v="ACQ"/>
    <n v="2203030926"/>
    <d v="2020-04-02T00:00:00"/>
    <m/>
    <n v="397.72"/>
    <d v="2020-04-08T00:00:00"/>
    <d v="2020-04-15T00:00:00"/>
    <n v="60"/>
    <d v="2020-06-07T00:00:00"/>
    <n v="-17"/>
    <n v="43"/>
    <n v="326"/>
    <n v="71.72"/>
    <n v="397.72"/>
    <n v="-5542"/>
    <n v="14018"/>
    <n v="1"/>
    <s v="13366 - Bonifico"/>
    <d v="2020-05-21T00:00:00"/>
    <n v="5629"/>
    <m/>
    <s v="SAN. BANCO POPOLARE CC TESORERIA"/>
  </r>
  <r>
    <n v="1244613"/>
    <n v="21952"/>
    <x v="127"/>
    <s v="ACQ"/>
    <n v="2203030923"/>
    <d v="2020-04-02T00:00:00"/>
    <m/>
    <n v="143.35"/>
    <d v="2020-04-08T00:00:00"/>
    <d v="2020-04-15T00:00:00"/>
    <n v="60"/>
    <d v="2020-06-07T00:00:00"/>
    <n v="-17"/>
    <n v="43"/>
    <n v="117.5"/>
    <n v="25.85"/>
    <n v="143.35"/>
    <n v="-1997.5"/>
    <n v="5052.5"/>
    <n v="1"/>
    <s v="13366 - Bonifico"/>
    <d v="2020-05-21T00:00:00"/>
    <n v="5629"/>
    <m/>
    <s v="SAN. BANCO POPOLARE CC TESORERIA"/>
  </r>
  <r>
    <n v="1244628"/>
    <n v="21952"/>
    <x v="127"/>
    <s v="ACQ"/>
    <n v="2203031321"/>
    <d v="2020-04-03T00:00:00"/>
    <m/>
    <n v="8.5399999999999991"/>
    <d v="2020-04-08T00:00:00"/>
    <d v="2020-04-15T00:00:00"/>
    <n v="60"/>
    <d v="2020-06-07T00:00:00"/>
    <n v="-17"/>
    <n v="43"/>
    <n v="7"/>
    <n v="1.54"/>
    <n v="8.5399999999999991"/>
    <n v="-119"/>
    <n v="301"/>
    <n v="1"/>
    <s v="13366 - Bonifico"/>
    <d v="2020-05-21T00:00:00"/>
    <n v="5629"/>
    <m/>
    <s v="SAN. BANCO POPOLARE CC TESORERIA"/>
  </r>
  <r>
    <n v="1244629"/>
    <n v="21952"/>
    <x v="127"/>
    <s v="ACQ"/>
    <n v="2203031322"/>
    <d v="2020-04-03T00:00:00"/>
    <m/>
    <n v="573.4"/>
    <d v="2020-04-08T00:00:00"/>
    <d v="2020-04-15T00:00:00"/>
    <n v="60"/>
    <d v="2020-06-07T00:00:00"/>
    <n v="-17"/>
    <n v="43"/>
    <n v="470"/>
    <n v="103.4"/>
    <n v="573.4"/>
    <n v="-7990"/>
    <n v="20210"/>
    <n v="1"/>
    <s v="13366 - Bonifico"/>
    <d v="2020-05-21T00:00:00"/>
    <n v="5629"/>
    <m/>
    <s v="SAN. BANCO POPOLARE CC TESORERIA"/>
  </r>
  <r>
    <n v="1245171"/>
    <n v="21952"/>
    <x v="127"/>
    <s v="ACQ"/>
    <n v="2203031714"/>
    <d v="2020-04-06T00:00:00"/>
    <m/>
    <n v="146.4"/>
    <d v="2020-04-09T00:00:00"/>
    <d v="2020-04-15T00:00:00"/>
    <n v="60"/>
    <d v="2020-06-08T00:00:00"/>
    <n v="-18"/>
    <n v="42"/>
    <n v="120"/>
    <n v="26.4"/>
    <n v="146.4"/>
    <n v="-2160"/>
    <n v="5040"/>
    <n v="1"/>
    <s v="13366 - Bonifico"/>
    <d v="2020-05-21T00:00:00"/>
    <n v="5629"/>
    <m/>
    <s v="SAN. BANCO POPOLARE CC TESORERIA"/>
  </r>
  <r>
    <n v="1245173"/>
    <n v="21952"/>
    <x v="127"/>
    <s v="ACQ"/>
    <n v="2203031715"/>
    <d v="2020-04-06T00:00:00"/>
    <m/>
    <n v="29.28"/>
    <d v="2020-04-09T00:00:00"/>
    <d v="2020-04-15T00:00:00"/>
    <n v="60"/>
    <d v="2020-06-08T00:00:00"/>
    <n v="-18"/>
    <n v="42"/>
    <n v="24"/>
    <n v="5.28"/>
    <n v="29.28"/>
    <n v="-432"/>
    <n v="1008"/>
    <n v="1"/>
    <s v="13366 - Bonifico"/>
    <d v="2020-05-21T00:00:00"/>
    <n v="5629"/>
    <m/>
    <s v="SAN. BANCO POPOLARE CC TESORERIA"/>
  </r>
  <r>
    <n v="1245186"/>
    <n v="21952"/>
    <x v="127"/>
    <s v="ACQ"/>
    <n v="2203031713"/>
    <d v="2020-04-06T00:00:00"/>
    <m/>
    <n v="32.94"/>
    <d v="2020-04-09T00:00:00"/>
    <d v="2020-04-16T00:00:00"/>
    <n v="60"/>
    <d v="2020-06-08T00:00:00"/>
    <n v="-18"/>
    <n v="42"/>
    <n v="27"/>
    <n v="5.94"/>
    <n v="32.94"/>
    <n v="-486"/>
    <n v="1134"/>
    <n v="1"/>
    <s v="13366 - Bonifico"/>
    <d v="2020-05-21T00:00:00"/>
    <n v="5629"/>
    <m/>
    <s v="SAN. BANCO POPOLARE CC TESORERIA"/>
  </r>
  <r>
    <n v="1246910"/>
    <n v="21952"/>
    <x v="127"/>
    <s v="ACQ"/>
    <n v="2203032658"/>
    <d v="2020-04-08T00:00:00"/>
    <m/>
    <n v="366"/>
    <d v="2020-04-16T00:00:00"/>
    <d v="2020-04-20T00:00:00"/>
    <n v="60"/>
    <d v="2020-06-15T00:00:00"/>
    <n v="-25"/>
    <n v="35"/>
    <n v="300"/>
    <n v="66"/>
    <n v="366"/>
    <n v="-7500"/>
    <n v="10500"/>
    <n v="1"/>
    <s v="13366 - Bonifico"/>
    <d v="2020-05-21T00:00:00"/>
    <n v="5629"/>
    <m/>
    <s v="SAN. BANCO POPOLARE CC TESORERIA"/>
  </r>
  <r>
    <n v="1246928"/>
    <n v="21952"/>
    <x v="127"/>
    <s v="ACQ"/>
    <n v="2203033129"/>
    <d v="2020-04-09T00:00:00"/>
    <m/>
    <n v="618.54"/>
    <d v="2020-04-16T00:00:00"/>
    <d v="2020-04-21T00:00:00"/>
    <n v="60"/>
    <d v="2020-06-15T00:00:00"/>
    <n v="-25"/>
    <n v="35"/>
    <n v="507"/>
    <n v="111.54"/>
    <n v="618.54"/>
    <n v="-12675"/>
    <n v="17745"/>
    <n v="1"/>
    <s v="13366 - Bonifico"/>
    <d v="2020-05-21T00:00:00"/>
    <n v="5629"/>
    <m/>
    <s v="SAN. BANCO POPOLARE CC TESORERIA"/>
  </r>
  <r>
    <n v="1246930"/>
    <n v="21952"/>
    <x v="127"/>
    <s v="ACQ"/>
    <n v="2203032659"/>
    <d v="2020-04-08T00:00:00"/>
    <m/>
    <n v="87.84"/>
    <d v="2020-04-16T00:00:00"/>
    <d v="2020-04-20T00:00:00"/>
    <n v="60"/>
    <d v="2020-06-15T00:00:00"/>
    <n v="-25"/>
    <n v="35"/>
    <n v="72"/>
    <n v="15.84"/>
    <n v="87.84"/>
    <n v="-1800"/>
    <n v="2520"/>
    <n v="1"/>
    <s v="13366 - Bonifico"/>
    <d v="2020-05-21T00:00:00"/>
    <n v="5629"/>
    <m/>
    <s v="SAN. BANCO POPOLARE CC TESORERIA"/>
  </r>
  <r>
    <n v="1246931"/>
    <n v="21952"/>
    <x v="127"/>
    <s v="ACQ"/>
    <n v="2203033807"/>
    <d v="2020-04-10T00:00:00"/>
    <m/>
    <n v="696.01"/>
    <d v="2020-04-16T00:00:00"/>
    <d v="2020-04-21T00:00:00"/>
    <n v="60"/>
    <d v="2020-06-15T00:00:00"/>
    <n v="-25"/>
    <n v="35"/>
    <n v="570.5"/>
    <n v="125.51"/>
    <n v="696.01"/>
    <n v="-14262.5"/>
    <n v="19967.5"/>
    <n v="1"/>
    <s v="13366 - Bonifico"/>
    <d v="2020-05-21T00:00:00"/>
    <n v="5629"/>
    <m/>
    <s v="SAN. BANCO POPOLARE CC TESORERIA"/>
  </r>
  <r>
    <n v="1246932"/>
    <n v="21952"/>
    <x v="127"/>
    <s v="NC_ACQUISTI"/>
    <n v="2203032896"/>
    <d v="2020-04-09T00:00:00"/>
    <s v="N.C. SU FT. 2203027498 DEL 25/3/20 X DIFF. PREZZO"/>
    <n v="-183"/>
    <d v="2020-04-16T00:00:00"/>
    <d v="2020-04-17T00:00:00"/>
    <n v="60"/>
    <d v="2020-04-10T00:00:00"/>
    <n v="0"/>
    <n v="60"/>
    <n v="-150"/>
    <n v="-33"/>
    <n v="-183"/>
    <n v="0"/>
    <n v="-9000"/>
    <n v="1"/>
    <s v="13014 - Bonifico"/>
    <d v="2020-05-05T00:00:00"/>
    <n v="4983"/>
    <m/>
    <s v="SAN. BANCO POPOLARE CC TESORERIA"/>
  </r>
  <r>
    <n v="1246936"/>
    <n v="21952"/>
    <x v="127"/>
    <s v="ACQ"/>
    <n v="2203033130"/>
    <d v="2020-04-09T00:00:00"/>
    <m/>
    <n v="603.53"/>
    <d v="2020-04-16T00:00:00"/>
    <d v="2020-04-21T00:00:00"/>
    <n v="60"/>
    <d v="2020-06-15T00:00:00"/>
    <n v="-25"/>
    <n v="35"/>
    <n v="494.7"/>
    <n v="108.83"/>
    <n v="603.53"/>
    <n v="-12367.5"/>
    <n v="17314.5"/>
    <n v="1"/>
    <s v="13366 - Bonifico"/>
    <d v="2020-05-21T00:00:00"/>
    <n v="5629"/>
    <m/>
    <s v="SAN. BANCO POPOLARE CC TESORERIA"/>
  </r>
  <r>
    <n v="1247286"/>
    <n v="21952"/>
    <x v="127"/>
    <s v="ACQ"/>
    <n v="2203034700"/>
    <d v="2020-04-15T00:00:00"/>
    <m/>
    <n v="143.35"/>
    <d v="2020-04-17T00:00:00"/>
    <d v="2020-04-21T00:00:00"/>
    <n v="60"/>
    <d v="2020-06-16T00:00:00"/>
    <n v="-11"/>
    <n v="49"/>
    <n v="117.5"/>
    <n v="25.85"/>
    <n v="143.35"/>
    <n v="-1292.5"/>
    <n v="5757.5"/>
    <n v="1"/>
    <s v="13628 - Bonifico"/>
    <d v="2020-06-05T00:00:00"/>
    <n v="6097"/>
    <m/>
    <s v="SAN. BANCO POPOLARE CC TESORERIA"/>
  </r>
  <r>
    <n v="1247288"/>
    <n v="21952"/>
    <x v="127"/>
    <s v="ACQ"/>
    <n v="2203034699"/>
    <d v="2020-04-15T00:00:00"/>
    <m/>
    <n v="573.4"/>
    <d v="2020-04-17T00:00:00"/>
    <d v="2020-04-20T00:00:00"/>
    <n v="60"/>
    <d v="2020-06-16T00:00:00"/>
    <n v="-11"/>
    <n v="49"/>
    <n v="470"/>
    <n v="103.4"/>
    <n v="573.4"/>
    <n v="-5170"/>
    <n v="23030"/>
    <n v="1"/>
    <s v="13628 - Bonifico"/>
    <d v="2020-06-05T00:00:00"/>
    <n v="6097"/>
    <m/>
    <s v="SAN. BANCO POPOLARE CC TESORERIA"/>
  </r>
  <r>
    <n v="1247289"/>
    <n v="21952"/>
    <x v="127"/>
    <s v="ACQ"/>
    <n v="2203034698"/>
    <d v="2020-04-15T00:00:00"/>
    <m/>
    <n v="1146.8"/>
    <d v="2020-04-17T00:00:00"/>
    <d v="2020-04-20T00:00:00"/>
    <n v="60"/>
    <d v="2020-06-16T00:00:00"/>
    <n v="-11"/>
    <n v="49"/>
    <n v="940"/>
    <n v="206.8"/>
    <n v="1146.8"/>
    <n v="-10340"/>
    <n v="46060"/>
    <n v="1"/>
    <s v="13628 - Bonifico"/>
    <d v="2020-06-05T00:00:00"/>
    <n v="6097"/>
    <m/>
    <s v="SAN. BANCO POPOLARE CC TESORERIA"/>
  </r>
  <r>
    <n v="1249525"/>
    <n v="21952"/>
    <x v="127"/>
    <s v="ACQ"/>
    <n v="2203035761"/>
    <d v="2020-04-20T00:00:00"/>
    <m/>
    <n v="1141.92"/>
    <d v="2020-04-21T00:00:00"/>
    <d v="2020-04-23T00:00:00"/>
    <n v="60"/>
    <d v="2020-06-20T00:00:00"/>
    <n v="-15"/>
    <n v="45"/>
    <n v="936"/>
    <n v="205.92"/>
    <n v="1141.92"/>
    <n v="-14040"/>
    <n v="42120"/>
    <n v="1"/>
    <s v="13628 - Bonifico"/>
    <d v="2020-06-05T00:00:00"/>
    <n v="6097"/>
    <m/>
    <s v="SAN. BANCO POPOLARE CC TESORERIA"/>
  </r>
  <r>
    <n v="1249548"/>
    <n v="21952"/>
    <x v="127"/>
    <s v="ACQ"/>
    <n v="2203036102"/>
    <d v="2020-04-20T00:00:00"/>
    <m/>
    <n v="140.61000000000001"/>
    <d v="2020-04-21T00:00:00"/>
    <d v="2020-04-24T00:00:00"/>
    <n v="60"/>
    <d v="2020-06-20T00:00:00"/>
    <n v="-15"/>
    <n v="45"/>
    <n v="135.19999999999999"/>
    <n v="5.41"/>
    <n v="140.61000000000001"/>
    <n v="-2027.9999999999998"/>
    <n v="6083.9999999999991"/>
    <n v="1"/>
    <s v="2188 - Bonifico"/>
    <d v="2020-06-05T00:00:00"/>
    <n v="6124"/>
    <m/>
    <s v="TERR. BANCO POPOLARE"/>
  </r>
  <r>
    <n v="1249549"/>
    <n v="21952"/>
    <x v="127"/>
    <s v="ACQ"/>
    <n v="2203036104"/>
    <d v="2020-04-20T00:00:00"/>
    <m/>
    <n v="53.07"/>
    <d v="2020-04-21T00:00:00"/>
    <d v="2020-04-24T00:00:00"/>
    <n v="60"/>
    <d v="2020-06-20T00:00:00"/>
    <n v="-15"/>
    <n v="45"/>
    <n v="43.5"/>
    <n v="9.57"/>
    <n v="53.07"/>
    <n v="-652.5"/>
    <n v="1957.5"/>
    <n v="1"/>
    <s v="13628 - Bonifico"/>
    <d v="2020-06-05T00:00:00"/>
    <n v="6097"/>
    <m/>
    <s v="SAN. BANCO POPOLARE CC TESORERIA"/>
  </r>
  <r>
    <n v="1249879"/>
    <n v="21952"/>
    <x v="127"/>
    <s v="ACQ"/>
    <n v="2203036103"/>
    <d v="2020-04-20T00:00:00"/>
    <m/>
    <n v="500.2"/>
    <d v="2020-04-22T00:00:00"/>
    <d v="2020-04-24T00:00:00"/>
    <n v="60"/>
    <d v="2020-06-21T00:00:00"/>
    <n v="-16"/>
    <n v="44"/>
    <n v="410"/>
    <n v="90.2"/>
    <n v="500.2"/>
    <n v="-6560"/>
    <n v="18040"/>
    <n v="1"/>
    <s v="13628 - Bonifico"/>
    <d v="2020-06-05T00:00:00"/>
    <n v="6097"/>
    <m/>
    <s v="SAN. BANCO POPOLARE CC TESORERIA"/>
  </r>
  <r>
    <n v="1249905"/>
    <n v="21952"/>
    <x v="127"/>
    <s v="ACQ"/>
    <n v="2203035759"/>
    <d v="2020-04-20T00:00:00"/>
    <m/>
    <n v="91.5"/>
    <d v="2020-04-22T00:00:00"/>
    <d v="2020-04-24T00:00:00"/>
    <n v="60"/>
    <d v="2020-06-21T00:00:00"/>
    <n v="-16"/>
    <n v="44"/>
    <n v="75"/>
    <n v="16.5"/>
    <n v="91.5"/>
    <n v="-1200"/>
    <n v="3300"/>
    <n v="1"/>
    <s v="13628 - Bonifico"/>
    <d v="2020-06-05T00:00:00"/>
    <n v="6097"/>
    <m/>
    <s v="SAN. BANCO POPOLARE CC TESORERIA"/>
  </r>
  <r>
    <n v="1249918"/>
    <n v="21952"/>
    <x v="127"/>
    <s v="ACQ"/>
    <n v="2203035760"/>
    <d v="2020-04-20T00:00:00"/>
    <m/>
    <n v="106.14"/>
    <d v="2020-04-22T00:00:00"/>
    <d v="2020-04-24T00:00:00"/>
    <n v="60"/>
    <d v="2020-06-21T00:00:00"/>
    <n v="-16"/>
    <n v="44"/>
    <n v="87"/>
    <n v="19.14"/>
    <n v="106.14"/>
    <n v="-1392"/>
    <n v="3828"/>
    <n v="1"/>
    <s v="13628 - Bonifico"/>
    <d v="2020-06-05T00:00:00"/>
    <n v="6097"/>
    <m/>
    <s v="SAN. BANCO POPOLARE CC TESORERIA"/>
  </r>
  <r>
    <n v="1250718"/>
    <n v="21952"/>
    <x v="127"/>
    <s v="ACQ"/>
    <n v="2203036965"/>
    <d v="2020-04-22T00:00:00"/>
    <m/>
    <n v="573.4"/>
    <d v="2020-04-27T00:00:00"/>
    <s v="04-MAG-20"/>
    <n v="60"/>
    <d v="2020-06-26T00:00:00"/>
    <n v="-21"/>
    <n v="39"/>
    <n v="470"/>
    <n v="103.4"/>
    <n v="573.4"/>
    <n v="-9870"/>
    <n v="18330"/>
    <n v="1"/>
    <s v="13628 - Bonifico"/>
    <d v="2020-06-05T00:00:00"/>
    <n v="6097"/>
    <m/>
    <s v="SAN. BANCO POPOLARE CC TESORERIA"/>
  </r>
  <r>
    <n v="1251168"/>
    <n v="21952"/>
    <x v="127"/>
    <s v="ACQ"/>
    <n v="2203037613"/>
    <d v="2020-04-24T00:00:00"/>
    <m/>
    <n v="274.5"/>
    <d v="2020-04-28T00:00:00"/>
    <s v="05-MAG-20"/>
    <n v="60"/>
    <d v="2020-06-27T00:00:00"/>
    <n v="-22"/>
    <n v="38"/>
    <n v="225"/>
    <n v="49.5"/>
    <n v="274.5"/>
    <n v="-4950"/>
    <n v="8550"/>
    <n v="1"/>
    <s v="13628 - Bonifico"/>
    <d v="2020-06-05T00:00:00"/>
    <n v="6097"/>
    <m/>
    <s v="SAN. BANCO POPOLARE CC TESORERIA"/>
  </r>
  <r>
    <n v="1251199"/>
    <n v="21952"/>
    <x v="127"/>
    <s v="ACQ"/>
    <n v="2203037612"/>
    <d v="2020-04-24T00:00:00"/>
    <m/>
    <n v="412.36"/>
    <d v="2020-04-28T00:00:00"/>
    <s v="05-MAG-20"/>
    <n v="60"/>
    <d v="2020-06-27T00:00:00"/>
    <n v="-22"/>
    <n v="38"/>
    <n v="338"/>
    <n v="74.36"/>
    <n v="412.36"/>
    <n v="-7436"/>
    <n v="12844"/>
    <n v="1"/>
    <s v="13628 - Bonifico"/>
    <d v="2020-06-05T00:00:00"/>
    <n v="6097"/>
    <m/>
    <s v="SAN. BANCO POPOLARE CC TESORERIA"/>
  </r>
  <r>
    <n v="1251204"/>
    <n v="21952"/>
    <x v="127"/>
    <s v="ACQ"/>
    <n v="2203037614"/>
    <d v="2020-04-24T00:00:00"/>
    <m/>
    <n v="274.5"/>
    <d v="2020-04-28T00:00:00"/>
    <s v="05-MAG-20"/>
    <n v="60"/>
    <d v="2020-06-27T00:00:00"/>
    <n v="-22"/>
    <n v="38"/>
    <n v="225"/>
    <n v="49.5"/>
    <n v="274.5"/>
    <n v="-4950"/>
    <n v="8550"/>
    <n v="1"/>
    <s v="13628 - Bonifico"/>
    <d v="2020-06-05T00:00:00"/>
    <n v="6097"/>
    <m/>
    <s v="SAN. BANCO POPOLARE CC TESORERIA"/>
  </r>
  <r>
    <n v="1265885"/>
    <n v="21952"/>
    <x v="127"/>
    <s v="NC_ACQUISTI"/>
    <n v="2192023007"/>
    <d v="2019-04-05T00:00:00"/>
    <s v="RILEVA. SOPRAVV.ATTIVA  DISPOS.MEDICI CND: B,G,N,Q,R,U. - N.C. SU FT. 2182031652 DEL 31/5/18 STORNO TOTALE"/>
    <n v="-134.19999999999999"/>
    <d v="2020-06-12T00:00:00"/>
    <s v="16-GIU-20"/>
    <n v="60"/>
    <d v="2019-04-06T00:00:00"/>
    <n v="0"/>
    <n v="60"/>
    <n v="-110"/>
    <n v="-24.2"/>
    <n v="-134.19999999999999"/>
    <n v="0"/>
    <n v="-6600"/>
    <n v="1"/>
    <s v="13741 - Bonifico"/>
    <d v="2020-06-24T00:00:00"/>
    <n v="6452"/>
    <m/>
    <s v="SAN. BANCO POPOLARE CC TESORERIA"/>
  </r>
  <r>
    <n v="1241996"/>
    <n v="97685"/>
    <x v="797"/>
    <s v="ACQ"/>
    <s v="900007226T"/>
    <d v="2020-03-30T00:00:00"/>
    <s v="CANONE MARZO 2020"/>
    <n v="17.64"/>
    <d v="2020-03-31T00:00:00"/>
    <d v="2020-04-21T00:00:00"/>
    <n v="0"/>
    <d v="2020-03-31T00:00:00"/>
    <n v="0"/>
    <n v="0"/>
    <n v="14.46"/>
    <n v="3.18"/>
    <n v="17.64"/>
    <n v="0"/>
    <n v="0"/>
    <n v="1"/>
    <s v="12702 - Bonifico"/>
    <d v="2020-04-21T00:00:00"/>
    <n v="4456"/>
    <m/>
    <s v="SAN. BANCO POPOLARE CC TESORERIA"/>
  </r>
  <r>
    <n v="1252511"/>
    <n v="97685"/>
    <x v="797"/>
    <s v="ACQ"/>
    <s v="900008788T"/>
    <d v="2020-04-30T00:00:00"/>
    <s v="CANONE APRILE 2020"/>
    <n v="17.64"/>
    <d v="2020-04-30T00:00:00"/>
    <s v="07-MAG-20"/>
    <n v="0"/>
    <d v="2020-05-04T00:00:00"/>
    <n v="0"/>
    <n v="0"/>
    <n v="14.46"/>
    <n v="3.18"/>
    <n v="17.64"/>
    <n v="0"/>
    <n v="0"/>
    <n v="1"/>
    <s v="13058 - Bonifico"/>
    <d v="2020-05-07T00:00:00"/>
    <n v="5144"/>
    <m/>
    <s v="SAN. BANCO POPOLARE CC TESORERIA"/>
  </r>
  <r>
    <n v="1262395"/>
    <n v="97685"/>
    <x v="797"/>
    <s v="ACQ"/>
    <s v="900010590T"/>
    <d v="2020-05-30T00:00:00"/>
    <s v="CANONE MAGGIO 2020"/>
    <n v="17.64"/>
    <d v="2020-05-31T00:00:00"/>
    <s v="15-GIU-20"/>
    <n v="0"/>
    <d v="2020-06-03T00:00:00"/>
    <n v="0"/>
    <n v="0"/>
    <n v="14.46"/>
    <n v="3.18"/>
    <n v="17.64"/>
    <n v="0"/>
    <n v="0"/>
    <n v="1"/>
    <s v="13672 - Bonifico"/>
    <d v="2020-06-15T00:00:00"/>
    <n v="6313"/>
    <m/>
    <s v="SAN. BANCO POPOLARE CC TESORERIA"/>
  </r>
  <r>
    <n v="1228179"/>
    <n v="91335"/>
    <x v="1052"/>
    <s v="ACQ"/>
    <s v="017094-S"/>
    <d v="2020-01-10T00:00:00"/>
    <m/>
    <n v="3658.54"/>
    <d v="2020-02-24T00:00:00"/>
    <s v="17-GIU-20"/>
    <n v="60"/>
    <d v="2020-04-24T00:00:00"/>
    <n v="61"/>
    <n v="121"/>
    <n v="2998.8"/>
    <n v="659.74"/>
    <n v="3658.54"/>
    <n v="182926.80000000002"/>
    <n v="362854.80000000005"/>
    <n v="1"/>
    <s v="13725 - Bonifico"/>
    <d v="2020-06-24T00:00:00"/>
    <n v="6436"/>
    <m/>
    <s v="SAN. BANCO POPOLARE CC TESORERIA"/>
  </r>
  <r>
    <n v="1220758"/>
    <n v="98443"/>
    <x v="597"/>
    <s v="ACQ"/>
    <n v="2020000171"/>
    <d v="2020-01-31T00:00:00"/>
    <s v="Inserito contenzioso in quanto crea errori nel flusso OPIM - aperto chiamata a GPI"/>
    <n v="6.98"/>
    <d v="2020-01-31T00:00:00"/>
    <d v="2020-04-14T00:00:00"/>
    <n v="60"/>
    <d v="2020-04-04T00:00:00"/>
    <n v="0"/>
    <n v="60"/>
    <n v="5.72"/>
    <n v="1.26"/>
    <n v="6.98"/>
    <n v="0"/>
    <n v="343.2"/>
    <n v="1"/>
    <s v="13629 - Bonifico"/>
    <d v="2020-06-05T00:00:00"/>
    <n v="6098"/>
    <m/>
    <s v="SAN. BANCO POPOLARE CC TESORERIA"/>
  </r>
  <r>
    <n v="1220765"/>
    <n v="98443"/>
    <x v="597"/>
    <s v="ACQ"/>
    <n v="2020000172"/>
    <d v="2020-01-31T00:00:00"/>
    <m/>
    <n v="6.98"/>
    <d v="2020-01-31T00:00:00"/>
    <d v="2020-04-14T00:00:00"/>
    <n v="60"/>
    <d v="2020-04-04T00:00:00"/>
    <n v="41"/>
    <n v="101"/>
    <n v="5.72"/>
    <n v="1.26"/>
    <n v="6.98"/>
    <n v="234.51999999999998"/>
    <n v="577.72"/>
    <n v="1"/>
    <s v="13108 - Bonifico"/>
    <d v="2020-05-15T00:00:00"/>
    <n v="5280"/>
    <m/>
    <s v="SAN. BANCO POPOLARE CC TESORERIA"/>
  </r>
  <r>
    <n v="1231141"/>
    <n v="98443"/>
    <x v="597"/>
    <s v="ACQ"/>
    <n v="2020000295"/>
    <d v="2020-02-20T00:00:00"/>
    <m/>
    <n v="109.8"/>
    <d v="2020-02-28T00:00:00"/>
    <d v="2020-03-06T00:00:00"/>
    <n v="60"/>
    <d v="2020-04-28T00:00:00"/>
    <n v="-27"/>
    <n v="33"/>
    <n v="90"/>
    <n v="19.8"/>
    <n v="109.8"/>
    <n v="-2430"/>
    <n v="2970"/>
    <n v="1"/>
    <s v="12282 - Bonifico"/>
    <d v="2020-04-01T00:00:00"/>
    <n v="3755"/>
    <m/>
    <s v="SAN. BANCO POPOLARE CC TESORERIA"/>
  </r>
  <r>
    <n v="1231142"/>
    <n v="98443"/>
    <x v="597"/>
    <s v="ACQ"/>
    <n v="2020000304"/>
    <d v="2020-02-24T00:00:00"/>
    <m/>
    <n v="614.15"/>
    <d v="2020-02-28T00:00:00"/>
    <d v="2020-03-06T00:00:00"/>
    <n v="60"/>
    <d v="2020-04-28T00:00:00"/>
    <n v="-27"/>
    <n v="33"/>
    <n v="503.4"/>
    <n v="110.75"/>
    <n v="614.15"/>
    <n v="-13591.8"/>
    <n v="16612.2"/>
    <n v="1"/>
    <s v="12282 - Bonifico"/>
    <d v="2020-04-01T00:00:00"/>
    <n v="3755"/>
    <m/>
    <s v="SAN. BANCO POPOLARE CC TESORERIA"/>
  </r>
  <r>
    <n v="1231158"/>
    <n v="98443"/>
    <x v="597"/>
    <s v="ACQ"/>
    <n v="2020000331"/>
    <d v="2020-02-25T00:00:00"/>
    <m/>
    <n v="409.43"/>
    <d v="2020-02-28T00:00:00"/>
    <d v="2020-03-09T00:00:00"/>
    <n v="60"/>
    <d v="2020-04-28T00:00:00"/>
    <n v="-27"/>
    <n v="33"/>
    <n v="335.6"/>
    <n v="73.83"/>
    <n v="409.43"/>
    <n v="-9061.2000000000007"/>
    <n v="11074.800000000001"/>
    <n v="1"/>
    <s v="12282 - Bonifico"/>
    <d v="2020-04-01T00:00:00"/>
    <n v="3755"/>
    <m/>
    <s v="SAN. BANCO POPOLARE CC TESORERIA"/>
  </r>
  <r>
    <n v="1231199"/>
    <n v="98443"/>
    <x v="597"/>
    <s v="ACQ"/>
    <n v="2020000329"/>
    <d v="2020-02-25T00:00:00"/>
    <m/>
    <n v="204.72"/>
    <d v="2020-02-28T00:00:00"/>
    <d v="2020-03-09T00:00:00"/>
    <n v="60"/>
    <d v="2020-04-28T00:00:00"/>
    <n v="-27"/>
    <n v="33"/>
    <n v="167.8"/>
    <n v="36.92"/>
    <n v="204.72"/>
    <n v="-4530.6000000000004"/>
    <n v="5537.4000000000005"/>
    <n v="1"/>
    <s v="12282 - Bonifico"/>
    <d v="2020-04-01T00:00:00"/>
    <n v="3755"/>
    <m/>
    <s v="SAN. BANCO POPOLARE CC TESORERIA"/>
  </r>
  <r>
    <n v="1231200"/>
    <n v="98443"/>
    <x v="597"/>
    <s v="ACQ"/>
    <n v="2020000320"/>
    <d v="2020-02-25T00:00:00"/>
    <m/>
    <n v="109.8"/>
    <d v="2020-02-28T00:00:00"/>
    <d v="2020-03-09T00:00:00"/>
    <n v="60"/>
    <d v="2020-04-28T00:00:00"/>
    <n v="-27"/>
    <n v="33"/>
    <n v="90"/>
    <n v="19.8"/>
    <n v="109.8"/>
    <n v="-2430"/>
    <n v="2970"/>
    <n v="1"/>
    <s v="12282 - Bonifico"/>
    <d v="2020-04-01T00:00:00"/>
    <n v="3755"/>
    <m/>
    <s v="SAN. BANCO POPOLARE CC TESORERIA"/>
  </r>
  <r>
    <n v="1232152"/>
    <n v="98443"/>
    <x v="597"/>
    <s v="ACQ"/>
    <n v="2020000346"/>
    <d v="2020-02-26T00:00:00"/>
    <m/>
    <n v="131.76"/>
    <d v="2020-02-29T00:00:00"/>
    <d v="2020-03-10T00:00:00"/>
    <n v="60"/>
    <d v="2020-05-02T00:00:00"/>
    <n v="13"/>
    <n v="73"/>
    <n v="108"/>
    <n v="23.76"/>
    <n v="131.76"/>
    <n v="1404"/>
    <n v="7884"/>
    <n v="1"/>
    <s v="13108 - Bonifico"/>
    <d v="2020-05-15T00:00:00"/>
    <n v="5280"/>
    <m/>
    <s v="SAN. BANCO POPOLARE CC TESORERIA"/>
  </r>
  <r>
    <n v="1234751"/>
    <n v="98443"/>
    <x v="597"/>
    <s v="ACQ"/>
    <n v="2020000392"/>
    <d v="2020-03-04T00:00:00"/>
    <m/>
    <n v="960.87"/>
    <d v="2020-03-10T00:00:00"/>
    <d v="2020-03-19T00:00:00"/>
    <n v="60"/>
    <d v="2020-05-09T00:00:00"/>
    <n v="6"/>
    <n v="66"/>
    <n v="787.6"/>
    <n v="173.27"/>
    <n v="960.87"/>
    <n v="4725.6000000000004"/>
    <n v="51981.599999999999"/>
    <n v="1"/>
    <s v="13108 - Bonifico"/>
    <d v="2020-05-15T00:00:00"/>
    <n v="5280"/>
    <m/>
    <s v="SAN. BANCO POPOLARE CC TESORERIA"/>
  </r>
  <r>
    <n v="1234762"/>
    <n v="98443"/>
    <x v="597"/>
    <s v="ACQ"/>
    <n v="2020000391"/>
    <d v="2020-03-04T00:00:00"/>
    <m/>
    <n v="725.9"/>
    <d v="2020-03-10T00:00:00"/>
    <d v="2020-03-19T00:00:00"/>
    <n v="60"/>
    <d v="2020-05-09T00:00:00"/>
    <n v="6"/>
    <n v="66"/>
    <n v="595"/>
    <n v="130.9"/>
    <n v="725.9"/>
    <n v="3570"/>
    <n v="39270"/>
    <n v="1"/>
    <s v="13108 - Bonifico"/>
    <d v="2020-05-15T00:00:00"/>
    <n v="5280"/>
    <m/>
    <s v="SAN. BANCO POPOLARE CC TESORERIA"/>
  </r>
  <r>
    <n v="1228047"/>
    <n v="92001"/>
    <x v="266"/>
    <s v="ACQ"/>
    <n v="2001001457"/>
    <d v="2020-02-07T00:00:00"/>
    <m/>
    <n v="194.4"/>
    <d v="2020-02-24T00:00:00"/>
    <d v="2020-03-03T00:00:00"/>
    <n v="60"/>
    <d v="2020-04-24T00:00:00"/>
    <n v="-23"/>
    <n v="37"/>
    <n v="176.73"/>
    <n v="17.670000000000002"/>
    <n v="194.4"/>
    <n v="-4064.79"/>
    <n v="6539.0099999999993"/>
    <n v="1"/>
    <s v="12283 - Bonifico"/>
    <d v="2020-04-01T00:00:00"/>
    <n v="3756"/>
    <m/>
    <s v="SAN. BANCO POPOLARE CC TESORERIA"/>
  </r>
  <r>
    <n v="1232760"/>
    <n v="92001"/>
    <x v="266"/>
    <s v="ACQ"/>
    <n v="2001001993"/>
    <d v="2020-02-21T00:00:00"/>
    <m/>
    <n v="212.4"/>
    <d v="2020-02-29T00:00:00"/>
    <d v="2020-03-17T00:00:00"/>
    <n v="60"/>
    <d v="2020-05-04T00:00:00"/>
    <n v="-13"/>
    <n v="47"/>
    <n v="193.09"/>
    <n v="19.309999999999999"/>
    <n v="212.4"/>
    <n v="-2510.17"/>
    <n v="9075.23"/>
    <n v="1"/>
    <s v="12674 - Bonifico"/>
    <d v="2020-04-21T00:00:00"/>
    <n v="4412"/>
    <m/>
    <s v="SAN. BANCO POPOLARE CC TESORERIA"/>
  </r>
  <r>
    <n v="1234729"/>
    <n v="92001"/>
    <x v="266"/>
    <s v="ACQ"/>
    <n v="2001002060"/>
    <d v="2020-02-28T00:00:00"/>
    <m/>
    <n v="89.1"/>
    <d v="2020-03-10T00:00:00"/>
    <d v="2020-03-19T00:00:00"/>
    <n v="60"/>
    <d v="2020-05-09T00:00:00"/>
    <n v="-18"/>
    <n v="42"/>
    <n v="81"/>
    <n v="8.1"/>
    <n v="89.1"/>
    <n v="-1458"/>
    <n v="3402"/>
    <n v="1"/>
    <s v="12674 - Bonifico"/>
    <d v="2020-04-21T00:00:00"/>
    <n v="4412"/>
    <m/>
    <s v="SAN. BANCO POPOLARE CC TESORERIA"/>
  </r>
  <r>
    <n v="1234731"/>
    <n v="92001"/>
    <x v="266"/>
    <s v="ACQ"/>
    <n v="2001002062"/>
    <d v="2020-02-28T00:00:00"/>
    <m/>
    <n v="258.5"/>
    <d v="2020-03-10T00:00:00"/>
    <d v="2020-03-19T00:00:00"/>
    <n v="60"/>
    <d v="2020-05-09T00:00:00"/>
    <n v="-18"/>
    <n v="42"/>
    <n v="235"/>
    <n v="23.5"/>
    <n v="258.5"/>
    <n v="-4230"/>
    <n v="9870"/>
    <n v="1"/>
    <s v="12674 - Bonifico"/>
    <d v="2020-04-21T00:00:00"/>
    <n v="4412"/>
    <m/>
    <s v="SAN. BANCO POPOLARE CC TESORERIA"/>
  </r>
  <r>
    <n v="1234741"/>
    <n v="92001"/>
    <x v="266"/>
    <s v="ACQ"/>
    <n v="2001002061"/>
    <d v="2020-02-28T00:00:00"/>
    <m/>
    <n v="45.87"/>
    <d v="2020-03-10T00:00:00"/>
    <d v="2020-03-19T00:00:00"/>
    <n v="60"/>
    <d v="2020-05-09T00:00:00"/>
    <n v="-18"/>
    <n v="42"/>
    <n v="41.7"/>
    <n v="4.17"/>
    <n v="45.87"/>
    <n v="-750.6"/>
    <n v="1751.4"/>
    <n v="1"/>
    <s v="12674 - Bonifico"/>
    <d v="2020-04-21T00:00:00"/>
    <n v="4412"/>
    <m/>
    <s v="SAN. BANCO POPOLARE CC TESORERIA"/>
  </r>
  <r>
    <n v="1238074"/>
    <n v="92001"/>
    <x v="266"/>
    <s v="ACQ"/>
    <n v="2001002367"/>
    <d v="2020-03-06T00:00:00"/>
    <m/>
    <n v="75.900000000000006"/>
    <d v="2020-03-17T00:00:00"/>
    <d v="2020-03-27T00:00:00"/>
    <n v="60"/>
    <d v="2020-05-16T00:00:00"/>
    <n v="-11"/>
    <n v="49"/>
    <n v="69"/>
    <n v="6.9"/>
    <n v="75.900000000000006"/>
    <n v="-759"/>
    <n v="3381"/>
    <n v="1"/>
    <s v="13015 - Bonifico"/>
    <d v="2020-05-05T00:00:00"/>
    <n v="4984"/>
    <m/>
    <s v="SAN. BANCO POPOLARE CC TESORERIA"/>
  </r>
  <r>
    <n v="1238133"/>
    <n v="92001"/>
    <x v="266"/>
    <s v="ACQ"/>
    <n v="2001002366"/>
    <d v="2020-03-06T00:00:00"/>
    <m/>
    <n v="418.85"/>
    <d v="2020-03-17T00:00:00"/>
    <d v="2020-03-27T00:00:00"/>
    <n v="60"/>
    <d v="2020-05-16T00:00:00"/>
    <n v="-11"/>
    <n v="49"/>
    <n v="380.77"/>
    <n v="38.08"/>
    <n v="418.85"/>
    <n v="-4188.4699999999993"/>
    <n v="18657.73"/>
    <n v="1"/>
    <s v="13015 - Bonifico"/>
    <d v="2020-05-05T00:00:00"/>
    <n v="4984"/>
    <m/>
    <s v="SAN. BANCO POPOLARE CC TESORERIA"/>
  </r>
  <r>
    <n v="1238404"/>
    <n v="92001"/>
    <x v="266"/>
    <s v="ACQ"/>
    <n v="2001002478"/>
    <d v="2020-03-06T00:00:00"/>
    <m/>
    <n v="4.75"/>
    <d v="2020-03-18T00:00:00"/>
    <d v="2020-03-30T00:00:00"/>
    <n v="60"/>
    <d v="2020-05-17T00:00:00"/>
    <n v="-12"/>
    <n v="48"/>
    <n v="4.32"/>
    <n v="0.43"/>
    <n v="4.75"/>
    <n v="-51.84"/>
    <n v="207.36"/>
    <n v="1"/>
    <s v="13015 - Bonifico"/>
    <d v="2020-05-05T00:00:00"/>
    <n v="4984"/>
    <m/>
    <s v="SAN. BANCO POPOLARE CC TESORERIA"/>
  </r>
  <r>
    <n v="1239857"/>
    <n v="92001"/>
    <x v="266"/>
    <s v="ACQ"/>
    <n v="2001002724"/>
    <d v="2020-03-13T00:00:00"/>
    <m/>
    <n v="29.99"/>
    <d v="2020-03-23T00:00:00"/>
    <d v="2020-03-31T00:00:00"/>
    <n v="60"/>
    <d v="2020-05-22T00:00:00"/>
    <n v="-17"/>
    <n v="43"/>
    <n v="27.26"/>
    <n v="2.73"/>
    <n v="29.99"/>
    <n v="-463.42"/>
    <n v="1172.18"/>
    <n v="1"/>
    <s v="13015 - Bonifico"/>
    <d v="2020-05-05T00:00:00"/>
    <n v="4984"/>
    <m/>
    <s v="SAN. BANCO POPOLARE CC TESORERIA"/>
  </r>
  <r>
    <n v="1239860"/>
    <n v="92001"/>
    <x v="266"/>
    <s v="ACQ"/>
    <n v="2001002831"/>
    <d v="2020-03-13T00:00:00"/>
    <m/>
    <n v="146.85"/>
    <d v="2020-03-23T00:00:00"/>
    <d v="2020-03-31T00:00:00"/>
    <n v="60"/>
    <d v="2020-05-22T00:00:00"/>
    <n v="-17"/>
    <n v="43"/>
    <n v="133.5"/>
    <n v="13.35"/>
    <n v="146.85"/>
    <n v="-2269.5"/>
    <n v="5740.5"/>
    <n v="1"/>
    <s v="13015 - Bonifico"/>
    <d v="2020-05-05T00:00:00"/>
    <n v="4984"/>
    <m/>
    <s v="SAN. BANCO POPOLARE CC TESORERIA"/>
  </r>
  <r>
    <n v="1240095"/>
    <n v="92001"/>
    <x v="266"/>
    <s v="ACQ"/>
    <n v="2001002894"/>
    <d v="2020-03-13T00:00:00"/>
    <m/>
    <n v="261.89999999999998"/>
    <d v="2020-03-24T00:00:00"/>
    <d v="2020-04-02T00:00:00"/>
    <n v="60"/>
    <d v="2020-05-23T00:00:00"/>
    <n v="-18"/>
    <n v="42"/>
    <n v="238.09"/>
    <n v="23.81"/>
    <n v="261.89999999999998"/>
    <n v="-4285.62"/>
    <n v="9999.7800000000007"/>
    <n v="1"/>
    <s v="13015 - Bonifico"/>
    <d v="2020-05-05T00:00:00"/>
    <n v="4984"/>
    <m/>
    <s v="SAN. BANCO POPOLARE CC TESORERIA"/>
  </r>
  <r>
    <n v="1240100"/>
    <n v="92001"/>
    <x v="266"/>
    <s v="ACQ"/>
    <n v="2001002895"/>
    <d v="2020-03-13T00:00:00"/>
    <m/>
    <n v="76.45"/>
    <d v="2020-03-24T00:00:00"/>
    <d v="2020-04-02T00:00:00"/>
    <n v="60"/>
    <d v="2020-05-23T00:00:00"/>
    <n v="-18"/>
    <n v="42"/>
    <n v="69.5"/>
    <n v="6.95"/>
    <n v="76.45"/>
    <n v="-1251"/>
    <n v="2919"/>
    <n v="1"/>
    <s v="13015 - Bonifico"/>
    <d v="2020-05-05T00:00:00"/>
    <n v="4984"/>
    <m/>
    <s v="SAN. BANCO POPOLARE CC TESORERIA"/>
  </r>
  <r>
    <n v="1240156"/>
    <n v="92001"/>
    <x v="266"/>
    <s v="ACQ"/>
    <n v="2001002896"/>
    <d v="2020-03-13T00:00:00"/>
    <m/>
    <n v="219.73"/>
    <d v="2020-03-24T00:00:00"/>
    <d v="2020-04-02T00:00:00"/>
    <n v="60"/>
    <d v="2020-05-23T00:00:00"/>
    <n v="-18"/>
    <n v="42"/>
    <n v="199.75"/>
    <n v="19.98"/>
    <n v="219.73"/>
    <n v="-3595.5"/>
    <n v="8389.5"/>
    <n v="1"/>
    <s v="13015 - Bonifico"/>
    <d v="2020-05-05T00:00:00"/>
    <n v="4984"/>
    <m/>
    <s v="SAN. BANCO POPOLARE CC TESORERIA"/>
  </r>
  <r>
    <n v="1243797"/>
    <n v="92001"/>
    <x v="266"/>
    <s v="ACQ"/>
    <n v="2001003452"/>
    <d v="2020-03-27T00:00:00"/>
    <m/>
    <n v="681.99"/>
    <d v="2020-03-31T00:00:00"/>
    <d v="2020-04-10T00:00:00"/>
    <n v="60"/>
    <d v="2020-06-05T00:00:00"/>
    <n v="-15"/>
    <n v="45"/>
    <n v="619.99"/>
    <n v="62"/>
    <n v="681.99"/>
    <n v="-9299.85"/>
    <n v="27899.55"/>
    <n v="1"/>
    <s v="13367 - Bonifico"/>
    <d v="2020-05-21T00:00:00"/>
    <n v="5630"/>
    <m/>
    <s v="SAN. BANCO POPOLARE CC TESORERIA"/>
  </r>
  <r>
    <n v="1246914"/>
    <n v="92001"/>
    <x v="266"/>
    <s v="ACQ"/>
    <n v="2001003908"/>
    <d v="2020-04-03T00:00:00"/>
    <m/>
    <n v="467.28"/>
    <d v="2020-04-16T00:00:00"/>
    <d v="2020-04-20T00:00:00"/>
    <n v="60"/>
    <d v="2020-06-15T00:00:00"/>
    <n v="-25"/>
    <n v="35"/>
    <n v="424.8"/>
    <n v="42.48"/>
    <n v="467.28"/>
    <n v="-10620"/>
    <n v="14868"/>
    <n v="1"/>
    <s v="13367 - Bonifico"/>
    <d v="2020-05-21T00:00:00"/>
    <n v="5630"/>
    <m/>
    <s v="SAN. BANCO POPOLARE CC TESORERIA"/>
  </r>
  <r>
    <n v="1247269"/>
    <n v="92001"/>
    <x v="266"/>
    <s v="ACQ"/>
    <n v="2001003909"/>
    <d v="2020-04-03T00:00:00"/>
    <m/>
    <n v="456.98"/>
    <d v="2020-04-17T00:00:00"/>
    <d v="2020-04-20T00:00:00"/>
    <n v="60"/>
    <d v="2020-06-16T00:00:00"/>
    <n v="-11"/>
    <n v="49"/>
    <n v="415.44"/>
    <n v="41.54"/>
    <n v="456.98"/>
    <n v="-4569.84"/>
    <n v="20356.560000000001"/>
    <n v="1"/>
    <s v="13630 - Bonifico"/>
    <d v="2020-06-05T00:00:00"/>
    <n v="6099"/>
    <m/>
    <s v="SAN. BANCO POPOLARE CC TESORERIA"/>
  </r>
  <r>
    <n v="1249567"/>
    <n v="92001"/>
    <x v="266"/>
    <s v="ACQ"/>
    <n v="2001004255"/>
    <d v="2020-04-10T00:00:00"/>
    <m/>
    <n v="9.9"/>
    <d v="2020-04-21T00:00:00"/>
    <d v="2020-04-23T00:00:00"/>
    <n v="60"/>
    <d v="2020-06-20T00:00:00"/>
    <n v="-15"/>
    <n v="45"/>
    <n v="9"/>
    <n v="0.9"/>
    <n v="9.9"/>
    <n v="-135"/>
    <n v="405"/>
    <n v="1"/>
    <s v="13630 - Bonifico"/>
    <d v="2020-06-05T00:00:00"/>
    <n v="6099"/>
    <m/>
    <s v="SAN. BANCO POPOLARE CC TESORERIA"/>
  </r>
  <r>
    <n v="1249896"/>
    <n v="92001"/>
    <x v="266"/>
    <s v="ACQ"/>
    <n v="2001004002"/>
    <d v="2020-04-10T00:00:00"/>
    <m/>
    <n v="9.9"/>
    <d v="2020-04-22T00:00:00"/>
    <d v="2020-04-24T00:00:00"/>
    <n v="60"/>
    <d v="2020-06-21T00:00:00"/>
    <n v="-16"/>
    <n v="44"/>
    <n v="9"/>
    <n v="0.9"/>
    <n v="9.9"/>
    <n v="-144"/>
    <n v="396"/>
    <n v="1"/>
    <s v="13630 - Bonifico"/>
    <d v="2020-06-05T00:00:00"/>
    <n v="6099"/>
    <m/>
    <s v="SAN. BANCO POPOLARE CC TESORERIA"/>
  </r>
  <r>
    <n v="1250702"/>
    <n v="92001"/>
    <x v="266"/>
    <s v="ACQ"/>
    <n v="2001004429"/>
    <d v="2020-04-17T00:00:00"/>
    <m/>
    <n v="85.46"/>
    <d v="2020-04-27T00:00:00"/>
    <s v="04-MAG-20"/>
    <n v="60"/>
    <d v="2020-06-26T00:00:00"/>
    <n v="-21"/>
    <n v="39"/>
    <n v="77.69"/>
    <n v="7.77"/>
    <n v="85.46"/>
    <n v="-1631.49"/>
    <n v="3029.91"/>
    <n v="1"/>
    <s v="13630 - Bonifico"/>
    <d v="2020-06-05T00:00:00"/>
    <n v="6099"/>
    <m/>
    <s v="SAN. BANCO POPOLARE CC TESORERIA"/>
  </r>
  <r>
    <n v="1250705"/>
    <n v="92001"/>
    <x v="266"/>
    <s v="ACQ"/>
    <n v="2001004502"/>
    <d v="2020-04-17T00:00:00"/>
    <m/>
    <n v="59.4"/>
    <d v="2020-04-27T00:00:00"/>
    <s v="04-MAG-20"/>
    <n v="60"/>
    <d v="2020-06-26T00:00:00"/>
    <n v="-21"/>
    <n v="39"/>
    <n v="54"/>
    <n v="5.4"/>
    <n v="59.4"/>
    <n v="-1134"/>
    <n v="2106"/>
    <n v="1"/>
    <s v="13630 - Bonifico"/>
    <d v="2020-06-05T00:00:00"/>
    <n v="6099"/>
    <m/>
    <s v="SAN. BANCO POPOLARE CC TESORERIA"/>
  </r>
  <r>
    <n v="1250706"/>
    <n v="92001"/>
    <x v="266"/>
    <s v="ACQ"/>
    <n v="2001004542"/>
    <d v="2020-04-17T00:00:00"/>
    <m/>
    <n v="22.97"/>
    <d v="2020-04-27T00:00:00"/>
    <s v="04-MAG-20"/>
    <n v="60"/>
    <d v="2020-06-26T00:00:00"/>
    <n v="-21"/>
    <n v="39"/>
    <n v="20.88"/>
    <n v="2.09"/>
    <n v="22.97"/>
    <n v="-438.47999999999996"/>
    <n v="814.31999999999994"/>
    <n v="1"/>
    <s v="13630 - Bonifico"/>
    <d v="2020-06-05T00:00:00"/>
    <n v="6099"/>
    <m/>
    <s v="SAN. BANCO POPOLARE CC TESORERIA"/>
  </r>
  <r>
    <n v="1250708"/>
    <n v="92001"/>
    <x v="266"/>
    <s v="ACQ"/>
    <n v="2001004428"/>
    <d v="2020-04-17T00:00:00"/>
    <m/>
    <n v="446.45"/>
    <d v="2020-04-27T00:00:00"/>
    <s v="04-MAG-20"/>
    <n v="60"/>
    <d v="2020-06-26T00:00:00"/>
    <n v="-21"/>
    <n v="39"/>
    <n v="405.86"/>
    <n v="40.590000000000003"/>
    <n v="446.45"/>
    <n v="-8523.06"/>
    <n v="15828.54"/>
    <n v="1"/>
    <s v="13630 - Bonifico"/>
    <d v="2020-06-05T00:00:00"/>
    <n v="6099"/>
    <m/>
    <s v="SAN. BANCO POPOLARE CC TESORERIA"/>
  </r>
  <r>
    <n v="1250715"/>
    <n v="92001"/>
    <x v="266"/>
    <s v="ACQ"/>
    <n v="2001004541"/>
    <d v="2020-04-17T00:00:00"/>
    <m/>
    <n v="7.7"/>
    <d v="2020-04-27T00:00:00"/>
    <s v="04-MAG-20"/>
    <n v="60"/>
    <d v="2020-06-26T00:00:00"/>
    <n v="-21"/>
    <n v="39"/>
    <n v="7"/>
    <n v="0.7"/>
    <n v="7.7"/>
    <n v="-147"/>
    <n v="273"/>
    <n v="1"/>
    <s v="13630 - Bonifico"/>
    <d v="2020-06-05T00:00:00"/>
    <n v="6099"/>
    <m/>
    <s v="SAN. BANCO POPOLARE CC TESORERIA"/>
  </r>
  <r>
    <n v="1244058"/>
    <n v="91382"/>
    <x v="1053"/>
    <s v="ACQ"/>
    <s v="FPA 1/20"/>
    <d v="2020-04-02T00:00:00"/>
    <s v="Attività LP di infermiere per emergenza COVID 19 - 9-31 MARZO 2020 (176H02')"/>
    <n v="5281.31"/>
    <d v="2020-04-07T00:00:00"/>
    <d v="2020-04-07T00:00:00"/>
    <n v="0"/>
    <d v="2020-04-07T00:00:00"/>
    <n v="0"/>
    <n v="0"/>
    <n v="5281.31"/>
    <n v="0"/>
    <n v="5281.31"/>
    <n v="0"/>
    <n v="0"/>
    <n v="1"/>
    <s v="2002200 - Bonifico"/>
    <d v="2020-04-07T00:00:00"/>
    <n v="3866"/>
    <m/>
    <s v="SAN. BANCO POPOLARE CC TESORERIA"/>
  </r>
  <r>
    <n v="1255925"/>
    <n v="91382"/>
    <x v="1053"/>
    <s v="ACQ"/>
    <s v="FPA 2/20"/>
    <d v="2020-05-07T00:00:00"/>
    <s v="Attività LP di infermiere per emergenza COVID 19 - APRILE2020 (183H26')"/>
    <n v="5498.53"/>
    <d v="2020-05-11T00:00:00"/>
    <s v="11-MAG-20"/>
    <n v="0"/>
    <d v="2020-05-11T00:00:00"/>
    <n v="1"/>
    <n v="1"/>
    <n v="5498.53"/>
    <n v="0"/>
    <n v="5498.53"/>
    <n v="5498.53"/>
    <n v="5498.53"/>
    <n v="1"/>
    <s v="2002307 - Bonifico"/>
    <d v="2020-05-12T00:00:00"/>
    <n v="5205"/>
    <m/>
    <s v="SAN. BANCO POPOLARE CC TESORERIA"/>
  </r>
  <r>
    <n v="1264827"/>
    <n v="91382"/>
    <x v="1053"/>
    <s v="ACQ"/>
    <s v="FPA 3/20"/>
    <d v="2020-06-04T00:00:00"/>
    <s v="Attività LP di infermiere per emergenza COVID 19 - MAGGIO 2020 (194H13')"/>
    <n v="5824.68"/>
    <d v="2020-06-11T00:00:00"/>
    <s v="16-GIU-20"/>
    <n v="0"/>
    <d v="2020-06-11T00:00:00"/>
    <n v="11"/>
    <n v="11"/>
    <n v="5824.68"/>
    <n v="0"/>
    <n v="5824.68"/>
    <n v="64071.48"/>
    <n v="64071.48"/>
    <n v="1"/>
    <s v="5006687 - Bonifico"/>
    <d v="2020-06-22T00:00:00"/>
    <n v="6366"/>
    <m/>
    <s v="SAN. BANCO POPOLARE CC TESORERIA"/>
  </r>
  <r>
    <n v="1230126"/>
    <n v="100113"/>
    <x v="447"/>
    <s v="ACQ"/>
    <n v="5320034202"/>
    <d v="2020-02-25T00:00:00"/>
    <m/>
    <n v="59.29"/>
    <d v="2020-02-27T00:00:00"/>
    <d v="2020-03-09T00:00:00"/>
    <n v="60"/>
    <d v="2020-04-27T00:00:00"/>
    <n v="-26"/>
    <n v="34"/>
    <n v="48.6"/>
    <n v="10.69"/>
    <n v="59.29"/>
    <n v="-1263.6000000000001"/>
    <n v="1652.4"/>
    <n v="1"/>
    <s v="12284 - Bonifico"/>
    <d v="2020-04-01T00:00:00"/>
    <n v="3757"/>
    <m/>
    <s v="SAN. BANCO POPOLARE CC TESORERIA"/>
  </r>
  <r>
    <n v="1231041"/>
    <n v="100113"/>
    <x v="447"/>
    <s v="ACQ"/>
    <n v="5320034201"/>
    <d v="2020-02-25T00:00:00"/>
    <m/>
    <n v="2586.89"/>
    <d v="2020-02-28T00:00:00"/>
    <d v="2020-03-09T00:00:00"/>
    <n v="60"/>
    <d v="2020-04-28T00:00:00"/>
    <n v="-27"/>
    <n v="33"/>
    <n v="2120.4"/>
    <n v="466.49"/>
    <n v="2586.89"/>
    <n v="-57250.8"/>
    <n v="69973.2"/>
    <n v="1"/>
    <s v="12284 - Bonifico"/>
    <d v="2020-04-01T00:00:00"/>
    <n v="3757"/>
    <m/>
    <s v="SAN. BANCO POPOLARE CC TESORERIA"/>
  </r>
  <r>
    <n v="1231045"/>
    <n v="100113"/>
    <x v="447"/>
    <s v="ACQ"/>
    <n v="5320034203"/>
    <d v="2020-02-25T00:00:00"/>
    <m/>
    <n v="910.02"/>
    <d v="2020-02-28T00:00:00"/>
    <d v="2020-03-09T00:00:00"/>
    <n v="60"/>
    <d v="2020-04-28T00:00:00"/>
    <n v="-27"/>
    <n v="33"/>
    <n v="745.92"/>
    <n v="164.1"/>
    <n v="910.02"/>
    <n v="-20139.84"/>
    <n v="24615.359999999997"/>
    <n v="1"/>
    <s v="12284 - Bonifico"/>
    <d v="2020-04-01T00:00:00"/>
    <n v="3757"/>
    <m/>
    <s v="SAN. BANCO POPOLARE CC TESORERIA"/>
  </r>
  <r>
    <n v="1243469"/>
    <n v="100113"/>
    <x v="447"/>
    <s v="ACQ"/>
    <n v="5320034689"/>
    <d v="2020-03-31T00:00:00"/>
    <m/>
    <n v="333.98"/>
    <d v="2020-03-31T00:00:00"/>
    <d v="2020-04-09T00:00:00"/>
    <n v="60"/>
    <d v="2020-06-02T00:00:00"/>
    <n v="-12"/>
    <n v="48"/>
    <n v="273.75"/>
    <n v="60.23"/>
    <n v="333.98"/>
    <n v="-3285"/>
    <n v="13140"/>
    <n v="1"/>
    <s v="13368 - Bonifico"/>
    <d v="2020-05-21T00:00:00"/>
    <n v="5631"/>
    <m/>
    <s v="SAN. BANCO POPOLARE CC TESORERIA"/>
  </r>
  <r>
    <n v="1244572"/>
    <n v="100113"/>
    <x v="447"/>
    <s v="ACQ"/>
    <n v="5320034749"/>
    <d v="2020-04-01T00:00:00"/>
    <m/>
    <n v="1592.54"/>
    <d v="2020-04-08T00:00:00"/>
    <d v="2020-04-14T00:00:00"/>
    <n v="60"/>
    <d v="2020-06-07T00:00:00"/>
    <n v="-17"/>
    <n v="43"/>
    <n v="1305.3599999999999"/>
    <n v="287.18"/>
    <n v="1592.54"/>
    <n v="-22191.119999999999"/>
    <n v="56130.479999999996"/>
    <n v="1"/>
    <s v="13368 - Bonifico"/>
    <d v="2020-05-21T00:00:00"/>
    <n v="5631"/>
    <m/>
    <s v="SAN. BANCO POPOLARE CC TESORERIA"/>
  </r>
  <r>
    <n v="1250189"/>
    <n v="100113"/>
    <x v="447"/>
    <s v="ACQ"/>
    <n v="5320034941"/>
    <d v="2020-04-21T00:00:00"/>
    <m/>
    <n v="1592.54"/>
    <d v="2020-04-23T00:00:00"/>
    <d v="2020-04-28T00:00:00"/>
    <n v="60"/>
    <d v="2020-06-22T00:00:00"/>
    <n v="-17"/>
    <n v="43"/>
    <n v="1305.3599999999999"/>
    <n v="287.18"/>
    <n v="1592.54"/>
    <n v="-22191.119999999999"/>
    <n v="56130.479999999996"/>
    <n v="1"/>
    <s v="13631 - Bonifico"/>
    <d v="2020-06-05T00:00:00"/>
    <n v="6100"/>
    <m/>
    <s v="SAN. BANCO POPOLARE CC TESORERIA"/>
  </r>
  <r>
    <n v="1199349"/>
    <n v="100728"/>
    <x v="1054"/>
    <s v="ACQ"/>
    <s v="FATTPA 16_19"/>
    <d v="2019-11-26T00:00:00"/>
    <m/>
    <n v="2562"/>
    <d v="2019-11-28T00:00:00"/>
    <s v="05-MAG-20"/>
    <n v="60"/>
    <d v="2020-01-27T00:00:00"/>
    <n v="109"/>
    <n v="169"/>
    <n v="2100"/>
    <n v="462"/>
    <n v="2562"/>
    <n v="228900"/>
    <n v="354900"/>
    <n v="1"/>
    <s v="13089 - Bonifico"/>
    <d v="2020-05-15T00:00:00"/>
    <n v="5258"/>
    <m/>
    <s v="SAN. BANCO POPOLARE CC TESORERIA"/>
  </r>
  <r>
    <n v="1230114"/>
    <n v="99561"/>
    <x v="339"/>
    <s v="ACQ"/>
    <s v="45/PA"/>
    <d v="2020-02-21T00:00:00"/>
    <m/>
    <n v="871.08"/>
    <d v="2020-02-27T00:00:00"/>
    <d v="2020-03-19T00:00:00"/>
    <n v="60"/>
    <d v="2020-04-27T00:00:00"/>
    <n v="-26"/>
    <n v="34"/>
    <n v="714"/>
    <n v="157.08000000000001"/>
    <n v="871.08"/>
    <n v="-18564"/>
    <n v="24276"/>
    <n v="1"/>
    <s v="12285 - Bonifico"/>
    <d v="2020-04-01T00:00:00"/>
    <n v="3758"/>
    <m/>
    <s v="SAN. BANCO POPOLARE CC TESORERIA"/>
  </r>
  <r>
    <n v="1247313"/>
    <n v="99561"/>
    <x v="339"/>
    <s v="ACQ"/>
    <s v="101/PA"/>
    <d v="2020-04-15T00:00:00"/>
    <m/>
    <n v="1049.2"/>
    <d v="2020-04-17T00:00:00"/>
    <s v="06-MAG-20"/>
    <n v="60"/>
    <d v="2020-06-16T00:00:00"/>
    <n v="-11"/>
    <n v="49"/>
    <n v="860"/>
    <n v="189.2"/>
    <n v="1049.2"/>
    <n v="-9460"/>
    <n v="42140"/>
    <n v="1"/>
    <s v="13632 - Bonifico"/>
    <d v="2020-06-05T00:00:00"/>
    <n v="6101"/>
    <m/>
    <s v="SAN. BANCO POPOLARE CC TESORERIA"/>
  </r>
  <r>
    <n v="1225160"/>
    <n v="92021"/>
    <x v="31"/>
    <s v="ACQ"/>
    <n v="720005797"/>
    <d v="2020-02-06T00:00:00"/>
    <s v="FATT.CON MINOR PREZZO"/>
    <n v="107.25"/>
    <d v="2020-02-14T00:00:00"/>
    <d v="2020-04-16T00:00:00"/>
    <n v="60"/>
    <d v="2020-04-14T00:00:00"/>
    <n v="21"/>
    <n v="81"/>
    <n v="97.5"/>
    <n v="9.75"/>
    <n v="107.25"/>
    <n v="2047.5"/>
    <n v="7897.5"/>
    <n v="1"/>
    <s v="13016 - Bonifico"/>
    <d v="2020-05-05T00:00:00"/>
    <n v="4985"/>
    <m/>
    <s v="SAN. BANCO POPOLARE CC TESORERIA"/>
  </r>
  <r>
    <n v="1225166"/>
    <n v="92021"/>
    <x v="31"/>
    <s v="ACQ"/>
    <n v="720005799"/>
    <d v="2020-02-06T00:00:00"/>
    <s v="FATT.CON MINOR PREZZO"/>
    <n v="107.25"/>
    <d v="2020-02-14T00:00:00"/>
    <d v="2020-04-16T00:00:00"/>
    <n v="60"/>
    <d v="2020-04-14T00:00:00"/>
    <n v="21"/>
    <n v="81"/>
    <n v="97.5"/>
    <n v="9.75"/>
    <n v="107.25"/>
    <n v="2047.5"/>
    <n v="7897.5"/>
    <n v="1"/>
    <s v="13016 - Bonifico"/>
    <d v="2020-05-05T00:00:00"/>
    <n v="4985"/>
    <m/>
    <s v="SAN. BANCO POPOLARE CC TESORERIA"/>
  </r>
  <r>
    <n v="1227762"/>
    <n v="92021"/>
    <x v="31"/>
    <s v="ACQ"/>
    <n v="720008667"/>
    <d v="2020-02-19T00:00:00"/>
    <m/>
    <n v="1375"/>
    <d v="2020-02-21T00:00:00"/>
    <d v="2020-03-09T00:00:00"/>
    <n v="60"/>
    <d v="2020-04-21T00:00:00"/>
    <n v="-20"/>
    <n v="40"/>
    <n v="1250"/>
    <n v="125"/>
    <n v="1375"/>
    <n v="-25000"/>
    <n v="50000"/>
    <n v="1"/>
    <s v="12286 - Bonifico"/>
    <d v="2020-04-01T00:00:00"/>
    <n v="3759"/>
    <m/>
    <s v="SAN. BANCO POPOLARE CC TESORERIA"/>
  </r>
  <r>
    <n v="1227765"/>
    <n v="92021"/>
    <x v="31"/>
    <s v="ACQ"/>
    <n v="720008663"/>
    <d v="2020-02-19T00:00:00"/>
    <m/>
    <n v="71.28"/>
    <d v="2020-02-21T00:00:00"/>
    <d v="2020-03-03T00:00:00"/>
    <n v="60"/>
    <d v="2020-04-21T00:00:00"/>
    <n v="-20"/>
    <n v="40"/>
    <n v="64.8"/>
    <n v="6.48"/>
    <n v="71.28"/>
    <n v="-1296"/>
    <n v="2592"/>
    <n v="1"/>
    <s v="12286 - Bonifico"/>
    <d v="2020-04-01T00:00:00"/>
    <n v="3759"/>
    <m/>
    <s v="SAN. BANCO POPOLARE CC TESORERIA"/>
  </r>
  <r>
    <n v="1227766"/>
    <n v="92021"/>
    <x v="31"/>
    <s v="ACQ"/>
    <n v="720008664"/>
    <d v="2020-02-19T00:00:00"/>
    <m/>
    <n v="245.41"/>
    <d v="2020-02-21T00:00:00"/>
    <d v="2020-03-03T00:00:00"/>
    <n v="60"/>
    <d v="2020-04-21T00:00:00"/>
    <n v="-20"/>
    <n v="40"/>
    <n v="223.1"/>
    <n v="22.31"/>
    <n v="245.41"/>
    <n v="-4462"/>
    <n v="8924"/>
    <n v="1"/>
    <s v="12286 - Bonifico"/>
    <d v="2020-04-01T00:00:00"/>
    <n v="3759"/>
    <m/>
    <s v="SAN. BANCO POPOLARE CC TESORERIA"/>
  </r>
  <r>
    <n v="1227769"/>
    <n v="92021"/>
    <x v="31"/>
    <s v="ACQ"/>
    <n v="720008666"/>
    <d v="2020-02-19T00:00:00"/>
    <m/>
    <n v="185.47"/>
    <d v="2020-02-21T00:00:00"/>
    <d v="2020-03-05T00:00:00"/>
    <n v="60"/>
    <d v="2020-04-21T00:00:00"/>
    <n v="-20"/>
    <n v="40"/>
    <n v="168.61"/>
    <n v="16.86"/>
    <n v="185.47"/>
    <n v="-3372.2000000000003"/>
    <n v="6744.4000000000005"/>
    <n v="1"/>
    <s v="12286 - Bonifico"/>
    <d v="2020-04-01T00:00:00"/>
    <n v="3759"/>
    <m/>
    <s v="SAN. BANCO POPOLARE CC TESORERIA"/>
  </r>
  <r>
    <n v="1227770"/>
    <n v="92021"/>
    <x v="31"/>
    <s v="ACQ"/>
    <n v="720008665"/>
    <d v="2020-02-19T00:00:00"/>
    <m/>
    <n v="1559.03"/>
    <d v="2020-02-21T00:00:00"/>
    <d v="2020-03-03T00:00:00"/>
    <n v="60"/>
    <d v="2020-04-21T00:00:00"/>
    <n v="-20"/>
    <n v="40"/>
    <n v="1417.3"/>
    <n v="141.72999999999999"/>
    <n v="1559.03"/>
    <n v="-28346"/>
    <n v="56692"/>
    <n v="1"/>
    <s v="12286 - Bonifico"/>
    <d v="2020-04-01T00:00:00"/>
    <n v="3759"/>
    <m/>
    <s v="SAN. BANCO POPOLARE CC TESORERIA"/>
  </r>
  <r>
    <n v="1228009"/>
    <n v="92021"/>
    <x v="31"/>
    <s v="ACQ"/>
    <n v="720008768"/>
    <d v="2020-02-19T00:00:00"/>
    <m/>
    <n v="181.32"/>
    <d v="2020-02-24T00:00:00"/>
    <d v="2020-03-03T00:00:00"/>
    <n v="60"/>
    <d v="2020-04-24T00:00:00"/>
    <n v="-23"/>
    <n v="37"/>
    <n v="164.84"/>
    <n v="16.48"/>
    <n v="181.32"/>
    <n v="-3791.32"/>
    <n v="6099.08"/>
    <n v="1"/>
    <s v="12286 - Bonifico"/>
    <d v="2020-04-01T00:00:00"/>
    <n v="3759"/>
    <m/>
    <s v="SAN. BANCO POPOLARE CC TESORERIA"/>
  </r>
  <r>
    <n v="1228014"/>
    <n v="92021"/>
    <x v="31"/>
    <s v="ACQ"/>
    <n v="720008767"/>
    <d v="2020-02-19T00:00:00"/>
    <s v="VEDI N.C. 820000381 DEL 29/4/20 X ERR. FT. CODICE"/>
    <n v="1050.75"/>
    <d v="2020-02-24T00:00:00"/>
    <s v="08-MAG-20"/>
    <n v="60"/>
    <d v="2020-04-24T00:00:00"/>
    <n v="0"/>
    <n v="60"/>
    <n v="955.23"/>
    <n v="95.52"/>
    <n v="1050.75"/>
    <n v="0"/>
    <n v="57313.8"/>
    <n v="1"/>
    <s v="13369 - Bonifico"/>
    <d v="2020-05-21T00:00:00"/>
    <n v="5632"/>
    <m/>
    <s v="SAN. BANCO POPOLARE CC TESORERIA"/>
  </r>
  <r>
    <n v="1228015"/>
    <n v="92021"/>
    <x v="31"/>
    <s v="ACQ"/>
    <n v="720008765"/>
    <d v="2020-02-19T00:00:00"/>
    <m/>
    <n v="378.4"/>
    <d v="2020-02-24T00:00:00"/>
    <d v="2020-03-03T00:00:00"/>
    <n v="60"/>
    <d v="2020-04-24T00:00:00"/>
    <n v="-23"/>
    <n v="37"/>
    <n v="344"/>
    <n v="34.4"/>
    <n v="378.4"/>
    <n v="-7912"/>
    <n v="12728"/>
    <n v="1"/>
    <s v="12286 - Bonifico"/>
    <d v="2020-04-01T00:00:00"/>
    <n v="3759"/>
    <m/>
    <s v="SAN. BANCO POPOLARE CC TESORERIA"/>
  </r>
  <r>
    <n v="1228016"/>
    <n v="92021"/>
    <x v="31"/>
    <s v="ACQ"/>
    <n v="720008766"/>
    <d v="2020-02-19T00:00:00"/>
    <m/>
    <n v="2400.75"/>
    <d v="2020-02-24T00:00:00"/>
    <d v="2020-03-03T00:00:00"/>
    <n v="60"/>
    <d v="2020-04-24T00:00:00"/>
    <n v="-23"/>
    <n v="37"/>
    <n v="2182.5"/>
    <n v="218.25"/>
    <n v="2400.75"/>
    <n v="-50197.5"/>
    <n v="80752.5"/>
    <n v="1"/>
    <s v="12286 - Bonifico"/>
    <d v="2020-04-01T00:00:00"/>
    <n v="3759"/>
    <m/>
    <s v="SAN. BANCO POPOLARE CC TESORERIA"/>
  </r>
  <r>
    <n v="1228425"/>
    <n v="92021"/>
    <x v="31"/>
    <s v="ACQ"/>
    <n v="720009346"/>
    <d v="2020-02-21T00:00:00"/>
    <m/>
    <n v="1815"/>
    <d v="2020-02-25T00:00:00"/>
    <d v="2020-03-09T00:00:00"/>
    <n v="60"/>
    <d v="2020-04-25T00:00:00"/>
    <n v="-24"/>
    <n v="36"/>
    <n v="1650"/>
    <n v="165"/>
    <n v="1815"/>
    <n v="-39600"/>
    <n v="59400"/>
    <n v="1"/>
    <s v="12286 - Bonifico"/>
    <d v="2020-04-01T00:00:00"/>
    <n v="3759"/>
    <m/>
    <s v="SAN. BANCO POPOLARE CC TESORERIA"/>
  </r>
  <r>
    <n v="1228435"/>
    <n v="92021"/>
    <x v="31"/>
    <s v="ACQ"/>
    <n v="720009347"/>
    <d v="2020-02-21T00:00:00"/>
    <m/>
    <n v="714.38"/>
    <d v="2020-02-25T00:00:00"/>
    <d v="2020-03-23T00:00:00"/>
    <n v="60"/>
    <d v="2020-04-25T00:00:00"/>
    <n v="-24"/>
    <n v="36"/>
    <n v="649.44000000000005"/>
    <n v="64.94"/>
    <n v="714.38"/>
    <n v="-15586.560000000001"/>
    <n v="23379.840000000004"/>
    <n v="1"/>
    <s v="12286 - Bonifico"/>
    <d v="2020-04-01T00:00:00"/>
    <n v="3759"/>
    <m/>
    <s v="SAN. BANCO POPOLARE CC TESORERIA"/>
  </r>
  <r>
    <n v="1228436"/>
    <n v="92021"/>
    <x v="31"/>
    <s v="ACQ"/>
    <n v="720009249"/>
    <d v="2020-02-21T00:00:00"/>
    <m/>
    <n v="237.6"/>
    <d v="2020-02-25T00:00:00"/>
    <d v="2020-03-11T00:00:00"/>
    <n v="60"/>
    <d v="2020-04-25T00:00:00"/>
    <n v="-24"/>
    <n v="36"/>
    <n v="216"/>
    <n v="21.6"/>
    <n v="237.6"/>
    <n v="-5184"/>
    <n v="7776"/>
    <n v="1"/>
    <s v="12286 - Bonifico"/>
    <d v="2020-04-01T00:00:00"/>
    <n v="3759"/>
    <m/>
    <s v="SAN. BANCO POPOLARE CC TESORERIA"/>
  </r>
  <r>
    <n v="1231028"/>
    <n v="92021"/>
    <x v="31"/>
    <s v="ACQ"/>
    <n v="720009445"/>
    <d v="2020-02-24T00:00:00"/>
    <m/>
    <n v="194.83"/>
    <d v="2020-02-28T00:00:00"/>
    <d v="2020-03-11T00:00:00"/>
    <n v="60"/>
    <d v="2020-04-28T00:00:00"/>
    <n v="-27"/>
    <n v="33"/>
    <n v="177.12"/>
    <n v="17.71"/>
    <n v="194.83"/>
    <n v="-4782.24"/>
    <n v="5844.96"/>
    <n v="1"/>
    <s v="12286 - Bonifico"/>
    <d v="2020-04-01T00:00:00"/>
    <n v="3759"/>
    <m/>
    <s v="SAN. BANCO POPOLARE CC TESORERIA"/>
  </r>
  <r>
    <n v="1234749"/>
    <n v="92021"/>
    <x v="31"/>
    <s v="ACQ"/>
    <n v="720010556"/>
    <d v="2020-03-05T00:00:00"/>
    <m/>
    <n v="164.45"/>
    <d v="2020-03-10T00:00:00"/>
    <d v="2020-03-20T00:00:00"/>
    <n v="60"/>
    <d v="2020-05-09T00:00:00"/>
    <n v="-18"/>
    <n v="42"/>
    <n v="149.5"/>
    <n v="14.95"/>
    <n v="164.45"/>
    <n v="-2691"/>
    <n v="6279"/>
    <n v="1"/>
    <s v="12675 - Bonifico"/>
    <d v="2020-04-21T00:00:00"/>
    <n v="4413"/>
    <m/>
    <s v="SAN. BANCO POPOLARE CC TESORERIA"/>
  </r>
  <r>
    <n v="1234750"/>
    <n v="92021"/>
    <x v="31"/>
    <s v="ACQ"/>
    <n v="720010557"/>
    <d v="2020-03-05T00:00:00"/>
    <m/>
    <n v="274.23"/>
    <d v="2020-03-10T00:00:00"/>
    <d v="2020-03-19T00:00:00"/>
    <n v="60"/>
    <d v="2020-05-09T00:00:00"/>
    <n v="-18"/>
    <n v="42"/>
    <n v="249.3"/>
    <n v="24.93"/>
    <n v="274.23"/>
    <n v="-4487.4000000000005"/>
    <n v="10470.6"/>
    <n v="1"/>
    <s v="12675 - Bonifico"/>
    <d v="2020-04-21T00:00:00"/>
    <n v="4413"/>
    <m/>
    <s v="SAN. BANCO POPOLARE CC TESORERIA"/>
  </r>
  <r>
    <n v="1234753"/>
    <n v="92021"/>
    <x v="31"/>
    <s v="ACQ"/>
    <n v="720011462"/>
    <d v="2020-03-06T00:00:00"/>
    <m/>
    <n v="796.84"/>
    <d v="2020-03-10T00:00:00"/>
    <d v="2020-03-19T00:00:00"/>
    <n v="60"/>
    <d v="2020-05-09T00:00:00"/>
    <n v="-18"/>
    <n v="42"/>
    <n v="724.4"/>
    <n v="72.44"/>
    <n v="796.84"/>
    <n v="-13039.199999999999"/>
    <n v="30424.799999999999"/>
    <n v="1"/>
    <s v="12675 - Bonifico"/>
    <d v="2020-04-21T00:00:00"/>
    <n v="4413"/>
    <m/>
    <s v="SAN. BANCO POPOLARE CC TESORERIA"/>
  </r>
  <r>
    <n v="1234755"/>
    <n v="92021"/>
    <x v="31"/>
    <s v="ACQ"/>
    <n v="720010553"/>
    <d v="2020-03-05T00:00:00"/>
    <m/>
    <n v="156.63999999999999"/>
    <d v="2020-03-10T00:00:00"/>
    <d v="2020-03-23T00:00:00"/>
    <n v="60"/>
    <d v="2020-05-09T00:00:00"/>
    <n v="-18"/>
    <n v="42"/>
    <n v="142.4"/>
    <n v="14.24"/>
    <n v="156.63999999999999"/>
    <n v="-2563.2000000000003"/>
    <n v="5980.8"/>
    <n v="1"/>
    <s v="12675 - Bonifico"/>
    <d v="2020-04-21T00:00:00"/>
    <n v="4413"/>
    <m/>
    <s v="SAN. BANCO POPOLARE CC TESORERIA"/>
  </r>
  <r>
    <n v="1234775"/>
    <n v="92021"/>
    <x v="31"/>
    <s v="ACQ"/>
    <n v="720010558"/>
    <d v="2020-03-05T00:00:00"/>
    <m/>
    <n v="57.15"/>
    <d v="2020-03-10T00:00:00"/>
    <d v="2020-03-20T00:00:00"/>
    <n v="60"/>
    <d v="2020-05-09T00:00:00"/>
    <n v="-18"/>
    <n v="42"/>
    <n v="51.95"/>
    <n v="5.2"/>
    <n v="57.15"/>
    <n v="-935.1"/>
    <n v="2181.9"/>
    <n v="1"/>
    <s v="12675 - Bonifico"/>
    <d v="2020-04-21T00:00:00"/>
    <n v="4413"/>
    <m/>
    <s v="SAN. BANCO POPOLARE CC TESORERIA"/>
  </r>
  <r>
    <n v="1234787"/>
    <n v="92021"/>
    <x v="31"/>
    <s v="ACQ"/>
    <n v="720010561"/>
    <d v="2020-03-05T00:00:00"/>
    <m/>
    <n v="866.25"/>
    <d v="2020-03-10T00:00:00"/>
    <d v="2020-03-19T00:00:00"/>
    <n v="60"/>
    <d v="2020-05-09T00:00:00"/>
    <n v="-18"/>
    <n v="42"/>
    <n v="787.5"/>
    <n v="78.75"/>
    <n v="866.25"/>
    <n v="-14175"/>
    <n v="33075"/>
    <n v="1"/>
    <s v="12675 - Bonifico"/>
    <d v="2020-04-21T00:00:00"/>
    <n v="4413"/>
    <m/>
    <s v="SAN. BANCO POPOLARE CC TESORERIA"/>
  </r>
  <r>
    <n v="1234788"/>
    <n v="92021"/>
    <x v="31"/>
    <s v="ACQ"/>
    <n v="720010559"/>
    <d v="2020-03-05T00:00:00"/>
    <m/>
    <n v="25.19"/>
    <d v="2020-03-10T00:00:00"/>
    <d v="2020-03-20T00:00:00"/>
    <n v="60"/>
    <d v="2020-05-09T00:00:00"/>
    <n v="-18"/>
    <n v="42"/>
    <n v="22.9"/>
    <n v="2.29"/>
    <n v="25.19"/>
    <n v="-412.2"/>
    <n v="961.8"/>
    <n v="1"/>
    <s v="12675 - Bonifico"/>
    <d v="2020-04-21T00:00:00"/>
    <n v="4413"/>
    <m/>
    <s v="SAN. BANCO POPOLARE CC TESORERIA"/>
  </r>
  <r>
    <n v="1234790"/>
    <n v="92021"/>
    <x v="31"/>
    <s v="ACQ"/>
    <n v="720010560"/>
    <d v="2020-03-05T00:00:00"/>
    <m/>
    <n v="940.84"/>
    <d v="2020-03-10T00:00:00"/>
    <d v="2020-03-20T00:00:00"/>
    <n v="60"/>
    <d v="2020-05-09T00:00:00"/>
    <n v="-18"/>
    <n v="42"/>
    <n v="855.31"/>
    <n v="85.53"/>
    <n v="940.84"/>
    <n v="-15395.579999999998"/>
    <n v="35923.019999999997"/>
    <n v="1"/>
    <s v="12675 - Bonifico"/>
    <d v="2020-04-21T00:00:00"/>
    <n v="4413"/>
    <m/>
    <s v="SAN. BANCO POPOLARE CC TESORERIA"/>
  </r>
  <r>
    <n v="1234792"/>
    <n v="92021"/>
    <x v="31"/>
    <s v="ACQ"/>
    <n v="720010554"/>
    <d v="2020-03-05T00:00:00"/>
    <m/>
    <n v="127.31"/>
    <d v="2020-03-10T00:00:00"/>
    <d v="2020-03-20T00:00:00"/>
    <n v="60"/>
    <d v="2020-05-09T00:00:00"/>
    <n v="-18"/>
    <n v="42"/>
    <n v="115.74"/>
    <n v="11.57"/>
    <n v="127.31"/>
    <n v="-2083.3199999999997"/>
    <n v="4861.08"/>
    <n v="1"/>
    <s v="12675 - Bonifico"/>
    <d v="2020-04-21T00:00:00"/>
    <n v="4413"/>
    <m/>
    <s v="SAN. BANCO POPOLARE CC TESORERIA"/>
  </r>
  <r>
    <n v="1234793"/>
    <n v="92021"/>
    <x v="31"/>
    <s v="ACQ"/>
    <n v="720010555"/>
    <d v="2020-03-05T00:00:00"/>
    <m/>
    <n v="2165.61"/>
    <d v="2020-03-10T00:00:00"/>
    <d v="2020-03-20T00:00:00"/>
    <n v="60"/>
    <d v="2020-05-09T00:00:00"/>
    <n v="-18"/>
    <n v="42"/>
    <n v="1968.74"/>
    <n v="196.87"/>
    <n v="2165.61"/>
    <n v="-35437.32"/>
    <n v="82687.08"/>
    <n v="1"/>
    <s v="12675 - Bonifico"/>
    <d v="2020-04-21T00:00:00"/>
    <n v="4413"/>
    <m/>
    <s v="SAN. BANCO POPOLARE CC TESORERIA"/>
  </r>
  <r>
    <n v="1235831"/>
    <n v="92021"/>
    <x v="31"/>
    <s v="ACQ"/>
    <n v="720011786"/>
    <d v="2020-03-09T00:00:00"/>
    <s v="MINOR PREZZO"/>
    <n v="42.9"/>
    <d v="2020-03-12T00:00:00"/>
    <d v="2020-04-16T00:00:00"/>
    <n v="60"/>
    <d v="2020-05-11T00:00:00"/>
    <n v="-6"/>
    <n v="54"/>
    <n v="39"/>
    <n v="3.9"/>
    <n v="42.9"/>
    <n v="-234"/>
    <n v="2106"/>
    <n v="1"/>
    <s v="13016 - Bonifico"/>
    <d v="2020-05-05T00:00:00"/>
    <n v="4985"/>
    <m/>
    <s v="SAN. BANCO POPOLARE CC TESORERIA"/>
  </r>
  <r>
    <n v="1235863"/>
    <n v="92021"/>
    <x v="31"/>
    <s v="ACQ"/>
    <n v="720011785"/>
    <d v="2020-03-09T00:00:00"/>
    <m/>
    <n v="79.680000000000007"/>
    <d v="2020-03-12T00:00:00"/>
    <d v="2020-03-24T00:00:00"/>
    <n v="60"/>
    <d v="2020-05-11T00:00:00"/>
    <n v="-20"/>
    <n v="40"/>
    <n v="72.44"/>
    <n v="7.24"/>
    <n v="79.680000000000007"/>
    <n v="-1448.8"/>
    <n v="2897.6"/>
    <n v="1"/>
    <s v="12675 - Bonifico"/>
    <d v="2020-04-21T00:00:00"/>
    <n v="4413"/>
    <m/>
    <s v="SAN. BANCO POPOLARE CC TESORERIA"/>
  </r>
  <r>
    <n v="1236372"/>
    <n v="92021"/>
    <x v="31"/>
    <s v="ACQ"/>
    <n v="720012158"/>
    <d v="2020-03-10T00:00:00"/>
    <m/>
    <n v="355.1"/>
    <d v="2020-03-13T00:00:00"/>
    <d v="2020-03-25T00:00:00"/>
    <n v="60"/>
    <d v="2020-05-12T00:00:00"/>
    <n v="-21"/>
    <n v="39"/>
    <n v="322.82"/>
    <n v="32.28"/>
    <n v="355.1"/>
    <n v="-6779.22"/>
    <n v="12589.98"/>
    <n v="1"/>
    <s v="12675 - Bonifico"/>
    <d v="2020-04-21T00:00:00"/>
    <n v="4413"/>
    <m/>
    <s v="SAN. BANCO POPOLARE CC TESORERIA"/>
  </r>
  <r>
    <n v="1236384"/>
    <n v="92021"/>
    <x v="31"/>
    <s v="ACQ"/>
    <n v="720012519"/>
    <d v="2020-03-11T00:00:00"/>
    <s v="PREZZO MINORE"/>
    <n v="107.25"/>
    <d v="2020-03-13T00:00:00"/>
    <d v="2020-04-16T00:00:00"/>
    <n v="60"/>
    <d v="2020-05-12T00:00:00"/>
    <n v="-7"/>
    <n v="53"/>
    <n v="97.5"/>
    <n v="9.75"/>
    <n v="107.25"/>
    <n v="-682.5"/>
    <n v="5167.5"/>
    <n v="1"/>
    <s v="13016 - Bonifico"/>
    <d v="2020-05-05T00:00:00"/>
    <n v="4985"/>
    <m/>
    <s v="SAN. BANCO POPOLARE CC TESORERIA"/>
  </r>
  <r>
    <n v="1237043"/>
    <n v="92021"/>
    <x v="31"/>
    <s v="ACQ"/>
    <n v="720012520"/>
    <d v="2020-03-11T00:00:00"/>
    <m/>
    <n v="325.23"/>
    <d v="2020-03-16T00:00:00"/>
    <d v="2020-03-26T00:00:00"/>
    <n v="60"/>
    <d v="2020-05-15T00:00:00"/>
    <n v="-24"/>
    <n v="36"/>
    <n v="295.66000000000003"/>
    <n v="29.57"/>
    <n v="325.23"/>
    <n v="-7095.84"/>
    <n v="10643.76"/>
    <n v="1"/>
    <s v="12675 - Bonifico"/>
    <d v="2020-04-21T00:00:00"/>
    <n v="4413"/>
    <m/>
    <s v="SAN. BANCO POPOLARE CC TESORERIA"/>
  </r>
  <r>
    <n v="1239383"/>
    <n v="92021"/>
    <x v="31"/>
    <s v="ACQ"/>
    <n v="720014179"/>
    <d v="2020-03-18T00:00:00"/>
    <m/>
    <n v="22.9"/>
    <d v="2020-03-20T00:00:00"/>
    <d v="2020-03-31T00:00:00"/>
    <n v="60"/>
    <d v="2020-05-19T00:00:00"/>
    <n v="-14"/>
    <n v="46"/>
    <n v="20.82"/>
    <n v="2.08"/>
    <n v="22.9"/>
    <n v="-291.48"/>
    <n v="957.72"/>
    <n v="1"/>
    <s v="13016 - Bonifico"/>
    <d v="2020-05-05T00:00:00"/>
    <n v="4985"/>
    <m/>
    <s v="SAN. BANCO POPOLARE CC TESORERIA"/>
  </r>
  <r>
    <n v="1239856"/>
    <n v="92021"/>
    <x v="31"/>
    <s v="ACQ"/>
    <n v="720014883"/>
    <d v="2020-03-20T00:00:00"/>
    <m/>
    <n v="382.48"/>
    <d v="2020-03-23T00:00:00"/>
    <d v="2020-03-31T00:00:00"/>
    <n v="60"/>
    <d v="2020-05-22T00:00:00"/>
    <n v="-17"/>
    <n v="43"/>
    <n v="347.71"/>
    <n v="34.770000000000003"/>
    <n v="382.48"/>
    <n v="-5911.07"/>
    <n v="14951.529999999999"/>
    <n v="1"/>
    <s v="13016 - Bonifico"/>
    <d v="2020-05-05T00:00:00"/>
    <n v="4985"/>
    <m/>
    <s v="SAN. BANCO POPOLARE CC TESORERIA"/>
  </r>
  <r>
    <n v="1239861"/>
    <n v="92021"/>
    <x v="31"/>
    <s v="ACQ"/>
    <n v="720014628"/>
    <d v="2020-03-19T00:00:00"/>
    <m/>
    <n v="31.88"/>
    <d v="2020-03-23T00:00:00"/>
    <d v="2020-03-31T00:00:00"/>
    <n v="60"/>
    <d v="2020-05-22T00:00:00"/>
    <n v="-17"/>
    <n v="43"/>
    <n v="28.98"/>
    <n v="2.9"/>
    <n v="31.88"/>
    <n v="-492.66"/>
    <n v="1246.1400000000001"/>
    <n v="1"/>
    <s v="13016 - Bonifico"/>
    <d v="2020-05-05T00:00:00"/>
    <n v="4985"/>
    <m/>
    <s v="SAN. BANCO POPOLARE CC TESORERIA"/>
  </r>
  <r>
    <n v="1239862"/>
    <n v="92021"/>
    <x v="31"/>
    <s v="ACQ"/>
    <n v="720014627"/>
    <d v="2020-03-19T00:00:00"/>
    <m/>
    <n v="726"/>
    <d v="2020-03-23T00:00:00"/>
    <d v="2020-03-31T00:00:00"/>
    <n v="60"/>
    <d v="2020-05-22T00:00:00"/>
    <n v="-17"/>
    <n v="43"/>
    <n v="660"/>
    <n v="66"/>
    <n v="726"/>
    <n v="-11220"/>
    <n v="28380"/>
    <n v="1"/>
    <s v="13016 - Bonifico"/>
    <d v="2020-05-05T00:00:00"/>
    <n v="4985"/>
    <m/>
    <s v="SAN. BANCO POPOLARE CC TESORERIA"/>
  </r>
  <r>
    <n v="1240103"/>
    <n v="92021"/>
    <x v="31"/>
    <s v="ACQ"/>
    <n v="720014884"/>
    <d v="2020-03-20T00:00:00"/>
    <m/>
    <n v="178.2"/>
    <d v="2020-03-24T00:00:00"/>
    <d v="2020-04-02T00:00:00"/>
    <n v="60"/>
    <d v="2020-05-23T00:00:00"/>
    <n v="-18"/>
    <n v="42"/>
    <n v="162"/>
    <n v="16.2"/>
    <n v="178.2"/>
    <n v="-2916"/>
    <n v="6804"/>
    <n v="1"/>
    <s v="13016 - Bonifico"/>
    <d v="2020-05-05T00:00:00"/>
    <n v="4985"/>
    <m/>
    <s v="SAN. BANCO POPOLARE CC TESORERIA"/>
  </r>
  <r>
    <n v="1240146"/>
    <n v="92021"/>
    <x v="31"/>
    <s v="ACQ"/>
    <n v="720014882"/>
    <d v="2020-03-20T00:00:00"/>
    <m/>
    <n v="21.22"/>
    <d v="2020-03-24T00:00:00"/>
    <d v="2020-04-02T00:00:00"/>
    <n v="60"/>
    <d v="2020-05-23T00:00:00"/>
    <n v="-18"/>
    <n v="42"/>
    <n v="19.29"/>
    <n v="1.93"/>
    <n v="21.22"/>
    <n v="-347.21999999999997"/>
    <n v="810.18"/>
    <n v="1"/>
    <s v="13016 - Bonifico"/>
    <d v="2020-05-05T00:00:00"/>
    <n v="4985"/>
    <m/>
    <s v="SAN. BANCO POPOLARE CC TESORERIA"/>
  </r>
  <r>
    <n v="1241156"/>
    <n v="92021"/>
    <x v="31"/>
    <s v="ACQ"/>
    <n v="720015389"/>
    <d v="2020-03-24T00:00:00"/>
    <m/>
    <n v="1760.55"/>
    <d v="2020-03-27T00:00:00"/>
    <d v="2020-04-07T00:00:00"/>
    <n v="60"/>
    <d v="2020-05-26T00:00:00"/>
    <n v="-21"/>
    <n v="39"/>
    <n v="1600.5"/>
    <n v="160.05000000000001"/>
    <n v="1760.55"/>
    <n v="-33610.5"/>
    <n v="62419.5"/>
    <n v="1"/>
    <s v="13016 - Bonifico"/>
    <d v="2020-05-05T00:00:00"/>
    <n v="4985"/>
    <m/>
    <s v="SAN. BANCO POPOLARE CC TESORERIA"/>
  </r>
  <r>
    <n v="1241165"/>
    <n v="92021"/>
    <x v="31"/>
    <s v="ACQ"/>
    <n v="720015390"/>
    <d v="2020-03-24T00:00:00"/>
    <m/>
    <n v="93.98"/>
    <d v="2020-03-27T00:00:00"/>
    <d v="2020-04-07T00:00:00"/>
    <n v="60"/>
    <d v="2020-05-26T00:00:00"/>
    <n v="-21"/>
    <n v="39"/>
    <n v="85.44"/>
    <n v="8.5399999999999991"/>
    <n v="93.98"/>
    <n v="-1794.24"/>
    <n v="3332.16"/>
    <n v="1"/>
    <s v="13016 - Bonifico"/>
    <d v="2020-05-05T00:00:00"/>
    <n v="4985"/>
    <m/>
    <s v="SAN. BANCO POPOLARE CC TESORERIA"/>
  </r>
  <r>
    <n v="1241910"/>
    <n v="92021"/>
    <x v="31"/>
    <s v="ACQ"/>
    <n v="720015722"/>
    <d v="2020-03-25T00:00:00"/>
    <m/>
    <n v="98.71"/>
    <d v="2020-03-31T00:00:00"/>
    <d v="2020-04-08T00:00:00"/>
    <n v="60"/>
    <d v="2020-05-30T00:00:00"/>
    <n v="-25"/>
    <n v="35"/>
    <n v="89.74"/>
    <n v="8.9700000000000006"/>
    <n v="98.71"/>
    <n v="-2243.5"/>
    <n v="3140.8999999999996"/>
    <n v="1"/>
    <s v="13016 - Bonifico"/>
    <d v="2020-05-05T00:00:00"/>
    <n v="4985"/>
    <m/>
    <s v="SAN. BANCO POPOLARE CC TESORERIA"/>
  </r>
  <r>
    <n v="1241927"/>
    <n v="92021"/>
    <x v="31"/>
    <s v="ACQ"/>
    <n v="720016245"/>
    <d v="2020-03-27T00:00:00"/>
    <m/>
    <n v="316.8"/>
    <d v="2020-03-31T00:00:00"/>
    <d v="2020-04-08T00:00:00"/>
    <n v="60"/>
    <d v="2020-05-30T00:00:00"/>
    <n v="-25"/>
    <n v="35"/>
    <n v="288"/>
    <n v="28.8"/>
    <n v="316.8"/>
    <n v="-7200"/>
    <n v="10080"/>
    <n v="1"/>
    <s v="13016 - Bonifico"/>
    <d v="2020-05-05T00:00:00"/>
    <n v="4985"/>
    <m/>
    <s v="SAN. BANCO POPOLARE CC TESORERIA"/>
  </r>
  <r>
    <n v="1245231"/>
    <n v="92021"/>
    <x v="31"/>
    <s v="ACQ"/>
    <n v="720017145"/>
    <d v="2020-04-06T00:00:00"/>
    <m/>
    <n v="184.27"/>
    <d v="2020-04-09T00:00:00"/>
    <d v="2020-04-16T00:00:00"/>
    <n v="60"/>
    <d v="2020-06-08T00:00:00"/>
    <n v="-18"/>
    <n v="42"/>
    <n v="167.52"/>
    <n v="16.75"/>
    <n v="184.27"/>
    <n v="-3015.36"/>
    <n v="7035.84"/>
    <n v="1"/>
    <s v="13369 - Bonifico"/>
    <d v="2020-05-21T00:00:00"/>
    <n v="5632"/>
    <m/>
    <s v="SAN. BANCO POPOLARE CC TESORERIA"/>
  </r>
  <r>
    <n v="1245243"/>
    <n v="92021"/>
    <x v="31"/>
    <s v="ACQ"/>
    <n v="720017146"/>
    <d v="2020-04-06T00:00:00"/>
    <m/>
    <n v="53.55"/>
    <d v="2020-04-09T00:00:00"/>
    <d v="2020-04-16T00:00:00"/>
    <n v="60"/>
    <d v="2020-06-08T00:00:00"/>
    <n v="-18"/>
    <n v="42"/>
    <n v="48.68"/>
    <n v="4.87"/>
    <n v="53.55"/>
    <n v="-876.24"/>
    <n v="2044.56"/>
    <n v="1"/>
    <s v="13369 - Bonifico"/>
    <d v="2020-05-21T00:00:00"/>
    <n v="5632"/>
    <m/>
    <s v="SAN. BANCO POPOLARE CC TESORERIA"/>
  </r>
  <r>
    <n v="1245255"/>
    <n v="92021"/>
    <x v="31"/>
    <s v="ACQ"/>
    <n v="720017144"/>
    <d v="2020-04-06T00:00:00"/>
    <m/>
    <n v="146.26"/>
    <d v="2020-04-09T00:00:00"/>
    <d v="2020-04-16T00:00:00"/>
    <n v="60"/>
    <d v="2020-06-08T00:00:00"/>
    <n v="-18"/>
    <n v="42"/>
    <n v="132.96"/>
    <n v="13.3"/>
    <n v="146.26"/>
    <n v="-2393.2800000000002"/>
    <n v="5584.3200000000006"/>
    <n v="1"/>
    <s v="13369 - Bonifico"/>
    <d v="2020-05-21T00:00:00"/>
    <n v="5632"/>
    <m/>
    <s v="SAN. BANCO POPOLARE CC TESORERIA"/>
  </r>
  <r>
    <n v="1245256"/>
    <n v="92021"/>
    <x v="31"/>
    <s v="ACQ"/>
    <n v="720017141"/>
    <d v="2020-04-06T00:00:00"/>
    <m/>
    <n v="31.88"/>
    <d v="2020-04-09T00:00:00"/>
    <d v="2020-04-16T00:00:00"/>
    <n v="60"/>
    <d v="2020-06-08T00:00:00"/>
    <n v="-18"/>
    <n v="42"/>
    <n v="28.98"/>
    <n v="2.9"/>
    <n v="31.88"/>
    <n v="-521.64"/>
    <n v="1217.1600000000001"/>
    <n v="1"/>
    <s v="13369 - Bonifico"/>
    <d v="2020-05-21T00:00:00"/>
    <n v="5632"/>
    <m/>
    <s v="SAN. BANCO POPOLARE CC TESORERIA"/>
  </r>
  <r>
    <n v="1245721"/>
    <n v="92021"/>
    <x v="31"/>
    <s v="ACQ"/>
    <n v="720017142"/>
    <d v="2020-04-06T00:00:00"/>
    <m/>
    <n v="39.93"/>
    <d v="2020-04-10T00:00:00"/>
    <d v="2020-04-17T00:00:00"/>
    <n v="60"/>
    <d v="2020-06-09T00:00:00"/>
    <n v="-19"/>
    <n v="41"/>
    <n v="36.299999999999997"/>
    <n v="3.63"/>
    <n v="39.93"/>
    <n v="-689.69999999999993"/>
    <n v="1488.3"/>
    <n v="1"/>
    <s v="13369 - Bonifico"/>
    <d v="2020-05-21T00:00:00"/>
    <n v="5632"/>
    <m/>
    <s v="SAN. BANCO POPOLARE CC TESORERIA"/>
  </r>
  <r>
    <n v="1245737"/>
    <n v="92021"/>
    <x v="31"/>
    <s v="ACQ"/>
    <n v="720017143"/>
    <d v="2020-04-06T00:00:00"/>
    <m/>
    <n v="1316.43"/>
    <d v="2020-04-10T00:00:00"/>
    <d v="2020-04-17T00:00:00"/>
    <n v="60"/>
    <d v="2020-06-09T00:00:00"/>
    <n v="-19"/>
    <n v="41"/>
    <n v="1196.75"/>
    <n v="119.68"/>
    <n v="1316.43"/>
    <n v="-22738.25"/>
    <n v="49066.75"/>
    <n v="1"/>
    <s v="13369 - Bonifico"/>
    <d v="2020-05-21T00:00:00"/>
    <n v="5632"/>
    <m/>
    <s v="SAN. BANCO POPOLARE CC TESORERIA"/>
  </r>
  <r>
    <n v="1247885"/>
    <n v="92021"/>
    <x v="31"/>
    <s v="ACQ"/>
    <n v="720018986"/>
    <d v="2020-04-16T00:00:00"/>
    <m/>
    <n v="85.72"/>
    <d v="2020-04-20T00:00:00"/>
    <d v="2020-04-22T00:00:00"/>
    <n v="60"/>
    <d v="2020-06-19T00:00:00"/>
    <n v="-14"/>
    <n v="46"/>
    <n v="77.930000000000007"/>
    <n v="7.79"/>
    <n v="85.72"/>
    <n v="-1091.02"/>
    <n v="3584.78"/>
    <n v="1"/>
    <s v="13633 - Bonifico"/>
    <d v="2020-06-05T00:00:00"/>
    <n v="6102"/>
    <m/>
    <s v="SAN. BANCO POPOLARE CC TESORERIA"/>
  </r>
  <r>
    <n v="1249471"/>
    <n v="92021"/>
    <x v="31"/>
    <s v="ACQ"/>
    <n v="720018984"/>
    <d v="2020-04-16T00:00:00"/>
    <m/>
    <n v="2.74"/>
    <d v="2020-04-21T00:00:00"/>
    <d v="2020-04-23T00:00:00"/>
    <n v="60"/>
    <d v="2020-06-20T00:00:00"/>
    <n v="-15"/>
    <n v="45"/>
    <n v="2.4900000000000002"/>
    <n v="0.25"/>
    <n v="2.74"/>
    <n v="-37.35"/>
    <n v="112.05000000000001"/>
    <n v="1"/>
    <s v="13633 - Bonifico"/>
    <d v="2020-06-05T00:00:00"/>
    <n v="6102"/>
    <m/>
    <s v="SAN. BANCO POPOLARE CC TESORERIA"/>
  </r>
  <r>
    <n v="1249473"/>
    <n v="92021"/>
    <x v="31"/>
    <s v="ACQ"/>
    <n v="720018985"/>
    <d v="2020-04-16T00:00:00"/>
    <m/>
    <n v="55.17"/>
    <d v="2020-04-21T00:00:00"/>
    <d v="2020-04-23T00:00:00"/>
    <n v="60"/>
    <d v="2020-06-20T00:00:00"/>
    <n v="-15"/>
    <n v="45"/>
    <n v="50.15"/>
    <n v="5.0199999999999996"/>
    <n v="55.17"/>
    <n v="-752.25"/>
    <n v="2256.75"/>
    <n v="1"/>
    <s v="13633 - Bonifico"/>
    <d v="2020-06-05T00:00:00"/>
    <n v="6102"/>
    <m/>
    <s v="SAN. BANCO POPOLARE CC TESORERIA"/>
  </r>
  <r>
    <n v="1249475"/>
    <n v="92021"/>
    <x v="31"/>
    <s v="ACQ"/>
    <n v="720018983"/>
    <d v="2020-04-16T00:00:00"/>
    <m/>
    <n v="1920.6"/>
    <d v="2020-04-21T00:00:00"/>
    <d v="2020-04-23T00:00:00"/>
    <n v="60"/>
    <d v="2020-06-20T00:00:00"/>
    <n v="-15"/>
    <n v="45"/>
    <n v="1746"/>
    <n v="174.6"/>
    <n v="1920.6"/>
    <n v="-26190"/>
    <n v="78570"/>
    <n v="1"/>
    <s v="13633 - Bonifico"/>
    <d v="2020-06-05T00:00:00"/>
    <n v="6102"/>
    <m/>
    <s v="SAN. BANCO POPOLARE CC TESORERIA"/>
  </r>
  <r>
    <n v="1249483"/>
    <n v="92021"/>
    <x v="31"/>
    <s v="ACQ"/>
    <n v="720018987"/>
    <d v="2020-04-16T00:00:00"/>
    <m/>
    <n v="3300"/>
    <d v="2020-04-21T00:00:00"/>
    <d v="2020-04-23T00:00:00"/>
    <n v="60"/>
    <d v="2020-06-20T00:00:00"/>
    <n v="-15"/>
    <n v="45"/>
    <n v="3000"/>
    <n v="300"/>
    <n v="3300"/>
    <n v="-45000"/>
    <n v="135000"/>
    <n v="1"/>
    <s v="13633 - Bonifico"/>
    <d v="2020-06-05T00:00:00"/>
    <n v="6102"/>
    <m/>
    <s v="SAN. BANCO POPOLARE CC TESORERIA"/>
  </r>
  <r>
    <n v="1251183"/>
    <n v="92021"/>
    <x v="31"/>
    <s v="ACQ"/>
    <n v="720020446"/>
    <d v="2020-04-24T00:00:00"/>
    <m/>
    <n v="53.46"/>
    <d v="2020-04-28T00:00:00"/>
    <s v="05-MAG-20"/>
    <n v="60"/>
    <d v="2020-06-27T00:00:00"/>
    <n v="-22"/>
    <n v="38"/>
    <n v="48.6"/>
    <n v="4.8600000000000003"/>
    <n v="53.46"/>
    <n v="-1069.2"/>
    <n v="1846.8"/>
    <n v="1"/>
    <s v="13633 - Bonifico"/>
    <d v="2020-06-05T00:00:00"/>
    <n v="6102"/>
    <m/>
    <s v="SAN. BANCO POPOLARE CC TESORERIA"/>
  </r>
  <r>
    <n v="1251202"/>
    <n v="92021"/>
    <x v="31"/>
    <s v="ACQ"/>
    <n v="720020245"/>
    <d v="2020-04-23T00:00:00"/>
    <m/>
    <n v="297"/>
    <d v="2020-04-28T00:00:00"/>
    <s v="06-MAG-20"/>
    <n v="60"/>
    <d v="2020-06-27T00:00:00"/>
    <n v="-22"/>
    <n v="38"/>
    <n v="270"/>
    <n v="27"/>
    <n v="297"/>
    <n v="-5940"/>
    <n v="10260"/>
    <n v="1"/>
    <s v="13633 - Bonifico"/>
    <d v="2020-06-05T00:00:00"/>
    <n v="6102"/>
    <m/>
    <s v="SAN. BANCO POPOLARE CC TESORERIA"/>
  </r>
  <r>
    <n v="1251231"/>
    <n v="92021"/>
    <x v="31"/>
    <s v="ACQ"/>
    <n v="720020246"/>
    <d v="2020-04-23T00:00:00"/>
    <m/>
    <n v="141.02000000000001"/>
    <d v="2020-04-28T00:00:00"/>
    <s v="05-MAG-20"/>
    <n v="60"/>
    <d v="2020-06-27T00:00:00"/>
    <n v="-22"/>
    <n v="38"/>
    <n v="128.19999999999999"/>
    <n v="12.82"/>
    <n v="141.02000000000001"/>
    <n v="-2820.3999999999996"/>
    <n v="4871.5999999999995"/>
    <n v="1"/>
    <s v="13633 - Bonifico"/>
    <d v="2020-06-05T00:00:00"/>
    <n v="6102"/>
    <m/>
    <s v="SAN. BANCO POPOLARE CC TESORERIA"/>
  </r>
  <r>
    <n v="1255108"/>
    <n v="92021"/>
    <x v="31"/>
    <s v="NC_ACQUISTI"/>
    <n v="820000381"/>
    <d v="2020-04-29T00:00:00"/>
    <s v="N.C. SU FT. 7200008767 DEL 19/2/20 STORNO TOTALE X ERRATA FATTURAZ."/>
    <n v="-1050.75"/>
    <d v="2020-04-30T00:00:00"/>
    <s v="08-MAG-20"/>
    <n v="60"/>
    <d v="2020-04-30T00:00:00"/>
    <n v="0"/>
    <n v="60"/>
    <n v="-955.23"/>
    <n v="-95.52"/>
    <n v="-1050.75"/>
    <n v="0"/>
    <n v="-57313.8"/>
    <n v="1"/>
    <s v="13369 - Bonifico"/>
    <d v="2020-05-21T00:00:00"/>
    <n v="5632"/>
    <m/>
    <s v="SAN. BANCO POPOLARE CC TESORERIA"/>
  </r>
  <r>
    <n v="1227806"/>
    <n v="99306"/>
    <x v="551"/>
    <s v="ACQ"/>
    <s v="CDF202000177"/>
    <d v="2020-02-20T00:00:00"/>
    <m/>
    <n v="183"/>
    <d v="2020-02-21T00:00:00"/>
    <d v="2020-03-03T00:00:00"/>
    <n v="60"/>
    <d v="2020-04-21T00:00:00"/>
    <n v="-20"/>
    <n v="40"/>
    <n v="150"/>
    <n v="33"/>
    <n v="183"/>
    <n v="-3000"/>
    <n v="6000"/>
    <n v="1"/>
    <s v="12287 - Bonifico"/>
    <d v="2020-04-01T00:00:00"/>
    <n v="3760"/>
    <m/>
    <s v="SAN. BANCO POPOLARE CC TESORERIA"/>
  </r>
  <r>
    <n v="1234735"/>
    <n v="99306"/>
    <x v="551"/>
    <s v="ACQ"/>
    <s v="CDF202000238"/>
    <d v="2020-03-05T00:00:00"/>
    <m/>
    <n v="786.87"/>
    <d v="2020-03-10T00:00:00"/>
    <d v="2020-03-20T00:00:00"/>
    <n v="60"/>
    <d v="2020-05-09T00:00:00"/>
    <n v="-18"/>
    <n v="42"/>
    <n v="644.97"/>
    <n v="141.9"/>
    <n v="786.87"/>
    <n v="-11609.460000000001"/>
    <n v="27088.74"/>
    <n v="1"/>
    <s v="12676 - Bonifico"/>
    <d v="2020-04-21T00:00:00"/>
    <n v="4414"/>
    <m/>
    <s v="SAN. BANCO POPOLARE CC TESORERIA"/>
  </r>
  <r>
    <n v="1238023"/>
    <n v="99306"/>
    <x v="551"/>
    <s v="ACQ"/>
    <s v="CDF202000263"/>
    <d v="2020-03-13T00:00:00"/>
    <m/>
    <n v="203.75"/>
    <d v="2020-03-17T00:00:00"/>
    <d v="2020-03-26T00:00:00"/>
    <n v="60"/>
    <d v="2020-05-16T00:00:00"/>
    <n v="-11"/>
    <n v="49"/>
    <n v="167"/>
    <n v="36.75"/>
    <n v="203.75"/>
    <n v="-1837"/>
    <n v="8183"/>
    <n v="1"/>
    <s v="13017 - Bonifico"/>
    <d v="2020-05-05T00:00:00"/>
    <n v="4986"/>
    <m/>
    <s v="SAN. BANCO POPOLARE CC TESORERIA"/>
  </r>
  <r>
    <n v="1246926"/>
    <n v="99306"/>
    <x v="551"/>
    <s v="ACQ"/>
    <s v="CDF202000349"/>
    <d v="2020-04-15T00:00:00"/>
    <m/>
    <n v="3562.04"/>
    <d v="2020-04-16T00:00:00"/>
    <d v="2020-04-20T00:00:00"/>
    <n v="60"/>
    <d v="2020-06-15T00:00:00"/>
    <n v="-25"/>
    <n v="35"/>
    <n v="2919.7"/>
    <n v="642.34"/>
    <n v="3562.04"/>
    <n v="-72992.5"/>
    <n v="102189.5"/>
    <n v="1"/>
    <s v="13370 - Bonifico"/>
    <d v="2020-05-21T00:00:00"/>
    <n v="5633"/>
    <m/>
    <s v="SAN. BANCO POPOLARE CC TESORERIA"/>
  </r>
  <r>
    <n v="1228074"/>
    <n v="99134"/>
    <x v="293"/>
    <s v="ACQ"/>
    <n v="3042011670"/>
    <d v="2020-02-11T00:00:00"/>
    <m/>
    <n v="47.85"/>
    <d v="2020-02-24T00:00:00"/>
    <d v="2020-03-09T00:00:00"/>
    <n v="60"/>
    <d v="2020-04-24T00:00:00"/>
    <n v="-23"/>
    <n v="37"/>
    <n v="43.5"/>
    <n v="4.3499999999999996"/>
    <n v="47.85"/>
    <n v="-1000.5"/>
    <n v="1609.5"/>
    <n v="1"/>
    <s v="12288 - Bonifico"/>
    <d v="2020-04-01T00:00:00"/>
    <n v="3761"/>
    <m/>
    <s v="SAN. BANCO POPOLARE CC TESORERIA"/>
  </r>
  <r>
    <n v="1228077"/>
    <n v="99134"/>
    <x v="293"/>
    <s v="ACQ"/>
    <n v="3042011622"/>
    <d v="2020-02-11T00:00:00"/>
    <m/>
    <n v="1408"/>
    <d v="2020-02-24T00:00:00"/>
    <d v="2020-03-09T00:00:00"/>
    <n v="60"/>
    <d v="2020-04-24T00:00:00"/>
    <n v="-23"/>
    <n v="37"/>
    <n v="1280"/>
    <n v="128"/>
    <n v="1408"/>
    <n v="-29440"/>
    <n v="47360"/>
    <n v="1"/>
    <s v="12288 - Bonifico"/>
    <d v="2020-04-01T00:00:00"/>
    <n v="3761"/>
    <m/>
    <s v="SAN. BANCO POPOLARE CC TESORERIA"/>
  </r>
  <r>
    <n v="1228360"/>
    <n v="99134"/>
    <x v="293"/>
    <s v="ACQ"/>
    <n v="3042011623"/>
    <d v="2020-02-11T00:00:00"/>
    <m/>
    <n v="880"/>
    <d v="2020-02-25T00:00:00"/>
    <d v="2020-03-04T00:00:00"/>
    <n v="60"/>
    <d v="2020-04-25T00:00:00"/>
    <n v="-24"/>
    <n v="36"/>
    <n v="800"/>
    <n v="80"/>
    <n v="880"/>
    <n v="-19200"/>
    <n v="28800"/>
    <n v="1"/>
    <s v="12288 - Bonifico"/>
    <d v="2020-04-01T00:00:00"/>
    <n v="3761"/>
    <m/>
    <s v="SAN. BANCO POPOLARE CC TESORERIA"/>
  </r>
  <r>
    <n v="1228363"/>
    <n v="99134"/>
    <x v="293"/>
    <s v="ACQ"/>
    <n v="3042011624"/>
    <d v="2020-02-11T00:00:00"/>
    <m/>
    <n v="143.55000000000001"/>
    <d v="2020-02-25T00:00:00"/>
    <d v="2020-03-09T00:00:00"/>
    <n v="60"/>
    <d v="2020-04-25T00:00:00"/>
    <n v="-24"/>
    <n v="36"/>
    <n v="130.5"/>
    <n v="13.05"/>
    <n v="143.55000000000001"/>
    <n v="-3132"/>
    <n v="4698"/>
    <n v="1"/>
    <s v="12288 - Bonifico"/>
    <d v="2020-04-01T00:00:00"/>
    <n v="3761"/>
    <m/>
    <s v="SAN. BANCO POPOLARE CC TESORERIA"/>
  </r>
  <r>
    <n v="1240849"/>
    <n v="99134"/>
    <x v="293"/>
    <s v="ACQ"/>
    <n v="3042013367"/>
    <d v="2020-03-11T00:00:00"/>
    <m/>
    <n v="478.5"/>
    <d v="2020-03-26T00:00:00"/>
    <d v="2020-04-03T00:00:00"/>
    <n v="60"/>
    <d v="2020-05-25T00:00:00"/>
    <n v="-20"/>
    <n v="40"/>
    <n v="435"/>
    <n v="43.5"/>
    <n v="478.5"/>
    <n v="-8700"/>
    <n v="17400"/>
    <n v="1"/>
    <s v="13018 - Bonifico"/>
    <d v="2020-05-05T00:00:00"/>
    <n v="4987"/>
    <m/>
    <s v="SAN. BANCO POPOLARE CC TESORERIA"/>
  </r>
  <r>
    <n v="1240853"/>
    <n v="99134"/>
    <x v="293"/>
    <s v="ACQ"/>
    <n v="3042012822"/>
    <d v="2020-03-05T00:00:00"/>
    <m/>
    <n v="880"/>
    <d v="2020-03-26T00:00:00"/>
    <d v="2020-04-03T00:00:00"/>
    <n v="60"/>
    <d v="2020-05-25T00:00:00"/>
    <n v="-20"/>
    <n v="40"/>
    <n v="800"/>
    <n v="80"/>
    <n v="880"/>
    <n v="-16000"/>
    <n v="32000"/>
    <n v="1"/>
    <s v="13018 - Bonifico"/>
    <d v="2020-05-05T00:00:00"/>
    <n v="4987"/>
    <m/>
    <s v="SAN. BANCO POPOLARE CC TESORERIA"/>
  </r>
  <r>
    <n v="1230175"/>
    <n v="94699"/>
    <x v="220"/>
    <s v="ACQ"/>
    <n v="2020006309"/>
    <d v="2020-02-24T00:00:00"/>
    <m/>
    <n v="1386.65"/>
    <d v="2020-02-27T00:00:00"/>
    <d v="2020-03-06T00:00:00"/>
    <n v="60"/>
    <d v="2020-04-27T00:00:00"/>
    <n v="-26"/>
    <n v="34"/>
    <n v="1136.5999999999999"/>
    <n v="250.05"/>
    <n v="1386.65"/>
    <n v="-29551.599999999999"/>
    <n v="38644.399999999994"/>
    <n v="1"/>
    <s v="12289 - Bonifico"/>
    <d v="2020-04-01T00:00:00"/>
    <n v="3762"/>
    <m/>
    <s v="SAN. BANCO POPOLARE CC TESORERIA"/>
  </r>
  <r>
    <n v="1232449"/>
    <n v="94699"/>
    <x v="220"/>
    <s v="ACQ"/>
    <n v="2020006978"/>
    <d v="2020-02-28T00:00:00"/>
    <m/>
    <n v="68.930000000000007"/>
    <d v="2020-02-29T00:00:00"/>
    <d v="2020-03-12T00:00:00"/>
    <n v="60"/>
    <d v="2020-05-03T00:00:00"/>
    <n v="-12"/>
    <n v="48"/>
    <n v="56.5"/>
    <n v="12.43"/>
    <n v="68.930000000000007"/>
    <n v="-678"/>
    <n v="2712"/>
    <n v="1"/>
    <s v="12677 - Bonifico"/>
    <d v="2020-04-21T00:00:00"/>
    <n v="4415"/>
    <m/>
    <s v="SAN. BANCO POPOLARE CC TESORERIA"/>
  </r>
  <r>
    <n v="1234688"/>
    <n v="94699"/>
    <x v="220"/>
    <s v="ACQ"/>
    <n v="2020007347"/>
    <d v="2020-03-02T00:00:00"/>
    <s v="MINOR PREZZO"/>
    <n v="3557.28"/>
    <d v="2020-03-10T00:00:00"/>
    <d v="2020-04-21T00:00:00"/>
    <n v="60"/>
    <d v="2020-05-09T00:00:00"/>
    <n v="-4"/>
    <n v="56"/>
    <n v="2915.8"/>
    <n v="641.48"/>
    <n v="3557.28"/>
    <n v="-11663.2"/>
    <n v="163284.80000000002"/>
    <n v="1"/>
    <s v="13019 - Bonifico"/>
    <d v="2020-05-05T00:00:00"/>
    <n v="4988"/>
    <m/>
    <s v="SAN. BANCO POPOLARE CC TESORERIA"/>
  </r>
  <r>
    <n v="1234703"/>
    <n v="94699"/>
    <x v="220"/>
    <s v="ACQ"/>
    <n v="2020007346"/>
    <d v="2020-03-02T00:00:00"/>
    <m/>
    <n v="614.22"/>
    <d v="2020-03-10T00:00:00"/>
    <d v="2020-03-19T00:00:00"/>
    <n v="60"/>
    <d v="2020-05-09T00:00:00"/>
    <n v="-18"/>
    <n v="42"/>
    <n v="503.46"/>
    <n v="110.76"/>
    <n v="614.22"/>
    <n v="-9062.2799999999988"/>
    <n v="21145.32"/>
    <n v="1"/>
    <s v="12677 - Bonifico"/>
    <d v="2020-04-21T00:00:00"/>
    <n v="4415"/>
    <m/>
    <s v="SAN. BANCO POPOLARE CC TESORERIA"/>
  </r>
  <r>
    <n v="1234746"/>
    <n v="94699"/>
    <x v="220"/>
    <s v="ACQ"/>
    <n v="2020006022"/>
    <d v="2020-02-20T00:00:00"/>
    <m/>
    <n v="131.44"/>
    <d v="2020-03-10T00:00:00"/>
    <d v="2020-03-20T00:00:00"/>
    <n v="60"/>
    <d v="2020-05-09T00:00:00"/>
    <n v="-18"/>
    <n v="42"/>
    <n v="107.74"/>
    <n v="23.7"/>
    <n v="131.44"/>
    <n v="-1939.32"/>
    <n v="4525.08"/>
    <n v="1"/>
    <s v="12677 - Bonifico"/>
    <d v="2020-04-21T00:00:00"/>
    <n v="4415"/>
    <m/>
    <s v="SAN. BANCO POPOLARE CC TESORERIA"/>
  </r>
  <r>
    <n v="1234767"/>
    <n v="94699"/>
    <x v="220"/>
    <s v="ACQ"/>
    <n v="2020008010"/>
    <d v="2020-03-05T00:00:00"/>
    <m/>
    <n v="8.39"/>
    <d v="2020-03-10T00:00:00"/>
    <d v="2020-03-20T00:00:00"/>
    <n v="60"/>
    <d v="2020-05-09T00:00:00"/>
    <n v="-18"/>
    <n v="42"/>
    <n v="6.88"/>
    <n v="1.51"/>
    <n v="8.39"/>
    <n v="-123.84"/>
    <n v="288.95999999999998"/>
    <n v="1"/>
    <s v="12677 - Bonifico"/>
    <d v="2020-04-21T00:00:00"/>
    <n v="4415"/>
    <m/>
    <s v="SAN. BANCO POPOLARE CC TESORERIA"/>
  </r>
  <r>
    <n v="1236389"/>
    <n v="94699"/>
    <x v="220"/>
    <s v="ACQ"/>
    <n v="2020008674"/>
    <d v="2020-03-11T00:00:00"/>
    <m/>
    <n v="1481.89"/>
    <d v="2020-03-13T00:00:00"/>
    <d v="2020-03-25T00:00:00"/>
    <n v="60"/>
    <d v="2020-05-12T00:00:00"/>
    <n v="-21"/>
    <n v="39"/>
    <n v="1214.6600000000001"/>
    <n v="267.23"/>
    <n v="1481.89"/>
    <n v="-25507.86"/>
    <n v="47371.740000000005"/>
    <n v="1"/>
    <s v="12677 - Bonifico"/>
    <d v="2020-04-21T00:00:00"/>
    <n v="4415"/>
    <m/>
    <s v="SAN. BANCO POPOLARE CC TESORERIA"/>
  </r>
  <r>
    <n v="1237143"/>
    <n v="94699"/>
    <x v="220"/>
    <s v="ACQ"/>
    <n v="2020008754"/>
    <d v="2020-03-12T00:00:00"/>
    <m/>
    <n v="524.6"/>
    <d v="2020-03-16T00:00:00"/>
    <d v="2020-03-30T00:00:00"/>
    <n v="60"/>
    <d v="2020-05-15T00:00:00"/>
    <n v="-24"/>
    <n v="36"/>
    <n v="430"/>
    <n v="94.6"/>
    <n v="524.6"/>
    <n v="-10320"/>
    <n v="15480"/>
    <n v="1"/>
    <s v="12677 - Bonifico"/>
    <d v="2020-04-21T00:00:00"/>
    <n v="4415"/>
    <m/>
    <s v="SAN. BANCO POPOLARE CC TESORERIA"/>
  </r>
  <r>
    <n v="1238040"/>
    <n v="94699"/>
    <x v="220"/>
    <s v="ACQ"/>
    <n v="2020008753"/>
    <d v="2020-03-12T00:00:00"/>
    <m/>
    <n v="11369.86"/>
    <d v="2020-03-17T00:00:00"/>
    <d v="2020-03-30T00:00:00"/>
    <n v="60"/>
    <d v="2020-05-16T00:00:00"/>
    <n v="-11"/>
    <n v="49"/>
    <n v="9319.56"/>
    <n v="2050.3000000000002"/>
    <n v="11369.86"/>
    <n v="-102515.15999999999"/>
    <n v="456658.44"/>
    <n v="1"/>
    <s v="13019 - Bonifico"/>
    <d v="2020-05-05T00:00:00"/>
    <n v="4988"/>
    <m/>
    <s v="SAN. BANCO POPOLARE CC TESORERIA"/>
  </r>
  <r>
    <n v="1238107"/>
    <n v="94699"/>
    <x v="220"/>
    <s v="ACQ"/>
    <n v="2020008908"/>
    <d v="2020-03-13T00:00:00"/>
    <m/>
    <n v="209.84"/>
    <d v="2020-03-17T00:00:00"/>
    <d v="2020-03-27T00:00:00"/>
    <n v="60"/>
    <d v="2020-05-16T00:00:00"/>
    <n v="-11"/>
    <n v="49"/>
    <n v="172"/>
    <n v="37.840000000000003"/>
    <n v="209.84"/>
    <n v="-1892"/>
    <n v="8428"/>
    <n v="1"/>
    <s v="13019 - Bonifico"/>
    <d v="2020-05-05T00:00:00"/>
    <n v="4988"/>
    <m/>
    <s v="SAN. BANCO POPOLARE CC TESORERIA"/>
  </r>
  <r>
    <n v="1238997"/>
    <n v="94699"/>
    <x v="220"/>
    <s v="ACQ"/>
    <n v="2020009073"/>
    <d v="2020-03-16T00:00:00"/>
    <m/>
    <n v="171.78"/>
    <d v="2020-03-19T00:00:00"/>
    <d v="2020-04-01T00:00:00"/>
    <n v="60"/>
    <d v="2020-05-18T00:00:00"/>
    <n v="-13"/>
    <n v="47"/>
    <n v="140.80000000000001"/>
    <n v="30.98"/>
    <n v="171.78"/>
    <n v="-1830.4"/>
    <n v="6617.6"/>
    <n v="1"/>
    <s v="13019 - Bonifico"/>
    <d v="2020-05-05T00:00:00"/>
    <n v="4988"/>
    <m/>
    <s v="SAN. BANCO POPOLARE CC TESORERIA"/>
  </r>
  <r>
    <n v="1239848"/>
    <n v="94699"/>
    <x v="220"/>
    <s v="ACQ"/>
    <n v="2020009408"/>
    <d v="2020-03-18T00:00:00"/>
    <m/>
    <n v="1921.5"/>
    <d v="2020-03-23T00:00:00"/>
    <d v="2020-04-01T00:00:00"/>
    <n v="60"/>
    <d v="2020-05-22T00:00:00"/>
    <n v="-17"/>
    <n v="43"/>
    <n v="1575"/>
    <n v="346.5"/>
    <n v="1921.5"/>
    <n v="-26775"/>
    <n v="67725"/>
    <n v="1"/>
    <s v="13019 - Bonifico"/>
    <d v="2020-05-05T00:00:00"/>
    <n v="4988"/>
    <m/>
    <s v="SAN. BANCO POPOLARE CC TESORERIA"/>
  </r>
  <r>
    <n v="1241076"/>
    <n v="94699"/>
    <x v="220"/>
    <s v="ACQ"/>
    <n v="2020009969"/>
    <d v="2020-03-24T00:00:00"/>
    <m/>
    <n v="1862.21"/>
    <d v="2020-03-27T00:00:00"/>
    <d v="2020-04-10T00:00:00"/>
    <n v="60"/>
    <d v="2020-05-26T00:00:00"/>
    <n v="-21"/>
    <n v="39"/>
    <n v="1526.4"/>
    <n v="335.81"/>
    <n v="1862.21"/>
    <n v="-32054.400000000001"/>
    <n v="59529.600000000006"/>
    <n v="1"/>
    <s v="13019 - Bonifico"/>
    <d v="2020-05-05T00:00:00"/>
    <n v="4988"/>
    <m/>
    <s v="SAN. BANCO POPOLARE CC TESORERIA"/>
  </r>
  <r>
    <n v="1241078"/>
    <n v="94699"/>
    <x v="220"/>
    <s v="ACQ"/>
    <n v="2020009968"/>
    <d v="2020-03-24T00:00:00"/>
    <m/>
    <n v="1386.65"/>
    <d v="2020-03-27T00:00:00"/>
    <d v="2020-04-06T00:00:00"/>
    <n v="60"/>
    <d v="2020-05-26T00:00:00"/>
    <n v="-21"/>
    <n v="39"/>
    <n v="1136.5999999999999"/>
    <n v="250.05"/>
    <n v="1386.65"/>
    <n v="-23868.6"/>
    <n v="44327.399999999994"/>
    <n v="1"/>
    <s v="13019 - Bonifico"/>
    <d v="2020-05-05T00:00:00"/>
    <n v="4988"/>
    <m/>
    <s v="SAN. BANCO POPOLARE CC TESORERIA"/>
  </r>
  <r>
    <n v="1250740"/>
    <n v="94699"/>
    <x v="220"/>
    <s v="ACQ"/>
    <n v="2020011995"/>
    <d v="2020-04-22T00:00:00"/>
    <m/>
    <n v="393.89"/>
    <d v="2020-04-27T00:00:00"/>
    <s v="05-MAG-20"/>
    <n v="60"/>
    <d v="2020-06-26T00:00:00"/>
    <n v="-21"/>
    <n v="39"/>
    <n v="322.86"/>
    <n v="71.03"/>
    <n v="393.89"/>
    <n v="-6780.06"/>
    <n v="12591.54"/>
    <n v="1"/>
    <s v="13634 - Bonifico"/>
    <d v="2020-06-05T00:00:00"/>
    <n v="6103"/>
    <m/>
    <s v="SAN. BANCO POPOLARE CC TESORERIA"/>
  </r>
  <r>
    <n v="1251625"/>
    <n v="94699"/>
    <x v="220"/>
    <s v="ACQ"/>
    <n v="2020012114"/>
    <d v="2020-04-24T00:00:00"/>
    <m/>
    <n v="170.8"/>
    <d v="2020-04-29T00:00:00"/>
    <s v="06-MAG-20"/>
    <n v="60"/>
    <d v="2020-06-28T00:00:00"/>
    <n v="-23"/>
    <n v="37"/>
    <n v="140"/>
    <n v="30.8"/>
    <n v="170.8"/>
    <n v="-3220"/>
    <n v="5180"/>
    <n v="1"/>
    <s v="13634 - Bonifico"/>
    <d v="2020-06-05T00:00:00"/>
    <n v="6103"/>
    <m/>
    <s v="SAN. BANCO POPOLARE CC TESORERIA"/>
  </r>
  <r>
    <n v="1254537"/>
    <n v="94699"/>
    <x v="220"/>
    <s v="ACQ"/>
    <n v="2020012494"/>
    <d v="2020-04-29T00:00:00"/>
    <m/>
    <n v="118.49"/>
    <d v="2020-04-30T00:00:00"/>
    <s v="08-MAG-20"/>
    <n v="60"/>
    <d v="2020-07-04T00:00:00"/>
    <n v="-5"/>
    <n v="55"/>
    <n v="97.12"/>
    <n v="21.37"/>
    <n v="118.49"/>
    <n v="-485.6"/>
    <n v="5341.6"/>
    <n v="1"/>
    <s v="13784 - Bonifico"/>
    <d v="2020-06-29T00:00:00"/>
    <n v="6518"/>
    <m/>
    <s v="SAN. BANCO POPOLARE CC TESORERIA"/>
  </r>
  <r>
    <n v="1255655"/>
    <n v="94699"/>
    <x v="220"/>
    <s v="ACQ"/>
    <n v="2020012915"/>
    <d v="2020-05-05T00:00:00"/>
    <m/>
    <n v="701.5"/>
    <d v="2020-05-08T00:00:00"/>
    <s v="11-MAG-20"/>
    <n v="60"/>
    <d v="2020-07-07T00:00:00"/>
    <n v="-8"/>
    <n v="52"/>
    <n v="575"/>
    <n v="126.5"/>
    <n v="701.5"/>
    <n v="-4600"/>
    <n v="29900"/>
    <n v="1"/>
    <s v="13784 - Bonifico"/>
    <d v="2020-06-29T00:00:00"/>
    <n v="6518"/>
    <m/>
    <s v="SAN. BANCO POPOLARE CC TESORERIA"/>
  </r>
  <r>
    <n v="1256622"/>
    <n v="94699"/>
    <x v="220"/>
    <s v="ACQ"/>
    <n v="2020013209"/>
    <d v="2020-05-08T00:00:00"/>
    <m/>
    <n v="137.62"/>
    <d v="2020-05-12T00:00:00"/>
    <s v="15-MAG-20"/>
    <n v="60"/>
    <d v="2020-07-11T00:00:00"/>
    <n v="-12"/>
    <n v="48"/>
    <n v="112.8"/>
    <n v="24.82"/>
    <n v="137.62"/>
    <n v="-1353.6"/>
    <n v="5414.4"/>
    <n v="1"/>
    <s v="13784 - Bonifico"/>
    <d v="2020-06-29T00:00:00"/>
    <n v="6518"/>
    <m/>
    <s v="SAN. BANCO POPOLARE CC TESORERIA"/>
  </r>
  <r>
    <n v="1256649"/>
    <n v="94699"/>
    <x v="220"/>
    <s v="ACQ"/>
    <n v="2020013210"/>
    <d v="2020-05-08T00:00:00"/>
    <m/>
    <n v="85.4"/>
    <d v="2020-05-12T00:00:00"/>
    <s v="15-MAG-20"/>
    <n v="60"/>
    <d v="2020-07-11T00:00:00"/>
    <n v="-12"/>
    <n v="48"/>
    <n v="70"/>
    <n v="15.4"/>
    <n v="85.4"/>
    <n v="-840"/>
    <n v="3360"/>
    <n v="1"/>
    <s v="13784 - Bonifico"/>
    <d v="2020-06-29T00:00:00"/>
    <n v="6518"/>
    <m/>
    <s v="SAN. BANCO POPOLARE CC TESORERIA"/>
  </r>
  <r>
    <n v="1259890"/>
    <n v="94699"/>
    <x v="220"/>
    <s v="ACQ"/>
    <n v="2020014058"/>
    <d v="2020-05-19T00:00:00"/>
    <m/>
    <n v="7410.8"/>
    <d v="2020-05-21T00:00:00"/>
    <s v="17-GIU-20"/>
    <n v="60"/>
    <d v="2020-07-20T00:00:00"/>
    <n v="-21"/>
    <n v="39"/>
    <n v="6074.43"/>
    <n v="1336.37"/>
    <n v="7410.8"/>
    <n v="-127563.03"/>
    <n v="236902.77000000002"/>
    <n v="1"/>
    <s v="13784 - Bonifico"/>
    <d v="2020-06-29T00:00:00"/>
    <n v="6518"/>
    <m/>
    <s v="SAN. BANCO POPOLARE CC TESORERIA"/>
  </r>
  <r>
    <n v="1260645"/>
    <n v="94699"/>
    <x v="220"/>
    <s v="ACQ"/>
    <n v="2020014057"/>
    <d v="2020-05-19T00:00:00"/>
    <m/>
    <n v="12.2"/>
    <d v="2020-05-25T00:00:00"/>
    <s v="17-GIU-20"/>
    <n v="60"/>
    <d v="2020-07-24T00:00:00"/>
    <n v="-25"/>
    <n v="35"/>
    <n v="10"/>
    <n v="2.2000000000000002"/>
    <n v="12.2"/>
    <n v="-250"/>
    <n v="350"/>
    <n v="1"/>
    <s v="13784 - Bonifico"/>
    <d v="2020-06-29T00:00:00"/>
    <n v="6518"/>
    <m/>
    <s v="SAN. BANCO POPOLARE CC TESORERIA"/>
  </r>
  <r>
    <n v="1228426"/>
    <n v="100758"/>
    <x v="317"/>
    <s v="ACQ"/>
    <s v="473/PA"/>
    <d v="2020-02-19T00:00:00"/>
    <m/>
    <n v="2104.6999999999998"/>
    <d v="2020-02-25T00:00:00"/>
    <d v="2020-03-04T00:00:00"/>
    <n v="60"/>
    <d v="2020-04-25T00:00:00"/>
    <n v="-24"/>
    <n v="36"/>
    <n v="1913.36"/>
    <n v="191.34"/>
    <n v="2104.6999999999998"/>
    <n v="-45920.639999999999"/>
    <n v="68880.959999999992"/>
    <n v="1"/>
    <s v="12290 - Bonifico"/>
    <d v="2020-04-01T00:00:00"/>
    <n v="3763"/>
    <m/>
    <s v="SAN. BANCO POPOLARE CC TESORERIA"/>
  </r>
  <r>
    <n v="1235368"/>
    <n v="100758"/>
    <x v="317"/>
    <s v="ACQ"/>
    <s v="601/PA"/>
    <d v="2020-03-02T00:00:00"/>
    <m/>
    <n v="2297.71"/>
    <d v="2020-03-11T00:00:00"/>
    <d v="2020-03-23T00:00:00"/>
    <n v="60"/>
    <d v="2020-05-10T00:00:00"/>
    <n v="-19"/>
    <n v="41"/>
    <n v="2088.83"/>
    <n v="208.88"/>
    <n v="2297.71"/>
    <n v="-39687.769999999997"/>
    <n v="85642.03"/>
    <n v="1"/>
    <s v="12678 - Bonifico"/>
    <d v="2020-04-21T00:00:00"/>
    <n v="4416"/>
    <m/>
    <s v="SAN. BANCO POPOLARE CC TESORERIA"/>
  </r>
  <r>
    <n v="1235970"/>
    <n v="100758"/>
    <x v="317"/>
    <s v="ACQ"/>
    <s v="644/PA"/>
    <d v="2020-03-04T00:00:00"/>
    <m/>
    <n v="219.95"/>
    <d v="2020-03-12T00:00:00"/>
    <d v="2020-03-24T00:00:00"/>
    <n v="60"/>
    <d v="2020-05-11T00:00:00"/>
    <n v="-20"/>
    <n v="40"/>
    <n v="199.95"/>
    <n v="20"/>
    <n v="219.95"/>
    <n v="-3999"/>
    <n v="7998"/>
    <n v="1"/>
    <s v="12678 - Bonifico"/>
    <d v="2020-04-21T00:00:00"/>
    <n v="4416"/>
    <m/>
    <s v="SAN. BANCO POPOLARE CC TESORERIA"/>
  </r>
  <r>
    <n v="1237140"/>
    <n v="100758"/>
    <x v="317"/>
    <s v="ACQ"/>
    <s v="700/PA"/>
    <d v="2020-03-09T00:00:00"/>
    <m/>
    <n v="986.54"/>
    <d v="2020-03-16T00:00:00"/>
    <d v="2020-03-26T00:00:00"/>
    <n v="60"/>
    <d v="2020-05-15T00:00:00"/>
    <n v="-24"/>
    <n v="36"/>
    <n v="896.85"/>
    <n v="89.69"/>
    <n v="986.54"/>
    <n v="-21524.400000000001"/>
    <n v="32286.600000000002"/>
    <n v="1"/>
    <s v="12678 - Bonifico"/>
    <d v="2020-04-21T00:00:00"/>
    <n v="4416"/>
    <m/>
    <s v="SAN. BANCO POPOLARE CC TESORERIA"/>
  </r>
  <r>
    <n v="1237981"/>
    <n v="100758"/>
    <x v="317"/>
    <s v="ACQ"/>
    <s v="701/PA"/>
    <d v="2020-03-09T00:00:00"/>
    <m/>
    <n v="619.28"/>
    <d v="2020-03-17T00:00:00"/>
    <d v="2020-03-26T00:00:00"/>
    <n v="60"/>
    <d v="2020-05-16T00:00:00"/>
    <n v="-11"/>
    <n v="49"/>
    <n v="562.98"/>
    <n v="56.3"/>
    <n v="619.28"/>
    <n v="-6192.7800000000007"/>
    <n v="27586.02"/>
    <n v="1"/>
    <s v="13020 - Bonifico"/>
    <d v="2020-05-05T00:00:00"/>
    <n v="4989"/>
    <m/>
    <s v="SAN. BANCO POPOLARE CC TESORERIA"/>
  </r>
  <r>
    <n v="1238995"/>
    <n v="100758"/>
    <x v="317"/>
    <s v="ACQ"/>
    <s v="784/PA"/>
    <d v="2020-03-12T00:00:00"/>
    <m/>
    <n v="1320.85"/>
    <d v="2020-03-19T00:00:00"/>
    <d v="2020-03-30T00:00:00"/>
    <n v="60"/>
    <d v="2020-05-18T00:00:00"/>
    <n v="-13"/>
    <n v="47"/>
    <n v="1200.77"/>
    <n v="120.08"/>
    <n v="1320.85"/>
    <n v="-15610.01"/>
    <n v="56436.19"/>
    <n v="1"/>
    <s v="13020 - Bonifico"/>
    <d v="2020-05-05T00:00:00"/>
    <n v="4989"/>
    <m/>
    <s v="SAN. BANCO POPOLARE CC TESORERIA"/>
  </r>
  <r>
    <n v="1239846"/>
    <n v="100758"/>
    <x v="317"/>
    <s v="ACQ"/>
    <s v="813/PA"/>
    <d v="2020-03-13T00:00:00"/>
    <m/>
    <n v="219.95"/>
    <d v="2020-03-23T00:00:00"/>
    <d v="2020-04-01T00:00:00"/>
    <n v="60"/>
    <d v="2020-05-22T00:00:00"/>
    <n v="-17"/>
    <n v="43"/>
    <n v="199.95"/>
    <n v="20"/>
    <n v="219.95"/>
    <n v="-3399.1499999999996"/>
    <n v="8597.85"/>
    <n v="1"/>
    <s v="13020 - Bonifico"/>
    <d v="2020-05-05T00:00:00"/>
    <n v="4989"/>
    <m/>
    <s v="SAN. BANCO POPOLARE CC TESORERIA"/>
  </r>
  <r>
    <n v="1239855"/>
    <n v="100758"/>
    <x v="317"/>
    <s v="ACQ"/>
    <s v="842/PA"/>
    <d v="2020-03-16T00:00:00"/>
    <m/>
    <n v="1973.07"/>
    <d v="2020-03-23T00:00:00"/>
    <d v="2020-03-31T00:00:00"/>
    <n v="60"/>
    <d v="2020-05-22T00:00:00"/>
    <n v="-17"/>
    <n v="43"/>
    <n v="1793.7"/>
    <n v="179.37"/>
    <n v="1973.07"/>
    <n v="-30492.9"/>
    <n v="77129.100000000006"/>
    <n v="1"/>
    <s v="13020 - Bonifico"/>
    <d v="2020-05-05T00:00:00"/>
    <n v="4989"/>
    <m/>
    <s v="SAN. BANCO POPOLARE CC TESORERIA"/>
  </r>
  <r>
    <n v="1239858"/>
    <n v="100758"/>
    <x v="317"/>
    <s v="ACQ"/>
    <s v="945/PA"/>
    <d v="2020-03-19T00:00:00"/>
    <m/>
    <n v="219.95"/>
    <d v="2020-03-23T00:00:00"/>
    <d v="2020-03-31T00:00:00"/>
    <n v="60"/>
    <d v="2020-05-22T00:00:00"/>
    <n v="-17"/>
    <n v="43"/>
    <n v="199.95"/>
    <n v="20"/>
    <n v="219.95"/>
    <n v="-3399.1499999999996"/>
    <n v="8597.85"/>
    <n v="1"/>
    <s v="13020 - Bonifico"/>
    <d v="2020-05-05T00:00:00"/>
    <n v="4989"/>
    <m/>
    <s v="SAN. BANCO POPOLARE CC TESORERIA"/>
  </r>
  <r>
    <n v="1241061"/>
    <n v="100758"/>
    <x v="317"/>
    <s v="ACQ"/>
    <s v="967/PA"/>
    <d v="2020-03-20T00:00:00"/>
    <m/>
    <n v="659.84"/>
    <d v="2020-03-27T00:00:00"/>
    <d v="2020-04-06T00:00:00"/>
    <n v="60"/>
    <d v="2020-05-26T00:00:00"/>
    <n v="-21"/>
    <n v="39"/>
    <n v="599.85"/>
    <n v="59.99"/>
    <n v="659.84"/>
    <n v="-12596.85"/>
    <n v="23394.15"/>
    <n v="1"/>
    <s v="13020 - Bonifico"/>
    <d v="2020-05-05T00:00:00"/>
    <n v="4989"/>
    <m/>
    <s v="SAN. BANCO POPOLARE CC TESORERIA"/>
  </r>
  <r>
    <n v="1241487"/>
    <n v="100758"/>
    <x v="317"/>
    <s v="ACQ"/>
    <s v="1064/PA"/>
    <d v="2020-03-25T00:00:00"/>
    <m/>
    <n v="3946.14"/>
    <d v="2020-03-30T00:00:00"/>
    <d v="2020-04-07T00:00:00"/>
    <n v="60"/>
    <d v="2020-05-29T00:00:00"/>
    <n v="-24"/>
    <n v="36"/>
    <n v="3587.4"/>
    <n v="358.74"/>
    <n v="3946.14"/>
    <n v="-86097.600000000006"/>
    <n v="129146.40000000001"/>
    <n v="1"/>
    <s v="13020 - Bonifico"/>
    <d v="2020-05-05T00:00:00"/>
    <n v="4989"/>
    <m/>
    <s v="SAN. BANCO POPOLARE CC TESORERIA"/>
  </r>
  <r>
    <n v="1241901"/>
    <n v="100758"/>
    <x v="317"/>
    <s v="ACQ"/>
    <s v="1002/PA"/>
    <d v="2020-03-23T00:00:00"/>
    <m/>
    <n v="1973.07"/>
    <d v="2020-03-31T00:00:00"/>
    <d v="2020-04-07T00:00:00"/>
    <n v="60"/>
    <d v="2020-05-30T00:00:00"/>
    <n v="-25"/>
    <n v="35"/>
    <n v="1793.7"/>
    <n v="179.37"/>
    <n v="1973.07"/>
    <n v="-44842.5"/>
    <n v="62779.5"/>
    <n v="1"/>
    <s v="13020 - Bonifico"/>
    <d v="2020-05-05T00:00:00"/>
    <n v="4989"/>
    <m/>
    <s v="SAN. BANCO POPOLARE CC TESORERIA"/>
  </r>
  <r>
    <n v="1241911"/>
    <n v="100758"/>
    <x v="317"/>
    <s v="ACQ"/>
    <s v="1031/PA"/>
    <d v="2020-03-24T00:00:00"/>
    <m/>
    <n v="1099.73"/>
    <d v="2020-03-31T00:00:00"/>
    <d v="2020-04-07T00:00:00"/>
    <n v="60"/>
    <d v="2020-05-30T00:00:00"/>
    <n v="-25"/>
    <n v="35"/>
    <n v="999.75"/>
    <n v="99.98"/>
    <n v="1099.73"/>
    <n v="-24993.75"/>
    <n v="34991.25"/>
    <n v="1"/>
    <s v="13020 - Bonifico"/>
    <d v="2020-05-05T00:00:00"/>
    <n v="4989"/>
    <m/>
    <s v="SAN. BANCO POPOLARE CC TESORERIA"/>
  </r>
  <r>
    <n v="1241947"/>
    <n v="100758"/>
    <x v="317"/>
    <s v="ACQ"/>
    <s v="1093/PA"/>
    <d v="2020-03-26T00:00:00"/>
    <m/>
    <n v="879.78"/>
    <d v="2020-03-31T00:00:00"/>
    <d v="2020-04-08T00:00:00"/>
    <n v="60"/>
    <d v="2020-05-30T00:00:00"/>
    <n v="-25"/>
    <n v="35"/>
    <n v="799.8"/>
    <n v="79.98"/>
    <n v="879.78"/>
    <n v="-19995"/>
    <n v="27993"/>
    <n v="1"/>
    <s v="13020 - Bonifico"/>
    <d v="2020-05-05T00:00:00"/>
    <n v="4989"/>
    <m/>
    <s v="SAN. BANCO POPOLARE CC TESORERIA"/>
  </r>
  <r>
    <n v="1241964"/>
    <n v="100758"/>
    <x v="317"/>
    <s v="ACQ"/>
    <s v="1144/PA"/>
    <d v="2020-03-30T00:00:00"/>
    <m/>
    <n v="3946.14"/>
    <d v="2020-03-31T00:00:00"/>
    <d v="2020-04-08T00:00:00"/>
    <n v="60"/>
    <d v="2020-05-30T00:00:00"/>
    <n v="-25"/>
    <n v="35"/>
    <n v="3587.4"/>
    <n v="358.74"/>
    <n v="3946.14"/>
    <n v="-89685"/>
    <n v="125559"/>
    <n v="1"/>
    <s v="13020 - Bonifico"/>
    <d v="2020-05-05T00:00:00"/>
    <n v="4989"/>
    <m/>
    <s v="SAN. BANCO POPOLARE CC TESORERIA"/>
  </r>
  <r>
    <n v="1243492"/>
    <n v="100758"/>
    <x v="317"/>
    <s v="ACQ"/>
    <s v="1169/PA"/>
    <d v="2020-03-31T00:00:00"/>
    <m/>
    <n v="329.92"/>
    <d v="2020-03-31T00:00:00"/>
    <d v="2020-04-09T00:00:00"/>
    <n v="60"/>
    <d v="2020-06-02T00:00:00"/>
    <n v="-12"/>
    <n v="48"/>
    <n v="299.93"/>
    <n v="29.99"/>
    <n v="329.92"/>
    <n v="-3599.16"/>
    <n v="14396.64"/>
    <n v="1"/>
    <s v="13371 - Bonifico"/>
    <d v="2020-05-21T00:00:00"/>
    <n v="5634"/>
    <m/>
    <s v="SAN. BANCO POPOLARE CC TESORERIA"/>
  </r>
  <r>
    <n v="1247869"/>
    <n v="100758"/>
    <x v="317"/>
    <s v="ACQ"/>
    <s v="1218/PA"/>
    <d v="2020-04-02T00:00:00"/>
    <m/>
    <n v="329.92"/>
    <d v="2020-04-20T00:00:00"/>
    <d v="2020-04-23T00:00:00"/>
    <n v="60"/>
    <d v="2020-06-19T00:00:00"/>
    <n v="-14"/>
    <n v="46"/>
    <n v="299.93"/>
    <n v="29.99"/>
    <n v="329.92"/>
    <n v="-4199.0200000000004"/>
    <n v="13796.78"/>
    <n v="1"/>
    <s v="13635 - Bonifico"/>
    <d v="2020-06-05T00:00:00"/>
    <n v="6104"/>
    <m/>
    <s v="SAN. BANCO POPOLARE CC TESORERIA"/>
  </r>
  <r>
    <n v="1249906"/>
    <n v="100758"/>
    <x v="317"/>
    <s v="ACQ"/>
    <s v="1269/PA"/>
    <d v="2020-04-06T00:00:00"/>
    <m/>
    <n v="574.20000000000005"/>
    <d v="2020-04-22T00:00:00"/>
    <d v="2020-04-24T00:00:00"/>
    <n v="60"/>
    <d v="2020-06-21T00:00:00"/>
    <n v="-16"/>
    <n v="44"/>
    <n v="522"/>
    <n v="52.2"/>
    <n v="574.20000000000005"/>
    <n v="-8352"/>
    <n v="22968"/>
    <n v="1"/>
    <s v="13635 - Bonifico"/>
    <d v="2020-06-05T00:00:00"/>
    <n v="6104"/>
    <m/>
    <s v="SAN. BANCO POPOLARE CC TESORERIA"/>
  </r>
  <r>
    <n v="1250187"/>
    <n v="100758"/>
    <x v="317"/>
    <s v="ACQ"/>
    <s v="1368/PA"/>
    <d v="2020-04-15T00:00:00"/>
    <m/>
    <n v="1636.99"/>
    <d v="2020-04-23T00:00:00"/>
    <d v="2020-04-28T00:00:00"/>
    <n v="60"/>
    <d v="2020-06-22T00:00:00"/>
    <n v="-17"/>
    <n v="43"/>
    <n v="1488.17"/>
    <n v="148.82"/>
    <n v="1636.99"/>
    <n v="-25298.89"/>
    <n v="63991.310000000005"/>
    <n v="1"/>
    <s v="13635 - Bonifico"/>
    <d v="2020-06-05T00:00:00"/>
    <n v="6104"/>
    <m/>
    <s v="SAN. BANCO POPOLARE CC TESORERIA"/>
  </r>
  <r>
    <n v="1250193"/>
    <n v="100758"/>
    <x v="317"/>
    <s v="ACQ"/>
    <s v="1340/PA"/>
    <d v="2020-04-14T00:00:00"/>
    <m/>
    <n v="1319.67"/>
    <d v="2020-04-23T00:00:00"/>
    <d v="2020-04-28T00:00:00"/>
    <n v="60"/>
    <d v="2020-06-22T00:00:00"/>
    <n v="-17"/>
    <n v="43"/>
    <n v="1199.7"/>
    <n v="119.97"/>
    <n v="1319.67"/>
    <n v="-20394.900000000001"/>
    <n v="51587.1"/>
    <n v="1"/>
    <s v="13635 - Bonifico"/>
    <d v="2020-06-05T00:00:00"/>
    <n v="6104"/>
    <m/>
    <s v="SAN. BANCO POPOLARE CC TESORERIA"/>
  </r>
  <r>
    <n v="1240469"/>
    <n v="96404"/>
    <x v="572"/>
    <s v="ACQ"/>
    <n v="20001517"/>
    <d v="2020-03-23T00:00:00"/>
    <m/>
    <n v="732"/>
    <d v="2020-03-25T00:00:00"/>
    <d v="2020-04-03T00:00:00"/>
    <n v="60"/>
    <d v="2020-05-24T00:00:00"/>
    <n v="-19"/>
    <n v="41"/>
    <n v="600"/>
    <n v="132"/>
    <n v="732"/>
    <n v="-11400"/>
    <n v="24600"/>
    <n v="1"/>
    <s v="13021 - Bonifico"/>
    <d v="2020-05-05T00:00:00"/>
    <n v="4990"/>
    <m/>
    <s v="SAN. BANCO POPOLARE CC TESORERIA"/>
  </r>
  <r>
    <n v="1240486"/>
    <n v="96404"/>
    <x v="572"/>
    <s v="ACQ"/>
    <n v="20001516"/>
    <d v="2020-03-23T00:00:00"/>
    <m/>
    <n v="487.95"/>
    <d v="2020-03-25T00:00:00"/>
    <d v="2020-04-02T00:00:00"/>
    <n v="60"/>
    <d v="2020-05-24T00:00:00"/>
    <n v="-19"/>
    <n v="41"/>
    <n v="399.96"/>
    <n v="87.99"/>
    <n v="487.95"/>
    <n v="-7599.24"/>
    <n v="16398.36"/>
    <n v="1"/>
    <s v="13021 - Bonifico"/>
    <d v="2020-05-05T00:00:00"/>
    <n v="4990"/>
    <m/>
    <s v="SAN. BANCO POPOLARE CC TESORERIA"/>
  </r>
  <r>
    <n v="1226860"/>
    <n v="95812"/>
    <x v="477"/>
    <s v="ACQ"/>
    <n v="39"/>
    <d v="2020-02-05T00:00:00"/>
    <m/>
    <n v="107.36"/>
    <d v="2020-02-19T00:00:00"/>
    <d v="2020-02-28T00:00:00"/>
    <n v="60"/>
    <d v="2020-04-19T00:00:00"/>
    <n v="-18"/>
    <n v="42"/>
    <n v="88"/>
    <n v="19.36"/>
    <n v="107.36"/>
    <n v="-1584"/>
    <n v="3696"/>
    <n v="1"/>
    <s v="12291 - Bonifico"/>
    <d v="2020-04-01T00:00:00"/>
    <n v="3764"/>
    <m/>
    <s v="SAN. BANCO POPOLARE CC TESORERIA"/>
  </r>
  <r>
    <n v="1228417"/>
    <n v="95812"/>
    <x v="477"/>
    <s v="ACQ"/>
    <n v="43"/>
    <d v="2020-02-13T00:00:00"/>
    <m/>
    <n v="107.36"/>
    <d v="2020-02-25T00:00:00"/>
    <d v="2020-03-04T00:00:00"/>
    <n v="60"/>
    <d v="2020-04-25T00:00:00"/>
    <n v="-24"/>
    <n v="36"/>
    <n v="88"/>
    <n v="19.36"/>
    <n v="107.36"/>
    <n v="-2112"/>
    <n v="3168"/>
    <n v="1"/>
    <s v="12291 - Bonifico"/>
    <d v="2020-04-01T00:00:00"/>
    <n v="3764"/>
    <m/>
    <s v="SAN. BANCO POPOLARE CC TESORERIA"/>
  </r>
  <r>
    <n v="1232275"/>
    <n v="95812"/>
    <x v="477"/>
    <s v="ACQ"/>
    <s v="59/20"/>
    <d v="2020-02-21T00:00:00"/>
    <m/>
    <n v="214.72"/>
    <d v="2020-02-29T00:00:00"/>
    <d v="2020-03-10T00:00:00"/>
    <n v="60"/>
    <d v="2020-05-02T00:00:00"/>
    <n v="-11"/>
    <n v="49"/>
    <n v="176"/>
    <n v="38.72"/>
    <n v="214.72"/>
    <n v="-1936"/>
    <n v="8624"/>
    <n v="1"/>
    <s v="12679 - Bonifico"/>
    <d v="2020-04-21T00:00:00"/>
    <n v="4417"/>
    <m/>
    <s v="SAN. BANCO POPOLARE CC TESORERIA"/>
  </r>
  <r>
    <n v="1238453"/>
    <n v="95812"/>
    <x v="477"/>
    <s v="ACQ"/>
    <n v="81"/>
    <d v="2020-03-06T00:00:00"/>
    <m/>
    <n v="107.36"/>
    <d v="2020-03-18T00:00:00"/>
    <d v="2020-03-27T00:00:00"/>
    <n v="60"/>
    <d v="2020-05-17T00:00:00"/>
    <n v="-12"/>
    <n v="48"/>
    <n v="88"/>
    <n v="19.36"/>
    <n v="107.36"/>
    <n v="-1056"/>
    <n v="4224"/>
    <n v="1"/>
    <s v="13022 - Bonifico"/>
    <d v="2020-05-05T00:00:00"/>
    <n v="4991"/>
    <m/>
    <s v="SAN. BANCO POPOLARE CC TESORERIA"/>
  </r>
  <r>
    <n v="1244056"/>
    <n v="90956"/>
    <x v="712"/>
    <s v="ACQ"/>
    <s v="FPA 4/20"/>
    <d v="2020-04-02T00:00:00"/>
    <s v="Attività LP di logopedista nell'ambito dei &quot;Progetti NPI&quot; - Mese: MARZO 2020 (h 99 e 26')."/>
    <n v="1651.69"/>
    <d v="2020-04-07T00:00:00"/>
    <d v="2020-04-08T00:00:00"/>
    <n v="0"/>
    <d v="2020-04-07T00:00:00"/>
    <n v="2"/>
    <n v="2"/>
    <n v="1651.69"/>
    <n v="0"/>
    <n v="1651.69"/>
    <n v="3303.38"/>
    <n v="3303.38"/>
    <n v="1"/>
    <s v="2002208 - Bonifico"/>
    <d v="2020-04-09T00:00:00"/>
    <n v="3893"/>
    <m/>
    <s v="SAN. BANCO POPOLARE CC TESORERIA"/>
  </r>
  <r>
    <n v="1255394"/>
    <n v="90956"/>
    <x v="712"/>
    <s v="ACQ"/>
    <s v="FPA 5/20"/>
    <d v="2020-05-04T00:00:00"/>
    <s v="Attività LP di logopedista nell'ambito dei &quot;Progetti NPI&quot; - Mese: APRILE 2020 (h 105 e 12')."/>
    <n v="1749.2"/>
    <d v="2020-05-08T00:00:00"/>
    <s v="11-MAG-20"/>
    <n v="0"/>
    <d v="2020-05-08T00:00:00"/>
    <n v="4"/>
    <n v="4"/>
    <n v="1749.2"/>
    <n v="0"/>
    <n v="1749.2"/>
    <n v="6996.8"/>
    <n v="6996.8"/>
    <n v="1"/>
    <s v="2002300 - Bonifico"/>
    <d v="2020-05-12T00:00:00"/>
    <n v="5198"/>
    <m/>
    <s v="SAN. BANCO POPOLARE CC TESORERIA"/>
  </r>
  <r>
    <n v="1264789"/>
    <n v="90956"/>
    <x v="712"/>
    <s v="ACQ"/>
    <s v="FPA 6/20"/>
    <d v="2020-06-04T00:00:00"/>
    <s v="Attività LP di logopedista nell'ambito dei &quot;Progetti NPI&quot; - Mese: MAGGIO 2020 (h 119 e 55')."/>
    <n v="1989.31"/>
    <d v="2020-06-11T00:00:00"/>
    <s v="15-GIU-20"/>
    <n v="0"/>
    <d v="2020-06-11T00:00:00"/>
    <n v="4"/>
    <n v="4"/>
    <n v="1989.31"/>
    <n v="0"/>
    <n v="1989.31"/>
    <n v="7957.24"/>
    <n v="7957.24"/>
    <n v="1"/>
    <s v="2002395 - Bonifico"/>
    <d v="2020-06-15T00:00:00"/>
    <n v="6296"/>
    <m/>
    <s v="SAN. BANCO POPOLARE CC TESORERIA"/>
  </r>
  <r>
    <n v="1246215"/>
    <n v="100962"/>
    <x v="1055"/>
    <s v="ACQ"/>
    <s v="FPA 3/20"/>
    <d v="2020-04-08T00:00:00"/>
    <s v="Attività LP di medico per emergenza COVID 19 - ORE 33,48 cent - Periodo: 26-31 MARZO 2020"/>
    <n v="1339"/>
    <d v="2020-04-15T00:00:00"/>
    <d v="2020-04-15T00:00:00"/>
    <n v="0"/>
    <d v="2020-04-15T00:00:00"/>
    <n v="0"/>
    <n v="0"/>
    <n v="1339"/>
    <n v="0"/>
    <n v="1339"/>
    <n v="0"/>
    <n v="0"/>
    <n v="1"/>
    <s v="2002223 - Bonifico"/>
    <d v="2020-04-15T00:00:00"/>
    <n v="3984"/>
    <m/>
    <s v="SAN. BANCO POPOLARE CC TESORERIA"/>
  </r>
  <r>
    <n v="1255916"/>
    <n v="100962"/>
    <x v="1055"/>
    <s v="ACQ"/>
    <s v="FPA 4/20"/>
    <d v="2020-05-07T00:00:00"/>
    <s v="Attività LP di medico per emergenza COVID 19 - ORE 228 - Periodo: APRILE 2020"/>
    <n v="9120"/>
    <d v="2020-05-11T00:00:00"/>
    <s v="11-MAG-20"/>
    <n v="0"/>
    <d v="2020-05-11T00:00:00"/>
    <n v="1"/>
    <n v="1"/>
    <n v="9120"/>
    <n v="0"/>
    <n v="9120"/>
    <n v="9120"/>
    <n v="9120"/>
    <n v="1"/>
    <s v="2002301 - Bonifico"/>
    <d v="2020-05-12T00:00:00"/>
    <n v="5199"/>
    <m/>
    <s v="SAN. BANCO POPOLARE CC TESORERIA"/>
  </r>
  <r>
    <n v="1264811"/>
    <n v="100962"/>
    <x v="1055"/>
    <s v="ACQ"/>
    <s v="FPA 5/20"/>
    <d v="2020-06-05T00:00:00"/>
    <s v="Attività LP di medico per emergenza COVID 19 - Periodo: MAGGIO 2020 (219H58')"/>
    <n v="8783"/>
    <d v="2020-06-11T00:00:00"/>
    <s v="22-GIU-20"/>
    <n v="0"/>
    <d v="2020-06-11T00:00:00"/>
    <n v="11"/>
    <n v="11"/>
    <n v="8783"/>
    <n v="0"/>
    <n v="8783"/>
    <n v="96613"/>
    <n v="96613"/>
    <n v="1"/>
    <s v="5006679 - Bonifico"/>
    <d v="2020-06-22T00:00:00"/>
    <n v="6358"/>
    <m/>
    <s v="SAN. BANCO POPOLARE CC TESORERIA"/>
  </r>
  <r>
    <n v="1227760"/>
    <n v="91056"/>
    <x v="327"/>
    <s v="ACQ"/>
    <n v="90003514"/>
    <d v="2020-02-20T00:00:00"/>
    <m/>
    <n v="281.64"/>
    <d v="2020-02-21T00:00:00"/>
    <d v="2020-03-03T00:00:00"/>
    <n v="60"/>
    <d v="2020-04-21T00:00:00"/>
    <n v="-20"/>
    <n v="40"/>
    <n v="256.04000000000002"/>
    <n v="25.6"/>
    <n v="281.64"/>
    <n v="-5120.8"/>
    <n v="10241.6"/>
    <n v="1"/>
    <s v="12292 - Bonifico"/>
    <d v="2020-04-01T00:00:00"/>
    <n v="3765"/>
    <m/>
    <s v="SAN. BANCO POPOLARE CC TESORERIA"/>
  </r>
  <r>
    <n v="1227789"/>
    <n v="91056"/>
    <x v="327"/>
    <s v="ACQ"/>
    <n v="90003513"/>
    <d v="2020-02-20T00:00:00"/>
    <m/>
    <n v="2310"/>
    <d v="2020-02-21T00:00:00"/>
    <d v="2020-03-03T00:00:00"/>
    <n v="60"/>
    <d v="2020-04-21T00:00:00"/>
    <n v="-20"/>
    <n v="40"/>
    <n v="2100"/>
    <n v="210"/>
    <n v="2310"/>
    <n v="-42000"/>
    <n v="84000"/>
    <n v="1"/>
    <s v="12292 - Bonifico"/>
    <d v="2020-04-01T00:00:00"/>
    <n v="3765"/>
    <m/>
    <s v="SAN. BANCO POPOLARE CC TESORERIA"/>
  </r>
  <r>
    <n v="1234705"/>
    <n v="91056"/>
    <x v="327"/>
    <s v="ACQ"/>
    <n v="90004304"/>
    <d v="2020-03-03T00:00:00"/>
    <m/>
    <n v="90.95"/>
    <d v="2020-03-10T00:00:00"/>
    <d v="2020-03-19T00:00:00"/>
    <n v="60"/>
    <d v="2020-05-09T00:00:00"/>
    <n v="-18"/>
    <n v="42"/>
    <n v="82.68"/>
    <n v="8.27"/>
    <n v="90.95"/>
    <n v="-1488.2400000000002"/>
    <n v="3472.5600000000004"/>
    <n v="1"/>
    <s v="12680 - Bonifico"/>
    <d v="2020-04-21T00:00:00"/>
    <n v="4418"/>
    <m/>
    <s v="SAN. BANCO POPOLARE CC TESORERIA"/>
  </r>
  <r>
    <n v="1238070"/>
    <n v="91056"/>
    <x v="327"/>
    <s v="ACQ"/>
    <n v="90005221"/>
    <d v="2020-03-16T00:00:00"/>
    <m/>
    <n v="532.70000000000005"/>
    <d v="2020-03-17T00:00:00"/>
    <d v="2020-03-27T00:00:00"/>
    <n v="60"/>
    <d v="2020-05-16T00:00:00"/>
    <n v="-11"/>
    <n v="49"/>
    <n v="484.27"/>
    <n v="48.43"/>
    <n v="532.70000000000005"/>
    <n v="-5326.9699999999993"/>
    <n v="23729.23"/>
    <n v="1"/>
    <s v="13023 - Bonifico"/>
    <d v="2020-05-05T00:00:00"/>
    <n v="4992"/>
    <m/>
    <s v="SAN. BANCO POPOLARE CC TESORERIA"/>
  </r>
  <r>
    <n v="1238128"/>
    <n v="91056"/>
    <x v="327"/>
    <s v="ACQ"/>
    <n v="90005222"/>
    <d v="2020-03-16T00:00:00"/>
    <m/>
    <n v="196.35"/>
    <d v="2020-03-17T00:00:00"/>
    <d v="2020-03-27T00:00:00"/>
    <n v="60"/>
    <d v="2020-05-16T00:00:00"/>
    <n v="-11"/>
    <n v="49"/>
    <n v="178.5"/>
    <n v="17.850000000000001"/>
    <n v="196.35"/>
    <n v="-1963.5"/>
    <n v="8746.5"/>
    <n v="1"/>
    <s v="13023 - Bonifico"/>
    <d v="2020-05-05T00:00:00"/>
    <n v="4992"/>
    <m/>
    <s v="SAN. BANCO POPOLARE CC TESORERIA"/>
  </r>
  <r>
    <n v="1239009"/>
    <n v="91056"/>
    <x v="327"/>
    <s v="ACQ"/>
    <n v="90005402"/>
    <d v="2020-03-18T00:00:00"/>
    <m/>
    <n v="2930.27"/>
    <d v="2020-03-19T00:00:00"/>
    <d v="2020-03-30T00:00:00"/>
    <n v="60"/>
    <d v="2020-05-18T00:00:00"/>
    <n v="-13"/>
    <n v="47"/>
    <n v="2663.88"/>
    <n v="266.39"/>
    <n v="2930.27"/>
    <n v="-34630.44"/>
    <n v="125202.36"/>
    <n v="1"/>
    <s v="13023 - Bonifico"/>
    <d v="2020-05-05T00:00:00"/>
    <n v="4992"/>
    <m/>
    <s v="SAN. BANCO POPOLARE CC TESORERIA"/>
  </r>
  <r>
    <n v="1239853"/>
    <n v="91056"/>
    <x v="327"/>
    <s v="ACQ"/>
    <n v="90005540"/>
    <d v="2020-03-19T00:00:00"/>
    <m/>
    <n v="1280.33"/>
    <d v="2020-03-23T00:00:00"/>
    <d v="2020-04-01T00:00:00"/>
    <n v="60"/>
    <d v="2020-05-22T00:00:00"/>
    <n v="-17"/>
    <n v="43"/>
    <n v="1163.94"/>
    <n v="116.39"/>
    <n v="1280.33"/>
    <n v="-19786.98"/>
    <n v="50049.420000000006"/>
    <n v="1"/>
    <s v="13023 - Bonifico"/>
    <d v="2020-05-05T00:00:00"/>
    <n v="4992"/>
    <m/>
    <s v="SAN. BANCO POPOLARE CC TESORERIA"/>
  </r>
  <r>
    <n v="1240099"/>
    <n v="91056"/>
    <x v="327"/>
    <s v="ACQ"/>
    <n v="90005643"/>
    <d v="2020-03-20T00:00:00"/>
    <m/>
    <n v="1465.13"/>
    <d v="2020-03-24T00:00:00"/>
    <d v="2020-04-02T00:00:00"/>
    <n v="60"/>
    <d v="2020-05-23T00:00:00"/>
    <n v="-18"/>
    <n v="42"/>
    <n v="1331.94"/>
    <n v="133.19"/>
    <n v="1465.13"/>
    <n v="-23974.920000000002"/>
    <n v="55941.48"/>
    <n v="1"/>
    <s v="13023 - Bonifico"/>
    <d v="2020-05-05T00:00:00"/>
    <n v="4992"/>
    <m/>
    <s v="SAN. BANCO POPOLARE CC TESORERIA"/>
  </r>
  <r>
    <n v="1245702"/>
    <n v="91056"/>
    <x v="327"/>
    <s v="ACQ"/>
    <n v="90006953"/>
    <d v="2020-04-08T00:00:00"/>
    <m/>
    <n v="3662.84"/>
    <d v="2020-04-10T00:00:00"/>
    <d v="2020-04-17T00:00:00"/>
    <n v="60"/>
    <d v="2020-06-09T00:00:00"/>
    <n v="-19"/>
    <n v="41"/>
    <n v="3329.85"/>
    <n v="332.99"/>
    <n v="3662.84"/>
    <n v="-63267.15"/>
    <n v="136523.85"/>
    <n v="1"/>
    <s v="13372 - Bonifico"/>
    <d v="2020-05-21T00:00:00"/>
    <n v="5635"/>
    <m/>
    <s v="SAN. BANCO POPOLARE CC TESORERIA"/>
  </r>
  <r>
    <n v="1247350"/>
    <n v="91056"/>
    <x v="327"/>
    <s v="ACQ"/>
    <n v="90007414"/>
    <d v="2020-04-16T00:00:00"/>
    <m/>
    <n v="2930.27"/>
    <d v="2020-04-17T00:00:00"/>
    <d v="2020-04-22T00:00:00"/>
    <n v="60"/>
    <d v="2020-06-16T00:00:00"/>
    <n v="-11"/>
    <n v="49"/>
    <n v="2663.88"/>
    <n v="266.39"/>
    <n v="2930.27"/>
    <n v="-29302.68"/>
    <n v="130530.12000000001"/>
    <n v="1"/>
    <s v="13636 - Bonifico"/>
    <d v="2020-06-05T00:00:00"/>
    <n v="6105"/>
    <m/>
    <s v="SAN. BANCO POPOLARE CC TESORERIA"/>
  </r>
  <r>
    <n v="1251211"/>
    <n v="91056"/>
    <x v="327"/>
    <s v="ACQ"/>
    <n v="90007935"/>
    <d v="2020-04-24T00:00:00"/>
    <m/>
    <n v="1465.13"/>
    <d v="2020-04-28T00:00:00"/>
    <s v="05-MAG-20"/>
    <n v="60"/>
    <d v="2020-06-27T00:00:00"/>
    <n v="-22"/>
    <n v="38"/>
    <n v="1331.94"/>
    <n v="133.19"/>
    <n v="1465.13"/>
    <n v="-29302.68"/>
    <n v="50613.72"/>
    <n v="1"/>
    <s v="13636 - Bonifico"/>
    <d v="2020-06-05T00:00:00"/>
    <n v="6105"/>
    <m/>
    <s v="SAN. BANCO POPOLARE CC TESORERIA"/>
  </r>
  <r>
    <n v="1256057"/>
    <n v="91056"/>
    <x v="327"/>
    <s v="ACQ"/>
    <n v="90008698"/>
    <d v="2020-05-07T00:00:00"/>
    <m/>
    <n v="2930.27"/>
    <d v="2020-05-11T00:00:00"/>
    <s v="13-MAG-20"/>
    <n v="60"/>
    <d v="2020-07-10T00:00:00"/>
    <n v="-11"/>
    <n v="49"/>
    <n v="2663.88"/>
    <n v="266.39"/>
    <n v="2930.27"/>
    <n v="-29302.68"/>
    <n v="130530.12000000001"/>
    <n v="1"/>
    <s v="13785 - Bonifico"/>
    <d v="2020-06-29T00:00:00"/>
    <n v="6519"/>
    <m/>
    <s v="SAN. BANCO POPOLARE CC TESORERIA"/>
  </r>
  <r>
    <n v="1256583"/>
    <n v="91056"/>
    <x v="327"/>
    <s v="ACQ"/>
    <n v="90008751"/>
    <d v="2020-05-08T00:00:00"/>
    <m/>
    <n v="3978.7"/>
    <d v="2020-05-12T00:00:00"/>
    <s v="15-MAG-20"/>
    <n v="60"/>
    <d v="2020-07-11T00:00:00"/>
    <n v="-12"/>
    <n v="48"/>
    <n v="3617"/>
    <n v="361.7"/>
    <n v="3978.7"/>
    <n v="-43404"/>
    <n v="173616"/>
    <n v="1"/>
    <s v="13785 - Bonifico"/>
    <d v="2020-06-29T00:00:00"/>
    <n v="6519"/>
    <m/>
    <s v="SAN. BANCO POPOLARE CC TESORERIA"/>
  </r>
  <r>
    <n v="1259787"/>
    <n v="91056"/>
    <x v="327"/>
    <s v="ACQ"/>
    <n v="90009289"/>
    <d v="2020-05-19T00:00:00"/>
    <m/>
    <n v="7325.67"/>
    <d v="2020-05-21T00:00:00"/>
    <s v="25-MAG-20"/>
    <n v="60"/>
    <d v="2020-07-20T00:00:00"/>
    <n v="-21"/>
    <n v="39"/>
    <n v="6659.7"/>
    <n v="665.97"/>
    <n v="7325.67"/>
    <n v="-139853.69999999998"/>
    <n v="259728.3"/>
    <n v="1"/>
    <s v="13785 - Bonifico"/>
    <d v="2020-06-29T00:00:00"/>
    <n v="6519"/>
    <m/>
    <s v="SAN. BANCO POPOLARE CC TESORERIA"/>
  </r>
  <r>
    <n v="1259810"/>
    <n v="91056"/>
    <x v="327"/>
    <s v="ACQ"/>
    <n v="90009290"/>
    <d v="2020-05-19T00:00:00"/>
    <m/>
    <n v="3978.7"/>
    <d v="2020-05-21T00:00:00"/>
    <s v="25-MAG-20"/>
    <n v="60"/>
    <d v="2020-07-20T00:00:00"/>
    <n v="-21"/>
    <n v="39"/>
    <n v="3617"/>
    <n v="361.7"/>
    <n v="3978.7"/>
    <n v="-75957"/>
    <n v="141063"/>
    <n v="1"/>
    <s v="13785 - Bonifico"/>
    <d v="2020-06-29T00:00:00"/>
    <n v="6519"/>
    <m/>
    <s v="SAN. BANCO POPOLARE CC TESORERIA"/>
  </r>
  <r>
    <n v="1239442"/>
    <n v="97420"/>
    <x v="185"/>
    <s v="ACQ"/>
    <s v="01/236"/>
    <d v="2020-03-10T00:00:00"/>
    <m/>
    <n v="3666.59"/>
    <d v="2020-03-20T00:00:00"/>
    <d v="2020-04-17T00:00:00"/>
    <n v="60"/>
    <d v="2020-05-19T00:00:00"/>
    <n v="-14"/>
    <n v="46"/>
    <n v="3005.4"/>
    <n v="661.19"/>
    <n v="3666.59"/>
    <n v="-42075.6"/>
    <n v="138248.4"/>
    <n v="1"/>
    <s v="13024 - Bonifico"/>
    <d v="2020-05-05T00:00:00"/>
    <n v="4993"/>
    <m/>
    <s v="SAN. BANCO POPOLARE CC TESORERIA"/>
  </r>
  <r>
    <n v="1240258"/>
    <n v="98843"/>
    <x v="493"/>
    <s v="ACQ"/>
    <n v="20001212"/>
    <d v="2020-03-09T00:00:00"/>
    <s v="NO SPLIT- PAGAM. EFFETTUATO CON LETTERA N. 44 - SIST. PROVV. N.18807"/>
    <n v="102.3"/>
    <d v="2020-03-24T00:00:00"/>
    <d v="2020-03-25T00:00:00"/>
    <n v="60"/>
    <d v="2020-05-23T00:00:00"/>
    <n v="0"/>
    <n v="60"/>
    <n v="102.3"/>
    <n v="0"/>
    <n v="102.3"/>
    <n v="0"/>
    <n v="6138"/>
    <n v="1"/>
    <s v="13674 - Bonifico"/>
    <d v="2020-06-15T00:00:00"/>
    <n v="6315"/>
    <m/>
    <s v="SAN. BANCO POPOLARE CC TESORERIA"/>
  </r>
  <r>
    <n v="1256304"/>
    <n v="98843"/>
    <x v="493"/>
    <s v="ACQ"/>
    <n v="20002006"/>
    <d v="2020-04-21T00:00:00"/>
    <s v="NO SPLIT- PAGAM. EFFETTUATO CON LETTERA N. 44 - SIST. PROVV. N.18807"/>
    <n v="102.3"/>
    <d v="2020-05-12T00:00:00"/>
    <s v="12-MAG-20"/>
    <n v="60"/>
    <d v="2020-07-11T00:00:00"/>
    <n v="-26"/>
    <n v="34"/>
    <n v="102.3"/>
    <n v="0"/>
    <n v="102.3"/>
    <n v="-2659.7999999999997"/>
    <n v="3478.2"/>
    <n v="1"/>
    <s v="13674 - Bonifico"/>
    <d v="2020-06-15T00:00:00"/>
    <n v="6315"/>
    <m/>
    <s v="SAN. BANCO POPOLARE CC TESORERIA"/>
  </r>
  <r>
    <n v="1258819"/>
    <n v="98843"/>
    <x v="493"/>
    <s v="ACQ"/>
    <n v="20002195"/>
    <d v="2020-05-04T00:00:00"/>
    <s v="NO SPLIT- PAGAM. EFFETTUATO CON LETTERA N. 44 - SIST. PROVV. N.18807"/>
    <n v="51.15"/>
    <d v="2020-05-20T00:00:00"/>
    <s v="20-MAG-20"/>
    <n v="60"/>
    <d v="2020-07-19T00:00:00"/>
    <n v="-34"/>
    <n v="26"/>
    <n v="51.15"/>
    <n v="0"/>
    <n v="51.15"/>
    <n v="-1739.1"/>
    <n v="1329.8999999999999"/>
    <n v="1"/>
    <s v="13674 - Bonifico"/>
    <d v="2020-06-15T00:00:00"/>
    <n v="6315"/>
    <m/>
    <s v="SAN. BANCO POPOLARE CC TESORERIA"/>
  </r>
  <r>
    <n v="1223371"/>
    <n v="99925"/>
    <x v="1056"/>
    <s v="ACQ"/>
    <s v="048/F"/>
    <d v="2020-01-31T00:00:00"/>
    <s v="FDR - PROTESICA CASALMAGGIORE"/>
    <n v="167.9"/>
    <d v="2020-02-11T00:00:00"/>
    <s v="10-GIU-20"/>
    <n v="60"/>
    <d v="2020-04-11T00:00:00"/>
    <n v="60"/>
    <n v="120"/>
    <n v="161.44"/>
    <n v="6.46"/>
    <n v="167.9"/>
    <n v="9686.4"/>
    <n v="19372.8"/>
    <n v="1"/>
    <s v="1003389 - Bonifico"/>
    <d v="2020-06-10T00:00:00"/>
    <n v="6230"/>
    <m/>
    <s v="TERR. BANCO POPOLARE"/>
  </r>
  <r>
    <n v="1232748"/>
    <n v="99793"/>
    <x v="1057"/>
    <s v="ACQ"/>
    <s v="237/PA"/>
    <d v="2020-02-29T00:00:00"/>
    <m/>
    <n v="755.42"/>
    <d v="2020-02-29T00:00:00"/>
    <d v="2020-03-12T00:00:00"/>
    <n v="60"/>
    <d v="2020-05-04T00:00:00"/>
    <n v="-13"/>
    <n v="47"/>
    <n v="619.20000000000005"/>
    <n v="136.22"/>
    <n v="755.42"/>
    <n v="-8049.6"/>
    <n v="29102.400000000001"/>
    <n v="1"/>
    <s v="12681 - Bonifico"/>
    <d v="2020-04-21T00:00:00"/>
    <n v="4419"/>
    <m/>
    <s v="SAN. BANCO POPOLARE CC TESORERIA"/>
  </r>
  <r>
    <n v="1232757"/>
    <n v="99793"/>
    <x v="1057"/>
    <s v="ACQ"/>
    <s v="260/PA"/>
    <d v="2020-02-29T00:00:00"/>
    <m/>
    <n v="320.49"/>
    <d v="2020-02-29T00:00:00"/>
    <d v="2020-03-12T00:00:00"/>
    <n v="60"/>
    <d v="2020-05-04T00:00:00"/>
    <n v="-13"/>
    <n v="47"/>
    <n v="262.7"/>
    <n v="57.79"/>
    <n v="320.49"/>
    <n v="-3415.1"/>
    <n v="12346.9"/>
    <n v="1"/>
    <s v="12681 - Bonifico"/>
    <d v="2020-04-21T00:00:00"/>
    <n v="4419"/>
    <m/>
    <s v="SAN. BANCO POPOLARE CC TESORERIA"/>
  </r>
  <r>
    <n v="1232986"/>
    <n v="99793"/>
    <x v="1057"/>
    <s v="ACQ"/>
    <s v="171/PA"/>
    <d v="2020-02-29T00:00:00"/>
    <m/>
    <n v="258.27"/>
    <d v="2020-02-29T00:00:00"/>
    <d v="2020-03-13T00:00:00"/>
    <n v="60"/>
    <d v="2020-05-05T00:00:00"/>
    <n v="-14"/>
    <n v="46"/>
    <n v="211.7"/>
    <n v="46.57"/>
    <n v="258.27"/>
    <n v="-2963.7999999999997"/>
    <n v="9738.1999999999989"/>
    <n v="1"/>
    <s v="12681 - Bonifico"/>
    <d v="2020-04-21T00:00:00"/>
    <n v="4419"/>
    <m/>
    <s v="SAN. BANCO POPOLARE CC TESORERIA"/>
  </r>
  <r>
    <n v="1244667"/>
    <n v="99793"/>
    <x v="1057"/>
    <s v="ACQ"/>
    <s v="296/PA"/>
    <d v="2020-03-31T00:00:00"/>
    <m/>
    <n v="755.42"/>
    <d v="2020-04-08T00:00:00"/>
    <d v="2020-04-14T00:00:00"/>
    <n v="60"/>
    <d v="2020-06-07T00:00:00"/>
    <n v="-17"/>
    <n v="43"/>
    <n v="619.20000000000005"/>
    <n v="136.22"/>
    <n v="755.42"/>
    <n v="-10526.400000000001"/>
    <n v="26625.600000000002"/>
    <n v="1"/>
    <s v="13373 - Bonifico"/>
    <d v="2020-05-21T00:00:00"/>
    <n v="5636"/>
    <m/>
    <s v="SAN. BANCO POPOLARE CC TESORERIA"/>
  </r>
  <r>
    <n v="1246218"/>
    <n v="90489"/>
    <x v="740"/>
    <s v="ACQ"/>
    <n v="3"/>
    <d v="2020-04-13T00:00:00"/>
    <s v="Attività LP di educatore nell'ambito dei Progetto &quot;Disturbi dell'autismo&quot; - Mese: MARZO 2020 (h 113 e 37')."/>
    <n v="1813.92"/>
    <d v="2020-04-15T00:00:00"/>
    <d v="2020-04-16T00:00:00"/>
    <n v="0"/>
    <d v="2020-04-15T00:00:00"/>
    <n v="2"/>
    <n v="2"/>
    <n v="1813.92"/>
    <n v="0"/>
    <n v="1813.92"/>
    <n v="3627.84"/>
    <n v="3627.84"/>
    <n v="1"/>
    <s v="2002248 - Bonifico"/>
    <d v="2020-04-17T00:00:00"/>
    <n v="4031"/>
    <m/>
    <s v="SAN. BANCO POPOLARE CC TESORERIA"/>
  </r>
  <r>
    <n v="1256181"/>
    <n v="90489"/>
    <x v="740"/>
    <s v="ACQ"/>
    <n v="4"/>
    <d v="2020-05-10T00:00:00"/>
    <s v="Attività LP di educatore nell'ambito dei Progetto &quot;Disturbi dell'autismo&quot; - Mese: APRILE 2020 (h 137 e 29')."/>
    <n v="2196.64"/>
    <d v="2020-05-11T00:00:00"/>
    <s v="14-MAG-20"/>
    <n v="0"/>
    <d v="2020-05-11T00:00:00"/>
    <n v="3"/>
    <n v="3"/>
    <n v="2196.64"/>
    <n v="0"/>
    <n v="2196.64"/>
    <n v="6589.92"/>
    <n v="6589.92"/>
    <n v="1"/>
    <s v="2002316 - Bonifico"/>
    <d v="2020-05-14T00:00:00"/>
    <n v="5236"/>
    <m/>
    <s v="SAN. BANCO POPOLARE CC TESORERIA"/>
  </r>
  <r>
    <n v="1264806"/>
    <n v="90489"/>
    <x v="740"/>
    <s v="ACQ"/>
    <n v="5"/>
    <d v="2020-06-07T00:00:00"/>
    <s v="Attività LP di educatore nell'ambito dei Progetto &quot;Disturbi dell'autismo&quot; - Mese: MAGGIO 2020 (h 142 e 44')."/>
    <n v="2279.04"/>
    <d v="2020-06-11T00:00:00"/>
    <s v="12-GIU-20"/>
    <n v="0"/>
    <d v="2020-06-11T00:00:00"/>
    <n v="4"/>
    <n v="4"/>
    <n v="2279.04"/>
    <n v="0"/>
    <n v="2279.04"/>
    <n v="9116.16"/>
    <n v="9116.16"/>
    <n v="1"/>
    <s v="2002394 - Bonifico"/>
    <d v="2020-06-15T00:00:00"/>
    <n v="6295"/>
    <m/>
    <s v="SAN. BANCO POPOLARE CC TESORERIA"/>
  </r>
  <r>
    <n v="1228423"/>
    <n v="91569"/>
    <x v="256"/>
    <s v="ACQ"/>
    <s v="2020-V1 -0001976"/>
    <d v="2020-02-20T00:00:00"/>
    <m/>
    <n v="8.44"/>
    <d v="2020-02-25T00:00:00"/>
    <d v="2020-03-04T00:00:00"/>
    <n v="60"/>
    <d v="2020-04-25T00:00:00"/>
    <n v="-24"/>
    <n v="36"/>
    <n v="7.67"/>
    <n v="0.77"/>
    <n v="8.44"/>
    <n v="-184.07999999999998"/>
    <n v="276.12"/>
    <n v="1"/>
    <s v="12293 - Bonifico"/>
    <d v="2020-04-01T00:00:00"/>
    <n v="3766"/>
    <m/>
    <s v="SAN. BANCO POPOLARE CC TESORERIA"/>
  </r>
  <r>
    <n v="1238468"/>
    <n v="91569"/>
    <x v="256"/>
    <s v="ACQ"/>
    <s v="2020-V1 -0002572"/>
    <d v="2020-03-05T00:00:00"/>
    <m/>
    <n v="318.45999999999998"/>
    <d v="2020-03-18T00:00:00"/>
    <d v="2020-03-27T00:00:00"/>
    <n v="60"/>
    <d v="2020-05-17T00:00:00"/>
    <n v="-12"/>
    <n v="48"/>
    <n v="289.51"/>
    <n v="28.95"/>
    <n v="318.45999999999998"/>
    <n v="-3474.12"/>
    <n v="13896.48"/>
    <n v="1"/>
    <s v="13025 - Bonifico"/>
    <d v="2020-05-05T00:00:00"/>
    <n v="4994"/>
    <m/>
    <s v="SAN. BANCO POPOLARE CC TESORERIA"/>
  </r>
  <r>
    <n v="1239007"/>
    <n v="91569"/>
    <x v="256"/>
    <s v="ACQ"/>
    <s v="2020-V1 -0003023"/>
    <d v="2020-03-16T00:00:00"/>
    <m/>
    <n v="244.97"/>
    <d v="2020-03-19T00:00:00"/>
    <d v="2020-03-30T00:00:00"/>
    <n v="60"/>
    <d v="2020-05-18T00:00:00"/>
    <n v="-13"/>
    <n v="47"/>
    <n v="222.7"/>
    <n v="22.27"/>
    <n v="244.97"/>
    <n v="-2895.1"/>
    <n v="10466.9"/>
    <n v="1"/>
    <s v="13025 - Bonifico"/>
    <d v="2020-05-05T00:00:00"/>
    <n v="4994"/>
    <m/>
    <s v="SAN. BANCO POPOLARE CC TESORERIA"/>
  </r>
  <r>
    <n v="1244587"/>
    <n v="91569"/>
    <x v="256"/>
    <s v="ACQ"/>
    <s v="2020-V1 -0003837"/>
    <d v="2020-04-02T00:00:00"/>
    <m/>
    <n v="6.75"/>
    <d v="2020-04-08T00:00:00"/>
    <d v="2020-04-14T00:00:00"/>
    <n v="60"/>
    <d v="2020-06-07T00:00:00"/>
    <n v="-17"/>
    <n v="43"/>
    <n v="6.14"/>
    <n v="0.61"/>
    <n v="6.75"/>
    <n v="-104.38"/>
    <n v="264.02"/>
    <n v="1"/>
    <s v="13374 - Bonifico"/>
    <d v="2020-05-21T00:00:00"/>
    <n v="5637"/>
    <m/>
    <s v="SAN. BANCO POPOLARE CC TESORERIA"/>
  </r>
  <r>
    <n v="1245185"/>
    <n v="91569"/>
    <x v="256"/>
    <s v="ACQ"/>
    <s v="2020-V1 -0003915"/>
    <d v="2020-04-06T00:00:00"/>
    <m/>
    <n v="291.51"/>
    <d v="2020-04-09T00:00:00"/>
    <d v="2020-04-16T00:00:00"/>
    <n v="60"/>
    <d v="2020-06-08T00:00:00"/>
    <n v="-18"/>
    <n v="42"/>
    <n v="265.01"/>
    <n v="26.5"/>
    <n v="291.51"/>
    <n v="-4770.18"/>
    <n v="11130.42"/>
    <n v="1"/>
    <s v="13374 - Bonifico"/>
    <d v="2020-05-21T00:00:00"/>
    <n v="5637"/>
    <m/>
    <s v="SAN. BANCO POPOLARE CC TESORERIA"/>
  </r>
  <r>
    <n v="1232442"/>
    <n v="90386"/>
    <x v="522"/>
    <s v="ACQ"/>
    <s v="626/PA/1"/>
    <d v="2020-02-27T00:00:00"/>
    <m/>
    <n v="5144.75"/>
    <d v="2020-02-29T00:00:00"/>
    <d v="2020-03-19T00:00:00"/>
    <n v="60"/>
    <d v="2020-05-03T00:00:00"/>
    <n v="-12"/>
    <n v="48"/>
    <n v="4217.01"/>
    <n v="927.74"/>
    <n v="5144.75"/>
    <n v="-50604.12"/>
    <n v="202416.48"/>
    <n v="1"/>
    <s v="12682 - Bonifico"/>
    <d v="2020-04-21T00:00:00"/>
    <n v="4420"/>
    <m/>
    <s v="SAN. BANCO POPOLARE CC TESORERIA"/>
  </r>
  <r>
    <n v="1236355"/>
    <n v="90386"/>
    <x v="522"/>
    <s v="ACQ"/>
    <s v="757/PA/1"/>
    <d v="2020-03-10T00:00:00"/>
    <m/>
    <n v="2232.5300000000002"/>
    <d v="2020-03-13T00:00:00"/>
    <d v="2020-03-24T00:00:00"/>
    <n v="60"/>
    <d v="2020-05-12T00:00:00"/>
    <n v="-21"/>
    <n v="39"/>
    <n v="1829.94"/>
    <n v="402.59"/>
    <n v="2232.5300000000002"/>
    <n v="-38428.74"/>
    <n v="71367.66"/>
    <n v="1"/>
    <s v="12682 - Bonifico"/>
    <d v="2020-04-21T00:00:00"/>
    <n v="4420"/>
    <m/>
    <s v="SAN. BANCO POPOLARE CC TESORERIA"/>
  </r>
  <r>
    <n v="1241961"/>
    <n v="90386"/>
    <x v="522"/>
    <s v="ACQ"/>
    <s v="907/PA/1"/>
    <d v="2020-03-27T00:00:00"/>
    <s v="MINOR PREZZO"/>
    <n v="4183.01"/>
    <d v="2020-03-31T00:00:00"/>
    <d v="2020-04-22T00:00:00"/>
    <n v="60"/>
    <d v="2020-05-30T00:00:00"/>
    <n v="-25"/>
    <n v="35"/>
    <n v="3428.7"/>
    <n v="754.31"/>
    <n v="4183.01"/>
    <n v="-85717.5"/>
    <n v="120004.5"/>
    <n v="1"/>
    <s v="13026 - Bonifico"/>
    <d v="2020-05-05T00:00:00"/>
    <n v="4995"/>
    <m/>
    <s v="SAN. BANCO POPOLARE CC TESORERIA"/>
  </r>
  <r>
    <n v="1241974"/>
    <n v="90386"/>
    <x v="522"/>
    <s v="ACQ"/>
    <s v="908/PA/1"/>
    <d v="2020-03-27T00:00:00"/>
    <m/>
    <n v="2232.5500000000002"/>
    <d v="2020-03-31T00:00:00"/>
    <d v="2020-04-16T00:00:00"/>
    <n v="60"/>
    <d v="2020-05-30T00:00:00"/>
    <n v="-25"/>
    <n v="35"/>
    <n v="1829.96"/>
    <n v="402.59"/>
    <n v="2232.5500000000002"/>
    <n v="-45749"/>
    <n v="64048.6"/>
    <n v="1"/>
    <s v="13026 - Bonifico"/>
    <d v="2020-05-05T00:00:00"/>
    <n v="4995"/>
    <m/>
    <s v="SAN. BANCO POPOLARE CC TESORERIA"/>
  </r>
  <r>
    <n v="1241989"/>
    <n v="90386"/>
    <x v="522"/>
    <s v="ACQ"/>
    <s v="906/PA/1"/>
    <d v="2020-03-27T00:00:00"/>
    <m/>
    <n v="744.19"/>
    <d v="2020-03-31T00:00:00"/>
    <d v="2020-04-14T00:00:00"/>
    <n v="60"/>
    <d v="2020-05-30T00:00:00"/>
    <n v="-25"/>
    <n v="35"/>
    <n v="609.99"/>
    <n v="134.19999999999999"/>
    <n v="744.19"/>
    <n v="-15249.75"/>
    <n v="21349.65"/>
    <n v="1"/>
    <s v="13026 - Bonifico"/>
    <d v="2020-05-05T00:00:00"/>
    <n v="4995"/>
    <m/>
    <s v="SAN. BANCO POPOLARE CC TESORERIA"/>
  </r>
  <r>
    <n v="1256923"/>
    <n v="90386"/>
    <x v="522"/>
    <s v="ACQ"/>
    <s v="1202/PA/1"/>
    <d v="2020-05-08T00:00:00"/>
    <m/>
    <n v="10289.5"/>
    <d v="2020-05-13T00:00:00"/>
    <s v="27-MAG-20"/>
    <n v="60"/>
    <d v="2020-07-12T00:00:00"/>
    <n v="-19"/>
    <n v="41"/>
    <n v="8434.02"/>
    <n v="1855.48"/>
    <n v="10289.5"/>
    <n v="-160246.38"/>
    <n v="345794.82"/>
    <n v="1"/>
    <s v="13723 - Bonifico"/>
    <d v="2020-06-23T00:00:00"/>
    <n v="6425"/>
    <m/>
    <s v="SAN. BANCO POPOLARE CC TESORERIA"/>
  </r>
  <r>
    <n v="1256928"/>
    <n v="90386"/>
    <x v="522"/>
    <s v="ACQ"/>
    <s v="1203/PA/1"/>
    <d v="2020-05-08T00:00:00"/>
    <m/>
    <n v="6622.37"/>
    <d v="2020-05-13T00:00:00"/>
    <s v="27-MAG-20"/>
    <n v="60"/>
    <d v="2020-07-12T00:00:00"/>
    <n v="-19"/>
    <n v="41"/>
    <n v="5428.17"/>
    <n v="1194.2"/>
    <n v="6622.37"/>
    <n v="-103135.23"/>
    <n v="222554.97"/>
    <n v="1"/>
    <s v="13723 - Bonifico"/>
    <d v="2020-06-23T00:00:00"/>
    <n v="6425"/>
    <m/>
    <s v="SAN. BANCO POPOLARE CC TESORERIA"/>
  </r>
  <r>
    <n v="1214819"/>
    <n v="91256"/>
    <x v="1058"/>
    <s v="ACQ"/>
    <s v="19/2A/019579"/>
    <d v="2019-12-31T00:00:00"/>
    <s v="FDR -VEDI N.C. 20/2E/000012 DEL 27/2/20 TOTALE E ERRATA FATTURAZ."/>
    <n v="6032.9"/>
    <d v="2020-01-22T00:00:00"/>
    <d v="2020-04-21T00:00:00"/>
    <n v="60"/>
    <d v="2020-03-22T00:00:00"/>
    <n v="0"/>
    <n v="60"/>
    <n v="4945"/>
    <n v="1087.9000000000001"/>
    <n v="6032.9"/>
    <n v="0"/>
    <n v="296700"/>
    <n v="1"/>
    <s v="12725 - Bonifico"/>
    <d v="2020-04-27T00:00:00"/>
    <n v="4597"/>
    <m/>
    <s v="SAN. BANCO POPOLARE CC TESORERIA"/>
  </r>
  <r>
    <n v="1232151"/>
    <n v="91256"/>
    <x v="1058"/>
    <s v="ACQ"/>
    <s v="20/2E/000013"/>
    <d v="2020-02-27T00:00:00"/>
    <m/>
    <n v="6032.9"/>
    <d v="2020-02-29T00:00:00"/>
    <d v="2020-04-22T00:00:00"/>
    <n v="60"/>
    <d v="2020-05-02T00:00:00"/>
    <n v="-5"/>
    <n v="55"/>
    <n v="4945"/>
    <n v="1087.9000000000001"/>
    <n v="6032.9"/>
    <n v="-24725"/>
    <n v="271975"/>
    <n v="1"/>
    <s v="12725 - Bonifico"/>
    <d v="2020-04-27T00:00:00"/>
    <n v="4597"/>
    <m/>
    <s v="SAN. BANCO POPOLARE CC TESORERIA"/>
  </r>
  <r>
    <n v="1232194"/>
    <n v="91256"/>
    <x v="1058"/>
    <s v="NC_ACQUISTI"/>
    <s v="20/2E/000012"/>
    <d v="2020-02-27T00:00:00"/>
    <s v="RILEVAZ.SOPRAVV.ATTIVA SERVIZI  INFORM. SOFTWARE/HARDWARE -  SIA"/>
    <n v="-6032.9"/>
    <d v="2020-02-29T00:00:00"/>
    <d v="2020-04-21T00:00:00"/>
    <n v="60"/>
    <d v="2020-02-28T00:00:00"/>
    <n v="0"/>
    <n v="60"/>
    <n v="-4945"/>
    <n v="-1087.9000000000001"/>
    <n v="-6032.9"/>
    <n v="0"/>
    <n v="-296700"/>
    <n v="1"/>
    <s v="12725 - Bonifico"/>
    <d v="2020-04-27T00:00:00"/>
    <n v="4597"/>
    <m/>
    <s v="SAN. BANCO POPOLARE CC TESORERIA"/>
  </r>
  <r>
    <n v="1246523"/>
    <n v="91256"/>
    <x v="1058"/>
    <s v="ACQ"/>
    <s v="20/2E/000043"/>
    <d v="2020-03-31T00:00:00"/>
    <m/>
    <n v="6032.9"/>
    <d v="2020-04-15T00:00:00"/>
    <s v="14-MAG-20"/>
    <n v="60"/>
    <d v="2020-06-14T00:00:00"/>
    <n v="-24"/>
    <n v="36"/>
    <n v="4945"/>
    <n v="1087.9000000000001"/>
    <n v="6032.9"/>
    <n v="-118680"/>
    <n v="178020"/>
    <n v="1"/>
    <s v="13375 - Bonifico"/>
    <d v="2020-05-21T00:00:00"/>
    <n v="5638"/>
    <m/>
    <s v="SAN. BANCO POPOLARE CC TESORERIA"/>
  </r>
  <r>
    <n v="1213373"/>
    <n v="100553"/>
    <x v="54"/>
    <s v="ACQ"/>
    <d v="2020-01-01T00:00:00"/>
    <d v="2020-01-11T00:00:00"/>
    <s v="PROTESICA CREMA"/>
    <n v="122.95"/>
    <d v="2020-01-14T00:00:00"/>
    <d v="2020-04-01T00:00:00"/>
    <n v="60"/>
    <d v="2020-03-14T00:00:00"/>
    <n v="27"/>
    <n v="87"/>
    <n v="118.22"/>
    <n v="4.7300000000000004"/>
    <n v="122.95"/>
    <n v="3191.94"/>
    <n v="10285.14"/>
    <n v="1"/>
    <s v="1003346 - Bonifico"/>
    <d v="2020-04-10T00:00:00"/>
    <n v="3934"/>
    <m/>
    <s v="TERR. BANCO POPOLARE"/>
  </r>
  <r>
    <n v="1243765"/>
    <n v="90648"/>
    <x v="684"/>
    <s v="ACQ"/>
    <s v="881/PA"/>
    <d v="2020-03-31T00:00:00"/>
    <m/>
    <n v="762.38"/>
    <d v="2020-03-31T00:00:00"/>
    <d v="2020-04-24T00:00:00"/>
    <n v="60"/>
    <d v="2020-06-05T00:00:00"/>
    <n v="-15"/>
    <n v="45"/>
    <n v="624.9"/>
    <n v="137.47999999999999"/>
    <n v="762.38"/>
    <n v="-9373.5"/>
    <n v="28120.5"/>
    <n v="1"/>
    <s v="13376 - Bonifico"/>
    <d v="2020-05-21T00:00:00"/>
    <n v="5639"/>
    <m/>
    <s v="SAN. BANCO POPOLARE CC TESORERIA"/>
  </r>
  <r>
    <n v="1193786"/>
    <n v="100669"/>
    <x v="1059"/>
    <s v="ACQ"/>
    <n v="3900010338"/>
    <d v="2019-11-12T00:00:00"/>
    <s v="IN ATTESA CHIARIMENTI PER PAY BACK"/>
    <n v="23083.85"/>
    <d v="2019-11-15T00:00:00"/>
    <d v="2020-04-27T00:00:00"/>
    <n v="60"/>
    <d v="2020-01-14T00:00:00"/>
    <n v="0"/>
    <n v="60"/>
    <n v="20985.32"/>
    <n v="2098.5300000000002"/>
    <n v="23083.85"/>
    <n v="0"/>
    <n v="1259119.2"/>
    <n v="1"/>
    <s v="12732 - Bonifico"/>
    <d v="2020-05-04T00:00:00"/>
    <n v="4646"/>
    <m/>
    <s v="SAN. BANCO POPOLARE CC TESORERIA"/>
  </r>
  <r>
    <n v="1206902"/>
    <n v="100669"/>
    <x v="1059"/>
    <s v="ACQ"/>
    <n v="3900010733"/>
    <d v="2019-12-16T00:00:00"/>
    <s v="IN ATTESA CHIARIMENTI PER PAY BACK"/>
    <n v="23083.85"/>
    <d v="2019-12-18T00:00:00"/>
    <d v="2020-04-27T00:00:00"/>
    <n v="60"/>
    <d v="2020-02-16T00:00:00"/>
    <n v="0"/>
    <n v="60"/>
    <n v="20985.32"/>
    <n v="2098.5300000000002"/>
    <n v="23083.85"/>
    <n v="0"/>
    <n v="1259119.2"/>
    <n v="1"/>
    <s v="12732 - Bonifico"/>
    <d v="2020-05-04T00:00:00"/>
    <n v="4646"/>
    <m/>
    <s v="SAN. BANCO POPOLARE CC TESORERIA"/>
  </r>
  <r>
    <n v="1224291"/>
    <n v="100669"/>
    <x v="1059"/>
    <s v="ACQ"/>
    <n v="3900011296"/>
    <d v="2020-02-06T00:00:00"/>
    <s v="IN ATTESA CHIARIMENTI PER PAY BACK"/>
    <n v="23083.85"/>
    <d v="2020-02-11T00:00:00"/>
    <d v="2020-04-27T00:00:00"/>
    <n v="60"/>
    <d v="2020-04-11T00:00:00"/>
    <n v="0"/>
    <n v="60"/>
    <n v="20985.32"/>
    <n v="2098.5300000000002"/>
    <n v="23083.85"/>
    <n v="0"/>
    <n v="1259119.2"/>
    <n v="1"/>
    <s v="12732 - Bonifico"/>
    <d v="2020-05-04T00:00:00"/>
    <n v="4646"/>
    <m/>
    <s v="SAN. BANCO POPOLARE CC TESORERIA"/>
  </r>
  <r>
    <n v="1240512"/>
    <n v="100669"/>
    <x v="1059"/>
    <s v="ACQ"/>
    <n v="3900011858"/>
    <d v="2020-03-23T00:00:00"/>
    <s v="IN ATTESA CHIARIMENTI PER PAY BACK"/>
    <n v="34625.78"/>
    <d v="2020-03-25T00:00:00"/>
    <d v="2020-04-27T00:00:00"/>
    <n v="60"/>
    <d v="2020-05-24T00:00:00"/>
    <n v="-20"/>
    <n v="40"/>
    <n v="31477.98"/>
    <n v="3147.8"/>
    <n v="34625.78"/>
    <n v="-629559.6"/>
    <n v="1259119.2"/>
    <n v="1"/>
    <s v="12732 - Bonifico"/>
    <d v="2020-05-04T00:00:00"/>
    <n v="4646"/>
    <m/>
    <s v="SAN. BANCO POPOLARE CC TESORERIA"/>
  </r>
  <r>
    <n v="1240887"/>
    <n v="100055"/>
    <x v="1060"/>
    <s v="ACQ"/>
    <n v="2020007247"/>
    <d v="2020-03-17T00:00:00"/>
    <m/>
    <n v="897.74"/>
    <d v="2020-03-26T00:00:00"/>
    <d v="2020-04-17T00:00:00"/>
    <n v="60"/>
    <d v="2020-05-25T00:00:00"/>
    <n v="-20"/>
    <n v="40"/>
    <n v="735.85"/>
    <n v="161.88999999999999"/>
    <n v="897.74"/>
    <n v="-14717"/>
    <n v="29434"/>
    <n v="1"/>
    <s v="13027 - Bonifico"/>
    <d v="2020-05-05T00:00:00"/>
    <n v="4996"/>
    <m/>
    <s v="SAN. BANCO POPOLARE CC TESORERIA"/>
  </r>
  <r>
    <n v="1240888"/>
    <n v="100055"/>
    <x v="1060"/>
    <s v="ACQ"/>
    <n v="2020007517"/>
    <d v="2020-03-20T00:00:00"/>
    <m/>
    <n v="4828.76"/>
    <d v="2020-03-26T00:00:00"/>
    <d v="2020-04-17T00:00:00"/>
    <n v="60"/>
    <d v="2020-05-25T00:00:00"/>
    <n v="-20"/>
    <n v="40"/>
    <n v="3958"/>
    <n v="870.76"/>
    <n v="4828.76"/>
    <n v="-79160"/>
    <n v="158320"/>
    <n v="1"/>
    <s v="13027 - Bonifico"/>
    <d v="2020-05-05T00:00:00"/>
    <n v="4996"/>
    <m/>
    <s v="SAN. BANCO POPOLARE CC TESORERIA"/>
  </r>
  <r>
    <n v="1264061"/>
    <n v="95373"/>
    <x v="1061"/>
    <s v="ACQ"/>
    <n v="32"/>
    <d v="2020-05-28T00:00:00"/>
    <s v="VESCOVI PIER PAOLO: compenso relativo alla partecipazione al Comitato Etico - 2^ semestre 2019 - P. 42268/19"/>
    <n v="732"/>
    <d v="2020-05-31T00:00:00"/>
    <s v="15-GIU-20"/>
    <n v="0"/>
    <d v="2020-06-05T00:00:00"/>
    <n v="14"/>
    <n v="14"/>
    <n v="612"/>
    <n v="0"/>
    <n v="732"/>
    <n v="8568"/>
    <n v="8568"/>
    <n v="1"/>
    <s v="1001729 - Bonifico"/>
    <d v="2020-06-19T00:00:00"/>
    <n v="6341"/>
    <m/>
    <s v="SAN. BANCO POPOLARE CC TESORERIA"/>
  </r>
  <r>
    <n v="1241040"/>
    <n v="100945"/>
    <x v="1062"/>
    <s v="ACQ"/>
    <n v="724"/>
    <d v="2020-03-24T00:00:00"/>
    <m/>
    <n v="96.97"/>
    <d v="2020-03-27T00:00:00"/>
    <d v="2020-04-10T00:00:00"/>
    <n v="60"/>
    <d v="2020-05-26T00:00:00"/>
    <n v="-21"/>
    <n v="39"/>
    <n v="88.15"/>
    <n v="8.82"/>
    <n v="96.97"/>
    <n v="-1851.15"/>
    <n v="3437.8500000000004"/>
    <n v="1"/>
    <s v="13028 - Bonifico"/>
    <d v="2020-05-05T00:00:00"/>
    <n v="4997"/>
    <m/>
    <s v="SAN. BANCO POPOLARE CC TESORERIA"/>
  </r>
  <r>
    <n v="1252267"/>
    <n v="100945"/>
    <x v="1062"/>
    <s v="ACQ"/>
    <n v="1025"/>
    <d v="2020-04-27T00:00:00"/>
    <m/>
    <n v="193.6"/>
    <d v="2020-04-30T00:00:00"/>
    <s v="07-MAG-20"/>
    <n v="60"/>
    <d v="2020-06-29T00:00:00"/>
    <n v="-24"/>
    <n v="36"/>
    <n v="176"/>
    <n v="17.600000000000001"/>
    <n v="193.6"/>
    <n v="-4224"/>
    <n v="6336"/>
    <n v="1"/>
    <s v="13637 - Bonifico"/>
    <d v="2020-06-05T00:00:00"/>
    <n v="6106"/>
    <m/>
    <s v="SAN. BANCO POPOLARE CC TESORERIA"/>
  </r>
  <r>
    <n v="1234712"/>
    <n v="99595"/>
    <x v="474"/>
    <s v="ACQ"/>
    <n v="1463"/>
    <d v="2020-03-03T00:00:00"/>
    <m/>
    <n v="852.72"/>
    <d v="2020-03-10T00:00:00"/>
    <d v="2020-03-20T00:00:00"/>
    <n v="60"/>
    <d v="2020-05-09T00:00:00"/>
    <n v="-18"/>
    <n v="42"/>
    <n v="775.2"/>
    <n v="77.52"/>
    <n v="852.72"/>
    <n v="-13953.6"/>
    <n v="32558.400000000001"/>
    <n v="1"/>
    <s v="12683 - Bonifico"/>
    <d v="2020-04-21T00:00:00"/>
    <n v="4421"/>
    <m/>
    <s v="SAN. BANCO POPOLARE CC TESORERIA"/>
  </r>
  <r>
    <n v="1235931"/>
    <n v="99595"/>
    <x v="474"/>
    <s v="ACQ"/>
    <n v="1636"/>
    <d v="2020-03-09T00:00:00"/>
    <m/>
    <n v="4263.6099999999997"/>
    <d v="2020-03-12T00:00:00"/>
    <d v="2020-03-24T00:00:00"/>
    <n v="60"/>
    <d v="2020-05-11T00:00:00"/>
    <n v="-20"/>
    <n v="40"/>
    <n v="3876.01"/>
    <n v="387.6"/>
    <n v="4263.6099999999997"/>
    <n v="-77520.200000000012"/>
    <n v="155040.40000000002"/>
    <n v="1"/>
    <s v="12683 - Bonifico"/>
    <d v="2020-04-21T00:00:00"/>
    <n v="4421"/>
    <m/>
    <s v="SAN. BANCO POPOLARE CC TESORERIA"/>
  </r>
  <r>
    <n v="1235934"/>
    <n v="99595"/>
    <x v="474"/>
    <s v="ACQ"/>
    <n v="1635"/>
    <d v="2020-03-09T00:00:00"/>
    <m/>
    <n v="5158.97"/>
    <d v="2020-03-12T00:00:00"/>
    <d v="2020-03-24T00:00:00"/>
    <n v="60"/>
    <d v="2020-05-11T00:00:00"/>
    <n v="-20"/>
    <n v="40"/>
    <n v="4689.97"/>
    <n v="469"/>
    <n v="5158.97"/>
    <n v="-93799.400000000009"/>
    <n v="187598.80000000002"/>
    <n v="1"/>
    <s v="12683 - Bonifico"/>
    <d v="2020-04-21T00:00:00"/>
    <n v="4421"/>
    <m/>
    <s v="SAN. BANCO POPOLARE CC TESORERIA"/>
  </r>
  <r>
    <n v="1235935"/>
    <n v="99595"/>
    <x v="474"/>
    <s v="ACQ"/>
    <n v="1570"/>
    <d v="2020-03-06T00:00:00"/>
    <m/>
    <n v="4263.6099999999997"/>
    <d v="2020-03-12T00:00:00"/>
    <d v="2020-03-24T00:00:00"/>
    <n v="60"/>
    <d v="2020-05-11T00:00:00"/>
    <n v="-20"/>
    <n v="40"/>
    <n v="3876.01"/>
    <n v="387.6"/>
    <n v="4263.6099999999997"/>
    <n v="-77520.200000000012"/>
    <n v="155040.40000000002"/>
    <n v="1"/>
    <s v="12683 - Bonifico"/>
    <d v="2020-04-21T00:00:00"/>
    <n v="4421"/>
    <m/>
    <s v="SAN. BANCO POPOLARE CC TESORERIA"/>
  </r>
  <r>
    <n v="1236351"/>
    <n v="99595"/>
    <x v="474"/>
    <s v="ACQ"/>
    <n v="1572"/>
    <d v="2020-03-06T00:00:00"/>
    <m/>
    <n v="4263.6099999999997"/>
    <d v="2020-03-13T00:00:00"/>
    <d v="2020-03-25T00:00:00"/>
    <n v="60"/>
    <d v="2020-05-12T00:00:00"/>
    <n v="-21"/>
    <n v="39"/>
    <n v="3876.01"/>
    <n v="387.6"/>
    <n v="4263.6099999999997"/>
    <n v="-81396.210000000006"/>
    <n v="151164.39000000001"/>
    <n v="1"/>
    <s v="12683 - Bonifico"/>
    <d v="2020-04-21T00:00:00"/>
    <n v="4421"/>
    <m/>
    <s v="SAN. BANCO POPOLARE CC TESORERIA"/>
  </r>
  <r>
    <n v="1238037"/>
    <n v="99595"/>
    <x v="474"/>
    <s v="ACQ"/>
    <n v="1788"/>
    <d v="2020-03-13T00:00:00"/>
    <m/>
    <n v="2558.17"/>
    <d v="2020-03-17T00:00:00"/>
    <d v="2020-03-26T00:00:00"/>
    <n v="60"/>
    <d v="2020-05-16T00:00:00"/>
    <n v="-11"/>
    <n v="49"/>
    <n v="2325.61"/>
    <n v="232.56"/>
    <n v="2558.17"/>
    <n v="-25581.710000000003"/>
    <n v="113954.89"/>
    <n v="1"/>
    <s v="13029 - Bonifico"/>
    <d v="2020-05-05T00:00:00"/>
    <n v="4998"/>
    <m/>
    <s v="SAN. BANCO POPOLARE CC TESORERIA"/>
  </r>
  <r>
    <n v="1224142"/>
    <n v="98276"/>
    <x v="444"/>
    <s v="ACQ"/>
    <n v="1060000744"/>
    <d v="2020-02-03T00:00:00"/>
    <m/>
    <n v="985.44"/>
    <d v="2020-02-11T00:00:00"/>
    <d v="2020-04-15T00:00:00"/>
    <n v="60"/>
    <d v="2020-04-11T00:00:00"/>
    <n v="10"/>
    <n v="70"/>
    <n v="895.85"/>
    <n v="89.59"/>
    <n v="985.44"/>
    <n v="8958.5"/>
    <n v="62709.5"/>
    <n v="1"/>
    <s v="12684 - Bonifico"/>
    <d v="2020-04-21T00:00:00"/>
    <n v="4422"/>
    <m/>
    <s v="SAN. BANCO POPOLARE CC TESORERIA"/>
  </r>
  <r>
    <n v="1226175"/>
    <n v="98276"/>
    <x v="444"/>
    <s v="ACQ"/>
    <n v="1060000881"/>
    <d v="2020-02-13T00:00:00"/>
    <m/>
    <n v="29563.18"/>
    <d v="2020-02-18T00:00:00"/>
    <d v="2020-04-15T00:00:00"/>
    <n v="60"/>
    <d v="2020-04-18T00:00:00"/>
    <n v="3"/>
    <n v="63"/>
    <n v="26875.62"/>
    <n v="2687.56"/>
    <n v="29563.18"/>
    <n v="80626.86"/>
    <n v="1693164.0599999998"/>
    <n v="1"/>
    <s v="12684 - Bonifico"/>
    <d v="2020-04-21T00:00:00"/>
    <n v="4422"/>
    <m/>
    <s v="SAN. BANCO POPOLARE CC TESORERIA"/>
  </r>
  <r>
    <n v="1226831"/>
    <n v="98276"/>
    <x v="444"/>
    <s v="ACQ"/>
    <n v="1060000900"/>
    <d v="2020-02-14T00:00:00"/>
    <m/>
    <n v="63099.12"/>
    <d v="2020-02-19T00:00:00"/>
    <d v="2020-04-15T00:00:00"/>
    <n v="60"/>
    <d v="2020-04-19T00:00:00"/>
    <n v="2"/>
    <n v="62"/>
    <n v="57362.84"/>
    <n v="5736.28"/>
    <n v="63099.12"/>
    <n v="114725.68"/>
    <n v="3556496.0799999996"/>
    <n v="1"/>
    <s v="12684 - Bonifico"/>
    <d v="2020-04-21T00:00:00"/>
    <n v="4422"/>
    <m/>
    <s v="SAN. BANCO POPOLARE CC TESORERIA"/>
  </r>
  <r>
    <n v="1226834"/>
    <n v="98276"/>
    <x v="444"/>
    <s v="ACQ"/>
    <n v="1060000901"/>
    <d v="2020-02-14T00:00:00"/>
    <m/>
    <n v="39417.58"/>
    <d v="2020-02-19T00:00:00"/>
    <d v="2020-04-15T00:00:00"/>
    <n v="60"/>
    <d v="2020-04-19T00:00:00"/>
    <n v="2"/>
    <n v="62"/>
    <n v="35834.160000000003"/>
    <n v="3583.42"/>
    <n v="39417.58"/>
    <n v="71668.320000000007"/>
    <n v="2221717.9200000004"/>
    <n v="1"/>
    <s v="12684 - Bonifico"/>
    <d v="2020-04-21T00:00:00"/>
    <n v="4422"/>
    <m/>
    <s v="SAN. BANCO POPOLARE CC TESORERIA"/>
  </r>
  <r>
    <n v="1228000"/>
    <n v="98276"/>
    <x v="444"/>
    <s v="ACQ"/>
    <n v="1060001016"/>
    <d v="2020-02-19T00:00:00"/>
    <m/>
    <n v="247.54"/>
    <d v="2020-02-24T00:00:00"/>
    <d v="2020-03-04T00:00:00"/>
    <n v="60"/>
    <d v="2020-04-24T00:00:00"/>
    <n v="-23"/>
    <n v="37"/>
    <n v="225.04"/>
    <n v="22.5"/>
    <n v="247.54"/>
    <n v="-5175.92"/>
    <n v="8326.48"/>
    <n v="1"/>
    <s v="12294 - Bonifico"/>
    <d v="2020-04-01T00:00:00"/>
    <n v="3767"/>
    <m/>
    <s v="SAN. BANCO POPOLARE CC TESORERIA"/>
  </r>
  <r>
    <n v="1228028"/>
    <n v="98276"/>
    <x v="444"/>
    <s v="ACQ"/>
    <n v="1060001015"/>
    <d v="2020-02-19T00:00:00"/>
    <m/>
    <n v="33012.22"/>
    <d v="2020-02-24T00:00:00"/>
    <d v="2020-04-15T00:00:00"/>
    <n v="60"/>
    <d v="2020-04-24T00:00:00"/>
    <n v="11"/>
    <n v="71"/>
    <n v="30011.11"/>
    <n v="3001.11"/>
    <n v="33012.22"/>
    <n v="330122.21000000002"/>
    <n v="2130788.81"/>
    <n v="1"/>
    <s v="13030 - Bonifico"/>
    <d v="2020-05-05T00:00:00"/>
    <n v="4999"/>
    <m/>
    <s v="SAN. BANCO POPOLARE CC TESORERIA"/>
  </r>
  <r>
    <n v="1228029"/>
    <n v="98276"/>
    <x v="444"/>
    <s v="ACQ"/>
    <n v="1060001014"/>
    <d v="2020-02-19T00:00:00"/>
    <m/>
    <n v="38668.61"/>
    <d v="2020-02-24T00:00:00"/>
    <d v="2020-03-03T00:00:00"/>
    <n v="60"/>
    <d v="2020-04-24T00:00:00"/>
    <n v="-23"/>
    <n v="37"/>
    <n v="35153.279999999999"/>
    <n v="3515.33"/>
    <n v="38668.61"/>
    <n v="-808525.44"/>
    <n v="1300671.3599999999"/>
    <n v="1"/>
    <s v="12294 - Bonifico"/>
    <d v="2020-04-01T00:00:00"/>
    <n v="3767"/>
    <m/>
    <s v="SAN. BANCO POPOLARE CC TESORERIA"/>
  </r>
  <r>
    <n v="1231553"/>
    <n v="98276"/>
    <x v="444"/>
    <s v="ACQ"/>
    <n v="1060001223"/>
    <d v="2020-02-28T00:00:00"/>
    <m/>
    <n v="32956.44"/>
    <d v="2020-02-29T00:00:00"/>
    <d v="2020-03-09T00:00:00"/>
    <n v="60"/>
    <d v="2020-05-01T00:00:00"/>
    <n v="-10"/>
    <n v="50"/>
    <n v="29960.400000000001"/>
    <n v="2996.04"/>
    <n v="32956.44"/>
    <n v="-299604"/>
    <n v="1498020"/>
    <n v="1"/>
    <s v="12684 - Bonifico"/>
    <d v="2020-04-21T00:00:00"/>
    <n v="4422"/>
    <m/>
    <s v="SAN. BANCO POPOLARE CC TESORERIA"/>
  </r>
  <r>
    <n v="1234707"/>
    <n v="98276"/>
    <x v="444"/>
    <s v="ACQ"/>
    <n v="1060001248"/>
    <d v="2020-03-02T00:00:00"/>
    <m/>
    <n v="51558.14"/>
    <d v="2020-03-10T00:00:00"/>
    <d v="2020-03-19T00:00:00"/>
    <n v="60"/>
    <d v="2020-05-09T00:00:00"/>
    <n v="-18"/>
    <n v="42"/>
    <n v="46871.040000000001"/>
    <n v="4687.1000000000004"/>
    <n v="51558.14"/>
    <n v="-843678.71999999997"/>
    <n v="1968583.6799999999"/>
    <n v="1"/>
    <s v="12684 - Bonifico"/>
    <d v="2020-04-21T00:00:00"/>
    <n v="4422"/>
    <m/>
    <s v="SAN. BANCO POPOLARE CC TESORERIA"/>
  </r>
  <r>
    <n v="1234752"/>
    <n v="98276"/>
    <x v="444"/>
    <s v="ACQ"/>
    <n v="1060001470"/>
    <d v="2020-03-05T00:00:00"/>
    <m/>
    <n v="1280.5899999999999"/>
    <d v="2020-03-10T00:00:00"/>
    <d v="2020-03-19T00:00:00"/>
    <n v="60"/>
    <d v="2020-05-09T00:00:00"/>
    <n v="-18"/>
    <n v="42"/>
    <n v="1164.17"/>
    <n v="116.42"/>
    <n v="1280.5899999999999"/>
    <n v="-20955.060000000001"/>
    <n v="48895.14"/>
    <n v="1"/>
    <s v="12684 - Bonifico"/>
    <d v="2020-04-21T00:00:00"/>
    <n v="4422"/>
    <m/>
    <s v="SAN. BANCO POPOLARE CC TESORERIA"/>
  </r>
  <r>
    <n v="1234782"/>
    <n v="98276"/>
    <x v="444"/>
    <s v="ACQ"/>
    <n v="1060001469"/>
    <d v="2020-03-05T00:00:00"/>
    <m/>
    <n v="51558.14"/>
    <d v="2020-03-10T00:00:00"/>
    <d v="2020-03-19T00:00:00"/>
    <n v="60"/>
    <d v="2020-05-09T00:00:00"/>
    <n v="-18"/>
    <n v="42"/>
    <n v="46871.040000000001"/>
    <n v="4687.1000000000004"/>
    <n v="51558.14"/>
    <n v="-843678.71999999997"/>
    <n v="1968583.6799999999"/>
    <n v="1"/>
    <s v="12684 - Bonifico"/>
    <d v="2020-04-21T00:00:00"/>
    <n v="4422"/>
    <m/>
    <s v="SAN. BANCO POPOLARE CC TESORERIA"/>
  </r>
  <r>
    <n v="1235949"/>
    <n v="98276"/>
    <x v="444"/>
    <s v="ACQ"/>
    <n v="1060001541"/>
    <d v="2020-03-10T00:00:00"/>
    <m/>
    <n v="51558.14"/>
    <d v="2020-03-12T00:00:00"/>
    <d v="2020-03-24T00:00:00"/>
    <n v="60"/>
    <d v="2020-05-11T00:00:00"/>
    <n v="-20"/>
    <n v="40"/>
    <n v="46871.040000000001"/>
    <n v="4687.1000000000004"/>
    <n v="51558.14"/>
    <n v="-937420.80000000005"/>
    <n v="1874841.6000000001"/>
    <n v="1"/>
    <s v="12684 - Bonifico"/>
    <d v="2020-04-21T00:00:00"/>
    <n v="4422"/>
    <m/>
    <s v="SAN. BANCO POPOLARE CC TESORERIA"/>
  </r>
  <r>
    <n v="1235951"/>
    <n v="98276"/>
    <x v="444"/>
    <s v="ACQ"/>
    <n v="1060001538"/>
    <d v="2020-03-10T00:00:00"/>
    <m/>
    <n v="1429.99"/>
    <d v="2020-03-12T00:00:00"/>
    <d v="2020-03-24T00:00:00"/>
    <n v="60"/>
    <d v="2020-05-11T00:00:00"/>
    <n v="-20"/>
    <n v="40"/>
    <n v="1299.99"/>
    <n v="130"/>
    <n v="1429.99"/>
    <n v="-25999.8"/>
    <n v="51999.6"/>
    <n v="1"/>
    <s v="12684 - Bonifico"/>
    <d v="2020-04-21T00:00:00"/>
    <n v="4422"/>
    <m/>
    <s v="SAN. BANCO POPOLARE CC TESORERIA"/>
  </r>
  <r>
    <n v="1235973"/>
    <n v="98276"/>
    <x v="444"/>
    <s v="ACQ"/>
    <n v="1060001540"/>
    <d v="2020-03-10T00:00:00"/>
    <m/>
    <n v="309.43"/>
    <d v="2020-03-12T00:00:00"/>
    <d v="2020-03-24T00:00:00"/>
    <n v="60"/>
    <d v="2020-05-11T00:00:00"/>
    <n v="-20"/>
    <n v="40"/>
    <n v="281.3"/>
    <n v="28.13"/>
    <n v="309.43"/>
    <n v="-5626"/>
    <n v="11252"/>
    <n v="1"/>
    <s v="12684 - Bonifico"/>
    <d v="2020-04-21T00:00:00"/>
    <n v="4422"/>
    <m/>
    <s v="SAN. BANCO POPOLARE CC TESORERIA"/>
  </r>
  <r>
    <n v="1236344"/>
    <n v="98276"/>
    <x v="444"/>
    <s v="ACQ"/>
    <n v="1060001539"/>
    <d v="2020-03-10T00:00:00"/>
    <m/>
    <n v="11840.77"/>
    <d v="2020-03-13T00:00:00"/>
    <d v="2020-03-25T00:00:00"/>
    <n v="60"/>
    <d v="2020-05-12T00:00:00"/>
    <n v="-21"/>
    <n v="39"/>
    <n v="10764.34"/>
    <n v="1076.43"/>
    <n v="11840.77"/>
    <n v="-226051.14"/>
    <n v="419809.26"/>
    <n v="1"/>
    <s v="12684 - Bonifico"/>
    <d v="2020-04-21T00:00:00"/>
    <n v="4422"/>
    <m/>
    <s v="SAN. BANCO POPOLARE CC TESORERIA"/>
  </r>
  <r>
    <n v="1239332"/>
    <n v="98276"/>
    <x v="444"/>
    <s v="ACQ"/>
    <n v="1060001778"/>
    <d v="2020-03-17T00:00:00"/>
    <m/>
    <n v="11840.77"/>
    <d v="2020-03-20T00:00:00"/>
    <d v="2020-03-31T00:00:00"/>
    <n v="60"/>
    <d v="2020-05-19T00:00:00"/>
    <n v="-14"/>
    <n v="46"/>
    <n v="10764.34"/>
    <n v="1076.43"/>
    <n v="11840.77"/>
    <n v="-150700.76"/>
    <n v="495159.64"/>
    <n v="1"/>
    <s v="13030 - Bonifico"/>
    <d v="2020-05-05T00:00:00"/>
    <n v="4999"/>
    <m/>
    <s v="SAN. BANCO POPOLARE CC TESORERIA"/>
  </r>
  <r>
    <n v="1241932"/>
    <n v="98276"/>
    <x v="444"/>
    <s v="ACQ"/>
    <n v="1060002013"/>
    <d v="2020-03-26T00:00:00"/>
    <m/>
    <n v="3866.86"/>
    <d v="2020-03-31T00:00:00"/>
    <d v="2020-04-08T00:00:00"/>
    <n v="60"/>
    <d v="2020-05-30T00:00:00"/>
    <n v="-25"/>
    <n v="35"/>
    <n v="3515.33"/>
    <n v="351.53"/>
    <n v="3866.86"/>
    <n v="-87883.25"/>
    <n v="123036.55"/>
    <n v="1"/>
    <s v="13030 - Bonifico"/>
    <d v="2020-05-05T00:00:00"/>
    <n v="4999"/>
    <m/>
    <s v="SAN. BANCO POPOLARE CC TESORERIA"/>
  </r>
  <r>
    <n v="1244621"/>
    <n v="98276"/>
    <x v="444"/>
    <s v="ACQ"/>
    <n v="1060002203"/>
    <d v="2020-04-03T00:00:00"/>
    <m/>
    <n v="18.22"/>
    <d v="2020-04-08T00:00:00"/>
    <d v="2020-04-15T00:00:00"/>
    <n v="60"/>
    <d v="2020-06-07T00:00:00"/>
    <n v="-17"/>
    <n v="43"/>
    <n v="16.559999999999999"/>
    <n v="1.66"/>
    <n v="18.22"/>
    <n v="-281.52"/>
    <n v="712.07999999999993"/>
    <n v="1"/>
    <s v="13377 - Bonifico"/>
    <d v="2020-05-21T00:00:00"/>
    <n v="5640"/>
    <m/>
    <s v="SAN. BANCO POPOLARE CC TESORERIA"/>
  </r>
  <r>
    <n v="1244664"/>
    <n v="98276"/>
    <x v="444"/>
    <s v="ACQ"/>
    <n v="1060002182"/>
    <d v="2020-04-02T00:00:00"/>
    <m/>
    <n v="14781.59"/>
    <d v="2020-04-08T00:00:00"/>
    <d v="2020-04-15T00:00:00"/>
    <n v="60"/>
    <d v="2020-06-07T00:00:00"/>
    <n v="-17"/>
    <n v="43"/>
    <n v="13437.81"/>
    <n v="1343.78"/>
    <n v="14781.59"/>
    <n v="-228442.77"/>
    <n v="577825.82999999996"/>
    <n v="1"/>
    <s v="13377 - Bonifico"/>
    <d v="2020-05-21T00:00:00"/>
    <n v="5640"/>
    <m/>
    <s v="SAN. BANCO POPOLARE CC TESORERIA"/>
  </r>
  <r>
    <n v="1247314"/>
    <n v="98276"/>
    <x v="444"/>
    <s v="ACQ"/>
    <n v="1060002397"/>
    <d v="2020-04-15T00:00:00"/>
    <m/>
    <n v="14781.59"/>
    <d v="2020-04-17T00:00:00"/>
    <d v="2020-04-21T00:00:00"/>
    <n v="60"/>
    <d v="2020-06-16T00:00:00"/>
    <n v="-11"/>
    <n v="49"/>
    <n v="13437.81"/>
    <n v="1343.78"/>
    <n v="14781.59"/>
    <n v="-147815.91"/>
    <n v="658452.68999999994"/>
    <n v="1"/>
    <s v="13638 - Bonifico"/>
    <d v="2020-06-05T00:00:00"/>
    <n v="6107"/>
    <m/>
    <s v="SAN. BANCO POPOLARE CC TESORERIA"/>
  </r>
  <r>
    <n v="1249477"/>
    <n v="98276"/>
    <x v="444"/>
    <s v="ACQ"/>
    <n v="1060002430"/>
    <d v="2020-04-16T00:00:00"/>
    <m/>
    <n v="19334.3"/>
    <d v="2020-04-21T00:00:00"/>
    <d v="2020-04-23T00:00:00"/>
    <n v="60"/>
    <d v="2020-06-20T00:00:00"/>
    <n v="-15"/>
    <n v="45"/>
    <n v="17576.64"/>
    <n v="1757.66"/>
    <n v="19334.3"/>
    <n v="-263649.59999999998"/>
    <n v="790948.79999999993"/>
    <n v="1"/>
    <s v="13638 - Bonifico"/>
    <d v="2020-06-05T00:00:00"/>
    <n v="6107"/>
    <m/>
    <s v="SAN. BANCO POPOLARE CC TESORERIA"/>
  </r>
  <r>
    <n v="1251160"/>
    <n v="98276"/>
    <x v="444"/>
    <s v="ACQ"/>
    <n v="1060002577"/>
    <d v="2020-04-23T00:00:00"/>
    <m/>
    <n v="14781.59"/>
    <d v="2020-04-28T00:00:00"/>
    <s v="05-MAG-20"/>
    <n v="60"/>
    <d v="2020-06-27T00:00:00"/>
    <n v="-22"/>
    <n v="38"/>
    <n v="13437.81"/>
    <n v="1343.78"/>
    <n v="14781.59"/>
    <n v="-295631.82"/>
    <n v="510636.77999999997"/>
    <n v="1"/>
    <s v="13638 - Bonifico"/>
    <d v="2020-06-05T00:00:00"/>
    <n v="6107"/>
    <m/>
    <s v="SAN. BANCO POPOLARE CC TESORERIA"/>
  </r>
  <r>
    <n v="1251179"/>
    <n v="98276"/>
    <x v="444"/>
    <s v="ACQ"/>
    <n v="1060002579"/>
    <d v="2020-04-23T00:00:00"/>
    <m/>
    <n v="2577.91"/>
    <d v="2020-04-28T00:00:00"/>
    <s v="05-MAG-20"/>
    <n v="60"/>
    <d v="2020-06-27T00:00:00"/>
    <n v="-22"/>
    <n v="38"/>
    <n v="2343.5500000000002"/>
    <n v="234.36"/>
    <n v="2577.91"/>
    <n v="-51558.100000000006"/>
    <n v="89054.900000000009"/>
    <n v="1"/>
    <s v="13638 - Bonifico"/>
    <d v="2020-06-05T00:00:00"/>
    <n v="6107"/>
    <m/>
    <s v="SAN. BANCO POPOLARE CC TESORERIA"/>
  </r>
  <r>
    <n v="1251229"/>
    <n v="98276"/>
    <x v="444"/>
    <s v="ACQ"/>
    <n v="1060002578"/>
    <d v="2020-04-23T00:00:00"/>
    <m/>
    <n v="985.44"/>
    <d v="2020-04-28T00:00:00"/>
    <s v="05-MAG-20"/>
    <n v="60"/>
    <d v="2020-06-27T00:00:00"/>
    <n v="-22"/>
    <n v="38"/>
    <n v="895.85"/>
    <n v="89.59"/>
    <n v="985.44"/>
    <n v="-19708.7"/>
    <n v="34042.300000000003"/>
    <n v="1"/>
    <s v="13638 - Bonifico"/>
    <d v="2020-06-05T00:00:00"/>
    <n v="6107"/>
    <m/>
    <s v="SAN. BANCO POPOLARE CC TESORERIA"/>
  </r>
  <r>
    <n v="1255715"/>
    <n v="98276"/>
    <x v="444"/>
    <s v="ACQ"/>
    <n v="1060002778"/>
    <d v="2020-05-06T00:00:00"/>
    <m/>
    <n v="25779.07"/>
    <d v="2020-05-08T00:00:00"/>
    <s v="13-MAG-20"/>
    <n v="60"/>
    <d v="2020-07-07T00:00:00"/>
    <n v="-8"/>
    <n v="52"/>
    <n v="23435.52"/>
    <n v="2343.5500000000002"/>
    <n v="25779.07"/>
    <n v="-187484.16"/>
    <n v="1218647.04"/>
    <n v="1"/>
    <s v="13786 - Bonifico"/>
    <d v="2020-06-29T00:00:00"/>
    <n v="6520"/>
    <m/>
    <s v="SAN. BANCO POPOLARE CC TESORERIA"/>
  </r>
  <r>
    <n v="1256659"/>
    <n v="98276"/>
    <x v="444"/>
    <s v="ACQ"/>
    <n v="1060002842"/>
    <d v="2020-05-08T00:00:00"/>
    <m/>
    <n v="7893.85"/>
    <d v="2020-05-12T00:00:00"/>
    <s v="15-MAG-20"/>
    <n v="60"/>
    <d v="2020-07-11T00:00:00"/>
    <n v="-12"/>
    <n v="48"/>
    <n v="7176.23"/>
    <n v="717.62"/>
    <n v="7893.85"/>
    <n v="-86114.76"/>
    <n v="344459.04"/>
    <n v="1"/>
    <s v="13786 - Bonifico"/>
    <d v="2020-06-29T00:00:00"/>
    <n v="6520"/>
    <m/>
    <s v="SAN. BANCO POPOLARE CC TESORERIA"/>
  </r>
  <r>
    <n v="1257529"/>
    <n v="98276"/>
    <x v="444"/>
    <s v="ACQ"/>
    <n v="1060002966"/>
    <d v="2020-05-13T00:00:00"/>
    <m/>
    <n v="25779.07"/>
    <d v="2020-05-15T00:00:00"/>
    <s v="19-MAG-20"/>
    <n v="60"/>
    <d v="2020-07-14T00:00:00"/>
    <n v="-15"/>
    <n v="45"/>
    <n v="23435.52"/>
    <n v="2343.5500000000002"/>
    <n v="25779.07"/>
    <n v="-351532.79999999999"/>
    <n v="1054598.3999999999"/>
    <n v="1"/>
    <s v="13786 - Bonifico"/>
    <d v="2020-06-29T00:00:00"/>
    <n v="6520"/>
    <m/>
    <s v="SAN. BANCO POPOLARE CC TESORERIA"/>
  </r>
  <r>
    <n v="1257564"/>
    <n v="98276"/>
    <x v="444"/>
    <s v="ACQ"/>
    <n v="1060002965"/>
    <d v="2020-05-13T00:00:00"/>
    <m/>
    <n v="29563.18"/>
    <d v="2020-05-15T00:00:00"/>
    <s v="20-MAG-20"/>
    <n v="60"/>
    <d v="2020-07-14T00:00:00"/>
    <n v="-15"/>
    <n v="45"/>
    <n v="26875.62"/>
    <n v="2687.56"/>
    <n v="29563.18"/>
    <n v="-403134.3"/>
    <n v="1209402.8999999999"/>
    <n v="1"/>
    <s v="13786 - Bonifico"/>
    <d v="2020-06-29T00:00:00"/>
    <n v="6520"/>
    <m/>
    <s v="SAN. BANCO POPOLARE CC TESORERIA"/>
  </r>
  <r>
    <n v="1255410"/>
    <n v="90459"/>
    <x v="756"/>
    <s v="ACQ"/>
    <s v="4/001/2020"/>
    <d v="2020-05-04T00:00:00"/>
    <s v="Attività LP di psicomotricista nell'ambito dei Progetti UONPIA e Autismo - Mese: MARZO-APRILE 2020 (ore 132 e 09' + 144 e 15')."/>
    <n v="4596.63"/>
    <d v="2020-05-08T00:00:00"/>
    <s v="11-MAG-20"/>
    <n v="0"/>
    <d v="2020-05-08T00:00:00"/>
    <n v="4"/>
    <n v="4"/>
    <n v="4596.63"/>
    <n v="0"/>
    <n v="4596.63"/>
    <n v="18386.52"/>
    <n v="18386.52"/>
    <n v="1"/>
    <s v="2002297 - Bonifico"/>
    <d v="2020-05-12T00:00:00"/>
    <n v="5195"/>
    <m/>
    <s v="SAN. BANCO POPOLARE CC TESORERIA"/>
  </r>
  <r>
    <n v="1264835"/>
    <n v="90459"/>
    <x v="756"/>
    <s v="ACQ"/>
    <s v="5/001/2020"/>
    <d v="2020-06-05T00:00:00"/>
    <s v="Attività LP di psicomotricista nell'ambito dei Progetti UONPIA e Autismo - Mese: MAGGIO 2020 (ore 146 e 54')."/>
    <n v="2438.4299999999998"/>
    <d v="2020-06-11T00:00:00"/>
    <s v="12-GIU-20"/>
    <n v="0"/>
    <d v="2020-06-11T00:00:00"/>
    <n v="4"/>
    <n v="4"/>
    <n v="2438.4299999999998"/>
    <n v="0"/>
    <n v="2438.4299999999998"/>
    <n v="9753.7199999999993"/>
    <n v="9753.7199999999993"/>
    <n v="1"/>
    <s v="2002383 - Bonifico"/>
    <d v="2020-06-15T00:00:00"/>
    <n v="6284"/>
    <m/>
    <s v="SAN. BANCO POPOLARE CC TESORERIA"/>
  </r>
  <r>
    <n v="1235288"/>
    <n v="94676"/>
    <x v="626"/>
    <s v="ACQ"/>
    <s v="01IT-2216-2020"/>
    <d v="2020-03-06T00:00:00"/>
    <m/>
    <n v="384.12"/>
    <d v="2020-03-11T00:00:00"/>
    <d v="2020-03-20T00:00:00"/>
    <n v="60"/>
    <d v="2020-05-10T00:00:00"/>
    <n v="-19"/>
    <n v="41"/>
    <n v="349.2"/>
    <n v="34.92"/>
    <n v="384.12"/>
    <n v="-6634.8"/>
    <n v="14317.199999999999"/>
    <n v="1"/>
    <s v="12685 - Bonifico"/>
    <d v="2020-04-21T00:00:00"/>
    <n v="4423"/>
    <m/>
    <s v="SAN. BANCO POPOLARE CC TESORERIA"/>
  </r>
  <r>
    <n v="1238071"/>
    <n v="94676"/>
    <x v="626"/>
    <s v="ACQ"/>
    <s v="01IT-2534-2020"/>
    <d v="2020-03-13T00:00:00"/>
    <m/>
    <n v="1019.7"/>
    <d v="2020-03-17T00:00:00"/>
    <d v="2020-03-27T00:00:00"/>
    <n v="60"/>
    <d v="2020-05-16T00:00:00"/>
    <n v="-11"/>
    <n v="49"/>
    <n v="927"/>
    <n v="92.7"/>
    <n v="1019.7"/>
    <n v="-10197"/>
    <n v="45423"/>
    <n v="1"/>
    <s v="13031 - Bonifico"/>
    <d v="2020-05-05T00:00:00"/>
    <n v="5000"/>
    <m/>
    <s v="SAN. BANCO POPOLARE CC TESORERIA"/>
  </r>
  <r>
    <n v="1203083"/>
    <n v="99844"/>
    <x v="107"/>
    <s v="ACQ"/>
    <n v="1920033575"/>
    <d v="2019-11-30T00:00:00"/>
    <s v="VEDI NC 1920034215 DI STORNO TOTALE --- DA FATTURARE AL PAZIENTE"/>
    <n v="530.67999999999995"/>
    <d v="2019-12-06T00:00:00"/>
    <d v="2020-03-03T00:00:00"/>
    <n v="60"/>
    <d v="2020-02-04T00:00:00"/>
    <n v="0"/>
    <n v="60"/>
    <n v="455.4"/>
    <n v="75.28"/>
    <n v="530.67999999999995"/>
    <n v="0"/>
    <n v="27324"/>
    <n v="1"/>
    <s v="2145 - Bonifico"/>
    <d v="2020-05-05T00:00:00"/>
    <n v="5022"/>
    <m/>
    <s v="TERR. BANCO POPOLARE"/>
  </r>
  <r>
    <n v="1210561"/>
    <n v="99844"/>
    <x v="107"/>
    <s v="NC_ACQUISTI"/>
    <n v="1920034215"/>
    <d v="2019-12-20T00:00:00"/>
    <s v="SU FATT. 1920033575 30/11/19"/>
    <n v="-530.67999999999995"/>
    <d v="2019-12-31T00:00:00"/>
    <d v="2020-03-03T00:00:00"/>
    <n v="60"/>
    <d v="2019-12-21T00:00:00"/>
    <n v="0"/>
    <n v="60"/>
    <n v="-455.4"/>
    <n v="-75.28"/>
    <n v="-530.67999999999995"/>
    <n v="0"/>
    <n v="-27324"/>
    <n v="1"/>
    <s v="2145 - Bonifico"/>
    <d v="2020-05-05T00:00:00"/>
    <n v="5022"/>
    <m/>
    <s v="TERR. BANCO POPOLARE"/>
  </r>
  <r>
    <n v="1210875"/>
    <n v="99844"/>
    <x v="107"/>
    <s v="ACQ"/>
    <n v="1920034514"/>
    <d v="2019-12-31T00:00:00"/>
    <s v="COMUN.VOC. CR DIC SIG. R.A."/>
    <n v="1123.2"/>
    <d v="2019-12-31T00:00:00"/>
    <d v="2020-04-22T00:00:00"/>
    <n v="60"/>
    <d v="2020-03-07T00:00:00"/>
    <n v="59"/>
    <n v="119"/>
    <n v="1080"/>
    <n v="43.2"/>
    <n v="1123.2"/>
    <n v="63720"/>
    <n v="128520"/>
    <n v="1"/>
    <s v="2145 - Bonifico"/>
    <d v="2020-05-05T00:00:00"/>
    <n v="5022"/>
    <m/>
    <s v="TERR. BANCO POPOLARE"/>
  </r>
  <r>
    <n v="1210878"/>
    <n v="99844"/>
    <x v="107"/>
    <s v="ACQ"/>
    <n v="1920036873"/>
    <d v="2019-12-31T00:00:00"/>
    <s v="COMUN.VOC.CR DIC SIG. M.M."/>
    <n v="1123.2"/>
    <d v="2019-12-31T00:00:00"/>
    <d v="2020-04-22T00:00:00"/>
    <n v="60"/>
    <d v="2020-03-07T00:00:00"/>
    <n v="59"/>
    <n v="119"/>
    <n v="1080"/>
    <n v="43.2"/>
    <n v="1123.2"/>
    <n v="63720"/>
    <n v="128520"/>
    <n v="1"/>
    <s v="2145 - Bonifico"/>
    <d v="2020-05-05T00:00:00"/>
    <n v="5022"/>
    <m/>
    <s v="TERR. BANCO POPOLARE"/>
  </r>
  <r>
    <n v="1211073"/>
    <n v="99844"/>
    <x v="107"/>
    <s v="ACQ"/>
    <n v="1920034513"/>
    <d v="2019-12-31T00:00:00"/>
    <s v="COMUN.VOC. CR DIC SIG. D.D.A"/>
    <n v="1123.2"/>
    <d v="2019-12-31T00:00:00"/>
    <d v="2020-04-22T00:00:00"/>
    <n v="60"/>
    <d v="2020-03-08T00:00:00"/>
    <n v="58"/>
    <n v="118"/>
    <n v="1080"/>
    <n v="43.2"/>
    <n v="1123.2"/>
    <n v="62640"/>
    <n v="127440"/>
    <n v="1"/>
    <s v="2145 - Bonifico"/>
    <d v="2020-05-05T00:00:00"/>
    <n v="5022"/>
    <m/>
    <s v="TERR. BANCO POPOLARE"/>
  </r>
  <r>
    <n v="1205935"/>
    <n v="91913"/>
    <x v="16"/>
    <s v="ACQ"/>
    <n v="5019148970"/>
    <d v="2019-11-30T00:00:00"/>
    <s v="VEDI NC 5020104998 17/2/20 ERRORE: PER UN PAZ. HANNO FATTURATO 31 GIORNI INVECE CHE 30. SERVIZIO NUTRIZ - CASALE - NOV."/>
    <n v="5049.0200000000004"/>
    <d v="2019-12-16T00:00:00"/>
    <d v="2020-04-30T00:00:00"/>
    <n v="60"/>
    <d v="2020-02-14T00:00:00"/>
    <n v="0"/>
    <n v="60"/>
    <n v="4138.54"/>
    <n v="910.48"/>
    <n v="5049.0200000000004"/>
    <n v="0"/>
    <n v="248312.4"/>
    <n v="1"/>
    <s v="2149 - Bonifico"/>
    <d v="2020-05-07T00:00:00"/>
    <n v="5157"/>
    <m/>
    <s v="TERR. BANCO POPOLARE"/>
  </r>
  <r>
    <n v="1223467"/>
    <n v="91913"/>
    <x v="16"/>
    <s v="ACQ"/>
    <n v="5020100607"/>
    <d v="2020-01-31T00:00:00"/>
    <s v="SERV.PARENTERALE GENN"/>
    <n v="1156.9000000000001"/>
    <d v="2020-02-11T00:00:00"/>
    <d v="2020-04-16T00:00:00"/>
    <n v="60"/>
    <d v="2020-04-11T00:00:00"/>
    <n v="10"/>
    <n v="70"/>
    <n v="1112.4000000000001"/>
    <n v="44.5"/>
    <n v="1156.9000000000001"/>
    <n v="11124"/>
    <n v="77868"/>
    <n v="1"/>
    <s v="12698 - Bonifico"/>
    <d v="2020-04-21T00:00:00"/>
    <n v="4452"/>
    <m/>
    <s v="SAN. BANCO POPOLARE CC TESORERIA"/>
  </r>
  <r>
    <n v="1223468"/>
    <n v="91913"/>
    <x v="16"/>
    <s v="ACQ"/>
    <n v="5020103453"/>
    <d v="2020-01-31T00:00:00"/>
    <s v="SERV.ENTERALE CASALE GENN"/>
    <n v="5830.26"/>
    <d v="2020-02-11T00:00:00"/>
    <d v="2020-04-30T00:00:00"/>
    <n v="60"/>
    <d v="2020-04-11T00:00:00"/>
    <n v="26"/>
    <n v="86"/>
    <n v="4778.8999999999996"/>
    <n v="1051.3599999999999"/>
    <n v="5830.26"/>
    <n v="124251.4"/>
    <n v="410985.39999999997"/>
    <n v="1"/>
    <s v="2149 - Bonifico"/>
    <d v="2020-05-07T00:00:00"/>
    <n v="5157"/>
    <m/>
    <s v="TERR. BANCO POPOLARE"/>
  </r>
  <r>
    <n v="1223469"/>
    <n v="91913"/>
    <x v="16"/>
    <s v="ACQ"/>
    <n v="5020103452"/>
    <d v="2020-01-31T00:00:00"/>
    <s v="SERV.ENTERALE CR GENN"/>
    <n v="16257.04"/>
    <d v="2020-02-11T00:00:00"/>
    <d v="2020-04-20T00:00:00"/>
    <n v="60"/>
    <d v="2020-04-11T00:00:00"/>
    <n v="10"/>
    <n v="70"/>
    <n v="13325.44"/>
    <n v="2931.6"/>
    <n v="16257.04"/>
    <n v="133254.39999999999"/>
    <n v="932780.8"/>
    <n v="1"/>
    <s v="2130 - Bonifico"/>
    <d v="2020-04-21T00:00:00"/>
    <n v="4444"/>
    <m/>
    <s v="TERR. BANCO POPOLARE"/>
  </r>
  <r>
    <n v="1223472"/>
    <n v="91913"/>
    <x v="16"/>
    <s v="ACQ"/>
    <n v="5020104936"/>
    <d v="2020-01-31T00:00:00"/>
    <s v="DEFLUSSORI CASALE GENN"/>
    <n v="546.55999999999995"/>
    <d v="2020-02-11T00:00:00"/>
    <d v="2020-04-30T00:00:00"/>
    <n v="60"/>
    <d v="2020-04-11T00:00:00"/>
    <n v="26"/>
    <n v="86"/>
    <n v="448"/>
    <n v="98.56"/>
    <n v="546.55999999999995"/>
    <n v="11648"/>
    <n v="38528"/>
    <n v="1"/>
    <s v="2149 - Bonifico"/>
    <d v="2020-05-07T00:00:00"/>
    <n v="5157"/>
    <m/>
    <s v="TERR. BANCO POPOLARE"/>
  </r>
  <r>
    <n v="1223473"/>
    <n v="91913"/>
    <x v="16"/>
    <s v="ACQ"/>
    <n v="5020104935"/>
    <d v="2020-01-31T00:00:00"/>
    <s v="SACCHE/DEFLUSSORI CR GENN"/>
    <n v="1112.6400000000001"/>
    <d v="2020-02-11T00:00:00"/>
    <d v="2020-04-20T00:00:00"/>
    <n v="60"/>
    <d v="2020-04-11T00:00:00"/>
    <n v="10"/>
    <n v="70"/>
    <n v="912"/>
    <n v="200.64"/>
    <n v="1112.6400000000001"/>
    <n v="9120"/>
    <n v="63840"/>
    <n v="1"/>
    <s v="2130 - Bonifico"/>
    <d v="2020-04-21T00:00:00"/>
    <n v="4444"/>
    <m/>
    <s v="TERR. BANCO POPOLARE"/>
  </r>
  <r>
    <n v="1230211"/>
    <n v="91913"/>
    <x v="16"/>
    <s v="NC_ACQUISTI"/>
    <n v="5020104998"/>
    <d v="2020-02-17T00:00:00"/>
    <s v="SU FATT 5019148970 30/11/2019 COGE 705/2019"/>
    <n v="-5.25"/>
    <d v="2020-02-27T00:00:00"/>
    <d v="2020-04-30T00:00:00"/>
    <n v="60"/>
    <d v="2020-02-18T00:00:00"/>
    <n v="0"/>
    <n v="60"/>
    <n v="-4.3"/>
    <n v="-0.95"/>
    <n v="-5.25"/>
    <n v="0"/>
    <n v="-258"/>
    <n v="1"/>
    <s v="2149 - Bonifico"/>
    <d v="2020-05-07T00:00:00"/>
    <n v="5157"/>
    <m/>
    <s v="TERR. BANCO POPOLARE"/>
  </r>
  <r>
    <n v="1237624"/>
    <n v="91913"/>
    <x v="16"/>
    <s v="ACQ"/>
    <n v="5020108318"/>
    <d v="2020-02-29T00:00:00"/>
    <s v="NUTRIZ PARENTERALE FEBBRAIO"/>
    <n v="593.73"/>
    <d v="2020-03-17T00:00:00"/>
    <d v="2020-04-22T00:00:00"/>
    <n v="60"/>
    <d v="2020-05-16T00:00:00"/>
    <n v="-11"/>
    <n v="49"/>
    <n v="570.89"/>
    <n v="22.84"/>
    <n v="593.73"/>
    <n v="-6279.79"/>
    <n v="27973.61"/>
    <n v="1"/>
    <s v="13032 - Bonifico"/>
    <d v="2020-05-05T00:00:00"/>
    <n v="5001"/>
    <m/>
    <s v="SAN. BANCO POPOLARE CC TESORERIA"/>
  </r>
  <r>
    <n v="1237625"/>
    <n v="91913"/>
    <x v="16"/>
    <s v="ACQ"/>
    <n v="5020108317"/>
    <d v="2020-02-29T00:00:00"/>
    <s v="NUTRIZ PARENT FEBBRAIO"/>
    <n v="593.73"/>
    <d v="2020-03-17T00:00:00"/>
    <d v="2020-04-22T00:00:00"/>
    <n v="60"/>
    <d v="2020-05-16T00:00:00"/>
    <n v="-11"/>
    <n v="49"/>
    <n v="570.89"/>
    <n v="22.84"/>
    <n v="593.73"/>
    <n v="-6279.79"/>
    <n v="27973.61"/>
    <n v="1"/>
    <s v="13032 - Bonifico"/>
    <d v="2020-05-05T00:00:00"/>
    <n v="5001"/>
    <m/>
    <s v="SAN. BANCO POPOLARE CC TESORERIA"/>
  </r>
  <r>
    <n v="1237626"/>
    <n v="91913"/>
    <x v="16"/>
    <s v="ACQ"/>
    <n v="5020105365"/>
    <d v="2020-02-29T00:00:00"/>
    <s v="SACCHE RIGIDE - DEFLUSS FEBBRAIO CR"/>
    <n v="829.6"/>
    <d v="2020-03-17T00:00:00"/>
    <d v="2020-04-20T00:00:00"/>
    <n v="60"/>
    <d v="2020-05-16T00:00:00"/>
    <n v="-25"/>
    <n v="35"/>
    <n v="680"/>
    <n v="149.6"/>
    <n v="829.6"/>
    <n v="-17000"/>
    <n v="23800"/>
    <n v="1"/>
    <s v="2130 - Bonifico"/>
    <d v="2020-04-21T00:00:00"/>
    <n v="4444"/>
    <m/>
    <s v="TERR. BANCO POPOLARE"/>
  </r>
  <r>
    <n v="1237627"/>
    <n v="91913"/>
    <x v="16"/>
    <s v="ACQ"/>
    <n v="5020105366"/>
    <d v="2020-02-29T00:00:00"/>
    <s v="DEFLUSSORI FEBBRAIO CASALE"/>
    <n v="741.76"/>
    <d v="2020-03-17T00:00:00"/>
    <d v="2020-04-30T00:00:00"/>
    <n v="60"/>
    <d v="2020-05-16T00:00:00"/>
    <n v="-9"/>
    <n v="51"/>
    <n v="608"/>
    <n v="133.76"/>
    <n v="741.76"/>
    <n v="-5472"/>
    <n v="31008"/>
    <n v="1"/>
    <s v="2149 - Bonifico"/>
    <d v="2020-05-07T00:00:00"/>
    <n v="5157"/>
    <m/>
    <s v="TERR. BANCO POPOLARE"/>
  </r>
  <r>
    <n v="1237628"/>
    <n v="91913"/>
    <x v="16"/>
    <s v="ACQ"/>
    <n v="5020108319"/>
    <d v="2020-02-29T00:00:00"/>
    <s v="SERV.ENTERALE FEBBRAIO CR"/>
    <n v="14755.86"/>
    <d v="2020-03-17T00:00:00"/>
    <d v="2020-04-20T00:00:00"/>
    <n v="60"/>
    <d v="2020-05-16T00:00:00"/>
    <n v="-9"/>
    <n v="51"/>
    <n v="12094.97"/>
    <n v="2660.89"/>
    <n v="14755.86"/>
    <n v="-108854.73"/>
    <n v="616843.47"/>
    <n v="1"/>
    <s v="2149 - Bonifico"/>
    <d v="2020-05-07T00:00:00"/>
    <n v="5157"/>
    <m/>
    <s v="TERR. BANCO POPOLARE"/>
  </r>
  <r>
    <n v="1237629"/>
    <n v="91913"/>
    <x v="16"/>
    <s v="ACQ"/>
    <n v="5020108320"/>
    <d v="2020-02-29T00:00:00"/>
    <s v="SERV.ENTERALE FEBBRAIO CASALE"/>
    <n v="5796.9"/>
    <d v="2020-03-17T00:00:00"/>
    <d v="2020-04-30T00:00:00"/>
    <n v="60"/>
    <d v="2020-05-16T00:00:00"/>
    <n v="-9"/>
    <n v="51"/>
    <n v="4751.5600000000004"/>
    <n v="1045.3399999999999"/>
    <n v="5796.9"/>
    <n v="-42764.04"/>
    <n v="242329.56000000003"/>
    <n v="1"/>
    <s v="2149 - Bonifico"/>
    <d v="2020-05-07T00:00:00"/>
    <n v="5157"/>
    <m/>
    <s v="TERR. BANCO POPOLARE"/>
  </r>
  <r>
    <n v="1246225"/>
    <n v="91913"/>
    <x v="16"/>
    <s v="ACQ"/>
    <n v="5020113808"/>
    <d v="2020-03-31T00:00:00"/>
    <s v="SERV.NUTR.ENTERALE CASALE MARZO"/>
    <n v="6467.35"/>
    <d v="2020-04-15T00:00:00"/>
    <s v="25-MAG-20"/>
    <n v="60"/>
    <d v="2020-06-14T00:00:00"/>
    <n v="-9"/>
    <n v="51"/>
    <n v="5301.11"/>
    <n v="1166.24"/>
    <n v="6467.35"/>
    <n v="-47709.99"/>
    <n v="270356.61"/>
    <n v="1"/>
    <s v="2189 - Bonifico"/>
    <d v="2020-06-05T00:00:00"/>
    <n v="6125"/>
    <m/>
    <s v="TERR. BANCO POPOLARE"/>
  </r>
  <r>
    <n v="1246226"/>
    <n v="91913"/>
    <x v="16"/>
    <s v="ACQ"/>
    <n v="5020113807"/>
    <d v="2020-03-31T00:00:00"/>
    <s v="SERV.NUTR.ENTERALE CR MARZO"/>
    <n v="15335.41"/>
    <d v="2020-04-15T00:00:00"/>
    <s v="25-MAG-20"/>
    <n v="60"/>
    <d v="2020-06-14T00:00:00"/>
    <n v="-9"/>
    <n v="51"/>
    <n v="12570.01"/>
    <n v="2765.4"/>
    <n v="15335.41"/>
    <n v="-113130.09"/>
    <n v="641070.51"/>
    <n v="1"/>
    <s v="2189 - Bonifico"/>
    <d v="2020-06-05T00:00:00"/>
    <n v="6125"/>
    <m/>
    <s v="TERR. BANCO POPOLARE"/>
  </r>
  <r>
    <n v="1246228"/>
    <n v="91913"/>
    <x v="16"/>
    <s v="ACQ"/>
    <n v="5020110406"/>
    <d v="2020-03-31T00:00:00"/>
    <s v="SERVIZIO PARENTERALE MARZO"/>
    <n v="1199.74"/>
    <d v="2020-04-15T00:00:00"/>
    <s v="05-MAG-20"/>
    <n v="60"/>
    <d v="2020-06-14T00:00:00"/>
    <n v="-24"/>
    <n v="36"/>
    <n v="1153.5999999999999"/>
    <n v="46.14"/>
    <n v="1199.74"/>
    <n v="-27686.399999999998"/>
    <n v="41529.599999999999"/>
    <n v="1"/>
    <s v="13378 - Bonifico"/>
    <d v="2020-05-21T00:00:00"/>
    <n v="5641"/>
    <m/>
    <s v="SAN. BANCO POPOLARE CC TESORERIA"/>
  </r>
  <r>
    <n v="1246229"/>
    <n v="91913"/>
    <x v="16"/>
    <s v="ACQ"/>
    <n v="5020110488"/>
    <d v="2020-03-31T00:00:00"/>
    <s v="DEFL MARZO CASALE"/>
    <n v="614.88"/>
    <d v="2020-04-15T00:00:00"/>
    <s v="25-MAG-20"/>
    <n v="60"/>
    <d v="2020-06-14T00:00:00"/>
    <n v="-9"/>
    <n v="51"/>
    <n v="504"/>
    <n v="110.88"/>
    <n v="614.88"/>
    <n v="-4536"/>
    <n v="25704"/>
    <n v="1"/>
    <s v="2189 - Bonifico"/>
    <d v="2020-06-05T00:00:00"/>
    <n v="6125"/>
    <m/>
    <s v="TERR. BANCO POPOLARE"/>
  </r>
  <r>
    <n v="1246230"/>
    <n v="91913"/>
    <x v="16"/>
    <s v="ACQ"/>
    <n v="5020110487"/>
    <d v="2020-03-31T00:00:00"/>
    <s v="SACCA NUTRIZIONE MARZO CR"/>
    <n v="849.12"/>
    <d v="2020-04-15T00:00:00"/>
    <s v="25-MAG-20"/>
    <n v="60"/>
    <d v="2020-06-14T00:00:00"/>
    <n v="-9"/>
    <n v="51"/>
    <n v="696"/>
    <n v="153.12"/>
    <n v="849.12"/>
    <n v="-6264"/>
    <n v="35496"/>
    <n v="1"/>
    <s v="2189 - Bonifico"/>
    <d v="2020-06-05T00:00:00"/>
    <n v="6125"/>
    <m/>
    <s v="TERR. BANCO POPOLARE"/>
  </r>
  <r>
    <n v="1251213"/>
    <n v="22628"/>
    <x v="352"/>
    <s v="ACQ"/>
    <n v="3073625311"/>
    <d v="2020-04-23T00:00:00"/>
    <m/>
    <n v="295.24"/>
    <d v="2020-04-28T00:00:00"/>
    <s v="05-MAG-20"/>
    <n v="60"/>
    <d v="2020-06-27T00:00:00"/>
    <n v="-22"/>
    <n v="38"/>
    <n v="242"/>
    <n v="53.24"/>
    <n v="295.24"/>
    <n v="-5324"/>
    <n v="9196"/>
    <n v="1"/>
    <s v="13639 - Bonifico"/>
    <d v="2020-06-05T00:00:00"/>
    <n v="6108"/>
    <m/>
    <s v="SAN. BANCO POPOLARE CC TESORERIA"/>
  </r>
  <r>
    <n v="1109920"/>
    <n v="90014"/>
    <x v="611"/>
    <s v="ACQ"/>
    <n v="2019001704"/>
    <d v="2019-04-02T00:00:00"/>
    <s v="VEDI N.C. 2020000791 DEL 26/2/20 STORNO TOT. MERCE NON NS"/>
    <n v="23.06"/>
    <d v="2019-04-09T00:00:00"/>
    <d v="2020-04-28T00:00:00"/>
    <n v="60"/>
    <d v="2019-06-08T00:00:00"/>
    <n v="0"/>
    <n v="60"/>
    <n v="18.899999999999999"/>
    <n v="4.16"/>
    <n v="23.06"/>
    <n v="0"/>
    <n v="1134"/>
    <n v="1"/>
    <s v="13113 - Bonifico"/>
    <d v="2020-05-19T00:00:00"/>
    <n v="5314"/>
    <m/>
    <s v="SAN. BANCO POPOLARE CC TESORERIA"/>
  </r>
  <r>
    <n v="1231109"/>
    <n v="90014"/>
    <x v="611"/>
    <s v="NC_ACQUISTI"/>
    <n v="2020000791"/>
    <d v="2020-02-26T00:00:00"/>
    <s v="RILEVAZ.SOPRAVV.ATTIVA DISPOSITIVI MEDICI CND B;G:N;Q;E;U"/>
    <n v="-23.06"/>
    <d v="2020-02-28T00:00:00"/>
    <d v="2020-03-06T00:00:00"/>
    <n v="60"/>
    <d v="2020-02-27T00:00:00"/>
    <n v="0"/>
    <n v="60"/>
    <n v="-18.899999999999999"/>
    <n v="-4.16"/>
    <n v="-23.06"/>
    <n v="0"/>
    <n v="-1134"/>
    <n v="1"/>
    <s v="13113 - Bonifico"/>
    <d v="2020-05-19T00:00:00"/>
    <n v="5314"/>
    <m/>
    <s v="SAN. BANCO POPOLARE CC TESORERIA"/>
  </r>
  <r>
    <n v="1234730"/>
    <n v="90014"/>
    <x v="611"/>
    <s v="ACQ"/>
    <n v="2020001160"/>
    <d v="2020-03-05T00:00:00"/>
    <m/>
    <n v="115.29"/>
    <d v="2020-03-10T00:00:00"/>
    <d v="2020-03-19T00:00:00"/>
    <n v="60"/>
    <d v="2020-05-09T00:00:00"/>
    <n v="-4"/>
    <n v="56"/>
    <n v="94.5"/>
    <n v="20.79"/>
    <n v="115.29"/>
    <n v="-378"/>
    <n v="5292"/>
    <n v="1"/>
    <s v="13033 - Bonifico"/>
    <d v="2020-05-05T00:00:00"/>
    <n v="5002"/>
    <m/>
    <s v="SAN. BANCO POPOLARE CC TESORERIA"/>
  </r>
  <r>
    <n v="1240517"/>
    <n v="90014"/>
    <x v="611"/>
    <s v="ACQ"/>
    <n v="2020001510"/>
    <d v="2020-03-24T00:00:00"/>
    <m/>
    <n v="46.12"/>
    <d v="2020-03-25T00:00:00"/>
    <d v="2020-04-03T00:00:00"/>
    <n v="60"/>
    <d v="2020-05-24T00:00:00"/>
    <n v="-19"/>
    <n v="41"/>
    <n v="37.799999999999997"/>
    <n v="8.32"/>
    <n v="46.12"/>
    <n v="-718.19999999999993"/>
    <n v="1549.8"/>
    <n v="1"/>
    <s v="13033 - Bonifico"/>
    <d v="2020-05-05T00:00:00"/>
    <n v="5002"/>
    <m/>
    <s v="SAN. BANCO POPOLARE CC TESORERIA"/>
  </r>
  <r>
    <n v="1244585"/>
    <n v="90014"/>
    <x v="611"/>
    <s v="ACQ"/>
    <n v="2020001731"/>
    <d v="2020-04-01T00:00:00"/>
    <m/>
    <n v="69.17"/>
    <d v="2020-04-08T00:00:00"/>
    <d v="2020-04-14T00:00:00"/>
    <n v="60"/>
    <d v="2020-06-07T00:00:00"/>
    <n v="-17"/>
    <n v="43"/>
    <n v="56.7"/>
    <n v="12.47"/>
    <n v="69.17"/>
    <n v="-963.90000000000009"/>
    <n v="2438.1"/>
    <n v="1"/>
    <s v="13379 - Bonifico"/>
    <d v="2020-05-21T00:00:00"/>
    <n v="5642"/>
    <m/>
    <s v="SAN. BANCO POPOLARE CC TESORERIA"/>
  </r>
  <r>
    <n v="1244748"/>
    <n v="90014"/>
    <x v="611"/>
    <s v="ACQ"/>
    <n v="2020001859"/>
    <d v="2020-04-06T00:00:00"/>
    <m/>
    <n v="138.35"/>
    <d v="2020-04-08T00:00:00"/>
    <d v="2020-04-17T00:00:00"/>
    <n v="60"/>
    <d v="2020-06-07T00:00:00"/>
    <n v="-17"/>
    <n v="43"/>
    <n v="113.4"/>
    <n v="24.95"/>
    <n v="138.35"/>
    <n v="-1927.8000000000002"/>
    <n v="4876.2"/>
    <n v="1"/>
    <s v="13379 - Bonifico"/>
    <d v="2020-05-21T00:00:00"/>
    <n v="5642"/>
    <m/>
    <s v="SAN. BANCO POPOLARE CC TESORERIA"/>
  </r>
  <r>
    <n v="1245946"/>
    <n v="90014"/>
    <x v="611"/>
    <s v="ACQ"/>
    <n v="2020001959"/>
    <d v="2020-04-09T00:00:00"/>
    <m/>
    <n v="23.06"/>
    <d v="2020-04-14T00:00:00"/>
    <d v="2020-04-16T00:00:00"/>
    <n v="60"/>
    <d v="2020-06-13T00:00:00"/>
    <n v="-23"/>
    <n v="37"/>
    <n v="18.899999999999999"/>
    <n v="4.16"/>
    <n v="23.06"/>
    <n v="-434.7"/>
    <n v="699.3"/>
    <n v="1"/>
    <s v="13379 - Bonifico"/>
    <d v="2020-05-21T00:00:00"/>
    <n v="5642"/>
    <m/>
    <s v="SAN. BANCO POPOLARE CC TESORERIA"/>
  </r>
  <r>
    <n v="1245966"/>
    <n v="90014"/>
    <x v="611"/>
    <s v="ACQ"/>
    <n v="2020001960"/>
    <d v="2020-04-09T00:00:00"/>
    <m/>
    <n v="92.23"/>
    <d v="2020-04-14T00:00:00"/>
    <d v="2020-04-21T00:00:00"/>
    <n v="60"/>
    <d v="2020-06-13T00:00:00"/>
    <n v="-23"/>
    <n v="37"/>
    <n v="75.599999999999994"/>
    <n v="16.63"/>
    <n v="92.23"/>
    <n v="-1738.8"/>
    <n v="2797.2"/>
    <n v="1"/>
    <s v="13379 - Bonifico"/>
    <d v="2020-05-21T00:00:00"/>
    <n v="5642"/>
    <m/>
    <s v="SAN. BANCO POPOLARE CC TESORERIA"/>
  </r>
  <r>
    <n v="1250762"/>
    <n v="90014"/>
    <x v="611"/>
    <s v="ACQ"/>
    <n v="2020002227"/>
    <d v="2020-04-23T00:00:00"/>
    <m/>
    <n v="417.24"/>
    <d v="2020-04-27T00:00:00"/>
    <s v="05-MAG-20"/>
    <n v="60"/>
    <d v="2020-06-26T00:00:00"/>
    <n v="-21"/>
    <n v="39"/>
    <n v="342"/>
    <n v="75.239999999999995"/>
    <n v="417.24"/>
    <n v="-7182"/>
    <n v="13338"/>
    <n v="1"/>
    <s v="13640 - Bonifico"/>
    <d v="2020-06-05T00:00:00"/>
    <n v="6109"/>
    <m/>
    <s v="SAN. BANCO POPOLARE CC TESORERIA"/>
  </r>
  <r>
    <n v="1235203"/>
    <n v="95388"/>
    <x v="239"/>
    <s v="ACQ"/>
    <n v="3930"/>
    <d v="2020-03-06T00:00:00"/>
    <m/>
    <n v="383.08"/>
    <d v="2020-03-11T00:00:00"/>
    <d v="2020-03-19T00:00:00"/>
    <n v="60"/>
    <d v="2020-05-10T00:00:00"/>
    <n v="-19"/>
    <n v="41"/>
    <n v="314"/>
    <n v="69.08"/>
    <n v="383.08"/>
    <n v="-5966"/>
    <n v="12874"/>
    <n v="1"/>
    <s v="12686 - Bonifico"/>
    <d v="2020-04-21T00:00:00"/>
    <n v="4424"/>
    <m/>
    <s v="SAN. BANCO POPOLARE CC TESORERIA"/>
  </r>
  <r>
    <n v="1235227"/>
    <n v="95388"/>
    <x v="239"/>
    <s v="ACQ"/>
    <n v="3931"/>
    <d v="2020-03-06T00:00:00"/>
    <m/>
    <n v="1379.09"/>
    <d v="2020-03-11T00:00:00"/>
    <d v="2020-03-20T00:00:00"/>
    <n v="60"/>
    <d v="2020-05-10T00:00:00"/>
    <n v="-19"/>
    <n v="41"/>
    <n v="1130.4000000000001"/>
    <n v="248.69"/>
    <n v="1379.09"/>
    <n v="-21477.600000000002"/>
    <n v="46346.400000000001"/>
    <n v="1"/>
    <s v="12686 - Bonifico"/>
    <d v="2020-04-21T00:00:00"/>
    <n v="4424"/>
    <m/>
    <s v="SAN. BANCO POPOLARE CC TESORERIA"/>
  </r>
  <r>
    <n v="1235264"/>
    <n v="95388"/>
    <x v="239"/>
    <s v="ACQ"/>
    <n v="3929"/>
    <d v="2020-03-06T00:00:00"/>
    <m/>
    <n v="868.64"/>
    <d v="2020-03-11T00:00:00"/>
    <d v="2020-03-20T00:00:00"/>
    <n v="60"/>
    <d v="2020-05-10T00:00:00"/>
    <n v="-19"/>
    <n v="41"/>
    <n v="712"/>
    <n v="156.63999999999999"/>
    <n v="868.64"/>
    <n v="-13528"/>
    <n v="29192"/>
    <n v="1"/>
    <s v="12686 - Bonifico"/>
    <d v="2020-04-21T00:00:00"/>
    <n v="4424"/>
    <m/>
    <s v="SAN. BANCO POPOLARE CC TESORERIA"/>
  </r>
  <r>
    <n v="1235513"/>
    <n v="95388"/>
    <x v="239"/>
    <s v="ACQ"/>
    <s v="3928/20"/>
    <d v="2020-03-06T00:00:00"/>
    <m/>
    <n v="882.06"/>
    <d v="2020-03-11T00:00:00"/>
    <d v="2020-03-23T00:00:00"/>
    <n v="60"/>
    <d v="2020-05-10T00:00:00"/>
    <n v="-19"/>
    <n v="41"/>
    <n v="723"/>
    <n v="159.06"/>
    <n v="882.06"/>
    <n v="-13737"/>
    <n v="29643"/>
    <n v="1"/>
    <s v="12686 - Bonifico"/>
    <d v="2020-04-21T00:00:00"/>
    <n v="4424"/>
    <m/>
    <s v="SAN. BANCO POPOLARE CC TESORERIA"/>
  </r>
  <r>
    <n v="1238422"/>
    <n v="95388"/>
    <x v="239"/>
    <s v="ACQ"/>
    <n v="4177"/>
    <d v="2020-03-11T00:00:00"/>
    <m/>
    <n v="342.58"/>
    <d v="2020-03-18T00:00:00"/>
    <d v="2020-03-27T00:00:00"/>
    <n v="60"/>
    <d v="2020-05-17T00:00:00"/>
    <n v="-12"/>
    <n v="48"/>
    <n v="280.8"/>
    <n v="61.78"/>
    <n v="342.58"/>
    <n v="-3369.6000000000004"/>
    <n v="13478.400000000001"/>
    <n v="1"/>
    <s v="13034 - Bonifico"/>
    <d v="2020-05-05T00:00:00"/>
    <n v="5003"/>
    <m/>
    <s v="SAN. BANCO POPOLARE CC TESORERIA"/>
  </r>
  <r>
    <n v="1238463"/>
    <n v="95388"/>
    <x v="239"/>
    <s v="ACQ"/>
    <n v="4026"/>
    <d v="2020-03-09T00:00:00"/>
    <m/>
    <n v="1000.4"/>
    <d v="2020-03-18T00:00:00"/>
    <d v="2020-03-27T00:00:00"/>
    <n v="60"/>
    <d v="2020-05-17T00:00:00"/>
    <n v="-12"/>
    <n v="48"/>
    <n v="820"/>
    <n v="180.4"/>
    <n v="1000.4"/>
    <n v="-9840"/>
    <n v="39360"/>
    <n v="1"/>
    <s v="13034 - Bonifico"/>
    <d v="2020-05-05T00:00:00"/>
    <n v="5003"/>
    <m/>
    <s v="SAN. BANCO POPOLARE CC TESORERIA"/>
  </r>
  <r>
    <n v="1239002"/>
    <n v="95388"/>
    <x v="239"/>
    <s v="ACQ"/>
    <n v="4386"/>
    <d v="2020-03-13T00:00:00"/>
    <m/>
    <n v="6063.89"/>
    <d v="2020-03-19T00:00:00"/>
    <d v="2020-03-30T00:00:00"/>
    <n v="60"/>
    <d v="2020-05-18T00:00:00"/>
    <n v="-13"/>
    <n v="47"/>
    <n v="4970.3999999999996"/>
    <n v="1093.49"/>
    <n v="6063.89"/>
    <n v="-64615.199999999997"/>
    <n v="233608.8"/>
    <n v="1"/>
    <s v="13034 - Bonifico"/>
    <d v="2020-05-05T00:00:00"/>
    <n v="5003"/>
    <m/>
    <s v="SAN. BANCO POPOLARE CC TESORERIA"/>
  </r>
  <r>
    <n v="1239003"/>
    <n v="95388"/>
    <x v="239"/>
    <s v="ACQ"/>
    <n v="4309"/>
    <d v="2020-03-12T00:00:00"/>
    <m/>
    <n v="208.08"/>
    <d v="2020-03-19T00:00:00"/>
    <d v="2020-03-30T00:00:00"/>
    <n v="60"/>
    <d v="2020-05-18T00:00:00"/>
    <n v="-13"/>
    <n v="47"/>
    <n v="170.56"/>
    <n v="37.520000000000003"/>
    <n v="208.08"/>
    <n v="-2217.2800000000002"/>
    <n v="8016.32"/>
    <n v="1"/>
    <s v="13034 - Bonifico"/>
    <d v="2020-05-05T00:00:00"/>
    <n v="5003"/>
    <m/>
    <s v="SAN. BANCO POPOLARE CC TESORERIA"/>
  </r>
  <r>
    <n v="1239004"/>
    <n v="95388"/>
    <x v="239"/>
    <s v="ACQ"/>
    <n v="4387"/>
    <d v="2020-03-13T00:00:00"/>
    <m/>
    <n v="215.94"/>
    <d v="2020-03-19T00:00:00"/>
    <d v="2020-03-30T00:00:00"/>
    <n v="60"/>
    <d v="2020-05-18T00:00:00"/>
    <n v="-13"/>
    <n v="47"/>
    <n v="177"/>
    <n v="38.94"/>
    <n v="215.94"/>
    <n v="-2301"/>
    <n v="8319"/>
    <n v="1"/>
    <s v="13034 - Bonifico"/>
    <d v="2020-05-05T00:00:00"/>
    <n v="5003"/>
    <m/>
    <s v="SAN. BANCO POPOLARE CC TESORERIA"/>
  </r>
  <r>
    <n v="1239005"/>
    <n v="95388"/>
    <x v="239"/>
    <s v="ACQ"/>
    <n v="4388"/>
    <d v="2020-03-13T00:00:00"/>
    <m/>
    <n v="7808"/>
    <d v="2020-03-19T00:00:00"/>
    <d v="2020-03-30T00:00:00"/>
    <n v="60"/>
    <d v="2020-05-18T00:00:00"/>
    <n v="-13"/>
    <n v="47"/>
    <n v="6400"/>
    <n v="1408"/>
    <n v="7808"/>
    <n v="-83200"/>
    <n v="300800"/>
    <n v="1"/>
    <s v="13034 - Bonifico"/>
    <d v="2020-05-05T00:00:00"/>
    <n v="5003"/>
    <m/>
    <s v="SAN. BANCO POPOLARE CC TESORERIA"/>
  </r>
  <r>
    <n v="1241071"/>
    <n v="95388"/>
    <x v="239"/>
    <s v="ACQ"/>
    <n v="4474"/>
    <d v="2020-03-16T00:00:00"/>
    <m/>
    <n v="4684.8"/>
    <d v="2020-03-27T00:00:00"/>
    <d v="2020-04-06T00:00:00"/>
    <n v="60"/>
    <d v="2020-05-26T00:00:00"/>
    <n v="-21"/>
    <n v="39"/>
    <n v="3840"/>
    <n v="844.8"/>
    <n v="4684.8"/>
    <n v="-80640"/>
    <n v="149760"/>
    <n v="1"/>
    <s v="13034 - Bonifico"/>
    <d v="2020-05-05T00:00:00"/>
    <n v="5003"/>
    <m/>
    <s v="SAN. BANCO POPOLARE CC TESORERIA"/>
  </r>
  <r>
    <n v="1241072"/>
    <n v="95388"/>
    <x v="239"/>
    <s v="ACQ"/>
    <n v="4766"/>
    <d v="2020-03-19T00:00:00"/>
    <m/>
    <n v="1000.4"/>
    <d v="2020-03-27T00:00:00"/>
    <d v="2020-04-06T00:00:00"/>
    <n v="60"/>
    <d v="2020-05-26T00:00:00"/>
    <n v="-21"/>
    <n v="39"/>
    <n v="820"/>
    <n v="180.4"/>
    <n v="1000.4"/>
    <n v="-17220"/>
    <n v="31980"/>
    <n v="1"/>
    <s v="13034 - Bonifico"/>
    <d v="2020-05-05T00:00:00"/>
    <n v="5003"/>
    <m/>
    <s v="SAN. BANCO POPOLARE CC TESORERIA"/>
  </r>
  <r>
    <n v="1241168"/>
    <n v="95388"/>
    <x v="239"/>
    <s v="ACQ"/>
    <s v="4964/20"/>
    <d v="2020-03-23T00:00:00"/>
    <m/>
    <n v="800.32"/>
    <d v="2020-03-27T00:00:00"/>
    <d v="2020-04-07T00:00:00"/>
    <n v="60"/>
    <d v="2020-05-26T00:00:00"/>
    <n v="-21"/>
    <n v="39"/>
    <n v="656"/>
    <n v="144.32"/>
    <n v="800.32"/>
    <n v="-13776"/>
    <n v="25584"/>
    <n v="1"/>
    <s v="13034 - Bonifico"/>
    <d v="2020-05-05T00:00:00"/>
    <n v="5003"/>
    <m/>
    <s v="SAN. BANCO POPOLARE CC TESORERIA"/>
  </r>
  <r>
    <n v="1241456"/>
    <n v="95388"/>
    <x v="239"/>
    <s v="ACQ"/>
    <n v="4963"/>
    <d v="2020-03-23T00:00:00"/>
    <m/>
    <n v="2758.18"/>
    <d v="2020-03-30T00:00:00"/>
    <d v="2020-04-06T00:00:00"/>
    <n v="60"/>
    <d v="2020-05-29T00:00:00"/>
    <n v="-24"/>
    <n v="36"/>
    <n v="2260.8000000000002"/>
    <n v="497.38"/>
    <n v="2758.18"/>
    <n v="-54259.200000000004"/>
    <n v="81388.800000000003"/>
    <n v="1"/>
    <s v="13034 - Bonifico"/>
    <d v="2020-05-05T00:00:00"/>
    <n v="5003"/>
    <m/>
    <s v="SAN. BANCO POPOLARE CC TESORERIA"/>
  </r>
  <r>
    <n v="1241995"/>
    <n v="95388"/>
    <x v="239"/>
    <s v="ACQ"/>
    <n v="5334"/>
    <d v="2020-03-26T00:00:00"/>
    <m/>
    <n v="296.45999999999998"/>
    <d v="2020-03-31T00:00:00"/>
    <d v="2020-04-08T00:00:00"/>
    <n v="60"/>
    <d v="2020-05-30T00:00:00"/>
    <n v="-25"/>
    <n v="35"/>
    <n v="243"/>
    <n v="53.46"/>
    <n v="296.45999999999998"/>
    <n v="-6075"/>
    <n v="8505"/>
    <n v="1"/>
    <s v="13034 - Bonifico"/>
    <d v="2020-05-05T00:00:00"/>
    <n v="5003"/>
    <m/>
    <s v="SAN. BANCO POPOLARE CC TESORERIA"/>
  </r>
  <r>
    <n v="1243756"/>
    <n v="95388"/>
    <x v="239"/>
    <s v="ACQ"/>
    <n v="5564"/>
    <d v="2020-03-30T00:00:00"/>
    <m/>
    <n v="2000.8"/>
    <d v="2020-03-31T00:00:00"/>
    <d v="2020-04-09T00:00:00"/>
    <n v="60"/>
    <d v="2020-06-05T00:00:00"/>
    <n v="-15"/>
    <n v="45"/>
    <n v="1640"/>
    <n v="360.8"/>
    <n v="2000.8"/>
    <n v="-24600"/>
    <n v="73800"/>
    <n v="1"/>
    <s v="13380 - Bonifico"/>
    <d v="2020-05-21T00:00:00"/>
    <n v="5643"/>
    <m/>
    <s v="SAN. BANCO POPOLARE CC TESORERIA"/>
  </r>
  <r>
    <n v="1243770"/>
    <n v="95388"/>
    <x v="239"/>
    <s v="ACQ"/>
    <n v="5563"/>
    <d v="2020-03-30T00:00:00"/>
    <m/>
    <n v="215.94"/>
    <d v="2020-03-31T00:00:00"/>
    <d v="2020-04-09T00:00:00"/>
    <n v="60"/>
    <d v="2020-06-05T00:00:00"/>
    <n v="-15"/>
    <n v="45"/>
    <n v="177"/>
    <n v="38.94"/>
    <n v="215.94"/>
    <n v="-2655"/>
    <n v="7965"/>
    <n v="1"/>
    <s v="13380 - Bonifico"/>
    <d v="2020-05-21T00:00:00"/>
    <n v="5643"/>
    <m/>
    <s v="SAN. BANCO POPOLARE CC TESORERIA"/>
  </r>
  <r>
    <n v="1243851"/>
    <n v="95388"/>
    <x v="239"/>
    <s v="ACQ"/>
    <n v="5562"/>
    <d v="2020-03-30T00:00:00"/>
    <m/>
    <n v="1805.6"/>
    <d v="2020-03-31T00:00:00"/>
    <d v="2020-04-10T00:00:00"/>
    <n v="60"/>
    <d v="2020-06-05T00:00:00"/>
    <n v="-15"/>
    <n v="45"/>
    <n v="1480"/>
    <n v="325.60000000000002"/>
    <n v="1805.6"/>
    <n v="-22200"/>
    <n v="66600"/>
    <n v="1"/>
    <s v="13380 - Bonifico"/>
    <d v="2020-05-21T00:00:00"/>
    <n v="5643"/>
    <m/>
    <s v="SAN. BANCO POPOLARE CC TESORERIA"/>
  </r>
  <r>
    <n v="1245706"/>
    <n v="95388"/>
    <x v="239"/>
    <s v="ACQ"/>
    <n v="5792"/>
    <d v="2020-04-01T00:00:00"/>
    <m/>
    <n v="2879.2"/>
    <d v="2020-04-10T00:00:00"/>
    <d v="2020-04-17T00:00:00"/>
    <n v="60"/>
    <d v="2020-06-09T00:00:00"/>
    <n v="-19"/>
    <n v="41"/>
    <n v="2360"/>
    <n v="519.20000000000005"/>
    <n v="2879.2"/>
    <n v="-44840"/>
    <n v="96760"/>
    <n v="1"/>
    <s v="13380 - Bonifico"/>
    <d v="2020-05-21T00:00:00"/>
    <n v="5643"/>
    <m/>
    <s v="SAN. BANCO POPOLARE CC TESORERIA"/>
  </r>
  <r>
    <n v="1245709"/>
    <n v="95388"/>
    <x v="239"/>
    <s v="ACQ"/>
    <n v="6165"/>
    <d v="2020-04-06T00:00:00"/>
    <m/>
    <n v="215.94"/>
    <d v="2020-04-10T00:00:00"/>
    <d v="2020-04-21T00:00:00"/>
    <n v="60"/>
    <d v="2020-06-09T00:00:00"/>
    <n v="-19"/>
    <n v="41"/>
    <n v="177"/>
    <n v="38.94"/>
    <n v="215.94"/>
    <n v="-3363"/>
    <n v="7257"/>
    <n v="1"/>
    <s v="13380 - Bonifico"/>
    <d v="2020-05-21T00:00:00"/>
    <n v="5643"/>
    <m/>
    <s v="SAN. BANCO POPOLARE CC TESORERIA"/>
  </r>
  <r>
    <n v="1245710"/>
    <n v="95388"/>
    <x v="239"/>
    <s v="ACQ"/>
    <n v="6164"/>
    <d v="2020-04-06T00:00:00"/>
    <m/>
    <n v="431.88"/>
    <d v="2020-04-10T00:00:00"/>
    <d v="2020-04-17T00:00:00"/>
    <n v="60"/>
    <d v="2020-06-09T00:00:00"/>
    <n v="-19"/>
    <n v="41"/>
    <n v="354"/>
    <n v="77.88"/>
    <n v="431.88"/>
    <n v="-6726"/>
    <n v="14514"/>
    <n v="1"/>
    <s v="13380 - Bonifico"/>
    <d v="2020-05-21T00:00:00"/>
    <n v="5643"/>
    <m/>
    <s v="SAN. BANCO POPOLARE CC TESORERIA"/>
  </r>
  <r>
    <n v="1246059"/>
    <n v="95388"/>
    <x v="239"/>
    <s v="ACQ"/>
    <s v="6086/20"/>
    <d v="2020-04-03T00:00:00"/>
    <m/>
    <n v="452.62"/>
    <d v="2020-04-14T00:00:00"/>
    <d v="2020-04-20T00:00:00"/>
    <n v="60"/>
    <d v="2020-06-13T00:00:00"/>
    <n v="-23"/>
    <n v="37"/>
    <n v="371"/>
    <n v="81.62"/>
    <n v="452.62"/>
    <n v="-8533"/>
    <n v="13727"/>
    <n v="1"/>
    <s v="13380 - Bonifico"/>
    <d v="2020-05-21T00:00:00"/>
    <n v="5643"/>
    <m/>
    <s v="SAN. BANCO POPOLARE CC TESORERIA"/>
  </r>
  <r>
    <n v="1246902"/>
    <n v="95388"/>
    <x v="239"/>
    <s v="ACQ"/>
    <n v="6338"/>
    <d v="2020-04-08T00:00:00"/>
    <m/>
    <n v="549"/>
    <d v="2020-04-16T00:00:00"/>
    <d v="2020-04-20T00:00:00"/>
    <n v="60"/>
    <d v="2020-06-15T00:00:00"/>
    <n v="-25"/>
    <n v="35"/>
    <n v="450"/>
    <n v="99"/>
    <n v="549"/>
    <n v="-11250"/>
    <n v="15750"/>
    <n v="1"/>
    <s v="13380 - Bonifico"/>
    <d v="2020-05-21T00:00:00"/>
    <n v="5643"/>
    <m/>
    <s v="SAN. BANCO POPOLARE CC TESORERIA"/>
  </r>
  <r>
    <n v="1250763"/>
    <n v="95388"/>
    <x v="239"/>
    <s v="ACQ"/>
    <s v="6833/20"/>
    <d v="2020-04-16T00:00:00"/>
    <m/>
    <n v="549"/>
    <d v="2020-04-27T00:00:00"/>
    <s v="05-MAG-20"/>
    <n v="60"/>
    <d v="2020-06-26T00:00:00"/>
    <n v="-21"/>
    <n v="39"/>
    <n v="450"/>
    <n v="99"/>
    <n v="549"/>
    <n v="-9450"/>
    <n v="17550"/>
    <n v="1"/>
    <s v="13641 - Bonifico"/>
    <d v="2020-06-05T00:00:00"/>
    <n v="6110"/>
    <m/>
    <s v="SAN. BANCO POPOLARE CC TESORERIA"/>
  </r>
  <r>
    <n v="1254622"/>
    <n v="95388"/>
    <x v="239"/>
    <s v="ACQ"/>
    <n v="7660"/>
    <d v="2020-04-29T00:00:00"/>
    <m/>
    <n v="732"/>
    <d v="2020-04-30T00:00:00"/>
    <s v="08-MAG-20"/>
    <n v="60"/>
    <d v="2020-07-04T00:00:00"/>
    <n v="-5"/>
    <n v="55"/>
    <n v="600"/>
    <n v="132"/>
    <n v="732"/>
    <n v="-3000"/>
    <n v="33000"/>
    <n v="1"/>
    <s v="13787 - Bonifico"/>
    <d v="2020-06-29T00:00:00"/>
    <n v="6521"/>
    <m/>
    <s v="SAN. BANCO POPOLARE CC TESORERIA"/>
  </r>
  <r>
    <n v="1254637"/>
    <n v="95388"/>
    <x v="239"/>
    <s v="ACQ"/>
    <s v="7630/20"/>
    <d v="2020-04-29T00:00:00"/>
    <m/>
    <n v="3660"/>
    <d v="2020-04-30T00:00:00"/>
    <s v="14-MAG-20"/>
    <n v="60"/>
    <d v="2020-07-04T00:00:00"/>
    <n v="-5"/>
    <n v="55"/>
    <n v="3000"/>
    <n v="660"/>
    <n v="3660"/>
    <n v="-15000"/>
    <n v="165000"/>
    <n v="1"/>
    <s v="13787 - Bonifico"/>
    <d v="2020-06-29T00:00:00"/>
    <n v="6521"/>
    <m/>
    <s v="SAN. BANCO POPOLARE CC TESORERIA"/>
  </r>
  <r>
    <n v="1257125"/>
    <n v="95388"/>
    <x v="239"/>
    <s v="ACQ"/>
    <n v="8235"/>
    <d v="2020-05-08T00:00:00"/>
    <m/>
    <n v="344.77"/>
    <d v="2020-05-14T00:00:00"/>
    <s v="19-MAG-20"/>
    <n v="60"/>
    <d v="2020-07-13T00:00:00"/>
    <n v="-14"/>
    <n v="46"/>
    <n v="282.60000000000002"/>
    <n v="62.17"/>
    <n v="344.77"/>
    <n v="-3956.4000000000005"/>
    <n v="12999.6"/>
    <n v="1"/>
    <s v="13787 - Bonifico"/>
    <d v="2020-06-29T00:00:00"/>
    <n v="6521"/>
    <m/>
    <s v="SAN. BANCO POPOLARE CC TESORERIA"/>
  </r>
  <r>
    <n v="1257489"/>
    <n v="95388"/>
    <x v="239"/>
    <s v="ACQ"/>
    <n v="8286"/>
    <d v="2020-05-08T00:00:00"/>
    <m/>
    <n v="200.08"/>
    <d v="2020-05-15T00:00:00"/>
    <s v="19-MAG-20"/>
    <n v="60"/>
    <d v="2020-07-14T00:00:00"/>
    <n v="-15"/>
    <n v="45"/>
    <n v="164"/>
    <n v="36.08"/>
    <n v="200.08"/>
    <n v="-2460"/>
    <n v="7380"/>
    <n v="1"/>
    <s v="13787 - Bonifico"/>
    <d v="2020-06-29T00:00:00"/>
    <n v="6521"/>
    <m/>
    <s v="SAN. BANCO POPOLARE CC TESORERIA"/>
  </r>
  <r>
    <n v="1258554"/>
    <n v="95388"/>
    <x v="239"/>
    <s v="ACQ"/>
    <n v="8582"/>
    <d v="2020-05-14T00:00:00"/>
    <m/>
    <n v="2000.8"/>
    <d v="2020-05-19T00:00:00"/>
    <s v="26-MAG-20"/>
    <n v="60"/>
    <d v="2020-07-18T00:00:00"/>
    <n v="-19"/>
    <n v="41"/>
    <n v="1640"/>
    <n v="360.8"/>
    <n v="2000.8"/>
    <n v="-31160"/>
    <n v="67240"/>
    <n v="1"/>
    <s v="13787 - Bonifico"/>
    <d v="2020-06-29T00:00:00"/>
    <n v="6521"/>
    <m/>
    <s v="SAN. BANCO POPOLARE CC TESORERIA"/>
  </r>
  <r>
    <n v="1258555"/>
    <n v="95388"/>
    <x v="239"/>
    <s v="ACQ"/>
    <n v="8405"/>
    <d v="2020-05-13T00:00:00"/>
    <m/>
    <n v="191.54"/>
    <d v="2020-05-19T00:00:00"/>
    <s v="19-GIU-20"/>
    <n v="60"/>
    <d v="2020-07-18T00:00:00"/>
    <n v="-19"/>
    <n v="41"/>
    <n v="157"/>
    <n v="34.54"/>
    <n v="191.54"/>
    <n v="-2983"/>
    <n v="6437"/>
    <n v="1"/>
    <s v="13787 - Bonifico"/>
    <d v="2020-06-29T00:00:00"/>
    <n v="6521"/>
    <m/>
    <s v="SAN. BANCO POPOLARE CC TESORERIA"/>
  </r>
  <r>
    <n v="1258556"/>
    <n v="95388"/>
    <x v="239"/>
    <s v="ACQ"/>
    <n v="8299"/>
    <d v="2020-05-11T00:00:00"/>
    <m/>
    <n v="1379.09"/>
    <d v="2020-05-19T00:00:00"/>
    <s v="22-MAG-20"/>
    <n v="60"/>
    <d v="2020-07-18T00:00:00"/>
    <n v="-19"/>
    <n v="41"/>
    <n v="1130.4000000000001"/>
    <n v="248.69"/>
    <n v="1379.09"/>
    <n v="-21477.600000000002"/>
    <n v="46346.400000000001"/>
    <n v="1"/>
    <s v="13787 - Bonifico"/>
    <d v="2020-06-29T00:00:00"/>
    <n v="6521"/>
    <m/>
    <s v="SAN. BANCO POPOLARE CC TESORERIA"/>
  </r>
  <r>
    <n v="1259844"/>
    <n v="95388"/>
    <x v="239"/>
    <s v="ACQ"/>
    <n v="8298"/>
    <d v="2020-05-11T00:00:00"/>
    <m/>
    <n v="45.87"/>
    <d v="2020-05-21T00:00:00"/>
    <s v="25-MAG-20"/>
    <n v="60"/>
    <d v="2020-07-20T00:00:00"/>
    <n v="-21"/>
    <n v="39"/>
    <n v="37.6"/>
    <n v="8.27"/>
    <n v="45.87"/>
    <n v="-789.6"/>
    <n v="1466.4"/>
    <n v="1"/>
    <s v="13787 - Bonifico"/>
    <d v="2020-06-29T00:00:00"/>
    <n v="6521"/>
    <m/>
    <s v="SAN. BANCO POPOLARE CC TESORERIA"/>
  </r>
  <r>
    <n v="1231078"/>
    <n v="94449"/>
    <x v="313"/>
    <s v="ACQ"/>
    <n v="32002875"/>
    <d v="2020-02-26T00:00:00"/>
    <m/>
    <n v="678.2"/>
    <d v="2020-02-28T00:00:00"/>
    <d v="2020-03-06T00:00:00"/>
    <n v="60"/>
    <d v="2020-04-28T00:00:00"/>
    <n v="-27"/>
    <n v="33"/>
    <n v="555.9"/>
    <n v="122.3"/>
    <n v="678.2"/>
    <n v="-15009.3"/>
    <n v="18344.7"/>
    <n v="1"/>
    <s v="12295 - Bonifico"/>
    <d v="2020-04-01T00:00:00"/>
    <n v="3768"/>
    <m/>
    <s v="SAN. BANCO POPOLARE CC TESORERIA"/>
  </r>
  <r>
    <n v="1230149"/>
    <n v="99517"/>
    <x v="506"/>
    <s v="ACQ"/>
    <n v="601003452"/>
    <d v="2020-02-24T00:00:00"/>
    <m/>
    <n v="390.4"/>
    <d v="2020-02-27T00:00:00"/>
    <d v="2020-03-05T00:00:00"/>
    <n v="60"/>
    <d v="2020-04-27T00:00:00"/>
    <n v="-26"/>
    <n v="34"/>
    <n v="320"/>
    <n v="70.400000000000006"/>
    <n v="390.4"/>
    <n v="-8320"/>
    <n v="10880"/>
    <n v="1"/>
    <s v="12296 - Bonifico"/>
    <d v="2020-04-01T00:00:00"/>
    <n v="3769"/>
    <m/>
    <s v="SAN. BANCO POPOLARE CC TESORERIA"/>
  </r>
  <r>
    <n v="1230174"/>
    <n v="99517"/>
    <x v="506"/>
    <s v="ACQ"/>
    <n v="601003443"/>
    <d v="2020-02-24T00:00:00"/>
    <m/>
    <n v="585.6"/>
    <d v="2020-02-27T00:00:00"/>
    <d v="2020-03-05T00:00:00"/>
    <n v="60"/>
    <d v="2020-04-27T00:00:00"/>
    <n v="-26"/>
    <n v="34"/>
    <n v="480"/>
    <n v="105.6"/>
    <n v="585.6"/>
    <n v="-12480"/>
    <n v="16320"/>
    <n v="1"/>
    <s v="12296 - Bonifico"/>
    <d v="2020-04-01T00:00:00"/>
    <n v="3769"/>
    <m/>
    <s v="SAN. BANCO POPOLARE CC TESORERIA"/>
  </r>
  <r>
    <n v="1230177"/>
    <n v="99517"/>
    <x v="506"/>
    <s v="ACQ"/>
    <n v="601003463"/>
    <d v="2020-02-24T00:00:00"/>
    <m/>
    <n v="1903.2"/>
    <d v="2020-02-27T00:00:00"/>
    <d v="2020-03-05T00:00:00"/>
    <n v="60"/>
    <d v="2020-04-27T00:00:00"/>
    <n v="-26"/>
    <n v="34"/>
    <n v="1560"/>
    <n v="343.2"/>
    <n v="1903.2"/>
    <n v="-40560"/>
    <n v="53040"/>
    <n v="1"/>
    <s v="12296 - Bonifico"/>
    <d v="2020-04-01T00:00:00"/>
    <n v="3769"/>
    <m/>
    <s v="SAN. BANCO POPOLARE CC TESORERIA"/>
  </r>
  <r>
    <n v="1238999"/>
    <n v="99517"/>
    <x v="506"/>
    <s v="ACQ"/>
    <n v="601004937"/>
    <d v="2020-03-16T00:00:00"/>
    <m/>
    <n v="578.28"/>
    <d v="2020-03-19T00:00:00"/>
    <d v="2020-03-30T00:00:00"/>
    <n v="60"/>
    <d v="2020-05-18T00:00:00"/>
    <n v="-13"/>
    <n v="47"/>
    <n v="474"/>
    <n v="104.28"/>
    <n v="578.28"/>
    <n v="-6162"/>
    <n v="22278"/>
    <n v="1"/>
    <s v="13035 - Bonifico"/>
    <d v="2020-05-05T00:00:00"/>
    <n v="5004"/>
    <m/>
    <s v="SAN. BANCO POPOLARE CC TESORERIA"/>
  </r>
  <r>
    <n v="1228210"/>
    <n v="91088"/>
    <x v="691"/>
    <s v="ACQ"/>
    <n v="2200000017"/>
    <d v="2020-02-20T00:00:00"/>
    <m/>
    <n v="4392"/>
    <d v="2020-02-25T00:00:00"/>
    <d v="2020-04-21T00:00:00"/>
    <n v="60"/>
    <d v="2020-04-25T00:00:00"/>
    <n v="-1"/>
    <n v="59"/>
    <n v="3600"/>
    <n v="792"/>
    <n v="4392"/>
    <n v="-3600"/>
    <n v="212400"/>
    <n v="1"/>
    <s v="3002527 - Bonifico"/>
    <d v="2020-04-24T00:00:00"/>
    <n v="4568"/>
    <m/>
    <s v="SAN. BANCO POPOLARE CC TESORERIA"/>
  </r>
  <r>
    <n v="1228211"/>
    <n v="91088"/>
    <x v="691"/>
    <s v="ACQ"/>
    <n v="2200000018"/>
    <d v="2020-02-20T00:00:00"/>
    <m/>
    <n v="4.3899999999999997"/>
    <d v="2020-02-25T00:00:00"/>
    <d v="2020-04-10T00:00:00"/>
    <n v="60"/>
    <d v="2020-04-25T00:00:00"/>
    <n v="-1"/>
    <n v="59"/>
    <n v="3.6"/>
    <n v="0.79"/>
    <n v="4.3899999999999997"/>
    <n v="-3.6"/>
    <n v="212.4"/>
    <n v="1"/>
    <s v="3002527 - Bonifico"/>
    <d v="2020-04-24T00:00:00"/>
    <n v="4568"/>
    <m/>
    <s v="SAN. BANCO POPOLARE CC TESORERIA"/>
  </r>
  <r>
    <n v="1210919"/>
    <n v="91027"/>
    <x v="1063"/>
    <s v="ACQ"/>
    <s v="41/EP"/>
    <d v="2019-11-29T00:00:00"/>
    <s v="V. N.C. 6/EP DEL 13/02/20 A STORNO TOT."/>
    <n v="755.4"/>
    <d v="2019-12-31T00:00:00"/>
    <d v="2020-04-21T00:00:00"/>
    <n v="60"/>
    <d v="2020-03-07T00:00:00"/>
    <n v="0"/>
    <n v="60"/>
    <n v="755.4"/>
    <n v="0"/>
    <n v="755.4"/>
    <n v="0"/>
    <n v="45324"/>
    <n v="1"/>
    <s v="12693 - Bonifico"/>
    <d v="2020-04-21T00:00:00"/>
    <n v="4447"/>
    <m/>
    <s v="SAN. BANCO POPOLARE CC TESORERIA"/>
  </r>
  <r>
    <n v="1215543"/>
    <n v="91027"/>
    <x v="1063"/>
    <s v="ACQ"/>
    <s v="46/EP"/>
    <d v="2019-12-20T00:00:00"/>
    <s v="FDR - V N.C.8/EP DEL 14/2/20 A STORNO TOT."/>
    <n v="1156.2"/>
    <d v="2020-01-23T00:00:00"/>
    <d v="2020-04-21T00:00:00"/>
    <n v="60"/>
    <d v="2020-03-23T00:00:00"/>
    <n v="0"/>
    <n v="60"/>
    <n v="1156.2"/>
    <n v="0"/>
    <n v="1156.2"/>
    <n v="0"/>
    <n v="69372"/>
    <n v="1"/>
    <s v="12693 - Bonifico"/>
    <d v="2020-04-21T00:00:00"/>
    <n v="4447"/>
    <m/>
    <s v="SAN. BANCO POPOLARE CC TESORERIA"/>
  </r>
  <r>
    <n v="1226203"/>
    <n v="91027"/>
    <x v="1063"/>
    <s v="ACQ"/>
    <s v="7/EP"/>
    <d v="2020-02-13T00:00:00"/>
    <s v="FDR - RIFATTURAZ.NOV.'19"/>
    <n v="750.9"/>
    <d v="2020-02-18T00:00:00"/>
    <d v="2020-04-09T00:00:00"/>
    <n v="60"/>
    <d v="2020-04-18T00:00:00"/>
    <n v="3"/>
    <n v="63"/>
    <n v="750.9"/>
    <n v="0"/>
    <n v="750.9"/>
    <n v="2252.6999999999998"/>
    <n v="47306.7"/>
    <n v="1"/>
    <s v="12693 - Bonifico"/>
    <d v="2020-04-21T00:00:00"/>
    <n v="4447"/>
    <m/>
    <s v="SAN. BANCO POPOLARE CC TESORERIA"/>
  </r>
  <r>
    <n v="1226204"/>
    <n v="91027"/>
    <x v="1063"/>
    <s v="NC_ACQUISTI"/>
    <s v="6/EP"/>
    <d v="2020-02-13T00:00:00"/>
    <s v="FDR A STORNO TOT. FT. 41 DEL 29/11/19"/>
    <n v="-755.4"/>
    <d v="2020-02-18T00:00:00"/>
    <d v="2020-04-21T00:00:00"/>
    <n v="60"/>
    <d v="2020-02-14T00:00:00"/>
    <n v="0"/>
    <n v="60"/>
    <n v="-755.4"/>
    <n v="0"/>
    <n v="-755.4"/>
    <n v="0"/>
    <n v="-45324"/>
    <n v="1"/>
    <s v="12693 - Bonifico"/>
    <d v="2020-04-21T00:00:00"/>
    <n v="4447"/>
    <m/>
    <s v="SAN. BANCO POPOLARE CC TESORERIA"/>
  </r>
  <r>
    <n v="1226205"/>
    <n v="91027"/>
    <x v="1063"/>
    <s v="ACQ"/>
    <s v="9/EP"/>
    <d v="2020-02-14T00:00:00"/>
    <s v="FDR - RIFATTURAZ.DIC.'19"/>
    <n v="969.2"/>
    <d v="2020-02-18T00:00:00"/>
    <d v="2020-04-09T00:00:00"/>
    <n v="60"/>
    <d v="2020-04-18T00:00:00"/>
    <n v="3"/>
    <n v="63"/>
    <n v="969.2"/>
    <n v="0"/>
    <n v="969.2"/>
    <n v="2907.6000000000004"/>
    <n v="61059.600000000006"/>
    <n v="1"/>
    <s v="12693 - Bonifico"/>
    <d v="2020-04-21T00:00:00"/>
    <n v="4447"/>
    <m/>
    <s v="SAN. BANCO POPOLARE CC TESORERIA"/>
  </r>
  <r>
    <n v="1226916"/>
    <n v="91027"/>
    <x v="1063"/>
    <s v="NC_ACQUISTI"/>
    <s v="8/EP"/>
    <d v="2020-02-14T00:00:00"/>
    <s v="FDR (V.COGE/19 672) A STORNO TOT. FT. 46 DEL 20.12.19"/>
    <n v="-1156.2"/>
    <d v="2020-02-19T00:00:00"/>
    <d v="2020-04-21T00:00:00"/>
    <n v="60"/>
    <d v="2020-02-15T00:00:00"/>
    <n v="0"/>
    <n v="60"/>
    <n v="-1156.2"/>
    <n v="0"/>
    <n v="-1156.2"/>
    <n v="0"/>
    <n v="-69372"/>
    <n v="1"/>
    <s v="12693 - Bonifico"/>
    <d v="2020-04-21T00:00:00"/>
    <n v="4447"/>
    <m/>
    <s v="SAN. BANCO POPOLARE CC TESORERIA"/>
  </r>
  <r>
    <n v="1239008"/>
    <n v="94855"/>
    <x v="623"/>
    <s v="ACQ"/>
    <s v="20001723Q7"/>
    <d v="2020-03-17T00:00:00"/>
    <m/>
    <n v="1419.6"/>
    <d v="2020-03-19T00:00:00"/>
    <d v="2020-04-02T00:00:00"/>
    <n v="60"/>
    <d v="2020-05-18T00:00:00"/>
    <n v="-13"/>
    <n v="47"/>
    <n v="1365"/>
    <n v="54.6"/>
    <n v="1419.6"/>
    <n v="-17745"/>
    <n v="64155"/>
    <n v="1"/>
    <s v="13036 - Bonifico"/>
    <d v="2020-05-05T00:00:00"/>
    <n v="5005"/>
    <m/>
    <s v="SAN. BANCO POPOLARE CC TESORERIA"/>
  </r>
  <r>
    <n v="1231427"/>
    <n v="100536"/>
    <x v="365"/>
    <s v="ACQ"/>
    <d v="2020-07-20T00:00:00"/>
    <d v="2020-02-29T00:00:00"/>
    <s v="C.SO PREPARTO TERRITORIO GEN/FEB 2020 (DET.1238/19/SST)"/>
    <n v="1098"/>
    <d v="2020-02-29T00:00:00"/>
    <d v="2020-03-24T00:00:00"/>
    <n v="60"/>
    <d v="2020-05-01T00:00:00"/>
    <n v="27"/>
    <n v="87"/>
    <n v="1098"/>
    <n v="0"/>
    <n v="1098"/>
    <n v="29646"/>
    <n v="95526"/>
    <n v="1"/>
    <s v="3000794 - Bonifico"/>
    <d v="2020-05-28T00:00:00"/>
    <n v="5760"/>
    <m/>
    <s v="TERR. BANCO POPOLARE"/>
  </r>
  <r>
    <n v="1231639"/>
    <n v="100536"/>
    <x v="365"/>
    <s v="ACQ"/>
    <n v="6"/>
    <d v="2020-02-29T00:00:00"/>
    <s v="FDR V.COGE/19 734 (USI TERRIT.) PER C.SO PREPARTO TERRITORIO DIC. 2019 (DET.1238/19/SST)"/>
    <n v="915"/>
    <d v="2020-02-29T00:00:00"/>
    <s v="28-MAG-20"/>
    <n v="60"/>
    <d v="2020-05-02T00:00:00"/>
    <n v="26"/>
    <n v="86"/>
    <n v="915"/>
    <n v="0"/>
    <n v="915"/>
    <n v="23790"/>
    <n v="78690"/>
    <n v="1"/>
    <s v="3000794 - Bonifico"/>
    <d v="2020-05-28T00:00:00"/>
    <n v="5760"/>
    <m/>
    <s v="TERR. BANCO POPOLARE"/>
  </r>
  <r>
    <n v="758259"/>
    <n v="91040"/>
    <x v="193"/>
    <s v="ACQ"/>
    <n v="7316003180"/>
    <d v="2016-06-13T00:00:00"/>
    <s v="VEDI N.C. 7320500061 DEL 22/5/20 PER DIFF. PREZZO"/>
    <n v="251.99"/>
    <d v="2016-06-22T00:00:00"/>
    <s v="28-MAG-20"/>
    <n v="60"/>
    <d v="2016-08-21T00:00:00"/>
    <n v="0"/>
    <n v="60"/>
    <n v="229.08"/>
    <n v="22.91"/>
    <n v="251.99"/>
    <n v="0"/>
    <n v="13744.800000000001"/>
    <n v="1"/>
    <s v="13431 - Bonifico"/>
    <d v="2020-06-04T00:00:00"/>
    <n v="5813"/>
    <m/>
    <s v="SAN. BANCO POPOLARE CC TESORERIA"/>
  </r>
  <r>
    <n v="1228804"/>
    <n v="91040"/>
    <x v="193"/>
    <s v="ACQ"/>
    <n v="7320001600"/>
    <d v="2020-02-24T00:00:00"/>
    <m/>
    <n v="150.94"/>
    <d v="2020-02-26T00:00:00"/>
    <d v="2020-03-05T00:00:00"/>
    <n v="60"/>
    <d v="2020-04-26T00:00:00"/>
    <n v="-25"/>
    <n v="35"/>
    <n v="137.22"/>
    <n v="13.72"/>
    <n v="150.94"/>
    <n v="-3430.5"/>
    <n v="4802.7"/>
    <n v="1"/>
    <s v="12297 - Bonifico"/>
    <d v="2020-04-01T00:00:00"/>
    <n v="3770"/>
    <m/>
    <s v="SAN. BANCO POPOLARE CC TESORERIA"/>
  </r>
  <r>
    <n v="1228805"/>
    <n v="91040"/>
    <x v="193"/>
    <s v="ACQ"/>
    <n v="7320001548"/>
    <d v="2020-02-21T00:00:00"/>
    <m/>
    <n v="712.8"/>
    <d v="2020-02-26T00:00:00"/>
    <d v="2020-03-11T00:00:00"/>
    <n v="60"/>
    <d v="2020-04-26T00:00:00"/>
    <n v="-25"/>
    <n v="35"/>
    <n v="648"/>
    <n v="64.8"/>
    <n v="712.8"/>
    <n v="-16200"/>
    <n v="22680"/>
    <n v="1"/>
    <s v="12297 - Bonifico"/>
    <d v="2020-04-01T00:00:00"/>
    <n v="3770"/>
    <m/>
    <s v="SAN. BANCO POPOLARE CC TESORERIA"/>
  </r>
  <r>
    <n v="1228808"/>
    <n v="91040"/>
    <x v="193"/>
    <s v="ACQ"/>
    <n v="7320001549"/>
    <d v="2020-02-21T00:00:00"/>
    <m/>
    <n v="57.06"/>
    <d v="2020-02-26T00:00:00"/>
    <d v="2020-03-09T00:00:00"/>
    <n v="60"/>
    <d v="2020-04-26T00:00:00"/>
    <n v="-25"/>
    <n v="35"/>
    <n v="51.87"/>
    <n v="5.19"/>
    <n v="57.06"/>
    <n v="-1296.75"/>
    <n v="1815.4499999999998"/>
    <n v="1"/>
    <s v="12297 - Bonifico"/>
    <d v="2020-04-01T00:00:00"/>
    <n v="3770"/>
    <m/>
    <s v="SAN. BANCO POPOLARE CC TESORERIA"/>
  </r>
  <r>
    <n v="1234738"/>
    <n v="91040"/>
    <x v="193"/>
    <s v="ACQ"/>
    <n v="7320001849"/>
    <d v="2020-03-04T00:00:00"/>
    <m/>
    <n v="171.17"/>
    <d v="2020-03-10T00:00:00"/>
    <d v="2020-03-19T00:00:00"/>
    <n v="60"/>
    <d v="2020-05-09T00:00:00"/>
    <n v="-18"/>
    <n v="42"/>
    <n v="155.61000000000001"/>
    <n v="15.56"/>
    <n v="171.17"/>
    <n v="-2800.9800000000005"/>
    <n v="6535.6200000000008"/>
    <n v="1"/>
    <s v="12687 - Bonifico"/>
    <d v="2020-04-21T00:00:00"/>
    <n v="4425"/>
    <m/>
    <s v="SAN. BANCO POPOLARE CC TESORERIA"/>
  </r>
  <r>
    <n v="1235911"/>
    <n v="91040"/>
    <x v="193"/>
    <s v="ACQ"/>
    <n v="7320002061"/>
    <d v="2020-03-10T00:00:00"/>
    <m/>
    <n v="105.19"/>
    <d v="2020-03-12T00:00:00"/>
    <d v="2020-03-23T00:00:00"/>
    <n v="60"/>
    <d v="2020-05-11T00:00:00"/>
    <n v="-20"/>
    <n v="40"/>
    <n v="95.63"/>
    <n v="9.56"/>
    <n v="105.19"/>
    <n v="-1912.6"/>
    <n v="3825.2"/>
    <n v="1"/>
    <s v="12687 - Bonifico"/>
    <d v="2020-04-21T00:00:00"/>
    <n v="4425"/>
    <m/>
    <s v="SAN. BANCO POPOLARE CC TESORERIA"/>
  </r>
  <r>
    <n v="1239840"/>
    <n v="91040"/>
    <x v="193"/>
    <s v="ACQ"/>
    <n v="7320002382"/>
    <d v="2020-03-18T00:00:00"/>
    <m/>
    <n v="190.19"/>
    <d v="2020-03-23T00:00:00"/>
    <d v="2020-04-01T00:00:00"/>
    <n v="60"/>
    <d v="2020-05-22T00:00:00"/>
    <n v="-17"/>
    <n v="43"/>
    <n v="172.9"/>
    <n v="17.29"/>
    <n v="190.19"/>
    <n v="-2939.3"/>
    <n v="7434.7"/>
    <n v="1"/>
    <s v="13037 - Bonifico"/>
    <d v="2020-05-05T00:00:00"/>
    <n v="5006"/>
    <m/>
    <s v="SAN. BANCO POPOLARE CC TESORERIA"/>
  </r>
  <r>
    <n v="1239850"/>
    <n v="91040"/>
    <x v="193"/>
    <s v="ACQ"/>
    <n v="7320002383"/>
    <d v="2020-03-18T00:00:00"/>
    <m/>
    <n v="581.63"/>
    <d v="2020-03-23T00:00:00"/>
    <d v="2020-04-01T00:00:00"/>
    <n v="60"/>
    <d v="2020-05-22T00:00:00"/>
    <n v="-17"/>
    <n v="43"/>
    <n v="528.75"/>
    <n v="52.88"/>
    <n v="581.63"/>
    <n v="-8988.75"/>
    <n v="22736.25"/>
    <n v="1"/>
    <s v="13037 - Bonifico"/>
    <d v="2020-05-05T00:00:00"/>
    <n v="5006"/>
    <m/>
    <s v="SAN. BANCO POPOLARE CC TESORERIA"/>
  </r>
  <r>
    <n v="1243807"/>
    <n v="91040"/>
    <x v="193"/>
    <s v="ACQ"/>
    <n v="7320002912"/>
    <d v="2020-03-31T00:00:00"/>
    <m/>
    <n v="171.17"/>
    <d v="2020-03-31T00:00:00"/>
    <d v="2020-04-10T00:00:00"/>
    <n v="60"/>
    <d v="2020-06-05T00:00:00"/>
    <n v="-15"/>
    <n v="45"/>
    <n v="155.61000000000001"/>
    <n v="15.56"/>
    <n v="171.17"/>
    <n v="-2334.15"/>
    <n v="7002.4500000000007"/>
    <n v="1"/>
    <s v="13381 - Bonifico"/>
    <d v="2020-05-21T00:00:00"/>
    <n v="5644"/>
    <m/>
    <s v="SAN. BANCO POPOLARE CC TESORERIA"/>
  </r>
  <r>
    <n v="1244689"/>
    <n v="91040"/>
    <x v="193"/>
    <s v="ACQ"/>
    <n v="7320002955"/>
    <d v="2020-04-02T00:00:00"/>
    <m/>
    <n v="570.57000000000005"/>
    <d v="2020-04-08T00:00:00"/>
    <d v="2020-04-15T00:00:00"/>
    <n v="60"/>
    <d v="2020-06-07T00:00:00"/>
    <n v="-17"/>
    <n v="43"/>
    <n v="518.70000000000005"/>
    <n v="51.87"/>
    <n v="570.57000000000005"/>
    <n v="-8817.9000000000015"/>
    <n v="22304.100000000002"/>
    <n v="1"/>
    <s v="13381 - Bonifico"/>
    <d v="2020-05-21T00:00:00"/>
    <n v="5644"/>
    <m/>
    <s v="SAN. BANCO POPOLARE CC TESORERIA"/>
  </r>
  <r>
    <n v="1245976"/>
    <n v="91040"/>
    <x v="193"/>
    <s v="ACQ"/>
    <n v="7320003101"/>
    <d v="2020-04-09T00:00:00"/>
    <m/>
    <n v="198"/>
    <d v="2020-04-14T00:00:00"/>
    <d v="2020-04-21T00:00:00"/>
    <n v="60"/>
    <d v="2020-06-13T00:00:00"/>
    <n v="-23"/>
    <n v="37"/>
    <n v="180"/>
    <n v="18"/>
    <n v="198"/>
    <n v="-4140"/>
    <n v="6660"/>
    <n v="1"/>
    <s v="13381 - Bonifico"/>
    <d v="2020-05-21T00:00:00"/>
    <n v="5644"/>
    <m/>
    <s v="SAN. BANCO POPOLARE CC TESORERIA"/>
  </r>
  <r>
    <n v="1245991"/>
    <n v="91040"/>
    <x v="193"/>
    <s v="ACQ"/>
    <n v="7320003100"/>
    <d v="2020-04-09T00:00:00"/>
    <m/>
    <n v="2970"/>
    <d v="2020-04-14T00:00:00"/>
    <d v="2020-04-17T00:00:00"/>
    <n v="60"/>
    <d v="2020-06-13T00:00:00"/>
    <n v="-23"/>
    <n v="37"/>
    <n v="2700"/>
    <n v="270"/>
    <n v="2970"/>
    <n v="-62100"/>
    <n v="99900"/>
    <n v="1"/>
    <s v="13381 - Bonifico"/>
    <d v="2020-05-21T00:00:00"/>
    <n v="5644"/>
    <m/>
    <s v="SAN. BANCO POPOLARE CC TESORERIA"/>
  </r>
  <r>
    <n v="1260998"/>
    <n v="91040"/>
    <x v="193"/>
    <s v="NC_ACQUISTI"/>
    <n v="7320500061"/>
    <d v="2020-05-22T00:00:00"/>
    <s v="RILEVAZ. SOPRAVV.ATTIVA FARMACI N.C. SU FT. 7316003180 DEL 13/6/16 X DIFF. PREZZO"/>
    <n v="-29.44"/>
    <d v="2020-05-26T00:00:00"/>
    <s v="28-MAG-20"/>
    <n v="60"/>
    <d v="2020-05-23T00:00:00"/>
    <n v="0"/>
    <n v="60"/>
    <n v="-29.44"/>
    <n v="0"/>
    <n v="-29.44"/>
    <n v="0"/>
    <n v="-1766.4"/>
    <n v="1"/>
    <s v="13431 - Bonifico"/>
    <d v="2020-06-04T00:00:00"/>
    <n v="5813"/>
    <m/>
    <s v="SAN. BANCO POPOLARE CC TESORERIA"/>
  </r>
  <r>
    <n v="1208415"/>
    <n v="100225"/>
    <x v="418"/>
    <s v="ACQ"/>
    <n v="6903"/>
    <d v="2019-12-19T00:00:00"/>
    <m/>
    <n v="4387.1400000000003"/>
    <d v="2019-12-23T00:00:00"/>
    <d v="2020-04-03T00:00:00"/>
    <n v="60"/>
    <d v="2020-02-21T00:00:00"/>
    <n v="60"/>
    <n v="120"/>
    <n v="3615"/>
    <n v="772.14"/>
    <n v="4387.1400000000003"/>
    <n v="216900"/>
    <n v="433800"/>
    <n v="1"/>
    <s v="12688 - Bonifico"/>
    <d v="2020-04-21T00:00:00"/>
    <n v="4426"/>
    <m/>
    <s v="SAN. BANCO POPOLARE CC TESORERIA"/>
  </r>
  <r>
    <n v="1212147"/>
    <n v="100225"/>
    <x v="418"/>
    <s v="ACQ"/>
    <n v="7585"/>
    <d v="2019-12-31T00:00:00"/>
    <m/>
    <n v="976"/>
    <d v="2019-12-31T00:00:00"/>
    <d v="2020-04-03T00:00:00"/>
    <n v="60"/>
    <d v="2020-03-10T00:00:00"/>
    <n v="42"/>
    <n v="102"/>
    <n v="800"/>
    <n v="176"/>
    <n v="976"/>
    <n v="33600"/>
    <n v="81600"/>
    <n v="1"/>
    <s v="12688 - Bonifico"/>
    <d v="2020-04-21T00:00:00"/>
    <n v="4426"/>
    <m/>
    <s v="SAN. BANCO POPOLARE CC TESORERIA"/>
  </r>
  <r>
    <n v="1212152"/>
    <n v="100225"/>
    <x v="418"/>
    <s v="ACQ"/>
    <n v="7584"/>
    <d v="2019-12-31T00:00:00"/>
    <m/>
    <n v="4566.66"/>
    <d v="2019-12-31T00:00:00"/>
    <d v="2020-04-03T00:00:00"/>
    <n v="60"/>
    <d v="2020-03-10T00:00:00"/>
    <n v="42"/>
    <n v="102"/>
    <n v="3743.16"/>
    <n v="823.5"/>
    <n v="4566.66"/>
    <n v="157212.72"/>
    <n v="381802.32"/>
    <n v="1"/>
    <s v="12688 - Bonifico"/>
    <d v="2020-04-21T00:00:00"/>
    <n v="4426"/>
    <m/>
    <s v="SAN. BANCO POPOLARE CC TESORERIA"/>
  </r>
  <r>
    <n v="1224250"/>
    <n v="100225"/>
    <x v="418"/>
    <s v="ACQ"/>
    <n v="736"/>
    <d v="2020-01-31T00:00:00"/>
    <m/>
    <n v="4764.34"/>
    <d v="2020-02-11T00:00:00"/>
    <d v="2020-04-03T00:00:00"/>
    <n v="60"/>
    <d v="2020-04-11T00:00:00"/>
    <n v="10"/>
    <n v="70"/>
    <n v="3905.2"/>
    <n v="859.14"/>
    <n v="4764.34"/>
    <n v="39052"/>
    <n v="273364"/>
    <n v="1"/>
    <s v="12688 - Bonifico"/>
    <d v="2020-04-21T00:00:00"/>
    <n v="4426"/>
    <m/>
    <s v="SAN. BANCO POPOLARE CC TESORERIA"/>
  </r>
  <r>
    <n v="1225214"/>
    <n v="100225"/>
    <x v="418"/>
    <s v="ACQ"/>
    <n v="762"/>
    <d v="2020-01-31T00:00:00"/>
    <m/>
    <n v="681.13"/>
    <d v="2020-02-14T00:00:00"/>
    <d v="2020-04-03T00:00:00"/>
    <n v="60"/>
    <d v="2020-04-14T00:00:00"/>
    <n v="7"/>
    <n v="67"/>
    <n v="558.29999999999995"/>
    <n v="122.83"/>
    <n v="681.13"/>
    <n v="3908.0999999999995"/>
    <n v="37406.1"/>
    <n v="1"/>
    <s v="12688 - Bonifico"/>
    <d v="2020-04-21T00:00:00"/>
    <n v="4426"/>
    <m/>
    <s v="SAN. BANCO POPOLARE CC TESORERIA"/>
  </r>
  <r>
    <n v="1237046"/>
    <n v="100225"/>
    <x v="418"/>
    <s v="ACQ"/>
    <n v="1469"/>
    <d v="2020-03-06T00:00:00"/>
    <m/>
    <n v="3751.55"/>
    <d v="2020-03-16T00:00:00"/>
    <d v="2020-04-03T00:00:00"/>
    <n v="60"/>
    <d v="2020-05-15T00:00:00"/>
    <n v="-24"/>
    <n v="36"/>
    <n v="3075.04"/>
    <n v="676.51"/>
    <n v="3751.55"/>
    <n v="-73800.959999999992"/>
    <n v="110701.44"/>
    <n v="1"/>
    <s v="12688 - Bonifico"/>
    <d v="2020-04-21T00:00:00"/>
    <n v="4426"/>
    <m/>
    <s v="SAN. BANCO POPOLARE CC TESORERIA"/>
  </r>
  <r>
    <n v="1237082"/>
    <n v="100225"/>
    <x v="418"/>
    <s v="ACQ"/>
    <n v="1468"/>
    <d v="2020-03-06T00:00:00"/>
    <m/>
    <n v="1108.76"/>
    <d v="2020-03-16T00:00:00"/>
    <d v="2020-04-03T00:00:00"/>
    <n v="60"/>
    <d v="2020-05-15T00:00:00"/>
    <n v="-24"/>
    <n v="36"/>
    <n v="931.6"/>
    <n v="177.16"/>
    <n v="1108.76"/>
    <n v="-22358.400000000001"/>
    <n v="33537.599999999999"/>
    <n v="1"/>
    <s v="12688 - Bonifico"/>
    <d v="2020-04-21T00:00:00"/>
    <n v="4426"/>
    <m/>
    <s v="SAN. BANCO POPOLARE CC TESORERIA"/>
  </r>
  <r>
    <n v="1245700"/>
    <n v="100225"/>
    <x v="418"/>
    <s v="ACQ"/>
    <n v="2053"/>
    <d v="2020-03-31T00:00:00"/>
    <m/>
    <n v="658.8"/>
    <d v="2020-04-10T00:00:00"/>
    <s v="06-MAG-20"/>
    <n v="60"/>
    <d v="2020-06-09T00:00:00"/>
    <n v="-19"/>
    <n v="41"/>
    <n v="540"/>
    <n v="118.8"/>
    <n v="658.8"/>
    <n v="-10260"/>
    <n v="22140"/>
    <n v="1"/>
    <s v="13382 - Bonifico"/>
    <d v="2020-05-21T00:00:00"/>
    <n v="5645"/>
    <m/>
    <s v="SAN. BANCO POPOLARE CC TESORERIA"/>
  </r>
  <r>
    <n v="1245701"/>
    <n v="100225"/>
    <x v="418"/>
    <s v="ACQ"/>
    <n v="2052"/>
    <d v="2020-03-31T00:00:00"/>
    <m/>
    <n v="3342.59"/>
    <d v="2020-04-10T00:00:00"/>
    <s v="06-MAG-20"/>
    <n v="60"/>
    <d v="2020-06-09T00:00:00"/>
    <n v="-19"/>
    <n v="41"/>
    <n v="2774"/>
    <n v="568.59"/>
    <n v="3342.59"/>
    <n v="-52706"/>
    <n v="113734"/>
    <n v="1"/>
    <s v="13382 - Bonifico"/>
    <d v="2020-05-21T00:00:00"/>
    <n v="5645"/>
    <m/>
    <s v="SAN. BANCO POPOLARE CC TESORERIA"/>
  </r>
  <r>
    <n v="1266418"/>
    <n v="99116"/>
    <x v="758"/>
    <s v="ACQ"/>
    <s v="4/PA/2020"/>
    <d v="2020-06-12T00:00:00"/>
    <s v="Attività LP di data manager nell'ambito delle sperimentazioni cliniche gestite dalla SC Cardiologia (R015) - Mese: MAGGIO 2020 (Comp. fisso - 32h36')."/>
    <n v="407.5"/>
    <d v="2020-06-15T00:00:00"/>
    <s v="17-GIU-20"/>
    <n v="0"/>
    <d v="2020-06-15T00:00:00"/>
    <n v="2"/>
    <n v="2"/>
    <n v="407.5"/>
    <n v="0"/>
    <n v="407.5"/>
    <n v="815"/>
    <n v="815"/>
    <n v="1"/>
    <s v="2002402 - Bonifico"/>
    <d v="2020-06-17T00:00:00"/>
    <n v="6324"/>
    <m/>
    <s v="SAN. BANCO POPOLARE CC TESORERIA"/>
  </r>
  <r>
    <n v="1230117"/>
    <n v="90539"/>
    <x v="292"/>
    <s v="ACQ"/>
    <n v="420000883"/>
    <d v="2020-02-24T00:00:00"/>
    <m/>
    <n v="5.6"/>
    <d v="2020-02-27T00:00:00"/>
    <d v="2020-03-05T00:00:00"/>
    <n v="60"/>
    <d v="2020-04-27T00:00:00"/>
    <n v="-26"/>
    <n v="34"/>
    <n v="5.09"/>
    <n v="0.51"/>
    <n v="5.6"/>
    <n v="-132.34"/>
    <n v="173.06"/>
    <n v="1"/>
    <s v="12298 - Bonifico"/>
    <d v="2020-04-01T00:00:00"/>
    <n v="3771"/>
    <m/>
    <s v="SAN. BANCO POPOLARE CC TESORERIA"/>
  </r>
  <r>
    <n v="1234740"/>
    <n v="90539"/>
    <x v="292"/>
    <s v="ACQ"/>
    <n v="420001072"/>
    <d v="2020-03-04T00:00:00"/>
    <m/>
    <n v="99.5"/>
    <d v="2020-03-10T00:00:00"/>
    <d v="2020-03-19T00:00:00"/>
    <n v="60"/>
    <d v="2020-05-09T00:00:00"/>
    <n v="-18"/>
    <n v="42"/>
    <n v="90.45"/>
    <n v="9.0500000000000007"/>
    <n v="99.5"/>
    <n v="-1628.1000000000001"/>
    <n v="3798.9"/>
    <n v="1"/>
    <s v="12689 - Bonifico"/>
    <d v="2020-04-21T00:00:00"/>
    <n v="4427"/>
    <m/>
    <s v="SAN. BANCO POPOLARE CC TESORERIA"/>
  </r>
  <r>
    <n v="1234768"/>
    <n v="90539"/>
    <x v="292"/>
    <s v="ACQ"/>
    <n v="420001108"/>
    <d v="2020-03-05T00:00:00"/>
    <m/>
    <n v="1746.54"/>
    <d v="2020-03-10T00:00:00"/>
    <d v="2020-03-19T00:00:00"/>
    <n v="60"/>
    <d v="2020-05-09T00:00:00"/>
    <n v="-18"/>
    <n v="42"/>
    <n v="1587.76"/>
    <n v="158.78"/>
    <n v="1746.54"/>
    <n v="-28579.68"/>
    <n v="66685.919999999998"/>
    <n v="1"/>
    <s v="12689 - Bonifico"/>
    <d v="2020-04-21T00:00:00"/>
    <n v="4427"/>
    <m/>
    <s v="SAN. BANCO POPOLARE CC TESORERIA"/>
  </r>
  <r>
    <n v="1234770"/>
    <n v="90539"/>
    <x v="292"/>
    <s v="ACQ"/>
    <n v="420001109"/>
    <d v="2020-03-05T00:00:00"/>
    <m/>
    <n v="1746.54"/>
    <d v="2020-03-10T00:00:00"/>
    <d v="2020-03-19T00:00:00"/>
    <n v="60"/>
    <d v="2020-05-09T00:00:00"/>
    <n v="-18"/>
    <n v="42"/>
    <n v="1587.76"/>
    <n v="158.78"/>
    <n v="1746.54"/>
    <n v="-28579.68"/>
    <n v="66685.919999999998"/>
    <n v="1"/>
    <s v="12689 - Bonifico"/>
    <d v="2020-04-21T00:00:00"/>
    <n v="4427"/>
    <m/>
    <s v="SAN. BANCO POPOLARE CC TESORERIA"/>
  </r>
  <r>
    <n v="1234771"/>
    <n v="90539"/>
    <x v="292"/>
    <s v="ACQ"/>
    <n v="420001107"/>
    <d v="2020-03-05T00:00:00"/>
    <m/>
    <n v="1746.54"/>
    <d v="2020-03-10T00:00:00"/>
    <d v="2020-03-19T00:00:00"/>
    <n v="60"/>
    <d v="2020-05-09T00:00:00"/>
    <n v="-18"/>
    <n v="42"/>
    <n v="1587.76"/>
    <n v="158.78"/>
    <n v="1746.54"/>
    <n v="-28579.68"/>
    <n v="66685.919999999998"/>
    <n v="1"/>
    <s v="12689 - Bonifico"/>
    <d v="2020-04-21T00:00:00"/>
    <n v="4427"/>
    <m/>
    <s v="SAN. BANCO POPOLARE CC TESORERIA"/>
  </r>
  <r>
    <n v="1234773"/>
    <n v="90539"/>
    <x v="292"/>
    <s v="ACQ"/>
    <n v="420001143"/>
    <d v="2020-03-06T00:00:00"/>
    <m/>
    <n v="7.15"/>
    <d v="2020-03-10T00:00:00"/>
    <d v="2020-03-19T00:00:00"/>
    <n v="60"/>
    <d v="2020-05-09T00:00:00"/>
    <n v="-18"/>
    <n v="42"/>
    <n v="6.5"/>
    <n v="0.65"/>
    <n v="7.15"/>
    <n v="-117"/>
    <n v="273"/>
    <n v="1"/>
    <s v="12689 - Bonifico"/>
    <d v="2020-04-21T00:00:00"/>
    <n v="4427"/>
    <m/>
    <s v="SAN. BANCO POPOLARE CC TESORERIA"/>
  </r>
  <r>
    <n v="1238038"/>
    <n v="90539"/>
    <x v="292"/>
    <s v="ACQ"/>
    <n v="420001297"/>
    <d v="2020-03-13T00:00:00"/>
    <m/>
    <n v="4"/>
    <d v="2020-03-17T00:00:00"/>
    <d v="2020-03-26T00:00:00"/>
    <n v="60"/>
    <d v="2020-05-16T00:00:00"/>
    <n v="-11"/>
    <n v="49"/>
    <n v="3.64"/>
    <n v="0.36"/>
    <n v="4"/>
    <n v="-40.04"/>
    <n v="178.36"/>
    <n v="1"/>
    <s v="13038 - Bonifico"/>
    <d v="2020-05-05T00:00:00"/>
    <n v="5007"/>
    <m/>
    <s v="SAN. BANCO POPOLARE CC TESORERIA"/>
  </r>
  <r>
    <n v="1238473"/>
    <n v="90539"/>
    <x v="292"/>
    <s v="ACQ"/>
    <n v="420001325"/>
    <d v="2020-03-16T00:00:00"/>
    <m/>
    <n v="28.01"/>
    <d v="2020-03-18T00:00:00"/>
    <d v="2020-03-27T00:00:00"/>
    <n v="60"/>
    <d v="2020-05-17T00:00:00"/>
    <n v="-12"/>
    <n v="48"/>
    <n v="25.46"/>
    <n v="2.5499999999999998"/>
    <n v="28.01"/>
    <n v="-305.52"/>
    <n v="1222.08"/>
    <n v="1"/>
    <s v="13038 - Bonifico"/>
    <d v="2020-05-05T00:00:00"/>
    <n v="5007"/>
    <m/>
    <s v="SAN. BANCO POPOLARE CC TESORERIA"/>
  </r>
  <r>
    <n v="1241109"/>
    <n v="90539"/>
    <x v="292"/>
    <s v="ACQ"/>
    <n v="420001523"/>
    <d v="2020-03-25T00:00:00"/>
    <m/>
    <n v="38.54"/>
    <d v="2020-03-27T00:00:00"/>
    <d v="2020-04-06T00:00:00"/>
    <n v="60"/>
    <d v="2020-05-26T00:00:00"/>
    <n v="-21"/>
    <n v="39"/>
    <n v="35.04"/>
    <n v="3.5"/>
    <n v="38.54"/>
    <n v="-735.84"/>
    <n v="1366.56"/>
    <n v="1"/>
    <s v="13038 - Bonifico"/>
    <d v="2020-05-05T00:00:00"/>
    <n v="5007"/>
    <m/>
    <s v="SAN. BANCO POPOLARE CC TESORERIA"/>
  </r>
  <r>
    <n v="1241466"/>
    <n v="90539"/>
    <x v="292"/>
    <s v="ACQ"/>
    <n v="420001539"/>
    <d v="2020-03-26T00:00:00"/>
    <m/>
    <n v="116.96"/>
    <d v="2020-03-30T00:00:00"/>
    <d v="2020-04-07T00:00:00"/>
    <n v="60"/>
    <d v="2020-05-29T00:00:00"/>
    <n v="-24"/>
    <n v="36"/>
    <n v="106.33"/>
    <n v="10.63"/>
    <n v="116.96"/>
    <n v="-2551.92"/>
    <n v="3827.88"/>
    <n v="1"/>
    <s v="13038 - Bonifico"/>
    <d v="2020-05-05T00:00:00"/>
    <n v="5007"/>
    <m/>
    <s v="SAN. BANCO POPOLARE CC TESORERIA"/>
  </r>
  <r>
    <n v="1241930"/>
    <n v="90539"/>
    <x v="292"/>
    <s v="ACQ"/>
    <n v="420001578"/>
    <d v="2020-03-27T00:00:00"/>
    <m/>
    <n v="50.71"/>
    <d v="2020-03-31T00:00:00"/>
    <d v="2020-04-08T00:00:00"/>
    <n v="60"/>
    <d v="2020-05-30T00:00:00"/>
    <n v="-25"/>
    <n v="35"/>
    <n v="46.1"/>
    <n v="4.6100000000000003"/>
    <n v="50.71"/>
    <n v="-1152.5"/>
    <n v="1613.5"/>
    <n v="1"/>
    <s v="13038 - Bonifico"/>
    <d v="2020-05-05T00:00:00"/>
    <n v="5007"/>
    <m/>
    <s v="SAN. BANCO POPOLARE CC TESORERIA"/>
  </r>
  <r>
    <n v="1241931"/>
    <n v="90539"/>
    <x v="292"/>
    <s v="ACQ"/>
    <n v="420001579"/>
    <d v="2020-03-27T00:00:00"/>
    <m/>
    <n v="19.25"/>
    <d v="2020-03-31T00:00:00"/>
    <d v="2020-04-08T00:00:00"/>
    <n v="60"/>
    <d v="2020-05-30T00:00:00"/>
    <n v="-25"/>
    <n v="35"/>
    <n v="17.5"/>
    <n v="1.75"/>
    <n v="19.25"/>
    <n v="-437.5"/>
    <n v="612.5"/>
    <n v="1"/>
    <s v="13038 - Bonifico"/>
    <d v="2020-05-05T00:00:00"/>
    <n v="5007"/>
    <m/>
    <s v="SAN. BANCO POPOLARE CC TESORERIA"/>
  </r>
  <r>
    <n v="1244695"/>
    <n v="90539"/>
    <x v="292"/>
    <s v="ACQ"/>
    <n v="420001685"/>
    <d v="2020-04-02T00:00:00"/>
    <m/>
    <n v="21.27"/>
    <d v="2020-04-08T00:00:00"/>
    <d v="2020-04-15T00:00:00"/>
    <n v="60"/>
    <d v="2020-06-07T00:00:00"/>
    <n v="-17"/>
    <n v="43"/>
    <n v="19.34"/>
    <n v="1.93"/>
    <n v="21.27"/>
    <n v="-328.78"/>
    <n v="831.62"/>
    <n v="1"/>
    <s v="13383 - Bonifico"/>
    <d v="2020-05-21T00:00:00"/>
    <n v="5646"/>
    <m/>
    <s v="SAN. BANCO POPOLARE CC TESORERIA"/>
  </r>
  <r>
    <n v="1245176"/>
    <n v="90539"/>
    <x v="292"/>
    <s v="ACQ"/>
    <n v="420001727"/>
    <d v="2020-04-06T00:00:00"/>
    <m/>
    <n v="18.23"/>
    <d v="2020-04-09T00:00:00"/>
    <d v="2020-04-15T00:00:00"/>
    <n v="60"/>
    <d v="2020-06-08T00:00:00"/>
    <n v="-18"/>
    <n v="42"/>
    <n v="16.57"/>
    <n v="1.66"/>
    <n v="18.23"/>
    <n v="-298.26"/>
    <n v="695.94"/>
    <n v="1"/>
    <s v="13383 - Bonifico"/>
    <d v="2020-05-21T00:00:00"/>
    <n v="5646"/>
    <m/>
    <s v="SAN. BANCO POPOLARE CC TESORERIA"/>
  </r>
  <r>
    <n v="1245179"/>
    <n v="90539"/>
    <x v="292"/>
    <s v="ACQ"/>
    <n v="420001726"/>
    <d v="2020-04-06T00:00:00"/>
    <m/>
    <n v="14.3"/>
    <d v="2020-04-09T00:00:00"/>
    <d v="2020-04-15T00:00:00"/>
    <n v="60"/>
    <d v="2020-06-08T00:00:00"/>
    <n v="-18"/>
    <n v="42"/>
    <n v="13"/>
    <n v="1.3"/>
    <n v="14.3"/>
    <n v="-234"/>
    <n v="546"/>
    <n v="1"/>
    <s v="13383 - Bonifico"/>
    <d v="2020-05-21T00:00:00"/>
    <n v="5646"/>
    <m/>
    <s v="SAN. BANCO POPOLARE CC TESORERIA"/>
  </r>
  <r>
    <n v="1245940"/>
    <n v="90539"/>
    <x v="292"/>
    <s v="ACQ"/>
    <n v="420001769"/>
    <d v="2020-04-08T00:00:00"/>
    <m/>
    <n v="29.87"/>
    <d v="2020-04-14T00:00:00"/>
    <d v="2020-04-16T00:00:00"/>
    <n v="60"/>
    <d v="2020-06-13T00:00:00"/>
    <n v="-23"/>
    <n v="37"/>
    <n v="27.15"/>
    <n v="2.72"/>
    <n v="29.87"/>
    <n v="-624.44999999999993"/>
    <n v="1004.55"/>
    <n v="1"/>
    <s v="13383 - Bonifico"/>
    <d v="2020-05-21T00:00:00"/>
    <n v="5646"/>
    <m/>
    <s v="SAN. BANCO POPOLARE CC TESORERIA"/>
  </r>
  <r>
    <n v="1246520"/>
    <n v="90539"/>
    <x v="292"/>
    <s v="ACQ"/>
    <n v="420001852"/>
    <d v="2020-04-10T00:00:00"/>
    <m/>
    <n v="22.79"/>
    <d v="2020-04-15T00:00:00"/>
    <d v="2020-04-17T00:00:00"/>
    <n v="60"/>
    <d v="2020-06-14T00:00:00"/>
    <n v="-24"/>
    <n v="36"/>
    <n v="20.72"/>
    <n v="2.0699999999999998"/>
    <n v="22.79"/>
    <n v="-497.28"/>
    <n v="745.92"/>
    <n v="1"/>
    <s v="13383 - Bonifico"/>
    <d v="2020-05-21T00:00:00"/>
    <n v="5646"/>
    <m/>
    <s v="SAN. BANCO POPOLARE CC TESORERIA"/>
  </r>
  <r>
    <n v="1247327"/>
    <n v="90539"/>
    <x v="292"/>
    <s v="ACQ"/>
    <n v="420001904"/>
    <d v="2020-04-16T00:00:00"/>
    <m/>
    <n v="600.4"/>
    <d v="2020-04-17T00:00:00"/>
    <d v="2020-04-22T00:00:00"/>
    <n v="60"/>
    <d v="2020-06-16T00:00:00"/>
    <n v="-11"/>
    <n v="49"/>
    <n v="545.82000000000005"/>
    <n v="54.58"/>
    <n v="600.4"/>
    <n v="-6004.02"/>
    <n v="26745.180000000004"/>
    <n v="1"/>
    <s v="13642 - Bonifico"/>
    <d v="2020-06-05T00:00:00"/>
    <n v="6111"/>
    <m/>
    <s v="SAN. BANCO POPOLARE CC TESORERIA"/>
  </r>
  <r>
    <n v="1249462"/>
    <n v="90539"/>
    <x v="292"/>
    <s v="ACQ"/>
    <n v="420001932"/>
    <d v="2020-04-17T00:00:00"/>
    <s v="MINOR PREZZO"/>
    <n v="596.13"/>
    <d v="2020-04-21T00:00:00"/>
    <s v="11-MAG-20"/>
    <n v="60"/>
    <d v="2020-06-20T00:00:00"/>
    <n v="-15"/>
    <n v="45"/>
    <n v="541.94000000000005"/>
    <n v="54.19"/>
    <n v="596.13"/>
    <n v="-8129.1"/>
    <n v="24387.300000000003"/>
    <n v="1"/>
    <s v="13642 - Bonifico"/>
    <d v="2020-06-05T00:00:00"/>
    <n v="6111"/>
    <m/>
    <s v="SAN. BANCO POPOLARE CC TESORERIA"/>
  </r>
  <r>
    <n v="1251171"/>
    <n v="90539"/>
    <x v="292"/>
    <s v="ACQ"/>
    <n v="420002085"/>
    <d v="2020-04-24T00:00:00"/>
    <m/>
    <n v="106.37"/>
    <d v="2020-04-28T00:00:00"/>
    <s v="05-MAG-20"/>
    <n v="60"/>
    <d v="2020-06-27T00:00:00"/>
    <n v="-22"/>
    <n v="38"/>
    <n v="96.7"/>
    <n v="9.67"/>
    <n v="106.37"/>
    <n v="-2127.4"/>
    <n v="3674.6"/>
    <n v="1"/>
    <s v="13642 - Bonifico"/>
    <d v="2020-06-05T00:00:00"/>
    <n v="6111"/>
    <m/>
    <s v="SAN. BANCO POPOLARE CC TESORERIA"/>
  </r>
  <r>
    <n v="1228062"/>
    <n v="94042"/>
    <x v="502"/>
    <s v="ACQ"/>
    <n v="1621014520"/>
    <d v="2020-02-20T00:00:00"/>
    <m/>
    <n v="681.48"/>
    <d v="2020-02-24T00:00:00"/>
    <d v="2020-03-11T00:00:00"/>
    <n v="60"/>
    <d v="2020-04-24T00:00:00"/>
    <n v="-23"/>
    <n v="37"/>
    <n v="648"/>
    <n v="33.479999999999997"/>
    <n v="681.48"/>
    <n v="-14904"/>
    <n v="23976"/>
    <n v="1"/>
    <s v="12299 - Bonifico"/>
    <d v="2020-04-01T00:00:00"/>
    <n v="3772"/>
    <m/>
    <s v="SAN. BANCO POPOLARE CC TESORERIA"/>
  </r>
  <r>
    <n v="1228064"/>
    <n v="94042"/>
    <x v="502"/>
    <s v="ACQ"/>
    <n v="1621014528"/>
    <d v="2020-02-20T00:00:00"/>
    <m/>
    <n v="1010.88"/>
    <d v="2020-02-24T00:00:00"/>
    <d v="2020-03-11T00:00:00"/>
    <n v="60"/>
    <d v="2020-04-24T00:00:00"/>
    <n v="-23"/>
    <n v="37"/>
    <n v="972"/>
    <n v="38.880000000000003"/>
    <n v="1010.88"/>
    <n v="-22356"/>
    <n v="35964"/>
    <n v="1"/>
    <s v="12299 - Bonifico"/>
    <d v="2020-04-01T00:00:00"/>
    <n v="3772"/>
    <m/>
    <s v="SAN. BANCO POPOLARE CC TESORERIA"/>
  </r>
  <r>
    <n v="1234716"/>
    <n v="94042"/>
    <x v="502"/>
    <s v="ACQ"/>
    <n v="1621019276"/>
    <d v="2020-03-04T00:00:00"/>
    <m/>
    <n v="196.56"/>
    <d v="2020-03-10T00:00:00"/>
    <d v="2020-03-19T00:00:00"/>
    <n v="60"/>
    <d v="2020-05-09T00:00:00"/>
    <n v="-18"/>
    <n v="42"/>
    <n v="189"/>
    <n v="7.56"/>
    <n v="196.56"/>
    <n v="-3402"/>
    <n v="7938"/>
    <n v="1"/>
    <s v="12690 - Bonifico"/>
    <d v="2020-04-21T00:00:00"/>
    <n v="4428"/>
    <m/>
    <s v="SAN. BANCO POPOLARE CC TESORERIA"/>
  </r>
  <r>
    <n v="1234734"/>
    <n v="94042"/>
    <x v="502"/>
    <s v="ACQ"/>
    <n v="1621019275"/>
    <d v="2020-03-04T00:00:00"/>
    <m/>
    <n v="393.12"/>
    <d v="2020-03-10T00:00:00"/>
    <d v="2020-03-19T00:00:00"/>
    <n v="60"/>
    <d v="2020-05-09T00:00:00"/>
    <n v="-18"/>
    <n v="42"/>
    <n v="378"/>
    <n v="15.12"/>
    <n v="393.12"/>
    <n v="-6804"/>
    <n v="15876"/>
    <n v="1"/>
    <s v="12690 - Bonifico"/>
    <d v="2020-04-21T00:00:00"/>
    <n v="4428"/>
    <m/>
    <s v="SAN. BANCO POPOLARE CC TESORERIA"/>
  </r>
  <r>
    <n v="1234745"/>
    <n v="94042"/>
    <x v="502"/>
    <s v="ACQ"/>
    <n v="1621019257"/>
    <d v="2020-03-04T00:00:00"/>
    <m/>
    <n v="196.56"/>
    <d v="2020-03-10T00:00:00"/>
    <d v="2020-03-19T00:00:00"/>
    <n v="60"/>
    <d v="2020-05-09T00:00:00"/>
    <n v="-18"/>
    <n v="42"/>
    <n v="189"/>
    <n v="7.56"/>
    <n v="196.56"/>
    <n v="-3402"/>
    <n v="7938"/>
    <n v="1"/>
    <s v="12690 - Bonifico"/>
    <d v="2020-04-21T00:00:00"/>
    <n v="4428"/>
    <m/>
    <s v="SAN. BANCO POPOLARE CC TESORERIA"/>
  </r>
  <r>
    <n v="1239843"/>
    <n v="94042"/>
    <x v="502"/>
    <s v="ACQ"/>
    <n v="1621023085"/>
    <d v="2020-03-18T00:00:00"/>
    <m/>
    <n v="64.05"/>
    <d v="2020-03-23T00:00:00"/>
    <d v="2020-04-02T00:00:00"/>
    <n v="60"/>
    <d v="2020-05-22T00:00:00"/>
    <n v="-17"/>
    <n v="43"/>
    <n v="52.5"/>
    <n v="11.55"/>
    <n v="64.05"/>
    <n v="-892.5"/>
    <n v="2257.5"/>
    <n v="1"/>
    <s v="13039 - Bonifico"/>
    <d v="2020-05-05T00:00:00"/>
    <n v="5008"/>
    <m/>
    <s v="SAN. BANCO POPOLARE CC TESORERIA"/>
  </r>
  <r>
    <n v="1239851"/>
    <n v="94042"/>
    <x v="502"/>
    <s v="ACQ"/>
    <n v="1621023084"/>
    <d v="2020-03-18T00:00:00"/>
    <m/>
    <n v="553.28"/>
    <d v="2020-03-23T00:00:00"/>
    <d v="2020-04-02T00:00:00"/>
    <n v="60"/>
    <d v="2020-05-22T00:00:00"/>
    <n v="-17"/>
    <n v="43"/>
    <n v="532"/>
    <n v="21.28"/>
    <n v="553.28"/>
    <n v="-9044"/>
    <n v="22876"/>
    <n v="1"/>
    <s v="13039 - Bonifico"/>
    <d v="2020-05-05T00:00:00"/>
    <n v="5008"/>
    <m/>
    <s v="SAN. BANCO POPOLARE CC TESORERIA"/>
  </r>
  <r>
    <n v="1240553"/>
    <n v="94042"/>
    <x v="502"/>
    <s v="ACQ"/>
    <n v="1621024358"/>
    <d v="2020-03-23T00:00:00"/>
    <m/>
    <n v="199.68"/>
    <d v="2020-03-25T00:00:00"/>
    <d v="2020-04-14T00:00:00"/>
    <n v="60"/>
    <d v="2020-05-24T00:00:00"/>
    <n v="-19"/>
    <n v="41"/>
    <n v="192"/>
    <n v="7.68"/>
    <n v="199.68"/>
    <n v="-3648"/>
    <n v="7872"/>
    <n v="1"/>
    <s v="13039 - Bonifico"/>
    <d v="2020-05-05T00:00:00"/>
    <n v="5008"/>
    <m/>
    <s v="SAN. BANCO POPOLARE CC TESORERIA"/>
  </r>
  <r>
    <n v="1240559"/>
    <n v="94042"/>
    <x v="502"/>
    <s v="ACQ"/>
    <n v="1621024359"/>
    <d v="2020-03-23T00:00:00"/>
    <m/>
    <n v="260"/>
    <d v="2020-03-25T00:00:00"/>
    <d v="2020-04-14T00:00:00"/>
    <n v="60"/>
    <d v="2020-05-24T00:00:00"/>
    <n v="-19"/>
    <n v="41"/>
    <n v="250"/>
    <n v="10"/>
    <n v="260"/>
    <n v="-4750"/>
    <n v="10250"/>
    <n v="1"/>
    <s v="13039 - Bonifico"/>
    <d v="2020-05-05T00:00:00"/>
    <n v="5008"/>
    <m/>
    <s v="SAN. BANCO POPOLARE CC TESORERIA"/>
  </r>
  <r>
    <n v="1240838"/>
    <n v="94042"/>
    <x v="502"/>
    <s v="ACQ"/>
    <n v="1621024592"/>
    <d v="2020-03-24T00:00:00"/>
    <m/>
    <n v="2783.04"/>
    <d v="2020-03-26T00:00:00"/>
    <d v="2020-03-30T00:00:00"/>
    <n v="60"/>
    <d v="2020-05-25T00:00:00"/>
    <n v="-20"/>
    <n v="40"/>
    <n v="2622"/>
    <n v="161.04"/>
    <n v="2783.04"/>
    <n v="-52440"/>
    <n v="104880"/>
    <n v="1"/>
    <s v="13039 - Bonifico"/>
    <d v="2020-05-05T00:00:00"/>
    <n v="5008"/>
    <m/>
    <s v="SAN. BANCO POPOLARE CC TESORERIA"/>
  </r>
  <r>
    <n v="1240840"/>
    <n v="94042"/>
    <x v="502"/>
    <s v="ACQ"/>
    <n v="1621024593"/>
    <d v="2020-03-24T00:00:00"/>
    <m/>
    <n v="929.76"/>
    <d v="2020-03-26T00:00:00"/>
    <d v="2020-03-30T00:00:00"/>
    <n v="60"/>
    <d v="2020-05-25T00:00:00"/>
    <n v="-20"/>
    <n v="40"/>
    <n v="894"/>
    <n v="35.76"/>
    <n v="929.76"/>
    <n v="-17880"/>
    <n v="35760"/>
    <n v="1"/>
    <s v="13039 - Bonifico"/>
    <d v="2020-05-05T00:00:00"/>
    <n v="5008"/>
    <m/>
    <s v="SAN. BANCO POPOLARE CC TESORERIA"/>
  </r>
  <r>
    <n v="1250720"/>
    <n v="94042"/>
    <x v="502"/>
    <s v="ACQ"/>
    <n v="1621029058"/>
    <d v="2020-04-22T00:00:00"/>
    <m/>
    <n v="1257.98"/>
    <d v="2020-04-27T00:00:00"/>
    <s v="11-MAG-20"/>
    <n v="60"/>
    <d v="2020-06-26T00:00:00"/>
    <n v="-21"/>
    <n v="39"/>
    <n v="1209.5999999999999"/>
    <n v="48.38"/>
    <n v="1257.98"/>
    <n v="-25401.599999999999"/>
    <n v="47174.399999999994"/>
    <n v="1"/>
    <s v="13643 - Bonifico"/>
    <d v="2020-06-05T00:00:00"/>
    <n v="6112"/>
    <m/>
    <s v="SAN. BANCO POPOLARE CC TESORERIA"/>
  </r>
  <r>
    <n v="1260403"/>
    <n v="100974"/>
    <x v="1064"/>
    <s v="ACQ"/>
    <n v="1"/>
    <d v="2020-05-08T00:00:00"/>
    <s v="Attività LP di medico per emergenza COVID 19 - Periodo: 3-30 APRILE 2020 (153H51')"/>
    <n v="10745.7"/>
    <d v="2020-05-25T00:00:00"/>
    <s v="25-MAG-20"/>
    <n v="0"/>
    <d v="2020-05-25T00:00:00"/>
    <n v="10"/>
    <n v="10"/>
    <n v="8596.56"/>
    <n v="0"/>
    <n v="10745.7"/>
    <n v="85965.599999999991"/>
    <n v="85965.599999999991"/>
    <n v="1"/>
    <s v="2002364 - Bonifico"/>
    <d v="2020-06-04T00:00:00"/>
    <n v="5924"/>
    <m/>
    <s v="SAN. BANCO POPOLARE CC TESORERIA"/>
  </r>
  <r>
    <n v="479063"/>
    <n v="96491"/>
    <x v="3"/>
    <s v="ACQ"/>
    <n v="11900079"/>
    <d v="2011-04-26T00:00:00"/>
    <s v="INTERESSI DI MORA"/>
    <n v="1105.3"/>
    <d v="2011-05-12T00:00:00"/>
    <s v="25-SET-20"/>
    <n v="90"/>
    <d v="2011-08-10T00:00:00"/>
    <n v="0"/>
    <n v="90"/>
    <n v="1105.3"/>
    <n v="0"/>
    <n v="1105.3"/>
    <n v="0"/>
    <n v="99477"/>
    <n v="1"/>
    <s v="15543 - Bonifico"/>
    <d v="2020-09-25T00:00:00"/>
    <n v="9709"/>
    <m/>
    <s v="SAN. BANCO POPOLARE CC TESORERIA"/>
  </r>
  <r>
    <n v="488779"/>
    <n v="96491"/>
    <x v="3"/>
    <s v="ACQ"/>
    <n v="11900330"/>
    <d v="2011-06-23T00:00:00"/>
    <s v="INTERESSI DI MORA"/>
    <n v="1752.35"/>
    <d v="2011-08-23T00:00:00"/>
    <s v="25-SET-20"/>
    <n v="90"/>
    <d v="2011-11-21T00:00:00"/>
    <n v="0"/>
    <n v="90"/>
    <n v="1752.35"/>
    <n v="0"/>
    <n v="1752.35"/>
    <n v="0"/>
    <n v="157711.5"/>
    <n v="1"/>
    <s v="15543 - Bonifico"/>
    <d v="2020-09-25T00:00:00"/>
    <n v="9709"/>
    <m/>
    <s v="SAN. BANCO POPOLARE CC TESORERIA"/>
  </r>
  <r>
    <n v="585904"/>
    <n v="96491"/>
    <x v="3"/>
    <s v="ACQ"/>
    <n v="14008719"/>
    <d v="2014-01-21T00:00:00"/>
    <s v="INTERESSI DI MORA"/>
    <n v="435.26"/>
    <d v="2014-03-17T00:00:00"/>
    <s v="25-SET-20"/>
    <n v="60"/>
    <d v="2014-05-16T00:00:00"/>
    <n v="0"/>
    <n v="60"/>
    <n v="435.26"/>
    <n v="0"/>
    <n v="435.26"/>
    <n v="0"/>
    <n v="26115.599999999999"/>
    <n v="1"/>
    <s v="15543 - Bonifico"/>
    <d v="2020-09-25T00:00:00"/>
    <n v="9709"/>
    <m/>
    <s v="SAN. BANCO POPOLARE CC TESORERIA"/>
  </r>
  <r>
    <n v="609871"/>
    <n v="96491"/>
    <x v="3"/>
    <s v="ACQ"/>
    <s v="14040473-RF10340"/>
    <d v="2014-03-11T00:00:00"/>
    <s v="INTERESSI DI MORA"/>
    <n v="1268.28"/>
    <d v="2014-11-17T00:00:00"/>
    <s v="25-SET-20"/>
    <n v="60"/>
    <d v="2015-01-16T00:00:00"/>
    <n v="0"/>
    <n v="60"/>
    <n v="1268.28"/>
    <n v="0"/>
    <n v="1268.28"/>
    <n v="0"/>
    <n v="76096.800000000003"/>
    <n v="1"/>
    <s v="15543 - Bonifico"/>
    <d v="2020-09-25T00:00:00"/>
    <n v="9709"/>
    <m/>
    <s v="SAN. BANCO POPOLARE CC TESORERIA"/>
  </r>
  <r>
    <n v="973506"/>
    <n v="22180"/>
    <x v="279"/>
    <s v="ACQ"/>
    <n v="774"/>
    <d v="2018-03-19T00:00:00"/>
    <s v="FATTURA PENALE pagata 16/06/20"/>
    <n v="781.78"/>
    <d v="2018-03-28T00:00:00"/>
    <s v="16-GIU-20"/>
    <n v="60"/>
    <d v="2018-05-27T00:00:00"/>
    <n v="0"/>
    <n v="60"/>
    <n v="640.79999999999995"/>
    <n v="140.97999999999999"/>
    <n v="781.78"/>
    <n v="0"/>
    <n v="38448"/>
    <n v="1"/>
    <s v="14194 - Bonifico"/>
    <d v="2020-07-13T00:00:00"/>
    <n v="7183"/>
    <m/>
    <s v="SAN. BANCO POPOLARE CC TESORERIA"/>
  </r>
  <r>
    <n v="1010002"/>
    <n v="93545"/>
    <x v="524"/>
    <s v="ACQ"/>
    <n v="2070082280"/>
    <d v="2018-06-30T00:00:00"/>
    <s v="VEDI N.C. 2220007104 DEL 15/9/20 STORNO INTERESSI DI MORA - VEDI RICH. STORNO P. 36145/18"/>
    <n v="887.62"/>
    <d v="2018-07-10T00:00:00"/>
    <s v="18-SET-20"/>
    <n v="60"/>
    <d v="2018-09-08T00:00:00"/>
    <n v="0"/>
    <n v="60"/>
    <n v="887.62"/>
    <n v="0"/>
    <n v="887.62"/>
    <n v="0"/>
    <n v="53257.2"/>
    <n v="1"/>
    <s v="15434 - Bonifico"/>
    <d v="2020-09-18T00:00:00"/>
    <n v="9497"/>
    <m/>
    <s v="SAN. BANCO POPOLARE CC TESORERIA"/>
  </r>
  <r>
    <n v="1045925"/>
    <n v="91380"/>
    <x v="57"/>
    <s v="NC_ACQUISTI"/>
    <n v="1004265249"/>
    <d v="2018-10-12T00:00:00"/>
    <s v="SU FATT. 1180409932 1/3/2018"/>
    <n v="-16.63"/>
    <d v="2018-10-23T00:00:00"/>
    <s v="03-LUG-20"/>
    <n v="60"/>
    <d v="2018-10-13T00:00:00"/>
    <n v="0"/>
    <n v="60"/>
    <n v="-15.12"/>
    <n v="-1.51"/>
    <n v="-16.63"/>
    <n v="0"/>
    <n v="-907.19999999999993"/>
    <n v="1"/>
    <s v="2223 - Bonifico"/>
    <d v="2020-07-13T00:00:00"/>
    <n v="7192"/>
    <m/>
    <s v="TERR. BANCO POPOLARE"/>
  </r>
  <r>
    <n v="1068443"/>
    <n v="22180"/>
    <x v="279"/>
    <s v="ACQ"/>
    <n v="3711"/>
    <d v="2018-12-10T00:00:00"/>
    <s v="PAGATA 16/06 - IN ATTESA FATTURA PENALE"/>
    <n v="401.75"/>
    <d v="2018-12-19T00:00:00"/>
    <d v="2019-02-05T00:00:00"/>
    <n v="60"/>
    <d v="2019-02-17T00:00:00"/>
    <n v="0"/>
    <n v="60"/>
    <n v="329.3"/>
    <n v="72.45"/>
    <n v="401.75"/>
    <n v="0"/>
    <n v="19758"/>
    <n v="1"/>
    <s v="14194 - Bonifico"/>
    <d v="2020-07-13T00:00:00"/>
    <n v="7183"/>
    <m/>
    <s v="SAN. BANCO POPOLARE CC TESORERIA"/>
  </r>
  <r>
    <n v="1071873"/>
    <n v="22180"/>
    <x v="279"/>
    <s v="ACQ"/>
    <n v="3793"/>
    <d v="2018-12-17T00:00:00"/>
    <s v="PAGATA 16/06 -IN ATTESA FATTURA PENALE"/>
    <n v="803.49"/>
    <d v="2018-12-31T00:00:00"/>
    <d v="2019-02-05T00:00:00"/>
    <n v="60"/>
    <d v="2019-03-09T00:00:00"/>
    <n v="0"/>
    <n v="60"/>
    <n v="658.6"/>
    <n v="144.88999999999999"/>
    <n v="803.49"/>
    <n v="0"/>
    <n v="39516"/>
    <n v="1"/>
    <s v="14194 - Bonifico"/>
    <d v="2020-07-13T00:00:00"/>
    <n v="7183"/>
    <m/>
    <s v="SAN. BANCO POPOLARE CC TESORERIA"/>
  </r>
  <r>
    <n v="1146710"/>
    <n v="96580"/>
    <x v="240"/>
    <s v="ACQ"/>
    <s v="2881/00"/>
    <d v="2019-06-28T00:00:00"/>
    <s v="In data 18/11/20 è stato incasso il residuo - devono pagare un residuo ft attiva 201411849"/>
    <n v="821.62"/>
    <d v="2019-07-10T00:00:00"/>
    <s v="15-LUG-19"/>
    <n v="60"/>
    <d v="2019-09-08T00:00:00"/>
    <n v="0"/>
    <n v="60"/>
    <n v="746.93"/>
    <n v="74.69"/>
    <n v="821.62"/>
    <n v="0"/>
    <n v="44815.799999999996"/>
    <n v="1"/>
    <s v="15441 - Bonifico"/>
    <d v="2020-09-22T00:00:00"/>
    <n v="9544"/>
    <m/>
    <s v="SAN. BANCO POPOLARE CC TESORERIA"/>
  </r>
  <r>
    <n v="1169595"/>
    <n v="96491"/>
    <x v="3"/>
    <s v="ACQ"/>
    <n v="17129699"/>
    <d v="2017-10-11T00:00:00"/>
    <s v="INTERESSI DI MORA"/>
    <n v="493.17"/>
    <d v="2019-09-13T00:00:00"/>
    <s v="25-SET-20"/>
    <n v="60"/>
    <d v="2019-11-12T00:00:00"/>
    <n v="0"/>
    <n v="60"/>
    <n v="493.17"/>
    <n v="0"/>
    <n v="493.17"/>
    <n v="0"/>
    <n v="29590.2"/>
    <n v="1"/>
    <s v="15543 - Bonifico"/>
    <d v="2020-09-25T00:00:00"/>
    <n v="9709"/>
    <m/>
    <s v="SAN. BANCO POPOLARE CC TESORERIA"/>
  </r>
  <r>
    <n v="1176025"/>
    <n v="98997"/>
    <x v="294"/>
    <s v="ACQ"/>
    <s v="7168/FPA"/>
    <d v="2019-09-24T00:00:00"/>
    <s v="VEDI NC. 370/NPA DEL 9/6/20 X RIMB. CONTR. CONAI"/>
    <n v="855.17"/>
    <d v="2019-09-27T00:00:00"/>
    <s v="24-GIU-20"/>
    <n v="60"/>
    <d v="2019-11-26T00:00:00"/>
    <n v="0"/>
    <n v="60"/>
    <n v="700.96"/>
    <n v="154.21"/>
    <n v="855.17"/>
    <n v="0"/>
    <n v="42057.600000000006"/>
    <n v="1"/>
    <s v="14242 - Bonifico"/>
    <d v="2020-07-21T00:00:00"/>
    <n v="7398"/>
    <m/>
    <s v="SAN. BANCO POPOLARE CC TESORERIA"/>
  </r>
  <r>
    <n v="1192625"/>
    <n v="94614"/>
    <x v="116"/>
    <s v="ACQ"/>
    <n v="7171758571"/>
    <d v="2019-11-08T00:00:00"/>
    <s v=" VEDI N.C. N.7171831521 DEL 29/06/20 X DOPPIA CONSEGNA"/>
    <n v="1708"/>
    <d v="2019-11-12T00:00:00"/>
    <s v="03-AGO-20"/>
    <n v="60"/>
    <d v="2020-01-11T00:00:00"/>
    <n v="0"/>
    <n v="60"/>
    <n v="1400"/>
    <n v="308"/>
    <n v="1708"/>
    <n v="0"/>
    <n v="84000"/>
    <n v="1"/>
    <s v="14834 - Bonifico"/>
    <d v="2020-08-14T00:00:00"/>
    <n v="8418"/>
    <m/>
    <s v="SAN. BANCO POPOLARE CC TESORERIA"/>
  </r>
  <r>
    <n v="1195478"/>
    <n v="98761"/>
    <x v="1065"/>
    <s v="NC_ACQUISTI"/>
    <s v="159/C"/>
    <d v="2019-11-15T00:00:00"/>
    <s v="N.C. SU FT. 4562/C DEL 1/7/20"/>
    <n v="-860.22"/>
    <d v="2019-11-19T00:00:00"/>
    <s v="15-LUG-20"/>
    <n v="60"/>
    <d v="2019-11-16T00:00:00"/>
    <n v="0"/>
    <n v="60"/>
    <n v="-782.02"/>
    <n v="-78.2"/>
    <n v="-860.22"/>
    <n v="0"/>
    <n v="-46921.2"/>
    <n v="1"/>
    <s v="14218 - Bonifico"/>
    <d v="2020-07-15T00:00:00"/>
    <n v="7308"/>
    <m/>
    <s v="SAN. BANCO POPOLARE CC TESORERIA"/>
  </r>
  <r>
    <n v="1196087"/>
    <n v="96486"/>
    <x v="1066"/>
    <s v="ACQ"/>
    <s v="2PA"/>
    <d v="2019-11-08T00:00:00"/>
    <s v="V.DE 311 DEL 22/07/20 - COMPENSO 2019 PER ACCESSO DIR.UTENZA LOCALI DI VIA DANTE"/>
    <n v="13908"/>
    <d v="2019-11-20T00:00:00"/>
    <d v="2020-02-20T00:00:00"/>
    <n v="60"/>
    <d v="2020-01-19T00:00:00"/>
    <n v="0"/>
    <n v="60"/>
    <n v="11400"/>
    <n v="2508"/>
    <n v="13908"/>
    <n v="0"/>
    <n v="684000"/>
    <n v="1"/>
    <s v="3002687 - Bonifico"/>
    <d v="2020-08-05T00:00:00"/>
    <n v="8276"/>
    <m/>
    <s v="SAN. BANCO POPOLARE CC TESORERIA"/>
  </r>
  <r>
    <n v="1196088"/>
    <n v="97060"/>
    <x v="13"/>
    <s v="ACQ"/>
    <s v="VF19053499"/>
    <d v="2019-10-31T00:00:00"/>
    <s v="V. N.C. A STORNO TOT.811 del 10/7/2020"/>
    <n v="79.91"/>
    <d v="2019-11-20T00:00:00"/>
    <s v="04-AGO-20"/>
    <n v="60"/>
    <d v="2020-01-19T00:00:00"/>
    <n v="0"/>
    <n v="60"/>
    <n v="76.84"/>
    <n v="3.07"/>
    <n v="79.91"/>
    <n v="0"/>
    <n v="4610.4000000000005"/>
    <n v="1"/>
    <s v="15443 - Bonifico"/>
    <d v="2020-09-22T00:00:00"/>
    <n v="9546"/>
    <m/>
    <s v="SAN. BANCO POPOLARE CC TESORERIA"/>
  </r>
  <r>
    <n v="1199865"/>
    <n v="98997"/>
    <x v="294"/>
    <s v="ACQ"/>
    <s v="9125/FPA"/>
    <d v="2019-11-26T00:00:00"/>
    <s v="VEDI N.C. N. 371/NPA DEL 9/6/20 X ERR. IMP. CONAI"/>
    <n v="457.77"/>
    <d v="2019-11-29T00:00:00"/>
    <s v="24-GIU-20"/>
    <n v="60"/>
    <d v="2020-01-28T00:00:00"/>
    <n v="0"/>
    <n v="60"/>
    <n v="375.22"/>
    <n v="82.55"/>
    <n v="457.77"/>
    <n v="0"/>
    <n v="22513.200000000001"/>
    <n v="1"/>
    <s v="14242 - Bonifico"/>
    <d v="2020-07-21T00:00:00"/>
    <n v="7398"/>
    <m/>
    <s v="SAN. BANCO POPOLARE CC TESORERIA"/>
  </r>
  <r>
    <n v="1203832"/>
    <n v="99845"/>
    <x v="24"/>
    <s v="ACQ"/>
    <s v="19/342940"/>
    <d v="2019-11-30T00:00:00"/>
    <s v="COMUNICATORE BONA - CASALE NOV"/>
    <n v="227.76"/>
    <d v="2019-12-09T00:00:00"/>
    <s v="26-AGO-20"/>
    <n v="60"/>
    <d v="2020-02-07T00:00:00"/>
    <n v="201"/>
    <n v="261"/>
    <n v="219"/>
    <n v="8.76"/>
    <n v="227.76"/>
    <n v="44019"/>
    <n v="57159"/>
    <n v="1"/>
    <s v="2281 - Bonifico"/>
    <d v="2020-08-26T00:00:00"/>
    <n v="8796"/>
    <m/>
    <s v="TERR. BANCO POPOLARE"/>
  </r>
  <r>
    <n v="1203946"/>
    <n v="97060"/>
    <x v="13"/>
    <s v="ACQ"/>
    <s v="VF19059395"/>
    <d v="2019-11-30T00:00:00"/>
    <s v="V.N.C. A STORNO TOT.810 DEL 10/07/20"/>
    <n v="39.96"/>
    <d v="2019-12-10T00:00:00"/>
    <s v="21-LUG-20"/>
    <n v="60"/>
    <d v="2020-02-08T00:00:00"/>
    <n v="0"/>
    <n v="60"/>
    <n v="38.42"/>
    <n v="1.54"/>
    <n v="39.96"/>
    <n v="0"/>
    <n v="2305.2000000000003"/>
    <n v="1"/>
    <s v="2252 - Bonifico"/>
    <d v="2020-08-05T00:00:00"/>
    <n v="8232"/>
    <m/>
    <s v="TERR. BANCO POPOLARE"/>
  </r>
  <r>
    <n v="1209952"/>
    <n v="95994"/>
    <x v="145"/>
    <s v="ACQ"/>
    <s v="E302/2019"/>
    <d v="2019-12-27T00:00:00"/>
    <s v="IN ATTESA OK USI - INTEGRAZIONE NEL DATAWHAREHOUSE AZIENDALE DI NUOVE ETL"/>
    <n v="10980"/>
    <d v="2019-12-31T00:00:00"/>
    <s v="09-SET-20"/>
    <n v="60"/>
    <d v="2020-02-29T00:00:00"/>
    <n v="0"/>
    <n v="60"/>
    <n v="9000"/>
    <n v="1980"/>
    <n v="10980"/>
    <n v="0"/>
    <n v="540000"/>
    <n v="1"/>
    <s v="15394 - Bonifico"/>
    <d v="2020-09-17T00:00:00"/>
    <n v="9454"/>
    <m/>
    <s v="SAN. BANCO POPOLARE CC TESORERIA"/>
  </r>
  <r>
    <n v="1211207"/>
    <n v="90027"/>
    <x v="163"/>
    <s v="ACQ"/>
    <s v="RJ19046403"/>
    <d v="2019-11-29T00:00:00"/>
    <s v="PROTESICA CREMA CONTENZIOSO"/>
    <n v="1488.12"/>
    <d v="2019-12-31T00:00:00"/>
    <d v="2020-03-20T00:00:00"/>
    <n v="60"/>
    <d v="2020-03-08T00:00:00"/>
    <n v="0"/>
    <n v="60"/>
    <n v="1430.88"/>
    <n v="57.24"/>
    <n v="1488.12"/>
    <n v="0"/>
    <n v="85852.800000000003"/>
    <n v="1"/>
    <s v="1003390 - Bonifico"/>
    <d v="2020-07-17T00:00:00"/>
    <n v="7386"/>
    <m/>
    <s v="TERR. BANCO POPOLARE"/>
  </r>
  <r>
    <n v="1211398"/>
    <n v="97060"/>
    <x v="13"/>
    <s v="ACQ"/>
    <s v="VF19065654"/>
    <d v="2019-12-31T00:00:00"/>
    <s v="V. N.C. A STORNO TOT.807 DEL 10/07/2020"/>
    <n v="19.98"/>
    <d v="2019-12-31T00:00:00"/>
    <s v="04-AGO-20"/>
    <n v="60"/>
    <d v="2020-03-09T00:00:00"/>
    <n v="0"/>
    <n v="60"/>
    <n v="19.21"/>
    <n v="0.77"/>
    <n v="19.98"/>
    <n v="0"/>
    <n v="1152.6000000000001"/>
    <n v="1"/>
    <s v="2303 - Bonifico"/>
    <d v="2020-09-22T00:00:00"/>
    <n v="9537"/>
    <m/>
    <s v="TERR. BANCO POPOLARE"/>
  </r>
  <r>
    <n v="1211837"/>
    <n v="99845"/>
    <x v="24"/>
    <s v="ACQ"/>
    <s v="19/346774"/>
    <d v="2019-12-31T00:00:00"/>
    <s v="COM.VOC.CASALE DIC SIG. B.G."/>
    <n v="227.76"/>
    <d v="2019-12-31T00:00:00"/>
    <s v="26-AGO-20"/>
    <n v="60"/>
    <d v="2020-03-09T00:00:00"/>
    <n v="170"/>
    <n v="230"/>
    <n v="219"/>
    <n v="8.76"/>
    <n v="227.76"/>
    <n v="37230"/>
    <n v="50370"/>
    <n v="1"/>
    <s v="2281 - Bonifico"/>
    <d v="2020-08-26T00:00:00"/>
    <n v="8796"/>
    <m/>
    <s v="TERR. BANCO POPOLARE"/>
  </r>
  <r>
    <n v="1213800"/>
    <n v="96876"/>
    <x v="43"/>
    <s v="ACQ"/>
    <n v="740699138"/>
    <d v="2019-12-20T00:00:00"/>
    <s v="FDR - VEDI N.C. 0740741142 DEL 30/7/20 X RESO"/>
    <n v="338.8"/>
    <d v="2020-01-14T00:00:00"/>
    <s v="12-AGO-20"/>
    <n v="60"/>
    <d v="2020-03-14T00:00:00"/>
    <n v="0"/>
    <n v="60"/>
    <n v="308"/>
    <n v="30.8"/>
    <n v="338.8"/>
    <n v="0"/>
    <n v="18480"/>
    <n v="1"/>
    <s v="14835 - Bonifico"/>
    <d v="2020-08-14T00:00:00"/>
    <n v="8419"/>
    <m/>
    <s v="SAN. BANCO POPOLARE CC TESORERIA"/>
  </r>
  <r>
    <n v="1214020"/>
    <n v="95792"/>
    <x v="22"/>
    <s v="ACQ"/>
    <n v="23"/>
    <d v="2020-01-02T00:00:00"/>
    <s v="Canone utilizzo spazi per attivita Centro Antidiabetico e Ambulatorio CPS - 2° semestre 2019_x0009__x0009_ F.DI INSUFF"/>
    <n v="3294"/>
    <d v="2020-01-16T00:00:00"/>
    <d v="2020-03-18T00:00:00"/>
    <n v="60"/>
    <d v="2020-03-16T00:00:00"/>
    <n v="0"/>
    <n v="60"/>
    <n v="2700"/>
    <n v="594"/>
    <n v="3294"/>
    <n v="0"/>
    <n v="162000"/>
    <n v="1"/>
    <s v="6000749 - Bonifico"/>
    <d v="2020-08-14T00:00:00"/>
    <n v="8409"/>
    <m/>
    <s v="SAN. BANCO POPOLARE CC TESORERIA"/>
  </r>
  <r>
    <n v="1215546"/>
    <n v="99328"/>
    <x v="154"/>
    <s v="ACQ"/>
    <d v="2020-07-20T00:00:00"/>
    <d v="2020-01-15T00:00:00"/>
    <s v="FDR"/>
    <n v="6147.97"/>
    <d v="2020-01-23T00:00:00"/>
    <s v="09-LUG-20"/>
    <n v="60"/>
    <d v="2020-03-23T00:00:00"/>
    <n v="114"/>
    <n v="174"/>
    <n v="5039.32"/>
    <n v="1108.6500000000001"/>
    <n v="6147.97"/>
    <n v="574482.48"/>
    <n v="876841.67999999993"/>
    <n v="1"/>
    <s v="14207 - Bonifico"/>
    <d v="2020-07-15T00:00:00"/>
    <n v="7297"/>
    <m/>
    <s v="SAN. BANCO POPOLARE CC TESORERIA"/>
  </r>
  <r>
    <n v="1215548"/>
    <n v="91380"/>
    <x v="57"/>
    <s v="NC_ACQUISTI"/>
    <n v="1003711263"/>
    <d v="2020-01-10T00:00:00"/>
    <s v="SU FATT. 1180480258/2018 GIA PAGATA SOPRAVV"/>
    <n v="-11.09"/>
    <d v="2020-01-23T00:00:00"/>
    <s v="03-LUG-20"/>
    <n v="60"/>
    <d v="2020-01-11T00:00:00"/>
    <n v="0"/>
    <n v="60"/>
    <n v="-10.08"/>
    <n v="-1.01"/>
    <n v="-11.09"/>
    <n v="0"/>
    <n v="-604.79999999999995"/>
    <n v="1"/>
    <s v="2223 - Bonifico"/>
    <d v="2020-07-13T00:00:00"/>
    <n v="7192"/>
    <m/>
    <s v="TERR. BANCO POPOLARE"/>
  </r>
  <r>
    <n v="1217098"/>
    <n v="99328"/>
    <x v="154"/>
    <s v="ACQ"/>
    <n v="6"/>
    <d v="2020-01-15T00:00:00"/>
    <s v="FDR"/>
    <n v="4424.67"/>
    <d v="2020-01-24T00:00:00"/>
    <s v="09-LUG-20"/>
    <n v="60"/>
    <d v="2020-03-24T00:00:00"/>
    <n v="113"/>
    <n v="173"/>
    <n v="3626.78"/>
    <n v="797.89"/>
    <n v="4424.67"/>
    <n v="409826.14"/>
    <n v="627432.94000000006"/>
    <n v="1"/>
    <s v="14207 - Bonifico"/>
    <d v="2020-07-15T00:00:00"/>
    <n v="7297"/>
    <m/>
    <s v="SAN. BANCO POPOLARE CC TESORERIA"/>
  </r>
  <r>
    <n v="1217099"/>
    <n v="97060"/>
    <x v="13"/>
    <s v="ACQ"/>
    <s v="VF20000082"/>
    <d v="2020-01-21T00:00:00"/>
    <s v="V. N.C. 806 10/7 A STORNO TOT."/>
    <n v="175.97"/>
    <d v="2020-01-24T00:00:00"/>
    <s v="13-AGO-20"/>
    <n v="60"/>
    <d v="2020-03-24T00:00:00"/>
    <n v="0"/>
    <n v="60"/>
    <n v="169.2"/>
    <n v="6.77"/>
    <n v="175.97"/>
    <n v="0"/>
    <n v="10152"/>
    <n v="1"/>
    <s v="2303 - Bonifico"/>
    <d v="2020-09-22T00:00:00"/>
    <n v="9537"/>
    <m/>
    <s v="TERR. BANCO POPOLARE"/>
  </r>
  <r>
    <n v="1217764"/>
    <n v="99856"/>
    <x v="37"/>
    <s v="ACQ"/>
    <n v="2019908605"/>
    <d v="2019-12-31T00:00:00"/>
    <s v="FDR PROTESICA CASALMAGGIORE"/>
    <n v="79.89"/>
    <d v="2020-01-27T00:00:00"/>
    <s v="02-SET-20"/>
    <n v="60"/>
    <d v="2020-03-27T00:00:00"/>
    <n v="159"/>
    <n v="219"/>
    <n v="65.48"/>
    <n v="14.41"/>
    <n v="79.89"/>
    <n v="10411.320000000002"/>
    <n v="14340.12"/>
    <n v="1"/>
    <s v="1003397 - Bonifico"/>
    <d v="2020-09-02T00:00:00"/>
    <n v="9163"/>
    <m/>
    <s v="TERR. BANCO POPOLARE"/>
  </r>
  <r>
    <n v="1218137"/>
    <n v="90031"/>
    <x v="130"/>
    <s v="ACQ"/>
    <n v="1200221652"/>
    <d v="2020-01-22T00:00:00"/>
    <s v="VEDI N.C. 1200330607 DEL 14/9/20 X DIFF. PREZZO"/>
    <n v="44"/>
    <d v="2020-01-28T00:00:00"/>
    <s v="17-SET-20"/>
    <n v="60"/>
    <d v="2020-03-28T00:00:00"/>
    <n v="0"/>
    <n v="60"/>
    <n v="40"/>
    <n v="4"/>
    <n v="44"/>
    <n v="0"/>
    <n v="2400"/>
    <n v="1"/>
    <s v="15446 - Bonifico"/>
    <d v="2020-09-24T00:00:00"/>
    <n v="9576"/>
    <m/>
    <s v="SAN. BANCO POPOLARE CC TESORERIA"/>
  </r>
  <r>
    <n v="1218873"/>
    <n v="94619"/>
    <x v="166"/>
    <s v="ACQ"/>
    <n v="2001003235"/>
    <d v="2020-01-27T00:00:00"/>
    <s v="VEDI N.C. 2001027333 DEL 11/9/20 PER DIFF. PREZZO"/>
    <n v="888.8"/>
    <d v="2020-01-29T00:00:00"/>
    <s v="17-SET-20"/>
    <n v="60"/>
    <d v="2020-03-29T00:00:00"/>
    <n v="0"/>
    <n v="60"/>
    <n v="808"/>
    <n v="80.8"/>
    <n v="888.8"/>
    <n v="0"/>
    <n v="48480"/>
    <n v="1"/>
    <s v="15463 - Bonifico"/>
    <d v="2020-09-24T00:00:00"/>
    <n v="9593"/>
    <m/>
    <s v="SAN. BANCO POPOLARE CC TESORERIA"/>
  </r>
  <r>
    <n v="1218896"/>
    <n v="91380"/>
    <x v="57"/>
    <s v="ACQ"/>
    <n v="1003036363"/>
    <d v="2020-01-27T00:00:00"/>
    <s v="VEDI COGE 704/2019"/>
    <n v="141.5"/>
    <d v="2020-01-29T00:00:00"/>
    <s v="11-GIU-20"/>
    <n v="60"/>
    <d v="2020-03-29T00:00:00"/>
    <n v="101"/>
    <n v="161"/>
    <n v="128.63999999999999"/>
    <n v="12.86"/>
    <n v="141.5"/>
    <n v="12992.64"/>
    <n v="20711.039999999997"/>
    <n v="1"/>
    <s v="2220 - Bonifico"/>
    <d v="2020-07-08T00:00:00"/>
    <n v="7146"/>
    <m/>
    <s v="TERR. BANCO POPOLARE"/>
  </r>
  <r>
    <n v="1219547"/>
    <n v="91380"/>
    <x v="57"/>
    <s v="ACQ"/>
    <n v="1003036365"/>
    <d v="2020-01-27T00:00:00"/>
    <s v="COGE 704/2019"/>
    <n v="97.02"/>
    <d v="2020-01-30T00:00:00"/>
    <s v="11-GIU-20"/>
    <n v="60"/>
    <d v="2020-03-30T00:00:00"/>
    <n v="100"/>
    <n v="160"/>
    <n v="88.2"/>
    <n v="8.82"/>
    <n v="97.02"/>
    <n v="8820"/>
    <n v="14112"/>
    <n v="1"/>
    <s v="2220 - Bonifico"/>
    <d v="2020-07-08T00:00:00"/>
    <n v="7146"/>
    <m/>
    <s v="TERR. BANCO POPOLARE"/>
  </r>
  <r>
    <n v="1219548"/>
    <n v="91380"/>
    <x v="57"/>
    <s v="ACQ"/>
    <n v="1003036367"/>
    <d v="2020-01-27T00:00:00"/>
    <s v="COGE 704/2019"/>
    <n v="194.04"/>
    <d v="2020-01-30T00:00:00"/>
    <s v="11-GIU-20"/>
    <n v="60"/>
    <d v="2020-03-30T00:00:00"/>
    <n v="100"/>
    <n v="160"/>
    <n v="176.4"/>
    <n v="17.64"/>
    <n v="194.04"/>
    <n v="17640"/>
    <n v="28224"/>
    <n v="1"/>
    <s v="2220 - Bonifico"/>
    <d v="2020-07-08T00:00:00"/>
    <n v="7146"/>
    <m/>
    <s v="TERR. BANCO POPOLARE"/>
  </r>
  <r>
    <n v="1219549"/>
    <n v="91380"/>
    <x v="57"/>
    <s v="ACQ"/>
    <n v="1003036364"/>
    <d v="2020-01-27T00:00:00"/>
    <s v="COGE 704/2019"/>
    <n v="194.04"/>
    <d v="2020-01-30T00:00:00"/>
    <s v="11-GIU-20"/>
    <n v="60"/>
    <d v="2020-03-30T00:00:00"/>
    <n v="100"/>
    <n v="160"/>
    <n v="176.4"/>
    <n v="17.64"/>
    <n v="194.04"/>
    <n v="17640"/>
    <n v="28224"/>
    <n v="1"/>
    <s v="2220 - Bonifico"/>
    <d v="2020-07-08T00:00:00"/>
    <n v="7146"/>
    <m/>
    <s v="TERR. BANCO POPOLARE"/>
  </r>
  <r>
    <n v="1219550"/>
    <n v="91380"/>
    <x v="57"/>
    <s v="ACQ"/>
    <n v="1003036366"/>
    <d v="2020-01-27T00:00:00"/>
    <s v="COGE 704/2019"/>
    <n v="194.04"/>
    <d v="2020-01-30T00:00:00"/>
    <s v="11-GIU-20"/>
    <n v="60"/>
    <d v="2020-03-30T00:00:00"/>
    <n v="100"/>
    <n v="160"/>
    <n v="176.4"/>
    <n v="17.64"/>
    <n v="194.04"/>
    <n v="17640"/>
    <n v="28224"/>
    <n v="1"/>
    <s v="2220 - Bonifico"/>
    <d v="2020-07-08T00:00:00"/>
    <n v="7146"/>
    <m/>
    <s v="TERR. BANCO POPOLARE"/>
  </r>
  <r>
    <n v="1221336"/>
    <n v="94676"/>
    <x v="626"/>
    <s v="ACQ"/>
    <s v="01IT-531-2020"/>
    <d v="2020-01-31T00:00:00"/>
    <s v="VEDI N.C. 01IT-7232-2020 DEL 8/9/20 PER DIFF. PREZZO"/>
    <n v="239.91"/>
    <d v="2020-01-31T00:00:00"/>
    <s v="14-SET-20"/>
    <n v="60"/>
    <d v="2020-04-05T00:00:00"/>
    <n v="0"/>
    <n v="60"/>
    <n v="218.1"/>
    <n v="21.81"/>
    <n v="239.91"/>
    <n v="0"/>
    <n v="13086"/>
    <n v="1"/>
    <s v="15530 - Bonifico"/>
    <d v="2020-09-24T00:00:00"/>
    <n v="9660"/>
    <m/>
    <s v="SAN. BANCO POPOLARE CC TESORERIA"/>
  </r>
  <r>
    <n v="1223353"/>
    <n v="99856"/>
    <x v="37"/>
    <s v="ACQ"/>
    <n v="2019908344"/>
    <d v="2019-12-31T00:00:00"/>
    <s v="FDR - PROTESICA CREMA"/>
    <n v="5711.21"/>
    <d v="2020-02-11T00:00:00"/>
    <s v="07-AGO-20"/>
    <n v="60"/>
    <d v="2020-04-11T00:00:00"/>
    <n v="144"/>
    <n v="204"/>
    <n v="5491.55"/>
    <n v="219.66"/>
    <n v="5711.21"/>
    <n v="790783.20000000007"/>
    <n v="1120276.2"/>
    <n v="1"/>
    <s v="1003397 - Bonifico"/>
    <d v="2020-09-02T00:00:00"/>
    <n v="9163"/>
    <m/>
    <s v="TERR. BANCO POPOLARE"/>
  </r>
  <r>
    <n v="1223361"/>
    <n v="99856"/>
    <x v="37"/>
    <s v="ACQ"/>
    <n v="2020900268"/>
    <d v="2020-01-29T00:00:00"/>
    <s v="FDR - PROTESICA CREMA"/>
    <n v="297.19"/>
    <d v="2020-02-11T00:00:00"/>
    <s v="07-AGO-20"/>
    <n v="60"/>
    <d v="2020-04-11T00:00:00"/>
    <n v="144"/>
    <n v="204"/>
    <n v="285.76"/>
    <n v="11.43"/>
    <n v="297.19"/>
    <n v="41149.440000000002"/>
    <n v="58295.040000000001"/>
    <n v="1"/>
    <s v="1003397 - Bonifico"/>
    <d v="2020-09-02T00:00:00"/>
    <n v="9163"/>
    <m/>
    <s v="TERR. BANCO POPOLARE"/>
  </r>
  <r>
    <n v="1223364"/>
    <n v="100550"/>
    <x v="329"/>
    <s v="ACQ"/>
    <s v="PA/41"/>
    <d v="2020-01-14T00:00:00"/>
    <s v="FDR - PROTESICA CREMA"/>
    <n v="713.91"/>
    <d v="2020-02-11T00:00:00"/>
    <s v="07-AGO-20"/>
    <n v="60"/>
    <d v="2020-04-11T00:00:00"/>
    <n v="144"/>
    <n v="204"/>
    <n v="686.45"/>
    <n v="27.46"/>
    <n v="713.91"/>
    <n v="98848.8"/>
    <n v="140035.80000000002"/>
    <n v="1"/>
    <s v="1003409 - Bonifico"/>
    <d v="2020-09-02T00:00:00"/>
    <n v="9174"/>
    <m/>
    <s v="TERR. BANCO POPOLARE"/>
  </r>
  <r>
    <n v="1223366"/>
    <n v="98383"/>
    <x v="1067"/>
    <s v="ACQ"/>
    <s v="2/E"/>
    <d v="2020-01-28T00:00:00"/>
    <s v="SERVIZI PROFESSIONALI: iscrizione del dipend Guaschi R. all'aggiorn.to &quot;Sicurezza cantieri&quot; - Febbraio 2020."/>
    <n v="49.18"/>
    <d v="2020-02-11T00:00:00"/>
    <s v="09-SET-20"/>
    <n v="60"/>
    <d v="2020-04-11T00:00:00"/>
    <n v="0"/>
    <n v="60"/>
    <n v="49.18"/>
    <n v="0"/>
    <n v="49.18"/>
    <n v="0"/>
    <n v="2950.8"/>
    <n v="1"/>
    <s v="1001783 - Bonifico"/>
    <d v="2020-09-11T00:00:00"/>
    <n v="9308"/>
    <m/>
    <s v="SAN. BANCO POPOLARE CC TESORERIA"/>
  </r>
  <r>
    <n v="1223378"/>
    <n v="100672"/>
    <x v="94"/>
    <s v="ACQ"/>
    <s v="FE/2/20"/>
    <d v="2020-01-31T00:00:00"/>
    <s v="FDR - PROTESICA CREMA"/>
    <n v="275.92"/>
    <d v="2020-02-11T00:00:00"/>
    <s v="07-AGO-20"/>
    <n v="60"/>
    <d v="2020-04-11T00:00:00"/>
    <n v="144"/>
    <n v="204"/>
    <n v="265.31"/>
    <n v="10.61"/>
    <n v="275.92"/>
    <n v="38204.639999999999"/>
    <n v="54123.24"/>
    <n v="1"/>
    <s v="1003403 - Bonifico"/>
    <d v="2020-09-02T00:00:00"/>
    <n v="9169"/>
    <m/>
    <s v="TERR. BANCO POPOLARE"/>
  </r>
  <r>
    <n v="1223379"/>
    <n v="98383"/>
    <x v="1067"/>
    <s v="ACQ"/>
    <s v="1/E/20"/>
    <d v="2020-01-28T00:00:00"/>
    <s v="SERVIZI PROFESSIONALI: iscrizione del dipend Ferrari G. all'aggiorn.to &quot;Sicurezza cantieri&quot; - Febbraio 2020."/>
    <n v="49.18"/>
    <d v="2020-02-11T00:00:00"/>
    <s v="09-SET-20"/>
    <n v="60"/>
    <d v="2020-04-11T00:00:00"/>
    <n v="0"/>
    <n v="60"/>
    <n v="49.18"/>
    <n v="0"/>
    <n v="49.18"/>
    <n v="0"/>
    <n v="2950.8"/>
    <n v="1"/>
    <s v="1001783 - Bonifico"/>
    <d v="2020-09-11T00:00:00"/>
    <n v="9308"/>
    <m/>
    <s v="SAN. BANCO POPOLARE CC TESORERIA"/>
  </r>
  <r>
    <n v="1223382"/>
    <n v="100051"/>
    <x v="32"/>
    <s v="ACQ"/>
    <n v="200021"/>
    <d v="2020-01-31T00:00:00"/>
    <s v="FDR - PROTESICA CREMA"/>
    <n v="1580.57"/>
    <d v="2020-02-11T00:00:00"/>
    <s v="07-AGO-20"/>
    <n v="60"/>
    <d v="2020-04-11T00:00:00"/>
    <n v="144"/>
    <n v="204"/>
    <n v="1519.78"/>
    <n v="60.79"/>
    <n v="1580.57"/>
    <n v="218848.32"/>
    <n v="310035.12"/>
    <n v="1"/>
    <s v="1003402 - Bonifico"/>
    <d v="2020-09-02T00:00:00"/>
    <n v="9168"/>
    <m/>
    <s v="TERR. BANCO POPOLARE"/>
  </r>
  <r>
    <n v="1223763"/>
    <n v="95802"/>
    <x v="261"/>
    <s v="ACQ"/>
    <n v="931731915"/>
    <d v="2020-02-03T00:00:00"/>
    <s v="inserito contenzionso in quanto presenta ERROR 0108 in fase di mandato - già aperta chiamata GPI"/>
    <n v="6561.87"/>
    <d v="2020-02-11T00:00:00"/>
    <d v="2020-02-20T00:00:00"/>
    <n v="60"/>
    <d v="2020-04-11T00:00:00"/>
    <n v="0"/>
    <n v="60"/>
    <n v="5965.35"/>
    <n v="596.52"/>
    <n v="6561.87"/>
    <n v="0"/>
    <n v="357921"/>
    <n v="1"/>
    <s v="14828 - Bonifico"/>
    <d v="2020-08-14T00:00:00"/>
    <n v="8410"/>
    <m/>
    <s v="SAN. BANCO POPOLARE CC TESORERIA"/>
  </r>
  <r>
    <n v="1224156"/>
    <n v="98997"/>
    <x v="294"/>
    <s v="ACQ"/>
    <s v="470/FPA"/>
    <d v="2020-01-29T00:00:00"/>
    <s v="VEDI N.C. 372/NPA DEL 9/6/20 E N.C. 352/NPA DEL 8/6/20RIMB. CONAI"/>
    <n v="1228.8599999999999"/>
    <d v="2020-02-11T00:00:00"/>
    <s v="24-GIU-20"/>
    <n v="60"/>
    <d v="2020-04-11T00:00:00"/>
    <n v="0"/>
    <n v="60"/>
    <n v="1007.26"/>
    <n v="221.6"/>
    <n v="1228.8599999999999"/>
    <n v="0"/>
    <n v="60435.6"/>
    <n v="1"/>
    <s v="14242 - Bonifico"/>
    <d v="2020-07-21T00:00:00"/>
    <n v="7398"/>
    <m/>
    <s v="SAN. BANCO POPOLARE CC TESORERIA"/>
  </r>
  <r>
    <n v="1224234"/>
    <n v="96881"/>
    <x v="18"/>
    <s v="ACQ"/>
    <n v="8261166337"/>
    <d v="2020-01-31T00:00:00"/>
    <s v="GENNAIO CASALE - INSERITO CONTENZIOSO IN QUANTO CREA ERRORI NEL FLUSSO OPIM-"/>
    <n v="1587.17"/>
    <d v="2020-02-11T00:00:00"/>
    <s v="13-MAG-20"/>
    <n v="60"/>
    <d v="2020-04-11T00:00:00"/>
    <n v="0"/>
    <n v="60"/>
    <n v="1442.89"/>
    <n v="144.28"/>
    <n v="1587.17"/>
    <n v="0"/>
    <n v="86573.400000000009"/>
    <n v="1"/>
    <s v="2211 - Bonifico"/>
    <d v="2020-07-03T00:00:00"/>
    <n v="6844"/>
    <m/>
    <s v="TERR. BANCO POPOLARE"/>
  </r>
  <r>
    <n v="1226202"/>
    <n v="91027"/>
    <x v="1063"/>
    <s v="ACQ"/>
    <s v="5/EP"/>
    <d v="2020-01-31T00:00:00"/>
    <s v=" V.N.C. 11/EP DEL 19/02"/>
    <n v="5146.8"/>
    <d v="2020-02-18T00:00:00"/>
    <s v="09-GIU-20"/>
    <n v="60"/>
    <d v="2020-04-18T00:00:00"/>
    <n v="0"/>
    <n v="60"/>
    <n v="5146.8"/>
    <n v="0"/>
    <n v="5146.8"/>
    <n v="0"/>
    <n v="308808"/>
    <n v="1"/>
    <s v="14569 - Bonifico"/>
    <d v="2020-07-29T00:00:00"/>
    <n v="7862"/>
    <m/>
    <s v="SAN. BANCO POPOLARE CC TESORERIA"/>
  </r>
  <r>
    <n v="1226866"/>
    <n v="93395"/>
    <x v="373"/>
    <s v="ACQ"/>
    <s v="20008559 Q1"/>
    <d v="2020-02-14T00:00:00"/>
    <s v="VEDI N.C. 20043952 Q2 DEL 4/8/20  X RESO"/>
    <n v="17.079999999999998"/>
    <d v="2020-02-19T00:00:00"/>
    <s v="12-AGO-20"/>
    <n v="60"/>
    <d v="2020-04-19T00:00:00"/>
    <n v="0"/>
    <n v="60"/>
    <n v="14"/>
    <n v="3.08"/>
    <n v="17.079999999999998"/>
    <n v="0"/>
    <n v="840"/>
    <n v="1"/>
    <s v="14925 - Bonifico"/>
    <d v="2020-08-18T00:00:00"/>
    <n v="8527"/>
    <m/>
    <s v="SAN. BANCO POPOLARE CC TESORERIA"/>
  </r>
  <r>
    <n v="1226934"/>
    <n v="90775"/>
    <x v="302"/>
    <s v="ACQ"/>
    <n v="16"/>
    <d v="2020-02-18T00:00:00"/>
    <s v="DECR. 336/2018:  Rif. P006/20 SALDO ricorso D.ssa Scolari avanti il Tribunale di CR.(D.D. 615/20)"/>
    <n v="5487.56"/>
    <d v="2020-02-19T00:00:00"/>
    <s v="08-LUG-20"/>
    <n v="0"/>
    <d v="2020-02-19T00:00:00"/>
    <n v="0"/>
    <n v="0"/>
    <n v="4622.5600000000004"/>
    <n v="0"/>
    <n v="5487.56"/>
    <n v="0"/>
    <n v="0"/>
    <n v="1"/>
    <s v="2002425 - Bonifico"/>
    <d v="2020-07-08T00:00:00"/>
    <n v="7149"/>
    <m/>
    <s v="SAN. BANCO POPOLARE CC TESORERIA"/>
  </r>
  <r>
    <n v="1227439"/>
    <n v="1545"/>
    <x v="647"/>
    <s v="ACQ"/>
    <n v="450000715"/>
    <d v="2020-02-13T00:00:00"/>
    <m/>
    <n v="1907.24"/>
    <d v="2020-02-20T00:00:00"/>
    <d v="2020-04-17T00:00:00"/>
    <n v="60"/>
    <d v="2020-04-20T00:00:00"/>
    <n v="0"/>
    <n v="60"/>
    <n v="1733.85"/>
    <n v="173.39"/>
    <n v="1907.24"/>
    <n v="0"/>
    <n v="104031"/>
    <n v="1"/>
    <s v="14075 - Bonifico"/>
    <d v="2020-07-08T00:00:00"/>
    <n v="7035"/>
    <m/>
    <s v="SAN. BANCO POPOLARE CC TESORERIA"/>
  </r>
  <r>
    <n v="1227508"/>
    <n v="90359"/>
    <x v="42"/>
    <s v="ACQ"/>
    <n v="2205000894"/>
    <d v="2020-02-17T00:00:00"/>
    <s v="in attesa quietanze subappaltatori"/>
    <n v="20855.89"/>
    <d v="2020-02-20T00:00:00"/>
    <s v="30-GIU-20"/>
    <n v="60"/>
    <d v="2020-04-20T00:00:00"/>
    <n v="0"/>
    <n v="60"/>
    <n v="17094.990000000002"/>
    <n v="3760.9"/>
    <n v="20855.89"/>
    <n v="0"/>
    <n v="1025699.4000000001"/>
    <n v="1"/>
    <s v="14161 - Bonifico"/>
    <d v="2020-07-08T00:00:00"/>
    <n v="7121"/>
    <m/>
    <s v="SAN. BANCO POPOLARE CC TESORERIA"/>
  </r>
  <r>
    <n v="1227509"/>
    <n v="90359"/>
    <x v="42"/>
    <s v="ACQ"/>
    <n v="2205000893"/>
    <d v="2020-02-17T00:00:00"/>
    <s v="in attesa quietanze subappaltatori"/>
    <n v="87027"/>
    <d v="2020-02-20T00:00:00"/>
    <s v="30-GIU-20"/>
    <n v="60"/>
    <d v="2020-04-20T00:00:00"/>
    <n v="0"/>
    <n v="60"/>
    <n v="71333.61"/>
    <n v="15693.39"/>
    <n v="87027"/>
    <n v="0"/>
    <n v="4280016.5999999996"/>
    <n v="1"/>
    <s v="14161 - Bonifico"/>
    <d v="2020-07-08T00:00:00"/>
    <n v="7121"/>
    <m/>
    <s v="SAN. BANCO POPOLARE CC TESORERIA"/>
  </r>
  <r>
    <n v="1227771"/>
    <n v="91027"/>
    <x v="1063"/>
    <s v="NC_ACQUISTI"/>
    <s v="11/EP"/>
    <d v="2020-02-19T00:00:00"/>
    <s v=" STORNO PARZ. FT. 5/EP DEL 31/01/20"/>
    <n v="-74"/>
    <d v="2020-02-21T00:00:00"/>
    <s v="09-GIU-20"/>
    <n v="60"/>
    <d v="2020-02-20T00:00:00"/>
    <n v="0"/>
    <n v="60"/>
    <n v="-74"/>
    <n v="0"/>
    <n v="-74"/>
    <n v="0"/>
    <n v="-4440"/>
    <n v="1"/>
    <s v="14569 - Bonifico"/>
    <d v="2020-07-29T00:00:00"/>
    <n v="7862"/>
    <m/>
    <s v="SAN. BANCO POPOLARE CC TESORERIA"/>
  </r>
  <r>
    <n v="1227890"/>
    <n v="2623"/>
    <x v="153"/>
    <s v="ACQ_I"/>
    <s v="V5/0005298"/>
    <d v="2020-02-20T00:00:00"/>
    <s v="in attesa quietanze subappaltatori"/>
    <n v="71706.91"/>
    <d v="2020-02-24T00:00:00"/>
    <s v="07-LUG-20"/>
    <n v="60"/>
    <d v="2020-04-24T00:00:00"/>
    <n v="0"/>
    <n v="60"/>
    <n v="68948.95"/>
    <n v="2757.96"/>
    <n v="71706.91"/>
    <n v="0"/>
    <n v="4136937"/>
    <n v="1"/>
    <s v="14203 - Bonifico"/>
    <d v="2020-07-13T00:00:00"/>
    <n v="7194"/>
    <m/>
    <s v="SAN. BANCO POPOLARE CC TESORERIA"/>
  </r>
  <r>
    <n v="1227893"/>
    <n v="97060"/>
    <x v="13"/>
    <s v="ACQ"/>
    <s v="VF20006403"/>
    <d v="2020-02-20T00:00:00"/>
    <s v="FDR V. COGE19/770 OSSIGENO CASAL.OTT.'19"/>
    <n v="109.51"/>
    <d v="2020-02-24T00:00:00"/>
    <s v="06-LUG-20"/>
    <n v="60"/>
    <d v="2020-04-24T00:00:00"/>
    <n v="80"/>
    <n v="140"/>
    <n v="105.3"/>
    <n v="4.21"/>
    <n v="109.51"/>
    <n v="8424"/>
    <n v="14742"/>
    <n v="1"/>
    <s v="2224 - Bonifico"/>
    <d v="2020-07-13T00:00:00"/>
    <n v="7193"/>
    <m/>
    <s v="TERR. BANCO POPOLARE"/>
  </r>
  <r>
    <n v="1228350"/>
    <n v="90031"/>
    <x v="130"/>
    <s v="ACQ"/>
    <n v="1200223770"/>
    <d v="2020-02-20T00:00:00"/>
    <s v="ATTESA INTEGRAZIONE MERCE"/>
    <n v="162.25"/>
    <d v="2020-02-25T00:00:00"/>
    <s v="23-GIU-20"/>
    <n v="60"/>
    <d v="2020-04-25T00:00:00"/>
    <n v="0"/>
    <n v="60"/>
    <n v="147.5"/>
    <n v="14.75"/>
    <n v="162.25"/>
    <n v="0"/>
    <n v="8850"/>
    <n v="1"/>
    <s v="14025 - Bonifico"/>
    <d v="2020-07-08T00:00:00"/>
    <n v="6985"/>
    <m/>
    <s v="SAN. BANCO POPOLARE CC TESORERIA"/>
  </r>
  <r>
    <n v="1228429"/>
    <n v="95074"/>
    <x v="980"/>
    <s v="ACQ"/>
    <s v="20PL012672"/>
    <d v="2020-02-21T00:00:00"/>
    <s v="VEDI N.C. 20NPL10217 DEL 12/6/20 STORNO TOTALE X RESO"/>
    <n v="283.04000000000002"/>
    <d v="2020-02-25T00:00:00"/>
    <s v="30-GIU-20"/>
    <n v="60"/>
    <d v="2020-04-25T00:00:00"/>
    <n v="0"/>
    <n v="60"/>
    <n v="232"/>
    <n v="51.04"/>
    <n v="283.04000000000002"/>
    <n v="0"/>
    <n v="13920"/>
    <n v="1"/>
    <s v="14243 - Bonifico"/>
    <d v="2020-07-21T00:00:00"/>
    <n v="7399"/>
    <m/>
    <s v="SAN. BANCO POPOLARE CC TESORERIA"/>
  </r>
  <r>
    <n v="1230665"/>
    <n v="97823"/>
    <x v="142"/>
    <s v="ACQ"/>
    <n v="4014321930"/>
    <d v="2020-02-25T00:00:00"/>
    <s v="FDR POC SETT. - SCAD. 24/07/20 (COGE 700/18+554/18+684/19)"/>
    <n v="190268.98"/>
    <d v="2020-02-27T00:00:00"/>
    <s v="16-LUG-20"/>
    <n v="60"/>
    <d v="2020-07-24T00:00:00"/>
    <n v="-8"/>
    <n v="52"/>
    <n v="155958.18"/>
    <n v="34310.800000000003"/>
    <n v="190268.98"/>
    <n v="-1247665.44"/>
    <n v="8109825.3599999994"/>
    <n v="1"/>
    <s v="4000779 - Bonifico"/>
    <d v="2020-07-16T00:00:00"/>
    <n v="7338"/>
    <m/>
    <s v="SAN. BANCO POPOLARE CC TESORERIA"/>
  </r>
  <r>
    <n v="1231087"/>
    <n v="90031"/>
    <x v="130"/>
    <s v="ACQ"/>
    <n v="1200223968"/>
    <d v="2020-02-24T00:00:00"/>
    <s v="VEDI N.C. 1200330608 DEL 14/9/20 PER DIFF. PREZZO"/>
    <n v="275.88"/>
    <d v="2020-02-28T00:00:00"/>
    <s v="17-SET-20"/>
    <n v="60"/>
    <d v="2020-04-28T00:00:00"/>
    <n v="0"/>
    <n v="60"/>
    <n v="250.8"/>
    <n v="25.08"/>
    <n v="275.88"/>
    <n v="0"/>
    <n v="15048"/>
    <n v="1"/>
    <s v="15446 - Bonifico"/>
    <d v="2020-09-24T00:00:00"/>
    <n v="9576"/>
    <m/>
    <s v="SAN. BANCO POPOLARE CC TESORERIA"/>
  </r>
  <r>
    <n v="1231248"/>
    <n v="97823"/>
    <x v="142"/>
    <s v="ACQ"/>
    <n v="4014354972"/>
    <d v="2020-02-26T00:00:00"/>
    <s v="FDR POC OTT - SCAD.24/8/20 (COGE 684/19 +COGE 1099/19)"/>
    <n v="163816.32999999999"/>
    <d v="2020-02-28T00:00:00"/>
    <s v="17-AGO-20"/>
    <n v="60"/>
    <d v="2020-08-24T00:00:00"/>
    <n v="-7"/>
    <n v="53"/>
    <n v="134275.68"/>
    <n v="29540.65"/>
    <n v="163816.32999999999"/>
    <n v="-939929.76"/>
    <n v="7116611.04"/>
    <n v="1"/>
    <s v="4000792 - Bonifico"/>
    <d v="2020-08-17T00:00:00"/>
    <n v="8434"/>
    <m/>
    <s v="SAN. BANCO POPOLARE CC TESORERIA"/>
  </r>
  <r>
    <n v="1231305"/>
    <n v="100508"/>
    <x v="30"/>
    <s v="ACQ"/>
    <s v="PA/68"/>
    <d v="2020-02-20T00:00:00"/>
    <s v="FDR -PROTESICA CREMA"/>
    <n v="84.05"/>
    <d v="2020-02-29T00:00:00"/>
    <s v="07-AGO-20"/>
    <n v="60"/>
    <d v="2020-05-01T00:00:00"/>
    <n v="124"/>
    <n v="184"/>
    <n v="80.819999999999993"/>
    <n v="3.23"/>
    <n v="84.05"/>
    <n v="10021.679999999998"/>
    <n v="14870.88"/>
    <n v="1"/>
    <s v="1003404 - Bonifico"/>
    <d v="2020-09-02T00:00:00"/>
    <n v="9170"/>
    <m/>
    <s v="TERR. BANCO POPOLARE"/>
  </r>
  <r>
    <n v="1231306"/>
    <n v="100508"/>
    <x v="30"/>
    <s v="ACQ"/>
    <s v="PA/70"/>
    <d v="2020-02-20T00:00:00"/>
    <s v="FDR - PROTESICA CREMA"/>
    <n v="554.01"/>
    <d v="2020-02-29T00:00:00"/>
    <s v="02-SET-20"/>
    <n v="60"/>
    <d v="2020-05-01T00:00:00"/>
    <n v="124"/>
    <n v="184"/>
    <n v="532.70000000000005"/>
    <n v="21.31"/>
    <n v="554.01"/>
    <n v="66054.8"/>
    <n v="98016.8"/>
    <n v="1"/>
    <s v="1003404 - Bonifico"/>
    <d v="2020-09-02T00:00:00"/>
    <n v="9170"/>
    <m/>
    <s v="TERR. BANCO POPOLARE"/>
  </r>
  <r>
    <n v="1231307"/>
    <n v="100508"/>
    <x v="30"/>
    <s v="ACQ"/>
    <s v="PA/69"/>
    <d v="2020-02-20T00:00:00"/>
    <s v="FDR - PROTESICA CREMA"/>
    <n v="405.27"/>
    <d v="2020-02-29T00:00:00"/>
    <s v="07-AGO-20"/>
    <n v="60"/>
    <d v="2020-05-01T00:00:00"/>
    <n v="124"/>
    <n v="184"/>
    <n v="389.68"/>
    <n v="15.59"/>
    <n v="405.27"/>
    <n v="48320.32"/>
    <n v="71701.119999999995"/>
    <n v="1"/>
    <s v="1003404 - Bonifico"/>
    <d v="2020-09-02T00:00:00"/>
    <n v="9170"/>
    <m/>
    <s v="TERR. BANCO POPOLARE"/>
  </r>
  <r>
    <n v="1231309"/>
    <n v="99856"/>
    <x v="37"/>
    <s v="ACQ"/>
    <n v="2020900085"/>
    <d v="2020-01-21T00:00:00"/>
    <s v="FDR - PROTESICA CREMA"/>
    <n v="8894.19"/>
    <d v="2020-02-29T00:00:00"/>
    <s v="07-AGO-20"/>
    <n v="60"/>
    <d v="2020-05-01T00:00:00"/>
    <n v="124"/>
    <n v="184"/>
    <n v="8552.11"/>
    <n v="342.08"/>
    <n v="8894.19"/>
    <n v="1060461.6400000001"/>
    <n v="1573588.2400000002"/>
    <n v="1"/>
    <s v="1003397 - Bonifico"/>
    <d v="2020-09-02T00:00:00"/>
    <n v="9163"/>
    <m/>
    <s v="TERR. BANCO POPOLARE"/>
  </r>
  <r>
    <n v="1231324"/>
    <n v="97823"/>
    <x v="142"/>
    <s v="ACQ"/>
    <n v="4014383889"/>
    <d v="2020-02-27T00:00:00"/>
    <s v="FDR COGE 623/19 (NOVEMBRE)- SCD. 25/8/20"/>
    <n v="153164.51999999999"/>
    <d v="2020-02-29T00:00:00"/>
    <s v="20-AGO-20"/>
    <n v="60"/>
    <d v="2020-08-25T00:00:00"/>
    <n v="-5"/>
    <n v="55"/>
    <n v="125544.69"/>
    <n v="27619.83"/>
    <n v="153164.51999999999"/>
    <n v="-627723.44999999995"/>
    <n v="6904957.9500000002"/>
    <n v="1"/>
    <s v="4000796 - Bonifico"/>
    <d v="2020-08-20T00:00:00"/>
    <n v="8779"/>
    <m/>
    <s v="SAN. BANCO POPOLARE CC TESORERIA"/>
  </r>
  <r>
    <n v="1231326"/>
    <n v="97823"/>
    <x v="142"/>
    <s v="ACQ"/>
    <n v="4014406485"/>
    <d v="2020-02-27T00:00:00"/>
    <s v="FDR COGE 623/19 (DICEMBRE)- SCAD. 25/8/20"/>
    <n v="159215.17000000001"/>
    <d v="2020-02-29T00:00:00"/>
    <s v="20-AGO-20"/>
    <n v="60"/>
    <d v="2020-08-25T00:00:00"/>
    <n v="-5"/>
    <n v="55"/>
    <n v="130504.24"/>
    <n v="28710.93"/>
    <n v="159215.17000000001"/>
    <n v="-652521.20000000007"/>
    <n v="7177733.2000000002"/>
    <n v="1"/>
    <s v="4000796 - Bonifico"/>
    <d v="2020-08-20T00:00:00"/>
    <n v="8779"/>
    <m/>
    <s v="SAN. BANCO POPOLARE CC TESORERIA"/>
  </r>
  <r>
    <n v="1231419"/>
    <n v="97060"/>
    <x v="13"/>
    <s v="ACQ"/>
    <s v="VF20006407"/>
    <d v="2020-02-26T00:00:00"/>
    <s v="FDR - V.COGE/19 770 - CONC.AGOSTO'19 CREMA"/>
    <n v="37.4"/>
    <d v="2020-02-29T00:00:00"/>
    <s v="06-LUG-20"/>
    <n v="60"/>
    <d v="2020-05-01T00:00:00"/>
    <n v="73"/>
    <n v="133"/>
    <n v="35.96"/>
    <n v="1.44"/>
    <n v="37.4"/>
    <n v="2625.08"/>
    <n v="4782.68"/>
    <n v="1"/>
    <s v="2224 - Bonifico"/>
    <d v="2020-07-13T00:00:00"/>
    <n v="7193"/>
    <m/>
    <s v="TERR. BANCO POPOLARE"/>
  </r>
  <r>
    <n v="1231420"/>
    <n v="97060"/>
    <x v="13"/>
    <s v="ACQ"/>
    <s v="VF20006410"/>
    <d v="2020-02-26T00:00:00"/>
    <s v="FDR - V.COGE/19 770 - CONC.MAR.'19 CREMA"/>
    <n v="120.64"/>
    <d v="2020-02-29T00:00:00"/>
    <s v="06-LUG-20"/>
    <n v="60"/>
    <d v="2020-05-01T00:00:00"/>
    <n v="73"/>
    <n v="133"/>
    <n v="116"/>
    <n v="4.6399999999999997"/>
    <n v="120.64"/>
    <n v="8468"/>
    <n v="15428"/>
    <n v="1"/>
    <s v="2224 - Bonifico"/>
    <d v="2020-07-13T00:00:00"/>
    <n v="7193"/>
    <m/>
    <s v="TERR. BANCO POPOLARE"/>
  </r>
  <r>
    <n v="1231421"/>
    <n v="97060"/>
    <x v="13"/>
    <s v="ACQ"/>
    <s v="VF20006406"/>
    <d v="2020-02-26T00:00:00"/>
    <s v="FDR - V.COGE/19 770 - CONC.AGOSTO '19 CREMA"/>
    <n v="37.4"/>
    <d v="2020-02-29T00:00:00"/>
    <s v="06-LUG-20"/>
    <n v="60"/>
    <d v="2020-05-01T00:00:00"/>
    <n v="73"/>
    <n v="133"/>
    <n v="35.96"/>
    <n v="1.44"/>
    <n v="37.4"/>
    <n v="2625.08"/>
    <n v="4782.68"/>
    <n v="1"/>
    <s v="2224 - Bonifico"/>
    <d v="2020-07-13T00:00:00"/>
    <n v="7193"/>
    <m/>
    <s v="TERR. BANCO POPOLARE"/>
  </r>
  <r>
    <n v="1231422"/>
    <n v="97060"/>
    <x v="13"/>
    <s v="ACQ"/>
    <s v="VF20006409"/>
    <d v="2020-02-26T00:00:00"/>
    <s v="FDR - V.COGE/19 770 - CONC.FEB.'19 CREMA"/>
    <n v="101.34"/>
    <d v="2020-02-29T00:00:00"/>
    <s v="06-LUG-20"/>
    <n v="60"/>
    <d v="2020-05-01T00:00:00"/>
    <n v="73"/>
    <n v="133"/>
    <n v="97.44"/>
    <n v="3.9"/>
    <n v="101.34"/>
    <n v="7113.12"/>
    <n v="12959.52"/>
    <n v="1"/>
    <s v="2224 - Bonifico"/>
    <d v="2020-07-13T00:00:00"/>
    <n v="7193"/>
    <m/>
    <s v="TERR. BANCO POPOLARE"/>
  </r>
  <r>
    <n v="1231423"/>
    <n v="97060"/>
    <x v="13"/>
    <s v="ACQ"/>
    <s v="VF20006408"/>
    <d v="2020-02-26T00:00:00"/>
    <s v="FDR - V.COGE/19 770 - CONC.AGOSTO'19 CREMA"/>
    <n v="105.21"/>
    <d v="2020-02-29T00:00:00"/>
    <s v="06-LUG-20"/>
    <n v="60"/>
    <d v="2020-05-01T00:00:00"/>
    <n v="73"/>
    <n v="133"/>
    <n v="101.16"/>
    <n v="4.05"/>
    <n v="105.21"/>
    <n v="7384.6799999999994"/>
    <n v="13454.279999999999"/>
    <n v="1"/>
    <s v="2224 - Bonifico"/>
    <d v="2020-07-13T00:00:00"/>
    <n v="7193"/>
    <m/>
    <s v="TERR. BANCO POPOLARE"/>
  </r>
  <r>
    <n v="1231522"/>
    <n v="98536"/>
    <x v="504"/>
    <s v="ACQ"/>
    <s v="000308/PA"/>
    <d v="2020-02-26T00:00:00"/>
    <s v="VENTILATORE POLMONARE PRESSOMETRICO MONOTUBO RESPIRONICS V60 COMPRENSIVO DI BATTERIA PER ALIMENTAZIONE - CARRELLO PER TRASPORTO CON SISTEMA DI AGGANCIO/SGANCIO RAPIDO E SISTEMA DI BLOCCO RUOTE"/>
    <n v="40260"/>
    <d v="2020-02-29T00:00:00"/>
    <s v="04-GIU-20"/>
    <n v="60"/>
    <d v="2020-05-01T00:00:00"/>
    <n v="81"/>
    <n v="141"/>
    <n v="33000"/>
    <n v="7260"/>
    <n v="40260"/>
    <n v="2673000"/>
    <n v="4653000"/>
    <n v="1"/>
    <s v="14245 - Bonifico"/>
    <d v="2020-07-21T00:00:00"/>
    <n v="7401"/>
    <m/>
    <s v="SAN. BANCO POPOLARE CC TESORERIA"/>
  </r>
  <r>
    <n v="1232146"/>
    <n v="90507"/>
    <x v="4"/>
    <s v="ACQ"/>
    <n v="6750310893"/>
    <d v="2020-02-28T00:00:00"/>
    <s v="VEDI N.C. 6750341208 DEL 11/9/20 PER DIFF. PREZZO"/>
    <n v="4604.78"/>
    <d v="2020-02-29T00:00:00"/>
    <s v="17-SET-20"/>
    <n v="60"/>
    <d v="2020-05-02T00:00:00"/>
    <n v="0"/>
    <n v="60"/>
    <n v="4186.16"/>
    <n v="418.62"/>
    <n v="4604.78"/>
    <n v="0"/>
    <n v="251169.59999999998"/>
    <n v="1"/>
    <s v="15442 - Bonifico"/>
    <d v="2020-09-22T00:00:00"/>
    <n v="9545"/>
    <m/>
    <s v="SAN. BANCO POPOLARE CC TESORERIA"/>
  </r>
  <r>
    <n v="1232747"/>
    <n v="98205"/>
    <x v="101"/>
    <s v="ACQ"/>
    <s v="BFV53675"/>
    <d v="2020-02-29T00:00:00"/>
    <s v="VEDI N.C. BFV515853 DEL 31/7/20 X EURO 15,01 +IVA TONIMER"/>
    <n v="287.77"/>
    <d v="2020-02-29T00:00:00"/>
    <s v="12-AGO-20"/>
    <n v="60"/>
    <d v="2020-05-04T00:00:00"/>
    <n v="0"/>
    <n v="60"/>
    <n v="259.02999999999997"/>
    <n v="28.74"/>
    <n v="287.77"/>
    <n v="0"/>
    <n v="15541.8"/>
    <n v="1"/>
    <s v="2259 - Bonifico"/>
    <d v="2020-08-14T00:00:00"/>
    <n v="8411"/>
    <m/>
    <s v="TERR. BANCO POPOLARE"/>
  </r>
  <r>
    <n v="1232994"/>
    <n v="98997"/>
    <x v="294"/>
    <s v="ACQ"/>
    <s v="1193/FPA"/>
    <d v="2020-02-24T00:00:00"/>
    <s v="VEDI N.C. 738/NPA DEL 8/9/20 X CONTRIBUTO CONAI ALLUMINIO E PLASTICA"/>
    <n v="377.29"/>
    <d v="2020-02-29T00:00:00"/>
    <s v="17-SET-20"/>
    <n v="60"/>
    <d v="2020-05-05T00:00:00"/>
    <n v="0"/>
    <n v="60"/>
    <n v="309.25"/>
    <n v="68.040000000000006"/>
    <n v="377.29"/>
    <n v="0"/>
    <n v="18555"/>
    <n v="1"/>
    <s v="15492 - Bonifico"/>
    <d v="2020-09-24T00:00:00"/>
    <n v="9622"/>
    <m/>
    <s v="SAN. BANCO POPOLARE CC TESORERIA"/>
  </r>
  <r>
    <n v="1233025"/>
    <n v="99843"/>
    <x v="93"/>
    <s v="ACQ"/>
    <s v="59/00/2020"/>
    <d v="2020-02-29T00:00:00"/>
    <s v="FDR - PROTESICA CREMA"/>
    <n v="492.32"/>
    <d v="2020-02-29T00:00:00"/>
    <s v="07-AGO-20"/>
    <n v="60"/>
    <d v="2020-05-05T00:00:00"/>
    <n v="120"/>
    <n v="180"/>
    <n v="473.38"/>
    <n v="18.940000000000001"/>
    <n v="492.32"/>
    <n v="56805.599999999999"/>
    <n v="85208.4"/>
    <n v="1"/>
    <s v="1003400 - Bonifico"/>
    <d v="2020-09-02T00:00:00"/>
    <n v="9166"/>
    <m/>
    <s v="TERR. BANCO POPOLARE"/>
  </r>
  <r>
    <n v="1233732"/>
    <n v="97695"/>
    <x v="778"/>
    <s v="ACQ"/>
    <d v="2020-03-01T00:00:00"/>
    <d v="2020-03-04T00:00:00"/>
    <s v="IMPORTO NETTO PIGNORATO - Attività di LP medico c/o la Casa Circondariale di Cremona - Mese: FEBBRAIO 2020 (h 173)."/>
    <n v="4671"/>
    <d v="2020-03-09T00:00:00"/>
    <s v="23-LUG-20"/>
    <n v="0"/>
    <d v="2020-03-09T00:00:00"/>
    <n v="0"/>
    <n v="0"/>
    <n v="3736.8"/>
    <n v="0"/>
    <n v="4671"/>
    <n v="0"/>
    <n v="0"/>
    <n v="1"/>
    <s v="2002497 - Bonifico"/>
    <d v="2020-07-29T00:00:00"/>
    <n v="7849"/>
    <m/>
    <s v="SAN. BANCO POPOLARE CC TESORERIA"/>
  </r>
  <r>
    <n v="1233943"/>
    <n v="90127"/>
    <x v="192"/>
    <s v="ACQ"/>
    <n v="5302229892"/>
    <d v="2020-03-03T00:00:00"/>
    <s v="VEDI N.C. 5302115424 DEL 20/7/20  PER DIFF. PREZZO"/>
    <n v="149.6"/>
    <d v="2020-03-10T00:00:00"/>
    <s v="24-LUG-20"/>
    <n v="60"/>
    <d v="2020-05-09T00:00:00"/>
    <n v="0"/>
    <n v="60"/>
    <n v="136"/>
    <n v="13.6"/>
    <n v="149.6"/>
    <n v="0"/>
    <n v="8160"/>
    <n v="1"/>
    <s v="14615 - Bonifico"/>
    <d v="2020-08-04T00:00:00"/>
    <n v="8033"/>
    <m/>
    <s v="SAN. BANCO POPOLARE CC TESORERIA"/>
  </r>
  <r>
    <n v="1233963"/>
    <n v="90031"/>
    <x v="130"/>
    <s v="ACQ"/>
    <n v="1200224798"/>
    <d v="2020-03-03T00:00:00"/>
    <s v="VEDI N.C. 1200330609 DEL 14/9/20  PER DIFF. PREZZO"/>
    <n v="221.32"/>
    <d v="2020-03-10T00:00:00"/>
    <s v="17-SET-20"/>
    <n v="60"/>
    <d v="2020-05-09T00:00:00"/>
    <n v="0"/>
    <n v="60"/>
    <n v="201.2"/>
    <n v="20.12"/>
    <n v="221.32"/>
    <n v="0"/>
    <n v="12072"/>
    <n v="1"/>
    <s v="15446 - Bonifico"/>
    <d v="2020-09-24T00:00:00"/>
    <n v="9576"/>
    <m/>
    <s v="SAN. BANCO POPOLARE CC TESORERIA"/>
  </r>
  <r>
    <n v="1234137"/>
    <n v="94619"/>
    <x v="166"/>
    <s v="ACQ"/>
    <n v="2001007815"/>
    <d v="2020-03-03T00:00:00"/>
    <s v="VEDI N.C. 2001028432 DEL 23/9/20  PER DIFF. PREZZO"/>
    <n v="640.20000000000005"/>
    <d v="2020-03-10T00:00:00"/>
    <s v="25-SET-20"/>
    <n v="60"/>
    <d v="2020-05-09T00:00:00"/>
    <n v="0"/>
    <n v="60"/>
    <n v="582"/>
    <n v="58.2"/>
    <n v="640.20000000000005"/>
    <n v="0"/>
    <n v="34920"/>
    <n v="1"/>
    <s v="15607 - Bonifico"/>
    <d v="2020-09-29T00:00:00"/>
    <n v="9808"/>
    <m/>
    <s v="SAN. BANCO POPOLARE CC TESORERIA"/>
  </r>
  <r>
    <n v="1234148"/>
    <n v="90208"/>
    <x v="179"/>
    <s v="ACQ"/>
    <n v="2020005450"/>
    <d v="2020-03-03T00:00:00"/>
    <m/>
    <n v="4194.3599999999997"/>
    <d v="2020-03-10T00:00:00"/>
    <s v="22-GIU-20"/>
    <n v="60"/>
    <d v="2020-05-09T00:00:00"/>
    <n v="0"/>
    <n v="60"/>
    <n v="3438"/>
    <n v="756.36"/>
    <n v="4194.3599999999997"/>
    <n v="0"/>
    <n v="206280"/>
    <n v="1"/>
    <s v="14076 - Bonifico"/>
    <d v="2020-07-08T00:00:00"/>
    <n v="7036"/>
    <m/>
    <s v="SAN. BANCO POPOLARE CC TESORERIA"/>
  </r>
  <r>
    <n v="1234462"/>
    <n v="98627"/>
    <x v="311"/>
    <s v="ACQ"/>
    <n v="8134083304"/>
    <d v="2020-03-03T00:00:00"/>
    <s v="VEDI N.C. 8134088839 DEL 26/6/20  PER DIFF. PREZZO"/>
    <n v="103.63"/>
    <d v="2020-03-10T00:00:00"/>
    <s v="07-LUG-20"/>
    <n v="60"/>
    <d v="2020-05-09T00:00:00"/>
    <n v="0"/>
    <n v="60"/>
    <n v="94.21"/>
    <n v="9.42"/>
    <n v="103.63"/>
    <n v="0"/>
    <n v="5652.5999999999995"/>
    <n v="1"/>
    <s v="14578 - Bonifico"/>
    <d v="2020-08-04T00:00:00"/>
    <n v="7996"/>
    <m/>
    <s v="SAN. BANCO POPOLARE CC TESORERIA"/>
  </r>
  <r>
    <n v="1234470"/>
    <n v="98627"/>
    <x v="311"/>
    <s v="ACQ"/>
    <n v="8134083356"/>
    <d v="2020-03-04T00:00:00"/>
    <s v="VEDI N.C. 8134088839 DEL 26/6/20 PER DIFF. PREZZO"/>
    <n v="696.49"/>
    <d v="2020-03-10T00:00:00"/>
    <s v="07-LUG-20"/>
    <n v="60"/>
    <d v="2020-05-09T00:00:00"/>
    <n v="0"/>
    <n v="60"/>
    <n v="633.16999999999996"/>
    <n v="63.32"/>
    <n v="696.49"/>
    <n v="0"/>
    <n v="37990.199999999997"/>
    <n v="1"/>
    <s v="14578 - Bonifico"/>
    <d v="2020-08-04T00:00:00"/>
    <n v="7996"/>
    <m/>
    <s v="SAN. BANCO POPOLARE CC TESORERIA"/>
  </r>
  <r>
    <n v="1234519"/>
    <n v="98997"/>
    <x v="294"/>
    <s v="ACQ"/>
    <s v="1490/FPA"/>
    <d v="2020-02-29T00:00:00"/>
    <s v="VEDI N.C. 170/NPA DEL 23/4/20 X SPESE CONAI PLASTICA"/>
    <n v="201.46"/>
    <d v="2020-03-10T00:00:00"/>
    <s v="09-SET-20"/>
    <n v="60"/>
    <d v="2020-05-09T00:00:00"/>
    <n v="0"/>
    <n v="60"/>
    <n v="165.13"/>
    <n v="36.33"/>
    <n v="201.46"/>
    <n v="0"/>
    <n v="9907.7999999999993"/>
    <n v="1"/>
    <s v="15492 - Bonifico"/>
    <d v="2020-09-24T00:00:00"/>
    <n v="9622"/>
    <m/>
    <s v="SAN. BANCO POPOLARE CC TESORERIA"/>
  </r>
  <r>
    <n v="1234756"/>
    <n v="96023"/>
    <x v="1038"/>
    <s v="ACQ"/>
    <n v="92002529"/>
    <d v="2020-02-25T00:00:00"/>
    <s v="VEDI N.C. 92008475 DEL 28/5/20 X RESO STORNO TOTALE"/>
    <n v="585.6"/>
    <d v="2020-03-10T00:00:00"/>
    <s v="15-GIU-20"/>
    <n v="60"/>
    <d v="2020-05-09T00:00:00"/>
    <n v="0"/>
    <n v="60"/>
    <n v="480"/>
    <n v="105.6"/>
    <n v="585.6"/>
    <n v="0"/>
    <n v="28800"/>
    <n v="1"/>
    <s v="14272 - Bonifico"/>
    <d v="2020-07-22T00:00:00"/>
    <n v="7442"/>
    <m/>
    <s v="SAN. BANCO POPOLARE CC TESORERIA"/>
  </r>
  <r>
    <n v="1235224"/>
    <n v="96881"/>
    <x v="18"/>
    <s v="ACQ"/>
    <n v="8261170348"/>
    <d v="2020-02-28T00:00:00"/>
    <s v="VEDI NC 2261005283 23/6/20 CASALE FEBBRAIO --- QUANTITA ERRATA"/>
    <n v="1889.58"/>
    <d v="2020-03-11T00:00:00"/>
    <s v="08-LUG-20"/>
    <n v="60"/>
    <d v="2020-05-10T00:00:00"/>
    <n v="0"/>
    <n v="60"/>
    <n v="1717.8"/>
    <n v="171.78"/>
    <n v="1889.58"/>
    <n v="0"/>
    <n v="103068"/>
    <n v="1"/>
    <s v="2237 - Bonifico"/>
    <d v="2020-07-23T00:00:00"/>
    <n v="7820"/>
    <m/>
    <s v="TERR. BANCO POPOLARE"/>
  </r>
  <r>
    <n v="1235900"/>
    <n v="92021"/>
    <x v="31"/>
    <s v="ACQ"/>
    <n v="720011787"/>
    <d v="2020-03-09T00:00:00"/>
    <s v="VEDI N.C. 820000479 DEL 25/5/20 X RESO"/>
    <n v="796.84"/>
    <d v="2020-03-12T00:00:00"/>
    <s v="16-GIU-20"/>
    <n v="60"/>
    <d v="2020-05-11T00:00:00"/>
    <n v="0"/>
    <n v="60"/>
    <n v="724.4"/>
    <n v="72.44"/>
    <n v="796.84"/>
    <n v="0"/>
    <n v="43464"/>
    <n v="1"/>
    <s v="13971 - Bonifico"/>
    <d v="2020-07-01T00:00:00"/>
    <n v="6712"/>
    <m/>
    <s v="SAN. BANCO POPOLARE CC TESORERIA"/>
  </r>
  <r>
    <n v="1235925"/>
    <n v="92021"/>
    <x v="31"/>
    <s v="ACQ"/>
    <n v="720011788"/>
    <d v="2020-03-09T00:00:00"/>
    <s v="VEDI N.C. 820000515 DEL 27/5/20 + N.C. 820000864 DEL 20/8/20 X RESO"/>
    <n v="1375"/>
    <d v="2020-03-12T00:00:00"/>
    <s v="26-AGO-20"/>
    <n v="60"/>
    <d v="2020-05-11T00:00:00"/>
    <n v="0"/>
    <n v="60"/>
    <n v="1250"/>
    <n v="125"/>
    <n v="1375"/>
    <n v="0"/>
    <n v="75000"/>
    <n v="1"/>
    <s v="15542 - Bonifico"/>
    <d v="2020-09-25T00:00:00"/>
    <n v="9708"/>
    <m/>
    <s v="SAN. BANCO POPOLARE CC TESORERIA"/>
  </r>
  <r>
    <n v="1236238"/>
    <n v="93668"/>
    <x v="287"/>
    <s v="ACQ"/>
    <n v="103912"/>
    <d v="2020-03-11T00:00:00"/>
    <s v="VEDI N.C. 0000111658 DEL 22/6/20 STORNO TOTALE X MERCE MAI ARRIVATA"/>
    <n v="2253.71"/>
    <d v="2020-03-13T00:00:00"/>
    <s v="25-GIU-20"/>
    <n v="60"/>
    <d v="2020-05-12T00:00:00"/>
    <n v="0"/>
    <n v="60"/>
    <n v="1847.3"/>
    <n v="406.41"/>
    <n v="2253.71"/>
    <n v="0"/>
    <n v="110838"/>
    <n v="1"/>
    <s v="13991 - Bonifico"/>
    <d v="2020-07-02T00:00:00"/>
    <n v="6838"/>
    <m/>
    <s v="SAN. BANCO POPOLARE CC TESORERIA"/>
  </r>
  <r>
    <n v="1236241"/>
    <n v="93668"/>
    <x v="287"/>
    <s v="ACQ"/>
    <n v="103911"/>
    <d v="2020-03-11T00:00:00"/>
    <s v="VEDI N.C. 0000108903 DEL 14/5/20  STORNO TOTLAE MERCE MAI ARRIVATA"/>
    <n v="2116.09"/>
    <d v="2020-03-13T00:00:00"/>
    <s v="18-MAG-20"/>
    <n v="60"/>
    <d v="2020-05-12T00:00:00"/>
    <n v="0"/>
    <n v="60"/>
    <n v="1734.5"/>
    <n v="381.59"/>
    <n v="2116.09"/>
    <n v="0"/>
    <n v="104070"/>
    <n v="1"/>
    <s v="13991 - Bonifico"/>
    <d v="2020-07-02T00:00:00"/>
    <n v="6838"/>
    <m/>
    <s v="SAN. BANCO POPOLARE CC TESORERIA"/>
  </r>
  <r>
    <n v="1236254"/>
    <n v="93668"/>
    <x v="287"/>
    <s v="ACQ"/>
    <n v="103991"/>
    <d v="2020-03-12T00:00:00"/>
    <s v="VEDI N.C. 0000109435 DEL 21/5/20  STORNO TOTALE X MERCE MAI ARRIVATA"/>
    <n v="521.42999999999995"/>
    <d v="2020-03-13T00:00:00"/>
    <s v="27-MAG-20"/>
    <n v="60"/>
    <d v="2020-05-12T00:00:00"/>
    <n v="0"/>
    <n v="60"/>
    <n v="427.4"/>
    <n v="94.03"/>
    <n v="521.42999999999995"/>
    <n v="0"/>
    <n v="25644"/>
    <n v="1"/>
    <s v="13991 - Bonifico"/>
    <d v="2020-07-02T00:00:00"/>
    <n v="6838"/>
    <m/>
    <s v="SAN. BANCO POPOLARE CC TESORERIA"/>
  </r>
  <r>
    <n v="1236413"/>
    <n v="99431"/>
    <x v="601"/>
    <s v="ACQ"/>
    <s v="50/SP"/>
    <d v="2020-03-11T00:00:00"/>
    <s v="TRASLOCHI X COVID-19"/>
    <n v="805.2"/>
    <d v="2020-03-13T00:00:00"/>
    <s v="11-GIU-20"/>
    <n v="60"/>
    <d v="2020-05-12T00:00:00"/>
    <n v="50"/>
    <n v="110"/>
    <n v="660"/>
    <n v="145.19999999999999"/>
    <n v="805.2"/>
    <n v="33000"/>
    <n v="72600"/>
    <n v="1"/>
    <s v="13892 - Bonifico"/>
    <d v="2020-07-01T00:00:00"/>
    <n v="6633"/>
    <m/>
    <s v="SAN. BANCO POPOLARE CC TESORERIA"/>
  </r>
  <r>
    <n v="1236420"/>
    <n v="90604"/>
    <x v="603"/>
    <s v="ACQ"/>
    <s v="PD1/200082"/>
    <d v="2020-02-29T00:00:00"/>
    <s v="IN ATTESA EVENTUALE N.A."/>
    <n v="517.02"/>
    <d v="2020-03-13T00:00:00"/>
    <s v="27-LUG-20"/>
    <n v="60"/>
    <d v="2020-05-12T00:00:00"/>
    <n v="0"/>
    <n v="60"/>
    <n v="423.79"/>
    <n v="93.23"/>
    <n v="517.02"/>
    <n v="0"/>
    <n v="25427.4"/>
    <n v="1"/>
    <s v="14564 - Bonifico"/>
    <d v="2020-07-29T00:00:00"/>
    <n v="7857"/>
    <m/>
    <s v="SAN. BANCO POPOLARE CC TESORERIA"/>
  </r>
  <r>
    <n v="1237101"/>
    <n v="93668"/>
    <x v="287"/>
    <s v="ACQ"/>
    <n v="103992"/>
    <d v="2020-03-12T00:00:00"/>
    <s v="VEDI N.C. 0000108904 DEL 14/5/20 STORNO TOTALE MERCE MAI ARRIVATA"/>
    <n v="846.44"/>
    <d v="2020-03-16T00:00:00"/>
    <s v="18-MAG-20"/>
    <n v="60"/>
    <d v="2020-05-15T00:00:00"/>
    <n v="0"/>
    <n v="60"/>
    <n v="693.8"/>
    <n v="152.63999999999999"/>
    <n v="846.44"/>
    <n v="0"/>
    <n v="41628"/>
    <n v="1"/>
    <s v="13991 - Bonifico"/>
    <d v="2020-07-02T00:00:00"/>
    <n v="6838"/>
    <m/>
    <s v="SAN. BANCO POPOLARE CC TESORERIA"/>
  </r>
  <r>
    <n v="1237997"/>
    <n v="90898"/>
    <x v="207"/>
    <s v="ACQ"/>
    <n v="3013068881"/>
    <d v="2020-03-12T00:00:00"/>
    <m/>
    <n v="0.01"/>
    <d v="2020-03-17T00:00:00"/>
    <d v="2020-03-26T00:00:00"/>
    <n v="60"/>
    <d v="2020-05-16T00:00:00"/>
    <n v="46"/>
    <n v="106"/>
    <n v="0.01"/>
    <n v="0"/>
    <n v="0.01"/>
    <n v="0.46"/>
    <n v="1.06"/>
    <n v="1"/>
    <s v="13938 - Bonifico"/>
    <d v="2020-07-01T00:00:00"/>
    <n v="6679"/>
    <m/>
    <s v="SAN. BANCO POPOLARE CC TESORERIA"/>
  </r>
  <r>
    <n v="1238531"/>
    <n v="95794"/>
    <x v="133"/>
    <s v="ACQ"/>
    <n v="1342030222"/>
    <d v="2020-02-24T00:00:00"/>
    <s v="FDR - PROTESICA CREMA"/>
    <n v="1042.1099999999999"/>
    <d v="2020-03-18T00:00:00"/>
    <s v="17-LUG-20"/>
    <n v="60"/>
    <d v="2020-05-17T00:00:00"/>
    <n v="61"/>
    <n v="121"/>
    <n v="1002.03"/>
    <n v="40.08"/>
    <n v="1042.1099999999999"/>
    <n v="61123.83"/>
    <n v="121245.62999999999"/>
    <n v="1"/>
    <s v="1003395 - Bonifico"/>
    <d v="2020-07-17T00:00:00"/>
    <n v="7391"/>
    <m/>
    <s v="TERR. BANCO POPOLARE"/>
  </r>
  <r>
    <n v="1238532"/>
    <n v="100530"/>
    <x v="34"/>
    <s v="ACQ"/>
    <s v="FE/8"/>
    <d v="2020-01-31T00:00:00"/>
    <s v="FDR - PROTESICA CREMA"/>
    <n v="992.16"/>
    <d v="2020-03-18T00:00:00"/>
    <s v="07-AGO-20"/>
    <n v="60"/>
    <d v="2020-05-17T00:00:00"/>
    <n v="108"/>
    <n v="168"/>
    <n v="954"/>
    <n v="38.159999999999997"/>
    <n v="992.16"/>
    <n v="103032"/>
    <n v="160272"/>
    <n v="1"/>
    <s v="1003408 - Bonifico"/>
    <d v="2020-09-02T00:00:00"/>
    <n v="9173"/>
    <m/>
    <s v="TERR. BANCO POPOLARE"/>
  </r>
  <r>
    <n v="1238538"/>
    <n v="90027"/>
    <x v="163"/>
    <s v="ACQ"/>
    <s v="RJ2000009265"/>
    <d v="2020-02-29T00:00:00"/>
    <s v="FDR - PROTESICA CREMA"/>
    <n v="1315.29"/>
    <d v="2020-03-18T00:00:00"/>
    <s v="07-AGO-20"/>
    <n v="60"/>
    <d v="2020-05-17T00:00:00"/>
    <n v="108"/>
    <n v="168"/>
    <n v="1264.7"/>
    <n v="50.59"/>
    <n v="1315.29"/>
    <n v="136587.6"/>
    <n v="212469.6"/>
    <n v="1"/>
    <s v="1003399 - Bonifico"/>
    <d v="2020-09-02T00:00:00"/>
    <n v="9165"/>
    <m/>
    <s v="TERR. BANCO POPOLARE"/>
  </r>
  <r>
    <n v="1238561"/>
    <n v="100530"/>
    <x v="34"/>
    <s v="ACQ"/>
    <s v="FE/76/2020"/>
    <d v="2019-06-29T00:00:00"/>
    <s v="FDR - PROTESICA CREMA"/>
    <n v="870.33"/>
    <d v="2020-03-18T00:00:00"/>
    <s v="07-AGO-20"/>
    <n v="60"/>
    <d v="2020-05-17T00:00:00"/>
    <n v="108"/>
    <n v="168"/>
    <n v="836.86"/>
    <n v="33.47"/>
    <n v="870.33"/>
    <n v="90380.88"/>
    <n v="140592.48000000001"/>
    <n v="1"/>
    <s v="1003408 - Bonifico"/>
    <d v="2020-09-02T00:00:00"/>
    <n v="9173"/>
    <m/>
    <s v="TERR. BANCO POPOLARE"/>
  </r>
  <r>
    <n v="1238752"/>
    <n v="90466"/>
    <x v="1068"/>
    <s v="ACQ"/>
    <s v="36/02"/>
    <d v="2020-03-17T00:00:00"/>
    <s v="FDR - PROTESICA CREMA"/>
    <n v="1488.12"/>
    <d v="2020-03-19T00:00:00"/>
    <s v="07-AGO-20"/>
    <n v="60"/>
    <d v="2020-05-18T00:00:00"/>
    <n v="107"/>
    <n v="167"/>
    <n v="1430.88"/>
    <n v="57.24"/>
    <n v="1488.12"/>
    <n v="153104.16"/>
    <n v="238956.96000000002"/>
    <n v="1"/>
    <s v="1003405 - Bonifico"/>
    <d v="2020-09-02T00:00:00"/>
    <n v="9171"/>
    <m/>
    <s v="TERR. BANCO POPOLARE"/>
  </r>
  <r>
    <n v="1238753"/>
    <n v="90466"/>
    <x v="1068"/>
    <s v="ACQ"/>
    <s v="37/02"/>
    <d v="2020-03-17T00:00:00"/>
    <s v="FDR - PROTESICA CREMA"/>
    <n v="1488.12"/>
    <d v="2020-03-19T00:00:00"/>
    <s v="07-AGO-20"/>
    <n v="60"/>
    <d v="2020-05-18T00:00:00"/>
    <n v="107"/>
    <n v="167"/>
    <n v="1430.88"/>
    <n v="57.24"/>
    <n v="1488.12"/>
    <n v="153104.16"/>
    <n v="238956.96000000002"/>
    <n v="1"/>
    <s v="1003405 - Bonifico"/>
    <d v="2020-09-02T00:00:00"/>
    <n v="9171"/>
    <m/>
    <s v="TERR. BANCO POPOLARE"/>
  </r>
  <r>
    <n v="1238754"/>
    <n v="99989"/>
    <x v="422"/>
    <s v="ACQ"/>
    <s v="FATTPA 5_20"/>
    <d v="2020-03-14T00:00:00"/>
    <s v="FDR - PROTESICA CREMONA"/>
    <n v="1044.58"/>
    <d v="2020-03-19T00:00:00"/>
    <s v="15-GIU-20"/>
    <n v="60"/>
    <d v="2020-05-18T00:00:00"/>
    <n v="60"/>
    <n v="120"/>
    <n v="1004.4"/>
    <n v="40.18"/>
    <n v="1044.58"/>
    <n v="60264"/>
    <n v="120528"/>
    <n v="1"/>
    <s v="1003393 - Bonifico"/>
    <d v="2020-07-17T00:00:00"/>
    <n v="7389"/>
    <m/>
    <s v="TERR. BANCO POPOLARE"/>
  </r>
  <r>
    <n v="1238755"/>
    <n v="99989"/>
    <x v="422"/>
    <s v="ACQ"/>
    <s v="FATTPA 1_20"/>
    <d v="2020-03-14T00:00:00"/>
    <s v="FDR - PROTESICA CREMA"/>
    <n v="167.9"/>
    <d v="2020-03-19T00:00:00"/>
    <s v="07-AGO-20"/>
    <n v="60"/>
    <d v="2020-05-18T00:00:00"/>
    <n v="107"/>
    <n v="167"/>
    <n v="161.44"/>
    <n v="6.46"/>
    <n v="167.9"/>
    <n v="17274.079999999998"/>
    <n v="26960.48"/>
    <n v="1"/>
    <s v="1003401 - Bonifico"/>
    <d v="2020-09-02T00:00:00"/>
    <n v="9167"/>
    <m/>
    <s v="TERR. BANCO POPOLARE"/>
  </r>
  <r>
    <n v="1238757"/>
    <n v="99989"/>
    <x v="422"/>
    <s v="ACQ"/>
    <s v="FATTPA 2_20"/>
    <d v="2020-03-14T00:00:00"/>
    <s v="FDR - PROTESICA CREMONA"/>
    <n v="167.9"/>
    <d v="2020-03-19T00:00:00"/>
    <s v="15-GIU-20"/>
    <n v="60"/>
    <d v="2020-05-18T00:00:00"/>
    <n v="60"/>
    <n v="120"/>
    <n v="161.44"/>
    <n v="6.46"/>
    <n v="167.9"/>
    <n v="9686.4"/>
    <n v="19372.8"/>
    <n v="1"/>
    <s v="1003393 - Bonifico"/>
    <d v="2020-07-17T00:00:00"/>
    <n v="7389"/>
    <m/>
    <s v="TERR. BANCO POPOLARE"/>
  </r>
  <r>
    <n v="1238758"/>
    <n v="99989"/>
    <x v="422"/>
    <s v="ACQ"/>
    <s v="FATTPA 4_20"/>
    <d v="2020-03-14T00:00:00"/>
    <s v="FDR - PROTESICA CREMONA"/>
    <n v="288.68"/>
    <d v="2020-03-19T00:00:00"/>
    <s v="15-GIU-20"/>
    <n v="60"/>
    <d v="2020-05-18T00:00:00"/>
    <n v="60"/>
    <n v="120"/>
    <n v="277.58"/>
    <n v="11.1"/>
    <n v="288.68"/>
    <n v="16654.8"/>
    <n v="33309.599999999999"/>
    <n v="1"/>
    <s v="1003393 - Bonifico"/>
    <d v="2020-07-17T00:00:00"/>
    <n v="7389"/>
    <m/>
    <s v="TERR. BANCO POPOLARE"/>
  </r>
  <r>
    <n v="1238759"/>
    <n v="99989"/>
    <x v="422"/>
    <s v="ACQ"/>
    <s v="FATTPA 6_20"/>
    <d v="2020-03-14T00:00:00"/>
    <s v="FDR - PROTESICA CREMONA"/>
    <n v="1044.58"/>
    <d v="2020-03-19T00:00:00"/>
    <s v="15-GIU-20"/>
    <n v="60"/>
    <d v="2020-05-18T00:00:00"/>
    <n v="60"/>
    <n v="120"/>
    <n v="1004.4"/>
    <n v="40.18"/>
    <n v="1044.58"/>
    <n v="60264"/>
    <n v="120528"/>
    <n v="1"/>
    <s v="1003393 - Bonifico"/>
    <d v="2020-07-17T00:00:00"/>
    <n v="7389"/>
    <m/>
    <s v="TERR. BANCO POPOLARE"/>
  </r>
  <r>
    <n v="1238914"/>
    <n v="99436"/>
    <x v="989"/>
    <s v="ACQ"/>
    <n v="2020056263"/>
    <d v="2020-03-16T00:00:00"/>
    <s v="VEDI N.C. 2020702913 DEL 11/6/20 STORNO TOTALE  X RESO"/>
    <n v="155.1"/>
    <d v="2020-03-19T00:00:00"/>
    <s v="18-GIU-20"/>
    <n v="60"/>
    <d v="2020-05-18T00:00:00"/>
    <n v="0"/>
    <n v="60"/>
    <n v="141"/>
    <n v="14.1"/>
    <n v="155.1"/>
    <n v="0"/>
    <n v="8460"/>
    <n v="1"/>
    <s v="14139 - Bonifico"/>
    <d v="2020-07-08T00:00:00"/>
    <n v="7099"/>
    <m/>
    <s v="SAN. BANCO POPOLARE CC TESORERIA"/>
  </r>
  <r>
    <n v="1238953"/>
    <n v="95395"/>
    <x v="259"/>
    <s v="ACQ"/>
    <n v="5700025597"/>
    <d v="2020-03-17T00:00:00"/>
    <s v="VEDI N.C. 5700082181 DEL 22/9/20  PER DIFF. PREZZO"/>
    <n v="701.4"/>
    <d v="2020-03-19T00:00:00"/>
    <s v="25-SET-20"/>
    <n v="60"/>
    <d v="2020-05-18T00:00:00"/>
    <n v="0"/>
    <n v="60"/>
    <n v="637.64"/>
    <n v="63.76"/>
    <n v="701.4"/>
    <n v="0"/>
    <n v="38258.400000000001"/>
    <n v="1"/>
    <s v="15641 - Bonifico"/>
    <d v="2020-09-29T00:00:00"/>
    <n v="9842"/>
    <m/>
    <s v="SAN. BANCO POPOLARE CC TESORERIA"/>
  </r>
  <r>
    <n v="1238989"/>
    <n v="93359"/>
    <x v="931"/>
    <s v="ACQ"/>
    <s v="163/L"/>
    <d v="2020-03-16T00:00:00"/>
    <m/>
    <n v="132.49"/>
    <d v="2020-03-19T00:00:00"/>
    <s v="10-GIU-20"/>
    <n v="60"/>
    <d v="2020-05-18T00:00:00"/>
    <n v="44"/>
    <n v="104"/>
    <n v="108.6"/>
    <n v="23.89"/>
    <n v="132.49"/>
    <n v="4778.3999999999996"/>
    <n v="11294.4"/>
    <n v="1"/>
    <s v="13870 - Bonifico"/>
    <d v="2020-07-01T00:00:00"/>
    <n v="6611"/>
    <m/>
    <s v="SAN. BANCO POPOLARE CC TESORERIA"/>
  </r>
  <r>
    <n v="1239355"/>
    <n v="90034"/>
    <x v="461"/>
    <s v="ACQ"/>
    <n v="92005304"/>
    <d v="2020-03-17T00:00:00"/>
    <s v="VEDI N.C. 92011687 DEL 12/6/20 X PREZZO ERRATO"/>
    <n v="427"/>
    <d v="2020-03-20T00:00:00"/>
    <s v="15-GIU-20"/>
    <n v="60"/>
    <d v="2020-05-19T00:00:00"/>
    <n v="0"/>
    <n v="60"/>
    <n v="350"/>
    <n v="77"/>
    <n v="427"/>
    <n v="0"/>
    <n v="21000"/>
    <n v="1"/>
    <s v="13925 - Bonifico"/>
    <d v="2020-07-01T00:00:00"/>
    <n v="6666"/>
    <m/>
    <s v="SAN. BANCO POPOLARE CC TESORERIA"/>
  </r>
  <r>
    <n v="1239770"/>
    <n v="90170"/>
    <x v="254"/>
    <s v="ACQ"/>
    <n v="1020015213"/>
    <d v="2020-03-17T00:00:00"/>
    <m/>
    <n v="154"/>
    <d v="2020-03-23T00:00:00"/>
    <s v="08-LUG-20"/>
    <n v="60"/>
    <d v="2020-05-22T00:00:00"/>
    <n v="62"/>
    <n v="122"/>
    <n v="140"/>
    <n v="14"/>
    <n v="154"/>
    <n v="8680"/>
    <n v="17080"/>
    <n v="1"/>
    <s v="2227 - Bonifico"/>
    <d v="2020-07-23T00:00:00"/>
    <n v="7810"/>
    <m/>
    <s v="TERR. BANCO POPOLARE"/>
  </r>
  <r>
    <n v="1239794"/>
    <n v="90544"/>
    <x v="21"/>
    <s v="ACQ"/>
    <n v="20037083"/>
    <d v="2020-03-19T00:00:00"/>
    <s v="VEDI N.C. 20107096 DEL 20/8/20  STORNO TOTALE X RESO"/>
    <n v="1046.32"/>
    <d v="2020-03-23T00:00:00"/>
    <s v="25-AGO-20"/>
    <n v="60"/>
    <d v="2020-05-22T00:00:00"/>
    <n v="0"/>
    <n v="60"/>
    <n v="951.2"/>
    <n v="95.12"/>
    <n v="1046.32"/>
    <n v="0"/>
    <n v="57072"/>
    <n v="1"/>
    <s v="15453 - Bonifico"/>
    <d v="2020-09-24T00:00:00"/>
    <n v="9583"/>
    <m/>
    <s v="SAN. BANCO POPOLARE CC TESORERIA"/>
  </r>
  <r>
    <n v="1239820"/>
    <n v="97513"/>
    <x v="283"/>
    <s v="ACQ"/>
    <n v="2002009748"/>
    <d v="2020-03-19T00:00:00"/>
    <s v="inserito contenzioso in quanto crea errori nel flusso OPIM  - VEDI N.C. 2002012850 DEL 17/4/20 RIMB.AIFA REVLIMID COSTSHARING"/>
    <n v="45935.23"/>
    <d v="2020-03-23T00:00:00"/>
    <d v="2020-04-01T00:00:00"/>
    <n v="60"/>
    <d v="2020-05-22T00:00:00"/>
    <n v="0"/>
    <n v="60"/>
    <n v="41759.300000000003"/>
    <n v="4175.93"/>
    <n v="45935.23"/>
    <n v="0"/>
    <n v="2505558"/>
    <n v="1"/>
    <s v="13989 - Bonifico"/>
    <d v="2020-07-02T00:00:00"/>
    <n v="6836"/>
    <m/>
    <s v="SAN. BANCO POPOLARE CC TESORERIA"/>
  </r>
  <r>
    <n v="1240174"/>
    <n v="97749"/>
    <x v="17"/>
    <s v="ACQ"/>
    <n v="2020909023"/>
    <d v="2020-03-19T00:00:00"/>
    <s v="COGE 734/19"/>
    <n v="15849.02"/>
    <d v="2020-03-24T00:00:00"/>
    <s v="15-SET-20"/>
    <n v="60"/>
    <d v="2020-05-23T00:00:00"/>
    <n v="117"/>
    <n v="177"/>
    <n v="12991"/>
    <n v="2858.02"/>
    <n v="15849.02"/>
    <n v="1519947"/>
    <n v="2299407"/>
    <n v="1"/>
    <s v="15424 - Bonifico"/>
    <d v="2020-09-17T00:00:00"/>
    <n v="9484"/>
    <m/>
    <s v="SAN. BANCO POPOLARE CC TESORERIA"/>
  </r>
  <r>
    <n v="1240199"/>
    <n v="99041"/>
    <x v="215"/>
    <s v="ACQ"/>
    <n v="7000094257"/>
    <d v="2020-03-20T00:00:00"/>
    <s v="VEDI N.C. 7002300352 DEL 1/7/20  X RESO STORNO TOTALE"/>
    <n v="486.75"/>
    <d v="2020-03-24T00:00:00"/>
    <s v="13-LUG-20"/>
    <n v="60"/>
    <d v="2020-05-23T00:00:00"/>
    <n v="0"/>
    <n v="60"/>
    <n v="442.5"/>
    <n v="44.25"/>
    <n v="486.75"/>
    <n v="0"/>
    <n v="26550"/>
    <n v="1"/>
    <s v="14249 - Bonifico"/>
    <d v="2020-07-22T00:00:00"/>
    <n v="7419"/>
    <m/>
    <s v="SAN. BANCO POPOLARE CC TESORERIA"/>
  </r>
  <r>
    <n v="1240445"/>
    <n v="90034"/>
    <x v="461"/>
    <s v="ACQ"/>
    <n v="92005546"/>
    <d v="2020-03-20T00:00:00"/>
    <s v="VEDI N.C. 92011688 DEL 12/6/20 PER PREZZO ERRATO"/>
    <n v="427"/>
    <d v="2020-03-25T00:00:00"/>
    <s v="15-GIU-20"/>
    <n v="60"/>
    <d v="2020-05-24T00:00:00"/>
    <n v="0"/>
    <n v="60"/>
    <n v="350"/>
    <n v="77"/>
    <n v="427"/>
    <n v="0"/>
    <n v="21000"/>
    <n v="1"/>
    <s v="13925 - Bonifico"/>
    <d v="2020-07-01T00:00:00"/>
    <n v="6666"/>
    <m/>
    <s v="SAN. BANCO POPOLARE CC TESORERIA"/>
  </r>
  <r>
    <n v="1240548"/>
    <n v="90898"/>
    <x v="207"/>
    <s v="ACQ"/>
    <n v="3013071613"/>
    <d v="2020-03-23T00:00:00"/>
    <m/>
    <n v="0.01"/>
    <d v="2020-03-25T00:00:00"/>
    <d v="2020-04-03T00:00:00"/>
    <n v="60"/>
    <d v="2020-05-24T00:00:00"/>
    <n v="38"/>
    <n v="98"/>
    <n v="0.01"/>
    <n v="0"/>
    <n v="0.01"/>
    <n v="0.38"/>
    <n v="0.98"/>
    <n v="1"/>
    <s v="13938 - Bonifico"/>
    <d v="2020-07-01T00:00:00"/>
    <n v="6679"/>
    <m/>
    <s v="SAN. BANCO POPOLARE CC TESORERIA"/>
  </r>
  <r>
    <n v="1240621"/>
    <n v="97060"/>
    <x v="13"/>
    <s v="ACQ"/>
    <s v="VF20011896"/>
    <d v="2020-02-29T00:00:00"/>
    <s v="ATTESA COMUNIC.CIG PERCHE' NON INDICATO SU FAT. -  FDR V.COGE/19 770 - BOMBOLA LUXFER FEB.'19 CR"/>
    <n v="22.22"/>
    <d v="2020-03-26T00:00:00"/>
    <s v="06-LUG-20"/>
    <n v="60"/>
    <d v="2020-05-25T00:00:00"/>
    <n v="0"/>
    <n v="60"/>
    <n v="21.37"/>
    <n v="0.85"/>
    <n v="22.22"/>
    <n v="0"/>
    <n v="1282.2"/>
    <n v="1"/>
    <s v="2224 - Bonifico"/>
    <d v="2020-07-13T00:00:00"/>
    <n v="7193"/>
    <m/>
    <s v="TERR. BANCO POPOLARE"/>
  </r>
  <r>
    <n v="1240622"/>
    <n v="97060"/>
    <x v="13"/>
    <s v="ACQ"/>
    <s v="VF20011901"/>
    <d v="2020-02-29T00:00:00"/>
    <s v="ATTESA COMUNIC.CIG PERCHE' NON INDICATO SU FAT. - FDR V.COGE/19 770 - LOX APR.'19 CR"/>
    <n v="70.900000000000006"/>
    <d v="2020-03-26T00:00:00"/>
    <s v="06-LUG-20"/>
    <n v="60"/>
    <d v="2020-05-25T00:00:00"/>
    <n v="0"/>
    <n v="60"/>
    <n v="68.17"/>
    <n v="2.73"/>
    <n v="70.900000000000006"/>
    <n v="0"/>
    <n v="4090.2000000000003"/>
    <n v="1"/>
    <s v="2224 - Bonifico"/>
    <d v="2020-07-13T00:00:00"/>
    <n v="7193"/>
    <m/>
    <s v="TERR. BANCO POPOLARE"/>
  </r>
  <r>
    <n v="1240623"/>
    <n v="97060"/>
    <x v="13"/>
    <s v="ACQ"/>
    <s v="VF20011899"/>
    <d v="2020-02-29T00:00:00"/>
    <s v="ATTESA COMUNIC.CIG PERCHE' NON INDICATO SU FAT. - FDR V.COGE/19 770 - LOX MAR.'19 CR"/>
    <n v="43.08"/>
    <d v="2020-03-26T00:00:00"/>
    <s v="06-LUG-20"/>
    <n v="60"/>
    <d v="2020-05-25T00:00:00"/>
    <n v="0"/>
    <n v="60"/>
    <n v="41.42"/>
    <n v="1.66"/>
    <n v="43.08"/>
    <n v="0"/>
    <n v="2485.2000000000003"/>
    <n v="1"/>
    <s v="2224 - Bonifico"/>
    <d v="2020-07-13T00:00:00"/>
    <n v="7193"/>
    <m/>
    <s v="TERR. BANCO POPOLARE"/>
  </r>
  <r>
    <n v="1240696"/>
    <n v="97060"/>
    <x v="13"/>
    <s v="ACQ"/>
    <s v="VF20006427"/>
    <d v="2020-02-29T00:00:00"/>
    <s v="FDR V.COGE/19 770 - AGO'19 CREMA"/>
    <n v="96.72"/>
    <d v="2020-03-26T00:00:00"/>
    <s v="07-LUG-20"/>
    <n v="60"/>
    <d v="2020-05-25T00:00:00"/>
    <n v="49"/>
    <n v="109"/>
    <n v="93"/>
    <n v="3.72"/>
    <n v="96.72"/>
    <n v="4557"/>
    <n v="10137"/>
    <n v="1"/>
    <s v="2224 - Bonifico"/>
    <d v="2020-07-13T00:00:00"/>
    <n v="7193"/>
    <m/>
    <s v="TERR. BANCO POPOLARE"/>
  </r>
  <r>
    <n v="1240697"/>
    <n v="97060"/>
    <x v="13"/>
    <s v="ACQ"/>
    <s v="VF20010393"/>
    <d v="2020-02-29T00:00:00"/>
    <s v="FDR - V.COGE/19 770 - LUG.'19 CREMA"/>
    <n v="419.12"/>
    <d v="2020-03-26T00:00:00"/>
    <s v="07-LUG-20"/>
    <n v="60"/>
    <d v="2020-05-25T00:00:00"/>
    <n v="49"/>
    <n v="109"/>
    <n v="403"/>
    <n v="16.12"/>
    <n v="419.12"/>
    <n v="19747"/>
    <n v="43927"/>
    <n v="1"/>
    <s v="2224 - Bonifico"/>
    <d v="2020-07-13T00:00:00"/>
    <n v="7193"/>
    <m/>
    <s v="TERR. BANCO POPOLARE"/>
  </r>
  <r>
    <n v="1240698"/>
    <n v="97060"/>
    <x v="13"/>
    <s v="ACQ"/>
    <s v="VF20006429"/>
    <d v="2020-02-29T00:00:00"/>
    <s v="FDR V.COGE/19 770 - AGO'19 CREMA"/>
    <n v="483.6"/>
    <d v="2020-03-26T00:00:00"/>
    <s v="07-LUG-20"/>
    <n v="60"/>
    <d v="2020-05-25T00:00:00"/>
    <n v="49"/>
    <n v="109"/>
    <n v="465"/>
    <n v="18.600000000000001"/>
    <n v="483.6"/>
    <n v="22785"/>
    <n v="50685"/>
    <n v="1"/>
    <s v="2224 - Bonifico"/>
    <d v="2020-07-13T00:00:00"/>
    <n v="7193"/>
    <m/>
    <s v="TERR. BANCO POPOLARE"/>
  </r>
  <r>
    <n v="1240699"/>
    <n v="97060"/>
    <x v="13"/>
    <s v="ACQ"/>
    <s v="VF20010488"/>
    <d v="2020-02-29T00:00:00"/>
    <s v="FDR - V.COGE/19 770 - LUG.'19 CREMA"/>
    <n v="39860.620000000003"/>
    <d v="2020-03-26T00:00:00"/>
    <s v="07-LUG-20"/>
    <n v="60"/>
    <d v="2020-05-25T00:00:00"/>
    <n v="49"/>
    <n v="109"/>
    <n v="38327.519999999997"/>
    <n v="1533.1"/>
    <n v="39860.620000000003"/>
    <n v="1878048.4799999997"/>
    <n v="4177699.6799999997"/>
    <n v="1"/>
    <s v="2224 - Bonifico"/>
    <d v="2020-07-13T00:00:00"/>
    <n v="7193"/>
    <m/>
    <s v="TERR. BANCO POPOLARE"/>
  </r>
  <r>
    <n v="1240700"/>
    <n v="97060"/>
    <x v="13"/>
    <s v="ACQ"/>
    <s v="VF20006430"/>
    <d v="2020-02-29T00:00:00"/>
    <s v="FDR V.COGE/19 770 - AGO'19 CREMA"/>
    <n v="386.88"/>
    <d v="2020-03-26T00:00:00"/>
    <s v="07-LUG-20"/>
    <n v="60"/>
    <d v="2020-05-25T00:00:00"/>
    <n v="49"/>
    <n v="109"/>
    <n v="372"/>
    <n v="14.88"/>
    <n v="386.88"/>
    <n v="18228"/>
    <n v="40548"/>
    <n v="1"/>
    <s v="2224 - Bonifico"/>
    <d v="2020-07-13T00:00:00"/>
    <n v="7193"/>
    <m/>
    <s v="TERR. BANCO POPOLARE"/>
  </r>
  <r>
    <n v="1240701"/>
    <n v="97060"/>
    <x v="13"/>
    <s v="ACQ"/>
    <s v="VF20010395"/>
    <d v="2020-02-29T00:00:00"/>
    <s v="FDR - V.COGE/19 770 - LUG.'19 CREMA"/>
    <n v="96.72"/>
    <d v="2020-03-26T00:00:00"/>
    <s v="08-LUG-20"/>
    <n v="60"/>
    <d v="2020-05-25T00:00:00"/>
    <n v="49"/>
    <n v="109"/>
    <n v="93"/>
    <n v="3.72"/>
    <n v="96.72"/>
    <n v="4557"/>
    <n v="10137"/>
    <n v="1"/>
    <s v="2224 - Bonifico"/>
    <d v="2020-07-13T00:00:00"/>
    <n v="7193"/>
    <m/>
    <s v="TERR. BANCO POPOLARE"/>
  </r>
  <r>
    <n v="1240702"/>
    <n v="97060"/>
    <x v="13"/>
    <s v="ACQ"/>
    <s v="VF20011469"/>
    <d v="2020-02-29T00:00:00"/>
    <s v="FDR - V.COGE/19 770 - GIU.'19 CREMA"/>
    <n v="405.6"/>
    <d v="2020-03-26T00:00:00"/>
    <s v="07-LUG-20"/>
    <n v="60"/>
    <d v="2020-05-25T00:00:00"/>
    <n v="49"/>
    <n v="109"/>
    <n v="390"/>
    <n v="15.6"/>
    <n v="405.6"/>
    <n v="19110"/>
    <n v="42510"/>
    <n v="1"/>
    <s v="2224 - Bonifico"/>
    <d v="2020-07-13T00:00:00"/>
    <n v="7193"/>
    <m/>
    <s v="TERR. BANCO POPOLARE"/>
  </r>
  <r>
    <n v="1240703"/>
    <n v="97060"/>
    <x v="13"/>
    <s v="ACQ"/>
    <s v="VF20011541"/>
    <d v="2020-02-29T00:00:00"/>
    <s v="FDR - V.COGE/19 770 - GIU.'19 CREMA"/>
    <n v="234"/>
    <d v="2020-03-26T00:00:00"/>
    <s v="07-LUG-20"/>
    <n v="60"/>
    <d v="2020-05-25T00:00:00"/>
    <n v="49"/>
    <n v="109"/>
    <n v="225"/>
    <n v="9"/>
    <n v="234"/>
    <n v="11025"/>
    <n v="24525"/>
    <n v="1"/>
    <s v="2224 - Bonifico"/>
    <d v="2020-07-13T00:00:00"/>
    <n v="7193"/>
    <m/>
    <s v="TERR. BANCO POPOLARE"/>
  </r>
  <r>
    <n v="1240704"/>
    <n v="97060"/>
    <x v="13"/>
    <s v="ACQ"/>
    <s v="VF20011889"/>
    <d v="2020-02-29T00:00:00"/>
    <s v="FDR - V.COGE/19 770 - CONC.APR.'19"/>
    <n v="144.77000000000001"/>
    <d v="2020-03-26T00:00:00"/>
    <s v="06-LUG-20"/>
    <n v="60"/>
    <d v="2020-05-25T00:00:00"/>
    <n v="49"/>
    <n v="109"/>
    <n v="139.19999999999999"/>
    <n v="5.57"/>
    <n v="144.77000000000001"/>
    <n v="6820.7999999999993"/>
    <n v="15172.8"/>
    <n v="1"/>
    <s v="2224 - Bonifico"/>
    <d v="2020-07-13T00:00:00"/>
    <n v="7193"/>
    <m/>
    <s v="TERR. BANCO POPOLARE"/>
  </r>
  <r>
    <n v="1240705"/>
    <n v="97060"/>
    <x v="13"/>
    <s v="ACQ"/>
    <s v="VF20011540"/>
    <d v="2020-02-29T00:00:00"/>
    <s v="FDR - V.COGE/19 770 - GIU.'19 CREMA"/>
    <n v="16260.5"/>
    <d v="2020-03-26T00:00:00"/>
    <s v="07-LUG-20"/>
    <n v="60"/>
    <d v="2020-05-25T00:00:00"/>
    <n v="49"/>
    <n v="109"/>
    <n v="15635.1"/>
    <n v="625.4"/>
    <n v="16260.5"/>
    <n v="766119.9"/>
    <n v="1704225.9000000001"/>
    <n v="1"/>
    <s v="2224 - Bonifico"/>
    <d v="2020-07-13T00:00:00"/>
    <n v="7193"/>
    <m/>
    <s v="TERR. BANCO POPOLARE"/>
  </r>
  <r>
    <n v="1240706"/>
    <n v="97060"/>
    <x v="13"/>
    <s v="ACQ"/>
    <s v="VF20006432"/>
    <d v="2020-02-29T00:00:00"/>
    <s v="FDR V.COGE/19 770 - AGO'19 CREMA"/>
    <n v="241.8"/>
    <d v="2020-03-26T00:00:00"/>
    <s v="07-LUG-20"/>
    <n v="60"/>
    <d v="2020-05-25T00:00:00"/>
    <n v="49"/>
    <n v="109"/>
    <n v="232.5"/>
    <n v="9.3000000000000007"/>
    <n v="241.8"/>
    <n v="11392.5"/>
    <n v="25342.5"/>
    <n v="1"/>
    <s v="2224 - Bonifico"/>
    <d v="2020-07-13T00:00:00"/>
    <n v="7193"/>
    <m/>
    <s v="TERR. BANCO POPOLARE"/>
  </r>
  <r>
    <n v="1240709"/>
    <n v="97060"/>
    <x v="13"/>
    <s v="ACQ"/>
    <s v="VF20011544"/>
    <d v="2020-02-29T00:00:00"/>
    <s v="FDR - V.COGE/19 770 - GIU.'19 CREMA"/>
    <n v="28.95"/>
    <d v="2020-03-26T00:00:00"/>
    <s v="06-LUG-20"/>
    <n v="60"/>
    <d v="2020-05-25T00:00:00"/>
    <n v="49"/>
    <n v="109"/>
    <n v="27.84"/>
    <n v="1.1100000000000001"/>
    <n v="28.95"/>
    <n v="1364.16"/>
    <n v="3034.56"/>
    <n v="1"/>
    <s v="2224 - Bonifico"/>
    <d v="2020-07-13T00:00:00"/>
    <n v="7193"/>
    <m/>
    <s v="TERR. BANCO POPOLARE"/>
  </r>
  <r>
    <n v="1240710"/>
    <n v="97060"/>
    <x v="13"/>
    <s v="ACQ"/>
    <s v="VF20011543"/>
    <d v="2020-02-29T00:00:00"/>
    <s v="FDR - V.COGE/19 770 - GIU.'19 CREMA"/>
    <n v="3244.01"/>
    <d v="2020-03-26T00:00:00"/>
    <s v="06-LUG-20"/>
    <n v="60"/>
    <d v="2020-05-25T00:00:00"/>
    <n v="49"/>
    <n v="109"/>
    <n v="3119.24"/>
    <n v="124.77"/>
    <n v="3244.01"/>
    <n v="152842.75999999998"/>
    <n v="339997.16"/>
    <n v="1"/>
    <s v="2224 - Bonifico"/>
    <d v="2020-07-13T00:00:00"/>
    <n v="7193"/>
    <m/>
    <s v="TERR. BANCO POPOLARE"/>
  </r>
  <r>
    <n v="1240711"/>
    <n v="97060"/>
    <x v="13"/>
    <s v="ACQ"/>
    <s v="VF20011538"/>
    <d v="2020-02-29T00:00:00"/>
    <s v="FDR - V.COGE/19 770 - GIU.'19 CREMA"/>
    <n v="468"/>
    <d v="2020-03-26T00:00:00"/>
    <s v="07-LUG-20"/>
    <n v="60"/>
    <d v="2020-05-25T00:00:00"/>
    <n v="49"/>
    <n v="109"/>
    <n v="450"/>
    <n v="18"/>
    <n v="468"/>
    <n v="22050"/>
    <n v="49050"/>
    <n v="1"/>
    <s v="2224 - Bonifico"/>
    <d v="2020-07-13T00:00:00"/>
    <n v="7193"/>
    <m/>
    <s v="TERR. BANCO POPOLARE"/>
  </r>
  <r>
    <n v="1240712"/>
    <n v="97060"/>
    <x v="13"/>
    <s v="ACQ"/>
    <s v="VF20006423"/>
    <d v="2020-02-29T00:00:00"/>
    <s v="FDR V.COGE/19 770 - AGO'19 CREMA"/>
    <n v="64.48"/>
    <d v="2020-03-26T00:00:00"/>
    <s v="08-LUG-20"/>
    <n v="60"/>
    <d v="2020-05-25T00:00:00"/>
    <n v="49"/>
    <n v="109"/>
    <n v="62"/>
    <n v="2.48"/>
    <n v="64.48"/>
    <n v="3038"/>
    <n v="6758"/>
    <n v="1"/>
    <s v="2224 - Bonifico"/>
    <d v="2020-07-13T00:00:00"/>
    <n v="7193"/>
    <m/>
    <s v="TERR. BANCO POPOLARE"/>
  </r>
  <r>
    <n v="1240713"/>
    <n v="97060"/>
    <x v="13"/>
    <s v="ACQ"/>
    <s v="VF20006434"/>
    <d v="2020-02-29T00:00:00"/>
    <s v="FDR V.COGE/19 770 - LUG'19 CREMA"/>
    <n v="96.72"/>
    <d v="2020-03-26T00:00:00"/>
    <s v="07-LUG-20"/>
    <n v="60"/>
    <d v="2020-05-25T00:00:00"/>
    <n v="49"/>
    <n v="109"/>
    <n v="93"/>
    <n v="3.72"/>
    <n v="96.72"/>
    <n v="4557"/>
    <n v="10137"/>
    <n v="1"/>
    <s v="2224 - Bonifico"/>
    <d v="2020-07-13T00:00:00"/>
    <n v="7193"/>
    <m/>
    <s v="TERR. BANCO POPOLARE"/>
  </r>
  <r>
    <n v="1240714"/>
    <n v="97060"/>
    <x v="13"/>
    <s v="ACQ"/>
    <s v="VF20006431"/>
    <d v="2020-02-29T00:00:00"/>
    <s v="FDR V.COGE/19 770 - AGO'19 CREMA"/>
    <n v="16015.34"/>
    <d v="2020-03-26T00:00:00"/>
    <s v="07-LUG-20"/>
    <n v="60"/>
    <d v="2020-05-25T00:00:00"/>
    <n v="49"/>
    <n v="109"/>
    <n v="15399.37"/>
    <n v="615.97"/>
    <n v="16015.34"/>
    <n v="754569.13"/>
    <n v="1678531.33"/>
    <n v="1"/>
    <s v="2224 - Bonifico"/>
    <d v="2020-07-13T00:00:00"/>
    <n v="7193"/>
    <m/>
    <s v="TERR. BANCO POPOLARE"/>
  </r>
  <r>
    <n v="1240715"/>
    <n v="97060"/>
    <x v="13"/>
    <s v="ACQ"/>
    <s v="VF20010485"/>
    <d v="2020-02-29T00:00:00"/>
    <s v="FDR - V.COGE/19 770 - LUG.'19 CREMA"/>
    <n v="386.88"/>
    <d v="2020-03-26T00:00:00"/>
    <s v="08-LUG-20"/>
    <n v="60"/>
    <d v="2020-05-25T00:00:00"/>
    <n v="49"/>
    <n v="109"/>
    <n v="372"/>
    <n v="14.88"/>
    <n v="386.88"/>
    <n v="18228"/>
    <n v="40548"/>
    <n v="1"/>
    <s v="2224 - Bonifico"/>
    <d v="2020-07-13T00:00:00"/>
    <n v="7193"/>
    <m/>
    <s v="TERR. BANCO POPOLARE"/>
  </r>
  <r>
    <n v="1240716"/>
    <n v="97060"/>
    <x v="13"/>
    <s v="ACQ"/>
    <s v="VF20011539"/>
    <d v="2020-02-29T00:00:00"/>
    <s v="V. N.C. 805 DEL 10/7 A STORNO TOT.-  FDR - V.COGE/19 770 - IVA 22% - GIU.'19 CREMA"/>
    <n v="439.2"/>
    <d v="2020-03-26T00:00:00"/>
    <s v="13-AGO-20"/>
    <n v="60"/>
    <d v="2020-05-25T00:00:00"/>
    <n v="0"/>
    <n v="60"/>
    <n v="360"/>
    <n v="79.2"/>
    <n v="439.2"/>
    <n v="0"/>
    <n v="21600"/>
    <n v="1"/>
    <s v="2303 - Bonifico"/>
    <d v="2020-09-22T00:00:00"/>
    <n v="9537"/>
    <m/>
    <s v="TERR. BANCO POPOLARE"/>
  </r>
  <r>
    <n v="1240717"/>
    <n v="97060"/>
    <x v="13"/>
    <s v="ACQ"/>
    <s v="VF20011537"/>
    <d v="2020-02-29T00:00:00"/>
    <s v="FDR - V.COGE/19 770 - GIU.'19 CREMA"/>
    <n v="1123.2"/>
    <d v="2020-03-26T00:00:00"/>
    <s v="07-LUG-20"/>
    <n v="60"/>
    <d v="2020-05-25T00:00:00"/>
    <n v="49"/>
    <n v="109"/>
    <n v="1080"/>
    <n v="43.2"/>
    <n v="1123.2"/>
    <n v="52920"/>
    <n v="117720"/>
    <n v="1"/>
    <s v="2224 - Bonifico"/>
    <d v="2020-07-13T00:00:00"/>
    <n v="7193"/>
    <m/>
    <s v="TERR. BANCO POPOLARE"/>
  </r>
  <r>
    <n v="1240718"/>
    <n v="97060"/>
    <x v="13"/>
    <s v="ACQ"/>
    <s v="VF20011542"/>
    <d v="2020-02-29T00:00:00"/>
    <s v="FDR - V.COGE/19 770 - GIU.'19 CREMA"/>
    <n v="38481.83"/>
    <d v="2020-03-26T00:00:00"/>
    <s v="08-LUG-20"/>
    <n v="60"/>
    <d v="2020-05-25T00:00:00"/>
    <n v="49"/>
    <n v="109"/>
    <n v="37001.760000000002"/>
    <n v="1480.07"/>
    <n v="38481.83"/>
    <n v="1813086.24"/>
    <n v="4033191.8400000003"/>
    <n v="1"/>
    <s v="2224 - Bonifico"/>
    <d v="2020-07-13T00:00:00"/>
    <n v="7193"/>
    <m/>
    <s v="TERR. BANCO POPOLARE"/>
  </r>
  <r>
    <n v="1240719"/>
    <n v="97060"/>
    <x v="13"/>
    <s v="ACQ"/>
    <s v="VF20011470"/>
    <d v="2020-02-29T00:00:00"/>
    <s v="FDR - V.COGE/19 770 - GIU.'19 CREMA"/>
    <n v="93.6"/>
    <d v="2020-03-26T00:00:00"/>
    <s v="08-LUG-20"/>
    <n v="60"/>
    <d v="2020-05-25T00:00:00"/>
    <n v="49"/>
    <n v="109"/>
    <n v="90"/>
    <n v="3.6"/>
    <n v="93.6"/>
    <n v="4410"/>
    <n v="9810"/>
    <n v="1"/>
    <s v="2224 - Bonifico"/>
    <d v="2020-07-13T00:00:00"/>
    <n v="7193"/>
    <m/>
    <s v="TERR. BANCO POPOLARE"/>
  </r>
  <r>
    <n v="1240720"/>
    <n v="97060"/>
    <x v="13"/>
    <s v="ACQ"/>
    <s v="VF20011466"/>
    <d v="2020-02-29T00:00:00"/>
    <s v="FDR - V.COGE/19 770 - GIU.'19 CREMA"/>
    <n v="93.6"/>
    <d v="2020-03-26T00:00:00"/>
    <s v="07-LUG-20"/>
    <n v="60"/>
    <d v="2020-05-25T00:00:00"/>
    <n v="49"/>
    <n v="109"/>
    <n v="90"/>
    <n v="3.6"/>
    <n v="93.6"/>
    <n v="4410"/>
    <n v="9810"/>
    <n v="1"/>
    <s v="2224 - Bonifico"/>
    <d v="2020-07-13T00:00:00"/>
    <n v="7193"/>
    <m/>
    <s v="TERR. BANCO POPOLARE"/>
  </r>
  <r>
    <n v="1240721"/>
    <n v="97060"/>
    <x v="13"/>
    <s v="ACQ"/>
    <s v="VF20006422"/>
    <d v="2020-02-29T00:00:00"/>
    <s v="FDR V.COGE/19 770 - AGO'19 CREMA"/>
    <n v="96.72"/>
    <d v="2020-03-26T00:00:00"/>
    <s v="08-LUG-20"/>
    <n v="60"/>
    <d v="2020-05-25T00:00:00"/>
    <n v="49"/>
    <n v="109"/>
    <n v="93"/>
    <n v="3.72"/>
    <n v="96.72"/>
    <n v="4557"/>
    <n v="10137"/>
    <n v="1"/>
    <s v="2224 - Bonifico"/>
    <d v="2020-07-13T00:00:00"/>
    <n v="7193"/>
    <m/>
    <s v="TERR. BANCO POPOLARE"/>
  </r>
  <r>
    <n v="1240722"/>
    <n v="97060"/>
    <x v="13"/>
    <s v="ACQ"/>
    <s v="VF20010486"/>
    <d v="2020-02-29T00:00:00"/>
    <s v="FDR - V.COGE/19 770 - LUG.'19 CREMA"/>
    <n v="16488.02"/>
    <d v="2020-03-26T00:00:00"/>
    <s v="08-LUG-20"/>
    <n v="60"/>
    <d v="2020-05-25T00:00:00"/>
    <n v="49"/>
    <n v="109"/>
    <n v="15853.87"/>
    <n v="634.15"/>
    <n v="16488.02"/>
    <n v="776839.63"/>
    <n v="1728071.83"/>
    <n v="1"/>
    <s v="2224 - Bonifico"/>
    <d v="2020-07-13T00:00:00"/>
    <n v="7193"/>
    <m/>
    <s v="TERR. BANCO POPOLARE"/>
  </r>
  <r>
    <n v="1240723"/>
    <n v="97060"/>
    <x v="13"/>
    <s v="ACQ"/>
    <s v="VF20011472"/>
    <d v="2020-02-29T00:00:00"/>
    <s v="FDR - V.COGE/19 770 - GIU.'19 CREMA"/>
    <n v="74.88"/>
    <d v="2020-03-26T00:00:00"/>
    <s v="07-LUG-20"/>
    <n v="60"/>
    <d v="2020-05-25T00:00:00"/>
    <n v="49"/>
    <n v="109"/>
    <n v="72"/>
    <n v="2.88"/>
    <n v="74.88"/>
    <n v="3528"/>
    <n v="7848"/>
    <n v="1"/>
    <s v="2224 - Bonifico"/>
    <d v="2020-07-13T00:00:00"/>
    <n v="7193"/>
    <m/>
    <s v="TERR. BANCO POPOLARE"/>
  </r>
  <r>
    <n v="1240724"/>
    <n v="97060"/>
    <x v="13"/>
    <s v="ACQ"/>
    <s v="VF20011890"/>
    <d v="2020-02-29T00:00:00"/>
    <s v="FDR - V.COGE/19 770 - CONC.GEN.'19"/>
    <n v="112.2"/>
    <d v="2020-03-26T00:00:00"/>
    <s v="06-LUG-20"/>
    <n v="60"/>
    <d v="2020-05-25T00:00:00"/>
    <n v="49"/>
    <n v="109"/>
    <n v="107.88"/>
    <n v="4.32"/>
    <n v="112.2"/>
    <n v="5286.12"/>
    <n v="11758.92"/>
    <n v="1"/>
    <s v="2224 - Bonifico"/>
    <d v="2020-07-13T00:00:00"/>
    <n v="7193"/>
    <m/>
    <s v="TERR. BANCO POPOLARE"/>
  </r>
  <r>
    <n v="1240725"/>
    <n v="97060"/>
    <x v="13"/>
    <s v="ACQ"/>
    <s v="VF20010483"/>
    <d v="2020-02-29T00:00:00"/>
    <s v="FDR - V.COGE/19 770 - LUG.'19 CREMA"/>
    <n v="967.2"/>
    <d v="2020-03-26T00:00:00"/>
    <s v="07-LUG-20"/>
    <n v="60"/>
    <d v="2020-05-25T00:00:00"/>
    <n v="49"/>
    <n v="109"/>
    <n v="930"/>
    <n v="37.200000000000003"/>
    <n v="967.2"/>
    <n v="45570"/>
    <n v="101370"/>
    <n v="1"/>
    <s v="2224 - Bonifico"/>
    <d v="2020-07-13T00:00:00"/>
    <n v="7193"/>
    <m/>
    <s v="TERR. BANCO POPOLARE"/>
  </r>
  <r>
    <n v="1240726"/>
    <n v="97060"/>
    <x v="13"/>
    <s v="ACQ"/>
    <s v="VF20006435"/>
    <d v="2020-02-29T00:00:00"/>
    <s v="FDR V.COGE/19 770 - LUG'19 CREMA"/>
    <n v="64.48"/>
    <d v="2020-03-26T00:00:00"/>
    <s v="07-LUG-20"/>
    <n v="60"/>
    <d v="2020-05-25T00:00:00"/>
    <n v="49"/>
    <n v="109"/>
    <n v="62"/>
    <n v="2.48"/>
    <n v="64.48"/>
    <n v="3038"/>
    <n v="6758"/>
    <n v="1"/>
    <s v="2224 - Bonifico"/>
    <d v="2020-07-13T00:00:00"/>
    <n v="7193"/>
    <m/>
    <s v="TERR. BANCO POPOLARE"/>
  </r>
  <r>
    <n v="1240727"/>
    <n v="97060"/>
    <x v="13"/>
    <s v="ACQ"/>
    <s v="VF20006428"/>
    <d v="2020-02-29T00:00:00"/>
    <s v="FDR V.COGE/19 770 - AGO'19 CREMA"/>
    <n v="967.2"/>
    <d v="2020-03-26T00:00:00"/>
    <s v="08-LUG-20"/>
    <n v="60"/>
    <d v="2020-05-25T00:00:00"/>
    <n v="49"/>
    <n v="109"/>
    <n v="930"/>
    <n v="37.200000000000003"/>
    <n v="967.2"/>
    <n v="45570"/>
    <n v="101370"/>
    <n v="1"/>
    <s v="2224 - Bonifico"/>
    <d v="2020-07-13T00:00:00"/>
    <n v="7193"/>
    <m/>
    <s v="TERR. BANCO POPOLARE"/>
  </r>
  <r>
    <n v="1240728"/>
    <n v="97060"/>
    <x v="13"/>
    <s v="ACQ"/>
    <s v="VF20010487"/>
    <d v="2020-02-29T00:00:00"/>
    <s v="FDR - V.COGE/19 770 - LUG.'19 CREMA"/>
    <n v="241.8"/>
    <d v="2020-03-26T00:00:00"/>
    <s v="07-LUG-20"/>
    <n v="60"/>
    <d v="2020-05-25T00:00:00"/>
    <n v="49"/>
    <n v="109"/>
    <n v="232.5"/>
    <n v="9.3000000000000007"/>
    <n v="241.8"/>
    <n v="11392.5"/>
    <n v="25342.5"/>
    <n v="1"/>
    <s v="2224 - Bonifico"/>
    <d v="2020-07-13T00:00:00"/>
    <n v="7193"/>
    <m/>
    <s v="TERR. BANCO POPOLARE"/>
  </r>
  <r>
    <n v="1240729"/>
    <n v="97060"/>
    <x v="13"/>
    <s v="ACQ"/>
    <s v="VF20006426"/>
    <d v="2020-02-29T00:00:00"/>
    <s v="FDR V.COGE/19 770 - AGO'19 CREMA"/>
    <n v="419.12"/>
    <d v="2020-03-26T00:00:00"/>
    <s v="08-LUG-20"/>
    <n v="60"/>
    <d v="2020-05-25T00:00:00"/>
    <n v="49"/>
    <n v="109"/>
    <n v="403"/>
    <n v="16.12"/>
    <n v="419.12"/>
    <n v="19747"/>
    <n v="43927"/>
    <n v="1"/>
    <s v="2224 - Bonifico"/>
    <d v="2020-07-13T00:00:00"/>
    <n v="7193"/>
    <m/>
    <s v="TERR. BANCO POPOLARE"/>
  </r>
  <r>
    <n v="1240730"/>
    <n v="97060"/>
    <x v="13"/>
    <s v="ACQ"/>
    <s v="VF20010484"/>
    <d v="2020-02-29T00:00:00"/>
    <s v="FDR - V.COGE/19 770 - LUG.'19 CREMA"/>
    <n v="483.6"/>
    <d v="2020-03-26T00:00:00"/>
    <s v="07-LUG-20"/>
    <n v="60"/>
    <d v="2020-05-25T00:00:00"/>
    <n v="49"/>
    <n v="109"/>
    <n v="465"/>
    <n v="18.600000000000001"/>
    <n v="483.6"/>
    <n v="22785"/>
    <n v="50685"/>
    <n v="1"/>
    <s v="2224 - Bonifico"/>
    <d v="2020-07-13T00:00:00"/>
    <n v="7193"/>
    <m/>
    <s v="TERR. BANCO POPOLARE"/>
  </r>
  <r>
    <n v="1240732"/>
    <n v="97060"/>
    <x v="13"/>
    <s v="ACQ"/>
    <s v="VF20006433"/>
    <d v="2020-02-29T00:00:00"/>
    <s v="FDR V.COGE/19 770 - AGO'19 CREMA"/>
    <n v="39976.44"/>
    <d v="2020-03-26T00:00:00"/>
    <s v="07-LUG-20"/>
    <n v="60"/>
    <d v="2020-05-25T00:00:00"/>
    <n v="49"/>
    <n v="109"/>
    <n v="38438.879999999997"/>
    <n v="1537.56"/>
    <n v="39976.44"/>
    <n v="1883505.1199999999"/>
    <n v="4189837.92"/>
    <n v="1"/>
    <s v="2224 - Bonifico"/>
    <d v="2020-07-13T00:00:00"/>
    <n v="7193"/>
    <m/>
    <s v="TERR. BANCO POPOLARE"/>
  </r>
  <r>
    <n v="1240734"/>
    <n v="97060"/>
    <x v="13"/>
    <s v="ACQ"/>
    <s v="VF20011471"/>
    <d v="2020-02-29T00:00:00"/>
    <s v="FDR - V.COGE/19 770 - GIU.'19 CASAL."/>
    <n v="2.5"/>
    <d v="2020-03-26T00:00:00"/>
    <s v="07-LUG-20"/>
    <n v="60"/>
    <d v="2020-05-25T00:00:00"/>
    <n v="49"/>
    <n v="109"/>
    <n v="2.4"/>
    <n v="0.1"/>
    <n v="2.5"/>
    <n v="117.6"/>
    <n v="261.59999999999997"/>
    <n v="1"/>
    <s v="2224 - Bonifico"/>
    <d v="2020-07-13T00:00:00"/>
    <n v="7193"/>
    <m/>
    <s v="TERR. BANCO POPOLARE"/>
  </r>
  <r>
    <n v="1240735"/>
    <n v="97060"/>
    <x v="13"/>
    <s v="ACQ"/>
    <s v="VF20011467"/>
    <d v="2020-02-29T00:00:00"/>
    <s v="FDR - V.COGE/19 770 - GIU.'19 CREMA"/>
    <n v="62.4"/>
    <d v="2020-03-26T00:00:00"/>
    <s v="07-LUG-20"/>
    <n v="60"/>
    <d v="2020-05-25T00:00:00"/>
    <n v="49"/>
    <n v="109"/>
    <n v="60"/>
    <n v="2.4"/>
    <n v="62.4"/>
    <n v="2940"/>
    <n v="6540"/>
    <n v="1"/>
    <s v="2224 - Bonifico"/>
    <d v="2020-07-13T00:00:00"/>
    <n v="7193"/>
    <m/>
    <s v="TERR. BANCO POPOLARE"/>
  </r>
  <r>
    <n v="1240844"/>
    <n v="90359"/>
    <x v="42"/>
    <s v="ACQ"/>
    <n v="2205001685"/>
    <d v="2020-03-25T00:00:00"/>
    <s v="attesa quietanze subapp."/>
    <n v="17743.64"/>
    <d v="2020-03-26T00:00:00"/>
    <s v="30-GIU-20"/>
    <n v="60"/>
    <d v="2020-05-25T00:00:00"/>
    <n v="0"/>
    <n v="60"/>
    <n v="14543.97"/>
    <n v="3199.67"/>
    <n v="17743.64"/>
    <n v="0"/>
    <n v="872638.2"/>
    <n v="1"/>
    <s v="14161 - Bonifico"/>
    <d v="2020-07-08T00:00:00"/>
    <n v="7121"/>
    <m/>
    <s v="SAN. BANCO POPOLARE CC TESORERIA"/>
  </r>
  <r>
    <n v="1241079"/>
    <n v="90359"/>
    <x v="42"/>
    <s v="ACQ"/>
    <n v="2205001684"/>
    <d v="2020-03-25T00:00:00"/>
    <s v="in attesa quietanze subappaltatori"/>
    <n v="73105"/>
    <d v="2020-03-27T00:00:00"/>
    <s v="30-GIU-20"/>
    <n v="60"/>
    <d v="2020-05-26T00:00:00"/>
    <n v="0"/>
    <n v="60"/>
    <n v="59922.13"/>
    <n v="13182.87"/>
    <n v="73105"/>
    <n v="0"/>
    <n v="3595327.8"/>
    <n v="1"/>
    <s v="14161 - Bonifico"/>
    <d v="2020-07-08T00:00:00"/>
    <n v="7121"/>
    <m/>
    <s v="SAN. BANCO POPOLARE CC TESORERIA"/>
  </r>
  <r>
    <n v="1241080"/>
    <n v="99628"/>
    <x v="25"/>
    <s v="ACQ"/>
    <n v="2720301474"/>
    <d v="2020-03-23T00:00:00"/>
    <s v="13/07 OK - in attesa ok USI -"/>
    <n v="19905.52"/>
    <d v="2020-03-27T00:00:00"/>
    <s v="13-LUG-20"/>
    <n v="60"/>
    <d v="2020-05-26T00:00:00"/>
    <n v="0"/>
    <n v="60"/>
    <n v="16316"/>
    <n v="3589.52"/>
    <n v="19905.52"/>
    <n v="0"/>
    <n v="978960"/>
    <n v="1"/>
    <s v="14199 - Bonifico"/>
    <d v="2020-07-13T00:00:00"/>
    <n v="7188"/>
    <m/>
    <s v="SAN. BANCO POPOLARE CC TESORERIA"/>
  </r>
  <r>
    <n v="1241103"/>
    <n v="90544"/>
    <x v="21"/>
    <s v="ACQ"/>
    <n v="20040207"/>
    <d v="2020-03-25T00:00:00"/>
    <s v="VEDI N.C. 20094212 DEL 22/7/20 X RESO"/>
    <n v="457.6"/>
    <d v="2020-03-27T00:00:00"/>
    <s v="07-AGO-20"/>
    <n v="60"/>
    <d v="2020-05-26T00:00:00"/>
    <n v="0"/>
    <n v="60"/>
    <n v="440"/>
    <n v="17.600000000000001"/>
    <n v="457.6"/>
    <n v="0"/>
    <n v="26400"/>
    <n v="1"/>
    <s v="14883 - Bonifico"/>
    <d v="2020-08-18T00:00:00"/>
    <n v="8485"/>
    <m/>
    <s v="SAN. BANCO POPOLARE CC TESORERIA"/>
  </r>
  <r>
    <n v="1241366"/>
    <n v="99737"/>
    <x v="137"/>
    <s v="ACQ"/>
    <s v="FVS200000004"/>
    <d v="2020-01-15T00:00:00"/>
    <s v="FDR - PROTESICA CREMONA"/>
    <n v="2008.8"/>
    <d v="2020-03-30T00:00:00"/>
    <s v="15-GIU-20"/>
    <n v="60"/>
    <d v="2020-05-29T00:00:00"/>
    <n v="49"/>
    <n v="109"/>
    <n v="1665"/>
    <n v="343.8"/>
    <n v="2008.8"/>
    <n v="81585"/>
    <n v="181485"/>
    <n v="1"/>
    <s v="1003391 - Bonifico"/>
    <d v="2020-07-17T00:00:00"/>
    <n v="7387"/>
    <m/>
    <s v="TERR. BANCO POPOLARE"/>
  </r>
  <r>
    <n v="1241367"/>
    <n v="99843"/>
    <x v="93"/>
    <s v="ACQ"/>
    <s v="71/00/2020"/>
    <d v="2020-03-20T00:00:00"/>
    <s v="FDR - PROTESICA CREMA"/>
    <n v="53.05"/>
    <d v="2020-03-30T00:00:00"/>
    <s v="07-AGO-20"/>
    <n v="60"/>
    <d v="2020-05-29T00:00:00"/>
    <n v="96"/>
    <n v="156"/>
    <n v="43.48"/>
    <n v="9.57"/>
    <n v="53.05"/>
    <n v="4174.08"/>
    <n v="6782.8799999999992"/>
    <n v="1"/>
    <s v="1003400 - Bonifico"/>
    <d v="2020-09-02T00:00:00"/>
    <n v="9166"/>
    <m/>
    <s v="TERR. BANCO POPOLARE"/>
  </r>
  <r>
    <n v="1241371"/>
    <n v="90027"/>
    <x v="163"/>
    <s v="ACQ"/>
    <s v="RJ2000011577"/>
    <d v="2020-03-13T00:00:00"/>
    <s v="FDR - PROTESICA CREMONA"/>
    <n v="111.28"/>
    <d v="2020-03-30T00:00:00"/>
    <s v="15-GIU-20"/>
    <n v="60"/>
    <d v="2020-05-29T00:00:00"/>
    <n v="49"/>
    <n v="109"/>
    <n v="107"/>
    <n v="4.28"/>
    <n v="111.28"/>
    <n v="5243"/>
    <n v="11663"/>
    <n v="1"/>
    <s v="1003390 - Bonifico"/>
    <d v="2020-07-17T00:00:00"/>
    <n v="7386"/>
    <m/>
    <s v="TERR. BANCO POPOLARE"/>
  </r>
  <r>
    <n v="1241956"/>
    <n v="90253"/>
    <x v="368"/>
    <s v="ACQ"/>
    <n v="20200756"/>
    <d v="2020-03-25T00:00:00"/>
    <m/>
    <n v="728.95"/>
    <d v="2020-03-31T00:00:00"/>
    <s v="11-GIU-20"/>
    <n v="60"/>
    <d v="2020-05-30T00:00:00"/>
    <n v="32"/>
    <n v="92"/>
    <n v="597.5"/>
    <n v="131.44999999999999"/>
    <n v="728.95"/>
    <n v="19120"/>
    <n v="54970"/>
    <n v="1"/>
    <s v="13983 - Bonifico"/>
    <d v="2020-07-01T00:00:00"/>
    <n v="6724"/>
    <m/>
    <s v="SAN. BANCO POPOLARE CC TESORERIA"/>
  </r>
  <r>
    <n v="1243429"/>
    <n v="90467"/>
    <x v="537"/>
    <s v="ACQ"/>
    <s v="PA_20_00388"/>
    <d v="2020-03-31T00:00:00"/>
    <m/>
    <n v="2000.8"/>
    <d v="2020-03-31T00:00:00"/>
    <s v="22-LUG-20"/>
    <n v="60"/>
    <d v="2020-06-02T00:00:00"/>
    <n v="52"/>
    <n v="112"/>
    <n v="1640"/>
    <n v="360.8"/>
    <n v="2000.8"/>
    <n v="85280"/>
    <n v="183680"/>
    <n v="1"/>
    <s v="14560 - Bonifico"/>
    <d v="2020-07-24T00:00:00"/>
    <n v="7844"/>
    <m/>
    <s v="SAN. BANCO POPOLARE CC TESORERIA"/>
  </r>
  <r>
    <n v="1243443"/>
    <n v="99423"/>
    <x v="268"/>
    <s v="ACQ"/>
    <n v="9896754672"/>
    <d v="2020-03-30T00:00:00"/>
    <s v="VEDI N.C. 9896791443 DEL 29/6/20 X RESO STORNO TOTALE"/>
    <n v="1636.2"/>
    <d v="2020-03-31T00:00:00"/>
    <s v="02-LUG-20"/>
    <n v="60"/>
    <d v="2020-06-02T00:00:00"/>
    <n v="0"/>
    <n v="60"/>
    <n v="1487.45"/>
    <n v="148.75"/>
    <n v="1636.2"/>
    <n v="0"/>
    <n v="89247"/>
    <n v="1"/>
    <s v="14149 - Bonifico"/>
    <d v="2020-07-08T00:00:00"/>
    <n v="7109"/>
    <m/>
    <s v="SAN. BANCO POPOLARE CC TESORERIA"/>
  </r>
  <r>
    <n v="1243468"/>
    <n v="90053"/>
    <x v="445"/>
    <s v="ACQ"/>
    <s v="000538/20"/>
    <d v="2020-03-31T00:00:00"/>
    <m/>
    <n v="366"/>
    <d v="2020-03-31T00:00:00"/>
    <s v="12-GIU-20"/>
    <n v="60"/>
    <d v="2020-06-02T00:00:00"/>
    <n v="29"/>
    <n v="89"/>
    <n v="300"/>
    <n v="66"/>
    <n v="366"/>
    <n v="8700"/>
    <n v="26700"/>
    <n v="1"/>
    <s v="13947 - Bonifico"/>
    <d v="2020-07-01T00:00:00"/>
    <n v="6688"/>
    <m/>
    <s v="SAN. BANCO POPOLARE CC TESORERIA"/>
  </r>
  <r>
    <n v="1243471"/>
    <n v="95430"/>
    <x v="1069"/>
    <s v="ACQ"/>
    <s v="20FS004067"/>
    <d v="2020-03-31T00:00:00"/>
    <m/>
    <n v="933.3"/>
    <d v="2020-03-31T00:00:00"/>
    <s v="12-GIU-20"/>
    <n v="60"/>
    <d v="2020-06-02T00:00:00"/>
    <n v="29"/>
    <n v="89"/>
    <n v="765"/>
    <n v="168.3"/>
    <n v="933.3"/>
    <n v="22185"/>
    <n v="68085"/>
    <n v="1"/>
    <s v="13827 - Bonifico"/>
    <d v="2020-07-01T00:00:00"/>
    <n v="6568"/>
    <m/>
    <s v="SAN. BANCO POPOLARE CC TESORERIA"/>
  </r>
  <r>
    <n v="1243495"/>
    <n v="95430"/>
    <x v="1069"/>
    <s v="ACQ"/>
    <s v="20FS004066"/>
    <d v="2020-03-31T00:00:00"/>
    <m/>
    <n v="175.46"/>
    <d v="2020-03-31T00:00:00"/>
    <s v="12-GIU-20"/>
    <n v="60"/>
    <d v="2020-06-02T00:00:00"/>
    <n v="29"/>
    <n v="89"/>
    <n v="143.82"/>
    <n v="31.64"/>
    <n v="175.46"/>
    <n v="4170.78"/>
    <n v="12799.98"/>
    <n v="1"/>
    <s v="13827 - Bonifico"/>
    <d v="2020-07-01T00:00:00"/>
    <n v="6568"/>
    <m/>
    <s v="SAN. BANCO POPOLARE CC TESORERIA"/>
  </r>
  <r>
    <n v="1243523"/>
    <n v="92500"/>
    <x v="650"/>
    <s v="ACQ"/>
    <n v="220008851"/>
    <d v="2020-03-31T00:00:00"/>
    <m/>
    <n v="828.92"/>
    <d v="2020-03-31T00:00:00"/>
    <s v="09-GIU-20"/>
    <n v="60"/>
    <d v="2020-06-02T00:00:00"/>
    <n v="29"/>
    <n v="89"/>
    <n v="679.44"/>
    <n v="149.47999999999999"/>
    <n v="828.92"/>
    <n v="19703.760000000002"/>
    <n v="60470.16"/>
    <n v="1"/>
    <s v="13856 - Bonifico"/>
    <d v="2020-07-01T00:00:00"/>
    <n v="6597"/>
    <m/>
    <s v="SAN. BANCO POPOLARE CC TESORERIA"/>
  </r>
  <r>
    <n v="1243754"/>
    <n v="90884"/>
    <x v="197"/>
    <s v="ACQ"/>
    <s v="050643-0CPA"/>
    <d v="2020-03-31T00:00:00"/>
    <m/>
    <n v="2591.2800000000002"/>
    <d v="2020-03-31T00:00:00"/>
    <s v="09-GIU-20"/>
    <n v="60"/>
    <d v="2020-06-05T00:00:00"/>
    <n v="26"/>
    <n v="86"/>
    <n v="2124"/>
    <n v="467.28"/>
    <n v="2591.2800000000002"/>
    <n v="55224"/>
    <n v="182664"/>
    <n v="1"/>
    <s v="13952 - Bonifico"/>
    <d v="2020-07-01T00:00:00"/>
    <n v="6693"/>
    <m/>
    <s v="SAN. BANCO POPOLARE CC TESORERIA"/>
  </r>
  <r>
    <n v="1243773"/>
    <n v="99473"/>
    <x v="826"/>
    <s v="ACQ"/>
    <s v="174PA"/>
    <d v="2020-03-31T00:00:00"/>
    <m/>
    <n v="273.87"/>
    <d v="2020-03-31T00:00:00"/>
    <s v="17-LUG-20"/>
    <n v="60"/>
    <d v="2020-06-05T00:00:00"/>
    <n v="48"/>
    <n v="108"/>
    <n v="224.48"/>
    <n v="49.39"/>
    <n v="273.87"/>
    <n v="10775.039999999999"/>
    <n v="24243.84"/>
    <n v="1"/>
    <s v="14334 - Bonifico"/>
    <d v="2020-07-23T00:00:00"/>
    <n v="7533"/>
    <m/>
    <s v="SAN. BANCO POPOLARE CC TESORERIA"/>
  </r>
  <r>
    <n v="1243803"/>
    <n v="90898"/>
    <x v="207"/>
    <s v="ACQ"/>
    <n v="3013074896"/>
    <d v="2020-03-31T00:00:00"/>
    <m/>
    <n v="0.01"/>
    <d v="2020-03-31T00:00:00"/>
    <d v="2020-04-10T00:00:00"/>
    <n v="60"/>
    <d v="2020-06-05T00:00:00"/>
    <n v="26"/>
    <n v="86"/>
    <n v="0.01"/>
    <n v="0"/>
    <n v="0.01"/>
    <n v="0.26"/>
    <n v="0.86"/>
    <n v="1"/>
    <s v="13938 - Bonifico"/>
    <d v="2020-07-01T00:00:00"/>
    <n v="6679"/>
    <m/>
    <s v="SAN. BANCO POPOLARE CC TESORERIA"/>
  </r>
  <r>
    <n v="1243824"/>
    <n v="90589"/>
    <x v="77"/>
    <s v="ACQ"/>
    <n v="92000753"/>
    <d v="2020-03-30T00:00:00"/>
    <s v="VEDI N.C. 32000241 DEL 5/5/20  X GG.1"/>
    <n v="1219.51"/>
    <d v="2020-03-31T00:00:00"/>
    <s v="17-GIU-20"/>
    <n v="60"/>
    <d v="2020-06-05T00:00:00"/>
    <n v="0"/>
    <n v="60"/>
    <n v="999.6"/>
    <n v="219.91"/>
    <n v="1219.51"/>
    <n v="0"/>
    <n v="59976"/>
    <n v="1"/>
    <s v="13812 - Bonifico"/>
    <d v="2020-07-01T00:00:00"/>
    <n v="6553"/>
    <m/>
    <s v="SAN. BANCO POPOLARE CC TESORERIA"/>
  </r>
  <r>
    <n v="1243841"/>
    <n v="90589"/>
    <x v="77"/>
    <s v="ACQ"/>
    <n v="92000756"/>
    <d v="2020-03-30T00:00:00"/>
    <m/>
    <n v="640.5"/>
    <d v="2020-03-31T00:00:00"/>
    <s v="18-GIU-20"/>
    <n v="60"/>
    <d v="2020-06-05T00:00:00"/>
    <n v="33"/>
    <n v="93"/>
    <n v="525"/>
    <n v="115.5"/>
    <n v="640.5"/>
    <n v="17325"/>
    <n v="48825"/>
    <n v="1"/>
    <s v="14045 - Bonifico"/>
    <d v="2020-07-08T00:00:00"/>
    <n v="7005"/>
    <m/>
    <s v="SAN. BANCO POPOLARE CC TESORERIA"/>
  </r>
  <r>
    <n v="1243862"/>
    <n v="96988"/>
    <x v="394"/>
    <s v="ACQ"/>
    <n v="1300066784"/>
    <d v="2020-03-31T00:00:00"/>
    <m/>
    <n v="586.14"/>
    <d v="2020-03-31T00:00:00"/>
    <s v="10-GIU-20"/>
    <n v="60"/>
    <d v="2020-06-05T00:00:00"/>
    <n v="26"/>
    <n v="86"/>
    <n v="480.44"/>
    <n v="105.7"/>
    <n v="586.14"/>
    <n v="12491.44"/>
    <n v="41317.839999999997"/>
    <n v="1"/>
    <s v="13954 - Bonifico"/>
    <d v="2020-07-01T00:00:00"/>
    <n v="6695"/>
    <m/>
    <s v="SAN. BANCO POPOLARE CC TESORERIA"/>
  </r>
  <r>
    <n v="1244079"/>
    <n v="97695"/>
    <x v="778"/>
    <s v="ACQ"/>
    <d v="2020-04-01T00:00:00"/>
    <d v="2020-04-04T00:00:00"/>
    <s v="IMPORTO NETTO PIGNORATO - Attività di LP medico c/o la Casa Circondariale di Cremona - Mese: MARZO 2020 (192H87CENT)."/>
    <n v="6171.84"/>
    <d v="2020-04-07T00:00:00"/>
    <s v="23-LUG-20"/>
    <n v="0"/>
    <d v="2020-04-07T00:00:00"/>
    <n v="0"/>
    <n v="0"/>
    <n v="4937.47"/>
    <n v="0"/>
    <n v="6171.84"/>
    <n v="0"/>
    <n v="0"/>
    <n v="1"/>
    <s v="2002497 - Bonifico"/>
    <d v="2020-07-29T00:00:00"/>
    <n v="7849"/>
    <m/>
    <s v="SAN. BANCO POPOLARE CC TESORERIA"/>
  </r>
  <r>
    <n v="1244334"/>
    <n v="18707"/>
    <x v="409"/>
    <s v="ACQ"/>
    <n v="10003338"/>
    <d v="2020-03-31T00:00:00"/>
    <m/>
    <n v="976"/>
    <d v="2020-04-08T00:00:00"/>
    <s v="09-GIU-20"/>
    <n v="60"/>
    <d v="2020-06-07T00:00:00"/>
    <n v="24"/>
    <n v="84"/>
    <n v="800"/>
    <n v="176"/>
    <n v="976"/>
    <n v="19200"/>
    <n v="67200"/>
    <n v="1"/>
    <s v="13835 - Bonifico"/>
    <d v="2020-07-01T00:00:00"/>
    <n v="6576"/>
    <m/>
    <s v="SAN. BANCO POPOLARE CC TESORERIA"/>
  </r>
  <r>
    <n v="1244583"/>
    <n v="91477"/>
    <x v="7"/>
    <s v="ACQ"/>
    <n v="1026093432"/>
    <d v="2020-04-02T00:00:00"/>
    <s v="VEDI N.C. 1027578764 DEL 7/8/20 X RESO"/>
    <n v="20144.64"/>
    <d v="2020-04-08T00:00:00"/>
    <s v="14-AGO-20"/>
    <n v="60"/>
    <d v="2020-06-07T00:00:00"/>
    <n v="0"/>
    <n v="60"/>
    <n v="16512"/>
    <n v="3632.64"/>
    <n v="20144.64"/>
    <n v="0"/>
    <n v="990720"/>
    <n v="1"/>
    <s v="15388 - Bonifico"/>
    <d v="2020-08-28T00:00:00"/>
    <n v="9107"/>
    <m/>
    <s v="SAN. BANCO POPOLARE CC TESORERIA"/>
  </r>
  <r>
    <n v="1244635"/>
    <n v="22336"/>
    <x v="553"/>
    <s v="ACQ"/>
    <s v="235/PA"/>
    <d v="2020-04-03T00:00:00"/>
    <m/>
    <n v="126.88"/>
    <d v="2020-04-08T00:00:00"/>
    <s v="12-GIU-20"/>
    <n v="60"/>
    <d v="2020-06-07T00:00:00"/>
    <n v="24"/>
    <n v="84"/>
    <n v="104"/>
    <n v="22.88"/>
    <n v="126.88"/>
    <n v="2496"/>
    <n v="8736"/>
    <n v="1"/>
    <s v="13948 - Bonifico"/>
    <d v="2020-07-01T00:00:00"/>
    <n v="6689"/>
    <m/>
    <s v="SAN. BANCO POPOLARE CC TESORERIA"/>
  </r>
  <r>
    <n v="1244653"/>
    <n v="90898"/>
    <x v="207"/>
    <s v="ACQ"/>
    <n v="3013075870"/>
    <d v="2020-04-02T00:00:00"/>
    <m/>
    <n v="0.17"/>
    <d v="2020-04-08T00:00:00"/>
    <d v="2020-04-15T00:00:00"/>
    <n v="60"/>
    <d v="2020-06-07T00:00:00"/>
    <n v="24"/>
    <n v="84"/>
    <n v="0.15"/>
    <n v="0.02"/>
    <n v="0.17"/>
    <n v="3.5999999999999996"/>
    <n v="12.6"/>
    <n v="1"/>
    <s v="13938 - Bonifico"/>
    <d v="2020-07-01T00:00:00"/>
    <n v="6679"/>
    <m/>
    <s v="SAN. BANCO POPOLARE CC TESORERIA"/>
  </r>
  <r>
    <n v="1244958"/>
    <n v="99328"/>
    <x v="154"/>
    <s v="ACQ"/>
    <n v="40"/>
    <d v="2020-04-02T00:00:00"/>
    <s v="MARZO '20 TERRITORIO POP"/>
    <n v="4424.67"/>
    <d v="2020-04-09T00:00:00"/>
    <s v="23-SET-20"/>
    <n v="60"/>
    <d v="2020-06-08T00:00:00"/>
    <n v="113"/>
    <n v="173"/>
    <n v="3626.78"/>
    <n v="797.89"/>
    <n v="4424.67"/>
    <n v="409826.14"/>
    <n v="627432.94000000006"/>
    <n v="1"/>
    <s v="2317 - Bonifico"/>
    <d v="2020-09-29T00:00:00"/>
    <n v="9744"/>
    <m/>
    <s v="TERR. BANCO POPOLARE"/>
  </r>
  <r>
    <n v="1244959"/>
    <n v="99328"/>
    <x v="154"/>
    <s v="ACQ"/>
    <n v="39"/>
    <d v="2020-04-02T00:00:00"/>
    <s v="MARZO '20 POP"/>
    <n v="6147.97"/>
    <d v="2020-04-09T00:00:00"/>
    <s v="23-SET-20"/>
    <n v="60"/>
    <d v="2020-06-08T00:00:00"/>
    <n v="113"/>
    <n v="173"/>
    <n v="5039.32"/>
    <n v="1108.6500000000001"/>
    <n v="6147.97"/>
    <n v="569443.15999999992"/>
    <n v="871802.36"/>
    <n v="1"/>
    <s v="15544 - Bonifico"/>
    <d v="2020-09-29T00:00:00"/>
    <n v="9745"/>
    <m/>
    <s v="SAN. BANCO POPOLARE CC TESORERIA"/>
  </r>
  <r>
    <n v="1244978"/>
    <n v="99328"/>
    <x v="154"/>
    <s v="ACQ"/>
    <s v="38/20"/>
    <d v="2020-04-02T00:00:00"/>
    <s v="MARZO '20 POC"/>
    <n v="23450.78"/>
    <d v="2020-04-09T00:00:00"/>
    <s v="23-SET-20"/>
    <n v="60"/>
    <d v="2020-06-08T00:00:00"/>
    <n v="113"/>
    <n v="173"/>
    <n v="19221.95"/>
    <n v="4228.83"/>
    <n v="23450.78"/>
    <n v="2172080.35"/>
    <n v="3325397.35"/>
    <n v="1"/>
    <s v="15544 - Bonifico"/>
    <d v="2020-09-29T00:00:00"/>
    <n v="9745"/>
    <m/>
    <s v="SAN. BANCO POPOLARE CC TESORERIA"/>
  </r>
  <r>
    <n v="1245188"/>
    <n v="91112"/>
    <x v="435"/>
    <s v="ACQ"/>
    <n v="50003905"/>
    <d v="2020-03-31T00:00:00"/>
    <m/>
    <n v="1042.3699999999999"/>
    <d v="2020-04-09T00:00:00"/>
    <s v="12-GIU-20"/>
    <n v="60"/>
    <d v="2020-06-08T00:00:00"/>
    <n v="23"/>
    <n v="83"/>
    <n v="854.4"/>
    <n v="187.97"/>
    <n v="1042.3699999999999"/>
    <n v="19651.2"/>
    <n v="70915.199999999997"/>
    <n v="1"/>
    <s v="2208 - Bonifico"/>
    <d v="2020-07-01T00:00:00"/>
    <n v="6732"/>
    <m/>
    <s v="TERR. BANCO POPOLARE"/>
  </r>
  <r>
    <n v="1245222"/>
    <n v="90898"/>
    <x v="207"/>
    <s v="ACQ"/>
    <n v="3013076849"/>
    <d v="2020-04-06T00:00:00"/>
    <m/>
    <n v="0.01"/>
    <d v="2020-04-09T00:00:00"/>
    <d v="2020-04-16T00:00:00"/>
    <n v="60"/>
    <d v="2020-06-08T00:00:00"/>
    <n v="23"/>
    <n v="83"/>
    <n v="0.01"/>
    <n v="0"/>
    <n v="0.01"/>
    <n v="0.23"/>
    <n v="0.83000000000000007"/>
    <n v="1"/>
    <s v="13938 - Bonifico"/>
    <d v="2020-07-01T00:00:00"/>
    <n v="6679"/>
    <m/>
    <s v="SAN. BANCO POPOLARE CC TESORERIA"/>
  </r>
  <r>
    <n v="1245235"/>
    <n v="90898"/>
    <x v="207"/>
    <s v="ACQ"/>
    <n v="3013076850"/>
    <d v="2020-04-06T00:00:00"/>
    <m/>
    <n v="0.02"/>
    <d v="2020-04-09T00:00:00"/>
    <d v="2020-04-16T00:00:00"/>
    <n v="60"/>
    <d v="2020-06-08T00:00:00"/>
    <n v="23"/>
    <n v="83"/>
    <n v="0.02"/>
    <n v="0"/>
    <n v="0.02"/>
    <n v="0.46"/>
    <n v="1.6600000000000001"/>
    <n v="1"/>
    <s v="13938 - Bonifico"/>
    <d v="2020-07-01T00:00:00"/>
    <n v="6679"/>
    <m/>
    <s v="SAN. BANCO POPOLARE CC TESORERIA"/>
  </r>
  <r>
    <n v="1245250"/>
    <n v="90898"/>
    <x v="207"/>
    <s v="ACQ"/>
    <n v="3013076848"/>
    <d v="2020-04-06T00:00:00"/>
    <m/>
    <n v="0.01"/>
    <d v="2020-04-09T00:00:00"/>
    <d v="2020-04-16T00:00:00"/>
    <n v="60"/>
    <d v="2020-06-08T00:00:00"/>
    <n v="23"/>
    <n v="83"/>
    <n v="0.01"/>
    <n v="0"/>
    <n v="0.01"/>
    <n v="0.23"/>
    <n v="0.83000000000000007"/>
    <n v="1"/>
    <s v="13938 - Bonifico"/>
    <d v="2020-07-01T00:00:00"/>
    <n v="6679"/>
    <m/>
    <s v="SAN. BANCO POPOLARE CC TESORERIA"/>
  </r>
  <r>
    <n v="1245288"/>
    <n v="90898"/>
    <x v="207"/>
    <s v="ACQ"/>
    <n v="3013077597"/>
    <d v="2020-04-07T00:00:00"/>
    <m/>
    <n v="1.1000000000000001"/>
    <d v="2020-04-09T00:00:00"/>
    <d v="2020-04-16T00:00:00"/>
    <n v="60"/>
    <d v="2020-06-08T00:00:00"/>
    <n v="23"/>
    <n v="83"/>
    <n v="1"/>
    <n v="0.1"/>
    <n v="1.1000000000000001"/>
    <n v="23"/>
    <n v="83"/>
    <n v="1"/>
    <s v="13938 - Bonifico"/>
    <d v="2020-07-01T00:00:00"/>
    <n v="6679"/>
    <m/>
    <s v="SAN. BANCO POPOLARE CC TESORERIA"/>
  </r>
  <r>
    <n v="1245428"/>
    <n v="99856"/>
    <x v="37"/>
    <s v="ACQ"/>
    <n v="2020901976"/>
    <d v="2020-03-27T00:00:00"/>
    <s v="FDR - PROTESICA CREMONA"/>
    <n v="1201.05"/>
    <d v="2020-04-10T00:00:00"/>
    <s v="15-GIU-20"/>
    <n v="60"/>
    <d v="2020-06-09T00:00:00"/>
    <n v="38"/>
    <n v="98"/>
    <n v="1154.8599999999999"/>
    <n v="46.19"/>
    <n v="1201.05"/>
    <n v="43884.679999999993"/>
    <n v="113176.27999999998"/>
    <n v="1"/>
    <s v="1003392 - Bonifico"/>
    <d v="2020-07-17T00:00:00"/>
    <n v="7388"/>
    <m/>
    <s v="TERR. BANCO POPOLARE"/>
  </r>
  <r>
    <n v="1245640"/>
    <n v="95802"/>
    <x v="261"/>
    <s v="ACQ"/>
    <n v="931740844"/>
    <d v="2020-04-09T00:00:00"/>
    <m/>
    <n v="7336.01"/>
    <d v="2020-04-10T00:00:00"/>
    <s v="11-MAG-20"/>
    <n v="60"/>
    <d v="2020-06-09T00:00:00"/>
    <n v="34"/>
    <n v="94"/>
    <n v="6669.1"/>
    <n v="666.91"/>
    <n v="7336.01"/>
    <n v="226749.40000000002"/>
    <n v="626895.4"/>
    <n v="1"/>
    <s v="14181 - Bonifico"/>
    <d v="2020-07-13T00:00:00"/>
    <n v="7170"/>
    <m/>
    <s v="SAN. BANCO POPOLARE CC TESORERIA"/>
  </r>
  <r>
    <n v="1245659"/>
    <n v="95876"/>
    <x v="131"/>
    <s v="ACQ"/>
    <n v="3709"/>
    <d v="2020-04-08T00:00:00"/>
    <m/>
    <n v="292.8"/>
    <d v="2020-04-10T00:00:00"/>
    <s v="09-GIU-20"/>
    <n v="60"/>
    <d v="2020-06-09T00:00:00"/>
    <n v="29"/>
    <n v="89"/>
    <n v="240"/>
    <n v="52.8"/>
    <n v="292.8"/>
    <n v="6960"/>
    <n v="21360"/>
    <n v="1"/>
    <s v="14082 - Bonifico"/>
    <d v="2020-07-08T00:00:00"/>
    <n v="7042"/>
    <m/>
    <s v="SAN. BANCO POPOLARE CC TESORERIA"/>
  </r>
  <r>
    <n v="1245739"/>
    <n v="91199"/>
    <x v="355"/>
    <s v="ACQ"/>
    <n v="2021184"/>
    <d v="2020-03-30T00:00:00"/>
    <s v="VEDI N.C. 00002021963 DEL 15/6/20 STORNO TOTALE X RESO"/>
    <n v="147.68"/>
    <d v="2020-04-10T00:00:00"/>
    <s v="24-SET-20"/>
    <n v="60"/>
    <d v="2020-06-09T00:00:00"/>
    <n v="0"/>
    <n v="60"/>
    <n v="134.25"/>
    <n v="13.43"/>
    <n v="147.68"/>
    <n v="0"/>
    <n v="8055"/>
    <n v="1"/>
    <s v="15708 - Bonifico"/>
    <d v="2020-09-30T00:00:00"/>
    <n v="9910"/>
    <m/>
    <s v="SAN. BANCO POPOLARE CC TESORERIA"/>
  </r>
  <r>
    <n v="1245958"/>
    <n v="93295"/>
    <x v="119"/>
    <s v="ACQ"/>
    <n v="1020125594"/>
    <d v="2020-03-31T00:00:00"/>
    <s v="RILEVAZ.SOPRAVV.PASSIVA TRASPORTO CAMPIONI BIOLOGICI - VEDI N.C. 1020142175 E 1020142176 DEL 29/6/20 X ERRATA FATTURAZ."/>
    <n v="10419.14"/>
    <d v="2020-04-14T00:00:00"/>
    <s v="05-GIU-20"/>
    <n v="60"/>
    <d v="2020-06-13T00:00:00"/>
    <n v="0"/>
    <n v="60"/>
    <n v="8540.2800000000007"/>
    <n v="1878.86"/>
    <n v="10419.14"/>
    <n v="0"/>
    <n v="512416.80000000005"/>
    <n v="1"/>
    <s v="13998 - Bonifico"/>
    <d v="2020-07-03T00:00:00"/>
    <n v="6845"/>
    <m/>
    <s v="SAN. BANCO POPOLARE CC TESORERIA"/>
  </r>
  <r>
    <n v="1246040"/>
    <n v="93295"/>
    <x v="119"/>
    <s v="ACQ"/>
    <n v="1020125596"/>
    <d v="2020-03-31T00:00:00"/>
    <s v="SERV.TRASP.CAMPIONI BIOLOGICI MESE DI MARZO 2020 - VEDI N.C. 1020142174 DEL 29/6/20 X DOPPIA FATTURAZ."/>
    <n v="1514.91"/>
    <d v="2020-04-14T00:00:00"/>
    <s v="02-LUG-20"/>
    <n v="60"/>
    <d v="2020-06-13T00:00:00"/>
    <n v="0"/>
    <n v="60"/>
    <n v="1241.73"/>
    <n v="273.18"/>
    <n v="1514.91"/>
    <n v="0"/>
    <n v="74503.8"/>
    <n v="1"/>
    <s v="13998 - Bonifico"/>
    <d v="2020-07-03T00:00:00"/>
    <n v="6845"/>
    <m/>
    <s v="SAN. BANCO POPOLARE CC TESORERIA"/>
  </r>
  <r>
    <n v="1246145"/>
    <n v="90675"/>
    <x v="615"/>
    <s v="ACQ"/>
    <s v="20FVRW032077"/>
    <d v="2020-03-31T00:00:00"/>
    <s v="SANITARI POC MARZO '20"/>
    <n v="67701.149999999994"/>
    <d v="2020-04-14T00:00:00"/>
    <s v="09-GIU-20"/>
    <n v="60"/>
    <d v="2020-06-13T00:00:00"/>
    <n v="19"/>
    <n v="79"/>
    <n v="66690.13"/>
    <n v="1011.02"/>
    <n v="67701.149999999994"/>
    <n v="1267112.4700000002"/>
    <n v="5268520.2700000005"/>
    <n v="1"/>
    <s v="13997 - Bonifico"/>
    <d v="2020-07-02T00:00:00"/>
    <n v="6842"/>
    <m/>
    <s v="SAN. BANCO POPOLARE CC TESORERIA"/>
  </r>
  <r>
    <n v="1246146"/>
    <n v="90675"/>
    <x v="615"/>
    <s v="ACQ"/>
    <s v="20FVRW032083"/>
    <d v="2020-03-31T00:00:00"/>
    <s v="V. N.C. 2585 DEL 31/5 - TECNICI POP MARZO '20"/>
    <n v="4669.09"/>
    <d v="2020-04-14T00:00:00"/>
    <s v="29-GIU-20"/>
    <n v="60"/>
    <d v="2020-06-13T00:00:00"/>
    <n v="0"/>
    <n v="60"/>
    <n v="4599.3599999999997"/>
    <n v="69.73"/>
    <n v="4669.09"/>
    <n v="0"/>
    <n v="275961.59999999998"/>
    <n v="1"/>
    <s v="13997 - Bonifico"/>
    <d v="2020-07-02T00:00:00"/>
    <n v="6842"/>
    <m/>
    <s v="SAN. BANCO POPOLARE CC TESORERIA"/>
  </r>
  <r>
    <n v="1246147"/>
    <n v="90675"/>
    <x v="615"/>
    <s v="ACQ"/>
    <s v="20FVRW032082"/>
    <d v="2020-03-31T00:00:00"/>
    <s v="V. N.C. 2583 DEL 31/5 - TECNICI POC MARZO '20"/>
    <n v="14485.12"/>
    <d v="2020-04-14T00:00:00"/>
    <s v="29-MAG-20"/>
    <n v="60"/>
    <d v="2020-06-13T00:00:00"/>
    <n v="0"/>
    <n v="60"/>
    <n v="14268.8"/>
    <n v="216.32"/>
    <n v="14485.12"/>
    <n v="0"/>
    <n v="856128"/>
    <n v="1"/>
    <s v="13997 - Bonifico"/>
    <d v="2020-07-02T00:00:00"/>
    <n v="6842"/>
    <m/>
    <s v="SAN. BANCO POPOLARE CC TESORERIA"/>
  </r>
  <r>
    <n v="1246148"/>
    <n v="90675"/>
    <x v="615"/>
    <s v="ACQ"/>
    <s v="20FVRW043525"/>
    <d v="2020-03-31T00:00:00"/>
    <s v=" SANIT. POC INTEGRAZIONE"/>
    <n v="1855.63"/>
    <d v="2020-04-14T00:00:00"/>
    <s v="08-GIU-20"/>
    <n v="60"/>
    <d v="2020-06-13T00:00:00"/>
    <n v="19"/>
    <n v="79"/>
    <n v="1840.76"/>
    <n v="14.87"/>
    <n v="1855.63"/>
    <n v="34974.44"/>
    <n v="145420.04"/>
    <n v="1"/>
    <s v="13997 - Bonifico"/>
    <d v="2020-07-02T00:00:00"/>
    <n v="6842"/>
    <m/>
    <s v="SAN. BANCO POPOLARE CC TESORERIA"/>
  </r>
  <r>
    <n v="1246227"/>
    <n v="91913"/>
    <x v="16"/>
    <s v="ACQ"/>
    <n v="5020110427"/>
    <d v="2020-03-31T00:00:00"/>
    <s v="VEDI NC 5020132325 28/7/2020 IN ATTESA DI STORNO TOTALE"/>
    <n v="210.27"/>
    <d v="2020-04-15T00:00:00"/>
    <s v="26-AGO-20"/>
    <n v="60"/>
    <d v="2020-06-14T00:00:00"/>
    <n v="0"/>
    <n v="60"/>
    <n v="172.35"/>
    <n v="37.92"/>
    <n v="210.27"/>
    <n v="0"/>
    <n v="10341"/>
    <n v="1"/>
    <s v="2282 - Bonifico"/>
    <d v="2020-08-26T00:00:00"/>
    <n v="8797"/>
    <m/>
    <s v="TERR. BANCO POPOLARE"/>
  </r>
  <r>
    <n v="1246285"/>
    <n v="97515"/>
    <x v="1070"/>
    <s v="ACQ"/>
    <s v="2/RP/2020"/>
    <d v="2020-03-31T00:00:00"/>
    <s v="IN ATTESA N.A. PER ERRATO IMPORTO"/>
    <n v="2444.5100000000002"/>
    <d v="2020-04-15T00:00:00"/>
    <s v="28-SET-20"/>
    <n v="60"/>
    <d v="2020-06-14T00:00:00"/>
    <n v="0"/>
    <n v="60"/>
    <n v="2003.7"/>
    <n v="440.81"/>
    <n v="2444.5100000000002"/>
    <n v="0"/>
    <n v="120222"/>
    <n v="1"/>
    <s v="15557 - Bonifico"/>
    <d v="2020-09-29T00:00:00"/>
    <n v="9758"/>
    <m/>
    <s v="SAN. BANCO POPOLARE CC TESORERIA"/>
  </r>
  <r>
    <n v="1246513"/>
    <n v="95770"/>
    <x v="122"/>
    <s v="ACQ"/>
    <n v="6051005433"/>
    <d v="2020-04-10T00:00:00"/>
    <s v="VEDI N.C. 6051007846 DEL 10/6/20 PER RESO"/>
    <n v="1544.4"/>
    <d v="2020-04-15T00:00:00"/>
    <s v="16-GIU-20"/>
    <n v="60"/>
    <d v="2020-06-14T00:00:00"/>
    <n v="0"/>
    <n v="60"/>
    <n v="1404"/>
    <n v="140.4"/>
    <n v="1544.4"/>
    <n v="0"/>
    <n v="84240"/>
    <n v="1"/>
    <s v="13896 - Bonifico"/>
    <d v="2020-07-01T00:00:00"/>
    <n v="6637"/>
    <m/>
    <s v="SAN. BANCO POPOLARE CC TESORERIA"/>
  </r>
  <r>
    <n v="1246583"/>
    <n v="93200"/>
    <x v="979"/>
    <s v="ACQ"/>
    <s v="2020/316/VPA"/>
    <d v="2020-03-31T00:00:00"/>
    <m/>
    <n v="2419.2600000000002"/>
    <d v="2020-04-15T00:00:00"/>
    <s v="18-GIU-20"/>
    <n v="60"/>
    <d v="2020-06-14T00:00:00"/>
    <n v="24"/>
    <n v="84"/>
    <n v="1983"/>
    <n v="436.26"/>
    <n v="2419.2600000000002"/>
    <n v="47592"/>
    <n v="166572"/>
    <n v="1"/>
    <s v="14130 - Bonifico"/>
    <d v="2020-07-08T00:00:00"/>
    <n v="7090"/>
    <m/>
    <s v="SAN. BANCO POPOLARE CC TESORERIA"/>
  </r>
  <r>
    <n v="1246585"/>
    <n v="93200"/>
    <x v="979"/>
    <s v="ACQ"/>
    <s v="2020/317/VPA"/>
    <d v="2020-03-31T00:00:00"/>
    <m/>
    <n v="1346.88"/>
    <d v="2020-04-15T00:00:00"/>
    <s v="18-GIU-20"/>
    <n v="60"/>
    <d v="2020-06-14T00:00:00"/>
    <n v="24"/>
    <n v="84"/>
    <n v="1104"/>
    <n v="242.88"/>
    <n v="1346.88"/>
    <n v="26496"/>
    <n v="92736"/>
    <n v="1"/>
    <s v="14130 - Bonifico"/>
    <d v="2020-07-08T00:00:00"/>
    <n v="7090"/>
    <m/>
    <s v="SAN. BANCO POPOLARE CC TESORERIA"/>
  </r>
  <r>
    <n v="1246646"/>
    <n v="90898"/>
    <x v="207"/>
    <s v="ACQ"/>
    <n v="3013078753"/>
    <d v="2020-04-10T00:00:00"/>
    <m/>
    <n v="0.01"/>
    <d v="2020-04-15T00:00:00"/>
    <d v="2020-04-20T00:00:00"/>
    <n v="60"/>
    <d v="2020-06-14T00:00:00"/>
    <n v="17"/>
    <n v="77"/>
    <n v="0.01"/>
    <n v="0"/>
    <n v="0.01"/>
    <n v="0.17"/>
    <n v="0.77"/>
    <n v="1"/>
    <s v="13938 - Bonifico"/>
    <d v="2020-07-01T00:00:00"/>
    <n v="6679"/>
    <m/>
    <s v="SAN. BANCO POPOLARE CC TESORERIA"/>
  </r>
  <r>
    <n v="1246897"/>
    <n v="90898"/>
    <x v="207"/>
    <s v="ACQ"/>
    <n v="3013079137"/>
    <d v="2020-04-14T00:00:00"/>
    <m/>
    <n v="0.01"/>
    <d v="2020-04-16T00:00:00"/>
    <d v="2020-04-20T00:00:00"/>
    <n v="60"/>
    <d v="2020-06-15T00:00:00"/>
    <n v="16"/>
    <n v="76"/>
    <n v="0.01"/>
    <n v="0"/>
    <n v="0.01"/>
    <n v="0.16"/>
    <n v="0.76"/>
    <n v="1"/>
    <s v="13938 - Bonifico"/>
    <d v="2020-07-01T00:00:00"/>
    <n v="6679"/>
    <m/>
    <s v="SAN. BANCO POPOLARE CC TESORERIA"/>
  </r>
  <r>
    <n v="1246915"/>
    <n v="90898"/>
    <x v="207"/>
    <s v="ACQ"/>
    <n v="3013079136"/>
    <d v="2020-04-14T00:00:00"/>
    <m/>
    <n v="2.2000000000000002"/>
    <d v="2020-04-16T00:00:00"/>
    <d v="2020-04-20T00:00:00"/>
    <n v="60"/>
    <d v="2020-06-15T00:00:00"/>
    <n v="16"/>
    <n v="76"/>
    <n v="2"/>
    <n v="0.2"/>
    <n v="2.2000000000000002"/>
    <n v="32"/>
    <n v="152"/>
    <n v="1"/>
    <s v="13938 - Bonifico"/>
    <d v="2020-07-01T00:00:00"/>
    <n v="6679"/>
    <m/>
    <s v="SAN. BANCO POPOLARE CC TESORERIA"/>
  </r>
  <r>
    <n v="1247280"/>
    <n v="91477"/>
    <x v="7"/>
    <s v="ACQ"/>
    <n v="1026104162"/>
    <d v="2020-04-15T00:00:00"/>
    <s v="VEDI N.C. 1027578765 DEL 7/8/20X RESO DOPPIA CONSEGNA"/>
    <n v="204.96"/>
    <d v="2020-04-17T00:00:00"/>
    <s v="14-AGO-20"/>
    <n v="60"/>
    <d v="2020-06-16T00:00:00"/>
    <n v="0"/>
    <n v="60"/>
    <n v="168"/>
    <n v="36.96"/>
    <n v="204.96"/>
    <n v="0"/>
    <n v="10080"/>
    <n v="1"/>
    <s v="15296 - Bonifico"/>
    <d v="2020-08-26T00:00:00"/>
    <n v="8947"/>
    <m/>
    <s v="SAN. BANCO POPOLARE CC TESORERIA"/>
  </r>
  <r>
    <n v="1247308"/>
    <n v="90898"/>
    <x v="207"/>
    <s v="ACQ"/>
    <n v="3013079805"/>
    <d v="2020-04-15T00:00:00"/>
    <s v="MINOR PREZZO - LIQUIDARE"/>
    <n v="376.2"/>
    <d v="2020-04-17T00:00:00"/>
    <d v="2020-04-27T00:00:00"/>
    <n v="60"/>
    <d v="2020-06-16T00:00:00"/>
    <n v="15"/>
    <n v="75"/>
    <n v="342"/>
    <n v="34.200000000000003"/>
    <n v="376.2"/>
    <n v="5130"/>
    <n v="25650"/>
    <n v="1"/>
    <s v="13938 - Bonifico"/>
    <d v="2020-07-01T00:00:00"/>
    <n v="6679"/>
    <m/>
    <s v="SAN. BANCO POPOLARE CC TESORERIA"/>
  </r>
  <r>
    <n v="1247339"/>
    <n v="90021"/>
    <x v="528"/>
    <s v="ACQ"/>
    <n v="7140577145"/>
    <d v="2020-04-16T00:00:00"/>
    <m/>
    <n v="160.44999999999999"/>
    <d v="2020-04-17T00:00:00"/>
    <d v="2020-04-22T00:00:00"/>
    <n v="60"/>
    <d v="2020-06-16T00:00:00"/>
    <n v="15"/>
    <n v="75"/>
    <n v="145.86000000000001"/>
    <n v="14.59"/>
    <n v="160.44999999999999"/>
    <n v="2187.9"/>
    <n v="10939.500000000002"/>
    <n v="1"/>
    <s v="13802 - Bonifico"/>
    <d v="2020-07-01T00:00:00"/>
    <n v="6543"/>
    <m/>
    <s v="SAN. BANCO POPOLARE CC TESORERIA"/>
  </r>
  <r>
    <n v="1247342"/>
    <n v="90021"/>
    <x v="528"/>
    <s v="ACQ"/>
    <n v="7140577144"/>
    <d v="2020-04-16T00:00:00"/>
    <m/>
    <n v="122.69"/>
    <d v="2020-04-17T00:00:00"/>
    <d v="2020-04-22T00:00:00"/>
    <n v="60"/>
    <d v="2020-06-16T00:00:00"/>
    <n v="15"/>
    <n v="75"/>
    <n v="111.54"/>
    <n v="11.15"/>
    <n v="122.69"/>
    <n v="1673.1000000000001"/>
    <n v="8365.5"/>
    <n v="1"/>
    <s v="13802 - Bonifico"/>
    <d v="2020-07-01T00:00:00"/>
    <n v="6543"/>
    <m/>
    <s v="SAN. BANCO POPOLARE CC TESORERIA"/>
  </r>
  <r>
    <n v="1247891"/>
    <n v="90898"/>
    <x v="207"/>
    <s v="ACQ"/>
    <n v="3013080063"/>
    <d v="2020-04-16T00:00:00"/>
    <m/>
    <n v="0.04"/>
    <d v="2020-04-20T00:00:00"/>
    <d v="2020-04-22T00:00:00"/>
    <n v="60"/>
    <d v="2020-06-19T00:00:00"/>
    <n v="12"/>
    <n v="72"/>
    <n v="0.04"/>
    <n v="0"/>
    <n v="0.04"/>
    <n v="0.48"/>
    <n v="2.88"/>
    <n v="1"/>
    <s v="13938 - Bonifico"/>
    <d v="2020-07-01T00:00:00"/>
    <n v="6679"/>
    <m/>
    <s v="SAN. BANCO POPOLARE CC TESORERIA"/>
  </r>
  <r>
    <n v="1248370"/>
    <n v="92751"/>
    <x v="1010"/>
    <s v="ACQ"/>
    <n v="1020096561"/>
    <d v="2020-04-16T00:00:00"/>
    <s v="POSTE ONLINE GENNAIO - SCAD. 15/6/20"/>
    <n v="1240.99"/>
    <d v="2020-04-20T00:00:00"/>
    <s v="09-LUG-20"/>
    <n v="0"/>
    <d v="2020-04-20T00:00:00"/>
    <n v="0"/>
    <n v="0"/>
    <n v="1240.99"/>
    <n v="0"/>
    <n v="1240.99"/>
    <n v="0"/>
    <n v="0"/>
    <n v="1"/>
    <s v="4000778 - Bonifico"/>
    <d v="2020-07-10T00:00:00"/>
    <n v="7163"/>
    <m/>
    <s v="SAN. BANCO POPOLARE CC TESORERIA"/>
  </r>
  <r>
    <n v="1249741"/>
    <n v="99856"/>
    <x v="37"/>
    <s v="ACQ"/>
    <n v="2020902243"/>
    <d v="2020-03-31T00:00:00"/>
    <s v="FDR - PROTESICA CREMONA"/>
    <n v="1135.83"/>
    <d v="2020-04-22T00:00:00"/>
    <s v="15-GIU-20"/>
    <n v="60"/>
    <d v="2020-06-21T00:00:00"/>
    <n v="26"/>
    <n v="86"/>
    <n v="1092.1400000000001"/>
    <n v="43.69"/>
    <n v="1135.83"/>
    <n v="28395.640000000003"/>
    <n v="93924.040000000008"/>
    <n v="1"/>
    <s v="1003392 - Bonifico"/>
    <d v="2020-07-17T00:00:00"/>
    <n v="7388"/>
    <m/>
    <s v="TERR. BANCO POPOLARE"/>
  </r>
  <r>
    <n v="1249743"/>
    <n v="91058"/>
    <x v="1071"/>
    <s v="ACQ"/>
    <s v="266/FE"/>
    <d v="2019-06-19T00:00:00"/>
    <s v="FDR - PROTESICA CREMA"/>
    <n v="5113.4799999999996"/>
    <d v="2020-04-22T00:00:00"/>
    <s v="07-AGO-20"/>
    <n v="60"/>
    <d v="2020-06-21T00:00:00"/>
    <n v="73"/>
    <n v="133"/>
    <n v="4916.8100000000004"/>
    <n v="196.67"/>
    <n v="5113.4799999999996"/>
    <n v="358927.13"/>
    <n v="653935.7300000001"/>
    <n v="1"/>
    <s v="1003407 - Bonifico"/>
    <d v="2020-09-02T00:00:00"/>
    <n v="9172"/>
    <m/>
    <s v="TERR. BANCO POPOLARE"/>
  </r>
  <r>
    <n v="1249880"/>
    <n v="97513"/>
    <x v="283"/>
    <s v="NC_ACQUISTI"/>
    <n v="2002012850"/>
    <d v="2020-04-17T00:00:00"/>
    <s v="inserito contenzioso in quanto crea errori nel flusso OPIM  -N.C. SU FT. 2002009748 DEL 19/3/20 COSTSHARING RIMB AIFA REVLIMID"/>
    <n v="-14669.64"/>
    <d v="2020-04-22T00:00:00"/>
    <d v="2020-04-23T00:00:00"/>
    <n v="60"/>
    <d v="2020-04-18T00:00:00"/>
    <n v="0"/>
    <n v="60"/>
    <n v="-13336.04"/>
    <n v="-1333.6"/>
    <n v="-14669.64"/>
    <n v="0"/>
    <n v="-800162.4"/>
    <n v="1"/>
    <s v="13989 - Bonifico"/>
    <d v="2020-07-02T00:00:00"/>
    <n v="6836"/>
    <m/>
    <s v="SAN. BANCO POPOLARE CC TESORERIA"/>
  </r>
  <r>
    <n v="1249912"/>
    <n v="90669"/>
    <x v="344"/>
    <s v="ACQ"/>
    <n v="505556"/>
    <d v="2020-04-19T00:00:00"/>
    <m/>
    <n v="455.4"/>
    <d v="2020-04-22T00:00:00"/>
    <d v="2020-04-24T00:00:00"/>
    <n v="60"/>
    <d v="2020-06-21T00:00:00"/>
    <n v="10"/>
    <n v="70"/>
    <n v="414"/>
    <n v="41.4"/>
    <n v="455.4"/>
    <n v="4140"/>
    <n v="28980"/>
    <n v="1"/>
    <s v="13951 - Bonifico"/>
    <d v="2020-07-01T00:00:00"/>
    <n v="6692"/>
    <m/>
    <s v="SAN. BANCO POPOLARE CC TESORERIA"/>
  </r>
  <r>
    <n v="1249934"/>
    <n v="91275"/>
    <x v="315"/>
    <s v="ACQ"/>
    <n v="8010116"/>
    <d v="2020-04-17T00:00:00"/>
    <m/>
    <n v="85.4"/>
    <d v="2020-04-22T00:00:00"/>
    <d v="2020-04-23T00:00:00"/>
    <n v="60"/>
    <d v="2020-06-21T00:00:00"/>
    <n v="10"/>
    <n v="70"/>
    <n v="70"/>
    <n v="15.4"/>
    <n v="85.4"/>
    <n v="700"/>
    <n v="4900"/>
    <n v="1"/>
    <s v="13867 - Bonifico"/>
    <d v="2020-07-01T00:00:00"/>
    <n v="6608"/>
    <m/>
    <s v="SAN. BANCO POPOLARE CC TESORERIA"/>
  </r>
  <r>
    <n v="1249936"/>
    <n v="90898"/>
    <x v="207"/>
    <s v="ACQ"/>
    <n v="3013080506"/>
    <d v="2020-04-20T00:00:00"/>
    <m/>
    <n v="0.01"/>
    <d v="2020-04-22T00:00:00"/>
    <d v="2020-04-24T00:00:00"/>
    <n v="60"/>
    <d v="2020-06-21T00:00:00"/>
    <n v="10"/>
    <n v="70"/>
    <n v="0.01"/>
    <n v="0"/>
    <n v="0.01"/>
    <n v="0.1"/>
    <n v="0.70000000000000007"/>
    <n v="1"/>
    <s v="13938 - Bonifico"/>
    <d v="2020-07-01T00:00:00"/>
    <n v="6679"/>
    <m/>
    <s v="SAN. BANCO POPOLARE CC TESORERIA"/>
  </r>
  <r>
    <n v="1249981"/>
    <n v="90712"/>
    <x v="182"/>
    <s v="ACQ_I"/>
    <s v="V0-38057"/>
    <d v="2020-04-20T00:00:00"/>
    <m/>
    <n v="429.52"/>
    <d v="2020-04-23T00:00:00"/>
    <s v="24-LUG-20"/>
    <n v="60"/>
    <d v="2020-06-22T00:00:00"/>
    <n v="37"/>
    <n v="97"/>
    <n v="413"/>
    <n v="16.52"/>
    <n v="429.52"/>
    <n v="15281"/>
    <n v="40061"/>
    <n v="1"/>
    <s v="14571 - Bonifico"/>
    <d v="2020-07-29T00:00:00"/>
    <n v="7864"/>
    <m/>
    <s v="SAN. BANCO POPOLARE CC TESORERIA"/>
  </r>
  <r>
    <n v="1249982"/>
    <n v="90712"/>
    <x v="182"/>
    <s v="ACQ_I"/>
    <s v="V0-38055"/>
    <d v="2020-04-20T00:00:00"/>
    <m/>
    <n v="245.44"/>
    <d v="2020-04-23T00:00:00"/>
    <s v="24-LUG-20"/>
    <n v="60"/>
    <d v="2020-06-22T00:00:00"/>
    <n v="37"/>
    <n v="97"/>
    <n v="236"/>
    <n v="9.44"/>
    <n v="245.44"/>
    <n v="8732"/>
    <n v="22892"/>
    <n v="1"/>
    <s v="2244 - Bonifico"/>
    <d v="2020-07-29T00:00:00"/>
    <n v="7868"/>
    <m/>
    <s v="TERR. BANCO POPOLARE"/>
  </r>
  <r>
    <n v="1249983"/>
    <n v="90712"/>
    <x v="182"/>
    <s v="ACQ_I"/>
    <s v="V0-38056"/>
    <d v="2020-04-20T00:00:00"/>
    <m/>
    <n v="122.72"/>
    <d v="2020-04-23T00:00:00"/>
    <s v="24-LUG-20"/>
    <n v="60"/>
    <d v="2020-06-22T00:00:00"/>
    <n v="37"/>
    <n v="97"/>
    <n v="118"/>
    <n v="4.72"/>
    <n v="122.72"/>
    <n v="4366"/>
    <n v="11446"/>
    <n v="1"/>
    <s v="14571 - Bonifico"/>
    <d v="2020-07-29T00:00:00"/>
    <n v="7864"/>
    <m/>
    <s v="SAN. BANCO POPOLARE CC TESORERIA"/>
  </r>
  <r>
    <n v="1249987"/>
    <n v="97060"/>
    <x v="13"/>
    <s v="ACQ"/>
    <s v="VF20019684"/>
    <d v="2020-04-20T00:00:00"/>
    <s v="FDR - V COGE 19/770 - BOMBOLA LUXFER MAGGIO '19"/>
    <n v="218.18"/>
    <d v="2020-04-23T00:00:00"/>
    <s v="06-LUG-20"/>
    <n v="60"/>
    <d v="2020-06-22T00:00:00"/>
    <n v="21"/>
    <n v="81"/>
    <n v="209.79"/>
    <n v="8.39"/>
    <n v="218.18"/>
    <n v="4405.59"/>
    <n v="16992.989999999998"/>
    <n v="1"/>
    <s v="2224 - Bonifico"/>
    <d v="2020-07-13T00:00:00"/>
    <n v="7193"/>
    <m/>
    <s v="TERR. BANCO POPOLARE"/>
  </r>
  <r>
    <n v="1249988"/>
    <n v="91088"/>
    <x v="691"/>
    <s v="ACQ"/>
    <n v="2200000033"/>
    <d v="2020-04-21T00:00:00"/>
    <s v="ATTESA OK MATTIOLI"/>
    <n v="4392"/>
    <d v="2020-04-23T00:00:00"/>
    <s v="10-LUG-20"/>
    <n v="60"/>
    <d v="2020-06-22T00:00:00"/>
    <n v="23"/>
    <n v="83"/>
    <n v="3600"/>
    <n v="792"/>
    <n v="4392"/>
    <n v="82800"/>
    <n v="298800"/>
    <n v="1"/>
    <s v="14225 - Bonifico"/>
    <d v="2020-07-15T00:00:00"/>
    <n v="7315"/>
    <m/>
    <s v="SAN. BANCO POPOLARE CC TESORERIA"/>
  </r>
  <r>
    <n v="1249989"/>
    <n v="91088"/>
    <x v="691"/>
    <s v="ACQ"/>
    <n v="2200000034"/>
    <d v="2020-04-21T00:00:00"/>
    <s v="ATTESA OK MATTIOLI"/>
    <n v="2.2000000000000002"/>
    <d v="2020-04-23T00:00:00"/>
    <s v="10-LUG-20"/>
    <n v="60"/>
    <d v="2020-06-22T00:00:00"/>
    <n v="23"/>
    <n v="83"/>
    <n v="1.8"/>
    <n v="0.4"/>
    <n v="2.2000000000000002"/>
    <n v="41.4"/>
    <n v="149.4"/>
    <n v="1"/>
    <s v="14225 - Bonifico"/>
    <d v="2020-07-15T00:00:00"/>
    <n v="7315"/>
    <m/>
    <s v="SAN. BANCO POPOLARE CC TESORERIA"/>
  </r>
  <r>
    <n v="1250134"/>
    <n v="93917"/>
    <x v="521"/>
    <s v="ACQ"/>
    <s v="E-2283"/>
    <d v="2020-04-15T00:00:00"/>
    <m/>
    <n v="73.349999999999994"/>
    <d v="2020-04-23T00:00:00"/>
    <s v="12-GIU-20"/>
    <n v="60"/>
    <d v="2020-06-22T00:00:00"/>
    <n v="9"/>
    <n v="69"/>
    <n v="60.12"/>
    <n v="13.23"/>
    <n v="73.349999999999994"/>
    <n v="541.07999999999993"/>
    <n v="4148.28"/>
    <n v="1"/>
    <s v="13833 - Bonifico"/>
    <d v="2020-07-01T00:00:00"/>
    <n v="6574"/>
    <m/>
    <s v="SAN. BANCO POPOLARE CC TESORERIA"/>
  </r>
  <r>
    <n v="1250135"/>
    <n v="91275"/>
    <x v="315"/>
    <s v="ACQ"/>
    <n v="8010118"/>
    <d v="2020-04-17T00:00:00"/>
    <m/>
    <n v="453.84"/>
    <d v="2020-04-23T00:00:00"/>
    <d v="2020-04-27T00:00:00"/>
    <n v="60"/>
    <d v="2020-06-22T00:00:00"/>
    <n v="9"/>
    <n v="69"/>
    <n v="372"/>
    <n v="81.84"/>
    <n v="453.84"/>
    <n v="3348"/>
    <n v="25668"/>
    <n v="1"/>
    <s v="13867 - Bonifico"/>
    <d v="2020-07-01T00:00:00"/>
    <n v="6608"/>
    <m/>
    <s v="SAN. BANCO POPOLARE CC TESORERIA"/>
  </r>
  <r>
    <n v="1250141"/>
    <n v="91275"/>
    <x v="315"/>
    <s v="ACQ"/>
    <n v="8010117"/>
    <d v="2020-04-17T00:00:00"/>
    <m/>
    <n v="25.62"/>
    <d v="2020-04-23T00:00:00"/>
    <d v="2020-04-27T00:00:00"/>
    <n v="60"/>
    <d v="2020-06-22T00:00:00"/>
    <n v="9"/>
    <n v="69"/>
    <n v="21"/>
    <n v="4.62"/>
    <n v="25.62"/>
    <n v="189"/>
    <n v="1449"/>
    <n v="1"/>
    <s v="13867 - Bonifico"/>
    <d v="2020-07-01T00:00:00"/>
    <n v="6608"/>
    <m/>
    <s v="SAN. BANCO POPOLARE CC TESORERIA"/>
  </r>
  <r>
    <n v="1250183"/>
    <n v="96876"/>
    <x v="43"/>
    <s v="ACQ"/>
    <n v="740723056"/>
    <d v="2020-04-20T00:00:00"/>
    <s v="VEDI N.C. 0740733049 DEL 19/6/20 STORNO TOTALE  X MERCE RESA"/>
    <n v="1650"/>
    <d v="2020-04-23T00:00:00"/>
    <s v="26-GIU-20"/>
    <n v="60"/>
    <d v="2020-06-22T00:00:00"/>
    <n v="0"/>
    <n v="60"/>
    <n v="1500"/>
    <n v="150"/>
    <n v="1650"/>
    <n v="0"/>
    <n v="90000"/>
    <n v="1"/>
    <s v="14001 - Bonifico"/>
    <d v="2020-07-03T00:00:00"/>
    <n v="6848"/>
    <m/>
    <s v="SAN. BANCO POPOLARE CC TESORERIA"/>
  </r>
  <r>
    <n v="1250186"/>
    <n v="91275"/>
    <x v="315"/>
    <s v="ACQ"/>
    <n v="8010120"/>
    <d v="2020-04-17T00:00:00"/>
    <m/>
    <n v="115.95"/>
    <d v="2020-04-23T00:00:00"/>
    <s v="05-MAG-20"/>
    <n v="60"/>
    <d v="2020-06-22T00:00:00"/>
    <n v="9"/>
    <n v="69"/>
    <n v="95.04"/>
    <n v="20.91"/>
    <n v="115.95"/>
    <n v="855.36"/>
    <n v="6557.76"/>
    <n v="1"/>
    <s v="13867 - Bonifico"/>
    <d v="2020-07-01T00:00:00"/>
    <n v="6608"/>
    <m/>
    <s v="SAN. BANCO POPOLARE CC TESORERIA"/>
  </r>
  <r>
    <n v="1250192"/>
    <n v="91275"/>
    <x v="315"/>
    <s v="ACQ"/>
    <n v="8010119"/>
    <d v="2020-04-17T00:00:00"/>
    <m/>
    <n v="409.92"/>
    <d v="2020-04-23T00:00:00"/>
    <d v="2020-04-28T00:00:00"/>
    <n v="60"/>
    <d v="2020-06-22T00:00:00"/>
    <n v="9"/>
    <n v="69"/>
    <n v="336"/>
    <n v="73.92"/>
    <n v="409.92"/>
    <n v="3024"/>
    <n v="23184"/>
    <n v="1"/>
    <s v="13867 - Bonifico"/>
    <d v="2020-07-01T00:00:00"/>
    <n v="6608"/>
    <m/>
    <s v="SAN. BANCO POPOLARE CC TESORERIA"/>
  </r>
  <r>
    <n v="1250195"/>
    <n v="90898"/>
    <x v="207"/>
    <s v="ACQ"/>
    <n v="3013080505"/>
    <d v="2020-04-20T00:00:00"/>
    <m/>
    <n v="42.9"/>
    <d v="2020-04-23T00:00:00"/>
    <d v="2020-04-28T00:00:00"/>
    <n v="60"/>
    <d v="2020-06-22T00:00:00"/>
    <n v="9"/>
    <n v="69"/>
    <n v="39"/>
    <n v="3.9"/>
    <n v="42.9"/>
    <n v="351"/>
    <n v="2691"/>
    <n v="1"/>
    <s v="13938 - Bonifico"/>
    <d v="2020-07-01T00:00:00"/>
    <n v="6679"/>
    <m/>
    <s v="SAN. BANCO POPOLARE CC TESORERIA"/>
  </r>
  <r>
    <n v="1250196"/>
    <n v="90898"/>
    <x v="207"/>
    <s v="ACQ"/>
    <n v="3013080507"/>
    <d v="2020-04-20T00:00:00"/>
    <m/>
    <n v="0.01"/>
    <d v="2020-04-23T00:00:00"/>
    <d v="2020-04-28T00:00:00"/>
    <n v="60"/>
    <d v="2020-06-22T00:00:00"/>
    <n v="9"/>
    <n v="69"/>
    <n v="0.01"/>
    <n v="0"/>
    <n v="0.01"/>
    <n v="0.09"/>
    <n v="0.69000000000000006"/>
    <n v="1"/>
    <s v="13938 - Bonifico"/>
    <d v="2020-07-01T00:00:00"/>
    <n v="6679"/>
    <m/>
    <s v="SAN. BANCO POPOLARE CC TESORERIA"/>
  </r>
  <r>
    <n v="1250209"/>
    <n v="22336"/>
    <x v="553"/>
    <s v="ACQ"/>
    <s v="282/PA"/>
    <d v="2020-04-22T00:00:00"/>
    <m/>
    <n v="63.44"/>
    <d v="2020-04-23T00:00:00"/>
    <s v="12-GIU-20"/>
    <n v="60"/>
    <d v="2020-06-22T00:00:00"/>
    <n v="9"/>
    <n v="69"/>
    <n v="52"/>
    <n v="11.44"/>
    <n v="63.44"/>
    <n v="468"/>
    <n v="3588"/>
    <n v="1"/>
    <s v="13948 - Bonifico"/>
    <d v="2020-07-01T00:00:00"/>
    <n v="6689"/>
    <m/>
    <s v="SAN. BANCO POPOLARE CC TESORERIA"/>
  </r>
  <r>
    <n v="1250259"/>
    <n v="91315"/>
    <x v="1033"/>
    <s v="ACQ"/>
    <n v="9117004169"/>
    <d v="2020-04-22T00:00:00"/>
    <m/>
    <n v="297.89999999999998"/>
    <d v="2020-04-23T00:00:00"/>
    <s v="11-GIU-20"/>
    <n v="60"/>
    <d v="2020-06-22T00:00:00"/>
    <n v="10"/>
    <n v="70"/>
    <n v="244.18"/>
    <n v="53.72"/>
    <n v="297.89999999999998"/>
    <n v="2441.8000000000002"/>
    <n v="17092.600000000002"/>
    <n v="1"/>
    <s v="13996 - Bonifico"/>
    <d v="2020-07-02T00:00:00"/>
    <n v="6841"/>
    <m/>
    <s v="SAN. BANCO POPOLARE CC TESORERIA"/>
  </r>
  <r>
    <n v="1250260"/>
    <n v="91315"/>
    <x v="1033"/>
    <s v="ACQ"/>
    <n v="9117004167"/>
    <d v="2020-04-22T00:00:00"/>
    <m/>
    <n v="5481.35"/>
    <d v="2020-04-23T00:00:00"/>
    <s v="11-GIU-20"/>
    <n v="60"/>
    <d v="2020-06-22T00:00:00"/>
    <n v="10"/>
    <n v="70"/>
    <n v="4492.91"/>
    <n v="988.44"/>
    <n v="5481.35"/>
    <n v="44929.1"/>
    <n v="314503.7"/>
    <n v="1"/>
    <s v="13996 - Bonifico"/>
    <d v="2020-07-02T00:00:00"/>
    <n v="6841"/>
    <m/>
    <s v="SAN. BANCO POPOLARE CC TESORERIA"/>
  </r>
  <r>
    <n v="1250261"/>
    <n v="91315"/>
    <x v="1033"/>
    <s v="ACQ"/>
    <n v="9117004175"/>
    <d v="2020-04-22T00:00:00"/>
    <m/>
    <n v="283.52"/>
    <d v="2020-04-23T00:00:00"/>
    <s v="11-GIU-20"/>
    <n v="60"/>
    <d v="2020-06-22T00:00:00"/>
    <n v="10"/>
    <n v="70"/>
    <n v="232.39"/>
    <n v="51.13"/>
    <n v="283.52"/>
    <n v="2323.8999999999996"/>
    <n v="16267.3"/>
    <n v="1"/>
    <s v="2210 - Bonifico"/>
    <d v="2020-07-02T00:00:00"/>
    <n v="6843"/>
    <m/>
    <s v="TERR. BANCO POPOLARE"/>
  </r>
  <r>
    <n v="1250265"/>
    <n v="91315"/>
    <x v="1033"/>
    <s v="ACQ"/>
    <n v="9117004174"/>
    <d v="2020-04-22T00:00:00"/>
    <m/>
    <n v="71.91"/>
    <d v="2020-04-23T00:00:00"/>
    <s v="11-GIU-20"/>
    <n v="60"/>
    <d v="2020-06-22T00:00:00"/>
    <n v="10"/>
    <n v="70"/>
    <n v="58.94"/>
    <n v="12.97"/>
    <n v="71.91"/>
    <n v="589.4"/>
    <n v="4125.8"/>
    <n v="1"/>
    <s v="13996 - Bonifico"/>
    <d v="2020-07-02T00:00:00"/>
    <n v="6841"/>
    <m/>
    <s v="SAN. BANCO POPOLARE CC TESORERIA"/>
  </r>
  <r>
    <n v="1250268"/>
    <n v="91315"/>
    <x v="1033"/>
    <s v="ACQ"/>
    <n v="9117004166"/>
    <d v="2020-04-22T00:00:00"/>
    <m/>
    <n v="531.6"/>
    <d v="2020-04-23T00:00:00"/>
    <s v="11-GIU-20"/>
    <n v="60"/>
    <d v="2020-06-22T00:00:00"/>
    <n v="10"/>
    <n v="70"/>
    <n v="435.74"/>
    <n v="95.86"/>
    <n v="531.6"/>
    <n v="4357.3999999999996"/>
    <n v="30501.8"/>
    <n v="1"/>
    <s v="2210 - Bonifico"/>
    <d v="2020-07-02T00:00:00"/>
    <n v="6843"/>
    <m/>
    <s v="TERR. BANCO POPOLARE"/>
  </r>
  <r>
    <n v="1250271"/>
    <n v="91315"/>
    <x v="1033"/>
    <s v="ACQ"/>
    <n v="9117004165"/>
    <d v="2020-04-22T00:00:00"/>
    <s v="IN ATTESA DI N.A. FUORI DA ORDINE"/>
    <n v="16444.060000000001"/>
    <d v="2020-04-23T00:00:00"/>
    <s v="11-GIU-20"/>
    <n v="60"/>
    <d v="2020-06-22T00:00:00"/>
    <n v="0"/>
    <n v="60"/>
    <n v="13478.74"/>
    <n v="2965.32"/>
    <n v="16444.060000000001"/>
    <n v="0"/>
    <n v="808724.4"/>
    <n v="1"/>
    <s v="13996 - Bonifico"/>
    <d v="2020-07-02T00:00:00"/>
    <n v="6841"/>
    <m/>
    <s v="SAN. BANCO POPOLARE CC TESORERIA"/>
  </r>
  <r>
    <n v="1250272"/>
    <n v="91315"/>
    <x v="1033"/>
    <s v="ACQ"/>
    <n v="9117004170"/>
    <d v="2020-04-22T00:00:00"/>
    <s v="IN ATTESA DI N.A. FUORI DA ORDINE"/>
    <n v="17578.13"/>
    <d v="2020-04-23T00:00:00"/>
    <s v="11-GIU-20"/>
    <n v="60"/>
    <d v="2020-06-22T00:00:00"/>
    <n v="0"/>
    <n v="60"/>
    <n v="14408.3"/>
    <n v="3169.83"/>
    <n v="17578.13"/>
    <n v="0"/>
    <n v="864498"/>
    <n v="1"/>
    <s v="13996 - Bonifico"/>
    <d v="2020-07-02T00:00:00"/>
    <n v="6841"/>
    <m/>
    <s v="SAN. BANCO POPOLARE CC TESORERIA"/>
  </r>
  <r>
    <n v="1250276"/>
    <n v="91315"/>
    <x v="1033"/>
    <s v="ACQ"/>
    <n v="9117004171"/>
    <d v="2020-04-22T00:00:00"/>
    <m/>
    <n v="425.28"/>
    <d v="2020-04-23T00:00:00"/>
    <s v="11-GIU-20"/>
    <n v="60"/>
    <d v="2020-06-22T00:00:00"/>
    <n v="10"/>
    <n v="70"/>
    <n v="348.59"/>
    <n v="76.69"/>
    <n v="425.28"/>
    <n v="3485.8999999999996"/>
    <n v="24401.3"/>
    <n v="1"/>
    <s v="2210 - Bonifico"/>
    <d v="2020-07-02T00:00:00"/>
    <n v="6843"/>
    <m/>
    <s v="TERR. BANCO POPOLARE"/>
  </r>
  <r>
    <n v="1250277"/>
    <n v="91315"/>
    <x v="1033"/>
    <s v="ACQ"/>
    <n v="9117004172"/>
    <d v="2020-04-22T00:00:00"/>
    <m/>
    <n v="5859.38"/>
    <d v="2020-04-23T00:00:00"/>
    <s v="11-GIU-20"/>
    <n v="60"/>
    <d v="2020-06-22T00:00:00"/>
    <n v="10"/>
    <n v="70"/>
    <n v="4802.7700000000004"/>
    <n v="1056.6099999999999"/>
    <n v="5859.38"/>
    <n v="48027.700000000004"/>
    <n v="336193.9"/>
    <n v="1"/>
    <s v="13996 - Bonifico"/>
    <d v="2020-07-02T00:00:00"/>
    <n v="6841"/>
    <m/>
    <s v="SAN. BANCO POPOLARE CC TESORERIA"/>
  </r>
  <r>
    <n v="1250279"/>
    <n v="91315"/>
    <x v="1033"/>
    <s v="ACQ"/>
    <n v="9117004168"/>
    <d v="2020-04-22T00:00:00"/>
    <m/>
    <n v="446.85"/>
    <d v="2020-04-23T00:00:00"/>
    <s v="11-GIU-20"/>
    <n v="60"/>
    <d v="2020-06-22T00:00:00"/>
    <n v="10"/>
    <n v="70"/>
    <n v="366.27"/>
    <n v="80.58"/>
    <n v="446.85"/>
    <n v="3662.7"/>
    <n v="25638.899999999998"/>
    <n v="1"/>
    <s v="13996 - Bonifico"/>
    <d v="2020-07-02T00:00:00"/>
    <n v="6841"/>
    <m/>
    <s v="SAN. BANCO POPOLARE CC TESORERIA"/>
  </r>
  <r>
    <n v="1250319"/>
    <n v="90712"/>
    <x v="182"/>
    <s v="ACQ_I"/>
    <s v="V0-38399"/>
    <d v="2020-04-21T00:00:00"/>
    <m/>
    <n v="184.08"/>
    <d v="2020-04-23T00:00:00"/>
    <s v="24-LUG-20"/>
    <n v="60"/>
    <d v="2020-06-22T00:00:00"/>
    <n v="37"/>
    <n v="97"/>
    <n v="177"/>
    <n v="7.08"/>
    <n v="184.08"/>
    <n v="6549"/>
    <n v="17169"/>
    <n v="1"/>
    <s v="2244 - Bonifico"/>
    <d v="2020-07-29T00:00:00"/>
    <n v="7868"/>
    <m/>
    <s v="TERR. BANCO POPOLARE"/>
  </r>
  <r>
    <n v="1250670"/>
    <n v="95105"/>
    <x v="331"/>
    <s v="ACQ"/>
    <s v="CMPH00002822"/>
    <d v="2020-04-22T00:00:00"/>
    <m/>
    <n v="41.52"/>
    <d v="2020-04-27T00:00:00"/>
    <s v="17-LUG-20"/>
    <n v="60"/>
    <d v="2020-06-26T00:00:00"/>
    <n v="27"/>
    <n v="87"/>
    <n v="39.92"/>
    <n v="1.6"/>
    <n v="41.52"/>
    <n v="1077.8400000000001"/>
    <n v="3473.04"/>
    <n v="1"/>
    <s v="14321 - Bonifico"/>
    <d v="2020-07-23T00:00:00"/>
    <n v="7520"/>
    <m/>
    <s v="SAN. BANCO POPOLARE CC TESORERIA"/>
  </r>
  <r>
    <n v="1250691"/>
    <n v="90359"/>
    <x v="42"/>
    <s v="ACQ"/>
    <n v="2205002487"/>
    <d v="2020-04-22T00:00:00"/>
    <m/>
    <n v="77538.720000000001"/>
    <d v="2020-04-27T00:00:00"/>
    <s v="10-AGO-20"/>
    <n v="60"/>
    <d v="2020-06-26T00:00:00"/>
    <n v="46"/>
    <n v="106"/>
    <n v="63556.33"/>
    <n v="13982.39"/>
    <n v="77538.720000000001"/>
    <n v="2923591.18"/>
    <n v="6736970.9800000004"/>
    <n v="1"/>
    <s v="14823 - Bonifico"/>
    <d v="2020-08-11T00:00:00"/>
    <n v="8335"/>
    <m/>
    <s v="SAN. BANCO POPOLARE CC TESORERIA"/>
  </r>
  <r>
    <n v="1250692"/>
    <n v="90359"/>
    <x v="42"/>
    <s v="ACQ"/>
    <n v="2205002488"/>
    <d v="2020-04-22T00:00:00"/>
    <m/>
    <n v="22478.49"/>
    <d v="2020-04-27T00:00:00"/>
    <s v="10-AGO-20"/>
    <n v="60"/>
    <d v="2020-06-26T00:00:00"/>
    <n v="46"/>
    <n v="106"/>
    <n v="18424.990000000002"/>
    <n v="4053.5"/>
    <n v="22478.49"/>
    <n v="847549.54"/>
    <n v="1953048.9400000002"/>
    <n v="1"/>
    <s v="14823 - Bonifico"/>
    <d v="2020-08-11T00:00:00"/>
    <n v="8335"/>
    <m/>
    <s v="SAN. BANCO POPOLARE CC TESORERIA"/>
  </r>
  <r>
    <n v="1250728"/>
    <n v="91542"/>
    <x v="410"/>
    <s v="ACQ"/>
    <s v="0001567SP"/>
    <d v="2020-04-22T00:00:00"/>
    <s v="VEDI N.C. 0001566SP DEL 22/4/20 X RESO"/>
    <n v="163.82"/>
    <d v="2020-04-27T00:00:00"/>
    <d v="2020-04-28T00:00:00"/>
    <n v="60"/>
    <d v="2020-06-26T00:00:00"/>
    <n v="0"/>
    <n v="60"/>
    <n v="134.28"/>
    <n v="29.54"/>
    <n v="163.82"/>
    <n v="0"/>
    <n v="8056.8"/>
    <n v="1"/>
    <s v="14126 - Bonifico"/>
    <d v="2020-07-08T00:00:00"/>
    <n v="7086"/>
    <m/>
    <s v="SAN. BANCO POPOLARE CC TESORERIA"/>
  </r>
  <r>
    <n v="1250733"/>
    <n v="91542"/>
    <x v="410"/>
    <s v="NC_ACQUISTI"/>
    <s v="0001566SP"/>
    <d v="2020-04-22T00:00:00"/>
    <s v="N.C. SU FT. 0001567SP DEL 22/4/20 X RESO"/>
    <n v="-163.82"/>
    <d v="2020-04-27T00:00:00"/>
    <d v="2020-04-28T00:00:00"/>
    <n v="60"/>
    <d v="2020-04-23T00:00:00"/>
    <n v="0"/>
    <n v="60"/>
    <n v="-134.28"/>
    <n v="-29.54"/>
    <n v="-163.82"/>
    <n v="0"/>
    <n v="-8056.8"/>
    <n v="1"/>
    <s v="14126 - Bonifico"/>
    <d v="2020-07-08T00:00:00"/>
    <n v="7086"/>
    <m/>
    <s v="SAN. BANCO POPOLARE CC TESORERIA"/>
  </r>
  <r>
    <n v="1250776"/>
    <n v="91315"/>
    <x v="1033"/>
    <s v="ACQ"/>
    <n v="9117004173"/>
    <d v="2020-04-22T00:00:00"/>
    <m/>
    <n v="107.86"/>
    <d v="2020-04-27T00:00:00"/>
    <s v="11-GIU-20"/>
    <n v="60"/>
    <d v="2020-06-26T00:00:00"/>
    <n v="6"/>
    <n v="66"/>
    <n v="88.41"/>
    <n v="19.45"/>
    <n v="107.86"/>
    <n v="530.46"/>
    <n v="5835.0599999999995"/>
    <n v="1"/>
    <s v="13996 - Bonifico"/>
    <d v="2020-07-02T00:00:00"/>
    <n v="6841"/>
    <m/>
    <s v="SAN. BANCO POPOLARE CC TESORERIA"/>
  </r>
  <r>
    <n v="1250898"/>
    <n v="99709"/>
    <x v="463"/>
    <s v="INTRACEE"/>
    <n v="2009318"/>
    <d v="2020-04-15T00:00:00"/>
    <s v="INTRACEE - PAG. EFFETTUATO CON LETTERA N. 53 - PROVV. N. 22239"/>
    <n v="19.96"/>
    <d v="2020-04-27T00:00:00"/>
    <d v="2020-04-27T00:00:00"/>
    <n v="60"/>
    <d v="2020-06-26T00:00:00"/>
    <n v="0"/>
    <n v="60"/>
    <n v="19.96"/>
    <n v="0"/>
    <n v="19.96"/>
    <n v="0"/>
    <n v="1197.6000000000001"/>
    <n v="1"/>
    <s v="14202 - Bonifico"/>
    <d v="2020-07-13T00:00:00"/>
    <n v="7191"/>
    <m/>
    <s v="SAN. BANCO POPOLARE CC TESORERIA"/>
  </r>
  <r>
    <n v="1251239"/>
    <n v="99436"/>
    <x v="989"/>
    <s v="ACQ"/>
    <n v="2020094502"/>
    <d v="2020-04-23T00:00:00"/>
    <m/>
    <n v="1.47"/>
    <d v="2020-04-28T00:00:00"/>
    <s v="23-GIU-20"/>
    <n v="60"/>
    <d v="2020-06-27T00:00:00"/>
    <n v="11"/>
    <n v="71"/>
    <n v="1.34"/>
    <n v="0.13"/>
    <n v="1.47"/>
    <n v="14.74"/>
    <n v="95.14"/>
    <n v="1"/>
    <s v="14139 - Bonifico"/>
    <d v="2020-07-08T00:00:00"/>
    <n v="7099"/>
    <m/>
    <s v="SAN. BANCO POPOLARE CC TESORERIA"/>
  </r>
  <r>
    <n v="1251414"/>
    <n v="90712"/>
    <x v="182"/>
    <s v="ACQ_I"/>
    <s v="V0-38962"/>
    <d v="2020-04-23T00:00:00"/>
    <m/>
    <n v="184.08"/>
    <d v="2020-04-29T00:00:00"/>
    <s v="24-LUG-20"/>
    <n v="60"/>
    <d v="2020-06-28T00:00:00"/>
    <n v="31"/>
    <n v="91"/>
    <n v="177"/>
    <n v="7.08"/>
    <n v="184.08"/>
    <n v="5487"/>
    <n v="16107"/>
    <n v="1"/>
    <s v="2244 - Bonifico"/>
    <d v="2020-07-29T00:00:00"/>
    <n v="7868"/>
    <m/>
    <s v="TERR. BANCO POPOLARE"/>
  </r>
  <r>
    <n v="1251415"/>
    <n v="90712"/>
    <x v="182"/>
    <s v="ACQ_I"/>
    <s v="V0-38961"/>
    <d v="2020-04-23T00:00:00"/>
    <m/>
    <n v="61.36"/>
    <d v="2020-04-29T00:00:00"/>
    <s v="24-LUG-20"/>
    <n v="60"/>
    <d v="2020-06-28T00:00:00"/>
    <n v="31"/>
    <n v="91"/>
    <n v="59"/>
    <n v="2.36"/>
    <n v="61.36"/>
    <n v="1829"/>
    <n v="5369"/>
    <n v="1"/>
    <s v="2244 - Bonifico"/>
    <d v="2020-07-29T00:00:00"/>
    <n v="7868"/>
    <m/>
    <s v="TERR. BANCO POPOLARE"/>
  </r>
  <r>
    <n v="1251586"/>
    <n v="90669"/>
    <x v="344"/>
    <s v="ACQ"/>
    <n v="505983"/>
    <d v="2020-04-27T00:00:00"/>
    <m/>
    <n v="284.26"/>
    <d v="2020-04-29T00:00:00"/>
    <s v="06-MAG-20"/>
    <n v="60"/>
    <d v="2020-06-28T00:00:00"/>
    <n v="3"/>
    <n v="63"/>
    <n v="236.6"/>
    <n v="47.66"/>
    <n v="284.26"/>
    <n v="709.8"/>
    <n v="14905.8"/>
    <n v="1"/>
    <s v="13951 - Bonifico"/>
    <d v="2020-07-01T00:00:00"/>
    <n v="6692"/>
    <m/>
    <s v="SAN. BANCO POPOLARE CC TESORERIA"/>
  </r>
  <r>
    <n v="1251610"/>
    <n v="90669"/>
    <x v="344"/>
    <s v="ACQ"/>
    <n v="505982"/>
    <d v="2020-04-27T00:00:00"/>
    <m/>
    <n v="102.96"/>
    <d v="2020-04-29T00:00:00"/>
    <s v="06-MAG-20"/>
    <n v="60"/>
    <d v="2020-06-28T00:00:00"/>
    <n v="3"/>
    <n v="63"/>
    <n v="93.6"/>
    <n v="9.36"/>
    <n v="102.96"/>
    <n v="280.79999999999995"/>
    <n v="5896.7999999999993"/>
    <n v="1"/>
    <s v="13951 - Bonifico"/>
    <d v="2020-07-01T00:00:00"/>
    <n v="6692"/>
    <m/>
    <s v="SAN. BANCO POPOLARE CC TESORERIA"/>
  </r>
  <r>
    <n v="1251614"/>
    <n v="90898"/>
    <x v="207"/>
    <s v="ACQ"/>
    <n v="3013082303"/>
    <d v="2020-04-24T00:00:00"/>
    <s v="MINOR PREZZO - LIQUIDARE"/>
    <n v="376.2"/>
    <d v="2020-04-29T00:00:00"/>
    <s v="12-MAG-20"/>
    <n v="60"/>
    <d v="2020-06-28T00:00:00"/>
    <n v="3"/>
    <n v="63"/>
    <n v="342"/>
    <n v="34.200000000000003"/>
    <n v="376.2"/>
    <n v="1026"/>
    <n v="21546"/>
    <n v="1"/>
    <s v="13938 - Bonifico"/>
    <d v="2020-07-01T00:00:00"/>
    <n v="6679"/>
    <m/>
    <s v="SAN. BANCO POPOLARE CC TESORERIA"/>
  </r>
  <r>
    <n v="1252161"/>
    <n v="90712"/>
    <x v="182"/>
    <s v="ACQ_I"/>
    <s v="V0-39571"/>
    <d v="2020-04-27T00:00:00"/>
    <m/>
    <n v="368.16"/>
    <d v="2020-04-30T00:00:00"/>
    <s v="24-LUG-20"/>
    <n v="60"/>
    <d v="2020-06-29T00:00:00"/>
    <n v="30"/>
    <n v="90"/>
    <n v="354"/>
    <n v="14.16"/>
    <n v="368.16"/>
    <n v="10620"/>
    <n v="31860"/>
    <n v="1"/>
    <s v="2244 - Bonifico"/>
    <d v="2020-07-29T00:00:00"/>
    <n v="7868"/>
    <m/>
    <s v="TERR. BANCO POPOLARE"/>
  </r>
  <r>
    <n v="1252162"/>
    <n v="90712"/>
    <x v="182"/>
    <s v="ACQ_I"/>
    <s v="V0-39569"/>
    <d v="2020-04-27T00:00:00"/>
    <m/>
    <n v="245.44"/>
    <d v="2020-04-30T00:00:00"/>
    <s v="24-LUG-20"/>
    <n v="60"/>
    <d v="2020-06-29T00:00:00"/>
    <n v="30"/>
    <n v="90"/>
    <n v="236"/>
    <n v="9.44"/>
    <n v="245.44"/>
    <n v="7080"/>
    <n v="21240"/>
    <n v="1"/>
    <s v="14571 - Bonifico"/>
    <d v="2020-07-29T00:00:00"/>
    <n v="7864"/>
    <m/>
    <s v="SAN. BANCO POPOLARE CC TESORERIA"/>
  </r>
  <r>
    <n v="1252163"/>
    <n v="90712"/>
    <x v="182"/>
    <s v="ACQ_I"/>
    <s v="V0-39570"/>
    <d v="2020-04-27T00:00:00"/>
    <m/>
    <n v="245.44"/>
    <d v="2020-04-30T00:00:00"/>
    <s v="24-LUG-20"/>
    <n v="60"/>
    <d v="2020-06-29T00:00:00"/>
    <n v="30"/>
    <n v="90"/>
    <n v="236"/>
    <n v="9.44"/>
    <n v="245.44"/>
    <n v="7080"/>
    <n v="21240"/>
    <n v="1"/>
    <s v="14571 - Bonifico"/>
    <d v="2020-07-29T00:00:00"/>
    <n v="7864"/>
    <m/>
    <s v="SAN. BANCO POPOLARE CC TESORERIA"/>
  </r>
  <r>
    <n v="1252229"/>
    <n v="2913"/>
    <x v="349"/>
    <s v="ACQ"/>
    <n v="6100142198"/>
    <d v="2020-04-27T00:00:00"/>
    <m/>
    <n v="1860.99"/>
    <d v="2020-04-30T00:00:00"/>
    <s v="16-GIU-20"/>
    <n v="60"/>
    <d v="2020-06-29T00:00:00"/>
    <n v="2"/>
    <n v="62"/>
    <n v="1525.4"/>
    <n v="335.59"/>
    <n v="1860.99"/>
    <n v="3050.8"/>
    <n v="94574.8"/>
    <n v="1"/>
    <s v="13935 - Bonifico"/>
    <d v="2020-07-01T00:00:00"/>
    <n v="6676"/>
    <m/>
    <s v="SAN. BANCO POPOLARE CC TESORERIA"/>
  </r>
  <r>
    <n v="1252269"/>
    <n v="99157"/>
    <x v="1072"/>
    <s v="ACQ"/>
    <s v="690/E20"/>
    <d v="2020-04-28T00:00:00"/>
    <m/>
    <n v="161.04"/>
    <d v="2020-04-30T00:00:00"/>
    <s v="09-GIU-20"/>
    <n v="60"/>
    <d v="2020-06-29T00:00:00"/>
    <n v="2"/>
    <n v="62"/>
    <n v="132"/>
    <n v="29.04"/>
    <n v="161.04"/>
    <n v="264"/>
    <n v="8184"/>
    <n v="1"/>
    <s v="13965 - Bonifico"/>
    <d v="2020-07-01T00:00:00"/>
    <n v="6706"/>
    <m/>
    <s v="SAN. BANCO POPOLARE CC TESORERIA"/>
  </r>
  <r>
    <n v="1252427"/>
    <n v="99608"/>
    <x v="198"/>
    <s v="ACQ"/>
    <s v="2990/PA"/>
    <d v="2020-04-20T00:00:00"/>
    <m/>
    <n v="178.12"/>
    <d v="2020-04-30T00:00:00"/>
    <s v="15-MAG-20"/>
    <n v="60"/>
    <d v="2020-07-03T00:00:00"/>
    <n v="-2"/>
    <n v="58"/>
    <n v="146"/>
    <n v="32.119999999999997"/>
    <n v="178.12"/>
    <n v="-292"/>
    <n v="8468"/>
    <n v="1"/>
    <s v="13819 - Bonifico"/>
    <d v="2020-07-01T00:00:00"/>
    <n v="6560"/>
    <m/>
    <s v="SAN. BANCO POPOLARE CC TESORERIA"/>
  </r>
  <r>
    <n v="1252428"/>
    <n v="94894"/>
    <x v="14"/>
    <s v="ACQ"/>
    <n v="3620042884"/>
    <d v="2020-04-28T00:00:00"/>
    <m/>
    <n v="56109.599999999999"/>
    <d v="2020-04-30T00:00:00"/>
    <s v="07-MAG-20"/>
    <n v="60"/>
    <d v="2020-07-03T00:00:00"/>
    <n v="10"/>
    <n v="70"/>
    <n v="51008.73"/>
    <n v="5100.87"/>
    <n v="56109.599999999999"/>
    <n v="510087.30000000005"/>
    <n v="3570611.1"/>
    <n v="1"/>
    <s v="14198 - Bonifico"/>
    <d v="2020-07-13T00:00:00"/>
    <n v="7187"/>
    <m/>
    <s v="SAN. BANCO POPOLARE CC TESORERIA"/>
  </r>
  <r>
    <n v="1252432"/>
    <n v="98285"/>
    <x v="337"/>
    <s v="ACQ"/>
    <n v="96353158"/>
    <d v="2020-04-29T00:00:00"/>
    <m/>
    <n v="341.6"/>
    <d v="2020-04-30T00:00:00"/>
    <s v="07-MAG-20"/>
    <n v="60"/>
    <d v="2020-07-03T00:00:00"/>
    <n v="-2"/>
    <n v="58"/>
    <n v="280"/>
    <n v="61.6"/>
    <n v="341.6"/>
    <n v="-560"/>
    <n v="16240"/>
    <n v="1"/>
    <s v="13811 - Bonifico"/>
    <d v="2020-07-01T00:00:00"/>
    <n v="6552"/>
    <m/>
    <s v="SAN. BANCO POPOLARE CC TESORERIA"/>
  </r>
  <r>
    <n v="1252434"/>
    <n v="96649"/>
    <x v="76"/>
    <s v="ACQ"/>
    <s v="V0032"/>
    <d v="2020-04-29T00:00:00"/>
    <m/>
    <n v="2450.37"/>
    <d v="2020-04-30T00:00:00"/>
    <s v="09-GIU-20"/>
    <n v="60"/>
    <d v="2020-07-03T00:00:00"/>
    <n v="-2"/>
    <n v="58"/>
    <n v="2008.5"/>
    <n v="441.87"/>
    <n v="2450.37"/>
    <n v="-4017"/>
    <n v="116493"/>
    <n v="1"/>
    <s v="13844 - Bonifico"/>
    <d v="2020-07-01T00:00:00"/>
    <n v="6585"/>
    <m/>
    <s v="SAN. BANCO POPOLARE CC TESORERIA"/>
  </r>
  <r>
    <n v="1252435"/>
    <n v="22336"/>
    <x v="553"/>
    <s v="ACQ"/>
    <s v="305/PA"/>
    <d v="2020-04-29T00:00:00"/>
    <m/>
    <n v="63.44"/>
    <d v="2020-04-30T00:00:00"/>
    <s v="15-GIU-20"/>
    <n v="60"/>
    <d v="2020-07-03T00:00:00"/>
    <n v="-2"/>
    <n v="58"/>
    <n v="52"/>
    <n v="11.44"/>
    <n v="63.44"/>
    <n v="-104"/>
    <n v="3016"/>
    <n v="1"/>
    <s v="13948 - Bonifico"/>
    <d v="2020-07-01T00:00:00"/>
    <n v="6689"/>
    <m/>
    <s v="SAN. BANCO POPOLARE CC TESORERIA"/>
  </r>
  <r>
    <n v="1252436"/>
    <n v="95802"/>
    <x v="261"/>
    <s v="ACQ"/>
    <n v="931743114"/>
    <d v="2020-04-30T00:00:00"/>
    <m/>
    <n v="16937.169999999998"/>
    <d v="2020-04-30T00:00:00"/>
    <s v="07-MAG-20"/>
    <n v="60"/>
    <d v="2020-07-03T00:00:00"/>
    <n v="10"/>
    <n v="70"/>
    <n v="15397.43"/>
    <n v="1539.74"/>
    <n v="16937.169999999998"/>
    <n v="153974.29999999999"/>
    <n v="1077820.1000000001"/>
    <n v="1"/>
    <s v="14181 - Bonifico"/>
    <d v="2020-07-13T00:00:00"/>
    <n v="7170"/>
    <m/>
    <s v="SAN. BANCO POPOLARE CC TESORERIA"/>
  </r>
  <r>
    <n v="1252437"/>
    <n v="99436"/>
    <x v="989"/>
    <s v="ACQ"/>
    <n v="2020103044"/>
    <d v="2020-04-29T00:00:00"/>
    <m/>
    <n v="73.63"/>
    <d v="2020-04-30T00:00:00"/>
    <s v="08-MAG-20"/>
    <n v="60"/>
    <d v="2020-07-03T00:00:00"/>
    <n v="-2"/>
    <n v="58"/>
    <n v="66.94"/>
    <n v="6.69"/>
    <n v="73.63"/>
    <n v="-133.88"/>
    <n v="3882.52"/>
    <n v="1"/>
    <s v="13929 - Bonifico"/>
    <d v="2020-07-01T00:00:00"/>
    <n v="6670"/>
    <m/>
    <s v="SAN. BANCO POPOLARE CC TESORERIA"/>
  </r>
  <r>
    <n v="1252438"/>
    <n v="95420"/>
    <x v="281"/>
    <s v="ACQ"/>
    <n v="3202009538"/>
    <d v="2020-04-28T00:00:00"/>
    <m/>
    <n v="6938.01"/>
    <d v="2020-04-30T00:00:00"/>
    <s v="07-MAG-20"/>
    <n v="60"/>
    <d v="2020-07-03T00:00:00"/>
    <n v="-2"/>
    <n v="58"/>
    <n v="6307.28"/>
    <n v="630.73"/>
    <n v="6938.01"/>
    <n v="-12614.56"/>
    <n v="365822.24"/>
    <n v="1"/>
    <s v="13921 - Bonifico"/>
    <d v="2020-07-01T00:00:00"/>
    <n v="6662"/>
    <m/>
    <s v="SAN. BANCO POPOLARE CC TESORERIA"/>
  </r>
  <r>
    <n v="1252442"/>
    <n v="99628"/>
    <x v="25"/>
    <s v="ACQ"/>
    <n v="2720302219"/>
    <d v="2020-04-29T00:00:00"/>
    <s v="CONTENZIOSO"/>
    <n v="70891.06"/>
    <d v="2020-04-30T00:00:00"/>
    <s v="16-SET-20"/>
    <n v="60"/>
    <d v="2020-07-03T00:00:00"/>
    <n v="0"/>
    <n v="60"/>
    <n v="58107.43"/>
    <n v="12783.63"/>
    <n v="70891.06"/>
    <n v="0"/>
    <n v="3486445.8"/>
    <n v="1"/>
    <s v="15490 - Bonifico"/>
    <d v="2020-09-24T00:00:00"/>
    <n v="9620"/>
    <m/>
    <s v="SAN. BANCO POPOLARE CC TESORERIA"/>
  </r>
  <r>
    <n v="1252443"/>
    <n v="90170"/>
    <x v="254"/>
    <s v="ACQ"/>
    <n v="1020022480"/>
    <d v="2020-04-28T00:00:00"/>
    <s v="VEDI N.C. 1020025369 DEL 18/5/20 STORNO TOTALE  IVA ERRATA"/>
    <n v="481.79"/>
    <d v="2020-04-30T00:00:00"/>
    <s v="21-MAG-20"/>
    <n v="60"/>
    <d v="2020-07-03T00:00:00"/>
    <n v="0"/>
    <n v="60"/>
    <n v="437.99"/>
    <n v="43.8"/>
    <n v="481.79"/>
    <n v="0"/>
    <n v="26279.4"/>
    <n v="1"/>
    <s v="2205 - Bonifico"/>
    <d v="2020-07-01T00:00:00"/>
    <n v="6729"/>
    <m/>
    <s v="TERR. BANCO POPOLARE"/>
  </r>
  <r>
    <n v="1252444"/>
    <n v="94894"/>
    <x v="14"/>
    <s v="ACQ"/>
    <n v="3620042886"/>
    <d v="2020-04-28T00:00:00"/>
    <s v="PREZZO INFERIORE"/>
    <n v="10697.87"/>
    <d v="2020-04-30T00:00:00"/>
    <s v="20-MAG-20"/>
    <n v="60"/>
    <d v="2020-07-03T00:00:00"/>
    <n v="10"/>
    <n v="70"/>
    <n v="9725.34"/>
    <n v="972.53"/>
    <n v="10697.87"/>
    <n v="97253.4"/>
    <n v="680773.8"/>
    <n v="1"/>
    <s v="14198 - Bonifico"/>
    <d v="2020-07-13T00:00:00"/>
    <n v="7187"/>
    <m/>
    <s v="SAN. BANCO POPOLARE CC TESORERIA"/>
  </r>
  <r>
    <n v="1252446"/>
    <n v="99436"/>
    <x v="989"/>
    <s v="ACQ"/>
    <n v="2020103039"/>
    <d v="2020-04-29T00:00:00"/>
    <m/>
    <n v="12.98"/>
    <d v="2020-04-30T00:00:00"/>
    <s v="07-MAG-20"/>
    <n v="60"/>
    <d v="2020-07-03T00:00:00"/>
    <n v="-2"/>
    <n v="58"/>
    <n v="11.8"/>
    <n v="1.18"/>
    <n v="12.98"/>
    <n v="-23.6"/>
    <n v="684.40000000000009"/>
    <n v="1"/>
    <s v="13929 - Bonifico"/>
    <d v="2020-07-01T00:00:00"/>
    <n v="6670"/>
    <m/>
    <s v="SAN. BANCO POPOLARE CC TESORERIA"/>
  </r>
  <r>
    <n v="1252447"/>
    <n v="90507"/>
    <x v="4"/>
    <s v="ACQ"/>
    <n v="6750321718"/>
    <d v="2020-04-29T00:00:00"/>
    <m/>
    <n v="13.2"/>
    <d v="2020-04-30T00:00:00"/>
    <s v="07-MAG-20"/>
    <n v="60"/>
    <d v="2020-07-03T00:00:00"/>
    <n v="-2"/>
    <n v="58"/>
    <n v="12"/>
    <n v="1.2"/>
    <n v="13.2"/>
    <n v="-24"/>
    <n v="696"/>
    <n v="1"/>
    <s v="13949 - Bonifico"/>
    <d v="2020-07-01T00:00:00"/>
    <n v="6690"/>
    <m/>
    <s v="SAN. BANCO POPOLARE CC TESORERIA"/>
  </r>
  <r>
    <n v="1252448"/>
    <n v="2913"/>
    <x v="349"/>
    <s v="ACQ"/>
    <n v="6100142448"/>
    <d v="2020-04-28T00:00:00"/>
    <m/>
    <n v="300.12"/>
    <d v="2020-04-30T00:00:00"/>
    <s v="12-MAG-20"/>
    <n v="60"/>
    <d v="2020-07-03T00:00:00"/>
    <n v="-2"/>
    <n v="58"/>
    <n v="246"/>
    <n v="54.12"/>
    <n v="300.12"/>
    <n v="-492"/>
    <n v="14268"/>
    <n v="1"/>
    <s v="13935 - Bonifico"/>
    <d v="2020-07-01T00:00:00"/>
    <n v="6676"/>
    <m/>
    <s v="SAN. BANCO POPOLARE CC TESORERIA"/>
  </r>
  <r>
    <n v="1252449"/>
    <n v="99436"/>
    <x v="989"/>
    <s v="ACQ"/>
    <n v="2020103042"/>
    <d v="2020-04-29T00:00:00"/>
    <m/>
    <n v="259.64"/>
    <d v="2020-04-30T00:00:00"/>
    <s v="07-MAG-20"/>
    <n v="60"/>
    <d v="2020-07-03T00:00:00"/>
    <n v="-2"/>
    <n v="58"/>
    <n v="236.04"/>
    <n v="23.6"/>
    <n v="259.64"/>
    <n v="-472.08"/>
    <n v="13690.32"/>
    <n v="1"/>
    <s v="13929 - Bonifico"/>
    <d v="2020-07-01T00:00:00"/>
    <n v="6670"/>
    <m/>
    <s v="SAN. BANCO POPOLARE CC TESORERIA"/>
  </r>
  <r>
    <n v="1252450"/>
    <n v="90978"/>
    <x v="937"/>
    <s v="ACQ"/>
    <n v="58"/>
    <d v="2020-04-29T00:00:00"/>
    <m/>
    <n v="192.76"/>
    <d v="2020-04-30T00:00:00"/>
    <s v="15-MAG-20"/>
    <n v="60"/>
    <d v="2020-07-03T00:00:00"/>
    <n v="-2"/>
    <n v="58"/>
    <n v="158"/>
    <n v="34.76"/>
    <n v="192.76"/>
    <n v="-316"/>
    <n v="9164"/>
    <n v="1"/>
    <s v="13877 - Bonifico"/>
    <d v="2020-07-01T00:00:00"/>
    <n v="6618"/>
    <m/>
    <s v="SAN. BANCO POPOLARE CC TESORERIA"/>
  </r>
  <r>
    <n v="1252453"/>
    <n v="97183"/>
    <x v="510"/>
    <s v="ACQ"/>
    <n v="23273"/>
    <d v="2020-04-28T00:00:00"/>
    <m/>
    <n v="33.909999999999997"/>
    <d v="2020-04-30T00:00:00"/>
    <s v="07-MAG-20"/>
    <n v="60"/>
    <d v="2020-07-03T00:00:00"/>
    <n v="-2"/>
    <n v="58"/>
    <n v="30.83"/>
    <n v="3.08"/>
    <n v="33.909999999999997"/>
    <n v="-61.66"/>
    <n v="1788.1399999999999"/>
    <n v="1"/>
    <s v="13804 - Bonifico"/>
    <d v="2020-07-01T00:00:00"/>
    <n v="6545"/>
    <m/>
    <s v="SAN. BANCO POPOLARE CC TESORERIA"/>
  </r>
  <r>
    <n v="1252455"/>
    <n v="99628"/>
    <x v="25"/>
    <s v="ACQ"/>
    <n v="2720302218"/>
    <d v="2020-04-29T00:00:00"/>
    <s v="13/07 OK -IN ATTESA OK USI - Fornitura di servizi applicativi necessari all'aggiornamento Erp Aziendale"/>
    <n v="21132.27"/>
    <d v="2020-04-30T00:00:00"/>
    <s v="13-LUG-20"/>
    <n v="60"/>
    <d v="2020-07-03T00:00:00"/>
    <n v="0"/>
    <n v="60"/>
    <n v="17321.53"/>
    <n v="3810.74"/>
    <n v="21132.27"/>
    <n v="0"/>
    <n v="1039291.7999999999"/>
    <n v="1"/>
    <s v="14199 - Bonifico"/>
    <d v="2020-07-13T00:00:00"/>
    <n v="7188"/>
    <m/>
    <s v="SAN. BANCO POPOLARE CC TESORERIA"/>
  </r>
  <r>
    <n v="1252457"/>
    <n v="94614"/>
    <x v="116"/>
    <s v="ACQ"/>
    <n v="7171812964"/>
    <d v="2020-04-29T00:00:00"/>
    <m/>
    <n v="884"/>
    <d v="2020-04-30T00:00:00"/>
    <s v="20-MAG-20"/>
    <n v="60"/>
    <d v="2020-07-03T00:00:00"/>
    <n v="-2"/>
    <n v="58"/>
    <n v="850"/>
    <n v="34"/>
    <n v="884"/>
    <n v="-1700"/>
    <n v="49300"/>
    <n v="1"/>
    <s v="13829 - Bonifico"/>
    <d v="2020-07-01T00:00:00"/>
    <n v="6570"/>
    <m/>
    <s v="SAN. BANCO POPOLARE CC TESORERIA"/>
  </r>
  <r>
    <n v="1252458"/>
    <n v="90978"/>
    <x v="937"/>
    <s v="ACQ"/>
    <n v="59"/>
    <d v="2020-04-29T00:00:00"/>
    <m/>
    <n v="96.38"/>
    <d v="2020-04-30T00:00:00"/>
    <s v="15-MAG-20"/>
    <n v="60"/>
    <d v="2020-07-03T00:00:00"/>
    <n v="-2"/>
    <n v="58"/>
    <n v="79"/>
    <n v="17.38"/>
    <n v="96.38"/>
    <n v="-158"/>
    <n v="4582"/>
    <n v="1"/>
    <s v="13877 - Bonifico"/>
    <d v="2020-07-01T00:00:00"/>
    <n v="6618"/>
    <m/>
    <s v="SAN. BANCO POPOLARE CC TESORERIA"/>
  </r>
  <r>
    <n v="1252459"/>
    <n v="96951"/>
    <x v="260"/>
    <s v="ACQ"/>
    <n v="6000023156"/>
    <d v="2020-02-25T00:00:00"/>
    <m/>
    <n v="4.66"/>
    <d v="2020-04-30T00:00:00"/>
    <s v="05-MAG-20"/>
    <n v="60"/>
    <d v="2020-07-03T00:00:00"/>
    <n v="-2"/>
    <n v="58"/>
    <n v="4.24"/>
    <n v="0.42"/>
    <n v="4.66"/>
    <n v="-8.48"/>
    <n v="245.92000000000002"/>
    <n v="1"/>
    <s v="13855 - Bonifico"/>
    <d v="2020-07-01T00:00:00"/>
    <n v="6596"/>
    <m/>
    <s v="SAN. BANCO POPOLARE CC TESORERIA"/>
  </r>
  <r>
    <n v="1252461"/>
    <n v="95752"/>
    <x v="235"/>
    <s v="ACQ"/>
    <n v="1056894694"/>
    <d v="2020-04-28T00:00:00"/>
    <s v="COGE 758/19"/>
    <n v="258.95999999999998"/>
    <d v="2020-04-30T00:00:00"/>
    <s v="08-MAG-20"/>
    <n v="60"/>
    <d v="2020-07-03T00:00:00"/>
    <n v="-2"/>
    <n v="58"/>
    <n v="249"/>
    <n v="9.9600000000000009"/>
    <n v="258.95999999999998"/>
    <n v="-498"/>
    <n v="14442"/>
    <n v="1"/>
    <s v="13807 - Bonifico"/>
    <d v="2020-07-01T00:00:00"/>
    <n v="6548"/>
    <m/>
    <s v="SAN. BANCO POPOLARE CC TESORERIA"/>
  </r>
  <r>
    <n v="1252462"/>
    <n v="99676"/>
    <x v="871"/>
    <s v="ACQ"/>
    <n v="359"/>
    <d v="2020-04-28T00:00:00"/>
    <m/>
    <n v="1018.94"/>
    <d v="2020-04-30T00:00:00"/>
    <s v="07-MAG-20"/>
    <n v="60"/>
    <d v="2020-07-03T00:00:00"/>
    <n v="-2"/>
    <n v="58"/>
    <n v="926.31"/>
    <n v="92.63"/>
    <n v="1018.94"/>
    <n v="-1852.62"/>
    <n v="53725.979999999996"/>
    <n v="1"/>
    <s v="13809 - Bonifico"/>
    <d v="2020-07-01T00:00:00"/>
    <n v="6550"/>
    <m/>
    <s v="SAN. BANCO POPOLARE CC TESORERIA"/>
  </r>
  <r>
    <n v="1252463"/>
    <n v="96951"/>
    <x v="260"/>
    <s v="ACQ"/>
    <n v="6000049421"/>
    <d v="2020-04-29T00:00:00"/>
    <m/>
    <n v="1150.56"/>
    <d v="2020-04-30T00:00:00"/>
    <s v="07-MAG-20"/>
    <n v="60"/>
    <d v="2020-07-03T00:00:00"/>
    <n v="-2"/>
    <n v="58"/>
    <n v="1045.96"/>
    <n v="104.6"/>
    <n v="1150.56"/>
    <n v="-2091.92"/>
    <n v="60665.68"/>
    <n v="1"/>
    <s v="13855 - Bonifico"/>
    <d v="2020-07-01T00:00:00"/>
    <n v="6596"/>
    <m/>
    <s v="SAN. BANCO POPOLARE CC TESORERIA"/>
  </r>
  <r>
    <n v="1252468"/>
    <n v="97227"/>
    <x v="35"/>
    <s v="ACQ"/>
    <n v="5698"/>
    <d v="2020-04-20T00:00:00"/>
    <m/>
    <n v="1048.22"/>
    <d v="2020-04-30T00:00:00"/>
    <s v="18-MAG-20"/>
    <n v="60"/>
    <d v="2020-07-03T00:00:00"/>
    <n v="10"/>
    <n v="70"/>
    <n v="859.2"/>
    <n v="189.02"/>
    <n v="1048.22"/>
    <n v="8592"/>
    <n v="60144"/>
    <n v="1"/>
    <s v="14179 - Bonifico"/>
    <d v="2020-07-13T00:00:00"/>
    <n v="7168"/>
    <m/>
    <s v="SAN. BANCO POPOLARE CC TESORERIA"/>
  </r>
  <r>
    <n v="1252469"/>
    <n v="90522"/>
    <x v="375"/>
    <s v="ACQ"/>
    <n v="1014"/>
    <d v="2020-04-29T00:00:00"/>
    <m/>
    <n v="570.35"/>
    <d v="2020-04-30T00:00:00"/>
    <s v="12-MAG-20"/>
    <n v="60"/>
    <d v="2020-07-03T00:00:00"/>
    <n v="-2"/>
    <n v="58"/>
    <n v="467.5"/>
    <n v="102.85"/>
    <n v="570.35"/>
    <n v="-935"/>
    <n v="27115"/>
    <n v="1"/>
    <s v="13853 - Bonifico"/>
    <d v="2020-07-01T00:00:00"/>
    <n v="6594"/>
    <m/>
    <s v="SAN. BANCO POPOLARE CC TESORERIA"/>
  </r>
  <r>
    <n v="1252470"/>
    <n v="92068"/>
    <x v="253"/>
    <s v="ACQ"/>
    <n v="1020409322"/>
    <d v="2020-04-29T00:00:00"/>
    <m/>
    <n v="270.83999999999997"/>
    <d v="2020-04-30T00:00:00"/>
    <s v="07-MAG-20"/>
    <n v="60"/>
    <d v="2020-07-03T00:00:00"/>
    <n v="-2"/>
    <n v="58"/>
    <n v="222"/>
    <n v="48.84"/>
    <n v="270.83999999999997"/>
    <n v="-444"/>
    <n v="12876"/>
    <n v="1"/>
    <s v="13824 - Bonifico"/>
    <d v="2020-07-01T00:00:00"/>
    <n v="6565"/>
    <m/>
    <s v="SAN. BANCO POPOLARE CC TESORERIA"/>
  </r>
  <r>
    <n v="1252471"/>
    <n v="100814"/>
    <x v="262"/>
    <s v="ACQ"/>
    <s v="000221-0CPA"/>
    <d v="2020-04-28T00:00:00"/>
    <m/>
    <n v="1683.6"/>
    <d v="2020-04-30T00:00:00"/>
    <s v="11-MAG-20"/>
    <n v="60"/>
    <d v="2020-07-03T00:00:00"/>
    <n v="10"/>
    <n v="70"/>
    <n v="1380"/>
    <n v="303.60000000000002"/>
    <n v="1683.6"/>
    <n v="13800"/>
    <n v="96600"/>
    <n v="1"/>
    <s v="14195 - Bonifico"/>
    <d v="2020-07-13T00:00:00"/>
    <n v="7184"/>
    <m/>
    <s v="SAN. BANCO POPOLARE CC TESORERIA"/>
  </r>
  <r>
    <n v="1252473"/>
    <n v="90271"/>
    <x v="222"/>
    <s v="ACQ"/>
    <n v="2011270"/>
    <d v="2020-04-28T00:00:00"/>
    <m/>
    <n v="943.69"/>
    <d v="2020-04-30T00:00:00"/>
    <s v="07-MAG-20"/>
    <n v="60"/>
    <d v="2020-07-03T00:00:00"/>
    <n v="-2"/>
    <n v="58"/>
    <n v="857.9"/>
    <n v="85.79"/>
    <n v="943.69"/>
    <n v="-1715.8"/>
    <n v="49758.2"/>
    <n v="1"/>
    <s v="13899 - Bonifico"/>
    <d v="2020-07-01T00:00:00"/>
    <n v="6640"/>
    <m/>
    <s v="SAN. BANCO POPOLARE CC TESORERIA"/>
  </r>
  <r>
    <n v="1252474"/>
    <n v="94894"/>
    <x v="14"/>
    <s v="ACQ"/>
    <n v="3620042885"/>
    <d v="2020-04-28T00:00:00"/>
    <m/>
    <n v="3794.3"/>
    <d v="2020-04-30T00:00:00"/>
    <s v="07-MAG-20"/>
    <n v="60"/>
    <d v="2020-07-03T00:00:00"/>
    <n v="10"/>
    <n v="70"/>
    <n v="3449.36"/>
    <n v="344.94"/>
    <n v="3794.3"/>
    <n v="34493.599999999999"/>
    <n v="241455.2"/>
    <n v="1"/>
    <s v="14198 - Bonifico"/>
    <d v="2020-07-13T00:00:00"/>
    <n v="7187"/>
    <m/>
    <s v="SAN. BANCO POPOLARE CC TESORERIA"/>
  </r>
  <r>
    <n v="1252476"/>
    <n v="22749"/>
    <x v="318"/>
    <s v="ACQ"/>
    <n v="2110487891"/>
    <d v="2020-04-28T00:00:00"/>
    <m/>
    <n v="1069.1199999999999"/>
    <d v="2020-04-30T00:00:00"/>
    <s v="07-MAG-20"/>
    <n v="60"/>
    <d v="2020-07-03T00:00:00"/>
    <n v="-2"/>
    <n v="58"/>
    <n v="1028"/>
    <n v="41.12"/>
    <n v="1069.1199999999999"/>
    <n v="-2056"/>
    <n v="59624"/>
    <n v="1"/>
    <s v="13878 - Bonifico"/>
    <d v="2020-07-01T00:00:00"/>
    <n v="6619"/>
    <m/>
    <s v="SAN. BANCO POPOLARE CC TESORERIA"/>
  </r>
  <r>
    <n v="1252477"/>
    <n v="94894"/>
    <x v="14"/>
    <s v="ACQ"/>
    <n v="3620043334"/>
    <d v="2020-04-29T00:00:00"/>
    <m/>
    <n v="2686.34"/>
    <d v="2020-04-30T00:00:00"/>
    <s v="07-MAG-20"/>
    <n v="60"/>
    <d v="2020-07-03T00:00:00"/>
    <n v="10"/>
    <n v="70"/>
    <n v="2442.13"/>
    <n v="244.21"/>
    <n v="2686.34"/>
    <n v="24421.300000000003"/>
    <n v="170949.1"/>
    <n v="1"/>
    <s v="14198 - Bonifico"/>
    <d v="2020-07-13T00:00:00"/>
    <n v="7187"/>
    <m/>
    <s v="SAN. BANCO POPOLARE CC TESORERIA"/>
  </r>
  <r>
    <n v="1252478"/>
    <n v="92849"/>
    <x v="211"/>
    <s v="ACQ"/>
    <n v="20506506"/>
    <d v="2020-04-29T00:00:00"/>
    <m/>
    <n v="70.95"/>
    <d v="2020-04-30T00:00:00"/>
    <s v="07-MAG-20"/>
    <n v="60"/>
    <d v="2020-07-03T00:00:00"/>
    <n v="-2"/>
    <n v="58"/>
    <n v="64.5"/>
    <n v="6.45"/>
    <n v="70.95"/>
    <n v="-129"/>
    <n v="3741"/>
    <n v="1"/>
    <s v="13927 - Bonifico"/>
    <d v="2020-07-01T00:00:00"/>
    <n v="6668"/>
    <m/>
    <s v="SAN. BANCO POPOLARE CC TESORERIA"/>
  </r>
  <r>
    <n v="1252480"/>
    <n v="95802"/>
    <x v="261"/>
    <s v="ACQ"/>
    <n v="931743115"/>
    <d v="2020-04-30T00:00:00"/>
    <m/>
    <n v="286.52"/>
    <d v="2020-04-30T00:00:00"/>
    <s v="07-MAG-20"/>
    <n v="60"/>
    <d v="2020-07-03T00:00:00"/>
    <n v="10"/>
    <n v="70"/>
    <n v="260.47000000000003"/>
    <n v="26.05"/>
    <n v="286.52"/>
    <n v="2604.7000000000003"/>
    <n v="18232.900000000001"/>
    <n v="1"/>
    <s v="14181 - Bonifico"/>
    <d v="2020-07-13T00:00:00"/>
    <n v="7170"/>
    <m/>
    <s v="SAN. BANCO POPOLARE CC TESORERIA"/>
  </r>
  <r>
    <n v="1252485"/>
    <n v="92824"/>
    <x v="306"/>
    <s v="ACQ"/>
    <n v="11221"/>
    <d v="2020-04-28T00:00:00"/>
    <m/>
    <n v="505.08"/>
    <d v="2020-04-30T00:00:00"/>
    <s v="07-MAG-20"/>
    <n v="60"/>
    <d v="2020-07-03T00:00:00"/>
    <n v="-2"/>
    <n v="58"/>
    <n v="414"/>
    <n v="91.08"/>
    <n v="505.08"/>
    <n v="-828"/>
    <n v="24012"/>
    <n v="1"/>
    <s v="13810 - Bonifico"/>
    <d v="2020-07-01T00:00:00"/>
    <n v="6551"/>
    <m/>
    <s v="SAN. BANCO POPOLARE CC TESORERIA"/>
  </r>
  <r>
    <n v="1252486"/>
    <n v="94284"/>
    <x v="438"/>
    <s v="ACQ"/>
    <s v="SI2004645"/>
    <d v="2020-04-29T00:00:00"/>
    <m/>
    <n v="1373.68"/>
    <d v="2020-04-30T00:00:00"/>
    <s v="07-MAG-20"/>
    <n v="60"/>
    <d v="2020-07-03T00:00:00"/>
    <n v="20"/>
    <n v="80"/>
    <n v="1248.8"/>
    <n v="124.88"/>
    <n v="1373.68"/>
    <n v="24976"/>
    <n v="99904"/>
    <n v="1"/>
    <s v="14499 - Bonifico"/>
    <d v="2020-07-23T00:00:00"/>
    <n v="7752"/>
    <m/>
    <s v="SAN. BANCO POPOLARE CC TESORERIA"/>
  </r>
  <r>
    <n v="1252489"/>
    <n v="22749"/>
    <x v="318"/>
    <s v="ACQ"/>
    <n v="2110487892"/>
    <d v="2020-04-28T00:00:00"/>
    <m/>
    <n v="576.58000000000004"/>
    <d v="2020-04-30T00:00:00"/>
    <s v="07-MAG-20"/>
    <n v="60"/>
    <d v="2020-07-03T00:00:00"/>
    <n v="-2"/>
    <n v="58"/>
    <n v="554.4"/>
    <n v="22.18"/>
    <n v="576.58000000000004"/>
    <n v="-1108.8"/>
    <n v="32155.199999999997"/>
    <n v="1"/>
    <s v="13878 - Bonifico"/>
    <d v="2020-07-01T00:00:00"/>
    <n v="6619"/>
    <m/>
    <s v="SAN. BANCO POPOLARE CC TESORERIA"/>
  </r>
  <r>
    <n v="1252490"/>
    <n v="99676"/>
    <x v="871"/>
    <s v="ACQ"/>
    <n v="357"/>
    <d v="2020-04-28T00:00:00"/>
    <m/>
    <n v="1698.24"/>
    <d v="2020-04-30T00:00:00"/>
    <s v="07-MAG-20"/>
    <n v="60"/>
    <d v="2020-07-03T00:00:00"/>
    <n v="-2"/>
    <n v="58"/>
    <n v="1543.85"/>
    <n v="154.38999999999999"/>
    <n v="1698.24"/>
    <n v="-3087.7"/>
    <n v="89543.299999999988"/>
    <n v="1"/>
    <s v="13809 - Bonifico"/>
    <d v="2020-07-01T00:00:00"/>
    <n v="6550"/>
    <m/>
    <s v="SAN. BANCO POPOLARE CC TESORERIA"/>
  </r>
  <r>
    <n v="1252491"/>
    <n v="98997"/>
    <x v="294"/>
    <s v="NC_ACQUISTI"/>
    <s v="170/NPA"/>
    <d v="2020-04-23T00:00:00"/>
    <s v="N.C. SU FT. 1490/FPA DEL 29/2/20 X CONAI PLASTICA"/>
    <n v="-2.94"/>
    <d v="2020-04-30T00:00:00"/>
    <s v="09-SET-20"/>
    <n v="60"/>
    <d v="2020-04-24T00:00:00"/>
    <n v="0"/>
    <n v="60"/>
    <n v="-2.41"/>
    <n v="-0.53"/>
    <n v="-2.94"/>
    <n v="0"/>
    <n v="-144.60000000000002"/>
    <n v="1"/>
    <s v="15492 - Bonifico"/>
    <d v="2020-09-24T00:00:00"/>
    <n v="9622"/>
    <m/>
    <s v="SAN. BANCO POPOLARE CC TESORERIA"/>
  </r>
  <r>
    <n v="1252492"/>
    <n v="95074"/>
    <x v="980"/>
    <s v="ACQ"/>
    <s v="20PL016289"/>
    <d v="2020-04-28T00:00:00"/>
    <m/>
    <n v="226.43"/>
    <d v="2020-04-30T00:00:00"/>
    <s v="30-GIU-20"/>
    <n v="60"/>
    <d v="2020-07-03T00:00:00"/>
    <n v="18"/>
    <n v="78"/>
    <n v="185.6"/>
    <n v="40.83"/>
    <n v="226.43"/>
    <n v="3340.7999999999997"/>
    <n v="14476.8"/>
    <n v="1"/>
    <s v="14243 - Bonifico"/>
    <d v="2020-07-21T00:00:00"/>
    <n v="7399"/>
    <m/>
    <s v="SAN. BANCO POPOLARE CC TESORERIA"/>
  </r>
  <r>
    <n v="1252494"/>
    <n v="96023"/>
    <x v="1038"/>
    <s v="ACQ"/>
    <n v="92005574"/>
    <d v="2020-04-15T00:00:00"/>
    <m/>
    <n v="463.6"/>
    <d v="2020-04-30T00:00:00"/>
    <s v="07-MAG-20"/>
    <n v="60"/>
    <d v="2020-07-03T00:00:00"/>
    <n v="19"/>
    <n v="79"/>
    <n v="380"/>
    <n v="83.6"/>
    <n v="463.6"/>
    <n v="7220"/>
    <n v="30020"/>
    <n v="1"/>
    <s v="14272 - Bonifico"/>
    <d v="2020-07-22T00:00:00"/>
    <n v="7442"/>
    <m/>
    <s v="SAN. BANCO POPOLARE CC TESORERIA"/>
  </r>
  <r>
    <n v="1252495"/>
    <n v="96023"/>
    <x v="1038"/>
    <s v="ACQ"/>
    <n v="92005145"/>
    <d v="2020-04-07T00:00:00"/>
    <m/>
    <n v="136.63999999999999"/>
    <d v="2020-04-30T00:00:00"/>
    <s v="15-MAG-20"/>
    <n v="60"/>
    <d v="2020-07-03T00:00:00"/>
    <n v="19"/>
    <n v="79"/>
    <n v="112"/>
    <n v="24.64"/>
    <n v="136.63999999999999"/>
    <n v="2128"/>
    <n v="8848"/>
    <n v="1"/>
    <s v="14272 - Bonifico"/>
    <d v="2020-07-22T00:00:00"/>
    <n v="7442"/>
    <m/>
    <s v="SAN. BANCO POPOLARE CC TESORERIA"/>
  </r>
  <r>
    <n v="1252496"/>
    <n v="21952"/>
    <x v="127"/>
    <s v="ACQ"/>
    <n v="2203038479"/>
    <d v="2020-04-28T00:00:00"/>
    <m/>
    <n v="151.04"/>
    <d v="2020-04-30T00:00:00"/>
    <s v="07-MAG-20"/>
    <n v="60"/>
    <d v="2020-07-03T00:00:00"/>
    <n v="-2"/>
    <n v="58"/>
    <n v="123.8"/>
    <n v="27.24"/>
    <n v="151.04"/>
    <n v="-247.6"/>
    <n v="7180.4"/>
    <n v="1"/>
    <s v="13967 - Bonifico"/>
    <d v="2020-07-01T00:00:00"/>
    <n v="6708"/>
    <m/>
    <s v="SAN. BANCO POPOLARE CC TESORERIA"/>
  </r>
  <r>
    <n v="1252498"/>
    <n v="96023"/>
    <x v="1038"/>
    <s v="ACQ"/>
    <n v="92005043"/>
    <d v="2020-04-06T00:00:00"/>
    <m/>
    <n v="102.11"/>
    <d v="2020-04-30T00:00:00"/>
    <s v="07-MAG-20"/>
    <n v="60"/>
    <d v="2020-07-03T00:00:00"/>
    <n v="19"/>
    <n v="79"/>
    <n v="83.7"/>
    <n v="18.41"/>
    <n v="102.11"/>
    <n v="1590.3"/>
    <n v="6612.3"/>
    <n v="1"/>
    <s v="14272 - Bonifico"/>
    <d v="2020-07-22T00:00:00"/>
    <n v="7442"/>
    <m/>
    <s v="SAN. BANCO POPOLARE CC TESORERIA"/>
  </r>
  <r>
    <n v="1252500"/>
    <n v="90014"/>
    <x v="611"/>
    <s v="ACQ"/>
    <n v="2020002332"/>
    <d v="2020-04-29T00:00:00"/>
    <m/>
    <n v="69.17"/>
    <d v="2020-04-30T00:00:00"/>
    <s v="07-MAG-20"/>
    <n v="60"/>
    <d v="2020-07-03T00:00:00"/>
    <n v="-2"/>
    <n v="58"/>
    <n v="56.7"/>
    <n v="12.47"/>
    <n v="69.17"/>
    <n v="-113.4"/>
    <n v="3288.6000000000004"/>
    <n v="1"/>
    <s v="13979 - Bonifico"/>
    <d v="2020-07-01T00:00:00"/>
    <n v="6720"/>
    <m/>
    <s v="SAN. BANCO POPOLARE CC TESORERIA"/>
  </r>
  <r>
    <n v="1252501"/>
    <n v="96023"/>
    <x v="1038"/>
    <s v="ACQ"/>
    <n v="92005044"/>
    <d v="2020-04-06T00:00:00"/>
    <m/>
    <n v="610"/>
    <d v="2020-04-30T00:00:00"/>
    <s v="07-MAG-20"/>
    <n v="60"/>
    <d v="2020-07-03T00:00:00"/>
    <n v="19"/>
    <n v="79"/>
    <n v="500"/>
    <n v="110"/>
    <n v="610"/>
    <n v="9500"/>
    <n v="39500"/>
    <n v="1"/>
    <s v="14272 - Bonifico"/>
    <d v="2020-07-22T00:00:00"/>
    <n v="7442"/>
    <m/>
    <s v="SAN. BANCO POPOLARE CC TESORERIA"/>
  </r>
  <r>
    <n v="1252502"/>
    <n v="96023"/>
    <x v="1038"/>
    <s v="ACQ"/>
    <n v="92006179"/>
    <d v="2020-04-23T00:00:00"/>
    <m/>
    <n v="278.16000000000003"/>
    <d v="2020-04-30T00:00:00"/>
    <s v="07-MAG-20"/>
    <n v="60"/>
    <d v="2020-07-03T00:00:00"/>
    <n v="19"/>
    <n v="79"/>
    <n v="228"/>
    <n v="50.16"/>
    <n v="278.16000000000003"/>
    <n v="4332"/>
    <n v="18012"/>
    <n v="1"/>
    <s v="14272 - Bonifico"/>
    <d v="2020-07-22T00:00:00"/>
    <n v="7442"/>
    <m/>
    <s v="SAN. BANCO POPOLARE CC TESORERIA"/>
  </r>
  <r>
    <n v="1252505"/>
    <n v="21952"/>
    <x v="127"/>
    <s v="ACQ"/>
    <n v="2203039011"/>
    <d v="2020-04-29T00:00:00"/>
    <m/>
    <n v="377.59"/>
    <d v="2020-04-30T00:00:00"/>
    <s v="07-MAG-20"/>
    <n v="60"/>
    <d v="2020-07-03T00:00:00"/>
    <n v="-2"/>
    <n v="58"/>
    <n v="309.5"/>
    <n v="68.09"/>
    <n v="377.59"/>
    <n v="-619"/>
    <n v="17951"/>
    <n v="1"/>
    <s v="13967 - Bonifico"/>
    <d v="2020-07-01T00:00:00"/>
    <n v="6708"/>
    <m/>
    <s v="SAN. BANCO POPOLARE CC TESORERIA"/>
  </r>
  <r>
    <n v="1252507"/>
    <n v="96023"/>
    <x v="1038"/>
    <s v="ACQ"/>
    <n v="92005712"/>
    <d v="2020-04-17T00:00:00"/>
    <m/>
    <n v="305"/>
    <d v="2020-04-30T00:00:00"/>
    <s v="07-MAG-20"/>
    <n v="60"/>
    <d v="2020-07-03T00:00:00"/>
    <n v="19"/>
    <n v="79"/>
    <n v="250"/>
    <n v="55"/>
    <n v="305"/>
    <n v="4750"/>
    <n v="19750"/>
    <n v="1"/>
    <s v="14272 - Bonifico"/>
    <d v="2020-07-22T00:00:00"/>
    <n v="7442"/>
    <m/>
    <s v="SAN. BANCO POPOLARE CC TESORERIA"/>
  </r>
  <r>
    <n v="1252508"/>
    <n v="96023"/>
    <x v="1038"/>
    <s v="ACQ"/>
    <n v="92005057"/>
    <d v="2020-04-06T00:00:00"/>
    <m/>
    <n v="102.11"/>
    <d v="2020-04-30T00:00:00"/>
    <s v="07-MAG-20"/>
    <n v="60"/>
    <d v="2020-07-03T00:00:00"/>
    <n v="19"/>
    <n v="79"/>
    <n v="83.7"/>
    <n v="18.41"/>
    <n v="102.11"/>
    <n v="1590.3"/>
    <n v="6612.3"/>
    <n v="1"/>
    <s v="14272 - Bonifico"/>
    <d v="2020-07-22T00:00:00"/>
    <n v="7442"/>
    <m/>
    <s v="SAN. BANCO POPOLARE CC TESORERIA"/>
  </r>
  <r>
    <n v="1252510"/>
    <n v="96023"/>
    <x v="1038"/>
    <s v="ACQ"/>
    <n v="92006178"/>
    <d v="2020-04-23T00:00:00"/>
    <m/>
    <n v="392.84"/>
    <d v="2020-04-30T00:00:00"/>
    <s v="07-MAG-20"/>
    <n v="60"/>
    <d v="2020-07-03T00:00:00"/>
    <n v="19"/>
    <n v="79"/>
    <n v="322"/>
    <n v="70.84"/>
    <n v="392.84"/>
    <n v="6118"/>
    <n v="25438"/>
    <n v="1"/>
    <s v="14272 - Bonifico"/>
    <d v="2020-07-22T00:00:00"/>
    <n v="7442"/>
    <m/>
    <s v="SAN. BANCO POPOLARE CC TESORERIA"/>
  </r>
  <r>
    <n v="1252512"/>
    <n v="96023"/>
    <x v="1038"/>
    <s v="ACQ"/>
    <n v="92006176"/>
    <d v="2020-04-23T00:00:00"/>
    <m/>
    <n v="1152.9000000000001"/>
    <d v="2020-04-30T00:00:00"/>
    <s v="07-MAG-20"/>
    <n v="60"/>
    <d v="2020-07-03T00:00:00"/>
    <n v="19"/>
    <n v="79"/>
    <n v="945"/>
    <n v="207.9"/>
    <n v="1152.9000000000001"/>
    <n v="17955"/>
    <n v="74655"/>
    <n v="1"/>
    <s v="14272 - Bonifico"/>
    <d v="2020-07-22T00:00:00"/>
    <n v="7442"/>
    <m/>
    <s v="SAN. BANCO POPOLARE CC TESORERIA"/>
  </r>
  <r>
    <n v="1252513"/>
    <n v="96023"/>
    <x v="1038"/>
    <s v="ACQ"/>
    <n v="92006175"/>
    <d v="2020-04-23T00:00:00"/>
    <m/>
    <n v="305"/>
    <d v="2020-04-30T00:00:00"/>
    <s v="07-MAG-20"/>
    <n v="60"/>
    <d v="2020-07-03T00:00:00"/>
    <n v="19"/>
    <n v="79"/>
    <n v="250"/>
    <n v="55"/>
    <n v="305"/>
    <n v="4750"/>
    <n v="19750"/>
    <n v="1"/>
    <s v="14272 - Bonifico"/>
    <d v="2020-07-22T00:00:00"/>
    <n v="7442"/>
    <m/>
    <s v="SAN. BANCO POPOLARE CC TESORERIA"/>
  </r>
  <r>
    <n v="1252514"/>
    <n v="96023"/>
    <x v="1038"/>
    <s v="ACQ"/>
    <n v="92005228"/>
    <d v="2020-04-08T00:00:00"/>
    <m/>
    <n v="1525"/>
    <d v="2020-04-30T00:00:00"/>
    <s v="07-MAG-20"/>
    <n v="60"/>
    <d v="2020-07-03T00:00:00"/>
    <n v="19"/>
    <n v="79"/>
    <n v="1250"/>
    <n v="275"/>
    <n v="1525"/>
    <n v="23750"/>
    <n v="98750"/>
    <n v="1"/>
    <s v="14272 - Bonifico"/>
    <d v="2020-07-22T00:00:00"/>
    <n v="7442"/>
    <m/>
    <s v="SAN. BANCO POPOLARE CC TESORERIA"/>
  </r>
  <r>
    <n v="1252516"/>
    <n v="21952"/>
    <x v="127"/>
    <s v="ACQ"/>
    <n v="2203038478"/>
    <d v="2020-04-28T00:00:00"/>
    <m/>
    <n v="614.27"/>
    <d v="2020-04-30T00:00:00"/>
    <s v="07-MAG-20"/>
    <n v="60"/>
    <d v="2020-07-03T00:00:00"/>
    <n v="-2"/>
    <n v="58"/>
    <n v="503.5"/>
    <n v="110.77"/>
    <n v="614.27"/>
    <n v="-1007"/>
    <n v="29203"/>
    <n v="1"/>
    <s v="13967 - Bonifico"/>
    <d v="2020-07-01T00:00:00"/>
    <n v="6708"/>
    <m/>
    <s v="SAN. BANCO POPOLARE CC TESORERIA"/>
  </r>
  <r>
    <n v="1252517"/>
    <n v="21952"/>
    <x v="127"/>
    <s v="ACQ"/>
    <n v="2203039010"/>
    <d v="2020-04-29T00:00:00"/>
    <m/>
    <n v="151.04"/>
    <d v="2020-04-30T00:00:00"/>
    <s v="07-MAG-20"/>
    <n v="60"/>
    <d v="2020-07-03T00:00:00"/>
    <n v="-2"/>
    <n v="58"/>
    <n v="123.8"/>
    <n v="27.24"/>
    <n v="151.04"/>
    <n v="-247.6"/>
    <n v="7180.4"/>
    <n v="1"/>
    <s v="13967 - Bonifico"/>
    <d v="2020-07-01T00:00:00"/>
    <n v="6708"/>
    <m/>
    <s v="SAN. BANCO POPOLARE CC TESORERIA"/>
  </r>
  <r>
    <n v="1252518"/>
    <n v="96023"/>
    <x v="1038"/>
    <s v="ACQ"/>
    <n v="92005992"/>
    <d v="2020-04-22T00:00:00"/>
    <m/>
    <n v="104"/>
    <d v="2020-04-30T00:00:00"/>
    <s v="07-MAG-20"/>
    <n v="60"/>
    <d v="2020-07-03T00:00:00"/>
    <n v="19"/>
    <n v="79"/>
    <n v="100"/>
    <n v="4"/>
    <n v="104"/>
    <n v="1900"/>
    <n v="7900"/>
    <n v="1"/>
    <s v="14272 - Bonifico"/>
    <d v="2020-07-22T00:00:00"/>
    <n v="7442"/>
    <m/>
    <s v="SAN. BANCO POPOLARE CC TESORERIA"/>
  </r>
  <r>
    <n v="1252519"/>
    <n v="96023"/>
    <x v="1038"/>
    <s v="ACQ"/>
    <n v="92006174"/>
    <d v="2020-04-23T00:00:00"/>
    <m/>
    <n v="695.4"/>
    <d v="2020-04-30T00:00:00"/>
    <s v="07-MAG-20"/>
    <n v="60"/>
    <d v="2020-07-03T00:00:00"/>
    <n v="19"/>
    <n v="79"/>
    <n v="570"/>
    <n v="125.4"/>
    <n v="695.4"/>
    <n v="10830"/>
    <n v="45030"/>
    <n v="1"/>
    <s v="14272 - Bonifico"/>
    <d v="2020-07-22T00:00:00"/>
    <n v="7442"/>
    <m/>
    <s v="SAN. BANCO POPOLARE CC TESORERIA"/>
  </r>
  <r>
    <n v="1252520"/>
    <n v="96023"/>
    <x v="1038"/>
    <s v="ACQ"/>
    <n v="92005713"/>
    <d v="2020-04-17T00:00:00"/>
    <m/>
    <n v="389.38"/>
    <d v="2020-04-30T00:00:00"/>
    <s v="07-MAG-20"/>
    <n v="60"/>
    <d v="2020-07-03T00:00:00"/>
    <n v="19"/>
    <n v="79"/>
    <n v="374.4"/>
    <n v="14.98"/>
    <n v="389.38"/>
    <n v="7113.5999999999995"/>
    <n v="29577.599999999999"/>
    <n v="1"/>
    <s v="14272 - Bonifico"/>
    <d v="2020-07-22T00:00:00"/>
    <n v="7442"/>
    <m/>
    <s v="SAN. BANCO POPOLARE CC TESORERIA"/>
  </r>
  <r>
    <n v="1252521"/>
    <n v="96023"/>
    <x v="1038"/>
    <s v="ACQ"/>
    <n v="92006177"/>
    <d v="2020-04-23T00:00:00"/>
    <m/>
    <n v="1152.9000000000001"/>
    <d v="2020-04-30T00:00:00"/>
    <s v="12-MAG-20"/>
    <n v="60"/>
    <d v="2020-07-03T00:00:00"/>
    <n v="19"/>
    <n v="79"/>
    <n v="945"/>
    <n v="207.9"/>
    <n v="1152.9000000000001"/>
    <n v="17955"/>
    <n v="74655"/>
    <n v="1"/>
    <s v="14272 - Bonifico"/>
    <d v="2020-07-22T00:00:00"/>
    <n v="7442"/>
    <m/>
    <s v="SAN. BANCO POPOLARE CC TESORERIA"/>
  </r>
  <r>
    <n v="1252579"/>
    <n v="90676"/>
    <x v="777"/>
    <s v="ACQ"/>
    <s v="12TXLP00001466"/>
    <d v="2020-04-24T00:00:00"/>
    <s v="Costi utilizzo POS installati presso ASST DI CREMONA - RAC 22 - GEN-FEB-MAR 2020"/>
    <n v="41.46"/>
    <d v="2020-04-30T00:00:00"/>
    <s v="23-LUG-20"/>
    <n v="60"/>
    <d v="2020-07-03T00:00:00"/>
    <n v="0"/>
    <n v="60"/>
    <n v="33.979999999999997"/>
    <n v="7.48"/>
    <n v="41.46"/>
    <n v="0"/>
    <n v="2038.7999999999997"/>
    <n v="1"/>
    <s v="6000239 - Bonifico"/>
    <d v="2020-07-23T00:00:00"/>
    <n v="7710"/>
    <m/>
    <s v="TERR. BANCO POPOLARE"/>
  </r>
  <r>
    <n v="1252580"/>
    <n v="90676"/>
    <x v="777"/>
    <s v="ACQ"/>
    <s v="12TXLP00001313"/>
    <d v="2020-04-24T00:00:00"/>
    <s v="Costi utilizzo POS installati presso ASST DI CREMONA - RAC 9 - GEN-FEB-MAR 2020"/>
    <n v="143.16999999999999"/>
    <d v="2020-04-30T00:00:00"/>
    <s v="23-LUG-20"/>
    <n v="60"/>
    <d v="2020-07-03T00:00:00"/>
    <n v="0"/>
    <n v="60"/>
    <n v="117.35"/>
    <n v="25.82"/>
    <n v="143.16999999999999"/>
    <n v="0"/>
    <n v="7041"/>
    <n v="1"/>
    <s v="6000725 - Bonifico"/>
    <d v="2020-07-23T00:00:00"/>
    <n v="7709"/>
    <m/>
    <s v="SAN. BANCO POPOLARE CC TESORERIA"/>
  </r>
  <r>
    <n v="1252581"/>
    <n v="90676"/>
    <x v="777"/>
    <s v="ACQ"/>
    <s v="12TXLP00001743"/>
    <d v="2020-04-24T00:00:00"/>
    <s v="Costi utilizzo POS installati presso ASST DI CREMONA - RAC 28 - GEN-FEB-MAR 2020"/>
    <n v="8.89"/>
    <d v="2020-04-30T00:00:00"/>
    <s v="23-LUG-20"/>
    <n v="60"/>
    <d v="2020-07-03T00:00:00"/>
    <n v="0"/>
    <n v="60"/>
    <n v="7.29"/>
    <n v="1.6"/>
    <n v="8.89"/>
    <n v="0"/>
    <n v="437.4"/>
    <n v="1"/>
    <s v="6000725 - Bonifico"/>
    <d v="2020-07-23T00:00:00"/>
    <n v="7709"/>
    <m/>
    <s v="SAN. BANCO POPOLARE CC TESORERIA"/>
  </r>
  <r>
    <n v="1252582"/>
    <n v="90676"/>
    <x v="777"/>
    <s v="ACQ"/>
    <s v="12TXLP00001311"/>
    <d v="2020-04-24T00:00:00"/>
    <s v="Costi utilizzo POS installati presso ASST DI CREMONA - RAC 6 - GEN-FEB 2020"/>
    <n v="587.16999999999996"/>
    <d v="2020-04-30T00:00:00"/>
    <s v="23-LUG-20"/>
    <n v="60"/>
    <d v="2020-07-03T00:00:00"/>
    <n v="0"/>
    <n v="60"/>
    <n v="481.29"/>
    <n v="105.88"/>
    <n v="587.16999999999996"/>
    <n v="0"/>
    <n v="28877.4"/>
    <n v="1"/>
    <s v="6000725 - Bonifico"/>
    <d v="2020-07-23T00:00:00"/>
    <n v="7709"/>
    <m/>
    <s v="SAN. BANCO POPOLARE CC TESORERIA"/>
  </r>
  <r>
    <n v="1252583"/>
    <n v="90676"/>
    <x v="777"/>
    <s v="ACQ"/>
    <s v="12TXLP00001316"/>
    <d v="2020-04-24T00:00:00"/>
    <s v="Costi utilizzo POS installati presso STUDI PRIVATI AUTORIZZATI - RAC 18 - GEN-FEB 2020"/>
    <n v="39.380000000000003"/>
    <d v="2020-04-30T00:00:00"/>
    <s v="23-LUG-20"/>
    <n v="60"/>
    <d v="2020-07-03T00:00:00"/>
    <n v="0"/>
    <n v="60"/>
    <n v="32.28"/>
    <n v="7.1"/>
    <n v="39.380000000000003"/>
    <n v="0"/>
    <n v="1936.8000000000002"/>
    <n v="1"/>
    <s v="6000725 - Bonifico"/>
    <d v="2020-07-23T00:00:00"/>
    <n v="7709"/>
    <m/>
    <s v="SAN. BANCO POPOLARE CC TESORERIA"/>
  </r>
  <r>
    <n v="1252584"/>
    <n v="90676"/>
    <x v="777"/>
    <s v="ACQ"/>
    <s v="12TXLP00001928"/>
    <d v="2020-04-24T00:00:00"/>
    <s v="Costi utilizzo POS installati presso ASST DI CREMONA - RAC 37 - GEN 2020"/>
    <n v="5.83"/>
    <d v="2020-04-30T00:00:00"/>
    <s v="23-LUG-20"/>
    <n v="60"/>
    <d v="2020-07-03T00:00:00"/>
    <n v="0"/>
    <n v="60"/>
    <n v="4.78"/>
    <n v="1.05"/>
    <n v="5.83"/>
    <n v="0"/>
    <n v="286.8"/>
    <n v="1"/>
    <s v="6000725 - Bonifico"/>
    <d v="2020-07-23T00:00:00"/>
    <n v="7709"/>
    <m/>
    <s v="SAN. BANCO POPOLARE CC TESORERIA"/>
  </r>
  <r>
    <n v="1252585"/>
    <n v="90676"/>
    <x v="777"/>
    <s v="ACQ"/>
    <s v="12TXLP00001838"/>
    <d v="2020-04-24T00:00:00"/>
    <s v="Costi utilizzo POS installati presso ASST DI CREMONA - RAC 30 - GEN-FEB-MAR 2020"/>
    <n v="254.22"/>
    <d v="2020-04-30T00:00:00"/>
    <s v="23-LUG-20"/>
    <n v="60"/>
    <d v="2020-07-03T00:00:00"/>
    <n v="0"/>
    <n v="60"/>
    <n v="208.38"/>
    <n v="45.84"/>
    <n v="254.22"/>
    <n v="0"/>
    <n v="12502.8"/>
    <n v="1"/>
    <s v="6000725 - Bonifico"/>
    <d v="2020-07-23T00:00:00"/>
    <n v="7709"/>
    <m/>
    <s v="SAN. BANCO POPOLARE CC TESORERIA"/>
  </r>
  <r>
    <n v="1252586"/>
    <n v="90676"/>
    <x v="777"/>
    <s v="ACQ"/>
    <s v="12TXLP00001725"/>
    <d v="2020-04-24T00:00:00"/>
    <s v="Costi utilizzo POS installati presso ASST DI CREMONA - RAC 26 - GEN-FEB 2020"/>
    <n v="20.78"/>
    <d v="2020-04-30T00:00:00"/>
    <s v="23-LUG-20"/>
    <n v="60"/>
    <d v="2020-07-03T00:00:00"/>
    <n v="0"/>
    <n v="60"/>
    <n v="17.03"/>
    <n v="3.75"/>
    <n v="20.78"/>
    <n v="0"/>
    <n v="1021.8000000000001"/>
    <n v="1"/>
    <s v="6000239 - Bonifico"/>
    <d v="2020-07-23T00:00:00"/>
    <n v="7710"/>
    <m/>
    <s v="TERR. BANCO POPOLARE"/>
  </r>
  <r>
    <n v="1252587"/>
    <n v="90676"/>
    <x v="777"/>
    <s v="ACQ"/>
    <s v="12TXLP00001746"/>
    <d v="2020-04-24T00:00:00"/>
    <s v="Costi utilizzo POS installati presso ASST DI CREMONA - RAC 29 - GEN-FEB 2020"/>
    <n v="124.99"/>
    <d v="2020-04-30T00:00:00"/>
    <s v="23-LUG-20"/>
    <n v="60"/>
    <d v="2020-07-03T00:00:00"/>
    <n v="0"/>
    <n v="60"/>
    <n v="102.45"/>
    <n v="22.54"/>
    <n v="124.99"/>
    <n v="0"/>
    <n v="6147"/>
    <n v="1"/>
    <s v="6000725 - Bonifico"/>
    <d v="2020-07-23T00:00:00"/>
    <n v="7709"/>
    <m/>
    <s v="SAN. BANCO POPOLARE CC TESORERIA"/>
  </r>
  <r>
    <n v="1252588"/>
    <n v="90676"/>
    <x v="777"/>
    <s v="ACQ"/>
    <s v="12TXLP00001315"/>
    <d v="2020-04-24T00:00:00"/>
    <s v="Costi utilizzo POS installati presso STUDI PRIVATI AUTORIZZATI - RAC 1 - GEN-FEB 2020"/>
    <n v="3.33"/>
    <d v="2020-04-30T00:00:00"/>
    <s v="23-LUG-20"/>
    <n v="60"/>
    <d v="2020-07-03T00:00:00"/>
    <n v="0"/>
    <n v="60"/>
    <n v="2.73"/>
    <n v="0.6"/>
    <n v="3.33"/>
    <n v="0"/>
    <n v="163.80000000000001"/>
    <n v="1"/>
    <s v="6000725 - Bonifico"/>
    <d v="2020-07-23T00:00:00"/>
    <n v="7709"/>
    <m/>
    <s v="SAN. BANCO POPOLARE CC TESORERIA"/>
  </r>
  <r>
    <n v="1252589"/>
    <n v="90676"/>
    <x v="777"/>
    <s v="ACQ"/>
    <s v="12TXLP00001867"/>
    <d v="2020-04-24T00:00:00"/>
    <s v="Costi utilizzo POS installati presso ASST DI CREMONA - RAC 33 - GEN-FEB 2020"/>
    <n v="169.48"/>
    <d v="2020-04-30T00:00:00"/>
    <s v="23-LUG-20"/>
    <n v="60"/>
    <d v="2020-07-03T00:00:00"/>
    <n v="0"/>
    <n v="60"/>
    <n v="138.91999999999999"/>
    <n v="30.56"/>
    <n v="169.48"/>
    <n v="0"/>
    <n v="8335.1999999999989"/>
    <n v="1"/>
    <s v="6000725 - Bonifico"/>
    <d v="2020-07-23T00:00:00"/>
    <n v="7709"/>
    <m/>
    <s v="SAN. BANCO POPOLARE CC TESORERIA"/>
  </r>
  <r>
    <n v="1252590"/>
    <n v="90676"/>
    <x v="777"/>
    <s v="ACQ"/>
    <s v="12TXLP00001906"/>
    <d v="2020-04-24T00:00:00"/>
    <s v="Costi utilizzo POS installati presso STUDI PRIVATI AUTORIZZATI - RAC 35 - GEN-FEB 2020"/>
    <n v="27.62"/>
    <d v="2020-04-30T00:00:00"/>
    <s v="23-LUG-20"/>
    <n v="60"/>
    <d v="2020-07-03T00:00:00"/>
    <n v="0"/>
    <n v="60"/>
    <n v="22.64"/>
    <n v="4.9800000000000004"/>
    <n v="27.62"/>
    <n v="0"/>
    <n v="1358.4"/>
    <n v="1"/>
    <s v="6000725 - Bonifico"/>
    <d v="2020-07-23T00:00:00"/>
    <n v="7709"/>
    <m/>
    <s v="SAN. BANCO POPOLARE CC TESORERIA"/>
  </r>
  <r>
    <n v="1252591"/>
    <n v="90676"/>
    <x v="777"/>
    <s v="ACQ"/>
    <s v="12TXLP00001491"/>
    <d v="2020-04-24T00:00:00"/>
    <s v="Costi utilizzo POS installati presso ASST DI CREMONA - RAC 23 - GEN-FEB-MAR 2020"/>
    <n v="241.3"/>
    <d v="2020-04-30T00:00:00"/>
    <s v="23-LUG-20"/>
    <n v="60"/>
    <d v="2020-07-03T00:00:00"/>
    <n v="0"/>
    <n v="60"/>
    <n v="197.79"/>
    <n v="43.51"/>
    <n v="241.3"/>
    <n v="0"/>
    <n v="11867.4"/>
    <n v="1"/>
    <s v="6000725 - Bonifico"/>
    <d v="2020-07-23T00:00:00"/>
    <n v="7709"/>
    <m/>
    <s v="SAN. BANCO POPOLARE CC TESORERIA"/>
  </r>
  <r>
    <n v="1252592"/>
    <n v="90676"/>
    <x v="777"/>
    <s v="ACQ"/>
    <s v="12TXLP00001861"/>
    <d v="2020-04-24T00:00:00"/>
    <s v="Costi utilizzo POS installati presso ASST DI CREMONA - RAC 32 - GEN-FEB 2020"/>
    <n v="52.58"/>
    <d v="2020-04-30T00:00:00"/>
    <s v="23-LUG-20"/>
    <n v="60"/>
    <d v="2020-07-03T00:00:00"/>
    <n v="0"/>
    <n v="60"/>
    <n v="43.1"/>
    <n v="9.48"/>
    <n v="52.58"/>
    <n v="0"/>
    <n v="2586"/>
    <n v="1"/>
    <s v="6000725 - Bonifico"/>
    <d v="2020-07-23T00:00:00"/>
    <n v="7709"/>
    <m/>
    <s v="SAN. BANCO POPOLARE CC TESORERIA"/>
  </r>
  <r>
    <n v="1252593"/>
    <n v="90676"/>
    <x v="777"/>
    <s v="ACQ"/>
    <s v="12TXLP00001467"/>
    <d v="2020-04-24T00:00:00"/>
    <s v="Costi utilizzo POS installati presso ASST DI CREMONA - RAC 21 - GEN-FEB-MAR 2020"/>
    <n v="11.13"/>
    <d v="2020-04-30T00:00:00"/>
    <s v="23-LUG-20"/>
    <n v="60"/>
    <d v="2020-07-03T00:00:00"/>
    <n v="0"/>
    <n v="60"/>
    <n v="9.1199999999999992"/>
    <n v="2.0099999999999998"/>
    <n v="11.13"/>
    <n v="0"/>
    <n v="547.19999999999993"/>
    <n v="1"/>
    <s v="6000239 - Bonifico"/>
    <d v="2020-07-23T00:00:00"/>
    <n v="7710"/>
    <m/>
    <s v="TERR. BANCO POPOLARE"/>
  </r>
  <r>
    <n v="1252594"/>
    <n v="90676"/>
    <x v="777"/>
    <s v="ACQ"/>
    <s v="12TXLP00001917"/>
    <d v="2020-04-24T00:00:00"/>
    <s v="Costi utilizzo POS installati presso ASST DI CREMONA - RAC 36 - GEN-FEB 2020"/>
    <n v="98.89"/>
    <d v="2020-04-30T00:00:00"/>
    <s v="23-LUG-20"/>
    <n v="60"/>
    <d v="2020-07-03T00:00:00"/>
    <n v="0"/>
    <n v="60"/>
    <n v="81.06"/>
    <n v="17.829999999999998"/>
    <n v="98.89"/>
    <n v="0"/>
    <n v="4863.6000000000004"/>
    <n v="1"/>
    <s v="6000725 - Bonifico"/>
    <d v="2020-07-23T00:00:00"/>
    <n v="7709"/>
    <m/>
    <s v="SAN. BANCO POPOLARE CC TESORERIA"/>
  </r>
  <r>
    <n v="1252595"/>
    <n v="90676"/>
    <x v="777"/>
    <s v="ACQ"/>
    <s v="12TXLP00001937"/>
    <d v="2020-04-24T00:00:00"/>
    <s v="Costi utilizzo POS installati presso STUDI PRIVATI AUTORIZZATI - RAC 38 - GEN-FEB-MAR 2020"/>
    <n v="46.49"/>
    <d v="2020-04-30T00:00:00"/>
    <s v="23-LUG-20"/>
    <n v="60"/>
    <d v="2020-07-03T00:00:00"/>
    <n v="0"/>
    <n v="60"/>
    <n v="38.11"/>
    <n v="8.3800000000000008"/>
    <n v="46.49"/>
    <n v="0"/>
    <n v="2286.6"/>
    <n v="1"/>
    <s v="6000725 - Bonifico"/>
    <d v="2020-07-23T00:00:00"/>
    <n v="7709"/>
    <m/>
    <s v="SAN. BANCO POPOLARE CC TESORERIA"/>
  </r>
  <r>
    <n v="1252596"/>
    <n v="90676"/>
    <x v="777"/>
    <s v="ACQ"/>
    <s v="12TXLP00001738"/>
    <d v="2020-04-24T00:00:00"/>
    <s v="Costi utilizzo POS installati presso ASST DI CREMONA - RAC 27 - GEN-FEB-MAR 2020"/>
    <n v="210.32"/>
    <d v="2020-04-30T00:00:00"/>
    <s v="23-LUG-20"/>
    <n v="60"/>
    <d v="2020-07-03T00:00:00"/>
    <n v="0"/>
    <n v="60"/>
    <n v="172.39"/>
    <n v="37.93"/>
    <n v="210.32"/>
    <n v="0"/>
    <n v="10343.4"/>
    <n v="1"/>
    <s v="6000725 - Bonifico"/>
    <d v="2020-07-23T00:00:00"/>
    <n v="7709"/>
    <m/>
    <s v="SAN. BANCO POPOLARE CC TESORERIA"/>
  </r>
  <r>
    <n v="1252597"/>
    <n v="90676"/>
    <x v="777"/>
    <s v="ACQ"/>
    <s v="12TXLP00001521"/>
    <d v="2020-04-24T00:00:00"/>
    <s v="Costi utilizzo POS installati presso ASST DI CREMONA - RAC 24 - GEN-FEB-MAR 2020"/>
    <n v="107.85"/>
    <d v="2020-04-30T00:00:00"/>
    <s v="23-LUG-20"/>
    <n v="60"/>
    <d v="2020-07-03T00:00:00"/>
    <n v="0"/>
    <n v="60"/>
    <n v="88.4"/>
    <n v="19.45"/>
    <n v="107.85"/>
    <n v="0"/>
    <n v="5304"/>
    <n v="1"/>
    <s v="6000725 - Bonifico"/>
    <d v="2020-07-23T00:00:00"/>
    <n v="7709"/>
    <m/>
    <s v="SAN. BANCO POPOLARE CC TESORERIA"/>
  </r>
  <r>
    <n v="1253181"/>
    <n v="90712"/>
    <x v="182"/>
    <s v="ACQ_I"/>
    <s v="V0-40144"/>
    <d v="2020-04-29T00:00:00"/>
    <m/>
    <n v="184.08"/>
    <d v="2020-04-30T00:00:00"/>
    <s v="24-LUG-20"/>
    <n v="60"/>
    <d v="2020-07-04T00:00:00"/>
    <n v="25"/>
    <n v="85"/>
    <n v="177"/>
    <n v="7.08"/>
    <n v="184.08"/>
    <n v="4425"/>
    <n v="15045"/>
    <n v="1"/>
    <s v="2244 - Bonifico"/>
    <d v="2020-07-29T00:00:00"/>
    <n v="7868"/>
    <m/>
    <s v="TERR. BANCO POPOLARE"/>
  </r>
  <r>
    <n v="1253182"/>
    <n v="90712"/>
    <x v="182"/>
    <s v="ACQ_I"/>
    <s v="V0-40434"/>
    <d v="2020-04-30T00:00:00"/>
    <m/>
    <n v="122.72"/>
    <d v="2020-04-30T00:00:00"/>
    <s v="24-LUG-20"/>
    <n v="60"/>
    <d v="2020-07-04T00:00:00"/>
    <n v="25"/>
    <n v="85"/>
    <n v="118"/>
    <n v="4.72"/>
    <n v="122.72"/>
    <n v="2950"/>
    <n v="10030"/>
    <n v="1"/>
    <s v="2244 - Bonifico"/>
    <d v="2020-07-29T00:00:00"/>
    <n v="7868"/>
    <m/>
    <s v="TERR. BANCO POPOLARE"/>
  </r>
  <r>
    <n v="1253183"/>
    <n v="90712"/>
    <x v="182"/>
    <s v="ACQ_I"/>
    <s v="V0-40433"/>
    <d v="2020-04-30T00:00:00"/>
    <m/>
    <n v="184.08"/>
    <d v="2020-04-30T00:00:00"/>
    <s v="24-LUG-20"/>
    <n v="60"/>
    <d v="2020-07-04T00:00:00"/>
    <n v="25"/>
    <n v="85"/>
    <n v="177"/>
    <n v="7.08"/>
    <n v="184.08"/>
    <n v="4425"/>
    <n v="15045"/>
    <n v="1"/>
    <s v="14571 - Bonifico"/>
    <d v="2020-07-29T00:00:00"/>
    <n v="7864"/>
    <m/>
    <s v="SAN. BANCO POPOLARE CC TESORERIA"/>
  </r>
  <r>
    <n v="1254042"/>
    <n v="100827"/>
    <x v="466"/>
    <s v="ACQ"/>
    <n v="973"/>
    <d v="2020-04-22T00:00:00"/>
    <m/>
    <n v="323.27999999999997"/>
    <d v="2020-04-30T00:00:00"/>
    <s v="14-MAG-20"/>
    <n v="60"/>
    <d v="2020-07-04T00:00:00"/>
    <n v="-3"/>
    <n v="57"/>
    <n v="264.98"/>
    <n v="58.3"/>
    <n v="323.27999999999997"/>
    <n v="-794.94"/>
    <n v="15103.86"/>
    <n v="1"/>
    <s v="13950 - Bonifico"/>
    <d v="2020-07-01T00:00:00"/>
    <n v="6691"/>
    <m/>
    <s v="SAN. BANCO POPOLARE CC TESORERIA"/>
  </r>
  <r>
    <n v="1254043"/>
    <n v="99438"/>
    <x v="1073"/>
    <s v="ACQ"/>
    <s v="11C"/>
    <d v="2020-04-30T00:00:00"/>
    <m/>
    <n v="78.17"/>
    <d v="2020-04-30T00:00:00"/>
    <s v="14-MAG-20"/>
    <n v="60"/>
    <d v="2020-07-04T00:00:00"/>
    <n v="-3"/>
    <n v="57"/>
    <n v="64.069999999999993"/>
    <n v="14.1"/>
    <n v="78.17"/>
    <n v="-192.20999999999998"/>
    <n v="3651.99"/>
    <n v="1"/>
    <s v="13890 - Bonifico"/>
    <d v="2020-07-01T00:00:00"/>
    <n v="6631"/>
    <m/>
    <s v="SAN. BANCO POPOLARE CC TESORERIA"/>
  </r>
  <r>
    <n v="1254044"/>
    <n v="91276"/>
    <x v="817"/>
    <s v="ACQ"/>
    <n v="30086"/>
    <d v="2020-04-28T00:00:00"/>
    <m/>
    <n v="635.72"/>
    <d v="2020-04-30T00:00:00"/>
    <s v="14-MAG-20"/>
    <n v="60"/>
    <d v="2020-07-04T00:00:00"/>
    <n v="-3"/>
    <n v="57"/>
    <n v="521.08000000000004"/>
    <n v="114.64"/>
    <n v="635.72"/>
    <n v="-1563.2400000000002"/>
    <n v="29701.56"/>
    <n v="1"/>
    <s v="13872 - Bonifico"/>
    <d v="2020-07-01T00:00:00"/>
    <n v="6613"/>
    <m/>
    <s v="SAN. BANCO POPOLARE CC TESORERIA"/>
  </r>
  <r>
    <n v="1254045"/>
    <n v="91276"/>
    <x v="817"/>
    <s v="ACQ"/>
    <n v="30085"/>
    <d v="2020-04-28T00:00:00"/>
    <m/>
    <n v="988.2"/>
    <d v="2020-04-30T00:00:00"/>
    <s v="14-MAG-20"/>
    <n v="60"/>
    <d v="2020-07-04T00:00:00"/>
    <n v="-3"/>
    <n v="57"/>
    <n v="810"/>
    <n v="178.2"/>
    <n v="988.2"/>
    <n v="-2430"/>
    <n v="46170"/>
    <n v="1"/>
    <s v="13872 - Bonifico"/>
    <d v="2020-07-01T00:00:00"/>
    <n v="6613"/>
    <m/>
    <s v="SAN. BANCO POPOLARE CC TESORERIA"/>
  </r>
  <r>
    <n v="1254048"/>
    <n v="100782"/>
    <x v="451"/>
    <s v="ACQ"/>
    <n v="237"/>
    <d v="2020-04-30T00:00:00"/>
    <m/>
    <n v="401.38"/>
    <d v="2020-04-30T00:00:00"/>
    <s v="20-MAG-20"/>
    <n v="60"/>
    <d v="2020-07-04T00:00:00"/>
    <n v="-3"/>
    <n v="57"/>
    <n v="329"/>
    <n v="72.38"/>
    <n v="401.38"/>
    <n v="-987"/>
    <n v="18753"/>
    <n v="1"/>
    <s v="13881 - Bonifico"/>
    <d v="2020-07-01T00:00:00"/>
    <n v="6622"/>
    <m/>
    <s v="SAN. BANCO POPOLARE CC TESORERIA"/>
  </r>
  <r>
    <n v="1254049"/>
    <n v="96988"/>
    <x v="394"/>
    <s v="ACQ"/>
    <n v="1300075049"/>
    <d v="2020-04-30T00:00:00"/>
    <m/>
    <n v="1690.48"/>
    <d v="2020-04-30T00:00:00"/>
    <s v="14-MAG-20"/>
    <n v="60"/>
    <d v="2020-07-04T00:00:00"/>
    <n v="-3"/>
    <n v="57"/>
    <n v="1385.64"/>
    <n v="304.83999999999997"/>
    <n v="1690.48"/>
    <n v="-4156.92"/>
    <n v="78981.48000000001"/>
    <n v="1"/>
    <s v="13954 - Bonifico"/>
    <d v="2020-07-01T00:00:00"/>
    <n v="6695"/>
    <m/>
    <s v="SAN. BANCO POPOLARE CC TESORERIA"/>
  </r>
  <r>
    <n v="1254050"/>
    <n v="97016"/>
    <x v="816"/>
    <s v="ACQ"/>
    <n v="105881"/>
    <d v="2020-04-30T00:00:00"/>
    <m/>
    <n v="140.06"/>
    <d v="2020-04-30T00:00:00"/>
    <s v="11-GIU-20"/>
    <n v="60"/>
    <d v="2020-07-04T00:00:00"/>
    <n v="-3"/>
    <n v="57"/>
    <n v="114.8"/>
    <n v="25.26"/>
    <n v="140.06"/>
    <n v="-344.4"/>
    <n v="6543.5999999999995"/>
    <n v="1"/>
    <s v="13873 - Bonifico"/>
    <d v="2020-07-01T00:00:00"/>
    <n v="6614"/>
    <m/>
    <s v="SAN. BANCO POPOLARE CC TESORERIA"/>
  </r>
  <r>
    <n v="1254051"/>
    <n v="96988"/>
    <x v="394"/>
    <s v="ACQ"/>
    <n v="1300075050"/>
    <d v="2020-04-30T00:00:00"/>
    <s v="IN ATTESA ACCREDITO PARZIALE"/>
    <n v="2145.7199999999998"/>
    <d v="2020-04-30T00:00:00"/>
    <s v="11-GIU-20"/>
    <n v="60"/>
    <d v="2020-07-04T00:00:00"/>
    <n v="0"/>
    <n v="60"/>
    <n v="1758.79"/>
    <n v="386.93"/>
    <n v="2145.7199999999998"/>
    <n v="0"/>
    <n v="105527.4"/>
    <n v="1"/>
    <s v="14156 - Bonifico"/>
    <d v="2020-07-08T00:00:00"/>
    <n v="7116"/>
    <m/>
    <s v="SAN. BANCO POPOLARE CC TESORERIA"/>
  </r>
  <r>
    <n v="1254053"/>
    <n v="97203"/>
    <x v="366"/>
    <s v="ACQ"/>
    <n v="84"/>
    <d v="2020-04-30T00:00:00"/>
    <m/>
    <n v="61"/>
    <d v="2020-04-30T00:00:00"/>
    <s v="20-MAG-20"/>
    <n v="60"/>
    <d v="2020-07-04T00:00:00"/>
    <n v="-3"/>
    <n v="57"/>
    <n v="50"/>
    <n v="11"/>
    <n v="61"/>
    <n v="-150"/>
    <n v="2850"/>
    <n v="1"/>
    <s v="13945 - Bonifico"/>
    <d v="2020-07-01T00:00:00"/>
    <n v="6686"/>
    <m/>
    <s v="SAN. BANCO POPOLARE CC TESORERIA"/>
  </r>
  <r>
    <n v="1254262"/>
    <n v="2623"/>
    <x v="153"/>
    <s v="ACQ"/>
    <s v="V5/0011953"/>
    <d v="2020-04-30T00:00:00"/>
    <s v="in attesa quietanze subapp."/>
    <n v="106.61"/>
    <d v="2020-04-30T00:00:00"/>
    <s v="30-GIU-20"/>
    <n v="60"/>
    <d v="2020-07-04T00:00:00"/>
    <n v="0"/>
    <n v="60"/>
    <n v="96.92"/>
    <n v="9.69"/>
    <n v="106.61"/>
    <n v="0"/>
    <n v="5815.2"/>
    <n v="1"/>
    <s v="14258 - Bonifico"/>
    <d v="2020-07-22T00:00:00"/>
    <n v="7428"/>
    <m/>
    <s v="SAN. BANCO POPOLARE CC TESORERIA"/>
  </r>
  <r>
    <n v="1254263"/>
    <n v="2623"/>
    <x v="153"/>
    <s v="ACQ"/>
    <s v="V5/0011951"/>
    <d v="2020-04-30T00:00:00"/>
    <s v="in attesa quietanze subapp"/>
    <n v="71358.25"/>
    <d v="2020-04-30T00:00:00"/>
    <s v="30-GIU-20"/>
    <n v="60"/>
    <d v="2020-07-04T00:00:00"/>
    <n v="0"/>
    <n v="60"/>
    <n v="64871.14"/>
    <n v="6487.11"/>
    <n v="71358.25"/>
    <n v="0"/>
    <n v="3892268.4"/>
    <n v="1"/>
    <s v="14258 - Bonifico"/>
    <d v="2020-07-22T00:00:00"/>
    <n v="7428"/>
    <m/>
    <s v="SAN. BANCO POPOLARE CC TESORERIA"/>
  </r>
  <r>
    <n v="1254264"/>
    <n v="2623"/>
    <x v="153"/>
    <s v="ACQ"/>
    <s v="V5/0011949"/>
    <d v="2020-04-30T00:00:00"/>
    <s v="in attesa quietanze subapp"/>
    <n v="278855.51"/>
    <d v="2020-04-30T00:00:00"/>
    <s v="30-GIU-20"/>
    <n v="60"/>
    <d v="2020-07-04T00:00:00"/>
    <n v="0"/>
    <n v="60"/>
    <n v="253505.01"/>
    <n v="25350.5"/>
    <n v="278855.51"/>
    <n v="0"/>
    <n v="15210300.600000001"/>
    <n v="1"/>
    <s v="14258 - Bonifico"/>
    <d v="2020-07-22T00:00:00"/>
    <n v="7428"/>
    <m/>
    <s v="SAN. BANCO POPOLARE CC TESORERIA"/>
  </r>
  <r>
    <n v="1254265"/>
    <n v="2623"/>
    <x v="153"/>
    <s v="ACQ"/>
    <s v="V5/0011948"/>
    <d v="2020-04-30T00:00:00"/>
    <s v="in attesa quietanze subapp"/>
    <n v="3165.48"/>
    <d v="2020-04-30T00:00:00"/>
    <s v="30-GIU-20"/>
    <n v="60"/>
    <d v="2020-07-04T00:00:00"/>
    <n v="0"/>
    <n v="60"/>
    <n v="2877.71"/>
    <n v="287.77"/>
    <n v="3165.48"/>
    <n v="0"/>
    <n v="172662.6"/>
    <n v="1"/>
    <s v="14258 - Bonifico"/>
    <d v="2020-07-22T00:00:00"/>
    <n v="7428"/>
    <m/>
    <s v="SAN. BANCO POPOLARE CC TESORERIA"/>
  </r>
  <r>
    <n v="1254266"/>
    <n v="2623"/>
    <x v="153"/>
    <s v="ACQ_I"/>
    <s v="V5/0011950"/>
    <d v="2020-04-30T00:00:00"/>
    <s v="in attesa quietanze subapp."/>
    <n v="55991.11"/>
    <d v="2020-04-30T00:00:00"/>
    <s v="30-GIU-20"/>
    <n v="60"/>
    <d v="2020-07-04T00:00:00"/>
    <n v="0"/>
    <n v="60"/>
    <n v="53837.61"/>
    <n v="2153.5"/>
    <n v="55991.11"/>
    <n v="0"/>
    <n v="3230256.6"/>
    <n v="1"/>
    <s v="14203 - Bonifico"/>
    <d v="2020-07-13T00:00:00"/>
    <n v="7194"/>
    <m/>
    <s v="SAN. BANCO POPOLARE CC TESORERIA"/>
  </r>
  <r>
    <n v="1254267"/>
    <n v="2623"/>
    <x v="153"/>
    <s v="ACQ_I"/>
    <s v="V5/0011952"/>
    <d v="2020-04-30T00:00:00"/>
    <s v="in attesa quietanze subapp"/>
    <n v="17265.2"/>
    <d v="2020-04-30T00:00:00"/>
    <s v="30-GIU-20"/>
    <n v="60"/>
    <d v="2020-07-04T00:00:00"/>
    <n v="0"/>
    <n v="60"/>
    <n v="16601.150000000001"/>
    <n v="664.05"/>
    <n v="17265.2"/>
    <n v="0"/>
    <n v="996069.00000000012"/>
    <n v="1"/>
    <s v="14203 - Bonifico"/>
    <d v="2020-07-13T00:00:00"/>
    <n v="7194"/>
    <m/>
    <s v="SAN. BANCO POPOLARE CC TESORERIA"/>
  </r>
  <r>
    <n v="1254520"/>
    <n v="95113"/>
    <x v="203"/>
    <s v="ACQ"/>
    <s v="4446/5"/>
    <d v="2020-04-30T00:00:00"/>
    <m/>
    <n v="134.19999999999999"/>
    <d v="2020-04-30T00:00:00"/>
    <s v="21-MAG-20"/>
    <n v="60"/>
    <d v="2020-07-04T00:00:00"/>
    <n v="-3"/>
    <n v="57"/>
    <n v="110"/>
    <n v="24.2"/>
    <n v="134.19999999999999"/>
    <n v="-330"/>
    <n v="6270"/>
    <n v="1"/>
    <s v="13888 - Bonifico"/>
    <d v="2020-07-01T00:00:00"/>
    <n v="6629"/>
    <m/>
    <s v="SAN. BANCO POPOLARE CC TESORERIA"/>
  </r>
  <r>
    <n v="1254523"/>
    <n v="90021"/>
    <x v="528"/>
    <s v="ACQ"/>
    <n v="7140577738"/>
    <d v="2020-04-30T00:00:00"/>
    <m/>
    <n v="123.5"/>
    <d v="2020-04-30T00:00:00"/>
    <s v="08-MAG-20"/>
    <n v="60"/>
    <d v="2020-07-04T00:00:00"/>
    <n v="-3"/>
    <n v="57"/>
    <n v="112.27"/>
    <n v="11.23"/>
    <n v="123.5"/>
    <n v="-336.81"/>
    <n v="6399.3899999999994"/>
    <n v="1"/>
    <s v="13802 - Bonifico"/>
    <d v="2020-07-01T00:00:00"/>
    <n v="6543"/>
    <m/>
    <s v="SAN. BANCO POPOLARE CC TESORERIA"/>
  </r>
  <r>
    <n v="1254524"/>
    <n v="97747"/>
    <x v="649"/>
    <s v="ACQ"/>
    <s v="003610-0CPAPA"/>
    <d v="2020-04-30T00:00:00"/>
    <m/>
    <n v="584.87"/>
    <d v="2020-04-30T00:00:00"/>
    <s v="08-MAG-20"/>
    <n v="60"/>
    <d v="2020-07-04T00:00:00"/>
    <n v="-3"/>
    <n v="57"/>
    <n v="479.4"/>
    <n v="105.47"/>
    <n v="584.87"/>
    <n v="-1438.1999999999998"/>
    <n v="27325.8"/>
    <n v="1"/>
    <s v="13859 - Bonifico"/>
    <d v="2020-07-01T00:00:00"/>
    <n v="6600"/>
    <m/>
    <s v="SAN. BANCO POPOLARE CC TESORERIA"/>
  </r>
  <r>
    <n v="1254527"/>
    <n v="93922"/>
    <x v="439"/>
    <s v="ACQ"/>
    <n v="2043930"/>
    <d v="2020-04-30T00:00:00"/>
    <m/>
    <n v="133.22"/>
    <d v="2020-04-30T00:00:00"/>
    <s v="08-MAG-20"/>
    <n v="60"/>
    <d v="2020-07-04T00:00:00"/>
    <n v="9"/>
    <n v="69"/>
    <n v="109.2"/>
    <n v="24.02"/>
    <n v="133.22"/>
    <n v="982.80000000000007"/>
    <n v="7534.8"/>
    <n v="1"/>
    <s v="14192 - Bonifico"/>
    <d v="2020-07-13T00:00:00"/>
    <n v="7181"/>
    <m/>
    <s v="SAN. BANCO POPOLARE CC TESORERIA"/>
  </r>
  <r>
    <n v="1254530"/>
    <n v="91832"/>
    <x v="408"/>
    <s v="ACQ"/>
    <s v="11728/V2"/>
    <d v="2020-04-23T00:00:00"/>
    <m/>
    <n v="199.69"/>
    <d v="2020-04-30T00:00:00"/>
    <s v="18-MAG-20"/>
    <n v="60"/>
    <d v="2020-07-04T00:00:00"/>
    <n v="-3"/>
    <n v="57"/>
    <n v="163.68"/>
    <n v="36.01"/>
    <n v="199.69"/>
    <n v="-491.04"/>
    <n v="9329.76"/>
    <n v="1"/>
    <s v="13885 - Bonifico"/>
    <d v="2020-07-01T00:00:00"/>
    <n v="6626"/>
    <m/>
    <s v="SAN. BANCO POPOLARE CC TESORERIA"/>
  </r>
  <r>
    <n v="1254531"/>
    <n v="96565"/>
    <x v="580"/>
    <s v="ACQ"/>
    <n v="1891"/>
    <d v="2020-04-30T00:00:00"/>
    <m/>
    <n v="455.67"/>
    <d v="2020-04-30T00:00:00"/>
    <s v="08-MAG-20"/>
    <n v="60"/>
    <d v="2020-07-04T00:00:00"/>
    <n v="-3"/>
    <n v="57"/>
    <n v="373.5"/>
    <n v="82.17"/>
    <n v="455.67"/>
    <n v="-1120.5"/>
    <n v="21289.5"/>
    <n v="1"/>
    <s v="13918 - Bonifico"/>
    <d v="2020-07-01T00:00:00"/>
    <n v="6659"/>
    <m/>
    <s v="SAN. BANCO POPOLARE CC TESORERIA"/>
  </r>
  <r>
    <n v="1254532"/>
    <n v="96565"/>
    <x v="580"/>
    <s v="ACQ"/>
    <n v="1890"/>
    <d v="2020-04-30T00:00:00"/>
    <m/>
    <n v="2379"/>
    <d v="2020-04-30T00:00:00"/>
    <s v="08-MAG-20"/>
    <n v="60"/>
    <d v="2020-07-04T00:00:00"/>
    <n v="-3"/>
    <n v="57"/>
    <n v="1950"/>
    <n v="429"/>
    <n v="2379"/>
    <n v="-5850"/>
    <n v="111150"/>
    <n v="1"/>
    <s v="13918 - Bonifico"/>
    <d v="2020-07-01T00:00:00"/>
    <n v="6659"/>
    <m/>
    <s v="SAN. BANCO POPOLARE CC TESORERIA"/>
  </r>
  <r>
    <n v="1254534"/>
    <n v="22928"/>
    <x v="308"/>
    <s v="ACQ"/>
    <s v="V90004010"/>
    <d v="2020-04-24T00:00:00"/>
    <m/>
    <n v="73.2"/>
    <d v="2020-04-30T00:00:00"/>
    <s v="08-MAG-20"/>
    <n v="60"/>
    <d v="2020-07-04T00:00:00"/>
    <n v="-3"/>
    <n v="57"/>
    <n v="60"/>
    <n v="13.2"/>
    <n v="73.2"/>
    <n v="-180"/>
    <n v="3420"/>
    <n v="1"/>
    <s v="13875 - Bonifico"/>
    <d v="2020-07-01T00:00:00"/>
    <n v="6616"/>
    <m/>
    <s v="SAN. BANCO POPOLARE CC TESORERIA"/>
  </r>
  <r>
    <n v="1254536"/>
    <n v="96871"/>
    <x v="376"/>
    <s v="ACQ"/>
    <s v="S00472"/>
    <d v="2020-04-30T00:00:00"/>
    <m/>
    <n v="819.84"/>
    <d v="2020-04-30T00:00:00"/>
    <s v="11-MAG-20"/>
    <n v="60"/>
    <d v="2020-07-04T00:00:00"/>
    <n v="-3"/>
    <n v="57"/>
    <n v="672"/>
    <n v="147.84"/>
    <n v="819.84"/>
    <n v="-2016"/>
    <n v="38304"/>
    <n v="1"/>
    <s v="13953 - Bonifico"/>
    <d v="2020-07-01T00:00:00"/>
    <n v="6694"/>
    <m/>
    <s v="SAN. BANCO POPOLARE CC TESORERIA"/>
  </r>
  <r>
    <n v="1254539"/>
    <n v="90980"/>
    <x v="120"/>
    <s v="ACQ"/>
    <s v="20B 051021"/>
    <d v="2020-04-29T00:00:00"/>
    <s v="VEDI N.C. 20B 051069 DEL 8/5/20 STORNO TOTALE  X IVA ERRATA"/>
    <n v="1537.2"/>
    <d v="2020-04-30T00:00:00"/>
    <s v="13-MAG-20"/>
    <n v="60"/>
    <d v="2020-07-04T00:00:00"/>
    <n v="0"/>
    <n v="60"/>
    <n v="1260"/>
    <n v="277.2"/>
    <n v="1537.2"/>
    <n v="0"/>
    <n v="75600"/>
    <n v="1"/>
    <s v="2207 - Bonifico"/>
    <d v="2020-07-01T00:00:00"/>
    <n v="6731"/>
    <m/>
    <s v="TERR. BANCO POPOLARE"/>
  </r>
  <r>
    <n v="1254548"/>
    <n v="90106"/>
    <x v="275"/>
    <s v="ACQ"/>
    <n v="5076"/>
    <d v="2020-04-30T00:00:00"/>
    <m/>
    <n v="843.94"/>
    <d v="2020-04-30T00:00:00"/>
    <s v="08-MAG-20"/>
    <n v="60"/>
    <d v="2020-07-04T00:00:00"/>
    <n v="-3"/>
    <n v="57"/>
    <n v="691.75"/>
    <n v="152.19"/>
    <n v="843.94"/>
    <n v="-2075.25"/>
    <n v="39429.75"/>
    <n v="1"/>
    <s v="13821 - Bonifico"/>
    <d v="2020-07-01T00:00:00"/>
    <n v="6562"/>
    <m/>
    <s v="SAN. BANCO POPOLARE CC TESORERIA"/>
  </r>
  <r>
    <n v="1254550"/>
    <n v="2913"/>
    <x v="349"/>
    <s v="ACQ"/>
    <n v="6100142514"/>
    <d v="2020-04-29T00:00:00"/>
    <m/>
    <n v="219.6"/>
    <d v="2020-04-30T00:00:00"/>
    <s v="08-MAG-20"/>
    <n v="60"/>
    <d v="2020-07-04T00:00:00"/>
    <n v="-3"/>
    <n v="57"/>
    <n v="180"/>
    <n v="39.6"/>
    <n v="219.6"/>
    <n v="-540"/>
    <n v="10260"/>
    <n v="1"/>
    <s v="13935 - Bonifico"/>
    <d v="2020-07-01T00:00:00"/>
    <n v="6676"/>
    <m/>
    <s v="SAN. BANCO POPOLARE CC TESORERIA"/>
  </r>
  <r>
    <n v="1254552"/>
    <n v="92957"/>
    <x v="868"/>
    <s v="ACQ"/>
    <s v="002746-0CQ"/>
    <d v="2020-04-30T00:00:00"/>
    <m/>
    <n v="330"/>
    <d v="2020-04-30T00:00:00"/>
    <s v="08-MAG-20"/>
    <n v="60"/>
    <d v="2020-07-04T00:00:00"/>
    <n v="-3"/>
    <n v="57"/>
    <n v="300"/>
    <n v="30"/>
    <n v="330"/>
    <n v="-900"/>
    <n v="17100"/>
    <n v="1"/>
    <s v="13803 - Bonifico"/>
    <d v="2020-07-01T00:00:00"/>
    <n v="6544"/>
    <m/>
    <s v="SAN. BANCO POPOLARE CC TESORERIA"/>
  </r>
  <r>
    <n v="1254554"/>
    <n v="22928"/>
    <x v="308"/>
    <s v="ACQ"/>
    <s v="V90003896"/>
    <d v="2020-04-22T00:00:00"/>
    <m/>
    <n v="65.88"/>
    <d v="2020-04-30T00:00:00"/>
    <s v="08-MAG-20"/>
    <n v="60"/>
    <d v="2020-07-04T00:00:00"/>
    <n v="-3"/>
    <n v="57"/>
    <n v="54"/>
    <n v="11.88"/>
    <n v="65.88"/>
    <n v="-162"/>
    <n v="3078"/>
    <n v="1"/>
    <s v="13875 - Bonifico"/>
    <d v="2020-07-01T00:00:00"/>
    <n v="6616"/>
    <m/>
    <s v="SAN. BANCO POPOLARE CC TESORERIA"/>
  </r>
  <r>
    <n v="1254557"/>
    <n v="90669"/>
    <x v="344"/>
    <s v="ACQ"/>
    <n v="506277"/>
    <d v="2020-04-30T00:00:00"/>
    <m/>
    <n v="109.45"/>
    <d v="2020-04-30T00:00:00"/>
    <s v="08-MAG-20"/>
    <n v="60"/>
    <d v="2020-07-04T00:00:00"/>
    <n v="-3"/>
    <n v="57"/>
    <n v="99.5"/>
    <n v="9.9499999999999993"/>
    <n v="109.45"/>
    <n v="-298.5"/>
    <n v="5671.5"/>
    <n v="1"/>
    <s v="13951 - Bonifico"/>
    <d v="2020-07-01T00:00:00"/>
    <n v="6692"/>
    <m/>
    <s v="SAN. BANCO POPOLARE CC TESORERIA"/>
  </r>
  <r>
    <n v="1254558"/>
    <n v="22815"/>
    <x v="320"/>
    <s v="ACQ"/>
    <n v="2000002427"/>
    <d v="2020-04-30T00:00:00"/>
    <m/>
    <n v="577.5"/>
    <d v="2020-04-30T00:00:00"/>
    <s v="08-MAG-20"/>
    <n v="60"/>
    <d v="2020-07-04T00:00:00"/>
    <n v="-3"/>
    <n v="57"/>
    <n v="525"/>
    <n v="52.5"/>
    <n v="577.5"/>
    <n v="-1575"/>
    <n v="29925"/>
    <n v="1"/>
    <s v="13883 - Bonifico"/>
    <d v="2020-07-01T00:00:00"/>
    <n v="6624"/>
    <m/>
    <s v="SAN. BANCO POPOLARE CC TESORERIA"/>
  </r>
  <r>
    <n v="1254561"/>
    <n v="97747"/>
    <x v="649"/>
    <s v="ACQ"/>
    <s v="003611-0CPAPA"/>
    <d v="2020-04-30T00:00:00"/>
    <m/>
    <n v="2744.41"/>
    <d v="2020-04-30T00:00:00"/>
    <s v="08-MAG-20"/>
    <n v="60"/>
    <d v="2020-07-04T00:00:00"/>
    <n v="-3"/>
    <n v="57"/>
    <n v="2249.52"/>
    <n v="494.89"/>
    <n v="2744.41"/>
    <n v="-6748.5599999999995"/>
    <n v="128222.64"/>
    <n v="1"/>
    <s v="13859 - Bonifico"/>
    <d v="2020-07-01T00:00:00"/>
    <n v="6600"/>
    <m/>
    <s v="SAN. BANCO POPOLARE CC TESORERIA"/>
  </r>
  <r>
    <n v="1254563"/>
    <n v="99795"/>
    <x v="350"/>
    <s v="ACQ"/>
    <s v="387/2020/PA"/>
    <d v="2020-04-30T00:00:00"/>
    <m/>
    <n v="427"/>
    <d v="2020-04-30T00:00:00"/>
    <s v="15-MAG-20"/>
    <n v="60"/>
    <d v="2020-07-04T00:00:00"/>
    <n v="-3"/>
    <n v="57"/>
    <n v="350"/>
    <n v="77"/>
    <n v="427"/>
    <n v="-1050"/>
    <n v="19950"/>
    <n v="1"/>
    <s v="13891 - Bonifico"/>
    <d v="2020-07-01T00:00:00"/>
    <n v="6632"/>
    <m/>
    <s v="SAN. BANCO POPOLARE CC TESORERIA"/>
  </r>
  <r>
    <n v="1254564"/>
    <n v="95430"/>
    <x v="1069"/>
    <s v="ACQ"/>
    <s v="20FS004972"/>
    <d v="2020-04-30T00:00:00"/>
    <m/>
    <n v="466.65"/>
    <d v="2020-04-30T00:00:00"/>
    <s v="12-GIU-20"/>
    <n v="60"/>
    <d v="2020-07-04T00:00:00"/>
    <n v="-3"/>
    <n v="57"/>
    <n v="382.5"/>
    <n v="84.15"/>
    <n v="466.65"/>
    <n v="-1147.5"/>
    <n v="21802.5"/>
    <n v="1"/>
    <s v="13827 - Bonifico"/>
    <d v="2020-07-01T00:00:00"/>
    <n v="6568"/>
    <m/>
    <s v="SAN. BANCO POPOLARE CC TESORERIA"/>
  </r>
  <r>
    <n v="1254567"/>
    <n v="90247"/>
    <x v="223"/>
    <s v="ACQ"/>
    <n v="202006025569"/>
    <d v="2020-04-30T00:00:00"/>
    <m/>
    <n v="623.70000000000005"/>
    <d v="2020-04-30T00:00:00"/>
    <s v="08-MAG-20"/>
    <n v="60"/>
    <d v="2020-07-04T00:00:00"/>
    <n v="-3"/>
    <n v="57"/>
    <n v="567"/>
    <n v="56.7"/>
    <n v="623.70000000000005"/>
    <n v="-1701"/>
    <n v="32319"/>
    <n v="1"/>
    <s v="13822 - Bonifico"/>
    <d v="2020-07-01T00:00:00"/>
    <n v="6563"/>
    <m/>
    <s v="SAN. BANCO POPOLARE CC TESORERIA"/>
  </r>
  <r>
    <n v="1254568"/>
    <n v="90669"/>
    <x v="344"/>
    <s v="ACQ"/>
    <n v="506278"/>
    <d v="2020-04-30T00:00:00"/>
    <m/>
    <n v="24.75"/>
    <d v="2020-04-30T00:00:00"/>
    <s v="11-MAG-20"/>
    <n v="60"/>
    <d v="2020-07-04T00:00:00"/>
    <n v="-3"/>
    <n v="57"/>
    <n v="22.5"/>
    <n v="2.25"/>
    <n v="24.75"/>
    <n v="-67.5"/>
    <n v="1282.5"/>
    <n v="1"/>
    <s v="13951 - Bonifico"/>
    <d v="2020-07-01T00:00:00"/>
    <n v="6692"/>
    <m/>
    <s v="SAN. BANCO POPOLARE CC TESORERIA"/>
  </r>
  <r>
    <n v="1254569"/>
    <n v="93395"/>
    <x v="373"/>
    <s v="ACQ"/>
    <s v="20024145 Q1"/>
    <d v="2020-04-30T00:00:00"/>
    <m/>
    <n v="1335.36"/>
    <d v="2020-04-30T00:00:00"/>
    <s v="08-MAG-20"/>
    <n v="60"/>
    <d v="2020-07-04T00:00:00"/>
    <n v="-3"/>
    <n v="57"/>
    <n v="1284"/>
    <n v="51.36"/>
    <n v="1335.36"/>
    <n v="-3852"/>
    <n v="73188"/>
    <n v="1"/>
    <s v="2206 - Bonifico"/>
    <d v="2020-07-01T00:00:00"/>
    <n v="6730"/>
    <m/>
    <s v="TERR. BANCO POPOLARE"/>
  </r>
  <r>
    <n v="1254570"/>
    <n v="21952"/>
    <x v="127"/>
    <s v="ACQ"/>
    <n v="2203039847"/>
    <d v="2020-04-30T00:00:00"/>
    <m/>
    <n v="274.5"/>
    <d v="2020-04-30T00:00:00"/>
    <s v="11-MAG-20"/>
    <n v="60"/>
    <d v="2020-07-04T00:00:00"/>
    <n v="-3"/>
    <n v="57"/>
    <n v="225"/>
    <n v="49.5"/>
    <n v="274.5"/>
    <n v="-675"/>
    <n v="12825"/>
    <n v="1"/>
    <s v="13967 - Bonifico"/>
    <d v="2020-07-01T00:00:00"/>
    <n v="6708"/>
    <m/>
    <s v="SAN. BANCO POPOLARE CC TESORERIA"/>
  </r>
  <r>
    <n v="1254573"/>
    <n v="93395"/>
    <x v="373"/>
    <s v="ACQ"/>
    <s v="20024147 Q1"/>
    <d v="2020-04-30T00:00:00"/>
    <m/>
    <n v="263.52"/>
    <d v="2020-04-30T00:00:00"/>
    <s v="11-MAG-20"/>
    <n v="60"/>
    <d v="2020-07-04T00:00:00"/>
    <n v="-3"/>
    <n v="57"/>
    <n v="216"/>
    <n v="47.52"/>
    <n v="263.52"/>
    <n v="-648"/>
    <n v="12312"/>
    <n v="1"/>
    <s v="13837 - Bonifico"/>
    <d v="2020-07-01T00:00:00"/>
    <n v="6578"/>
    <m/>
    <s v="SAN. BANCO POPOLARE CC TESORERIA"/>
  </r>
  <r>
    <n v="1254574"/>
    <n v="21952"/>
    <x v="127"/>
    <s v="ACQ"/>
    <n v="2203039846"/>
    <d v="2020-04-30T00:00:00"/>
    <m/>
    <n v="143.35"/>
    <d v="2020-04-30T00:00:00"/>
    <s v="08-MAG-20"/>
    <n v="60"/>
    <d v="2020-07-04T00:00:00"/>
    <n v="-3"/>
    <n v="57"/>
    <n v="117.5"/>
    <n v="25.85"/>
    <n v="143.35"/>
    <n v="-352.5"/>
    <n v="6697.5"/>
    <n v="1"/>
    <s v="13967 - Bonifico"/>
    <d v="2020-07-01T00:00:00"/>
    <n v="6708"/>
    <m/>
    <s v="SAN. BANCO POPOLARE CC TESORERIA"/>
  </r>
  <r>
    <n v="1254576"/>
    <n v="93395"/>
    <x v="373"/>
    <s v="ACQ"/>
    <s v="20024146 Q1"/>
    <d v="2020-04-30T00:00:00"/>
    <m/>
    <n v="239.2"/>
    <d v="2020-04-30T00:00:00"/>
    <s v="08-MAG-20"/>
    <n v="60"/>
    <d v="2020-07-04T00:00:00"/>
    <n v="-3"/>
    <n v="57"/>
    <n v="230"/>
    <n v="9.1999999999999993"/>
    <n v="239.2"/>
    <n v="-690"/>
    <n v="13110"/>
    <n v="1"/>
    <s v="13837 - Bonifico"/>
    <d v="2020-07-01T00:00:00"/>
    <n v="6578"/>
    <m/>
    <s v="SAN. BANCO POPOLARE CC TESORERIA"/>
  </r>
  <r>
    <n v="1254579"/>
    <n v="99244"/>
    <x v="516"/>
    <s v="ACQ"/>
    <s v="FIPADB-2020-752902"/>
    <d v="2020-04-30T00:00:00"/>
    <m/>
    <n v="181.78"/>
    <d v="2020-04-30T00:00:00"/>
    <s v="14-MAG-20"/>
    <n v="60"/>
    <d v="2020-07-04T00:00:00"/>
    <n v="9"/>
    <n v="69"/>
    <n v="149"/>
    <n v="32.78"/>
    <n v="181.78"/>
    <n v="1341"/>
    <n v="10281"/>
    <n v="1"/>
    <s v="14191 - Bonifico"/>
    <d v="2020-07-13T00:00:00"/>
    <n v="7180"/>
    <m/>
    <s v="SAN. BANCO POPOLARE CC TESORERIA"/>
  </r>
  <r>
    <n v="1254580"/>
    <n v="99244"/>
    <x v="516"/>
    <s v="ACQ"/>
    <s v="FIPADB-2020-752903"/>
    <d v="2020-04-30T00:00:00"/>
    <m/>
    <n v="181.78"/>
    <d v="2020-04-30T00:00:00"/>
    <s v="12-MAG-20"/>
    <n v="60"/>
    <d v="2020-07-04T00:00:00"/>
    <n v="9"/>
    <n v="69"/>
    <n v="149"/>
    <n v="32.78"/>
    <n v="181.78"/>
    <n v="1341"/>
    <n v="10281"/>
    <n v="1"/>
    <s v="14191 - Bonifico"/>
    <d v="2020-07-13T00:00:00"/>
    <n v="7180"/>
    <m/>
    <s v="SAN. BANCO POPOLARE CC TESORERIA"/>
  </r>
  <r>
    <n v="1254584"/>
    <n v="90031"/>
    <x v="130"/>
    <s v="ACQ"/>
    <n v="1200229414"/>
    <d v="2020-04-30T00:00:00"/>
    <m/>
    <n v="78.099999999999994"/>
    <d v="2020-04-30T00:00:00"/>
    <s v="11-MAG-20"/>
    <n v="60"/>
    <d v="2020-07-04T00:00:00"/>
    <n v="-3"/>
    <n v="57"/>
    <n v="71"/>
    <n v="7.1"/>
    <n v="78.099999999999994"/>
    <n v="-213"/>
    <n v="4047"/>
    <n v="1"/>
    <s v="13791 - Bonifico"/>
    <d v="2020-07-01T00:00:00"/>
    <n v="6532"/>
    <m/>
    <s v="SAN. BANCO POPOLARE CC TESORERIA"/>
  </r>
  <r>
    <n v="1254585"/>
    <n v="90375"/>
    <x v="1074"/>
    <s v="ACQ"/>
    <n v="6795"/>
    <d v="2020-04-30T00:00:00"/>
    <m/>
    <n v="1376.16"/>
    <d v="2020-04-30T00:00:00"/>
    <s v="15-GIU-20"/>
    <n v="60"/>
    <d v="2020-07-04T00:00:00"/>
    <n v="-3"/>
    <n v="57"/>
    <n v="1128"/>
    <n v="248.16"/>
    <n v="1376.16"/>
    <n v="-3384"/>
    <n v="64296"/>
    <n v="1"/>
    <s v="13789 - Bonifico"/>
    <d v="2020-07-01T00:00:00"/>
    <n v="6530"/>
    <m/>
    <s v="SAN. BANCO POPOLARE CC TESORERIA"/>
  </r>
  <r>
    <n v="1254586"/>
    <n v="100817"/>
    <x v="204"/>
    <s v="ACQ"/>
    <s v="662/E"/>
    <d v="2020-04-28T00:00:00"/>
    <m/>
    <n v="229.36"/>
    <d v="2020-04-30T00:00:00"/>
    <s v="08-MAG-20"/>
    <n v="60"/>
    <d v="2020-07-04T00:00:00"/>
    <n v="-3"/>
    <n v="57"/>
    <n v="188"/>
    <n v="41.36"/>
    <n v="229.36"/>
    <n v="-564"/>
    <n v="10716"/>
    <n v="1"/>
    <s v="13823 - Bonifico"/>
    <d v="2020-07-01T00:00:00"/>
    <n v="6564"/>
    <m/>
    <s v="SAN. BANCO POPOLARE CC TESORERIA"/>
  </r>
  <r>
    <n v="1254590"/>
    <n v="90589"/>
    <x v="77"/>
    <s v="ACQ"/>
    <n v="92000943"/>
    <d v="2020-04-29T00:00:00"/>
    <m/>
    <n v="1035.05"/>
    <d v="2020-04-30T00:00:00"/>
    <s v="20-MAG-20"/>
    <n v="60"/>
    <d v="2020-07-04T00:00:00"/>
    <n v="-3"/>
    <n v="57"/>
    <n v="848.4"/>
    <n v="186.65"/>
    <n v="1035.05"/>
    <n v="-2545.1999999999998"/>
    <n v="48358.799999999996"/>
    <n v="1"/>
    <s v="13812 - Bonifico"/>
    <d v="2020-07-01T00:00:00"/>
    <n v="6553"/>
    <m/>
    <s v="SAN. BANCO POPOLARE CC TESORERIA"/>
  </r>
  <r>
    <n v="1254591"/>
    <n v="92021"/>
    <x v="31"/>
    <s v="ACQ"/>
    <n v="720021412"/>
    <d v="2020-04-30T00:00:00"/>
    <m/>
    <n v="6.85"/>
    <d v="2020-04-30T00:00:00"/>
    <s v="08-MAG-20"/>
    <n v="60"/>
    <d v="2020-07-04T00:00:00"/>
    <n v="-3"/>
    <n v="57"/>
    <n v="6.23"/>
    <n v="0.62"/>
    <n v="6.85"/>
    <n v="-18.690000000000001"/>
    <n v="355.11"/>
    <n v="1"/>
    <s v="13971 - Bonifico"/>
    <d v="2020-07-01T00:00:00"/>
    <n v="6712"/>
    <m/>
    <s v="SAN. BANCO POPOLARE CC TESORERIA"/>
  </r>
  <r>
    <n v="1254592"/>
    <n v="92021"/>
    <x v="31"/>
    <s v="ACQ"/>
    <n v="720021411"/>
    <d v="2020-04-30T00:00:00"/>
    <m/>
    <n v="21.69"/>
    <d v="2020-04-30T00:00:00"/>
    <s v="08-MAG-20"/>
    <n v="60"/>
    <d v="2020-07-04T00:00:00"/>
    <n v="-3"/>
    <n v="57"/>
    <n v="19.72"/>
    <n v="1.97"/>
    <n v="21.69"/>
    <n v="-59.16"/>
    <n v="1124.04"/>
    <n v="1"/>
    <s v="13971 - Bonifico"/>
    <d v="2020-07-01T00:00:00"/>
    <n v="6712"/>
    <m/>
    <s v="SAN. BANCO POPOLARE CC TESORERIA"/>
  </r>
  <r>
    <n v="1254593"/>
    <n v="22628"/>
    <x v="352"/>
    <s v="ACQ"/>
    <n v="3073628204"/>
    <d v="2020-04-30T00:00:00"/>
    <m/>
    <n v="461.16"/>
    <d v="2020-04-30T00:00:00"/>
    <s v="08-MAG-20"/>
    <n v="60"/>
    <d v="2020-07-04T00:00:00"/>
    <n v="-3"/>
    <n v="57"/>
    <n v="378"/>
    <n v="83.16"/>
    <n v="461.16"/>
    <n v="-1134"/>
    <n v="21546"/>
    <n v="1"/>
    <s v="13978 - Bonifico"/>
    <d v="2020-07-01T00:00:00"/>
    <n v="6719"/>
    <m/>
    <s v="SAN. BANCO POPOLARE CC TESORERIA"/>
  </r>
  <r>
    <n v="1254594"/>
    <n v="93497"/>
    <x v="774"/>
    <s v="ACQ"/>
    <s v="000165/20"/>
    <d v="2020-04-30T00:00:00"/>
    <m/>
    <n v="500.2"/>
    <d v="2020-04-30T00:00:00"/>
    <s v="08-MAG-20"/>
    <n v="60"/>
    <d v="2020-07-04T00:00:00"/>
    <n v="-3"/>
    <n v="57"/>
    <n v="410"/>
    <n v="90.2"/>
    <n v="500.2"/>
    <n v="-1230"/>
    <n v="23370"/>
    <n v="1"/>
    <s v="13916 - Bonifico"/>
    <d v="2020-07-01T00:00:00"/>
    <n v="6657"/>
    <m/>
    <s v="SAN. BANCO POPOLARE CC TESORERIA"/>
  </r>
  <r>
    <n v="1254596"/>
    <n v="97227"/>
    <x v="35"/>
    <s v="ACQ"/>
    <n v="6248"/>
    <d v="2020-04-30T00:00:00"/>
    <m/>
    <n v="53.8"/>
    <d v="2020-04-30T00:00:00"/>
    <s v="27-MAG-20"/>
    <n v="60"/>
    <d v="2020-07-04T00:00:00"/>
    <n v="9"/>
    <n v="69"/>
    <n v="44.1"/>
    <n v="9.6999999999999993"/>
    <n v="53.8"/>
    <n v="396.90000000000003"/>
    <n v="3042.9"/>
    <n v="1"/>
    <s v="14179 - Bonifico"/>
    <d v="2020-07-13T00:00:00"/>
    <n v="7168"/>
    <m/>
    <s v="SAN. BANCO POPOLARE CC TESORERIA"/>
  </r>
  <r>
    <n v="1254597"/>
    <n v="98205"/>
    <x v="101"/>
    <s v="ACQ"/>
    <s v="BFV58581"/>
    <d v="2020-04-30T00:00:00"/>
    <m/>
    <n v="527.55999999999995"/>
    <d v="2020-04-30T00:00:00"/>
    <s v="13-MAG-20"/>
    <n v="60"/>
    <d v="2020-07-04T00:00:00"/>
    <n v="4"/>
    <n v="64"/>
    <n v="476.85"/>
    <n v="50.71"/>
    <n v="527.55999999999995"/>
    <n v="1907.4"/>
    <n v="30518.400000000001"/>
    <n v="1"/>
    <s v="14072 - Bonifico"/>
    <d v="2020-07-08T00:00:00"/>
    <n v="7032"/>
    <m/>
    <s v="SAN. BANCO POPOLARE CC TESORERIA"/>
  </r>
  <r>
    <n v="1254608"/>
    <n v="99165"/>
    <x v="229"/>
    <s v="ACQ"/>
    <s v="2556/2020"/>
    <d v="2020-04-21T00:00:00"/>
    <s v="+ ORD. 5100/20"/>
    <n v="409.92"/>
    <d v="2020-04-30T00:00:00"/>
    <s v="08-MAG-20"/>
    <n v="60"/>
    <d v="2020-07-04T00:00:00"/>
    <n v="-3"/>
    <n v="57"/>
    <n v="336"/>
    <n v="73.92"/>
    <n v="409.92"/>
    <n v="-1008"/>
    <n v="19152"/>
    <n v="1"/>
    <s v="13880 - Bonifico"/>
    <d v="2020-07-01T00:00:00"/>
    <n v="6621"/>
    <m/>
    <s v="SAN. BANCO POPOLARE CC TESORERIA"/>
  </r>
  <r>
    <n v="1254609"/>
    <n v="99165"/>
    <x v="229"/>
    <s v="ACQ"/>
    <s v="2680/2020"/>
    <d v="2020-04-24T00:00:00"/>
    <s v="+ ORD. 7773/20"/>
    <n v="169.09"/>
    <d v="2020-04-30T00:00:00"/>
    <s v="08-MAG-20"/>
    <n v="60"/>
    <d v="2020-07-04T00:00:00"/>
    <n v="-3"/>
    <n v="57"/>
    <n v="138.6"/>
    <n v="30.49"/>
    <n v="169.09"/>
    <n v="-415.79999999999995"/>
    <n v="7900.2"/>
    <n v="1"/>
    <s v="13880 - Bonifico"/>
    <d v="2020-07-01T00:00:00"/>
    <n v="6621"/>
    <m/>
    <s v="SAN. BANCO POPOLARE CC TESORERIA"/>
  </r>
  <r>
    <n v="1254610"/>
    <n v="99165"/>
    <x v="229"/>
    <s v="ACQ"/>
    <s v="2679/2020"/>
    <d v="2020-04-24T00:00:00"/>
    <m/>
    <n v="99.41"/>
    <d v="2020-04-30T00:00:00"/>
    <s v="08-MAG-20"/>
    <n v="60"/>
    <d v="2020-07-04T00:00:00"/>
    <n v="-3"/>
    <n v="57"/>
    <n v="81.48"/>
    <n v="17.93"/>
    <n v="99.41"/>
    <n v="-244.44"/>
    <n v="4644.3600000000006"/>
    <n v="1"/>
    <s v="13880 - Bonifico"/>
    <d v="2020-07-01T00:00:00"/>
    <n v="6621"/>
    <m/>
    <s v="SAN. BANCO POPOLARE CC TESORERIA"/>
  </r>
  <r>
    <n v="1254611"/>
    <n v="22336"/>
    <x v="553"/>
    <s v="ACQ"/>
    <s v="314/PA"/>
    <d v="2020-04-30T00:00:00"/>
    <m/>
    <n v="603.9"/>
    <d v="2020-04-30T00:00:00"/>
    <s v="12-GIU-20"/>
    <n v="60"/>
    <d v="2020-07-04T00:00:00"/>
    <n v="-3"/>
    <n v="57"/>
    <n v="495"/>
    <n v="108.9"/>
    <n v="603.9"/>
    <n v="-1485"/>
    <n v="28215"/>
    <n v="1"/>
    <s v="13948 - Bonifico"/>
    <d v="2020-07-01T00:00:00"/>
    <n v="6689"/>
    <m/>
    <s v="SAN. BANCO POPOLARE CC TESORERIA"/>
  </r>
  <r>
    <n v="1254615"/>
    <n v="92696"/>
    <x v="483"/>
    <s v="ACQ"/>
    <s v="0000029/SP1"/>
    <d v="2020-04-17T00:00:00"/>
    <m/>
    <n v="164.74"/>
    <d v="2020-04-30T00:00:00"/>
    <s v="20-MAG-20"/>
    <n v="60"/>
    <d v="2020-07-04T00:00:00"/>
    <n v="18"/>
    <n v="78"/>
    <n v="158.4"/>
    <n v="6.34"/>
    <n v="164.74"/>
    <n v="2851.2000000000003"/>
    <n v="12355.2"/>
    <n v="1"/>
    <s v="14266 - Bonifico"/>
    <d v="2020-07-22T00:00:00"/>
    <n v="7436"/>
    <m/>
    <s v="SAN. BANCO POPOLARE CC TESORERIA"/>
  </r>
  <r>
    <n v="1254616"/>
    <n v="90948"/>
    <x v="340"/>
    <s v="ACQ"/>
    <n v="920543588"/>
    <d v="2020-04-28T00:00:00"/>
    <e v="#NAME?"/>
    <n v="117760.5"/>
    <d v="2020-04-30T00:00:00"/>
    <s v="20-MAG-20"/>
    <n v="60"/>
    <d v="2020-07-04T00:00:00"/>
    <n v="9"/>
    <n v="69"/>
    <n v="96525"/>
    <n v="21235.5"/>
    <n v="117760.5"/>
    <n v="868725"/>
    <n v="6660225"/>
    <n v="1"/>
    <s v="14196 - Bonifico"/>
    <d v="2020-07-13T00:00:00"/>
    <n v="7185"/>
    <m/>
    <s v="SAN. BANCO POPOLARE CC TESORERIA"/>
  </r>
  <r>
    <n v="1254617"/>
    <n v="91085"/>
    <x v="533"/>
    <s v="ACQ"/>
    <n v="20002401"/>
    <d v="2020-04-29T00:00:00"/>
    <m/>
    <n v="1018.82"/>
    <d v="2020-04-30T00:00:00"/>
    <s v="08-MAG-20"/>
    <n v="60"/>
    <d v="2020-07-04T00:00:00"/>
    <n v="-3"/>
    <n v="57"/>
    <n v="835.1"/>
    <n v="183.72"/>
    <n v="1018.82"/>
    <n v="-2505.3000000000002"/>
    <n v="47600.700000000004"/>
    <n v="1"/>
    <s v="13793 - Bonifico"/>
    <d v="2020-07-01T00:00:00"/>
    <n v="6534"/>
    <m/>
    <s v="SAN. BANCO POPOLARE CC TESORERIA"/>
  </r>
  <r>
    <n v="1254618"/>
    <n v="96881"/>
    <x v="18"/>
    <s v="ACQ"/>
    <n v="8261170347"/>
    <d v="2020-02-28T00:00:00"/>
    <s v="VEDI   NC 2261005172 25/5/2020 PREZZI E QUANTITA' NON CORRETTE-IN ATTESA DI CHIARIMENTI DALLA DITTA"/>
    <n v="2108.3000000000002"/>
    <d v="2020-04-30T00:00:00"/>
    <s v="07-LUG-20"/>
    <n v="60"/>
    <d v="2020-07-04T00:00:00"/>
    <n v="0"/>
    <n v="60"/>
    <n v="1916.64"/>
    <n v="191.66"/>
    <n v="2108.3000000000002"/>
    <n v="0"/>
    <n v="114998.40000000001"/>
    <n v="1"/>
    <s v="2280 - Bonifico"/>
    <d v="2020-08-26T00:00:00"/>
    <n v="8795"/>
    <m/>
    <s v="TERR. BANCO POPOLARE"/>
  </r>
  <r>
    <n v="1254619"/>
    <n v="91116"/>
    <x v="823"/>
    <s v="ACQ"/>
    <s v="43 / PA"/>
    <d v="2020-04-29T00:00:00"/>
    <m/>
    <n v="1497.98"/>
    <d v="2020-04-30T00:00:00"/>
    <s v="08-MAG-20"/>
    <n v="60"/>
    <d v="2020-07-04T00:00:00"/>
    <n v="-3"/>
    <n v="57"/>
    <n v="1361.8"/>
    <n v="136.18"/>
    <n v="1497.98"/>
    <n v="-4085.3999999999996"/>
    <n v="77622.599999999991"/>
    <n v="1"/>
    <s v="13868 - Bonifico"/>
    <d v="2020-07-01T00:00:00"/>
    <n v="6609"/>
    <m/>
    <s v="SAN. BANCO POPOLARE CC TESORERIA"/>
  </r>
  <r>
    <n v="1254620"/>
    <n v="96660"/>
    <x v="155"/>
    <s v="ACQ"/>
    <n v="22777"/>
    <d v="2020-04-22T00:00:00"/>
    <m/>
    <n v="368.44"/>
    <d v="2020-04-30T00:00:00"/>
    <s v="15-MAG-20"/>
    <n v="60"/>
    <d v="2020-07-04T00:00:00"/>
    <n v="-3"/>
    <n v="57"/>
    <n v="302"/>
    <n v="66.44"/>
    <n v="368.44"/>
    <n v="-906"/>
    <n v="17214"/>
    <n v="1"/>
    <s v="13830 - Bonifico"/>
    <d v="2020-07-01T00:00:00"/>
    <n v="6571"/>
    <m/>
    <s v="SAN. BANCO POPOLARE CC TESORERIA"/>
  </r>
  <r>
    <n v="1254623"/>
    <n v="22336"/>
    <x v="553"/>
    <s v="ACQ"/>
    <s v="318/PA"/>
    <d v="2020-04-30T00:00:00"/>
    <m/>
    <n v="95.16"/>
    <d v="2020-04-30T00:00:00"/>
    <s v="15-GIU-20"/>
    <n v="60"/>
    <d v="2020-07-04T00:00:00"/>
    <n v="-3"/>
    <n v="57"/>
    <n v="78"/>
    <n v="17.16"/>
    <n v="95.16"/>
    <n v="-234"/>
    <n v="4446"/>
    <n v="1"/>
    <s v="13948 - Bonifico"/>
    <d v="2020-07-01T00:00:00"/>
    <n v="6689"/>
    <m/>
    <s v="SAN. BANCO POPOLARE CC TESORERIA"/>
  </r>
  <r>
    <n v="1254624"/>
    <n v="96601"/>
    <x v="181"/>
    <s v="ACQ"/>
    <s v="003867-PA"/>
    <d v="2020-04-30T00:00:00"/>
    <m/>
    <n v="1749.48"/>
    <d v="2020-04-30T00:00:00"/>
    <s v="08-MAG-20"/>
    <n v="60"/>
    <d v="2020-07-04T00:00:00"/>
    <n v="-3"/>
    <n v="57"/>
    <n v="1434"/>
    <n v="315.48"/>
    <n v="1749.48"/>
    <n v="-4302"/>
    <n v="81738"/>
    <n v="1"/>
    <s v="13897 - Bonifico"/>
    <d v="2020-07-01T00:00:00"/>
    <n v="6638"/>
    <m/>
    <s v="SAN. BANCO POPOLARE CC TESORERIA"/>
  </r>
  <r>
    <n v="1254625"/>
    <n v="92696"/>
    <x v="483"/>
    <s v="ACQ"/>
    <s v="0000296/SP3"/>
    <d v="2020-04-24T00:00:00"/>
    <m/>
    <n v="359.9"/>
    <d v="2020-04-30T00:00:00"/>
    <s v="08-MAG-20"/>
    <n v="60"/>
    <d v="2020-07-04T00:00:00"/>
    <n v="18"/>
    <n v="78"/>
    <n v="295"/>
    <n v="64.900000000000006"/>
    <n v="359.9"/>
    <n v="5310"/>
    <n v="23010"/>
    <n v="1"/>
    <s v="14266 - Bonifico"/>
    <d v="2020-07-22T00:00:00"/>
    <n v="7436"/>
    <m/>
    <s v="SAN. BANCO POPOLARE CC TESORERIA"/>
  </r>
  <r>
    <n v="1254627"/>
    <n v="96601"/>
    <x v="181"/>
    <s v="ACQ"/>
    <s v="003866-PA"/>
    <d v="2020-04-30T00:00:00"/>
    <m/>
    <n v="193.25"/>
    <d v="2020-04-30T00:00:00"/>
    <s v="08-MAG-20"/>
    <n v="60"/>
    <d v="2020-07-04T00:00:00"/>
    <n v="-3"/>
    <n v="57"/>
    <n v="158.4"/>
    <n v="34.85"/>
    <n v="193.25"/>
    <n v="-475.20000000000005"/>
    <n v="9028.8000000000011"/>
    <n v="1"/>
    <s v="13897 - Bonifico"/>
    <d v="2020-07-01T00:00:00"/>
    <n v="6638"/>
    <m/>
    <s v="SAN. BANCO POPOLARE CC TESORERIA"/>
  </r>
  <r>
    <n v="1254629"/>
    <n v="98997"/>
    <x v="294"/>
    <s v="ACQ"/>
    <s v="3512/FPA"/>
    <d v="2020-04-23T00:00:00"/>
    <m/>
    <n v="264.08999999999997"/>
    <d v="2020-04-30T00:00:00"/>
    <s v="09-GIU-20"/>
    <n v="60"/>
    <d v="2020-07-04T00:00:00"/>
    <n v="-3"/>
    <n v="57"/>
    <n v="216.47"/>
    <n v="47.62"/>
    <n v="264.08999999999997"/>
    <n v="-649.41"/>
    <n v="12338.789999999999"/>
    <n v="1"/>
    <s v="13903 - Bonifico"/>
    <d v="2020-07-01T00:00:00"/>
    <n v="6644"/>
    <m/>
    <s v="SAN. BANCO POPOLARE CC TESORERIA"/>
  </r>
  <r>
    <n v="1254631"/>
    <n v="96660"/>
    <x v="155"/>
    <s v="ACQ"/>
    <n v="22892"/>
    <d v="2020-04-28T00:00:00"/>
    <s v="VEDI N.C. 23132 DEL 8/5/20  X IVA ERRATA"/>
    <n v="24.89"/>
    <d v="2020-04-30T00:00:00"/>
    <s v="14-MAG-20"/>
    <n v="60"/>
    <d v="2020-07-04T00:00:00"/>
    <n v="0"/>
    <n v="60"/>
    <n v="20.399999999999999"/>
    <n v="4.49"/>
    <n v="24.89"/>
    <n v="0"/>
    <n v="1224"/>
    <n v="1"/>
    <s v="2203 - Bonifico"/>
    <d v="2020-07-01T00:00:00"/>
    <n v="6727"/>
    <m/>
    <s v="TERR. BANCO POPOLARE"/>
  </r>
  <r>
    <n v="1254633"/>
    <n v="91116"/>
    <x v="823"/>
    <s v="ACQ"/>
    <s v="45 / PA"/>
    <d v="2020-04-29T00:00:00"/>
    <m/>
    <n v="319"/>
    <d v="2020-04-30T00:00:00"/>
    <s v="08-MAG-20"/>
    <n v="60"/>
    <d v="2020-07-04T00:00:00"/>
    <n v="-3"/>
    <n v="57"/>
    <n v="290"/>
    <n v="29"/>
    <n v="319"/>
    <n v="-870"/>
    <n v="16530"/>
    <n v="1"/>
    <s v="13868 - Bonifico"/>
    <d v="2020-07-01T00:00:00"/>
    <n v="6609"/>
    <m/>
    <s v="SAN. BANCO POPOLARE CC TESORERIA"/>
  </r>
  <r>
    <n v="1254634"/>
    <n v="97753"/>
    <x v="307"/>
    <s v="ACQ"/>
    <s v="V2/038227"/>
    <d v="2020-04-30T00:00:00"/>
    <m/>
    <n v="1482.56"/>
    <d v="2020-04-30T00:00:00"/>
    <s v="11-MAG-20"/>
    <n v="60"/>
    <d v="2020-07-04T00:00:00"/>
    <n v="-3"/>
    <n v="57"/>
    <n v="1215.21"/>
    <n v="267.35000000000002"/>
    <n v="1482.56"/>
    <n v="-3645.63"/>
    <n v="69266.97"/>
    <n v="1"/>
    <s v="13857 - Bonifico"/>
    <d v="2020-07-01T00:00:00"/>
    <n v="6598"/>
    <m/>
    <s v="SAN. BANCO POPOLARE CC TESORERIA"/>
  </r>
  <r>
    <n v="1254635"/>
    <n v="22928"/>
    <x v="308"/>
    <s v="ACQ"/>
    <s v="V90004011/20"/>
    <d v="2020-04-24T00:00:00"/>
    <m/>
    <n v="73.2"/>
    <d v="2020-04-30T00:00:00"/>
    <s v="08-MAG-20"/>
    <n v="60"/>
    <d v="2020-07-04T00:00:00"/>
    <n v="-3"/>
    <n v="57"/>
    <n v="60"/>
    <n v="13.2"/>
    <n v="73.2"/>
    <n v="-180"/>
    <n v="3420"/>
    <n v="1"/>
    <s v="13875 - Bonifico"/>
    <d v="2020-07-01T00:00:00"/>
    <n v="6616"/>
    <m/>
    <s v="SAN. BANCO POPOLARE CC TESORERIA"/>
  </r>
  <r>
    <n v="1254636"/>
    <n v="96606"/>
    <x v="325"/>
    <s v="ACQ"/>
    <s v="1293/V2/20"/>
    <d v="2020-04-24T00:00:00"/>
    <m/>
    <n v="1113.81"/>
    <d v="2020-04-30T00:00:00"/>
    <s v="08-MAG-20"/>
    <n v="60"/>
    <d v="2020-07-04T00:00:00"/>
    <n v="-3"/>
    <n v="57"/>
    <n v="912.96"/>
    <n v="200.85"/>
    <n v="1113.81"/>
    <n v="-2738.88"/>
    <n v="52038.720000000001"/>
    <n v="1"/>
    <s v="13931 - Bonifico"/>
    <d v="2020-07-01T00:00:00"/>
    <n v="6672"/>
    <m/>
    <s v="SAN. BANCO POPOLARE CC TESORERIA"/>
  </r>
  <r>
    <n v="1254782"/>
    <n v="90592"/>
    <x v="423"/>
    <s v="ACQ"/>
    <s v="2020-9001801"/>
    <d v="2020-04-29T00:00:00"/>
    <s v="MANPOWER TALENT SOLUTION: formazione - Mese: marzo 2020."/>
    <n v="438"/>
    <d v="2020-04-30T00:00:00"/>
    <s v="01-LUG-20"/>
    <n v="60"/>
    <d v="2020-07-05T00:00:00"/>
    <n v="-4"/>
    <n v="56"/>
    <n v="438"/>
    <n v="0"/>
    <n v="438"/>
    <n v="-1752"/>
    <n v="24528"/>
    <n v="1"/>
    <s v="1001744 - Bonifico"/>
    <d v="2020-07-01T00:00:00"/>
    <n v="6745"/>
    <m/>
    <s v="SAN. BANCO POPOLARE CC TESORERIA"/>
  </r>
  <r>
    <n v="1254783"/>
    <n v="98969"/>
    <x v="11"/>
    <s v="ACQ"/>
    <n v="5200008314"/>
    <d v="2020-04-30T00:00:00"/>
    <s v="CIR FOOD: buffet in occasione della riunione assessore Gallerai - CR: marzo 2020."/>
    <n v="158.4"/>
    <d v="2020-04-30T00:00:00"/>
    <s v="01-LUG-20"/>
    <n v="60"/>
    <d v="2020-07-05T00:00:00"/>
    <n v="-4"/>
    <n v="56"/>
    <n v="144"/>
    <n v="14.4"/>
    <n v="158.4"/>
    <n v="-576"/>
    <n v="8064"/>
    <n v="1"/>
    <s v="1001732 - Bonifico"/>
    <d v="2020-07-01T00:00:00"/>
    <n v="6734"/>
    <m/>
    <s v="SAN. BANCO POPOLARE CC TESORERIA"/>
  </r>
  <r>
    <n v="1254784"/>
    <n v="98969"/>
    <x v="11"/>
    <s v="ACQ"/>
    <n v="5200008315"/>
    <d v="2020-04-30T00:00:00"/>
    <s v="CIR FOOD: buffet in occasione dell'evento &quot;I disturbi comportamentali...demenze&quot; - CR: 17/01/20."/>
    <n v="1320"/>
    <d v="2020-04-30T00:00:00"/>
    <s v="01-LUG-20"/>
    <n v="60"/>
    <d v="2020-07-05T00:00:00"/>
    <n v="-4"/>
    <n v="56"/>
    <n v="1200"/>
    <n v="120"/>
    <n v="1320"/>
    <n v="-4800"/>
    <n v="67200"/>
    <n v="1"/>
    <s v="1001732 - Bonifico"/>
    <d v="2020-07-01T00:00:00"/>
    <n v="6734"/>
    <m/>
    <s v="SAN. BANCO POPOLARE CC TESORERIA"/>
  </r>
  <r>
    <n v="1254785"/>
    <n v="98969"/>
    <x v="11"/>
    <s v="ACQ"/>
    <n v="5200008313"/>
    <d v="2020-04-30T00:00:00"/>
    <s v="CIR FOOD: buffet in occasione del Premio Telli - Mese: 01/2020."/>
    <n v="198"/>
    <d v="2020-04-30T00:00:00"/>
    <s v="26-MAG-20"/>
    <n v="60"/>
    <d v="2020-07-05T00:00:00"/>
    <n v="-4"/>
    <n v="56"/>
    <n v="180"/>
    <n v="18"/>
    <n v="198"/>
    <n v="-720"/>
    <n v="10080"/>
    <n v="1"/>
    <s v="1001732 - Bonifico"/>
    <d v="2020-07-01T00:00:00"/>
    <n v="6734"/>
    <m/>
    <s v="SAN. BANCO POPOLARE CC TESORERIA"/>
  </r>
  <r>
    <n v="1254786"/>
    <n v="98969"/>
    <x v="11"/>
    <s v="ACQ"/>
    <n v="5200008316"/>
    <d v="2020-04-30T00:00:00"/>
    <s v="CIR FOOD: buffet in occasione di un incontro di gruppo per miglioramento/confronto - mese: gennaio 2020."/>
    <n v="183.25"/>
    <d v="2020-04-30T00:00:00"/>
    <s v="01-LUG-20"/>
    <n v="60"/>
    <d v="2020-07-05T00:00:00"/>
    <n v="-4"/>
    <n v="56"/>
    <n v="162.5"/>
    <n v="20.75"/>
    <n v="183.25"/>
    <n v="-650"/>
    <n v="9100"/>
    <n v="1"/>
    <s v="1001732 - Bonifico"/>
    <d v="2020-07-01T00:00:00"/>
    <n v="6734"/>
    <m/>
    <s v="SAN. BANCO POPOLARE CC TESORERIA"/>
  </r>
  <r>
    <n v="1254851"/>
    <n v="99378"/>
    <x v="236"/>
    <s v="ACQ"/>
    <n v="2280023721"/>
    <d v="2020-04-22T00:00:00"/>
    <m/>
    <n v="773.76"/>
    <d v="2020-04-30T00:00:00"/>
    <s v="14-MAG-20"/>
    <n v="60"/>
    <d v="2020-07-05T00:00:00"/>
    <n v="-4"/>
    <n v="56"/>
    <n v="744"/>
    <n v="29.76"/>
    <n v="773.76"/>
    <n v="-2976"/>
    <n v="41664"/>
    <n v="1"/>
    <s v="2202 - Bonifico"/>
    <d v="2020-07-01T00:00:00"/>
    <n v="6726"/>
    <m/>
    <s v="TERR. BANCO POPOLARE"/>
  </r>
  <r>
    <n v="1254852"/>
    <n v="99558"/>
    <x v="1044"/>
    <s v="ACQ"/>
    <s v="8-PA"/>
    <d v="2020-04-30T00:00:00"/>
    <m/>
    <n v="2989"/>
    <d v="2020-04-30T00:00:00"/>
    <s v="11-GIU-20"/>
    <n v="60"/>
    <d v="2020-07-05T00:00:00"/>
    <n v="-4"/>
    <n v="56"/>
    <n v="2450"/>
    <n v="539"/>
    <n v="2989"/>
    <n v="-9800"/>
    <n v="137200"/>
    <n v="1"/>
    <s v="13963 - Bonifico"/>
    <d v="2020-07-01T00:00:00"/>
    <n v="6704"/>
    <m/>
    <s v="SAN. BANCO POPOLARE CC TESORERIA"/>
  </r>
  <r>
    <n v="1254853"/>
    <n v="99284"/>
    <x v="581"/>
    <s v="ACQ"/>
    <s v="2202/PA"/>
    <d v="2020-04-21T00:00:00"/>
    <m/>
    <n v="2004.43"/>
    <d v="2020-04-30T00:00:00"/>
    <s v="08-MAG-20"/>
    <n v="60"/>
    <d v="2020-07-05T00:00:00"/>
    <n v="-4"/>
    <n v="56"/>
    <n v="1822.21"/>
    <n v="182.22"/>
    <n v="2004.43"/>
    <n v="-7288.84"/>
    <n v="102043.76000000001"/>
    <n v="1"/>
    <s v="13915 - Bonifico"/>
    <d v="2020-07-01T00:00:00"/>
    <n v="6656"/>
    <m/>
    <s v="SAN. BANCO POPOLARE CC TESORERIA"/>
  </r>
  <r>
    <n v="1254855"/>
    <n v="96124"/>
    <x v="413"/>
    <s v="ACQ"/>
    <s v="3-2020-00001900"/>
    <d v="2020-04-14T00:00:00"/>
    <m/>
    <n v="963.8"/>
    <d v="2020-04-30T00:00:00"/>
    <s v="08-MAG-20"/>
    <n v="60"/>
    <d v="2020-07-05T00:00:00"/>
    <n v="-4"/>
    <n v="56"/>
    <n v="790"/>
    <n v="173.8"/>
    <n v="963.8"/>
    <n v="-3160"/>
    <n v="44240"/>
    <n v="1"/>
    <s v="13848 - Bonifico"/>
    <d v="2020-07-01T00:00:00"/>
    <n v="6589"/>
    <m/>
    <s v="SAN. BANCO POPOLARE CC TESORERIA"/>
  </r>
  <r>
    <n v="1254856"/>
    <n v="97164"/>
    <x v="210"/>
    <s v="ACQ"/>
    <n v="602510"/>
    <d v="2020-04-30T00:00:00"/>
    <m/>
    <n v="1586"/>
    <d v="2020-04-30T00:00:00"/>
    <s v="08-MAG-20"/>
    <n v="60"/>
    <d v="2020-07-05T00:00:00"/>
    <n v="-4"/>
    <n v="56"/>
    <n v="1300"/>
    <n v="286"/>
    <n v="1586"/>
    <n v="-5200"/>
    <n v="72800"/>
    <n v="1"/>
    <s v="13790 - Bonifico"/>
    <d v="2020-07-01T00:00:00"/>
    <n v="6531"/>
    <m/>
    <s v="SAN. BANCO POPOLARE CC TESORERIA"/>
  </r>
  <r>
    <n v="1254860"/>
    <n v="94650"/>
    <x v="1075"/>
    <s v="ACQ"/>
    <s v="E00060"/>
    <d v="2020-04-30T00:00:00"/>
    <m/>
    <n v="479.97"/>
    <d v="2020-04-30T00:00:00"/>
    <s v="19-MAG-20"/>
    <n v="60"/>
    <d v="2020-07-05T00:00:00"/>
    <n v="-4"/>
    <n v="56"/>
    <n v="393.42"/>
    <n v="86.55"/>
    <n v="479.97"/>
    <n v="-1573.68"/>
    <n v="22031.52"/>
    <n v="1"/>
    <s v="13898 - Bonifico"/>
    <d v="2020-07-01T00:00:00"/>
    <n v="6639"/>
    <m/>
    <s v="SAN. BANCO POPOLARE CC TESORERIA"/>
  </r>
  <r>
    <n v="1254861"/>
    <n v="99284"/>
    <x v="581"/>
    <s v="ACQ"/>
    <s v="2297/PA"/>
    <d v="2020-04-24T00:00:00"/>
    <m/>
    <n v="164.98"/>
    <d v="2020-04-30T00:00:00"/>
    <s v="08-MAG-20"/>
    <n v="60"/>
    <d v="2020-07-05T00:00:00"/>
    <n v="-4"/>
    <n v="56"/>
    <n v="149.97999999999999"/>
    <n v="15"/>
    <n v="164.98"/>
    <n v="-599.91999999999996"/>
    <n v="8398.8799999999992"/>
    <n v="1"/>
    <s v="13915 - Bonifico"/>
    <d v="2020-07-01T00:00:00"/>
    <n v="6656"/>
    <m/>
    <s v="SAN. BANCO POPOLARE CC TESORERIA"/>
  </r>
  <r>
    <n v="1254862"/>
    <n v="97057"/>
    <x v="625"/>
    <s v="ACQ"/>
    <s v="322/P"/>
    <d v="2020-04-27T00:00:00"/>
    <m/>
    <n v="351.36"/>
    <d v="2020-04-30T00:00:00"/>
    <s v="12-MAG-20"/>
    <n v="60"/>
    <d v="2020-07-05T00:00:00"/>
    <n v="-4"/>
    <n v="56"/>
    <n v="288"/>
    <n v="63.36"/>
    <n v="351.36"/>
    <n v="-1152"/>
    <n v="16128"/>
    <n v="1"/>
    <s v="13838 - Bonifico"/>
    <d v="2020-07-01T00:00:00"/>
    <n v="6579"/>
    <m/>
    <s v="SAN. BANCO POPOLARE CC TESORERIA"/>
  </r>
  <r>
    <n v="1254866"/>
    <n v="98957"/>
    <x v="265"/>
    <s v="ACQ"/>
    <s v="1418/20/5"/>
    <d v="2020-04-30T00:00:00"/>
    <m/>
    <n v="109.2"/>
    <d v="2020-04-30T00:00:00"/>
    <s v="08-MAG-20"/>
    <n v="60"/>
    <d v="2020-07-05T00:00:00"/>
    <n v="-4"/>
    <n v="56"/>
    <n v="105"/>
    <n v="4.2"/>
    <n v="109.2"/>
    <n v="-420"/>
    <n v="5880"/>
    <n v="1"/>
    <s v="13813 - Bonifico"/>
    <d v="2020-07-01T00:00:00"/>
    <n v="6554"/>
    <m/>
    <s v="SAN. BANCO POPOLARE CC TESORERIA"/>
  </r>
  <r>
    <n v="1254867"/>
    <n v="99499"/>
    <x v="405"/>
    <s v="ACQ"/>
    <s v="2802/01"/>
    <d v="2020-04-30T00:00:00"/>
    <m/>
    <n v="343.55"/>
    <d v="2020-04-30T00:00:00"/>
    <s v="14-MAG-20"/>
    <n v="60"/>
    <d v="2020-07-05T00:00:00"/>
    <n v="-4"/>
    <n v="56"/>
    <n v="281.60000000000002"/>
    <n v="61.95"/>
    <n v="343.55"/>
    <n v="-1126.4000000000001"/>
    <n v="15769.600000000002"/>
    <n v="1"/>
    <s v="13795 - Bonifico"/>
    <d v="2020-07-01T00:00:00"/>
    <n v="6536"/>
    <m/>
    <s v="SAN. BANCO POPOLARE CC TESORERIA"/>
  </r>
  <r>
    <n v="1254868"/>
    <n v="99266"/>
    <x v="867"/>
    <s v="ACQ"/>
    <s v="983/FE"/>
    <d v="2020-04-30T00:00:00"/>
    <m/>
    <n v="610"/>
    <d v="2020-04-30T00:00:00"/>
    <s v="11-MAG-20"/>
    <n v="60"/>
    <d v="2020-07-05T00:00:00"/>
    <n v="-4"/>
    <n v="56"/>
    <n v="500"/>
    <n v="110"/>
    <n v="610"/>
    <n v="-2000"/>
    <n v="28000"/>
    <n v="1"/>
    <s v="13798 - Bonifico"/>
    <d v="2020-07-01T00:00:00"/>
    <n v="6539"/>
    <m/>
    <s v="SAN. BANCO POPOLARE CC TESORERIA"/>
  </r>
  <r>
    <n v="1254869"/>
    <n v="90038"/>
    <x v="82"/>
    <s v="ACQ"/>
    <n v="20400000226"/>
    <d v="2020-04-30T00:00:00"/>
    <m/>
    <n v="292.49"/>
    <d v="2020-04-30T00:00:00"/>
    <s v="14-MAG-20"/>
    <n v="60"/>
    <d v="2020-07-05T00:00:00"/>
    <n v="-4"/>
    <n v="56"/>
    <n v="265.89"/>
    <n v="26.6"/>
    <n v="292.49"/>
    <n v="-1063.56"/>
    <n v="14889.84"/>
    <n v="1"/>
    <s v="13792 - Bonifico"/>
    <d v="2020-07-01T00:00:00"/>
    <n v="6533"/>
    <m/>
    <s v="SAN. BANCO POPOLARE CC TESORERIA"/>
  </r>
  <r>
    <n v="1254870"/>
    <n v="97420"/>
    <x v="185"/>
    <s v="ACQ"/>
    <s v="01/355"/>
    <d v="2020-04-30T00:00:00"/>
    <m/>
    <n v="1011.7"/>
    <d v="2020-04-30T00:00:00"/>
    <s v="14-MAG-20"/>
    <n v="60"/>
    <d v="2020-07-05T00:00:00"/>
    <n v="-4"/>
    <n v="56"/>
    <n v="829.26"/>
    <n v="182.44"/>
    <n v="1011.7"/>
    <n v="-3317.04"/>
    <n v="46438.559999999998"/>
    <n v="1"/>
    <s v="13974 - Bonifico"/>
    <d v="2020-07-01T00:00:00"/>
    <n v="6715"/>
    <m/>
    <s v="SAN. BANCO POPOLARE CC TESORERIA"/>
  </r>
  <r>
    <n v="1254871"/>
    <n v="97057"/>
    <x v="625"/>
    <s v="ACQ"/>
    <s v="324/P"/>
    <d v="2020-04-27T00:00:00"/>
    <m/>
    <n v="402.6"/>
    <d v="2020-04-30T00:00:00"/>
    <s v="12-MAG-20"/>
    <n v="60"/>
    <d v="2020-07-05T00:00:00"/>
    <n v="-4"/>
    <n v="56"/>
    <n v="330"/>
    <n v="72.599999999999994"/>
    <n v="402.6"/>
    <n v="-1320"/>
    <n v="18480"/>
    <n v="1"/>
    <s v="13838 - Bonifico"/>
    <d v="2020-07-01T00:00:00"/>
    <n v="6579"/>
    <m/>
    <s v="SAN. BANCO POPOLARE CC TESORERIA"/>
  </r>
  <r>
    <n v="1254872"/>
    <n v="97164"/>
    <x v="210"/>
    <s v="ACQ"/>
    <n v="602566"/>
    <d v="2020-04-30T00:00:00"/>
    <m/>
    <n v="1152.9000000000001"/>
    <d v="2020-04-30T00:00:00"/>
    <s v="12-MAG-20"/>
    <n v="60"/>
    <d v="2020-07-05T00:00:00"/>
    <n v="-4"/>
    <n v="56"/>
    <n v="945"/>
    <n v="207.9"/>
    <n v="1152.9000000000001"/>
    <n v="-3780"/>
    <n v="52920"/>
    <n v="1"/>
    <s v="13790 - Bonifico"/>
    <d v="2020-07-01T00:00:00"/>
    <n v="6531"/>
    <m/>
    <s v="SAN. BANCO POPOLARE CC TESORERIA"/>
  </r>
  <r>
    <n v="1254873"/>
    <n v="96154"/>
    <x v="225"/>
    <s v="ACQ"/>
    <n v="202003663"/>
    <d v="2020-04-29T00:00:00"/>
    <m/>
    <n v="539.91999999999996"/>
    <d v="2020-04-30T00:00:00"/>
    <s v="11-MAG-20"/>
    <n v="60"/>
    <d v="2020-07-05T00:00:00"/>
    <n v="-4"/>
    <n v="56"/>
    <n v="442.56"/>
    <n v="97.36"/>
    <n v="539.91999999999996"/>
    <n v="-1770.24"/>
    <n v="24783.360000000001"/>
    <n v="1"/>
    <s v="13806 - Bonifico"/>
    <d v="2020-07-01T00:00:00"/>
    <n v="6547"/>
    <m/>
    <s v="SAN. BANCO POPOLARE CC TESORERIA"/>
  </r>
  <r>
    <n v="1254874"/>
    <n v="99499"/>
    <x v="405"/>
    <s v="ACQ"/>
    <s v="2997/01"/>
    <d v="2020-04-30T00:00:00"/>
    <m/>
    <n v="231"/>
    <d v="2020-04-30T00:00:00"/>
    <s v="11-MAG-20"/>
    <n v="60"/>
    <d v="2020-07-05T00:00:00"/>
    <n v="-4"/>
    <n v="56"/>
    <n v="210"/>
    <n v="21"/>
    <n v="231"/>
    <n v="-840"/>
    <n v="11760"/>
    <n v="1"/>
    <s v="13795 - Bonifico"/>
    <d v="2020-07-01T00:00:00"/>
    <n v="6536"/>
    <m/>
    <s v="SAN. BANCO POPOLARE CC TESORERIA"/>
  </r>
  <r>
    <n v="1254875"/>
    <n v="99499"/>
    <x v="405"/>
    <s v="ACQ"/>
    <s v="2998/01"/>
    <d v="2020-04-30T00:00:00"/>
    <m/>
    <n v="24.6"/>
    <d v="2020-04-30T00:00:00"/>
    <s v="18-MAG-20"/>
    <n v="60"/>
    <d v="2020-07-05T00:00:00"/>
    <n v="-4"/>
    <n v="56"/>
    <n v="20.16"/>
    <n v="4.4400000000000004"/>
    <n v="24.6"/>
    <n v="-80.64"/>
    <n v="1128.96"/>
    <n v="1"/>
    <s v="13795 - Bonifico"/>
    <d v="2020-07-01T00:00:00"/>
    <n v="6536"/>
    <m/>
    <s v="SAN. BANCO POPOLARE CC TESORERIA"/>
  </r>
  <r>
    <n v="1254876"/>
    <n v="90375"/>
    <x v="1074"/>
    <s v="ACQ"/>
    <n v="7114"/>
    <d v="2020-04-30T00:00:00"/>
    <m/>
    <n v="825.7"/>
    <d v="2020-04-30T00:00:00"/>
    <s v="15-GIU-20"/>
    <n v="60"/>
    <d v="2020-07-05T00:00:00"/>
    <n v="-4"/>
    <n v="56"/>
    <n v="676.8"/>
    <n v="148.9"/>
    <n v="825.7"/>
    <n v="-2707.2"/>
    <n v="37900.799999999996"/>
    <n v="1"/>
    <s v="13789 - Bonifico"/>
    <d v="2020-07-01T00:00:00"/>
    <n v="6530"/>
    <m/>
    <s v="SAN. BANCO POPOLARE CC TESORERIA"/>
  </r>
  <r>
    <n v="1254878"/>
    <n v="18929"/>
    <x v="475"/>
    <s v="ACQ"/>
    <s v="1725/E"/>
    <d v="2020-04-30T00:00:00"/>
    <m/>
    <n v="2630.61"/>
    <d v="2020-04-30T00:00:00"/>
    <s v="11-MAG-20"/>
    <n v="60"/>
    <d v="2020-07-05T00:00:00"/>
    <n v="-4"/>
    <n v="56"/>
    <n v="2156.2399999999998"/>
    <n v="474.37"/>
    <n v="2630.61"/>
    <n v="-8624.9599999999991"/>
    <n v="120749.43999999999"/>
    <n v="1"/>
    <s v="13845 - Bonifico"/>
    <d v="2020-07-01T00:00:00"/>
    <n v="6586"/>
    <m/>
    <s v="SAN. BANCO POPOLARE CC TESORERIA"/>
  </r>
  <r>
    <n v="1254880"/>
    <n v="91432"/>
    <x v="1076"/>
    <s v="ACQ"/>
    <n v="2020210000687"/>
    <d v="2020-04-30T00:00:00"/>
    <m/>
    <n v="2150.7600000000002"/>
    <d v="2020-04-30T00:00:00"/>
    <s v="09-GIU-20"/>
    <n v="60"/>
    <d v="2020-07-05T00:00:00"/>
    <n v="-4"/>
    <n v="56"/>
    <n v="1762.92"/>
    <n v="387.84"/>
    <n v="2150.7600000000002"/>
    <n v="-7051.68"/>
    <n v="98723.520000000004"/>
    <n v="1"/>
    <s v="13894 - Bonifico"/>
    <d v="2020-07-01T00:00:00"/>
    <n v="6635"/>
    <m/>
    <s v="SAN. BANCO POPOLARE CC TESORERIA"/>
  </r>
  <r>
    <n v="1254881"/>
    <n v="91503"/>
    <x v="585"/>
    <s v="ACQ"/>
    <s v="963/PA"/>
    <d v="2020-04-30T00:00:00"/>
    <m/>
    <n v="26.62"/>
    <d v="2020-04-30T00:00:00"/>
    <s v="11-MAG-20"/>
    <n v="60"/>
    <d v="2020-07-05T00:00:00"/>
    <n v="-4"/>
    <n v="56"/>
    <n v="24.2"/>
    <n v="2.42"/>
    <n v="26.62"/>
    <n v="-96.8"/>
    <n v="1355.2"/>
    <n v="1"/>
    <s v="13905 - Bonifico"/>
    <d v="2020-07-01T00:00:00"/>
    <n v="6646"/>
    <m/>
    <s v="SAN. BANCO POPOLARE CC TESORERIA"/>
  </r>
  <r>
    <n v="1254885"/>
    <n v="97609"/>
    <x v="335"/>
    <s v="ACQ"/>
    <n v="3006730787"/>
    <d v="2020-04-30T00:00:00"/>
    <m/>
    <n v="36.6"/>
    <d v="2020-04-30T00:00:00"/>
    <s v="11-MAG-20"/>
    <n v="60"/>
    <d v="2020-07-05T00:00:00"/>
    <n v="-4"/>
    <n v="56"/>
    <n v="30"/>
    <n v="6.6"/>
    <n v="36.6"/>
    <n v="-120"/>
    <n v="1680"/>
    <n v="1"/>
    <s v="13839 - Bonifico"/>
    <d v="2020-07-01T00:00:00"/>
    <n v="6580"/>
    <m/>
    <s v="SAN. BANCO POPOLARE CC TESORERIA"/>
  </r>
  <r>
    <n v="1254886"/>
    <n v="99499"/>
    <x v="405"/>
    <s v="ACQ"/>
    <s v="2999/01"/>
    <d v="2020-04-30T00:00:00"/>
    <m/>
    <n v="363.56"/>
    <d v="2020-04-30T00:00:00"/>
    <s v="20-MAG-20"/>
    <n v="60"/>
    <d v="2020-07-05T00:00:00"/>
    <n v="-4"/>
    <n v="56"/>
    <n v="298"/>
    <n v="65.56"/>
    <n v="363.56"/>
    <n v="-1192"/>
    <n v="16688"/>
    <n v="1"/>
    <s v="13795 - Bonifico"/>
    <d v="2020-07-01T00:00:00"/>
    <n v="6536"/>
    <m/>
    <s v="SAN. BANCO POPOLARE CC TESORERIA"/>
  </r>
  <r>
    <n v="1254887"/>
    <n v="91503"/>
    <x v="585"/>
    <s v="ACQ"/>
    <s v="1029/PA"/>
    <d v="2020-04-30T00:00:00"/>
    <m/>
    <n v="47.85"/>
    <d v="2020-04-30T00:00:00"/>
    <s v="14-MAG-20"/>
    <n v="60"/>
    <d v="2020-07-05T00:00:00"/>
    <n v="-4"/>
    <n v="56"/>
    <n v="43.5"/>
    <n v="4.3499999999999996"/>
    <n v="47.85"/>
    <n v="-174"/>
    <n v="2436"/>
    <n v="1"/>
    <s v="13905 - Bonifico"/>
    <d v="2020-07-01T00:00:00"/>
    <n v="6646"/>
    <m/>
    <s v="SAN. BANCO POPOLARE CC TESORERIA"/>
  </r>
  <r>
    <n v="1254889"/>
    <n v="96124"/>
    <x v="413"/>
    <s v="ACQ"/>
    <s v="3-2020-00001985"/>
    <d v="2020-04-17T00:00:00"/>
    <m/>
    <n v="963.8"/>
    <d v="2020-04-30T00:00:00"/>
    <s v="11-MAG-20"/>
    <n v="60"/>
    <d v="2020-07-05T00:00:00"/>
    <n v="-4"/>
    <n v="56"/>
    <n v="790"/>
    <n v="173.8"/>
    <n v="963.8"/>
    <n v="-3160"/>
    <n v="44240"/>
    <n v="1"/>
    <s v="13848 - Bonifico"/>
    <d v="2020-07-01T00:00:00"/>
    <n v="6589"/>
    <m/>
    <s v="SAN. BANCO POPOLARE CC TESORERIA"/>
  </r>
  <r>
    <n v="1254890"/>
    <n v="99793"/>
    <x v="1057"/>
    <s v="ACQ"/>
    <s v="453/PA"/>
    <d v="2020-04-30T00:00:00"/>
    <m/>
    <n v="302.17"/>
    <d v="2020-04-30T00:00:00"/>
    <s v="11-MAG-20"/>
    <n v="60"/>
    <d v="2020-07-05T00:00:00"/>
    <n v="-4"/>
    <n v="56"/>
    <n v="247.68"/>
    <n v="54.49"/>
    <n v="302.17"/>
    <n v="-990.72"/>
    <n v="13870.08"/>
    <n v="1"/>
    <s v="13975 - Bonifico"/>
    <d v="2020-07-01T00:00:00"/>
    <n v="6716"/>
    <m/>
    <s v="SAN. BANCO POPOLARE CC TESORERIA"/>
  </r>
  <r>
    <n v="1254891"/>
    <n v="96154"/>
    <x v="225"/>
    <s v="ACQ"/>
    <n v="202003650"/>
    <d v="2020-04-29T00:00:00"/>
    <m/>
    <n v="134.97999999999999"/>
    <d v="2020-04-30T00:00:00"/>
    <s v="11-MAG-20"/>
    <n v="60"/>
    <d v="2020-07-05T00:00:00"/>
    <n v="-4"/>
    <n v="56"/>
    <n v="110.64"/>
    <n v="24.34"/>
    <n v="134.97999999999999"/>
    <n v="-442.56"/>
    <n v="6195.84"/>
    <n v="1"/>
    <s v="13806 - Bonifico"/>
    <d v="2020-07-01T00:00:00"/>
    <n v="6547"/>
    <m/>
    <s v="SAN. BANCO POPOLARE CC TESORERIA"/>
  </r>
  <r>
    <n v="1254892"/>
    <n v="100077"/>
    <x v="1077"/>
    <s v="ACQ"/>
    <d v="1899-12-30T17:00:00"/>
    <d v="2020-04-30T00:00:00"/>
    <m/>
    <n v="463.6"/>
    <d v="2020-04-30T00:00:00"/>
    <s v="15-MAG-20"/>
    <n v="60"/>
    <d v="2020-07-05T00:00:00"/>
    <n v="-4"/>
    <n v="56"/>
    <n v="380"/>
    <n v="83.6"/>
    <n v="463.6"/>
    <n v="-1520"/>
    <n v="21280"/>
    <n v="1"/>
    <s v="13907 - Bonifico"/>
    <d v="2020-07-01T00:00:00"/>
    <n v="6648"/>
    <m/>
    <s v="SAN. BANCO POPOLARE CC TESORERIA"/>
  </r>
  <r>
    <n v="1254894"/>
    <n v="96154"/>
    <x v="225"/>
    <s v="ACQ"/>
    <n v="202003649"/>
    <d v="2020-04-29T00:00:00"/>
    <m/>
    <n v="539.91999999999996"/>
    <d v="2020-04-30T00:00:00"/>
    <s v="11-MAG-20"/>
    <n v="60"/>
    <d v="2020-07-05T00:00:00"/>
    <n v="-4"/>
    <n v="56"/>
    <n v="442.56"/>
    <n v="97.36"/>
    <n v="539.91999999999996"/>
    <n v="-1770.24"/>
    <n v="24783.360000000001"/>
    <n v="1"/>
    <s v="13806 - Bonifico"/>
    <d v="2020-07-01T00:00:00"/>
    <n v="6547"/>
    <m/>
    <s v="SAN. BANCO POPOLARE CC TESORERIA"/>
  </r>
  <r>
    <n v="1254896"/>
    <n v="99793"/>
    <x v="1057"/>
    <s v="ACQ"/>
    <s v="383/PA"/>
    <d v="2020-04-30T00:00:00"/>
    <m/>
    <n v="755.42"/>
    <d v="2020-04-30T00:00:00"/>
    <s v="12-MAG-20"/>
    <n v="60"/>
    <d v="2020-07-05T00:00:00"/>
    <n v="-4"/>
    <n v="56"/>
    <n v="619.20000000000005"/>
    <n v="136.22"/>
    <n v="755.42"/>
    <n v="-2476.8000000000002"/>
    <n v="34675.200000000004"/>
    <n v="1"/>
    <s v="13975 - Bonifico"/>
    <d v="2020-07-01T00:00:00"/>
    <n v="6716"/>
    <m/>
    <s v="SAN. BANCO POPOLARE CC TESORERIA"/>
  </r>
  <r>
    <n v="1254900"/>
    <n v="99793"/>
    <x v="1057"/>
    <s v="ACQ"/>
    <s v="454/PA"/>
    <d v="2020-04-30T00:00:00"/>
    <m/>
    <n v="53.19"/>
    <d v="2020-04-30T00:00:00"/>
    <s v="11-MAG-20"/>
    <n v="60"/>
    <d v="2020-07-05T00:00:00"/>
    <n v="-4"/>
    <n v="56"/>
    <n v="43.6"/>
    <n v="9.59"/>
    <n v="53.19"/>
    <n v="-174.4"/>
    <n v="2441.6"/>
    <n v="1"/>
    <s v="13975 - Bonifico"/>
    <d v="2020-07-01T00:00:00"/>
    <n v="6716"/>
    <m/>
    <s v="SAN. BANCO POPOLARE CC TESORERIA"/>
  </r>
  <r>
    <n v="1254901"/>
    <n v="98632"/>
    <x v="233"/>
    <s v="ACQ"/>
    <s v="844/PA"/>
    <d v="2020-04-30T00:00:00"/>
    <m/>
    <n v="298.89999999999998"/>
    <d v="2020-04-30T00:00:00"/>
    <s v="11-MAG-20"/>
    <n v="60"/>
    <d v="2020-07-05T00:00:00"/>
    <n v="3"/>
    <n v="63"/>
    <n v="245"/>
    <n v="53.9"/>
    <n v="298.89999999999998"/>
    <n v="735"/>
    <n v="15435"/>
    <n v="1"/>
    <s v="14135 - Bonifico"/>
    <d v="2020-07-08T00:00:00"/>
    <n v="7095"/>
    <m/>
    <s v="SAN. BANCO POPOLARE CC TESORERIA"/>
  </r>
  <r>
    <n v="1254902"/>
    <n v="95783"/>
    <x v="428"/>
    <s v="ACQ"/>
    <s v="1234 /PA"/>
    <d v="2020-04-30T00:00:00"/>
    <m/>
    <n v="307.44"/>
    <d v="2020-04-30T00:00:00"/>
    <s v="11-MAG-20"/>
    <n v="60"/>
    <d v="2020-07-05T00:00:00"/>
    <n v="-4"/>
    <n v="56"/>
    <n v="252"/>
    <n v="55.44"/>
    <n v="307.44"/>
    <n v="-1008"/>
    <n v="14112"/>
    <n v="1"/>
    <s v="13941 - Bonifico"/>
    <d v="2020-07-01T00:00:00"/>
    <n v="6682"/>
    <m/>
    <s v="SAN. BANCO POPOLARE CC TESORERIA"/>
  </r>
  <r>
    <n v="1254903"/>
    <n v="18707"/>
    <x v="409"/>
    <s v="ACQ"/>
    <n v="10004755"/>
    <d v="2020-04-30T00:00:00"/>
    <m/>
    <n v="4734.09"/>
    <d v="2020-04-30T00:00:00"/>
    <s v="11-MAG-20"/>
    <n v="60"/>
    <d v="2020-07-05T00:00:00"/>
    <n v="-4"/>
    <n v="56"/>
    <n v="3880.4"/>
    <n v="853.69"/>
    <n v="4734.09"/>
    <n v="-15521.6"/>
    <n v="217302.39999999999"/>
    <n v="1"/>
    <s v="13835 - Bonifico"/>
    <d v="2020-07-01T00:00:00"/>
    <n v="6576"/>
    <m/>
    <s v="SAN. BANCO POPOLARE CC TESORERIA"/>
  </r>
  <r>
    <n v="1255101"/>
    <n v="97882"/>
    <x v="806"/>
    <s v="ACQ"/>
    <s v="545/PA"/>
    <d v="2020-04-30T00:00:00"/>
    <m/>
    <n v="966.24"/>
    <d v="2020-04-30T00:00:00"/>
    <s v="11-MAG-20"/>
    <n v="60"/>
    <d v="2020-07-06T00:00:00"/>
    <n v="-5"/>
    <n v="55"/>
    <n v="792"/>
    <n v="174.24"/>
    <n v="966.24"/>
    <n v="-3960"/>
    <n v="43560"/>
    <n v="1"/>
    <s v="13926 - Bonifico"/>
    <d v="2020-07-01T00:00:00"/>
    <n v="6667"/>
    <m/>
    <s v="SAN. BANCO POPOLARE CC TESORERIA"/>
  </r>
  <r>
    <n v="1255102"/>
    <n v="91116"/>
    <x v="823"/>
    <s v="ACQ"/>
    <s v="51 / PA"/>
    <d v="2020-04-30T00:00:00"/>
    <m/>
    <n v="341.33"/>
    <d v="2020-04-30T00:00:00"/>
    <s v="11-MAG-20"/>
    <n v="60"/>
    <d v="2020-07-06T00:00:00"/>
    <n v="-5"/>
    <n v="55"/>
    <n v="310.3"/>
    <n v="31.03"/>
    <n v="341.33"/>
    <n v="-1551.5"/>
    <n v="17066.5"/>
    <n v="1"/>
    <s v="13868 - Bonifico"/>
    <d v="2020-07-01T00:00:00"/>
    <n v="6609"/>
    <m/>
    <s v="SAN. BANCO POPOLARE CC TESORERIA"/>
  </r>
  <r>
    <n v="1255103"/>
    <n v="96031"/>
    <x v="406"/>
    <s v="ACQ"/>
    <s v="000707/PA"/>
    <d v="2020-04-30T00:00:00"/>
    <m/>
    <n v="851.17"/>
    <d v="2020-04-30T00:00:00"/>
    <s v="15-MAG-20"/>
    <n v="60"/>
    <d v="2020-07-06T00:00:00"/>
    <n v="7"/>
    <n v="67"/>
    <n v="697.68"/>
    <n v="153.49"/>
    <n v="851.17"/>
    <n v="4883.7599999999993"/>
    <n v="46744.56"/>
    <n v="1"/>
    <s v="14183 - Bonifico"/>
    <d v="2020-07-13T00:00:00"/>
    <n v="7172"/>
    <m/>
    <s v="SAN. BANCO POPOLARE CC TESORERIA"/>
  </r>
  <r>
    <n v="1255104"/>
    <n v="91275"/>
    <x v="315"/>
    <s v="ACQ"/>
    <n v="8011555"/>
    <d v="2020-04-30T00:00:00"/>
    <s v="+ ORD. 7397+5279"/>
    <n v="107.62"/>
    <d v="2020-04-30T00:00:00"/>
    <s v="11-MAG-20"/>
    <n v="60"/>
    <d v="2020-07-06T00:00:00"/>
    <n v="-5"/>
    <n v="55"/>
    <n v="88.21"/>
    <n v="19.41"/>
    <n v="107.62"/>
    <n v="-441.04999999999995"/>
    <n v="4851.5499999999993"/>
    <n v="1"/>
    <s v="13867 - Bonifico"/>
    <d v="2020-07-01T00:00:00"/>
    <n v="6608"/>
    <m/>
    <s v="SAN. BANCO POPOLARE CC TESORERIA"/>
  </r>
  <r>
    <n v="1255105"/>
    <n v="90010"/>
    <x v="555"/>
    <s v="ACQ"/>
    <s v="A2316"/>
    <d v="2020-04-30T00:00:00"/>
    <m/>
    <n v="556.32000000000005"/>
    <d v="2020-04-30T00:00:00"/>
    <s v="11-MAG-20"/>
    <n v="60"/>
    <d v="2020-07-06T00:00:00"/>
    <n v="-5"/>
    <n v="55"/>
    <n v="456"/>
    <n v="100.32"/>
    <n v="556.32000000000005"/>
    <n v="-2280"/>
    <n v="25080"/>
    <n v="1"/>
    <s v="13866 - Bonifico"/>
    <d v="2020-07-01T00:00:00"/>
    <n v="6607"/>
    <m/>
    <s v="SAN. BANCO POPOLARE CC TESORERIA"/>
  </r>
  <r>
    <n v="1255106"/>
    <n v="97553"/>
    <x v="560"/>
    <s v="ACQ"/>
    <s v="000310PA"/>
    <d v="2020-04-30T00:00:00"/>
    <m/>
    <n v="777.43"/>
    <d v="2020-04-30T00:00:00"/>
    <s v="20-MAG-20"/>
    <n v="60"/>
    <d v="2020-07-06T00:00:00"/>
    <n v="-5"/>
    <n v="55"/>
    <n v="747.53"/>
    <n v="29.9"/>
    <n v="777.43"/>
    <n v="-3737.6499999999996"/>
    <n v="41114.15"/>
    <n v="1"/>
    <s v="13864 - Bonifico"/>
    <d v="2020-07-01T00:00:00"/>
    <n v="6605"/>
    <m/>
    <s v="SAN. BANCO POPOLARE CC TESORERIA"/>
  </r>
  <r>
    <n v="1255107"/>
    <n v="96031"/>
    <x v="406"/>
    <s v="ACQ"/>
    <s v="000709/PA"/>
    <d v="2020-04-30T00:00:00"/>
    <m/>
    <n v="888"/>
    <d v="2020-04-30T00:00:00"/>
    <s v="15-MAG-20"/>
    <n v="60"/>
    <d v="2020-07-06T00:00:00"/>
    <n v="7"/>
    <n v="67"/>
    <n v="727.87"/>
    <n v="160.13"/>
    <n v="888"/>
    <n v="5095.09"/>
    <n v="48767.29"/>
    <n v="1"/>
    <s v="14183 - Bonifico"/>
    <d v="2020-07-13T00:00:00"/>
    <n v="7172"/>
    <m/>
    <s v="SAN. BANCO POPOLARE CC TESORERIA"/>
  </r>
  <r>
    <n v="1255110"/>
    <n v="91275"/>
    <x v="315"/>
    <s v="ACQ"/>
    <n v="8011554"/>
    <d v="2020-04-30T00:00:00"/>
    <m/>
    <n v="23.4"/>
    <d v="2020-04-30T00:00:00"/>
    <s v="11-MAG-20"/>
    <n v="60"/>
    <d v="2020-07-06T00:00:00"/>
    <n v="-5"/>
    <n v="55"/>
    <n v="19.18"/>
    <n v="4.22"/>
    <n v="23.4"/>
    <n v="-95.9"/>
    <n v="1054.9000000000001"/>
    <n v="1"/>
    <s v="13867 - Bonifico"/>
    <d v="2020-07-01T00:00:00"/>
    <n v="6608"/>
    <m/>
    <s v="SAN. BANCO POPOLARE CC TESORERIA"/>
  </r>
  <r>
    <n v="1255115"/>
    <n v="91112"/>
    <x v="435"/>
    <s v="ACQ"/>
    <n v="50005329"/>
    <d v="2020-04-30T00:00:00"/>
    <m/>
    <n v="1067.55"/>
    <d v="2020-04-30T00:00:00"/>
    <s v="28-MAG-20"/>
    <n v="60"/>
    <d v="2020-07-06T00:00:00"/>
    <n v="-5"/>
    <n v="55"/>
    <n v="970.5"/>
    <n v="97.05"/>
    <n v="1067.55"/>
    <n v="-4852.5"/>
    <n v="53377.5"/>
    <n v="1"/>
    <s v="13902 - Bonifico"/>
    <d v="2020-07-01T00:00:00"/>
    <n v="6643"/>
    <m/>
    <s v="SAN. BANCO POPOLARE CC TESORERIA"/>
  </r>
  <r>
    <n v="1255116"/>
    <n v="96124"/>
    <x v="413"/>
    <s v="ACQ"/>
    <s v="3-2020-00002108"/>
    <d v="2020-04-27T00:00:00"/>
    <m/>
    <n v="2216.7399999999998"/>
    <d v="2020-04-30T00:00:00"/>
    <s v="11-MAG-20"/>
    <n v="60"/>
    <d v="2020-07-06T00:00:00"/>
    <n v="-5"/>
    <n v="55"/>
    <n v="1817"/>
    <n v="399.74"/>
    <n v="2216.7399999999998"/>
    <n v="-9085"/>
    <n v="99935"/>
    <n v="1"/>
    <s v="13848 - Bonifico"/>
    <d v="2020-07-01T00:00:00"/>
    <n v="6589"/>
    <m/>
    <s v="SAN. BANCO POPOLARE CC TESORERIA"/>
  </r>
  <r>
    <n v="1255117"/>
    <n v="90273"/>
    <x v="190"/>
    <s v="ACQ"/>
    <n v="261598"/>
    <d v="2020-04-24T00:00:00"/>
    <m/>
    <n v="2672.8"/>
    <d v="2020-04-30T00:00:00"/>
    <s v="14-MAG-20"/>
    <n v="60"/>
    <d v="2020-07-06T00:00:00"/>
    <n v="-5"/>
    <n v="55"/>
    <n v="2570"/>
    <n v="102.8"/>
    <n v="2672.8"/>
    <n v="-12850"/>
    <n v="141350"/>
    <n v="1"/>
    <s v="13923 - Bonifico"/>
    <d v="2020-07-01T00:00:00"/>
    <n v="6664"/>
    <m/>
    <s v="SAN. BANCO POPOLARE CC TESORERIA"/>
  </r>
  <r>
    <n v="1255118"/>
    <n v="92152"/>
    <x v="224"/>
    <s v="ACQ"/>
    <s v="20/100/002309"/>
    <d v="2020-04-30T00:00:00"/>
    <m/>
    <n v="525.21"/>
    <d v="2020-04-30T00:00:00"/>
    <s v="12-GIU-20"/>
    <n v="60"/>
    <d v="2020-07-06T00:00:00"/>
    <n v="-5"/>
    <n v="55"/>
    <n v="430.5"/>
    <n v="94.71"/>
    <n v="525.21"/>
    <n v="-2152.5"/>
    <n v="23677.5"/>
    <n v="1"/>
    <s v="13900 - Bonifico"/>
    <d v="2020-07-01T00:00:00"/>
    <n v="6641"/>
    <m/>
    <s v="SAN. BANCO POPOLARE CC TESORERIA"/>
  </r>
  <r>
    <n v="1255121"/>
    <n v="96031"/>
    <x v="406"/>
    <s v="ACQ"/>
    <s v="000708/PA"/>
    <d v="2020-04-30T00:00:00"/>
    <m/>
    <n v="559.25"/>
    <d v="2020-04-30T00:00:00"/>
    <s v="15-MAG-20"/>
    <n v="60"/>
    <d v="2020-07-06T00:00:00"/>
    <n v="7"/>
    <n v="67"/>
    <n v="458.4"/>
    <n v="100.85"/>
    <n v="559.25"/>
    <n v="3208.7999999999997"/>
    <n v="30712.799999999999"/>
    <n v="1"/>
    <s v="14183 - Bonifico"/>
    <d v="2020-07-13T00:00:00"/>
    <n v="7172"/>
    <m/>
    <s v="SAN. BANCO POPOLARE CC TESORERIA"/>
  </r>
  <r>
    <n v="1255318"/>
    <n v="99709"/>
    <x v="463"/>
    <s v="INTRACEE"/>
    <n v="2010389"/>
    <d v="2020-04-29T00:00:00"/>
    <s v="INTRACEE - PAG. EFFETTUATO CON LETTERA N. 53 - PROVV. N. 22239"/>
    <n v="140"/>
    <d v="2020-04-30T00:00:00"/>
    <s v="08-MAG-20"/>
    <n v="60"/>
    <d v="2020-07-07T00:00:00"/>
    <n v="0"/>
    <n v="60"/>
    <n v="140"/>
    <n v="0"/>
    <n v="140"/>
    <n v="0"/>
    <n v="8400"/>
    <n v="1"/>
    <s v="14202 - Bonifico"/>
    <d v="2020-07-13T00:00:00"/>
    <n v="7191"/>
    <m/>
    <s v="SAN. BANCO POPOLARE CC TESORERIA"/>
  </r>
  <r>
    <n v="1255408"/>
    <n v="97695"/>
    <x v="778"/>
    <s v="ACQ"/>
    <d v="2020-06-01T00:00:00"/>
    <d v="2020-05-04T00:00:00"/>
    <s v="IMPORTO NETTO PIGNORATO - Attività di LP medico c/o la Casa Circondariale di Cremona - Mese: APRILE 2020 (215H75CENT)."/>
    <n v="6904"/>
    <d v="2020-05-08T00:00:00"/>
    <s v="23-LUG-20"/>
    <n v="0"/>
    <d v="2020-05-08T00:00:00"/>
    <n v="0"/>
    <n v="0"/>
    <n v="5523.2"/>
    <n v="0"/>
    <n v="6904"/>
    <n v="0"/>
    <n v="0"/>
    <n v="1"/>
    <s v="2002497 - Bonifico"/>
    <d v="2020-07-29T00:00:00"/>
    <n v="7849"/>
    <m/>
    <s v="SAN. BANCO POPOLARE CC TESORERIA"/>
  </r>
  <r>
    <n v="1255417"/>
    <n v="90712"/>
    <x v="182"/>
    <s v="ACQ_I"/>
    <s v="V0-41150"/>
    <d v="2020-05-04T00:00:00"/>
    <m/>
    <n v="122.72"/>
    <d v="2020-05-08T00:00:00"/>
    <s v="24-LUG-20"/>
    <n v="60"/>
    <d v="2020-07-07T00:00:00"/>
    <n v="22"/>
    <n v="82"/>
    <n v="118"/>
    <n v="4.72"/>
    <n v="122.72"/>
    <n v="2596"/>
    <n v="9676"/>
    <n v="1"/>
    <s v="14571 - Bonifico"/>
    <d v="2020-07-29T00:00:00"/>
    <n v="7864"/>
    <m/>
    <s v="SAN. BANCO POPOLARE CC TESORERIA"/>
  </r>
  <r>
    <n v="1255418"/>
    <n v="90712"/>
    <x v="182"/>
    <s v="ACQ_I"/>
    <s v="V0-42351"/>
    <d v="2020-05-06T00:00:00"/>
    <m/>
    <n v="122.72"/>
    <d v="2020-05-08T00:00:00"/>
    <s v="24-LUG-20"/>
    <n v="60"/>
    <d v="2020-07-07T00:00:00"/>
    <n v="22"/>
    <n v="82"/>
    <n v="118"/>
    <n v="4.72"/>
    <n v="122.72"/>
    <n v="2596"/>
    <n v="9676"/>
    <n v="1"/>
    <s v="14571 - Bonifico"/>
    <d v="2020-07-29T00:00:00"/>
    <n v="7864"/>
    <m/>
    <s v="SAN. BANCO POPOLARE CC TESORERIA"/>
  </r>
  <r>
    <n v="1255429"/>
    <n v="99328"/>
    <x v="154"/>
    <s v="ACQ"/>
    <n v="59"/>
    <d v="2020-05-06T00:00:00"/>
    <m/>
    <n v="23450.78"/>
    <d v="2020-05-08T00:00:00"/>
    <s v="23-SET-20"/>
    <n v="60"/>
    <d v="2020-07-07T00:00:00"/>
    <n v="84"/>
    <n v="144"/>
    <n v="19221.95"/>
    <n v="4228.83"/>
    <n v="23450.78"/>
    <n v="1614643.8"/>
    <n v="2767960.8000000003"/>
    <n v="1"/>
    <s v="15544 - Bonifico"/>
    <d v="2020-09-29T00:00:00"/>
    <n v="9745"/>
    <m/>
    <s v="SAN. BANCO POPOLARE CC TESORERIA"/>
  </r>
  <r>
    <n v="1255430"/>
    <n v="99328"/>
    <x v="154"/>
    <s v="ACQ"/>
    <n v="57"/>
    <d v="2020-05-06T00:00:00"/>
    <m/>
    <n v="4424.67"/>
    <d v="2020-05-08T00:00:00"/>
    <s v="23-SET-20"/>
    <n v="60"/>
    <d v="2020-07-07T00:00:00"/>
    <n v="84"/>
    <n v="144"/>
    <n v="3626.78"/>
    <n v="797.89"/>
    <n v="4424.67"/>
    <n v="304649.52"/>
    <n v="522256.32"/>
    <n v="1"/>
    <s v="2317 - Bonifico"/>
    <d v="2020-09-29T00:00:00"/>
    <n v="9744"/>
    <m/>
    <s v="TERR. BANCO POPOLARE"/>
  </r>
  <r>
    <n v="1255431"/>
    <n v="99328"/>
    <x v="154"/>
    <s v="ACQ"/>
    <n v="58"/>
    <d v="2020-05-06T00:00:00"/>
    <m/>
    <n v="6147.97"/>
    <d v="2020-05-08T00:00:00"/>
    <s v="23-SET-20"/>
    <n v="60"/>
    <d v="2020-07-07T00:00:00"/>
    <n v="84"/>
    <n v="144"/>
    <n v="5039.32"/>
    <n v="1108.6500000000001"/>
    <n v="6147.97"/>
    <n v="423302.88"/>
    <n v="725662.08"/>
    <n v="1"/>
    <s v="15544 - Bonifico"/>
    <d v="2020-09-29T00:00:00"/>
    <n v="9745"/>
    <m/>
    <s v="SAN. BANCO POPOLARE CC TESORERIA"/>
  </r>
  <r>
    <n v="1255600"/>
    <n v="90834"/>
    <x v="1078"/>
    <s v="ACQ"/>
    <n v="19"/>
    <d v="2020-05-04T00:00:00"/>
    <m/>
    <n v="9078.4500000000007"/>
    <d v="2020-05-08T00:00:00"/>
    <s v="09-GIU-20"/>
    <n v="60"/>
    <d v="2020-07-07T00:00:00"/>
    <n v="6"/>
    <n v="66"/>
    <n v="7441.35"/>
    <n v="1637.1"/>
    <n v="9078.4500000000007"/>
    <n v="44648.100000000006"/>
    <n v="491129.10000000003"/>
    <n v="1"/>
    <s v="14190 - Bonifico"/>
    <d v="2020-07-13T00:00:00"/>
    <n v="7179"/>
    <m/>
    <s v="SAN. BANCO POPOLARE CC TESORERIA"/>
  </r>
  <r>
    <n v="1255603"/>
    <n v="22712"/>
    <x v="550"/>
    <s v="ACQ"/>
    <s v="199208684/330142/P1"/>
    <d v="2020-05-04T00:00:00"/>
    <m/>
    <n v="5576.62"/>
    <d v="2020-05-08T00:00:00"/>
    <s v="12-MAG-20"/>
    <n v="60"/>
    <d v="2020-07-07T00:00:00"/>
    <n v="-5"/>
    <n v="55"/>
    <n v="4571"/>
    <n v="1005.62"/>
    <n v="5576.62"/>
    <n v="-22855"/>
    <n v="251405"/>
    <n v="1"/>
    <s v="13985 - Bonifico"/>
    <d v="2020-07-02T00:00:00"/>
    <n v="6832"/>
    <m/>
    <s v="SAN. BANCO POPOLARE CC TESORERIA"/>
  </r>
  <r>
    <n v="1255607"/>
    <n v="90206"/>
    <x v="470"/>
    <s v="ACQ"/>
    <n v="7310007086"/>
    <d v="2020-05-04T00:00:00"/>
    <m/>
    <n v="195.2"/>
    <d v="2020-05-08T00:00:00"/>
    <s v="12-MAG-20"/>
    <n v="60"/>
    <d v="2020-07-07T00:00:00"/>
    <n v="-6"/>
    <n v="54"/>
    <n v="160"/>
    <n v="35.200000000000003"/>
    <n v="195.2"/>
    <n v="-960"/>
    <n v="8640"/>
    <n v="1"/>
    <s v="13910 - Bonifico"/>
    <d v="2020-07-01T00:00:00"/>
    <n v="6651"/>
    <m/>
    <s v="SAN. BANCO POPOLARE CC TESORERIA"/>
  </r>
  <r>
    <n v="1255608"/>
    <n v="95074"/>
    <x v="980"/>
    <s v="ACQ"/>
    <s v="20PL016498"/>
    <d v="2020-05-04T00:00:00"/>
    <m/>
    <n v="631.96"/>
    <d v="2020-05-08T00:00:00"/>
    <s v="12-MAG-20"/>
    <n v="60"/>
    <d v="2020-07-07T00:00:00"/>
    <n v="14"/>
    <n v="74"/>
    <n v="518"/>
    <n v="113.96"/>
    <n v="631.96"/>
    <n v="7252"/>
    <n v="38332"/>
    <n v="1"/>
    <s v="14243 - Bonifico"/>
    <d v="2020-07-21T00:00:00"/>
    <n v="7399"/>
    <m/>
    <s v="SAN. BANCO POPOLARE CC TESORERIA"/>
  </r>
  <r>
    <n v="1255610"/>
    <n v="98293"/>
    <x v="55"/>
    <s v="ACQ"/>
    <s v="DEDE2000654"/>
    <d v="2020-05-05T00:00:00"/>
    <s v="VEDI N.C. DEDE2000877 DEL 21/5/20 STORNO TOTALE X ERRATA FATTURAZ."/>
    <n v="305"/>
    <d v="2020-05-08T00:00:00"/>
    <s v="09-GIU-20"/>
    <n v="60"/>
    <d v="2020-07-07T00:00:00"/>
    <n v="0"/>
    <n v="60"/>
    <n v="250"/>
    <n v="55"/>
    <n v="305"/>
    <n v="0"/>
    <n v="15000"/>
    <n v="1"/>
    <s v="13846 - Bonifico"/>
    <d v="2020-07-01T00:00:00"/>
    <n v="6587"/>
    <m/>
    <s v="SAN. BANCO POPOLARE CC TESORERIA"/>
  </r>
  <r>
    <n v="1255616"/>
    <n v="94619"/>
    <x v="166"/>
    <s v="ACQ"/>
    <n v="2001014692"/>
    <d v="2020-05-05T00:00:00"/>
    <m/>
    <n v="61501.440000000002"/>
    <d v="2020-05-08T00:00:00"/>
    <s v="12-MAG-20"/>
    <n v="60"/>
    <d v="2020-07-07T00:00:00"/>
    <n v="6"/>
    <n v="66"/>
    <n v="55910.400000000001"/>
    <n v="5591.04"/>
    <n v="61501.440000000002"/>
    <n v="335462.40000000002"/>
    <n v="3690086.3999999999"/>
    <n v="1"/>
    <s v="14184 - Bonifico"/>
    <d v="2020-07-13T00:00:00"/>
    <n v="7173"/>
    <m/>
    <s v="SAN. BANCO POPOLARE CC TESORERIA"/>
  </r>
  <r>
    <n v="1255619"/>
    <n v="90544"/>
    <x v="21"/>
    <s v="ACQ"/>
    <n v="20058567"/>
    <d v="2020-05-04T00:00:00"/>
    <m/>
    <n v="52.32"/>
    <d v="2020-05-08T00:00:00"/>
    <s v="03-LUG-20"/>
    <n v="60"/>
    <d v="2020-07-07T00:00:00"/>
    <n v="1"/>
    <n v="61"/>
    <n v="47.56"/>
    <n v="4.76"/>
    <n v="52.32"/>
    <n v="47.56"/>
    <n v="2901.1600000000003"/>
    <n v="1"/>
    <s v="14052 - Bonifico"/>
    <d v="2020-07-08T00:00:00"/>
    <n v="7012"/>
    <m/>
    <s v="SAN. BANCO POPOLARE CC TESORERIA"/>
  </r>
  <r>
    <n v="1255620"/>
    <n v="21952"/>
    <x v="127"/>
    <s v="ACQ"/>
    <n v="2203040333"/>
    <d v="2020-05-05T00:00:00"/>
    <m/>
    <n v="31.11"/>
    <d v="2020-05-08T00:00:00"/>
    <s v="12-MAG-20"/>
    <n v="60"/>
    <d v="2020-07-07T00:00:00"/>
    <n v="-6"/>
    <n v="54"/>
    <n v="25.5"/>
    <n v="5.61"/>
    <n v="31.11"/>
    <n v="-153"/>
    <n v="1377"/>
    <n v="1"/>
    <s v="13967 - Bonifico"/>
    <d v="2020-07-01T00:00:00"/>
    <n v="6708"/>
    <m/>
    <s v="SAN. BANCO POPOLARE CC TESORERIA"/>
  </r>
  <r>
    <n v="1255621"/>
    <n v="99676"/>
    <x v="871"/>
    <s v="ACQ"/>
    <n v="396"/>
    <d v="2020-05-05T00:00:00"/>
    <m/>
    <n v="679.29"/>
    <d v="2020-05-08T00:00:00"/>
    <s v="14-MAG-20"/>
    <n v="60"/>
    <d v="2020-07-07T00:00:00"/>
    <n v="-6"/>
    <n v="54"/>
    <n v="617.54"/>
    <n v="61.75"/>
    <n v="679.29"/>
    <n v="-3705.24"/>
    <n v="33347.159999999996"/>
    <n v="1"/>
    <s v="13809 - Bonifico"/>
    <d v="2020-07-01T00:00:00"/>
    <n v="6550"/>
    <m/>
    <s v="SAN. BANCO POPOLARE CC TESORERIA"/>
  </r>
  <r>
    <n v="1255622"/>
    <n v="21952"/>
    <x v="127"/>
    <s v="ACQ"/>
    <n v="2203040332"/>
    <d v="2020-05-05T00:00:00"/>
    <m/>
    <n v="62.22"/>
    <d v="2020-05-08T00:00:00"/>
    <s v="12-MAG-20"/>
    <n v="60"/>
    <d v="2020-07-07T00:00:00"/>
    <n v="-6"/>
    <n v="54"/>
    <n v="51"/>
    <n v="11.22"/>
    <n v="62.22"/>
    <n v="-306"/>
    <n v="2754"/>
    <n v="1"/>
    <s v="13967 - Bonifico"/>
    <d v="2020-07-01T00:00:00"/>
    <n v="6708"/>
    <m/>
    <s v="SAN. BANCO POPOLARE CC TESORERIA"/>
  </r>
  <r>
    <n v="1255626"/>
    <n v="95597"/>
    <x v="237"/>
    <s v="ACQ"/>
    <n v="9546365153"/>
    <d v="2020-05-05T00:00:00"/>
    <m/>
    <n v="1259.04"/>
    <d v="2020-05-08T00:00:00"/>
    <s v="12-MAG-20"/>
    <n v="60"/>
    <d v="2020-07-07T00:00:00"/>
    <n v="6"/>
    <n v="66"/>
    <n v="1032"/>
    <n v="227.04"/>
    <n v="1259.04"/>
    <n v="6192"/>
    <n v="68112"/>
    <n v="1"/>
    <s v="14180 - Bonifico"/>
    <d v="2020-07-13T00:00:00"/>
    <n v="7169"/>
    <m/>
    <s v="SAN. BANCO POPOLARE CC TESORERIA"/>
  </r>
  <r>
    <n v="1255631"/>
    <n v="90507"/>
    <x v="4"/>
    <s v="ACQ"/>
    <n v="6750322363"/>
    <d v="2020-05-05T00:00:00"/>
    <m/>
    <n v="119783.38"/>
    <d v="2020-05-08T00:00:00"/>
    <s v="12-MAG-20"/>
    <n v="60"/>
    <d v="2020-07-07T00:00:00"/>
    <n v="-6"/>
    <n v="54"/>
    <n v="108893.98"/>
    <n v="10889.4"/>
    <n v="119783.38"/>
    <n v="-653363.88"/>
    <n v="5880274.9199999999"/>
    <n v="1"/>
    <s v="13949 - Bonifico"/>
    <d v="2020-07-01T00:00:00"/>
    <n v="6690"/>
    <m/>
    <s v="SAN. BANCO POPOLARE CC TESORERIA"/>
  </r>
  <r>
    <n v="1255633"/>
    <n v="95074"/>
    <x v="980"/>
    <s v="ACQ"/>
    <s v="20PL016536"/>
    <d v="2020-05-05T00:00:00"/>
    <m/>
    <n v="135.41999999999999"/>
    <d v="2020-05-08T00:00:00"/>
    <s v="11-MAG-20"/>
    <n v="60"/>
    <d v="2020-07-07T00:00:00"/>
    <n v="14"/>
    <n v="74"/>
    <n v="111"/>
    <n v="24.42"/>
    <n v="135.41999999999999"/>
    <n v="1554"/>
    <n v="8214"/>
    <n v="1"/>
    <s v="14243 - Bonifico"/>
    <d v="2020-07-21T00:00:00"/>
    <n v="7399"/>
    <m/>
    <s v="SAN. BANCO POPOLARE CC TESORERIA"/>
  </r>
  <r>
    <n v="1255640"/>
    <n v="97513"/>
    <x v="283"/>
    <s v="ACQ"/>
    <n v="2002014546"/>
    <d v="2020-05-05T00:00:00"/>
    <m/>
    <n v="4718.5600000000004"/>
    <d v="2020-05-08T00:00:00"/>
    <s v="12-MAG-20"/>
    <n v="60"/>
    <d v="2020-07-07T00:00:00"/>
    <n v="-6"/>
    <n v="54"/>
    <n v="4289.6000000000004"/>
    <n v="428.96"/>
    <n v="4718.5600000000004"/>
    <n v="-25737.600000000002"/>
    <n v="231638.40000000002"/>
    <n v="1"/>
    <s v="13832 - Bonifico"/>
    <d v="2020-07-01T00:00:00"/>
    <n v="6573"/>
    <m/>
    <s v="SAN. BANCO POPOLARE CC TESORERIA"/>
  </r>
  <r>
    <n v="1255645"/>
    <n v="94894"/>
    <x v="14"/>
    <s v="ACQ"/>
    <n v="3620044462"/>
    <d v="2020-05-05T00:00:00"/>
    <m/>
    <n v="629.20000000000005"/>
    <d v="2020-05-08T00:00:00"/>
    <s v="12-MAG-20"/>
    <n v="60"/>
    <d v="2020-07-07T00:00:00"/>
    <n v="6"/>
    <n v="66"/>
    <n v="572"/>
    <n v="57.2"/>
    <n v="629.20000000000005"/>
    <n v="3432"/>
    <n v="37752"/>
    <n v="1"/>
    <s v="14198 - Bonifico"/>
    <d v="2020-07-13T00:00:00"/>
    <n v="7187"/>
    <m/>
    <s v="SAN. BANCO POPOLARE CC TESORERIA"/>
  </r>
  <r>
    <n v="1255646"/>
    <n v="90114"/>
    <x v="12"/>
    <s v="ACQ"/>
    <n v="5029017764"/>
    <d v="2020-05-06T00:00:00"/>
    <m/>
    <n v="1989.16"/>
    <d v="2020-05-08T00:00:00"/>
    <s v="12-MAG-20"/>
    <n v="60"/>
    <d v="2020-07-07T00:00:00"/>
    <n v="-6"/>
    <n v="54"/>
    <n v="1808.33"/>
    <n v="180.83"/>
    <n v="1989.16"/>
    <n v="-10849.98"/>
    <n v="97649.819999999992"/>
    <n v="1"/>
    <s v="13828 - Bonifico"/>
    <d v="2020-07-01T00:00:00"/>
    <n v="6569"/>
    <m/>
    <s v="SAN. BANCO POPOLARE CC TESORERIA"/>
  </r>
  <r>
    <n v="1255649"/>
    <n v="94619"/>
    <x v="166"/>
    <s v="ACQ"/>
    <n v="2001014881"/>
    <d v="2020-05-06T00:00:00"/>
    <m/>
    <n v="7334.6"/>
    <d v="2020-05-08T00:00:00"/>
    <s v="12-MAG-20"/>
    <n v="60"/>
    <d v="2020-07-07T00:00:00"/>
    <n v="6"/>
    <n v="66"/>
    <n v="6667.82"/>
    <n v="666.78"/>
    <n v="7334.6"/>
    <n v="40006.92"/>
    <n v="440076.12"/>
    <n v="1"/>
    <s v="14184 - Bonifico"/>
    <d v="2020-07-13T00:00:00"/>
    <n v="7173"/>
    <m/>
    <s v="SAN. BANCO POPOLARE CC TESORERIA"/>
  </r>
  <r>
    <n v="1255650"/>
    <n v="95802"/>
    <x v="261"/>
    <s v="ACQ"/>
    <n v="931743845"/>
    <d v="2020-05-07T00:00:00"/>
    <m/>
    <n v="9170.01"/>
    <d v="2020-05-08T00:00:00"/>
    <s v="12-MAG-20"/>
    <n v="60"/>
    <d v="2020-07-07T00:00:00"/>
    <n v="6"/>
    <n v="66"/>
    <n v="8336.3700000000008"/>
    <n v="833.64"/>
    <n v="9170.01"/>
    <n v="50018.22"/>
    <n v="550200.42000000004"/>
    <n v="1"/>
    <s v="14181 - Bonifico"/>
    <d v="2020-07-13T00:00:00"/>
    <n v="7170"/>
    <m/>
    <s v="SAN. BANCO POPOLARE CC TESORERIA"/>
  </r>
  <r>
    <n v="1255651"/>
    <n v="95802"/>
    <x v="261"/>
    <s v="ACQ"/>
    <n v="931743844"/>
    <d v="2020-05-07T00:00:00"/>
    <m/>
    <n v="1679.57"/>
    <d v="2020-05-08T00:00:00"/>
    <s v="12-MAG-20"/>
    <n v="60"/>
    <d v="2020-07-07T00:00:00"/>
    <n v="6"/>
    <n v="66"/>
    <n v="1526.88"/>
    <n v="152.69"/>
    <n v="1679.57"/>
    <n v="9161.2800000000007"/>
    <n v="100774.08"/>
    <n v="1"/>
    <s v="14181 - Bonifico"/>
    <d v="2020-07-13T00:00:00"/>
    <n v="7170"/>
    <m/>
    <s v="SAN. BANCO POPOLARE CC TESORERIA"/>
  </r>
  <r>
    <n v="1255652"/>
    <n v="95802"/>
    <x v="261"/>
    <s v="ACQ"/>
    <n v="931743846"/>
    <d v="2020-05-07T00:00:00"/>
    <m/>
    <n v="6337.72"/>
    <d v="2020-05-08T00:00:00"/>
    <s v="12-MAG-20"/>
    <n v="60"/>
    <d v="2020-07-07T00:00:00"/>
    <n v="6"/>
    <n v="66"/>
    <n v="5761.56"/>
    <n v="576.16"/>
    <n v="6337.72"/>
    <n v="34569.360000000001"/>
    <n v="380262.96"/>
    <n v="1"/>
    <s v="14181 - Bonifico"/>
    <d v="2020-07-13T00:00:00"/>
    <n v="7170"/>
    <m/>
    <s v="SAN. BANCO POPOLARE CC TESORERIA"/>
  </r>
  <r>
    <n v="1255654"/>
    <n v="90114"/>
    <x v="12"/>
    <s v="ACQ"/>
    <n v="5029017766"/>
    <d v="2020-05-06T00:00:00"/>
    <m/>
    <n v="6069.86"/>
    <d v="2020-05-08T00:00:00"/>
    <s v="12-MAG-20"/>
    <n v="60"/>
    <d v="2020-07-07T00:00:00"/>
    <n v="-6"/>
    <n v="54"/>
    <n v="5518.05"/>
    <n v="551.80999999999995"/>
    <n v="6069.86"/>
    <n v="-33108.300000000003"/>
    <n v="297974.7"/>
    <n v="1"/>
    <s v="13828 - Bonifico"/>
    <d v="2020-07-01T00:00:00"/>
    <n v="6569"/>
    <m/>
    <s v="SAN. BANCO POPOLARE CC TESORERIA"/>
  </r>
  <r>
    <n v="1255660"/>
    <n v="21952"/>
    <x v="127"/>
    <s v="ACQ"/>
    <n v="2203040684"/>
    <d v="2020-05-05T00:00:00"/>
    <m/>
    <n v="302.07"/>
    <d v="2020-05-08T00:00:00"/>
    <s v="12-MAG-20"/>
    <n v="60"/>
    <d v="2020-07-07T00:00:00"/>
    <n v="-6"/>
    <n v="54"/>
    <n v="247.6"/>
    <n v="54.47"/>
    <n v="302.07"/>
    <n v="-1485.6"/>
    <n v="13370.4"/>
    <n v="1"/>
    <s v="13967 - Bonifico"/>
    <d v="2020-07-01T00:00:00"/>
    <n v="6708"/>
    <m/>
    <s v="SAN. BANCO POPOLARE CC TESORERIA"/>
  </r>
  <r>
    <n v="1255661"/>
    <n v="97164"/>
    <x v="210"/>
    <s v="ACQ"/>
    <n v="905581"/>
    <d v="2020-05-05T00:00:00"/>
    <m/>
    <n v="2142.1999999999998"/>
    <d v="2020-05-08T00:00:00"/>
    <s v="12-MAG-20"/>
    <n v="60"/>
    <d v="2020-07-07T00:00:00"/>
    <n v="-6"/>
    <n v="54"/>
    <n v="1755.9"/>
    <n v="386.3"/>
    <n v="2142.1999999999998"/>
    <n v="-10535.400000000001"/>
    <n v="94818.6"/>
    <n v="1"/>
    <s v="13790 - Bonifico"/>
    <d v="2020-07-01T00:00:00"/>
    <n v="6531"/>
    <m/>
    <s v="SAN. BANCO POPOLARE CC TESORERIA"/>
  </r>
  <r>
    <n v="1255662"/>
    <n v="22956"/>
    <x v="864"/>
    <s v="ACQ"/>
    <s v="1364 /P"/>
    <d v="2020-04-30T00:00:00"/>
    <m/>
    <n v="1140.6099999999999"/>
    <d v="2020-05-08T00:00:00"/>
    <s v="28-MAG-20"/>
    <n v="60"/>
    <d v="2020-07-07T00:00:00"/>
    <n v="-6"/>
    <n v="54"/>
    <n v="934.93"/>
    <n v="205.68"/>
    <n v="1140.6099999999999"/>
    <n v="-5609.58"/>
    <n v="50486.219999999994"/>
    <n v="1"/>
    <s v="13796 - Bonifico"/>
    <d v="2020-07-01T00:00:00"/>
    <n v="6537"/>
    <m/>
    <s v="SAN. BANCO POPOLARE CC TESORERIA"/>
  </r>
  <r>
    <n v="1255663"/>
    <n v="100464"/>
    <x v="489"/>
    <s v="ACQ"/>
    <s v="INR365939"/>
    <d v="2020-05-01T00:00:00"/>
    <m/>
    <n v="3728.05"/>
    <d v="2020-05-08T00:00:00"/>
    <s v="25-MAG-20"/>
    <n v="60"/>
    <d v="2020-07-07T00:00:00"/>
    <n v="-6"/>
    <n v="54"/>
    <n v="3055.78"/>
    <n v="672.27"/>
    <n v="3728.05"/>
    <n v="-18334.68"/>
    <n v="165012.12000000002"/>
    <n v="1"/>
    <s v="13797 - Bonifico"/>
    <d v="2020-07-01T00:00:00"/>
    <n v="6538"/>
    <m/>
    <s v="SAN. BANCO POPOLARE CC TESORERIA"/>
  </r>
  <r>
    <n v="1255665"/>
    <n v="90461"/>
    <x v="485"/>
    <s v="ACQ"/>
    <s v="E02673"/>
    <d v="2020-04-30T00:00:00"/>
    <m/>
    <n v="205.01"/>
    <d v="2020-05-08T00:00:00"/>
    <s v="11-MAG-20"/>
    <n v="60"/>
    <d v="2020-07-07T00:00:00"/>
    <n v="-6"/>
    <n v="54"/>
    <n v="168.04"/>
    <n v="36.97"/>
    <n v="205.01"/>
    <n v="-1008.24"/>
    <n v="9074.16"/>
    <n v="1"/>
    <s v="13850 - Bonifico"/>
    <d v="2020-07-01T00:00:00"/>
    <n v="6591"/>
    <m/>
    <s v="SAN. BANCO POPOLARE CC TESORERIA"/>
  </r>
  <r>
    <n v="1255667"/>
    <n v="90254"/>
    <x v="462"/>
    <s v="ACQ"/>
    <n v="700"/>
    <d v="2020-04-29T00:00:00"/>
    <m/>
    <n v="40.44"/>
    <d v="2020-05-08T00:00:00"/>
    <s v="15-MAG-20"/>
    <n v="60"/>
    <d v="2020-07-07T00:00:00"/>
    <n v="6"/>
    <n v="66"/>
    <n v="33.15"/>
    <n v="7.29"/>
    <n v="40.44"/>
    <n v="198.89999999999998"/>
    <n v="2187.9"/>
    <n v="1"/>
    <s v="14200 - Bonifico"/>
    <d v="2020-07-13T00:00:00"/>
    <n v="7189"/>
    <m/>
    <s v="SAN. BANCO POPOLARE CC TESORERIA"/>
  </r>
  <r>
    <n v="1255668"/>
    <n v="91112"/>
    <x v="435"/>
    <s v="ACQ"/>
    <n v="50005330"/>
    <d v="2020-04-30T00:00:00"/>
    <m/>
    <n v="3.34"/>
    <d v="2020-05-08T00:00:00"/>
    <s v="12-MAG-20"/>
    <n v="60"/>
    <d v="2020-07-07T00:00:00"/>
    <n v="-6"/>
    <n v="54"/>
    <n v="3.04"/>
    <n v="0.3"/>
    <n v="3.34"/>
    <n v="-18.240000000000002"/>
    <n v="164.16"/>
    <n v="1"/>
    <s v="13902 - Bonifico"/>
    <d v="2020-07-01T00:00:00"/>
    <n v="6643"/>
    <m/>
    <s v="SAN. BANCO POPOLARE CC TESORERIA"/>
  </r>
  <r>
    <n v="1255671"/>
    <n v="94894"/>
    <x v="14"/>
    <s v="ACQ"/>
    <n v="3620044461"/>
    <d v="2020-05-05T00:00:00"/>
    <m/>
    <n v="400.4"/>
    <d v="2020-05-08T00:00:00"/>
    <s v="12-MAG-20"/>
    <n v="60"/>
    <d v="2020-07-07T00:00:00"/>
    <n v="6"/>
    <n v="66"/>
    <n v="364"/>
    <n v="36.4"/>
    <n v="400.4"/>
    <n v="2184"/>
    <n v="24024"/>
    <n v="1"/>
    <s v="14198 - Bonifico"/>
    <d v="2020-07-13T00:00:00"/>
    <n v="7187"/>
    <m/>
    <s v="SAN. BANCO POPOLARE CC TESORERIA"/>
  </r>
  <r>
    <n v="1255674"/>
    <n v="90507"/>
    <x v="4"/>
    <s v="ACQ"/>
    <n v="6750322587"/>
    <d v="2020-05-06T00:00:00"/>
    <m/>
    <n v="2532.63"/>
    <d v="2020-05-08T00:00:00"/>
    <s v="12-MAG-20"/>
    <n v="60"/>
    <d v="2020-07-07T00:00:00"/>
    <n v="-6"/>
    <n v="54"/>
    <n v="2302.39"/>
    <n v="230.24"/>
    <n v="2532.63"/>
    <n v="-13814.34"/>
    <n v="124329.06"/>
    <n v="1"/>
    <s v="13949 - Bonifico"/>
    <d v="2020-07-01T00:00:00"/>
    <n v="6690"/>
    <m/>
    <s v="SAN. BANCO POPOLARE CC TESORERIA"/>
  </r>
  <r>
    <n v="1255678"/>
    <n v="90507"/>
    <x v="4"/>
    <s v="ACQ"/>
    <n v="6750322588"/>
    <d v="2020-05-06T00:00:00"/>
    <m/>
    <n v="4018.65"/>
    <d v="2020-05-08T00:00:00"/>
    <s v="12-MAG-20"/>
    <n v="60"/>
    <d v="2020-07-07T00:00:00"/>
    <n v="-6"/>
    <n v="54"/>
    <n v="3653.32"/>
    <n v="365.33"/>
    <n v="4018.65"/>
    <n v="-21919.920000000002"/>
    <n v="197279.28"/>
    <n v="1"/>
    <s v="13949 - Bonifico"/>
    <d v="2020-07-01T00:00:00"/>
    <n v="6690"/>
    <m/>
    <s v="SAN. BANCO POPOLARE CC TESORERIA"/>
  </r>
  <r>
    <n v="1255680"/>
    <n v="96876"/>
    <x v="43"/>
    <s v="ACQ"/>
    <n v="740725710"/>
    <d v="2020-05-06T00:00:00"/>
    <m/>
    <n v="1834.8"/>
    <d v="2020-05-08T00:00:00"/>
    <s v="01-LUG-20"/>
    <n v="60"/>
    <d v="2020-07-07T00:00:00"/>
    <n v="-4"/>
    <n v="56"/>
    <n v="1668"/>
    <n v="166.8"/>
    <n v="1834.8"/>
    <n v="-6672"/>
    <n v="93408"/>
    <n v="1"/>
    <s v="14001 - Bonifico"/>
    <d v="2020-07-03T00:00:00"/>
    <n v="6848"/>
    <m/>
    <s v="SAN. BANCO POPOLARE CC TESORERIA"/>
  </r>
  <r>
    <n v="1255681"/>
    <n v="92957"/>
    <x v="868"/>
    <s v="ACQ"/>
    <s v="002886-0CQ"/>
    <d v="2020-05-07T00:00:00"/>
    <m/>
    <n v="137.5"/>
    <d v="2020-05-08T00:00:00"/>
    <s v="12-MAG-20"/>
    <n v="60"/>
    <d v="2020-07-07T00:00:00"/>
    <n v="-6"/>
    <n v="54"/>
    <n v="125"/>
    <n v="12.5"/>
    <n v="137.5"/>
    <n v="-750"/>
    <n v="6750"/>
    <n v="1"/>
    <s v="13803 - Bonifico"/>
    <d v="2020-07-01T00:00:00"/>
    <n v="6544"/>
    <m/>
    <s v="SAN. BANCO POPOLARE CC TESORERIA"/>
  </r>
  <r>
    <n v="1255682"/>
    <n v="91399"/>
    <x v="196"/>
    <s v="ACQ"/>
    <n v="97983343"/>
    <d v="2020-04-27T00:00:00"/>
    <m/>
    <n v="105.6"/>
    <d v="2020-05-08T00:00:00"/>
    <s v="12-MAG-20"/>
    <n v="60"/>
    <d v="2020-07-07T00:00:00"/>
    <n v="-6"/>
    <n v="54"/>
    <n v="96"/>
    <n v="9.6"/>
    <n v="105.6"/>
    <n v="-576"/>
    <n v="5184"/>
    <n v="1"/>
    <s v="13801 - Bonifico"/>
    <d v="2020-07-01T00:00:00"/>
    <n v="6542"/>
    <m/>
    <s v="SAN. BANCO POPOLARE CC TESORERIA"/>
  </r>
  <r>
    <n v="1255683"/>
    <n v="91166"/>
    <x v="44"/>
    <s v="ACQ"/>
    <s v="000506/V3"/>
    <d v="2020-04-30T00:00:00"/>
    <m/>
    <n v="1561.6"/>
    <d v="2020-05-08T00:00:00"/>
    <s v="12-MAG-20"/>
    <n v="60"/>
    <d v="2020-07-07T00:00:00"/>
    <n v="-6"/>
    <n v="54"/>
    <n v="1280"/>
    <n v="281.60000000000002"/>
    <n v="1561.6"/>
    <n v="-7680"/>
    <n v="69120"/>
    <n v="1"/>
    <s v="13847 - Bonifico"/>
    <d v="2020-07-01T00:00:00"/>
    <n v="6588"/>
    <m/>
    <s v="SAN. BANCO POPOLARE CC TESORERIA"/>
  </r>
  <r>
    <n v="1255684"/>
    <n v="97717"/>
    <x v="592"/>
    <s v="ACQ"/>
    <s v="2404/4"/>
    <d v="2020-04-24T00:00:00"/>
    <m/>
    <n v="2911.53"/>
    <d v="2020-05-08T00:00:00"/>
    <s v="12-MAG-20"/>
    <n v="60"/>
    <d v="2020-07-07T00:00:00"/>
    <n v="-6"/>
    <n v="54"/>
    <n v="2386.5"/>
    <n v="525.03"/>
    <n v="2911.53"/>
    <n v="-14319"/>
    <n v="128871"/>
    <n v="1"/>
    <s v="13800 - Bonifico"/>
    <d v="2020-07-01T00:00:00"/>
    <n v="6541"/>
    <m/>
    <s v="SAN. BANCO POPOLARE CC TESORERIA"/>
  </r>
  <r>
    <n v="1255686"/>
    <n v="92957"/>
    <x v="868"/>
    <s v="ACQ"/>
    <s v="002887-0CQ"/>
    <d v="2020-05-07T00:00:00"/>
    <m/>
    <n v="137.5"/>
    <d v="2020-05-08T00:00:00"/>
    <s v="12-MAG-20"/>
    <n v="60"/>
    <d v="2020-07-07T00:00:00"/>
    <n v="-6"/>
    <n v="54"/>
    <n v="125"/>
    <n v="12.5"/>
    <n v="137.5"/>
    <n v="-750"/>
    <n v="6750"/>
    <n v="1"/>
    <s v="13803 - Bonifico"/>
    <d v="2020-07-01T00:00:00"/>
    <n v="6544"/>
    <m/>
    <s v="SAN. BANCO POPOLARE CC TESORERIA"/>
  </r>
  <r>
    <n v="1255687"/>
    <n v="92957"/>
    <x v="868"/>
    <s v="ACQ"/>
    <s v="002885-0CQ"/>
    <d v="2020-05-07T00:00:00"/>
    <m/>
    <n v="137.5"/>
    <d v="2020-05-08T00:00:00"/>
    <s v="12-MAG-20"/>
    <n v="60"/>
    <d v="2020-07-07T00:00:00"/>
    <n v="-6"/>
    <n v="54"/>
    <n v="125"/>
    <n v="12.5"/>
    <n v="137.5"/>
    <n v="-750"/>
    <n v="6750"/>
    <n v="1"/>
    <s v="13803 - Bonifico"/>
    <d v="2020-07-01T00:00:00"/>
    <n v="6544"/>
    <m/>
    <s v="SAN. BANCO POPOLARE CC TESORERIA"/>
  </r>
  <r>
    <n v="1255688"/>
    <n v="94894"/>
    <x v="14"/>
    <s v="ACQ"/>
    <n v="3620044929"/>
    <d v="2020-05-06T00:00:00"/>
    <m/>
    <n v="21563.63"/>
    <d v="2020-05-08T00:00:00"/>
    <s v="12-MAG-20"/>
    <n v="60"/>
    <d v="2020-07-07T00:00:00"/>
    <n v="6"/>
    <n v="66"/>
    <n v="19603.3"/>
    <n v="1960.33"/>
    <n v="21563.63"/>
    <n v="117619.79999999999"/>
    <n v="1293817.8"/>
    <n v="1"/>
    <s v="14198 - Bonifico"/>
    <d v="2020-07-13T00:00:00"/>
    <n v="7187"/>
    <m/>
    <s v="SAN. BANCO POPOLARE CC TESORERIA"/>
  </r>
  <r>
    <n v="1255692"/>
    <n v="90544"/>
    <x v="21"/>
    <s v="ACQ"/>
    <n v="20060086"/>
    <d v="2020-05-06T00:00:00"/>
    <m/>
    <n v="197.87"/>
    <d v="2020-05-08T00:00:00"/>
    <s v="02-LUG-20"/>
    <n v="60"/>
    <d v="2020-07-07T00:00:00"/>
    <n v="1"/>
    <n v="61"/>
    <n v="179.88"/>
    <n v="17.989999999999998"/>
    <n v="197.87"/>
    <n v="179.88"/>
    <n v="10972.68"/>
    <n v="1"/>
    <s v="14052 - Bonifico"/>
    <d v="2020-07-08T00:00:00"/>
    <n v="7012"/>
    <m/>
    <s v="SAN. BANCO POPOLARE CC TESORERIA"/>
  </r>
  <r>
    <n v="1255698"/>
    <n v="100225"/>
    <x v="418"/>
    <s v="ACQ"/>
    <n v="2429"/>
    <d v="2020-04-30T00:00:00"/>
    <m/>
    <n v="366"/>
    <d v="2020-05-08T00:00:00"/>
    <s v="14-MAG-20"/>
    <n v="60"/>
    <d v="2020-07-07T00:00:00"/>
    <n v="-6"/>
    <n v="54"/>
    <n v="300"/>
    <n v="66"/>
    <n v="366"/>
    <n v="-1800"/>
    <n v="16200"/>
    <n v="1"/>
    <s v="13982 - Bonifico"/>
    <d v="2020-07-01T00:00:00"/>
    <n v="6723"/>
    <m/>
    <s v="SAN. BANCO POPOLARE CC TESORERIA"/>
  </r>
  <r>
    <n v="1255699"/>
    <n v="90544"/>
    <x v="21"/>
    <s v="ACQ"/>
    <n v="20060085"/>
    <d v="2020-05-06T00:00:00"/>
    <m/>
    <n v="446.52"/>
    <d v="2020-05-08T00:00:00"/>
    <s v="03-LUG-20"/>
    <n v="60"/>
    <d v="2020-07-07T00:00:00"/>
    <n v="1"/>
    <n v="61"/>
    <n v="366"/>
    <n v="80.52"/>
    <n v="446.52"/>
    <n v="366"/>
    <n v="22326"/>
    <n v="1"/>
    <s v="2214 - Bonifico"/>
    <d v="2020-07-08T00:00:00"/>
    <n v="7140"/>
    <m/>
    <s v="TERR. BANCO POPOLARE"/>
  </r>
  <r>
    <n v="1255701"/>
    <n v="94719"/>
    <x v="194"/>
    <s v="ACQ"/>
    <n v="6012220007129"/>
    <d v="2020-05-07T00:00:00"/>
    <m/>
    <n v="451.4"/>
    <d v="2020-05-08T00:00:00"/>
    <s v="12-MAG-20"/>
    <n v="60"/>
    <d v="2020-07-07T00:00:00"/>
    <n v="-6"/>
    <n v="54"/>
    <n v="370"/>
    <n v="81.400000000000006"/>
    <n v="451.4"/>
    <n v="-2220"/>
    <n v="19980"/>
    <n v="1"/>
    <s v="13879 - Bonifico"/>
    <d v="2020-07-01T00:00:00"/>
    <n v="6620"/>
    <m/>
    <s v="SAN. BANCO POPOLARE CC TESORERIA"/>
  </r>
  <r>
    <n v="1255703"/>
    <n v="95598"/>
    <x v="230"/>
    <s v="ACQ"/>
    <s v="S989"/>
    <d v="2020-04-27T00:00:00"/>
    <m/>
    <n v="4454.46"/>
    <d v="2020-05-08T00:00:00"/>
    <s v="12-MAG-20"/>
    <n v="60"/>
    <d v="2020-07-07T00:00:00"/>
    <n v="-6"/>
    <n v="54"/>
    <n v="3651.2"/>
    <n v="803.26"/>
    <n v="4454.46"/>
    <n v="-21907.199999999997"/>
    <n v="197164.79999999999"/>
    <n v="1"/>
    <s v="13860 - Bonifico"/>
    <d v="2020-07-01T00:00:00"/>
    <n v="6601"/>
    <m/>
    <s v="SAN. BANCO POPOLARE CC TESORERIA"/>
  </r>
  <r>
    <n v="1255704"/>
    <n v="90589"/>
    <x v="77"/>
    <s v="ACQ"/>
    <n v="92000944"/>
    <d v="2020-04-29T00:00:00"/>
    <m/>
    <n v="865.96"/>
    <d v="2020-05-08T00:00:00"/>
    <s v="20-MAG-20"/>
    <n v="60"/>
    <d v="2020-07-07T00:00:00"/>
    <n v="-6"/>
    <n v="54"/>
    <n v="709.8"/>
    <n v="156.16"/>
    <n v="865.96"/>
    <n v="-4258.7999999999993"/>
    <n v="38329.199999999997"/>
    <n v="1"/>
    <s v="13812 - Bonifico"/>
    <d v="2020-07-01T00:00:00"/>
    <n v="6553"/>
    <m/>
    <s v="SAN. BANCO POPOLARE CC TESORERIA"/>
  </r>
  <r>
    <n v="1255707"/>
    <n v="100225"/>
    <x v="418"/>
    <s v="ACQ"/>
    <n v="2428"/>
    <d v="2020-04-30T00:00:00"/>
    <m/>
    <n v="3550.64"/>
    <d v="2020-05-08T00:00:00"/>
    <s v="14-MAG-20"/>
    <n v="60"/>
    <d v="2020-07-07T00:00:00"/>
    <n v="-6"/>
    <n v="54"/>
    <n v="2910.36"/>
    <n v="640.28"/>
    <n v="3550.64"/>
    <n v="-17462.16"/>
    <n v="157159.44"/>
    <n v="1"/>
    <s v="13982 - Bonifico"/>
    <d v="2020-07-01T00:00:00"/>
    <n v="6723"/>
    <m/>
    <s v="SAN. BANCO POPOLARE CC TESORERIA"/>
  </r>
  <r>
    <n v="1255724"/>
    <n v="91166"/>
    <x v="44"/>
    <s v="ACQ"/>
    <s v="000507/V3"/>
    <d v="2020-04-30T00:00:00"/>
    <m/>
    <n v="136.63999999999999"/>
    <d v="2020-05-08T00:00:00"/>
    <s v="26-MAG-20"/>
    <n v="60"/>
    <d v="2020-07-07T00:00:00"/>
    <n v="-6"/>
    <n v="54"/>
    <n v="112"/>
    <n v="24.64"/>
    <n v="136.63999999999999"/>
    <n v="-672"/>
    <n v="6048"/>
    <n v="1"/>
    <s v="13847 - Bonifico"/>
    <d v="2020-07-01T00:00:00"/>
    <n v="6588"/>
    <m/>
    <s v="SAN. BANCO POPOLARE CC TESORERIA"/>
  </r>
  <r>
    <n v="1255726"/>
    <n v="100429"/>
    <x v="525"/>
    <s v="ACQ"/>
    <n v="325"/>
    <d v="2020-04-30T00:00:00"/>
    <m/>
    <n v="82.96"/>
    <d v="2020-05-08T00:00:00"/>
    <s v="10-GIU-20"/>
    <n v="60"/>
    <d v="2020-07-07T00:00:00"/>
    <n v="-6"/>
    <n v="54"/>
    <n v="68"/>
    <n v="14.96"/>
    <n v="82.96"/>
    <n v="-408"/>
    <n v="3672"/>
    <n v="1"/>
    <s v="13794 - Bonifico"/>
    <d v="2020-07-01T00:00:00"/>
    <n v="6535"/>
    <m/>
    <s v="SAN. BANCO POPOLARE CC TESORERIA"/>
  </r>
  <r>
    <n v="1255728"/>
    <n v="97513"/>
    <x v="283"/>
    <s v="ACQ"/>
    <n v="2002014718"/>
    <d v="2020-05-06T00:00:00"/>
    <m/>
    <n v="12230.24"/>
    <d v="2020-05-08T00:00:00"/>
    <s v="13-MAG-20"/>
    <n v="60"/>
    <d v="2020-07-07T00:00:00"/>
    <n v="-6"/>
    <n v="54"/>
    <n v="11118.4"/>
    <n v="1111.8399999999999"/>
    <n v="12230.24"/>
    <n v="-66710.399999999994"/>
    <n v="600393.6"/>
    <n v="1"/>
    <s v="13832 - Bonifico"/>
    <d v="2020-07-01T00:00:00"/>
    <n v="6573"/>
    <m/>
    <s v="SAN. BANCO POPOLARE CC TESORERIA"/>
  </r>
  <r>
    <n v="1255732"/>
    <n v="96772"/>
    <x v="234"/>
    <s v="ACQ"/>
    <n v="2003067"/>
    <d v="2020-05-01T00:00:00"/>
    <m/>
    <n v="347.7"/>
    <d v="2020-05-08T00:00:00"/>
    <s v="13-MAG-20"/>
    <n v="60"/>
    <d v="2020-07-07T00:00:00"/>
    <n v="-6"/>
    <n v="54"/>
    <n v="285"/>
    <n v="62.7"/>
    <n v="347.7"/>
    <n v="-1710"/>
    <n v="15390"/>
    <n v="1"/>
    <s v="13887 - Bonifico"/>
    <d v="2020-07-01T00:00:00"/>
    <n v="6628"/>
    <m/>
    <s v="SAN. BANCO POPOLARE CC TESORERIA"/>
  </r>
  <r>
    <n v="1255733"/>
    <n v="90271"/>
    <x v="222"/>
    <s v="ACQ"/>
    <n v="2011846"/>
    <d v="2020-05-06T00:00:00"/>
    <m/>
    <n v="1887.38"/>
    <d v="2020-05-08T00:00:00"/>
    <s v="13-MAG-20"/>
    <n v="60"/>
    <d v="2020-07-07T00:00:00"/>
    <n v="-6"/>
    <n v="54"/>
    <n v="1715.8"/>
    <n v="171.58"/>
    <n v="1887.38"/>
    <n v="-10294.799999999999"/>
    <n v="92653.2"/>
    <n v="1"/>
    <s v="13899 - Bonifico"/>
    <d v="2020-07-01T00:00:00"/>
    <n v="6640"/>
    <m/>
    <s v="SAN. BANCO POPOLARE CC TESORERIA"/>
  </r>
  <r>
    <n v="1255758"/>
    <n v="93785"/>
    <x v="1079"/>
    <s v="ACQ"/>
    <s v="20FPA00014"/>
    <d v="2020-04-29T00:00:00"/>
    <m/>
    <n v="12984.56"/>
    <d v="2020-05-08T00:00:00"/>
    <s v="22-MAG-20"/>
    <n v="60"/>
    <d v="2020-07-07T00:00:00"/>
    <n v="-5"/>
    <n v="55"/>
    <n v="10643.08"/>
    <n v="2341.48"/>
    <n v="12984.56"/>
    <n v="-53215.4"/>
    <n v="585369.4"/>
    <n v="1"/>
    <s v="13988 - Bonifico"/>
    <d v="2020-07-02T00:00:00"/>
    <n v="6835"/>
    <m/>
    <s v="SAN. BANCO POPOLARE CC TESORERIA"/>
  </r>
  <r>
    <n v="1255759"/>
    <n v="93785"/>
    <x v="1079"/>
    <s v="ACQ"/>
    <s v="20FPA00015"/>
    <d v="2020-04-30T00:00:00"/>
    <m/>
    <n v="25538.69"/>
    <d v="2020-05-08T00:00:00"/>
    <s v="10-GIU-20"/>
    <n v="60"/>
    <d v="2020-07-07T00:00:00"/>
    <n v="-5"/>
    <n v="55"/>
    <n v="20933.349999999999"/>
    <n v="4605.34"/>
    <n v="25538.69"/>
    <n v="-104666.75"/>
    <n v="1151334.25"/>
    <n v="1"/>
    <s v="13988 - Bonifico"/>
    <d v="2020-07-02T00:00:00"/>
    <n v="6835"/>
    <m/>
    <s v="SAN. BANCO POPOLARE CC TESORERIA"/>
  </r>
  <r>
    <n v="1255760"/>
    <n v="347"/>
    <x v="1080"/>
    <s v="ACQ"/>
    <n v="108"/>
    <d v="2020-04-30T00:00:00"/>
    <m/>
    <n v="102.2"/>
    <d v="2020-05-08T00:00:00"/>
    <s v="20-MAG-20"/>
    <n v="60"/>
    <d v="2020-07-07T00:00:00"/>
    <n v="-6"/>
    <n v="54"/>
    <n v="83.77"/>
    <n v="18.43"/>
    <n v="102.2"/>
    <n v="-502.62"/>
    <n v="4523.58"/>
    <n v="1"/>
    <s v="13851 - Bonifico"/>
    <d v="2020-07-01T00:00:00"/>
    <n v="6592"/>
    <m/>
    <s v="SAN. BANCO POPOLARE CC TESORERIA"/>
  </r>
  <r>
    <n v="1255761"/>
    <n v="99811"/>
    <x v="818"/>
    <s v="ACQ"/>
    <s v="180/01"/>
    <d v="2020-04-30T00:00:00"/>
    <m/>
    <n v="4148"/>
    <d v="2020-05-08T00:00:00"/>
    <s v="22-MAG-20"/>
    <n v="60"/>
    <d v="2020-07-07T00:00:00"/>
    <n v="-6"/>
    <n v="54"/>
    <n v="3400"/>
    <n v="748"/>
    <n v="4148"/>
    <n v="-20400"/>
    <n v="183600"/>
    <n v="1"/>
    <s v="13964 - Bonifico"/>
    <d v="2020-07-01T00:00:00"/>
    <n v="6705"/>
    <m/>
    <s v="SAN. BANCO POPOLARE CC TESORERIA"/>
  </r>
  <r>
    <n v="1255762"/>
    <n v="97298"/>
    <x v="301"/>
    <s v="ACQ"/>
    <n v="2800004541"/>
    <d v="2020-04-27T00:00:00"/>
    <m/>
    <n v="13043.26"/>
    <d v="2020-05-08T00:00:00"/>
    <s v="18-MAG-20"/>
    <n v="60"/>
    <d v="2020-07-07T00:00:00"/>
    <n v="6"/>
    <n v="66"/>
    <n v="10691.2"/>
    <n v="2352.06"/>
    <n v="13043.26"/>
    <n v="64147.200000000004"/>
    <n v="705619.20000000007"/>
    <n v="1"/>
    <s v="14189 - Bonifico"/>
    <d v="2020-07-13T00:00:00"/>
    <n v="7178"/>
    <m/>
    <s v="SAN. BANCO POPOLARE CC TESORERIA"/>
  </r>
  <r>
    <n v="1255764"/>
    <n v="96320"/>
    <x v="465"/>
    <s v="ACQ"/>
    <s v="12/E / E"/>
    <d v="2020-05-04T00:00:00"/>
    <m/>
    <n v="9882"/>
    <d v="2020-05-08T00:00:00"/>
    <s v="22-MAG-20"/>
    <n v="60"/>
    <d v="2020-07-07T00:00:00"/>
    <n v="1"/>
    <n v="61"/>
    <n v="8100"/>
    <n v="1782"/>
    <n v="9882"/>
    <n v="8100"/>
    <n v="494100"/>
    <n v="1"/>
    <s v="14117 - Bonifico"/>
    <d v="2020-07-08T00:00:00"/>
    <n v="7077"/>
    <m/>
    <s v="SAN. BANCO POPOLARE CC TESORERIA"/>
  </r>
  <r>
    <n v="1255767"/>
    <n v="96958"/>
    <x v="746"/>
    <s v="ACQ"/>
    <s v="20SP01162"/>
    <d v="2020-05-05T00:00:00"/>
    <m/>
    <n v="106750"/>
    <d v="2020-05-08T00:00:00"/>
    <s v="22-MAG-20"/>
    <n v="60"/>
    <d v="2020-07-07T00:00:00"/>
    <n v="6"/>
    <n v="66"/>
    <n v="87500"/>
    <n v="19250"/>
    <n v="106750"/>
    <n v="525000"/>
    <n v="5775000"/>
    <n v="1"/>
    <s v="14185 - Bonifico"/>
    <d v="2020-07-13T00:00:00"/>
    <n v="7174"/>
    <m/>
    <s v="SAN. BANCO POPOLARE CC TESORERIA"/>
  </r>
  <r>
    <n v="1255768"/>
    <n v="99811"/>
    <x v="818"/>
    <s v="ACQ"/>
    <s v="179/01"/>
    <d v="2020-04-30T00:00:00"/>
    <m/>
    <n v="1244.4000000000001"/>
    <d v="2020-05-08T00:00:00"/>
    <s v="22-MAG-20"/>
    <n v="60"/>
    <d v="2020-07-07T00:00:00"/>
    <n v="-6"/>
    <n v="54"/>
    <n v="1020"/>
    <n v="224.4"/>
    <n v="1244.4000000000001"/>
    <n v="-6120"/>
    <n v="55080"/>
    <n v="1"/>
    <s v="13964 - Bonifico"/>
    <d v="2020-07-01T00:00:00"/>
    <n v="6705"/>
    <m/>
    <s v="SAN. BANCO POPOLARE CC TESORERIA"/>
  </r>
  <r>
    <n v="1255769"/>
    <n v="98839"/>
    <x v="526"/>
    <s v="ACQ"/>
    <s v="00000028P"/>
    <d v="2020-04-30T00:00:00"/>
    <m/>
    <n v="183"/>
    <d v="2020-05-08T00:00:00"/>
    <s v="22-MAG-20"/>
    <n v="60"/>
    <d v="2020-07-07T00:00:00"/>
    <n v="-6"/>
    <n v="54"/>
    <n v="150"/>
    <n v="33"/>
    <n v="183"/>
    <n v="-900"/>
    <n v="8100"/>
    <n v="1"/>
    <s v="13820 - Bonifico"/>
    <d v="2020-07-01T00:00:00"/>
    <n v="6561"/>
    <m/>
    <s v="SAN. BANCO POPOLARE CC TESORERIA"/>
  </r>
  <r>
    <n v="1255772"/>
    <n v="91276"/>
    <x v="817"/>
    <s v="ACQ"/>
    <n v="30089"/>
    <d v="2020-04-30T00:00:00"/>
    <m/>
    <n v="539.48"/>
    <d v="2020-05-08T00:00:00"/>
    <s v="22-MAG-20"/>
    <n v="60"/>
    <d v="2020-07-07T00:00:00"/>
    <n v="-6"/>
    <n v="54"/>
    <n v="442.2"/>
    <n v="97.28"/>
    <n v="539.48"/>
    <n v="-2653.2"/>
    <n v="23878.799999999999"/>
    <n v="1"/>
    <s v="13872 - Bonifico"/>
    <d v="2020-07-01T00:00:00"/>
    <n v="6613"/>
    <m/>
    <s v="SAN. BANCO POPOLARE CC TESORERIA"/>
  </r>
  <r>
    <n v="1255773"/>
    <n v="91324"/>
    <x v="967"/>
    <s v="ACQ"/>
    <n v="202030008646"/>
    <d v="2020-05-06T00:00:00"/>
    <m/>
    <n v="301.99"/>
    <d v="2020-05-08T00:00:00"/>
    <s v="20-MAG-20"/>
    <n v="60"/>
    <d v="2020-07-07T00:00:00"/>
    <n v="-6"/>
    <n v="54"/>
    <n v="247.53"/>
    <n v="54.46"/>
    <n v="301.99"/>
    <n v="-1485.18"/>
    <n v="13366.62"/>
    <n v="1"/>
    <s v="13908 - Bonifico"/>
    <d v="2020-07-01T00:00:00"/>
    <n v="6649"/>
    <m/>
    <s v="SAN. BANCO POPOLARE CC TESORERIA"/>
  </r>
  <r>
    <n v="1255775"/>
    <n v="100444"/>
    <x v="953"/>
    <s v="ACQ"/>
    <s v="FT/FPA/VPA/0000034"/>
    <d v="2020-04-30T00:00:00"/>
    <m/>
    <n v="316.16000000000003"/>
    <d v="2020-05-08T00:00:00"/>
    <s v="22-MAG-20"/>
    <n v="60"/>
    <d v="2020-07-07T00:00:00"/>
    <n v="-6"/>
    <n v="54"/>
    <n v="259.14999999999998"/>
    <n v="57.01"/>
    <n v="316.16000000000003"/>
    <n v="-1554.8999999999999"/>
    <n v="13994.099999999999"/>
    <n v="1"/>
    <s v="13889 - Bonifico"/>
    <d v="2020-07-01T00:00:00"/>
    <n v="6630"/>
    <m/>
    <s v="SAN. BANCO POPOLARE CC TESORERIA"/>
  </r>
  <r>
    <n v="1255778"/>
    <n v="99709"/>
    <x v="463"/>
    <s v="INTRACEE"/>
    <n v="2010660"/>
    <d v="2020-05-04T00:00:00"/>
    <s v="INTRACEE - PAG. EFFETTUATO CON LETTERA N. 53 - PROVV. N. 22239"/>
    <n v="51.3"/>
    <d v="2020-05-08T00:00:00"/>
    <s v="11-MAG-20"/>
    <n v="60"/>
    <d v="2020-07-07T00:00:00"/>
    <n v="0"/>
    <n v="60"/>
    <n v="51.3"/>
    <n v="0"/>
    <n v="51.3"/>
    <n v="0"/>
    <n v="3078"/>
    <n v="1"/>
    <s v="14202 - Bonifico"/>
    <d v="2020-07-13T00:00:00"/>
    <n v="7191"/>
    <m/>
    <s v="SAN. BANCO POPOLARE CC TESORERIA"/>
  </r>
  <r>
    <n v="1255862"/>
    <n v="91027"/>
    <x v="1063"/>
    <s v="ACQ"/>
    <s v="15/EP"/>
    <d v="2020-02-28T00:00:00"/>
    <m/>
    <n v="4129.8999999999996"/>
    <d v="2020-05-11T00:00:00"/>
    <s v="11-GIU-20"/>
    <n v="60"/>
    <d v="2020-07-10T00:00:00"/>
    <n v="19"/>
    <n v="79"/>
    <n v="4129.8999999999996"/>
    <n v="0"/>
    <n v="4129.8999999999996"/>
    <n v="78468.099999999991"/>
    <n v="326262.09999999998"/>
    <n v="1"/>
    <s v="14569 - Bonifico"/>
    <d v="2020-07-29T00:00:00"/>
    <n v="7862"/>
    <m/>
    <s v="SAN. BANCO POPOLARE CC TESORERIA"/>
  </r>
  <r>
    <n v="1256050"/>
    <n v="91477"/>
    <x v="7"/>
    <s v="ACQ"/>
    <n v="1026081670"/>
    <d v="2020-03-23T00:00:00"/>
    <s v="VEDI N.C. 1027577362 DEL 9/7/20 STORNO TOTALE  X DIFF. PREZZO"/>
    <n v="616.83000000000004"/>
    <d v="2020-05-11T00:00:00"/>
    <s v="15-LUG-20"/>
    <n v="60"/>
    <d v="2020-07-10T00:00:00"/>
    <n v="0"/>
    <n v="60"/>
    <n v="505.6"/>
    <n v="111.23"/>
    <n v="616.83000000000004"/>
    <n v="0"/>
    <n v="30336"/>
    <n v="1"/>
    <s v="14468 - Bonifico"/>
    <d v="2020-07-23T00:00:00"/>
    <n v="7667"/>
    <m/>
    <s v="SAN. BANCO POPOLARE CC TESORERIA"/>
  </r>
  <r>
    <n v="1256056"/>
    <n v="90544"/>
    <x v="21"/>
    <s v="ACQ"/>
    <n v="20060084"/>
    <d v="2020-05-06T00:00:00"/>
    <m/>
    <n v="446.52"/>
    <d v="2020-05-11T00:00:00"/>
    <s v="03-LUG-20"/>
    <n v="60"/>
    <d v="2020-07-10T00:00:00"/>
    <n v="-2"/>
    <n v="58"/>
    <n v="366"/>
    <n v="80.52"/>
    <n v="446.52"/>
    <n v="-732"/>
    <n v="21228"/>
    <n v="1"/>
    <s v="2214 - Bonifico"/>
    <d v="2020-07-08T00:00:00"/>
    <n v="7140"/>
    <m/>
    <s v="TERR. BANCO POPOLARE"/>
  </r>
  <r>
    <n v="1256059"/>
    <n v="90544"/>
    <x v="21"/>
    <s v="ACQ"/>
    <n v="20059451"/>
    <d v="2020-05-05T00:00:00"/>
    <m/>
    <n v="148.84"/>
    <d v="2020-05-11T00:00:00"/>
    <s v="03-LUG-20"/>
    <n v="60"/>
    <d v="2020-07-10T00:00:00"/>
    <n v="-2"/>
    <n v="58"/>
    <n v="122"/>
    <n v="26.84"/>
    <n v="148.84"/>
    <n v="-244"/>
    <n v="7076"/>
    <n v="1"/>
    <s v="2214 - Bonifico"/>
    <d v="2020-07-08T00:00:00"/>
    <n v="7140"/>
    <m/>
    <s v="TERR. BANCO POPOLARE"/>
  </r>
  <r>
    <n v="1256072"/>
    <n v="96881"/>
    <x v="18"/>
    <s v="ACQ"/>
    <n v="8261174927"/>
    <d v="2020-03-31T00:00:00"/>
    <s v="PREZZO NON CORRETTO IN ATTESA DI CHIARIMENTI"/>
    <n v="1482.23"/>
    <d v="2020-05-11T00:00:00"/>
    <s v="08-LUG-20"/>
    <n v="60"/>
    <d v="2020-07-10T00:00:00"/>
    <n v="0"/>
    <n v="60"/>
    <n v="1347.48"/>
    <n v="134.75"/>
    <n v="1482.23"/>
    <n v="0"/>
    <n v="80848.800000000003"/>
    <n v="1"/>
    <s v="2237 - Bonifico"/>
    <d v="2020-07-23T00:00:00"/>
    <n v="7820"/>
    <m/>
    <s v="TERR. BANCO POPOLARE"/>
  </r>
  <r>
    <n v="1256073"/>
    <n v="91399"/>
    <x v="196"/>
    <s v="ACQ"/>
    <n v="97983623"/>
    <d v="2020-04-29T00:00:00"/>
    <m/>
    <n v="1056"/>
    <d v="2020-05-11T00:00:00"/>
    <s v="13-MAG-20"/>
    <n v="60"/>
    <d v="2020-07-10T00:00:00"/>
    <n v="-9"/>
    <n v="51"/>
    <n v="960"/>
    <n v="96"/>
    <n v="1056"/>
    <n v="-8640"/>
    <n v="48960"/>
    <n v="1"/>
    <s v="13801 - Bonifico"/>
    <d v="2020-07-01T00:00:00"/>
    <n v="6542"/>
    <m/>
    <s v="SAN. BANCO POPOLARE CC TESORERIA"/>
  </r>
  <r>
    <n v="1256075"/>
    <n v="91399"/>
    <x v="196"/>
    <s v="ACQ"/>
    <n v="97983604"/>
    <d v="2020-04-28T00:00:00"/>
    <m/>
    <n v="277.92"/>
    <d v="2020-05-11T00:00:00"/>
    <s v="13-MAG-20"/>
    <n v="60"/>
    <d v="2020-07-10T00:00:00"/>
    <n v="-9"/>
    <n v="51"/>
    <n v="252.65"/>
    <n v="25.27"/>
    <n v="277.92"/>
    <n v="-2273.85"/>
    <n v="12885.15"/>
    <n v="1"/>
    <s v="13801 - Bonifico"/>
    <d v="2020-07-01T00:00:00"/>
    <n v="6542"/>
    <m/>
    <s v="SAN. BANCO POPOLARE CC TESORERIA"/>
  </r>
  <r>
    <n v="1256076"/>
    <n v="92957"/>
    <x v="868"/>
    <s v="ACQ"/>
    <s v="002889-0CQ"/>
    <d v="2020-05-07T00:00:00"/>
    <m/>
    <n v="137.5"/>
    <d v="2020-05-11T00:00:00"/>
    <s v="13-MAG-20"/>
    <n v="60"/>
    <d v="2020-07-10T00:00:00"/>
    <n v="-9"/>
    <n v="51"/>
    <n v="125"/>
    <n v="12.5"/>
    <n v="137.5"/>
    <n v="-1125"/>
    <n v="6375"/>
    <n v="1"/>
    <s v="13803 - Bonifico"/>
    <d v="2020-07-01T00:00:00"/>
    <n v="6544"/>
    <m/>
    <s v="SAN. BANCO POPOLARE CC TESORERIA"/>
  </r>
  <r>
    <n v="1256078"/>
    <n v="92957"/>
    <x v="868"/>
    <s v="ACQ"/>
    <s v="002888-0CQ"/>
    <d v="2020-05-07T00:00:00"/>
    <m/>
    <n v="137.5"/>
    <d v="2020-05-11T00:00:00"/>
    <s v="13-MAG-20"/>
    <n v="60"/>
    <d v="2020-07-10T00:00:00"/>
    <n v="-9"/>
    <n v="51"/>
    <n v="125"/>
    <n v="12.5"/>
    <n v="137.5"/>
    <n v="-1125"/>
    <n v="6375"/>
    <n v="1"/>
    <s v="13803 - Bonifico"/>
    <d v="2020-07-01T00:00:00"/>
    <n v="6544"/>
    <m/>
    <s v="SAN. BANCO POPOLARE CC TESORERIA"/>
  </r>
  <r>
    <n v="1256079"/>
    <n v="92957"/>
    <x v="868"/>
    <s v="ACQ"/>
    <s v="002890-0CQ"/>
    <d v="2020-05-07T00:00:00"/>
    <m/>
    <n v="137.5"/>
    <d v="2020-05-11T00:00:00"/>
    <s v="13-MAG-20"/>
    <n v="60"/>
    <d v="2020-07-10T00:00:00"/>
    <n v="-9"/>
    <n v="51"/>
    <n v="125"/>
    <n v="12.5"/>
    <n v="137.5"/>
    <n v="-1125"/>
    <n v="6375"/>
    <n v="1"/>
    <s v="13803 - Bonifico"/>
    <d v="2020-07-01T00:00:00"/>
    <n v="6544"/>
    <m/>
    <s v="SAN. BANCO POPOLARE CC TESORERIA"/>
  </r>
  <r>
    <n v="1256082"/>
    <n v="91166"/>
    <x v="44"/>
    <s v="ACQ"/>
    <s v="000505/V3"/>
    <d v="2020-04-30T00:00:00"/>
    <m/>
    <n v="1586"/>
    <d v="2020-05-11T00:00:00"/>
    <s v="13-MAG-20"/>
    <n v="60"/>
    <d v="2020-07-10T00:00:00"/>
    <n v="-9"/>
    <n v="51"/>
    <n v="1300"/>
    <n v="286"/>
    <n v="1586"/>
    <n v="-11700"/>
    <n v="66300"/>
    <n v="1"/>
    <s v="13847 - Bonifico"/>
    <d v="2020-07-01T00:00:00"/>
    <n v="6588"/>
    <m/>
    <s v="SAN. BANCO POPOLARE CC TESORERIA"/>
  </r>
  <r>
    <n v="1256083"/>
    <n v="95693"/>
    <x v="437"/>
    <s v="ACQ"/>
    <n v="540019740"/>
    <d v="2020-05-07T00:00:00"/>
    <m/>
    <n v="916.54"/>
    <d v="2020-05-11T00:00:00"/>
    <s v="09-GIU-20"/>
    <n v="60"/>
    <d v="2020-07-10T00:00:00"/>
    <n v="-9"/>
    <n v="51"/>
    <n v="751.26"/>
    <n v="165.28"/>
    <n v="916.54"/>
    <n v="-6761.34"/>
    <n v="38314.26"/>
    <n v="1"/>
    <s v="13962 - Bonifico"/>
    <d v="2020-07-01T00:00:00"/>
    <n v="6703"/>
    <m/>
    <s v="SAN. BANCO POPOLARE CC TESORERIA"/>
  </r>
  <r>
    <n v="1256085"/>
    <n v="94894"/>
    <x v="14"/>
    <s v="ACQ"/>
    <n v="3620044930"/>
    <d v="2020-05-06T00:00:00"/>
    <m/>
    <n v="9485.74"/>
    <d v="2020-05-11T00:00:00"/>
    <s v="13-MAG-20"/>
    <n v="60"/>
    <d v="2020-07-10T00:00:00"/>
    <n v="3"/>
    <n v="63"/>
    <n v="8623.4"/>
    <n v="862.34"/>
    <n v="9485.74"/>
    <n v="25870.199999999997"/>
    <n v="543274.19999999995"/>
    <n v="1"/>
    <s v="14198 - Bonifico"/>
    <d v="2020-07-13T00:00:00"/>
    <n v="7187"/>
    <m/>
    <s v="SAN. BANCO POPOLARE CC TESORERIA"/>
  </r>
  <r>
    <n v="1256086"/>
    <n v="96683"/>
    <x v="310"/>
    <s v="ACQ"/>
    <n v="1547"/>
    <d v="2020-05-07T00:00:00"/>
    <m/>
    <n v="599.75"/>
    <d v="2020-05-11T00:00:00"/>
    <s v="20-MAG-20"/>
    <n v="60"/>
    <d v="2020-07-10T00:00:00"/>
    <n v="-9"/>
    <n v="51"/>
    <n v="491.6"/>
    <n v="108.15"/>
    <n v="599.75"/>
    <n v="-4424.4000000000005"/>
    <n v="25071.600000000002"/>
    <n v="1"/>
    <s v="13871 - Bonifico"/>
    <d v="2020-07-01T00:00:00"/>
    <n v="6612"/>
    <m/>
    <s v="SAN. BANCO POPOLARE CC TESORERIA"/>
  </r>
  <r>
    <n v="1256088"/>
    <n v="90544"/>
    <x v="21"/>
    <s v="ACQ"/>
    <n v="20059452"/>
    <d v="2020-05-05T00:00:00"/>
    <m/>
    <n v="156.94999999999999"/>
    <d v="2020-05-11T00:00:00"/>
    <s v="03-LUG-20"/>
    <n v="60"/>
    <d v="2020-07-10T00:00:00"/>
    <n v="-2"/>
    <n v="58"/>
    <n v="142.68"/>
    <n v="14.27"/>
    <n v="156.94999999999999"/>
    <n v="-285.36"/>
    <n v="8275.44"/>
    <n v="1"/>
    <s v="14052 - Bonifico"/>
    <d v="2020-07-08T00:00:00"/>
    <n v="7012"/>
    <m/>
    <s v="SAN. BANCO POPOLARE CC TESORERIA"/>
  </r>
  <r>
    <n v="1256090"/>
    <n v="92824"/>
    <x v="306"/>
    <s v="ACQ"/>
    <n v="11286"/>
    <d v="2020-05-06T00:00:00"/>
    <m/>
    <n v="757.62"/>
    <d v="2020-05-11T00:00:00"/>
    <s v="13-MAG-20"/>
    <n v="60"/>
    <d v="2020-07-10T00:00:00"/>
    <n v="-9"/>
    <n v="51"/>
    <n v="621"/>
    <n v="136.62"/>
    <n v="757.62"/>
    <n v="-5589"/>
    <n v="31671"/>
    <n v="1"/>
    <s v="13810 - Bonifico"/>
    <d v="2020-07-01T00:00:00"/>
    <n v="6551"/>
    <m/>
    <s v="SAN. BANCO POPOLARE CC TESORERIA"/>
  </r>
  <r>
    <n v="1256091"/>
    <n v="93668"/>
    <x v="287"/>
    <s v="ACQ"/>
    <n v="108361"/>
    <d v="2020-05-06T00:00:00"/>
    <m/>
    <n v="1674.82"/>
    <d v="2020-05-11T00:00:00"/>
    <s v="14-MAG-20"/>
    <n v="60"/>
    <d v="2020-07-10T00:00:00"/>
    <n v="-8"/>
    <n v="52"/>
    <n v="1372.8"/>
    <n v="302.02"/>
    <n v="1674.82"/>
    <n v="-10982.4"/>
    <n v="71385.599999999991"/>
    <n v="1"/>
    <s v="13991 - Bonifico"/>
    <d v="2020-07-02T00:00:00"/>
    <n v="6838"/>
    <m/>
    <s v="SAN. BANCO POPOLARE CC TESORERIA"/>
  </r>
  <r>
    <n v="1256092"/>
    <n v="99844"/>
    <x v="107"/>
    <s v="ACQ"/>
    <n v="1920015738"/>
    <d v="2020-04-30T00:00:00"/>
    <s v="VEDI N.C. 1920019960 DEL 16/6/20 STORNO TOTALE X ERRATA  FATTURAZIONE"/>
    <n v="619.15"/>
    <d v="2020-05-11T00:00:00"/>
    <s v="13-MAG-20"/>
    <n v="60"/>
    <d v="2020-07-10T00:00:00"/>
    <n v="0"/>
    <n v="60"/>
    <n v="507.5"/>
    <n v="111.65"/>
    <n v="619.15"/>
    <n v="0"/>
    <n v="30450"/>
    <n v="1"/>
    <s v="14544 - Bonifico"/>
    <d v="2020-07-23T00:00:00"/>
    <n v="7797"/>
    <m/>
    <s v="SAN. BANCO POPOLARE CC TESORERIA"/>
  </r>
  <r>
    <n v="1256093"/>
    <n v="21952"/>
    <x v="127"/>
    <s v="ACQ"/>
    <n v="2203041338"/>
    <d v="2020-05-07T00:00:00"/>
    <m/>
    <n v="570.96"/>
    <d v="2020-05-11T00:00:00"/>
    <s v="14-MAG-20"/>
    <n v="60"/>
    <d v="2020-07-10T00:00:00"/>
    <n v="-9"/>
    <n v="51"/>
    <n v="468"/>
    <n v="102.96"/>
    <n v="570.96"/>
    <n v="-4212"/>
    <n v="23868"/>
    <n v="1"/>
    <s v="13967 - Bonifico"/>
    <d v="2020-07-01T00:00:00"/>
    <n v="6708"/>
    <m/>
    <s v="SAN. BANCO POPOLARE CC TESORERIA"/>
  </r>
  <r>
    <n v="1256098"/>
    <n v="93917"/>
    <x v="521"/>
    <s v="ACQ"/>
    <s v="E-2585"/>
    <d v="2020-04-30T00:00:00"/>
    <m/>
    <n v="45.38"/>
    <d v="2020-05-11T00:00:00"/>
    <s v="13-MAG-20"/>
    <n v="60"/>
    <d v="2020-07-10T00:00:00"/>
    <n v="-9"/>
    <n v="51"/>
    <n v="37.200000000000003"/>
    <n v="8.18"/>
    <n v="45.38"/>
    <n v="-334.8"/>
    <n v="1897.2"/>
    <n v="1"/>
    <s v="13833 - Bonifico"/>
    <d v="2020-07-01T00:00:00"/>
    <n v="6574"/>
    <m/>
    <s v="SAN. BANCO POPOLARE CC TESORERIA"/>
  </r>
  <r>
    <n v="1256100"/>
    <n v="93917"/>
    <x v="521"/>
    <s v="ACQ"/>
    <s v="E-2586"/>
    <d v="2020-04-30T00:00:00"/>
    <m/>
    <n v="813.01"/>
    <d v="2020-05-11T00:00:00"/>
    <s v="14-MAG-20"/>
    <n v="60"/>
    <d v="2020-07-10T00:00:00"/>
    <n v="-9"/>
    <n v="51"/>
    <n v="666.4"/>
    <n v="146.61000000000001"/>
    <n v="813.01"/>
    <n v="-5997.5999999999995"/>
    <n v="33986.400000000001"/>
    <n v="1"/>
    <s v="13833 - Bonifico"/>
    <d v="2020-07-01T00:00:00"/>
    <n v="6574"/>
    <m/>
    <s v="SAN. BANCO POPOLARE CC TESORERIA"/>
  </r>
  <r>
    <n v="1256101"/>
    <n v="21952"/>
    <x v="127"/>
    <s v="ACQ"/>
    <n v="2203041337"/>
    <d v="2020-05-07T00:00:00"/>
    <m/>
    <n v="153.72"/>
    <d v="2020-05-11T00:00:00"/>
    <s v="14-MAG-20"/>
    <n v="60"/>
    <d v="2020-07-10T00:00:00"/>
    <n v="-9"/>
    <n v="51"/>
    <n v="126"/>
    <n v="27.72"/>
    <n v="153.72"/>
    <n v="-1134"/>
    <n v="6426"/>
    <n v="1"/>
    <s v="13967 - Bonifico"/>
    <d v="2020-07-01T00:00:00"/>
    <n v="6708"/>
    <m/>
    <s v="SAN. BANCO POPOLARE CC TESORERIA"/>
  </r>
  <r>
    <n v="1256102"/>
    <n v="93917"/>
    <x v="521"/>
    <s v="ACQ"/>
    <s v="E-2587"/>
    <d v="2020-04-30T00:00:00"/>
    <m/>
    <n v="409.92"/>
    <d v="2020-05-11T00:00:00"/>
    <s v="14-MAG-20"/>
    <n v="60"/>
    <d v="2020-07-10T00:00:00"/>
    <n v="-9"/>
    <n v="51"/>
    <n v="336"/>
    <n v="73.92"/>
    <n v="409.92"/>
    <n v="-3024"/>
    <n v="17136"/>
    <n v="1"/>
    <s v="13833 - Bonifico"/>
    <d v="2020-07-01T00:00:00"/>
    <n v="6574"/>
    <m/>
    <s v="SAN. BANCO POPOLARE CC TESORERIA"/>
  </r>
  <r>
    <n v="1256106"/>
    <n v="97124"/>
    <x v="180"/>
    <s v="ACQ"/>
    <s v="S1/006250"/>
    <d v="2020-05-08T00:00:00"/>
    <m/>
    <n v="653.4"/>
    <d v="2020-05-11T00:00:00"/>
    <s v="14-MAG-20"/>
    <n v="60"/>
    <d v="2020-07-10T00:00:00"/>
    <n v="-9"/>
    <n v="51"/>
    <n v="594"/>
    <n v="59.4"/>
    <n v="653.4"/>
    <n v="-5346"/>
    <n v="30294"/>
    <n v="1"/>
    <s v="13932 - Bonifico"/>
    <d v="2020-07-01T00:00:00"/>
    <n v="6673"/>
    <m/>
    <s v="SAN. BANCO POPOLARE CC TESORERIA"/>
  </r>
  <r>
    <n v="1256111"/>
    <n v="94894"/>
    <x v="14"/>
    <s v="ACQ"/>
    <n v="3620045442"/>
    <d v="2020-05-07T00:00:00"/>
    <m/>
    <n v="92.29"/>
    <d v="2020-05-11T00:00:00"/>
    <s v="13-MAG-20"/>
    <n v="60"/>
    <d v="2020-07-10T00:00:00"/>
    <n v="3"/>
    <n v="63"/>
    <n v="83.9"/>
    <n v="8.39"/>
    <n v="92.29"/>
    <n v="251.70000000000002"/>
    <n v="5285.7000000000007"/>
    <n v="1"/>
    <s v="14198 - Bonifico"/>
    <d v="2020-07-13T00:00:00"/>
    <n v="7187"/>
    <m/>
    <s v="SAN. BANCO POPOLARE CC TESORERIA"/>
  </r>
  <r>
    <n v="1256112"/>
    <n v="92021"/>
    <x v="31"/>
    <s v="ACQ"/>
    <n v="720021991"/>
    <d v="2020-05-08T00:00:00"/>
    <m/>
    <n v="591.84"/>
    <d v="2020-05-11T00:00:00"/>
    <s v="13-MAG-20"/>
    <n v="60"/>
    <d v="2020-07-10T00:00:00"/>
    <n v="-9"/>
    <n v="51"/>
    <n v="538.04"/>
    <n v="53.8"/>
    <n v="591.84"/>
    <n v="-4842.3599999999997"/>
    <n v="27440.039999999997"/>
    <n v="1"/>
    <s v="13971 - Bonifico"/>
    <d v="2020-07-01T00:00:00"/>
    <n v="6712"/>
    <m/>
    <s v="SAN. BANCO POPOLARE CC TESORERIA"/>
  </r>
  <r>
    <n v="1256113"/>
    <n v="92021"/>
    <x v="31"/>
    <s v="ACQ"/>
    <n v="720021992"/>
    <d v="2020-05-08T00:00:00"/>
    <s v="MINOR PREZZO - LIQUIDARE"/>
    <n v="107.25"/>
    <d v="2020-05-11T00:00:00"/>
    <s v="13-MAG-20"/>
    <n v="60"/>
    <d v="2020-07-10T00:00:00"/>
    <n v="-9"/>
    <n v="51"/>
    <n v="97.5"/>
    <n v="9.75"/>
    <n v="107.25"/>
    <n v="-877.5"/>
    <n v="4972.5"/>
    <n v="1"/>
    <s v="13971 - Bonifico"/>
    <d v="2020-07-01T00:00:00"/>
    <n v="6712"/>
    <m/>
    <s v="SAN. BANCO POPOLARE CC TESORERIA"/>
  </r>
  <r>
    <n v="1256115"/>
    <n v="100760"/>
    <x v="1081"/>
    <s v="ACQ"/>
    <n v="9142013027"/>
    <d v="2020-05-08T00:00:00"/>
    <m/>
    <n v="51.24"/>
    <d v="2020-05-11T00:00:00"/>
    <s v="15-GIU-20"/>
    <n v="60"/>
    <d v="2020-07-10T00:00:00"/>
    <n v="-9"/>
    <n v="51"/>
    <n v="42"/>
    <n v="9.24"/>
    <n v="51.24"/>
    <n v="-378"/>
    <n v="2142"/>
    <n v="1"/>
    <s v="13956 - Bonifico"/>
    <d v="2020-07-01T00:00:00"/>
    <n v="6697"/>
    <m/>
    <s v="SAN. BANCO POPOLARE CC TESORERIA"/>
  </r>
  <r>
    <n v="1256116"/>
    <n v="96951"/>
    <x v="260"/>
    <s v="ACQ"/>
    <n v="6000051696"/>
    <d v="2020-05-08T00:00:00"/>
    <m/>
    <n v="123.64"/>
    <d v="2020-05-11T00:00:00"/>
    <s v="18-MAG-20"/>
    <n v="60"/>
    <d v="2020-07-10T00:00:00"/>
    <n v="-9"/>
    <n v="51"/>
    <n v="112.4"/>
    <n v="11.24"/>
    <n v="123.64"/>
    <n v="-1011.6"/>
    <n v="5732.4000000000005"/>
    <n v="1"/>
    <s v="13855 - Bonifico"/>
    <d v="2020-07-01T00:00:00"/>
    <n v="6596"/>
    <m/>
    <s v="SAN. BANCO POPOLARE CC TESORERIA"/>
  </r>
  <r>
    <n v="1256117"/>
    <n v="95156"/>
    <x v="482"/>
    <s v="ACQ"/>
    <n v="1917"/>
    <d v="2020-05-06T00:00:00"/>
    <m/>
    <n v="165.8"/>
    <d v="2020-05-11T00:00:00"/>
    <s v="18-MAG-20"/>
    <n v="60"/>
    <d v="2020-07-10T00:00:00"/>
    <n v="-9"/>
    <n v="51"/>
    <n v="135.9"/>
    <n v="29.9"/>
    <n v="165.8"/>
    <n v="-1223.1000000000001"/>
    <n v="6930.9000000000005"/>
    <n v="1"/>
    <s v="13939 - Bonifico"/>
    <d v="2020-07-01T00:00:00"/>
    <n v="6680"/>
    <m/>
    <s v="SAN. BANCO POPOLARE CC TESORERIA"/>
  </r>
  <r>
    <n v="1256119"/>
    <n v="92021"/>
    <x v="31"/>
    <s v="ACQ"/>
    <n v="720021993"/>
    <d v="2020-05-08T00:00:00"/>
    <m/>
    <n v="9.59"/>
    <d v="2020-05-11T00:00:00"/>
    <s v="13-MAG-20"/>
    <n v="60"/>
    <d v="2020-07-10T00:00:00"/>
    <n v="-9"/>
    <n v="51"/>
    <n v="8.7200000000000006"/>
    <n v="0.87"/>
    <n v="9.59"/>
    <n v="-78.48"/>
    <n v="444.72"/>
    <n v="1"/>
    <s v="13971 - Bonifico"/>
    <d v="2020-07-01T00:00:00"/>
    <n v="6712"/>
    <m/>
    <s v="SAN. BANCO POPOLARE CC TESORERIA"/>
  </r>
  <r>
    <n v="1256121"/>
    <n v="92021"/>
    <x v="31"/>
    <s v="ACQ"/>
    <n v="720021995"/>
    <d v="2020-05-08T00:00:00"/>
    <m/>
    <n v="223.11"/>
    <d v="2020-05-11T00:00:00"/>
    <s v="13-MAG-20"/>
    <n v="60"/>
    <d v="2020-07-10T00:00:00"/>
    <n v="-9"/>
    <n v="51"/>
    <n v="202.83"/>
    <n v="20.28"/>
    <n v="223.11"/>
    <n v="-1825.47"/>
    <n v="10344.33"/>
    <n v="1"/>
    <s v="13971 - Bonifico"/>
    <d v="2020-07-01T00:00:00"/>
    <n v="6712"/>
    <m/>
    <s v="SAN. BANCO POPOLARE CC TESORERIA"/>
  </r>
  <r>
    <n v="1256122"/>
    <n v="92021"/>
    <x v="31"/>
    <s v="ACQ"/>
    <n v="720021994"/>
    <d v="2020-05-08T00:00:00"/>
    <m/>
    <n v="756.8"/>
    <d v="2020-05-11T00:00:00"/>
    <s v="14-MAG-20"/>
    <n v="60"/>
    <d v="2020-07-10T00:00:00"/>
    <n v="-9"/>
    <n v="51"/>
    <n v="688"/>
    <n v="68.8"/>
    <n v="756.8"/>
    <n v="-6192"/>
    <n v="35088"/>
    <n v="1"/>
    <s v="13971 - Bonifico"/>
    <d v="2020-07-01T00:00:00"/>
    <n v="6712"/>
    <m/>
    <s v="SAN. BANCO POPOLARE CC TESORERIA"/>
  </r>
  <r>
    <n v="1256124"/>
    <n v="98536"/>
    <x v="504"/>
    <s v="ACQ"/>
    <s v="001001/PA"/>
    <d v="2020-05-05T00:00:00"/>
    <m/>
    <n v="8403.36"/>
    <d v="2020-05-11T00:00:00"/>
    <s v="13-MAG-20"/>
    <n v="60"/>
    <d v="2020-07-10T00:00:00"/>
    <n v="11"/>
    <n v="71"/>
    <n v="6888"/>
    <n v="1515.36"/>
    <n v="8403.36"/>
    <n v="75768"/>
    <n v="489048"/>
    <n v="1"/>
    <s v="14246 - Bonifico"/>
    <d v="2020-07-21T00:00:00"/>
    <n v="7402"/>
    <m/>
    <s v="SAN. BANCO POPOLARE CC TESORERIA"/>
  </r>
  <r>
    <n v="1256125"/>
    <n v="90944"/>
    <x v="323"/>
    <s v="ACQ"/>
    <s v="2727/S"/>
    <d v="2020-04-29T00:00:00"/>
    <m/>
    <n v="457.5"/>
    <d v="2020-05-11T00:00:00"/>
    <s v="13-MAG-20"/>
    <n v="60"/>
    <d v="2020-07-10T00:00:00"/>
    <n v="-9"/>
    <n v="51"/>
    <n v="375"/>
    <n v="82.5"/>
    <n v="457.5"/>
    <n v="-3375"/>
    <n v="19125"/>
    <n v="1"/>
    <s v="13957 - Bonifico"/>
    <d v="2020-07-01T00:00:00"/>
    <n v="6698"/>
    <m/>
    <s v="SAN. BANCO POPOLARE CC TESORERIA"/>
  </r>
  <r>
    <n v="1256128"/>
    <n v="96881"/>
    <x v="18"/>
    <s v="ACQ"/>
    <n v="8261181032"/>
    <d v="2020-05-07T00:00:00"/>
    <m/>
    <n v="110"/>
    <d v="2020-05-11T00:00:00"/>
    <s v="26-MAG-20"/>
    <n v="60"/>
    <d v="2020-07-10T00:00:00"/>
    <n v="-9"/>
    <n v="51"/>
    <n v="100"/>
    <n v="10"/>
    <n v="110"/>
    <n v="-900"/>
    <n v="5100"/>
    <n v="1"/>
    <s v="13933 - Bonifico"/>
    <d v="2020-07-01T00:00:00"/>
    <n v="6674"/>
    <m/>
    <s v="SAN. BANCO POPOLARE CC TESORERIA"/>
  </r>
  <r>
    <n v="1256130"/>
    <n v="93834"/>
    <x v="284"/>
    <s v="ACQ"/>
    <n v="6001000001"/>
    <d v="2020-05-04T00:00:00"/>
    <m/>
    <n v="166.4"/>
    <d v="2020-05-11T00:00:00"/>
    <s v="14-MAG-20"/>
    <n v="60"/>
    <d v="2020-07-10T00:00:00"/>
    <n v="-9"/>
    <n v="51"/>
    <n v="160"/>
    <n v="6.4"/>
    <n v="166.4"/>
    <n v="-1440"/>
    <n v="8160"/>
    <n v="1"/>
    <s v="13958 - Bonifico"/>
    <d v="2020-07-01T00:00:00"/>
    <n v="6699"/>
    <m/>
    <s v="SAN. BANCO POPOLARE CC TESORERIA"/>
  </r>
  <r>
    <n v="1256134"/>
    <n v="94619"/>
    <x v="166"/>
    <s v="ACQ"/>
    <n v="2001015153"/>
    <d v="2020-05-08T00:00:00"/>
    <m/>
    <n v="701.8"/>
    <d v="2020-05-11T00:00:00"/>
    <s v="14-MAG-20"/>
    <n v="60"/>
    <d v="2020-07-10T00:00:00"/>
    <n v="3"/>
    <n v="63"/>
    <n v="638"/>
    <n v="63.8"/>
    <n v="701.8"/>
    <n v="1914"/>
    <n v="40194"/>
    <n v="1"/>
    <s v="14184 - Bonifico"/>
    <d v="2020-07-13T00:00:00"/>
    <n v="7173"/>
    <m/>
    <s v="SAN. BANCO POPOLARE CC TESORERIA"/>
  </r>
  <r>
    <n v="1256135"/>
    <n v="90329"/>
    <x v="675"/>
    <s v="ACQ"/>
    <s v="122/PA"/>
    <d v="2020-04-30T00:00:00"/>
    <m/>
    <n v="391.99"/>
    <d v="2020-05-11T00:00:00"/>
    <s v="12-GIU-20"/>
    <n v="60"/>
    <d v="2020-07-10T00:00:00"/>
    <n v="-9"/>
    <n v="51"/>
    <n v="321.3"/>
    <n v="70.69"/>
    <n v="391.99"/>
    <n v="-2891.7000000000003"/>
    <n v="16386.3"/>
    <n v="1"/>
    <s v="13865 - Bonifico"/>
    <d v="2020-07-01T00:00:00"/>
    <n v="6606"/>
    <m/>
    <s v="SAN. BANCO POPOLARE CC TESORERIA"/>
  </r>
  <r>
    <n v="1256138"/>
    <n v="91199"/>
    <x v="355"/>
    <s v="ACQ"/>
    <n v="2021531"/>
    <d v="2020-04-29T00:00:00"/>
    <m/>
    <n v="830.86"/>
    <d v="2020-05-11T00:00:00"/>
    <s v="14-MAG-20"/>
    <n v="60"/>
    <d v="2020-07-10T00:00:00"/>
    <n v="-9"/>
    <n v="51"/>
    <n v="755.33"/>
    <n v="75.53"/>
    <n v="830.86"/>
    <n v="-6797.97"/>
    <n v="38521.83"/>
    <n v="1"/>
    <s v="13906 - Bonifico"/>
    <d v="2020-07-01T00:00:00"/>
    <n v="6647"/>
    <m/>
    <s v="SAN. BANCO POPOLARE CC TESORERIA"/>
  </r>
  <r>
    <n v="1256142"/>
    <n v="93834"/>
    <x v="284"/>
    <s v="ACQ"/>
    <n v="6001000003"/>
    <d v="2020-05-04T00:00:00"/>
    <s v="VEDI N.CREDITO 6001000002 DEL 4/5/20  STORNO TOTALE"/>
    <n v="166.4"/>
    <d v="2020-05-11T00:00:00"/>
    <s v="14-MAG-20"/>
    <n v="60"/>
    <d v="2020-07-10T00:00:00"/>
    <n v="0"/>
    <n v="60"/>
    <n v="160"/>
    <n v="6.4"/>
    <n v="166.4"/>
    <n v="0"/>
    <n v="9600"/>
    <n v="1"/>
    <s v="13958 - Bonifico"/>
    <d v="2020-07-01T00:00:00"/>
    <n v="6699"/>
    <m/>
    <s v="SAN. BANCO POPOLARE CC TESORERIA"/>
  </r>
  <r>
    <n v="1256143"/>
    <n v="91257"/>
    <x v="799"/>
    <s v="ACQ"/>
    <s v="694/PA"/>
    <d v="2020-04-30T00:00:00"/>
    <m/>
    <n v="331.27"/>
    <d v="2020-05-11T00:00:00"/>
    <s v="13-MAG-20"/>
    <n v="60"/>
    <d v="2020-07-10T00:00:00"/>
    <n v="-9"/>
    <n v="51"/>
    <n v="301.14999999999998"/>
    <n v="30.12"/>
    <n v="331.27"/>
    <n v="-2710.35"/>
    <n v="15358.65"/>
    <n v="1"/>
    <s v="13863 - Bonifico"/>
    <d v="2020-07-01T00:00:00"/>
    <n v="6604"/>
    <m/>
    <s v="SAN. BANCO POPOLARE CC TESORERIA"/>
  </r>
  <r>
    <n v="1256162"/>
    <n v="100444"/>
    <x v="953"/>
    <s v="ACQ"/>
    <s v="FT/FPA/VPA/0000035"/>
    <d v="2020-04-30T00:00:00"/>
    <m/>
    <n v="336.46"/>
    <d v="2020-05-11T00:00:00"/>
    <s v="22-MAG-20"/>
    <n v="60"/>
    <d v="2020-07-10T00:00:00"/>
    <n v="-9"/>
    <n v="51"/>
    <n v="275.79000000000002"/>
    <n v="60.67"/>
    <n v="336.46"/>
    <n v="-2482.11"/>
    <n v="14065.29"/>
    <n v="1"/>
    <s v="13889 - Bonifico"/>
    <d v="2020-07-01T00:00:00"/>
    <n v="6630"/>
    <m/>
    <s v="SAN. BANCO POPOLARE CC TESORERIA"/>
  </r>
  <r>
    <n v="1256163"/>
    <n v="100444"/>
    <x v="953"/>
    <s v="ACQ"/>
    <s v="FT/FPA/VPA/0000033"/>
    <d v="2020-04-30T00:00:00"/>
    <m/>
    <n v="123.31"/>
    <d v="2020-05-11T00:00:00"/>
    <s v="22-MAG-20"/>
    <n v="60"/>
    <d v="2020-07-10T00:00:00"/>
    <n v="-9"/>
    <n v="51"/>
    <n v="101.07"/>
    <n v="22.24"/>
    <n v="123.31"/>
    <n v="-909.62999999999988"/>
    <n v="5154.57"/>
    <n v="1"/>
    <s v="13889 - Bonifico"/>
    <d v="2020-07-01T00:00:00"/>
    <n v="6630"/>
    <m/>
    <s v="SAN. BANCO POPOLARE CC TESORERIA"/>
  </r>
  <r>
    <n v="1256164"/>
    <n v="100444"/>
    <x v="953"/>
    <s v="ACQ"/>
    <s v="FT/FPA/VPA/0000037"/>
    <d v="2020-04-30T00:00:00"/>
    <m/>
    <n v="439.74"/>
    <d v="2020-05-11T00:00:00"/>
    <s v="22-MAG-20"/>
    <n v="60"/>
    <d v="2020-07-10T00:00:00"/>
    <n v="-9"/>
    <n v="51"/>
    <n v="360.44"/>
    <n v="79.3"/>
    <n v="439.74"/>
    <n v="-3243.96"/>
    <n v="18382.439999999999"/>
    <n v="1"/>
    <s v="13889 - Bonifico"/>
    <d v="2020-07-01T00:00:00"/>
    <n v="6630"/>
    <m/>
    <s v="SAN. BANCO POPOLARE CC TESORERIA"/>
  </r>
  <r>
    <n v="1256165"/>
    <n v="100444"/>
    <x v="953"/>
    <s v="ACQ"/>
    <s v="FT/FPA/VPA/0000032"/>
    <d v="2020-04-30T00:00:00"/>
    <m/>
    <n v="687.99"/>
    <d v="2020-05-11T00:00:00"/>
    <s v="22-MAG-20"/>
    <n v="60"/>
    <d v="2020-07-10T00:00:00"/>
    <n v="-9"/>
    <n v="51"/>
    <n v="563.92999999999995"/>
    <n v="124.06"/>
    <n v="687.99"/>
    <n v="-5075.37"/>
    <n v="28760.429999999997"/>
    <n v="1"/>
    <s v="13889 - Bonifico"/>
    <d v="2020-07-01T00:00:00"/>
    <n v="6630"/>
    <m/>
    <s v="SAN. BANCO POPOLARE CC TESORERIA"/>
  </r>
  <r>
    <n v="1256166"/>
    <n v="100444"/>
    <x v="953"/>
    <s v="ACQ"/>
    <s v="FT/FPA/VPA/0000036"/>
    <d v="2020-04-30T00:00:00"/>
    <m/>
    <n v="285.81"/>
    <d v="2020-05-11T00:00:00"/>
    <s v="22-MAG-20"/>
    <n v="60"/>
    <d v="2020-07-10T00:00:00"/>
    <n v="-9"/>
    <n v="51"/>
    <n v="234.27"/>
    <n v="51.54"/>
    <n v="285.81"/>
    <n v="-2108.4300000000003"/>
    <n v="11947.77"/>
    <n v="1"/>
    <s v="13889 - Bonifico"/>
    <d v="2020-07-01T00:00:00"/>
    <n v="6630"/>
    <m/>
    <s v="SAN. BANCO POPOLARE CC TESORERIA"/>
  </r>
  <r>
    <n v="1256168"/>
    <n v="91276"/>
    <x v="817"/>
    <s v="ACQ"/>
    <n v="30095"/>
    <d v="2020-05-09T00:00:00"/>
    <m/>
    <n v="629.57000000000005"/>
    <d v="2020-05-11T00:00:00"/>
    <s v="22-MAG-20"/>
    <n v="60"/>
    <d v="2020-07-10T00:00:00"/>
    <n v="-9"/>
    <n v="51"/>
    <n v="516.04"/>
    <n v="113.53"/>
    <n v="629.57000000000005"/>
    <n v="-4644.3599999999997"/>
    <n v="26318.039999999997"/>
    <n v="1"/>
    <s v="13872 - Bonifico"/>
    <d v="2020-07-01T00:00:00"/>
    <n v="6613"/>
    <m/>
    <s v="SAN. BANCO POPOLARE CC TESORERIA"/>
  </r>
  <r>
    <n v="1256169"/>
    <n v="97823"/>
    <x v="142"/>
    <s v="ACQ"/>
    <n v="4028903486"/>
    <d v="2020-05-07T00:00:00"/>
    <s v="APRILE"/>
    <n v="466.32"/>
    <d v="2020-05-11T00:00:00"/>
    <s v="07-LUG-20"/>
    <n v="60"/>
    <d v="2020-07-10T00:00:00"/>
    <n v="-3"/>
    <n v="57"/>
    <n v="382.23"/>
    <n v="84.09"/>
    <n v="466.32"/>
    <n v="-1146.69"/>
    <n v="21787.11"/>
    <n v="1"/>
    <s v="4000773 - Bonifico"/>
    <d v="2020-07-07T00:00:00"/>
    <n v="6886"/>
    <m/>
    <s v="SAN. BANCO POPOLARE CC TESORERIA"/>
  </r>
  <r>
    <n v="1256170"/>
    <n v="97823"/>
    <x v="142"/>
    <s v="ACQ"/>
    <n v="4028903483"/>
    <d v="2020-05-07T00:00:00"/>
    <s v="APRILE"/>
    <n v="98.22"/>
    <d v="2020-05-11T00:00:00"/>
    <s v="07-LUG-20"/>
    <n v="60"/>
    <d v="2020-07-10T00:00:00"/>
    <n v="-3"/>
    <n v="57"/>
    <n v="80.510000000000005"/>
    <n v="17.71"/>
    <n v="98.22"/>
    <n v="-241.53000000000003"/>
    <n v="4589.0700000000006"/>
    <n v="1"/>
    <s v="4000773 - Bonifico"/>
    <d v="2020-07-07T00:00:00"/>
    <n v="6886"/>
    <m/>
    <s v="SAN. BANCO POPOLARE CC TESORERIA"/>
  </r>
  <r>
    <n v="1256171"/>
    <n v="462"/>
    <x v="1082"/>
    <s v="ACQ"/>
    <s v="0000008-EL/20"/>
    <d v="2020-05-07T00:00:00"/>
    <m/>
    <n v="170.8"/>
    <d v="2020-05-11T00:00:00"/>
    <s v="22-MAG-20"/>
    <n v="60"/>
    <d v="2020-07-10T00:00:00"/>
    <n v="-9"/>
    <n v="51"/>
    <n v="140"/>
    <n v="30.8"/>
    <n v="170.8"/>
    <n v="-1260"/>
    <n v="7140"/>
    <n v="1"/>
    <s v="13922 - Bonifico"/>
    <d v="2020-07-01T00:00:00"/>
    <n v="6663"/>
    <m/>
    <s v="SAN. BANCO POPOLARE CC TESORERIA"/>
  </r>
  <r>
    <n v="1256240"/>
    <n v="90712"/>
    <x v="182"/>
    <s v="ACQ_I"/>
    <s v="V0-42884"/>
    <d v="2020-05-07T00:00:00"/>
    <m/>
    <n v="184.08"/>
    <d v="2020-05-11T00:00:00"/>
    <s v="30-LUG-20"/>
    <n v="60"/>
    <d v="2020-07-10T00:00:00"/>
    <n v="25"/>
    <n v="85"/>
    <n v="177"/>
    <n v="7.08"/>
    <n v="184.08"/>
    <n v="4425"/>
    <n v="15045"/>
    <n v="1"/>
    <s v="14573 - Bonifico"/>
    <d v="2020-08-04T00:00:00"/>
    <n v="7990"/>
    <m/>
    <s v="SAN. BANCO POPOLARE CC TESORERIA"/>
  </r>
  <r>
    <n v="1256241"/>
    <n v="90712"/>
    <x v="182"/>
    <s v="ACQ_I"/>
    <s v="V0-42883"/>
    <d v="2020-05-07T00:00:00"/>
    <m/>
    <n v="184.08"/>
    <d v="2020-05-11T00:00:00"/>
    <s v="30-LUG-20"/>
    <n v="60"/>
    <d v="2020-07-10T00:00:00"/>
    <n v="25"/>
    <n v="85"/>
    <n v="177"/>
    <n v="7.08"/>
    <n v="184.08"/>
    <n v="4425"/>
    <n v="15045"/>
    <n v="1"/>
    <s v="2245 - Bonifico"/>
    <d v="2020-08-04T00:00:00"/>
    <n v="7991"/>
    <m/>
    <s v="TERR. BANCO POPOLARE"/>
  </r>
  <r>
    <n v="1256299"/>
    <n v="99709"/>
    <x v="463"/>
    <s v="INTRACEE"/>
    <n v="2009788"/>
    <d v="2020-04-21T00:00:00"/>
    <s v="INTRACEE - PAG. EFFETTUATO CON LETTERA N. 53 - PROVV. N. 22239"/>
    <n v="253.6"/>
    <d v="2020-05-12T00:00:00"/>
    <s v="12-MAG-20"/>
    <n v="60"/>
    <d v="2020-07-11T00:00:00"/>
    <n v="0"/>
    <n v="60"/>
    <n v="253.6"/>
    <n v="0"/>
    <n v="253.6"/>
    <n v="0"/>
    <n v="15216"/>
    <n v="1"/>
    <s v="14202 - Bonifico"/>
    <d v="2020-07-13T00:00:00"/>
    <n v="7191"/>
    <m/>
    <s v="SAN. BANCO POPOLARE CC TESORERIA"/>
  </r>
  <r>
    <n v="1256301"/>
    <n v="99709"/>
    <x v="463"/>
    <s v="INTRACEE"/>
    <n v="2010390"/>
    <d v="2020-04-29T00:00:00"/>
    <s v="INTRACEE - PAG. EFFETTUATO CON LETTERA N. 53 - PROVV. N. 22239"/>
    <n v="190"/>
    <d v="2020-05-12T00:00:00"/>
    <s v="12-MAG-20"/>
    <n v="60"/>
    <d v="2020-07-11T00:00:00"/>
    <n v="0"/>
    <n v="60"/>
    <n v="190"/>
    <n v="0"/>
    <n v="190"/>
    <n v="0"/>
    <n v="11400"/>
    <n v="1"/>
    <s v="14202 - Bonifico"/>
    <d v="2020-07-13T00:00:00"/>
    <n v="7191"/>
    <m/>
    <s v="SAN. BANCO POPOLARE CC TESORERIA"/>
  </r>
  <r>
    <n v="1256359"/>
    <n v="90450"/>
    <x v="527"/>
    <s v="ACQ"/>
    <s v="2020 2 3"/>
    <d v="2020-05-07T00:00:00"/>
    <m/>
    <n v="136.25"/>
    <d v="2020-05-12T00:00:00"/>
    <s v="22-MAG-20"/>
    <n v="60"/>
    <d v="2020-07-11T00:00:00"/>
    <n v="-10"/>
    <n v="50"/>
    <n v="111.68"/>
    <n v="24.57"/>
    <n v="136.25"/>
    <n v="-1116.8000000000002"/>
    <n v="5584"/>
    <n v="1"/>
    <s v="13914 - Bonifico"/>
    <d v="2020-07-01T00:00:00"/>
    <n v="6655"/>
    <m/>
    <s v="SAN. BANCO POPOLARE CC TESORERIA"/>
  </r>
  <r>
    <n v="1256360"/>
    <n v="97823"/>
    <x v="142"/>
    <s v="ACQ"/>
    <n v="4028903484"/>
    <d v="2020-05-07T00:00:00"/>
    <s v="APRILE TERR - SCAD. 13/7/20"/>
    <n v="8.02"/>
    <d v="2020-05-12T00:00:00"/>
    <s v="07-LUG-20"/>
    <n v="60"/>
    <d v="2020-07-11T00:00:00"/>
    <n v="-4"/>
    <n v="56"/>
    <n v="6.57"/>
    <n v="1.45"/>
    <n v="8.02"/>
    <n v="-26.28"/>
    <n v="367.92"/>
    <n v="1"/>
    <s v="4000290 - Bonifico"/>
    <d v="2020-07-07T00:00:00"/>
    <n v="6889"/>
    <m/>
    <s v="TERR. BANCO POPOLARE"/>
  </r>
  <r>
    <n v="1256361"/>
    <n v="97823"/>
    <x v="142"/>
    <s v="ACQ"/>
    <n v="4028903487"/>
    <d v="2020-05-07T00:00:00"/>
    <s v="APRILE - SCAD. 13/7/20"/>
    <n v="44357.72"/>
    <d v="2020-05-12T00:00:00"/>
    <s v="07-LUG-20"/>
    <n v="60"/>
    <d v="2020-07-11T00:00:00"/>
    <n v="-4"/>
    <n v="56"/>
    <n v="36358.79"/>
    <n v="7998.93"/>
    <n v="44357.72"/>
    <n v="-145435.16"/>
    <n v="2036092.24"/>
    <n v="1"/>
    <s v="4000773 - Bonifico"/>
    <d v="2020-07-07T00:00:00"/>
    <n v="6886"/>
    <m/>
    <s v="SAN. BANCO POPOLARE CC TESORERIA"/>
  </r>
  <r>
    <n v="1256364"/>
    <n v="97823"/>
    <x v="142"/>
    <s v="ACQ"/>
    <n v="4028903485"/>
    <d v="2020-05-07T00:00:00"/>
    <s v="APRILE"/>
    <n v="92.4"/>
    <d v="2020-05-12T00:00:00"/>
    <s v="07-LUG-20"/>
    <n v="60"/>
    <d v="2020-07-11T00:00:00"/>
    <n v="-4"/>
    <n v="56"/>
    <n v="75.739999999999995"/>
    <n v="16.66"/>
    <n v="92.4"/>
    <n v="-302.95999999999998"/>
    <n v="4241.4399999999996"/>
    <n v="1"/>
    <s v="4000773 - Bonifico"/>
    <d v="2020-07-07T00:00:00"/>
    <n v="6886"/>
    <m/>
    <s v="SAN. BANCO POPOLARE CC TESORERIA"/>
  </r>
  <r>
    <n v="1256366"/>
    <n v="91315"/>
    <x v="1033"/>
    <s v="NC_ACQUISTI"/>
    <n v="9117005058"/>
    <d v="2020-04-30T00:00:00"/>
    <s v="STORNO PARZ. FT. 9117004165 DEL 22/4/20"/>
    <n v="-9592.3700000000008"/>
    <d v="2020-05-12T00:00:00"/>
    <s v="11-GIU-20"/>
    <n v="60"/>
    <d v="2020-05-01T00:00:00"/>
    <n v="0"/>
    <n v="60"/>
    <n v="-7862.6"/>
    <n v="-1729.77"/>
    <n v="-9592.3700000000008"/>
    <n v="0"/>
    <n v="-471756"/>
    <n v="1"/>
    <s v="13996 - Bonifico"/>
    <d v="2020-07-02T00:00:00"/>
    <n v="6841"/>
    <m/>
    <s v="SAN. BANCO POPOLARE CC TESORERIA"/>
  </r>
  <r>
    <n v="1256367"/>
    <n v="91315"/>
    <x v="1033"/>
    <s v="NC_ACQUISTI"/>
    <n v="9117005056"/>
    <d v="2020-04-30T00:00:00"/>
    <s v="STORNO PARZ. FT. 9117004170 DEL 22/4/20"/>
    <n v="-10253.9"/>
    <d v="2020-05-12T00:00:00"/>
    <s v="11-GIU-20"/>
    <n v="60"/>
    <d v="2020-05-01T00:00:00"/>
    <n v="0"/>
    <n v="60"/>
    <n v="-8404.84"/>
    <n v="-1849.06"/>
    <n v="-10253.9"/>
    <n v="0"/>
    <n v="-504290.4"/>
    <n v="1"/>
    <s v="13996 - Bonifico"/>
    <d v="2020-07-02T00:00:00"/>
    <n v="6841"/>
    <m/>
    <s v="SAN. BANCO POPOLARE CC TESORERIA"/>
  </r>
  <r>
    <n v="1256369"/>
    <n v="91315"/>
    <x v="1033"/>
    <s v="ACQ"/>
    <n v="9117005059"/>
    <d v="2020-04-30T00:00:00"/>
    <m/>
    <n v="9592.3700000000008"/>
    <d v="2020-05-12T00:00:00"/>
    <s v="11-GIU-20"/>
    <n v="60"/>
    <d v="2020-07-11T00:00:00"/>
    <n v="-9"/>
    <n v="51"/>
    <n v="7862.6"/>
    <n v="1729.77"/>
    <n v="9592.3700000000008"/>
    <n v="-70763.400000000009"/>
    <n v="400992.60000000003"/>
    <n v="1"/>
    <s v="13996 - Bonifico"/>
    <d v="2020-07-02T00:00:00"/>
    <n v="6841"/>
    <m/>
    <s v="SAN. BANCO POPOLARE CC TESORERIA"/>
  </r>
  <r>
    <n v="1256370"/>
    <n v="91315"/>
    <x v="1033"/>
    <s v="ACQ"/>
    <n v="9117005057"/>
    <d v="2020-04-30T00:00:00"/>
    <m/>
    <n v="10253.9"/>
    <d v="2020-05-12T00:00:00"/>
    <s v="11-GIU-20"/>
    <n v="60"/>
    <d v="2020-07-11T00:00:00"/>
    <n v="-9"/>
    <n v="51"/>
    <n v="8404.84"/>
    <n v="1849.06"/>
    <n v="10253.9"/>
    <n v="-75643.56"/>
    <n v="428646.84"/>
    <n v="1"/>
    <s v="13996 - Bonifico"/>
    <d v="2020-07-02T00:00:00"/>
    <n v="6841"/>
    <m/>
    <s v="SAN. BANCO POPOLARE CC TESORERIA"/>
  </r>
  <r>
    <n v="1256372"/>
    <n v="90338"/>
    <x v="670"/>
    <s v="ACQ"/>
    <s v="44-M/CR/2020"/>
    <d v="2020-05-08T00:00:00"/>
    <s v="V.NOTA DI CRED.A STORNO TOT.65-M/CR/2020 DEL 22/6"/>
    <n v="8906"/>
    <d v="2020-05-12T00:00:00"/>
    <s v="11-GIU-20"/>
    <n v="60"/>
    <d v="2020-07-11T00:00:00"/>
    <n v="0"/>
    <n v="60"/>
    <n v="8906"/>
    <n v="0"/>
    <n v="8906"/>
    <n v="0"/>
    <n v="534360"/>
    <n v="1"/>
    <s v="2233 - Bonifico"/>
    <d v="2020-07-23T00:00:00"/>
    <n v="7816"/>
    <m/>
    <s v="TERR. BANCO POPOLARE"/>
  </r>
  <r>
    <n v="1256374"/>
    <n v="91427"/>
    <x v="1050"/>
    <s v="ACQ"/>
    <s v="4/PA"/>
    <d v="2020-05-11T00:00:00"/>
    <m/>
    <n v="1220"/>
    <d v="2020-05-12T00:00:00"/>
    <s v="22-MAG-20"/>
    <n v="60"/>
    <d v="2020-07-11T00:00:00"/>
    <n v="-10"/>
    <n v="50"/>
    <n v="1000"/>
    <n v="220"/>
    <n v="1220"/>
    <n v="-10000"/>
    <n v="50000"/>
    <n v="1"/>
    <s v="13966 - Bonifico"/>
    <d v="2020-07-01T00:00:00"/>
    <n v="6707"/>
    <m/>
    <s v="SAN. BANCO POPOLARE CC TESORERIA"/>
  </r>
  <r>
    <n v="1256375"/>
    <n v="99379"/>
    <x v="1083"/>
    <s v="ACQ"/>
    <n v="5480"/>
    <d v="2020-04-30T00:00:00"/>
    <m/>
    <n v="162.80000000000001"/>
    <d v="2020-05-12T00:00:00"/>
    <s v="22-MAG-20"/>
    <n v="60"/>
    <d v="2020-07-11T00:00:00"/>
    <n v="-10"/>
    <n v="50"/>
    <n v="133.44"/>
    <n v="29.36"/>
    <n v="162.80000000000001"/>
    <n v="-1334.4"/>
    <n v="6672"/>
    <n v="1"/>
    <s v="13961 - Bonifico"/>
    <d v="2020-07-01T00:00:00"/>
    <n v="6702"/>
    <m/>
    <s v="SAN. BANCO POPOLARE CC TESORERIA"/>
  </r>
  <r>
    <n v="1256398"/>
    <n v="97203"/>
    <x v="366"/>
    <s v="ACQ"/>
    <s v="90/20"/>
    <d v="2020-05-08T00:00:00"/>
    <m/>
    <n v="73.2"/>
    <d v="2020-05-12T00:00:00"/>
    <s v="20-MAG-20"/>
    <n v="60"/>
    <d v="2020-07-11T00:00:00"/>
    <n v="-10"/>
    <n v="50"/>
    <n v="60"/>
    <n v="13.2"/>
    <n v="73.2"/>
    <n v="-600"/>
    <n v="3000"/>
    <n v="1"/>
    <s v="13945 - Bonifico"/>
    <d v="2020-07-01T00:00:00"/>
    <n v="6686"/>
    <m/>
    <s v="SAN. BANCO POPOLARE CC TESORERIA"/>
  </r>
  <r>
    <n v="1256419"/>
    <n v="90712"/>
    <x v="182"/>
    <s v="ACQ_I"/>
    <s v="V0-43353"/>
    <d v="2020-05-08T00:00:00"/>
    <m/>
    <n v="153.4"/>
    <d v="2020-05-12T00:00:00"/>
    <s v="24-LUG-20"/>
    <n v="60"/>
    <d v="2020-07-11T00:00:00"/>
    <n v="18"/>
    <n v="78"/>
    <n v="147.5"/>
    <n v="5.9"/>
    <n v="153.4"/>
    <n v="2655"/>
    <n v="11505"/>
    <n v="1"/>
    <s v="2244 - Bonifico"/>
    <d v="2020-07-29T00:00:00"/>
    <n v="7868"/>
    <m/>
    <s v="TERR. BANCO POPOLARE"/>
  </r>
  <r>
    <n v="1256543"/>
    <n v="90891"/>
    <x v="529"/>
    <s v="ACQ"/>
    <n v="200003718"/>
    <d v="2020-04-15T00:00:00"/>
    <m/>
    <n v="473"/>
    <d v="2020-05-12T00:00:00"/>
    <s v="14-MAG-20"/>
    <n v="60"/>
    <d v="2020-07-11T00:00:00"/>
    <n v="-10"/>
    <n v="50"/>
    <n v="430"/>
    <n v="43"/>
    <n v="473"/>
    <n v="-4300"/>
    <n v="21500"/>
    <n v="1"/>
    <s v="13876 - Bonifico"/>
    <d v="2020-07-01T00:00:00"/>
    <n v="6617"/>
    <m/>
    <s v="SAN. BANCO POPOLARE CC TESORERIA"/>
  </r>
  <r>
    <n v="1256544"/>
    <n v="90891"/>
    <x v="529"/>
    <s v="ACQ"/>
    <n v="200003462"/>
    <d v="2020-04-02T00:00:00"/>
    <m/>
    <n v="295.63"/>
    <d v="2020-05-12T00:00:00"/>
    <s v="14-MAG-20"/>
    <n v="60"/>
    <d v="2020-07-11T00:00:00"/>
    <n v="-10"/>
    <n v="50"/>
    <n v="268.75"/>
    <n v="26.88"/>
    <n v="295.63"/>
    <n v="-2687.5"/>
    <n v="13437.5"/>
    <n v="1"/>
    <s v="13876 - Bonifico"/>
    <d v="2020-07-01T00:00:00"/>
    <n v="6617"/>
    <m/>
    <s v="SAN. BANCO POPOLARE CC TESORERIA"/>
  </r>
  <r>
    <n v="1256547"/>
    <n v="90898"/>
    <x v="207"/>
    <s v="ACQ"/>
    <n v="3013083916"/>
    <d v="2020-05-07T00:00:00"/>
    <m/>
    <n v="0.01"/>
    <d v="2020-05-12T00:00:00"/>
    <s v="15-MAG-20"/>
    <n v="60"/>
    <d v="2020-07-11T00:00:00"/>
    <n v="-10"/>
    <n v="50"/>
    <n v="0.01"/>
    <n v="0"/>
    <n v="0.01"/>
    <n v="-0.1"/>
    <n v="0.5"/>
    <n v="1"/>
    <s v="13938 - Bonifico"/>
    <d v="2020-07-01T00:00:00"/>
    <n v="6679"/>
    <m/>
    <s v="SAN. BANCO POPOLARE CC TESORERIA"/>
  </r>
  <r>
    <n v="1256548"/>
    <n v="93834"/>
    <x v="284"/>
    <s v="NC_ACQUISTI"/>
    <n v="6001000002"/>
    <d v="2020-05-04T00:00:00"/>
    <s v="N.C. SU FT. 600100003 DEL 4/5/20 STORNO TOTALE"/>
    <n v="-166.4"/>
    <d v="2020-05-12T00:00:00"/>
    <s v="14-MAG-20"/>
    <n v="60"/>
    <d v="2020-05-05T00:00:00"/>
    <n v="0"/>
    <n v="60"/>
    <n v="-160"/>
    <n v="-6.4"/>
    <n v="-166.4"/>
    <n v="0"/>
    <n v="-9600"/>
    <n v="1"/>
    <s v="13958 - Bonifico"/>
    <d v="2020-07-01T00:00:00"/>
    <n v="6699"/>
    <m/>
    <s v="SAN. BANCO POPOLARE CC TESORERIA"/>
  </r>
  <r>
    <n v="1256553"/>
    <n v="94894"/>
    <x v="14"/>
    <s v="ACQ"/>
    <n v="3620045443"/>
    <d v="2020-05-07T00:00:00"/>
    <s v="MINOR PREZZO - LIQUIDARE"/>
    <n v="4950"/>
    <d v="2020-05-12T00:00:00"/>
    <s v="15-MAG-20"/>
    <n v="60"/>
    <d v="2020-07-11T00:00:00"/>
    <n v="2"/>
    <n v="62"/>
    <n v="4500"/>
    <n v="450"/>
    <n v="4950"/>
    <n v="9000"/>
    <n v="279000"/>
    <n v="1"/>
    <s v="14198 - Bonifico"/>
    <d v="2020-07-13T00:00:00"/>
    <n v="7187"/>
    <m/>
    <s v="SAN. BANCO POPOLARE CC TESORERIA"/>
  </r>
  <r>
    <n v="1256564"/>
    <n v="96419"/>
    <x v="274"/>
    <s v="ACQ"/>
    <n v="501315"/>
    <d v="2020-04-30T00:00:00"/>
    <m/>
    <n v="912.56"/>
    <d v="2020-05-12T00:00:00"/>
    <s v="14-MAG-20"/>
    <n v="60"/>
    <d v="2020-07-11T00:00:00"/>
    <n v="-10"/>
    <n v="50"/>
    <n v="748"/>
    <n v="164.56"/>
    <n v="912.56"/>
    <n v="-7480"/>
    <n v="37400"/>
    <n v="1"/>
    <s v="13934 - Bonifico"/>
    <d v="2020-07-01T00:00:00"/>
    <n v="6675"/>
    <m/>
    <s v="SAN. BANCO POPOLARE CC TESORERIA"/>
  </r>
  <r>
    <n v="1256568"/>
    <n v="91199"/>
    <x v="355"/>
    <s v="ACQ"/>
    <n v="2021530"/>
    <d v="2020-04-29T00:00:00"/>
    <m/>
    <n v="474.78"/>
    <d v="2020-05-12T00:00:00"/>
    <s v="14-MAG-20"/>
    <n v="60"/>
    <d v="2020-07-11T00:00:00"/>
    <n v="-10"/>
    <n v="50"/>
    <n v="431.62"/>
    <n v="43.16"/>
    <n v="474.78"/>
    <n v="-4316.2"/>
    <n v="21581"/>
    <n v="1"/>
    <s v="13906 - Bonifico"/>
    <d v="2020-07-01T00:00:00"/>
    <n v="6647"/>
    <m/>
    <s v="SAN. BANCO POPOLARE CC TESORERIA"/>
  </r>
  <r>
    <n v="1256571"/>
    <n v="98997"/>
    <x v="294"/>
    <s v="ACQ"/>
    <s v="3926/FPA"/>
    <d v="2020-04-30T00:00:00"/>
    <m/>
    <n v="131.74"/>
    <d v="2020-05-12T00:00:00"/>
    <s v="15-MAG-20"/>
    <n v="60"/>
    <d v="2020-07-11T00:00:00"/>
    <n v="-10"/>
    <n v="50"/>
    <n v="107.98"/>
    <n v="23.76"/>
    <n v="131.74"/>
    <n v="-1079.8"/>
    <n v="5399"/>
    <n v="1"/>
    <s v="13903 - Bonifico"/>
    <d v="2020-07-01T00:00:00"/>
    <n v="6644"/>
    <m/>
    <s v="SAN. BANCO POPOLARE CC TESORERIA"/>
  </r>
  <r>
    <n v="1256575"/>
    <n v="98997"/>
    <x v="294"/>
    <s v="ACQ"/>
    <s v="3927/FPA"/>
    <d v="2020-04-30T00:00:00"/>
    <m/>
    <n v="27.45"/>
    <d v="2020-05-12T00:00:00"/>
    <s v="15-MAG-20"/>
    <n v="60"/>
    <d v="2020-07-11T00:00:00"/>
    <n v="-10"/>
    <n v="50"/>
    <n v="22.5"/>
    <n v="4.95"/>
    <n v="27.45"/>
    <n v="-225"/>
    <n v="1125"/>
    <n v="1"/>
    <s v="13903 - Bonifico"/>
    <d v="2020-07-01T00:00:00"/>
    <n v="6644"/>
    <m/>
    <s v="SAN. BANCO POPOLARE CC TESORERIA"/>
  </r>
  <r>
    <n v="1256576"/>
    <n v="95802"/>
    <x v="261"/>
    <s v="ACQ"/>
    <n v="931744285"/>
    <d v="2020-05-11T00:00:00"/>
    <m/>
    <n v="9311.7800000000007"/>
    <d v="2020-05-12T00:00:00"/>
    <s v="15-MAG-20"/>
    <n v="60"/>
    <d v="2020-07-11T00:00:00"/>
    <n v="2"/>
    <n v="62"/>
    <n v="8465.25"/>
    <n v="846.53"/>
    <n v="9311.7800000000007"/>
    <n v="16930.5"/>
    <n v="524845.5"/>
    <n v="1"/>
    <s v="14181 - Bonifico"/>
    <d v="2020-07-13T00:00:00"/>
    <n v="7170"/>
    <m/>
    <s v="SAN. BANCO POPOLARE CC TESORERIA"/>
  </r>
  <r>
    <n v="1256578"/>
    <n v="95752"/>
    <x v="235"/>
    <s v="ACQ"/>
    <n v="1056894973"/>
    <d v="2020-05-07T00:00:00"/>
    <m/>
    <n v="673.92"/>
    <d v="2020-05-12T00:00:00"/>
    <s v="20-MAG-20"/>
    <n v="60"/>
    <d v="2020-07-11T00:00:00"/>
    <n v="-10"/>
    <n v="50"/>
    <n v="648"/>
    <n v="25.92"/>
    <n v="673.92"/>
    <n v="-6480"/>
    <n v="32400"/>
    <n v="1"/>
    <s v="13807 - Bonifico"/>
    <d v="2020-07-01T00:00:00"/>
    <n v="6548"/>
    <m/>
    <s v="SAN. BANCO POPOLARE CC TESORERIA"/>
  </r>
  <r>
    <n v="1256579"/>
    <n v="98997"/>
    <x v="294"/>
    <s v="ACQ"/>
    <s v="3743/FPA"/>
    <d v="2020-04-29T00:00:00"/>
    <m/>
    <n v="120.63"/>
    <d v="2020-05-12T00:00:00"/>
    <s v="15-MAG-20"/>
    <n v="60"/>
    <d v="2020-07-11T00:00:00"/>
    <n v="-10"/>
    <n v="50"/>
    <n v="98.88"/>
    <n v="21.75"/>
    <n v="120.63"/>
    <n v="-988.8"/>
    <n v="4944"/>
    <n v="1"/>
    <s v="13903 - Bonifico"/>
    <d v="2020-07-01T00:00:00"/>
    <n v="6644"/>
    <m/>
    <s v="SAN. BANCO POPOLARE CC TESORERIA"/>
  </r>
  <r>
    <n v="1256581"/>
    <n v="96419"/>
    <x v="274"/>
    <s v="ACQ"/>
    <n v="501316"/>
    <d v="2020-04-30T00:00:00"/>
    <m/>
    <n v="2266"/>
    <d v="2020-05-12T00:00:00"/>
    <s v="14-MAG-20"/>
    <n v="60"/>
    <d v="2020-07-11T00:00:00"/>
    <n v="-10"/>
    <n v="50"/>
    <n v="2060"/>
    <n v="206"/>
    <n v="2266"/>
    <n v="-20600"/>
    <n v="103000"/>
    <n v="1"/>
    <s v="13934 - Bonifico"/>
    <d v="2020-07-01T00:00:00"/>
    <n v="6675"/>
    <m/>
    <s v="SAN. BANCO POPOLARE CC TESORERIA"/>
  </r>
  <r>
    <n v="1256584"/>
    <n v="100814"/>
    <x v="262"/>
    <s v="ACQ"/>
    <s v="000239-0CPA"/>
    <d v="2020-05-07T00:00:00"/>
    <m/>
    <n v="1683.6"/>
    <d v="2020-05-12T00:00:00"/>
    <s v="14-MAG-20"/>
    <n v="60"/>
    <d v="2020-07-11T00:00:00"/>
    <n v="2"/>
    <n v="62"/>
    <n v="1380"/>
    <n v="303.60000000000002"/>
    <n v="1683.6"/>
    <n v="2760"/>
    <n v="85560"/>
    <n v="1"/>
    <s v="14195 - Bonifico"/>
    <d v="2020-07-13T00:00:00"/>
    <n v="7184"/>
    <m/>
    <s v="SAN. BANCO POPOLARE CC TESORERIA"/>
  </r>
  <r>
    <n v="1256589"/>
    <n v="90944"/>
    <x v="323"/>
    <s v="ACQ"/>
    <s v="2726/S"/>
    <d v="2020-04-29T00:00:00"/>
    <m/>
    <n v="482.91"/>
    <d v="2020-05-12T00:00:00"/>
    <s v="15-MAG-20"/>
    <n v="60"/>
    <d v="2020-07-11T00:00:00"/>
    <n v="-10"/>
    <n v="50"/>
    <n v="395.83"/>
    <n v="87.08"/>
    <n v="482.91"/>
    <n v="-3958.2999999999997"/>
    <n v="19791.5"/>
    <n v="1"/>
    <s v="13957 - Bonifico"/>
    <d v="2020-07-01T00:00:00"/>
    <n v="6698"/>
    <m/>
    <s v="SAN. BANCO POPOLARE CC TESORERIA"/>
  </r>
  <r>
    <n v="1256590"/>
    <n v="96951"/>
    <x v="260"/>
    <s v="ACQ"/>
    <n v="6000051697"/>
    <d v="2020-05-08T00:00:00"/>
    <m/>
    <n v="44"/>
    <d v="2020-05-12T00:00:00"/>
    <s v="15-MAG-20"/>
    <n v="60"/>
    <d v="2020-07-11T00:00:00"/>
    <n v="-10"/>
    <n v="50"/>
    <n v="40"/>
    <n v="4"/>
    <n v="44"/>
    <n v="-400"/>
    <n v="2000"/>
    <n v="1"/>
    <s v="13855 - Bonifico"/>
    <d v="2020-07-01T00:00:00"/>
    <n v="6596"/>
    <m/>
    <s v="SAN. BANCO POPOLARE CC TESORERIA"/>
  </r>
  <r>
    <n v="1256593"/>
    <n v="90548"/>
    <x v="588"/>
    <s v="ACQ"/>
    <n v="5840188250"/>
    <d v="2020-05-08T00:00:00"/>
    <m/>
    <n v="109.8"/>
    <d v="2020-05-12T00:00:00"/>
    <s v="15-MAG-20"/>
    <n v="60"/>
    <d v="2020-07-11T00:00:00"/>
    <n v="-10"/>
    <n v="50"/>
    <n v="90"/>
    <n v="19.8"/>
    <n v="109.8"/>
    <n v="-900"/>
    <n v="4500"/>
    <n v="1"/>
    <s v="13831 - Bonifico"/>
    <d v="2020-07-01T00:00:00"/>
    <n v="6572"/>
    <m/>
    <s v="SAN. BANCO POPOLARE CC TESORERIA"/>
  </r>
  <r>
    <n v="1256595"/>
    <n v="93441"/>
    <x v="288"/>
    <s v="ACQ"/>
    <s v="20VPA03055"/>
    <d v="2020-05-08T00:00:00"/>
    <m/>
    <n v="1392.33"/>
    <d v="2020-05-12T00:00:00"/>
    <s v="15-MAG-20"/>
    <n v="60"/>
    <d v="2020-07-11T00:00:00"/>
    <n v="-10"/>
    <n v="50"/>
    <n v="1265.75"/>
    <n v="126.58"/>
    <n v="1392.33"/>
    <n v="-12657.5"/>
    <n v="63287.5"/>
    <n v="1"/>
    <s v="13959 - Bonifico"/>
    <d v="2020-07-01T00:00:00"/>
    <n v="6700"/>
    <m/>
    <s v="SAN. BANCO POPOLARE CC TESORERIA"/>
  </r>
  <r>
    <n v="1256598"/>
    <n v="95031"/>
    <x v="228"/>
    <s v="ACQ"/>
    <s v="32005407 XU"/>
    <d v="2020-05-06T00:00:00"/>
    <m/>
    <n v="459.76"/>
    <d v="2020-05-12T00:00:00"/>
    <s v="15-MAG-20"/>
    <n v="60"/>
    <d v="2020-07-11T00:00:00"/>
    <n v="-10"/>
    <n v="50"/>
    <n v="376.85"/>
    <n v="82.91"/>
    <n v="459.76"/>
    <n v="-3768.5"/>
    <n v="18842.5"/>
    <n v="1"/>
    <s v="13817 - Bonifico"/>
    <d v="2020-07-01T00:00:00"/>
    <n v="6558"/>
    <m/>
    <s v="SAN. BANCO POPOLARE CC TESORERIA"/>
  </r>
  <r>
    <n v="1256600"/>
    <n v="95395"/>
    <x v="259"/>
    <s v="ACQ"/>
    <n v="5700046007"/>
    <d v="2020-05-08T00:00:00"/>
    <m/>
    <n v="1170"/>
    <d v="2020-05-12T00:00:00"/>
    <s v="18-MAG-20"/>
    <n v="60"/>
    <d v="2020-07-11T00:00:00"/>
    <n v="-10"/>
    <n v="50"/>
    <n v="1063.6400000000001"/>
    <n v="106.36"/>
    <n v="1170"/>
    <n v="-10636.400000000001"/>
    <n v="53182.000000000007"/>
    <n v="1"/>
    <s v="13852 - Bonifico"/>
    <d v="2020-07-01T00:00:00"/>
    <n v="6593"/>
    <m/>
    <s v="SAN. BANCO POPOLARE CC TESORERIA"/>
  </r>
  <r>
    <n v="1256606"/>
    <n v="94894"/>
    <x v="14"/>
    <s v="ACQ"/>
    <n v="3620046013"/>
    <d v="2020-05-08T00:00:00"/>
    <m/>
    <n v="7707.13"/>
    <d v="2020-05-12T00:00:00"/>
    <s v="15-MAG-20"/>
    <n v="60"/>
    <d v="2020-07-11T00:00:00"/>
    <n v="2"/>
    <n v="62"/>
    <n v="7006.48"/>
    <n v="700.65"/>
    <n v="7707.13"/>
    <n v="14012.96"/>
    <n v="434401.75999999995"/>
    <n v="1"/>
    <s v="14198 - Bonifico"/>
    <d v="2020-07-13T00:00:00"/>
    <n v="7187"/>
    <m/>
    <s v="SAN. BANCO POPOLARE CC TESORERIA"/>
  </r>
  <r>
    <n v="1256608"/>
    <n v="22749"/>
    <x v="318"/>
    <s v="ACQ"/>
    <n v="2110488527"/>
    <d v="2020-05-08T00:00:00"/>
    <m/>
    <n v="288.29000000000002"/>
    <d v="2020-05-12T00:00:00"/>
    <s v="15-MAG-20"/>
    <n v="60"/>
    <d v="2020-07-11T00:00:00"/>
    <n v="-10"/>
    <n v="50"/>
    <n v="277.2"/>
    <n v="11.09"/>
    <n v="288.29000000000002"/>
    <n v="-2772"/>
    <n v="13860"/>
    <n v="1"/>
    <s v="13878 - Bonifico"/>
    <d v="2020-07-01T00:00:00"/>
    <n v="6619"/>
    <m/>
    <s v="SAN. BANCO POPOLARE CC TESORERIA"/>
  </r>
  <r>
    <n v="1256610"/>
    <n v="90170"/>
    <x v="254"/>
    <s v="ACQ"/>
    <n v="1020024146"/>
    <d v="2020-05-08T00:00:00"/>
    <m/>
    <n v="380.17"/>
    <d v="2020-05-12T00:00:00"/>
    <s v="15-MAG-20"/>
    <n v="60"/>
    <d v="2020-07-11T00:00:00"/>
    <n v="-10"/>
    <n v="50"/>
    <n v="345.61"/>
    <n v="34.56"/>
    <n v="380.17"/>
    <n v="-3456.1000000000004"/>
    <n v="17280.5"/>
    <n v="1"/>
    <s v="13834 - Bonifico"/>
    <d v="2020-07-01T00:00:00"/>
    <n v="6575"/>
    <m/>
    <s v="SAN. BANCO POPOLARE CC TESORERIA"/>
  </r>
  <r>
    <n v="1256612"/>
    <n v="95597"/>
    <x v="237"/>
    <s v="ACQ"/>
    <n v="9546367706"/>
    <d v="2020-05-11T00:00:00"/>
    <m/>
    <n v="419.68"/>
    <d v="2020-05-12T00:00:00"/>
    <s v="15-MAG-20"/>
    <n v="60"/>
    <d v="2020-07-11T00:00:00"/>
    <n v="2"/>
    <n v="62"/>
    <n v="344"/>
    <n v="75.680000000000007"/>
    <n v="419.68"/>
    <n v="688"/>
    <n v="21328"/>
    <n v="1"/>
    <s v="14180 - Bonifico"/>
    <d v="2020-07-13T00:00:00"/>
    <n v="7169"/>
    <m/>
    <s v="SAN. BANCO POPOLARE CC TESORERIA"/>
  </r>
  <r>
    <n v="1256613"/>
    <n v="91224"/>
    <x v="541"/>
    <s v="ACQ"/>
    <s v="810/PA"/>
    <d v="2020-05-05T00:00:00"/>
    <m/>
    <n v="757.73"/>
    <d v="2020-05-12T00:00:00"/>
    <s v="15-MAG-20"/>
    <n v="60"/>
    <d v="2020-07-11T00:00:00"/>
    <n v="-10"/>
    <n v="50"/>
    <n v="688.84"/>
    <n v="68.89"/>
    <n v="757.73"/>
    <n v="-6888.4000000000005"/>
    <n v="34442"/>
    <n v="1"/>
    <s v="13825 - Bonifico"/>
    <d v="2020-07-01T00:00:00"/>
    <n v="6566"/>
    <m/>
    <s v="SAN. BANCO POPOLARE CC TESORERIA"/>
  </r>
  <r>
    <n v="1256614"/>
    <n v="98708"/>
    <x v="479"/>
    <s v="ACQ"/>
    <n v="582208"/>
    <d v="2020-05-08T00:00:00"/>
    <m/>
    <n v="98.56"/>
    <d v="2020-05-12T00:00:00"/>
    <s v="18-MAG-20"/>
    <n v="60"/>
    <d v="2020-07-11T00:00:00"/>
    <n v="-10"/>
    <n v="50"/>
    <n v="89.6"/>
    <n v="8.9600000000000009"/>
    <n v="98.56"/>
    <n v="-896"/>
    <n v="4480"/>
    <n v="1"/>
    <s v="13836 - Bonifico"/>
    <d v="2020-07-01T00:00:00"/>
    <n v="6577"/>
    <m/>
    <s v="SAN. BANCO POPOLARE CC TESORERIA"/>
  </r>
  <r>
    <n v="1256615"/>
    <n v="21952"/>
    <x v="127"/>
    <s v="ACQ"/>
    <n v="2203042097"/>
    <d v="2020-05-11T00:00:00"/>
    <m/>
    <n v="591.70000000000005"/>
    <d v="2020-05-12T00:00:00"/>
    <s v="15-MAG-20"/>
    <n v="60"/>
    <d v="2020-07-11T00:00:00"/>
    <n v="-10"/>
    <n v="50"/>
    <n v="485"/>
    <n v="106.7"/>
    <n v="591.70000000000005"/>
    <n v="-4850"/>
    <n v="24250"/>
    <n v="1"/>
    <s v="13967 - Bonifico"/>
    <d v="2020-07-01T00:00:00"/>
    <n v="6708"/>
    <m/>
    <s v="SAN. BANCO POPOLARE CC TESORERIA"/>
  </r>
  <r>
    <n v="1256618"/>
    <n v="96660"/>
    <x v="155"/>
    <s v="NC_ACQUISTI"/>
    <n v="23132"/>
    <d v="2020-05-08T00:00:00"/>
    <s v="N.C. SU FT. 22892 DEL 28/4/20 X IVA ERRATA"/>
    <n v="-24.89"/>
    <d v="2020-05-12T00:00:00"/>
    <s v="14-MAG-20"/>
    <n v="60"/>
    <d v="2020-05-09T00:00:00"/>
    <n v="0"/>
    <n v="60"/>
    <n v="-20.399999999999999"/>
    <n v="-4.49"/>
    <n v="-24.89"/>
    <n v="0"/>
    <n v="-1224"/>
    <n v="1"/>
    <s v="2203 - Bonifico"/>
    <d v="2020-07-01T00:00:00"/>
    <n v="6727"/>
    <m/>
    <s v="TERR. BANCO POPOLARE"/>
  </r>
  <r>
    <n v="1256620"/>
    <n v="90980"/>
    <x v="120"/>
    <s v="ACQ"/>
    <s v="20B 051070"/>
    <d v="2020-05-08T00:00:00"/>
    <m/>
    <n v="1310.4000000000001"/>
    <d v="2020-05-12T00:00:00"/>
    <s v="21-MAG-20"/>
    <n v="60"/>
    <d v="2020-07-11T00:00:00"/>
    <n v="-10"/>
    <n v="50"/>
    <n v="1260"/>
    <n v="50.4"/>
    <n v="1310.4000000000001"/>
    <n v="-12600"/>
    <n v="63000"/>
    <n v="1"/>
    <s v="2207 - Bonifico"/>
    <d v="2020-07-01T00:00:00"/>
    <n v="6731"/>
    <m/>
    <s v="TERR. BANCO POPOLARE"/>
  </r>
  <r>
    <n v="1256625"/>
    <n v="90980"/>
    <x v="120"/>
    <s v="NC_ACQUISTI"/>
    <s v="20B 051069"/>
    <d v="2020-05-08T00:00:00"/>
    <s v="N.C. SU FT. 20B 051021 DEL 29/4/20 X IVA ERRATA"/>
    <n v="-1537.2"/>
    <d v="2020-05-12T00:00:00"/>
    <s v="13-MAG-20"/>
    <n v="60"/>
    <d v="2020-05-09T00:00:00"/>
    <n v="0"/>
    <n v="60"/>
    <n v="-1260"/>
    <n v="-277.2"/>
    <n v="-1537.2"/>
    <n v="0"/>
    <n v="-75600"/>
    <n v="1"/>
    <s v="2207 - Bonifico"/>
    <d v="2020-07-01T00:00:00"/>
    <n v="6731"/>
    <m/>
    <s v="TERR. BANCO POPOLARE"/>
  </r>
  <r>
    <n v="1256629"/>
    <n v="94284"/>
    <x v="438"/>
    <s v="ACQ"/>
    <s v="SI2005040"/>
    <d v="2020-05-11T00:00:00"/>
    <m/>
    <n v="12363.12"/>
    <d v="2020-05-12T00:00:00"/>
    <s v="15-MAG-20"/>
    <n v="60"/>
    <d v="2020-07-11T00:00:00"/>
    <n v="12"/>
    <n v="72"/>
    <n v="11239.2"/>
    <n v="1123.92"/>
    <n v="12363.12"/>
    <n v="134870.40000000002"/>
    <n v="809222.4"/>
    <n v="1"/>
    <s v="14499 - Bonifico"/>
    <d v="2020-07-23T00:00:00"/>
    <n v="7752"/>
    <m/>
    <s v="SAN. BANCO POPOLARE CC TESORERIA"/>
  </r>
  <r>
    <n v="1256630"/>
    <n v="95802"/>
    <x v="261"/>
    <s v="ACQ"/>
    <n v="931744520"/>
    <d v="2020-05-12T00:00:00"/>
    <m/>
    <n v="1901.32"/>
    <d v="2020-05-12T00:00:00"/>
    <s v="15-MAG-20"/>
    <n v="60"/>
    <d v="2020-07-11T00:00:00"/>
    <n v="2"/>
    <n v="62"/>
    <n v="1728.47"/>
    <n v="172.85"/>
    <n v="1901.32"/>
    <n v="3456.94"/>
    <n v="107165.14"/>
    <n v="1"/>
    <s v="14181 - Bonifico"/>
    <d v="2020-07-13T00:00:00"/>
    <n v="7170"/>
    <m/>
    <s v="SAN. BANCO POPOLARE CC TESORERIA"/>
  </r>
  <r>
    <n v="1256631"/>
    <n v="96389"/>
    <x v="277"/>
    <s v="ACQ"/>
    <n v="1816"/>
    <d v="2020-04-30T00:00:00"/>
    <m/>
    <n v="114.7"/>
    <d v="2020-05-12T00:00:00"/>
    <s v="03-GIU-20"/>
    <n v="60"/>
    <d v="2020-07-11T00:00:00"/>
    <n v="-10"/>
    <n v="50"/>
    <n v="94.02"/>
    <n v="20.68"/>
    <n v="114.7"/>
    <n v="-940.19999999999993"/>
    <n v="4701"/>
    <n v="1"/>
    <s v="13854 - Bonifico"/>
    <d v="2020-07-01T00:00:00"/>
    <n v="6595"/>
    <m/>
    <s v="SAN. BANCO POPOLARE CC TESORERIA"/>
  </r>
  <r>
    <n v="1256633"/>
    <n v="94894"/>
    <x v="14"/>
    <s v="ACQ"/>
    <n v="3619110576"/>
    <d v="2019-11-05T00:00:00"/>
    <s v="COGE 856/19"/>
    <n v="35888.28"/>
    <d v="2020-05-12T00:00:00"/>
    <s v="13-MAG-20"/>
    <n v="60"/>
    <d v="2020-07-11T00:00:00"/>
    <n v="2"/>
    <n v="62"/>
    <n v="32625.71"/>
    <n v="3262.57"/>
    <n v="35888.28"/>
    <n v="65251.42"/>
    <n v="2022794.02"/>
    <n v="1"/>
    <s v="14197 - Bonifico"/>
    <d v="2020-07-13T00:00:00"/>
    <n v="7186"/>
    <m/>
    <s v="SAN. BANCO POPOLARE CC TESORERIA"/>
  </r>
  <r>
    <n v="1256634"/>
    <n v="95752"/>
    <x v="235"/>
    <s v="ACQ"/>
    <n v="1056895023"/>
    <d v="2020-05-08T00:00:00"/>
    <m/>
    <n v="1048.32"/>
    <d v="2020-05-12T00:00:00"/>
    <s v="20-MAG-20"/>
    <n v="60"/>
    <d v="2020-07-11T00:00:00"/>
    <n v="-10"/>
    <n v="50"/>
    <n v="1008"/>
    <n v="40.32"/>
    <n v="1048.32"/>
    <n v="-10080"/>
    <n v="50400"/>
    <n v="1"/>
    <s v="13807 - Bonifico"/>
    <d v="2020-07-01T00:00:00"/>
    <n v="6548"/>
    <m/>
    <s v="SAN. BANCO POPOLARE CC TESORERIA"/>
  </r>
  <r>
    <n v="1256636"/>
    <n v="90669"/>
    <x v="344"/>
    <s v="ACQ"/>
    <n v="506535"/>
    <d v="2020-05-11T00:00:00"/>
    <m/>
    <n v="341.55"/>
    <d v="2020-05-12T00:00:00"/>
    <s v="15-MAG-20"/>
    <n v="60"/>
    <d v="2020-07-11T00:00:00"/>
    <n v="-10"/>
    <n v="50"/>
    <n v="310.5"/>
    <n v="31.05"/>
    <n v="341.55"/>
    <n v="-3105"/>
    <n v="15525"/>
    <n v="1"/>
    <s v="13951 - Bonifico"/>
    <d v="2020-07-01T00:00:00"/>
    <n v="6692"/>
    <m/>
    <s v="SAN. BANCO POPOLARE CC TESORERIA"/>
  </r>
  <r>
    <n v="1256637"/>
    <n v="96660"/>
    <x v="155"/>
    <s v="ACQ"/>
    <n v="23133"/>
    <d v="2020-05-08T00:00:00"/>
    <m/>
    <n v="21.22"/>
    <d v="2020-05-12T00:00:00"/>
    <s v="14-MAG-20"/>
    <n v="60"/>
    <d v="2020-07-11T00:00:00"/>
    <n v="-10"/>
    <n v="50"/>
    <n v="20.399999999999999"/>
    <n v="0.82"/>
    <n v="21.22"/>
    <n v="-204"/>
    <n v="1019.9999999999999"/>
    <n v="1"/>
    <s v="2203 - Bonifico"/>
    <d v="2020-07-01T00:00:00"/>
    <n v="6727"/>
    <m/>
    <s v="TERR. BANCO POPOLARE"/>
  </r>
  <r>
    <n v="1256638"/>
    <n v="92068"/>
    <x v="253"/>
    <s v="ACQ"/>
    <n v="1020410663"/>
    <d v="2020-05-08T00:00:00"/>
    <m/>
    <n v="144.44999999999999"/>
    <d v="2020-05-12T00:00:00"/>
    <s v="15-MAG-20"/>
    <n v="60"/>
    <d v="2020-07-11T00:00:00"/>
    <n v="-10"/>
    <n v="50"/>
    <n v="118.4"/>
    <n v="26.05"/>
    <n v="144.44999999999999"/>
    <n v="-1184"/>
    <n v="5920"/>
    <n v="1"/>
    <s v="13824 - Bonifico"/>
    <d v="2020-07-01T00:00:00"/>
    <n v="6565"/>
    <m/>
    <s v="SAN. BANCO POPOLARE CC TESORERIA"/>
  </r>
  <r>
    <n v="1256642"/>
    <n v="90669"/>
    <x v="344"/>
    <s v="ACQ"/>
    <n v="506534"/>
    <d v="2020-05-11T00:00:00"/>
    <m/>
    <n v="227.7"/>
    <d v="2020-05-12T00:00:00"/>
    <s v="15-MAG-20"/>
    <n v="60"/>
    <d v="2020-07-11T00:00:00"/>
    <n v="-10"/>
    <n v="50"/>
    <n v="207"/>
    <n v="20.7"/>
    <n v="227.7"/>
    <n v="-2070"/>
    <n v="10350"/>
    <n v="1"/>
    <s v="13951 - Bonifico"/>
    <d v="2020-07-01T00:00:00"/>
    <n v="6692"/>
    <m/>
    <s v="SAN. BANCO POPOLARE CC TESORERIA"/>
  </r>
  <r>
    <n v="1256643"/>
    <n v="90619"/>
    <x v="538"/>
    <s v="ACQ"/>
    <s v="C63 40004915"/>
    <d v="2020-04-29T00:00:00"/>
    <s v="CR"/>
    <n v="1601.25"/>
    <d v="2020-05-12T00:00:00"/>
    <s v="14-MAG-20"/>
    <n v="60"/>
    <d v="2020-07-11T00:00:00"/>
    <n v="-10"/>
    <n v="50"/>
    <n v="1312.5"/>
    <n v="288.75"/>
    <n v="1601.25"/>
    <n v="-13125"/>
    <n v="65625"/>
    <n v="1"/>
    <s v="13955 - Bonifico"/>
    <d v="2020-07-01T00:00:00"/>
    <n v="6696"/>
    <m/>
    <s v="SAN. BANCO POPOLARE CC TESORERIA"/>
  </r>
  <r>
    <n v="1256644"/>
    <n v="100084"/>
    <x v="125"/>
    <s v="ACQ"/>
    <n v="9142"/>
    <d v="2020-05-07T00:00:00"/>
    <m/>
    <n v="1056"/>
    <d v="2020-05-12T00:00:00"/>
    <s v="15-MAG-20"/>
    <n v="60"/>
    <d v="2020-07-11T00:00:00"/>
    <n v="-10"/>
    <n v="50"/>
    <n v="960"/>
    <n v="96"/>
    <n v="1056"/>
    <n v="-9600"/>
    <n v="48000"/>
    <n v="1"/>
    <s v="13943 - Bonifico"/>
    <d v="2020-07-01T00:00:00"/>
    <n v="6684"/>
    <m/>
    <s v="SAN. BANCO POPOLARE CC TESORERIA"/>
  </r>
  <r>
    <n v="1256645"/>
    <n v="90619"/>
    <x v="538"/>
    <s v="ACQ"/>
    <s v="C63 40004600"/>
    <d v="2020-04-20T00:00:00"/>
    <m/>
    <n v="244.49"/>
    <d v="2020-05-12T00:00:00"/>
    <s v="14-MAG-20"/>
    <n v="60"/>
    <d v="2020-07-11T00:00:00"/>
    <n v="-10"/>
    <n v="50"/>
    <n v="200.4"/>
    <n v="44.09"/>
    <n v="244.49"/>
    <n v="-2004"/>
    <n v="10020"/>
    <n v="1"/>
    <s v="13955 - Bonifico"/>
    <d v="2020-07-01T00:00:00"/>
    <n v="6696"/>
    <m/>
    <s v="SAN. BANCO POPOLARE CC TESORERIA"/>
  </r>
  <r>
    <n v="1256647"/>
    <n v="90942"/>
    <x v="15"/>
    <s v="ACQ"/>
    <n v="5200685126"/>
    <d v="2020-05-07T00:00:00"/>
    <m/>
    <n v="106.06"/>
    <d v="2020-05-12T00:00:00"/>
    <s v="15-MAG-20"/>
    <n v="60"/>
    <d v="2020-07-11T00:00:00"/>
    <n v="2"/>
    <n v="62"/>
    <n v="96.42"/>
    <n v="9.64"/>
    <n v="106.06"/>
    <n v="192.84"/>
    <n v="5978.04"/>
    <n v="1"/>
    <s v="14193 - Bonifico"/>
    <d v="2020-07-13T00:00:00"/>
    <n v="7182"/>
    <m/>
    <s v="SAN. BANCO POPOLARE CC TESORERIA"/>
  </r>
  <r>
    <n v="1256648"/>
    <n v="99499"/>
    <x v="405"/>
    <s v="ACQ"/>
    <s v="3073/01"/>
    <d v="2020-05-08T00:00:00"/>
    <m/>
    <n v="159.77000000000001"/>
    <d v="2020-05-12T00:00:00"/>
    <s v="15-MAG-20"/>
    <n v="60"/>
    <d v="2020-07-11T00:00:00"/>
    <n v="-10"/>
    <n v="50"/>
    <n v="130.96"/>
    <n v="28.81"/>
    <n v="159.77000000000001"/>
    <n v="-1309.6000000000001"/>
    <n v="6548"/>
    <n v="1"/>
    <s v="13795 - Bonifico"/>
    <d v="2020-07-01T00:00:00"/>
    <n v="6536"/>
    <m/>
    <s v="SAN. BANCO POPOLARE CC TESORERIA"/>
  </r>
  <r>
    <n v="1256650"/>
    <n v="91224"/>
    <x v="541"/>
    <s v="ACQ"/>
    <s v="794/PA"/>
    <d v="2020-04-30T00:00:00"/>
    <m/>
    <n v="303.10000000000002"/>
    <d v="2020-05-12T00:00:00"/>
    <s v="15-MAG-20"/>
    <n v="60"/>
    <d v="2020-07-11T00:00:00"/>
    <n v="-10"/>
    <n v="50"/>
    <n v="275.54000000000002"/>
    <n v="27.56"/>
    <n v="303.10000000000002"/>
    <n v="-2755.4"/>
    <n v="13777.000000000002"/>
    <n v="1"/>
    <s v="13825 - Bonifico"/>
    <d v="2020-07-01T00:00:00"/>
    <n v="6566"/>
    <m/>
    <s v="SAN. BANCO POPOLARE CC TESORERIA"/>
  </r>
  <r>
    <n v="1256651"/>
    <n v="98708"/>
    <x v="479"/>
    <s v="ACQ"/>
    <n v="582207"/>
    <d v="2020-05-08T00:00:00"/>
    <m/>
    <n v="45.32"/>
    <d v="2020-05-12T00:00:00"/>
    <s v="15-MAG-20"/>
    <n v="60"/>
    <d v="2020-07-11T00:00:00"/>
    <n v="-10"/>
    <n v="50"/>
    <n v="41.2"/>
    <n v="4.12"/>
    <n v="45.32"/>
    <n v="-412"/>
    <n v="2060"/>
    <n v="1"/>
    <s v="13836 - Bonifico"/>
    <d v="2020-07-01T00:00:00"/>
    <n v="6577"/>
    <m/>
    <s v="SAN. BANCO POPOLARE CC TESORERIA"/>
  </r>
  <r>
    <n v="1256658"/>
    <n v="95718"/>
    <x v="531"/>
    <s v="ACQ"/>
    <s v="A3344"/>
    <d v="2020-05-05T00:00:00"/>
    <m/>
    <n v="373.36"/>
    <d v="2020-05-12T00:00:00"/>
    <s v="15-MAG-20"/>
    <n v="60"/>
    <d v="2020-07-11T00:00:00"/>
    <n v="-10"/>
    <n v="50"/>
    <n v="359"/>
    <n v="14.36"/>
    <n v="373.36"/>
    <n v="-3590"/>
    <n v="17950"/>
    <n v="1"/>
    <s v="13976 - Bonifico"/>
    <d v="2020-07-01T00:00:00"/>
    <n v="6717"/>
    <m/>
    <s v="SAN. BANCO POPOLARE CC TESORERIA"/>
  </r>
  <r>
    <n v="1256660"/>
    <n v="94676"/>
    <x v="626"/>
    <s v="ACQ"/>
    <s v="01IT-3971-2020"/>
    <d v="2020-05-11T00:00:00"/>
    <m/>
    <n v="339.9"/>
    <d v="2020-05-12T00:00:00"/>
    <s v="15-MAG-20"/>
    <n v="60"/>
    <d v="2020-07-11T00:00:00"/>
    <n v="-10"/>
    <n v="50"/>
    <n v="309"/>
    <n v="30.9"/>
    <n v="339.9"/>
    <n v="-3090"/>
    <n v="15450"/>
    <n v="1"/>
    <s v="13977 - Bonifico"/>
    <d v="2020-07-01T00:00:00"/>
    <n v="6718"/>
    <m/>
    <s v="SAN. BANCO POPOLARE CC TESORERIA"/>
  </r>
  <r>
    <n v="1256671"/>
    <n v="95156"/>
    <x v="482"/>
    <s v="ACQ"/>
    <s v="1918/20"/>
    <d v="2020-05-06T00:00:00"/>
    <s v="+ ORD. 8664"/>
    <n v="700.04"/>
    <d v="2020-05-12T00:00:00"/>
    <s v="20-MAG-20"/>
    <n v="60"/>
    <d v="2020-07-11T00:00:00"/>
    <n v="-10"/>
    <n v="50"/>
    <n v="573.79999999999995"/>
    <n v="126.24"/>
    <n v="700.04"/>
    <n v="-5738"/>
    <n v="28689.999999999996"/>
    <n v="1"/>
    <s v="13939 - Bonifico"/>
    <d v="2020-07-01T00:00:00"/>
    <n v="6680"/>
    <m/>
    <s v="SAN. BANCO POPOLARE CC TESORERIA"/>
  </r>
  <r>
    <n v="1256672"/>
    <n v="99516"/>
    <x v="519"/>
    <s v="ACQ"/>
    <s v="149/PA/20"/>
    <d v="2020-04-30T00:00:00"/>
    <m/>
    <n v="573.4"/>
    <d v="2020-05-12T00:00:00"/>
    <s v="15-MAG-20"/>
    <n v="60"/>
    <d v="2020-07-11T00:00:00"/>
    <n v="-10"/>
    <n v="50"/>
    <n v="470"/>
    <n v="103.4"/>
    <n v="573.4"/>
    <n v="-4700"/>
    <n v="23500"/>
    <n v="1"/>
    <s v="13895 - Bonifico"/>
    <d v="2020-07-01T00:00:00"/>
    <n v="6636"/>
    <m/>
    <s v="SAN. BANCO POPOLARE CC TESORERIA"/>
  </r>
  <r>
    <n v="1256673"/>
    <n v="99516"/>
    <x v="519"/>
    <s v="ACQ"/>
    <s v="148/PA/20"/>
    <d v="2020-04-30T00:00:00"/>
    <s v="+ ORD. 8055/20"/>
    <n v="431.88"/>
    <d v="2020-05-12T00:00:00"/>
    <s v="15-MAG-20"/>
    <n v="60"/>
    <d v="2020-07-11T00:00:00"/>
    <n v="-10"/>
    <n v="50"/>
    <n v="354"/>
    <n v="77.88"/>
    <n v="431.88"/>
    <n v="-3540"/>
    <n v="17700"/>
    <n v="1"/>
    <s v="13895 - Bonifico"/>
    <d v="2020-07-01T00:00:00"/>
    <n v="6636"/>
    <m/>
    <s v="SAN. BANCO POPOLARE CC TESORERIA"/>
  </r>
  <r>
    <n v="1256828"/>
    <n v="91315"/>
    <x v="1033"/>
    <s v="ACQ"/>
    <n v="9117005182"/>
    <d v="2020-04-30T00:00:00"/>
    <m/>
    <n v="9923.14"/>
    <d v="2020-05-13T00:00:00"/>
    <s v="11-GIU-20"/>
    <n v="60"/>
    <d v="2020-07-12T00:00:00"/>
    <n v="-10"/>
    <n v="50"/>
    <n v="8133.72"/>
    <n v="1789.42"/>
    <n v="9923.14"/>
    <n v="-81337.2"/>
    <n v="406686"/>
    <n v="1"/>
    <s v="13996 - Bonifico"/>
    <d v="2020-07-02T00:00:00"/>
    <n v="6841"/>
    <m/>
    <s v="SAN. BANCO POPOLARE CC TESORERIA"/>
  </r>
  <r>
    <n v="1256829"/>
    <n v="22859"/>
    <x v="1084"/>
    <s v="ACQ"/>
    <n v="1833"/>
    <d v="2020-05-12T00:00:00"/>
    <m/>
    <n v="1909.3"/>
    <d v="2020-05-13T00:00:00"/>
    <s v="22-MAG-20"/>
    <n v="60"/>
    <d v="2020-07-12T00:00:00"/>
    <n v="-11"/>
    <n v="49"/>
    <n v="1565"/>
    <n v="344.3"/>
    <n v="1909.3"/>
    <n v="-17215"/>
    <n v="76685"/>
    <n v="1"/>
    <s v="13970 - Bonifico"/>
    <d v="2020-07-01T00:00:00"/>
    <n v="6711"/>
    <m/>
    <s v="SAN. BANCO POPOLARE CC TESORERIA"/>
  </r>
  <r>
    <n v="1256830"/>
    <n v="99431"/>
    <x v="601"/>
    <s v="ACQ"/>
    <s v="99/SP"/>
    <d v="2020-05-12T00:00:00"/>
    <m/>
    <n v="239.12"/>
    <d v="2020-05-13T00:00:00"/>
    <s v="22-MAG-20"/>
    <n v="60"/>
    <d v="2020-07-12T00:00:00"/>
    <n v="-11"/>
    <n v="49"/>
    <n v="196"/>
    <n v="43.12"/>
    <n v="239.12"/>
    <n v="-2156"/>
    <n v="9604"/>
    <n v="1"/>
    <s v="13892 - Bonifico"/>
    <d v="2020-07-01T00:00:00"/>
    <n v="6633"/>
    <m/>
    <s v="SAN. BANCO POPOLARE CC TESORERIA"/>
  </r>
  <r>
    <n v="1256831"/>
    <n v="95547"/>
    <x v="682"/>
    <s v="ACQ"/>
    <n v="94297521"/>
    <d v="2020-05-12T00:00:00"/>
    <m/>
    <n v="628.92999999999995"/>
    <d v="2020-05-13T00:00:00"/>
    <s v="22-MAG-20"/>
    <n v="60"/>
    <d v="2020-07-12T00:00:00"/>
    <n v="-11"/>
    <n v="49"/>
    <n v="515.52"/>
    <n v="113.41"/>
    <n v="628.92999999999995"/>
    <n v="-5670.7199999999993"/>
    <n v="25260.48"/>
    <n v="1"/>
    <s v="13901 - Bonifico"/>
    <d v="2020-07-01T00:00:00"/>
    <n v="6642"/>
    <m/>
    <s v="SAN. BANCO POPOLARE CC TESORERIA"/>
  </r>
  <r>
    <n v="1256832"/>
    <n v="100680"/>
    <x v="397"/>
    <s v="ACQ"/>
    <s v="8/PA"/>
    <d v="2020-04-30T00:00:00"/>
    <m/>
    <n v="521.79"/>
    <d v="2020-05-13T00:00:00"/>
    <s v="10-GIU-20"/>
    <n v="60"/>
    <d v="2020-07-12T00:00:00"/>
    <n v="-11"/>
    <n v="49"/>
    <n v="427.7"/>
    <n v="94.09"/>
    <n v="521.79"/>
    <n v="-4704.7"/>
    <n v="20957.3"/>
    <n v="1"/>
    <s v="13842 - Bonifico"/>
    <d v="2020-07-01T00:00:00"/>
    <n v="6583"/>
    <m/>
    <s v="SAN. BANCO POPOLARE CC TESORERIA"/>
  </r>
  <r>
    <n v="1256897"/>
    <n v="91380"/>
    <x v="57"/>
    <s v="NC_ACQUISTI"/>
    <n v="1004254048"/>
    <d v="2018-04-10T00:00:00"/>
    <s v="SU FATT. 1180344067 DEL 2018"/>
    <n v="-36.96"/>
    <d v="2020-05-13T00:00:00"/>
    <s v="19-MAG-20"/>
    <n v="60"/>
    <d v="2018-04-11T00:00:00"/>
    <n v="0"/>
    <n v="60"/>
    <n v="-33.6"/>
    <n v="-3.36"/>
    <n v="-36.96"/>
    <n v="0"/>
    <n v="-2016"/>
    <n v="1"/>
    <s v="2223 - Bonifico"/>
    <d v="2020-07-13T00:00:00"/>
    <n v="7192"/>
    <m/>
    <s v="TERR. BANCO POPOLARE"/>
  </r>
  <r>
    <n v="1256898"/>
    <n v="96348"/>
    <x v="988"/>
    <s v="ACQ"/>
    <s v="VH003041"/>
    <d v="2020-05-11T00:00:00"/>
    <m/>
    <n v="356.4"/>
    <d v="2020-05-13T00:00:00"/>
    <s v="18-MAG-20"/>
    <n v="60"/>
    <d v="2020-07-12T00:00:00"/>
    <n v="-11"/>
    <n v="49"/>
    <n v="324"/>
    <n v="32.4"/>
    <n v="356.4"/>
    <n v="-3564"/>
    <n v="15876"/>
    <n v="1"/>
    <s v="13928 - Bonifico"/>
    <d v="2020-07-01T00:00:00"/>
    <n v="6669"/>
    <m/>
    <s v="SAN. BANCO POPOLARE CC TESORERIA"/>
  </r>
  <r>
    <n v="1256899"/>
    <n v="92068"/>
    <x v="253"/>
    <s v="ACQ"/>
    <n v="1020410785"/>
    <d v="2020-05-11T00:00:00"/>
    <m/>
    <n v="892.27"/>
    <d v="2020-05-13T00:00:00"/>
    <s v="18-MAG-20"/>
    <n v="60"/>
    <d v="2020-07-12T00:00:00"/>
    <n v="-11"/>
    <n v="49"/>
    <n v="731.37"/>
    <n v="160.9"/>
    <n v="892.27"/>
    <n v="-8045.07"/>
    <n v="35837.129999999997"/>
    <n v="1"/>
    <s v="13824 - Bonifico"/>
    <d v="2020-07-01T00:00:00"/>
    <n v="6565"/>
    <m/>
    <s v="SAN. BANCO POPOLARE CC TESORERIA"/>
  </r>
  <r>
    <n v="1256900"/>
    <n v="97057"/>
    <x v="625"/>
    <s v="ACQ"/>
    <s v="339/P"/>
    <d v="2020-04-30T00:00:00"/>
    <m/>
    <n v="1054.08"/>
    <d v="2020-05-13T00:00:00"/>
    <s v="20-MAG-20"/>
    <n v="60"/>
    <d v="2020-07-12T00:00:00"/>
    <n v="-11"/>
    <n v="49"/>
    <n v="864"/>
    <n v="190.08"/>
    <n v="1054.08"/>
    <n v="-9504"/>
    <n v="42336"/>
    <n v="1"/>
    <s v="13838 - Bonifico"/>
    <d v="2020-07-01T00:00:00"/>
    <n v="6579"/>
    <m/>
    <s v="SAN. BANCO POPOLARE CC TESORERIA"/>
  </r>
  <r>
    <n v="1256904"/>
    <n v="95031"/>
    <x v="228"/>
    <s v="ACQ"/>
    <s v="32005511 XU"/>
    <d v="2020-05-08T00:00:00"/>
    <m/>
    <n v="396.5"/>
    <d v="2020-05-13T00:00:00"/>
    <s v="18-MAG-20"/>
    <n v="60"/>
    <d v="2020-07-12T00:00:00"/>
    <n v="-11"/>
    <n v="49"/>
    <n v="325"/>
    <n v="71.5"/>
    <n v="396.5"/>
    <n v="-3575"/>
    <n v="15925"/>
    <n v="1"/>
    <s v="13817 - Bonifico"/>
    <d v="2020-07-01T00:00:00"/>
    <n v="6558"/>
    <m/>
    <s v="SAN. BANCO POPOLARE CC TESORERIA"/>
  </r>
  <r>
    <n v="1256908"/>
    <n v="95074"/>
    <x v="980"/>
    <s v="ACQ"/>
    <s v="20PL016887"/>
    <d v="2020-05-11T00:00:00"/>
    <m/>
    <n v="45.14"/>
    <d v="2020-05-13T00:00:00"/>
    <s v="15-MAG-20"/>
    <n v="60"/>
    <d v="2020-07-12T00:00:00"/>
    <n v="9"/>
    <n v="69"/>
    <n v="37"/>
    <n v="8.14"/>
    <n v="45.14"/>
    <n v="333"/>
    <n v="2553"/>
    <n v="1"/>
    <s v="14243 - Bonifico"/>
    <d v="2020-07-21T00:00:00"/>
    <n v="7399"/>
    <m/>
    <s v="SAN. BANCO POPOLARE CC TESORERIA"/>
  </r>
  <r>
    <n v="1256909"/>
    <n v="95031"/>
    <x v="228"/>
    <s v="ACQ"/>
    <s v="32005460 XU"/>
    <d v="2020-05-07T00:00:00"/>
    <m/>
    <n v="1934.4"/>
    <d v="2020-05-13T00:00:00"/>
    <s v="18-MAG-20"/>
    <n v="60"/>
    <d v="2020-07-12T00:00:00"/>
    <n v="-11"/>
    <n v="49"/>
    <n v="1860"/>
    <n v="74.400000000000006"/>
    <n v="1934.4"/>
    <n v="-20460"/>
    <n v="91140"/>
    <n v="1"/>
    <s v="13817 - Bonifico"/>
    <d v="2020-07-01T00:00:00"/>
    <n v="6558"/>
    <m/>
    <s v="SAN. BANCO POPOLARE CC TESORERIA"/>
  </r>
  <r>
    <n v="1256911"/>
    <n v="23022"/>
    <x v="347"/>
    <s v="ACQ"/>
    <s v="0320220VPB002335"/>
    <d v="2020-05-12T00:00:00"/>
    <m/>
    <n v="3172.95"/>
    <d v="2020-05-13T00:00:00"/>
    <s v="18-MAG-20"/>
    <n v="60"/>
    <d v="2020-07-12T00:00:00"/>
    <n v="-11"/>
    <n v="49"/>
    <n v="2884.5"/>
    <n v="288.45"/>
    <n v="3172.95"/>
    <n v="-31729.5"/>
    <n v="141340.5"/>
    <n v="1"/>
    <s v="13861 - Bonifico"/>
    <d v="2020-07-01T00:00:00"/>
    <n v="6602"/>
    <m/>
    <s v="SAN. BANCO POPOLARE CC TESORERIA"/>
  </r>
  <r>
    <n v="1256913"/>
    <n v="95074"/>
    <x v="980"/>
    <s v="ACQ"/>
    <s v="20PL016932"/>
    <d v="2020-05-11T00:00:00"/>
    <m/>
    <n v="767.38"/>
    <d v="2020-05-13T00:00:00"/>
    <s v="18-MAG-20"/>
    <n v="60"/>
    <d v="2020-07-12T00:00:00"/>
    <n v="9"/>
    <n v="69"/>
    <n v="629"/>
    <n v="138.38"/>
    <n v="767.38"/>
    <n v="5661"/>
    <n v="43401"/>
    <n v="1"/>
    <s v="14243 - Bonifico"/>
    <d v="2020-07-21T00:00:00"/>
    <n v="7399"/>
    <m/>
    <s v="SAN. BANCO POPOLARE CC TESORERIA"/>
  </r>
  <r>
    <n v="1256914"/>
    <n v="96514"/>
    <x v="1085"/>
    <s v="ACQ"/>
    <n v="102"/>
    <d v="2020-05-08T00:00:00"/>
    <m/>
    <n v="878.4"/>
    <d v="2020-05-13T00:00:00"/>
    <s v="26-MAG-20"/>
    <n v="60"/>
    <d v="2020-07-12T00:00:00"/>
    <n v="-11"/>
    <n v="49"/>
    <n v="720"/>
    <n v="158.4"/>
    <n v="878.4"/>
    <n v="-7920"/>
    <n v="35280"/>
    <n v="1"/>
    <s v="13818 - Bonifico"/>
    <d v="2020-07-01T00:00:00"/>
    <n v="6559"/>
    <m/>
    <s v="SAN. BANCO POPOLARE CC TESORERIA"/>
  </r>
  <r>
    <n v="1256915"/>
    <n v="96082"/>
    <x v="417"/>
    <s v="ACQ"/>
    <n v="6071"/>
    <d v="2020-04-30T00:00:00"/>
    <s v="CR"/>
    <n v="576.52"/>
    <d v="2020-05-13T00:00:00"/>
    <s v="14-MAG-20"/>
    <n v="60"/>
    <d v="2020-07-12T00:00:00"/>
    <n v="-11"/>
    <n v="49"/>
    <n v="472.56"/>
    <n v="103.96"/>
    <n v="576.52"/>
    <n v="-5198.16"/>
    <n v="23155.439999999999"/>
    <n v="1"/>
    <s v="13937 - Bonifico"/>
    <d v="2020-07-01T00:00:00"/>
    <n v="6678"/>
    <m/>
    <s v="SAN. BANCO POPOLARE CC TESORERIA"/>
  </r>
  <r>
    <n v="1256917"/>
    <n v="22253"/>
    <x v="508"/>
    <s v="ACQ"/>
    <n v="9570312664"/>
    <d v="2020-05-11T00:00:00"/>
    <m/>
    <n v="712.48"/>
    <d v="2020-05-13T00:00:00"/>
    <s v="18-GIU-20"/>
    <n v="60"/>
    <d v="2020-07-12T00:00:00"/>
    <n v="-4"/>
    <n v="56"/>
    <n v="584"/>
    <n v="128.47999999999999"/>
    <n v="712.48"/>
    <n v="-2336"/>
    <n v="32704"/>
    <n v="1"/>
    <s v="14151 - Bonifico"/>
    <d v="2020-07-08T00:00:00"/>
    <n v="7111"/>
    <m/>
    <s v="SAN. BANCO POPOLARE CC TESORERIA"/>
  </r>
  <r>
    <n v="1256924"/>
    <n v="100221"/>
    <x v="624"/>
    <s v="ACQ"/>
    <n v="4594"/>
    <d v="2020-05-11T00:00:00"/>
    <m/>
    <n v="165"/>
    <d v="2020-05-13T00:00:00"/>
    <s v="15-MAG-20"/>
    <n v="60"/>
    <d v="2020-07-12T00:00:00"/>
    <n v="-11"/>
    <n v="49"/>
    <n v="150"/>
    <n v="15"/>
    <n v="165"/>
    <n v="-1650"/>
    <n v="7350"/>
    <n v="1"/>
    <s v="13816 - Bonifico"/>
    <d v="2020-07-01T00:00:00"/>
    <n v="6557"/>
    <m/>
    <s v="SAN. BANCO POPOLARE CC TESORERIA"/>
  </r>
  <r>
    <n v="1256925"/>
    <n v="96082"/>
    <x v="417"/>
    <s v="ACQ"/>
    <n v="6070"/>
    <d v="2020-04-30T00:00:00"/>
    <m/>
    <n v="1195.3599999999999"/>
    <d v="2020-05-13T00:00:00"/>
    <s v="19-MAG-20"/>
    <n v="60"/>
    <d v="2020-07-12T00:00:00"/>
    <n v="-11"/>
    <n v="49"/>
    <n v="979.8"/>
    <n v="215.56"/>
    <n v="1195.3599999999999"/>
    <n v="-10777.8"/>
    <n v="48010.2"/>
    <n v="1"/>
    <s v="13937 - Bonifico"/>
    <d v="2020-07-01T00:00:00"/>
    <n v="6678"/>
    <m/>
    <s v="SAN. BANCO POPOLARE CC TESORERIA"/>
  </r>
  <r>
    <n v="1256929"/>
    <n v="97183"/>
    <x v="510"/>
    <s v="ACQ"/>
    <n v="25191"/>
    <d v="2020-05-11T00:00:00"/>
    <m/>
    <n v="115.79"/>
    <d v="2020-05-13T00:00:00"/>
    <s v="15-MAG-20"/>
    <n v="60"/>
    <d v="2020-07-12T00:00:00"/>
    <n v="-11"/>
    <n v="49"/>
    <n v="105.26"/>
    <n v="10.53"/>
    <n v="115.79"/>
    <n v="-1157.8600000000001"/>
    <n v="5157.7400000000007"/>
    <n v="1"/>
    <s v="13804 - Bonifico"/>
    <d v="2020-07-01T00:00:00"/>
    <n v="6545"/>
    <m/>
    <s v="SAN. BANCO POPOLARE CC TESORERIA"/>
  </r>
  <r>
    <n v="1256933"/>
    <n v="96082"/>
    <x v="417"/>
    <s v="ACQ"/>
    <n v="6069"/>
    <d v="2020-04-30T00:00:00"/>
    <m/>
    <n v="224.87"/>
    <d v="2020-05-13T00:00:00"/>
    <s v="15-MAG-20"/>
    <n v="60"/>
    <d v="2020-07-12T00:00:00"/>
    <n v="-11"/>
    <n v="49"/>
    <n v="184.32"/>
    <n v="40.549999999999997"/>
    <n v="224.87"/>
    <n v="-2027.52"/>
    <n v="9031.68"/>
    <n v="1"/>
    <s v="13937 - Bonifico"/>
    <d v="2020-07-01T00:00:00"/>
    <n v="6678"/>
    <m/>
    <s v="SAN. BANCO POPOLARE CC TESORERIA"/>
  </r>
  <r>
    <n v="1256935"/>
    <n v="22928"/>
    <x v="308"/>
    <s v="ACQ"/>
    <s v="V90004266"/>
    <d v="2020-05-05T00:00:00"/>
    <m/>
    <n v="436.15"/>
    <d v="2020-05-13T00:00:00"/>
    <s v="20-MAG-20"/>
    <n v="60"/>
    <d v="2020-07-12T00:00:00"/>
    <n v="-11"/>
    <n v="49"/>
    <n v="357.5"/>
    <n v="78.650000000000006"/>
    <n v="436.15"/>
    <n v="-3932.5"/>
    <n v="17517.5"/>
    <n v="1"/>
    <s v="13875 - Bonifico"/>
    <d v="2020-07-01T00:00:00"/>
    <n v="6616"/>
    <m/>
    <s v="SAN. BANCO POPOLARE CC TESORERIA"/>
  </r>
  <r>
    <n v="1256936"/>
    <n v="93545"/>
    <x v="524"/>
    <s v="ACQ"/>
    <n v="2219930151"/>
    <d v="2020-05-11T00:00:00"/>
    <m/>
    <n v="763.49"/>
    <d v="2020-05-13T00:00:00"/>
    <s v="21-MAG-20"/>
    <n v="60"/>
    <d v="2020-07-12T00:00:00"/>
    <n v="-11"/>
    <n v="49"/>
    <n v="625.80999999999995"/>
    <n v="137.68"/>
    <n v="763.49"/>
    <n v="-6883.91"/>
    <n v="30664.69"/>
    <n v="1"/>
    <s v="13869 - Bonifico"/>
    <d v="2020-07-01T00:00:00"/>
    <n v="6610"/>
    <m/>
    <s v="SAN. BANCO POPOLARE CC TESORERIA"/>
  </r>
  <r>
    <n v="1256940"/>
    <n v="90544"/>
    <x v="21"/>
    <s v="ACQ"/>
    <n v="20061252"/>
    <d v="2020-05-08T00:00:00"/>
    <m/>
    <n v="446.52"/>
    <d v="2020-05-13T00:00:00"/>
    <s v="03-LUG-20"/>
    <n v="60"/>
    <d v="2020-07-12T00:00:00"/>
    <n v="-4"/>
    <n v="56"/>
    <n v="366"/>
    <n v="80.52"/>
    <n v="446.52"/>
    <n v="-1464"/>
    <n v="20496"/>
    <n v="1"/>
    <s v="2214 - Bonifico"/>
    <d v="2020-07-08T00:00:00"/>
    <n v="7140"/>
    <m/>
    <s v="TERR. BANCO POPOLARE"/>
  </r>
  <r>
    <n v="1256941"/>
    <n v="98443"/>
    <x v="597"/>
    <s v="ACQ"/>
    <n v="2020000585"/>
    <d v="2020-05-07T00:00:00"/>
    <m/>
    <n v="109.8"/>
    <d v="2020-05-13T00:00:00"/>
    <s v="18-MAG-20"/>
    <n v="60"/>
    <d v="2020-07-12T00:00:00"/>
    <n v="-11"/>
    <n v="49"/>
    <n v="90"/>
    <n v="19.8"/>
    <n v="109.8"/>
    <n v="-990"/>
    <n v="4410"/>
    <n v="1"/>
    <s v="13968 - Bonifico"/>
    <d v="2020-07-01T00:00:00"/>
    <n v="6709"/>
    <m/>
    <s v="SAN. BANCO POPOLARE CC TESORERIA"/>
  </r>
  <r>
    <n v="1256942"/>
    <n v="98285"/>
    <x v="337"/>
    <s v="ACQ"/>
    <n v="96369985"/>
    <d v="2020-05-12T00:00:00"/>
    <m/>
    <n v="341.6"/>
    <d v="2020-05-13T00:00:00"/>
    <s v="18-MAG-20"/>
    <n v="60"/>
    <d v="2020-07-12T00:00:00"/>
    <n v="-11"/>
    <n v="49"/>
    <n v="280"/>
    <n v="61.6"/>
    <n v="341.6"/>
    <n v="-3080"/>
    <n v="13720"/>
    <n v="1"/>
    <s v="13811 - Bonifico"/>
    <d v="2020-07-01T00:00:00"/>
    <n v="6552"/>
    <m/>
    <s v="SAN. BANCO POPOLARE CC TESORERIA"/>
  </r>
  <r>
    <n v="1256944"/>
    <n v="90544"/>
    <x v="21"/>
    <s v="ACQ"/>
    <n v="20061253"/>
    <d v="2020-05-08T00:00:00"/>
    <m/>
    <n v="446.52"/>
    <d v="2020-05-13T00:00:00"/>
    <s v="03-LUG-20"/>
    <n v="60"/>
    <d v="2020-07-12T00:00:00"/>
    <n v="-4"/>
    <n v="56"/>
    <n v="366"/>
    <n v="80.52"/>
    <n v="446.52"/>
    <n v="-1464"/>
    <n v="20496"/>
    <n v="1"/>
    <s v="2214 - Bonifico"/>
    <d v="2020-07-08T00:00:00"/>
    <n v="7140"/>
    <m/>
    <s v="TERR. BANCO POPOLARE"/>
  </r>
  <r>
    <n v="1256945"/>
    <n v="92849"/>
    <x v="211"/>
    <s v="ACQ"/>
    <n v="20506662"/>
    <d v="2020-05-08T00:00:00"/>
    <m/>
    <n v="29.48"/>
    <d v="2020-05-13T00:00:00"/>
    <s v="18-MAG-20"/>
    <n v="60"/>
    <d v="2020-07-12T00:00:00"/>
    <n v="-11"/>
    <n v="49"/>
    <n v="26.8"/>
    <n v="2.68"/>
    <n v="29.48"/>
    <n v="-294.8"/>
    <n v="1313.2"/>
    <n v="1"/>
    <s v="13927 - Bonifico"/>
    <d v="2020-07-01T00:00:00"/>
    <n v="6668"/>
    <m/>
    <s v="SAN. BANCO POPOLARE CC TESORERIA"/>
  </r>
  <r>
    <n v="1256946"/>
    <n v="90544"/>
    <x v="21"/>
    <s v="ACQ"/>
    <n v="20060715"/>
    <d v="2020-05-07T00:00:00"/>
    <m/>
    <n v="156.94999999999999"/>
    <d v="2020-05-13T00:00:00"/>
    <s v="03-LUG-20"/>
    <n v="60"/>
    <d v="2020-07-12T00:00:00"/>
    <n v="-4"/>
    <n v="56"/>
    <n v="142.68"/>
    <n v="14.27"/>
    <n v="156.94999999999999"/>
    <n v="-570.72"/>
    <n v="7990.08"/>
    <n v="1"/>
    <s v="14052 - Bonifico"/>
    <d v="2020-07-08T00:00:00"/>
    <n v="7012"/>
    <m/>
    <s v="SAN. BANCO POPOLARE CC TESORERIA"/>
  </r>
  <r>
    <n v="1256947"/>
    <n v="90544"/>
    <x v="21"/>
    <s v="ACQ"/>
    <n v="20061927"/>
    <d v="2020-05-11T00:00:00"/>
    <m/>
    <n v="744.2"/>
    <d v="2020-05-13T00:00:00"/>
    <s v="03-LUG-20"/>
    <n v="60"/>
    <d v="2020-07-12T00:00:00"/>
    <n v="-4"/>
    <n v="56"/>
    <n v="610"/>
    <n v="134.19999999999999"/>
    <n v="744.2"/>
    <n v="-2440"/>
    <n v="34160"/>
    <n v="1"/>
    <s v="2214 - Bonifico"/>
    <d v="2020-07-08T00:00:00"/>
    <n v="7140"/>
    <m/>
    <s v="TERR. BANCO POPOLARE"/>
  </r>
  <r>
    <n v="1256949"/>
    <n v="99436"/>
    <x v="989"/>
    <s v="ACQ"/>
    <n v="2020107858"/>
    <d v="2020-05-12T00:00:00"/>
    <m/>
    <n v="114.84"/>
    <d v="2020-05-13T00:00:00"/>
    <s v="18-MAG-20"/>
    <n v="60"/>
    <d v="2020-07-12T00:00:00"/>
    <n v="-11"/>
    <n v="49"/>
    <n v="104.4"/>
    <n v="10.44"/>
    <n v="114.84"/>
    <n v="-1148.4000000000001"/>
    <n v="5115.6000000000004"/>
    <n v="1"/>
    <s v="13929 - Bonifico"/>
    <d v="2020-07-01T00:00:00"/>
    <n v="6670"/>
    <m/>
    <s v="SAN. BANCO POPOLARE CC TESORERIA"/>
  </r>
  <r>
    <n v="1256950"/>
    <n v="90544"/>
    <x v="21"/>
    <s v="ACQ"/>
    <n v="20060714"/>
    <d v="2020-05-07T00:00:00"/>
    <m/>
    <n v="446.52"/>
    <d v="2020-05-13T00:00:00"/>
    <s v="03-LUG-20"/>
    <n v="60"/>
    <d v="2020-07-12T00:00:00"/>
    <n v="-4"/>
    <n v="56"/>
    <n v="366"/>
    <n v="80.52"/>
    <n v="446.52"/>
    <n v="-1464"/>
    <n v="20496"/>
    <n v="1"/>
    <s v="2214 - Bonifico"/>
    <d v="2020-07-08T00:00:00"/>
    <n v="7140"/>
    <m/>
    <s v="TERR. BANCO POPOLARE"/>
  </r>
  <r>
    <n v="1256952"/>
    <n v="90589"/>
    <x v="77"/>
    <s v="NC_ACQUISTI"/>
    <n v="32000241"/>
    <d v="2020-05-05T00:00:00"/>
    <s v="N.C. SU FT. 92000753 DEL 30/3/20 X GG.1"/>
    <n v="-5.12"/>
    <d v="2020-05-13T00:00:00"/>
    <s v="17-GIU-20"/>
    <n v="60"/>
    <d v="2020-05-06T00:00:00"/>
    <n v="0"/>
    <n v="60"/>
    <n v="-4.2"/>
    <n v="-0.92"/>
    <n v="-5.12"/>
    <n v="0"/>
    <n v="-252"/>
    <n v="1"/>
    <s v="13812 - Bonifico"/>
    <d v="2020-07-01T00:00:00"/>
    <n v="6553"/>
    <m/>
    <s v="SAN. BANCO POPOLARE CC TESORERIA"/>
  </r>
  <r>
    <n v="1256982"/>
    <n v="90712"/>
    <x v="182"/>
    <s v="ACQ_I"/>
    <s v="V0-43932"/>
    <d v="2020-05-11T00:00:00"/>
    <m/>
    <n v="306.8"/>
    <d v="2020-05-13T00:00:00"/>
    <s v="24-LUG-20"/>
    <n v="60"/>
    <d v="2020-07-12T00:00:00"/>
    <n v="17"/>
    <n v="77"/>
    <n v="295"/>
    <n v="11.8"/>
    <n v="306.8"/>
    <n v="5015"/>
    <n v="22715"/>
    <n v="1"/>
    <s v="14571 - Bonifico"/>
    <d v="2020-07-29T00:00:00"/>
    <n v="7864"/>
    <m/>
    <s v="SAN. BANCO POPOLARE CC TESORERIA"/>
  </r>
  <r>
    <n v="1257075"/>
    <n v="95420"/>
    <x v="281"/>
    <s v="ACQ"/>
    <n v="3202010243"/>
    <d v="2020-05-11T00:00:00"/>
    <m/>
    <n v="6756.64"/>
    <d v="2020-05-14T00:00:00"/>
    <s v="18-MAG-20"/>
    <n v="60"/>
    <d v="2020-07-13T00:00:00"/>
    <n v="-12"/>
    <n v="48"/>
    <n v="6142.4"/>
    <n v="614.24"/>
    <n v="6756.64"/>
    <n v="-73708.799999999988"/>
    <n v="294835.19999999995"/>
    <n v="1"/>
    <s v="13921 - Bonifico"/>
    <d v="2020-07-01T00:00:00"/>
    <n v="6662"/>
    <m/>
    <s v="SAN. BANCO POPOLARE CC TESORERIA"/>
  </r>
  <r>
    <n v="1257076"/>
    <n v="96235"/>
    <x v="300"/>
    <s v="ACQ"/>
    <s v="F03983"/>
    <d v="2020-05-12T00:00:00"/>
    <m/>
    <n v="168.92"/>
    <d v="2020-05-14T00:00:00"/>
    <s v="18-MAG-20"/>
    <n v="60"/>
    <d v="2020-07-13T00:00:00"/>
    <n v="-12"/>
    <n v="48"/>
    <n v="153.56"/>
    <n v="15.36"/>
    <n v="168.92"/>
    <n v="-1842.72"/>
    <n v="7370.88"/>
    <n v="1"/>
    <s v="13805 - Bonifico"/>
    <d v="2020-07-01T00:00:00"/>
    <n v="6546"/>
    <m/>
    <s v="SAN. BANCO POPOLARE CC TESORERIA"/>
  </r>
  <r>
    <n v="1257077"/>
    <n v="90053"/>
    <x v="445"/>
    <s v="ACQ"/>
    <s v="000811/20"/>
    <d v="2020-05-12T00:00:00"/>
    <m/>
    <n v="446.52"/>
    <d v="2020-05-14T00:00:00"/>
    <s v="18-MAG-20"/>
    <n v="60"/>
    <d v="2020-07-13T00:00:00"/>
    <n v="-12"/>
    <n v="48"/>
    <n v="366"/>
    <n v="80.52"/>
    <n v="446.52"/>
    <n v="-4392"/>
    <n v="17568"/>
    <n v="1"/>
    <s v="13947 - Bonifico"/>
    <d v="2020-07-01T00:00:00"/>
    <n v="6688"/>
    <m/>
    <s v="SAN. BANCO POPOLARE CC TESORERIA"/>
  </r>
  <r>
    <n v="1257079"/>
    <n v="92824"/>
    <x v="306"/>
    <s v="ACQ"/>
    <n v="11309"/>
    <d v="2020-05-11T00:00:00"/>
    <m/>
    <n v="142.01"/>
    <d v="2020-05-14T00:00:00"/>
    <s v="18-MAG-20"/>
    <n v="60"/>
    <d v="2020-07-13T00:00:00"/>
    <n v="-12"/>
    <n v="48"/>
    <n v="116.4"/>
    <n v="25.61"/>
    <n v="142.01"/>
    <n v="-1396.8000000000002"/>
    <n v="5587.2000000000007"/>
    <n v="1"/>
    <s v="13810 - Bonifico"/>
    <d v="2020-07-01T00:00:00"/>
    <n v="6551"/>
    <m/>
    <s v="SAN. BANCO POPOLARE CC TESORERIA"/>
  </r>
  <r>
    <n v="1257080"/>
    <n v="99208"/>
    <x v="907"/>
    <s v="ACQ"/>
    <s v="20005341/EI"/>
    <d v="2020-05-01T00:00:00"/>
    <m/>
    <n v="951.5"/>
    <d v="2020-05-14T00:00:00"/>
    <s v="18-MAG-20"/>
    <n v="60"/>
    <d v="2020-07-13T00:00:00"/>
    <n v="0"/>
    <n v="60"/>
    <n v="865"/>
    <n v="86.5"/>
    <n v="951.5"/>
    <n v="0"/>
    <n v="51900"/>
    <n v="1"/>
    <s v="14187 - Bonifico"/>
    <d v="2020-07-13T00:00:00"/>
    <n v="7176"/>
    <m/>
    <s v="SAN. BANCO POPOLARE CC TESORERIA"/>
  </r>
  <r>
    <n v="1257081"/>
    <n v="99301"/>
    <x v="549"/>
    <s v="ACQ"/>
    <n v="20004139"/>
    <d v="2020-05-12T00:00:00"/>
    <m/>
    <n v="1848"/>
    <d v="2020-05-14T00:00:00"/>
    <s v="18-MAG-20"/>
    <n v="60"/>
    <d v="2020-07-13T00:00:00"/>
    <n v="-12"/>
    <n v="48"/>
    <n v="1680"/>
    <n v="168"/>
    <n v="1848"/>
    <n v="-20160"/>
    <n v="80640"/>
    <n v="1"/>
    <s v="13930 - Bonifico"/>
    <d v="2020-07-01T00:00:00"/>
    <n v="6671"/>
    <m/>
    <s v="SAN. BANCO POPOLARE CC TESORERIA"/>
  </r>
  <r>
    <n v="1257082"/>
    <n v="90507"/>
    <x v="4"/>
    <s v="ACQ"/>
    <n v="6750323506"/>
    <d v="2020-05-12T00:00:00"/>
    <m/>
    <n v="25112.65"/>
    <d v="2020-05-14T00:00:00"/>
    <s v="18-MAG-20"/>
    <n v="60"/>
    <d v="2020-07-13T00:00:00"/>
    <n v="-12"/>
    <n v="48"/>
    <n v="22829.68"/>
    <n v="2282.9699999999998"/>
    <n v="25112.65"/>
    <n v="-273956.16000000003"/>
    <n v="1095824.6400000001"/>
    <n v="1"/>
    <s v="13949 - Bonifico"/>
    <d v="2020-07-01T00:00:00"/>
    <n v="6690"/>
    <m/>
    <s v="SAN. BANCO POPOLARE CC TESORERIA"/>
  </r>
  <r>
    <n v="1257083"/>
    <n v="99436"/>
    <x v="989"/>
    <s v="ACQ"/>
    <n v="2020107856"/>
    <d v="2020-05-12T00:00:00"/>
    <m/>
    <n v="2.2000000000000002"/>
    <d v="2020-05-14T00:00:00"/>
    <s v="18-MAG-20"/>
    <n v="60"/>
    <d v="2020-07-13T00:00:00"/>
    <n v="-12"/>
    <n v="48"/>
    <n v="2"/>
    <n v="0.2"/>
    <n v="2.2000000000000002"/>
    <n v="-24"/>
    <n v="96"/>
    <n v="1"/>
    <s v="13929 - Bonifico"/>
    <d v="2020-07-01T00:00:00"/>
    <n v="6670"/>
    <m/>
    <s v="SAN. BANCO POPOLARE CC TESORERIA"/>
  </r>
  <r>
    <n v="1257084"/>
    <n v="99208"/>
    <x v="907"/>
    <s v="ACQ"/>
    <s v="20005601/EI"/>
    <d v="2020-05-08T00:00:00"/>
    <m/>
    <n v="951.5"/>
    <d v="2020-05-14T00:00:00"/>
    <s v="19-MAG-20"/>
    <n v="60"/>
    <d v="2020-07-13T00:00:00"/>
    <n v="0"/>
    <n v="60"/>
    <n v="865"/>
    <n v="86.5"/>
    <n v="951.5"/>
    <n v="0"/>
    <n v="51900"/>
    <n v="1"/>
    <s v="14187 - Bonifico"/>
    <d v="2020-07-13T00:00:00"/>
    <n v="7176"/>
    <m/>
    <s v="SAN. BANCO POPOLARE CC TESORERIA"/>
  </r>
  <r>
    <n v="1257085"/>
    <n v="97124"/>
    <x v="180"/>
    <s v="ACQ"/>
    <s v="S1/006420"/>
    <d v="2020-05-12T00:00:00"/>
    <m/>
    <n v="1537.2"/>
    <d v="2020-05-14T00:00:00"/>
    <s v="18-MAG-20"/>
    <n v="60"/>
    <d v="2020-07-13T00:00:00"/>
    <n v="-12"/>
    <n v="48"/>
    <n v="1260"/>
    <n v="277.2"/>
    <n v="1537.2"/>
    <n v="-15120"/>
    <n v="60480"/>
    <n v="1"/>
    <s v="13932 - Bonifico"/>
    <d v="2020-07-01T00:00:00"/>
    <n v="6673"/>
    <m/>
    <s v="SAN. BANCO POPOLARE CC TESORERIA"/>
  </r>
  <r>
    <n v="1257086"/>
    <n v="96979"/>
    <x v="949"/>
    <s v="ACQ"/>
    <n v="202051287"/>
    <d v="2020-05-10T00:00:00"/>
    <m/>
    <n v="406.66"/>
    <d v="2020-05-14T00:00:00"/>
    <s v="19-MAG-20"/>
    <n v="60"/>
    <d v="2020-07-13T00:00:00"/>
    <n v="-12"/>
    <n v="48"/>
    <n v="333.32"/>
    <n v="73.34"/>
    <n v="406.66"/>
    <n v="-3999.84"/>
    <n v="15999.36"/>
    <n v="1"/>
    <s v="13884 - Bonifico"/>
    <d v="2020-07-01T00:00:00"/>
    <n v="6625"/>
    <m/>
    <s v="SAN. BANCO POPOLARE CC TESORERIA"/>
  </r>
  <r>
    <n v="1257087"/>
    <n v="99208"/>
    <x v="907"/>
    <s v="ACQ"/>
    <s v="20004673/EI"/>
    <d v="2020-04-10T00:00:00"/>
    <m/>
    <n v="951.5"/>
    <d v="2020-05-14T00:00:00"/>
    <s v="19-MAG-20"/>
    <n v="60"/>
    <d v="2020-07-13T00:00:00"/>
    <n v="0"/>
    <n v="60"/>
    <n v="865"/>
    <n v="86.5"/>
    <n v="951.5"/>
    <n v="0"/>
    <n v="51900"/>
    <n v="1"/>
    <s v="14187 - Bonifico"/>
    <d v="2020-07-13T00:00:00"/>
    <n v="7176"/>
    <m/>
    <s v="SAN. BANCO POPOLARE CC TESORERIA"/>
  </r>
  <r>
    <n v="1257089"/>
    <n v="99436"/>
    <x v="989"/>
    <s v="ACQ"/>
    <n v="2020107859"/>
    <d v="2020-05-12T00:00:00"/>
    <m/>
    <n v="804.38"/>
    <d v="2020-05-14T00:00:00"/>
    <s v="18-MAG-20"/>
    <n v="60"/>
    <d v="2020-07-13T00:00:00"/>
    <n v="-12"/>
    <n v="48"/>
    <n v="731.25"/>
    <n v="73.13"/>
    <n v="804.38"/>
    <n v="-8775"/>
    <n v="35100"/>
    <n v="1"/>
    <s v="13929 - Bonifico"/>
    <d v="2020-07-01T00:00:00"/>
    <n v="6670"/>
    <m/>
    <s v="SAN. BANCO POPOLARE CC TESORERIA"/>
  </r>
  <r>
    <n v="1257090"/>
    <n v="90507"/>
    <x v="4"/>
    <s v="ACQ"/>
    <n v="6750323505"/>
    <d v="2020-05-12T00:00:00"/>
    <s v="VEDI N.C. 6750327903 DEL 10/6/20 RIMB. HERCEPTIN"/>
    <n v="35470.379999999997"/>
    <d v="2020-05-14T00:00:00"/>
    <s v="18-MAG-20"/>
    <n v="60"/>
    <d v="2020-07-13T00:00:00"/>
    <n v="0"/>
    <n v="60"/>
    <n v="32245.8"/>
    <n v="3224.58"/>
    <n v="35470.379999999997"/>
    <n v="0"/>
    <n v="1934748"/>
    <n v="1"/>
    <s v="13949 - Bonifico"/>
    <d v="2020-07-01T00:00:00"/>
    <n v="6690"/>
    <m/>
    <s v="SAN. BANCO POPOLARE CC TESORERIA"/>
  </r>
  <r>
    <n v="1257091"/>
    <n v="91477"/>
    <x v="7"/>
    <s v="ACQ"/>
    <n v="1026126432"/>
    <d v="2020-05-12T00:00:00"/>
    <m/>
    <n v="321.49"/>
    <d v="2020-05-14T00:00:00"/>
    <s v="29-GIU-20"/>
    <n v="60"/>
    <d v="2020-07-13T00:00:00"/>
    <n v="-5"/>
    <n v="55"/>
    <n v="263.52"/>
    <n v="57.97"/>
    <n v="321.49"/>
    <n v="-1317.6"/>
    <n v="14493.599999999999"/>
    <n v="1"/>
    <s v="14132 - Bonifico"/>
    <d v="2020-07-08T00:00:00"/>
    <n v="7092"/>
    <m/>
    <s v="SAN. BANCO POPOLARE CC TESORERIA"/>
  </r>
  <r>
    <n v="1257093"/>
    <n v="90021"/>
    <x v="528"/>
    <s v="ACQ"/>
    <n v="7140578369"/>
    <d v="2020-05-12T00:00:00"/>
    <m/>
    <n v="123.5"/>
    <d v="2020-05-14T00:00:00"/>
    <s v="18-MAG-20"/>
    <n v="60"/>
    <d v="2020-07-13T00:00:00"/>
    <n v="-12"/>
    <n v="48"/>
    <n v="112.27"/>
    <n v="11.23"/>
    <n v="123.5"/>
    <n v="-1347.24"/>
    <n v="5388.96"/>
    <n v="1"/>
    <s v="13802 - Bonifico"/>
    <d v="2020-07-01T00:00:00"/>
    <n v="6543"/>
    <m/>
    <s v="SAN. BANCO POPOLARE CC TESORERIA"/>
  </r>
  <r>
    <n v="1257094"/>
    <n v="99208"/>
    <x v="907"/>
    <s v="ACQ"/>
    <s v="20004856/EI"/>
    <d v="2020-04-17T00:00:00"/>
    <m/>
    <n v="158.6"/>
    <d v="2020-05-14T00:00:00"/>
    <s v="18-MAG-20"/>
    <n v="60"/>
    <d v="2020-07-13T00:00:00"/>
    <n v="0"/>
    <n v="60"/>
    <n v="130"/>
    <n v="28.6"/>
    <n v="158.6"/>
    <n v="0"/>
    <n v="7800"/>
    <n v="1"/>
    <s v="14187 - Bonifico"/>
    <d v="2020-07-13T00:00:00"/>
    <n v="7176"/>
    <m/>
    <s v="SAN. BANCO POPOLARE CC TESORERIA"/>
  </r>
  <r>
    <n v="1257095"/>
    <n v="99208"/>
    <x v="907"/>
    <s v="ACQ"/>
    <s v="20005312/EI"/>
    <d v="2020-05-01T00:00:00"/>
    <m/>
    <n v="189.1"/>
    <d v="2020-05-14T00:00:00"/>
    <s v="18-MAG-20"/>
    <n v="60"/>
    <d v="2020-07-13T00:00:00"/>
    <n v="0"/>
    <n v="60"/>
    <n v="155"/>
    <n v="34.1"/>
    <n v="189.1"/>
    <n v="0"/>
    <n v="9300"/>
    <n v="1"/>
    <s v="14187 - Bonifico"/>
    <d v="2020-07-13T00:00:00"/>
    <n v="7176"/>
    <m/>
    <s v="SAN. BANCO POPOLARE CC TESORERIA"/>
  </r>
  <r>
    <n v="1257096"/>
    <n v="99208"/>
    <x v="907"/>
    <s v="ACQ"/>
    <s v="20004855/EI"/>
    <d v="2020-04-17T00:00:00"/>
    <m/>
    <n v="494.1"/>
    <d v="2020-05-14T00:00:00"/>
    <s v="18-MAG-20"/>
    <n v="60"/>
    <d v="2020-07-13T00:00:00"/>
    <n v="0"/>
    <n v="60"/>
    <n v="405"/>
    <n v="89.1"/>
    <n v="494.1"/>
    <n v="0"/>
    <n v="24300"/>
    <n v="1"/>
    <s v="14187 - Bonifico"/>
    <d v="2020-07-13T00:00:00"/>
    <n v="7176"/>
    <m/>
    <s v="SAN. BANCO POPOLARE CC TESORERIA"/>
  </r>
  <r>
    <n v="1257097"/>
    <n v="99208"/>
    <x v="907"/>
    <s v="ACQ"/>
    <s v="20005096/EI"/>
    <d v="2020-04-24T00:00:00"/>
    <m/>
    <n v="878.4"/>
    <d v="2020-05-14T00:00:00"/>
    <s v="18-MAG-20"/>
    <n v="60"/>
    <d v="2020-07-13T00:00:00"/>
    <n v="0"/>
    <n v="60"/>
    <n v="720"/>
    <n v="158.4"/>
    <n v="878.4"/>
    <n v="0"/>
    <n v="43200"/>
    <n v="1"/>
    <s v="14187 - Bonifico"/>
    <d v="2020-07-13T00:00:00"/>
    <n v="7176"/>
    <m/>
    <s v="SAN. BANCO POPOLARE CC TESORERIA"/>
  </r>
  <r>
    <n v="1257098"/>
    <n v="99208"/>
    <x v="907"/>
    <s v="ACQ"/>
    <s v="20004891/EI"/>
    <d v="2020-04-17T00:00:00"/>
    <m/>
    <n v="951.5"/>
    <d v="2020-05-14T00:00:00"/>
    <s v="19-MAG-20"/>
    <n v="60"/>
    <d v="2020-07-13T00:00:00"/>
    <n v="0"/>
    <n v="60"/>
    <n v="865"/>
    <n v="86.5"/>
    <n v="951.5"/>
    <n v="0"/>
    <n v="51900"/>
    <n v="1"/>
    <s v="14187 - Bonifico"/>
    <d v="2020-07-13T00:00:00"/>
    <n v="7176"/>
    <m/>
    <s v="SAN. BANCO POPOLARE CC TESORERIA"/>
  </r>
  <r>
    <n v="1257099"/>
    <n v="99208"/>
    <x v="907"/>
    <s v="ACQ"/>
    <s v="20005311/EI"/>
    <d v="2020-05-01T00:00:00"/>
    <m/>
    <n v="402.6"/>
    <d v="2020-05-14T00:00:00"/>
    <s v="18-MAG-20"/>
    <n v="60"/>
    <d v="2020-07-13T00:00:00"/>
    <n v="0"/>
    <n v="60"/>
    <n v="330"/>
    <n v="72.599999999999994"/>
    <n v="402.6"/>
    <n v="0"/>
    <n v="19800"/>
    <n v="1"/>
    <s v="14187 - Bonifico"/>
    <d v="2020-07-13T00:00:00"/>
    <n v="7176"/>
    <m/>
    <s v="SAN. BANCO POPOLARE CC TESORERIA"/>
  </r>
  <r>
    <n v="1257100"/>
    <n v="99285"/>
    <x v="332"/>
    <s v="ACQ"/>
    <n v="201003660"/>
    <d v="2020-05-07T00:00:00"/>
    <m/>
    <n v="10.89"/>
    <d v="2020-05-14T00:00:00"/>
    <s v="18-MAG-20"/>
    <n v="60"/>
    <d v="2020-07-13T00:00:00"/>
    <n v="-12"/>
    <n v="48"/>
    <n v="9.9"/>
    <n v="0.99"/>
    <n v="10.89"/>
    <n v="-118.80000000000001"/>
    <n v="475.20000000000005"/>
    <n v="1"/>
    <s v="13815 - Bonifico"/>
    <d v="2020-07-01T00:00:00"/>
    <n v="6556"/>
    <m/>
    <s v="SAN. BANCO POPOLARE CC TESORERIA"/>
  </r>
  <r>
    <n v="1257101"/>
    <n v="99208"/>
    <x v="907"/>
    <s v="ACQ"/>
    <s v="20005130/EI"/>
    <d v="2020-04-24T00:00:00"/>
    <m/>
    <n v="951.5"/>
    <d v="2020-05-14T00:00:00"/>
    <s v="19-MAG-20"/>
    <n v="60"/>
    <d v="2020-07-13T00:00:00"/>
    <n v="0"/>
    <n v="60"/>
    <n v="865"/>
    <n v="86.5"/>
    <n v="951.5"/>
    <n v="0"/>
    <n v="51900"/>
    <n v="1"/>
    <s v="14187 - Bonifico"/>
    <d v="2020-07-13T00:00:00"/>
    <n v="7176"/>
    <m/>
    <s v="SAN. BANCO POPOLARE CC TESORERIA"/>
  </r>
  <r>
    <n v="1257103"/>
    <n v="99436"/>
    <x v="989"/>
    <s v="ACQ"/>
    <n v="2020107857"/>
    <d v="2020-05-12T00:00:00"/>
    <m/>
    <n v="69.83"/>
    <d v="2020-05-14T00:00:00"/>
    <s v="18-MAG-20"/>
    <n v="60"/>
    <d v="2020-07-13T00:00:00"/>
    <n v="-12"/>
    <n v="48"/>
    <n v="63.48"/>
    <n v="6.35"/>
    <n v="69.83"/>
    <n v="-761.76"/>
    <n v="3047.04"/>
    <n v="1"/>
    <s v="13929 - Bonifico"/>
    <d v="2020-07-01T00:00:00"/>
    <n v="6670"/>
    <m/>
    <s v="SAN. BANCO POPOLARE CC TESORERIA"/>
  </r>
  <r>
    <n v="1257105"/>
    <n v="93200"/>
    <x v="979"/>
    <s v="ACQ"/>
    <s v="2020/485/VPA"/>
    <d v="2020-04-30T00:00:00"/>
    <m/>
    <n v="1786.08"/>
    <d v="2020-05-14T00:00:00"/>
    <s v="20-MAG-20"/>
    <n v="60"/>
    <d v="2020-07-13T00:00:00"/>
    <n v="-12"/>
    <n v="48"/>
    <n v="1464"/>
    <n v="322.08"/>
    <n v="1786.08"/>
    <n v="-17568"/>
    <n v="70272"/>
    <n v="1"/>
    <s v="13917 - Bonifico"/>
    <d v="2020-07-01T00:00:00"/>
    <n v="6658"/>
    <m/>
    <s v="SAN. BANCO POPOLARE CC TESORERIA"/>
  </r>
  <r>
    <n v="1257106"/>
    <n v="92021"/>
    <x v="31"/>
    <s v="ACQ"/>
    <n v="720022667"/>
    <d v="2020-05-11T00:00:00"/>
    <m/>
    <n v="111.56"/>
    <d v="2020-05-14T00:00:00"/>
    <s v="19-MAG-20"/>
    <n v="60"/>
    <d v="2020-07-13T00:00:00"/>
    <n v="-12"/>
    <n v="48"/>
    <n v="101.42"/>
    <n v="10.14"/>
    <n v="111.56"/>
    <n v="-1217.04"/>
    <n v="4868.16"/>
    <n v="1"/>
    <s v="13971 - Bonifico"/>
    <d v="2020-07-01T00:00:00"/>
    <n v="6712"/>
    <m/>
    <s v="SAN. BANCO POPOLARE CC TESORERIA"/>
  </r>
  <r>
    <n v="1257107"/>
    <n v="93441"/>
    <x v="288"/>
    <s v="ACQ"/>
    <s v="20VPA03113"/>
    <d v="2020-05-12T00:00:00"/>
    <m/>
    <n v="3520.24"/>
    <d v="2020-05-14T00:00:00"/>
    <s v="19-MAG-20"/>
    <n v="60"/>
    <d v="2020-07-13T00:00:00"/>
    <n v="-12"/>
    <n v="48"/>
    <n v="3200.22"/>
    <n v="320.02"/>
    <n v="3520.24"/>
    <n v="-38402.639999999999"/>
    <n v="153610.56"/>
    <n v="1"/>
    <s v="13959 - Bonifico"/>
    <d v="2020-07-01T00:00:00"/>
    <n v="6700"/>
    <m/>
    <s v="SAN. BANCO POPOLARE CC TESORERIA"/>
  </r>
  <r>
    <n v="1257109"/>
    <n v="95597"/>
    <x v="237"/>
    <s v="ACQ"/>
    <n v="9546368951"/>
    <d v="2020-05-13T00:00:00"/>
    <m/>
    <n v="10345.6"/>
    <d v="2020-05-14T00:00:00"/>
    <s v="19-MAG-20"/>
    <n v="60"/>
    <d v="2020-07-13T00:00:00"/>
    <n v="0"/>
    <n v="60"/>
    <n v="8480"/>
    <n v="1865.6"/>
    <n v="10345.6"/>
    <n v="0"/>
    <n v="508800"/>
    <n v="1"/>
    <s v="14180 - Bonifico"/>
    <d v="2020-07-13T00:00:00"/>
    <n v="7169"/>
    <m/>
    <s v="SAN. BANCO POPOLARE CC TESORERIA"/>
  </r>
  <r>
    <n v="1257110"/>
    <n v="97648"/>
    <x v="322"/>
    <s v="ACQ"/>
    <n v="2020001116"/>
    <d v="2020-05-12T00:00:00"/>
    <m/>
    <n v="46360.639999999999"/>
    <d v="2020-05-14T00:00:00"/>
    <s v="19-MAG-20"/>
    <n v="60"/>
    <d v="2020-07-13T00:00:00"/>
    <n v="9"/>
    <n v="69"/>
    <n v="42146.04"/>
    <n v="4214.6000000000004"/>
    <n v="46360.639999999999"/>
    <n v="379314.36"/>
    <n v="2908076.7600000002"/>
    <n v="1"/>
    <s v="14252 - Bonifico"/>
    <d v="2020-07-22T00:00:00"/>
    <n v="7422"/>
    <m/>
    <s v="SAN. BANCO POPOLARE CC TESORERIA"/>
  </r>
  <r>
    <n v="1257111"/>
    <n v="96071"/>
    <x v="1086"/>
    <s v="ACQ"/>
    <s v="358/PA"/>
    <d v="2020-05-12T00:00:00"/>
    <m/>
    <n v="1490"/>
    <d v="2020-05-14T00:00:00"/>
    <s v="14-LUG-20"/>
    <n v="60"/>
    <d v="2020-07-13T00:00:00"/>
    <n v="2"/>
    <n v="62"/>
    <n v="1490"/>
    <n v="0"/>
    <n v="1490"/>
    <n v="2980"/>
    <n v="92380"/>
    <n v="1"/>
    <s v="14222 - Bonifico"/>
    <d v="2020-07-15T00:00:00"/>
    <n v="7312"/>
    <m/>
    <s v="SAN. BANCO POPOLARE CC TESORERIA"/>
  </r>
  <r>
    <n v="1257112"/>
    <n v="92849"/>
    <x v="211"/>
    <s v="ACQ"/>
    <n v="20506965"/>
    <d v="2020-05-13T00:00:00"/>
    <m/>
    <n v="34.76"/>
    <d v="2020-05-14T00:00:00"/>
    <s v="21-MAG-20"/>
    <n v="60"/>
    <d v="2020-07-13T00:00:00"/>
    <n v="-12"/>
    <n v="48"/>
    <n v="31.6"/>
    <n v="3.16"/>
    <n v="34.76"/>
    <n v="-379.20000000000005"/>
    <n v="1516.8000000000002"/>
    <n v="1"/>
    <s v="13927 - Bonifico"/>
    <d v="2020-07-01T00:00:00"/>
    <n v="6668"/>
    <m/>
    <s v="SAN. BANCO POPOLARE CC TESORERIA"/>
  </r>
  <r>
    <n v="1257113"/>
    <n v="95802"/>
    <x v="261"/>
    <s v="ACQ"/>
    <n v="931744841"/>
    <d v="2020-05-14T00:00:00"/>
    <m/>
    <n v="5372.18"/>
    <d v="2020-05-14T00:00:00"/>
    <s v="19-MAG-20"/>
    <n v="60"/>
    <d v="2020-07-13T00:00:00"/>
    <n v="0"/>
    <n v="60"/>
    <n v="4883.8"/>
    <n v="488.38"/>
    <n v="5372.18"/>
    <n v="0"/>
    <n v="293028"/>
    <n v="1"/>
    <s v="14181 - Bonifico"/>
    <d v="2020-07-13T00:00:00"/>
    <n v="7170"/>
    <m/>
    <s v="SAN. BANCO POPOLARE CC TESORERIA"/>
  </r>
  <r>
    <n v="1257114"/>
    <n v="90718"/>
    <x v="199"/>
    <s v="ACQ"/>
    <n v="1020514888"/>
    <d v="2020-05-06T00:00:00"/>
    <m/>
    <n v="4289.82"/>
    <d v="2020-05-14T00:00:00"/>
    <s v="19-MAG-20"/>
    <n v="60"/>
    <d v="2020-07-13T00:00:00"/>
    <n v="0"/>
    <n v="60"/>
    <n v="3899.84"/>
    <n v="389.98"/>
    <n v="4289.82"/>
    <n v="0"/>
    <n v="233990.40000000002"/>
    <n v="1"/>
    <s v="14182 - Bonifico"/>
    <d v="2020-07-13T00:00:00"/>
    <n v="7171"/>
    <m/>
    <s v="SAN. BANCO POPOLARE CC TESORERIA"/>
  </r>
  <r>
    <n v="1257118"/>
    <n v="91250"/>
    <x v="834"/>
    <s v="ACQ"/>
    <s v="1274/PA"/>
    <d v="2020-05-13T00:00:00"/>
    <m/>
    <n v="67.180000000000007"/>
    <d v="2020-05-14T00:00:00"/>
    <s v="21-MAG-20"/>
    <n v="60"/>
    <d v="2020-07-13T00:00:00"/>
    <n v="0"/>
    <n v="60"/>
    <n v="64.599999999999994"/>
    <n v="2.58"/>
    <n v="67.180000000000007"/>
    <n v="0"/>
    <n v="3875.9999999999995"/>
    <n v="1"/>
    <s v="14188 - Bonifico"/>
    <d v="2020-07-13T00:00:00"/>
    <n v="7177"/>
    <m/>
    <s v="SAN. BANCO POPOLARE CC TESORERIA"/>
  </r>
  <r>
    <n v="1257119"/>
    <n v="90718"/>
    <x v="199"/>
    <s v="ACQ"/>
    <n v="1020514886"/>
    <d v="2020-05-06T00:00:00"/>
    <m/>
    <n v="6582.84"/>
    <d v="2020-05-14T00:00:00"/>
    <s v="19-MAG-20"/>
    <n v="60"/>
    <d v="2020-07-13T00:00:00"/>
    <n v="0"/>
    <n v="60"/>
    <n v="5984.4"/>
    <n v="598.44000000000005"/>
    <n v="6582.84"/>
    <n v="0"/>
    <n v="359064"/>
    <n v="1"/>
    <s v="14182 - Bonifico"/>
    <d v="2020-07-13T00:00:00"/>
    <n v="7171"/>
    <m/>
    <s v="SAN. BANCO POPOLARE CC TESORERIA"/>
  </r>
  <r>
    <n v="1257121"/>
    <n v="98293"/>
    <x v="55"/>
    <s v="ACQ"/>
    <s v="DEDE2000776"/>
    <d v="2020-05-13T00:00:00"/>
    <m/>
    <n v="915"/>
    <d v="2020-05-14T00:00:00"/>
    <s v="10-GIU-20"/>
    <n v="60"/>
    <d v="2020-07-13T00:00:00"/>
    <n v="-12"/>
    <n v="48"/>
    <n v="750"/>
    <n v="165"/>
    <n v="915"/>
    <n v="-9000"/>
    <n v="36000"/>
    <n v="1"/>
    <s v="13846 - Bonifico"/>
    <d v="2020-07-01T00:00:00"/>
    <n v="6587"/>
    <m/>
    <s v="SAN. BANCO POPOLARE CC TESORERIA"/>
  </r>
  <r>
    <n v="1257122"/>
    <n v="90718"/>
    <x v="199"/>
    <s v="ACQ"/>
    <n v="1020515896"/>
    <d v="2020-05-12T00:00:00"/>
    <m/>
    <n v="20016.54"/>
    <d v="2020-05-14T00:00:00"/>
    <s v="19-MAG-20"/>
    <n v="60"/>
    <d v="2020-07-13T00:00:00"/>
    <n v="0"/>
    <n v="60"/>
    <n v="18196.849999999999"/>
    <n v="1819.69"/>
    <n v="20016.54"/>
    <n v="0"/>
    <n v="1091811"/>
    <n v="1"/>
    <s v="14182 - Bonifico"/>
    <d v="2020-07-13T00:00:00"/>
    <n v="7171"/>
    <m/>
    <s v="SAN. BANCO POPOLARE CC TESORERIA"/>
  </r>
  <r>
    <n v="1257124"/>
    <n v="21952"/>
    <x v="127"/>
    <s v="ACQ"/>
    <n v="2203042444"/>
    <d v="2020-05-12T00:00:00"/>
    <m/>
    <n v="136.15"/>
    <d v="2020-05-14T00:00:00"/>
    <s v="19-MAG-20"/>
    <n v="60"/>
    <d v="2020-07-13T00:00:00"/>
    <n v="-12"/>
    <n v="48"/>
    <n v="111.6"/>
    <n v="24.55"/>
    <n v="136.15"/>
    <n v="-1339.1999999999998"/>
    <n v="5356.7999999999993"/>
    <n v="1"/>
    <s v="13967 - Bonifico"/>
    <d v="2020-07-01T00:00:00"/>
    <n v="6708"/>
    <m/>
    <s v="SAN. BANCO POPOLARE CC TESORERIA"/>
  </r>
  <r>
    <n v="1257151"/>
    <n v="91315"/>
    <x v="1033"/>
    <s v="ACQ"/>
    <n v="9117005184"/>
    <d v="2020-04-30T00:00:00"/>
    <m/>
    <n v="318.95999999999998"/>
    <d v="2020-05-14T00:00:00"/>
    <s v="11-GIU-20"/>
    <n v="60"/>
    <d v="2020-07-13T00:00:00"/>
    <n v="-11"/>
    <n v="49"/>
    <n v="261.44"/>
    <n v="57.52"/>
    <n v="318.95999999999998"/>
    <n v="-2875.84"/>
    <n v="12810.56"/>
    <n v="1"/>
    <s v="2210 - Bonifico"/>
    <d v="2020-07-02T00:00:00"/>
    <n v="6843"/>
    <m/>
    <s v="TERR. BANCO POPOLARE"/>
  </r>
  <r>
    <n v="1257152"/>
    <n v="91315"/>
    <x v="1033"/>
    <s v="ACQ"/>
    <n v="9117005183"/>
    <d v="2020-04-30T00:00:00"/>
    <m/>
    <n v="5670.36"/>
    <d v="2020-05-14T00:00:00"/>
    <s v="11-GIU-20"/>
    <n v="60"/>
    <d v="2020-07-13T00:00:00"/>
    <n v="-11"/>
    <n v="49"/>
    <n v="4647.84"/>
    <n v="1022.52"/>
    <n v="5670.36"/>
    <n v="-51126.240000000005"/>
    <n v="227744.16"/>
    <n v="1"/>
    <s v="13996 - Bonifico"/>
    <d v="2020-07-02T00:00:00"/>
    <n v="6841"/>
    <m/>
    <s v="SAN. BANCO POPOLARE CC TESORERIA"/>
  </r>
  <r>
    <n v="1257153"/>
    <n v="91315"/>
    <x v="1033"/>
    <s v="ACQ"/>
    <n v="9117005181"/>
    <d v="2020-04-30T00:00:00"/>
    <m/>
    <n v="7087.96"/>
    <d v="2020-05-14T00:00:00"/>
    <s v="11-GIU-20"/>
    <n v="60"/>
    <d v="2020-07-13T00:00:00"/>
    <n v="-11"/>
    <n v="49"/>
    <n v="5809.8"/>
    <n v="1278.1600000000001"/>
    <n v="7087.96"/>
    <n v="-63907.8"/>
    <n v="284680.2"/>
    <n v="1"/>
    <s v="13996 - Bonifico"/>
    <d v="2020-07-02T00:00:00"/>
    <n v="6841"/>
    <m/>
    <s v="SAN. BANCO POPOLARE CC TESORERIA"/>
  </r>
  <r>
    <n v="1257157"/>
    <n v="90604"/>
    <x v="603"/>
    <s v="ACQ"/>
    <s v="PD1/200221"/>
    <d v="2020-04-30T00:00:00"/>
    <m/>
    <n v="19.350000000000001"/>
    <d v="2020-05-14T00:00:00"/>
    <s v="22-MAG-20"/>
    <n v="60"/>
    <d v="2020-07-13T00:00:00"/>
    <n v="-12"/>
    <n v="48"/>
    <n v="15.86"/>
    <n v="3.49"/>
    <n v="19.350000000000001"/>
    <n v="-190.32"/>
    <n v="761.28"/>
    <n v="1"/>
    <s v="13840 - Bonifico"/>
    <d v="2020-07-01T00:00:00"/>
    <n v="6581"/>
    <m/>
    <s v="SAN. BANCO POPOLARE CC TESORERIA"/>
  </r>
  <r>
    <n v="1257158"/>
    <n v="90604"/>
    <x v="603"/>
    <s v="ACQ"/>
    <s v="PD1/200222"/>
    <d v="2020-04-30T00:00:00"/>
    <m/>
    <n v="335.88"/>
    <d v="2020-05-14T00:00:00"/>
    <s v="22-MAG-20"/>
    <n v="60"/>
    <d v="2020-07-13T00:00:00"/>
    <n v="-12"/>
    <n v="48"/>
    <n v="275.31"/>
    <n v="60.57"/>
    <n v="335.88"/>
    <n v="-3303.7200000000003"/>
    <n v="13214.880000000001"/>
    <n v="1"/>
    <s v="13840 - Bonifico"/>
    <d v="2020-07-01T00:00:00"/>
    <n v="6581"/>
    <m/>
    <s v="SAN. BANCO POPOLARE CC TESORERIA"/>
  </r>
  <r>
    <n v="1257203"/>
    <n v="90675"/>
    <x v="615"/>
    <s v="ACQ"/>
    <s v="20FVRW045263"/>
    <d v="2020-04-30T00:00:00"/>
    <s v="SANITARI POP APR.'20"/>
    <n v="27530.41"/>
    <d v="2020-05-14T00:00:00"/>
    <s v="25-GIU-20"/>
    <n v="60"/>
    <d v="2020-07-13T00:00:00"/>
    <n v="-11"/>
    <n v="49"/>
    <n v="27119.31"/>
    <n v="411.1"/>
    <n v="27530.41"/>
    <n v="-298312.41000000003"/>
    <n v="1328846.1900000002"/>
    <n v="1"/>
    <s v="13997 - Bonifico"/>
    <d v="2020-07-02T00:00:00"/>
    <n v="6842"/>
    <m/>
    <s v="SAN. BANCO POPOLARE CC TESORERIA"/>
  </r>
  <r>
    <n v="1257204"/>
    <n v="90675"/>
    <x v="615"/>
    <s v="ACQ"/>
    <s v="20FVRW045257"/>
    <d v="2020-04-30T00:00:00"/>
    <s v="TECNICI POC APR.'20"/>
    <n v="18855.59"/>
    <d v="2020-05-14T00:00:00"/>
    <s v="25-GIU-20"/>
    <n v="60"/>
    <d v="2020-07-13T00:00:00"/>
    <n v="-11"/>
    <n v="49"/>
    <n v="18573.990000000002"/>
    <n v="281.60000000000002"/>
    <n v="18855.59"/>
    <n v="-204313.89"/>
    <n v="910125.51000000013"/>
    <n v="1"/>
    <s v="13997 - Bonifico"/>
    <d v="2020-07-02T00:00:00"/>
    <n v="6842"/>
    <m/>
    <s v="SAN. BANCO POPOLARE CC TESORERIA"/>
  </r>
  <r>
    <n v="1257205"/>
    <n v="90675"/>
    <x v="615"/>
    <s v="ACQ"/>
    <s v="20FVRW045258"/>
    <d v="2020-04-30T00:00:00"/>
    <s v="TECNICI POP APR.'20"/>
    <n v="4572.1099999999997"/>
    <d v="2020-05-14T00:00:00"/>
    <s v="25-GIU-20"/>
    <n v="60"/>
    <d v="2020-07-13T00:00:00"/>
    <n v="-11"/>
    <n v="49"/>
    <n v="4503.82"/>
    <n v="68.290000000000006"/>
    <n v="4572.1099999999997"/>
    <n v="-49542.02"/>
    <n v="220687.18"/>
    <n v="1"/>
    <s v="13997 - Bonifico"/>
    <d v="2020-07-02T00:00:00"/>
    <n v="6842"/>
    <m/>
    <s v="SAN. BANCO POPOLARE CC TESORERIA"/>
  </r>
  <r>
    <n v="1257206"/>
    <n v="90675"/>
    <x v="615"/>
    <s v="ACQ"/>
    <s v="20FVRW045259"/>
    <d v="2020-04-30T00:00:00"/>
    <s v="INTEGRAZ.MARZO '20"/>
    <n v="41.9"/>
    <d v="2020-05-14T00:00:00"/>
    <s v="29-GIU-20"/>
    <n v="60"/>
    <d v="2020-07-13T00:00:00"/>
    <n v="-11"/>
    <n v="49"/>
    <n v="41.28"/>
    <n v="0.62"/>
    <n v="41.9"/>
    <n v="-454.08000000000004"/>
    <n v="2022.72"/>
    <n v="1"/>
    <s v="13997 - Bonifico"/>
    <d v="2020-07-02T00:00:00"/>
    <n v="6842"/>
    <m/>
    <s v="SAN. BANCO POPOLARE CC TESORERIA"/>
  </r>
  <r>
    <n v="1257207"/>
    <n v="90675"/>
    <x v="615"/>
    <s v="ACQ"/>
    <s v="20FVRW045261"/>
    <d v="2020-04-30T00:00:00"/>
    <s v="INTEGRAZ.MARZO '20"/>
    <n v="259.7"/>
    <d v="2020-05-14T00:00:00"/>
    <s v="25-GIU-20"/>
    <n v="60"/>
    <d v="2020-07-13T00:00:00"/>
    <n v="-11"/>
    <n v="49"/>
    <n v="255.83"/>
    <n v="3.87"/>
    <n v="259.7"/>
    <n v="-2814.13"/>
    <n v="12535.67"/>
    <n v="1"/>
    <s v="13997 - Bonifico"/>
    <d v="2020-07-02T00:00:00"/>
    <n v="6842"/>
    <m/>
    <s v="SAN. BANCO POPOLARE CC TESORERIA"/>
  </r>
  <r>
    <n v="1257260"/>
    <n v="90675"/>
    <x v="615"/>
    <s v="ACQ"/>
    <s v="20FVRW045262"/>
    <d v="2020-04-30T00:00:00"/>
    <s v="AMM.VI POC APR.'20"/>
    <n v="18644.96"/>
    <d v="2020-05-15T00:00:00"/>
    <s v="25-GIU-20"/>
    <n v="60"/>
    <d v="2020-07-14T00:00:00"/>
    <n v="-12"/>
    <n v="48"/>
    <n v="18366.560000000001"/>
    <n v="278.39999999999998"/>
    <n v="18644.96"/>
    <n v="-220398.72000000003"/>
    <n v="881594.88000000012"/>
    <n v="1"/>
    <s v="13997 - Bonifico"/>
    <d v="2020-07-02T00:00:00"/>
    <n v="6842"/>
    <m/>
    <s v="SAN. BANCO POPOLARE CC TESORERIA"/>
  </r>
  <r>
    <n v="1257261"/>
    <n v="90675"/>
    <x v="615"/>
    <s v="ACQ"/>
    <s v="20FVRW045260"/>
    <d v="2020-04-30T00:00:00"/>
    <s v="V. N.C. 3199 DEL 30/06 - SANIT.POC APR.'20"/>
    <n v="96979.69"/>
    <d v="2020-05-15T00:00:00"/>
    <s v="23-LUG-20"/>
    <n v="60"/>
    <d v="2020-07-14T00:00:00"/>
    <n v="0"/>
    <n v="60"/>
    <n v="95544.92"/>
    <n v="1434.77"/>
    <n v="96979.69"/>
    <n v="0"/>
    <n v="5732695.2000000002"/>
    <n v="1"/>
    <s v="14559 - Bonifico"/>
    <d v="2020-07-24T00:00:00"/>
    <n v="7843"/>
    <m/>
    <s v="SAN. BANCO POPOLARE CC TESORERIA"/>
  </r>
  <r>
    <n v="1257463"/>
    <n v="95802"/>
    <x v="261"/>
    <s v="ACQ"/>
    <n v="931744840"/>
    <d v="2020-05-14T00:00:00"/>
    <m/>
    <n v="8468.59"/>
    <d v="2020-05-15T00:00:00"/>
    <s v="19-MAG-20"/>
    <n v="60"/>
    <d v="2020-07-14T00:00:00"/>
    <n v="-1"/>
    <n v="59"/>
    <n v="7698.72"/>
    <n v="769.87"/>
    <n v="8468.59"/>
    <n v="-7698.72"/>
    <n v="454224.48000000004"/>
    <n v="1"/>
    <s v="14181 - Bonifico"/>
    <d v="2020-07-13T00:00:00"/>
    <n v="7170"/>
    <m/>
    <s v="SAN. BANCO POPOLARE CC TESORERIA"/>
  </r>
  <r>
    <n v="1257464"/>
    <n v="95802"/>
    <x v="261"/>
    <s v="ACQ"/>
    <n v="931744602"/>
    <d v="2020-05-13T00:00:00"/>
    <m/>
    <n v="10729.36"/>
    <d v="2020-05-15T00:00:00"/>
    <s v="19-MAG-20"/>
    <n v="60"/>
    <d v="2020-07-14T00:00:00"/>
    <n v="-1"/>
    <n v="59"/>
    <n v="9753.9599999999991"/>
    <n v="975.4"/>
    <n v="10729.36"/>
    <n v="-9753.9599999999991"/>
    <n v="575483.6399999999"/>
    <n v="1"/>
    <s v="14181 - Bonifico"/>
    <d v="2020-07-13T00:00:00"/>
    <n v="7170"/>
    <m/>
    <s v="SAN. BANCO POPOLARE CC TESORERIA"/>
  </r>
  <r>
    <n v="1257467"/>
    <n v="94894"/>
    <x v="14"/>
    <s v="ACQ"/>
    <n v="3620046784"/>
    <d v="2020-05-12T00:00:00"/>
    <m/>
    <n v="3148.86"/>
    <d v="2020-05-15T00:00:00"/>
    <s v="19-MAG-20"/>
    <n v="60"/>
    <d v="2020-07-14T00:00:00"/>
    <n v="-1"/>
    <n v="59"/>
    <n v="2862.6"/>
    <n v="286.26"/>
    <n v="3148.86"/>
    <n v="-2862.6"/>
    <n v="168893.4"/>
    <n v="1"/>
    <s v="14198 - Bonifico"/>
    <d v="2020-07-13T00:00:00"/>
    <n v="7187"/>
    <m/>
    <s v="SAN. BANCO POPOLARE CC TESORERIA"/>
  </r>
  <r>
    <n v="1257468"/>
    <n v="91463"/>
    <x v="257"/>
    <s v="ACQ"/>
    <n v="20011469"/>
    <d v="2020-04-17T00:00:00"/>
    <m/>
    <n v="1467.29"/>
    <d v="2020-05-15T00:00:00"/>
    <s v="19-MAG-20"/>
    <n v="60"/>
    <d v="2020-07-14T00:00:00"/>
    <n v="-1"/>
    <n v="59"/>
    <n v="1202.7"/>
    <n v="264.58999999999997"/>
    <n v="1467.29"/>
    <n v="-1202.7"/>
    <n v="70959.3"/>
    <n v="1"/>
    <s v="14186 - Bonifico"/>
    <d v="2020-07-13T00:00:00"/>
    <n v="7175"/>
    <m/>
    <s v="SAN. BANCO POPOLARE CC TESORERIA"/>
  </r>
  <r>
    <n v="1257469"/>
    <n v="90061"/>
    <x v="478"/>
    <s v="ACQ"/>
    <n v="9923072305"/>
    <d v="2020-05-08T00:00:00"/>
    <m/>
    <n v="2841.7"/>
    <d v="2020-05-15T00:00:00"/>
    <s v="19-MAG-20"/>
    <n v="60"/>
    <d v="2020-07-14T00:00:00"/>
    <n v="8"/>
    <n v="68"/>
    <n v="2583.36"/>
    <n v="258.33999999999997"/>
    <n v="2841.7"/>
    <n v="20666.88"/>
    <n v="175668.48000000001"/>
    <n v="1"/>
    <s v="14259 - Bonifico"/>
    <d v="2020-07-22T00:00:00"/>
    <n v="7429"/>
    <m/>
    <s v="SAN. BANCO POPOLARE CC TESORERIA"/>
  </r>
  <r>
    <n v="1257474"/>
    <n v="95770"/>
    <x v="122"/>
    <s v="ACQ"/>
    <n v="6051006693"/>
    <d v="2020-05-13T00:00:00"/>
    <m/>
    <n v="45.54"/>
    <d v="2020-05-15T00:00:00"/>
    <s v="19-MAG-20"/>
    <n v="60"/>
    <d v="2020-07-14T00:00:00"/>
    <n v="-13"/>
    <n v="47"/>
    <n v="41.4"/>
    <n v="4.1399999999999997"/>
    <n v="45.54"/>
    <n v="-538.19999999999993"/>
    <n v="1945.8"/>
    <n v="1"/>
    <s v="13896 - Bonifico"/>
    <d v="2020-07-01T00:00:00"/>
    <n v="6637"/>
    <m/>
    <s v="SAN. BANCO POPOLARE CC TESORERIA"/>
  </r>
  <r>
    <n v="1257476"/>
    <n v="95430"/>
    <x v="1069"/>
    <s v="ACQ"/>
    <s v="20FS005356"/>
    <d v="2020-05-12T00:00:00"/>
    <m/>
    <n v="58.49"/>
    <d v="2020-05-15T00:00:00"/>
    <s v="12-GIU-20"/>
    <n v="60"/>
    <d v="2020-07-14T00:00:00"/>
    <n v="-13"/>
    <n v="47"/>
    <n v="47.94"/>
    <n v="10.55"/>
    <n v="58.49"/>
    <n v="-623.22"/>
    <n v="2253.1799999999998"/>
    <n v="1"/>
    <s v="13827 - Bonifico"/>
    <d v="2020-07-01T00:00:00"/>
    <n v="6568"/>
    <m/>
    <s v="SAN. BANCO POPOLARE CC TESORERIA"/>
  </r>
  <r>
    <n v="1257477"/>
    <n v="90718"/>
    <x v="199"/>
    <s v="ACQ"/>
    <n v="1020515647"/>
    <d v="2020-05-11T00:00:00"/>
    <m/>
    <n v="7884.75"/>
    <d v="2020-05-15T00:00:00"/>
    <s v="19-MAG-20"/>
    <n v="60"/>
    <d v="2020-07-14T00:00:00"/>
    <n v="-1"/>
    <n v="59"/>
    <n v="7167.95"/>
    <n v="716.8"/>
    <n v="7884.75"/>
    <n v="-7167.95"/>
    <n v="422909.05"/>
    <n v="1"/>
    <s v="14182 - Bonifico"/>
    <d v="2020-07-13T00:00:00"/>
    <n v="7171"/>
    <m/>
    <s v="SAN. BANCO POPOLARE CC TESORERIA"/>
  </r>
  <r>
    <n v="1257478"/>
    <n v="90718"/>
    <x v="199"/>
    <s v="ACQ"/>
    <n v="1020514389"/>
    <d v="2020-05-04T00:00:00"/>
    <m/>
    <n v="8579.65"/>
    <d v="2020-05-15T00:00:00"/>
    <s v="19-MAG-20"/>
    <n v="60"/>
    <d v="2020-07-14T00:00:00"/>
    <n v="-1"/>
    <n v="59"/>
    <n v="7799.68"/>
    <n v="779.97"/>
    <n v="8579.65"/>
    <n v="-7799.68"/>
    <n v="460181.12"/>
    <n v="1"/>
    <s v="14182 - Bonifico"/>
    <d v="2020-07-13T00:00:00"/>
    <n v="7171"/>
    <m/>
    <s v="SAN. BANCO POPOLARE CC TESORERIA"/>
  </r>
  <r>
    <n v="1257479"/>
    <n v="99676"/>
    <x v="871"/>
    <s v="ACQ"/>
    <n v="426"/>
    <d v="2020-05-12T00:00:00"/>
    <m/>
    <n v="679.29"/>
    <d v="2020-05-15T00:00:00"/>
    <s v="21-MAG-20"/>
    <n v="60"/>
    <d v="2020-07-14T00:00:00"/>
    <n v="-13"/>
    <n v="47"/>
    <n v="617.54"/>
    <n v="61.75"/>
    <n v="679.29"/>
    <n v="-8028.0199999999995"/>
    <n v="29024.379999999997"/>
    <n v="1"/>
    <s v="13809 - Bonifico"/>
    <d v="2020-07-01T00:00:00"/>
    <n v="6550"/>
    <m/>
    <s v="SAN. BANCO POPOLARE CC TESORERIA"/>
  </r>
  <r>
    <n v="1257480"/>
    <n v="99378"/>
    <x v="236"/>
    <s v="ACQ"/>
    <n v="2280023868"/>
    <d v="2020-04-29T00:00:00"/>
    <m/>
    <n v="128.96"/>
    <d v="2020-05-15T00:00:00"/>
    <s v="18-MAG-20"/>
    <n v="60"/>
    <d v="2020-07-14T00:00:00"/>
    <n v="-13"/>
    <n v="47"/>
    <n v="124"/>
    <n v="4.96"/>
    <n v="128.96"/>
    <n v="-1612"/>
    <n v="5828"/>
    <n v="1"/>
    <s v="2202 - Bonifico"/>
    <d v="2020-07-01T00:00:00"/>
    <n v="6726"/>
    <m/>
    <s v="TERR. BANCO POPOLARE"/>
  </r>
  <r>
    <n v="1257482"/>
    <n v="90718"/>
    <x v="199"/>
    <s v="ACQ"/>
    <n v="1020514887"/>
    <d v="2020-05-06T00:00:00"/>
    <m/>
    <n v="20016.54"/>
    <d v="2020-05-15T00:00:00"/>
    <s v="19-MAG-20"/>
    <n v="60"/>
    <d v="2020-07-14T00:00:00"/>
    <n v="-1"/>
    <n v="59"/>
    <n v="18196.849999999999"/>
    <n v="1819.69"/>
    <n v="20016.54"/>
    <n v="-18196.849999999999"/>
    <n v="1073614.1499999999"/>
    <n v="1"/>
    <s v="14182 - Bonifico"/>
    <d v="2020-07-13T00:00:00"/>
    <n v="7171"/>
    <m/>
    <s v="SAN. BANCO POPOLARE CC TESORERIA"/>
  </r>
  <r>
    <n v="1257484"/>
    <n v="98382"/>
    <x v="1087"/>
    <s v="ACQ"/>
    <s v="PA2020097"/>
    <d v="2020-05-13T00:00:00"/>
    <m/>
    <n v="3513.6"/>
    <d v="2020-05-15T00:00:00"/>
    <s v="26-MAG-20"/>
    <n v="60"/>
    <d v="2020-07-14T00:00:00"/>
    <n v="-13"/>
    <n v="47"/>
    <n v="2880"/>
    <n v="633.6"/>
    <n v="3513.6"/>
    <n v="-37440"/>
    <n v="135360"/>
    <n v="1"/>
    <s v="13843 - Bonifico"/>
    <d v="2020-07-01T00:00:00"/>
    <n v="6584"/>
    <m/>
    <s v="SAN. BANCO POPOLARE CC TESORERIA"/>
  </r>
  <r>
    <n v="1257485"/>
    <n v="97749"/>
    <x v="17"/>
    <s v="ACQ"/>
    <n v="2020913803"/>
    <d v="2020-05-12T00:00:00"/>
    <m/>
    <n v="1018.68"/>
    <d v="2020-05-15T00:00:00"/>
    <s v="28-SET-20"/>
    <n v="60"/>
    <d v="2020-07-14T00:00:00"/>
    <n v="77"/>
    <n v="137"/>
    <n v="834.98"/>
    <n v="183.7"/>
    <n v="1018.68"/>
    <n v="64293.46"/>
    <n v="114392.26000000001"/>
    <n v="1"/>
    <s v="15555 - Bonifico"/>
    <d v="2020-09-29T00:00:00"/>
    <n v="9756"/>
    <m/>
    <s v="SAN. BANCO POPOLARE CC TESORERIA"/>
  </r>
  <r>
    <n v="1257488"/>
    <n v="91225"/>
    <x v="612"/>
    <s v="ACQ"/>
    <s v="843/00"/>
    <d v="2020-05-11T00:00:00"/>
    <m/>
    <n v="370.26"/>
    <d v="2020-05-15T00:00:00"/>
    <s v="19-MAG-20"/>
    <n v="60"/>
    <d v="2020-07-14T00:00:00"/>
    <n v="-13"/>
    <n v="47"/>
    <n v="336.6"/>
    <n v="33.659999999999997"/>
    <n v="370.26"/>
    <n v="-4375.8"/>
    <n v="15820.2"/>
    <n v="1"/>
    <s v="13849 - Bonifico"/>
    <d v="2020-07-01T00:00:00"/>
    <n v="6590"/>
    <m/>
    <s v="SAN. BANCO POPOLARE CC TESORERIA"/>
  </r>
  <r>
    <n v="1257490"/>
    <n v="100721"/>
    <x v="384"/>
    <s v="ACQ"/>
    <n v="5042503684"/>
    <d v="2020-05-13T00:00:00"/>
    <m/>
    <n v="115.29"/>
    <d v="2020-05-15T00:00:00"/>
    <s v="21-MAG-20"/>
    <n v="60"/>
    <d v="2020-07-14T00:00:00"/>
    <n v="-13"/>
    <n v="47"/>
    <n v="94.5"/>
    <n v="20.79"/>
    <n v="115.29"/>
    <n v="-1228.5"/>
    <n v="4441.5"/>
    <n v="1"/>
    <s v="13940 - Bonifico"/>
    <d v="2020-07-01T00:00:00"/>
    <n v="6681"/>
    <m/>
    <s v="SAN. BANCO POPOLARE CC TESORERIA"/>
  </r>
  <r>
    <n v="1257491"/>
    <n v="93200"/>
    <x v="979"/>
    <s v="ACQ"/>
    <s v="2020/484/VPA"/>
    <d v="2020-04-30T00:00:00"/>
    <m/>
    <n v="3191.52"/>
    <d v="2020-05-15T00:00:00"/>
    <s v="20-MAG-20"/>
    <n v="60"/>
    <d v="2020-07-14T00:00:00"/>
    <n v="-13"/>
    <n v="47"/>
    <n v="2616"/>
    <n v="575.52"/>
    <n v="3191.52"/>
    <n v="-34008"/>
    <n v="122952"/>
    <n v="1"/>
    <s v="13917 - Bonifico"/>
    <d v="2020-07-01T00:00:00"/>
    <n v="6658"/>
    <m/>
    <s v="SAN. BANCO POPOLARE CC TESORERIA"/>
  </r>
  <r>
    <n v="1257493"/>
    <n v="90061"/>
    <x v="478"/>
    <s v="ACQ"/>
    <n v="9923072079"/>
    <d v="2020-05-04T00:00:00"/>
    <m/>
    <n v="2640"/>
    <d v="2020-05-15T00:00:00"/>
    <s v="19-MAG-20"/>
    <n v="60"/>
    <d v="2020-07-14T00:00:00"/>
    <n v="8"/>
    <n v="68"/>
    <n v="2400"/>
    <n v="240"/>
    <n v="2640"/>
    <n v="19200"/>
    <n v="163200"/>
    <n v="1"/>
    <s v="14259 - Bonifico"/>
    <d v="2020-07-22T00:00:00"/>
    <n v="7429"/>
    <m/>
    <s v="SAN. BANCO POPOLARE CC TESORERIA"/>
  </r>
  <r>
    <n v="1257495"/>
    <n v="100431"/>
    <x v="552"/>
    <s v="ACQ"/>
    <s v="1404/PA"/>
    <d v="2020-04-30T00:00:00"/>
    <m/>
    <n v="731.12"/>
    <d v="2020-05-15T00:00:00"/>
    <s v="26-MAG-20"/>
    <n v="60"/>
    <d v="2020-07-14T00:00:00"/>
    <n v="-13"/>
    <n v="47"/>
    <n v="599.28"/>
    <n v="131.84"/>
    <n v="731.12"/>
    <n v="-7790.6399999999994"/>
    <n v="28166.16"/>
    <n v="1"/>
    <s v="13913 - Bonifico"/>
    <d v="2020-07-01T00:00:00"/>
    <n v="6654"/>
    <m/>
    <s v="SAN. BANCO POPOLARE CC TESORERIA"/>
  </r>
  <r>
    <n v="1257496"/>
    <n v="90061"/>
    <x v="478"/>
    <s v="ACQ"/>
    <n v="9923072162"/>
    <d v="2020-05-06T00:00:00"/>
    <s v="PREZZO INFERIORE"/>
    <n v="2631.2"/>
    <d v="2020-05-15T00:00:00"/>
    <s v="20-MAG-20"/>
    <n v="60"/>
    <d v="2020-07-14T00:00:00"/>
    <n v="8"/>
    <n v="68"/>
    <n v="2392"/>
    <n v="239.2"/>
    <n v="2631.2"/>
    <n v="19136"/>
    <n v="162656"/>
    <n v="1"/>
    <s v="14259 - Bonifico"/>
    <d v="2020-07-22T00:00:00"/>
    <n v="7429"/>
    <m/>
    <s v="SAN. BANCO POPOLARE CC TESORERIA"/>
  </r>
  <r>
    <n v="1257497"/>
    <n v="21952"/>
    <x v="127"/>
    <s v="ACQ"/>
    <n v="2203042445"/>
    <d v="2020-05-12T00:00:00"/>
    <m/>
    <n v="151.04"/>
    <d v="2020-05-15T00:00:00"/>
    <s v="19-MAG-20"/>
    <n v="60"/>
    <d v="2020-07-14T00:00:00"/>
    <n v="-13"/>
    <n v="47"/>
    <n v="123.8"/>
    <n v="27.24"/>
    <n v="151.04"/>
    <n v="-1609.3999999999999"/>
    <n v="5818.5999999999995"/>
    <n v="1"/>
    <s v="13967 - Bonifico"/>
    <d v="2020-07-01T00:00:00"/>
    <n v="6708"/>
    <m/>
    <s v="SAN. BANCO POPOLARE CC TESORERIA"/>
  </r>
  <r>
    <n v="1257500"/>
    <n v="91250"/>
    <x v="834"/>
    <s v="ACQ"/>
    <s v="1273/PA"/>
    <d v="2020-05-13T00:00:00"/>
    <m/>
    <n v="67.180000000000007"/>
    <d v="2020-05-15T00:00:00"/>
    <s v="03-GIU-20"/>
    <n v="60"/>
    <d v="2020-07-14T00:00:00"/>
    <n v="-1"/>
    <n v="59"/>
    <n v="64.599999999999994"/>
    <n v="2.58"/>
    <n v="67.180000000000007"/>
    <n v="-64.599999999999994"/>
    <n v="3811.3999999999996"/>
    <n v="1"/>
    <s v="14188 - Bonifico"/>
    <d v="2020-07-13T00:00:00"/>
    <n v="7177"/>
    <m/>
    <s v="SAN. BANCO POPOLARE CC TESORERIA"/>
  </r>
  <r>
    <n v="1257501"/>
    <n v="94894"/>
    <x v="14"/>
    <s v="ACQ"/>
    <n v="3620046783"/>
    <d v="2020-05-12T00:00:00"/>
    <m/>
    <n v="76838.850000000006"/>
    <d v="2020-05-15T00:00:00"/>
    <s v="19-MAG-20"/>
    <n v="60"/>
    <d v="2020-07-14T00:00:00"/>
    <n v="-1"/>
    <n v="59"/>
    <n v="69853.5"/>
    <n v="6985.35"/>
    <n v="76838.850000000006"/>
    <n v="-69853.5"/>
    <n v="4121356.5"/>
    <n v="1"/>
    <s v="14198 - Bonifico"/>
    <d v="2020-07-13T00:00:00"/>
    <n v="7187"/>
    <m/>
    <s v="SAN. BANCO POPOLARE CC TESORERIA"/>
  </r>
  <r>
    <n v="1257502"/>
    <n v="91824"/>
    <x v="285"/>
    <s v="ACQ"/>
    <n v="19013"/>
    <d v="2020-05-12T00:00:00"/>
    <m/>
    <n v="97.52"/>
    <d v="2020-05-15T00:00:00"/>
    <s v="19-MAG-20"/>
    <n v="60"/>
    <d v="2020-07-14T00:00:00"/>
    <n v="-13"/>
    <n v="47"/>
    <n v="88.65"/>
    <n v="8.8699999999999992"/>
    <n v="97.52"/>
    <n v="-1152.45"/>
    <n v="4166.55"/>
    <n v="1"/>
    <s v="13960 - Bonifico"/>
    <d v="2020-07-01T00:00:00"/>
    <n v="6701"/>
    <m/>
    <s v="SAN. BANCO POPOLARE CC TESORERIA"/>
  </r>
  <r>
    <n v="1257503"/>
    <n v="95802"/>
    <x v="261"/>
    <s v="ACQ"/>
    <n v="931744842"/>
    <d v="2020-05-14T00:00:00"/>
    <m/>
    <n v="1100.4000000000001"/>
    <d v="2020-05-15T00:00:00"/>
    <s v="19-MAG-20"/>
    <n v="60"/>
    <d v="2020-07-14T00:00:00"/>
    <n v="-1"/>
    <n v="59"/>
    <n v="1000.36"/>
    <n v="100.04"/>
    <n v="1100.4000000000001"/>
    <n v="-1000.36"/>
    <n v="59021.24"/>
    <n v="1"/>
    <s v="14181 - Bonifico"/>
    <d v="2020-07-13T00:00:00"/>
    <n v="7170"/>
    <m/>
    <s v="SAN. BANCO POPOLARE CC TESORERIA"/>
  </r>
  <r>
    <n v="1257507"/>
    <n v="99517"/>
    <x v="506"/>
    <s v="ACQ"/>
    <n v="601008138"/>
    <d v="2020-05-12T00:00:00"/>
    <m/>
    <n v="195.2"/>
    <d v="2020-05-15T00:00:00"/>
    <s v="19-MAG-20"/>
    <n v="60"/>
    <d v="2020-07-14T00:00:00"/>
    <n v="-13"/>
    <n v="47"/>
    <n v="160"/>
    <n v="35.200000000000003"/>
    <n v="195.2"/>
    <n v="-2080"/>
    <n v="7520"/>
    <n v="1"/>
    <s v="13981 - Bonifico"/>
    <d v="2020-07-01T00:00:00"/>
    <n v="6722"/>
    <m/>
    <s v="SAN. BANCO POPOLARE CC TESORERIA"/>
  </r>
  <r>
    <n v="1257509"/>
    <n v="91498"/>
    <x v="518"/>
    <s v="ACQ"/>
    <s v="1235/PA"/>
    <d v="2020-05-10T00:00:00"/>
    <m/>
    <n v="62.22"/>
    <d v="2020-05-15T00:00:00"/>
    <s v="19-MAG-20"/>
    <n v="60"/>
    <d v="2020-07-14T00:00:00"/>
    <n v="-13"/>
    <n v="47"/>
    <n v="51"/>
    <n v="11.22"/>
    <n v="62.22"/>
    <n v="-663"/>
    <n v="2397"/>
    <n v="1"/>
    <s v="13841 - Bonifico"/>
    <d v="2020-07-01T00:00:00"/>
    <n v="6582"/>
    <m/>
    <s v="SAN. BANCO POPOLARE CC TESORERIA"/>
  </r>
  <r>
    <n v="1257521"/>
    <n v="93668"/>
    <x v="287"/>
    <s v="NC_ACQUISTI"/>
    <n v="108903"/>
    <d v="2020-05-14T00:00:00"/>
    <s v="N. C. SU FT. 0000103911 DEL 11/3/20 STORNO TOTALE MERCE MAI ARRIVATA"/>
    <n v="-2116.09"/>
    <d v="2020-05-15T00:00:00"/>
    <s v="18-MAG-20"/>
    <n v="60"/>
    <d v="2020-05-15T00:00:00"/>
    <n v="0"/>
    <n v="60"/>
    <n v="-1734.5"/>
    <n v="-381.59"/>
    <n v="-2116.09"/>
    <n v="0"/>
    <n v="-104070"/>
    <n v="1"/>
    <s v="13991 - Bonifico"/>
    <d v="2020-07-02T00:00:00"/>
    <n v="6838"/>
    <m/>
    <s v="SAN. BANCO POPOLARE CC TESORERIA"/>
  </r>
  <r>
    <n v="1257523"/>
    <n v="94959"/>
    <x v="613"/>
    <s v="ACQ"/>
    <s v="PA/0560/2020"/>
    <d v="2020-05-14T00:00:00"/>
    <m/>
    <n v="746.64"/>
    <d v="2020-05-15T00:00:00"/>
    <s v="19-MAG-20"/>
    <n v="60"/>
    <d v="2020-07-14T00:00:00"/>
    <n v="-6"/>
    <n v="54"/>
    <n v="612"/>
    <n v="134.63999999999999"/>
    <n v="746.64"/>
    <n v="-3672"/>
    <n v="33048"/>
    <n v="1"/>
    <s v="14050 - Bonifico"/>
    <d v="2020-07-08T00:00:00"/>
    <n v="7010"/>
    <m/>
    <s v="SAN. BANCO POPOLARE CC TESORERIA"/>
  </r>
  <r>
    <n v="1257524"/>
    <n v="90544"/>
    <x v="21"/>
    <s v="ACQ"/>
    <n v="20063086"/>
    <d v="2020-05-13T00:00:00"/>
    <m/>
    <n v="297.68"/>
    <d v="2020-05-15T00:00:00"/>
    <s v="03-LUG-20"/>
    <n v="60"/>
    <d v="2020-07-14T00:00:00"/>
    <n v="-6"/>
    <n v="54"/>
    <n v="244"/>
    <n v="53.68"/>
    <n v="297.68"/>
    <n v="-1464"/>
    <n v="13176"/>
    <n v="1"/>
    <s v="2214 - Bonifico"/>
    <d v="2020-07-08T00:00:00"/>
    <n v="7140"/>
    <m/>
    <s v="TERR. BANCO POPOLARE"/>
  </r>
  <r>
    <n v="1257525"/>
    <n v="90544"/>
    <x v="21"/>
    <s v="ACQ"/>
    <n v="20063087"/>
    <d v="2020-05-13T00:00:00"/>
    <m/>
    <n v="156.94999999999999"/>
    <d v="2020-05-15T00:00:00"/>
    <s v="03-LUG-20"/>
    <n v="60"/>
    <d v="2020-07-14T00:00:00"/>
    <n v="-6"/>
    <n v="54"/>
    <n v="142.68"/>
    <n v="14.27"/>
    <n v="156.94999999999999"/>
    <n v="-856.08"/>
    <n v="7704.72"/>
    <n v="1"/>
    <s v="14052 - Bonifico"/>
    <d v="2020-07-08T00:00:00"/>
    <n v="7012"/>
    <m/>
    <s v="SAN. BANCO POPOLARE CC TESORERIA"/>
  </r>
  <r>
    <n v="1257526"/>
    <n v="90544"/>
    <x v="21"/>
    <s v="ACQ"/>
    <n v="20062452"/>
    <d v="2020-05-12T00:00:00"/>
    <m/>
    <n v="104.63"/>
    <d v="2020-05-15T00:00:00"/>
    <s v="03-LUG-20"/>
    <n v="60"/>
    <d v="2020-07-14T00:00:00"/>
    <n v="-6"/>
    <n v="54"/>
    <n v="95.12"/>
    <n v="9.51"/>
    <n v="104.63"/>
    <n v="-570.72"/>
    <n v="5136.4800000000005"/>
    <n v="1"/>
    <s v="14052 - Bonifico"/>
    <d v="2020-07-08T00:00:00"/>
    <n v="7012"/>
    <m/>
    <s v="SAN. BANCO POPOLARE CC TESORERIA"/>
  </r>
  <r>
    <n v="1257532"/>
    <n v="92021"/>
    <x v="31"/>
    <s v="ACQ"/>
    <n v="720023131"/>
    <d v="2020-05-13T00:00:00"/>
    <m/>
    <n v="36.159999999999997"/>
    <d v="2020-05-15T00:00:00"/>
    <s v="19-MAG-20"/>
    <n v="60"/>
    <d v="2020-07-14T00:00:00"/>
    <n v="-13"/>
    <n v="47"/>
    <n v="32.869999999999997"/>
    <n v="3.29"/>
    <n v="36.159999999999997"/>
    <n v="-427.30999999999995"/>
    <n v="1544.8899999999999"/>
    <n v="1"/>
    <s v="13971 - Bonifico"/>
    <d v="2020-07-01T00:00:00"/>
    <n v="6712"/>
    <m/>
    <s v="SAN. BANCO POPOLARE CC TESORERIA"/>
  </r>
  <r>
    <n v="1257534"/>
    <n v="90507"/>
    <x v="4"/>
    <s v="ACQ"/>
    <n v="6750324139"/>
    <d v="2020-05-14T00:00:00"/>
    <m/>
    <n v="1809.06"/>
    <d v="2020-05-15T00:00:00"/>
    <s v="19-MAG-20"/>
    <n v="60"/>
    <d v="2020-07-14T00:00:00"/>
    <n v="-13"/>
    <n v="47"/>
    <n v="1644.6"/>
    <n v="164.46"/>
    <n v="1809.06"/>
    <n v="-21379.8"/>
    <n v="77296.2"/>
    <n v="1"/>
    <s v="13949 - Bonifico"/>
    <d v="2020-07-01T00:00:00"/>
    <n v="6690"/>
    <m/>
    <s v="SAN. BANCO POPOLARE CC TESORERIA"/>
  </r>
  <r>
    <n v="1257536"/>
    <n v="96993"/>
    <x v="794"/>
    <s v="ACQ"/>
    <n v="8262206919"/>
    <d v="2020-05-12T00:00:00"/>
    <m/>
    <n v="257.39999999999998"/>
    <d v="2020-05-15T00:00:00"/>
    <s v="26-MAG-20"/>
    <n v="60"/>
    <d v="2020-07-14T00:00:00"/>
    <n v="-13"/>
    <n v="47"/>
    <n v="234"/>
    <n v="23.4"/>
    <n v="257.39999999999998"/>
    <n v="-3042"/>
    <n v="10998"/>
    <n v="1"/>
    <s v="13920 - Bonifico"/>
    <d v="2020-07-01T00:00:00"/>
    <n v="6661"/>
    <m/>
    <s v="SAN. BANCO POPOLARE CC TESORERIA"/>
  </r>
  <r>
    <n v="1257543"/>
    <n v="100011"/>
    <x v="389"/>
    <s v="ACQ"/>
    <s v="FPA20IBNSV-0001365"/>
    <d v="2020-05-13T00:00:00"/>
    <m/>
    <n v="682"/>
    <d v="2020-05-15T00:00:00"/>
    <s v="19-MAG-20"/>
    <n v="60"/>
    <d v="2020-07-14T00:00:00"/>
    <n v="-13"/>
    <n v="47"/>
    <n v="620"/>
    <n v="62"/>
    <n v="682"/>
    <n v="-8060"/>
    <n v="29140"/>
    <n v="1"/>
    <s v="13886 - Bonifico"/>
    <d v="2020-07-01T00:00:00"/>
    <n v="6627"/>
    <m/>
    <s v="SAN. BANCO POPOLARE CC TESORERIA"/>
  </r>
  <r>
    <n v="1257550"/>
    <n v="90712"/>
    <x v="182"/>
    <s v="ACQ_I"/>
    <s v="V0-44777"/>
    <d v="2020-05-13T00:00:00"/>
    <m/>
    <n v="184.08"/>
    <d v="2020-05-15T00:00:00"/>
    <s v="24-LUG-20"/>
    <n v="60"/>
    <d v="2020-07-14T00:00:00"/>
    <n v="15"/>
    <n v="75"/>
    <n v="177"/>
    <n v="7.08"/>
    <n v="184.08"/>
    <n v="2655"/>
    <n v="13275"/>
    <n v="1"/>
    <s v="2244 - Bonifico"/>
    <d v="2020-07-29T00:00:00"/>
    <n v="7868"/>
    <m/>
    <s v="TERR. BANCO POPOLARE"/>
  </r>
  <r>
    <n v="1257551"/>
    <n v="96951"/>
    <x v="260"/>
    <s v="ACQ"/>
    <n v="6000053929"/>
    <d v="2020-05-14T00:00:00"/>
    <m/>
    <n v="61.7"/>
    <d v="2020-05-15T00:00:00"/>
    <s v="19-MAG-20"/>
    <n v="60"/>
    <d v="2020-07-14T00:00:00"/>
    <n v="-13"/>
    <n v="47"/>
    <n v="56.09"/>
    <n v="5.61"/>
    <n v="61.7"/>
    <n v="-729.17000000000007"/>
    <n v="2636.23"/>
    <n v="1"/>
    <s v="13855 - Bonifico"/>
    <d v="2020-07-01T00:00:00"/>
    <n v="6596"/>
    <m/>
    <s v="SAN. BANCO POPOLARE CC TESORERIA"/>
  </r>
  <r>
    <n v="1257552"/>
    <n v="92001"/>
    <x v="266"/>
    <s v="ACQ"/>
    <n v="2001005053"/>
    <d v="2020-05-08T00:00:00"/>
    <m/>
    <n v="148.5"/>
    <d v="2020-05-15T00:00:00"/>
    <s v="19-MAG-20"/>
    <n v="60"/>
    <d v="2020-07-14T00:00:00"/>
    <n v="-13"/>
    <n v="47"/>
    <n v="135"/>
    <n v="13.5"/>
    <n v="148.5"/>
    <n v="-1755"/>
    <n v="6345"/>
    <n v="1"/>
    <s v="13969 - Bonifico"/>
    <d v="2020-07-01T00:00:00"/>
    <n v="6710"/>
    <m/>
    <s v="SAN. BANCO POPOLARE CC TESORERIA"/>
  </r>
  <r>
    <n v="1257553"/>
    <n v="22928"/>
    <x v="308"/>
    <s v="ACQ"/>
    <s v="V90004298"/>
    <d v="2020-05-06T00:00:00"/>
    <m/>
    <n v="1383.48"/>
    <d v="2020-05-15T00:00:00"/>
    <s v="19-MAG-20"/>
    <n v="60"/>
    <d v="2020-07-14T00:00:00"/>
    <n v="-13"/>
    <n v="47"/>
    <n v="1134"/>
    <n v="249.48"/>
    <n v="1383.48"/>
    <n v="-14742"/>
    <n v="53298"/>
    <n v="1"/>
    <s v="13875 - Bonifico"/>
    <d v="2020-07-01T00:00:00"/>
    <n v="6616"/>
    <m/>
    <s v="SAN. BANCO POPOLARE CC TESORERIA"/>
  </r>
  <r>
    <n v="1257554"/>
    <n v="95113"/>
    <x v="203"/>
    <s v="ACQ"/>
    <s v="4753/5"/>
    <d v="2020-05-14T00:00:00"/>
    <m/>
    <n v="726.14"/>
    <d v="2020-05-15T00:00:00"/>
    <s v="19-MAG-20"/>
    <n v="60"/>
    <d v="2020-07-14T00:00:00"/>
    <n v="-13"/>
    <n v="47"/>
    <n v="595.20000000000005"/>
    <n v="130.94"/>
    <n v="726.14"/>
    <n v="-7737.6"/>
    <n v="27974.400000000001"/>
    <n v="1"/>
    <s v="13888 - Bonifico"/>
    <d v="2020-07-01T00:00:00"/>
    <n v="6629"/>
    <m/>
    <s v="SAN. BANCO POPOLARE CC TESORERIA"/>
  </r>
  <r>
    <n v="1257567"/>
    <n v="90359"/>
    <x v="42"/>
    <s v="ACQ"/>
    <n v="2205003257"/>
    <d v="2020-05-14T00:00:00"/>
    <m/>
    <n v="3947.82"/>
    <d v="2020-05-15T00:00:00"/>
    <s v="14-SET-20"/>
    <n v="60"/>
    <d v="2020-07-14T00:00:00"/>
    <n v="65"/>
    <n v="125"/>
    <n v="3235.92"/>
    <n v="711.9"/>
    <n v="3947.82"/>
    <n v="210334.80000000002"/>
    <n v="404490"/>
    <n v="1"/>
    <s v="15416 - Bonifico"/>
    <d v="2020-09-17T00:00:00"/>
    <n v="9476"/>
    <m/>
    <s v="SAN. BANCO POPOLARE CC TESORERIA"/>
  </r>
  <r>
    <n v="1257568"/>
    <n v="90359"/>
    <x v="42"/>
    <s v="ACQ"/>
    <n v="2205003260"/>
    <d v="2020-05-14T00:00:00"/>
    <m/>
    <n v="19668.77"/>
    <d v="2020-05-15T00:00:00"/>
    <s v="14-SET-20"/>
    <n v="60"/>
    <d v="2020-07-14T00:00:00"/>
    <n v="65"/>
    <n v="125"/>
    <n v="16121.94"/>
    <n v="3546.83"/>
    <n v="19668.77"/>
    <n v="1047926.1"/>
    <n v="2015242.5"/>
    <n v="1"/>
    <s v="15416 - Bonifico"/>
    <d v="2020-09-17T00:00:00"/>
    <n v="9476"/>
    <m/>
    <s v="SAN. BANCO POPOLARE CC TESORERIA"/>
  </r>
  <r>
    <n v="1257569"/>
    <n v="90359"/>
    <x v="42"/>
    <s v="ACQ"/>
    <n v="2205003259"/>
    <d v="2020-05-14T00:00:00"/>
    <m/>
    <n v="94586.58"/>
    <d v="2020-05-15T00:00:00"/>
    <s v="14-SET-20"/>
    <n v="60"/>
    <d v="2020-07-14T00:00:00"/>
    <n v="65"/>
    <n v="125"/>
    <n v="77529.98"/>
    <n v="17056.599999999999"/>
    <n v="94586.58"/>
    <n v="5039448.7"/>
    <n v="9691247.5"/>
    <n v="1"/>
    <s v="15416 - Bonifico"/>
    <d v="2020-09-17T00:00:00"/>
    <n v="9476"/>
    <m/>
    <s v="SAN. BANCO POPOLARE CC TESORERIA"/>
  </r>
  <r>
    <n v="1257570"/>
    <n v="90359"/>
    <x v="42"/>
    <s v="ACQ"/>
    <n v="2205003258"/>
    <d v="2020-05-14T00:00:00"/>
    <m/>
    <n v="4542.67"/>
    <d v="2020-05-15T00:00:00"/>
    <s v="10-AGO-20"/>
    <n v="60"/>
    <d v="2020-07-14T00:00:00"/>
    <n v="28"/>
    <n v="88"/>
    <n v="3723.5"/>
    <n v="819.17"/>
    <n v="4542.67"/>
    <n v="104258"/>
    <n v="327668"/>
    <n v="1"/>
    <s v="14823 - Bonifico"/>
    <d v="2020-08-11T00:00:00"/>
    <n v="8335"/>
    <m/>
    <s v="SAN. BANCO POPOLARE CC TESORERIA"/>
  </r>
  <r>
    <n v="1257572"/>
    <n v="93668"/>
    <x v="287"/>
    <s v="NC_ACQUISTI"/>
    <n v="108904"/>
    <d v="2020-05-14T00:00:00"/>
    <s v="N.C. SU FT. 0000103992 DEL 12/3/20 STORNO TOTALE X MERCE MAI ARRIVATA"/>
    <n v="-846.44"/>
    <d v="2020-05-15T00:00:00"/>
    <s v="18-MAG-20"/>
    <n v="60"/>
    <d v="2020-05-15T00:00:00"/>
    <n v="0"/>
    <n v="60"/>
    <n v="-693.8"/>
    <n v="-152.63999999999999"/>
    <n v="-846.44"/>
    <n v="0"/>
    <n v="-41628"/>
    <n v="1"/>
    <s v="13991 - Bonifico"/>
    <d v="2020-07-02T00:00:00"/>
    <n v="6838"/>
    <m/>
    <s v="SAN. BANCO POPOLARE CC TESORERIA"/>
  </r>
  <r>
    <n v="1257573"/>
    <n v="97183"/>
    <x v="510"/>
    <s v="ACQ"/>
    <n v="25581"/>
    <d v="2020-05-13T00:00:00"/>
    <m/>
    <n v="154.31"/>
    <d v="2020-05-15T00:00:00"/>
    <s v="20-MAG-20"/>
    <n v="60"/>
    <d v="2020-07-14T00:00:00"/>
    <n v="-13"/>
    <n v="47"/>
    <n v="140.28"/>
    <n v="14.03"/>
    <n v="154.31"/>
    <n v="-1823.64"/>
    <n v="6593.16"/>
    <n v="1"/>
    <s v="13804 - Bonifico"/>
    <d v="2020-07-01T00:00:00"/>
    <n v="6545"/>
    <m/>
    <s v="SAN. BANCO POPOLARE CC TESORERIA"/>
  </r>
  <r>
    <n v="1257576"/>
    <n v="99436"/>
    <x v="989"/>
    <s v="ACQ"/>
    <n v="2020110799"/>
    <d v="2020-05-14T00:00:00"/>
    <m/>
    <n v="198"/>
    <d v="2020-05-15T00:00:00"/>
    <s v="20-MAG-20"/>
    <n v="60"/>
    <d v="2020-07-14T00:00:00"/>
    <n v="-13"/>
    <n v="47"/>
    <n v="180"/>
    <n v="18"/>
    <n v="198"/>
    <n v="-2340"/>
    <n v="8460"/>
    <n v="1"/>
    <s v="13929 - Bonifico"/>
    <d v="2020-07-01T00:00:00"/>
    <n v="6670"/>
    <m/>
    <s v="SAN. BANCO POPOLARE CC TESORERIA"/>
  </r>
  <r>
    <n v="1257738"/>
    <n v="90538"/>
    <x v="105"/>
    <s v="ACQ"/>
    <s v="000778/V5/20"/>
    <d v="2020-05-13T00:00:00"/>
    <m/>
    <n v="634.4"/>
    <d v="2020-05-15T00:00:00"/>
    <s v="17-LUG-20"/>
    <n v="60"/>
    <d v="2020-07-14T00:00:00"/>
    <n v="9"/>
    <n v="69"/>
    <n v="520"/>
    <n v="114.4"/>
    <n v="634.4"/>
    <n v="4680"/>
    <n v="35880"/>
    <n v="1"/>
    <s v="14512 - Bonifico"/>
    <d v="2020-07-23T00:00:00"/>
    <n v="7765"/>
    <m/>
    <s v="SAN. BANCO POPOLARE CC TESORERIA"/>
  </r>
  <r>
    <n v="1257740"/>
    <n v="90538"/>
    <x v="105"/>
    <s v="ACQ"/>
    <s v="000779/V5/20"/>
    <d v="2020-05-13T00:00:00"/>
    <m/>
    <n v="634.4"/>
    <d v="2020-05-15T00:00:00"/>
    <s v="17-LUG-20"/>
    <n v="60"/>
    <d v="2020-07-14T00:00:00"/>
    <n v="9"/>
    <n v="69"/>
    <n v="520"/>
    <n v="114.4"/>
    <n v="634.4"/>
    <n v="4680"/>
    <n v="35880"/>
    <n v="1"/>
    <s v="14512 - Bonifico"/>
    <d v="2020-07-23T00:00:00"/>
    <n v="7765"/>
    <m/>
    <s v="SAN. BANCO POPOLARE CC TESORERIA"/>
  </r>
  <r>
    <n v="1257742"/>
    <n v="90538"/>
    <x v="105"/>
    <s v="ACQ"/>
    <s v="000781/V5/20"/>
    <d v="2020-05-13T00:00:00"/>
    <m/>
    <n v="380.64"/>
    <d v="2020-05-15T00:00:00"/>
    <s v="17-LUG-20"/>
    <n v="60"/>
    <d v="2020-07-14T00:00:00"/>
    <n v="9"/>
    <n v="69"/>
    <n v="312"/>
    <n v="68.64"/>
    <n v="380.64"/>
    <n v="2808"/>
    <n v="21528"/>
    <n v="1"/>
    <s v="14512 - Bonifico"/>
    <d v="2020-07-23T00:00:00"/>
    <n v="7765"/>
    <m/>
    <s v="SAN. BANCO POPOLARE CC TESORERIA"/>
  </r>
  <r>
    <n v="1257798"/>
    <n v="97823"/>
    <x v="142"/>
    <s v="ACQ"/>
    <n v="4035324788"/>
    <d v="2020-05-13T00:00:00"/>
    <s v="APRILE"/>
    <n v="431.34"/>
    <d v="2020-05-18T00:00:00"/>
    <s v="10-LUG-20"/>
    <n v="60"/>
    <d v="2020-07-17T00:00:00"/>
    <n v="-7"/>
    <n v="53"/>
    <n v="353.56"/>
    <n v="77.78"/>
    <n v="431.34"/>
    <n v="-2474.92"/>
    <n v="18738.68"/>
    <n v="1"/>
    <s v="4000776 - Bonifico"/>
    <d v="2020-07-10T00:00:00"/>
    <n v="7161"/>
    <m/>
    <s v="SAN. BANCO POPOLARE CC TESORERIA"/>
  </r>
  <r>
    <n v="1257799"/>
    <n v="100641"/>
    <x v="600"/>
    <s v="ACQ"/>
    <s v="FC0003736318"/>
    <d v="2020-05-11T00:00:00"/>
    <m/>
    <n v="366.32"/>
    <d v="2020-05-18T00:00:00"/>
    <s v="20-MAG-20"/>
    <n v="60"/>
    <d v="2020-07-17T00:00:00"/>
    <n v="-16"/>
    <n v="44"/>
    <n v="300.26"/>
    <n v="66.06"/>
    <n v="366.32"/>
    <n v="-4804.16"/>
    <n v="13211.439999999999"/>
    <n v="1"/>
    <s v="2201 - Bonifico"/>
    <d v="2020-07-01T00:00:00"/>
    <n v="6725"/>
    <m/>
    <s v="TERR. BANCO POPOLARE"/>
  </r>
  <r>
    <n v="1257800"/>
    <n v="97823"/>
    <x v="142"/>
    <s v="ACQ"/>
    <n v="4035324789"/>
    <d v="2020-05-13T00:00:00"/>
    <s v="APRILE"/>
    <n v="128.47999999999999"/>
    <d v="2020-05-18T00:00:00"/>
    <s v="10-LUG-20"/>
    <n v="60"/>
    <d v="2020-07-17T00:00:00"/>
    <n v="-7"/>
    <n v="53"/>
    <n v="105.31"/>
    <n v="23.17"/>
    <n v="128.47999999999999"/>
    <n v="-737.17000000000007"/>
    <n v="5581.43"/>
    <n v="1"/>
    <s v="4000776 - Bonifico"/>
    <d v="2020-07-10T00:00:00"/>
    <n v="7161"/>
    <m/>
    <s v="SAN. BANCO POPOLARE CC TESORERIA"/>
  </r>
  <r>
    <n v="1257801"/>
    <n v="97823"/>
    <x v="142"/>
    <s v="ACQ"/>
    <n v="4035324787"/>
    <d v="2020-05-13T00:00:00"/>
    <s v="APRILE"/>
    <n v="1717.85"/>
    <d v="2020-05-18T00:00:00"/>
    <s v="10-LUG-20"/>
    <n v="60"/>
    <d v="2020-07-17T00:00:00"/>
    <n v="-7"/>
    <n v="53"/>
    <n v="1408.07"/>
    <n v="309.77999999999997"/>
    <n v="1717.85"/>
    <n v="-9856.49"/>
    <n v="74627.709999999992"/>
    <n v="1"/>
    <s v="4000776 - Bonifico"/>
    <d v="2020-07-10T00:00:00"/>
    <n v="7161"/>
    <m/>
    <s v="SAN. BANCO POPOLARE CC TESORERIA"/>
  </r>
  <r>
    <n v="1257802"/>
    <n v="97823"/>
    <x v="142"/>
    <s v="ACQ"/>
    <n v="4035324791"/>
    <d v="2020-05-13T00:00:00"/>
    <s v="APRILE"/>
    <n v="100.28"/>
    <d v="2020-05-18T00:00:00"/>
    <s v="10-LUG-20"/>
    <n v="60"/>
    <d v="2020-07-17T00:00:00"/>
    <n v="-7"/>
    <n v="53"/>
    <n v="82.2"/>
    <n v="18.079999999999998"/>
    <n v="100.28"/>
    <n v="-575.4"/>
    <n v="4356.6000000000004"/>
    <n v="1"/>
    <s v="4000776 - Bonifico"/>
    <d v="2020-07-10T00:00:00"/>
    <n v="7161"/>
    <m/>
    <s v="SAN. BANCO POPOLARE CC TESORERIA"/>
  </r>
  <r>
    <n v="1257804"/>
    <n v="100641"/>
    <x v="600"/>
    <s v="ACQ"/>
    <s v="FC0003736314"/>
    <d v="2020-05-11T00:00:00"/>
    <m/>
    <n v="366.32"/>
    <d v="2020-05-18T00:00:00"/>
    <s v="20-MAG-20"/>
    <n v="60"/>
    <d v="2020-07-17T00:00:00"/>
    <n v="-16"/>
    <n v="44"/>
    <n v="300.26"/>
    <n v="66.06"/>
    <n v="366.32"/>
    <n v="-4804.16"/>
    <n v="13211.439999999999"/>
    <n v="1"/>
    <s v="13814 - Bonifico"/>
    <d v="2020-07-01T00:00:00"/>
    <n v="6555"/>
    <m/>
    <s v="SAN. BANCO POPOLARE CC TESORERIA"/>
  </r>
  <r>
    <n v="1257805"/>
    <n v="100641"/>
    <x v="600"/>
    <s v="ACQ"/>
    <s v="FC0003736323"/>
    <d v="2020-05-11T00:00:00"/>
    <m/>
    <n v="366.32"/>
    <d v="2020-05-18T00:00:00"/>
    <s v="20-MAG-20"/>
    <n v="60"/>
    <d v="2020-07-17T00:00:00"/>
    <n v="-16"/>
    <n v="44"/>
    <n v="300.26"/>
    <n v="66.06"/>
    <n v="366.32"/>
    <n v="-4804.16"/>
    <n v="13211.439999999999"/>
    <n v="1"/>
    <s v="13814 - Bonifico"/>
    <d v="2020-07-01T00:00:00"/>
    <n v="6555"/>
    <m/>
    <s v="SAN. BANCO POPOLARE CC TESORERIA"/>
  </r>
  <r>
    <n v="1257806"/>
    <n v="100641"/>
    <x v="600"/>
    <s v="ACQ"/>
    <s v="FC0003736313"/>
    <d v="2020-05-11T00:00:00"/>
    <m/>
    <n v="366.32"/>
    <d v="2020-05-18T00:00:00"/>
    <s v="20-MAG-20"/>
    <n v="60"/>
    <d v="2020-07-17T00:00:00"/>
    <n v="-16"/>
    <n v="44"/>
    <n v="300.26"/>
    <n v="66.06"/>
    <n v="366.32"/>
    <n v="-4804.16"/>
    <n v="13211.439999999999"/>
    <n v="1"/>
    <s v="2201 - Bonifico"/>
    <d v="2020-07-01T00:00:00"/>
    <n v="6725"/>
    <m/>
    <s v="TERR. BANCO POPOLARE"/>
  </r>
  <r>
    <n v="1257810"/>
    <n v="92751"/>
    <x v="1010"/>
    <s v="ACQ"/>
    <n v="1020130443"/>
    <d v="2020-05-14T00:00:00"/>
    <s v="POSTE ONLINE MARZO - SCAD. 13/7/20"/>
    <n v="399.65"/>
    <d v="2020-05-18T00:00:00"/>
    <s v="10-LUG-20"/>
    <n v="0"/>
    <d v="2020-05-18T00:00:00"/>
    <n v="0"/>
    <n v="0"/>
    <n v="399.65"/>
    <n v="0"/>
    <n v="399.65"/>
    <n v="0"/>
    <n v="0"/>
    <n v="1"/>
    <s v="4000778 - Bonifico"/>
    <d v="2020-07-10T00:00:00"/>
    <n v="7163"/>
    <m/>
    <s v="SAN. BANCO POPOLARE CC TESORERIA"/>
  </r>
  <r>
    <n v="1257811"/>
    <n v="97823"/>
    <x v="142"/>
    <s v="ACQ"/>
    <n v="4035324793"/>
    <d v="2020-05-13T00:00:00"/>
    <s v="APRILE - SCAD. 17/07/20"/>
    <n v="139908.75"/>
    <d v="2020-05-18T00:00:00"/>
    <s v="10-LUG-20"/>
    <n v="60"/>
    <d v="2020-07-17T00:00:00"/>
    <n v="-7"/>
    <n v="53"/>
    <n v="114679.3"/>
    <n v="25229.45"/>
    <n v="139908.75"/>
    <n v="-802755.1"/>
    <n v="6078002.9000000004"/>
    <n v="1"/>
    <s v="4000776 - Bonifico"/>
    <d v="2020-07-10T00:00:00"/>
    <n v="7161"/>
    <m/>
    <s v="SAN. BANCO POPOLARE CC TESORERIA"/>
  </r>
  <r>
    <n v="1257813"/>
    <n v="100641"/>
    <x v="600"/>
    <s v="ACQ"/>
    <s v="FC0003736319"/>
    <d v="2020-05-11T00:00:00"/>
    <m/>
    <n v="366.32"/>
    <d v="2020-05-18T00:00:00"/>
    <s v="20-MAG-20"/>
    <n v="60"/>
    <d v="2020-07-17T00:00:00"/>
    <n v="-16"/>
    <n v="44"/>
    <n v="300.26"/>
    <n v="66.06"/>
    <n v="366.32"/>
    <n v="-4804.16"/>
    <n v="13211.439999999999"/>
    <n v="1"/>
    <s v="13814 - Bonifico"/>
    <d v="2020-07-01T00:00:00"/>
    <n v="6555"/>
    <m/>
    <s v="SAN. BANCO POPOLARE CC TESORERIA"/>
  </r>
  <r>
    <n v="1257814"/>
    <n v="100641"/>
    <x v="600"/>
    <s v="ACQ"/>
    <s v="FC0003736315"/>
    <d v="2020-05-11T00:00:00"/>
    <m/>
    <n v="366.32"/>
    <d v="2020-05-18T00:00:00"/>
    <s v="20-MAG-20"/>
    <n v="60"/>
    <d v="2020-07-17T00:00:00"/>
    <n v="-16"/>
    <n v="44"/>
    <n v="300.26"/>
    <n v="66.06"/>
    <n v="366.32"/>
    <n v="-4804.16"/>
    <n v="13211.439999999999"/>
    <n v="1"/>
    <s v="2201 - Bonifico"/>
    <d v="2020-07-01T00:00:00"/>
    <n v="6725"/>
    <m/>
    <s v="TERR. BANCO POPOLARE"/>
  </r>
  <r>
    <n v="1257815"/>
    <n v="92751"/>
    <x v="1010"/>
    <s v="ACQ"/>
    <n v="3020423930"/>
    <d v="2020-05-14T00:00:00"/>
    <s v="POSTE ONLINE MARZO"/>
    <n v="0.81"/>
    <d v="2020-05-18T00:00:00"/>
    <s v="10-LUG-20"/>
    <n v="0"/>
    <d v="2020-05-18T00:00:00"/>
    <n v="0"/>
    <n v="0"/>
    <n v="0.66"/>
    <n v="0.15"/>
    <n v="0.81"/>
    <n v="0"/>
    <n v="0"/>
    <n v="1"/>
    <s v="4000778 - Bonifico"/>
    <d v="2020-07-10T00:00:00"/>
    <n v="7163"/>
    <m/>
    <s v="SAN. BANCO POPOLARE CC TESORERIA"/>
  </r>
  <r>
    <n v="1257816"/>
    <n v="100641"/>
    <x v="600"/>
    <s v="ACQ"/>
    <s v="FC0003736320"/>
    <d v="2020-05-11T00:00:00"/>
    <m/>
    <n v="366.32"/>
    <d v="2020-05-18T00:00:00"/>
    <s v="20-MAG-20"/>
    <n v="60"/>
    <d v="2020-07-17T00:00:00"/>
    <n v="-16"/>
    <n v="44"/>
    <n v="300.26"/>
    <n v="66.06"/>
    <n v="366.32"/>
    <n v="-4804.16"/>
    <n v="13211.439999999999"/>
    <n v="1"/>
    <s v="13814 - Bonifico"/>
    <d v="2020-07-01T00:00:00"/>
    <n v="6555"/>
    <m/>
    <s v="SAN. BANCO POPOLARE CC TESORERIA"/>
  </r>
  <r>
    <n v="1257818"/>
    <n v="92751"/>
    <x v="1010"/>
    <s v="ACQ"/>
    <n v="3020423705"/>
    <d v="2020-05-14T00:00:00"/>
    <s v="POSTE ONLINE FEBB."/>
    <n v="0.27"/>
    <d v="2020-05-18T00:00:00"/>
    <s v="10-LUG-20"/>
    <n v="0"/>
    <d v="2020-05-18T00:00:00"/>
    <n v="0"/>
    <n v="0"/>
    <n v="0.22"/>
    <n v="0.05"/>
    <n v="0.27"/>
    <n v="0"/>
    <n v="0"/>
    <n v="1"/>
    <s v="4000778 - Bonifico"/>
    <d v="2020-07-10T00:00:00"/>
    <n v="7163"/>
    <m/>
    <s v="SAN. BANCO POPOLARE CC TESORERIA"/>
  </r>
  <r>
    <n v="1257821"/>
    <n v="100641"/>
    <x v="600"/>
    <s v="ACQ"/>
    <s v="FC0003736317"/>
    <d v="2020-05-11T00:00:00"/>
    <m/>
    <n v="366.32"/>
    <d v="2020-05-18T00:00:00"/>
    <s v="20-MAG-20"/>
    <n v="60"/>
    <d v="2020-07-17T00:00:00"/>
    <n v="-16"/>
    <n v="44"/>
    <n v="300.26"/>
    <n v="66.06"/>
    <n v="366.32"/>
    <n v="-4804.16"/>
    <n v="13211.439999999999"/>
    <n v="1"/>
    <s v="2201 - Bonifico"/>
    <d v="2020-07-01T00:00:00"/>
    <n v="6725"/>
    <m/>
    <s v="TERR. BANCO POPOLARE"/>
  </r>
  <r>
    <n v="1257822"/>
    <n v="100641"/>
    <x v="600"/>
    <s v="ACQ"/>
    <s v="FC0003736312"/>
    <d v="2020-05-11T00:00:00"/>
    <m/>
    <n v="366.32"/>
    <d v="2020-05-18T00:00:00"/>
    <s v="20-MAG-20"/>
    <n v="60"/>
    <d v="2020-07-17T00:00:00"/>
    <n v="-16"/>
    <n v="44"/>
    <n v="300.26"/>
    <n v="66.06"/>
    <n v="366.32"/>
    <n v="-4804.16"/>
    <n v="13211.439999999999"/>
    <n v="1"/>
    <s v="13814 - Bonifico"/>
    <d v="2020-07-01T00:00:00"/>
    <n v="6555"/>
    <m/>
    <s v="SAN. BANCO POPOLARE CC TESORERIA"/>
  </r>
  <r>
    <n v="1257823"/>
    <n v="100641"/>
    <x v="600"/>
    <s v="ACQ"/>
    <s v="FC0003736324"/>
    <d v="2020-05-11T00:00:00"/>
    <m/>
    <n v="366.32"/>
    <d v="2020-05-18T00:00:00"/>
    <s v="20-MAG-20"/>
    <n v="60"/>
    <d v="2020-07-17T00:00:00"/>
    <n v="-16"/>
    <n v="44"/>
    <n v="300.26"/>
    <n v="66.06"/>
    <n v="366.32"/>
    <n v="-4804.16"/>
    <n v="13211.439999999999"/>
    <n v="1"/>
    <s v="2201 - Bonifico"/>
    <d v="2020-07-01T00:00:00"/>
    <n v="6725"/>
    <m/>
    <s v="TERR. BANCO POPOLARE"/>
  </r>
  <r>
    <n v="1257824"/>
    <n v="100641"/>
    <x v="600"/>
    <s v="ACQ"/>
    <s v="FC0003736321"/>
    <d v="2020-05-11T00:00:00"/>
    <m/>
    <n v="366.32"/>
    <d v="2020-05-18T00:00:00"/>
    <s v="20-MAG-20"/>
    <n v="60"/>
    <d v="2020-07-17T00:00:00"/>
    <n v="-16"/>
    <n v="44"/>
    <n v="300.26"/>
    <n v="66.06"/>
    <n v="366.32"/>
    <n v="-4804.16"/>
    <n v="13211.439999999999"/>
    <n v="1"/>
    <s v="13814 - Bonifico"/>
    <d v="2020-07-01T00:00:00"/>
    <n v="6555"/>
    <m/>
    <s v="SAN. BANCO POPOLARE CC TESORERIA"/>
  </r>
  <r>
    <n v="1257825"/>
    <n v="97823"/>
    <x v="142"/>
    <s v="ACQ"/>
    <n v="4035324792"/>
    <d v="2020-05-13T00:00:00"/>
    <s v="APRILE"/>
    <n v="50.8"/>
    <d v="2020-05-18T00:00:00"/>
    <s v="10-LUG-20"/>
    <n v="60"/>
    <d v="2020-07-17T00:00:00"/>
    <n v="-7"/>
    <n v="53"/>
    <n v="41.64"/>
    <n v="9.16"/>
    <n v="50.8"/>
    <n v="-291.48"/>
    <n v="2206.92"/>
    <n v="1"/>
    <s v="4000776 - Bonifico"/>
    <d v="2020-07-10T00:00:00"/>
    <n v="7161"/>
    <m/>
    <s v="SAN. BANCO POPOLARE CC TESORERIA"/>
  </r>
  <r>
    <n v="1257826"/>
    <n v="97823"/>
    <x v="142"/>
    <s v="ACQ"/>
    <n v="4035324790"/>
    <d v="2020-05-13T00:00:00"/>
    <s v="APRILE"/>
    <n v="523.21"/>
    <d v="2020-05-18T00:00:00"/>
    <s v="10-LUG-20"/>
    <n v="60"/>
    <d v="2020-07-17T00:00:00"/>
    <n v="-7"/>
    <n v="53"/>
    <n v="428.86"/>
    <n v="94.35"/>
    <n v="523.21"/>
    <n v="-3002.02"/>
    <n v="22729.58"/>
    <n v="1"/>
    <s v="4000776 - Bonifico"/>
    <d v="2020-07-10T00:00:00"/>
    <n v="7161"/>
    <m/>
    <s v="SAN. BANCO POPOLARE CC TESORERIA"/>
  </r>
  <r>
    <n v="1257827"/>
    <n v="100641"/>
    <x v="600"/>
    <s v="ACQ"/>
    <s v="FC0003736322"/>
    <d v="2020-05-11T00:00:00"/>
    <m/>
    <n v="366.32"/>
    <d v="2020-05-18T00:00:00"/>
    <s v="20-MAG-20"/>
    <n v="60"/>
    <d v="2020-07-17T00:00:00"/>
    <n v="-16"/>
    <n v="44"/>
    <n v="300.26"/>
    <n v="66.06"/>
    <n v="366.32"/>
    <n v="-4804.16"/>
    <n v="13211.439999999999"/>
    <n v="1"/>
    <s v="13814 - Bonifico"/>
    <d v="2020-07-01T00:00:00"/>
    <n v="6555"/>
    <m/>
    <s v="SAN. BANCO POPOLARE CC TESORERIA"/>
  </r>
  <r>
    <n v="1257828"/>
    <n v="100641"/>
    <x v="600"/>
    <s v="ACQ"/>
    <s v="FC0003736316"/>
    <d v="2020-05-11T00:00:00"/>
    <m/>
    <n v="366.32"/>
    <d v="2020-05-18T00:00:00"/>
    <s v="20-MAG-20"/>
    <n v="60"/>
    <d v="2020-07-17T00:00:00"/>
    <n v="-16"/>
    <n v="44"/>
    <n v="300.26"/>
    <n v="66.06"/>
    <n v="366.32"/>
    <n v="-4804.16"/>
    <n v="13211.439999999999"/>
    <n v="1"/>
    <s v="2201 - Bonifico"/>
    <d v="2020-07-01T00:00:00"/>
    <n v="6725"/>
    <m/>
    <s v="TERR. BANCO POPOLARE"/>
  </r>
  <r>
    <n v="1257829"/>
    <n v="92751"/>
    <x v="1010"/>
    <s v="ACQ"/>
    <n v="1020130153"/>
    <d v="2020-05-14T00:00:00"/>
    <s v="POSTE ONLINE FEBBRAIO - SCAD. 13/7/20"/>
    <n v="3027.56"/>
    <d v="2020-05-18T00:00:00"/>
    <s v="10-LUG-20"/>
    <n v="0"/>
    <d v="2020-05-18T00:00:00"/>
    <n v="0"/>
    <n v="0"/>
    <n v="3027.56"/>
    <n v="0"/>
    <n v="3027.56"/>
    <n v="0"/>
    <n v="0"/>
    <n v="1"/>
    <s v="4000778 - Bonifico"/>
    <d v="2020-07-10T00:00:00"/>
    <n v="7163"/>
    <m/>
    <s v="SAN. BANCO POPOLARE CC TESORERIA"/>
  </r>
  <r>
    <n v="1257967"/>
    <n v="90712"/>
    <x v="182"/>
    <s v="ACQ_I"/>
    <s v="V0-45073"/>
    <d v="2020-05-14T00:00:00"/>
    <m/>
    <n v="1288.56"/>
    <d v="2020-05-18T00:00:00"/>
    <s v="24-LUG-20"/>
    <n v="60"/>
    <d v="2020-07-17T00:00:00"/>
    <n v="12"/>
    <n v="72"/>
    <n v="1239"/>
    <n v="49.56"/>
    <n v="1288.56"/>
    <n v="14868"/>
    <n v="89208"/>
    <n v="1"/>
    <s v="2244 - Bonifico"/>
    <d v="2020-07-29T00:00:00"/>
    <n v="7868"/>
    <m/>
    <s v="TERR. BANCO POPOLARE"/>
  </r>
  <r>
    <n v="1258056"/>
    <n v="90544"/>
    <x v="21"/>
    <s v="ACQ"/>
    <n v="20063088"/>
    <d v="2020-05-13T00:00:00"/>
    <m/>
    <n v="209.26"/>
    <d v="2020-05-18T00:00:00"/>
    <s v="03-LUG-20"/>
    <n v="60"/>
    <d v="2020-07-17T00:00:00"/>
    <n v="-9"/>
    <n v="51"/>
    <n v="190.24"/>
    <n v="19.02"/>
    <n v="209.26"/>
    <n v="-1712.16"/>
    <n v="9702.24"/>
    <n v="1"/>
    <s v="14052 - Bonifico"/>
    <d v="2020-07-08T00:00:00"/>
    <n v="7012"/>
    <m/>
    <s v="SAN. BANCO POPOLARE CC TESORERIA"/>
  </r>
  <r>
    <n v="1258058"/>
    <n v="94894"/>
    <x v="14"/>
    <s v="ACQ"/>
    <n v="3620047365"/>
    <d v="2020-05-13T00:00:00"/>
    <s v="MINOR PREZZO - LIQUIDARE"/>
    <n v="4950"/>
    <d v="2020-05-18T00:00:00"/>
    <s v="21-MAG-20"/>
    <n v="60"/>
    <d v="2020-07-17T00:00:00"/>
    <n v="-4"/>
    <n v="56"/>
    <n v="4500"/>
    <n v="450"/>
    <n v="4950"/>
    <n v="-18000"/>
    <n v="252000"/>
    <n v="1"/>
    <s v="14198 - Bonifico"/>
    <d v="2020-07-13T00:00:00"/>
    <n v="7187"/>
    <m/>
    <s v="SAN. BANCO POPOLARE CC TESORERIA"/>
  </r>
  <r>
    <n v="1258059"/>
    <n v="100601"/>
    <x v="200"/>
    <s v="ACQ"/>
    <n v="3026194"/>
    <d v="2020-05-14T00:00:00"/>
    <m/>
    <n v="14.5"/>
    <d v="2020-05-18T00:00:00"/>
    <s v="21-MAG-20"/>
    <n v="60"/>
    <d v="2020-07-17T00:00:00"/>
    <n v="-16"/>
    <n v="44"/>
    <n v="13.18"/>
    <n v="1.32"/>
    <n v="14.5"/>
    <n v="-210.88"/>
    <n v="579.91999999999996"/>
    <n v="1"/>
    <s v="13799 - Bonifico"/>
    <d v="2020-07-01T00:00:00"/>
    <n v="6540"/>
    <m/>
    <s v="SAN. BANCO POPOLARE CC TESORERIA"/>
  </r>
  <r>
    <n v="1258061"/>
    <n v="90359"/>
    <x v="42"/>
    <s v="ACQ"/>
    <n v="2205003256"/>
    <d v="2020-05-14T00:00:00"/>
    <m/>
    <n v="38626.93"/>
    <d v="2020-05-18T00:00:00"/>
    <s v="14-SET-20"/>
    <n v="60"/>
    <d v="2020-07-17T00:00:00"/>
    <n v="62"/>
    <n v="122"/>
    <n v="31661.42"/>
    <n v="6965.51"/>
    <n v="38626.93"/>
    <n v="1963008.0399999998"/>
    <n v="3862693.2399999998"/>
    <n v="1"/>
    <s v="15416 - Bonifico"/>
    <d v="2020-09-17T00:00:00"/>
    <n v="9476"/>
    <m/>
    <s v="SAN. BANCO POPOLARE CC TESORERIA"/>
  </r>
  <r>
    <n v="1258062"/>
    <n v="93668"/>
    <x v="287"/>
    <s v="ACQ"/>
    <n v="108912"/>
    <d v="2020-05-14T00:00:00"/>
    <m/>
    <n v="253.15"/>
    <d v="2020-05-18T00:00:00"/>
    <s v="21-MAG-20"/>
    <n v="60"/>
    <d v="2020-07-17T00:00:00"/>
    <n v="-15"/>
    <n v="45"/>
    <n v="207.5"/>
    <n v="45.65"/>
    <n v="253.15"/>
    <n v="-3112.5"/>
    <n v="9337.5"/>
    <n v="1"/>
    <s v="13991 - Bonifico"/>
    <d v="2020-07-02T00:00:00"/>
    <n v="6838"/>
    <m/>
    <s v="SAN. BANCO POPOLARE CC TESORERIA"/>
  </r>
  <r>
    <n v="1258066"/>
    <n v="95597"/>
    <x v="237"/>
    <s v="ACQ"/>
    <n v="9546369940"/>
    <d v="2020-05-14T00:00:00"/>
    <m/>
    <n v="517.28"/>
    <d v="2020-05-18T00:00:00"/>
    <s v="21-MAG-20"/>
    <n v="60"/>
    <d v="2020-07-17T00:00:00"/>
    <n v="-4"/>
    <n v="56"/>
    <n v="424"/>
    <n v="93.28"/>
    <n v="517.28"/>
    <n v="-1696"/>
    <n v="23744"/>
    <n v="1"/>
    <s v="14180 - Bonifico"/>
    <d v="2020-07-13T00:00:00"/>
    <n v="7169"/>
    <m/>
    <s v="SAN. BANCO POPOLARE CC TESORERIA"/>
  </r>
  <r>
    <n v="1258067"/>
    <n v="90507"/>
    <x v="4"/>
    <s v="ACQ"/>
    <n v="6750324140"/>
    <d v="2020-05-14T00:00:00"/>
    <m/>
    <n v="3516.68"/>
    <d v="2020-05-18T00:00:00"/>
    <s v="21-MAG-20"/>
    <n v="60"/>
    <d v="2020-07-17T00:00:00"/>
    <n v="-16"/>
    <n v="44"/>
    <n v="3196.98"/>
    <n v="319.7"/>
    <n v="3516.68"/>
    <n v="-51151.68"/>
    <n v="140667.12"/>
    <n v="1"/>
    <s v="13949 - Bonifico"/>
    <d v="2020-07-01T00:00:00"/>
    <n v="6690"/>
    <m/>
    <s v="SAN. BANCO POPOLARE CC TESORERIA"/>
  </r>
  <r>
    <n v="1258069"/>
    <n v="90658"/>
    <x v="429"/>
    <s v="ACQ"/>
    <n v="401"/>
    <d v="2020-05-14T00:00:00"/>
    <m/>
    <n v="138.44999999999999"/>
    <d v="2020-05-18T00:00:00"/>
    <s v="03-GIU-20"/>
    <n v="60"/>
    <d v="2020-07-17T00:00:00"/>
    <n v="-16"/>
    <n v="44"/>
    <n v="113.48"/>
    <n v="24.97"/>
    <n v="138.44999999999999"/>
    <n v="-1815.68"/>
    <n v="4993.12"/>
    <n v="1"/>
    <s v="13942 - Bonifico"/>
    <d v="2020-07-01T00:00:00"/>
    <n v="6683"/>
    <m/>
    <s v="SAN. BANCO POPOLARE CC TESORERIA"/>
  </r>
  <r>
    <n v="1258074"/>
    <n v="98632"/>
    <x v="233"/>
    <s v="ACQ"/>
    <s v="885/PA"/>
    <d v="2020-05-13T00:00:00"/>
    <m/>
    <n v="994.3"/>
    <d v="2020-05-18T00:00:00"/>
    <s v="21-MAG-20"/>
    <n v="60"/>
    <d v="2020-07-17T00:00:00"/>
    <n v="-9"/>
    <n v="51"/>
    <n v="815"/>
    <n v="179.3"/>
    <n v="994.3"/>
    <n v="-7335"/>
    <n v="41565"/>
    <n v="1"/>
    <s v="14135 - Bonifico"/>
    <d v="2020-07-08T00:00:00"/>
    <n v="7095"/>
    <m/>
    <s v="SAN. BANCO POPOLARE CC TESORERIA"/>
  </r>
  <r>
    <n v="1258075"/>
    <n v="100084"/>
    <x v="125"/>
    <s v="ACQ"/>
    <n v="9440"/>
    <d v="2020-05-13T00:00:00"/>
    <m/>
    <n v="528"/>
    <d v="2020-05-18T00:00:00"/>
    <s v="21-MAG-20"/>
    <n v="60"/>
    <d v="2020-07-17T00:00:00"/>
    <n v="-16"/>
    <n v="44"/>
    <n v="480"/>
    <n v="48"/>
    <n v="528"/>
    <n v="-7680"/>
    <n v="21120"/>
    <n v="1"/>
    <s v="13943 - Bonifico"/>
    <d v="2020-07-01T00:00:00"/>
    <n v="6684"/>
    <m/>
    <s v="SAN. BANCO POPOLARE CC TESORERIA"/>
  </r>
  <r>
    <n v="1258081"/>
    <n v="96993"/>
    <x v="794"/>
    <s v="ACQ"/>
    <n v="8262206918"/>
    <d v="2020-05-12T00:00:00"/>
    <m/>
    <n v="257.39999999999998"/>
    <d v="2020-05-18T00:00:00"/>
    <s v="26-MAG-20"/>
    <n v="60"/>
    <d v="2020-07-17T00:00:00"/>
    <n v="-16"/>
    <n v="44"/>
    <n v="234"/>
    <n v="23.4"/>
    <n v="257.39999999999998"/>
    <n v="-3744"/>
    <n v="10296"/>
    <n v="1"/>
    <s v="13920 - Bonifico"/>
    <d v="2020-07-01T00:00:00"/>
    <n v="6661"/>
    <m/>
    <s v="SAN. BANCO POPOLARE CC TESORERIA"/>
  </r>
  <r>
    <n v="1258083"/>
    <n v="21952"/>
    <x v="127"/>
    <s v="ACQ"/>
    <n v="2203043347"/>
    <d v="2020-05-14T00:00:00"/>
    <m/>
    <n v="644.16"/>
    <d v="2020-05-18T00:00:00"/>
    <s v="21-MAG-20"/>
    <n v="60"/>
    <d v="2020-07-17T00:00:00"/>
    <n v="-16"/>
    <n v="44"/>
    <n v="528"/>
    <n v="116.16"/>
    <n v="644.16"/>
    <n v="-8448"/>
    <n v="23232"/>
    <n v="1"/>
    <s v="13967 - Bonifico"/>
    <d v="2020-07-01T00:00:00"/>
    <n v="6708"/>
    <m/>
    <s v="SAN. BANCO POPOLARE CC TESORERIA"/>
  </r>
  <r>
    <n v="1258084"/>
    <n v="99777"/>
    <x v="534"/>
    <s v="ACQ"/>
    <s v="V1-1730"/>
    <d v="2020-05-15T00:00:00"/>
    <m/>
    <n v="719.8"/>
    <d v="2020-05-18T00:00:00"/>
    <s v="21-MAG-20"/>
    <n v="60"/>
    <d v="2020-07-17T00:00:00"/>
    <n v="-16"/>
    <n v="44"/>
    <n v="590"/>
    <n v="129.80000000000001"/>
    <n v="719.8"/>
    <n v="-9440"/>
    <n v="25960"/>
    <n v="1"/>
    <s v="13919 - Bonifico"/>
    <d v="2020-07-01T00:00:00"/>
    <n v="6660"/>
    <m/>
    <s v="SAN. BANCO POPOLARE CC TESORERIA"/>
  </r>
  <r>
    <n v="1258086"/>
    <n v="95597"/>
    <x v="237"/>
    <s v="ACQ"/>
    <n v="9546370598"/>
    <d v="2020-05-15T00:00:00"/>
    <m/>
    <n v="839.36"/>
    <d v="2020-05-18T00:00:00"/>
    <s v="25-MAG-20"/>
    <n v="60"/>
    <d v="2020-07-17T00:00:00"/>
    <n v="-4"/>
    <n v="56"/>
    <n v="688"/>
    <n v="151.36000000000001"/>
    <n v="839.36"/>
    <n v="-2752"/>
    <n v="38528"/>
    <n v="1"/>
    <s v="14180 - Bonifico"/>
    <d v="2020-07-13T00:00:00"/>
    <n v="7169"/>
    <m/>
    <s v="SAN. BANCO POPOLARE CC TESORERIA"/>
  </r>
  <r>
    <n v="1258088"/>
    <n v="90031"/>
    <x v="130"/>
    <s v="ACQ"/>
    <n v="1200230250"/>
    <d v="2020-05-14T00:00:00"/>
    <m/>
    <n v="87.12"/>
    <d v="2020-05-18T00:00:00"/>
    <s v="21-MAG-20"/>
    <n v="60"/>
    <d v="2020-07-17T00:00:00"/>
    <n v="-16"/>
    <n v="44"/>
    <n v="79.2"/>
    <n v="7.92"/>
    <n v="87.12"/>
    <n v="-1267.2"/>
    <n v="3484.8"/>
    <n v="1"/>
    <s v="13791 - Bonifico"/>
    <d v="2020-07-01T00:00:00"/>
    <n v="6532"/>
    <m/>
    <s v="SAN. BANCO POPOLARE CC TESORERIA"/>
  </r>
  <r>
    <n v="1258089"/>
    <n v="93668"/>
    <x v="287"/>
    <s v="ACQ"/>
    <n v="109045"/>
    <d v="2020-05-15T00:00:00"/>
    <m/>
    <n v="782.14"/>
    <d v="2020-05-18T00:00:00"/>
    <s v="21-MAG-20"/>
    <n v="60"/>
    <d v="2020-07-17T00:00:00"/>
    <n v="-15"/>
    <n v="45"/>
    <n v="641.1"/>
    <n v="141.04"/>
    <n v="782.14"/>
    <n v="-9616.5"/>
    <n v="28849.5"/>
    <n v="1"/>
    <s v="13991 - Bonifico"/>
    <d v="2020-07-02T00:00:00"/>
    <n v="6838"/>
    <m/>
    <s v="SAN. BANCO POPOLARE CC TESORERIA"/>
  </r>
  <r>
    <n v="1258090"/>
    <n v="95752"/>
    <x v="235"/>
    <s v="ACQ"/>
    <n v="1056895244"/>
    <d v="2020-05-14T00:00:00"/>
    <m/>
    <n v="1048.32"/>
    <d v="2020-05-18T00:00:00"/>
    <s v="03-GIU-20"/>
    <n v="60"/>
    <d v="2020-07-17T00:00:00"/>
    <n v="-16"/>
    <n v="44"/>
    <n v="1008"/>
    <n v="40.32"/>
    <n v="1048.32"/>
    <n v="-16128"/>
    <n v="44352"/>
    <n v="1"/>
    <s v="13807 - Bonifico"/>
    <d v="2020-07-01T00:00:00"/>
    <n v="6548"/>
    <m/>
    <s v="SAN. BANCO POPOLARE CC TESORERIA"/>
  </r>
  <r>
    <n v="1258091"/>
    <n v="90898"/>
    <x v="207"/>
    <s v="ACQ"/>
    <n v="3013085325"/>
    <d v="2020-05-14T00:00:00"/>
    <m/>
    <n v="0.01"/>
    <d v="2020-05-18T00:00:00"/>
    <s v="21-MAG-20"/>
    <n v="60"/>
    <d v="2020-07-17T00:00:00"/>
    <n v="-16"/>
    <n v="44"/>
    <n v="0.01"/>
    <n v="0"/>
    <n v="0.01"/>
    <n v="-0.16"/>
    <n v="0.44"/>
    <n v="1"/>
    <s v="13938 - Bonifico"/>
    <d v="2020-07-01T00:00:00"/>
    <n v="6679"/>
    <m/>
    <s v="SAN. BANCO POPOLARE CC TESORERIA"/>
  </r>
  <r>
    <n v="1258095"/>
    <n v="99511"/>
    <x v="1088"/>
    <s v="ACQ"/>
    <s v="152/2020"/>
    <d v="2020-05-11T00:00:00"/>
    <m/>
    <n v="168.36"/>
    <d v="2020-05-18T00:00:00"/>
    <s v="26-MAG-20"/>
    <n v="60"/>
    <d v="2020-07-17T00:00:00"/>
    <n v="-16"/>
    <n v="44"/>
    <n v="138"/>
    <n v="30.36"/>
    <n v="168.36"/>
    <n v="-2208"/>
    <n v="6072"/>
    <n v="1"/>
    <s v="13904 - Bonifico"/>
    <d v="2020-07-01T00:00:00"/>
    <n v="6645"/>
    <m/>
    <s v="SAN. BANCO POPOLARE CC TESORERIA"/>
  </r>
  <r>
    <n v="1258098"/>
    <n v="99037"/>
    <x v="379"/>
    <s v="ACQ"/>
    <s v="6357/02"/>
    <d v="2020-05-05T00:00:00"/>
    <m/>
    <n v="374.78"/>
    <d v="2020-05-18T00:00:00"/>
    <s v="21-MAG-20"/>
    <n v="60"/>
    <d v="2020-07-17T00:00:00"/>
    <n v="-16"/>
    <n v="44"/>
    <n v="307.2"/>
    <n v="67.58"/>
    <n v="374.78"/>
    <n v="-4915.2"/>
    <n v="13516.8"/>
    <n v="1"/>
    <s v="13944 - Bonifico"/>
    <d v="2020-07-01T00:00:00"/>
    <n v="6685"/>
    <m/>
    <s v="SAN. BANCO POPOLARE CC TESORERIA"/>
  </r>
  <r>
    <n v="1258100"/>
    <n v="99284"/>
    <x v="581"/>
    <s v="ACQ"/>
    <s v="2483/PA"/>
    <d v="2020-05-06T00:00:00"/>
    <m/>
    <n v="1319.87"/>
    <d v="2020-05-18T00:00:00"/>
    <s v="21-MAG-20"/>
    <n v="60"/>
    <d v="2020-07-17T00:00:00"/>
    <n v="-16"/>
    <n v="44"/>
    <n v="1199.8800000000001"/>
    <n v="119.99"/>
    <n v="1319.87"/>
    <n v="-19198.080000000002"/>
    <n v="52794.720000000001"/>
    <n v="1"/>
    <s v="13915 - Bonifico"/>
    <d v="2020-07-01T00:00:00"/>
    <n v="6656"/>
    <m/>
    <s v="SAN. BANCO POPOLARE CC TESORERIA"/>
  </r>
  <r>
    <n v="1258101"/>
    <n v="96876"/>
    <x v="43"/>
    <s v="ACQ"/>
    <n v="740727303"/>
    <d v="2020-05-15T00:00:00"/>
    <m/>
    <n v="54.9"/>
    <d v="2020-05-18T00:00:00"/>
    <s v="24-GIU-20"/>
    <n v="60"/>
    <d v="2020-07-17T00:00:00"/>
    <n v="-14"/>
    <n v="46"/>
    <n v="45"/>
    <n v="9.9"/>
    <n v="54.9"/>
    <n v="-630"/>
    <n v="2070"/>
    <n v="1"/>
    <s v="2212 - Bonifico"/>
    <d v="2020-07-03T00:00:00"/>
    <n v="6850"/>
    <m/>
    <s v="TERR. BANCO POPOLARE"/>
  </r>
  <r>
    <n v="1258103"/>
    <n v="90208"/>
    <x v="179"/>
    <s v="ACQ"/>
    <n v="2020011916"/>
    <d v="2020-05-15T00:00:00"/>
    <m/>
    <n v="1022.06"/>
    <d v="2020-05-18T00:00:00"/>
    <s v="19-GIU-20"/>
    <n v="60"/>
    <d v="2020-07-17T00:00:00"/>
    <n v="-9"/>
    <n v="51"/>
    <n v="837.75"/>
    <n v="184.31"/>
    <n v="1022.06"/>
    <n v="-7539.75"/>
    <n v="42725.25"/>
    <n v="1"/>
    <s v="14076 - Bonifico"/>
    <d v="2020-07-08T00:00:00"/>
    <n v="7036"/>
    <m/>
    <s v="SAN. BANCO POPOLARE CC TESORERIA"/>
  </r>
  <r>
    <n v="1258106"/>
    <n v="90031"/>
    <x v="130"/>
    <s v="ACQ"/>
    <n v="1200230248"/>
    <d v="2020-05-14T00:00:00"/>
    <m/>
    <n v="65.819999999999993"/>
    <d v="2020-05-18T00:00:00"/>
    <s v="28-MAG-20"/>
    <n v="60"/>
    <d v="2020-07-17T00:00:00"/>
    <n v="-16"/>
    <n v="44"/>
    <n v="53.95"/>
    <n v="11.87"/>
    <n v="65.819999999999993"/>
    <n v="-863.2"/>
    <n v="2373.8000000000002"/>
    <n v="1"/>
    <s v="13791 - Bonifico"/>
    <d v="2020-07-01T00:00:00"/>
    <n v="6532"/>
    <m/>
    <s v="SAN. BANCO POPOLARE CC TESORERIA"/>
  </r>
  <r>
    <n v="1258111"/>
    <n v="91463"/>
    <x v="257"/>
    <s v="ACQ"/>
    <n v="20011957"/>
    <d v="2020-04-22T00:00:00"/>
    <m/>
    <n v="549"/>
    <d v="2020-05-18T00:00:00"/>
    <s v="20-MAG-20"/>
    <n v="60"/>
    <d v="2020-07-17T00:00:00"/>
    <n v="-4"/>
    <n v="56"/>
    <n v="450"/>
    <n v="99"/>
    <n v="549"/>
    <n v="-1800"/>
    <n v="25200"/>
    <n v="1"/>
    <s v="14186 - Bonifico"/>
    <d v="2020-07-13T00:00:00"/>
    <n v="7175"/>
    <m/>
    <s v="SAN. BANCO POPOLARE CC TESORERIA"/>
  </r>
  <r>
    <n v="1258112"/>
    <n v="90539"/>
    <x v="292"/>
    <s v="ACQ"/>
    <n v="420002434"/>
    <d v="2020-05-15T00:00:00"/>
    <m/>
    <n v="7.78"/>
    <d v="2020-05-18T00:00:00"/>
    <s v="21-MAG-20"/>
    <n v="60"/>
    <d v="2020-07-17T00:00:00"/>
    <n v="-9"/>
    <n v="51"/>
    <n v="7.07"/>
    <n v="0.71"/>
    <n v="7.78"/>
    <n v="-63.63"/>
    <n v="360.57"/>
    <n v="1"/>
    <s v="14178 - Bonifico"/>
    <d v="2020-07-08T00:00:00"/>
    <n v="7138"/>
    <m/>
    <s v="SAN. BANCO POPOLARE CC TESORERIA"/>
  </r>
  <r>
    <n v="1258117"/>
    <n v="91225"/>
    <x v="612"/>
    <s v="ACQ"/>
    <s v="1005/00"/>
    <d v="2020-05-14T00:00:00"/>
    <m/>
    <n v="130.68"/>
    <d v="2020-05-18T00:00:00"/>
    <s v="21-MAG-20"/>
    <n v="60"/>
    <d v="2020-07-17T00:00:00"/>
    <n v="-16"/>
    <n v="44"/>
    <n v="118.8"/>
    <n v="11.88"/>
    <n v="130.68"/>
    <n v="-1900.8"/>
    <n v="5227.2"/>
    <n v="1"/>
    <s v="13849 - Bonifico"/>
    <d v="2020-07-01T00:00:00"/>
    <n v="6590"/>
    <m/>
    <s v="SAN. BANCO POPOLARE CC TESORERIA"/>
  </r>
  <r>
    <n v="1258118"/>
    <n v="96871"/>
    <x v="376"/>
    <s v="ACQ"/>
    <s v="S00494"/>
    <d v="2020-05-15T00:00:00"/>
    <m/>
    <n v="717.36"/>
    <d v="2020-05-18T00:00:00"/>
    <s v="21-MAG-20"/>
    <n v="60"/>
    <d v="2020-07-17T00:00:00"/>
    <n v="-16"/>
    <n v="44"/>
    <n v="588"/>
    <n v="129.36000000000001"/>
    <n v="717.36"/>
    <n v="-9408"/>
    <n v="25872"/>
    <n v="1"/>
    <s v="13953 - Bonifico"/>
    <d v="2020-07-01T00:00:00"/>
    <n v="6694"/>
    <m/>
    <s v="SAN. BANCO POPOLARE CC TESORERIA"/>
  </r>
  <r>
    <n v="1258119"/>
    <n v="98814"/>
    <x v="704"/>
    <s v="ACQ"/>
    <s v="2020/690/PA"/>
    <d v="2020-05-08T00:00:00"/>
    <m/>
    <n v="127.37"/>
    <d v="2020-05-18T00:00:00"/>
    <s v="21-MAG-20"/>
    <n v="60"/>
    <d v="2020-07-17T00:00:00"/>
    <n v="-16"/>
    <n v="44"/>
    <n v="104.4"/>
    <n v="22.97"/>
    <n v="127.37"/>
    <n v="-1670.4"/>
    <n v="4593.6000000000004"/>
    <n v="1"/>
    <s v="13912 - Bonifico"/>
    <d v="2020-07-01T00:00:00"/>
    <n v="6653"/>
    <m/>
    <s v="SAN. BANCO POPOLARE CC TESORERIA"/>
  </r>
  <r>
    <n v="1258120"/>
    <n v="91463"/>
    <x v="257"/>
    <s v="ACQ"/>
    <n v="20011757"/>
    <d v="2020-04-21T00:00:00"/>
    <m/>
    <n v="84.18"/>
    <d v="2020-05-18T00:00:00"/>
    <s v="20-MAG-20"/>
    <n v="60"/>
    <d v="2020-07-17T00:00:00"/>
    <n v="-4"/>
    <n v="56"/>
    <n v="69"/>
    <n v="15.18"/>
    <n v="84.18"/>
    <n v="-276"/>
    <n v="3864"/>
    <n v="1"/>
    <s v="14186 - Bonifico"/>
    <d v="2020-07-13T00:00:00"/>
    <n v="7175"/>
    <m/>
    <s v="SAN. BANCO POPOLARE CC TESORERIA"/>
  </r>
  <r>
    <n v="1258124"/>
    <n v="93239"/>
    <x v="81"/>
    <s v="ACQ"/>
    <n v="9700195286"/>
    <d v="2020-05-15T00:00:00"/>
    <m/>
    <n v="1082.79"/>
    <d v="2020-05-18T00:00:00"/>
    <s v="21-MAG-20"/>
    <n v="60"/>
    <d v="2020-07-17T00:00:00"/>
    <n v="-16"/>
    <n v="44"/>
    <n v="887.53"/>
    <n v="195.26"/>
    <n v="1082.79"/>
    <n v="-14200.48"/>
    <n v="39051.32"/>
    <n v="1"/>
    <s v="13909 - Bonifico"/>
    <d v="2020-07-01T00:00:00"/>
    <n v="6650"/>
    <m/>
    <s v="SAN. BANCO POPOLARE CC TESORERIA"/>
  </r>
  <r>
    <n v="1258128"/>
    <n v="90031"/>
    <x v="130"/>
    <s v="ACQ"/>
    <n v="1200230249"/>
    <d v="2020-05-14T00:00:00"/>
    <m/>
    <n v="71.06"/>
    <d v="2020-05-18T00:00:00"/>
    <s v="21-MAG-20"/>
    <n v="60"/>
    <d v="2020-07-17T00:00:00"/>
    <n v="-16"/>
    <n v="44"/>
    <n v="64.599999999999994"/>
    <n v="6.46"/>
    <n v="71.06"/>
    <n v="-1033.5999999999999"/>
    <n v="2842.3999999999996"/>
    <n v="1"/>
    <s v="13791 - Bonifico"/>
    <d v="2020-07-01T00:00:00"/>
    <n v="6532"/>
    <m/>
    <s v="SAN. BANCO POPOLARE CC TESORERIA"/>
  </r>
  <r>
    <n v="1258129"/>
    <n v="99285"/>
    <x v="332"/>
    <s v="ACQ"/>
    <n v="201003861"/>
    <d v="2020-05-13T00:00:00"/>
    <m/>
    <n v="5.23"/>
    <d v="2020-05-18T00:00:00"/>
    <s v="21-MAG-20"/>
    <n v="60"/>
    <d v="2020-07-17T00:00:00"/>
    <n v="-16"/>
    <n v="44"/>
    <n v="4.75"/>
    <n v="0.48"/>
    <n v="5.23"/>
    <n v="-76"/>
    <n v="209"/>
    <n v="1"/>
    <s v="13815 - Bonifico"/>
    <d v="2020-07-01T00:00:00"/>
    <n v="6556"/>
    <m/>
    <s v="SAN. BANCO POPOLARE CC TESORERIA"/>
  </r>
  <r>
    <n v="1258130"/>
    <n v="91224"/>
    <x v="541"/>
    <s v="ACQ"/>
    <s v="883/PA"/>
    <d v="2020-05-14T00:00:00"/>
    <m/>
    <n v="101.04"/>
    <d v="2020-05-18T00:00:00"/>
    <s v="21-MAG-20"/>
    <n v="60"/>
    <d v="2020-07-17T00:00:00"/>
    <n v="-16"/>
    <n v="44"/>
    <n v="91.85"/>
    <n v="9.19"/>
    <n v="101.04"/>
    <n v="-1469.6"/>
    <n v="4041.3999999999996"/>
    <n v="1"/>
    <s v="13825 - Bonifico"/>
    <d v="2020-07-01T00:00:00"/>
    <n v="6566"/>
    <m/>
    <s v="SAN. BANCO POPOLARE CC TESORERIA"/>
  </r>
  <r>
    <n v="1258133"/>
    <n v="94894"/>
    <x v="14"/>
    <s v="ACQ"/>
    <n v="3620047779"/>
    <d v="2020-05-14T00:00:00"/>
    <m/>
    <n v="29.92"/>
    <d v="2020-05-18T00:00:00"/>
    <s v="21-MAG-20"/>
    <n v="60"/>
    <d v="2020-07-17T00:00:00"/>
    <n v="-4"/>
    <n v="56"/>
    <n v="27.2"/>
    <n v="2.72"/>
    <n v="29.92"/>
    <n v="-108.8"/>
    <n v="1523.2"/>
    <n v="1"/>
    <s v="14198 - Bonifico"/>
    <d v="2020-07-13T00:00:00"/>
    <n v="7187"/>
    <m/>
    <s v="SAN. BANCO POPOLARE CC TESORERIA"/>
  </r>
  <r>
    <n v="1258134"/>
    <n v="90507"/>
    <x v="4"/>
    <s v="ACQ"/>
    <n v="6750324326"/>
    <d v="2020-05-15T00:00:00"/>
    <s v="VEDI N.C. 6750336045 DEL 30/7/20 X RESO"/>
    <n v="4729.38"/>
    <d v="2020-05-18T00:00:00"/>
    <s v="11-AGO-20"/>
    <n v="60"/>
    <d v="2020-07-17T00:00:00"/>
    <n v="0"/>
    <n v="60"/>
    <n v="4299.4399999999996"/>
    <n v="429.94"/>
    <n v="4729.38"/>
    <n v="0"/>
    <n v="257966.39999999997"/>
    <n v="1"/>
    <s v="15088 - Bonifico"/>
    <d v="2020-08-19T00:00:00"/>
    <n v="8703"/>
    <m/>
    <s v="SAN. BANCO POPOLARE CC TESORERIA"/>
  </r>
  <r>
    <n v="1258135"/>
    <n v="96419"/>
    <x v="274"/>
    <s v="ACQ"/>
    <n v="501410"/>
    <d v="2020-05-07T00:00:00"/>
    <m/>
    <n v="113.46"/>
    <d v="2020-05-18T00:00:00"/>
    <s v="21-MAG-20"/>
    <n v="60"/>
    <d v="2020-07-17T00:00:00"/>
    <n v="-16"/>
    <n v="44"/>
    <n v="93"/>
    <n v="20.46"/>
    <n v="113.46"/>
    <n v="-1488"/>
    <n v="4092"/>
    <n v="1"/>
    <s v="13934 - Bonifico"/>
    <d v="2020-07-01T00:00:00"/>
    <n v="6675"/>
    <m/>
    <s v="SAN. BANCO POPOLARE CC TESORERIA"/>
  </r>
  <r>
    <n v="1258140"/>
    <n v="96711"/>
    <x v="295"/>
    <s v="ACQ"/>
    <n v="40076629"/>
    <d v="2020-05-16T00:00:00"/>
    <m/>
    <n v="838.66"/>
    <d v="2020-05-18T00:00:00"/>
    <s v="21-MAG-20"/>
    <n v="60"/>
    <d v="2020-07-17T00:00:00"/>
    <n v="-16"/>
    <n v="44"/>
    <n v="806.4"/>
    <n v="32.26"/>
    <n v="838.66"/>
    <n v="-12902.4"/>
    <n v="35481.599999999999"/>
    <n v="1"/>
    <s v="13858 - Bonifico"/>
    <d v="2020-07-01T00:00:00"/>
    <n v="6599"/>
    <m/>
    <s v="SAN. BANCO POPOLARE CC TESORERIA"/>
  </r>
  <r>
    <n v="1258538"/>
    <n v="90544"/>
    <x v="21"/>
    <s v="ACQ"/>
    <n v="20063629"/>
    <d v="2020-05-14T00:00:00"/>
    <m/>
    <n v="446.52"/>
    <d v="2020-05-19T00:00:00"/>
    <s v="03-LUG-20"/>
    <n v="60"/>
    <d v="2020-07-18T00:00:00"/>
    <n v="-10"/>
    <n v="50"/>
    <n v="366"/>
    <n v="80.52"/>
    <n v="446.52"/>
    <n v="-3660"/>
    <n v="18300"/>
    <n v="1"/>
    <s v="2214 - Bonifico"/>
    <d v="2020-07-08T00:00:00"/>
    <n v="7140"/>
    <m/>
    <s v="TERR. BANCO POPOLARE"/>
  </r>
  <r>
    <n v="1258539"/>
    <n v="91913"/>
    <x v="16"/>
    <s v="ACQ"/>
    <n v="5020119504"/>
    <d v="2020-04-30T00:00:00"/>
    <s v="SERV.NUTRIZ.CR APRILE"/>
    <n v="13833.3"/>
    <d v="2020-05-19T00:00:00"/>
    <s v="30-GIU-20"/>
    <n v="60"/>
    <d v="2020-07-18T00:00:00"/>
    <n v="-10"/>
    <n v="50"/>
    <n v="11338.77"/>
    <n v="2494.5300000000002"/>
    <n v="13833.3"/>
    <n v="-113387.70000000001"/>
    <n v="566938.5"/>
    <n v="1"/>
    <s v="2222 - Bonifico"/>
    <d v="2020-07-08T00:00:00"/>
    <n v="7148"/>
    <m/>
    <s v="TERR. BANCO POPOLARE"/>
  </r>
  <r>
    <n v="1258540"/>
    <n v="91913"/>
    <x v="16"/>
    <s v="ACQ"/>
    <n v="5020119511"/>
    <d v="2020-04-30T00:00:00"/>
    <s v="SERV.NUTRIZ.CASALE APRILE"/>
    <n v="6159.96"/>
    <d v="2020-05-19T00:00:00"/>
    <s v="22-GIU-20"/>
    <n v="60"/>
    <d v="2020-07-18T00:00:00"/>
    <n v="-10"/>
    <n v="50"/>
    <n v="5049.1499999999996"/>
    <n v="1110.81"/>
    <n v="6159.96"/>
    <n v="-50491.5"/>
    <n v="252457.49999999997"/>
    <n v="1"/>
    <s v="2222 - Bonifico"/>
    <d v="2020-07-08T00:00:00"/>
    <n v="7148"/>
    <m/>
    <s v="TERR. BANCO POPOLARE"/>
  </r>
  <r>
    <n v="1258541"/>
    <n v="91913"/>
    <x v="16"/>
    <s v="ACQ"/>
    <n v="5020116533"/>
    <d v="2020-04-30T00:00:00"/>
    <s v="DEFLUSS.APRILE CASALE"/>
    <n v="341.6"/>
    <d v="2020-05-19T00:00:00"/>
    <s v="22-GIU-20"/>
    <n v="60"/>
    <d v="2020-07-18T00:00:00"/>
    <n v="-10"/>
    <n v="50"/>
    <n v="280"/>
    <n v="61.6"/>
    <n v="341.6"/>
    <n v="-2800"/>
    <n v="14000"/>
    <n v="1"/>
    <s v="2222 - Bonifico"/>
    <d v="2020-07-08T00:00:00"/>
    <n v="7148"/>
    <m/>
    <s v="TERR. BANCO POPOLARE"/>
  </r>
  <r>
    <n v="1258542"/>
    <n v="91913"/>
    <x v="16"/>
    <s v="ACQ"/>
    <n v="5020116569"/>
    <d v="2020-04-30T00:00:00"/>
    <s v=" -SERV.PARENTERALE APRILE"/>
    <n v="1799.62"/>
    <d v="2020-05-19T00:00:00"/>
    <s v="22-GIU-20"/>
    <n v="60"/>
    <d v="2020-07-18T00:00:00"/>
    <n v="-10"/>
    <n v="50"/>
    <n v="1730.4"/>
    <n v="69.22"/>
    <n v="1799.62"/>
    <n v="-17304"/>
    <n v="86520"/>
    <n v="1"/>
    <s v="14176 - Bonifico"/>
    <d v="2020-07-08T00:00:00"/>
    <n v="7136"/>
    <m/>
    <s v="SAN. BANCO POPOLARE CC TESORERIA"/>
  </r>
  <r>
    <n v="1258543"/>
    <n v="91913"/>
    <x v="16"/>
    <s v="ACQ"/>
    <n v="5020116532"/>
    <d v="2020-04-30T00:00:00"/>
    <s v="DEFLUSS.E SACCHE CR APRILE"/>
    <n v="1083.3599999999999"/>
    <d v="2020-05-19T00:00:00"/>
    <s v="22-GIU-20"/>
    <n v="60"/>
    <d v="2020-07-18T00:00:00"/>
    <n v="-10"/>
    <n v="50"/>
    <n v="888"/>
    <n v="195.36"/>
    <n v="1083.3599999999999"/>
    <n v="-8880"/>
    <n v="44400"/>
    <n v="1"/>
    <s v="2222 - Bonifico"/>
    <d v="2020-07-08T00:00:00"/>
    <n v="7148"/>
    <m/>
    <s v="TERR. BANCO POPOLARE"/>
  </r>
  <r>
    <n v="1258545"/>
    <n v="95031"/>
    <x v="228"/>
    <s v="ACQ"/>
    <s v="32005594 XU"/>
    <d v="2020-05-12T00:00:00"/>
    <m/>
    <n v="634.4"/>
    <d v="2020-05-19T00:00:00"/>
    <s v="22-MAG-20"/>
    <n v="60"/>
    <d v="2020-07-18T00:00:00"/>
    <n v="-17"/>
    <n v="43"/>
    <n v="520"/>
    <n v="114.4"/>
    <n v="634.4"/>
    <n v="-8840"/>
    <n v="22360"/>
    <n v="1"/>
    <s v="13817 - Bonifico"/>
    <d v="2020-07-01T00:00:00"/>
    <n v="6558"/>
    <m/>
    <s v="SAN. BANCO POPOLARE CC TESORERIA"/>
  </r>
  <r>
    <n v="1258546"/>
    <n v="90034"/>
    <x v="461"/>
    <s v="ACQ"/>
    <n v="92009733"/>
    <d v="2020-05-13T00:00:00"/>
    <m/>
    <n v="70.150000000000006"/>
    <d v="2020-05-19T00:00:00"/>
    <s v="22-MAG-20"/>
    <n v="60"/>
    <d v="2020-07-18T00:00:00"/>
    <n v="-17"/>
    <n v="43"/>
    <n v="57.5"/>
    <n v="12.65"/>
    <n v="70.150000000000006"/>
    <n v="-977.5"/>
    <n v="2472.5"/>
    <n v="1"/>
    <s v="13925 - Bonifico"/>
    <d v="2020-07-01T00:00:00"/>
    <n v="6666"/>
    <m/>
    <s v="SAN. BANCO POPOLARE CC TESORERIA"/>
  </r>
  <r>
    <n v="1258548"/>
    <n v="97124"/>
    <x v="180"/>
    <s v="ACQ"/>
    <s v="S1/006639"/>
    <d v="2020-05-15T00:00:00"/>
    <m/>
    <n v="865.92"/>
    <d v="2020-05-19T00:00:00"/>
    <s v="22-MAG-20"/>
    <n v="60"/>
    <d v="2020-07-18T00:00:00"/>
    <n v="-17"/>
    <n v="43"/>
    <n v="787.2"/>
    <n v="78.72"/>
    <n v="865.92"/>
    <n v="-13382.400000000001"/>
    <n v="33849.599999999999"/>
    <n v="1"/>
    <s v="13932 - Bonifico"/>
    <d v="2020-07-01T00:00:00"/>
    <n v="6673"/>
    <m/>
    <s v="SAN. BANCO POPOLARE CC TESORERIA"/>
  </r>
  <r>
    <n v="1258549"/>
    <n v="100084"/>
    <x v="125"/>
    <s v="ACQ"/>
    <n v="9511"/>
    <d v="2020-05-14T00:00:00"/>
    <m/>
    <n v="2640"/>
    <d v="2020-05-19T00:00:00"/>
    <s v="22-MAG-20"/>
    <n v="60"/>
    <d v="2020-07-18T00:00:00"/>
    <n v="-17"/>
    <n v="43"/>
    <n v="2400"/>
    <n v="240"/>
    <n v="2640"/>
    <n v="-40800"/>
    <n v="103200"/>
    <n v="1"/>
    <s v="13943 - Bonifico"/>
    <d v="2020-07-01T00:00:00"/>
    <n v="6684"/>
    <m/>
    <s v="SAN. BANCO POPOLARE CC TESORERIA"/>
  </r>
  <r>
    <n v="1258551"/>
    <n v="99165"/>
    <x v="229"/>
    <s v="ACQ"/>
    <s v="2986/2020"/>
    <d v="2020-05-08T00:00:00"/>
    <m/>
    <n v="153.72"/>
    <d v="2020-05-19T00:00:00"/>
    <s v="21-MAG-20"/>
    <n v="60"/>
    <d v="2020-07-18T00:00:00"/>
    <n v="-17"/>
    <n v="43"/>
    <n v="126"/>
    <n v="27.72"/>
    <n v="153.72"/>
    <n v="-2142"/>
    <n v="5418"/>
    <n v="1"/>
    <s v="13880 - Bonifico"/>
    <d v="2020-07-01T00:00:00"/>
    <n v="6621"/>
    <m/>
    <s v="SAN. BANCO POPOLARE CC TESORERIA"/>
  </r>
  <r>
    <n v="1258558"/>
    <n v="90669"/>
    <x v="344"/>
    <s v="ACQ"/>
    <n v="506816"/>
    <d v="2020-05-18T00:00:00"/>
    <m/>
    <n v="65.84"/>
    <d v="2020-05-19T00:00:00"/>
    <s v="25-MAG-20"/>
    <n v="60"/>
    <d v="2020-07-18T00:00:00"/>
    <n v="-17"/>
    <n v="43"/>
    <n v="59.85"/>
    <n v="5.99"/>
    <n v="65.84"/>
    <n v="-1017.45"/>
    <n v="2573.5500000000002"/>
    <n v="1"/>
    <s v="13951 - Bonifico"/>
    <d v="2020-07-01T00:00:00"/>
    <n v="6692"/>
    <m/>
    <s v="SAN. BANCO POPOLARE CC TESORERIA"/>
  </r>
  <r>
    <n v="1258561"/>
    <n v="94615"/>
    <x v="431"/>
    <s v="ACQ"/>
    <s v="2020   647/e"/>
    <d v="2020-05-18T00:00:00"/>
    <m/>
    <n v="623.66"/>
    <d v="2020-05-19T00:00:00"/>
    <s v="17-LUG-20"/>
    <n v="60"/>
    <d v="2020-07-18T00:00:00"/>
    <n v="5"/>
    <n v="65"/>
    <n v="511.2"/>
    <n v="112.46"/>
    <n v="623.66"/>
    <n v="2556"/>
    <n v="33228"/>
    <n v="1"/>
    <s v="14344 - Bonifico"/>
    <d v="2020-07-23T00:00:00"/>
    <n v="7543"/>
    <m/>
    <s v="SAN. BANCO POPOLARE CC TESORERIA"/>
  </r>
  <r>
    <n v="1258562"/>
    <n v="93917"/>
    <x v="521"/>
    <s v="ACQ"/>
    <s v="E-2887"/>
    <d v="2020-05-15T00:00:00"/>
    <m/>
    <n v="22.69"/>
    <d v="2020-05-19T00:00:00"/>
    <s v="22-MAG-20"/>
    <n v="60"/>
    <d v="2020-07-18T00:00:00"/>
    <n v="-17"/>
    <n v="43"/>
    <n v="18.600000000000001"/>
    <n v="4.09"/>
    <n v="22.69"/>
    <n v="-316.20000000000005"/>
    <n v="799.80000000000007"/>
    <n v="1"/>
    <s v="2204 - Bonifico"/>
    <d v="2020-07-01T00:00:00"/>
    <n v="6728"/>
    <m/>
    <s v="TERR. BANCO POPOLARE"/>
  </r>
  <r>
    <n v="1258564"/>
    <n v="90718"/>
    <x v="199"/>
    <s v="ACQ"/>
    <n v="1020516523"/>
    <d v="2020-05-15T00:00:00"/>
    <m/>
    <n v="8006.61"/>
    <d v="2020-05-19T00:00:00"/>
    <s v="22-MAG-20"/>
    <n v="60"/>
    <d v="2020-07-18T00:00:00"/>
    <n v="-5"/>
    <n v="55"/>
    <n v="7278.74"/>
    <n v="727.87"/>
    <n v="8006.61"/>
    <n v="-36393.699999999997"/>
    <n v="400330.7"/>
    <n v="1"/>
    <s v="14182 - Bonifico"/>
    <d v="2020-07-13T00:00:00"/>
    <n v="7171"/>
    <m/>
    <s v="SAN. BANCO POPOLARE CC TESORERIA"/>
  </r>
  <r>
    <n v="1258565"/>
    <n v="100814"/>
    <x v="262"/>
    <s v="ACQ"/>
    <s v="000265-0CPA"/>
    <d v="2020-05-18T00:00:00"/>
    <m/>
    <n v="457.5"/>
    <d v="2020-05-19T00:00:00"/>
    <s v="21-MAG-20"/>
    <n v="60"/>
    <d v="2020-07-18T00:00:00"/>
    <n v="-5"/>
    <n v="55"/>
    <n v="375"/>
    <n v="82.5"/>
    <n v="457.5"/>
    <n v="-1875"/>
    <n v="20625"/>
    <n v="1"/>
    <s v="14195 - Bonifico"/>
    <d v="2020-07-13T00:00:00"/>
    <n v="7184"/>
    <m/>
    <s v="SAN. BANCO POPOLARE CC TESORERIA"/>
  </r>
  <r>
    <n v="1258566"/>
    <n v="97717"/>
    <x v="592"/>
    <s v="ACQ"/>
    <s v="2630/4"/>
    <d v="2020-05-08T00:00:00"/>
    <m/>
    <n v="81.13"/>
    <d v="2020-05-19T00:00:00"/>
    <s v="22-MAG-20"/>
    <n v="60"/>
    <d v="2020-07-18T00:00:00"/>
    <n v="-17"/>
    <n v="43"/>
    <n v="66.5"/>
    <n v="14.63"/>
    <n v="81.13"/>
    <n v="-1130.5"/>
    <n v="2859.5"/>
    <n v="1"/>
    <s v="13800 - Bonifico"/>
    <d v="2020-07-01T00:00:00"/>
    <n v="6541"/>
    <m/>
    <s v="SAN. BANCO POPOLARE CC TESORERIA"/>
  </r>
  <r>
    <n v="1258569"/>
    <n v="97124"/>
    <x v="180"/>
    <s v="ACQ"/>
    <s v="S1/006705"/>
    <d v="2020-05-18T00:00:00"/>
    <m/>
    <n v="1452"/>
    <d v="2020-05-19T00:00:00"/>
    <s v="25-MAG-20"/>
    <n v="60"/>
    <d v="2020-07-18T00:00:00"/>
    <n v="-17"/>
    <n v="43"/>
    <n v="1320"/>
    <n v="132"/>
    <n v="1452"/>
    <n v="-22440"/>
    <n v="56760"/>
    <n v="1"/>
    <s v="13932 - Bonifico"/>
    <d v="2020-07-01T00:00:00"/>
    <n v="6673"/>
    <m/>
    <s v="SAN. BANCO POPOLARE CC TESORERIA"/>
  </r>
  <r>
    <n v="1258576"/>
    <n v="93917"/>
    <x v="521"/>
    <s v="ACQ"/>
    <s v="E-2886"/>
    <d v="2020-05-15T00:00:00"/>
    <m/>
    <n v="102.48"/>
    <d v="2020-05-19T00:00:00"/>
    <s v="22-MAG-20"/>
    <n v="60"/>
    <d v="2020-07-18T00:00:00"/>
    <n v="-17"/>
    <n v="43"/>
    <n v="84"/>
    <n v="18.48"/>
    <n v="102.48"/>
    <n v="-1428"/>
    <n v="3612"/>
    <n v="1"/>
    <s v="13833 - Bonifico"/>
    <d v="2020-07-01T00:00:00"/>
    <n v="6574"/>
    <m/>
    <s v="SAN. BANCO POPOLARE CC TESORERIA"/>
  </r>
  <r>
    <n v="1258579"/>
    <n v="94894"/>
    <x v="14"/>
    <s v="ACQ"/>
    <n v="3620048270"/>
    <d v="2020-05-15T00:00:00"/>
    <m/>
    <n v="69887.740000000005"/>
    <d v="2020-05-19T00:00:00"/>
    <s v="25-MAG-20"/>
    <n v="60"/>
    <d v="2020-07-18T00:00:00"/>
    <n v="-5"/>
    <n v="55"/>
    <n v="63534.31"/>
    <n v="6353.43"/>
    <n v="69887.740000000005"/>
    <n v="-317671.55"/>
    <n v="3494387.05"/>
    <n v="1"/>
    <s v="14198 - Bonifico"/>
    <d v="2020-07-13T00:00:00"/>
    <n v="7187"/>
    <m/>
    <s v="SAN. BANCO POPOLARE CC TESORERIA"/>
  </r>
  <r>
    <n v="1258587"/>
    <n v="90214"/>
    <x v="621"/>
    <s v="ACQ"/>
    <n v="99500287"/>
    <d v="2020-05-15T00:00:00"/>
    <m/>
    <n v="47260"/>
    <d v="2020-05-19T00:00:00"/>
    <s v="08-GIU-20"/>
    <n v="60"/>
    <d v="2020-07-18T00:00:00"/>
    <n v="17"/>
    <n v="77"/>
    <n v="47260"/>
    <n v="0"/>
    <n v="47260"/>
    <n v="803420"/>
    <n v="3639020"/>
    <n v="1"/>
    <s v="14577 - Bonifico"/>
    <d v="2020-08-04T00:00:00"/>
    <n v="7995"/>
    <m/>
    <s v="SAN. BANCO POPOLARE CC TESORERIA"/>
  </r>
  <r>
    <n v="1258589"/>
    <n v="22928"/>
    <x v="308"/>
    <s v="ACQ"/>
    <s v="V90004498"/>
    <d v="2020-05-13T00:00:00"/>
    <m/>
    <n v="65.88"/>
    <d v="2020-05-19T00:00:00"/>
    <s v="22-MAG-20"/>
    <n v="60"/>
    <d v="2020-07-18T00:00:00"/>
    <n v="-17"/>
    <n v="43"/>
    <n v="54"/>
    <n v="11.88"/>
    <n v="65.88"/>
    <n v="-918"/>
    <n v="2322"/>
    <n v="1"/>
    <s v="13875 - Bonifico"/>
    <d v="2020-07-01T00:00:00"/>
    <n v="6616"/>
    <m/>
    <s v="SAN. BANCO POPOLARE CC TESORERIA"/>
  </r>
  <r>
    <n v="1258591"/>
    <n v="94619"/>
    <x v="166"/>
    <s v="ACQ"/>
    <n v="2001015919"/>
    <d v="2020-05-18T00:00:00"/>
    <m/>
    <n v="1054.68"/>
    <d v="2020-05-19T00:00:00"/>
    <s v="25-MAG-20"/>
    <n v="60"/>
    <d v="2020-07-18T00:00:00"/>
    <n v="-5"/>
    <n v="55"/>
    <n v="958.8"/>
    <n v="95.88"/>
    <n v="1054.68"/>
    <n v="-4794"/>
    <n v="52734"/>
    <n v="1"/>
    <s v="14184 - Bonifico"/>
    <d v="2020-07-13T00:00:00"/>
    <n v="7173"/>
    <m/>
    <s v="SAN. BANCO POPOLARE CC TESORERIA"/>
  </r>
  <r>
    <n v="1258592"/>
    <n v="97160"/>
    <x v="270"/>
    <s v="ACQ"/>
    <s v="001022/20"/>
    <d v="2020-05-15T00:00:00"/>
    <m/>
    <n v="1768"/>
    <d v="2020-05-19T00:00:00"/>
    <s v="11-GIU-20"/>
    <n v="60"/>
    <d v="2020-07-18T00:00:00"/>
    <n v="-17"/>
    <n v="43"/>
    <n v="1700"/>
    <n v="68"/>
    <n v="1768"/>
    <n v="-28900"/>
    <n v="73100"/>
    <n v="1"/>
    <s v="13924 - Bonifico"/>
    <d v="2020-07-01T00:00:00"/>
    <n v="6665"/>
    <m/>
    <s v="SAN. BANCO POPOLARE CC TESORERIA"/>
  </r>
  <r>
    <n v="1258593"/>
    <n v="90544"/>
    <x v="21"/>
    <s v="ACQ"/>
    <n v="20064264"/>
    <d v="2020-05-15T00:00:00"/>
    <m/>
    <n v="446.52"/>
    <d v="2020-05-19T00:00:00"/>
    <s v="03-LUG-20"/>
    <n v="60"/>
    <d v="2020-07-18T00:00:00"/>
    <n v="-10"/>
    <n v="50"/>
    <n v="366"/>
    <n v="80.52"/>
    <n v="446.52"/>
    <n v="-3660"/>
    <n v="18300"/>
    <n v="1"/>
    <s v="2214 - Bonifico"/>
    <d v="2020-07-08T00:00:00"/>
    <n v="7140"/>
    <m/>
    <s v="TERR. BANCO POPOLARE"/>
  </r>
  <r>
    <n v="1258594"/>
    <n v="22928"/>
    <x v="308"/>
    <s v="ACQ"/>
    <s v="V90004497"/>
    <d v="2020-05-13T00:00:00"/>
    <m/>
    <n v="43.92"/>
    <d v="2020-05-19T00:00:00"/>
    <s v="22-MAG-20"/>
    <n v="60"/>
    <d v="2020-07-18T00:00:00"/>
    <n v="-17"/>
    <n v="43"/>
    <n v="36"/>
    <n v="7.92"/>
    <n v="43.92"/>
    <n v="-612"/>
    <n v="1548"/>
    <n v="1"/>
    <s v="13875 - Bonifico"/>
    <d v="2020-07-01T00:00:00"/>
    <n v="6616"/>
    <m/>
    <s v="SAN. BANCO POPOLARE CC TESORERIA"/>
  </r>
  <r>
    <n v="1258595"/>
    <n v="95644"/>
    <x v="49"/>
    <s v="ACQ"/>
    <s v="1811/PA"/>
    <d v="2020-05-18T00:00:00"/>
    <m/>
    <n v="376.98"/>
    <d v="2020-05-19T00:00:00"/>
    <s v="22-GIU-20"/>
    <n v="60"/>
    <d v="2020-07-18T00:00:00"/>
    <n v="-10"/>
    <n v="50"/>
    <n v="309"/>
    <n v="67.98"/>
    <n v="376.98"/>
    <n v="-3090"/>
    <n v="15450"/>
    <n v="1"/>
    <s v="14057 - Bonifico"/>
    <d v="2020-07-08T00:00:00"/>
    <n v="7017"/>
    <m/>
    <s v="SAN. BANCO POPOLARE CC TESORERIA"/>
  </r>
  <r>
    <n v="1258603"/>
    <n v="93395"/>
    <x v="373"/>
    <s v="ACQ"/>
    <s v="20026687 Q1"/>
    <d v="2020-05-15T00:00:00"/>
    <m/>
    <n v="124.9"/>
    <d v="2020-05-19T00:00:00"/>
    <s v="22-MAG-20"/>
    <n v="60"/>
    <d v="2020-07-18T00:00:00"/>
    <n v="-17"/>
    <n v="43"/>
    <n v="102.38"/>
    <n v="22.52"/>
    <n v="124.9"/>
    <n v="-1740.46"/>
    <n v="4402.34"/>
    <n v="1"/>
    <s v="13837 - Bonifico"/>
    <d v="2020-07-01T00:00:00"/>
    <n v="6578"/>
    <m/>
    <s v="SAN. BANCO POPOLARE CC TESORERIA"/>
  </r>
  <r>
    <n v="1258818"/>
    <n v="96233"/>
    <x v="492"/>
    <s v="INTRACEE"/>
    <n v="680777"/>
    <d v="2020-05-19T00:00:00"/>
    <s v="INTRACEE"/>
    <n v="12000"/>
    <d v="2020-05-20T00:00:00"/>
    <s v="19-AGO-20"/>
    <n v="60"/>
    <d v="2020-07-19T00:00:00"/>
    <n v="31"/>
    <n v="91"/>
    <n v="12000"/>
    <n v="0"/>
    <n v="12000"/>
    <n v="372000"/>
    <n v="1092000"/>
    <n v="1"/>
    <s v="15144 - Bonifico"/>
    <d v="2020-08-19T00:00:00"/>
    <n v="8778"/>
    <m/>
    <s v="SAN. BANCO POPOLARE CC TESORERIA"/>
  </r>
  <r>
    <n v="1258828"/>
    <n v="96957"/>
    <x v="805"/>
    <s v="ACQ"/>
    <n v="20006526"/>
    <d v="2020-05-15T00:00:00"/>
    <m/>
    <n v="373625"/>
    <d v="2020-05-20T00:00:00"/>
    <s v="28-LUG-20"/>
    <n v="60"/>
    <d v="2020-07-19T00:00:00"/>
    <n v="10"/>
    <n v="70"/>
    <n v="306250"/>
    <n v="67375"/>
    <n v="373625"/>
    <n v="3062500"/>
    <n v="21437500"/>
    <n v="1"/>
    <s v="14565 - Bonifico"/>
    <d v="2020-07-29T00:00:00"/>
    <n v="7858"/>
    <m/>
    <s v="SAN. BANCO POPOLARE CC TESORERIA"/>
  </r>
  <r>
    <n v="1258829"/>
    <n v="97203"/>
    <x v="366"/>
    <s v="ACQ"/>
    <n v="103"/>
    <d v="2020-05-15T00:00:00"/>
    <m/>
    <n v="536.79999999999995"/>
    <d v="2020-05-20T00:00:00"/>
    <s v="09-GIU-20"/>
    <n v="60"/>
    <d v="2020-07-19T00:00:00"/>
    <n v="-18"/>
    <n v="42"/>
    <n v="440"/>
    <n v="96.8"/>
    <n v="536.79999999999995"/>
    <n v="-7920"/>
    <n v="18480"/>
    <n v="1"/>
    <s v="13945 - Bonifico"/>
    <d v="2020-07-01T00:00:00"/>
    <n v="6686"/>
    <m/>
    <s v="SAN. BANCO POPOLARE CC TESORERIA"/>
  </r>
  <r>
    <n v="1258830"/>
    <n v="95758"/>
    <x v="398"/>
    <s v="ACQ"/>
    <s v="364/PA"/>
    <d v="2020-05-14T00:00:00"/>
    <s v="GENNAIO"/>
    <n v="363840.51"/>
    <d v="2020-05-20T00:00:00"/>
    <s v="22-GIU-20"/>
    <n v="60"/>
    <d v="2020-07-19T00:00:00"/>
    <n v="-11"/>
    <n v="49"/>
    <n v="298229.93"/>
    <n v="65610.58"/>
    <n v="363840.51"/>
    <n v="-3280529.23"/>
    <n v="14613266.57"/>
    <n v="1"/>
    <s v="14169 - Bonifico"/>
    <d v="2020-07-08T00:00:00"/>
    <n v="7129"/>
    <m/>
    <s v="SAN. BANCO POPOLARE CC TESORERIA"/>
  </r>
  <r>
    <n v="1258831"/>
    <n v="95758"/>
    <x v="398"/>
    <s v="ACQ"/>
    <s v="366/PA"/>
    <d v="2020-05-14T00:00:00"/>
    <s v="MARZO"/>
    <n v="366047.93"/>
    <d v="2020-05-20T00:00:00"/>
    <s v="10-LUG-20"/>
    <n v="60"/>
    <d v="2020-07-19T00:00:00"/>
    <n v="-6"/>
    <n v="54"/>
    <n v="300039.28999999998"/>
    <n v="66008.639999999999"/>
    <n v="366047.93"/>
    <n v="-1800235.7399999998"/>
    <n v="16202121.659999998"/>
    <n v="1"/>
    <s v="14205 - Bonifico"/>
    <d v="2020-07-13T00:00:00"/>
    <n v="7196"/>
    <m/>
    <s v="SAN. BANCO POPOLARE CC TESORERIA"/>
  </r>
  <r>
    <n v="1258833"/>
    <n v="95758"/>
    <x v="398"/>
    <s v="ACQ"/>
    <s v="367/PA"/>
    <d v="2020-05-14T00:00:00"/>
    <s v="APRILE"/>
    <n v="366047.93"/>
    <d v="2020-05-20T00:00:00"/>
    <s v="10-LUG-20"/>
    <n v="60"/>
    <d v="2020-07-19T00:00:00"/>
    <n v="-6"/>
    <n v="54"/>
    <n v="300039.28999999998"/>
    <n v="66008.639999999999"/>
    <n v="366047.93"/>
    <n v="-1800235.7399999998"/>
    <n v="16202121.659999998"/>
    <n v="1"/>
    <s v="14206 - Bonifico"/>
    <d v="2020-07-13T00:00:00"/>
    <n v="7197"/>
    <m/>
    <s v="SAN. BANCO POPOLARE CC TESORERIA"/>
  </r>
  <r>
    <n v="1258896"/>
    <n v="97717"/>
    <x v="592"/>
    <s v="ACQ"/>
    <d v="2576-04-20T00:00:00"/>
    <d v="2020-05-07T00:00:00"/>
    <m/>
    <n v="1097.3900000000001"/>
    <d v="2020-05-21T00:00:00"/>
    <s v="25-MAG-20"/>
    <n v="60"/>
    <d v="2020-07-20T00:00:00"/>
    <n v="-19"/>
    <n v="41"/>
    <n v="899.5"/>
    <n v="197.89"/>
    <n v="1097.3900000000001"/>
    <n v="-17090.5"/>
    <n v="36879.5"/>
    <n v="1"/>
    <s v="13800 - Bonifico"/>
    <d v="2020-07-01T00:00:00"/>
    <n v="6541"/>
    <m/>
    <s v="SAN. BANCO POPOLARE CC TESORERIA"/>
  </r>
  <r>
    <n v="1259500"/>
    <n v="90712"/>
    <x v="182"/>
    <s v="ACQ_I"/>
    <s v="V0-45440"/>
    <d v="2020-05-15T00:00:00"/>
    <m/>
    <n v="184.08"/>
    <d v="2020-05-21T00:00:00"/>
    <s v="24-LUG-20"/>
    <n v="60"/>
    <d v="2020-07-20T00:00:00"/>
    <n v="9"/>
    <n v="69"/>
    <n v="177"/>
    <n v="7.08"/>
    <n v="184.08"/>
    <n v="1593"/>
    <n v="12213"/>
    <n v="1"/>
    <s v="2244 - Bonifico"/>
    <d v="2020-07-29T00:00:00"/>
    <n v="7868"/>
    <m/>
    <s v="TERR. BANCO POPOLARE"/>
  </r>
  <r>
    <n v="1259501"/>
    <n v="90712"/>
    <x v="182"/>
    <s v="ACQ_I"/>
    <s v="V0-45849"/>
    <d v="2020-05-18T00:00:00"/>
    <m/>
    <n v="398.84"/>
    <d v="2020-05-21T00:00:00"/>
    <s v="24-LUG-20"/>
    <n v="60"/>
    <d v="2020-07-20T00:00:00"/>
    <n v="9"/>
    <n v="69"/>
    <n v="383.5"/>
    <n v="15.34"/>
    <n v="398.84"/>
    <n v="3451.5"/>
    <n v="26461.5"/>
    <n v="1"/>
    <s v="2244 - Bonifico"/>
    <d v="2020-07-29T00:00:00"/>
    <n v="7868"/>
    <m/>
    <s v="TERR. BANCO POPOLARE"/>
  </r>
  <r>
    <n v="1259776"/>
    <n v="94676"/>
    <x v="626"/>
    <s v="ACQ"/>
    <s v="01IT-4142-2020"/>
    <d v="2020-05-18T00:00:00"/>
    <m/>
    <n v="115.54"/>
    <d v="2020-05-21T00:00:00"/>
    <s v="25-MAG-20"/>
    <n v="60"/>
    <d v="2020-07-20T00:00:00"/>
    <n v="-19"/>
    <n v="41"/>
    <n v="105.04"/>
    <n v="10.5"/>
    <n v="115.54"/>
    <n v="-1995.7600000000002"/>
    <n v="4306.6400000000003"/>
    <n v="1"/>
    <s v="13977 - Bonifico"/>
    <d v="2020-07-01T00:00:00"/>
    <n v="6718"/>
    <m/>
    <s v="SAN. BANCO POPOLARE CC TESORERIA"/>
  </r>
  <r>
    <n v="1259777"/>
    <n v="100845"/>
    <x v="590"/>
    <s v="ACQ"/>
    <s v="212 / PA"/>
    <d v="2020-05-18T00:00:00"/>
    <m/>
    <n v="2290.96"/>
    <d v="2020-05-21T00:00:00"/>
    <s v="19-GIU-20"/>
    <n v="60"/>
    <d v="2020-07-20T00:00:00"/>
    <n v="-12"/>
    <n v="48"/>
    <n v="2202.85"/>
    <n v="88.11"/>
    <n v="2290.96"/>
    <n v="-26434.199999999997"/>
    <n v="105736.79999999999"/>
    <n v="1"/>
    <s v="14096 - Bonifico"/>
    <d v="2020-07-08T00:00:00"/>
    <n v="7056"/>
    <m/>
    <s v="SAN. BANCO POPOLARE CC TESORERIA"/>
  </r>
  <r>
    <n v="1259779"/>
    <n v="90544"/>
    <x v="21"/>
    <s v="ACQ"/>
    <n v="20063630"/>
    <d v="2020-05-14T00:00:00"/>
    <m/>
    <n v="595.36"/>
    <d v="2020-05-21T00:00:00"/>
    <s v="03-LUG-20"/>
    <n v="60"/>
    <d v="2020-07-20T00:00:00"/>
    <n v="-12"/>
    <n v="48"/>
    <n v="488"/>
    <n v="107.36"/>
    <n v="595.36"/>
    <n v="-5856"/>
    <n v="23424"/>
    <n v="1"/>
    <s v="2214 - Bonifico"/>
    <d v="2020-07-08T00:00:00"/>
    <n v="7140"/>
    <m/>
    <s v="TERR. BANCO POPOLARE"/>
  </r>
  <r>
    <n v="1259780"/>
    <n v="92068"/>
    <x v="253"/>
    <s v="ACQ"/>
    <n v="1020411614"/>
    <d v="2020-05-18T00:00:00"/>
    <m/>
    <n v="542.9"/>
    <d v="2020-05-21T00:00:00"/>
    <s v="25-MAG-20"/>
    <n v="60"/>
    <d v="2020-07-20T00:00:00"/>
    <n v="-19"/>
    <n v="41"/>
    <n v="445"/>
    <n v="97.9"/>
    <n v="542.9"/>
    <n v="-8455"/>
    <n v="18245"/>
    <n v="1"/>
    <s v="13824 - Bonifico"/>
    <d v="2020-07-01T00:00:00"/>
    <n v="6565"/>
    <m/>
    <s v="SAN. BANCO POPOLARE CC TESORERIA"/>
  </r>
  <r>
    <n v="1259781"/>
    <n v="90718"/>
    <x v="199"/>
    <s v="ACQ"/>
    <n v="1020516524"/>
    <d v="2020-05-15T00:00:00"/>
    <m/>
    <n v="3291.42"/>
    <d v="2020-05-21T00:00:00"/>
    <s v="25-MAG-20"/>
    <n v="60"/>
    <d v="2020-07-20T00:00:00"/>
    <n v="-7"/>
    <n v="53"/>
    <n v="2992.2"/>
    <n v="299.22000000000003"/>
    <n v="3291.42"/>
    <n v="-20945.399999999998"/>
    <n v="158586.59999999998"/>
    <n v="1"/>
    <s v="14182 - Bonifico"/>
    <d v="2020-07-13T00:00:00"/>
    <n v="7171"/>
    <m/>
    <s v="SAN. BANCO POPOLARE CC TESORERIA"/>
  </r>
  <r>
    <n v="1259782"/>
    <n v="97717"/>
    <x v="592"/>
    <s v="ACQ"/>
    <s v="2629/4"/>
    <d v="2020-05-08T00:00:00"/>
    <m/>
    <n v="81.13"/>
    <d v="2020-05-21T00:00:00"/>
    <s v="23-GIU-20"/>
    <n v="60"/>
    <d v="2020-07-20T00:00:00"/>
    <n v="-12"/>
    <n v="48"/>
    <n v="66.5"/>
    <n v="14.63"/>
    <n v="81.13"/>
    <n v="-798"/>
    <n v="3192"/>
    <n v="1"/>
    <s v="14034 - Bonifico"/>
    <d v="2020-07-08T00:00:00"/>
    <n v="6994"/>
    <m/>
    <s v="SAN. BANCO POPOLARE CC TESORERIA"/>
  </r>
  <r>
    <n v="1259784"/>
    <n v="95031"/>
    <x v="228"/>
    <s v="ACQ"/>
    <s v="32005696 XU"/>
    <d v="2020-05-14T00:00:00"/>
    <m/>
    <n v="463.6"/>
    <d v="2020-05-21T00:00:00"/>
    <s v="25-MAG-20"/>
    <n v="60"/>
    <d v="2020-07-20T00:00:00"/>
    <n v="-19"/>
    <n v="41"/>
    <n v="380"/>
    <n v="83.6"/>
    <n v="463.6"/>
    <n v="-7220"/>
    <n v="15580"/>
    <n v="1"/>
    <s v="13817 - Bonifico"/>
    <d v="2020-07-01T00:00:00"/>
    <n v="6558"/>
    <m/>
    <s v="SAN. BANCO POPOLARE CC TESORERIA"/>
  </r>
  <r>
    <n v="1259786"/>
    <n v="98223"/>
    <x v="364"/>
    <s v="ACQ"/>
    <n v="3220003236"/>
    <d v="2020-05-13T00:00:00"/>
    <m/>
    <n v="746.75"/>
    <d v="2020-05-21T00:00:00"/>
    <s v="25-MAG-20"/>
    <n v="60"/>
    <d v="2020-07-20T00:00:00"/>
    <n v="-19"/>
    <n v="41"/>
    <n v="678.86"/>
    <n v="67.89"/>
    <n v="746.75"/>
    <n v="-12898.34"/>
    <n v="27833.260000000002"/>
    <n v="1"/>
    <s v="13936 - Bonifico"/>
    <d v="2020-07-01T00:00:00"/>
    <n v="6677"/>
    <m/>
    <s v="SAN. BANCO POPOLARE CC TESORERIA"/>
  </r>
  <r>
    <n v="1259790"/>
    <n v="186"/>
    <x v="473"/>
    <s v="ACQ"/>
    <n v="9129002660"/>
    <d v="2020-05-15T00:00:00"/>
    <m/>
    <n v="30198.66"/>
    <d v="2020-05-21T00:00:00"/>
    <s v="29-GIU-20"/>
    <n v="60"/>
    <d v="2020-07-20T00:00:00"/>
    <n v="-12"/>
    <n v="48"/>
    <n v="24753"/>
    <n v="5445.66"/>
    <n v="30198.66"/>
    <n v="-297036"/>
    <n v="1188144"/>
    <n v="1"/>
    <s v="14073 - Bonifico"/>
    <d v="2020-07-08T00:00:00"/>
    <n v="7033"/>
    <m/>
    <s v="SAN. BANCO POPOLARE CC TESORERIA"/>
  </r>
  <r>
    <n v="1259791"/>
    <n v="99006"/>
    <x v="1089"/>
    <s v="ACQ"/>
    <s v="2020   180"/>
    <d v="2020-05-15T00:00:00"/>
    <m/>
    <n v="911.34"/>
    <d v="2020-05-21T00:00:00"/>
    <s v="26-MAG-20"/>
    <n v="60"/>
    <d v="2020-07-20T00:00:00"/>
    <n v="-19"/>
    <n v="41"/>
    <n v="747"/>
    <n v="164.34"/>
    <n v="911.34"/>
    <n v="-14193"/>
    <n v="30627"/>
    <n v="1"/>
    <s v="13882 - Bonifico"/>
    <d v="2020-07-01T00:00:00"/>
    <n v="6623"/>
    <m/>
    <s v="SAN. BANCO POPOLARE CC TESORERIA"/>
  </r>
  <r>
    <n v="1259794"/>
    <n v="97513"/>
    <x v="283"/>
    <s v="ACQ"/>
    <n v="2002015966"/>
    <d v="2020-05-18T00:00:00"/>
    <m/>
    <n v="22720.94"/>
    <d v="2020-05-21T00:00:00"/>
    <s v="25-MAG-20"/>
    <n v="60"/>
    <d v="2020-07-20T00:00:00"/>
    <n v="-19"/>
    <n v="41"/>
    <n v="20655.400000000001"/>
    <n v="2065.54"/>
    <n v="22720.94"/>
    <n v="-392452.60000000003"/>
    <n v="846871.4"/>
    <n v="1"/>
    <s v="13832 - Bonifico"/>
    <d v="2020-07-01T00:00:00"/>
    <n v="6573"/>
    <m/>
    <s v="SAN. BANCO POPOLARE CC TESORERIA"/>
  </r>
  <r>
    <n v="1259797"/>
    <n v="186"/>
    <x v="473"/>
    <s v="ACQ"/>
    <n v="9129002656"/>
    <d v="2020-05-15T00:00:00"/>
    <m/>
    <n v="12537.01"/>
    <d v="2020-05-21T00:00:00"/>
    <s v="29-GIU-20"/>
    <n v="60"/>
    <d v="2020-07-20T00:00:00"/>
    <n v="-12"/>
    <n v="48"/>
    <n v="10276.24"/>
    <n v="2260.77"/>
    <n v="12537.01"/>
    <n v="-123314.88"/>
    <n v="493259.52000000002"/>
    <n v="1"/>
    <s v="14073 - Bonifico"/>
    <d v="2020-07-08T00:00:00"/>
    <n v="7033"/>
    <m/>
    <s v="SAN. BANCO POPOLARE CC TESORERIA"/>
  </r>
  <r>
    <n v="1259798"/>
    <n v="186"/>
    <x v="473"/>
    <s v="ACQ"/>
    <n v="9129002657"/>
    <d v="2020-05-15T00:00:00"/>
    <m/>
    <n v="3744.83"/>
    <d v="2020-05-21T00:00:00"/>
    <s v="29-GIU-20"/>
    <n v="60"/>
    <d v="2020-07-20T00:00:00"/>
    <n v="-12"/>
    <n v="48"/>
    <n v="3069.53"/>
    <n v="675.3"/>
    <n v="3744.83"/>
    <n v="-36834.36"/>
    <n v="147337.44"/>
    <n v="1"/>
    <s v="14073 - Bonifico"/>
    <d v="2020-07-08T00:00:00"/>
    <n v="7033"/>
    <m/>
    <s v="SAN. BANCO POPOLARE CC TESORERIA"/>
  </r>
  <r>
    <n v="1259802"/>
    <n v="94894"/>
    <x v="14"/>
    <s v="ACQ"/>
    <n v="3620048574"/>
    <d v="2020-05-18T00:00:00"/>
    <m/>
    <n v="43793.45"/>
    <d v="2020-05-21T00:00:00"/>
    <s v="25-MAG-20"/>
    <n v="60"/>
    <d v="2020-07-20T00:00:00"/>
    <n v="-7"/>
    <n v="53"/>
    <n v="39812.230000000003"/>
    <n v="3981.22"/>
    <n v="43793.45"/>
    <n v="-278685.61000000004"/>
    <n v="2110048.19"/>
    <n v="1"/>
    <s v="14198 - Bonifico"/>
    <d v="2020-07-13T00:00:00"/>
    <n v="7187"/>
    <m/>
    <s v="SAN. BANCO POPOLARE CC TESORERIA"/>
  </r>
  <r>
    <n v="1259803"/>
    <n v="90718"/>
    <x v="199"/>
    <s v="ACQ"/>
    <n v="1020516899"/>
    <d v="2020-05-18T00:00:00"/>
    <m/>
    <n v="4289.82"/>
    <d v="2020-05-21T00:00:00"/>
    <s v="25-MAG-20"/>
    <n v="60"/>
    <d v="2020-07-20T00:00:00"/>
    <n v="-7"/>
    <n v="53"/>
    <n v="3899.84"/>
    <n v="389.98"/>
    <n v="4289.82"/>
    <n v="-27298.880000000001"/>
    <n v="206691.52000000002"/>
    <n v="1"/>
    <s v="14182 - Bonifico"/>
    <d v="2020-07-13T00:00:00"/>
    <n v="7171"/>
    <m/>
    <s v="SAN. BANCO POPOLARE CC TESORERIA"/>
  </r>
  <r>
    <n v="1259805"/>
    <n v="186"/>
    <x v="473"/>
    <s v="ACQ"/>
    <n v="9129002665"/>
    <d v="2020-05-15T00:00:00"/>
    <m/>
    <n v="275.72000000000003"/>
    <d v="2020-05-21T00:00:00"/>
    <s v="29-GIU-20"/>
    <n v="60"/>
    <d v="2020-07-20T00:00:00"/>
    <n v="-12"/>
    <n v="48"/>
    <n v="226"/>
    <n v="49.72"/>
    <n v="275.72000000000003"/>
    <n v="-2712"/>
    <n v="10848"/>
    <n v="1"/>
    <s v="14073 - Bonifico"/>
    <d v="2020-07-08T00:00:00"/>
    <n v="7033"/>
    <m/>
    <s v="SAN. BANCO POPOLARE CC TESORERIA"/>
  </r>
  <r>
    <n v="1259806"/>
    <n v="90884"/>
    <x v="197"/>
    <s v="ACQ"/>
    <s v="050972-0CPA"/>
    <d v="2020-05-19T00:00:00"/>
    <m/>
    <n v="314.76"/>
    <d v="2020-05-21T00:00:00"/>
    <s v="15-GIU-20"/>
    <n v="60"/>
    <d v="2020-07-20T00:00:00"/>
    <n v="-19"/>
    <n v="41"/>
    <n v="258"/>
    <n v="56.76"/>
    <n v="314.76"/>
    <n v="-4902"/>
    <n v="10578"/>
    <n v="1"/>
    <s v="13952 - Bonifico"/>
    <d v="2020-07-01T00:00:00"/>
    <n v="6693"/>
    <m/>
    <s v="SAN. BANCO POPOLARE CC TESORERIA"/>
  </r>
  <r>
    <n v="1259807"/>
    <n v="186"/>
    <x v="473"/>
    <s v="NC_ACQUISTI"/>
    <n v="9129002667"/>
    <d v="2020-05-15T00:00:00"/>
    <s v="N.C. SU FT. 9129002659 DEL 15/5/20 X RIDUZ. PARZ. FORNITURA SACCHI"/>
    <n v="-1464"/>
    <d v="2020-05-21T00:00:00"/>
    <s v="29-GIU-20"/>
    <n v="60"/>
    <d v="2020-05-16T00:00:00"/>
    <n v="0"/>
    <n v="60"/>
    <n v="-1200"/>
    <n v="-264"/>
    <n v="-1464"/>
    <n v="0"/>
    <n v="-72000"/>
    <n v="1"/>
    <s v="14073 - Bonifico"/>
    <d v="2020-07-08T00:00:00"/>
    <n v="7033"/>
    <m/>
    <s v="SAN. BANCO POPOLARE CC TESORERIA"/>
  </r>
  <r>
    <n v="1259808"/>
    <n v="97513"/>
    <x v="283"/>
    <s v="ACQ"/>
    <n v="2002015949"/>
    <d v="2020-05-18T00:00:00"/>
    <m/>
    <n v="20998.97"/>
    <d v="2020-05-21T00:00:00"/>
    <s v="25-MAG-20"/>
    <n v="60"/>
    <d v="2020-07-20T00:00:00"/>
    <n v="-19"/>
    <n v="41"/>
    <n v="19089.97"/>
    <n v="1909"/>
    <n v="20998.97"/>
    <n v="-362709.43000000005"/>
    <n v="782688.77"/>
    <n v="1"/>
    <s v="13832 - Bonifico"/>
    <d v="2020-07-01T00:00:00"/>
    <n v="6573"/>
    <m/>
    <s v="SAN. BANCO POPOLARE CC TESORERIA"/>
  </r>
  <r>
    <n v="1259809"/>
    <n v="186"/>
    <x v="473"/>
    <s v="ACQ"/>
    <n v="9129002658"/>
    <d v="2020-05-15T00:00:00"/>
    <m/>
    <n v="2052.3000000000002"/>
    <d v="2020-05-21T00:00:00"/>
    <s v="29-GIU-20"/>
    <n v="60"/>
    <d v="2020-07-20T00:00:00"/>
    <n v="-12"/>
    <n v="48"/>
    <n v="1682.21"/>
    <n v="370.09"/>
    <n v="2052.3000000000002"/>
    <n v="-20186.52"/>
    <n v="80746.080000000002"/>
    <n v="1"/>
    <s v="14073 - Bonifico"/>
    <d v="2020-07-08T00:00:00"/>
    <n v="7033"/>
    <m/>
    <s v="SAN. BANCO POPOLARE CC TESORERIA"/>
  </r>
  <r>
    <n v="1259814"/>
    <n v="90718"/>
    <x v="199"/>
    <s v="ACQ"/>
    <n v="1020516825"/>
    <d v="2020-05-18T00:00:00"/>
    <m/>
    <n v="17567.55"/>
    <d v="2020-05-21T00:00:00"/>
    <s v="25-MAG-20"/>
    <n v="60"/>
    <d v="2020-07-20T00:00:00"/>
    <n v="-7"/>
    <n v="53"/>
    <n v="15970.5"/>
    <n v="1597.05"/>
    <n v="17567.55"/>
    <n v="-111793.5"/>
    <n v="846436.5"/>
    <n v="1"/>
    <s v="14182 - Bonifico"/>
    <d v="2020-07-13T00:00:00"/>
    <n v="7171"/>
    <m/>
    <s v="SAN. BANCO POPOLARE CC TESORERIA"/>
  </r>
  <r>
    <n v="1259815"/>
    <n v="186"/>
    <x v="473"/>
    <s v="ACQ"/>
    <n v="9129002659"/>
    <d v="2020-05-15T00:00:00"/>
    <s v="VEDI N.C. 9129002659 E 9129002667 DEL 15/5/20 X SPENDING REVIEW E RIDUZ. PARZ. FORNITURA SACCHI"/>
    <n v="210847.13"/>
    <d v="2020-05-21T00:00:00"/>
    <s v="29-GIU-20"/>
    <n v="60"/>
    <d v="2020-07-20T00:00:00"/>
    <n v="0"/>
    <n v="60"/>
    <n v="172825.52"/>
    <n v="38021.61"/>
    <n v="210847.13"/>
    <n v="0"/>
    <n v="10369531.199999999"/>
    <n v="1"/>
    <s v="14073 - Bonifico"/>
    <d v="2020-07-08T00:00:00"/>
    <n v="7033"/>
    <m/>
    <s v="SAN. BANCO POPOLARE CC TESORERIA"/>
  </r>
  <r>
    <n v="1259816"/>
    <n v="2913"/>
    <x v="349"/>
    <s v="ACQ"/>
    <n v="6100143290"/>
    <d v="2020-05-18T00:00:00"/>
    <m/>
    <n v="366"/>
    <d v="2020-05-21T00:00:00"/>
    <s v="17-GIU-20"/>
    <n v="60"/>
    <d v="2020-07-20T00:00:00"/>
    <n v="-19"/>
    <n v="41"/>
    <n v="300"/>
    <n v="66"/>
    <n v="366"/>
    <n v="-5700"/>
    <n v="12300"/>
    <n v="1"/>
    <s v="13935 - Bonifico"/>
    <d v="2020-07-01T00:00:00"/>
    <n v="6676"/>
    <m/>
    <s v="SAN. BANCO POPOLARE CC TESORERIA"/>
  </r>
  <r>
    <n v="1259817"/>
    <n v="22764"/>
    <x v="241"/>
    <s v="ACQ"/>
    <s v="X02246"/>
    <d v="2020-05-11T00:00:00"/>
    <m/>
    <n v="62.95"/>
    <d v="2020-05-21T00:00:00"/>
    <s v="17-GIU-20"/>
    <n v="60"/>
    <d v="2020-07-20T00:00:00"/>
    <n v="-12"/>
    <n v="48"/>
    <n v="51.6"/>
    <n v="11.35"/>
    <n v="62.95"/>
    <n v="-619.20000000000005"/>
    <n v="2476.8000000000002"/>
    <n v="1"/>
    <s v="14067 - Bonifico"/>
    <d v="2020-07-08T00:00:00"/>
    <n v="7027"/>
    <m/>
    <s v="SAN. BANCO POPOLARE CC TESORERIA"/>
  </r>
  <r>
    <n v="1259818"/>
    <n v="92849"/>
    <x v="211"/>
    <s v="ACQ"/>
    <n v="20507120"/>
    <d v="2020-05-19T00:00:00"/>
    <m/>
    <n v="73.7"/>
    <d v="2020-05-21T00:00:00"/>
    <s v="16-GIU-20"/>
    <n v="60"/>
    <d v="2020-07-20T00:00:00"/>
    <n v="-19"/>
    <n v="41"/>
    <n v="67"/>
    <n v="6.7"/>
    <n v="73.7"/>
    <n v="-1273"/>
    <n v="2747"/>
    <n v="1"/>
    <s v="13927 - Bonifico"/>
    <d v="2020-07-01T00:00:00"/>
    <n v="6668"/>
    <m/>
    <s v="SAN. BANCO POPOLARE CC TESORERIA"/>
  </r>
  <r>
    <n v="1259819"/>
    <n v="186"/>
    <x v="473"/>
    <s v="ACQ"/>
    <n v="9129002655"/>
    <d v="2020-05-15T00:00:00"/>
    <m/>
    <n v="1637.85"/>
    <d v="2020-05-21T00:00:00"/>
    <s v="29-GIU-20"/>
    <n v="60"/>
    <d v="2020-07-20T00:00:00"/>
    <n v="-12"/>
    <n v="48"/>
    <n v="1342.5"/>
    <n v="295.35000000000002"/>
    <n v="1637.85"/>
    <n v="-16110"/>
    <n v="64440"/>
    <n v="1"/>
    <s v="14073 - Bonifico"/>
    <d v="2020-07-08T00:00:00"/>
    <n v="7033"/>
    <m/>
    <s v="SAN. BANCO POPOLARE CC TESORERIA"/>
  </r>
  <r>
    <n v="1259824"/>
    <n v="97609"/>
    <x v="335"/>
    <s v="ACQ"/>
    <n v="3006734714"/>
    <d v="2020-05-18T00:00:00"/>
    <m/>
    <n v="561.20000000000005"/>
    <d v="2020-05-21T00:00:00"/>
    <s v="25-MAG-20"/>
    <n v="60"/>
    <d v="2020-07-20T00:00:00"/>
    <n v="-19"/>
    <n v="41"/>
    <n v="460"/>
    <n v="101.2"/>
    <n v="561.20000000000005"/>
    <n v="-8740"/>
    <n v="18860"/>
    <n v="1"/>
    <s v="13839 - Bonifico"/>
    <d v="2020-07-01T00:00:00"/>
    <n v="6580"/>
    <m/>
    <s v="SAN. BANCO POPOLARE CC TESORERIA"/>
  </r>
  <r>
    <n v="1259825"/>
    <n v="90718"/>
    <x v="199"/>
    <s v="ACQ"/>
    <n v="1020516826"/>
    <d v="2020-05-18T00:00:00"/>
    <m/>
    <n v="1.1000000000000001"/>
    <d v="2020-05-21T00:00:00"/>
    <s v="25-MAG-20"/>
    <n v="60"/>
    <d v="2020-07-20T00:00:00"/>
    <n v="-7"/>
    <n v="53"/>
    <n v="1"/>
    <n v="0.1"/>
    <n v="1.1000000000000001"/>
    <n v="-7"/>
    <n v="53"/>
    <n v="1"/>
    <s v="14182 - Bonifico"/>
    <d v="2020-07-13T00:00:00"/>
    <n v="7171"/>
    <m/>
    <s v="SAN. BANCO POPOLARE CC TESORERIA"/>
  </r>
  <r>
    <n v="1259826"/>
    <n v="186"/>
    <x v="473"/>
    <s v="ACQ"/>
    <n v="9129002662"/>
    <d v="2020-05-15T00:00:00"/>
    <m/>
    <n v="55818.2"/>
    <d v="2020-05-21T00:00:00"/>
    <s v="29-GIU-20"/>
    <n v="60"/>
    <d v="2020-07-20T00:00:00"/>
    <n v="-12"/>
    <n v="48"/>
    <n v="45752.62"/>
    <n v="10065.58"/>
    <n v="55818.2"/>
    <n v="-549031.44000000006"/>
    <n v="2196125.7600000002"/>
    <n v="1"/>
    <s v="14073 - Bonifico"/>
    <d v="2020-07-08T00:00:00"/>
    <n v="7033"/>
    <m/>
    <s v="SAN. BANCO POPOLARE CC TESORERIA"/>
  </r>
  <r>
    <n v="1259829"/>
    <n v="186"/>
    <x v="473"/>
    <s v="ACQ"/>
    <n v="9129002661"/>
    <d v="2020-05-15T00:00:00"/>
    <m/>
    <n v="14354.52"/>
    <d v="2020-05-21T00:00:00"/>
    <s v="29-GIU-20"/>
    <n v="60"/>
    <d v="2020-07-20T00:00:00"/>
    <n v="-12"/>
    <n v="48"/>
    <n v="11766"/>
    <n v="2588.52"/>
    <n v="14354.52"/>
    <n v="-141192"/>
    <n v="564768"/>
    <n v="1"/>
    <s v="14073 - Bonifico"/>
    <d v="2020-07-08T00:00:00"/>
    <n v="7033"/>
    <m/>
    <s v="SAN. BANCO POPOLARE CC TESORERIA"/>
  </r>
  <r>
    <n v="1259833"/>
    <n v="95752"/>
    <x v="235"/>
    <s v="ACQ"/>
    <n v="1056895347"/>
    <d v="2020-05-18T00:00:00"/>
    <m/>
    <n v="599.04"/>
    <d v="2020-05-21T00:00:00"/>
    <s v="03-GIU-20"/>
    <n v="60"/>
    <d v="2020-07-20T00:00:00"/>
    <n v="-19"/>
    <n v="41"/>
    <n v="576"/>
    <n v="23.04"/>
    <n v="599.04"/>
    <n v="-10944"/>
    <n v="23616"/>
    <n v="1"/>
    <s v="13807 - Bonifico"/>
    <d v="2020-07-01T00:00:00"/>
    <n v="6548"/>
    <m/>
    <s v="SAN. BANCO POPOLARE CC TESORERIA"/>
  </r>
  <r>
    <n v="1259834"/>
    <n v="91112"/>
    <x v="435"/>
    <s v="ACQ"/>
    <n v="50005890"/>
    <d v="2020-05-15T00:00:00"/>
    <m/>
    <n v="7529.28"/>
    <d v="2020-05-21T00:00:00"/>
    <s v="25-MAG-20"/>
    <n v="60"/>
    <d v="2020-07-20T00:00:00"/>
    <n v="-19"/>
    <n v="41"/>
    <n v="6844.8"/>
    <n v="684.48"/>
    <n v="7529.28"/>
    <n v="-130051.2"/>
    <n v="280636.79999999999"/>
    <n v="1"/>
    <s v="13902 - Bonifico"/>
    <d v="2020-07-01T00:00:00"/>
    <n v="6643"/>
    <m/>
    <s v="SAN. BANCO POPOLARE CC TESORERIA"/>
  </r>
  <r>
    <n v="1259835"/>
    <n v="95378"/>
    <x v="333"/>
    <s v="ACQ"/>
    <s v="E-1304"/>
    <d v="2020-05-18T00:00:00"/>
    <m/>
    <n v="84.91"/>
    <d v="2020-05-21T00:00:00"/>
    <s v="25-MAG-20"/>
    <n v="60"/>
    <d v="2020-07-20T00:00:00"/>
    <n v="-19"/>
    <n v="41"/>
    <n v="69.599999999999994"/>
    <n v="15.31"/>
    <n v="84.91"/>
    <n v="-1322.3999999999999"/>
    <n v="2853.6"/>
    <n v="1"/>
    <s v="13826 - Bonifico"/>
    <d v="2020-07-01T00:00:00"/>
    <n v="6567"/>
    <m/>
    <s v="SAN. BANCO POPOLARE CC TESORERIA"/>
  </r>
  <r>
    <n v="1259837"/>
    <n v="95812"/>
    <x v="477"/>
    <s v="ACQ"/>
    <n v="123"/>
    <d v="2020-05-13T00:00:00"/>
    <m/>
    <n v="115.9"/>
    <d v="2020-05-21T00:00:00"/>
    <s v="25-MAG-20"/>
    <n v="60"/>
    <d v="2020-07-20T00:00:00"/>
    <n v="-19"/>
    <n v="41"/>
    <n v="95"/>
    <n v="20.9"/>
    <n v="115.9"/>
    <n v="-1805"/>
    <n v="3895"/>
    <n v="1"/>
    <s v="13973 - Bonifico"/>
    <d v="2020-07-01T00:00:00"/>
    <n v="6714"/>
    <m/>
    <s v="SAN. BANCO POPOLARE CC TESORERIA"/>
  </r>
  <r>
    <n v="1259838"/>
    <n v="186"/>
    <x v="473"/>
    <s v="ACQ"/>
    <n v="9129002664"/>
    <d v="2020-05-15T00:00:00"/>
    <m/>
    <n v="1703.11"/>
    <d v="2020-05-21T00:00:00"/>
    <s v="29-GIU-20"/>
    <n v="60"/>
    <d v="2020-07-20T00:00:00"/>
    <n v="-12"/>
    <n v="48"/>
    <n v="1395.99"/>
    <n v="307.12"/>
    <n v="1703.11"/>
    <n v="-16751.88"/>
    <n v="67007.520000000004"/>
    <n v="1"/>
    <s v="2216 - Bonifico"/>
    <d v="2020-07-08T00:00:00"/>
    <n v="7142"/>
    <m/>
    <s v="TERR. BANCO POPOLARE"/>
  </r>
  <r>
    <n v="1259839"/>
    <n v="186"/>
    <x v="473"/>
    <s v="NC_ACQUISTI"/>
    <n v="9129002666"/>
    <d v="2020-05-15T00:00:00"/>
    <s v="N.C. SU FT. 9129002659 DEL 15/5/20 X SPENDING REVIEW"/>
    <n v="-6077.47"/>
    <d v="2020-05-21T00:00:00"/>
    <s v="29-GIU-20"/>
    <n v="60"/>
    <d v="2020-05-16T00:00:00"/>
    <n v="0"/>
    <n v="60"/>
    <n v="-4981.53"/>
    <n v="-1095.94"/>
    <n v="-6077.47"/>
    <n v="0"/>
    <n v="-298891.8"/>
    <n v="1"/>
    <s v="14073 - Bonifico"/>
    <d v="2020-07-08T00:00:00"/>
    <n v="7033"/>
    <m/>
    <s v="SAN. BANCO POPOLARE CC TESORERIA"/>
  </r>
  <r>
    <n v="1259840"/>
    <n v="186"/>
    <x v="473"/>
    <s v="ACQ"/>
    <n v="9129002663"/>
    <d v="2020-05-15T00:00:00"/>
    <m/>
    <n v="9120.26"/>
    <d v="2020-05-21T00:00:00"/>
    <s v="29-GIU-20"/>
    <n v="60"/>
    <d v="2020-07-20T00:00:00"/>
    <n v="-12"/>
    <n v="48"/>
    <n v="7475.62"/>
    <n v="1644.64"/>
    <n v="9120.26"/>
    <n v="-89707.44"/>
    <n v="358829.76"/>
    <n v="1"/>
    <s v="2216 - Bonifico"/>
    <d v="2020-07-08T00:00:00"/>
    <n v="7142"/>
    <m/>
    <s v="TERR. BANCO POPOLARE"/>
  </r>
  <r>
    <n v="1259841"/>
    <n v="94894"/>
    <x v="14"/>
    <s v="ACQ"/>
    <n v="3620048573"/>
    <d v="2020-05-18T00:00:00"/>
    <m/>
    <n v="5099.92"/>
    <d v="2020-05-21T00:00:00"/>
    <s v="25-MAG-20"/>
    <n v="60"/>
    <d v="2020-07-20T00:00:00"/>
    <n v="-7"/>
    <n v="53"/>
    <n v="4636.29"/>
    <n v="463.63"/>
    <n v="5099.92"/>
    <n v="-32454.03"/>
    <n v="245723.37"/>
    <n v="1"/>
    <s v="14198 - Bonifico"/>
    <d v="2020-07-13T00:00:00"/>
    <n v="7187"/>
    <m/>
    <s v="SAN. BANCO POPOLARE CC TESORERIA"/>
  </r>
  <r>
    <n v="1259842"/>
    <n v="91728"/>
    <x v="609"/>
    <s v="ACQ"/>
    <s v="1417/2020/PA"/>
    <d v="2020-05-14T00:00:00"/>
    <m/>
    <n v="59.29"/>
    <d v="2020-05-21T00:00:00"/>
    <s v="25-MAG-20"/>
    <n v="60"/>
    <d v="2020-07-20T00:00:00"/>
    <n v="-19"/>
    <n v="41"/>
    <n v="48.6"/>
    <n v="10.69"/>
    <n v="59.29"/>
    <n v="-923.4"/>
    <n v="1992.6000000000001"/>
    <n v="1"/>
    <s v="13911 - Bonifico"/>
    <d v="2020-07-01T00:00:00"/>
    <n v="6652"/>
    <m/>
    <s v="SAN. BANCO POPOLARE CC TESORERIA"/>
  </r>
  <r>
    <n v="1259845"/>
    <n v="90669"/>
    <x v="344"/>
    <s v="ACQ"/>
    <n v="506815"/>
    <d v="2020-05-18T00:00:00"/>
    <m/>
    <n v="341.55"/>
    <d v="2020-05-21T00:00:00"/>
    <s v="25-MAG-20"/>
    <n v="60"/>
    <d v="2020-07-20T00:00:00"/>
    <n v="-19"/>
    <n v="41"/>
    <n v="310.5"/>
    <n v="31.05"/>
    <n v="341.55"/>
    <n v="-5899.5"/>
    <n v="12730.5"/>
    <n v="1"/>
    <s v="13951 - Bonifico"/>
    <d v="2020-07-01T00:00:00"/>
    <n v="6692"/>
    <m/>
    <s v="SAN. BANCO POPOLARE CC TESORERIA"/>
  </r>
  <r>
    <n v="1259846"/>
    <n v="100758"/>
    <x v="317"/>
    <s v="ACQ"/>
    <s v="1604/PA"/>
    <d v="2020-05-11T00:00:00"/>
    <m/>
    <n v="146.30000000000001"/>
    <d v="2020-05-21T00:00:00"/>
    <s v="25-MAG-20"/>
    <n v="60"/>
    <d v="2020-07-20T00:00:00"/>
    <n v="-19"/>
    <n v="41"/>
    <n v="133"/>
    <n v="13.3"/>
    <n v="146.30000000000001"/>
    <n v="-2527"/>
    <n v="5453"/>
    <n v="1"/>
    <s v="13972 - Bonifico"/>
    <d v="2020-07-01T00:00:00"/>
    <n v="6713"/>
    <m/>
    <s v="SAN. BANCO POPOLARE CC TESORERIA"/>
  </r>
  <r>
    <n v="1259849"/>
    <n v="90170"/>
    <x v="254"/>
    <s v="NC_ACQUISTI"/>
    <n v="1020025369"/>
    <d v="2020-05-18T00:00:00"/>
    <s v="N.C. SU FT. 1020022480 DEL 28/4/20 STORNO TOTALE X IVA ERRATA"/>
    <n v="-481.79"/>
    <d v="2020-05-21T00:00:00"/>
    <s v="21-MAG-20"/>
    <n v="60"/>
    <d v="2020-05-19T00:00:00"/>
    <n v="0"/>
    <n v="60"/>
    <n v="-437.99"/>
    <n v="-43.8"/>
    <n v="-481.79"/>
    <n v="0"/>
    <n v="-26279.4"/>
    <n v="1"/>
    <s v="2205 - Bonifico"/>
    <d v="2020-07-01T00:00:00"/>
    <n v="6729"/>
    <m/>
    <s v="TERR. BANCO POPOLARE"/>
  </r>
  <r>
    <n v="1259855"/>
    <n v="91503"/>
    <x v="585"/>
    <s v="ACQ"/>
    <s v="1052/PA"/>
    <d v="2020-05-15T00:00:00"/>
    <m/>
    <n v="47.85"/>
    <d v="2020-05-21T00:00:00"/>
    <s v="28-MAG-20"/>
    <n v="60"/>
    <d v="2020-07-20T00:00:00"/>
    <n v="-19"/>
    <n v="41"/>
    <n v="43.5"/>
    <n v="4.3499999999999996"/>
    <n v="47.85"/>
    <n v="-826.5"/>
    <n v="1783.5"/>
    <n v="1"/>
    <s v="13905 - Bonifico"/>
    <d v="2020-07-01T00:00:00"/>
    <n v="6646"/>
    <m/>
    <s v="SAN. BANCO POPOLARE CC TESORERIA"/>
  </r>
  <r>
    <n v="1259856"/>
    <n v="22827"/>
    <x v="386"/>
    <s v="ACQ"/>
    <s v="VP20003954"/>
    <d v="2020-05-15T00:00:00"/>
    <m/>
    <n v="48.95"/>
    <d v="2020-05-21T00:00:00"/>
    <s v="25-MAG-20"/>
    <n v="60"/>
    <d v="2020-07-20T00:00:00"/>
    <n v="-19"/>
    <n v="41"/>
    <n v="44.5"/>
    <n v="4.45"/>
    <n v="48.95"/>
    <n v="-845.5"/>
    <n v="1824.5"/>
    <n v="1"/>
    <s v="13874 - Bonifico"/>
    <d v="2020-07-01T00:00:00"/>
    <n v="6615"/>
    <m/>
    <s v="SAN. BANCO POPOLARE CC TESORERIA"/>
  </r>
  <r>
    <n v="1259858"/>
    <n v="96253"/>
    <x v="309"/>
    <s v="ACQ"/>
    <n v="52255"/>
    <d v="2020-05-18T00:00:00"/>
    <m/>
    <n v="351.36"/>
    <d v="2020-05-21T00:00:00"/>
    <s v="25-MAG-20"/>
    <n v="60"/>
    <d v="2020-07-20T00:00:00"/>
    <n v="-19"/>
    <n v="41"/>
    <n v="288"/>
    <n v="63.36"/>
    <n v="351.36"/>
    <n v="-5472"/>
    <n v="11808"/>
    <n v="1"/>
    <s v="13946 - Bonifico"/>
    <d v="2020-07-01T00:00:00"/>
    <n v="6687"/>
    <m/>
    <s v="SAN. BANCO POPOLARE CC TESORERIA"/>
  </r>
  <r>
    <n v="1259859"/>
    <n v="99429"/>
    <x v="556"/>
    <s v="ACQ"/>
    <n v="691"/>
    <d v="2020-05-14T00:00:00"/>
    <m/>
    <n v="1564.65"/>
    <d v="2020-05-21T00:00:00"/>
    <s v="25-MAG-20"/>
    <n v="60"/>
    <d v="2020-07-20T00:00:00"/>
    <n v="-19"/>
    <n v="41"/>
    <n v="1282.5"/>
    <n v="282.14999999999998"/>
    <n v="1564.65"/>
    <n v="-24367.5"/>
    <n v="52582.5"/>
    <n v="1"/>
    <s v="13893 - Bonifico"/>
    <d v="2020-07-01T00:00:00"/>
    <n v="6634"/>
    <m/>
    <s v="SAN. BANCO POPOLARE CC TESORERIA"/>
  </r>
  <r>
    <n v="1259860"/>
    <n v="90170"/>
    <x v="254"/>
    <s v="ACQ"/>
    <n v="1020025370"/>
    <d v="2020-05-18T00:00:00"/>
    <m/>
    <n v="455.51"/>
    <d v="2020-05-21T00:00:00"/>
    <s v="21-MAG-20"/>
    <n v="60"/>
    <d v="2020-07-20T00:00:00"/>
    <n v="-19"/>
    <n v="41"/>
    <n v="437.99"/>
    <n v="17.52"/>
    <n v="455.51"/>
    <n v="-8321.81"/>
    <n v="17957.59"/>
    <n v="1"/>
    <s v="2205 - Bonifico"/>
    <d v="2020-07-01T00:00:00"/>
    <n v="6729"/>
    <m/>
    <s v="TERR. BANCO POPOLARE"/>
  </r>
  <r>
    <n v="1259861"/>
    <n v="90507"/>
    <x v="4"/>
    <s v="ACQ"/>
    <n v="6750324776"/>
    <d v="2020-05-19T00:00:00"/>
    <m/>
    <n v="1809.06"/>
    <d v="2020-05-21T00:00:00"/>
    <s v="26-MAG-20"/>
    <n v="60"/>
    <d v="2020-07-20T00:00:00"/>
    <n v="-19"/>
    <n v="41"/>
    <n v="1644.6"/>
    <n v="164.46"/>
    <n v="1809.06"/>
    <n v="-31247.399999999998"/>
    <n v="67428.599999999991"/>
    <n v="1"/>
    <s v="13949 - Bonifico"/>
    <d v="2020-07-01T00:00:00"/>
    <n v="6690"/>
    <m/>
    <s v="SAN. BANCO POPOLARE CC TESORERIA"/>
  </r>
  <r>
    <n v="1259864"/>
    <n v="94619"/>
    <x v="166"/>
    <s v="ACQ"/>
    <n v="2001016134"/>
    <d v="2020-05-19T00:00:00"/>
    <m/>
    <n v="3667.3"/>
    <d v="2020-05-21T00:00:00"/>
    <s v="26-MAG-20"/>
    <n v="60"/>
    <d v="2020-07-20T00:00:00"/>
    <n v="-7"/>
    <n v="53"/>
    <n v="3333.91"/>
    <n v="333.39"/>
    <n v="3667.3"/>
    <n v="-23337.37"/>
    <n v="176697.22999999998"/>
    <n v="1"/>
    <s v="14184 - Bonifico"/>
    <d v="2020-07-13T00:00:00"/>
    <n v="7173"/>
    <m/>
    <s v="SAN. BANCO POPOLARE CC TESORERIA"/>
  </r>
  <r>
    <n v="1259865"/>
    <n v="99436"/>
    <x v="989"/>
    <s v="ACQ"/>
    <n v="2020112561"/>
    <d v="2020-05-19T00:00:00"/>
    <m/>
    <n v="7.27"/>
    <d v="2020-05-21T00:00:00"/>
    <s v="26-MAG-20"/>
    <n v="60"/>
    <d v="2020-07-20T00:00:00"/>
    <n v="-19"/>
    <n v="41"/>
    <n v="6.61"/>
    <n v="0.66"/>
    <n v="7.27"/>
    <n v="-125.59"/>
    <n v="271.01"/>
    <n v="1"/>
    <s v="13929 - Bonifico"/>
    <d v="2020-07-01T00:00:00"/>
    <n v="6670"/>
    <m/>
    <s v="SAN. BANCO POPOLARE CC TESORERIA"/>
  </r>
  <r>
    <n v="1259867"/>
    <n v="91275"/>
    <x v="315"/>
    <s v="ACQ"/>
    <n v="8012840"/>
    <d v="2020-05-18T00:00:00"/>
    <s v="+ ORD. 5279-8877/20"/>
    <n v="327.9"/>
    <d v="2020-05-21T00:00:00"/>
    <s v="26-MAG-20"/>
    <n v="60"/>
    <d v="2020-07-20T00:00:00"/>
    <n v="-19"/>
    <n v="41"/>
    <n v="268.77"/>
    <n v="59.13"/>
    <n v="327.9"/>
    <n v="-5106.6299999999992"/>
    <n v="11019.57"/>
    <n v="1"/>
    <s v="13867 - Bonifico"/>
    <d v="2020-07-01T00:00:00"/>
    <n v="6608"/>
    <m/>
    <s v="SAN. BANCO POPOLARE CC TESORERIA"/>
  </r>
  <r>
    <n v="1259868"/>
    <n v="22712"/>
    <x v="550"/>
    <s v="ACQ"/>
    <s v="199209636/330945/P1"/>
    <d v="2020-05-19T00:00:00"/>
    <m/>
    <n v="1089.46"/>
    <d v="2020-05-21T00:00:00"/>
    <s v="26-MAG-20"/>
    <n v="60"/>
    <d v="2020-07-20T00:00:00"/>
    <n v="-18"/>
    <n v="42"/>
    <n v="893"/>
    <n v="196.46"/>
    <n v="1089.46"/>
    <n v="-16074"/>
    <n v="37506"/>
    <n v="1"/>
    <s v="13985 - Bonifico"/>
    <d v="2020-07-02T00:00:00"/>
    <n v="6832"/>
    <m/>
    <s v="SAN. BANCO POPOLARE CC TESORERIA"/>
  </r>
  <r>
    <n v="1259874"/>
    <n v="92068"/>
    <x v="253"/>
    <s v="ACQ"/>
    <n v="1020411792"/>
    <d v="2020-05-19T00:00:00"/>
    <m/>
    <n v="361.12"/>
    <d v="2020-05-21T00:00:00"/>
    <s v="26-MAG-20"/>
    <n v="60"/>
    <d v="2020-07-20T00:00:00"/>
    <n v="-19"/>
    <n v="41"/>
    <n v="296"/>
    <n v="65.12"/>
    <n v="361.12"/>
    <n v="-5624"/>
    <n v="12136"/>
    <n v="1"/>
    <s v="13824 - Bonifico"/>
    <d v="2020-07-01T00:00:00"/>
    <n v="6565"/>
    <m/>
    <s v="SAN. BANCO POPOLARE CC TESORERIA"/>
  </r>
  <r>
    <n v="1259876"/>
    <n v="97753"/>
    <x v="307"/>
    <s v="ACQ"/>
    <s v="V2/041452"/>
    <d v="2020-05-19T00:00:00"/>
    <m/>
    <n v="755.92"/>
    <d v="2020-05-21T00:00:00"/>
    <s v="26-MAG-20"/>
    <n v="60"/>
    <d v="2020-07-20T00:00:00"/>
    <n v="-19"/>
    <n v="41"/>
    <n v="619.61"/>
    <n v="136.31"/>
    <n v="755.92"/>
    <n v="-11772.59"/>
    <n v="25404.010000000002"/>
    <n v="1"/>
    <s v="13857 - Bonifico"/>
    <d v="2020-07-01T00:00:00"/>
    <n v="6598"/>
    <m/>
    <s v="SAN. BANCO POPOLARE CC TESORERIA"/>
  </r>
  <r>
    <n v="1259880"/>
    <n v="92068"/>
    <x v="253"/>
    <s v="ACQ"/>
    <n v="1020411791"/>
    <d v="2020-05-19T00:00:00"/>
    <m/>
    <n v="361.02"/>
    <d v="2020-05-21T00:00:00"/>
    <s v="26-MAG-20"/>
    <n v="60"/>
    <d v="2020-07-20T00:00:00"/>
    <n v="-19"/>
    <n v="41"/>
    <n v="295.92"/>
    <n v="65.099999999999994"/>
    <n v="361.02"/>
    <n v="-5622.4800000000005"/>
    <n v="12132.720000000001"/>
    <n v="1"/>
    <s v="13824 - Bonifico"/>
    <d v="2020-07-01T00:00:00"/>
    <n v="6565"/>
    <m/>
    <s v="SAN. BANCO POPOLARE CC TESORERIA"/>
  </r>
  <r>
    <n v="1259882"/>
    <n v="95770"/>
    <x v="122"/>
    <s v="ACQ"/>
    <n v="6051006947"/>
    <d v="2020-05-20T00:00:00"/>
    <m/>
    <n v="12.32"/>
    <d v="2020-05-21T00:00:00"/>
    <s v="28-MAG-20"/>
    <n v="60"/>
    <d v="2020-07-20T00:00:00"/>
    <n v="-19"/>
    <n v="41"/>
    <n v="11.2"/>
    <n v="1.1200000000000001"/>
    <n v="12.32"/>
    <n v="-212.79999999999998"/>
    <n v="459.2"/>
    <n v="1"/>
    <s v="13896 - Bonifico"/>
    <d v="2020-07-01T00:00:00"/>
    <n v="6637"/>
    <m/>
    <s v="SAN. BANCO POPOLARE CC TESORERIA"/>
  </r>
  <r>
    <n v="1259883"/>
    <n v="91463"/>
    <x v="257"/>
    <s v="ACQ"/>
    <n v="20012253"/>
    <d v="2020-04-27T00:00:00"/>
    <m/>
    <n v="488"/>
    <d v="2020-05-21T00:00:00"/>
    <s v="26-MAG-20"/>
    <n v="60"/>
    <d v="2020-07-20T00:00:00"/>
    <n v="-7"/>
    <n v="53"/>
    <n v="400"/>
    <n v="88"/>
    <n v="488"/>
    <n v="-2800"/>
    <n v="21200"/>
    <n v="1"/>
    <s v="14186 - Bonifico"/>
    <d v="2020-07-13T00:00:00"/>
    <n v="7175"/>
    <m/>
    <s v="SAN. BANCO POPOLARE CC TESORERIA"/>
  </r>
  <r>
    <n v="1259884"/>
    <n v="96321"/>
    <x v="345"/>
    <s v="ACQ"/>
    <n v="2020305864"/>
    <d v="2020-05-20T00:00:00"/>
    <m/>
    <n v="1921.5"/>
    <d v="2020-05-21T00:00:00"/>
    <s v="26-MAG-20"/>
    <n v="60"/>
    <d v="2020-07-20T00:00:00"/>
    <n v="-12"/>
    <n v="48"/>
    <n v="1575"/>
    <n v="346.5"/>
    <n v="1921.5"/>
    <n v="-18900"/>
    <n v="75600"/>
    <n v="1"/>
    <s v="14083 - Bonifico"/>
    <d v="2020-07-08T00:00:00"/>
    <n v="7043"/>
    <m/>
    <s v="SAN. BANCO POPOLARE CC TESORERIA"/>
  </r>
  <r>
    <n v="1259886"/>
    <n v="98957"/>
    <x v="265"/>
    <s v="ACQ"/>
    <s v="1533/20/5"/>
    <d v="2020-05-20T00:00:00"/>
    <m/>
    <n v="332.8"/>
    <d v="2020-05-21T00:00:00"/>
    <s v="26-MAG-20"/>
    <n v="60"/>
    <d v="2020-07-20T00:00:00"/>
    <n v="-19"/>
    <n v="41"/>
    <n v="320"/>
    <n v="12.8"/>
    <n v="332.8"/>
    <n v="-6080"/>
    <n v="13120"/>
    <n v="1"/>
    <s v="13813 - Bonifico"/>
    <d v="2020-07-01T00:00:00"/>
    <n v="6554"/>
    <m/>
    <s v="SAN. BANCO POPOLARE CC TESORERIA"/>
  </r>
  <r>
    <n v="1259887"/>
    <n v="92957"/>
    <x v="868"/>
    <s v="ACQ"/>
    <s v="002978-0CQ"/>
    <d v="2020-05-20T00:00:00"/>
    <m/>
    <n v="137.5"/>
    <d v="2020-05-21T00:00:00"/>
    <s v="26-MAG-20"/>
    <n v="60"/>
    <d v="2020-07-20T00:00:00"/>
    <n v="-19"/>
    <n v="41"/>
    <n v="125"/>
    <n v="12.5"/>
    <n v="137.5"/>
    <n v="-2375"/>
    <n v="5125"/>
    <n v="1"/>
    <s v="13803 - Bonifico"/>
    <d v="2020-07-01T00:00:00"/>
    <n v="6544"/>
    <m/>
    <s v="SAN. BANCO POPOLARE CC TESORERIA"/>
  </r>
  <r>
    <n v="1259892"/>
    <n v="93239"/>
    <x v="81"/>
    <s v="ACQ"/>
    <n v="9700195471"/>
    <d v="2020-05-20T00:00:00"/>
    <m/>
    <n v="2236.67"/>
    <d v="2020-05-21T00:00:00"/>
    <s v="28-MAG-20"/>
    <n v="60"/>
    <d v="2020-07-20T00:00:00"/>
    <n v="-19"/>
    <n v="41"/>
    <n v="1833.34"/>
    <n v="403.33"/>
    <n v="2236.67"/>
    <n v="-34833.46"/>
    <n v="75166.94"/>
    <n v="1"/>
    <s v="13909 - Bonifico"/>
    <d v="2020-07-01T00:00:00"/>
    <n v="6650"/>
    <m/>
    <s v="SAN. BANCO POPOLARE CC TESORERIA"/>
  </r>
  <r>
    <n v="1259893"/>
    <n v="96881"/>
    <x v="18"/>
    <s v="ACQ"/>
    <n v="8261180297"/>
    <d v="2020-04-30T00:00:00"/>
    <s v="APRILE CR"/>
    <n v="2296.0100000000002"/>
    <d v="2020-05-21T00:00:00"/>
    <s v="09-GIU-20"/>
    <n v="60"/>
    <d v="2020-07-20T00:00:00"/>
    <n v="-19"/>
    <n v="41"/>
    <n v="2087.2800000000002"/>
    <n v="208.73"/>
    <n v="2296.0100000000002"/>
    <n v="-39658.320000000007"/>
    <n v="85578.48000000001"/>
    <n v="1"/>
    <s v="2209 - Bonifico"/>
    <d v="2020-07-01T00:00:00"/>
    <n v="6733"/>
    <m/>
    <s v="TERR. BANCO POPOLARE"/>
  </r>
  <r>
    <n v="1259894"/>
    <n v="91442"/>
    <x v="1090"/>
    <s v="ACQ"/>
    <n v="1732"/>
    <d v="2020-05-20T00:00:00"/>
    <m/>
    <n v="1275.8800000000001"/>
    <d v="2020-05-21T00:00:00"/>
    <s v="10-GIU-20"/>
    <n v="60"/>
    <d v="2020-07-20T00:00:00"/>
    <n v="-13"/>
    <n v="47"/>
    <n v="1048.69"/>
    <n v="227.19"/>
    <n v="1275.8800000000001"/>
    <n v="-13632.970000000001"/>
    <n v="49288.43"/>
    <n v="1"/>
    <s v="14003 - Bonifico"/>
    <d v="2020-07-07T00:00:00"/>
    <n v="6891"/>
    <m/>
    <s v="SAN. BANCO POPOLARE CC TESORERIA"/>
  </r>
  <r>
    <n v="1259897"/>
    <n v="90061"/>
    <x v="478"/>
    <s v="ACQ"/>
    <n v="9923072678"/>
    <d v="2020-05-20T00:00:00"/>
    <m/>
    <n v="3683.68"/>
    <d v="2020-05-21T00:00:00"/>
    <s v="28-MAG-20"/>
    <n v="60"/>
    <d v="2020-07-20T00:00:00"/>
    <n v="2"/>
    <n v="62"/>
    <n v="3348.8"/>
    <n v="334.88"/>
    <n v="3683.68"/>
    <n v="6697.6"/>
    <n v="207625.60000000001"/>
    <n v="1"/>
    <s v="14259 - Bonifico"/>
    <d v="2020-07-22T00:00:00"/>
    <n v="7429"/>
    <m/>
    <s v="SAN. BANCO POPOLARE CC TESORERIA"/>
  </r>
  <r>
    <n v="1259900"/>
    <n v="91463"/>
    <x v="257"/>
    <s v="ACQ"/>
    <n v="20012336"/>
    <d v="2020-04-28T00:00:00"/>
    <m/>
    <n v="104"/>
    <d v="2020-05-21T00:00:00"/>
    <s v="03-GIU-20"/>
    <n v="60"/>
    <d v="2020-07-20T00:00:00"/>
    <n v="-7"/>
    <n v="53"/>
    <n v="100"/>
    <n v="4"/>
    <n v="104"/>
    <n v="-700"/>
    <n v="5300"/>
    <n v="1"/>
    <s v="14186 - Bonifico"/>
    <d v="2020-07-13T00:00:00"/>
    <n v="7175"/>
    <m/>
    <s v="SAN. BANCO POPOLARE CC TESORERIA"/>
  </r>
  <r>
    <n v="1259902"/>
    <n v="90718"/>
    <x v="199"/>
    <s v="ACQ"/>
    <n v="1020517010"/>
    <d v="2020-05-19T00:00:00"/>
    <m/>
    <n v="3080.02"/>
    <d v="2020-05-21T00:00:00"/>
    <s v="28-MAG-20"/>
    <n v="60"/>
    <d v="2020-07-20T00:00:00"/>
    <n v="-7"/>
    <n v="53"/>
    <n v="2800.02"/>
    <n v="280"/>
    <n v="3080.02"/>
    <n v="-19600.14"/>
    <n v="148401.06"/>
    <n v="1"/>
    <s v="14182 - Bonifico"/>
    <d v="2020-07-13T00:00:00"/>
    <n v="7171"/>
    <m/>
    <s v="SAN. BANCO POPOLARE CC TESORERIA"/>
  </r>
  <r>
    <n v="1259904"/>
    <n v="94619"/>
    <x v="166"/>
    <s v="ACQ"/>
    <n v="2001016235"/>
    <d v="2020-05-20T00:00:00"/>
    <m/>
    <n v="904.2"/>
    <d v="2020-05-21T00:00:00"/>
    <s v="28-MAG-20"/>
    <n v="60"/>
    <d v="2020-07-20T00:00:00"/>
    <n v="-7"/>
    <n v="53"/>
    <n v="822"/>
    <n v="82.2"/>
    <n v="904.2"/>
    <n v="-5754"/>
    <n v="43566"/>
    <n v="1"/>
    <s v="14184 - Bonifico"/>
    <d v="2020-07-13T00:00:00"/>
    <n v="7173"/>
    <m/>
    <s v="SAN. BANCO POPOLARE CC TESORERIA"/>
  </r>
  <r>
    <n v="1259906"/>
    <n v="98277"/>
    <x v="231"/>
    <s v="ACQ"/>
    <s v="200500/P"/>
    <d v="2020-05-20T00:00:00"/>
    <m/>
    <n v="19027.03"/>
    <d v="2020-05-21T00:00:00"/>
    <s v="17-GIU-20"/>
    <n v="60"/>
    <d v="2020-07-20T00:00:00"/>
    <n v="-12"/>
    <n v="48"/>
    <n v="15595.93"/>
    <n v="3431.1"/>
    <n v="19027.03"/>
    <n v="-187151.16"/>
    <n v="748604.64"/>
    <n v="1"/>
    <s v="14049 - Bonifico"/>
    <d v="2020-07-08T00:00:00"/>
    <n v="7009"/>
    <m/>
    <s v="SAN. BANCO POPOLARE CC TESORERIA"/>
  </r>
  <r>
    <n v="1259907"/>
    <n v="99436"/>
    <x v="989"/>
    <s v="ACQ"/>
    <n v="2020112563"/>
    <d v="2020-05-19T00:00:00"/>
    <m/>
    <n v="289.08"/>
    <d v="2020-05-21T00:00:00"/>
    <s v="28-MAG-20"/>
    <n v="60"/>
    <d v="2020-07-20T00:00:00"/>
    <n v="-19"/>
    <n v="41"/>
    <n v="262.8"/>
    <n v="26.28"/>
    <n v="289.08"/>
    <n v="-4993.2"/>
    <n v="10774.800000000001"/>
    <n v="1"/>
    <s v="13929 - Bonifico"/>
    <d v="2020-07-01T00:00:00"/>
    <n v="6670"/>
    <m/>
    <s v="SAN. BANCO POPOLARE CC TESORERIA"/>
  </r>
  <r>
    <n v="1259908"/>
    <n v="91112"/>
    <x v="435"/>
    <s v="ACQ"/>
    <n v="50005889"/>
    <d v="2020-05-15T00:00:00"/>
    <m/>
    <n v="2376"/>
    <d v="2020-05-21T00:00:00"/>
    <s v="28-MAG-20"/>
    <n v="60"/>
    <d v="2020-07-20T00:00:00"/>
    <n v="-19"/>
    <n v="41"/>
    <n v="2160"/>
    <n v="216"/>
    <n v="2376"/>
    <n v="-41040"/>
    <n v="88560"/>
    <n v="1"/>
    <s v="13902 - Bonifico"/>
    <d v="2020-07-01T00:00:00"/>
    <n v="6643"/>
    <m/>
    <s v="SAN. BANCO POPOLARE CC TESORERIA"/>
  </r>
  <r>
    <n v="1259909"/>
    <n v="91838"/>
    <x v="255"/>
    <s v="ACQ"/>
    <s v="VP0001706"/>
    <d v="2020-05-19T00:00:00"/>
    <m/>
    <n v="202.66"/>
    <d v="2020-05-21T00:00:00"/>
    <s v="28-MAG-20"/>
    <n v="60"/>
    <d v="2020-07-20T00:00:00"/>
    <n v="-19"/>
    <n v="41"/>
    <n v="184.24"/>
    <n v="18.420000000000002"/>
    <n v="202.66"/>
    <n v="-3500.5600000000004"/>
    <n v="7553.84"/>
    <n v="1"/>
    <s v="13808 - Bonifico"/>
    <d v="2020-07-01T00:00:00"/>
    <n v="6549"/>
    <m/>
    <s v="SAN. BANCO POPOLARE CC TESORERIA"/>
  </r>
  <r>
    <n v="1259910"/>
    <n v="99285"/>
    <x v="332"/>
    <s v="ACQ"/>
    <n v="201003942"/>
    <d v="2020-05-18T00:00:00"/>
    <m/>
    <n v="467.49"/>
    <d v="2020-05-21T00:00:00"/>
    <s v="28-MAG-20"/>
    <n v="60"/>
    <d v="2020-07-20T00:00:00"/>
    <n v="-19"/>
    <n v="41"/>
    <n v="424.99"/>
    <n v="42.5"/>
    <n v="467.49"/>
    <n v="-8074.81"/>
    <n v="17424.59"/>
    <n v="1"/>
    <s v="13815 - Bonifico"/>
    <d v="2020-07-01T00:00:00"/>
    <n v="6556"/>
    <m/>
    <s v="SAN. BANCO POPOLARE CC TESORERIA"/>
  </r>
  <r>
    <n v="1259913"/>
    <n v="90980"/>
    <x v="120"/>
    <s v="ACQ"/>
    <s v="20B 051138"/>
    <d v="2020-05-19T00:00:00"/>
    <m/>
    <n v="988.2"/>
    <d v="2020-05-21T00:00:00"/>
    <s v="28-MAG-20"/>
    <n v="60"/>
    <d v="2020-07-20T00:00:00"/>
    <n v="-19"/>
    <n v="41"/>
    <n v="810"/>
    <n v="178.2"/>
    <n v="988.2"/>
    <n v="-15390"/>
    <n v="33210"/>
    <n v="1"/>
    <s v="13862 - Bonifico"/>
    <d v="2020-07-01T00:00:00"/>
    <n v="6603"/>
    <m/>
    <s v="SAN. BANCO POPOLARE CC TESORERIA"/>
  </r>
  <r>
    <n v="1259918"/>
    <n v="100084"/>
    <x v="125"/>
    <s v="ACQ"/>
    <n v="9728"/>
    <d v="2020-05-19T00:00:00"/>
    <m/>
    <n v="26.4"/>
    <d v="2020-05-21T00:00:00"/>
    <s v="28-MAG-20"/>
    <n v="60"/>
    <d v="2020-07-20T00:00:00"/>
    <n v="-19"/>
    <n v="41"/>
    <n v="24"/>
    <n v="2.4"/>
    <n v="26.4"/>
    <n v="-456"/>
    <n v="984"/>
    <n v="1"/>
    <s v="13943 - Bonifico"/>
    <d v="2020-07-01T00:00:00"/>
    <n v="6684"/>
    <m/>
    <s v="SAN. BANCO POPOLARE CC TESORERIA"/>
  </r>
  <r>
    <n v="1259922"/>
    <n v="100545"/>
    <x v="273"/>
    <s v="ACQ"/>
    <n v="5208002370"/>
    <d v="2020-05-19T00:00:00"/>
    <m/>
    <n v="2364.14"/>
    <d v="2020-05-21T00:00:00"/>
    <s v="28-MAG-20"/>
    <n v="60"/>
    <d v="2020-07-20T00:00:00"/>
    <n v="-12"/>
    <n v="48"/>
    <n v="2149.2199999999998"/>
    <n v="214.92"/>
    <n v="2364.14"/>
    <n v="-25790.639999999999"/>
    <n v="103162.56"/>
    <n v="1"/>
    <s v="14112 - Bonifico"/>
    <d v="2020-07-08T00:00:00"/>
    <n v="7072"/>
    <m/>
    <s v="SAN. BANCO POPOLARE CC TESORERIA"/>
  </r>
  <r>
    <n v="1259923"/>
    <n v="91275"/>
    <x v="315"/>
    <s v="ACQ"/>
    <n v="8012839"/>
    <d v="2020-05-18T00:00:00"/>
    <m/>
    <n v="453.84"/>
    <d v="2020-05-21T00:00:00"/>
    <s v="28-MAG-20"/>
    <n v="60"/>
    <d v="2020-07-20T00:00:00"/>
    <n v="-19"/>
    <n v="41"/>
    <n v="372"/>
    <n v="81.84"/>
    <n v="453.84"/>
    <n v="-7068"/>
    <n v="15252"/>
    <n v="1"/>
    <s v="13867 - Bonifico"/>
    <d v="2020-07-01T00:00:00"/>
    <n v="6608"/>
    <m/>
    <s v="SAN. BANCO POPOLARE CC TESORERIA"/>
  </r>
  <r>
    <n v="1259924"/>
    <n v="100845"/>
    <x v="590"/>
    <s v="ACQ"/>
    <s v="243 / PA"/>
    <d v="2020-05-20T00:00:00"/>
    <m/>
    <n v="1145.48"/>
    <d v="2020-05-21T00:00:00"/>
    <s v="19-GIU-20"/>
    <n v="60"/>
    <d v="2020-07-20T00:00:00"/>
    <n v="-12"/>
    <n v="48"/>
    <n v="1101.42"/>
    <n v="44.06"/>
    <n v="1145.48"/>
    <n v="-13217.04"/>
    <n v="52868.160000000003"/>
    <n v="1"/>
    <s v="14096 - Bonifico"/>
    <d v="2020-07-08T00:00:00"/>
    <n v="7056"/>
    <m/>
    <s v="SAN. BANCO POPOLARE CC TESORERIA"/>
  </r>
  <r>
    <n v="1259925"/>
    <n v="94449"/>
    <x v="313"/>
    <s v="ACQ"/>
    <n v="32005491"/>
    <d v="2020-05-20T00:00:00"/>
    <m/>
    <n v="2338.96"/>
    <d v="2020-05-21T00:00:00"/>
    <s v="11-GIU-20"/>
    <n v="60"/>
    <d v="2020-07-20T00:00:00"/>
    <n v="-19"/>
    <n v="41"/>
    <n v="2249"/>
    <n v="89.96"/>
    <n v="2338.96"/>
    <n v="-42731"/>
    <n v="92209"/>
    <n v="1"/>
    <s v="13980 - Bonifico"/>
    <d v="2020-07-01T00:00:00"/>
    <n v="6721"/>
    <m/>
    <s v="SAN. BANCO POPOLARE CC TESORERIA"/>
  </r>
  <r>
    <n v="1259926"/>
    <n v="90114"/>
    <x v="12"/>
    <s v="ACQ"/>
    <n v="5029019618"/>
    <d v="2020-05-20T00:00:00"/>
    <s v="IN ATTESA CHIARIMENTI PER"/>
    <n v="1989.16"/>
    <d v="2020-05-21T00:00:00"/>
    <s v="28-MAG-20"/>
    <n v="60"/>
    <d v="2020-07-20T00:00:00"/>
    <n v="-19"/>
    <n v="41"/>
    <n v="1808.33"/>
    <n v="180.83"/>
    <n v="1989.16"/>
    <n v="-34358.269999999997"/>
    <n v="74141.53"/>
    <n v="1"/>
    <s v="13828 - Bonifico"/>
    <d v="2020-07-01T00:00:00"/>
    <n v="6569"/>
    <m/>
    <s v="SAN. BANCO POPOLARE CC TESORERIA"/>
  </r>
  <r>
    <n v="1259928"/>
    <n v="90253"/>
    <x v="368"/>
    <s v="ACQ"/>
    <n v="20201158"/>
    <d v="2020-05-18T00:00:00"/>
    <m/>
    <n v="79.06"/>
    <d v="2020-05-21T00:00:00"/>
    <s v="08-GIU-20"/>
    <n v="60"/>
    <d v="2020-07-20T00:00:00"/>
    <n v="-19"/>
    <n v="41"/>
    <n v="64.8"/>
    <n v="14.26"/>
    <n v="79.06"/>
    <n v="-1231.2"/>
    <n v="2656.7999999999997"/>
    <n v="1"/>
    <s v="13983 - Bonifico"/>
    <d v="2020-07-01T00:00:00"/>
    <n v="6724"/>
    <m/>
    <s v="SAN. BANCO POPOLARE CC TESORERIA"/>
  </r>
  <r>
    <n v="1259929"/>
    <n v="92957"/>
    <x v="868"/>
    <s v="ACQ"/>
    <s v="002984-0CQ/20"/>
    <d v="2020-05-20T00:00:00"/>
    <m/>
    <n v="137.5"/>
    <d v="2020-05-21T00:00:00"/>
    <s v="25-MAG-20"/>
    <n v="60"/>
    <d v="2020-07-20T00:00:00"/>
    <n v="-19"/>
    <n v="41"/>
    <n v="125"/>
    <n v="12.5"/>
    <n v="137.5"/>
    <n v="-2375"/>
    <n v="5125"/>
    <n v="1"/>
    <s v="13803 - Bonifico"/>
    <d v="2020-07-01T00:00:00"/>
    <n v="6544"/>
    <m/>
    <s v="SAN. BANCO POPOLARE CC TESORERIA"/>
  </r>
  <r>
    <n v="1259930"/>
    <n v="92957"/>
    <x v="868"/>
    <s v="ACQ"/>
    <s v="002983-0CQ/20"/>
    <d v="2020-05-20T00:00:00"/>
    <m/>
    <n v="137.5"/>
    <d v="2020-05-21T00:00:00"/>
    <s v="25-MAG-20"/>
    <n v="60"/>
    <d v="2020-07-20T00:00:00"/>
    <n v="-19"/>
    <n v="41"/>
    <n v="125"/>
    <n v="12.5"/>
    <n v="137.5"/>
    <n v="-2375"/>
    <n v="5125"/>
    <n v="1"/>
    <s v="13803 - Bonifico"/>
    <d v="2020-07-01T00:00:00"/>
    <n v="6544"/>
    <m/>
    <s v="SAN. BANCO POPOLARE CC TESORERIA"/>
  </r>
  <r>
    <n v="1260280"/>
    <n v="95758"/>
    <x v="398"/>
    <s v="ACQ"/>
    <s v="365/PA"/>
    <d v="2020-05-14T00:00:00"/>
    <s v="FEBBRAIO"/>
    <n v="365418.44"/>
    <d v="2020-05-22T00:00:00"/>
    <s v="10-LUG-20"/>
    <n v="60"/>
    <d v="2020-07-21T00:00:00"/>
    <n v="-8"/>
    <n v="52"/>
    <n v="299523.31"/>
    <n v="65895.13"/>
    <n v="365418.44"/>
    <n v="-2396186.48"/>
    <n v="15575212.119999999"/>
    <n v="1"/>
    <s v="14204 - Bonifico"/>
    <d v="2020-07-13T00:00:00"/>
    <n v="7195"/>
    <m/>
    <s v="SAN. BANCO POPOLARE CC TESORERIA"/>
  </r>
  <r>
    <n v="1260284"/>
    <n v="100827"/>
    <x v="466"/>
    <s v="ACQ"/>
    <n v="1213"/>
    <d v="2020-05-14T00:00:00"/>
    <m/>
    <n v="157.25"/>
    <d v="2020-05-22T00:00:00"/>
    <s v="11-GIU-20"/>
    <n v="60"/>
    <d v="2020-07-21T00:00:00"/>
    <n v="-13"/>
    <n v="47"/>
    <n v="128.88999999999999"/>
    <n v="28.36"/>
    <n v="157.25"/>
    <n v="-1675.5699999999997"/>
    <n v="6057.829999999999"/>
    <n v="1"/>
    <s v="14153 - Bonifico"/>
    <d v="2020-07-08T00:00:00"/>
    <n v="7113"/>
    <m/>
    <s v="SAN. BANCO POPOLARE CC TESORERIA"/>
  </r>
  <r>
    <n v="1260286"/>
    <n v="100812"/>
    <x v="630"/>
    <s v="ACQ"/>
    <n v="20250999"/>
    <d v="2020-05-18T00:00:00"/>
    <m/>
    <n v="3118.43"/>
    <d v="2020-05-22T00:00:00"/>
    <s v="23-GIU-20"/>
    <n v="60"/>
    <d v="2020-07-21T00:00:00"/>
    <n v="-13"/>
    <n v="47"/>
    <n v="2556.09"/>
    <n v="562.34"/>
    <n v="3118.43"/>
    <n v="-33229.17"/>
    <n v="120136.23000000001"/>
    <n v="1"/>
    <s v="14120 - Bonifico"/>
    <d v="2020-07-08T00:00:00"/>
    <n v="7080"/>
    <m/>
    <s v="SAN. BANCO POPOLARE CC TESORERIA"/>
  </r>
  <r>
    <n v="1260287"/>
    <n v="90450"/>
    <x v="527"/>
    <s v="ACQ"/>
    <s v="2020 11 48"/>
    <d v="2020-05-21T00:00:00"/>
    <m/>
    <n v="64.05"/>
    <d v="2020-05-22T00:00:00"/>
    <s v="11-GIU-20"/>
    <n v="60"/>
    <d v="2020-07-21T00:00:00"/>
    <n v="-13"/>
    <n v="47"/>
    <n v="52.5"/>
    <n v="11.55"/>
    <n v="64.05"/>
    <n v="-682.5"/>
    <n v="2467.5"/>
    <n v="1"/>
    <s v="14128 - Bonifico"/>
    <d v="2020-07-08T00:00:00"/>
    <n v="7088"/>
    <m/>
    <s v="SAN. BANCO POPOLARE CC TESORERIA"/>
  </r>
  <r>
    <n v="1260288"/>
    <n v="91435"/>
    <x v="1037"/>
    <s v="ACQ"/>
    <s v="2020V1000451"/>
    <d v="2020-05-19T00:00:00"/>
    <m/>
    <n v="976"/>
    <d v="2020-05-22T00:00:00"/>
    <s v="11-GIU-20"/>
    <n v="60"/>
    <d v="2020-07-21T00:00:00"/>
    <n v="-13"/>
    <n v="47"/>
    <n v="800"/>
    <n v="176"/>
    <n v="976"/>
    <n v="-10400"/>
    <n v="37600"/>
    <n v="1"/>
    <s v="14164 - Bonifico"/>
    <d v="2020-07-08T00:00:00"/>
    <n v="7124"/>
    <m/>
    <s v="SAN. BANCO POPOLARE CC TESORERIA"/>
  </r>
  <r>
    <n v="1260300"/>
    <n v="90712"/>
    <x v="182"/>
    <s v="ACQ_I"/>
    <s v="V0-46548"/>
    <d v="2020-05-20T00:00:00"/>
    <m/>
    <n v="122.72"/>
    <d v="2020-05-22T00:00:00"/>
    <s v="30-LUG-20"/>
    <n v="60"/>
    <d v="2020-07-21T00:00:00"/>
    <n v="14"/>
    <n v="74"/>
    <n v="118"/>
    <n v="4.72"/>
    <n v="122.72"/>
    <n v="1652"/>
    <n v="8732"/>
    <n v="1"/>
    <s v="14573 - Bonifico"/>
    <d v="2020-08-04T00:00:00"/>
    <n v="7990"/>
    <m/>
    <s v="SAN. BANCO POPOLARE CC TESORERIA"/>
  </r>
  <r>
    <n v="1260301"/>
    <n v="90712"/>
    <x v="182"/>
    <s v="ACQ_I"/>
    <s v="V0-46549"/>
    <d v="2020-05-20T00:00:00"/>
    <m/>
    <n v="368.16"/>
    <d v="2020-05-22T00:00:00"/>
    <s v="28-LUG-20"/>
    <n v="60"/>
    <d v="2020-07-21T00:00:00"/>
    <n v="8"/>
    <n v="68"/>
    <n v="354"/>
    <n v="14.16"/>
    <n v="368.16"/>
    <n v="2832"/>
    <n v="24072"/>
    <n v="1"/>
    <s v="2244 - Bonifico"/>
    <d v="2020-07-29T00:00:00"/>
    <n v="7868"/>
    <m/>
    <s v="TERR. BANCO POPOLARE"/>
  </r>
  <r>
    <n v="1260378"/>
    <n v="99709"/>
    <x v="463"/>
    <s v="INTRACEE"/>
    <n v="2012012"/>
    <d v="2020-05-19T00:00:00"/>
    <s v="INTRACEE - PAG. EFFETTUATO CON LETTERA N. 53 - PROVV. N. 22239"/>
    <n v="33.82"/>
    <d v="2020-05-25T00:00:00"/>
    <s v="28-MAG-20"/>
    <n v="60"/>
    <d v="2020-07-24T00:00:00"/>
    <n v="-11"/>
    <n v="49"/>
    <n v="33.82"/>
    <n v="0"/>
    <n v="33.82"/>
    <n v="-372.02"/>
    <n v="1657.18"/>
    <n v="1"/>
    <s v="14202 - Bonifico"/>
    <d v="2020-07-13T00:00:00"/>
    <n v="7191"/>
    <m/>
    <s v="SAN. BANCO POPOLARE CC TESORERIA"/>
  </r>
  <r>
    <n v="1260602"/>
    <n v="94919"/>
    <x v="168"/>
    <s v="ACQ"/>
    <s v="20006606R8"/>
    <d v="2020-05-19T00:00:00"/>
    <m/>
    <n v="104"/>
    <d v="2020-05-25T00:00:00"/>
    <s v="11-GIU-20"/>
    <n v="60"/>
    <d v="2020-07-24T00:00:00"/>
    <n v="-16"/>
    <n v="44"/>
    <n v="100"/>
    <n v="4"/>
    <n v="104"/>
    <n v="-1600"/>
    <n v="4400"/>
    <n v="1"/>
    <s v="14124 - Bonifico"/>
    <d v="2020-07-08T00:00:00"/>
    <n v="7084"/>
    <m/>
    <s v="SAN. BANCO POPOLARE CC TESORERIA"/>
  </r>
  <r>
    <n v="1260603"/>
    <n v="94919"/>
    <x v="168"/>
    <s v="ACQ"/>
    <s v="20006609R8"/>
    <d v="2020-05-19T00:00:00"/>
    <m/>
    <n v="104"/>
    <d v="2020-05-25T00:00:00"/>
    <s v="11-GIU-20"/>
    <n v="60"/>
    <d v="2020-07-24T00:00:00"/>
    <n v="-16"/>
    <n v="44"/>
    <n v="100"/>
    <n v="4"/>
    <n v="104"/>
    <n v="-1600"/>
    <n v="4400"/>
    <n v="1"/>
    <s v="14124 - Bonifico"/>
    <d v="2020-07-08T00:00:00"/>
    <n v="7084"/>
    <m/>
    <s v="SAN. BANCO POPOLARE CC TESORERIA"/>
  </r>
  <r>
    <n v="1260604"/>
    <n v="95770"/>
    <x v="122"/>
    <s v="ACQ"/>
    <n v="6051006946"/>
    <d v="2020-05-20T00:00:00"/>
    <m/>
    <n v="92.4"/>
    <d v="2020-05-25T00:00:00"/>
    <s v="29-MAG-20"/>
    <n v="60"/>
    <d v="2020-07-24T00:00:00"/>
    <n v="-16"/>
    <n v="44"/>
    <n v="84"/>
    <n v="8.4"/>
    <n v="92.4"/>
    <n v="-1344"/>
    <n v="3696"/>
    <n v="1"/>
    <s v="14109 - Bonifico"/>
    <d v="2020-07-08T00:00:00"/>
    <n v="7069"/>
    <m/>
    <s v="SAN. BANCO POPOLARE CC TESORERIA"/>
  </r>
  <r>
    <n v="1260605"/>
    <n v="94919"/>
    <x v="168"/>
    <s v="ACQ"/>
    <s v="20006603R8"/>
    <d v="2020-05-19T00:00:00"/>
    <m/>
    <n v="884"/>
    <d v="2020-05-25T00:00:00"/>
    <s v="11-GIU-20"/>
    <n v="60"/>
    <d v="2020-07-24T00:00:00"/>
    <n v="-16"/>
    <n v="44"/>
    <n v="850"/>
    <n v="34"/>
    <n v="884"/>
    <n v="-13600"/>
    <n v="37400"/>
    <n v="1"/>
    <s v="14124 - Bonifico"/>
    <d v="2020-07-08T00:00:00"/>
    <n v="7084"/>
    <m/>
    <s v="SAN. BANCO POPOLARE CC TESORERIA"/>
  </r>
  <r>
    <n v="1260607"/>
    <n v="99798"/>
    <x v="539"/>
    <s v="ACQ"/>
    <n v="20006491"/>
    <d v="2020-05-20T00:00:00"/>
    <m/>
    <n v="79"/>
    <d v="2020-05-25T00:00:00"/>
    <s v="29-MAG-20"/>
    <n v="60"/>
    <d v="2020-07-24T00:00:00"/>
    <n v="-16"/>
    <n v="44"/>
    <n v="71.819999999999993"/>
    <n v="7.18"/>
    <n v="79"/>
    <n v="-1149.1199999999999"/>
    <n v="3160.08"/>
    <n v="1"/>
    <s v="14122 - Bonifico"/>
    <d v="2020-07-08T00:00:00"/>
    <n v="7082"/>
    <m/>
    <s v="SAN. BANCO POPOLARE CC TESORERIA"/>
  </r>
  <r>
    <n v="1260608"/>
    <n v="91477"/>
    <x v="7"/>
    <s v="ACQ"/>
    <n v="1026132653"/>
    <d v="2020-05-20T00:00:00"/>
    <m/>
    <n v="2891.2"/>
    <d v="2020-05-25T00:00:00"/>
    <s v="29-MAG-20"/>
    <n v="60"/>
    <d v="2020-07-24T00:00:00"/>
    <n v="-16"/>
    <n v="44"/>
    <n v="2780"/>
    <n v="111.2"/>
    <n v="2891.2"/>
    <n v="-44480"/>
    <n v="122320"/>
    <n v="1"/>
    <s v="14132 - Bonifico"/>
    <d v="2020-07-08T00:00:00"/>
    <n v="7092"/>
    <m/>
    <s v="SAN. BANCO POPOLARE CC TESORERIA"/>
  </r>
  <r>
    <n v="1260609"/>
    <n v="91477"/>
    <x v="7"/>
    <s v="ACQ"/>
    <n v="1026132652"/>
    <d v="2020-05-20T00:00:00"/>
    <m/>
    <n v="265.35000000000002"/>
    <d v="2020-05-25T00:00:00"/>
    <s v="17-GIU-20"/>
    <n v="60"/>
    <d v="2020-07-24T00:00:00"/>
    <n v="-16"/>
    <n v="44"/>
    <n v="217.5"/>
    <n v="47.85"/>
    <n v="265.35000000000002"/>
    <n v="-3480"/>
    <n v="9570"/>
    <n v="1"/>
    <s v="14132 - Bonifico"/>
    <d v="2020-07-08T00:00:00"/>
    <n v="7092"/>
    <m/>
    <s v="SAN. BANCO POPOLARE CC TESORERIA"/>
  </r>
  <r>
    <n v="1260610"/>
    <n v="97648"/>
    <x v="322"/>
    <s v="ACQ"/>
    <n v="2020001171"/>
    <d v="2020-05-19T00:00:00"/>
    <m/>
    <n v="92721.29"/>
    <d v="2020-05-25T00:00:00"/>
    <s v="29-MAG-20"/>
    <n v="60"/>
    <d v="2020-07-24T00:00:00"/>
    <n v="-2"/>
    <n v="58"/>
    <n v="84292.08"/>
    <n v="8429.2099999999991"/>
    <n v="92721.29"/>
    <n v="-168584.16"/>
    <n v="4888940.6399999997"/>
    <n v="1"/>
    <s v="14252 - Bonifico"/>
    <d v="2020-07-22T00:00:00"/>
    <n v="7422"/>
    <m/>
    <s v="SAN. BANCO POPOLARE CC TESORERIA"/>
  </r>
  <r>
    <n v="1260611"/>
    <n v="91112"/>
    <x v="435"/>
    <s v="ACQ"/>
    <n v="50005888"/>
    <d v="2020-05-15T00:00:00"/>
    <m/>
    <n v="10.02"/>
    <d v="2020-05-25T00:00:00"/>
    <s v="29-MAG-20"/>
    <n v="60"/>
    <d v="2020-07-24T00:00:00"/>
    <n v="-16"/>
    <n v="44"/>
    <n v="9.11"/>
    <n v="0.91"/>
    <n v="10.02"/>
    <n v="-145.76"/>
    <n v="400.84"/>
    <n v="1"/>
    <s v="14118 - Bonifico"/>
    <d v="2020-07-08T00:00:00"/>
    <n v="7078"/>
    <m/>
    <s v="SAN. BANCO POPOLARE CC TESORERIA"/>
  </r>
  <r>
    <n v="1260613"/>
    <n v="91477"/>
    <x v="7"/>
    <s v="ACQ"/>
    <n v="1026131505"/>
    <d v="2020-05-19T00:00:00"/>
    <m/>
    <n v="265.63"/>
    <d v="2020-05-25T00:00:00"/>
    <s v="29-MAG-20"/>
    <n v="60"/>
    <d v="2020-07-24T00:00:00"/>
    <n v="-16"/>
    <n v="44"/>
    <n v="217.73"/>
    <n v="47.9"/>
    <n v="265.63"/>
    <n v="-3483.68"/>
    <n v="9580.119999999999"/>
    <n v="1"/>
    <s v="14132 - Bonifico"/>
    <d v="2020-07-08T00:00:00"/>
    <n v="7092"/>
    <m/>
    <s v="SAN. BANCO POPOLARE CC TESORERIA"/>
  </r>
  <r>
    <n v="1260614"/>
    <n v="97513"/>
    <x v="283"/>
    <s v="ACQ"/>
    <n v="2002016093"/>
    <d v="2020-05-19T00:00:00"/>
    <m/>
    <n v="7077.84"/>
    <d v="2020-05-25T00:00:00"/>
    <s v="29-MAG-20"/>
    <n v="60"/>
    <d v="2020-07-24T00:00:00"/>
    <n v="-22"/>
    <n v="38"/>
    <n v="6434.4"/>
    <n v="643.44000000000005"/>
    <n v="7077.84"/>
    <n v="-141556.79999999999"/>
    <n v="244507.19999999998"/>
    <n v="1"/>
    <s v="13990 - Bonifico"/>
    <d v="2020-07-02T00:00:00"/>
    <n v="6837"/>
    <m/>
    <s v="SAN. BANCO POPOLARE CC TESORERIA"/>
  </r>
  <r>
    <n v="1260615"/>
    <n v="94619"/>
    <x v="166"/>
    <s v="ACQ"/>
    <n v="2001016234"/>
    <d v="2020-05-20T00:00:00"/>
    <m/>
    <n v="714.96"/>
    <d v="2020-05-25T00:00:00"/>
    <s v="29-MAG-20"/>
    <n v="60"/>
    <d v="2020-07-24T00:00:00"/>
    <n v="-11"/>
    <n v="49"/>
    <n v="649.96"/>
    <n v="65"/>
    <n v="714.96"/>
    <n v="-7149.56"/>
    <n v="31848.04"/>
    <n v="1"/>
    <s v="14184 - Bonifico"/>
    <d v="2020-07-13T00:00:00"/>
    <n v="7173"/>
    <m/>
    <s v="SAN. BANCO POPOLARE CC TESORERIA"/>
  </r>
  <r>
    <n v="1260616"/>
    <n v="90132"/>
    <x v="548"/>
    <s v="ACQ"/>
    <n v="2020009506"/>
    <d v="2020-05-19T00:00:00"/>
    <m/>
    <n v="43149.81"/>
    <d v="2020-05-25T00:00:00"/>
    <s v="29-MAG-20"/>
    <n v="60"/>
    <d v="2020-07-24T00:00:00"/>
    <n v="-22"/>
    <n v="38"/>
    <n v="39227.1"/>
    <n v="3922.71"/>
    <n v="43149.81"/>
    <n v="-862996.2"/>
    <n v="1490629.8"/>
    <n v="1"/>
    <s v="13986 - Bonifico"/>
    <d v="2020-07-02T00:00:00"/>
    <n v="6833"/>
    <m/>
    <s v="SAN. BANCO POPOLARE CC TESORERIA"/>
  </r>
  <r>
    <n v="1260617"/>
    <n v="90075"/>
    <x v="218"/>
    <s v="ACQ"/>
    <n v="202023082"/>
    <d v="2020-05-20T00:00:00"/>
    <m/>
    <n v="841.8"/>
    <d v="2020-05-25T00:00:00"/>
    <s v="17-GIU-20"/>
    <n v="60"/>
    <d v="2020-07-24T00:00:00"/>
    <n v="-16"/>
    <n v="44"/>
    <n v="690"/>
    <n v="151.80000000000001"/>
    <n v="841.8"/>
    <n v="-11040"/>
    <n v="30360"/>
    <n v="1"/>
    <s v="14054 - Bonifico"/>
    <d v="2020-07-08T00:00:00"/>
    <n v="7014"/>
    <m/>
    <s v="SAN. BANCO POPOLARE CC TESORERIA"/>
  </r>
  <r>
    <n v="1260618"/>
    <n v="91018"/>
    <x v="536"/>
    <s v="ACQ"/>
    <s v="E120123701"/>
    <d v="2020-05-19T00:00:00"/>
    <m/>
    <n v="2548.1999999999998"/>
    <d v="2020-05-25T00:00:00"/>
    <s v="17-GIU-20"/>
    <n v="60"/>
    <d v="2020-07-24T00:00:00"/>
    <n v="-16"/>
    <n v="44"/>
    <n v="2088.69"/>
    <n v="459.51"/>
    <n v="2548.1999999999998"/>
    <n v="-33419.040000000001"/>
    <n v="91902.36"/>
    <n v="1"/>
    <s v="14089 - Bonifico"/>
    <d v="2020-07-08T00:00:00"/>
    <n v="7049"/>
    <m/>
    <s v="SAN. BANCO POPOLARE CC TESORERIA"/>
  </r>
  <r>
    <n v="1260619"/>
    <n v="93441"/>
    <x v="288"/>
    <s v="ACQ"/>
    <s v="20VPA03253"/>
    <d v="2020-05-19T00:00:00"/>
    <m/>
    <n v="1392.33"/>
    <d v="2020-05-25T00:00:00"/>
    <s v="29-MAG-20"/>
    <n v="60"/>
    <d v="2020-07-24T00:00:00"/>
    <n v="-16"/>
    <n v="44"/>
    <n v="1265.75"/>
    <n v="126.58"/>
    <n v="1392.33"/>
    <n v="-20252"/>
    <n v="55693"/>
    <n v="1"/>
    <s v="14160 - Bonifico"/>
    <d v="2020-07-08T00:00:00"/>
    <n v="7120"/>
    <m/>
    <s v="SAN. BANCO POPOLARE CC TESORERIA"/>
  </r>
  <r>
    <n v="1260620"/>
    <n v="90718"/>
    <x v="199"/>
    <s v="ACQ"/>
    <n v="1020517009"/>
    <d v="2020-05-19T00:00:00"/>
    <m/>
    <n v="739.2"/>
    <d v="2020-05-25T00:00:00"/>
    <s v="29-MAG-20"/>
    <n v="60"/>
    <d v="2020-07-24T00:00:00"/>
    <n v="-11"/>
    <n v="49"/>
    <n v="672"/>
    <n v="67.2"/>
    <n v="739.2"/>
    <n v="-7392"/>
    <n v="32928"/>
    <n v="1"/>
    <s v="14182 - Bonifico"/>
    <d v="2020-07-13T00:00:00"/>
    <n v="7171"/>
    <m/>
    <s v="SAN. BANCO POPOLARE CC TESORERIA"/>
  </r>
  <r>
    <n v="1260621"/>
    <n v="92957"/>
    <x v="868"/>
    <s v="ACQ"/>
    <s v="002977-0CQ"/>
    <d v="2020-05-20T00:00:00"/>
    <m/>
    <n v="137.5"/>
    <d v="2020-05-25T00:00:00"/>
    <s v="29-MAG-20"/>
    <n v="60"/>
    <d v="2020-07-24T00:00:00"/>
    <n v="-16"/>
    <n v="44"/>
    <n v="125"/>
    <n v="12.5"/>
    <n v="137.5"/>
    <n v="-2000"/>
    <n v="5500"/>
    <n v="1"/>
    <s v="14037 - Bonifico"/>
    <d v="2020-07-08T00:00:00"/>
    <n v="6997"/>
    <m/>
    <s v="SAN. BANCO POPOLARE CC TESORERIA"/>
  </r>
  <r>
    <n v="1260622"/>
    <n v="95705"/>
    <x v="358"/>
    <s v="ACQ"/>
    <n v="500005748"/>
    <d v="2020-05-19T00:00:00"/>
    <m/>
    <n v="14407.31"/>
    <d v="2020-05-25T00:00:00"/>
    <s v="29-MAG-20"/>
    <n v="60"/>
    <d v="2020-07-24T00:00:00"/>
    <n v="-21"/>
    <n v="39"/>
    <n v="13097.55"/>
    <n v="1309.76"/>
    <n v="14407.31"/>
    <n v="-275048.55"/>
    <n v="510804.44999999995"/>
    <n v="1"/>
    <s v="14000 - Bonifico"/>
    <d v="2020-07-03T00:00:00"/>
    <n v="6847"/>
    <m/>
    <s v="SAN. BANCO POPOLARE CC TESORERIA"/>
  </r>
  <r>
    <n v="1260624"/>
    <n v="95030"/>
    <x v="677"/>
    <s v="ACQ"/>
    <n v="6017035315"/>
    <d v="2020-05-15T00:00:00"/>
    <m/>
    <n v="883.74"/>
    <d v="2020-05-25T00:00:00"/>
    <s v="29-MAG-20"/>
    <n v="60"/>
    <d v="2020-07-24T00:00:00"/>
    <n v="-16"/>
    <n v="44"/>
    <n v="724.38"/>
    <n v="159.36000000000001"/>
    <n v="883.74"/>
    <n v="-11590.08"/>
    <n v="31872.720000000001"/>
    <n v="1"/>
    <s v="14106 - Bonifico"/>
    <d v="2020-07-08T00:00:00"/>
    <n v="7066"/>
    <m/>
    <s v="SAN. BANCO POPOLARE CC TESORERIA"/>
  </r>
  <r>
    <n v="1260625"/>
    <n v="98110"/>
    <x v="561"/>
    <s v="ACQ"/>
    <s v="VE3-846"/>
    <d v="2020-05-18T00:00:00"/>
    <m/>
    <n v="169.58"/>
    <d v="2020-05-25T00:00:00"/>
    <s v="29-MAG-20"/>
    <n v="60"/>
    <d v="2020-07-24T00:00:00"/>
    <n v="-17"/>
    <n v="43"/>
    <n v="139"/>
    <n v="30.58"/>
    <n v="169.58"/>
    <n v="-2363"/>
    <n v="5977"/>
    <n v="1"/>
    <s v="14005 - Bonifico"/>
    <d v="2020-07-07T00:00:00"/>
    <n v="6893"/>
    <m/>
    <s v="SAN. BANCO POPOLARE CC TESORERIA"/>
  </r>
  <r>
    <n v="1260626"/>
    <n v="92957"/>
    <x v="868"/>
    <s v="ACQ"/>
    <s v="002979-0CQ"/>
    <d v="2020-05-20T00:00:00"/>
    <m/>
    <n v="137.5"/>
    <d v="2020-05-25T00:00:00"/>
    <s v="29-MAG-20"/>
    <n v="60"/>
    <d v="2020-07-24T00:00:00"/>
    <n v="-16"/>
    <n v="44"/>
    <n v="125"/>
    <n v="12.5"/>
    <n v="137.5"/>
    <n v="-2000"/>
    <n v="5500"/>
    <n v="1"/>
    <s v="14037 - Bonifico"/>
    <d v="2020-07-08T00:00:00"/>
    <n v="6997"/>
    <m/>
    <s v="SAN. BANCO POPOLARE CC TESORERIA"/>
  </r>
  <r>
    <n v="1260629"/>
    <n v="91257"/>
    <x v="799"/>
    <s v="ACQ"/>
    <s v="763/PA"/>
    <d v="2020-05-13T00:00:00"/>
    <m/>
    <n v="1368.13"/>
    <d v="2020-05-25T00:00:00"/>
    <s v="16-GIU-20"/>
    <n v="60"/>
    <d v="2020-07-24T00:00:00"/>
    <n v="-16"/>
    <n v="44"/>
    <n v="1243.75"/>
    <n v="124.38"/>
    <n v="1368.13"/>
    <n v="-19900"/>
    <n v="54725"/>
    <n v="1"/>
    <s v="14093 - Bonifico"/>
    <d v="2020-07-08T00:00:00"/>
    <n v="7053"/>
    <m/>
    <s v="SAN. BANCO POPOLARE CC TESORERIA"/>
  </r>
  <r>
    <n v="1260630"/>
    <n v="95644"/>
    <x v="49"/>
    <s v="ACQ"/>
    <s v="1831/PA"/>
    <d v="2020-05-19T00:00:00"/>
    <m/>
    <n v="1130.94"/>
    <d v="2020-05-25T00:00:00"/>
    <s v="22-GIU-20"/>
    <n v="60"/>
    <d v="2020-07-24T00:00:00"/>
    <n v="-16"/>
    <n v="44"/>
    <n v="927"/>
    <n v="203.94"/>
    <n v="1130.94"/>
    <n v="-14832"/>
    <n v="40788"/>
    <n v="1"/>
    <s v="14057 - Bonifico"/>
    <d v="2020-07-08T00:00:00"/>
    <n v="7017"/>
    <m/>
    <s v="SAN. BANCO POPOLARE CC TESORERIA"/>
  </r>
  <r>
    <n v="1260631"/>
    <n v="90014"/>
    <x v="611"/>
    <s v="ACQ"/>
    <n v="2020002729"/>
    <d v="2020-05-20T00:00:00"/>
    <m/>
    <n v="184.46"/>
    <d v="2020-05-25T00:00:00"/>
    <s v="29-MAG-20"/>
    <n v="60"/>
    <d v="2020-07-24T00:00:00"/>
    <n v="-16"/>
    <n v="44"/>
    <n v="151.19999999999999"/>
    <n v="33.26"/>
    <n v="184.46"/>
    <n v="-2419.1999999999998"/>
    <n v="6652.7999999999993"/>
    <n v="1"/>
    <s v="14177 - Bonifico"/>
    <d v="2020-07-08T00:00:00"/>
    <n v="7137"/>
    <m/>
    <s v="SAN. BANCO POPOLARE CC TESORERIA"/>
  </r>
  <r>
    <n v="1260632"/>
    <n v="94614"/>
    <x v="116"/>
    <s v="ACQ"/>
    <n v="7171818638"/>
    <d v="2020-05-20T00:00:00"/>
    <m/>
    <n v="803.4"/>
    <d v="2020-05-25T00:00:00"/>
    <s v="03-GIU-20"/>
    <n v="60"/>
    <d v="2020-07-24T00:00:00"/>
    <n v="-16"/>
    <n v="44"/>
    <n v="705"/>
    <n v="98.4"/>
    <n v="803.4"/>
    <n v="-11280"/>
    <n v="31020"/>
    <n v="1"/>
    <s v="14063 - Bonifico"/>
    <d v="2020-07-08T00:00:00"/>
    <n v="7023"/>
    <m/>
    <s v="SAN. BANCO POPOLARE CC TESORERIA"/>
  </r>
  <r>
    <n v="1260634"/>
    <n v="94719"/>
    <x v="194"/>
    <s v="ACQ"/>
    <n v="6012220007625"/>
    <d v="2020-05-19T00:00:00"/>
    <m/>
    <n v="17050"/>
    <d v="2020-05-25T00:00:00"/>
    <s v="29-MAG-20"/>
    <n v="60"/>
    <d v="2020-07-24T00:00:00"/>
    <n v="-16"/>
    <n v="44"/>
    <n v="15500"/>
    <n v="1550"/>
    <n v="17050"/>
    <n v="-248000"/>
    <n v="682000"/>
    <n v="1"/>
    <s v="14098 - Bonifico"/>
    <d v="2020-07-08T00:00:00"/>
    <n v="7058"/>
    <m/>
    <s v="SAN. BANCO POPOLARE CC TESORERIA"/>
  </r>
  <r>
    <n v="1260635"/>
    <n v="90544"/>
    <x v="21"/>
    <s v="ACQ"/>
    <n v="20064737"/>
    <d v="2020-05-18T00:00:00"/>
    <m/>
    <n v="156.94999999999999"/>
    <d v="2020-05-25T00:00:00"/>
    <s v="03-LUG-20"/>
    <n v="60"/>
    <d v="2020-07-24T00:00:00"/>
    <n v="-16"/>
    <n v="44"/>
    <n v="142.68"/>
    <n v="14.27"/>
    <n v="156.94999999999999"/>
    <n v="-2282.88"/>
    <n v="6277.92"/>
    <n v="1"/>
    <s v="14052 - Bonifico"/>
    <d v="2020-07-08T00:00:00"/>
    <n v="7012"/>
    <m/>
    <s v="SAN. BANCO POPOLARE CC TESORERIA"/>
  </r>
  <r>
    <n v="1260636"/>
    <n v="90544"/>
    <x v="21"/>
    <s v="ACQ"/>
    <n v="20065393"/>
    <d v="2020-05-19T00:00:00"/>
    <m/>
    <n v="446.52"/>
    <d v="2020-05-25T00:00:00"/>
    <s v="03-LUG-20"/>
    <n v="60"/>
    <d v="2020-07-24T00:00:00"/>
    <n v="-16"/>
    <n v="44"/>
    <n v="366"/>
    <n v="80.52"/>
    <n v="446.52"/>
    <n v="-5856"/>
    <n v="16104"/>
    <n v="1"/>
    <s v="2214 - Bonifico"/>
    <d v="2020-07-08T00:00:00"/>
    <n v="7140"/>
    <m/>
    <s v="TERR. BANCO POPOLARE"/>
  </r>
  <r>
    <n v="1260638"/>
    <n v="91275"/>
    <x v="315"/>
    <s v="ACQ"/>
    <n v="8012841"/>
    <d v="2020-05-18T00:00:00"/>
    <m/>
    <n v="187.2"/>
    <d v="2020-05-25T00:00:00"/>
    <s v="29-MAG-20"/>
    <n v="60"/>
    <d v="2020-07-24T00:00:00"/>
    <n v="-16"/>
    <n v="44"/>
    <n v="180"/>
    <n v="7.2"/>
    <n v="187.2"/>
    <n v="-2880"/>
    <n v="7920"/>
    <n v="1"/>
    <s v="2217 - Bonifico"/>
    <d v="2020-07-08T00:00:00"/>
    <n v="7143"/>
    <m/>
    <s v="TERR. BANCO POPOLARE"/>
  </r>
  <r>
    <n v="1260639"/>
    <n v="91463"/>
    <x v="257"/>
    <s v="ACQ"/>
    <n v="20012355"/>
    <d v="2020-04-28T00:00:00"/>
    <m/>
    <n v="640.5"/>
    <d v="2020-05-25T00:00:00"/>
    <s v="29-MAG-20"/>
    <n v="60"/>
    <d v="2020-07-24T00:00:00"/>
    <n v="-11"/>
    <n v="49"/>
    <n v="525"/>
    <n v="115.5"/>
    <n v="640.5"/>
    <n v="-5775"/>
    <n v="25725"/>
    <n v="1"/>
    <s v="14186 - Bonifico"/>
    <d v="2020-07-13T00:00:00"/>
    <n v="7175"/>
    <m/>
    <s v="SAN. BANCO POPOLARE CC TESORERIA"/>
  </r>
  <r>
    <n v="1260640"/>
    <n v="99436"/>
    <x v="989"/>
    <s v="ACQ"/>
    <n v="2020112562"/>
    <d v="2020-05-19T00:00:00"/>
    <m/>
    <n v="2641.36"/>
    <d v="2020-05-25T00:00:00"/>
    <s v="29-MAG-20"/>
    <n v="60"/>
    <d v="2020-07-24T00:00:00"/>
    <n v="-16"/>
    <n v="44"/>
    <n v="2401.2399999999998"/>
    <n v="240.12"/>
    <n v="2641.36"/>
    <n v="-38419.839999999997"/>
    <n v="105654.56"/>
    <n v="1"/>
    <s v="14139 - Bonifico"/>
    <d v="2020-07-08T00:00:00"/>
    <n v="7099"/>
    <m/>
    <s v="SAN. BANCO POPOLARE CC TESORERIA"/>
  </r>
  <r>
    <n v="1260641"/>
    <n v="100113"/>
    <x v="447"/>
    <s v="ACQ"/>
    <n v="5320035274"/>
    <d v="2020-05-20T00:00:00"/>
    <m/>
    <n v="1592.54"/>
    <d v="2020-05-25T00:00:00"/>
    <s v="29-MAG-20"/>
    <n v="60"/>
    <d v="2020-07-24T00:00:00"/>
    <n v="12"/>
    <n v="72"/>
    <n v="1305.3599999999999"/>
    <n v="287.18"/>
    <n v="1592.54"/>
    <n v="15664.32"/>
    <n v="93985.919999999998"/>
    <n v="1"/>
    <s v="14794 - Bonifico"/>
    <d v="2020-08-05T00:00:00"/>
    <n v="8213"/>
    <m/>
    <s v="SAN. BANCO POPOLARE CC TESORERIA"/>
  </r>
  <r>
    <n v="1260642"/>
    <n v="94546"/>
    <x v="276"/>
    <s v="ACQ"/>
    <n v="1011174329"/>
    <d v="2020-05-19T00:00:00"/>
    <m/>
    <n v="168.26"/>
    <d v="2020-05-25T00:00:00"/>
    <s v="29-MAG-20"/>
    <n v="60"/>
    <d v="2020-07-24T00:00:00"/>
    <n v="-16"/>
    <n v="44"/>
    <n v="137.91999999999999"/>
    <n v="30.34"/>
    <n v="168.26"/>
    <n v="-2206.7199999999998"/>
    <n v="6068.48"/>
    <n v="1"/>
    <s v="14162 - Bonifico"/>
    <d v="2020-07-08T00:00:00"/>
    <n v="7122"/>
    <m/>
    <s v="SAN. BANCO POPOLARE CC TESORERIA"/>
  </r>
  <r>
    <n v="1260643"/>
    <n v="94921"/>
    <x v="249"/>
    <s v="ACQ"/>
    <n v="8720147218"/>
    <d v="2020-05-19T00:00:00"/>
    <m/>
    <n v="5262.44"/>
    <d v="2020-05-25T00:00:00"/>
    <s v="29-MAG-20"/>
    <n v="60"/>
    <d v="2020-07-24T00:00:00"/>
    <n v="-22"/>
    <n v="38"/>
    <n v="4784.04"/>
    <n v="478.4"/>
    <n v="5262.44"/>
    <n v="-105248.88"/>
    <n v="181793.52"/>
    <n v="1"/>
    <s v="13992 - Bonifico"/>
    <d v="2020-07-02T00:00:00"/>
    <n v="6839"/>
    <m/>
    <s v="SAN. BANCO POPOLARE CC TESORERIA"/>
  </r>
  <r>
    <n v="1260644"/>
    <n v="90031"/>
    <x v="130"/>
    <s v="ACQ"/>
    <n v="1200230428"/>
    <d v="2020-05-18T00:00:00"/>
    <s v="VEDI N.C. 1200330569 DEL 26/8/20 X DIFF. PREZZO"/>
    <n v="114.05"/>
    <d v="2020-05-25T00:00:00"/>
    <s v="14-SET-20"/>
    <n v="60"/>
    <d v="2020-07-24T00:00:00"/>
    <n v="0"/>
    <n v="60"/>
    <n v="103.68"/>
    <n v="10.37"/>
    <n v="114.05"/>
    <n v="0"/>
    <n v="6220.8"/>
    <n v="1"/>
    <s v="15446 - Bonifico"/>
    <d v="2020-09-24T00:00:00"/>
    <n v="9576"/>
    <m/>
    <s v="SAN. BANCO POPOLARE CC TESORERIA"/>
  </r>
  <r>
    <n v="1260646"/>
    <n v="95277"/>
    <x v="41"/>
    <s v="ACQ"/>
    <n v="1000035738"/>
    <d v="2020-05-19T00:00:00"/>
    <m/>
    <n v="6343.48"/>
    <d v="2020-05-25T00:00:00"/>
    <s v="29-MAG-20"/>
    <n v="60"/>
    <d v="2020-07-24T00:00:00"/>
    <n v="-16"/>
    <n v="44"/>
    <n v="5766.8"/>
    <n v="576.67999999999995"/>
    <n v="6343.48"/>
    <n v="-92268.800000000003"/>
    <n v="253739.2"/>
    <n v="1"/>
    <s v="2218 - Bonifico"/>
    <d v="2020-07-08T00:00:00"/>
    <n v="7144"/>
    <m/>
    <s v="TERR. BANCO POPOLARE"/>
  </r>
  <r>
    <n v="1260648"/>
    <n v="98632"/>
    <x v="233"/>
    <s v="ACQ"/>
    <s v="947/PA"/>
    <d v="2020-05-20T00:00:00"/>
    <m/>
    <n v="676.37"/>
    <d v="2020-05-25T00:00:00"/>
    <s v="29-MAG-20"/>
    <n v="60"/>
    <d v="2020-07-24T00:00:00"/>
    <n v="-16"/>
    <n v="44"/>
    <n v="554.4"/>
    <n v="121.97"/>
    <n v="676.37"/>
    <n v="-8870.4"/>
    <n v="24393.599999999999"/>
    <n v="1"/>
    <s v="14135 - Bonifico"/>
    <d v="2020-07-08T00:00:00"/>
    <n v="7095"/>
    <m/>
    <s v="SAN. BANCO POPOLARE CC TESORERIA"/>
  </r>
  <r>
    <n v="1260649"/>
    <n v="90075"/>
    <x v="218"/>
    <s v="ACQ"/>
    <n v="202022867"/>
    <d v="2020-05-19T00:00:00"/>
    <m/>
    <n v="4709.2"/>
    <d v="2020-05-25T00:00:00"/>
    <s v="29-MAG-20"/>
    <n v="60"/>
    <d v="2020-07-24T00:00:00"/>
    <n v="-16"/>
    <n v="44"/>
    <n v="3860"/>
    <n v="849.2"/>
    <n v="4709.2"/>
    <n v="-61760"/>
    <n v="169840"/>
    <n v="1"/>
    <s v="14054 - Bonifico"/>
    <d v="2020-07-08T00:00:00"/>
    <n v="7014"/>
    <m/>
    <s v="SAN. BANCO POPOLARE CC TESORERIA"/>
  </r>
  <r>
    <n v="1260651"/>
    <n v="94614"/>
    <x v="116"/>
    <s v="ACQ"/>
    <n v="7171818637"/>
    <d v="2020-05-20T00:00:00"/>
    <m/>
    <n v="902.8"/>
    <d v="2020-05-25T00:00:00"/>
    <s v="29-MAG-20"/>
    <n v="60"/>
    <d v="2020-07-24T00:00:00"/>
    <n v="-16"/>
    <n v="44"/>
    <n v="740"/>
    <n v="162.80000000000001"/>
    <n v="902.8"/>
    <n v="-11840"/>
    <n v="32560"/>
    <n v="1"/>
    <s v="14063 - Bonifico"/>
    <d v="2020-07-08T00:00:00"/>
    <n v="7023"/>
    <m/>
    <s v="SAN. BANCO POPOLARE CC TESORERIA"/>
  </r>
  <r>
    <n v="1260654"/>
    <n v="90718"/>
    <x v="199"/>
    <s v="ACQ"/>
    <n v="1020517008"/>
    <d v="2020-05-19T00:00:00"/>
    <m/>
    <n v="4289.82"/>
    <d v="2020-05-25T00:00:00"/>
    <s v="29-MAG-20"/>
    <n v="60"/>
    <d v="2020-07-24T00:00:00"/>
    <n v="-11"/>
    <n v="49"/>
    <n v="3899.84"/>
    <n v="389.98"/>
    <n v="4289.82"/>
    <n v="-42898.240000000005"/>
    <n v="191092.16"/>
    <n v="1"/>
    <s v="14182 - Bonifico"/>
    <d v="2020-07-13T00:00:00"/>
    <n v="7171"/>
    <m/>
    <s v="SAN. BANCO POPOLARE CC TESORERIA"/>
  </r>
  <r>
    <n v="1260655"/>
    <n v="21952"/>
    <x v="127"/>
    <s v="ACQ"/>
    <n v="2203044810"/>
    <d v="2020-05-20T00:00:00"/>
    <m/>
    <n v="106.14"/>
    <d v="2020-05-25T00:00:00"/>
    <s v="29-MAG-20"/>
    <n v="60"/>
    <d v="2020-07-24T00:00:00"/>
    <n v="-16"/>
    <n v="44"/>
    <n v="87"/>
    <n v="19.14"/>
    <n v="106.14"/>
    <n v="-1392"/>
    <n v="3828"/>
    <n v="1"/>
    <s v="14170 - Bonifico"/>
    <d v="2020-07-08T00:00:00"/>
    <n v="7130"/>
    <m/>
    <s v="SAN. BANCO POPOLARE CC TESORERIA"/>
  </r>
  <r>
    <n v="1260656"/>
    <n v="90507"/>
    <x v="4"/>
    <s v="ACQ"/>
    <n v="6750324980"/>
    <d v="2020-05-20T00:00:00"/>
    <m/>
    <n v="333.3"/>
    <d v="2020-05-25T00:00:00"/>
    <s v="29-MAG-20"/>
    <n v="60"/>
    <d v="2020-07-24T00:00:00"/>
    <n v="-16"/>
    <n v="44"/>
    <n v="303"/>
    <n v="30.3"/>
    <n v="333.3"/>
    <n v="-4848"/>
    <n v="13332"/>
    <n v="1"/>
    <s v="14152 - Bonifico"/>
    <d v="2020-07-08T00:00:00"/>
    <n v="7112"/>
    <m/>
    <s v="SAN. BANCO POPOLARE CC TESORERIA"/>
  </r>
  <r>
    <n v="1260657"/>
    <n v="94894"/>
    <x v="14"/>
    <s v="ACQ"/>
    <n v="3620049480"/>
    <d v="2020-05-20T00:00:00"/>
    <m/>
    <n v="343.2"/>
    <d v="2020-05-25T00:00:00"/>
    <s v="29-MAG-20"/>
    <n v="60"/>
    <d v="2020-07-24T00:00:00"/>
    <n v="-11"/>
    <n v="49"/>
    <n v="312"/>
    <n v="31.2"/>
    <n v="343.2"/>
    <n v="-3432"/>
    <n v="15288"/>
    <n v="1"/>
    <s v="14198 - Bonifico"/>
    <d v="2020-07-13T00:00:00"/>
    <n v="7187"/>
    <m/>
    <s v="SAN. BANCO POPOLARE CC TESORERIA"/>
  </r>
  <r>
    <n v="1260658"/>
    <n v="94894"/>
    <x v="14"/>
    <s v="ACQ"/>
    <n v="3620049481"/>
    <d v="2020-05-20T00:00:00"/>
    <m/>
    <n v="620.51"/>
    <d v="2020-05-25T00:00:00"/>
    <s v="29-MAG-20"/>
    <n v="60"/>
    <d v="2020-07-24T00:00:00"/>
    <n v="-11"/>
    <n v="49"/>
    <n v="564.1"/>
    <n v="56.41"/>
    <n v="620.51"/>
    <n v="-6205.1"/>
    <n v="27640.9"/>
    <n v="1"/>
    <s v="14198 - Bonifico"/>
    <d v="2020-07-13T00:00:00"/>
    <n v="7187"/>
    <m/>
    <s v="SAN. BANCO POPOLARE CC TESORERIA"/>
  </r>
  <r>
    <n v="1260659"/>
    <n v="96876"/>
    <x v="43"/>
    <s v="ACQ"/>
    <n v="740727987"/>
    <d v="2020-05-20T00:00:00"/>
    <s v="AGO-DIC19 CR COGE 704/19"/>
    <n v="12171.17"/>
    <d v="2020-05-25T00:00:00"/>
    <s v="23-LUG-20"/>
    <n v="60"/>
    <d v="2020-07-24T00:00:00"/>
    <n v="5"/>
    <n v="65"/>
    <n v="11064.7"/>
    <n v="1106.47"/>
    <n v="12171.17"/>
    <n v="55323.5"/>
    <n v="719205.5"/>
    <n v="1"/>
    <s v="2243 - Bonifico"/>
    <d v="2020-07-29T00:00:00"/>
    <n v="7867"/>
    <m/>
    <s v="TERR. BANCO POPOLARE"/>
  </r>
  <r>
    <n v="1260660"/>
    <n v="96876"/>
    <x v="43"/>
    <s v="ACQ"/>
    <n v="740727986"/>
    <d v="2020-05-20T00:00:00"/>
    <s v="NOV 19 CASALE NUTRIZ.SOPRAVV"/>
    <n v="2526.15"/>
    <d v="2020-05-25T00:00:00"/>
    <s v="23-LUG-20"/>
    <n v="60"/>
    <d v="2020-07-24T00:00:00"/>
    <n v="18"/>
    <n v="78"/>
    <n v="2296.5"/>
    <n v="229.65"/>
    <n v="2526.15"/>
    <n v="41337"/>
    <n v="179127"/>
    <n v="1"/>
    <s v="2257 - Bonifico"/>
    <d v="2020-08-11T00:00:00"/>
    <n v="8341"/>
    <m/>
    <s v="TERR. BANCO POPOLARE"/>
  </r>
  <r>
    <n v="1260661"/>
    <n v="96876"/>
    <x v="43"/>
    <s v="ACQ"/>
    <n v="740727988"/>
    <d v="2020-05-20T00:00:00"/>
    <s v="DIC19 CASALE COGE 704/19"/>
    <n v="867.9"/>
    <d v="2020-05-25T00:00:00"/>
    <s v="23-LUG-20"/>
    <n v="60"/>
    <d v="2020-07-24T00:00:00"/>
    <n v="5"/>
    <n v="65"/>
    <n v="789"/>
    <n v="78.900000000000006"/>
    <n v="867.9"/>
    <n v="3945"/>
    <n v="51285"/>
    <n v="1"/>
    <s v="2243 - Bonifico"/>
    <d v="2020-07-29T00:00:00"/>
    <n v="7867"/>
    <m/>
    <s v="TERR. BANCO POPOLARE"/>
  </r>
  <r>
    <n v="1260662"/>
    <n v="90539"/>
    <x v="292"/>
    <s v="ACQ"/>
    <n v="420002496"/>
    <d v="2020-05-20T00:00:00"/>
    <m/>
    <n v="22.06"/>
    <d v="2020-05-25T00:00:00"/>
    <s v="29-MAG-20"/>
    <n v="60"/>
    <d v="2020-07-24T00:00:00"/>
    <n v="-16"/>
    <n v="44"/>
    <n v="20.05"/>
    <n v="2.0099999999999998"/>
    <n v="22.06"/>
    <n v="-320.8"/>
    <n v="882.2"/>
    <n v="1"/>
    <s v="14178 - Bonifico"/>
    <d v="2020-07-08T00:00:00"/>
    <n v="7138"/>
    <m/>
    <s v="SAN. BANCO POPOLARE CC TESORERIA"/>
  </r>
  <r>
    <n v="1260663"/>
    <n v="90539"/>
    <x v="292"/>
    <s v="ACQ"/>
    <n v="420002495"/>
    <d v="2020-05-20T00:00:00"/>
    <m/>
    <n v="71.489999999999995"/>
    <d v="2020-05-25T00:00:00"/>
    <s v="29-MAG-20"/>
    <n v="60"/>
    <d v="2020-07-24T00:00:00"/>
    <n v="-16"/>
    <n v="44"/>
    <n v="64.989999999999995"/>
    <n v="6.5"/>
    <n v="71.489999999999995"/>
    <n v="-1039.8399999999999"/>
    <n v="2859.56"/>
    <n v="1"/>
    <s v="14178 - Bonifico"/>
    <d v="2020-07-08T00:00:00"/>
    <n v="7138"/>
    <m/>
    <s v="SAN. BANCO POPOLARE CC TESORERIA"/>
  </r>
  <r>
    <n v="1260664"/>
    <n v="96876"/>
    <x v="43"/>
    <s v="ACQ"/>
    <n v="740727989"/>
    <d v="2020-05-20T00:00:00"/>
    <s v="DICEMBRE CR COGE 704/19"/>
    <n v="3257.27"/>
    <d v="2020-05-25T00:00:00"/>
    <s v="23-LUG-20"/>
    <n v="60"/>
    <d v="2020-07-24T00:00:00"/>
    <n v="5"/>
    <n v="65"/>
    <n v="2961.15"/>
    <n v="296.12"/>
    <n v="3257.27"/>
    <n v="14805.75"/>
    <n v="192474.75"/>
    <n v="1"/>
    <s v="2243 - Bonifico"/>
    <d v="2020-07-29T00:00:00"/>
    <n v="7867"/>
    <m/>
    <s v="TERR. BANCO POPOLARE"/>
  </r>
  <r>
    <n v="1260665"/>
    <n v="96951"/>
    <x v="260"/>
    <s v="ACQ"/>
    <n v="6000056903"/>
    <d v="2020-05-20T00:00:00"/>
    <m/>
    <n v="55"/>
    <d v="2020-05-25T00:00:00"/>
    <s v="29-MAG-20"/>
    <n v="60"/>
    <d v="2020-07-24T00:00:00"/>
    <n v="-16"/>
    <n v="44"/>
    <n v="50"/>
    <n v="5"/>
    <n v="55"/>
    <n v="-800"/>
    <n v="2200"/>
    <n v="1"/>
    <s v="14085 - Bonifico"/>
    <d v="2020-07-08T00:00:00"/>
    <n v="7045"/>
    <m/>
    <s v="SAN. BANCO POPOLARE CC TESORERIA"/>
  </r>
  <r>
    <n v="1260666"/>
    <n v="96876"/>
    <x v="43"/>
    <s v="ACQ"/>
    <n v="740728018"/>
    <d v="2020-05-20T00:00:00"/>
    <m/>
    <n v="89.1"/>
    <d v="2020-05-25T00:00:00"/>
    <s v="29-MAG-20"/>
    <n v="60"/>
    <d v="2020-07-24T00:00:00"/>
    <n v="-21"/>
    <n v="39"/>
    <n v="81"/>
    <n v="8.1"/>
    <n v="89.1"/>
    <n v="-1701"/>
    <n v="3159"/>
    <n v="1"/>
    <s v="14001 - Bonifico"/>
    <d v="2020-07-03T00:00:00"/>
    <n v="6848"/>
    <m/>
    <s v="SAN. BANCO POPOLARE CC TESORERIA"/>
  </r>
  <r>
    <n v="1260667"/>
    <n v="94483"/>
    <x v="1091"/>
    <s v="ACQ"/>
    <n v="3051926"/>
    <d v="2020-05-21T00:00:00"/>
    <m/>
    <n v="2119.79"/>
    <d v="2020-05-25T00:00:00"/>
    <s v="29-MAG-20"/>
    <n v="60"/>
    <d v="2020-07-24T00:00:00"/>
    <n v="-16"/>
    <n v="44"/>
    <n v="1927.08"/>
    <n v="192.71"/>
    <n v="2119.79"/>
    <n v="-30833.279999999999"/>
    <n v="84791.51999999999"/>
    <n v="1"/>
    <s v="14158 - Bonifico"/>
    <d v="2020-07-08T00:00:00"/>
    <n v="7118"/>
    <m/>
    <s v="SAN. BANCO POPOLARE CC TESORERIA"/>
  </r>
  <r>
    <n v="1260668"/>
    <n v="99436"/>
    <x v="989"/>
    <s v="ACQ"/>
    <n v="2020114777"/>
    <d v="2020-05-21T00:00:00"/>
    <m/>
    <n v="825"/>
    <d v="2020-05-25T00:00:00"/>
    <s v="29-MAG-20"/>
    <n v="60"/>
    <d v="2020-07-24T00:00:00"/>
    <n v="-16"/>
    <n v="44"/>
    <n v="750"/>
    <n v="75"/>
    <n v="825"/>
    <n v="-12000"/>
    <n v="33000"/>
    <n v="1"/>
    <s v="14139 - Bonifico"/>
    <d v="2020-07-08T00:00:00"/>
    <n v="7099"/>
    <m/>
    <s v="SAN. BANCO POPOLARE CC TESORERIA"/>
  </r>
  <r>
    <n v="1260669"/>
    <n v="90034"/>
    <x v="461"/>
    <s v="ACQ"/>
    <n v="92010238"/>
    <d v="2020-05-20T00:00:00"/>
    <m/>
    <n v="350.75"/>
    <d v="2020-05-25T00:00:00"/>
    <s v="29-MAG-20"/>
    <n v="60"/>
    <d v="2020-07-24T00:00:00"/>
    <n v="-16"/>
    <n v="44"/>
    <n v="287.5"/>
    <n v="63.25"/>
    <n v="350.75"/>
    <n v="-4600"/>
    <n v="12650"/>
    <n v="1"/>
    <s v="14136 - Bonifico"/>
    <d v="2020-07-08T00:00:00"/>
    <n v="7096"/>
    <m/>
    <s v="SAN. BANCO POPOLARE CC TESORERIA"/>
  </r>
  <r>
    <n v="1260670"/>
    <n v="90060"/>
    <x v="2"/>
    <s v="ACQ"/>
    <s v="870C085187"/>
    <d v="2020-05-21T00:00:00"/>
    <m/>
    <n v="90.49"/>
    <d v="2020-05-25T00:00:00"/>
    <s v="16-GIU-20"/>
    <n v="60"/>
    <d v="2020-07-24T00:00:00"/>
    <n v="-16"/>
    <n v="44"/>
    <n v="82.26"/>
    <n v="8.23"/>
    <n v="90.49"/>
    <n v="-1316.16"/>
    <n v="3619.44"/>
    <n v="1"/>
    <s v="14053 - Bonifico"/>
    <d v="2020-07-08T00:00:00"/>
    <n v="7013"/>
    <m/>
    <s v="SAN. BANCO POPOLARE CC TESORERIA"/>
  </r>
  <r>
    <n v="1260671"/>
    <n v="94546"/>
    <x v="276"/>
    <s v="ACQ"/>
    <n v="1011174573"/>
    <d v="2020-05-20T00:00:00"/>
    <m/>
    <n v="142.33000000000001"/>
    <d v="2020-05-25T00:00:00"/>
    <s v="15-GIU-20"/>
    <n v="60"/>
    <d v="2020-07-24T00:00:00"/>
    <n v="-16"/>
    <n v="44"/>
    <n v="116.66"/>
    <n v="25.67"/>
    <n v="142.33000000000001"/>
    <n v="-1866.56"/>
    <n v="5133.04"/>
    <n v="1"/>
    <s v="14162 - Bonifico"/>
    <d v="2020-07-08T00:00:00"/>
    <n v="7122"/>
    <m/>
    <s v="SAN. BANCO POPOLARE CC TESORERIA"/>
  </r>
  <r>
    <n v="1260672"/>
    <n v="96951"/>
    <x v="260"/>
    <s v="ACQ"/>
    <n v="6000057717"/>
    <d v="2020-05-21T00:00:00"/>
    <m/>
    <n v="4.66"/>
    <d v="2020-05-25T00:00:00"/>
    <s v="16-GIU-20"/>
    <n v="60"/>
    <d v="2020-07-24T00:00:00"/>
    <n v="-16"/>
    <n v="44"/>
    <n v="4.24"/>
    <n v="0.42"/>
    <n v="4.66"/>
    <n v="-67.84"/>
    <n v="186.56"/>
    <n v="1"/>
    <s v="14085 - Bonifico"/>
    <d v="2020-07-08T00:00:00"/>
    <n v="7045"/>
    <m/>
    <s v="SAN. BANCO POPOLARE CC TESORERIA"/>
  </r>
  <r>
    <n v="1260673"/>
    <n v="99423"/>
    <x v="268"/>
    <s v="ACQ"/>
    <n v="9896776778"/>
    <d v="2020-05-20T00:00:00"/>
    <m/>
    <n v="0.01"/>
    <d v="2020-05-25T00:00:00"/>
    <s v="16-GIU-20"/>
    <n v="60"/>
    <d v="2020-07-24T00:00:00"/>
    <n v="-16"/>
    <n v="44"/>
    <n v="0.01"/>
    <n v="0"/>
    <n v="0.01"/>
    <n v="-0.16"/>
    <n v="0.44"/>
    <n v="1"/>
    <s v="14149 - Bonifico"/>
    <d v="2020-07-08T00:00:00"/>
    <n v="7109"/>
    <m/>
    <s v="SAN. BANCO POPOLARE CC TESORERIA"/>
  </r>
  <r>
    <n v="1260674"/>
    <n v="99423"/>
    <x v="268"/>
    <s v="ACQ"/>
    <n v="9896776776"/>
    <d v="2020-05-20T00:00:00"/>
    <m/>
    <n v="0.03"/>
    <d v="2020-05-25T00:00:00"/>
    <s v="16-GIU-20"/>
    <n v="60"/>
    <d v="2020-07-24T00:00:00"/>
    <n v="-16"/>
    <n v="44"/>
    <n v="0.03"/>
    <n v="0"/>
    <n v="0.03"/>
    <n v="-0.48"/>
    <n v="1.3199999999999998"/>
    <n v="1"/>
    <s v="14149 - Bonifico"/>
    <d v="2020-07-08T00:00:00"/>
    <n v="7109"/>
    <m/>
    <s v="SAN. BANCO POPOLARE CC TESORERIA"/>
  </r>
  <r>
    <n v="1260675"/>
    <n v="91832"/>
    <x v="408"/>
    <s v="ACQ"/>
    <s v="12051/V2"/>
    <d v="2020-05-15T00:00:00"/>
    <m/>
    <n v="702.72"/>
    <d v="2020-05-25T00:00:00"/>
    <s v="17-GIU-20"/>
    <n v="60"/>
    <d v="2020-07-24T00:00:00"/>
    <n v="-17"/>
    <n v="43"/>
    <n v="576"/>
    <n v="126.72"/>
    <n v="702.72"/>
    <n v="-9792"/>
    <n v="24768"/>
    <n v="1"/>
    <s v="14006 - Bonifico"/>
    <d v="2020-07-07T00:00:00"/>
    <n v="6894"/>
    <m/>
    <s v="SAN. BANCO POPOLARE CC TESORERIA"/>
  </r>
  <r>
    <n v="1260676"/>
    <n v="90898"/>
    <x v="207"/>
    <s v="ACQ"/>
    <n v="3013086401"/>
    <d v="2020-05-20T00:00:00"/>
    <m/>
    <n v="0.01"/>
    <d v="2020-05-25T00:00:00"/>
    <s v="16-GIU-20"/>
    <n v="60"/>
    <d v="2020-07-24T00:00:00"/>
    <n v="-16"/>
    <n v="44"/>
    <n v="0.01"/>
    <n v="0"/>
    <n v="0.01"/>
    <n v="-0.16"/>
    <n v="0.44"/>
    <n v="1"/>
    <s v="14148 - Bonifico"/>
    <d v="2020-07-08T00:00:00"/>
    <n v="7108"/>
    <m/>
    <s v="SAN. BANCO POPOLARE CC TESORERIA"/>
  </r>
  <r>
    <n v="1260677"/>
    <n v="90031"/>
    <x v="130"/>
    <s v="ACQ"/>
    <n v="1200230477"/>
    <d v="2020-05-19T00:00:00"/>
    <m/>
    <n v="70.64"/>
    <d v="2020-05-25T00:00:00"/>
    <s v="16-GIU-20"/>
    <n v="60"/>
    <d v="2020-07-24T00:00:00"/>
    <n v="-16"/>
    <n v="44"/>
    <n v="57.9"/>
    <n v="12.74"/>
    <n v="70.64"/>
    <n v="-926.4"/>
    <n v="2547.6"/>
    <n v="1"/>
    <s v="14025 - Bonifico"/>
    <d v="2020-07-08T00:00:00"/>
    <n v="6985"/>
    <m/>
    <s v="SAN. BANCO POPOLARE CC TESORERIA"/>
  </r>
  <r>
    <n v="1260678"/>
    <n v="91832"/>
    <x v="408"/>
    <s v="ACQ"/>
    <s v="12050/V2"/>
    <d v="2020-05-15T00:00:00"/>
    <m/>
    <n v="199.69"/>
    <d v="2020-05-25T00:00:00"/>
    <s v="06-LUG-20"/>
    <n v="60"/>
    <d v="2020-07-24T00:00:00"/>
    <n v="-17"/>
    <n v="43"/>
    <n v="163.68"/>
    <n v="36.01"/>
    <n v="199.69"/>
    <n v="-2782.56"/>
    <n v="7038.2400000000007"/>
    <n v="1"/>
    <s v="14006 - Bonifico"/>
    <d v="2020-07-07T00:00:00"/>
    <n v="6894"/>
    <m/>
    <s v="SAN. BANCO POPOLARE CC TESORERIA"/>
  </r>
  <r>
    <n v="1260679"/>
    <n v="99436"/>
    <x v="989"/>
    <s v="ACQ"/>
    <n v="2020114775"/>
    <d v="2020-05-21T00:00:00"/>
    <m/>
    <n v="86.9"/>
    <d v="2020-05-25T00:00:00"/>
    <s v="16-GIU-20"/>
    <n v="60"/>
    <d v="2020-07-24T00:00:00"/>
    <n v="-16"/>
    <n v="44"/>
    <n v="79"/>
    <n v="7.9"/>
    <n v="86.9"/>
    <n v="-1264"/>
    <n v="3476"/>
    <n v="1"/>
    <s v="14139 - Bonifico"/>
    <d v="2020-07-08T00:00:00"/>
    <n v="7099"/>
    <m/>
    <s v="SAN. BANCO POPOLARE CC TESORERIA"/>
  </r>
  <r>
    <n v="1260680"/>
    <n v="99436"/>
    <x v="989"/>
    <s v="ACQ"/>
    <n v="2020114776"/>
    <d v="2020-05-21T00:00:00"/>
    <m/>
    <n v="7920"/>
    <d v="2020-05-25T00:00:00"/>
    <s v="16-GIU-20"/>
    <n v="60"/>
    <d v="2020-07-24T00:00:00"/>
    <n v="-16"/>
    <n v="44"/>
    <n v="7200"/>
    <n v="720"/>
    <n v="7920"/>
    <n v="-115200"/>
    <n v="316800"/>
    <n v="1"/>
    <s v="14139 - Bonifico"/>
    <d v="2020-07-08T00:00:00"/>
    <n v="7099"/>
    <m/>
    <s v="SAN. BANCO POPOLARE CC TESORERIA"/>
  </r>
  <r>
    <n v="1260681"/>
    <n v="91463"/>
    <x v="257"/>
    <s v="ACQ"/>
    <n v="20012661"/>
    <d v="2020-04-30T00:00:00"/>
    <m/>
    <n v="732"/>
    <d v="2020-05-25T00:00:00"/>
    <s v="15-GIU-20"/>
    <n v="60"/>
    <d v="2020-07-24T00:00:00"/>
    <n v="-11"/>
    <n v="49"/>
    <n v="600"/>
    <n v="132"/>
    <n v="732"/>
    <n v="-6600"/>
    <n v="29400"/>
    <n v="1"/>
    <s v="14186 - Bonifico"/>
    <d v="2020-07-13T00:00:00"/>
    <n v="7175"/>
    <m/>
    <s v="SAN. BANCO POPOLARE CC TESORERIA"/>
  </r>
  <r>
    <n v="1260682"/>
    <n v="94483"/>
    <x v="1091"/>
    <s v="ACQ"/>
    <n v="3051680"/>
    <d v="2020-05-21T00:00:00"/>
    <m/>
    <n v="188.1"/>
    <d v="2020-05-25T00:00:00"/>
    <s v="16-GIU-20"/>
    <n v="60"/>
    <d v="2020-07-24T00:00:00"/>
    <n v="-16"/>
    <n v="44"/>
    <n v="171"/>
    <n v="17.100000000000001"/>
    <n v="188.1"/>
    <n v="-2736"/>
    <n v="7524"/>
    <n v="1"/>
    <s v="14158 - Bonifico"/>
    <d v="2020-07-08T00:00:00"/>
    <n v="7118"/>
    <m/>
    <s v="SAN. BANCO POPOLARE CC TESORERIA"/>
  </r>
  <r>
    <n v="1260683"/>
    <n v="94483"/>
    <x v="1091"/>
    <s v="ACQ"/>
    <n v="3051882"/>
    <d v="2020-05-21T00:00:00"/>
    <m/>
    <n v="1759.56"/>
    <d v="2020-05-25T00:00:00"/>
    <s v="16-GIU-20"/>
    <n v="60"/>
    <d v="2020-07-24T00:00:00"/>
    <n v="-16"/>
    <n v="44"/>
    <n v="1599.6"/>
    <n v="159.96"/>
    <n v="1759.56"/>
    <n v="-25593.599999999999"/>
    <n v="70382.399999999994"/>
    <n v="1"/>
    <s v="14158 - Bonifico"/>
    <d v="2020-07-08T00:00:00"/>
    <n v="7118"/>
    <m/>
    <s v="SAN. BANCO POPOLARE CC TESORERIA"/>
  </r>
  <r>
    <n v="1260684"/>
    <n v="94483"/>
    <x v="1091"/>
    <s v="ACQ"/>
    <n v="3051681"/>
    <d v="2020-05-21T00:00:00"/>
    <m/>
    <n v="182.6"/>
    <d v="2020-05-25T00:00:00"/>
    <s v="16-GIU-20"/>
    <n v="60"/>
    <d v="2020-07-24T00:00:00"/>
    <n v="-16"/>
    <n v="44"/>
    <n v="166"/>
    <n v="16.600000000000001"/>
    <n v="182.6"/>
    <n v="-2656"/>
    <n v="7304"/>
    <n v="1"/>
    <s v="14158 - Bonifico"/>
    <d v="2020-07-08T00:00:00"/>
    <n v="7118"/>
    <m/>
    <s v="SAN. BANCO POPOLARE CC TESORERIA"/>
  </r>
  <r>
    <n v="1260685"/>
    <n v="98276"/>
    <x v="444"/>
    <s v="ACQ"/>
    <n v="1060003106"/>
    <d v="2020-05-20T00:00:00"/>
    <m/>
    <n v="14781.59"/>
    <d v="2020-05-25T00:00:00"/>
    <s v="16-GIU-20"/>
    <n v="60"/>
    <d v="2020-07-24T00:00:00"/>
    <n v="-16"/>
    <n v="44"/>
    <n v="13437.81"/>
    <n v="1343.78"/>
    <n v="14781.59"/>
    <n v="-215004.96"/>
    <n v="591263.64"/>
    <n v="1"/>
    <s v="14174 - Bonifico"/>
    <d v="2020-07-08T00:00:00"/>
    <n v="7134"/>
    <m/>
    <s v="SAN. BANCO POPOLARE CC TESORERIA"/>
  </r>
  <r>
    <n v="1260686"/>
    <n v="98276"/>
    <x v="444"/>
    <s v="ACQ"/>
    <n v="1060003107"/>
    <d v="2020-05-20T00:00:00"/>
    <m/>
    <n v="12889.54"/>
    <d v="2020-05-25T00:00:00"/>
    <s v="16-GIU-20"/>
    <n v="60"/>
    <d v="2020-07-24T00:00:00"/>
    <n v="-16"/>
    <n v="44"/>
    <n v="11717.76"/>
    <n v="1171.78"/>
    <n v="12889.54"/>
    <n v="-187484.16"/>
    <n v="515581.44"/>
    <n v="1"/>
    <s v="14174 - Bonifico"/>
    <d v="2020-07-08T00:00:00"/>
    <n v="7134"/>
    <m/>
    <s v="SAN. BANCO POPOLARE CC TESORERIA"/>
  </r>
  <r>
    <n v="1260687"/>
    <n v="94483"/>
    <x v="1091"/>
    <s v="ACQ"/>
    <n v="3051883"/>
    <d v="2020-05-21T00:00:00"/>
    <m/>
    <n v="3506.8"/>
    <d v="2020-05-25T00:00:00"/>
    <s v="16-GIU-20"/>
    <n v="60"/>
    <d v="2020-07-24T00:00:00"/>
    <n v="-16"/>
    <n v="44"/>
    <n v="3188"/>
    <n v="318.8"/>
    <n v="3506.8"/>
    <n v="-51008"/>
    <n v="140272"/>
    <n v="1"/>
    <s v="2221 - Bonifico"/>
    <d v="2020-07-08T00:00:00"/>
    <n v="7147"/>
    <m/>
    <s v="TERR. BANCO POPOLARE"/>
  </r>
  <r>
    <n v="1260688"/>
    <n v="90004"/>
    <x v="280"/>
    <s v="ACQ"/>
    <n v="1968"/>
    <d v="2020-05-20T00:00:00"/>
    <m/>
    <n v="544.5"/>
    <d v="2020-05-25T00:00:00"/>
    <s v="16-GIU-20"/>
    <n v="60"/>
    <d v="2020-07-24T00:00:00"/>
    <n v="-16"/>
    <n v="44"/>
    <n v="495"/>
    <n v="49.5"/>
    <n v="544.5"/>
    <n v="-7920"/>
    <n v="21780"/>
    <n v="1"/>
    <s v="14154 - Bonifico"/>
    <d v="2020-07-08T00:00:00"/>
    <n v="7114"/>
    <m/>
    <s v="SAN. BANCO POPOLARE CC TESORERIA"/>
  </r>
  <r>
    <n v="1260689"/>
    <n v="2493"/>
    <x v="574"/>
    <s v="ACQ"/>
    <s v="V1-2858"/>
    <d v="2020-05-15T00:00:00"/>
    <m/>
    <n v="274.5"/>
    <d v="2020-05-25T00:00:00"/>
    <s v="16-GIU-20"/>
    <n v="60"/>
    <d v="2020-07-24T00:00:00"/>
    <n v="-16"/>
    <n v="44"/>
    <n v="225"/>
    <n v="49.5"/>
    <n v="274.5"/>
    <n v="-3600"/>
    <n v="9900"/>
    <n v="1"/>
    <s v="14059 - Bonifico"/>
    <d v="2020-07-08T00:00:00"/>
    <n v="7019"/>
    <m/>
    <s v="SAN. BANCO POPOLARE CC TESORERIA"/>
  </r>
  <r>
    <n v="1260690"/>
    <n v="90544"/>
    <x v="21"/>
    <s v="ACQ"/>
    <n v="20065992"/>
    <d v="2020-05-20T00:00:00"/>
    <m/>
    <n v="104.63"/>
    <d v="2020-05-25T00:00:00"/>
    <s v="03-LUG-20"/>
    <n v="60"/>
    <d v="2020-07-24T00:00:00"/>
    <n v="-16"/>
    <n v="44"/>
    <n v="95.12"/>
    <n v="9.51"/>
    <n v="104.63"/>
    <n v="-1521.92"/>
    <n v="4185.2800000000007"/>
    <n v="1"/>
    <s v="14052 - Bonifico"/>
    <d v="2020-07-08T00:00:00"/>
    <n v="7012"/>
    <m/>
    <s v="SAN. BANCO POPOLARE CC TESORERIA"/>
  </r>
  <r>
    <n v="1260691"/>
    <n v="94613"/>
    <x v="172"/>
    <s v="ACQ"/>
    <n v="200008528"/>
    <d v="2020-05-20T00:00:00"/>
    <m/>
    <n v="1592.8"/>
    <d v="2020-05-25T00:00:00"/>
    <s v="16-GIU-20"/>
    <n v="60"/>
    <d v="2020-07-24T00:00:00"/>
    <n v="-16"/>
    <n v="44"/>
    <n v="1448"/>
    <n v="144.80000000000001"/>
    <n v="1592.8"/>
    <n v="-23168"/>
    <n v="63712"/>
    <n v="1"/>
    <s v="14100 - Bonifico"/>
    <d v="2020-07-08T00:00:00"/>
    <n v="7060"/>
    <m/>
    <s v="SAN. BANCO POPOLARE CC TESORERIA"/>
  </r>
  <r>
    <n v="1260692"/>
    <n v="93239"/>
    <x v="81"/>
    <s v="ACQ"/>
    <n v="9700195524"/>
    <d v="2020-05-21T00:00:00"/>
    <m/>
    <n v="1334.68"/>
    <d v="2020-05-25T00:00:00"/>
    <s v="16-GIU-20"/>
    <n v="60"/>
    <d v="2020-07-24T00:00:00"/>
    <n v="-16"/>
    <n v="44"/>
    <n v="1094"/>
    <n v="240.68"/>
    <n v="1334.68"/>
    <n v="-17504"/>
    <n v="48136"/>
    <n v="1"/>
    <s v="14121 - Bonifico"/>
    <d v="2020-07-08T00:00:00"/>
    <n v="7081"/>
    <m/>
    <s v="SAN. BANCO POPOLARE CC TESORERIA"/>
  </r>
  <r>
    <n v="1260693"/>
    <n v="100601"/>
    <x v="200"/>
    <s v="ACQ"/>
    <n v="3027289"/>
    <d v="2020-05-21T00:00:00"/>
    <s v="VEDI N.C. 0003027480 DEL 21/5/20 XCHE' FT. 0003037768 GIA' PAGATA"/>
    <n v="340.91"/>
    <d v="2020-05-25T00:00:00"/>
    <s v="28-MAG-20"/>
    <n v="60"/>
    <d v="2020-07-24T00:00:00"/>
    <n v="0"/>
    <n v="60"/>
    <n v="309.92"/>
    <n v="30.99"/>
    <n v="340.91"/>
    <n v="0"/>
    <n v="18595.2"/>
    <n v="1"/>
    <s v="14033 - Bonifico"/>
    <d v="2020-07-08T00:00:00"/>
    <n v="6993"/>
    <m/>
    <s v="SAN. BANCO POPOLARE CC TESORERIA"/>
  </r>
  <r>
    <n v="1260694"/>
    <n v="99423"/>
    <x v="268"/>
    <s v="ACQ"/>
    <n v="9896776777"/>
    <d v="2020-05-20T00:00:00"/>
    <m/>
    <n v="8167.5"/>
    <d v="2020-05-25T00:00:00"/>
    <s v="16-GIU-20"/>
    <n v="60"/>
    <d v="2020-07-24T00:00:00"/>
    <n v="-16"/>
    <n v="44"/>
    <n v="7425"/>
    <n v="742.5"/>
    <n v="8167.5"/>
    <n v="-118800"/>
    <n v="326700"/>
    <n v="1"/>
    <s v="14149 - Bonifico"/>
    <d v="2020-07-08T00:00:00"/>
    <n v="7109"/>
    <m/>
    <s v="SAN. BANCO POPOLARE CC TESORERIA"/>
  </r>
  <r>
    <n v="1260695"/>
    <n v="90898"/>
    <x v="207"/>
    <s v="ACQ"/>
    <n v="3013086400"/>
    <d v="2020-05-20T00:00:00"/>
    <m/>
    <n v="0.11"/>
    <d v="2020-05-25T00:00:00"/>
    <s v="16-GIU-20"/>
    <n v="60"/>
    <d v="2020-07-24T00:00:00"/>
    <n v="-16"/>
    <n v="44"/>
    <n v="0.1"/>
    <n v="0.01"/>
    <n v="0.11"/>
    <n v="-1.6"/>
    <n v="4.4000000000000004"/>
    <n v="1"/>
    <s v="14148 - Bonifico"/>
    <d v="2020-07-08T00:00:00"/>
    <n v="7108"/>
    <m/>
    <s v="SAN. BANCO POPOLARE CC TESORERIA"/>
  </r>
  <r>
    <n v="1260696"/>
    <n v="22956"/>
    <x v="864"/>
    <s v="ACQ"/>
    <s v="1510 /P"/>
    <d v="2020-05-19T00:00:00"/>
    <m/>
    <n v="20.86"/>
    <d v="2020-05-25T00:00:00"/>
    <s v="19-GIU-20"/>
    <n v="60"/>
    <d v="2020-07-24T00:00:00"/>
    <n v="-16"/>
    <n v="44"/>
    <n v="17.100000000000001"/>
    <n v="3.76"/>
    <n v="20.86"/>
    <n v="-273.60000000000002"/>
    <n v="752.40000000000009"/>
    <n v="1"/>
    <s v="14031 - Bonifico"/>
    <d v="2020-07-08T00:00:00"/>
    <n v="6991"/>
    <m/>
    <s v="SAN. BANCO POPOLARE CC TESORERIA"/>
  </r>
  <r>
    <n v="1260697"/>
    <n v="95420"/>
    <x v="281"/>
    <s v="ACQ"/>
    <n v="3202010916"/>
    <d v="2020-05-20T00:00:00"/>
    <m/>
    <n v="25.3"/>
    <d v="2020-05-25T00:00:00"/>
    <s v="16-GIU-20"/>
    <n v="60"/>
    <d v="2020-07-24T00:00:00"/>
    <n v="-16"/>
    <n v="44"/>
    <n v="23"/>
    <n v="2.2999999999999998"/>
    <n v="25.3"/>
    <n v="-368"/>
    <n v="1012"/>
    <n v="1"/>
    <s v="14133 - Bonifico"/>
    <d v="2020-07-08T00:00:00"/>
    <n v="7093"/>
    <m/>
    <s v="SAN. BANCO POPOLARE CC TESORERIA"/>
  </r>
  <r>
    <n v="1260698"/>
    <n v="22839"/>
    <x v="169"/>
    <s v="ACQ"/>
    <n v="25643784"/>
    <d v="2020-05-20T00:00:00"/>
    <m/>
    <n v="575.53"/>
    <d v="2020-05-25T00:00:00"/>
    <s v="11-GIU-20"/>
    <n v="60"/>
    <d v="2020-07-24T00:00:00"/>
    <n v="-16"/>
    <n v="44"/>
    <n v="553.39"/>
    <n v="22.14"/>
    <n v="575.53"/>
    <n v="-8854.24"/>
    <n v="24349.16"/>
    <n v="1"/>
    <s v="14166 - Bonifico"/>
    <d v="2020-07-08T00:00:00"/>
    <n v="7126"/>
    <m/>
    <s v="SAN. BANCO POPOLARE CC TESORERIA"/>
  </r>
  <r>
    <n v="1260699"/>
    <n v="22839"/>
    <x v="169"/>
    <s v="ACQ"/>
    <n v="25643635"/>
    <d v="2020-05-20T00:00:00"/>
    <m/>
    <n v="42.43"/>
    <d v="2020-05-25T00:00:00"/>
    <s v="11-GIU-20"/>
    <n v="60"/>
    <d v="2020-07-24T00:00:00"/>
    <n v="-16"/>
    <n v="44"/>
    <n v="40.799999999999997"/>
    <n v="1.63"/>
    <n v="42.43"/>
    <n v="-652.79999999999995"/>
    <n v="1795.1999999999998"/>
    <n v="1"/>
    <s v="14166 - Bonifico"/>
    <d v="2020-07-08T00:00:00"/>
    <n v="7126"/>
    <m/>
    <s v="SAN. BANCO POPOLARE CC TESORERIA"/>
  </r>
  <r>
    <n v="1260700"/>
    <n v="22839"/>
    <x v="169"/>
    <s v="ACQ"/>
    <n v="25643598"/>
    <d v="2020-05-20T00:00:00"/>
    <m/>
    <n v="749.87"/>
    <d v="2020-05-25T00:00:00"/>
    <s v="11-GIU-20"/>
    <n v="60"/>
    <d v="2020-07-24T00:00:00"/>
    <n v="-16"/>
    <n v="44"/>
    <n v="721.03"/>
    <n v="28.84"/>
    <n v="749.87"/>
    <n v="-11536.48"/>
    <n v="31725.32"/>
    <n v="1"/>
    <s v="14166 - Bonifico"/>
    <d v="2020-07-08T00:00:00"/>
    <n v="7126"/>
    <m/>
    <s v="SAN. BANCO POPOLARE CC TESORERIA"/>
  </r>
  <r>
    <n v="1260701"/>
    <n v="22839"/>
    <x v="169"/>
    <s v="ACQ"/>
    <n v="25643770"/>
    <d v="2020-05-20T00:00:00"/>
    <m/>
    <n v="62.14"/>
    <d v="2020-05-25T00:00:00"/>
    <s v="11-GIU-20"/>
    <n v="60"/>
    <d v="2020-07-24T00:00:00"/>
    <n v="-16"/>
    <n v="44"/>
    <n v="59.75"/>
    <n v="2.39"/>
    <n v="62.14"/>
    <n v="-956"/>
    <n v="2629"/>
    <n v="1"/>
    <s v="14166 - Bonifico"/>
    <d v="2020-07-08T00:00:00"/>
    <n v="7126"/>
    <m/>
    <s v="SAN. BANCO POPOLARE CC TESORERIA"/>
  </r>
  <r>
    <n v="1260702"/>
    <n v="90021"/>
    <x v="528"/>
    <s v="ACQ"/>
    <n v="7140579128"/>
    <d v="2020-05-21T00:00:00"/>
    <m/>
    <n v="200.2"/>
    <d v="2020-05-25T00:00:00"/>
    <s v="16-GIU-20"/>
    <n v="60"/>
    <d v="2020-07-24T00:00:00"/>
    <n v="-16"/>
    <n v="44"/>
    <n v="182"/>
    <n v="18.2"/>
    <n v="200.2"/>
    <n v="-2912"/>
    <n v="8008"/>
    <n v="1"/>
    <s v="14036 - Bonifico"/>
    <d v="2020-07-08T00:00:00"/>
    <n v="6996"/>
    <m/>
    <s v="SAN. BANCO POPOLARE CC TESORERIA"/>
  </r>
  <r>
    <n v="1260703"/>
    <n v="90034"/>
    <x v="461"/>
    <s v="ACQ"/>
    <n v="92010237"/>
    <d v="2020-05-20T00:00:00"/>
    <m/>
    <n v="771.04"/>
    <d v="2020-05-25T00:00:00"/>
    <s v="17-GIU-20"/>
    <n v="60"/>
    <d v="2020-07-24T00:00:00"/>
    <n v="-16"/>
    <n v="44"/>
    <n v="632"/>
    <n v="139.04"/>
    <n v="771.04"/>
    <n v="-10112"/>
    <n v="27808"/>
    <n v="1"/>
    <s v="14136 - Bonifico"/>
    <d v="2020-07-08T00:00:00"/>
    <n v="7096"/>
    <m/>
    <s v="SAN. BANCO POPOLARE CC TESORERIA"/>
  </r>
  <r>
    <n v="1260704"/>
    <n v="100601"/>
    <x v="200"/>
    <s v="NC_ACQUISTI"/>
    <n v="3027480"/>
    <d v="2020-05-21T00:00:00"/>
    <s v="N.C. SU FT. 0003027289 DEL 21/5/20 XCHE' FT. 0003037768 GIA' PAGATA"/>
    <n v="-47.52"/>
    <d v="2020-05-25T00:00:00"/>
    <s v="28-MAG-20"/>
    <n v="60"/>
    <d v="2020-05-22T00:00:00"/>
    <n v="0"/>
    <n v="60"/>
    <n v="-43.2"/>
    <n v="-4.32"/>
    <n v="-47.52"/>
    <n v="0"/>
    <n v="-2592"/>
    <n v="1"/>
    <s v="14033 - Bonifico"/>
    <d v="2020-07-08T00:00:00"/>
    <n v="6993"/>
    <m/>
    <s v="SAN. BANCO POPOLARE CC TESORERIA"/>
  </r>
  <r>
    <n v="1260705"/>
    <n v="99436"/>
    <x v="989"/>
    <s v="ACQ"/>
    <n v="2020114778"/>
    <d v="2020-05-21T00:00:00"/>
    <m/>
    <n v="482.35"/>
    <d v="2020-05-25T00:00:00"/>
    <s v="16-GIU-20"/>
    <n v="60"/>
    <d v="2020-07-24T00:00:00"/>
    <n v="-16"/>
    <n v="44"/>
    <n v="438.5"/>
    <n v="43.85"/>
    <n v="482.35"/>
    <n v="-7016"/>
    <n v="19294"/>
    <n v="1"/>
    <s v="14139 - Bonifico"/>
    <d v="2020-07-08T00:00:00"/>
    <n v="7099"/>
    <m/>
    <s v="SAN. BANCO POPOLARE CC TESORERIA"/>
  </r>
  <r>
    <n v="1260706"/>
    <n v="99436"/>
    <x v="989"/>
    <s v="ACQ"/>
    <n v="2020114781"/>
    <d v="2020-05-21T00:00:00"/>
    <m/>
    <n v="1151.21"/>
    <d v="2020-05-25T00:00:00"/>
    <s v="16-GIU-20"/>
    <n v="60"/>
    <d v="2020-07-24T00:00:00"/>
    <n v="-16"/>
    <n v="44"/>
    <n v="1046.55"/>
    <n v="104.66"/>
    <n v="1151.21"/>
    <n v="-16744.8"/>
    <n v="46048.2"/>
    <n v="1"/>
    <s v="14139 - Bonifico"/>
    <d v="2020-07-08T00:00:00"/>
    <n v="7099"/>
    <m/>
    <s v="SAN. BANCO POPOLARE CC TESORERIA"/>
  </r>
  <r>
    <n v="1260707"/>
    <n v="99436"/>
    <x v="989"/>
    <s v="ACQ"/>
    <n v="2020114779"/>
    <d v="2020-05-21T00:00:00"/>
    <m/>
    <n v="200.19"/>
    <d v="2020-05-25T00:00:00"/>
    <s v="16-GIU-20"/>
    <n v="60"/>
    <d v="2020-07-24T00:00:00"/>
    <n v="-16"/>
    <n v="44"/>
    <n v="181.99"/>
    <n v="18.2"/>
    <n v="200.19"/>
    <n v="-2911.84"/>
    <n v="8007.56"/>
    <n v="1"/>
    <s v="14139 - Bonifico"/>
    <d v="2020-07-08T00:00:00"/>
    <n v="7099"/>
    <m/>
    <s v="SAN. BANCO POPOLARE CC TESORERIA"/>
  </r>
  <r>
    <n v="1260708"/>
    <n v="97183"/>
    <x v="510"/>
    <s v="ACQ"/>
    <n v="26756"/>
    <d v="2020-05-20T00:00:00"/>
    <m/>
    <n v="46.2"/>
    <d v="2020-05-25T00:00:00"/>
    <s v="16-GIU-20"/>
    <n v="60"/>
    <d v="2020-07-24T00:00:00"/>
    <n v="-16"/>
    <n v="44"/>
    <n v="42"/>
    <n v="4.2"/>
    <n v="46.2"/>
    <n v="-672"/>
    <n v="1848"/>
    <n v="1"/>
    <s v="14038 - Bonifico"/>
    <d v="2020-07-08T00:00:00"/>
    <n v="6998"/>
    <m/>
    <s v="SAN. BANCO POPOLARE CC TESORERIA"/>
  </r>
  <r>
    <n v="1260709"/>
    <n v="99436"/>
    <x v="989"/>
    <s v="ACQ"/>
    <n v="2020114780"/>
    <d v="2020-05-21T00:00:00"/>
    <m/>
    <n v="69.83"/>
    <d v="2020-05-25T00:00:00"/>
    <s v="17-GIU-20"/>
    <n v="60"/>
    <d v="2020-07-24T00:00:00"/>
    <n v="-16"/>
    <n v="44"/>
    <n v="63.48"/>
    <n v="6.35"/>
    <n v="69.83"/>
    <n v="-1015.68"/>
    <n v="2793.12"/>
    <n v="1"/>
    <s v="14139 - Bonifico"/>
    <d v="2020-07-08T00:00:00"/>
    <n v="7099"/>
    <m/>
    <s v="SAN. BANCO POPOLARE CC TESORERIA"/>
  </r>
  <r>
    <n v="1260710"/>
    <n v="90544"/>
    <x v="21"/>
    <s v="ACQ"/>
    <n v="20065991"/>
    <d v="2020-05-20T00:00:00"/>
    <m/>
    <n v="197.87"/>
    <d v="2020-05-25T00:00:00"/>
    <s v="02-LUG-20"/>
    <n v="60"/>
    <d v="2020-07-24T00:00:00"/>
    <n v="-16"/>
    <n v="44"/>
    <n v="179.88"/>
    <n v="17.989999999999998"/>
    <n v="197.87"/>
    <n v="-2878.08"/>
    <n v="7914.7199999999993"/>
    <n v="1"/>
    <s v="14052 - Bonifico"/>
    <d v="2020-07-08T00:00:00"/>
    <n v="7012"/>
    <m/>
    <s v="SAN. BANCO POPOLARE CC TESORERIA"/>
  </r>
  <r>
    <n v="1260711"/>
    <n v="94921"/>
    <x v="249"/>
    <s v="ACQ"/>
    <n v="8720147692"/>
    <d v="2020-05-20T00:00:00"/>
    <m/>
    <n v="10524.89"/>
    <d v="2020-05-25T00:00:00"/>
    <s v="16-GIU-20"/>
    <n v="60"/>
    <d v="2020-07-24T00:00:00"/>
    <n v="-22"/>
    <n v="38"/>
    <n v="9568.08"/>
    <n v="956.81"/>
    <n v="10524.89"/>
    <n v="-210497.76"/>
    <n v="363587.04"/>
    <n v="1"/>
    <s v="13992 - Bonifico"/>
    <d v="2020-07-02T00:00:00"/>
    <n v="6839"/>
    <m/>
    <s v="SAN. BANCO POPOLARE CC TESORERIA"/>
  </r>
  <r>
    <n v="1260712"/>
    <n v="98293"/>
    <x v="55"/>
    <s v="NC_ACQUISTI"/>
    <s v="DEDE2000877"/>
    <d v="2020-05-21T00:00:00"/>
    <s v="N.C. SU FT. DEDE2000654 DEL 5/5/20 STORNO TOTALE X ERRATA FATTURAZ."/>
    <n v="-305"/>
    <d v="2020-05-25T00:00:00"/>
    <s v="09-GIU-20"/>
    <n v="60"/>
    <d v="2020-05-22T00:00:00"/>
    <n v="0"/>
    <n v="60"/>
    <n v="-250"/>
    <n v="-55"/>
    <n v="-305"/>
    <n v="0"/>
    <n v="-15000"/>
    <n v="1"/>
    <s v="13846 - Bonifico"/>
    <d v="2020-07-01T00:00:00"/>
    <n v="6587"/>
    <m/>
    <s v="SAN. BANCO POPOLARE CC TESORERIA"/>
  </r>
  <r>
    <n v="1260713"/>
    <n v="98293"/>
    <x v="55"/>
    <s v="ACQ"/>
    <s v="DEDE2000878"/>
    <d v="2020-05-21T00:00:00"/>
    <m/>
    <n v="305"/>
    <d v="2020-05-25T00:00:00"/>
    <s v="09-GIU-20"/>
    <n v="60"/>
    <d v="2020-07-24T00:00:00"/>
    <n v="-16"/>
    <n v="44"/>
    <n v="250"/>
    <n v="55"/>
    <n v="305"/>
    <n v="-4000"/>
    <n v="11000"/>
    <n v="1"/>
    <s v="14079 - Bonifico"/>
    <d v="2020-07-08T00:00:00"/>
    <n v="7039"/>
    <m/>
    <s v="SAN. BANCO POPOLARE CC TESORERIA"/>
  </r>
  <r>
    <n v="1260714"/>
    <n v="97401"/>
    <x v="271"/>
    <s v="ACQ"/>
    <s v="VA-5816"/>
    <d v="2020-05-15T00:00:00"/>
    <m/>
    <n v="2586.83"/>
    <d v="2020-05-25T00:00:00"/>
    <s v="11-GIU-20"/>
    <n v="60"/>
    <d v="2020-07-24T00:00:00"/>
    <n v="-16"/>
    <n v="44"/>
    <n v="2120.35"/>
    <n v="466.48"/>
    <n v="2586.83"/>
    <n v="-33925.599999999999"/>
    <n v="93295.4"/>
    <n v="1"/>
    <s v="14146 - Bonifico"/>
    <d v="2020-07-08T00:00:00"/>
    <n v="7106"/>
    <m/>
    <s v="SAN. BANCO POPOLARE CC TESORERIA"/>
  </r>
  <r>
    <n v="1260715"/>
    <n v="94403"/>
    <x v="243"/>
    <s v="ACQ"/>
    <s v="2020/7500024697"/>
    <d v="2020-05-20T00:00:00"/>
    <m/>
    <n v="436.8"/>
    <d v="2020-05-25T00:00:00"/>
    <s v="03-GIU-20"/>
    <n v="60"/>
    <d v="2020-07-24T00:00:00"/>
    <n v="-16"/>
    <n v="44"/>
    <n v="420"/>
    <n v="16.8"/>
    <n v="436.8"/>
    <n v="-6720"/>
    <n v="18480"/>
    <n v="1"/>
    <s v="14027 - Bonifico"/>
    <d v="2020-07-08T00:00:00"/>
    <n v="6987"/>
    <m/>
    <s v="SAN. BANCO POPOLARE CC TESORERIA"/>
  </r>
  <r>
    <n v="1260716"/>
    <n v="91380"/>
    <x v="57"/>
    <s v="ACQ"/>
    <n v="1003043516"/>
    <d v="2020-05-21T00:00:00"/>
    <s v="VEDI NC 1003712642 DEL 5/8/2020 IN ATTESA N.CREDITO X ERRATA EMISSIONE FATTURA"/>
    <n v="1760.48"/>
    <d v="2020-05-25T00:00:00"/>
    <s v="14-AGO-20"/>
    <n v="60"/>
    <d v="2020-07-24T00:00:00"/>
    <n v="0"/>
    <n v="60"/>
    <n v="1600.44"/>
    <n v="160.04"/>
    <n v="1760.48"/>
    <n v="0"/>
    <n v="96026.400000000009"/>
    <n v="1"/>
    <s v="2300 - Bonifico"/>
    <d v="2020-09-17T00:00:00"/>
    <n v="9449"/>
    <m/>
    <s v="TERR. BANCO POPOLARE"/>
  </r>
  <r>
    <n v="1260717"/>
    <n v="91477"/>
    <x v="7"/>
    <s v="ACQ"/>
    <n v="1026133500"/>
    <d v="2020-05-21T00:00:00"/>
    <m/>
    <n v="658.8"/>
    <d v="2020-05-25T00:00:00"/>
    <s v="08-GIU-20"/>
    <n v="60"/>
    <d v="2020-07-24T00:00:00"/>
    <n v="-16"/>
    <n v="44"/>
    <n v="540"/>
    <n v="118.8"/>
    <n v="658.8"/>
    <n v="-8640"/>
    <n v="23760"/>
    <n v="1"/>
    <s v="14132 - Bonifico"/>
    <d v="2020-07-08T00:00:00"/>
    <n v="7092"/>
    <m/>
    <s v="SAN. BANCO POPOLARE CC TESORERIA"/>
  </r>
  <r>
    <n v="1260718"/>
    <n v="94919"/>
    <x v="168"/>
    <s v="ACQ"/>
    <s v="20006626R8"/>
    <d v="2020-05-20T00:00:00"/>
    <m/>
    <n v="2214.73"/>
    <d v="2020-05-25T00:00:00"/>
    <s v="11-GIU-20"/>
    <n v="60"/>
    <d v="2020-07-24T00:00:00"/>
    <n v="-16"/>
    <n v="44"/>
    <n v="2129.5500000000002"/>
    <n v="85.18"/>
    <n v="2214.73"/>
    <n v="-34072.800000000003"/>
    <n v="93700.200000000012"/>
    <n v="1"/>
    <s v="14124 - Bonifico"/>
    <d v="2020-07-08T00:00:00"/>
    <n v="7084"/>
    <m/>
    <s v="SAN. BANCO POPOLARE CC TESORERIA"/>
  </r>
  <r>
    <n v="1260719"/>
    <n v="94483"/>
    <x v="1091"/>
    <s v="ACQ"/>
    <n v="3051884"/>
    <d v="2020-05-21T00:00:00"/>
    <m/>
    <n v="27083.5"/>
    <d v="2020-05-25T00:00:00"/>
    <s v="16-GIU-20"/>
    <n v="60"/>
    <d v="2020-07-24T00:00:00"/>
    <n v="-16"/>
    <n v="44"/>
    <n v="24621.360000000001"/>
    <n v="2462.14"/>
    <n v="27083.5"/>
    <n v="-393941.76000000001"/>
    <n v="1083339.8400000001"/>
    <n v="1"/>
    <s v="14158 - Bonifico"/>
    <d v="2020-07-08T00:00:00"/>
    <n v="7118"/>
    <m/>
    <s v="SAN. BANCO POPOLARE CC TESORERIA"/>
  </r>
  <r>
    <n v="1260720"/>
    <n v="93668"/>
    <x v="287"/>
    <s v="NC_ACQUISTI"/>
    <n v="109435"/>
    <d v="2020-05-21T00:00:00"/>
    <s v="N.C. SU FT. 0000103991 DEL 12/3/20 STORNO TOTALE X MERCE MAI ARRIVATA"/>
    <n v="-521.42999999999995"/>
    <d v="2020-05-25T00:00:00"/>
    <s v="27-MAG-20"/>
    <n v="60"/>
    <d v="2020-05-22T00:00:00"/>
    <n v="0"/>
    <n v="60"/>
    <n v="-427.4"/>
    <n v="-94.03"/>
    <n v="-521.42999999999995"/>
    <n v="0"/>
    <n v="-25644"/>
    <n v="1"/>
    <s v="13991 - Bonifico"/>
    <d v="2020-07-02T00:00:00"/>
    <n v="6838"/>
    <m/>
    <s v="SAN. BANCO POPOLARE CC TESORERIA"/>
  </r>
  <r>
    <n v="1260721"/>
    <n v="90983"/>
    <x v="296"/>
    <s v="ACQ"/>
    <n v="2020000010032400"/>
    <d v="2020-05-20T00:00:00"/>
    <m/>
    <n v="20.07"/>
    <d v="2020-05-25T00:00:00"/>
    <s v="16-GIU-20"/>
    <n v="60"/>
    <d v="2020-07-24T00:00:00"/>
    <n v="-16"/>
    <n v="44"/>
    <n v="18.239999999999998"/>
    <n v="1.83"/>
    <n v="20.07"/>
    <n v="-291.83999999999997"/>
    <n v="802.56"/>
    <n v="1"/>
    <s v="14137 - Bonifico"/>
    <d v="2020-07-08T00:00:00"/>
    <n v="7097"/>
    <m/>
    <s v="SAN. BANCO POPOLARE CC TESORERIA"/>
  </r>
  <r>
    <n v="1260722"/>
    <n v="90718"/>
    <x v="199"/>
    <s v="ACQ"/>
    <n v="1020517284"/>
    <d v="2020-05-20T00:00:00"/>
    <m/>
    <n v="9.24"/>
    <d v="2020-05-25T00:00:00"/>
    <s v="16-GIU-20"/>
    <n v="60"/>
    <d v="2020-07-24T00:00:00"/>
    <n v="-11"/>
    <n v="49"/>
    <n v="8.4"/>
    <n v="0.84"/>
    <n v="9.24"/>
    <n v="-92.4"/>
    <n v="411.6"/>
    <n v="1"/>
    <s v="14182 - Bonifico"/>
    <d v="2020-07-13T00:00:00"/>
    <n v="7171"/>
    <m/>
    <s v="SAN. BANCO POPOLARE CC TESORERIA"/>
  </r>
  <r>
    <n v="1260723"/>
    <n v="99429"/>
    <x v="556"/>
    <s v="ACQ"/>
    <n v="711"/>
    <d v="2020-05-19T00:00:00"/>
    <s v="VEDI N.C. 768 DEL 29/5/20 STORNO TOTALE X ERRATA IVA"/>
    <n v="1068.72"/>
    <d v="2020-05-25T00:00:00"/>
    <s v="03-GIU-20"/>
    <n v="60"/>
    <d v="2020-07-24T00:00:00"/>
    <n v="-1"/>
    <n v="59"/>
    <n v="876"/>
    <n v="192.72"/>
    <n v="1068.72"/>
    <n v="-876"/>
    <n v="51684"/>
    <n v="1"/>
    <s v="14435 - Bonifico"/>
    <d v="2020-07-23T00:00:00"/>
    <n v="7634"/>
    <m/>
    <s v="SAN. BANCO POPOLARE CC TESORERIA"/>
  </r>
  <r>
    <n v="1260724"/>
    <n v="94613"/>
    <x v="172"/>
    <s v="ACQ"/>
    <n v="200008529"/>
    <d v="2020-05-20T00:00:00"/>
    <m/>
    <n v="1197.75"/>
    <d v="2020-05-25T00:00:00"/>
    <s v="16-GIU-20"/>
    <n v="60"/>
    <d v="2020-07-24T00:00:00"/>
    <n v="-16"/>
    <n v="44"/>
    <n v="1088.8599999999999"/>
    <n v="108.89"/>
    <n v="1197.75"/>
    <n v="-17421.759999999998"/>
    <n v="47909.84"/>
    <n v="1"/>
    <s v="14100 - Bonifico"/>
    <d v="2020-07-08T00:00:00"/>
    <n v="7060"/>
    <m/>
    <s v="SAN. BANCO POPOLARE CC TESORERIA"/>
  </r>
  <r>
    <n v="1260725"/>
    <n v="95277"/>
    <x v="41"/>
    <s v="ACQ"/>
    <n v="1000035961"/>
    <d v="2020-05-20T00:00:00"/>
    <m/>
    <n v="416"/>
    <d v="2020-05-25T00:00:00"/>
    <s v="16-GIU-20"/>
    <n v="60"/>
    <d v="2020-07-24T00:00:00"/>
    <n v="-16"/>
    <n v="44"/>
    <n v="378.18"/>
    <n v="37.82"/>
    <n v="416"/>
    <n v="-6050.88"/>
    <n v="16639.920000000002"/>
    <n v="1"/>
    <s v="14102 - Bonifico"/>
    <d v="2020-07-08T00:00:00"/>
    <n v="7062"/>
    <m/>
    <s v="SAN. BANCO POPOLARE CC TESORERIA"/>
  </r>
  <r>
    <n v="1260726"/>
    <n v="95277"/>
    <x v="41"/>
    <s v="ACQ"/>
    <n v="1000035960"/>
    <d v="2020-05-20T00:00:00"/>
    <m/>
    <n v="496.1"/>
    <d v="2020-05-25T00:00:00"/>
    <s v="16-GIU-20"/>
    <n v="60"/>
    <d v="2020-07-24T00:00:00"/>
    <n v="-16"/>
    <n v="44"/>
    <n v="451"/>
    <n v="45.1"/>
    <n v="496.1"/>
    <n v="-7216"/>
    <n v="19844"/>
    <n v="1"/>
    <s v="14102 - Bonifico"/>
    <d v="2020-07-08T00:00:00"/>
    <n v="7062"/>
    <m/>
    <s v="SAN. BANCO POPOLARE CC TESORERIA"/>
  </r>
  <r>
    <n v="1260727"/>
    <n v="96235"/>
    <x v="300"/>
    <s v="ACQ"/>
    <s v="F04231"/>
    <d v="2020-05-21T00:00:00"/>
    <s v="MINOR PREZZO - LIQUIDARE"/>
    <n v="1703.56"/>
    <d v="2020-05-25T00:00:00"/>
    <s v="16-GIU-20"/>
    <n v="60"/>
    <d v="2020-07-24T00:00:00"/>
    <n v="-16"/>
    <n v="44"/>
    <n v="1548.69"/>
    <n v="154.87"/>
    <n v="1703.56"/>
    <n v="-24779.040000000001"/>
    <n v="68142.36"/>
    <n v="1"/>
    <s v="14039 - Bonifico"/>
    <d v="2020-07-08T00:00:00"/>
    <n v="6999"/>
    <m/>
    <s v="SAN. BANCO POPOLARE CC TESORERIA"/>
  </r>
  <r>
    <n v="1260728"/>
    <n v="94919"/>
    <x v="168"/>
    <s v="ACQ"/>
    <s v="20006627R8"/>
    <d v="2020-05-20T00:00:00"/>
    <m/>
    <n v="493.88"/>
    <d v="2020-05-25T00:00:00"/>
    <s v="11-GIU-20"/>
    <n v="60"/>
    <d v="2020-07-24T00:00:00"/>
    <n v="-16"/>
    <n v="44"/>
    <n v="474.88"/>
    <n v="19"/>
    <n v="493.88"/>
    <n v="-7598.08"/>
    <n v="20894.72"/>
    <n v="1"/>
    <s v="14124 - Bonifico"/>
    <d v="2020-07-08T00:00:00"/>
    <n v="7084"/>
    <m/>
    <s v="SAN. BANCO POPOLARE CC TESORERIA"/>
  </r>
  <r>
    <n v="1260729"/>
    <n v="90208"/>
    <x v="179"/>
    <s v="ACQ"/>
    <n v="2020012298"/>
    <d v="2020-05-21T00:00:00"/>
    <m/>
    <n v="1112.29"/>
    <d v="2020-05-25T00:00:00"/>
    <s v="16-GIU-20"/>
    <n v="60"/>
    <d v="2020-07-24T00:00:00"/>
    <n v="-16"/>
    <n v="44"/>
    <n v="911.71"/>
    <n v="200.58"/>
    <n v="1112.29"/>
    <n v="-14587.36"/>
    <n v="40115.240000000005"/>
    <n v="1"/>
    <s v="14076 - Bonifico"/>
    <d v="2020-07-08T00:00:00"/>
    <n v="7036"/>
    <m/>
    <s v="SAN. BANCO POPOLARE CC TESORERIA"/>
  </r>
  <r>
    <n v="1260730"/>
    <n v="91380"/>
    <x v="57"/>
    <s v="ACQ"/>
    <n v="1003043517"/>
    <d v="2020-05-21T00:00:00"/>
    <m/>
    <n v="1438.67"/>
    <d v="2020-05-25T00:00:00"/>
    <s v="29-MAG-20"/>
    <n v="60"/>
    <d v="2020-07-24T00:00:00"/>
    <n v="-11"/>
    <n v="49"/>
    <n v="1307.8800000000001"/>
    <n v="130.79"/>
    <n v="1438.67"/>
    <n v="-14386.68"/>
    <n v="64086.12"/>
    <n v="1"/>
    <s v="2223 - Bonifico"/>
    <d v="2020-07-13T00:00:00"/>
    <n v="7192"/>
    <m/>
    <s v="TERR. BANCO POPOLARE"/>
  </r>
  <r>
    <n v="1260731"/>
    <n v="96321"/>
    <x v="345"/>
    <s v="ACQ"/>
    <n v="2020305948"/>
    <d v="2020-05-21T00:00:00"/>
    <m/>
    <n v="854"/>
    <d v="2020-05-25T00:00:00"/>
    <s v="16-GIU-20"/>
    <n v="60"/>
    <d v="2020-07-24T00:00:00"/>
    <n v="-16"/>
    <n v="44"/>
    <n v="700"/>
    <n v="154"/>
    <n v="854"/>
    <n v="-11200"/>
    <n v="30800"/>
    <n v="1"/>
    <s v="14083 - Bonifico"/>
    <d v="2020-07-08T00:00:00"/>
    <n v="7043"/>
    <m/>
    <s v="SAN. BANCO POPOLARE CC TESORERIA"/>
  </r>
  <r>
    <n v="1260732"/>
    <n v="96876"/>
    <x v="43"/>
    <s v="ACQ"/>
    <n v="740728206"/>
    <d v="2020-05-21T00:00:00"/>
    <s v="CR GENNAIO"/>
    <n v="3131.04"/>
    <d v="2020-05-25T00:00:00"/>
    <s v="15-LUG-20"/>
    <n v="60"/>
    <d v="2020-07-24T00:00:00"/>
    <n v="5"/>
    <n v="65"/>
    <n v="2846.4"/>
    <n v="284.64"/>
    <n v="3131.04"/>
    <n v="14232"/>
    <n v="185016"/>
    <n v="1"/>
    <s v="2243 - Bonifico"/>
    <d v="2020-07-29T00:00:00"/>
    <n v="7867"/>
    <m/>
    <s v="TERR. BANCO POPOLARE"/>
  </r>
  <r>
    <n v="1260733"/>
    <n v="96876"/>
    <x v="43"/>
    <s v="ACQ"/>
    <n v="740728205"/>
    <d v="2020-05-21T00:00:00"/>
    <s v="GENNAIO CASALE"/>
    <n v="842.82"/>
    <d v="2020-05-25T00:00:00"/>
    <s v="08-LUG-20"/>
    <n v="60"/>
    <d v="2020-07-24T00:00:00"/>
    <n v="5"/>
    <n v="65"/>
    <n v="766.2"/>
    <n v="76.62"/>
    <n v="842.82"/>
    <n v="3831"/>
    <n v="49803"/>
    <n v="1"/>
    <s v="2243 - Bonifico"/>
    <d v="2020-07-29T00:00:00"/>
    <n v="7867"/>
    <m/>
    <s v="TERR. BANCO POPOLARE"/>
  </r>
  <r>
    <n v="1260734"/>
    <n v="96876"/>
    <x v="43"/>
    <s v="ACQ"/>
    <n v="740728204"/>
    <d v="2020-05-21T00:00:00"/>
    <s v="GENNAIO CR"/>
    <n v="382.47"/>
    <d v="2020-05-25T00:00:00"/>
    <s v="04-GIU-20"/>
    <n v="60"/>
    <d v="2020-07-24T00:00:00"/>
    <n v="-21"/>
    <n v="39"/>
    <n v="347.7"/>
    <n v="34.770000000000003"/>
    <n v="382.47"/>
    <n v="-7301.7"/>
    <n v="13560.3"/>
    <n v="1"/>
    <s v="2212 - Bonifico"/>
    <d v="2020-07-03T00:00:00"/>
    <n v="6850"/>
    <m/>
    <s v="TERR. BANCO POPOLARE"/>
  </r>
  <r>
    <n v="1260735"/>
    <n v="94921"/>
    <x v="249"/>
    <s v="ACQ"/>
    <n v="8720147962"/>
    <d v="2020-05-21T00:00:00"/>
    <m/>
    <n v="317.35000000000002"/>
    <d v="2020-05-25T00:00:00"/>
    <s v="16-GIU-20"/>
    <n v="60"/>
    <d v="2020-07-24T00:00:00"/>
    <n v="-22"/>
    <n v="38"/>
    <n v="288.5"/>
    <n v="28.85"/>
    <n v="317.35000000000002"/>
    <n v="-6347"/>
    <n v="10963"/>
    <n v="1"/>
    <s v="13992 - Bonifico"/>
    <d v="2020-07-02T00:00:00"/>
    <n v="6839"/>
    <m/>
    <s v="SAN. BANCO POPOLARE CC TESORERIA"/>
  </r>
  <r>
    <n v="1260736"/>
    <n v="95031"/>
    <x v="228"/>
    <s v="ACQ"/>
    <s v="32005775 XU"/>
    <d v="2020-05-18T00:00:00"/>
    <m/>
    <n v="1586"/>
    <d v="2020-05-25T00:00:00"/>
    <s v="17-GIU-20"/>
    <n v="60"/>
    <d v="2020-07-24T00:00:00"/>
    <n v="-16"/>
    <n v="44"/>
    <n v="1300"/>
    <n v="286"/>
    <n v="1586"/>
    <n v="-20800"/>
    <n v="57200"/>
    <n v="1"/>
    <s v="14051 - Bonifico"/>
    <d v="2020-07-08T00:00:00"/>
    <n v="7011"/>
    <m/>
    <s v="SAN. BANCO POPOLARE CC TESORERIA"/>
  </r>
  <r>
    <n v="1260737"/>
    <n v="96876"/>
    <x v="43"/>
    <s v="ACQ"/>
    <n v="740728207"/>
    <d v="2020-05-21T00:00:00"/>
    <s v="GENNAIO CASALE"/>
    <n v="140.91"/>
    <d v="2020-05-25T00:00:00"/>
    <s v="11-GIU-20"/>
    <n v="60"/>
    <d v="2020-07-24T00:00:00"/>
    <n v="-21"/>
    <n v="39"/>
    <n v="128.1"/>
    <n v="12.81"/>
    <n v="140.91"/>
    <n v="-2690.1"/>
    <n v="4995.8999999999996"/>
    <n v="1"/>
    <s v="2212 - Bonifico"/>
    <d v="2020-07-03T00:00:00"/>
    <n v="6850"/>
    <m/>
    <s v="TERR. BANCO POPOLARE"/>
  </r>
  <r>
    <n v="1260738"/>
    <n v="92068"/>
    <x v="253"/>
    <s v="ACQ"/>
    <n v="1020412355"/>
    <d v="2020-05-22T00:00:00"/>
    <m/>
    <n v="146.4"/>
    <d v="2020-05-25T00:00:00"/>
    <s v="16-GIU-20"/>
    <n v="60"/>
    <d v="2020-07-24T00:00:00"/>
    <n v="-16"/>
    <n v="44"/>
    <n v="120"/>
    <n v="26.4"/>
    <n v="146.4"/>
    <n v="-1920"/>
    <n v="5280"/>
    <n v="1"/>
    <s v="14060 - Bonifico"/>
    <d v="2020-07-08T00:00:00"/>
    <n v="7020"/>
    <m/>
    <s v="SAN. BANCO POPOLARE CC TESORERIA"/>
  </r>
  <r>
    <n v="1260739"/>
    <n v="96876"/>
    <x v="43"/>
    <s v="ACQ"/>
    <n v="740728391"/>
    <d v="2020-05-22T00:00:00"/>
    <m/>
    <n v="44.55"/>
    <d v="2020-05-25T00:00:00"/>
    <s v="16-GIU-20"/>
    <n v="60"/>
    <d v="2020-07-24T00:00:00"/>
    <n v="-21"/>
    <n v="39"/>
    <n v="40.5"/>
    <n v="4.05"/>
    <n v="44.55"/>
    <n v="-850.5"/>
    <n v="1579.5"/>
    <n v="1"/>
    <s v="14001 - Bonifico"/>
    <d v="2020-07-03T00:00:00"/>
    <n v="6848"/>
    <m/>
    <s v="SAN. BANCO POPOLARE CC TESORERIA"/>
  </r>
  <r>
    <n v="1260740"/>
    <n v="94614"/>
    <x v="116"/>
    <s v="ACQ"/>
    <n v="7171819573"/>
    <d v="2020-05-22T00:00:00"/>
    <m/>
    <n v="302.02"/>
    <d v="2020-05-25T00:00:00"/>
    <s v="17-GIU-20"/>
    <n v="60"/>
    <d v="2020-07-24T00:00:00"/>
    <n v="-16"/>
    <n v="44"/>
    <n v="290.39999999999998"/>
    <n v="11.62"/>
    <n v="302.02"/>
    <n v="-4646.3999999999996"/>
    <n v="12777.599999999999"/>
    <n v="1"/>
    <s v="14063 - Bonifico"/>
    <d v="2020-07-08T00:00:00"/>
    <n v="7023"/>
    <m/>
    <s v="SAN. BANCO POPOLARE CC TESORERIA"/>
  </r>
  <r>
    <n v="1260741"/>
    <n v="100758"/>
    <x v="317"/>
    <s v="ACQ"/>
    <s v="1671/PA"/>
    <d v="2020-05-20T00:00:00"/>
    <m/>
    <n v="1857.82"/>
    <d v="2020-05-25T00:00:00"/>
    <s v="16-GIU-20"/>
    <n v="60"/>
    <d v="2020-07-24T00:00:00"/>
    <n v="-16"/>
    <n v="44"/>
    <n v="1688.93"/>
    <n v="168.89"/>
    <n v="1857.82"/>
    <n v="-27022.880000000001"/>
    <n v="74312.92"/>
    <n v="1"/>
    <s v="14173 - Bonifico"/>
    <d v="2020-07-08T00:00:00"/>
    <n v="7133"/>
    <m/>
    <s v="SAN. BANCO POPOLARE CC TESORERIA"/>
  </r>
  <r>
    <n v="1260742"/>
    <n v="93480"/>
    <x v="446"/>
    <s v="ACQ"/>
    <n v="2120016719"/>
    <d v="2020-05-22T00:00:00"/>
    <m/>
    <n v="158.6"/>
    <d v="2020-05-25T00:00:00"/>
    <s v="17-GIU-20"/>
    <n v="60"/>
    <d v="2020-07-24T00:00:00"/>
    <n v="-16"/>
    <n v="44"/>
    <n v="130"/>
    <n v="28.6"/>
    <n v="158.6"/>
    <n v="-2080"/>
    <n v="5720"/>
    <n v="1"/>
    <s v="14066 - Bonifico"/>
    <d v="2020-07-08T00:00:00"/>
    <n v="7026"/>
    <m/>
    <s v="SAN. BANCO POPOLARE CC TESORERIA"/>
  </r>
  <r>
    <n v="1260743"/>
    <n v="96881"/>
    <x v="18"/>
    <s v="ACQ"/>
    <n v="8261182776"/>
    <d v="2020-05-21T00:00:00"/>
    <s v="+ ord. 9347"/>
    <n v="604.12"/>
    <d v="2020-05-25T00:00:00"/>
    <s v="03-GIU-20"/>
    <n v="60"/>
    <d v="2020-07-24T00:00:00"/>
    <n v="-16"/>
    <n v="44"/>
    <n v="549.20000000000005"/>
    <n v="54.92"/>
    <n v="604.12"/>
    <n v="-8787.2000000000007"/>
    <n v="24164.800000000003"/>
    <n v="1"/>
    <s v="14143 - Bonifico"/>
    <d v="2020-07-08T00:00:00"/>
    <n v="7103"/>
    <m/>
    <s v="SAN. BANCO POPOLARE CC TESORERIA"/>
  </r>
  <r>
    <n v="1260745"/>
    <n v="96876"/>
    <x v="43"/>
    <s v="ACQ"/>
    <n v="740728390"/>
    <d v="2020-05-22T00:00:00"/>
    <m/>
    <n v="566.57000000000005"/>
    <d v="2020-05-25T00:00:00"/>
    <s v="16-GIU-20"/>
    <n v="60"/>
    <d v="2020-07-24T00:00:00"/>
    <n v="-21"/>
    <n v="39"/>
    <n v="464.4"/>
    <n v="102.17"/>
    <n v="566.57000000000005"/>
    <n v="-9752.4"/>
    <n v="18111.599999999999"/>
    <n v="1"/>
    <s v="14001 - Bonifico"/>
    <d v="2020-07-03T00:00:00"/>
    <n v="6848"/>
    <m/>
    <s v="SAN. BANCO POPOLARE CC TESORERIA"/>
  </r>
  <r>
    <n v="1260746"/>
    <n v="96876"/>
    <x v="43"/>
    <s v="ACQ"/>
    <n v="740728385"/>
    <d v="2020-05-22T00:00:00"/>
    <m/>
    <n v="2343.08"/>
    <d v="2020-05-25T00:00:00"/>
    <s v="16-GIU-20"/>
    <n v="60"/>
    <d v="2020-07-24T00:00:00"/>
    <n v="-21"/>
    <n v="39"/>
    <n v="1972.98"/>
    <n v="370.1"/>
    <n v="2343.08"/>
    <n v="-41432.58"/>
    <n v="76946.22"/>
    <n v="1"/>
    <s v="14001 - Bonifico"/>
    <d v="2020-07-03T00:00:00"/>
    <n v="6848"/>
    <m/>
    <s v="SAN. BANCO POPOLARE CC TESORERIA"/>
  </r>
  <r>
    <n v="1260747"/>
    <n v="95752"/>
    <x v="235"/>
    <s v="ACQ"/>
    <n v="1056895503"/>
    <d v="2020-05-21T00:00:00"/>
    <m/>
    <n v="1497.6"/>
    <d v="2020-05-25T00:00:00"/>
    <s v="24-GIU-20"/>
    <n v="60"/>
    <d v="2020-07-24T00:00:00"/>
    <n v="-16"/>
    <n v="44"/>
    <n v="1440"/>
    <n v="57.6"/>
    <n v="1497.6"/>
    <n v="-23040"/>
    <n v="63360"/>
    <n v="1"/>
    <s v="14040 - Bonifico"/>
    <d v="2020-07-08T00:00:00"/>
    <n v="7000"/>
    <m/>
    <s v="SAN. BANCO POPOLARE CC TESORERIA"/>
  </r>
  <r>
    <n v="1260748"/>
    <n v="96876"/>
    <x v="43"/>
    <s v="ACQ"/>
    <n v="740728393"/>
    <d v="2020-05-22T00:00:00"/>
    <m/>
    <n v="28.71"/>
    <d v="2020-05-25T00:00:00"/>
    <s v="16-GIU-20"/>
    <n v="60"/>
    <d v="2020-07-24T00:00:00"/>
    <n v="-21"/>
    <n v="39"/>
    <n v="26.1"/>
    <n v="2.61"/>
    <n v="28.71"/>
    <n v="-548.1"/>
    <n v="1017.9000000000001"/>
    <n v="1"/>
    <s v="14001 - Bonifico"/>
    <d v="2020-07-03T00:00:00"/>
    <n v="6848"/>
    <m/>
    <s v="SAN. BANCO POPOLARE CC TESORERIA"/>
  </r>
  <r>
    <n v="1260749"/>
    <n v="90111"/>
    <x v="1045"/>
    <s v="ACQ"/>
    <n v="2083020069"/>
    <d v="2020-05-11T00:00:00"/>
    <m/>
    <n v="10078.42"/>
    <d v="2020-05-25T00:00:00"/>
    <s v="16-GIU-20"/>
    <n v="60"/>
    <d v="2020-07-24T00:00:00"/>
    <n v="-16"/>
    <n v="44"/>
    <n v="9162.2000000000007"/>
    <n v="916.22"/>
    <n v="10078.42"/>
    <n v="-146595.20000000001"/>
    <n v="403136.80000000005"/>
    <n v="1"/>
    <s v="14168 - Bonifico"/>
    <d v="2020-07-08T00:00:00"/>
    <n v="7128"/>
    <m/>
    <s v="SAN. BANCO POPOLARE CC TESORERIA"/>
  </r>
  <r>
    <n v="1260750"/>
    <n v="98794"/>
    <x v="9"/>
    <s v="ACQ"/>
    <s v="014/3105"/>
    <d v="2020-05-21T00:00:00"/>
    <m/>
    <n v="3119.44"/>
    <d v="2020-05-25T00:00:00"/>
    <s v="17-GIU-20"/>
    <n v="60"/>
    <d v="2020-07-24T00:00:00"/>
    <n v="-16"/>
    <n v="44"/>
    <n v="2556.92"/>
    <n v="562.52"/>
    <n v="3119.44"/>
    <n v="-40910.720000000001"/>
    <n v="112504.48000000001"/>
    <n v="1"/>
    <s v="14103 - Bonifico"/>
    <d v="2020-07-08T00:00:00"/>
    <n v="7063"/>
    <m/>
    <s v="SAN. BANCO POPOLARE CC TESORERIA"/>
  </r>
  <r>
    <n v="1260751"/>
    <n v="94483"/>
    <x v="1091"/>
    <s v="ACQ"/>
    <n v="3052084"/>
    <d v="2020-05-22T00:00:00"/>
    <m/>
    <n v="316.8"/>
    <d v="2020-05-25T00:00:00"/>
    <s v="17-GIU-20"/>
    <n v="60"/>
    <d v="2020-07-24T00:00:00"/>
    <n v="-16"/>
    <n v="44"/>
    <n v="288"/>
    <n v="28.8"/>
    <n v="316.8"/>
    <n v="-4608"/>
    <n v="12672"/>
    <n v="1"/>
    <s v="14158 - Bonifico"/>
    <d v="2020-07-08T00:00:00"/>
    <n v="7118"/>
    <m/>
    <s v="SAN. BANCO POPOLARE CC TESORERIA"/>
  </r>
  <r>
    <n v="1260752"/>
    <n v="94483"/>
    <x v="1091"/>
    <s v="ACQ"/>
    <n v="3052158"/>
    <d v="2020-05-22T00:00:00"/>
    <m/>
    <n v="14.55"/>
    <d v="2020-05-25T00:00:00"/>
    <s v="16-GIU-20"/>
    <n v="60"/>
    <d v="2020-07-24T00:00:00"/>
    <n v="-16"/>
    <n v="44"/>
    <n v="13.23"/>
    <n v="1.32"/>
    <n v="14.55"/>
    <n v="-211.68"/>
    <n v="582.12"/>
    <n v="1"/>
    <s v="14158 - Bonifico"/>
    <d v="2020-07-08T00:00:00"/>
    <n v="7118"/>
    <m/>
    <s v="SAN. BANCO POPOLARE CC TESORERIA"/>
  </r>
  <r>
    <n v="1260753"/>
    <n v="93668"/>
    <x v="287"/>
    <s v="ACQ"/>
    <n v="109525"/>
    <d v="2020-05-22T00:00:00"/>
    <m/>
    <n v="521.42999999999995"/>
    <d v="2020-05-25T00:00:00"/>
    <s v="05-GIU-20"/>
    <n v="60"/>
    <d v="2020-07-24T00:00:00"/>
    <n v="-22"/>
    <n v="38"/>
    <n v="427.4"/>
    <n v="94.03"/>
    <n v="521.42999999999995"/>
    <n v="-9402.7999999999993"/>
    <n v="16241.199999999999"/>
    <n v="1"/>
    <s v="13991 - Bonifico"/>
    <d v="2020-07-02T00:00:00"/>
    <n v="6838"/>
    <m/>
    <s v="SAN. BANCO POPOLARE CC TESORERIA"/>
  </r>
  <r>
    <n v="1260754"/>
    <n v="22839"/>
    <x v="169"/>
    <s v="ACQ"/>
    <n v="25644065"/>
    <d v="2020-05-21T00:00:00"/>
    <m/>
    <n v="617.4"/>
    <d v="2020-05-25T00:00:00"/>
    <s v="11-GIU-20"/>
    <n v="60"/>
    <d v="2020-07-24T00:00:00"/>
    <n v="-16"/>
    <n v="44"/>
    <n v="593.65"/>
    <n v="23.75"/>
    <n v="617.4"/>
    <n v="-9498.4"/>
    <n v="26120.6"/>
    <n v="1"/>
    <s v="14166 - Bonifico"/>
    <d v="2020-07-08T00:00:00"/>
    <n v="7126"/>
    <m/>
    <s v="SAN. BANCO POPOLARE CC TESORERIA"/>
  </r>
  <r>
    <n v="1260755"/>
    <n v="90544"/>
    <x v="21"/>
    <s v="ACQ"/>
    <n v="20066488"/>
    <d v="2020-05-21T00:00:00"/>
    <m/>
    <n v="3011.93"/>
    <d v="2020-05-25T00:00:00"/>
    <s v="16-GIU-20"/>
    <n v="60"/>
    <d v="2020-07-24T00:00:00"/>
    <n v="-16"/>
    <n v="44"/>
    <n v="2738.12"/>
    <n v="273.81"/>
    <n v="3011.93"/>
    <n v="-43809.919999999998"/>
    <n v="120477.28"/>
    <n v="1"/>
    <s v="14052 - Bonifico"/>
    <d v="2020-07-08T00:00:00"/>
    <n v="7012"/>
    <m/>
    <s v="SAN. BANCO POPOLARE CC TESORERIA"/>
  </r>
  <r>
    <n v="1260756"/>
    <n v="90544"/>
    <x v="21"/>
    <s v="ACQ"/>
    <n v="20066736"/>
    <d v="2020-05-21T00:00:00"/>
    <m/>
    <n v="446.52"/>
    <d v="2020-05-25T00:00:00"/>
    <s v="03-LUG-20"/>
    <n v="60"/>
    <d v="2020-07-24T00:00:00"/>
    <n v="-16"/>
    <n v="44"/>
    <n v="366"/>
    <n v="80.52"/>
    <n v="446.52"/>
    <n v="-5856"/>
    <n v="16104"/>
    <n v="1"/>
    <s v="2214 - Bonifico"/>
    <d v="2020-07-08T00:00:00"/>
    <n v="7140"/>
    <m/>
    <s v="TERR. BANCO POPOLARE"/>
  </r>
  <r>
    <n v="1260757"/>
    <n v="90074"/>
    <x v="191"/>
    <s v="ACQ"/>
    <n v="2020021625"/>
    <d v="2020-05-20T00:00:00"/>
    <m/>
    <n v="548.6"/>
    <d v="2020-05-25T00:00:00"/>
    <s v="17-GIU-20"/>
    <n v="60"/>
    <d v="2020-07-24T00:00:00"/>
    <n v="11"/>
    <n v="71"/>
    <n v="449.67"/>
    <n v="98.93"/>
    <n v="548.6"/>
    <n v="4946.37"/>
    <n v="31926.57"/>
    <n v="1"/>
    <s v="14579 - Bonifico"/>
    <d v="2020-08-04T00:00:00"/>
    <n v="7997"/>
    <m/>
    <s v="SAN. BANCO POPOLARE CC TESORERIA"/>
  </r>
  <r>
    <n v="1260758"/>
    <n v="90898"/>
    <x v="207"/>
    <s v="ACQ"/>
    <n v="3013086567"/>
    <d v="2020-05-21T00:00:00"/>
    <m/>
    <n v="0.01"/>
    <d v="2020-05-25T00:00:00"/>
    <s v="17-GIU-20"/>
    <n v="60"/>
    <d v="2020-07-24T00:00:00"/>
    <n v="-16"/>
    <n v="44"/>
    <n v="0.01"/>
    <n v="0"/>
    <n v="0.01"/>
    <n v="-0.16"/>
    <n v="0.44"/>
    <n v="1"/>
    <s v="14148 - Bonifico"/>
    <d v="2020-07-08T00:00:00"/>
    <n v="7108"/>
    <m/>
    <s v="SAN. BANCO POPOLARE CC TESORERIA"/>
  </r>
  <r>
    <n v="1260759"/>
    <n v="96751"/>
    <x v="324"/>
    <s v="ACQ"/>
    <n v="2009439"/>
    <d v="2020-05-06T00:00:00"/>
    <m/>
    <n v="37498.559999999998"/>
    <d v="2020-05-25T00:00:00"/>
    <s v="16-GIU-20"/>
    <n v="60"/>
    <d v="2020-07-24T00:00:00"/>
    <n v="-16"/>
    <n v="44"/>
    <n v="34089.599999999999"/>
    <n v="3408.96"/>
    <n v="37498.559999999998"/>
    <n v="-545433.59999999998"/>
    <n v="1499942.4"/>
    <n v="1"/>
    <s v="14058 - Bonifico"/>
    <d v="2020-07-08T00:00:00"/>
    <n v="7018"/>
    <m/>
    <s v="SAN. BANCO POPOLARE CC TESORERIA"/>
  </r>
  <r>
    <n v="1260760"/>
    <n v="99244"/>
    <x v="516"/>
    <s v="ACQ"/>
    <s v="FIPADB-2020-753151"/>
    <d v="2020-05-22T00:00:00"/>
    <m/>
    <n v="93.84"/>
    <d v="2020-05-25T00:00:00"/>
    <s v="05-GIU-20"/>
    <n v="60"/>
    <d v="2020-07-24T00:00:00"/>
    <n v="-11"/>
    <n v="49"/>
    <n v="76.92"/>
    <n v="16.920000000000002"/>
    <n v="93.84"/>
    <n v="-846.12"/>
    <n v="3769.08"/>
    <n v="1"/>
    <s v="14191 - Bonifico"/>
    <d v="2020-07-13T00:00:00"/>
    <n v="7180"/>
    <m/>
    <s v="SAN. BANCO POPOLARE CC TESORERIA"/>
  </r>
  <r>
    <n v="1260761"/>
    <n v="99244"/>
    <x v="516"/>
    <s v="ACQ"/>
    <s v="FIPADB-2020-753150"/>
    <d v="2020-05-22T00:00:00"/>
    <m/>
    <n v="35.36"/>
    <d v="2020-05-25T00:00:00"/>
    <s v="05-GIU-20"/>
    <n v="60"/>
    <d v="2020-07-24T00:00:00"/>
    <n v="-11"/>
    <n v="49"/>
    <n v="28.98"/>
    <n v="6.38"/>
    <n v="35.36"/>
    <n v="-318.78000000000003"/>
    <n v="1420.02"/>
    <n v="1"/>
    <s v="14191 - Bonifico"/>
    <d v="2020-07-13T00:00:00"/>
    <n v="7180"/>
    <m/>
    <s v="SAN. BANCO POPOLARE CC TESORERIA"/>
  </r>
  <r>
    <n v="1260762"/>
    <n v="96491"/>
    <x v="3"/>
    <s v="ACQ"/>
    <n v="20081374"/>
    <d v="2020-05-20T00:00:00"/>
    <m/>
    <n v="349.6"/>
    <d v="2020-05-25T00:00:00"/>
    <s v="17-GIU-20"/>
    <n v="60"/>
    <d v="2020-07-24T00:00:00"/>
    <n v="-16"/>
    <n v="44"/>
    <n v="286.56"/>
    <n v="63.04"/>
    <n v="349.6"/>
    <n v="-4584.96"/>
    <n v="12608.64"/>
    <n v="1"/>
    <s v="14113 - Bonifico"/>
    <d v="2020-07-08T00:00:00"/>
    <n v="7073"/>
    <m/>
    <s v="SAN. BANCO POPOLARE CC TESORERIA"/>
  </r>
  <r>
    <n v="1260763"/>
    <n v="97609"/>
    <x v="335"/>
    <s v="ACQ"/>
    <n v="3006735682"/>
    <d v="2020-05-21T00:00:00"/>
    <m/>
    <n v="285.48"/>
    <d v="2020-05-25T00:00:00"/>
    <s v="05-GIU-20"/>
    <n v="60"/>
    <d v="2020-07-24T00:00:00"/>
    <n v="-16"/>
    <n v="44"/>
    <n v="234"/>
    <n v="51.48"/>
    <n v="285.48"/>
    <n v="-3744"/>
    <n v="10296"/>
    <n v="1"/>
    <s v="14071 - Bonifico"/>
    <d v="2020-07-08T00:00:00"/>
    <n v="7031"/>
    <m/>
    <s v="SAN. BANCO POPOLARE CC TESORERIA"/>
  </r>
  <r>
    <n v="1260764"/>
    <n v="96876"/>
    <x v="43"/>
    <s v="ACQ"/>
    <n v="740728387"/>
    <d v="2020-05-22T00:00:00"/>
    <m/>
    <n v="9982.32"/>
    <d v="2020-05-25T00:00:00"/>
    <s v="16-GIU-20"/>
    <n v="60"/>
    <d v="2020-07-24T00:00:00"/>
    <n v="-21"/>
    <n v="39"/>
    <n v="8292"/>
    <n v="1690.32"/>
    <n v="9982.32"/>
    <n v="-174132"/>
    <n v="323388"/>
    <n v="1"/>
    <s v="14001 - Bonifico"/>
    <d v="2020-07-03T00:00:00"/>
    <n v="6848"/>
    <m/>
    <s v="SAN. BANCO POPOLARE CC TESORERIA"/>
  </r>
  <r>
    <n v="1260765"/>
    <n v="96876"/>
    <x v="43"/>
    <s v="ACQ"/>
    <n v="740728386"/>
    <d v="2020-05-22T00:00:00"/>
    <m/>
    <n v="1221"/>
    <d v="2020-05-25T00:00:00"/>
    <s v="16-GIU-20"/>
    <n v="60"/>
    <d v="2020-07-24T00:00:00"/>
    <n v="-21"/>
    <n v="39"/>
    <n v="1110"/>
    <n v="111"/>
    <n v="1221"/>
    <n v="-23310"/>
    <n v="43290"/>
    <n v="1"/>
    <s v="14001 - Bonifico"/>
    <d v="2020-07-03T00:00:00"/>
    <n v="6848"/>
    <m/>
    <s v="SAN. BANCO POPOLARE CC TESORERIA"/>
  </r>
  <r>
    <n v="1260766"/>
    <n v="90061"/>
    <x v="478"/>
    <s v="ACQ"/>
    <n v="9923072732"/>
    <d v="2020-05-21T00:00:00"/>
    <s v="prezzo inf."/>
    <n v="5262.4"/>
    <d v="2020-05-25T00:00:00"/>
    <s v="19-GIU-20"/>
    <n v="60"/>
    <d v="2020-07-24T00:00:00"/>
    <n v="-2"/>
    <n v="58"/>
    <n v="4784"/>
    <n v="478.4"/>
    <n v="5262.4"/>
    <n v="-9568"/>
    <n v="277472"/>
    <n v="1"/>
    <s v="14259 - Bonifico"/>
    <d v="2020-07-22T00:00:00"/>
    <n v="7429"/>
    <m/>
    <s v="SAN. BANCO POPOLARE CC TESORERIA"/>
  </r>
  <r>
    <n v="1260767"/>
    <n v="90061"/>
    <x v="478"/>
    <s v="ACQ"/>
    <n v="9923072762"/>
    <d v="2020-05-22T00:00:00"/>
    <m/>
    <n v="526.24"/>
    <d v="2020-05-25T00:00:00"/>
    <s v="16-GIU-20"/>
    <n v="60"/>
    <d v="2020-07-24T00:00:00"/>
    <n v="-2"/>
    <n v="58"/>
    <n v="478.4"/>
    <n v="47.84"/>
    <n v="526.24"/>
    <n v="-956.8"/>
    <n v="27747.199999999997"/>
    <n v="1"/>
    <s v="14259 - Bonifico"/>
    <d v="2020-07-22T00:00:00"/>
    <n v="7429"/>
    <m/>
    <s v="SAN. BANCO POPOLARE CC TESORERIA"/>
  </r>
  <r>
    <n v="1260768"/>
    <n v="99244"/>
    <x v="516"/>
    <s v="ACQ"/>
    <s v="FIPADB-2020-753149"/>
    <d v="2020-05-22T00:00:00"/>
    <m/>
    <n v="102.52"/>
    <d v="2020-05-25T00:00:00"/>
    <s v="05-GIU-20"/>
    <n v="60"/>
    <d v="2020-07-24T00:00:00"/>
    <n v="-11"/>
    <n v="49"/>
    <n v="84.03"/>
    <n v="18.489999999999998"/>
    <n v="102.52"/>
    <n v="-924.33"/>
    <n v="4117.47"/>
    <n v="1"/>
    <s v="14191 - Bonifico"/>
    <d v="2020-07-13T00:00:00"/>
    <n v="7180"/>
    <m/>
    <s v="SAN. BANCO POPOLARE CC TESORERIA"/>
  </r>
  <r>
    <n v="1260769"/>
    <n v="90544"/>
    <x v="21"/>
    <s v="ACQ"/>
    <n v="20066737"/>
    <d v="2020-05-21T00:00:00"/>
    <m/>
    <n v="297.68"/>
    <d v="2020-05-25T00:00:00"/>
    <s v="03-LUG-20"/>
    <n v="60"/>
    <d v="2020-07-24T00:00:00"/>
    <n v="-16"/>
    <n v="44"/>
    <n v="244"/>
    <n v="53.68"/>
    <n v="297.68"/>
    <n v="-3904"/>
    <n v="10736"/>
    <n v="1"/>
    <s v="2214 - Bonifico"/>
    <d v="2020-07-08T00:00:00"/>
    <n v="7140"/>
    <m/>
    <s v="TERR. BANCO POPOLARE"/>
  </r>
  <r>
    <n v="1260770"/>
    <n v="90074"/>
    <x v="191"/>
    <s v="ACQ"/>
    <n v="2020021763"/>
    <d v="2020-05-21T00:00:00"/>
    <m/>
    <n v="8123.25"/>
    <d v="2020-05-25T00:00:00"/>
    <s v="16-GIU-20"/>
    <n v="60"/>
    <d v="2020-07-24T00:00:00"/>
    <n v="11"/>
    <n v="71"/>
    <n v="6658.4"/>
    <n v="1464.85"/>
    <n v="8123.25"/>
    <n v="73242.399999999994"/>
    <n v="472746.39999999997"/>
    <n v="1"/>
    <s v="14579 - Bonifico"/>
    <d v="2020-08-04T00:00:00"/>
    <n v="7997"/>
    <m/>
    <s v="SAN. BANCO POPOLARE CC TESORERIA"/>
  </r>
  <r>
    <n v="1260771"/>
    <n v="96876"/>
    <x v="43"/>
    <s v="ACQ"/>
    <n v="740728388"/>
    <d v="2020-05-22T00:00:00"/>
    <m/>
    <n v="1218.05"/>
    <d v="2020-05-25T00:00:00"/>
    <s v="16-GIU-20"/>
    <n v="60"/>
    <d v="2020-07-24T00:00:00"/>
    <n v="-21"/>
    <n v="39"/>
    <n v="998.4"/>
    <n v="219.65"/>
    <n v="1218.05"/>
    <n v="-20966.399999999998"/>
    <n v="38937.599999999999"/>
    <n v="1"/>
    <s v="14001 - Bonifico"/>
    <d v="2020-07-03T00:00:00"/>
    <n v="6848"/>
    <m/>
    <s v="SAN. BANCO POPOLARE CC TESORERIA"/>
  </r>
  <r>
    <n v="1260772"/>
    <n v="99208"/>
    <x v="907"/>
    <s v="ACQ"/>
    <s v="20005860/EI"/>
    <d v="2020-05-15T00:00:00"/>
    <m/>
    <n v="1716"/>
    <d v="2020-05-25T00:00:00"/>
    <s v="16-GIU-20"/>
    <n v="60"/>
    <d v="2020-07-24T00:00:00"/>
    <n v="-11"/>
    <n v="49"/>
    <n v="1560"/>
    <n v="156"/>
    <n v="1716"/>
    <n v="-17160"/>
    <n v="76440"/>
    <n v="1"/>
    <s v="14187 - Bonifico"/>
    <d v="2020-07-13T00:00:00"/>
    <n v="7176"/>
    <m/>
    <s v="SAN. BANCO POPOLARE CC TESORERIA"/>
  </r>
  <r>
    <n v="1260773"/>
    <n v="22839"/>
    <x v="169"/>
    <s v="ACQ"/>
    <n v="25644070"/>
    <d v="2020-05-21T00:00:00"/>
    <m/>
    <n v="74.88"/>
    <d v="2020-05-25T00:00:00"/>
    <s v="24-GIU-20"/>
    <n v="60"/>
    <d v="2020-07-24T00:00:00"/>
    <n v="-16"/>
    <n v="44"/>
    <n v="72"/>
    <n v="2.88"/>
    <n v="74.88"/>
    <n v="-1152"/>
    <n v="3168"/>
    <n v="1"/>
    <s v="14166 - Bonifico"/>
    <d v="2020-07-08T00:00:00"/>
    <n v="7126"/>
    <m/>
    <s v="SAN. BANCO POPOLARE CC TESORERIA"/>
  </r>
  <r>
    <n v="1260774"/>
    <n v="97609"/>
    <x v="335"/>
    <s v="ACQ"/>
    <n v="3006735681"/>
    <d v="2020-05-21T00:00:00"/>
    <m/>
    <n v="285.48"/>
    <d v="2020-05-25T00:00:00"/>
    <s v="17-GIU-20"/>
    <n v="60"/>
    <d v="2020-07-24T00:00:00"/>
    <n v="-16"/>
    <n v="44"/>
    <n v="234"/>
    <n v="51.48"/>
    <n v="285.48"/>
    <n v="-3744"/>
    <n v="10296"/>
    <n v="1"/>
    <s v="14071 - Bonifico"/>
    <d v="2020-07-08T00:00:00"/>
    <n v="7031"/>
    <m/>
    <s v="SAN. BANCO POPOLARE CC TESORERIA"/>
  </r>
  <r>
    <n v="1260776"/>
    <n v="94894"/>
    <x v="14"/>
    <s v="ACQ"/>
    <n v="3620049974"/>
    <d v="2020-05-21T00:00:00"/>
    <m/>
    <n v="4732.95"/>
    <d v="2020-05-25T00:00:00"/>
    <s v="16-GIU-20"/>
    <n v="60"/>
    <d v="2020-07-24T00:00:00"/>
    <n v="-11"/>
    <n v="49"/>
    <n v="4302.68"/>
    <n v="430.27"/>
    <n v="4732.95"/>
    <n v="-47329.48"/>
    <n v="210831.32"/>
    <n v="1"/>
    <s v="14198 - Bonifico"/>
    <d v="2020-07-13T00:00:00"/>
    <n v="7187"/>
    <m/>
    <s v="SAN. BANCO POPOLARE CC TESORERIA"/>
  </r>
  <r>
    <n v="1260777"/>
    <n v="90930"/>
    <x v="607"/>
    <s v="ACQ"/>
    <s v="001394/PA"/>
    <d v="2020-05-23T00:00:00"/>
    <m/>
    <n v="644.16"/>
    <d v="2020-05-25T00:00:00"/>
    <s v="16-GIU-20"/>
    <n v="60"/>
    <d v="2020-07-24T00:00:00"/>
    <n v="-16"/>
    <n v="44"/>
    <n v="528"/>
    <n v="116.16"/>
    <n v="644.16"/>
    <n v="-8448"/>
    <n v="23232"/>
    <n v="1"/>
    <s v="14044 - Bonifico"/>
    <d v="2020-07-08T00:00:00"/>
    <n v="7004"/>
    <m/>
    <s v="SAN. BANCO POPOLARE CC TESORERIA"/>
  </r>
  <r>
    <n v="1260778"/>
    <n v="90930"/>
    <x v="607"/>
    <s v="ACQ"/>
    <s v="001395/PA"/>
    <d v="2020-05-23T00:00:00"/>
    <m/>
    <n v="644.16"/>
    <d v="2020-05-25T00:00:00"/>
    <s v="15-GIU-20"/>
    <n v="60"/>
    <d v="2020-07-24T00:00:00"/>
    <n v="-16"/>
    <n v="44"/>
    <n v="528"/>
    <n v="116.16"/>
    <n v="644.16"/>
    <n v="-8448"/>
    <n v="23232"/>
    <n v="1"/>
    <s v="14044 - Bonifico"/>
    <d v="2020-07-08T00:00:00"/>
    <n v="7004"/>
    <m/>
    <s v="SAN. BANCO POPOLARE CC TESORERIA"/>
  </r>
  <r>
    <n v="1260779"/>
    <n v="98717"/>
    <x v="356"/>
    <s v="ACQ"/>
    <s v="609/P"/>
    <d v="2020-05-22T00:00:00"/>
    <m/>
    <n v="12688"/>
    <d v="2020-05-25T00:00:00"/>
    <s v="08-GIU-20"/>
    <n v="60"/>
    <d v="2020-07-24T00:00:00"/>
    <n v="-16"/>
    <n v="44"/>
    <n v="10400"/>
    <n v="2288"/>
    <n v="12688"/>
    <n v="-166400"/>
    <n v="457600"/>
    <n v="1"/>
    <s v="14142 - Bonifico"/>
    <d v="2020-07-08T00:00:00"/>
    <n v="7102"/>
    <m/>
    <s v="SAN. BANCO POPOLARE CC TESORERIA"/>
  </r>
  <r>
    <n v="1260780"/>
    <n v="90544"/>
    <x v="21"/>
    <s v="ACQ"/>
    <n v="20066489"/>
    <d v="2020-05-21T00:00:00"/>
    <m/>
    <n v="918.39"/>
    <d v="2020-05-25T00:00:00"/>
    <s v="17-GIU-20"/>
    <n v="60"/>
    <d v="2020-07-24T00:00:00"/>
    <n v="-16"/>
    <n v="44"/>
    <n v="834.9"/>
    <n v="83.49"/>
    <n v="918.39"/>
    <n v="-13358.4"/>
    <n v="36735.599999999999"/>
    <n v="1"/>
    <s v="14052 - Bonifico"/>
    <d v="2020-07-08T00:00:00"/>
    <n v="7012"/>
    <m/>
    <s v="SAN. BANCO POPOLARE CC TESORERIA"/>
  </r>
  <r>
    <n v="1260781"/>
    <n v="90544"/>
    <x v="21"/>
    <s v="ACQ"/>
    <n v="20066486"/>
    <d v="2020-05-21T00:00:00"/>
    <m/>
    <n v="809.49"/>
    <d v="2020-05-25T00:00:00"/>
    <s v="16-GIU-20"/>
    <n v="60"/>
    <d v="2020-07-24T00:00:00"/>
    <n v="-16"/>
    <n v="44"/>
    <n v="735.9"/>
    <n v="73.59"/>
    <n v="809.49"/>
    <n v="-11774.4"/>
    <n v="32379.599999999999"/>
    <n v="1"/>
    <s v="14052 - Bonifico"/>
    <d v="2020-07-08T00:00:00"/>
    <n v="7012"/>
    <m/>
    <s v="SAN. BANCO POPOLARE CC TESORERIA"/>
  </r>
  <r>
    <n v="1260782"/>
    <n v="90078"/>
    <x v="212"/>
    <s v="ACQ"/>
    <n v="9078825526"/>
    <d v="2020-05-01T00:00:00"/>
    <m/>
    <n v="1097.56"/>
    <d v="2020-05-25T00:00:00"/>
    <s v="08-GIU-20"/>
    <n v="60"/>
    <d v="2020-07-24T00:00:00"/>
    <n v="-16"/>
    <n v="44"/>
    <n v="899.64"/>
    <n v="197.92"/>
    <n v="1097.56"/>
    <n v="-14394.24"/>
    <n v="39584.159999999996"/>
    <n v="1"/>
    <s v="14032 - Bonifico"/>
    <d v="2020-07-08T00:00:00"/>
    <n v="6992"/>
    <m/>
    <s v="SAN. BANCO POPOLARE CC TESORERIA"/>
  </r>
  <r>
    <n v="1260783"/>
    <n v="90078"/>
    <x v="212"/>
    <s v="ACQ"/>
    <n v="9078825527"/>
    <d v="2020-05-01T00:00:00"/>
    <m/>
    <n v="121.82"/>
    <d v="2020-05-25T00:00:00"/>
    <s v="08-GIU-20"/>
    <n v="60"/>
    <d v="2020-07-24T00:00:00"/>
    <n v="-16"/>
    <n v="44"/>
    <n v="99.85"/>
    <n v="21.97"/>
    <n v="121.82"/>
    <n v="-1597.6"/>
    <n v="4393.3999999999996"/>
    <n v="1"/>
    <s v="14032 - Bonifico"/>
    <d v="2020-07-08T00:00:00"/>
    <n v="6992"/>
    <m/>
    <s v="SAN. BANCO POPOLARE CC TESORERIA"/>
  </r>
  <r>
    <n v="1260784"/>
    <n v="96491"/>
    <x v="3"/>
    <s v="ACQ"/>
    <n v="20080458"/>
    <d v="2020-05-19T00:00:00"/>
    <m/>
    <n v="604.34"/>
    <d v="2020-05-25T00:00:00"/>
    <s v="17-GIU-20"/>
    <n v="60"/>
    <d v="2020-07-24T00:00:00"/>
    <n v="-16"/>
    <n v="44"/>
    <n v="495.36"/>
    <n v="108.98"/>
    <n v="604.34"/>
    <n v="-7925.76"/>
    <n v="21795.84"/>
    <n v="1"/>
    <s v="14113 - Bonifico"/>
    <d v="2020-07-08T00:00:00"/>
    <n v="7073"/>
    <m/>
    <s v="SAN. BANCO POPOLARE CC TESORERIA"/>
  </r>
  <r>
    <n v="1260785"/>
    <n v="98708"/>
    <x v="479"/>
    <s v="ACQ"/>
    <n v="590493"/>
    <d v="2020-05-21T00:00:00"/>
    <m/>
    <n v="62.7"/>
    <d v="2020-05-25T00:00:00"/>
    <s v="16-GIU-20"/>
    <n v="60"/>
    <d v="2020-07-24T00:00:00"/>
    <n v="-16"/>
    <n v="44"/>
    <n v="57"/>
    <n v="5.7"/>
    <n v="62.7"/>
    <n v="-912"/>
    <n v="2508"/>
    <n v="1"/>
    <s v="14070 - Bonifico"/>
    <d v="2020-07-08T00:00:00"/>
    <n v="7030"/>
    <m/>
    <s v="SAN. BANCO POPOLARE CC TESORERIA"/>
  </r>
  <r>
    <n v="1260786"/>
    <n v="22839"/>
    <x v="169"/>
    <s v="ACQ"/>
    <n v="25643926"/>
    <d v="2020-05-21T00:00:00"/>
    <m/>
    <n v="25.03"/>
    <d v="2020-05-25T00:00:00"/>
    <s v="03-LUG-20"/>
    <n v="60"/>
    <d v="2020-07-24T00:00:00"/>
    <n v="-16"/>
    <n v="44"/>
    <n v="20.52"/>
    <n v="4.51"/>
    <n v="25.03"/>
    <n v="-328.32"/>
    <n v="902.88"/>
    <n v="1"/>
    <s v="14166 - Bonifico"/>
    <d v="2020-07-08T00:00:00"/>
    <n v="7126"/>
    <m/>
    <s v="SAN. BANCO POPOLARE CC TESORERIA"/>
  </r>
  <r>
    <n v="1260787"/>
    <n v="91903"/>
    <x v="501"/>
    <s v="ACQ"/>
    <n v="2011107641"/>
    <d v="2020-05-22T00:00:00"/>
    <m/>
    <n v="45.86"/>
    <d v="2020-05-25T00:00:00"/>
    <s v="16-GIU-20"/>
    <n v="60"/>
    <d v="2020-07-24T00:00:00"/>
    <n v="-16"/>
    <n v="44"/>
    <n v="41.69"/>
    <n v="4.17"/>
    <n v="45.86"/>
    <n v="-667.04"/>
    <n v="1834.36"/>
    <n v="1"/>
    <s v="14127 - Bonifico"/>
    <d v="2020-07-08T00:00:00"/>
    <n v="7087"/>
    <m/>
    <s v="SAN. BANCO POPOLARE CC TESORERIA"/>
  </r>
  <r>
    <n v="1260788"/>
    <n v="21952"/>
    <x v="127"/>
    <s v="ACQ"/>
    <n v="2203045508"/>
    <d v="2020-05-22T00:00:00"/>
    <m/>
    <n v="101.26"/>
    <d v="2020-05-25T00:00:00"/>
    <s v="17-GIU-20"/>
    <n v="60"/>
    <d v="2020-07-24T00:00:00"/>
    <n v="-16"/>
    <n v="44"/>
    <n v="83"/>
    <n v="18.260000000000002"/>
    <n v="101.26"/>
    <n v="-1328"/>
    <n v="3652"/>
    <n v="1"/>
    <s v="14170 - Bonifico"/>
    <d v="2020-07-08T00:00:00"/>
    <n v="7130"/>
    <m/>
    <s v="SAN. BANCO POPOLARE CC TESORERIA"/>
  </r>
  <r>
    <n v="1260789"/>
    <n v="99208"/>
    <x v="907"/>
    <s v="ACQ"/>
    <s v="20005927/EI"/>
    <d v="2020-05-15T00:00:00"/>
    <m/>
    <n v="481.8"/>
    <d v="2020-05-25T00:00:00"/>
    <s v="16-GIU-20"/>
    <n v="60"/>
    <d v="2020-07-24T00:00:00"/>
    <n v="-11"/>
    <n v="49"/>
    <n v="438"/>
    <n v="43.8"/>
    <n v="481.8"/>
    <n v="-4818"/>
    <n v="21462"/>
    <n v="1"/>
    <s v="14187 - Bonifico"/>
    <d v="2020-07-13T00:00:00"/>
    <n v="7176"/>
    <m/>
    <s v="SAN. BANCO POPOLARE CC TESORERIA"/>
  </r>
  <r>
    <n v="1260790"/>
    <n v="99208"/>
    <x v="907"/>
    <s v="ACQ"/>
    <s v="20005837/EI"/>
    <d v="2020-05-15T00:00:00"/>
    <m/>
    <n v="494.1"/>
    <d v="2020-05-25T00:00:00"/>
    <s v="17-GIU-20"/>
    <n v="60"/>
    <d v="2020-07-24T00:00:00"/>
    <n v="-11"/>
    <n v="49"/>
    <n v="405"/>
    <n v="89.1"/>
    <n v="494.1"/>
    <n v="-4455"/>
    <n v="19845"/>
    <n v="1"/>
    <s v="14187 - Bonifico"/>
    <d v="2020-07-13T00:00:00"/>
    <n v="7176"/>
    <m/>
    <s v="SAN. BANCO POPOLARE CC TESORERIA"/>
  </r>
  <r>
    <n v="1260791"/>
    <n v="22839"/>
    <x v="169"/>
    <s v="ACQ"/>
    <n v="25643919"/>
    <d v="2020-05-21T00:00:00"/>
    <m/>
    <n v="137.28"/>
    <d v="2020-05-25T00:00:00"/>
    <s v="24-GIU-20"/>
    <n v="60"/>
    <d v="2020-07-24T00:00:00"/>
    <n v="-16"/>
    <n v="44"/>
    <n v="132"/>
    <n v="5.28"/>
    <n v="137.28"/>
    <n v="-2112"/>
    <n v="5808"/>
    <n v="1"/>
    <s v="14166 - Bonifico"/>
    <d v="2020-07-08T00:00:00"/>
    <n v="7126"/>
    <m/>
    <s v="SAN. BANCO POPOLARE CC TESORERIA"/>
  </r>
  <r>
    <n v="1260792"/>
    <n v="92068"/>
    <x v="253"/>
    <s v="ACQ"/>
    <n v="1020412356"/>
    <d v="2020-05-22T00:00:00"/>
    <m/>
    <n v="204.35"/>
    <d v="2020-05-25T00:00:00"/>
    <s v="16-GIU-20"/>
    <n v="60"/>
    <d v="2020-07-24T00:00:00"/>
    <n v="-16"/>
    <n v="44"/>
    <n v="167.5"/>
    <n v="36.85"/>
    <n v="204.35"/>
    <n v="-2680"/>
    <n v="7370"/>
    <n v="1"/>
    <s v="14060 - Bonifico"/>
    <d v="2020-07-08T00:00:00"/>
    <n v="7020"/>
    <m/>
    <s v="SAN. BANCO POPOLARE CC TESORERIA"/>
  </r>
  <r>
    <n v="1260793"/>
    <n v="92957"/>
    <x v="868"/>
    <s v="ACQ"/>
    <s v="002981-0CQ/20"/>
    <d v="2020-05-20T00:00:00"/>
    <m/>
    <n v="137.5"/>
    <d v="2020-05-25T00:00:00"/>
    <s v="16-GIU-20"/>
    <n v="60"/>
    <d v="2020-07-24T00:00:00"/>
    <n v="-16"/>
    <n v="44"/>
    <n v="125"/>
    <n v="12.5"/>
    <n v="137.5"/>
    <n v="-2000"/>
    <n v="5500"/>
    <n v="1"/>
    <s v="14037 - Bonifico"/>
    <d v="2020-07-08T00:00:00"/>
    <n v="6997"/>
    <m/>
    <s v="SAN. BANCO POPOLARE CC TESORERIA"/>
  </r>
  <r>
    <n v="1260794"/>
    <n v="92957"/>
    <x v="868"/>
    <s v="ACQ"/>
    <s v="002980-0CQ/20"/>
    <d v="2020-05-20T00:00:00"/>
    <m/>
    <n v="137.5"/>
    <d v="2020-05-25T00:00:00"/>
    <s v="16-GIU-20"/>
    <n v="60"/>
    <d v="2020-07-24T00:00:00"/>
    <n v="-16"/>
    <n v="44"/>
    <n v="125"/>
    <n v="12.5"/>
    <n v="137.5"/>
    <n v="-2000"/>
    <n v="5500"/>
    <n v="1"/>
    <s v="14037 - Bonifico"/>
    <d v="2020-07-08T00:00:00"/>
    <n v="6997"/>
    <m/>
    <s v="SAN. BANCO POPOLARE CC TESORERIA"/>
  </r>
  <r>
    <n v="1260795"/>
    <n v="92957"/>
    <x v="868"/>
    <s v="ACQ"/>
    <s v="002982-0CQ/20"/>
    <d v="2020-05-20T00:00:00"/>
    <m/>
    <n v="137.5"/>
    <d v="2020-05-25T00:00:00"/>
    <s v="16-GIU-20"/>
    <n v="60"/>
    <d v="2020-07-24T00:00:00"/>
    <n v="-16"/>
    <n v="44"/>
    <n v="125"/>
    <n v="12.5"/>
    <n v="137.5"/>
    <n v="-2000"/>
    <n v="5500"/>
    <n v="1"/>
    <s v="14037 - Bonifico"/>
    <d v="2020-07-08T00:00:00"/>
    <n v="6997"/>
    <m/>
    <s v="SAN. BANCO POPOLARE CC TESORERIA"/>
  </r>
  <r>
    <n v="1260796"/>
    <n v="90095"/>
    <x v="232"/>
    <s v="ACQ"/>
    <s v="E01014/20"/>
    <d v="2020-05-21T00:00:00"/>
    <m/>
    <n v="401.32"/>
    <d v="2020-05-25T00:00:00"/>
    <s v="17-GIU-20"/>
    <n v="60"/>
    <d v="2020-07-24T00:00:00"/>
    <n v="-16"/>
    <n v="44"/>
    <n v="328.95"/>
    <n v="72.37"/>
    <n v="401.32"/>
    <n v="-5263.2"/>
    <n v="14473.8"/>
    <n v="1"/>
    <s v="14065 - Bonifico"/>
    <d v="2020-07-08T00:00:00"/>
    <n v="7025"/>
    <m/>
    <s v="SAN. BANCO POPOLARE CC TESORERIA"/>
  </r>
  <r>
    <n v="1260797"/>
    <n v="90095"/>
    <x v="232"/>
    <s v="ACQ"/>
    <s v="E01012/20"/>
    <d v="2020-05-21T00:00:00"/>
    <m/>
    <n v="668.87"/>
    <d v="2020-05-25T00:00:00"/>
    <s v="16-GIU-20"/>
    <n v="60"/>
    <d v="2020-07-24T00:00:00"/>
    <n v="-16"/>
    <n v="44"/>
    <n v="548.25"/>
    <n v="120.62"/>
    <n v="668.87"/>
    <n v="-8772"/>
    <n v="24123"/>
    <n v="1"/>
    <s v="14065 - Bonifico"/>
    <d v="2020-07-08T00:00:00"/>
    <n v="7025"/>
    <m/>
    <s v="SAN. BANCO POPOLARE CC TESORERIA"/>
  </r>
  <r>
    <n v="1260798"/>
    <n v="90095"/>
    <x v="232"/>
    <s v="ACQ"/>
    <s v="E01013/20"/>
    <d v="2020-05-21T00:00:00"/>
    <m/>
    <n v="1322.42"/>
    <d v="2020-05-25T00:00:00"/>
    <s v="08-GIU-20"/>
    <n v="60"/>
    <d v="2020-07-24T00:00:00"/>
    <n v="-16"/>
    <n v="44"/>
    <n v="1083.95"/>
    <n v="238.47"/>
    <n v="1322.42"/>
    <n v="-17343.2"/>
    <n v="47693.8"/>
    <n v="1"/>
    <s v="14065 - Bonifico"/>
    <d v="2020-07-08T00:00:00"/>
    <n v="7025"/>
    <m/>
    <s v="SAN. BANCO POPOLARE CC TESORERIA"/>
  </r>
  <r>
    <n v="1260842"/>
    <n v="90712"/>
    <x v="182"/>
    <s v="ACQ_I"/>
    <s v="V0-46828"/>
    <d v="2020-05-21T00:00:00"/>
    <m/>
    <n v="184.08"/>
    <d v="2020-05-26T00:00:00"/>
    <s v="28-LUG-20"/>
    <n v="60"/>
    <d v="2020-07-25T00:00:00"/>
    <n v="4"/>
    <n v="64"/>
    <n v="177"/>
    <n v="7.08"/>
    <n v="184.08"/>
    <n v="708"/>
    <n v="11328"/>
    <n v="1"/>
    <s v="14571 - Bonifico"/>
    <d v="2020-07-29T00:00:00"/>
    <n v="7864"/>
    <m/>
    <s v="SAN. BANCO POPOLARE CC TESORERIA"/>
  </r>
  <r>
    <n v="1260843"/>
    <n v="90712"/>
    <x v="182"/>
    <s v="ACQ_I"/>
    <s v="V0-46829"/>
    <d v="2020-05-21T00:00:00"/>
    <m/>
    <n v="122.72"/>
    <d v="2020-05-26T00:00:00"/>
    <s v="24-LUG-20"/>
    <n v="60"/>
    <d v="2020-07-25T00:00:00"/>
    <n v="4"/>
    <n v="64"/>
    <n v="118"/>
    <n v="4.72"/>
    <n v="122.72"/>
    <n v="472"/>
    <n v="7552"/>
    <n v="1"/>
    <s v="14571 - Bonifico"/>
    <d v="2020-07-29T00:00:00"/>
    <n v="7864"/>
    <m/>
    <s v="SAN. BANCO POPOLARE CC TESORERIA"/>
  </r>
  <r>
    <n v="1260939"/>
    <n v="90712"/>
    <x v="182"/>
    <s v="ACQ_I"/>
    <s v="V0-47140"/>
    <d v="2020-05-22T00:00:00"/>
    <m/>
    <n v="245.44"/>
    <d v="2020-05-26T00:00:00"/>
    <s v="24-LUG-20"/>
    <n v="60"/>
    <d v="2020-07-25T00:00:00"/>
    <n v="4"/>
    <n v="64"/>
    <n v="236"/>
    <n v="9.44"/>
    <n v="245.44"/>
    <n v="944"/>
    <n v="15104"/>
    <n v="1"/>
    <s v="2244 - Bonifico"/>
    <d v="2020-07-29T00:00:00"/>
    <n v="7868"/>
    <m/>
    <s v="TERR. BANCO POPOLARE"/>
  </r>
  <r>
    <n v="1260980"/>
    <n v="96477"/>
    <x v="457"/>
    <s v="ACQ"/>
    <n v="8200595"/>
    <d v="2020-05-14T00:00:00"/>
    <m/>
    <n v="643.61"/>
    <d v="2020-05-26T00:00:00"/>
    <s v="16-GIU-20"/>
    <n v="60"/>
    <d v="2020-07-25T00:00:00"/>
    <n v="-17"/>
    <n v="43"/>
    <n v="527.54999999999995"/>
    <n v="116.06"/>
    <n v="643.61"/>
    <n v="-8968.3499999999985"/>
    <n v="22684.649999999998"/>
    <n v="1"/>
    <s v="14107 - Bonifico"/>
    <d v="2020-07-08T00:00:00"/>
    <n v="7067"/>
    <m/>
    <s v="SAN. BANCO POPOLARE CC TESORERIA"/>
  </r>
  <r>
    <n v="1260981"/>
    <n v="94483"/>
    <x v="1091"/>
    <s v="ACQ"/>
    <n v="3052083"/>
    <d v="2020-05-22T00:00:00"/>
    <m/>
    <n v="19.8"/>
    <d v="2020-05-26T00:00:00"/>
    <s v="17-GIU-20"/>
    <n v="60"/>
    <d v="2020-07-25T00:00:00"/>
    <n v="-17"/>
    <n v="43"/>
    <n v="18"/>
    <n v="1.8"/>
    <n v="19.8"/>
    <n v="-306"/>
    <n v="774"/>
    <n v="1"/>
    <s v="14158 - Bonifico"/>
    <d v="2020-07-08T00:00:00"/>
    <n v="7118"/>
    <m/>
    <s v="SAN. BANCO POPOLARE CC TESORERIA"/>
  </r>
  <r>
    <n v="1260982"/>
    <n v="90111"/>
    <x v="1045"/>
    <s v="ACQ"/>
    <n v="2083020746"/>
    <d v="2020-05-12T00:00:00"/>
    <m/>
    <n v="142.56"/>
    <d v="2020-05-26T00:00:00"/>
    <s v="16-GIU-20"/>
    <n v="60"/>
    <d v="2020-07-25T00:00:00"/>
    <n v="-17"/>
    <n v="43"/>
    <n v="129.6"/>
    <n v="12.96"/>
    <n v="142.56"/>
    <n v="-2203.1999999999998"/>
    <n v="5572.8"/>
    <n v="1"/>
    <s v="14168 - Bonifico"/>
    <d v="2020-07-08T00:00:00"/>
    <n v="7128"/>
    <m/>
    <s v="SAN. BANCO POPOLARE CC TESORERIA"/>
  </r>
  <r>
    <n v="1260983"/>
    <n v="22839"/>
    <x v="169"/>
    <s v="ACQ"/>
    <n v="25644081"/>
    <d v="2020-05-21T00:00:00"/>
    <m/>
    <n v="878.7"/>
    <d v="2020-05-26T00:00:00"/>
    <s v="24-GIU-20"/>
    <n v="60"/>
    <d v="2020-07-25T00:00:00"/>
    <n v="-17"/>
    <n v="43"/>
    <n v="844.9"/>
    <n v="33.799999999999997"/>
    <n v="878.7"/>
    <n v="-14363.3"/>
    <n v="36330.699999999997"/>
    <n v="1"/>
    <s v="14166 - Bonifico"/>
    <d v="2020-07-08T00:00:00"/>
    <n v="7126"/>
    <m/>
    <s v="SAN. BANCO POPOLARE CC TESORERIA"/>
  </r>
  <r>
    <n v="1260984"/>
    <n v="90544"/>
    <x v="21"/>
    <s v="ACQ"/>
    <n v="20066487"/>
    <d v="2020-05-21T00:00:00"/>
    <m/>
    <n v="3327.5"/>
    <d v="2020-05-26T00:00:00"/>
    <s v="16-GIU-20"/>
    <n v="60"/>
    <d v="2020-07-25T00:00:00"/>
    <n v="-17"/>
    <n v="43"/>
    <n v="3025"/>
    <n v="302.5"/>
    <n v="3327.5"/>
    <n v="-51425"/>
    <n v="130075"/>
    <n v="1"/>
    <s v="14052 - Bonifico"/>
    <d v="2020-07-08T00:00:00"/>
    <n v="7012"/>
    <m/>
    <s v="SAN. BANCO POPOLARE CC TESORERIA"/>
  </r>
  <r>
    <n v="1260985"/>
    <n v="22839"/>
    <x v="169"/>
    <s v="ACQ"/>
    <n v="25644078"/>
    <d v="2020-05-21T00:00:00"/>
    <m/>
    <n v="74.88"/>
    <d v="2020-05-26T00:00:00"/>
    <s v="24-GIU-20"/>
    <n v="60"/>
    <d v="2020-07-25T00:00:00"/>
    <n v="-17"/>
    <n v="43"/>
    <n v="72"/>
    <n v="2.88"/>
    <n v="74.88"/>
    <n v="-1224"/>
    <n v="3096"/>
    <n v="1"/>
    <s v="14166 - Bonifico"/>
    <d v="2020-07-08T00:00:00"/>
    <n v="7126"/>
    <m/>
    <s v="SAN. BANCO POPOLARE CC TESORERIA"/>
  </r>
  <r>
    <n v="1260986"/>
    <n v="99423"/>
    <x v="268"/>
    <s v="ACQ"/>
    <n v="9896777308"/>
    <d v="2020-05-21T00:00:00"/>
    <m/>
    <n v="50.16"/>
    <d v="2020-05-26T00:00:00"/>
    <s v="17-GIU-20"/>
    <n v="60"/>
    <d v="2020-07-25T00:00:00"/>
    <n v="-17"/>
    <n v="43"/>
    <n v="45.6"/>
    <n v="4.5599999999999996"/>
    <n v="50.16"/>
    <n v="-775.2"/>
    <n v="1960.8"/>
    <n v="1"/>
    <s v="14149 - Bonifico"/>
    <d v="2020-07-08T00:00:00"/>
    <n v="7109"/>
    <m/>
    <s v="SAN. BANCO POPOLARE CC TESORERIA"/>
  </r>
  <r>
    <n v="1260987"/>
    <n v="90544"/>
    <x v="21"/>
    <s v="ACQ"/>
    <n v="20066485"/>
    <d v="2020-05-21T00:00:00"/>
    <m/>
    <n v="532.9"/>
    <d v="2020-05-26T00:00:00"/>
    <s v="17-GIU-20"/>
    <n v="60"/>
    <d v="2020-07-25T00:00:00"/>
    <n v="-17"/>
    <n v="43"/>
    <n v="436.8"/>
    <n v="96.1"/>
    <n v="532.9"/>
    <n v="-7425.6"/>
    <n v="18782.400000000001"/>
    <n v="1"/>
    <s v="14052 - Bonifico"/>
    <d v="2020-07-08T00:00:00"/>
    <n v="7012"/>
    <m/>
    <s v="SAN. BANCO POPOLARE CC TESORERIA"/>
  </r>
  <r>
    <n v="1260988"/>
    <n v="90003"/>
    <x v="156"/>
    <s v="ACQ"/>
    <s v="S20F020343"/>
    <d v="2020-05-21T00:00:00"/>
    <m/>
    <n v="423.5"/>
    <d v="2020-05-26T00:00:00"/>
    <s v="10-GIU-20"/>
    <n v="60"/>
    <d v="2020-07-25T00:00:00"/>
    <n v="-17"/>
    <n v="43"/>
    <n v="385"/>
    <n v="38.5"/>
    <n v="423.5"/>
    <n v="-6545"/>
    <n v="16555"/>
    <n v="1"/>
    <s v="14028 - Bonifico"/>
    <d v="2020-07-08T00:00:00"/>
    <n v="6988"/>
    <m/>
    <s v="SAN. BANCO POPOLARE CC TESORERIA"/>
  </r>
  <r>
    <n v="1260989"/>
    <n v="90111"/>
    <x v="1045"/>
    <s v="ACQ"/>
    <n v="2083020068"/>
    <d v="2020-05-11T00:00:00"/>
    <m/>
    <n v="3712.5"/>
    <d v="2020-05-26T00:00:00"/>
    <s v="16-GIU-20"/>
    <n v="60"/>
    <d v="2020-07-25T00:00:00"/>
    <n v="-17"/>
    <n v="43"/>
    <n v="3375"/>
    <n v="337.5"/>
    <n v="3712.5"/>
    <n v="-57375"/>
    <n v="145125"/>
    <n v="1"/>
    <s v="14168 - Bonifico"/>
    <d v="2020-07-08T00:00:00"/>
    <n v="7128"/>
    <m/>
    <s v="SAN. BANCO POPOLARE CC TESORERIA"/>
  </r>
  <r>
    <n v="1260990"/>
    <n v="94921"/>
    <x v="249"/>
    <s v="ACQ"/>
    <n v="8720147963"/>
    <d v="2020-05-21T00:00:00"/>
    <m/>
    <n v="1696.79"/>
    <d v="2020-05-26T00:00:00"/>
    <s v="16-GIU-20"/>
    <n v="60"/>
    <d v="2020-07-25T00:00:00"/>
    <n v="-23"/>
    <n v="37"/>
    <n v="1542.54"/>
    <n v="154.25"/>
    <n v="1696.79"/>
    <n v="-35478.42"/>
    <n v="57073.979999999996"/>
    <n v="1"/>
    <s v="13992 - Bonifico"/>
    <d v="2020-07-02T00:00:00"/>
    <n v="6839"/>
    <m/>
    <s v="SAN. BANCO POPOLARE CC TESORERIA"/>
  </r>
  <r>
    <n v="1260991"/>
    <n v="22839"/>
    <x v="169"/>
    <s v="ACQ"/>
    <n v="25643925"/>
    <d v="2020-05-21T00:00:00"/>
    <m/>
    <n v="25.03"/>
    <d v="2020-05-26T00:00:00"/>
    <s v="24-GIU-20"/>
    <n v="60"/>
    <d v="2020-07-25T00:00:00"/>
    <n v="-17"/>
    <n v="43"/>
    <n v="20.52"/>
    <n v="4.51"/>
    <n v="25.03"/>
    <n v="-348.84"/>
    <n v="882.36"/>
    <n v="1"/>
    <s v="14166 - Bonifico"/>
    <d v="2020-07-08T00:00:00"/>
    <n v="7126"/>
    <m/>
    <s v="SAN. BANCO POPOLARE CC TESORERIA"/>
  </r>
  <r>
    <n v="1260992"/>
    <n v="97227"/>
    <x v="35"/>
    <s v="ACQ"/>
    <n v="6769"/>
    <d v="2020-05-18T00:00:00"/>
    <m/>
    <n v="58.07"/>
    <d v="2020-05-26T00:00:00"/>
    <s v="03-GIU-20"/>
    <n v="60"/>
    <d v="2020-07-25T00:00:00"/>
    <n v="-12"/>
    <n v="48"/>
    <n v="47.6"/>
    <n v="10.47"/>
    <n v="58.07"/>
    <n v="-571.20000000000005"/>
    <n v="2284.8000000000002"/>
    <n v="1"/>
    <s v="14179 - Bonifico"/>
    <d v="2020-07-13T00:00:00"/>
    <n v="7168"/>
    <m/>
    <s v="SAN. BANCO POPOLARE CC TESORERIA"/>
  </r>
  <r>
    <n v="1260993"/>
    <n v="22536"/>
    <x v="219"/>
    <s v="ACQ"/>
    <n v="20016563"/>
    <d v="2020-05-22T00:00:00"/>
    <m/>
    <n v="4966.62"/>
    <d v="2020-05-26T00:00:00"/>
    <s v="16-GIU-20"/>
    <n v="60"/>
    <d v="2020-07-25T00:00:00"/>
    <n v="-17"/>
    <n v="43"/>
    <n v="4071"/>
    <n v="895.62"/>
    <n v="4966.62"/>
    <n v="-69207"/>
    <n v="175053"/>
    <n v="1"/>
    <s v="14123 - Bonifico"/>
    <d v="2020-07-08T00:00:00"/>
    <n v="7083"/>
    <m/>
    <s v="SAN. BANCO POPOLARE CC TESORERIA"/>
  </r>
  <r>
    <n v="1260994"/>
    <n v="100545"/>
    <x v="273"/>
    <s v="ACQ"/>
    <n v="5208002430"/>
    <d v="2020-05-21T00:00:00"/>
    <m/>
    <n v="72.08"/>
    <d v="2020-05-26T00:00:00"/>
    <s v="16-GIU-20"/>
    <n v="60"/>
    <d v="2020-07-25T00:00:00"/>
    <n v="-17"/>
    <n v="43"/>
    <n v="65.53"/>
    <n v="6.55"/>
    <n v="72.08"/>
    <n v="-1114.01"/>
    <n v="2817.79"/>
    <n v="1"/>
    <s v="14112 - Bonifico"/>
    <d v="2020-07-08T00:00:00"/>
    <n v="7072"/>
    <m/>
    <s v="SAN. BANCO POPOLARE CC TESORERIA"/>
  </r>
  <r>
    <n v="1260995"/>
    <n v="95074"/>
    <x v="980"/>
    <s v="ACQ"/>
    <s v="20PL017396"/>
    <d v="2020-05-22T00:00:00"/>
    <m/>
    <n v="190.32"/>
    <d v="2020-05-26T00:00:00"/>
    <s v="17-GIU-20"/>
    <n v="60"/>
    <d v="2020-07-25T00:00:00"/>
    <n v="-4"/>
    <n v="56"/>
    <n v="156"/>
    <n v="34.32"/>
    <n v="190.32"/>
    <n v="-624"/>
    <n v="8736"/>
    <n v="1"/>
    <s v="14243 - Bonifico"/>
    <d v="2020-07-21T00:00:00"/>
    <n v="7399"/>
    <m/>
    <s v="SAN. BANCO POPOLARE CC TESORERIA"/>
  </r>
  <r>
    <n v="1260996"/>
    <n v="99208"/>
    <x v="907"/>
    <s v="ACQ"/>
    <s v="20005838/EI"/>
    <d v="2020-05-15T00:00:00"/>
    <m/>
    <n v="158.6"/>
    <d v="2020-05-26T00:00:00"/>
    <s v="17-GIU-20"/>
    <n v="60"/>
    <d v="2020-07-25T00:00:00"/>
    <n v="-12"/>
    <n v="48"/>
    <n v="130"/>
    <n v="28.6"/>
    <n v="158.6"/>
    <n v="-1560"/>
    <n v="6240"/>
    <n v="1"/>
    <s v="14187 - Bonifico"/>
    <d v="2020-07-13T00:00:00"/>
    <n v="7176"/>
    <m/>
    <s v="SAN. BANCO POPOLARE CC TESORERIA"/>
  </r>
  <r>
    <n v="1260997"/>
    <n v="91503"/>
    <x v="585"/>
    <s v="ACQ"/>
    <s v="1144/PA"/>
    <d v="2020-05-22T00:00:00"/>
    <m/>
    <n v="159.5"/>
    <d v="2020-05-26T00:00:00"/>
    <s v="16-GIU-20"/>
    <n v="60"/>
    <d v="2020-07-25T00:00:00"/>
    <n v="-17"/>
    <n v="43"/>
    <n v="145"/>
    <n v="14.5"/>
    <n v="159.5"/>
    <n v="-2465"/>
    <n v="6235"/>
    <n v="1"/>
    <s v="14119 - Bonifico"/>
    <d v="2020-07-08T00:00:00"/>
    <n v="7079"/>
    <m/>
    <s v="SAN. BANCO POPOLARE CC TESORERIA"/>
  </r>
  <r>
    <n v="1260999"/>
    <n v="96876"/>
    <x v="43"/>
    <s v="ACQ"/>
    <n v="740728389"/>
    <d v="2020-05-22T00:00:00"/>
    <m/>
    <n v="206.25"/>
    <d v="2020-05-26T00:00:00"/>
    <s v="16-GIU-20"/>
    <n v="60"/>
    <d v="2020-07-25T00:00:00"/>
    <n v="-22"/>
    <n v="38"/>
    <n v="187.5"/>
    <n v="18.75"/>
    <n v="206.25"/>
    <n v="-4125"/>
    <n v="7125"/>
    <n v="1"/>
    <s v="14001 - Bonifico"/>
    <d v="2020-07-03T00:00:00"/>
    <n v="6848"/>
    <m/>
    <s v="SAN. BANCO POPOLARE CC TESORERIA"/>
  </r>
  <r>
    <n v="1261000"/>
    <n v="96876"/>
    <x v="43"/>
    <s v="ACQ"/>
    <n v="740728392"/>
    <d v="2020-05-22T00:00:00"/>
    <m/>
    <n v="749.1"/>
    <d v="2020-05-26T00:00:00"/>
    <s v="16-GIU-20"/>
    <n v="60"/>
    <d v="2020-07-25T00:00:00"/>
    <n v="-22"/>
    <n v="38"/>
    <n v="681"/>
    <n v="68.099999999999994"/>
    <n v="749.1"/>
    <n v="-14982"/>
    <n v="25878"/>
    <n v="1"/>
    <s v="14001 - Bonifico"/>
    <d v="2020-07-03T00:00:00"/>
    <n v="6848"/>
    <m/>
    <s v="SAN. BANCO POPOLARE CC TESORERIA"/>
  </r>
  <r>
    <n v="1261001"/>
    <n v="94403"/>
    <x v="243"/>
    <s v="ACQ"/>
    <s v="2020/7500024966"/>
    <d v="2020-05-21T00:00:00"/>
    <m/>
    <n v="377.22"/>
    <d v="2020-05-26T00:00:00"/>
    <s v="04-GIU-20"/>
    <n v="60"/>
    <d v="2020-07-25T00:00:00"/>
    <n v="-17"/>
    <n v="43"/>
    <n v="309.2"/>
    <n v="68.02"/>
    <n v="377.22"/>
    <n v="-5256.4"/>
    <n v="13295.6"/>
    <n v="1"/>
    <s v="14027 - Bonifico"/>
    <d v="2020-07-08T00:00:00"/>
    <n v="6987"/>
    <m/>
    <s v="SAN. BANCO POPOLARE CC TESORERIA"/>
  </r>
  <r>
    <n v="1261002"/>
    <n v="96876"/>
    <x v="43"/>
    <s v="ACQ"/>
    <n v="740728384"/>
    <d v="2020-05-22T00:00:00"/>
    <s v="VEDI N.C. 0740732140 DEL 15/6/20 STORNO TOTALE  X IVA ERRATA"/>
    <n v="54.9"/>
    <d v="2020-05-26T00:00:00"/>
    <s v="26-GIU-20"/>
    <n v="60"/>
    <d v="2020-07-25T00:00:00"/>
    <n v="0"/>
    <n v="60"/>
    <n v="45"/>
    <n v="9.9"/>
    <n v="54.9"/>
    <n v="0"/>
    <n v="2700"/>
    <n v="1"/>
    <s v="2212 - Bonifico"/>
    <d v="2020-07-03T00:00:00"/>
    <n v="6850"/>
    <m/>
    <s v="TERR. BANCO POPOLARE"/>
  </r>
  <r>
    <n v="1261003"/>
    <n v="98708"/>
    <x v="479"/>
    <s v="ACQ"/>
    <n v="590492"/>
    <d v="2020-05-21T00:00:00"/>
    <m/>
    <n v="31.68"/>
    <d v="2020-05-26T00:00:00"/>
    <s v="16-GIU-20"/>
    <n v="60"/>
    <d v="2020-07-25T00:00:00"/>
    <n v="-17"/>
    <n v="43"/>
    <n v="28.8"/>
    <n v="2.88"/>
    <n v="31.68"/>
    <n v="-489.6"/>
    <n v="1238.4000000000001"/>
    <n v="1"/>
    <s v="14070 - Bonifico"/>
    <d v="2020-07-08T00:00:00"/>
    <n v="7030"/>
    <m/>
    <s v="SAN. BANCO POPOLARE CC TESORERIA"/>
  </r>
  <r>
    <n v="1261004"/>
    <n v="90031"/>
    <x v="130"/>
    <s v="ACQ"/>
    <n v="1200230547"/>
    <d v="2020-05-20T00:00:00"/>
    <m/>
    <n v="1.98"/>
    <d v="2020-05-26T00:00:00"/>
    <s v="16-GIU-20"/>
    <n v="60"/>
    <d v="2020-07-25T00:00:00"/>
    <n v="-17"/>
    <n v="43"/>
    <n v="1.8"/>
    <n v="0.18"/>
    <n v="1.98"/>
    <n v="-30.6"/>
    <n v="77.400000000000006"/>
    <n v="1"/>
    <s v="14025 - Bonifico"/>
    <d v="2020-07-08T00:00:00"/>
    <n v="6985"/>
    <m/>
    <s v="SAN. BANCO POPOLARE CC TESORERIA"/>
  </r>
  <r>
    <n v="1261005"/>
    <n v="96601"/>
    <x v="181"/>
    <s v="ACQ"/>
    <s v="004403-PA"/>
    <d v="2020-05-22T00:00:00"/>
    <m/>
    <n v="153.91999999999999"/>
    <d v="2020-05-26T00:00:00"/>
    <s v="09-GIU-20"/>
    <n v="60"/>
    <d v="2020-07-25T00:00:00"/>
    <n v="-17"/>
    <n v="43"/>
    <n v="148"/>
    <n v="5.92"/>
    <n v="153.91999999999999"/>
    <n v="-2516"/>
    <n v="6364"/>
    <n v="1"/>
    <s v="2219 - Bonifico"/>
    <d v="2020-07-08T00:00:00"/>
    <n v="7145"/>
    <m/>
    <s v="TERR. BANCO POPOLARE"/>
  </r>
  <r>
    <n v="1261006"/>
    <n v="99208"/>
    <x v="907"/>
    <s v="ACQ"/>
    <s v="20005926/EI"/>
    <d v="2020-05-15T00:00:00"/>
    <m/>
    <n v="250.69"/>
    <d v="2020-05-26T00:00:00"/>
    <s v="25-GIU-20"/>
    <n v="60"/>
    <d v="2020-07-25T00:00:00"/>
    <n v="-12"/>
    <n v="48"/>
    <n v="227.9"/>
    <n v="22.79"/>
    <n v="250.69"/>
    <n v="-2734.8"/>
    <n v="10939.2"/>
    <n v="1"/>
    <s v="14187 - Bonifico"/>
    <d v="2020-07-13T00:00:00"/>
    <n v="7176"/>
    <m/>
    <s v="SAN. BANCO POPOLARE CC TESORERIA"/>
  </r>
  <r>
    <n v="1261007"/>
    <n v="90983"/>
    <x v="296"/>
    <s v="ACQ"/>
    <n v="2020000010032560"/>
    <d v="2020-05-21T00:00:00"/>
    <m/>
    <n v="3729"/>
    <d v="2020-05-26T00:00:00"/>
    <s v="16-GIU-20"/>
    <n v="60"/>
    <d v="2020-07-25T00:00:00"/>
    <n v="-17"/>
    <n v="43"/>
    <n v="3390"/>
    <n v="339"/>
    <n v="3729"/>
    <n v="-57630"/>
    <n v="145770"/>
    <n v="1"/>
    <s v="14137 - Bonifico"/>
    <d v="2020-07-08T00:00:00"/>
    <n v="7097"/>
    <m/>
    <s v="SAN. BANCO POPOLARE CC TESORERIA"/>
  </r>
  <r>
    <n v="1261008"/>
    <n v="92824"/>
    <x v="306"/>
    <s v="ACQ"/>
    <n v="11425"/>
    <d v="2020-05-21T00:00:00"/>
    <m/>
    <n v="757.62"/>
    <d v="2020-05-26T00:00:00"/>
    <s v="17-GIU-20"/>
    <n v="60"/>
    <d v="2020-07-25T00:00:00"/>
    <n v="-17"/>
    <n v="43"/>
    <n v="621"/>
    <n v="136.62"/>
    <n v="757.62"/>
    <n v="-10557"/>
    <n v="26703"/>
    <n v="1"/>
    <s v="14042 - Bonifico"/>
    <d v="2020-07-08T00:00:00"/>
    <n v="7002"/>
    <m/>
    <s v="SAN. BANCO POPOLARE CC TESORERIA"/>
  </r>
  <r>
    <n v="1261010"/>
    <n v="22253"/>
    <x v="508"/>
    <s v="ACQ"/>
    <n v="9570313653"/>
    <d v="2020-05-19T00:00:00"/>
    <m/>
    <n v="514.23"/>
    <d v="2020-05-26T00:00:00"/>
    <s v="16-GIU-20"/>
    <n v="60"/>
    <d v="2020-07-25T00:00:00"/>
    <n v="-17"/>
    <n v="43"/>
    <n v="421.5"/>
    <n v="92.73"/>
    <n v="514.23"/>
    <n v="-7165.5"/>
    <n v="18124.5"/>
    <n v="1"/>
    <s v="14151 - Bonifico"/>
    <d v="2020-07-08T00:00:00"/>
    <n v="7111"/>
    <m/>
    <s v="SAN. BANCO POPOLARE CC TESORERIA"/>
  </r>
  <r>
    <n v="1261011"/>
    <n v="22839"/>
    <x v="169"/>
    <s v="ACQ"/>
    <n v="25644067"/>
    <d v="2020-05-21T00:00:00"/>
    <m/>
    <n v="575.53"/>
    <d v="2020-05-26T00:00:00"/>
    <s v="24-GIU-20"/>
    <n v="60"/>
    <d v="2020-07-25T00:00:00"/>
    <n v="-17"/>
    <n v="43"/>
    <n v="553.39"/>
    <n v="22.14"/>
    <n v="575.53"/>
    <n v="-9407.6299999999992"/>
    <n v="23795.77"/>
    <n v="1"/>
    <s v="14166 - Bonifico"/>
    <d v="2020-07-08T00:00:00"/>
    <n v="7126"/>
    <m/>
    <s v="SAN. BANCO POPOLARE CC TESORERIA"/>
  </r>
  <r>
    <n v="1261012"/>
    <n v="90983"/>
    <x v="296"/>
    <s v="ACQ"/>
    <n v="2020000010032570"/>
    <d v="2020-05-21T00:00:00"/>
    <m/>
    <n v="5325.1"/>
    <d v="2020-05-26T00:00:00"/>
    <s v="16-GIU-20"/>
    <n v="60"/>
    <d v="2020-07-25T00:00:00"/>
    <n v="-17"/>
    <n v="43"/>
    <n v="4841"/>
    <n v="484.1"/>
    <n v="5325.1"/>
    <n v="-82297"/>
    <n v="208163"/>
    <n v="1"/>
    <s v="14137 - Bonifico"/>
    <d v="2020-07-08T00:00:00"/>
    <n v="7097"/>
    <m/>
    <s v="SAN. BANCO POPOLARE CC TESORERIA"/>
  </r>
  <r>
    <n v="1261013"/>
    <n v="22839"/>
    <x v="169"/>
    <s v="ACQ"/>
    <n v="25644074"/>
    <d v="2020-05-21T00:00:00"/>
    <m/>
    <n v="878.7"/>
    <d v="2020-05-26T00:00:00"/>
    <s v="24-GIU-20"/>
    <n v="60"/>
    <d v="2020-07-25T00:00:00"/>
    <n v="-17"/>
    <n v="43"/>
    <n v="844.9"/>
    <n v="33.799999999999997"/>
    <n v="878.7"/>
    <n v="-14363.3"/>
    <n v="36330.699999999997"/>
    <n v="1"/>
    <s v="14166 - Bonifico"/>
    <d v="2020-07-08T00:00:00"/>
    <n v="7126"/>
    <m/>
    <s v="SAN. BANCO POPOLARE CC TESORERIA"/>
  </r>
  <r>
    <n v="1261014"/>
    <n v="100758"/>
    <x v="317"/>
    <s v="ACQ"/>
    <s v="1672/PA"/>
    <d v="2020-05-20T00:00:00"/>
    <m/>
    <n v="209"/>
    <d v="2020-05-26T00:00:00"/>
    <s v="23-GIU-20"/>
    <n v="60"/>
    <d v="2020-07-25T00:00:00"/>
    <n v="-17"/>
    <n v="43"/>
    <n v="190"/>
    <n v="19"/>
    <n v="209"/>
    <n v="-3230"/>
    <n v="8170"/>
    <n v="1"/>
    <s v="14173 - Bonifico"/>
    <d v="2020-07-08T00:00:00"/>
    <n v="7133"/>
    <m/>
    <s v="SAN. BANCO POPOLARE CC TESORERIA"/>
  </r>
  <r>
    <n v="1261015"/>
    <n v="99208"/>
    <x v="907"/>
    <s v="ACQ"/>
    <s v="20005886/EI"/>
    <d v="2020-05-15T00:00:00"/>
    <m/>
    <n v="951.5"/>
    <d v="2020-05-26T00:00:00"/>
    <s v="18-GIU-20"/>
    <n v="60"/>
    <d v="2020-07-25T00:00:00"/>
    <n v="-12"/>
    <n v="48"/>
    <n v="865"/>
    <n v="86.5"/>
    <n v="951.5"/>
    <n v="-10380"/>
    <n v="41520"/>
    <n v="1"/>
    <s v="14187 - Bonifico"/>
    <d v="2020-07-13T00:00:00"/>
    <n v="7176"/>
    <m/>
    <s v="SAN. BANCO POPOLARE CC TESORERIA"/>
  </r>
  <r>
    <n v="1261016"/>
    <n v="90075"/>
    <x v="218"/>
    <s v="ACQ"/>
    <n v="202023305"/>
    <d v="2020-05-22T00:00:00"/>
    <m/>
    <n v="11.22"/>
    <d v="2020-05-26T00:00:00"/>
    <s v="16-GIU-20"/>
    <n v="60"/>
    <d v="2020-07-25T00:00:00"/>
    <n v="-17"/>
    <n v="43"/>
    <n v="9.1999999999999993"/>
    <n v="2.02"/>
    <n v="11.22"/>
    <n v="-156.39999999999998"/>
    <n v="395.59999999999997"/>
    <n v="1"/>
    <s v="14054 - Bonifico"/>
    <d v="2020-07-08T00:00:00"/>
    <n v="7014"/>
    <m/>
    <s v="SAN. BANCO POPOLARE CC TESORERIA"/>
  </r>
  <r>
    <n v="1261017"/>
    <n v="90075"/>
    <x v="218"/>
    <s v="ACQ"/>
    <n v="202023306"/>
    <d v="2020-05-22T00:00:00"/>
    <m/>
    <n v="109.8"/>
    <d v="2020-05-26T00:00:00"/>
    <s v="22-LUG-20"/>
    <n v="60"/>
    <d v="2020-07-25T00:00:00"/>
    <n v="10"/>
    <n v="70"/>
    <n v="90"/>
    <n v="19.8"/>
    <n v="109.8"/>
    <n v="900"/>
    <n v="6300"/>
    <n v="1"/>
    <s v="14622 - Bonifico"/>
    <d v="2020-08-04T00:00:00"/>
    <n v="8040"/>
    <m/>
    <s v="SAN. BANCO POPOLARE CC TESORERIA"/>
  </r>
  <r>
    <n v="1261018"/>
    <n v="99306"/>
    <x v="551"/>
    <s v="ACQ"/>
    <s v="CDF202000456"/>
    <d v="2020-05-22T00:00:00"/>
    <m/>
    <n v="2567.7399999999998"/>
    <d v="2020-05-26T00:00:00"/>
    <s v="17-GIU-20"/>
    <n v="60"/>
    <d v="2020-07-25T00:00:00"/>
    <n v="-17"/>
    <n v="43"/>
    <n v="2104.6999999999998"/>
    <n v="463.04"/>
    <n v="2567.7399999999998"/>
    <n v="-35779.899999999994"/>
    <n v="90502.099999999991"/>
    <n v="1"/>
    <s v="14171 - Bonifico"/>
    <d v="2020-07-08T00:00:00"/>
    <n v="7131"/>
    <m/>
    <s v="SAN. BANCO POPOLARE CC TESORERIA"/>
  </r>
  <r>
    <n v="1261019"/>
    <n v="90111"/>
    <x v="1045"/>
    <s v="ACQ"/>
    <n v="2083021691"/>
    <d v="2020-05-15T00:00:00"/>
    <m/>
    <n v="4572.8100000000004"/>
    <d v="2020-05-26T00:00:00"/>
    <s v="17-GIU-20"/>
    <n v="60"/>
    <d v="2020-07-25T00:00:00"/>
    <n v="-17"/>
    <n v="43"/>
    <n v="4157.1000000000004"/>
    <n v="415.71"/>
    <n v="4572.8100000000004"/>
    <n v="-70670.700000000012"/>
    <n v="178755.30000000002"/>
    <n v="1"/>
    <s v="14168 - Bonifico"/>
    <d v="2020-07-08T00:00:00"/>
    <n v="7128"/>
    <m/>
    <s v="SAN. BANCO POPOLARE CC TESORERIA"/>
  </r>
  <r>
    <n v="1261147"/>
    <n v="92751"/>
    <x v="1010"/>
    <s v="ACQ"/>
    <n v="3020426707"/>
    <d v="2020-05-25T00:00:00"/>
    <s v="IMBUSTAMENTO APR. MANCA CIG"/>
    <n v="0.27"/>
    <d v="2020-05-27T00:00:00"/>
    <s v="10-AGO-20"/>
    <n v="0"/>
    <d v="2020-05-27T00:00:00"/>
    <n v="0"/>
    <n v="0"/>
    <n v="0.22"/>
    <n v="0.05"/>
    <n v="0.27"/>
    <n v="0"/>
    <n v="0"/>
    <n v="1"/>
    <s v="4000786 - Bonifico"/>
    <d v="2020-08-10T00:00:00"/>
    <n v="8284"/>
    <m/>
    <s v="SAN. BANCO POPOLARE CC TESORERIA"/>
  </r>
  <r>
    <n v="1261148"/>
    <n v="92751"/>
    <x v="1010"/>
    <s v="ACQ"/>
    <n v="1020131616"/>
    <d v="2020-05-25T00:00:00"/>
    <s v="SPED. ONLINE APR. - SCAD. 24/7/20"/>
    <n v="191.62"/>
    <d v="2020-05-27T00:00:00"/>
    <s v="10-AGO-20"/>
    <n v="0"/>
    <d v="2020-05-27T00:00:00"/>
    <n v="0"/>
    <n v="0"/>
    <n v="191.62"/>
    <n v="0"/>
    <n v="191.62"/>
    <n v="0"/>
    <n v="0"/>
    <n v="1"/>
    <s v="4000786 - Bonifico"/>
    <d v="2020-08-10T00:00:00"/>
    <n v="8284"/>
    <m/>
    <s v="SAN. BANCO POPOLARE CC TESORERIA"/>
  </r>
  <r>
    <n v="1261150"/>
    <n v="95547"/>
    <x v="682"/>
    <s v="ACQ"/>
    <n v="94301045"/>
    <d v="2020-05-25T00:00:00"/>
    <m/>
    <n v="8964.26"/>
    <d v="2020-05-27T00:00:00"/>
    <s v="09-LUG-20"/>
    <n v="60"/>
    <d v="2020-07-26T00:00:00"/>
    <n v="-3"/>
    <n v="57"/>
    <n v="7347.75"/>
    <n v="1616.51"/>
    <n v="8964.26"/>
    <n v="-22043.25"/>
    <n v="418821.75"/>
    <n v="1"/>
    <s v="14451 - Bonifico"/>
    <d v="2020-07-23T00:00:00"/>
    <n v="7650"/>
    <m/>
    <s v="SAN. BANCO POPOLARE CC TESORERIA"/>
  </r>
  <r>
    <n v="1261152"/>
    <n v="93198"/>
    <x v="139"/>
    <s v="ACQ"/>
    <s v="202263/E"/>
    <d v="2020-05-06T00:00:00"/>
    <m/>
    <n v="20832.330000000002"/>
    <d v="2020-05-27T00:00:00"/>
    <s v="17-GIU-20"/>
    <n v="60"/>
    <d v="2020-07-26T00:00:00"/>
    <n v="-24"/>
    <n v="36"/>
    <n v="17075.68"/>
    <n v="3756.65"/>
    <n v="20832.330000000002"/>
    <n v="-409816.32000000001"/>
    <n v="614724.48"/>
    <n v="1"/>
    <s v="13993 - Bonifico"/>
    <d v="2020-07-02T00:00:00"/>
    <n v="6840"/>
    <m/>
    <s v="SAN. BANCO POPOLARE CC TESORERIA"/>
  </r>
  <r>
    <n v="1261154"/>
    <n v="95547"/>
    <x v="682"/>
    <s v="ACQ"/>
    <n v="94300050"/>
    <d v="2020-05-22T00:00:00"/>
    <m/>
    <n v="2197.5300000000002"/>
    <d v="2020-05-27T00:00:00"/>
    <s v="11-GIU-20"/>
    <n v="60"/>
    <d v="2020-07-26T00:00:00"/>
    <n v="-18"/>
    <n v="42"/>
    <n v="1801.25"/>
    <n v="396.28"/>
    <n v="2197.5300000000002"/>
    <n v="-32422.5"/>
    <n v="75652.5"/>
    <n v="1"/>
    <s v="14115 - Bonifico"/>
    <d v="2020-07-08T00:00:00"/>
    <n v="7075"/>
    <m/>
    <s v="SAN. BANCO POPOLARE CC TESORERIA"/>
  </r>
  <r>
    <n v="1261219"/>
    <n v="96565"/>
    <x v="580"/>
    <s v="ACQ"/>
    <n v="2166"/>
    <d v="2020-05-22T00:00:00"/>
    <m/>
    <n v="50.63"/>
    <d v="2020-05-27T00:00:00"/>
    <s v="16-GIU-20"/>
    <n v="60"/>
    <d v="2020-07-26T00:00:00"/>
    <n v="-18"/>
    <n v="42"/>
    <n v="41.5"/>
    <n v="9.1300000000000008"/>
    <n v="50.63"/>
    <n v="-747"/>
    <n v="1743"/>
    <n v="1"/>
    <s v="14131 - Bonifico"/>
    <d v="2020-07-08T00:00:00"/>
    <n v="7091"/>
    <m/>
    <s v="SAN. BANCO POPOLARE CC TESORERIA"/>
  </r>
  <r>
    <n v="1261220"/>
    <n v="96565"/>
    <x v="580"/>
    <s v="ACQ"/>
    <n v="2164"/>
    <d v="2020-05-22T00:00:00"/>
    <m/>
    <n v="101.26"/>
    <d v="2020-05-27T00:00:00"/>
    <s v="17-GIU-20"/>
    <n v="60"/>
    <d v="2020-07-26T00:00:00"/>
    <n v="-18"/>
    <n v="42"/>
    <n v="83"/>
    <n v="18.260000000000002"/>
    <n v="101.26"/>
    <n v="-1494"/>
    <n v="3486"/>
    <n v="1"/>
    <s v="14131 - Bonifico"/>
    <d v="2020-07-08T00:00:00"/>
    <n v="7091"/>
    <m/>
    <s v="SAN. BANCO POPOLARE CC TESORERIA"/>
  </r>
  <r>
    <n v="1261221"/>
    <n v="96565"/>
    <x v="580"/>
    <s v="ACQ"/>
    <n v="2165"/>
    <d v="2020-05-22T00:00:00"/>
    <m/>
    <n v="506.3"/>
    <d v="2020-05-27T00:00:00"/>
    <s v="16-GIU-20"/>
    <n v="60"/>
    <d v="2020-07-26T00:00:00"/>
    <n v="-18"/>
    <n v="42"/>
    <n v="415"/>
    <n v="91.3"/>
    <n v="506.3"/>
    <n v="-7470"/>
    <n v="17430"/>
    <n v="1"/>
    <s v="14131 - Bonifico"/>
    <d v="2020-07-08T00:00:00"/>
    <n v="7091"/>
    <m/>
    <s v="SAN. BANCO POPOLARE CC TESORERIA"/>
  </r>
  <r>
    <n v="1261222"/>
    <n v="99231"/>
    <x v="385"/>
    <s v="ACQ"/>
    <n v="8100177352"/>
    <d v="2020-05-21T00:00:00"/>
    <m/>
    <n v="7425.03"/>
    <d v="2020-05-27T00:00:00"/>
    <s v="16-GIU-20"/>
    <n v="60"/>
    <d v="2020-07-26T00:00:00"/>
    <n v="-18"/>
    <n v="42"/>
    <n v="6086.09"/>
    <n v="1338.94"/>
    <n v="7425.03"/>
    <n v="-109549.62"/>
    <n v="255615.78"/>
    <n v="1"/>
    <s v="14110 - Bonifico"/>
    <d v="2020-07-08T00:00:00"/>
    <n v="7070"/>
    <m/>
    <s v="SAN. BANCO POPOLARE CC TESORERIA"/>
  </r>
  <r>
    <n v="1261223"/>
    <n v="99165"/>
    <x v="229"/>
    <s v="ACQ"/>
    <s v="3148/2020"/>
    <d v="2020-05-15T00:00:00"/>
    <m/>
    <n v="319.58999999999997"/>
    <d v="2020-05-27T00:00:00"/>
    <s v="17-GIU-20"/>
    <n v="60"/>
    <d v="2020-07-26T00:00:00"/>
    <n v="-18"/>
    <n v="42"/>
    <n v="261.95999999999998"/>
    <n v="57.63"/>
    <n v="319.58999999999997"/>
    <n v="-4715.28"/>
    <n v="11002.32"/>
    <n v="1"/>
    <s v="14101 - Bonifico"/>
    <d v="2020-07-08T00:00:00"/>
    <n v="7061"/>
    <m/>
    <s v="SAN. BANCO POPOLARE CC TESORERIA"/>
  </r>
  <r>
    <n v="1261224"/>
    <n v="99165"/>
    <x v="229"/>
    <s v="ACQ"/>
    <s v="3147/2020"/>
    <d v="2020-05-15T00:00:00"/>
    <m/>
    <n v="380.64"/>
    <d v="2020-05-27T00:00:00"/>
    <s v="18-GIU-20"/>
    <n v="60"/>
    <d v="2020-07-26T00:00:00"/>
    <n v="-18"/>
    <n v="42"/>
    <n v="312"/>
    <n v="68.64"/>
    <n v="380.64"/>
    <n v="-5616"/>
    <n v="13104"/>
    <n v="1"/>
    <s v="14101 - Bonifico"/>
    <d v="2020-07-08T00:00:00"/>
    <n v="7061"/>
    <m/>
    <s v="SAN. BANCO POPOLARE CC TESORERIA"/>
  </r>
  <r>
    <n v="1261225"/>
    <n v="90544"/>
    <x v="21"/>
    <s v="ACQ"/>
    <n v="20067240"/>
    <d v="2020-05-22T00:00:00"/>
    <m/>
    <n v="446.52"/>
    <d v="2020-05-27T00:00:00"/>
    <s v="03-LUG-20"/>
    <n v="60"/>
    <d v="2020-07-26T00:00:00"/>
    <n v="-18"/>
    <n v="42"/>
    <n v="366"/>
    <n v="80.52"/>
    <n v="446.52"/>
    <n v="-6588"/>
    <n v="15372"/>
    <n v="1"/>
    <s v="2214 - Bonifico"/>
    <d v="2020-07-08T00:00:00"/>
    <n v="7140"/>
    <m/>
    <s v="TERR. BANCO POPOLARE"/>
  </r>
  <r>
    <n v="1261226"/>
    <n v="90075"/>
    <x v="218"/>
    <s v="ACQ"/>
    <n v="202023556"/>
    <d v="2020-05-25T00:00:00"/>
    <m/>
    <n v="231.8"/>
    <d v="2020-05-27T00:00:00"/>
    <s v="17-GIU-20"/>
    <n v="60"/>
    <d v="2020-07-26T00:00:00"/>
    <n v="-18"/>
    <n v="42"/>
    <n v="190"/>
    <n v="41.8"/>
    <n v="231.8"/>
    <n v="-3420"/>
    <n v="7980"/>
    <n v="1"/>
    <s v="14054 - Bonifico"/>
    <d v="2020-07-08T00:00:00"/>
    <n v="7014"/>
    <m/>
    <s v="SAN. BANCO POPOLARE CC TESORERIA"/>
  </r>
  <r>
    <n v="1261227"/>
    <n v="90669"/>
    <x v="344"/>
    <s v="ACQ"/>
    <n v="507026"/>
    <d v="2020-05-25T00:00:00"/>
    <m/>
    <n v="171.6"/>
    <d v="2020-05-27T00:00:00"/>
    <s v="16-GIU-20"/>
    <n v="60"/>
    <d v="2020-07-26T00:00:00"/>
    <n v="-18"/>
    <n v="42"/>
    <n v="156"/>
    <n v="15.6"/>
    <n v="171.6"/>
    <n v="-2808"/>
    <n v="6552"/>
    <n v="1"/>
    <s v="14155 - Bonifico"/>
    <d v="2020-07-08T00:00:00"/>
    <n v="7115"/>
    <m/>
    <s v="SAN. BANCO POPOLARE CC TESORERIA"/>
  </r>
  <r>
    <n v="1261228"/>
    <n v="90539"/>
    <x v="292"/>
    <s v="ACQ"/>
    <n v="420002547"/>
    <d v="2020-05-25T00:00:00"/>
    <m/>
    <n v="14.78"/>
    <d v="2020-05-27T00:00:00"/>
    <s v="18-GIU-20"/>
    <n v="60"/>
    <d v="2020-07-26T00:00:00"/>
    <n v="-18"/>
    <n v="42"/>
    <n v="13.44"/>
    <n v="1.34"/>
    <n v="14.78"/>
    <n v="-241.92"/>
    <n v="564.48"/>
    <n v="1"/>
    <s v="14178 - Bonifico"/>
    <d v="2020-07-08T00:00:00"/>
    <n v="7138"/>
    <m/>
    <s v="SAN. BANCO POPOLARE CC TESORERIA"/>
  </r>
  <r>
    <n v="1261229"/>
    <n v="96535"/>
    <x v="201"/>
    <s v="ACQ"/>
    <n v="2100060492"/>
    <d v="2020-05-25T00:00:00"/>
    <m/>
    <n v="530.20000000000005"/>
    <d v="2020-05-27T00:00:00"/>
    <s v="16-GIU-20"/>
    <n v="60"/>
    <d v="2020-07-26T00:00:00"/>
    <n v="-18"/>
    <n v="42"/>
    <n v="482"/>
    <n v="48.2"/>
    <n v="530.20000000000005"/>
    <n v="-8676"/>
    <n v="20244"/>
    <n v="1"/>
    <s v="14157 - Bonifico"/>
    <d v="2020-07-08T00:00:00"/>
    <n v="7117"/>
    <m/>
    <s v="SAN. BANCO POPOLARE CC TESORERIA"/>
  </r>
  <r>
    <n v="1261230"/>
    <n v="99436"/>
    <x v="989"/>
    <s v="ACQ"/>
    <n v="2020120144"/>
    <d v="2020-05-25T00:00:00"/>
    <m/>
    <n v="137.25"/>
    <d v="2020-05-27T00:00:00"/>
    <s v="18-GIU-20"/>
    <n v="60"/>
    <d v="2020-07-26T00:00:00"/>
    <n v="-18"/>
    <n v="42"/>
    <n v="124.77"/>
    <n v="12.48"/>
    <n v="137.25"/>
    <n v="-2245.86"/>
    <n v="5240.34"/>
    <n v="1"/>
    <s v="14139 - Bonifico"/>
    <d v="2020-07-08T00:00:00"/>
    <n v="7099"/>
    <m/>
    <s v="SAN. BANCO POPOLARE CC TESORERIA"/>
  </r>
  <r>
    <n v="1261231"/>
    <n v="98797"/>
    <x v="636"/>
    <s v="ACQ"/>
    <n v="537196112"/>
    <d v="2020-05-25T00:00:00"/>
    <m/>
    <n v="2392"/>
    <d v="2020-05-27T00:00:00"/>
    <s v="05-GIU-20"/>
    <n v="60"/>
    <d v="2020-07-26T00:00:00"/>
    <n v="-18"/>
    <n v="42"/>
    <n v="2300"/>
    <n v="92"/>
    <n v="2392"/>
    <n v="-41400"/>
    <n v="96600"/>
    <n v="1"/>
    <s v="14062 - Bonifico"/>
    <d v="2020-07-08T00:00:00"/>
    <n v="7022"/>
    <m/>
    <s v="SAN. BANCO POPOLARE CC TESORERIA"/>
  </r>
  <r>
    <n v="1261232"/>
    <n v="94676"/>
    <x v="626"/>
    <s v="ACQ"/>
    <s v="01IT-4319-2020"/>
    <d v="2020-05-25T00:00:00"/>
    <m/>
    <n v="57.77"/>
    <d v="2020-05-27T00:00:00"/>
    <s v="16-GIU-20"/>
    <n v="60"/>
    <d v="2020-07-26T00:00:00"/>
    <n v="-18"/>
    <n v="42"/>
    <n v="52.52"/>
    <n v="5.25"/>
    <n v="57.77"/>
    <n v="-945.36"/>
    <n v="2205.84"/>
    <n v="1"/>
    <s v="14175 - Bonifico"/>
    <d v="2020-07-08T00:00:00"/>
    <n v="7135"/>
    <m/>
    <s v="SAN. BANCO POPOLARE CC TESORERIA"/>
  </r>
  <r>
    <n v="1261233"/>
    <n v="22641"/>
    <x v="187"/>
    <s v="ACQ"/>
    <n v="5916067906"/>
    <d v="2020-05-21T00:00:00"/>
    <m/>
    <n v="109.8"/>
    <d v="2020-05-27T00:00:00"/>
    <s v="17-GIU-20"/>
    <n v="60"/>
    <d v="2020-07-26T00:00:00"/>
    <n v="-18"/>
    <n v="42"/>
    <n v="90"/>
    <n v="19.8"/>
    <n v="109.8"/>
    <n v="-1620"/>
    <n v="3780"/>
    <n v="1"/>
    <s v="14104 - Bonifico"/>
    <d v="2020-07-08T00:00:00"/>
    <n v="7064"/>
    <m/>
    <s v="SAN. BANCO POPOLARE CC TESORERIA"/>
  </r>
  <r>
    <n v="1261234"/>
    <n v="94919"/>
    <x v="168"/>
    <s v="ACQ"/>
    <s v="20006756R8"/>
    <d v="2020-05-22T00:00:00"/>
    <m/>
    <n v="104"/>
    <d v="2020-05-27T00:00:00"/>
    <s v="24-GIU-20"/>
    <n v="60"/>
    <d v="2020-07-26T00:00:00"/>
    <n v="-18"/>
    <n v="42"/>
    <n v="100"/>
    <n v="4"/>
    <n v="104"/>
    <n v="-1800"/>
    <n v="4200"/>
    <n v="1"/>
    <s v="14124 - Bonifico"/>
    <d v="2020-07-08T00:00:00"/>
    <n v="7084"/>
    <m/>
    <s v="SAN. BANCO POPOLARE CC TESORERIA"/>
  </r>
  <r>
    <n v="1261235"/>
    <n v="99020"/>
    <x v="487"/>
    <s v="ACQ"/>
    <s v="489/01"/>
    <d v="2020-05-25T00:00:00"/>
    <m/>
    <n v="1220"/>
    <d v="2020-05-27T00:00:00"/>
    <s v="17-GIU-20"/>
    <n v="60"/>
    <d v="2020-07-26T00:00:00"/>
    <n v="-18"/>
    <n v="42"/>
    <n v="1000"/>
    <n v="220"/>
    <n v="1220"/>
    <n v="-18000"/>
    <n v="42000"/>
    <n v="1"/>
    <s v="14092 - Bonifico"/>
    <d v="2020-07-08T00:00:00"/>
    <n v="7052"/>
    <m/>
    <s v="SAN. BANCO POPOLARE CC TESORERIA"/>
  </r>
  <r>
    <n v="1261236"/>
    <n v="91224"/>
    <x v="541"/>
    <s v="ACQ"/>
    <s v="916/PA"/>
    <d v="2020-05-20T00:00:00"/>
    <m/>
    <n v="25.26"/>
    <d v="2020-05-27T00:00:00"/>
    <s v="17-GIU-20"/>
    <n v="60"/>
    <d v="2020-07-26T00:00:00"/>
    <n v="-18"/>
    <n v="42"/>
    <n v="22.96"/>
    <n v="2.2999999999999998"/>
    <n v="25.26"/>
    <n v="-413.28000000000003"/>
    <n v="964.32"/>
    <n v="1"/>
    <s v="14061 - Bonifico"/>
    <d v="2020-07-08T00:00:00"/>
    <n v="7021"/>
    <m/>
    <s v="SAN. BANCO POPOLARE CC TESORERIA"/>
  </r>
  <r>
    <n v="1261237"/>
    <n v="94628"/>
    <x v="596"/>
    <s v="ACQ"/>
    <n v="20001685"/>
    <d v="2020-05-15T00:00:00"/>
    <m/>
    <n v="671"/>
    <d v="2020-05-27T00:00:00"/>
    <s v="08-GIU-20"/>
    <n v="60"/>
    <d v="2020-07-26T00:00:00"/>
    <n v="-18"/>
    <n v="42"/>
    <n v="550"/>
    <n v="121"/>
    <n v="671"/>
    <n v="-9900"/>
    <n v="23100"/>
    <n v="1"/>
    <s v="14030 - Bonifico"/>
    <d v="2020-07-08T00:00:00"/>
    <n v="6990"/>
    <m/>
    <s v="SAN. BANCO POPOLARE CC TESORERIA"/>
  </r>
  <r>
    <n v="1261238"/>
    <n v="96535"/>
    <x v="201"/>
    <s v="ACQ"/>
    <n v="2100060494"/>
    <d v="2020-05-25T00:00:00"/>
    <m/>
    <n v="33.770000000000003"/>
    <d v="2020-05-27T00:00:00"/>
    <s v="17-GIU-20"/>
    <n v="60"/>
    <d v="2020-07-26T00:00:00"/>
    <n v="-18"/>
    <n v="42"/>
    <n v="30.7"/>
    <n v="3.07"/>
    <n v="33.770000000000003"/>
    <n v="-552.6"/>
    <n v="1289.3999999999999"/>
    <n v="1"/>
    <s v="14157 - Bonifico"/>
    <d v="2020-07-08T00:00:00"/>
    <n v="7117"/>
    <m/>
    <s v="SAN. BANCO POPOLARE CC TESORERIA"/>
  </r>
  <r>
    <n v="1261239"/>
    <n v="92324"/>
    <x v="638"/>
    <s v="ACQ"/>
    <s v="905/E"/>
    <d v="2020-05-21T00:00:00"/>
    <m/>
    <n v="153.72"/>
    <d v="2020-05-27T00:00:00"/>
    <s v="17-GIU-20"/>
    <n v="60"/>
    <d v="2020-07-26T00:00:00"/>
    <n v="-18"/>
    <n v="42"/>
    <n v="126"/>
    <n v="27.72"/>
    <n v="153.72"/>
    <n v="-2268"/>
    <n v="5292"/>
    <n v="1"/>
    <s v="14163 - Bonifico"/>
    <d v="2020-07-08T00:00:00"/>
    <n v="7123"/>
    <m/>
    <s v="SAN. BANCO POPOLARE CC TESORERIA"/>
  </r>
  <r>
    <n v="1261240"/>
    <n v="97554"/>
    <x v="448"/>
    <s v="ACQ"/>
    <n v="87087286"/>
    <d v="2020-05-25T00:00:00"/>
    <m/>
    <n v="1092.03"/>
    <d v="2020-05-27T00:00:00"/>
    <s v="16-GIU-20"/>
    <n v="60"/>
    <d v="2020-07-26T00:00:00"/>
    <n v="-18"/>
    <n v="42"/>
    <n v="992.75"/>
    <n v="99.28"/>
    <n v="1092.03"/>
    <n v="-17869.5"/>
    <n v="41695.5"/>
    <n v="1"/>
    <s v="14086 - Bonifico"/>
    <d v="2020-07-08T00:00:00"/>
    <n v="7046"/>
    <m/>
    <s v="SAN. BANCO POPOLARE CC TESORERIA"/>
  </r>
  <r>
    <n v="1261241"/>
    <n v="91477"/>
    <x v="7"/>
    <s v="ACQ"/>
    <n v="1026135340"/>
    <d v="2020-05-25T00:00:00"/>
    <m/>
    <n v="237.25"/>
    <d v="2020-05-27T00:00:00"/>
    <s v="17-GIU-20"/>
    <n v="60"/>
    <d v="2020-07-26T00:00:00"/>
    <n v="-18"/>
    <n v="42"/>
    <n v="194.47"/>
    <n v="42.78"/>
    <n v="237.25"/>
    <n v="-3500.46"/>
    <n v="8167.74"/>
    <n v="1"/>
    <s v="14132 - Bonifico"/>
    <d v="2020-07-08T00:00:00"/>
    <n v="7092"/>
    <m/>
    <s v="SAN. BANCO POPOLARE CC TESORERIA"/>
  </r>
  <r>
    <n v="1261242"/>
    <n v="90660"/>
    <x v="189"/>
    <s v="ACQ"/>
    <n v="3900170407"/>
    <d v="2020-05-25T00:00:00"/>
    <m/>
    <n v="91.5"/>
    <d v="2020-05-27T00:00:00"/>
    <s v="17-GIU-20"/>
    <n v="60"/>
    <d v="2020-07-26T00:00:00"/>
    <n v="-18"/>
    <n v="42"/>
    <n v="75"/>
    <n v="16.5"/>
    <n v="91.5"/>
    <n v="-1350"/>
    <n v="3150"/>
    <n v="1"/>
    <s v="14064 - Bonifico"/>
    <d v="2020-07-08T00:00:00"/>
    <n v="7024"/>
    <m/>
    <s v="SAN. BANCO POPOLARE CC TESORERIA"/>
  </r>
  <r>
    <n v="1261243"/>
    <n v="90075"/>
    <x v="218"/>
    <s v="ACQ"/>
    <n v="202023557"/>
    <d v="2020-05-25T00:00:00"/>
    <m/>
    <n v="907.68"/>
    <d v="2020-05-27T00:00:00"/>
    <s v="21-SET-20"/>
    <n v="60"/>
    <d v="2020-07-26T00:00:00"/>
    <n v="61"/>
    <n v="121"/>
    <n v="744"/>
    <n v="163.68"/>
    <n v="907.68"/>
    <n v="45384"/>
    <n v="90024"/>
    <n v="1"/>
    <s v="15536 - Bonifico"/>
    <d v="2020-09-25T00:00:00"/>
    <n v="9702"/>
    <m/>
    <s v="SAN. BANCO POPOLARE CC TESORERIA"/>
  </r>
  <r>
    <n v="1261244"/>
    <n v="90060"/>
    <x v="2"/>
    <s v="ACQ"/>
    <s v="870C086774"/>
    <d v="2020-05-25T00:00:00"/>
    <m/>
    <n v="3678.4"/>
    <d v="2020-05-27T00:00:00"/>
    <s v="16-GIU-20"/>
    <n v="60"/>
    <d v="2020-07-26T00:00:00"/>
    <n v="-18"/>
    <n v="42"/>
    <n v="3344"/>
    <n v="334.4"/>
    <n v="3678.4"/>
    <n v="-60192"/>
    <n v="140448"/>
    <n v="1"/>
    <s v="14053 - Bonifico"/>
    <d v="2020-07-08T00:00:00"/>
    <n v="7013"/>
    <m/>
    <s v="SAN. BANCO POPOLARE CC TESORERIA"/>
  </r>
  <r>
    <n v="1261245"/>
    <n v="98627"/>
    <x v="311"/>
    <s v="ACQ"/>
    <n v="8134087030"/>
    <d v="2020-05-21T00:00:00"/>
    <m/>
    <n v="279.52"/>
    <d v="2020-05-27T00:00:00"/>
    <s v="16-GIU-20"/>
    <n v="60"/>
    <d v="2020-07-26T00:00:00"/>
    <n v="9"/>
    <n v="69"/>
    <n v="254.11"/>
    <n v="25.41"/>
    <n v="279.52"/>
    <n v="2286.9900000000002"/>
    <n v="17533.59"/>
    <n v="1"/>
    <s v="14578 - Bonifico"/>
    <d v="2020-08-04T00:00:00"/>
    <n v="7996"/>
    <m/>
    <s v="SAN. BANCO POPOLARE CC TESORERIA"/>
  </r>
  <r>
    <n v="1261247"/>
    <n v="94403"/>
    <x v="243"/>
    <s v="ACQ"/>
    <s v="2020/7500025209"/>
    <d v="2020-05-22T00:00:00"/>
    <m/>
    <n v="164.7"/>
    <d v="2020-05-27T00:00:00"/>
    <s v="17-GIU-20"/>
    <n v="60"/>
    <d v="2020-07-26T00:00:00"/>
    <n v="-18"/>
    <n v="42"/>
    <n v="135"/>
    <n v="29.7"/>
    <n v="164.7"/>
    <n v="-2430"/>
    <n v="5670"/>
    <n v="1"/>
    <s v="14027 - Bonifico"/>
    <d v="2020-07-08T00:00:00"/>
    <n v="6987"/>
    <m/>
    <s v="SAN. BANCO POPOLARE CC TESORERIA"/>
  </r>
  <r>
    <n v="1261248"/>
    <n v="90669"/>
    <x v="344"/>
    <s v="ACQ"/>
    <n v="507027"/>
    <d v="2020-05-25T00:00:00"/>
    <m/>
    <n v="644.6"/>
    <d v="2020-05-27T00:00:00"/>
    <s v="16-GIU-20"/>
    <n v="60"/>
    <d v="2020-07-26T00:00:00"/>
    <n v="-18"/>
    <n v="42"/>
    <n v="586"/>
    <n v="58.6"/>
    <n v="644.6"/>
    <n v="-10548"/>
    <n v="24612"/>
    <n v="1"/>
    <s v="14155 - Bonifico"/>
    <d v="2020-07-08T00:00:00"/>
    <n v="7115"/>
    <m/>
    <s v="SAN. BANCO POPOLARE CC TESORERIA"/>
  </r>
  <r>
    <n v="1261250"/>
    <n v="99436"/>
    <x v="989"/>
    <s v="ACQ"/>
    <n v="2020120146"/>
    <d v="2020-05-25T00:00:00"/>
    <s v="VEDI N.C. 2020704187 DEL 17/8/20 X DOPPIA CONSEGNA"/>
    <n v="412.5"/>
    <d v="2020-05-27T00:00:00"/>
    <s v="19-AGO-20"/>
    <n v="60"/>
    <d v="2020-07-26T00:00:00"/>
    <n v="0"/>
    <n v="60"/>
    <n v="375"/>
    <n v="37.5"/>
    <n v="412.5"/>
    <n v="0"/>
    <n v="22500"/>
    <n v="1"/>
    <s v="15309 - Bonifico"/>
    <d v="2020-08-27T00:00:00"/>
    <n v="8964"/>
    <m/>
    <s v="SAN. BANCO POPOLARE CC TESORERIA"/>
  </r>
  <r>
    <n v="1261251"/>
    <n v="90544"/>
    <x v="21"/>
    <s v="ACQ"/>
    <n v="20067083"/>
    <d v="2020-05-22T00:00:00"/>
    <m/>
    <n v="1651.73"/>
    <d v="2020-05-27T00:00:00"/>
    <s v="16-GIU-20"/>
    <n v="60"/>
    <d v="2020-07-26T00:00:00"/>
    <n v="-18"/>
    <n v="42"/>
    <n v="1588.2"/>
    <n v="63.53"/>
    <n v="1651.73"/>
    <n v="-28587.600000000002"/>
    <n v="66704.400000000009"/>
    <n v="1"/>
    <s v="14052 - Bonifico"/>
    <d v="2020-07-08T00:00:00"/>
    <n v="7012"/>
    <m/>
    <s v="SAN. BANCO POPOLARE CC TESORERIA"/>
  </r>
  <r>
    <n v="1261252"/>
    <n v="91477"/>
    <x v="7"/>
    <s v="ACQ"/>
    <n v="1026135338"/>
    <d v="2020-05-25T00:00:00"/>
    <m/>
    <n v="1071.2"/>
    <d v="2020-05-27T00:00:00"/>
    <s v="05-GIU-20"/>
    <n v="60"/>
    <d v="2020-07-26T00:00:00"/>
    <n v="-18"/>
    <n v="42"/>
    <n v="1030"/>
    <n v="41.2"/>
    <n v="1071.2"/>
    <n v="-18540"/>
    <n v="43260"/>
    <n v="1"/>
    <s v="14132 - Bonifico"/>
    <d v="2020-07-08T00:00:00"/>
    <n v="7092"/>
    <m/>
    <s v="SAN. BANCO POPOLARE CC TESORERIA"/>
  </r>
  <r>
    <n v="1261253"/>
    <n v="91399"/>
    <x v="196"/>
    <s v="ACQ"/>
    <n v="97984158"/>
    <d v="2020-05-20T00:00:00"/>
    <m/>
    <n v="206.25"/>
    <d v="2020-05-27T00:00:00"/>
    <s v="18-GIU-20"/>
    <n v="60"/>
    <d v="2020-07-26T00:00:00"/>
    <n v="-18"/>
    <n v="42"/>
    <n v="187.5"/>
    <n v="18.75"/>
    <n v="206.25"/>
    <n v="-3375"/>
    <n v="7875"/>
    <n v="1"/>
    <s v="14035 - Bonifico"/>
    <d v="2020-07-08T00:00:00"/>
    <n v="6995"/>
    <m/>
    <s v="SAN. BANCO POPOLARE CC TESORERIA"/>
  </r>
  <r>
    <n v="1261254"/>
    <n v="99423"/>
    <x v="268"/>
    <s v="ACQ"/>
    <n v="9896778561"/>
    <d v="2020-05-22T00:00:00"/>
    <m/>
    <n v="33"/>
    <d v="2020-05-27T00:00:00"/>
    <s v="18-GIU-20"/>
    <n v="60"/>
    <d v="2020-07-26T00:00:00"/>
    <n v="-18"/>
    <n v="42"/>
    <n v="30"/>
    <n v="3"/>
    <n v="33"/>
    <n v="-540"/>
    <n v="1260"/>
    <n v="1"/>
    <s v="14149 - Bonifico"/>
    <d v="2020-07-08T00:00:00"/>
    <n v="7109"/>
    <m/>
    <s v="SAN. BANCO POPOLARE CC TESORERIA"/>
  </r>
  <r>
    <n v="1261255"/>
    <n v="90544"/>
    <x v="21"/>
    <s v="ACQ"/>
    <n v="20067473"/>
    <d v="2020-05-22T00:00:00"/>
    <m/>
    <n v="6440.5"/>
    <d v="2020-05-27T00:00:00"/>
    <s v="18-GIU-20"/>
    <n v="60"/>
    <d v="2020-07-26T00:00:00"/>
    <n v="-18"/>
    <n v="42"/>
    <n v="5855"/>
    <n v="585.5"/>
    <n v="6440.5"/>
    <n v="-105390"/>
    <n v="245910"/>
    <n v="1"/>
    <s v="14052 - Bonifico"/>
    <d v="2020-07-08T00:00:00"/>
    <n v="7012"/>
    <m/>
    <s v="SAN. BANCO POPOLARE CC TESORERIA"/>
  </r>
  <r>
    <n v="1261256"/>
    <n v="94699"/>
    <x v="220"/>
    <s v="ACQ"/>
    <n v="2020014353"/>
    <d v="2020-05-22T00:00:00"/>
    <m/>
    <n v="512.4"/>
    <d v="2020-05-27T00:00:00"/>
    <s v="16-GIU-20"/>
    <n v="60"/>
    <d v="2020-07-26T00:00:00"/>
    <n v="-18"/>
    <n v="42"/>
    <n v="420"/>
    <n v="92.4"/>
    <n v="512.4"/>
    <n v="-7560"/>
    <n v="17640"/>
    <n v="1"/>
    <s v="14172 - Bonifico"/>
    <d v="2020-07-08T00:00:00"/>
    <n v="7132"/>
    <m/>
    <s v="SAN. BANCO POPOLARE CC TESORERIA"/>
  </r>
  <r>
    <n v="1261257"/>
    <n v="90544"/>
    <x v="21"/>
    <s v="ACQ"/>
    <n v="20067241"/>
    <d v="2020-05-22T00:00:00"/>
    <m/>
    <n v="446.52"/>
    <d v="2020-05-27T00:00:00"/>
    <s v="03-LUG-20"/>
    <n v="60"/>
    <d v="2020-07-26T00:00:00"/>
    <n v="-18"/>
    <n v="42"/>
    <n v="366"/>
    <n v="80.52"/>
    <n v="446.52"/>
    <n v="-6588"/>
    <n v="15372"/>
    <n v="1"/>
    <s v="2214 - Bonifico"/>
    <d v="2020-07-08T00:00:00"/>
    <n v="7140"/>
    <m/>
    <s v="TERR. BANCO POPOLARE"/>
  </r>
  <r>
    <n v="1261258"/>
    <n v="91380"/>
    <x v="57"/>
    <s v="ACQ"/>
    <n v="1003043651"/>
    <d v="2020-05-25T00:00:00"/>
    <m/>
    <n v="1469.16"/>
    <d v="2020-05-27T00:00:00"/>
    <s v="08-LUG-20"/>
    <n v="60"/>
    <d v="2020-07-26T00:00:00"/>
    <n v="-13"/>
    <n v="47"/>
    <n v="1335.6"/>
    <n v="133.56"/>
    <n v="1469.16"/>
    <n v="-17362.8"/>
    <n v="62773.2"/>
    <n v="1"/>
    <s v="2223 - Bonifico"/>
    <d v="2020-07-13T00:00:00"/>
    <n v="7192"/>
    <m/>
    <s v="TERR. BANCO POPOLARE"/>
  </r>
  <r>
    <n v="1261259"/>
    <n v="21952"/>
    <x v="127"/>
    <s v="ACQ"/>
    <n v="2203045571"/>
    <d v="2020-05-25T00:00:00"/>
    <s v="VEDI N.C. 2203064204 DEL 29/7/20 STORNO TOTALE X IVA ERRATA"/>
    <n v="53.07"/>
    <d v="2020-05-27T00:00:00"/>
    <s v="15-GIU-20"/>
    <n v="60"/>
    <d v="2020-07-26T00:00:00"/>
    <n v="0"/>
    <n v="60"/>
    <n v="43.5"/>
    <n v="9.57"/>
    <n v="53.07"/>
    <n v="0"/>
    <n v="2610"/>
    <n v="1"/>
    <s v="15121 - Bonifico"/>
    <d v="2020-08-19T00:00:00"/>
    <n v="8736"/>
    <m/>
    <s v="SAN. BANCO POPOLARE CC TESORERIA"/>
  </r>
  <r>
    <n v="1261260"/>
    <n v="92830"/>
    <x v="509"/>
    <s v="ACQ"/>
    <n v="931603653"/>
    <d v="2020-05-21T00:00:00"/>
    <m/>
    <n v="155.1"/>
    <d v="2020-05-27T00:00:00"/>
    <s v="16-GIU-20"/>
    <n v="60"/>
    <d v="2020-07-26T00:00:00"/>
    <n v="-18"/>
    <n v="42"/>
    <n v="141"/>
    <n v="14.1"/>
    <n v="155.1"/>
    <n v="-2538"/>
    <n v="5922"/>
    <n v="1"/>
    <s v="14165 - Bonifico"/>
    <d v="2020-07-08T00:00:00"/>
    <n v="7125"/>
    <m/>
    <s v="SAN. BANCO POPOLARE CC TESORERIA"/>
  </r>
  <r>
    <n v="1261261"/>
    <n v="90170"/>
    <x v="254"/>
    <s v="ACQ"/>
    <n v="1020025969"/>
    <d v="2020-05-21T00:00:00"/>
    <m/>
    <n v="5906.87"/>
    <d v="2020-05-27T00:00:00"/>
    <s v="17-GIU-20"/>
    <n v="60"/>
    <d v="2020-07-26T00:00:00"/>
    <n v="-18"/>
    <n v="42"/>
    <n v="5369.88"/>
    <n v="536.99"/>
    <n v="5906.87"/>
    <n v="-96657.84"/>
    <n v="225534.96"/>
    <n v="1"/>
    <s v="14069 - Bonifico"/>
    <d v="2020-07-08T00:00:00"/>
    <n v="7029"/>
    <m/>
    <s v="SAN. BANCO POPOLARE CC TESORERIA"/>
  </r>
  <r>
    <n v="1261262"/>
    <n v="1348"/>
    <x v="360"/>
    <s v="ACQ"/>
    <s v="20FA0001455"/>
    <d v="2020-05-25T00:00:00"/>
    <m/>
    <n v="353.8"/>
    <d v="2020-05-27T00:00:00"/>
    <s v="17-GIU-20"/>
    <n v="60"/>
    <d v="2020-07-26T00:00:00"/>
    <n v="-18"/>
    <n v="42"/>
    <n v="290"/>
    <n v="63.8"/>
    <n v="353.8"/>
    <n v="-5220"/>
    <n v="12180"/>
    <n v="1"/>
    <s v="14138 - Bonifico"/>
    <d v="2020-07-08T00:00:00"/>
    <n v="7098"/>
    <m/>
    <s v="SAN. BANCO POPOLARE CC TESORERIA"/>
  </r>
  <r>
    <n v="1261265"/>
    <n v="21952"/>
    <x v="127"/>
    <s v="ACQ"/>
    <n v="2203045805"/>
    <d v="2020-05-25T00:00:00"/>
    <m/>
    <n v="85.4"/>
    <d v="2020-05-27T00:00:00"/>
    <s v="16-GIU-20"/>
    <n v="60"/>
    <d v="2020-07-26T00:00:00"/>
    <n v="-18"/>
    <n v="42"/>
    <n v="70"/>
    <n v="15.4"/>
    <n v="85.4"/>
    <n v="-1260"/>
    <n v="2940"/>
    <n v="1"/>
    <s v="14170 - Bonifico"/>
    <d v="2020-07-08T00:00:00"/>
    <n v="7130"/>
    <m/>
    <s v="SAN. BANCO POPOLARE CC TESORERIA"/>
  </r>
  <r>
    <n v="1261266"/>
    <n v="90544"/>
    <x v="21"/>
    <s v="ACQ"/>
    <n v="20067243"/>
    <d v="2020-05-22T00:00:00"/>
    <m/>
    <n v="209.26"/>
    <d v="2020-05-27T00:00:00"/>
    <s v="03-LUG-20"/>
    <n v="60"/>
    <d v="2020-07-26T00:00:00"/>
    <n v="-18"/>
    <n v="42"/>
    <n v="190.24"/>
    <n v="19.02"/>
    <n v="209.26"/>
    <n v="-3424.32"/>
    <n v="7990.08"/>
    <n v="1"/>
    <s v="14052 - Bonifico"/>
    <d v="2020-07-08T00:00:00"/>
    <n v="7012"/>
    <m/>
    <s v="SAN. BANCO POPOLARE CC TESORERIA"/>
  </r>
  <r>
    <n v="1261267"/>
    <n v="90544"/>
    <x v="21"/>
    <s v="ACQ"/>
    <n v="20067242"/>
    <d v="2020-05-22T00:00:00"/>
    <m/>
    <n v="156.94999999999999"/>
    <d v="2020-05-27T00:00:00"/>
    <s v="03-LUG-20"/>
    <n v="60"/>
    <d v="2020-07-26T00:00:00"/>
    <n v="-18"/>
    <n v="42"/>
    <n v="142.68"/>
    <n v="14.27"/>
    <n v="156.94999999999999"/>
    <n v="-2568.2400000000002"/>
    <n v="5992.56"/>
    <n v="1"/>
    <s v="14052 - Bonifico"/>
    <d v="2020-07-08T00:00:00"/>
    <n v="7012"/>
    <m/>
    <s v="SAN. BANCO POPOLARE CC TESORERIA"/>
  </r>
  <r>
    <n v="1261269"/>
    <n v="95031"/>
    <x v="228"/>
    <s v="ACQ"/>
    <s v="32005948 XU"/>
    <d v="2020-05-22T00:00:00"/>
    <m/>
    <n v="634.4"/>
    <d v="2020-05-27T00:00:00"/>
    <s v="17-GIU-20"/>
    <n v="60"/>
    <d v="2020-07-26T00:00:00"/>
    <n v="-18"/>
    <n v="42"/>
    <n v="520"/>
    <n v="114.4"/>
    <n v="634.4"/>
    <n v="-9360"/>
    <n v="21840"/>
    <n v="1"/>
    <s v="14051 - Bonifico"/>
    <d v="2020-07-08T00:00:00"/>
    <n v="7011"/>
    <m/>
    <s v="SAN. BANCO POPOLARE CC TESORERIA"/>
  </r>
  <r>
    <n v="1261270"/>
    <n v="95031"/>
    <x v="228"/>
    <s v="ACQ"/>
    <s v="32005898 XU"/>
    <d v="2020-05-21T00:00:00"/>
    <m/>
    <n v="1924"/>
    <d v="2020-05-27T00:00:00"/>
    <s v="24-GIU-20"/>
    <n v="60"/>
    <d v="2020-07-26T00:00:00"/>
    <n v="-18"/>
    <n v="42"/>
    <n v="1850"/>
    <n v="74"/>
    <n v="1924"/>
    <n v="-33300"/>
    <n v="77700"/>
    <n v="1"/>
    <s v="14051 - Bonifico"/>
    <d v="2020-07-08T00:00:00"/>
    <n v="7011"/>
    <m/>
    <s v="SAN. BANCO POPOLARE CC TESORERIA"/>
  </r>
  <r>
    <n v="1261271"/>
    <n v="21952"/>
    <x v="127"/>
    <s v="ACQ"/>
    <n v="2203045804"/>
    <d v="2020-05-25T00:00:00"/>
    <m/>
    <n v="683.2"/>
    <d v="2020-05-27T00:00:00"/>
    <s v="16-GIU-20"/>
    <n v="60"/>
    <d v="2020-07-26T00:00:00"/>
    <n v="-18"/>
    <n v="42"/>
    <n v="560"/>
    <n v="123.2"/>
    <n v="683.2"/>
    <n v="-10080"/>
    <n v="23520"/>
    <n v="1"/>
    <s v="14170 - Bonifico"/>
    <d v="2020-07-08T00:00:00"/>
    <n v="7130"/>
    <m/>
    <s v="SAN. BANCO POPOLARE CC TESORERIA"/>
  </r>
  <r>
    <n v="1261272"/>
    <n v="90127"/>
    <x v="192"/>
    <s v="ACQ"/>
    <n v="5302250957"/>
    <d v="2020-05-18T00:00:00"/>
    <m/>
    <n v="615.27"/>
    <d v="2020-05-27T00:00:00"/>
    <s v="05-GIU-20"/>
    <n v="60"/>
    <d v="2020-07-26T00:00:00"/>
    <n v="-18"/>
    <n v="42"/>
    <n v="504.32"/>
    <n v="110.95"/>
    <n v="615.27"/>
    <n v="-9077.76"/>
    <n v="21181.439999999999"/>
    <n v="1"/>
    <s v="14048 - Bonifico"/>
    <d v="2020-07-08T00:00:00"/>
    <n v="7008"/>
    <m/>
    <s v="SAN. BANCO POPOLARE CC TESORERIA"/>
  </r>
  <r>
    <n v="1261273"/>
    <n v="90127"/>
    <x v="192"/>
    <s v="ACQ"/>
    <n v="5302250958"/>
    <d v="2020-05-18T00:00:00"/>
    <m/>
    <n v="143.88999999999999"/>
    <d v="2020-05-27T00:00:00"/>
    <s v="05-GIU-20"/>
    <n v="60"/>
    <d v="2020-07-26T00:00:00"/>
    <n v="-18"/>
    <n v="42"/>
    <n v="117.94"/>
    <n v="25.95"/>
    <n v="143.88999999999999"/>
    <n v="-2122.92"/>
    <n v="4953.4799999999996"/>
    <n v="1"/>
    <s v="14048 - Bonifico"/>
    <d v="2020-07-08T00:00:00"/>
    <n v="7008"/>
    <m/>
    <s v="SAN. BANCO POPOLARE CC TESORERIA"/>
  </r>
  <r>
    <n v="1261274"/>
    <n v="99378"/>
    <x v="236"/>
    <s v="ACQ"/>
    <n v="2280024201"/>
    <d v="2020-05-15T00:00:00"/>
    <m/>
    <n v="1930.45"/>
    <d v="2020-05-27T00:00:00"/>
    <s v="09-GIU-20"/>
    <n v="60"/>
    <d v="2020-07-26T00:00:00"/>
    <n v="-18"/>
    <n v="42"/>
    <n v="1856.2"/>
    <n v="74.25"/>
    <n v="1930.45"/>
    <n v="-33411.599999999999"/>
    <n v="77960.400000000009"/>
    <n v="1"/>
    <s v="2213 - Bonifico"/>
    <d v="2020-07-08T00:00:00"/>
    <n v="7139"/>
    <m/>
    <s v="TERR. BANCO POPOLARE"/>
  </r>
  <r>
    <n v="1261275"/>
    <n v="100113"/>
    <x v="447"/>
    <s v="ACQ"/>
    <n v="5320035345"/>
    <d v="2020-05-26T00:00:00"/>
    <m/>
    <n v="2665.94"/>
    <d v="2020-05-27T00:00:00"/>
    <s v="16-GIU-20"/>
    <n v="60"/>
    <d v="2020-07-26T00:00:00"/>
    <n v="10"/>
    <n v="70"/>
    <n v="2185.1999999999998"/>
    <n v="480.74"/>
    <n v="2665.94"/>
    <n v="21852"/>
    <n v="152964"/>
    <n v="1"/>
    <s v="14794 - Bonifico"/>
    <d v="2020-08-05T00:00:00"/>
    <n v="8213"/>
    <m/>
    <s v="SAN. BANCO POPOLARE CC TESORERIA"/>
  </r>
  <r>
    <n v="1261276"/>
    <n v="99868"/>
    <x v="637"/>
    <s v="ACQ"/>
    <s v="3282/PA"/>
    <d v="2020-05-22T00:00:00"/>
    <m/>
    <n v="2530.5300000000002"/>
    <d v="2020-05-27T00:00:00"/>
    <s v="16-GIU-20"/>
    <n v="60"/>
    <d v="2020-07-26T00:00:00"/>
    <n v="-18"/>
    <n v="42"/>
    <n v="2300.48"/>
    <n v="230.05"/>
    <n v="2530.5300000000002"/>
    <n v="-41408.639999999999"/>
    <n v="96620.160000000003"/>
    <n v="1"/>
    <s v="14141 - Bonifico"/>
    <d v="2020-07-08T00:00:00"/>
    <n v="7101"/>
    <m/>
    <s v="SAN. BANCO POPOLARE CC TESORERIA"/>
  </r>
  <r>
    <n v="1261277"/>
    <n v="91477"/>
    <x v="7"/>
    <s v="ACQ"/>
    <n v="1026136128"/>
    <d v="2020-05-26T00:00:00"/>
    <m/>
    <n v="2342.4"/>
    <d v="2020-05-27T00:00:00"/>
    <s v="08-GIU-20"/>
    <n v="60"/>
    <d v="2020-07-26T00:00:00"/>
    <n v="-18"/>
    <n v="42"/>
    <n v="1920"/>
    <n v="422.4"/>
    <n v="2342.4"/>
    <n v="-34560"/>
    <n v="80640"/>
    <n v="1"/>
    <s v="14132 - Bonifico"/>
    <d v="2020-07-08T00:00:00"/>
    <n v="7092"/>
    <m/>
    <s v="SAN. BANCO POPOLARE CC TESORERIA"/>
  </r>
  <r>
    <n v="1261278"/>
    <n v="90095"/>
    <x v="232"/>
    <s v="ACQ"/>
    <s v="E01063"/>
    <d v="2020-05-25T00:00:00"/>
    <m/>
    <n v="1663.1"/>
    <d v="2020-05-27T00:00:00"/>
    <s v="05-GIU-20"/>
    <n v="60"/>
    <d v="2020-07-26T00:00:00"/>
    <n v="-18"/>
    <n v="42"/>
    <n v="1363.2"/>
    <n v="299.89999999999998"/>
    <n v="1663.1"/>
    <n v="-24537.600000000002"/>
    <n v="57254.400000000001"/>
    <n v="1"/>
    <s v="14065 - Bonifico"/>
    <d v="2020-07-08T00:00:00"/>
    <n v="7025"/>
    <m/>
    <s v="SAN. BANCO POPOLARE CC TESORERIA"/>
  </r>
  <r>
    <n v="1261359"/>
    <n v="96360"/>
    <x v="974"/>
    <s v="ACQ"/>
    <n v="1128734"/>
    <d v="2020-05-21T00:00:00"/>
    <s v="MAGGIOLI SpA:  iscrizione al Corso d'aggiornamento a distanza del dipend Aschedamini Susanna - Anno 2020."/>
    <n v="101"/>
    <d v="2020-05-28T00:00:00"/>
    <s v="24-LUG-20"/>
    <n v="60"/>
    <d v="2020-07-27T00:00:00"/>
    <n v="-3"/>
    <n v="57"/>
    <n v="101"/>
    <n v="0"/>
    <n v="101"/>
    <n v="-303"/>
    <n v="5757"/>
    <n v="1"/>
    <s v="1001754 - Bonifico"/>
    <d v="2020-07-24T00:00:00"/>
    <n v="7838"/>
    <m/>
    <s v="SAN. BANCO POPOLARE CC TESORERIA"/>
  </r>
  <r>
    <n v="1261380"/>
    <n v="90752"/>
    <x v="176"/>
    <s v="INTRACEE"/>
    <s v="OP/0013066"/>
    <d v="2020-05-19T00:00:00"/>
    <s v="INTRACEE - PAG. EFFETTUATO CON LETTERA N. 52 - PROVV. N. 22238 "/>
    <n v="68000"/>
    <d v="2020-05-28T00:00:00"/>
    <s v="29-MAG-20"/>
    <n v="60"/>
    <d v="2020-07-27T00:00:00"/>
    <n v="-14"/>
    <n v="46"/>
    <n v="68000"/>
    <n v="0"/>
    <n v="68000"/>
    <n v="-952000"/>
    <n v="3128000"/>
    <n v="1"/>
    <s v="14201 - Bonifico"/>
    <d v="2020-07-13T00:00:00"/>
    <n v="7190"/>
    <m/>
    <s v="SAN. BANCO POPOLARE CC TESORERIA"/>
  </r>
  <r>
    <n v="1261421"/>
    <n v="90712"/>
    <x v="182"/>
    <s v="ACQ_I"/>
    <s v="V0-47515"/>
    <d v="2020-05-25T00:00:00"/>
    <m/>
    <n v="92.04"/>
    <d v="2020-05-28T00:00:00"/>
    <s v="31-LUG-20"/>
    <n v="60"/>
    <d v="2020-07-27T00:00:00"/>
    <n v="8"/>
    <n v="68"/>
    <n v="88.5"/>
    <n v="3.54"/>
    <n v="92.04"/>
    <n v="708"/>
    <n v="6018"/>
    <n v="1"/>
    <s v="14573 - Bonifico"/>
    <d v="2020-08-04T00:00:00"/>
    <n v="7990"/>
    <m/>
    <s v="SAN. BANCO POPOLARE CC TESORERIA"/>
  </r>
  <r>
    <n v="1261422"/>
    <n v="90712"/>
    <x v="182"/>
    <s v="ACQ_I"/>
    <s v="V0-47517"/>
    <d v="2020-05-25T00:00:00"/>
    <m/>
    <n v="490.88"/>
    <d v="2020-05-28T00:00:00"/>
    <s v="24-LUG-20"/>
    <n v="60"/>
    <d v="2020-07-27T00:00:00"/>
    <n v="2"/>
    <n v="62"/>
    <n v="472"/>
    <n v="18.88"/>
    <n v="490.88"/>
    <n v="944"/>
    <n v="29264"/>
    <n v="1"/>
    <s v="2244 - Bonifico"/>
    <d v="2020-07-29T00:00:00"/>
    <n v="7868"/>
    <m/>
    <s v="TERR. BANCO POPOLARE"/>
  </r>
  <r>
    <n v="1261423"/>
    <n v="90712"/>
    <x v="182"/>
    <s v="ACQ_I"/>
    <s v="V0-47516"/>
    <d v="2020-05-25T00:00:00"/>
    <m/>
    <n v="122.72"/>
    <d v="2020-05-28T00:00:00"/>
    <s v="31-LUG-20"/>
    <n v="60"/>
    <d v="2020-07-27T00:00:00"/>
    <n v="8"/>
    <n v="68"/>
    <n v="118"/>
    <n v="4.72"/>
    <n v="122.72"/>
    <n v="944"/>
    <n v="8024"/>
    <n v="1"/>
    <s v="2245 - Bonifico"/>
    <d v="2020-08-04T00:00:00"/>
    <n v="7991"/>
    <m/>
    <s v="TERR. BANCO POPOLARE"/>
  </r>
  <r>
    <n v="1261557"/>
    <n v="95802"/>
    <x v="261"/>
    <s v="ACQ"/>
    <n v="931746273"/>
    <d v="2020-05-26T00:00:00"/>
    <m/>
    <n v="611.14"/>
    <d v="2020-05-28T00:00:00"/>
    <s v="16-GIU-20"/>
    <n v="60"/>
    <d v="2020-07-27T00:00:00"/>
    <n v="-14"/>
    <n v="46"/>
    <n v="555.58000000000004"/>
    <n v="55.56"/>
    <n v="611.14"/>
    <n v="-7778.1200000000008"/>
    <n v="25556.68"/>
    <n v="1"/>
    <s v="14181 - Bonifico"/>
    <d v="2020-07-13T00:00:00"/>
    <n v="7170"/>
    <m/>
    <s v="SAN. BANCO POPOLARE CC TESORERIA"/>
  </r>
  <r>
    <n v="1261558"/>
    <n v="92824"/>
    <x v="306"/>
    <s v="ACQ"/>
    <n v="11428"/>
    <d v="2020-05-25T00:00:00"/>
    <m/>
    <n v="179.17"/>
    <d v="2020-05-28T00:00:00"/>
    <s v="17-GIU-20"/>
    <n v="60"/>
    <d v="2020-07-27T00:00:00"/>
    <n v="-19"/>
    <n v="41"/>
    <n v="146.86000000000001"/>
    <n v="32.31"/>
    <n v="179.17"/>
    <n v="-2790.34"/>
    <n v="6021.26"/>
    <n v="1"/>
    <s v="14042 - Bonifico"/>
    <d v="2020-07-08T00:00:00"/>
    <n v="7002"/>
    <m/>
    <s v="SAN. BANCO POPOLARE CC TESORERIA"/>
  </r>
  <r>
    <n v="1261559"/>
    <n v="90127"/>
    <x v="192"/>
    <s v="ACQ"/>
    <n v="5302250955"/>
    <d v="2020-05-18T00:00:00"/>
    <m/>
    <n v="252.54"/>
    <d v="2020-05-28T00:00:00"/>
    <s v="16-GIU-20"/>
    <n v="60"/>
    <d v="2020-07-27T00:00:00"/>
    <n v="-19"/>
    <n v="41"/>
    <n v="207"/>
    <n v="45.54"/>
    <n v="252.54"/>
    <n v="-3933"/>
    <n v="8487"/>
    <n v="1"/>
    <s v="14048 - Bonifico"/>
    <d v="2020-07-08T00:00:00"/>
    <n v="7008"/>
    <m/>
    <s v="SAN. BANCO POPOLARE CC TESORERIA"/>
  </r>
  <r>
    <n v="1261560"/>
    <n v="99676"/>
    <x v="871"/>
    <s v="ACQ"/>
    <n v="463"/>
    <d v="2020-05-21T00:00:00"/>
    <m/>
    <n v="1471.8"/>
    <d v="2020-05-28T00:00:00"/>
    <s v="17-GIU-20"/>
    <n v="60"/>
    <d v="2020-07-27T00:00:00"/>
    <n v="-19"/>
    <n v="41"/>
    <n v="1338"/>
    <n v="133.80000000000001"/>
    <n v="1471.8"/>
    <n v="-25422"/>
    <n v="54858"/>
    <n v="1"/>
    <s v="14041 - Bonifico"/>
    <d v="2020-07-08T00:00:00"/>
    <n v="7001"/>
    <m/>
    <s v="SAN. BANCO POPOLARE CC TESORERIA"/>
  </r>
  <r>
    <n v="1261563"/>
    <n v="98285"/>
    <x v="337"/>
    <s v="ACQ"/>
    <n v="96390320"/>
    <d v="2020-05-26T00:00:00"/>
    <m/>
    <n v="3123.2"/>
    <d v="2020-05-28T00:00:00"/>
    <s v="17-GIU-20"/>
    <n v="60"/>
    <d v="2020-07-27T00:00:00"/>
    <n v="-19"/>
    <n v="41"/>
    <n v="2560"/>
    <n v="563.20000000000005"/>
    <n v="3123.2"/>
    <n v="-48640"/>
    <n v="104960"/>
    <n v="1"/>
    <s v="14043 - Bonifico"/>
    <d v="2020-07-08T00:00:00"/>
    <n v="7003"/>
    <m/>
    <s v="SAN. BANCO POPOLARE CC TESORERIA"/>
  </r>
  <r>
    <n v="1261564"/>
    <n v="93566"/>
    <x v="877"/>
    <s v="ACQ"/>
    <n v="5304119178"/>
    <d v="2020-05-21T00:00:00"/>
    <m/>
    <n v="719.8"/>
    <d v="2020-05-28T00:00:00"/>
    <s v="16-GIU-20"/>
    <n v="60"/>
    <d v="2020-07-27T00:00:00"/>
    <n v="-19"/>
    <n v="41"/>
    <n v="590"/>
    <n v="129.80000000000001"/>
    <n v="719.8"/>
    <n v="-11210"/>
    <n v="24190"/>
    <n v="1"/>
    <s v="14047 - Bonifico"/>
    <d v="2020-07-08T00:00:00"/>
    <n v="7007"/>
    <m/>
    <s v="SAN. BANCO POPOLARE CC TESORERIA"/>
  </r>
  <r>
    <n v="1261565"/>
    <n v="90003"/>
    <x v="156"/>
    <s v="ACQ"/>
    <s v="S20F020910"/>
    <d v="2020-05-25T00:00:00"/>
    <m/>
    <n v="305"/>
    <d v="2020-05-28T00:00:00"/>
    <s v="15-GIU-20"/>
    <n v="60"/>
    <d v="2020-07-27T00:00:00"/>
    <n v="-19"/>
    <n v="41"/>
    <n v="250"/>
    <n v="55"/>
    <n v="305"/>
    <n v="-4750"/>
    <n v="10250"/>
    <n v="1"/>
    <s v="14028 - Bonifico"/>
    <d v="2020-07-08T00:00:00"/>
    <n v="6988"/>
    <m/>
    <s v="SAN. BANCO POPOLARE CC TESORERIA"/>
  </r>
  <r>
    <n v="1261566"/>
    <n v="90127"/>
    <x v="192"/>
    <s v="ACQ"/>
    <n v="5302250954"/>
    <d v="2020-05-18T00:00:00"/>
    <m/>
    <n v="320.89"/>
    <d v="2020-05-28T00:00:00"/>
    <s v="16-GIU-20"/>
    <n v="60"/>
    <d v="2020-07-27T00:00:00"/>
    <n v="-19"/>
    <n v="41"/>
    <n v="291.72000000000003"/>
    <n v="29.17"/>
    <n v="320.89"/>
    <n v="-5542.68"/>
    <n v="11960.52"/>
    <n v="1"/>
    <s v="14048 - Bonifico"/>
    <d v="2020-07-08T00:00:00"/>
    <n v="7008"/>
    <m/>
    <s v="SAN. BANCO POPOLARE CC TESORERIA"/>
  </r>
  <r>
    <n v="1261567"/>
    <n v="90127"/>
    <x v="192"/>
    <s v="ACQ"/>
    <n v="5302250956"/>
    <d v="2020-05-18T00:00:00"/>
    <m/>
    <n v="304.05"/>
    <d v="2020-05-28T00:00:00"/>
    <s v="05-GIU-20"/>
    <n v="60"/>
    <d v="2020-07-27T00:00:00"/>
    <n v="-19"/>
    <n v="41"/>
    <n v="249.22"/>
    <n v="54.83"/>
    <n v="304.05"/>
    <n v="-4735.18"/>
    <n v="10218.02"/>
    <n v="1"/>
    <s v="14048 - Bonifico"/>
    <d v="2020-07-08T00:00:00"/>
    <n v="7008"/>
    <m/>
    <s v="SAN. BANCO POPOLARE CC TESORERIA"/>
  </r>
  <r>
    <n v="1261568"/>
    <n v="90127"/>
    <x v="192"/>
    <s v="ACQ"/>
    <n v="5302251397"/>
    <d v="2020-05-18T00:00:00"/>
    <m/>
    <n v="515.67999999999995"/>
    <d v="2020-05-28T00:00:00"/>
    <s v="18-GIU-20"/>
    <n v="60"/>
    <d v="2020-07-27T00:00:00"/>
    <n v="-19"/>
    <n v="41"/>
    <n v="468.8"/>
    <n v="46.88"/>
    <n v="515.67999999999995"/>
    <n v="-8907.2000000000007"/>
    <n v="19220.8"/>
    <n v="1"/>
    <s v="14048 - Bonifico"/>
    <d v="2020-07-08T00:00:00"/>
    <n v="7008"/>
    <m/>
    <s v="SAN. BANCO POPOLARE CC TESORERIA"/>
  </r>
  <r>
    <n v="1261569"/>
    <n v="90127"/>
    <x v="192"/>
    <s v="ACQ"/>
    <n v="5302251398"/>
    <d v="2020-05-18T00:00:00"/>
    <m/>
    <n v="49.23"/>
    <d v="2020-05-28T00:00:00"/>
    <s v="16-GIU-20"/>
    <n v="60"/>
    <d v="2020-07-27T00:00:00"/>
    <n v="-19"/>
    <n v="41"/>
    <n v="44.75"/>
    <n v="4.4800000000000004"/>
    <n v="49.23"/>
    <n v="-850.25"/>
    <n v="1834.75"/>
    <n v="1"/>
    <s v="14048 - Bonifico"/>
    <d v="2020-07-08T00:00:00"/>
    <n v="7008"/>
    <m/>
    <s v="SAN. BANCO POPOLARE CC TESORERIA"/>
  </r>
  <r>
    <n v="1261570"/>
    <n v="95802"/>
    <x v="261"/>
    <s v="ACQ"/>
    <n v="931746452"/>
    <d v="2020-05-27T00:00:00"/>
    <m/>
    <n v="14007.7"/>
    <d v="2020-05-28T00:00:00"/>
    <s v="16-GIU-20"/>
    <n v="60"/>
    <d v="2020-07-27T00:00:00"/>
    <n v="-14"/>
    <n v="46"/>
    <n v="12734.27"/>
    <n v="1273.43"/>
    <n v="14007.7"/>
    <n v="-178279.78"/>
    <n v="585776.42000000004"/>
    <n v="1"/>
    <s v="14181 - Bonifico"/>
    <d v="2020-07-13T00:00:00"/>
    <n v="7170"/>
    <m/>
    <s v="SAN. BANCO POPOLARE CC TESORERIA"/>
  </r>
  <r>
    <n v="1261571"/>
    <n v="90003"/>
    <x v="156"/>
    <s v="ACQ"/>
    <s v="S20F020909"/>
    <d v="2020-05-25T00:00:00"/>
    <m/>
    <n v="203.33"/>
    <d v="2020-05-28T00:00:00"/>
    <s v="15-GIU-20"/>
    <n v="60"/>
    <d v="2020-07-27T00:00:00"/>
    <n v="-19"/>
    <n v="41"/>
    <n v="166.66"/>
    <n v="36.67"/>
    <n v="203.33"/>
    <n v="-3166.54"/>
    <n v="6833.0599999999995"/>
    <n v="1"/>
    <s v="14028 - Bonifico"/>
    <d v="2020-07-08T00:00:00"/>
    <n v="6988"/>
    <m/>
    <s v="SAN. BANCO POPOLARE CC TESORERIA"/>
  </r>
  <r>
    <n v="1261572"/>
    <n v="90127"/>
    <x v="192"/>
    <s v="ACQ"/>
    <n v="5302251396"/>
    <d v="2020-05-18T00:00:00"/>
    <m/>
    <n v="425.92"/>
    <d v="2020-05-28T00:00:00"/>
    <s v="18-GIU-20"/>
    <n v="60"/>
    <d v="2020-07-27T00:00:00"/>
    <n v="-19"/>
    <n v="41"/>
    <n v="387.2"/>
    <n v="38.72"/>
    <n v="425.92"/>
    <n v="-7356.8"/>
    <n v="15875.199999999999"/>
    <n v="1"/>
    <s v="14048 - Bonifico"/>
    <d v="2020-07-08T00:00:00"/>
    <n v="7008"/>
    <m/>
    <s v="SAN. BANCO POPOLARE CC TESORERIA"/>
  </r>
  <r>
    <n v="1261573"/>
    <n v="92824"/>
    <x v="306"/>
    <s v="ACQ"/>
    <n v="11451"/>
    <d v="2020-05-26T00:00:00"/>
    <m/>
    <n v="757.62"/>
    <d v="2020-05-28T00:00:00"/>
    <s v="17-GIU-20"/>
    <n v="60"/>
    <d v="2020-07-27T00:00:00"/>
    <n v="-19"/>
    <n v="41"/>
    <n v="621"/>
    <n v="136.62"/>
    <n v="757.62"/>
    <n v="-11799"/>
    <n v="25461"/>
    <n v="1"/>
    <s v="14042 - Bonifico"/>
    <d v="2020-07-08T00:00:00"/>
    <n v="7002"/>
    <m/>
    <s v="SAN. BANCO POPOLARE CC TESORERIA"/>
  </r>
  <r>
    <n v="1261574"/>
    <n v="90063"/>
    <x v="619"/>
    <s v="ACQ"/>
    <n v="202011000002730"/>
    <d v="2020-03-16T00:00:00"/>
    <s v="COGE 735/19"/>
    <n v="367.63"/>
    <d v="2020-05-28T00:00:00"/>
    <s v="02-LUG-20"/>
    <n v="60"/>
    <d v="2020-07-27T00:00:00"/>
    <n v="-19"/>
    <n v="41"/>
    <n v="301.63"/>
    <n v="66"/>
    <n v="367.63"/>
    <n v="-5730.97"/>
    <n v="12366.83"/>
    <n v="1"/>
    <s v="14026 - Bonifico"/>
    <d v="2020-07-08T00:00:00"/>
    <n v="6986"/>
    <m/>
    <s v="SAN. BANCO POPOLARE CC TESORERIA"/>
  </r>
  <r>
    <n v="1261575"/>
    <n v="90063"/>
    <x v="619"/>
    <s v="ACQ"/>
    <n v="202011000002727"/>
    <d v="2020-03-16T00:00:00"/>
    <s v="COGE 735/19"/>
    <n v="1220"/>
    <d v="2020-05-28T00:00:00"/>
    <s v="02-LUG-20"/>
    <n v="60"/>
    <d v="2020-07-27T00:00:00"/>
    <n v="-19"/>
    <n v="41"/>
    <n v="1000"/>
    <n v="220"/>
    <n v="1220"/>
    <n v="-19000"/>
    <n v="41000"/>
    <n v="1"/>
    <s v="14026 - Bonifico"/>
    <d v="2020-07-08T00:00:00"/>
    <n v="6986"/>
    <m/>
    <s v="SAN. BANCO POPOLARE CC TESORERIA"/>
  </r>
  <r>
    <n v="1261576"/>
    <n v="99041"/>
    <x v="215"/>
    <s v="ACQ"/>
    <n v="7000101136"/>
    <d v="2020-05-26T00:00:00"/>
    <m/>
    <n v="321.75"/>
    <d v="2020-05-28T00:00:00"/>
    <s v="16-GIU-20"/>
    <n v="60"/>
    <d v="2020-07-27T00:00:00"/>
    <n v="-19"/>
    <n v="41"/>
    <n v="292.5"/>
    <n v="29.25"/>
    <n v="321.75"/>
    <n v="-5557.5"/>
    <n v="11992.5"/>
    <n v="1"/>
    <s v="14029 - Bonifico"/>
    <d v="2020-07-08T00:00:00"/>
    <n v="6989"/>
    <m/>
    <s v="SAN. BANCO POPOLARE CC TESORERIA"/>
  </r>
  <r>
    <n v="1261577"/>
    <n v="99423"/>
    <x v="268"/>
    <s v="ACQ"/>
    <n v="9896778560"/>
    <d v="2020-05-22T00:00:00"/>
    <m/>
    <n v="143"/>
    <d v="2020-05-28T00:00:00"/>
    <s v="16-GIU-20"/>
    <n v="60"/>
    <d v="2020-07-27T00:00:00"/>
    <n v="-19"/>
    <n v="41"/>
    <n v="130"/>
    <n v="13"/>
    <n v="143"/>
    <n v="-2470"/>
    <n v="5330"/>
    <n v="1"/>
    <s v="14149 - Bonifico"/>
    <d v="2020-07-08T00:00:00"/>
    <n v="7109"/>
    <m/>
    <s v="SAN. BANCO POPOLARE CC TESORERIA"/>
  </r>
  <r>
    <n v="1261578"/>
    <n v="90539"/>
    <x v="292"/>
    <s v="ACQ"/>
    <n v="420002548"/>
    <d v="2020-05-25T00:00:00"/>
    <m/>
    <n v="113.19"/>
    <d v="2020-05-28T00:00:00"/>
    <s v="16-GIU-20"/>
    <n v="60"/>
    <d v="2020-07-27T00:00:00"/>
    <n v="-19"/>
    <n v="41"/>
    <n v="102.9"/>
    <n v="10.29"/>
    <n v="113.19"/>
    <n v="-1955.1000000000001"/>
    <n v="4218.9000000000005"/>
    <n v="1"/>
    <s v="14178 - Bonifico"/>
    <d v="2020-07-08T00:00:00"/>
    <n v="7138"/>
    <m/>
    <s v="SAN. BANCO POPOLARE CC TESORERIA"/>
  </r>
  <r>
    <n v="1261579"/>
    <n v="99423"/>
    <x v="268"/>
    <s v="ACQ"/>
    <n v="9896778559"/>
    <d v="2020-05-22T00:00:00"/>
    <m/>
    <n v="57.2"/>
    <d v="2020-05-28T00:00:00"/>
    <s v="17-GIU-20"/>
    <n v="60"/>
    <d v="2020-07-27T00:00:00"/>
    <n v="-19"/>
    <n v="41"/>
    <n v="52"/>
    <n v="5.2"/>
    <n v="57.2"/>
    <n v="-988"/>
    <n v="2132"/>
    <n v="1"/>
    <s v="14149 - Bonifico"/>
    <d v="2020-07-08T00:00:00"/>
    <n v="7109"/>
    <m/>
    <s v="SAN. BANCO POPOLARE CC TESORERIA"/>
  </r>
  <r>
    <n v="1261580"/>
    <n v="90544"/>
    <x v="21"/>
    <s v="ACQ"/>
    <n v="20067082"/>
    <d v="2020-05-22T00:00:00"/>
    <m/>
    <n v="7.7"/>
    <d v="2020-05-28T00:00:00"/>
    <s v="16-GIU-20"/>
    <n v="60"/>
    <d v="2020-07-27T00:00:00"/>
    <n v="-19"/>
    <n v="41"/>
    <n v="7"/>
    <n v="0.7"/>
    <n v="7.7"/>
    <n v="-133"/>
    <n v="287"/>
    <n v="1"/>
    <s v="14052 - Bonifico"/>
    <d v="2020-07-08T00:00:00"/>
    <n v="7012"/>
    <m/>
    <s v="SAN. BANCO POPOLARE CC TESORERIA"/>
  </r>
  <r>
    <n v="1261581"/>
    <n v="99734"/>
    <x v="357"/>
    <s v="ACQ"/>
    <n v="20502962"/>
    <d v="2020-05-22T00:00:00"/>
    <m/>
    <n v="1497.13"/>
    <d v="2020-05-28T00:00:00"/>
    <s v="24-GIU-20"/>
    <n v="60"/>
    <d v="2020-07-27T00:00:00"/>
    <n v="-19"/>
    <n v="41"/>
    <n v="1439.55"/>
    <n v="57.58"/>
    <n v="1497.13"/>
    <n v="-27351.45"/>
    <n v="59021.549999999996"/>
    <n v="1"/>
    <s v="14111 - Bonifico"/>
    <d v="2020-07-08T00:00:00"/>
    <n v="7071"/>
    <m/>
    <s v="SAN. BANCO POPOLARE CC TESORERIA"/>
  </r>
  <r>
    <n v="1261582"/>
    <n v="90544"/>
    <x v="21"/>
    <s v="ACQ"/>
    <n v="20067472"/>
    <d v="2020-05-22T00:00:00"/>
    <m/>
    <n v="220"/>
    <d v="2020-05-28T00:00:00"/>
    <s v="18-GIU-20"/>
    <n v="60"/>
    <d v="2020-07-27T00:00:00"/>
    <n v="-19"/>
    <n v="41"/>
    <n v="200"/>
    <n v="20"/>
    <n v="220"/>
    <n v="-3800"/>
    <n v="8200"/>
    <n v="1"/>
    <s v="14052 - Bonifico"/>
    <d v="2020-07-08T00:00:00"/>
    <n v="7012"/>
    <m/>
    <s v="SAN. BANCO POPOLARE CC TESORERIA"/>
  </r>
  <r>
    <n v="1261583"/>
    <n v="96535"/>
    <x v="201"/>
    <s v="ACQ"/>
    <n v="2100060493"/>
    <d v="2020-05-25T00:00:00"/>
    <m/>
    <n v="32.67"/>
    <d v="2020-05-28T00:00:00"/>
    <s v="16-GIU-20"/>
    <n v="60"/>
    <d v="2020-07-27T00:00:00"/>
    <n v="-19"/>
    <n v="41"/>
    <n v="29.7"/>
    <n v="2.97"/>
    <n v="32.67"/>
    <n v="-564.29999999999995"/>
    <n v="1217.7"/>
    <n v="1"/>
    <s v="14157 - Bonifico"/>
    <d v="2020-07-08T00:00:00"/>
    <n v="7117"/>
    <m/>
    <s v="SAN. BANCO POPOLARE CC TESORERIA"/>
  </r>
  <r>
    <n v="1261584"/>
    <n v="94614"/>
    <x v="116"/>
    <s v="ACQ"/>
    <n v="7171820412"/>
    <d v="2020-05-26T00:00:00"/>
    <m/>
    <n v="2121.6"/>
    <d v="2020-05-28T00:00:00"/>
    <s v="24-GIU-20"/>
    <n v="60"/>
    <d v="2020-07-27T00:00:00"/>
    <n v="-19"/>
    <n v="41"/>
    <n v="2040"/>
    <n v="81.599999999999994"/>
    <n v="2121.6"/>
    <n v="-38760"/>
    <n v="83640"/>
    <n v="1"/>
    <s v="14063 - Bonifico"/>
    <d v="2020-07-08T00:00:00"/>
    <n v="7023"/>
    <m/>
    <s v="SAN. BANCO POPOLARE CC TESORERIA"/>
  </r>
  <r>
    <n v="1261585"/>
    <n v="92068"/>
    <x v="253"/>
    <s v="ACQ"/>
    <n v="1020412713"/>
    <d v="2020-05-26T00:00:00"/>
    <m/>
    <n v="1372.5"/>
    <d v="2020-05-28T00:00:00"/>
    <s v="16-GIU-20"/>
    <n v="60"/>
    <d v="2020-07-27T00:00:00"/>
    <n v="-19"/>
    <n v="41"/>
    <n v="1125"/>
    <n v="247.5"/>
    <n v="1372.5"/>
    <n v="-21375"/>
    <n v="46125"/>
    <n v="1"/>
    <s v="14060 - Bonifico"/>
    <d v="2020-07-08T00:00:00"/>
    <n v="7020"/>
    <m/>
    <s v="SAN. BANCO POPOLARE CC TESORERIA"/>
  </r>
  <r>
    <n v="1261586"/>
    <n v="22839"/>
    <x v="169"/>
    <s v="ACQ"/>
    <n v="25644202"/>
    <d v="2020-05-22T00:00:00"/>
    <m/>
    <n v="643.97"/>
    <d v="2020-05-28T00:00:00"/>
    <s v="24-GIU-20"/>
    <n v="60"/>
    <d v="2020-07-27T00:00:00"/>
    <n v="-19"/>
    <n v="41"/>
    <n v="619.20000000000005"/>
    <n v="24.77"/>
    <n v="643.97"/>
    <n v="-11764.800000000001"/>
    <n v="25387.200000000001"/>
    <n v="1"/>
    <s v="14166 - Bonifico"/>
    <d v="2020-07-08T00:00:00"/>
    <n v="7126"/>
    <m/>
    <s v="SAN. BANCO POPOLARE CC TESORERIA"/>
  </r>
  <r>
    <n v="1261587"/>
    <n v="90544"/>
    <x v="21"/>
    <s v="ACQ"/>
    <n v="20067812"/>
    <d v="2020-05-25T00:00:00"/>
    <m/>
    <n v="446.52"/>
    <d v="2020-05-28T00:00:00"/>
    <s v="03-LUG-20"/>
    <n v="60"/>
    <d v="2020-07-27T00:00:00"/>
    <n v="-19"/>
    <n v="41"/>
    <n v="366"/>
    <n v="80.52"/>
    <n v="446.52"/>
    <n v="-6954"/>
    <n v="15006"/>
    <n v="1"/>
    <s v="2214 - Bonifico"/>
    <d v="2020-07-08T00:00:00"/>
    <n v="7140"/>
    <m/>
    <s v="TERR. BANCO POPOLARE"/>
  </r>
  <r>
    <n v="1261588"/>
    <n v="99208"/>
    <x v="907"/>
    <s v="ACQ"/>
    <s v="20006121/EI"/>
    <d v="2020-05-22T00:00:00"/>
    <m/>
    <n v="1716"/>
    <d v="2020-05-28T00:00:00"/>
    <s v="16-GIU-20"/>
    <n v="60"/>
    <d v="2020-07-27T00:00:00"/>
    <n v="-14"/>
    <n v="46"/>
    <n v="1560"/>
    <n v="156"/>
    <n v="1716"/>
    <n v="-21840"/>
    <n v="71760"/>
    <n v="1"/>
    <s v="14187 - Bonifico"/>
    <d v="2020-07-13T00:00:00"/>
    <n v="7176"/>
    <m/>
    <s v="SAN. BANCO POPOLARE CC TESORERIA"/>
  </r>
  <r>
    <n v="1261589"/>
    <n v="96660"/>
    <x v="155"/>
    <s v="ACQ"/>
    <n v="23195"/>
    <d v="2020-05-13T00:00:00"/>
    <m/>
    <n v="137.49"/>
    <d v="2020-05-28T00:00:00"/>
    <s v="17-GIU-20"/>
    <n v="60"/>
    <d v="2020-07-27T00:00:00"/>
    <n v="-19"/>
    <n v="41"/>
    <n v="132.19999999999999"/>
    <n v="5.29"/>
    <n v="137.49"/>
    <n v="-2511.7999999999997"/>
    <n v="5420.2"/>
    <n v="1"/>
    <s v="2215 - Bonifico"/>
    <d v="2020-07-08T00:00:00"/>
    <n v="7141"/>
    <m/>
    <s v="TERR. BANCO POPOLARE"/>
  </r>
  <r>
    <n v="1261590"/>
    <n v="91166"/>
    <x v="44"/>
    <s v="ACQ"/>
    <s v="000575/V3"/>
    <d v="2020-05-18T00:00:00"/>
    <m/>
    <n v="81.98"/>
    <d v="2020-05-28T00:00:00"/>
    <s v="10-GIU-20"/>
    <n v="60"/>
    <d v="2020-07-27T00:00:00"/>
    <n v="-19"/>
    <n v="41"/>
    <n v="67.2"/>
    <n v="14.78"/>
    <n v="81.98"/>
    <n v="-1276.8"/>
    <n v="2755.2000000000003"/>
    <n v="1"/>
    <s v="14080 - Bonifico"/>
    <d v="2020-07-08T00:00:00"/>
    <n v="7040"/>
    <m/>
    <s v="SAN. BANCO POPOLARE CC TESORERIA"/>
  </r>
  <r>
    <n v="1261591"/>
    <n v="90095"/>
    <x v="232"/>
    <s v="ACQ"/>
    <s v="E01062"/>
    <d v="2020-05-25T00:00:00"/>
    <m/>
    <n v="351.36"/>
    <d v="2020-05-28T00:00:00"/>
    <s v="05-GIU-20"/>
    <n v="60"/>
    <d v="2020-07-27T00:00:00"/>
    <n v="-19"/>
    <n v="41"/>
    <n v="288"/>
    <n v="63.36"/>
    <n v="351.36"/>
    <n v="-5472"/>
    <n v="11808"/>
    <n v="1"/>
    <s v="14065 - Bonifico"/>
    <d v="2020-07-08T00:00:00"/>
    <n v="7025"/>
    <m/>
    <s v="SAN. BANCO POPOLARE CC TESORERIA"/>
  </r>
  <r>
    <n v="1261592"/>
    <n v="99208"/>
    <x v="907"/>
    <s v="ACQ"/>
    <s v="20006151/EI"/>
    <d v="2020-05-22T00:00:00"/>
    <m/>
    <n v="951.5"/>
    <d v="2020-05-28T00:00:00"/>
    <s v="18-GIU-20"/>
    <n v="60"/>
    <d v="2020-07-27T00:00:00"/>
    <n v="-14"/>
    <n v="46"/>
    <n v="865"/>
    <n v="86.5"/>
    <n v="951.5"/>
    <n v="-12110"/>
    <n v="39790"/>
    <n v="1"/>
    <s v="14187 - Bonifico"/>
    <d v="2020-07-13T00:00:00"/>
    <n v="7176"/>
    <m/>
    <s v="SAN. BANCO POPOLARE CC TESORERIA"/>
  </r>
  <r>
    <n v="1261593"/>
    <n v="91106"/>
    <x v="267"/>
    <s v="ACQ"/>
    <s v="0002542/L"/>
    <d v="2020-05-21T00:00:00"/>
    <m/>
    <n v="426.82"/>
    <d v="2020-05-28T00:00:00"/>
    <s v="17-GIU-20"/>
    <n v="60"/>
    <d v="2020-07-27T00:00:00"/>
    <n v="-19"/>
    <n v="41"/>
    <n v="388.02"/>
    <n v="38.799999999999997"/>
    <n v="426.82"/>
    <n v="-7372.3799999999992"/>
    <n v="15908.82"/>
    <n v="1"/>
    <s v="14125 - Bonifico"/>
    <d v="2020-07-08T00:00:00"/>
    <n v="7085"/>
    <m/>
    <s v="SAN. BANCO POPOLARE CC TESORERIA"/>
  </r>
  <r>
    <n v="1261594"/>
    <n v="91442"/>
    <x v="1090"/>
    <s v="ACQ"/>
    <n v="1797"/>
    <d v="2020-05-26T00:00:00"/>
    <m/>
    <n v="658.8"/>
    <d v="2020-05-28T00:00:00"/>
    <s v="08-LUG-20"/>
    <n v="60"/>
    <d v="2020-07-27T00:00:00"/>
    <n v="-12"/>
    <n v="48"/>
    <n v="540"/>
    <n v="118.8"/>
    <n v="658.8"/>
    <n v="-6480"/>
    <n v="25920"/>
    <n v="1"/>
    <s v="14224 - Bonifico"/>
    <d v="2020-07-15T00:00:00"/>
    <n v="7314"/>
    <m/>
    <s v="SAN. BANCO POPOLARE CC TESORERIA"/>
  </r>
  <r>
    <n v="1261595"/>
    <n v="90075"/>
    <x v="218"/>
    <s v="ACQ"/>
    <n v="202023843"/>
    <d v="2020-05-26T00:00:00"/>
    <m/>
    <n v="156.16"/>
    <d v="2020-05-28T00:00:00"/>
    <s v="16-GIU-20"/>
    <n v="60"/>
    <d v="2020-07-27T00:00:00"/>
    <n v="-19"/>
    <n v="41"/>
    <n v="128"/>
    <n v="28.16"/>
    <n v="156.16"/>
    <n v="-2432"/>
    <n v="5248"/>
    <n v="1"/>
    <s v="14054 - Bonifico"/>
    <d v="2020-07-08T00:00:00"/>
    <n v="7014"/>
    <m/>
    <s v="SAN. BANCO POPOLARE CC TESORERIA"/>
  </r>
  <r>
    <n v="1261596"/>
    <n v="91477"/>
    <x v="7"/>
    <s v="ACQ"/>
    <n v="1026137065"/>
    <d v="2020-05-26T00:00:00"/>
    <m/>
    <n v="35.58"/>
    <d v="2020-05-28T00:00:00"/>
    <s v="17-GIU-20"/>
    <n v="60"/>
    <d v="2020-07-27T00:00:00"/>
    <n v="-19"/>
    <n v="41"/>
    <n v="29.16"/>
    <n v="6.42"/>
    <n v="35.58"/>
    <n v="-554.04"/>
    <n v="1195.56"/>
    <n v="1"/>
    <s v="14132 - Bonifico"/>
    <d v="2020-07-08T00:00:00"/>
    <n v="7092"/>
    <m/>
    <s v="SAN. BANCO POPOLARE CC TESORERIA"/>
  </r>
  <r>
    <n v="1261598"/>
    <n v="90898"/>
    <x v="207"/>
    <s v="ACQ"/>
    <n v="3013086735"/>
    <d v="2020-05-25T00:00:00"/>
    <s v="MINOR PREZZO LIQUIDARE"/>
    <n v="376.2"/>
    <d v="2020-05-28T00:00:00"/>
    <s v="17-GIU-20"/>
    <n v="60"/>
    <d v="2020-07-27T00:00:00"/>
    <n v="-19"/>
    <n v="41"/>
    <n v="342"/>
    <n v="34.200000000000003"/>
    <n v="376.2"/>
    <n v="-6498"/>
    <n v="14022"/>
    <n v="1"/>
    <s v="14148 - Bonifico"/>
    <d v="2020-07-08T00:00:00"/>
    <n v="7108"/>
    <m/>
    <s v="SAN. BANCO POPOLARE CC TESORERIA"/>
  </r>
  <r>
    <n v="1261599"/>
    <n v="99631"/>
    <x v="584"/>
    <s v="ACQ"/>
    <s v="81AR_2020"/>
    <d v="2020-05-26T00:00:00"/>
    <m/>
    <n v="3864.96"/>
    <d v="2020-05-28T00:00:00"/>
    <s v="28-LUG-20"/>
    <n v="60"/>
    <d v="2020-07-27T00:00:00"/>
    <n v="9"/>
    <n v="69"/>
    <n v="3168"/>
    <n v="696.96"/>
    <n v="3864.96"/>
    <n v="28512"/>
    <n v="218592"/>
    <n v="1"/>
    <s v="14750 - Bonifico"/>
    <d v="2020-08-05T00:00:00"/>
    <n v="8169"/>
    <m/>
    <s v="SAN. BANCO POPOLARE CC TESORERIA"/>
  </r>
  <r>
    <n v="1261600"/>
    <n v="100233"/>
    <x v="545"/>
    <s v="ACQ"/>
    <n v="2002119"/>
    <d v="2020-05-26T00:00:00"/>
    <m/>
    <n v="5343.36"/>
    <d v="2020-05-28T00:00:00"/>
    <s v="16-GIU-20"/>
    <n v="60"/>
    <d v="2020-07-27T00:00:00"/>
    <n v="-19"/>
    <n v="41"/>
    <n v="4857.6000000000004"/>
    <n v="485.76"/>
    <n v="5343.36"/>
    <n v="-92294.400000000009"/>
    <n v="199161.60000000001"/>
    <n v="1"/>
    <s v="14167 - Bonifico"/>
    <d v="2020-07-08T00:00:00"/>
    <n v="7127"/>
    <m/>
    <s v="SAN. BANCO POPOLARE CC TESORERIA"/>
  </r>
  <r>
    <n v="1261601"/>
    <n v="99631"/>
    <x v="584"/>
    <s v="ACQ"/>
    <s v="80AR_2020"/>
    <d v="2020-05-26T00:00:00"/>
    <m/>
    <n v="3484.32"/>
    <d v="2020-05-28T00:00:00"/>
    <s v="25-GIU-20"/>
    <n v="60"/>
    <d v="2020-07-27T00:00:00"/>
    <n v="-4"/>
    <n v="56"/>
    <n v="2856"/>
    <n v="628.32000000000005"/>
    <n v="3484.32"/>
    <n v="-11424"/>
    <n v="159936"/>
    <n v="1"/>
    <s v="14490 - Bonifico"/>
    <d v="2020-07-23T00:00:00"/>
    <n v="7743"/>
    <m/>
    <s v="SAN. BANCO POPOLARE CC TESORERIA"/>
  </r>
  <r>
    <n v="1261602"/>
    <n v="91106"/>
    <x v="267"/>
    <s v="ACQ"/>
    <s v="0002543/L"/>
    <d v="2020-05-21T00:00:00"/>
    <m/>
    <n v="63.69"/>
    <d v="2020-05-28T00:00:00"/>
    <s v="16-GIU-20"/>
    <n v="60"/>
    <d v="2020-07-27T00:00:00"/>
    <n v="-19"/>
    <n v="41"/>
    <n v="57.9"/>
    <n v="5.79"/>
    <n v="63.69"/>
    <n v="-1100.0999999999999"/>
    <n v="2373.9"/>
    <n v="1"/>
    <s v="14125 - Bonifico"/>
    <d v="2020-07-08T00:00:00"/>
    <n v="7085"/>
    <m/>
    <s v="SAN. BANCO POPOLARE CC TESORERIA"/>
  </r>
  <r>
    <n v="1261603"/>
    <n v="90544"/>
    <x v="21"/>
    <s v="ACQ"/>
    <n v="20067813"/>
    <d v="2020-05-25T00:00:00"/>
    <m/>
    <n v="595.36"/>
    <d v="2020-05-28T00:00:00"/>
    <s v="03-LUG-20"/>
    <n v="60"/>
    <d v="2020-07-27T00:00:00"/>
    <n v="-19"/>
    <n v="41"/>
    <n v="488"/>
    <n v="107.36"/>
    <n v="595.36"/>
    <n v="-9272"/>
    <n v="20008"/>
    <n v="1"/>
    <s v="2214 - Bonifico"/>
    <d v="2020-07-08T00:00:00"/>
    <n v="7140"/>
    <m/>
    <s v="TERR. BANCO POPOLARE"/>
  </r>
  <r>
    <n v="1261604"/>
    <n v="90544"/>
    <x v="21"/>
    <s v="ACQ"/>
    <n v="20067814"/>
    <d v="2020-05-25T00:00:00"/>
    <m/>
    <n v="197.87"/>
    <d v="2020-05-28T00:00:00"/>
    <s v="02-LUG-20"/>
    <n v="60"/>
    <d v="2020-07-27T00:00:00"/>
    <n v="-19"/>
    <n v="41"/>
    <n v="179.88"/>
    <n v="17.989999999999998"/>
    <n v="197.87"/>
    <n v="-3417.72"/>
    <n v="7375.08"/>
    <n v="1"/>
    <s v="14052 - Bonifico"/>
    <d v="2020-07-08T00:00:00"/>
    <n v="7012"/>
    <m/>
    <s v="SAN. BANCO POPOLARE CC TESORERIA"/>
  </r>
  <r>
    <n v="1261605"/>
    <n v="97003"/>
    <x v="441"/>
    <s v="ACQ"/>
    <s v="119/PA"/>
    <d v="2020-05-26T00:00:00"/>
    <m/>
    <n v="1073.5999999999999"/>
    <d v="2020-05-28T00:00:00"/>
    <s v="17-GIU-20"/>
    <n v="60"/>
    <d v="2020-07-27T00:00:00"/>
    <n v="-19"/>
    <n v="41"/>
    <n v="880"/>
    <n v="193.6"/>
    <n v="1073.5999999999999"/>
    <n v="-16720"/>
    <n v="36080"/>
    <n v="1"/>
    <s v="14091 - Bonifico"/>
    <d v="2020-07-08T00:00:00"/>
    <n v="7051"/>
    <m/>
    <s v="SAN. BANCO POPOLARE CC TESORERIA"/>
  </r>
  <r>
    <n v="1261606"/>
    <n v="100233"/>
    <x v="545"/>
    <s v="ACQ"/>
    <n v="2002120"/>
    <d v="2020-05-26T00:00:00"/>
    <m/>
    <n v="2671.68"/>
    <d v="2020-05-28T00:00:00"/>
    <s v="16-GIU-20"/>
    <n v="60"/>
    <d v="2020-07-27T00:00:00"/>
    <n v="-19"/>
    <n v="41"/>
    <n v="2428.8000000000002"/>
    <n v="242.88"/>
    <n v="2671.68"/>
    <n v="-46147.200000000004"/>
    <n v="99580.800000000003"/>
    <n v="1"/>
    <s v="14167 - Bonifico"/>
    <d v="2020-07-08T00:00:00"/>
    <n v="7127"/>
    <m/>
    <s v="SAN. BANCO POPOLARE CC TESORERIA"/>
  </r>
  <r>
    <n v="1261607"/>
    <n v="96660"/>
    <x v="155"/>
    <s v="ACQ"/>
    <n v="23412"/>
    <d v="2020-05-22T00:00:00"/>
    <m/>
    <n v="87.84"/>
    <d v="2020-05-28T00:00:00"/>
    <s v="17-LUG-20"/>
    <n v="60"/>
    <d v="2020-07-27T00:00:00"/>
    <n v="-4"/>
    <n v="56"/>
    <n v="72"/>
    <n v="15.84"/>
    <n v="87.84"/>
    <n v="-288"/>
    <n v="4032"/>
    <n v="1"/>
    <s v="14347 - Bonifico"/>
    <d v="2020-07-23T00:00:00"/>
    <n v="7546"/>
    <m/>
    <s v="SAN. BANCO POPOLARE CC TESORERIA"/>
  </r>
  <r>
    <n v="1261608"/>
    <n v="91477"/>
    <x v="7"/>
    <s v="ACQ"/>
    <n v="1026136129"/>
    <d v="2020-05-26T00:00:00"/>
    <m/>
    <n v="82.23"/>
    <d v="2020-05-28T00:00:00"/>
    <s v="17-GIU-20"/>
    <n v="60"/>
    <d v="2020-07-27T00:00:00"/>
    <n v="-19"/>
    <n v="41"/>
    <n v="67.400000000000006"/>
    <n v="14.83"/>
    <n v="82.23"/>
    <n v="-1280.6000000000001"/>
    <n v="2763.4"/>
    <n v="1"/>
    <s v="14132 - Bonifico"/>
    <d v="2020-07-08T00:00:00"/>
    <n v="7092"/>
    <m/>
    <s v="SAN. BANCO POPOLARE CC TESORERIA"/>
  </r>
  <r>
    <n v="1261609"/>
    <n v="90507"/>
    <x v="4"/>
    <s v="ACQ"/>
    <n v="6750325714"/>
    <d v="2020-05-26T00:00:00"/>
    <m/>
    <n v="71404.740000000005"/>
    <d v="2020-05-28T00:00:00"/>
    <s v="16-GIU-20"/>
    <n v="60"/>
    <d v="2020-07-27T00:00:00"/>
    <n v="-19"/>
    <n v="41"/>
    <n v="64913.4"/>
    <n v="6491.34"/>
    <n v="71404.740000000005"/>
    <n v="-1233354.6000000001"/>
    <n v="2661449.4"/>
    <n v="1"/>
    <s v="14152 - Bonifico"/>
    <d v="2020-07-08T00:00:00"/>
    <n v="7112"/>
    <m/>
    <s v="SAN. BANCO POPOLARE CC TESORERIA"/>
  </r>
  <r>
    <n v="1261610"/>
    <n v="93441"/>
    <x v="288"/>
    <s v="ACQ"/>
    <s v="20VPA03434"/>
    <d v="2020-05-26T00:00:00"/>
    <m/>
    <n v="1277.0999999999999"/>
    <d v="2020-05-28T00:00:00"/>
    <s v="16-GIU-20"/>
    <n v="60"/>
    <d v="2020-07-27T00:00:00"/>
    <n v="-19"/>
    <n v="41"/>
    <n v="1161"/>
    <n v="116.1"/>
    <n v="1277.0999999999999"/>
    <n v="-22059"/>
    <n v="47601"/>
    <n v="1"/>
    <s v="14160 - Bonifico"/>
    <d v="2020-07-08T00:00:00"/>
    <n v="7120"/>
    <m/>
    <s v="SAN. BANCO POPOLARE CC TESORERIA"/>
  </r>
  <r>
    <n v="1261611"/>
    <n v="94483"/>
    <x v="1091"/>
    <s v="ACQ"/>
    <n v="3052987"/>
    <d v="2020-05-26T00:00:00"/>
    <m/>
    <n v="1059.8900000000001"/>
    <d v="2020-05-28T00:00:00"/>
    <s v="17-GIU-20"/>
    <n v="60"/>
    <d v="2020-07-27T00:00:00"/>
    <n v="-19"/>
    <n v="41"/>
    <n v="963.54"/>
    <n v="96.35"/>
    <n v="1059.8900000000001"/>
    <n v="-18307.259999999998"/>
    <n v="39505.14"/>
    <n v="1"/>
    <s v="14158 - Bonifico"/>
    <d v="2020-07-08T00:00:00"/>
    <n v="7118"/>
    <m/>
    <s v="SAN. BANCO POPOLARE CC TESORERIA"/>
  </r>
  <r>
    <n v="1261612"/>
    <n v="94483"/>
    <x v="1091"/>
    <s v="ACQ"/>
    <n v="3053069"/>
    <d v="2020-05-26T00:00:00"/>
    <m/>
    <n v="30608.6"/>
    <d v="2020-05-28T00:00:00"/>
    <s v="16-GIU-20"/>
    <n v="60"/>
    <d v="2020-07-27T00:00:00"/>
    <n v="-19"/>
    <n v="41"/>
    <n v="27826"/>
    <n v="2782.6"/>
    <n v="30608.6"/>
    <n v="-528694"/>
    <n v="1140866"/>
    <n v="1"/>
    <s v="14158 - Bonifico"/>
    <d v="2020-07-08T00:00:00"/>
    <n v="7118"/>
    <m/>
    <s v="SAN. BANCO POPOLARE CC TESORERIA"/>
  </r>
  <r>
    <n v="1261613"/>
    <n v="94483"/>
    <x v="1091"/>
    <s v="ACQ"/>
    <n v="3052986"/>
    <d v="2020-05-26T00:00:00"/>
    <m/>
    <n v="29.7"/>
    <d v="2020-05-28T00:00:00"/>
    <s v="17-GIU-20"/>
    <n v="60"/>
    <d v="2020-07-27T00:00:00"/>
    <n v="-19"/>
    <n v="41"/>
    <n v="27"/>
    <n v="2.7"/>
    <n v="29.7"/>
    <n v="-513"/>
    <n v="1107"/>
    <n v="1"/>
    <s v="14158 - Bonifico"/>
    <d v="2020-07-08T00:00:00"/>
    <n v="7118"/>
    <m/>
    <s v="SAN. BANCO POPOLARE CC TESORERIA"/>
  </r>
  <r>
    <n v="1261614"/>
    <n v="22839"/>
    <x v="169"/>
    <s v="ACQ"/>
    <n v="25644394"/>
    <d v="2020-05-22T00:00:00"/>
    <m/>
    <n v="210.6"/>
    <d v="2020-05-28T00:00:00"/>
    <s v="24-GIU-20"/>
    <n v="60"/>
    <d v="2020-07-27T00:00:00"/>
    <n v="-19"/>
    <n v="41"/>
    <n v="202.5"/>
    <n v="8.1"/>
    <n v="210.6"/>
    <n v="-3847.5"/>
    <n v="8302.5"/>
    <n v="1"/>
    <s v="14166 - Bonifico"/>
    <d v="2020-07-08T00:00:00"/>
    <n v="7126"/>
    <m/>
    <s v="SAN. BANCO POPOLARE CC TESORERIA"/>
  </r>
  <r>
    <n v="1261615"/>
    <n v="96881"/>
    <x v="18"/>
    <s v="NC_ACQUISTI"/>
    <n v="2261005172"/>
    <d v="2020-05-25T00:00:00"/>
    <s v="SU FATT. 8261170347 28/2/20"/>
    <n v="-171.07"/>
    <d v="2020-05-28T00:00:00"/>
    <s v="07-LUG-20"/>
    <n v="60"/>
    <d v="2020-05-26T00:00:00"/>
    <n v="0"/>
    <n v="60"/>
    <n v="-155.52000000000001"/>
    <n v="-15.55"/>
    <n v="-171.07"/>
    <n v="0"/>
    <n v="-9331.2000000000007"/>
    <n v="1"/>
    <s v="2280 - Bonifico"/>
    <d v="2020-08-26T00:00:00"/>
    <n v="8795"/>
    <m/>
    <s v="TERR. BANCO POPOLARE"/>
  </r>
  <r>
    <n v="1261616"/>
    <n v="99208"/>
    <x v="907"/>
    <s v="ACQ"/>
    <s v="20006103/EI"/>
    <d v="2020-05-22T00:00:00"/>
    <s v="+ ORD. 8891"/>
    <n v="658.8"/>
    <d v="2020-05-28T00:00:00"/>
    <s v="17-GIU-20"/>
    <n v="60"/>
    <d v="2020-07-27T00:00:00"/>
    <n v="-14"/>
    <n v="46"/>
    <n v="540"/>
    <n v="118.8"/>
    <n v="658.8"/>
    <n v="-7560"/>
    <n v="24840"/>
    <n v="1"/>
    <s v="14187 - Bonifico"/>
    <d v="2020-07-13T00:00:00"/>
    <n v="7176"/>
    <m/>
    <s v="SAN. BANCO POPOLARE CC TESORERIA"/>
  </r>
  <r>
    <n v="1261617"/>
    <n v="90544"/>
    <x v="21"/>
    <s v="ACQ"/>
    <n v="20067665"/>
    <d v="2020-05-25T00:00:00"/>
    <m/>
    <n v="53.33"/>
    <d v="2020-05-28T00:00:00"/>
    <s v="17-GIU-20"/>
    <n v="60"/>
    <d v="2020-07-27T00:00:00"/>
    <n v="-19"/>
    <n v="41"/>
    <n v="48.48"/>
    <n v="4.8499999999999996"/>
    <n v="53.33"/>
    <n v="-921.11999999999989"/>
    <n v="1987.6799999999998"/>
    <n v="1"/>
    <s v="14052 - Bonifico"/>
    <d v="2020-07-08T00:00:00"/>
    <n v="7012"/>
    <m/>
    <s v="SAN. BANCO POPOLARE CC TESORERIA"/>
  </r>
  <r>
    <n v="1261618"/>
    <n v="90658"/>
    <x v="429"/>
    <s v="ACQ"/>
    <n v="423"/>
    <d v="2020-05-26T00:00:00"/>
    <m/>
    <n v="607.47"/>
    <d v="2020-05-28T00:00:00"/>
    <s v="10-GIU-20"/>
    <n v="60"/>
    <d v="2020-07-27T00:00:00"/>
    <n v="-19"/>
    <n v="41"/>
    <n v="497.93"/>
    <n v="109.54"/>
    <n v="607.47"/>
    <n v="-9460.67"/>
    <n v="20415.13"/>
    <n v="1"/>
    <s v="14150 - Bonifico"/>
    <d v="2020-07-08T00:00:00"/>
    <n v="7110"/>
    <m/>
    <s v="SAN. BANCO POPOLARE CC TESORERIA"/>
  </r>
  <r>
    <n v="1261619"/>
    <n v="91477"/>
    <x v="7"/>
    <s v="ACQ"/>
    <n v="1026136126"/>
    <d v="2020-05-26T00:00:00"/>
    <m/>
    <n v="10.49"/>
    <d v="2020-05-28T00:00:00"/>
    <s v="17-GIU-20"/>
    <n v="60"/>
    <d v="2020-07-27T00:00:00"/>
    <n v="-19"/>
    <n v="41"/>
    <n v="8.6"/>
    <n v="1.89"/>
    <n v="10.49"/>
    <n v="-163.4"/>
    <n v="352.59999999999997"/>
    <n v="1"/>
    <s v="14132 - Bonifico"/>
    <d v="2020-07-08T00:00:00"/>
    <n v="7092"/>
    <m/>
    <s v="SAN. BANCO POPOLARE CC TESORERIA"/>
  </r>
  <r>
    <n v="1261622"/>
    <n v="93834"/>
    <x v="284"/>
    <s v="ACQ"/>
    <n v="6001000067"/>
    <d v="2020-05-22T00:00:00"/>
    <m/>
    <n v="520"/>
    <d v="2020-05-28T00:00:00"/>
    <s v="24-GIU-20"/>
    <n v="60"/>
    <d v="2020-07-27T00:00:00"/>
    <n v="-19"/>
    <n v="41"/>
    <n v="500"/>
    <n v="20"/>
    <n v="520"/>
    <n v="-9500"/>
    <n v="20500"/>
    <n v="1"/>
    <s v="14159 - Bonifico"/>
    <d v="2020-07-08T00:00:00"/>
    <n v="7119"/>
    <m/>
    <s v="SAN. BANCO POPOLARE CC TESORERIA"/>
  </r>
  <r>
    <n v="1261623"/>
    <n v="96876"/>
    <x v="43"/>
    <s v="ACQ"/>
    <n v="740728873"/>
    <d v="2020-05-26T00:00:00"/>
    <m/>
    <n v="314.66000000000003"/>
    <d v="2020-05-28T00:00:00"/>
    <s v="04-GIU-20"/>
    <n v="60"/>
    <d v="2020-07-27T00:00:00"/>
    <n v="-24"/>
    <n v="36"/>
    <n v="286.05"/>
    <n v="28.61"/>
    <n v="314.66000000000003"/>
    <n v="-6865.2000000000007"/>
    <n v="10297.800000000001"/>
    <n v="1"/>
    <s v="2212 - Bonifico"/>
    <d v="2020-07-03T00:00:00"/>
    <n v="6850"/>
    <m/>
    <s v="TERR. BANCO POPOLARE"/>
  </r>
  <r>
    <n v="1261624"/>
    <n v="96876"/>
    <x v="43"/>
    <s v="ACQ"/>
    <n v="740728872"/>
    <d v="2020-05-26T00:00:00"/>
    <s v="GENNAIO CR"/>
    <n v="442.86"/>
    <d v="2020-05-28T00:00:00"/>
    <s v="04-GIU-20"/>
    <n v="60"/>
    <d v="2020-07-27T00:00:00"/>
    <n v="-24"/>
    <n v="36"/>
    <n v="402.6"/>
    <n v="40.26"/>
    <n v="442.86"/>
    <n v="-9662.4000000000015"/>
    <n v="14493.6"/>
    <n v="1"/>
    <s v="2212 - Bonifico"/>
    <d v="2020-07-03T00:00:00"/>
    <n v="6850"/>
    <m/>
    <s v="TERR. BANCO POPOLARE"/>
  </r>
  <r>
    <n v="1261625"/>
    <n v="96876"/>
    <x v="43"/>
    <s v="ACQ"/>
    <n v="740728889"/>
    <d v="2020-05-26T00:00:00"/>
    <m/>
    <n v="135.52000000000001"/>
    <d v="2020-05-28T00:00:00"/>
    <s v="11-GIU-20"/>
    <n v="60"/>
    <d v="2020-07-27T00:00:00"/>
    <n v="-24"/>
    <n v="36"/>
    <n v="123.2"/>
    <n v="12.32"/>
    <n v="135.52000000000001"/>
    <n v="-2956.8"/>
    <n v="4435.2"/>
    <n v="1"/>
    <s v="2212 - Bonifico"/>
    <d v="2020-07-03T00:00:00"/>
    <n v="6850"/>
    <m/>
    <s v="TERR. BANCO POPOLARE"/>
  </r>
  <r>
    <n v="1261626"/>
    <n v="96876"/>
    <x v="43"/>
    <s v="ACQ"/>
    <n v="740728888"/>
    <d v="2020-05-26T00:00:00"/>
    <m/>
    <n v="450.12"/>
    <d v="2020-05-28T00:00:00"/>
    <s v="11-GIU-20"/>
    <n v="60"/>
    <d v="2020-07-27T00:00:00"/>
    <n v="-24"/>
    <n v="36"/>
    <n v="409.2"/>
    <n v="40.92"/>
    <n v="450.12"/>
    <n v="-9820.7999999999993"/>
    <n v="14731.199999999999"/>
    <n v="1"/>
    <s v="2212 - Bonifico"/>
    <d v="2020-07-03T00:00:00"/>
    <n v="6850"/>
    <m/>
    <s v="TERR. BANCO POPOLARE"/>
  </r>
  <r>
    <n v="1261627"/>
    <n v="96876"/>
    <x v="43"/>
    <s v="ACQ"/>
    <n v="740728924"/>
    <d v="2020-05-26T00:00:00"/>
    <m/>
    <n v="511.5"/>
    <d v="2020-05-28T00:00:00"/>
    <s v="17-GIU-20"/>
    <n v="60"/>
    <d v="2020-07-27T00:00:00"/>
    <n v="-24"/>
    <n v="36"/>
    <n v="465"/>
    <n v="46.5"/>
    <n v="511.5"/>
    <n v="-11160"/>
    <n v="16740"/>
    <n v="1"/>
    <s v="14001 - Bonifico"/>
    <d v="2020-07-03T00:00:00"/>
    <n v="6848"/>
    <m/>
    <s v="SAN. BANCO POPOLARE CC TESORERIA"/>
  </r>
  <r>
    <n v="1261628"/>
    <n v="96876"/>
    <x v="43"/>
    <s v="ACQ"/>
    <n v="740728878"/>
    <d v="2020-05-26T00:00:00"/>
    <m/>
    <n v="181.17"/>
    <d v="2020-05-28T00:00:00"/>
    <s v="11-GIU-20"/>
    <n v="60"/>
    <d v="2020-07-27T00:00:00"/>
    <n v="-24"/>
    <n v="36"/>
    <n v="164.7"/>
    <n v="16.47"/>
    <n v="181.17"/>
    <n v="-3952.7999999999997"/>
    <n v="5929.2"/>
    <n v="1"/>
    <s v="2212 - Bonifico"/>
    <d v="2020-07-03T00:00:00"/>
    <n v="6850"/>
    <m/>
    <s v="TERR. BANCO POPOLARE"/>
  </r>
  <r>
    <n v="1261629"/>
    <n v="96876"/>
    <x v="43"/>
    <s v="ACQ"/>
    <n v="740728874"/>
    <d v="2020-05-26T00:00:00"/>
    <m/>
    <n v="241.56"/>
    <d v="2020-05-28T00:00:00"/>
    <s v="04-GIU-20"/>
    <n v="60"/>
    <d v="2020-07-27T00:00:00"/>
    <n v="-24"/>
    <n v="36"/>
    <n v="219.6"/>
    <n v="21.96"/>
    <n v="241.56"/>
    <n v="-5270.4"/>
    <n v="7905.5999999999995"/>
    <n v="1"/>
    <s v="2212 - Bonifico"/>
    <d v="2020-07-03T00:00:00"/>
    <n v="6850"/>
    <m/>
    <s v="TERR. BANCO POPOLARE"/>
  </r>
  <r>
    <n v="1261630"/>
    <n v="96876"/>
    <x v="43"/>
    <s v="ACQ"/>
    <n v="740728894"/>
    <d v="2020-05-26T00:00:00"/>
    <m/>
    <n v="1001.88"/>
    <d v="2020-05-28T00:00:00"/>
    <s v="11-GIU-20"/>
    <n v="60"/>
    <d v="2020-07-27T00:00:00"/>
    <n v="-24"/>
    <n v="36"/>
    <n v="910.8"/>
    <n v="91.08"/>
    <n v="1001.88"/>
    <n v="-21859.199999999997"/>
    <n v="32788.799999999996"/>
    <n v="1"/>
    <s v="2212 - Bonifico"/>
    <d v="2020-07-03T00:00:00"/>
    <n v="6850"/>
    <m/>
    <s v="TERR. BANCO POPOLARE"/>
  </r>
  <r>
    <n v="1261631"/>
    <n v="96876"/>
    <x v="43"/>
    <s v="ACQ"/>
    <n v="740728891"/>
    <d v="2020-05-26T00:00:00"/>
    <m/>
    <n v="87.12"/>
    <d v="2020-05-28T00:00:00"/>
    <s v="11-GIU-20"/>
    <n v="60"/>
    <d v="2020-07-27T00:00:00"/>
    <n v="-24"/>
    <n v="36"/>
    <n v="79.2"/>
    <n v="7.92"/>
    <n v="87.12"/>
    <n v="-1900.8000000000002"/>
    <n v="2851.2000000000003"/>
    <n v="1"/>
    <s v="2212 - Bonifico"/>
    <d v="2020-07-03T00:00:00"/>
    <n v="6850"/>
    <m/>
    <s v="TERR. BANCO POPOLARE"/>
  </r>
  <r>
    <n v="1261632"/>
    <n v="96876"/>
    <x v="43"/>
    <s v="ACQ"/>
    <n v="740728880"/>
    <d v="2020-05-26T00:00:00"/>
    <m/>
    <n v="805.2"/>
    <d v="2020-05-28T00:00:00"/>
    <s v="04-GIU-20"/>
    <n v="60"/>
    <d v="2020-07-27T00:00:00"/>
    <n v="-24"/>
    <n v="36"/>
    <n v="732"/>
    <n v="73.2"/>
    <n v="805.2"/>
    <n v="-17568"/>
    <n v="26352"/>
    <n v="1"/>
    <s v="2212 - Bonifico"/>
    <d v="2020-07-03T00:00:00"/>
    <n v="6850"/>
    <m/>
    <s v="TERR. BANCO POPOLARE"/>
  </r>
  <r>
    <n v="1261633"/>
    <n v="96876"/>
    <x v="43"/>
    <s v="ACQ"/>
    <n v="740728877"/>
    <d v="2020-05-26T00:00:00"/>
    <m/>
    <n v="273.89999999999998"/>
    <d v="2020-05-28T00:00:00"/>
    <s v="11-GIU-20"/>
    <n v="60"/>
    <d v="2020-07-27T00:00:00"/>
    <n v="-24"/>
    <n v="36"/>
    <n v="249"/>
    <n v="24.9"/>
    <n v="273.89999999999998"/>
    <n v="-5976"/>
    <n v="8964"/>
    <n v="1"/>
    <s v="2212 - Bonifico"/>
    <d v="2020-07-03T00:00:00"/>
    <n v="6850"/>
    <m/>
    <s v="TERR. BANCO POPOLARE"/>
  </r>
  <r>
    <n v="1261634"/>
    <n v="96876"/>
    <x v="43"/>
    <s v="ACQ"/>
    <n v="740728883"/>
    <d v="2020-05-26T00:00:00"/>
    <m/>
    <n v="171.6"/>
    <d v="2020-05-28T00:00:00"/>
    <s v="11-GIU-20"/>
    <n v="60"/>
    <d v="2020-07-27T00:00:00"/>
    <n v="-24"/>
    <n v="36"/>
    <n v="156"/>
    <n v="15.6"/>
    <n v="171.6"/>
    <n v="-3744"/>
    <n v="5616"/>
    <n v="1"/>
    <s v="2212 - Bonifico"/>
    <d v="2020-07-03T00:00:00"/>
    <n v="6850"/>
    <m/>
    <s v="TERR. BANCO POPOLARE"/>
  </r>
  <r>
    <n v="1261635"/>
    <n v="96876"/>
    <x v="43"/>
    <s v="ACQ"/>
    <n v="740728875"/>
    <d v="2020-05-26T00:00:00"/>
    <m/>
    <n v="1373.3"/>
    <d v="2020-05-28T00:00:00"/>
    <s v="11-GIU-20"/>
    <n v="60"/>
    <d v="2020-07-27T00:00:00"/>
    <n v="-24"/>
    <n v="36"/>
    <n v="1248.45"/>
    <n v="124.85"/>
    <n v="1373.3"/>
    <n v="-29962.800000000003"/>
    <n v="44944.200000000004"/>
    <n v="1"/>
    <s v="2212 - Bonifico"/>
    <d v="2020-07-03T00:00:00"/>
    <n v="6850"/>
    <m/>
    <s v="TERR. BANCO POPOLARE"/>
  </r>
  <r>
    <n v="1261636"/>
    <n v="96876"/>
    <x v="43"/>
    <s v="ACQ"/>
    <n v="740728882"/>
    <d v="2020-05-26T00:00:00"/>
    <m/>
    <n v="865.59"/>
    <d v="2020-05-28T00:00:00"/>
    <s v="11-GIU-20"/>
    <n v="60"/>
    <d v="2020-07-27T00:00:00"/>
    <n v="-24"/>
    <n v="36"/>
    <n v="786.9"/>
    <n v="78.69"/>
    <n v="865.59"/>
    <n v="-18885.599999999999"/>
    <n v="28328.399999999998"/>
    <n v="1"/>
    <s v="2212 - Bonifico"/>
    <d v="2020-07-03T00:00:00"/>
    <n v="6850"/>
    <m/>
    <s v="TERR. BANCO POPOLARE"/>
  </r>
  <r>
    <n v="1261637"/>
    <n v="96876"/>
    <x v="43"/>
    <s v="ACQ"/>
    <n v="740728890"/>
    <d v="2020-05-26T00:00:00"/>
    <m/>
    <n v="919.6"/>
    <d v="2020-05-28T00:00:00"/>
    <s v="11-GIU-20"/>
    <n v="60"/>
    <d v="2020-07-27T00:00:00"/>
    <n v="-24"/>
    <n v="36"/>
    <n v="836"/>
    <n v="83.6"/>
    <n v="919.6"/>
    <n v="-20064"/>
    <n v="30096"/>
    <n v="1"/>
    <s v="2212 - Bonifico"/>
    <d v="2020-07-03T00:00:00"/>
    <n v="6850"/>
    <m/>
    <s v="TERR. BANCO POPOLARE"/>
  </r>
  <r>
    <n v="1261638"/>
    <n v="96876"/>
    <x v="43"/>
    <s v="ACQ"/>
    <n v="740728885"/>
    <d v="2020-05-26T00:00:00"/>
    <m/>
    <n v="435.6"/>
    <d v="2020-05-28T00:00:00"/>
    <s v="04-GIU-20"/>
    <n v="60"/>
    <d v="2020-07-27T00:00:00"/>
    <n v="-24"/>
    <n v="36"/>
    <n v="396"/>
    <n v="39.6"/>
    <n v="435.6"/>
    <n v="-9504"/>
    <n v="14256"/>
    <n v="1"/>
    <s v="2212 - Bonifico"/>
    <d v="2020-07-03T00:00:00"/>
    <n v="6850"/>
    <m/>
    <s v="TERR. BANCO POPOLARE"/>
  </r>
  <r>
    <n v="1261639"/>
    <n v="96876"/>
    <x v="43"/>
    <s v="ACQ"/>
    <n v="740728879"/>
    <d v="2020-05-26T00:00:00"/>
    <m/>
    <n v="1229.9100000000001"/>
    <d v="2020-05-28T00:00:00"/>
    <s v="04-GIU-20"/>
    <n v="60"/>
    <d v="2020-07-27T00:00:00"/>
    <n v="-24"/>
    <n v="36"/>
    <n v="1118.0999999999999"/>
    <n v="111.81"/>
    <n v="1229.9100000000001"/>
    <n v="-26834.399999999998"/>
    <n v="40251.599999999999"/>
    <n v="1"/>
    <s v="2212 - Bonifico"/>
    <d v="2020-07-03T00:00:00"/>
    <n v="6850"/>
    <m/>
    <s v="TERR. BANCO POPOLARE"/>
  </r>
  <r>
    <n v="1261640"/>
    <n v="96876"/>
    <x v="43"/>
    <s v="ACQ"/>
    <n v="740728886"/>
    <d v="2020-05-26T00:00:00"/>
    <m/>
    <n v="217.8"/>
    <d v="2020-05-28T00:00:00"/>
    <s v="04-GIU-20"/>
    <n v="60"/>
    <d v="2020-07-27T00:00:00"/>
    <n v="-24"/>
    <n v="36"/>
    <n v="198"/>
    <n v="19.8"/>
    <n v="217.8"/>
    <n v="-4752"/>
    <n v="7128"/>
    <n v="1"/>
    <s v="2212 - Bonifico"/>
    <d v="2020-07-03T00:00:00"/>
    <n v="6850"/>
    <m/>
    <s v="TERR. BANCO POPOLARE"/>
  </r>
  <r>
    <n v="1261641"/>
    <n v="96876"/>
    <x v="43"/>
    <s v="ACQ"/>
    <n v="740728893"/>
    <d v="2020-05-26T00:00:00"/>
    <s v="APRILE CR"/>
    <n v="511.5"/>
    <d v="2020-05-28T00:00:00"/>
    <s v="11-GIU-20"/>
    <n v="60"/>
    <d v="2020-07-27T00:00:00"/>
    <n v="-24"/>
    <n v="36"/>
    <n v="465"/>
    <n v="46.5"/>
    <n v="511.5"/>
    <n v="-11160"/>
    <n v="16740"/>
    <n v="1"/>
    <s v="2212 - Bonifico"/>
    <d v="2020-07-03T00:00:00"/>
    <n v="6850"/>
    <m/>
    <s v="TERR. BANCO POPOLARE"/>
  </r>
  <r>
    <n v="1261642"/>
    <n v="96876"/>
    <x v="43"/>
    <s v="ACQ"/>
    <n v="740728892"/>
    <d v="2020-05-26T00:00:00"/>
    <m/>
    <n v="161.04"/>
    <d v="2020-05-28T00:00:00"/>
    <s v="11-GIU-20"/>
    <n v="60"/>
    <d v="2020-07-27T00:00:00"/>
    <n v="-24"/>
    <n v="36"/>
    <n v="146.4"/>
    <n v="14.64"/>
    <n v="161.04"/>
    <n v="-3513.6000000000004"/>
    <n v="5270.4000000000005"/>
    <n v="1"/>
    <s v="2212 - Bonifico"/>
    <d v="2020-07-03T00:00:00"/>
    <n v="6850"/>
    <m/>
    <s v="TERR. BANCO POPOLARE"/>
  </r>
  <r>
    <n v="1261643"/>
    <n v="96876"/>
    <x v="43"/>
    <s v="ACQ"/>
    <n v="740728881"/>
    <d v="2020-05-26T00:00:00"/>
    <s v="APRILE CR"/>
    <n v="1176.1199999999999"/>
    <d v="2020-05-28T00:00:00"/>
    <s v="11-GIU-20"/>
    <n v="60"/>
    <d v="2020-07-27T00:00:00"/>
    <n v="-24"/>
    <n v="36"/>
    <n v="1069.2"/>
    <n v="106.92"/>
    <n v="1176.1199999999999"/>
    <n v="-25660.800000000003"/>
    <n v="38491.200000000004"/>
    <n v="1"/>
    <s v="2212 - Bonifico"/>
    <d v="2020-07-03T00:00:00"/>
    <n v="6850"/>
    <m/>
    <s v="TERR. BANCO POPOLARE"/>
  </r>
  <r>
    <n v="1261644"/>
    <n v="96876"/>
    <x v="43"/>
    <s v="ACQ"/>
    <n v="740728876"/>
    <d v="2020-05-26T00:00:00"/>
    <s v="MARZO CR"/>
    <n v="925.98"/>
    <d v="2020-05-28T00:00:00"/>
    <s v="11-GIU-20"/>
    <n v="60"/>
    <d v="2020-07-27T00:00:00"/>
    <n v="-24"/>
    <n v="36"/>
    <n v="841.8"/>
    <n v="84.18"/>
    <n v="925.98"/>
    <n v="-20203.199999999997"/>
    <n v="30304.799999999999"/>
    <n v="1"/>
    <s v="2212 - Bonifico"/>
    <d v="2020-07-03T00:00:00"/>
    <n v="6850"/>
    <m/>
    <s v="TERR. BANCO POPOLARE"/>
  </r>
  <r>
    <n v="1261645"/>
    <n v="96876"/>
    <x v="43"/>
    <s v="ACQ"/>
    <n v="740728884"/>
    <d v="2020-05-26T00:00:00"/>
    <m/>
    <n v="116.16"/>
    <d v="2020-05-28T00:00:00"/>
    <s v="04-GIU-20"/>
    <n v="60"/>
    <d v="2020-07-27T00:00:00"/>
    <n v="-24"/>
    <n v="36"/>
    <n v="105.6"/>
    <n v="10.56"/>
    <n v="116.16"/>
    <n v="-2534.3999999999996"/>
    <n v="3801.6"/>
    <n v="1"/>
    <s v="2212 - Bonifico"/>
    <d v="2020-07-03T00:00:00"/>
    <n v="6850"/>
    <m/>
    <s v="TERR. BANCO POPOLARE"/>
  </r>
  <r>
    <n v="1261646"/>
    <n v="96876"/>
    <x v="43"/>
    <s v="ACQ"/>
    <n v="740728887"/>
    <d v="2020-05-26T00:00:00"/>
    <m/>
    <n v="750.2"/>
    <d v="2020-05-28T00:00:00"/>
    <s v="04-GIU-20"/>
    <n v="60"/>
    <d v="2020-07-27T00:00:00"/>
    <n v="-24"/>
    <n v="36"/>
    <n v="682"/>
    <n v="68.2"/>
    <n v="750.2"/>
    <n v="-16368"/>
    <n v="24552"/>
    <n v="1"/>
    <s v="2212 - Bonifico"/>
    <d v="2020-07-03T00:00:00"/>
    <n v="6850"/>
    <m/>
    <s v="TERR. BANCO POPOLARE"/>
  </r>
  <r>
    <n v="1261647"/>
    <n v="96772"/>
    <x v="234"/>
    <s v="ACQ"/>
    <n v="2003524"/>
    <d v="2020-05-26T00:00:00"/>
    <m/>
    <n v="346.48"/>
    <d v="2020-05-28T00:00:00"/>
    <s v="17-GIU-20"/>
    <n v="60"/>
    <d v="2020-07-27T00:00:00"/>
    <n v="-19"/>
    <n v="41"/>
    <n v="284"/>
    <n v="62.48"/>
    <n v="346.48"/>
    <n v="-5396"/>
    <n v="11644"/>
    <n v="1"/>
    <s v="14108 - Bonifico"/>
    <d v="2020-07-08T00:00:00"/>
    <n v="7068"/>
    <m/>
    <s v="SAN. BANCO POPOLARE CC TESORERIA"/>
  </r>
  <r>
    <n v="1261648"/>
    <n v="91477"/>
    <x v="7"/>
    <s v="ACQ"/>
    <n v="1026138503"/>
    <d v="2020-05-27T00:00:00"/>
    <m/>
    <n v="1098"/>
    <d v="2020-05-28T00:00:00"/>
    <s v="17-GIU-20"/>
    <n v="60"/>
    <d v="2020-07-27T00:00:00"/>
    <n v="-19"/>
    <n v="41"/>
    <n v="900"/>
    <n v="198"/>
    <n v="1098"/>
    <n v="-17100"/>
    <n v="36900"/>
    <n v="1"/>
    <s v="14132 - Bonifico"/>
    <d v="2020-07-08T00:00:00"/>
    <n v="7092"/>
    <m/>
    <s v="SAN. BANCO POPOLARE CC TESORERIA"/>
  </r>
  <r>
    <n v="1261649"/>
    <n v="94699"/>
    <x v="220"/>
    <s v="ACQ"/>
    <n v="2020014680"/>
    <d v="2020-05-26T00:00:00"/>
    <m/>
    <n v="420.9"/>
    <d v="2020-05-28T00:00:00"/>
    <s v="16-GIU-20"/>
    <n v="60"/>
    <d v="2020-07-27T00:00:00"/>
    <n v="-19"/>
    <n v="41"/>
    <n v="345"/>
    <n v="75.900000000000006"/>
    <n v="420.9"/>
    <n v="-6555"/>
    <n v="14145"/>
    <n v="1"/>
    <s v="14172 - Bonifico"/>
    <d v="2020-07-08T00:00:00"/>
    <n v="7132"/>
    <m/>
    <s v="SAN. BANCO POPOLARE CC TESORERIA"/>
  </r>
  <r>
    <n v="1261650"/>
    <n v="90544"/>
    <x v="21"/>
    <s v="ACQ"/>
    <n v="20068361"/>
    <d v="2020-05-26T00:00:00"/>
    <m/>
    <n v="446.52"/>
    <d v="2020-05-28T00:00:00"/>
    <s v="03-LUG-20"/>
    <n v="60"/>
    <d v="2020-07-27T00:00:00"/>
    <n v="-19"/>
    <n v="41"/>
    <n v="366"/>
    <n v="80.52"/>
    <n v="446.52"/>
    <n v="-6954"/>
    <n v="15006"/>
    <n v="1"/>
    <s v="2214 - Bonifico"/>
    <d v="2020-07-08T00:00:00"/>
    <n v="7140"/>
    <m/>
    <s v="TERR. BANCO POPOLARE"/>
  </r>
  <r>
    <n v="1261651"/>
    <n v="94699"/>
    <x v="220"/>
    <s v="ACQ"/>
    <n v="2020014679"/>
    <d v="2020-05-26T00:00:00"/>
    <m/>
    <n v="280.60000000000002"/>
    <d v="2020-05-28T00:00:00"/>
    <s v="16-GIU-20"/>
    <n v="60"/>
    <d v="2020-07-27T00:00:00"/>
    <n v="-19"/>
    <n v="41"/>
    <n v="230"/>
    <n v="50.6"/>
    <n v="280.60000000000002"/>
    <n v="-4370"/>
    <n v="9430"/>
    <n v="1"/>
    <s v="14172 - Bonifico"/>
    <d v="2020-07-08T00:00:00"/>
    <n v="7132"/>
    <m/>
    <s v="SAN. BANCO POPOLARE CC TESORERIA"/>
  </r>
  <r>
    <n v="1261652"/>
    <n v="96491"/>
    <x v="3"/>
    <s v="ACQ"/>
    <n v="20083060"/>
    <d v="2020-05-22T00:00:00"/>
    <m/>
    <n v="4684.8"/>
    <d v="2020-05-28T00:00:00"/>
    <s v="17-GIU-20"/>
    <n v="60"/>
    <d v="2020-07-27T00:00:00"/>
    <n v="-19"/>
    <n v="41"/>
    <n v="3840"/>
    <n v="844.8"/>
    <n v="4684.8"/>
    <n v="-72960"/>
    <n v="157440"/>
    <n v="1"/>
    <s v="14113 - Bonifico"/>
    <d v="2020-07-08T00:00:00"/>
    <n v="7073"/>
    <m/>
    <s v="SAN. BANCO POPOLARE CC TESORERIA"/>
  </r>
  <r>
    <n v="1261653"/>
    <n v="90476"/>
    <x v="83"/>
    <s v="ACQ"/>
    <n v="121405"/>
    <d v="2020-05-26T00:00:00"/>
    <m/>
    <n v="6336"/>
    <d v="2020-05-28T00:00:00"/>
    <s v="16-GIU-20"/>
    <n v="60"/>
    <d v="2020-07-27T00:00:00"/>
    <n v="-19"/>
    <n v="41"/>
    <n v="5760"/>
    <n v="576"/>
    <n v="6336"/>
    <n v="-109440"/>
    <n v="236160"/>
    <n v="1"/>
    <s v="14087 - Bonifico"/>
    <d v="2020-07-08T00:00:00"/>
    <n v="7047"/>
    <m/>
    <s v="SAN. BANCO POPOLARE CC TESORERIA"/>
  </r>
  <r>
    <n v="1261654"/>
    <n v="94546"/>
    <x v="276"/>
    <s v="ACQ"/>
    <n v="1011175515"/>
    <d v="2020-05-26T00:00:00"/>
    <m/>
    <n v="854"/>
    <d v="2020-05-28T00:00:00"/>
    <s v="15-GIU-20"/>
    <n v="60"/>
    <d v="2020-07-27T00:00:00"/>
    <n v="-19"/>
    <n v="41"/>
    <n v="700"/>
    <n v="154"/>
    <n v="854"/>
    <n v="-13300"/>
    <n v="28700"/>
    <n v="1"/>
    <s v="14162 - Bonifico"/>
    <d v="2020-07-08T00:00:00"/>
    <n v="7122"/>
    <m/>
    <s v="SAN. BANCO POPOLARE CC TESORERIA"/>
  </r>
  <r>
    <n v="1261655"/>
    <n v="97007"/>
    <x v="579"/>
    <s v="ACQ"/>
    <n v="20342136"/>
    <d v="2020-05-22T00:00:00"/>
    <m/>
    <n v="330.8"/>
    <d v="2020-05-28T00:00:00"/>
    <s v="16-GIU-20"/>
    <n v="60"/>
    <d v="2020-07-27T00:00:00"/>
    <n v="-19"/>
    <n v="41"/>
    <n v="271.14999999999998"/>
    <n v="59.65"/>
    <n v="330.8"/>
    <n v="-5151.8499999999995"/>
    <n v="11117.15"/>
    <n v="1"/>
    <s v="14088 - Bonifico"/>
    <d v="2020-07-08T00:00:00"/>
    <n v="7048"/>
    <m/>
    <s v="SAN. BANCO POPOLARE CC TESORERIA"/>
  </r>
  <r>
    <n v="1261656"/>
    <n v="94921"/>
    <x v="249"/>
    <s v="ACQ"/>
    <n v="8720148988"/>
    <d v="2020-05-26T00:00:00"/>
    <m/>
    <n v="95603.199999999997"/>
    <d v="2020-05-28T00:00:00"/>
    <s v="16-GIU-20"/>
    <n v="60"/>
    <d v="2020-07-27T00:00:00"/>
    <n v="-25"/>
    <n v="35"/>
    <n v="86912"/>
    <n v="8691.2000000000007"/>
    <n v="95603.199999999997"/>
    <n v="-2172800"/>
    <n v="3041920"/>
    <n v="1"/>
    <s v="13992 - Bonifico"/>
    <d v="2020-07-02T00:00:00"/>
    <n v="6839"/>
    <m/>
    <s v="SAN. BANCO POPOLARE CC TESORERIA"/>
  </r>
  <r>
    <n v="1261657"/>
    <n v="90074"/>
    <x v="191"/>
    <s v="ACQ"/>
    <n v="2020022386"/>
    <d v="2020-05-26T00:00:00"/>
    <m/>
    <n v="423.63"/>
    <d v="2020-05-28T00:00:00"/>
    <s v="16-GIU-20"/>
    <n v="60"/>
    <d v="2020-07-27T00:00:00"/>
    <n v="8"/>
    <n v="68"/>
    <n v="347.24"/>
    <n v="76.39"/>
    <n v="423.63"/>
    <n v="2777.92"/>
    <n v="23612.32"/>
    <n v="1"/>
    <s v="14579 - Bonifico"/>
    <d v="2020-08-04T00:00:00"/>
    <n v="7997"/>
    <m/>
    <s v="SAN. BANCO POPOLARE CC TESORERIA"/>
  </r>
  <r>
    <n v="1261658"/>
    <n v="90074"/>
    <x v="191"/>
    <s v="ACQ"/>
    <n v="2020022180"/>
    <d v="2020-05-25T00:00:00"/>
    <m/>
    <n v="35.53"/>
    <d v="2020-05-28T00:00:00"/>
    <s v="17-GIU-20"/>
    <n v="60"/>
    <d v="2020-07-27T00:00:00"/>
    <n v="8"/>
    <n v="68"/>
    <n v="29.12"/>
    <n v="6.41"/>
    <n v="35.53"/>
    <n v="232.96"/>
    <n v="1980.16"/>
    <n v="1"/>
    <s v="14579 - Bonifico"/>
    <d v="2020-08-04T00:00:00"/>
    <n v="7997"/>
    <m/>
    <s v="SAN. BANCO POPOLARE CC TESORERIA"/>
  </r>
  <r>
    <n v="1261659"/>
    <n v="90660"/>
    <x v="189"/>
    <s v="ACQ"/>
    <n v="3900170590"/>
    <d v="2020-05-26T00:00:00"/>
    <m/>
    <n v="73.2"/>
    <d v="2020-05-28T00:00:00"/>
    <s v="17-GIU-20"/>
    <n v="60"/>
    <d v="2020-07-27T00:00:00"/>
    <n v="-19"/>
    <n v="41"/>
    <n v="60"/>
    <n v="13.2"/>
    <n v="73.2"/>
    <n v="-1140"/>
    <n v="2460"/>
    <n v="1"/>
    <s v="14064 - Bonifico"/>
    <d v="2020-07-08T00:00:00"/>
    <n v="7024"/>
    <m/>
    <s v="SAN. BANCO POPOLARE CC TESORERIA"/>
  </r>
  <r>
    <n v="1261660"/>
    <n v="90371"/>
    <x v="1092"/>
    <s v="ACQ"/>
    <s v="000916/20"/>
    <d v="2020-05-27T00:00:00"/>
    <m/>
    <n v="1544.52"/>
    <d v="2020-05-28T00:00:00"/>
    <s v="08-GIU-20"/>
    <n v="60"/>
    <d v="2020-07-27T00:00:00"/>
    <n v="-20"/>
    <n v="40"/>
    <n v="1266"/>
    <n v="278.52"/>
    <n v="1544.52"/>
    <n v="-25320"/>
    <n v="50640"/>
    <n v="1"/>
    <s v="14004 - Bonifico"/>
    <d v="2020-07-07T00:00:00"/>
    <n v="6892"/>
    <m/>
    <s v="SAN. BANCO POPOLARE CC TESORERIA"/>
  </r>
  <r>
    <n v="1261662"/>
    <n v="99608"/>
    <x v="198"/>
    <s v="ACQ"/>
    <s v="3521/PA"/>
    <d v="2020-05-19T00:00:00"/>
    <m/>
    <n v="1977.62"/>
    <d v="2020-05-28T00:00:00"/>
    <s v="17-LUG-20"/>
    <n v="60"/>
    <d v="2020-07-27T00:00:00"/>
    <n v="-4"/>
    <n v="56"/>
    <n v="1621"/>
    <n v="356.62"/>
    <n v="1977.62"/>
    <n v="-6484"/>
    <n v="90776"/>
    <n v="1"/>
    <s v="14327 - Bonifico"/>
    <d v="2020-07-23T00:00:00"/>
    <n v="7526"/>
    <m/>
    <s v="SAN. BANCO POPOLARE CC TESORERIA"/>
  </r>
  <r>
    <n v="1261663"/>
    <n v="94919"/>
    <x v="168"/>
    <s v="ACQ"/>
    <s v="20006837R8"/>
    <d v="2020-05-27T00:00:00"/>
    <m/>
    <n v="234"/>
    <d v="2020-05-28T00:00:00"/>
    <s v="24-GIU-20"/>
    <n v="60"/>
    <d v="2020-07-27T00:00:00"/>
    <n v="-19"/>
    <n v="41"/>
    <n v="225"/>
    <n v="9"/>
    <n v="234"/>
    <n v="-4275"/>
    <n v="9225"/>
    <n v="1"/>
    <s v="14124 - Bonifico"/>
    <d v="2020-07-08T00:00:00"/>
    <n v="7084"/>
    <m/>
    <s v="SAN. BANCO POPOLARE CC TESORERIA"/>
  </r>
  <r>
    <n v="1261664"/>
    <n v="90074"/>
    <x v="191"/>
    <s v="ACQ"/>
    <n v="2020022324"/>
    <d v="2020-05-26T00:00:00"/>
    <m/>
    <n v="1121.18"/>
    <d v="2020-05-28T00:00:00"/>
    <s v="16-GIU-20"/>
    <n v="60"/>
    <d v="2020-07-27T00:00:00"/>
    <n v="8"/>
    <n v="68"/>
    <n v="919"/>
    <n v="202.18"/>
    <n v="1121.18"/>
    <n v="7352"/>
    <n v="62492"/>
    <n v="1"/>
    <s v="14579 - Bonifico"/>
    <d v="2020-08-04T00:00:00"/>
    <n v="7997"/>
    <m/>
    <s v="SAN. BANCO POPOLARE CC TESORERIA"/>
  </r>
  <r>
    <n v="1261665"/>
    <n v="90107"/>
    <x v="595"/>
    <s v="ACQ"/>
    <n v="9639366745"/>
    <d v="2020-05-27T00:00:00"/>
    <m/>
    <n v="2311.56"/>
    <d v="2020-05-28T00:00:00"/>
    <s v="17-GIU-20"/>
    <n v="60"/>
    <d v="2020-07-27T00:00:00"/>
    <n v="-19"/>
    <n v="41"/>
    <n v="1894.72"/>
    <n v="416.84"/>
    <n v="2311.56"/>
    <n v="-35999.68"/>
    <n v="77683.520000000004"/>
    <n v="1"/>
    <s v="14056 - Bonifico"/>
    <d v="2020-07-08T00:00:00"/>
    <n v="7016"/>
    <m/>
    <s v="SAN. BANCO POPOLARE CC TESORERIA"/>
  </r>
  <r>
    <n v="1261666"/>
    <n v="90111"/>
    <x v="1045"/>
    <s v="ACQ"/>
    <n v="2083023769"/>
    <d v="2020-05-26T00:00:00"/>
    <m/>
    <n v="11201.26"/>
    <d v="2020-05-28T00:00:00"/>
    <s v="16-GIU-20"/>
    <n v="60"/>
    <d v="2020-07-27T00:00:00"/>
    <n v="-19"/>
    <n v="41"/>
    <n v="10182.959999999999"/>
    <n v="1018.3"/>
    <n v="11201.26"/>
    <n v="-193476.24"/>
    <n v="417501.36"/>
    <n v="1"/>
    <s v="14168 - Bonifico"/>
    <d v="2020-07-08T00:00:00"/>
    <n v="7128"/>
    <m/>
    <s v="SAN. BANCO POPOLARE CC TESORERIA"/>
  </r>
  <r>
    <n v="1261667"/>
    <n v="95705"/>
    <x v="358"/>
    <s v="ACQ"/>
    <n v="500006064"/>
    <d v="2020-05-26T00:00:00"/>
    <m/>
    <n v="5762.92"/>
    <d v="2020-05-28T00:00:00"/>
    <s v="16-GIU-20"/>
    <n v="60"/>
    <d v="2020-07-27T00:00:00"/>
    <n v="-24"/>
    <n v="36"/>
    <n v="5239.0200000000004"/>
    <n v="523.9"/>
    <n v="5762.92"/>
    <n v="-125736.48000000001"/>
    <n v="188604.72000000003"/>
    <n v="1"/>
    <s v="14000 - Bonifico"/>
    <d v="2020-07-03T00:00:00"/>
    <n v="6847"/>
    <m/>
    <s v="SAN. BANCO POPOLARE CC TESORERIA"/>
  </r>
  <r>
    <n v="1261668"/>
    <n v="94546"/>
    <x v="276"/>
    <s v="ACQ"/>
    <n v="1011175723"/>
    <d v="2020-05-26T00:00:00"/>
    <m/>
    <n v="817.4"/>
    <d v="2020-05-28T00:00:00"/>
    <s v="16-GIU-20"/>
    <n v="60"/>
    <d v="2020-07-27T00:00:00"/>
    <n v="-19"/>
    <n v="41"/>
    <n v="670"/>
    <n v="147.4"/>
    <n v="817.4"/>
    <n v="-12730"/>
    <n v="27470"/>
    <n v="1"/>
    <s v="14162 - Bonifico"/>
    <d v="2020-07-08T00:00:00"/>
    <n v="7122"/>
    <m/>
    <s v="SAN. BANCO POPOLARE CC TESORERIA"/>
  </r>
  <r>
    <n v="1261669"/>
    <n v="96711"/>
    <x v="295"/>
    <s v="ACQ"/>
    <n v="40081127"/>
    <d v="2020-05-27T00:00:00"/>
    <m/>
    <n v="43.68"/>
    <d v="2020-05-28T00:00:00"/>
    <s v="17-GIU-20"/>
    <n v="60"/>
    <d v="2020-07-27T00:00:00"/>
    <n v="-19"/>
    <n v="41"/>
    <n v="42"/>
    <n v="1.68"/>
    <n v="43.68"/>
    <n v="-798"/>
    <n v="1722"/>
    <n v="1"/>
    <s v="14090 - Bonifico"/>
    <d v="2020-07-08T00:00:00"/>
    <n v="7050"/>
    <m/>
    <s v="SAN. BANCO POPOLARE CC TESORERIA"/>
  </r>
  <r>
    <n v="1261670"/>
    <n v="99608"/>
    <x v="198"/>
    <s v="ACQ"/>
    <s v="3387/PA"/>
    <d v="2020-05-11T00:00:00"/>
    <m/>
    <n v="3693.01"/>
    <d v="2020-05-28T00:00:00"/>
    <s v="17-LUG-20"/>
    <n v="60"/>
    <d v="2020-07-27T00:00:00"/>
    <n v="-4"/>
    <n v="56"/>
    <n v="3027.06"/>
    <n v="665.95"/>
    <n v="3693.01"/>
    <n v="-12108.24"/>
    <n v="169515.36"/>
    <n v="1"/>
    <s v="14327 - Bonifico"/>
    <d v="2020-07-23T00:00:00"/>
    <n v="7526"/>
    <m/>
    <s v="SAN. BANCO POPOLARE CC TESORERIA"/>
  </r>
  <r>
    <n v="1261671"/>
    <n v="97513"/>
    <x v="283"/>
    <s v="ACQ"/>
    <n v="2002016633"/>
    <d v="2020-05-26T00:00:00"/>
    <m/>
    <n v="24013.96"/>
    <d v="2020-05-28T00:00:00"/>
    <s v="16-GIU-20"/>
    <n v="60"/>
    <d v="2020-07-27T00:00:00"/>
    <n v="-25"/>
    <n v="35"/>
    <n v="21830.87"/>
    <n v="2183.09"/>
    <n v="24013.96"/>
    <n v="-545771.75"/>
    <n v="764080.45"/>
    <n v="1"/>
    <s v="13990 - Bonifico"/>
    <d v="2020-07-02T00:00:00"/>
    <n v="6837"/>
    <m/>
    <s v="SAN. BANCO POPOLARE CC TESORERIA"/>
  </r>
  <r>
    <n v="1261672"/>
    <n v="99423"/>
    <x v="268"/>
    <s v="ACQ"/>
    <n v="9896779586"/>
    <d v="2020-05-26T00:00:00"/>
    <m/>
    <n v="1294.6600000000001"/>
    <d v="2020-05-28T00:00:00"/>
    <s v="16-GIU-20"/>
    <n v="60"/>
    <d v="2020-07-27T00:00:00"/>
    <n v="-19"/>
    <n v="41"/>
    <n v="1176.96"/>
    <n v="117.7"/>
    <n v="1294.6600000000001"/>
    <n v="-22362.240000000002"/>
    <n v="48255.360000000001"/>
    <n v="1"/>
    <s v="14149 - Bonifico"/>
    <d v="2020-07-08T00:00:00"/>
    <n v="7109"/>
    <m/>
    <s v="SAN. BANCO POPOLARE CC TESORERIA"/>
  </r>
  <r>
    <n v="1261673"/>
    <n v="94546"/>
    <x v="276"/>
    <s v="ACQ"/>
    <n v="1011175720"/>
    <d v="2020-05-26T00:00:00"/>
    <m/>
    <n v="48.8"/>
    <d v="2020-05-28T00:00:00"/>
    <s v="17-GIU-20"/>
    <n v="60"/>
    <d v="2020-07-27T00:00:00"/>
    <n v="-19"/>
    <n v="41"/>
    <n v="40"/>
    <n v="8.8000000000000007"/>
    <n v="48.8"/>
    <n v="-760"/>
    <n v="1640"/>
    <n v="1"/>
    <s v="14162 - Bonifico"/>
    <d v="2020-07-08T00:00:00"/>
    <n v="7122"/>
    <m/>
    <s v="SAN. BANCO POPOLARE CC TESORERIA"/>
  </r>
  <r>
    <n v="1261674"/>
    <n v="96711"/>
    <x v="295"/>
    <s v="ACQ"/>
    <n v="40081128"/>
    <d v="2020-05-27T00:00:00"/>
    <m/>
    <n v="43.26"/>
    <d v="2020-05-28T00:00:00"/>
    <s v="17-GIU-20"/>
    <n v="60"/>
    <d v="2020-07-27T00:00:00"/>
    <n v="-19"/>
    <n v="41"/>
    <n v="41.6"/>
    <n v="1.66"/>
    <n v="43.26"/>
    <n v="-790.4"/>
    <n v="1705.6000000000001"/>
    <n v="1"/>
    <s v="14090 - Bonifico"/>
    <d v="2020-07-08T00:00:00"/>
    <n v="7050"/>
    <m/>
    <s v="SAN. BANCO POPOLARE CC TESORERIA"/>
  </r>
  <r>
    <n v="1261675"/>
    <n v="94546"/>
    <x v="276"/>
    <s v="ACQ"/>
    <n v="1011175722"/>
    <d v="2020-05-26T00:00:00"/>
    <m/>
    <n v="168.26"/>
    <d v="2020-05-28T00:00:00"/>
    <s v="17-GIU-20"/>
    <n v="60"/>
    <d v="2020-07-27T00:00:00"/>
    <n v="-19"/>
    <n v="41"/>
    <n v="137.91999999999999"/>
    <n v="30.34"/>
    <n v="168.26"/>
    <n v="-2620.4799999999996"/>
    <n v="5654.7199999999993"/>
    <n v="1"/>
    <s v="14162 - Bonifico"/>
    <d v="2020-07-08T00:00:00"/>
    <n v="7122"/>
    <m/>
    <s v="SAN. BANCO POPOLARE CC TESORERIA"/>
  </r>
  <r>
    <n v="1261676"/>
    <n v="2913"/>
    <x v="349"/>
    <s v="ACQ"/>
    <n v="6100143985"/>
    <d v="2020-05-26T00:00:00"/>
    <m/>
    <n v="1860.99"/>
    <d v="2020-05-28T00:00:00"/>
    <s v="16-GIU-20"/>
    <n v="60"/>
    <d v="2020-07-27T00:00:00"/>
    <n v="-19"/>
    <n v="41"/>
    <n v="1525.4"/>
    <n v="335.59"/>
    <n v="1860.99"/>
    <n v="-28982.600000000002"/>
    <n v="62541.4"/>
    <n v="1"/>
    <s v="14145 - Bonifico"/>
    <d v="2020-07-08T00:00:00"/>
    <n v="7105"/>
    <m/>
    <s v="SAN. BANCO POPOLARE CC TESORERIA"/>
  </r>
  <r>
    <n v="1261677"/>
    <n v="96660"/>
    <x v="155"/>
    <s v="ACQ"/>
    <n v="23486"/>
    <d v="2020-05-26T00:00:00"/>
    <s v="VEDI N.C. 23938 DEL 17/6/20  X ERR. IMP. IVA"/>
    <n v="102.48"/>
    <d v="2020-05-28T00:00:00"/>
    <s v="30-GIU-20"/>
    <n v="60"/>
    <d v="2020-07-27T00:00:00"/>
    <n v="-19"/>
    <n v="41"/>
    <n v="84"/>
    <n v="18.48"/>
    <n v="102.48"/>
    <n v="-1596"/>
    <n v="3444"/>
    <n v="1"/>
    <s v="2215 - Bonifico"/>
    <d v="2020-07-08T00:00:00"/>
    <n v="7141"/>
    <m/>
    <s v="TERR. BANCO POPOLARE"/>
  </r>
  <r>
    <n v="1261678"/>
    <n v="90074"/>
    <x v="191"/>
    <s v="ACQ"/>
    <n v="2020022346"/>
    <d v="2020-05-26T00:00:00"/>
    <m/>
    <n v="17489.599999999999"/>
    <d v="2020-05-28T00:00:00"/>
    <s v="16-GIU-20"/>
    <n v="60"/>
    <d v="2020-07-27T00:00:00"/>
    <n v="8"/>
    <n v="68"/>
    <n v="14335.74"/>
    <n v="3153.86"/>
    <n v="17489.599999999999"/>
    <n v="114685.92"/>
    <n v="974830.32"/>
    <n v="1"/>
    <s v="14579 - Bonifico"/>
    <d v="2020-08-04T00:00:00"/>
    <n v="7997"/>
    <m/>
    <s v="SAN. BANCO POPOLARE CC TESORERIA"/>
  </r>
  <r>
    <n v="1261679"/>
    <n v="96491"/>
    <x v="3"/>
    <s v="ACQ"/>
    <n v="20082673"/>
    <d v="2020-05-22T00:00:00"/>
    <m/>
    <n v="403.41"/>
    <d v="2020-05-28T00:00:00"/>
    <s v="24-GIU-20"/>
    <n v="60"/>
    <d v="2020-07-27T00:00:00"/>
    <n v="-19"/>
    <n v="41"/>
    <n v="386.58"/>
    <n v="16.829999999999998"/>
    <n v="403.41"/>
    <n v="-7345.0199999999995"/>
    <n v="15849.779999999999"/>
    <n v="1"/>
    <s v="14113 - Bonifico"/>
    <d v="2020-07-08T00:00:00"/>
    <n v="7073"/>
    <m/>
    <s v="SAN. BANCO POPOLARE CC TESORERIA"/>
  </r>
  <r>
    <n v="1261680"/>
    <n v="94919"/>
    <x v="168"/>
    <s v="ACQ"/>
    <s v="20006836R8"/>
    <d v="2020-05-27T00:00:00"/>
    <m/>
    <n v="234"/>
    <d v="2020-05-28T00:00:00"/>
    <s v="24-GIU-20"/>
    <n v="60"/>
    <d v="2020-07-27T00:00:00"/>
    <n v="-19"/>
    <n v="41"/>
    <n v="225"/>
    <n v="9"/>
    <n v="234"/>
    <n v="-4275"/>
    <n v="9225"/>
    <n v="1"/>
    <s v="14124 - Bonifico"/>
    <d v="2020-07-08T00:00:00"/>
    <n v="7084"/>
    <m/>
    <s v="SAN. BANCO POPOLARE CC TESORERIA"/>
  </r>
  <r>
    <n v="1261681"/>
    <n v="90507"/>
    <x v="4"/>
    <s v="ACQ"/>
    <n v="6750325915"/>
    <d v="2020-05-27T00:00:00"/>
    <m/>
    <n v="1809.06"/>
    <d v="2020-05-28T00:00:00"/>
    <s v="16-GIU-20"/>
    <n v="60"/>
    <d v="2020-07-27T00:00:00"/>
    <n v="-19"/>
    <n v="41"/>
    <n v="1644.6"/>
    <n v="164.46"/>
    <n v="1809.06"/>
    <n v="-31247.399999999998"/>
    <n v="67428.599999999991"/>
    <n v="1"/>
    <s v="14152 - Bonifico"/>
    <d v="2020-07-08T00:00:00"/>
    <n v="7112"/>
    <m/>
    <s v="SAN. BANCO POPOLARE CC TESORERIA"/>
  </r>
  <r>
    <n v="1261682"/>
    <n v="94483"/>
    <x v="1091"/>
    <s v="ACQ"/>
    <n v="3053412"/>
    <d v="2020-05-27T00:00:00"/>
    <m/>
    <n v="198"/>
    <d v="2020-05-28T00:00:00"/>
    <s v="16-GIU-20"/>
    <n v="60"/>
    <d v="2020-07-27T00:00:00"/>
    <n v="-19"/>
    <n v="41"/>
    <n v="180"/>
    <n v="18"/>
    <n v="198"/>
    <n v="-3420"/>
    <n v="7380"/>
    <n v="1"/>
    <s v="14158 - Bonifico"/>
    <d v="2020-07-08T00:00:00"/>
    <n v="7118"/>
    <m/>
    <s v="SAN. BANCO POPOLARE CC TESORERIA"/>
  </r>
  <r>
    <n v="1261683"/>
    <n v="90106"/>
    <x v="275"/>
    <s v="ACQ"/>
    <s v="6047/20"/>
    <d v="2020-05-22T00:00:00"/>
    <m/>
    <n v="1822.09"/>
    <d v="2020-05-28T00:00:00"/>
    <s v="16-GIU-20"/>
    <n v="60"/>
    <d v="2020-07-27T00:00:00"/>
    <n v="-19"/>
    <n v="41"/>
    <n v="1493.52"/>
    <n v="328.57"/>
    <n v="1822.09"/>
    <n v="-28376.880000000001"/>
    <n v="61234.32"/>
    <n v="1"/>
    <s v="14055 - Bonifico"/>
    <d v="2020-07-08T00:00:00"/>
    <n v="7015"/>
    <m/>
    <s v="SAN. BANCO POPOLARE CC TESORERIA"/>
  </r>
  <r>
    <n v="1261684"/>
    <n v="398"/>
    <x v="377"/>
    <s v="ACQ"/>
    <s v="590 /S/20"/>
    <d v="2020-05-22T00:00:00"/>
    <m/>
    <n v="219.6"/>
    <d v="2020-05-28T00:00:00"/>
    <s v="17-GIU-20"/>
    <n v="60"/>
    <d v="2020-07-27T00:00:00"/>
    <n v="-19"/>
    <n v="41"/>
    <n v="180"/>
    <n v="39.6"/>
    <n v="219.6"/>
    <n v="-3420"/>
    <n v="7380"/>
    <n v="1"/>
    <s v="14114 - Bonifico"/>
    <d v="2020-07-08T00:00:00"/>
    <n v="7074"/>
    <m/>
    <s v="SAN. BANCO POPOLARE CC TESORERIA"/>
  </r>
  <r>
    <n v="1261698"/>
    <n v="99709"/>
    <x v="463"/>
    <s v="INTRACEE"/>
    <n v="2012301"/>
    <d v="2020-05-21T00:00:00"/>
    <s v="INTRACEE - PAG. EFFETTUATO CON LETTERA N. 53 - PROVV. N. 22239"/>
    <n v="21.36"/>
    <d v="2020-05-28T00:00:00"/>
    <s v="29-MAG-20"/>
    <n v="60"/>
    <d v="2020-07-27T00:00:00"/>
    <n v="-14"/>
    <n v="46"/>
    <n v="21.36"/>
    <n v="0"/>
    <n v="21.36"/>
    <n v="-299.03999999999996"/>
    <n v="982.56"/>
    <n v="1"/>
    <s v="14202 - Bonifico"/>
    <d v="2020-07-13T00:00:00"/>
    <n v="7191"/>
    <m/>
    <s v="SAN. BANCO POPOLARE CC TESORERIA"/>
  </r>
  <r>
    <n v="1261778"/>
    <n v="96233"/>
    <x v="492"/>
    <s v="INTRACEE"/>
    <n v="682507"/>
    <d v="2020-05-28T00:00:00"/>
    <s v="INTRACEE"/>
    <n v="1200"/>
    <d v="2020-05-29T00:00:00"/>
    <s v="17-GIU-20"/>
    <n v="60"/>
    <d v="2020-07-28T00:00:00"/>
    <n v="-20"/>
    <n v="40"/>
    <n v="1200"/>
    <n v="0"/>
    <n v="1200"/>
    <n v="-24000"/>
    <n v="48000"/>
    <n v="1"/>
    <s v="14097 - Bonifico"/>
    <d v="2020-07-08T00:00:00"/>
    <n v="7057"/>
    <m/>
    <s v="SAN. BANCO POPOLARE CC TESORERIA"/>
  </r>
  <r>
    <n v="1261975"/>
    <n v="90170"/>
    <x v="254"/>
    <s v="ACQ"/>
    <n v="1020026493"/>
    <d v="2020-05-26T00:00:00"/>
    <m/>
    <n v="1200.54"/>
    <d v="2020-05-29T00:00:00"/>
    <s v="17-GIU-20"/>
    <n v="60"/>
    <d v="2020-07-28T00:00:00"/>
    <n v="-20"/>
    <n v="40"/>
    <n v="1091.4000000000001"/>
    <n v="109.14"/>
    <n v="1200.54"/>
    <n v="-21828"/>
    <n v="43656"/>
    <n v="1"/>
    <s v="14069 - Bonifico"/>
    <d v="2020-07-08T00:00:00"/>
    <n v="7029"/>
    <m/>
    <s v="SAN. BANCO POPOLARE CC TESORERIA"/>
  </r>
  <r>
    <n v="1261976"/>
    <n v="94613"/>
    <x v="172"/>
    <s v="ACQ"/>
    <n v="200008720"/>
    <d v="2020-05-25T00:00:00"/>
    <m/>
    <n v="22019.86"/>
    <d v="2020-05-29T00:00:00"/>
    <s v="16-GIU-20"/>
    <n v="60"/>
    <d v="2020-07-28T00:00:00"/>
    <n v="-20"/>
    <n v="40"/>
    <n v="20018.05"/>
    <n v="2001.81"/>
    <n v="22019.86"/>
    <n v="-400361"/>
    <n v="800722"/>
    <n v="1"/>
    <s v="14100 - Bonifico"/>
    <d v="2020-07-08T00:00:00"/>
    <n v="7060"/>
    <m/>
    <s v="SAN. BANCO POPOLARE CC TESORERIA"/>
  </r>
  <r>
    <n v="1261977"/>
    <n v="94921"/>
    <x v="249"/>
    <s v="ACQ"/>
    <n v="8720148987"/>
    <d v="2020-05-26T00:00:00"/>
    <m/>
    <n v="27400.84"/>
    <d v="2020-05-29T00:00:00"/>
    <s v="16-GIU-20"/>
    <n v="60"/>
    <d v="2020-07-28T00:00:00"/>
    <n v="-26"/>
    <n v="34"/>
    <n v="24909.85"/>
    <n v="2490.9899999999998"/>
    <n v="27400.84"/>
    <n v="-647656.1"/>
    <n v="846934.89999999991"/>
    <n v="1"/>
    <s v="13992 - Bonifico"/>
    <d v="2020-07-02T00:00:00"/>
    <n v="6839"/>
    <m/>
    <s v="SAN. BANCO POPOLARE CC TESORERIA"/>
  </r>
  <r>
    <n v="1261978"/>
    <n v="94546"/>
    <x v="276"/>
    <s v="ACQ"/>
    <n v="1011175719"/>
    <d v="2020-05-26T00:00:00"/>
    <m/>
    <n v="119.46"/>
    <d v="2020-05-29T00:00:00"/>
    <s v="16-GIU-20"/>
    <n v="60"/>
    <d v="2020-07-28T00:00:00"/>
    <n v="-20"/>
    <n v="40"/>
    <n v="97.92"/>
    <n v="21.54"/>
    <n v="119.46"/>
    <n v="-1958.4"/>
    <n v="3916.8"/>
    <n v="1"/>
    <s v="14162 - Bonifico"/>
    <d v="2020-07-08T00:00:00"/>
    <n v="7122"/>
    <m/>
    <s v="SAN. BANCO POPOLARE CC TESORERIA"/>
  </r>
  <r>
    <n v="1261979"/>
    <n v="90063"/>
    <x v="619"/>
    <s v="ACQ"/>
    <n v="202011000002732"/>
    <d v="2020-03-16T00:00:00"/>
    <s v="COGE 735/19"/>
    <n v="7348.69"/>
    <d v="2020-05-29T00:00:00"/>
    <s v="02-LUG-20"/>
    <n v="60"/>
    <d v="2020-07-28T00:00:00"/>
    <n v="-20"/>
    <n v="40"/>
    <n v="6028.69"/>
    <n v="1320"/>
    <n v="7348.69"/>
    <n v="-120573.79999999999"/>
    <n v="241147.59999999998"/>
    <n v="1"/>
    <s v="14026 - Bonifico"/>
    <d v="2020-07-08T00:00:00"/>
    <n v="6986"/>
    <m/>
    <s v="SAN. BANCO POPOLARE CC TESORERIA"/>
  </r>
  <r>
    <n v="1261980"/>
    <n v="91477"/>
    <x v="7"/>
    <s v="ACQ"/>
    <n v="1026138502"/>
    <d v="2020-05-27T00:00:00"/>
    <m/>
    <n v="420.9"/>
    <d v="2020-05-29T00:00:00"/>
    <s v="17-GIU-20"/>
    <n v="60"/>
    <d v="2020-07-28T00:00:00"/>
    <n v="-20"/>
    <n v="40"/>
    <n v="345"/>
    <n v="75.900000000000006"/>
    <n v="420.9"/>
    <n v="-6900"/>
    <n v="13800"/>
    <n v="1"/>
    <s v="14132 - Bonifico"/>
    <d v="2020-07-08T00:00:00"/>
    <n v="7092"/>
    <m/>
    <s v="SAN. BANCO POPOLARE CC TESORERIA"/>
  </r>
  <r>
    <n v="1261981"/>
    <n v="94919"/>
    <x v="168"/>
    <s v="ACQ"/>
    <s v="20006817R8"/>
    <d v="2020-05-26T00:00:00"/>
    <m/>
    <n v="650"/>
    <d v="2020-05-29T00:00:00"/>
    <s v="24-GIU-20"/>
    <n v="60"/>
    <d v="2020-07-28T00:00:00"/>
    <n v="-20"/>
    <n v="40"/>
    <n v="625"/>
    <n v="25"/>
    <n v="650"/>
    <n v="-12500"/>
    <n v="25000"/>
    <n v="1"/>
    <s v="14124 - Bonifico"/>
    <d v="2020-07-08T00:00:00"/>
    <n v="7084"/>
    <m/>
    <s v="SAN. BANCO POPOLARE CC TESORERIA"/>
  </r>
  <r>
    <n v="1261982"/>
    <n v="94919"/>
    <x v="168"/>
    <s v="ACQ"/>
    <s v="20006818R8"/>
    <d v="2020-05-26T00:00:00"/>
    <m/>
    <n v="1637.53"/>
    <d v="2020-05-29T00:00:00"/>
    <s v="24-GIU-20"/>
    <n v="60"/>
    <d v="2020-07-28T00:00:00"/>
    <n v="-20"/>
    <n v="40"/>
    <n v="1574.55"/>
    <n v="62.98"/>
    <n v="1637.53"/>
    <n v="-31491"/>
    <n v="62982"/>
    <n v="1"/>
    <s v="14124 - Bonifico"/>
    <d v="2020-07-08T00:00:00"/>
    <n v="7084"/>
    <m/>
    <s v="SAN. BANCO POPOLARE CC TESORERIA"/>
  </r>
  <r>
    <n v="1261983"/>
    <n v="97513"/>
    <x v="283"/>
    <s v="ACQ"/>
    <n v="2002016647"/>
    <d v="2020-05-26T00:00:00"/>
    <m/>
    <n v="3730.08"/>
    <d v="2020-05-29T00:00:00"/>
    <s v="16-GIU-20"/>
    <n v="60"/>
    <d v="2020-07-28T00:00:00"/>
    <n v="-26"/>
    <n v="34"/>
    <n v="3390.98"/>
    <n v="339.1"/>
    <n v="3730.08"/>
    <n v="-88165.48"/>
    <n v="115293.32"/>
    <n v="1"/>
    <s v="13990 - Bonifico"/>
    <d v="2020-07-02T00:00:00"/>
    <n v="6837"/>
    <m/>
    <s v="SAN. BANCO POPOLARE CC TESORERIA"/>
  </r>
  <r>
    <n v="1261985"/>
    <n v="96608"/>
    <x v="250"/>
    <s v="ACQ"/>
    <s v="B83"/>
    <d v="2020-05-27T00:00:00"/>
    <m/>
    <n v="423.38"/>
    <d v="2020-05-29T00:00:00"/>
    <s v="24-GIU-20"/>
    <n v="60"/>
    <d v="2020-07-28T00:00:00"/>
    <n v="-20"/>
    <n v="40"/>
    <n v="407.1"/>
    <n v="16.28"/>
    <n v="423.38"/>
    <n v="-8142"/>
    <n v="16284"/>
    <n v="1"/>
    <s v="14099 - Bonifico"/>
    <d v="2020-07-08T00:00:00"/>
    <n v="7059"/>
    <m/>
    <s v="SAN. BANCO POPOLARE CC TESORERIA"/>
  </r>
  <r>
    <n v="1261986"/>
    <n v="90522"/>
    <x v="375"/>
    <s v="ACQ"/>
    <n v="1079"/>
    <d v="2020-05-27T00:00:00"/>
    <m/>
    <n v="3404.59"/>
    <d v="2020-05-29T00:00:00"/>
    <s v="05-GIU-20"/>
    <n v="60"/>
    <d v="2020-07-28T00:00:00"/>
    <n v="-20"/>
    <n v="40"/>
    <n v="2790.65"/>
    <n v="613.94000000000005"/>
    <n v="3404.59"/>
    <n v="-55813"/>
    <n v="111626"/>
    <n v="1"/>
    <s v="14084 - Bonifico"/>
    <d v="2020-07-08T00:00:00"/>
    <n v="7044"/>
    <m/>
    <s v="SAN. BANCO POPOLARE CC TESORERIA"/>
  </r>
  <r>
    <n v="1261987"/>
    <n v="90371"/>
    <x v="1092"/>
    <s v="ACQ"/>
    <s v="000917/20"/>
    <d v="2020-05-27T00:00:00"/>
    <e v="#NAME?"/>
    <n v="823.28"/>
    <d v="2020-05-29T00:00:00"/>
    <s v="08-GIU-20"/>
    <n v="60"/>
    <d v="2020-07-28T00:00:00"/>
    <n v="-21"/>
    <n v="39"/>
    <n v="674.82"/>
    <n v="148.46"/>
    <n v="823.28"/>
    <n v="-14171.220000000001"/>
    <n v="26317.980000000003"/>
    <n v="1"/>
    <s v="14004 - Bonifico"/>
    <d v="2020-07-07T00:00:00"/>
    <n v="6892"/>
    <m/>
    <s v="SAN. BANCO POPOLARE CC TESORERIA"/>
  </r>
  <r>
    <n v="1261988"/>
    <n v="99036"/>
    <x v="1093"/>
    <s v="ACQ"/>
    <s v="114/1"/>
    <d v="2020-05-27T00:00:00"/>
    <m/>
    <n v="7320"/>
    <d v="2020-05-29T00:00:00"/>
    <s v="17-GIU-20"/>
    <n v="60"/>
    <d v="2020-07-28T00:00:00"/>
    <n v="-20"/>
    <n v="40"/>
    <n v="6000"/>
    <n v="1320"/>
    <n v="7320"/>
    <n v="-120000"/>
    <n v="240000"/>
    <n v="1"/>
    <s v="14129 - Bonifico"/>
    <d v="2020-07-08T00:00:00"/>
    <n v="7089"/>
    <m/>
    <s v="SAN. BANCO POPOLARE CC TESORERIA"/>
  </r>
  <r>
    <n v="1261989"/>
    <n v="94546"/>
    <x v="276"/>
    <s v="ACQ"/>
    <n v="1011175516"/>
    <d v="2020-05-26T00:00:00"/>
    <m/>
    <n v="284.64999999999998"/>
    <d v="2020-05-29T00:00:00"/>
    <s v="18-GIU-20"/>
    <n v="60"/>
    <d v="2020-07-28T00:00:00"/>
    <n v="-20"/>
    <n v="40"/>
    <n v="233.32"/>
    <n v="51.33"/>
    <n v="284.64999999999998"/>
    <n v="-4666.3999999999996"/>
    <n v="9332.7999999999993"/>
    <n v="1"/>
    <s v="14162 - Bonifico"/>
    <d v="2020-07-08T00:00:00"/>
    <n v="7122"/>
    <m/>
    <s v="SAN. BANCO POPOLARE CC TESORERIA"/>
  </r>
  <r>
    <n v="1261990"/>
    <n v="90074"/>
    <x v="191"/>
    <s v="ACQ"/>
    <n v="2020022057"/>
    <d v="2020-05-25T00:00:00"/>
    <m/>
    <n v="66.17"/>
    <d v="2020-05-29T00:00:00"/>
    <s v="17-GIU-20"/>
    <n v="60"/>
    <d v="2020-07-28T00:00:00"/>
    <n v="7"/>
    <n v="67"/>
    <n v="54.24"/>
    <n v="11.93"/>
    <n v="66.17"/>
    <n v="379.68"/>
    <n v="3634.08"/>
    <n v="1"/>
    <s v="14579 - Bonifico"/>
    <d v="2020-08-04T00:00:00"/>
    <n v="7997"/>
    <m/>
    <s v="SAN. BANCO POPOLARE CC TESORERIA"/>
  </r>
  <r>
    <n v="1261991"/>
    <n v="90074"/>
    <x v="191"/>
    <s v="ACQ"/>
    <n v="2020022132"/>
    <d v="2020-05-25T00:00:00"/>
    <m/>
    <n v="173.12"/>
    <d v="2020-05-29T00:00:00"/>
    <s v="17-GIU-20"/>
    <n v="60"/>
    <d v="2020-07-28T00:00:00"/>
    <n v="7"/>
    <n v="67"/>
    <n v="141.9"/>
    <n v="31.22"/>
    <n v="173.12"/>
    <n v="993.30000000000007"/>
    <n v="9507.3000000000011"/>
    <n v="1"/>
    <s v="14579 - Bonifico"/>
    <d v="2020-08-04T00:00:00"/>
    <n v="7997"/>
    <m/>
    <s v="SAN. BANCO POPOLARE CC TESORERIA"/>
  </r>
  <r>
    <n v="1261992"/>
    <n v="90371"/>
    <x v="1092"/>
    <s v="ACQ"/>
    <s v="000914/20"/>
    <d v="2020-05-27T00:00:00"/>
    <m/>
    <n v="875.96"/>
    <d v="2020-05-29T00:00:00"/>
    <s v="08-GIU-20"/>
    <n v="60"/>
    <d v="2020-07-28T00:00:00"/>
    <n v="-21"/>
    <n v="39"/>
    <n v="718"/>
    <n v="157.96"/>
    <n v="875.96"/>
    <n v="-15078"/>
    <n v="28002"/>
    <n v="1"/>
    <s v="14004 - Bonifico"/>
    <d v="2020-07-07T00:00:00"/>
    <n v="6892"/>
    <m/>
    <s v="SAN. BANCO POPOLARE CC TESORERIA"/>
  </r>
  <r>
    <n v="1261993"/>
    <n v="22839"/>
    <x v="169"/>
    <s v="ACQ"/>
    <n v="25644799"/>
    <d v="2020-05-26T00:00:00"/>
    <m/>
    <n v="87.36"/>
    <d v="2020-05-29T00:00:00"/>
    <s v="24-GIU-20"/>
    <n v="60"/>
    <d v="2020-07-28T00:00:00"/>
    <n v="-20"/>
    <n v="40"/>
    <n v="84"/>
    <n v="3.36"/>
    <n v="87.36"/>
    <n v="-1680"/>
    <n v="3360"/>
    <n v="1"/>
    <s v="14166 - Bonifico"/>
    <d v="2020-07-08T00:00:00"/>
    <n v="7126"/>
    <m/>
    <s v="SAN. BANCO POPOLARE CC TESORERIA"/>
  </r>
  <r>
    <n v="1261994"/>
    <n v="94546"/>
    <x v="276"/>
    <s v="ACQ"/>
    <n v="1011175721"/>
    <d v="2020-05-26T00:00:00"/>
    <m/>
    <n v="84.13"/>
    <d v="2020-05-29T00:00:00"/>
    <s v="16-GIU-20"/>
    <n v="60"/>
    <d v="2020-07-28T00:00:00"/>
    <n v="-20"/>
    <n v="40"/>
    <n v="68.959999999999994"/>
    <n v="15.17"/>
    <n v="84.13"/>
    <n v="-1379.1999999999998"/>
    <n v="2758.3999999999996"/>
    <n v="1"/>
    <s v="14162 - Bonifico"/>
    <d v="2020-07-08T00:00:00"/>
    <n v="7122"/>
    <m/>
    <s v="SAN. BANCO POPOLARE CC TESORERIA"/>
  </r>
  <r>
    <n v="1261995"/>
    <n v="99423"/>
    <x v="268"/>
    <s v="ACQ"/>
    <n v="9896779585"/>
    <d v="2020-05-26T00:00:00"/>
    <m/>
    <n v="1030.4100000000001"/>
    <d v="2020-05-29T00:00:00"/>
    <s v="16-GIU-20"/>
    <n v="60"/>
    <d v="2020-07-28T00:00:00"/>
    <n v="-20"/>
    <n v="40"/>
    <n v="936.74"/>
    <n v="93.67"/>
    <n v="1030.4100000000001"/>
    <n v="-18734.8"/>
    <n v="37469.599999999999"/>
    <n v="1"/>
    <s v="14149 - Bonifico"/>
    <d v="2020-07-08T00:00:00"/>
    <n v="7109"/>
    <m/>
    <s v="SAN. BANCO POPOLARE CC TESORERIA"/>
  </r>
  <r>
    <n v="1261996"/>
    <n v="94919"/>
    <x v="168"/>
    <s v="ACQ"/>
    <s v="20006822R8"/>
    <d v="2020-05-26T00:00:00"/>
    <m/>
    <n v="104"/>
    <d v="2020-05-29T00:00:00"/>
    <s v="24-GIU-20"/>
    <n v="60"/>
    <d v="2020-07-28T00:00:00"/>
    <n v="-20"/>
    <n v="40"/>
    <n v="100"/>
    <n v="4"/>
    <n v="104"/>
    <n v="-2000"/>
    <n v="4000"/>
    <n v="1"/>
    <s v="14124 - Bonifico"/>
    <d v="2020-07-08T00:00:00"/>
    <n v="7084"/>
    <m/>
    <s v="SAN. BANCO POPOLARE CC TESORERIA"/>
  </r>
  <r>
    <n v="1261997"/>
    <n v="96491"/>
    <x v="3"/>
    <s v="ACQ"/>
    <n v="20083210"/>
    <d v="2020-05-22T00:00:00"/>
    <m/>
    <n v="1830"/>
    <d v="2020-05-29T00:00:00"/>
    <s v="17-GIU-20"/>
    <n v="60"/>
    <d v="2020-07-28T00:00:00"/>
    <n v="-20"/>
    <n v="40"/>
    <n v="1500"/>
    <n v="330"/>
    <n v="1830"/>
    <n v="-30000"/>
    <n v="60000"/>
    <n v="1"/>
    <s v="14113 - Bonifico"/>
    <d v="2020-07-08T00:00:00"/>
    <n v="7073"/>
    <m/>
    <s v="SAN. BANCO POPOLARE CC TESORERIA"/>
  </r>
  <r>
    <n v="1261998"/>
    <n v="22928"/>
    <x v="308"/>
    <s v="ACQ"/>
    <s v="V90004707"/>
    <d v="2020-05-22T00:00:00"/>
    <m/>
    <n v="128.1"/>
    <d v="2020-05-29T00:00:00"/>
    <s v="17-LUG-20"/>
    <n v="60"/>
    <d v="2020-07-28T00:00:00"/>
    <n v="-5"/>
    <n v="55"/>
    <n v="105"/>
    <n v="23.1"/>
    <n v="128.1"/>
    <n v="-525"/>
    <n v="5775"/>
    <n v="1"/>
    <s v="14412 - Bonifico"/>
    <d v="2020-07-23T00:00:00"/>
    <n v="7611"/>
    <m/>
    <s v="SAN. BANCO POPOLARE CC TESORERIA"/>
  </r>
  <r>
    <n v="1261999"/>
    <n v="91477"/>
    <x v="7"/>
    <s v="ACQ"/>
    <n v="1026138501"/>
    <d v="2020-05-27T00:00:00"/>
    <m/>
    <n v="7.32"/>
    <d v="2020-05-29T00:00:00"/>
    <s v="17-GIU-20"/>
    <n v="60"/>
    <d v="2020-07-28T00:00:00"/>
    <n v="-20"/>
    <n v="40"/>
    <n v="6"/>
    <n v="1.32"/>
    <n v="7.32"/>
    <n v="-120"/>
    <n v="240"/>
    <n v="1"/>
    <s v="14132 - Bonifico"/>
    <d v="2020-07-08T00:00:00"/>
    <n v="7092"/>
    <m/>
    <s v="SAN. BANCO POPOLARE CC TESORERIA"/>
  </r>
  <r>
    <n v="1262000"/>
    <n v="99608"/>
    <x v="198"/>
    <s v="ACQ"/>
    <s v="3520/PA"/>
    <d v="2020-05-19T00:00:00"/>
    <m/>
    <n v="642.94000000000005"/>
    <d v="2020-05-29T00:00:00"/>
    <s v="17-LUG-20"/>
    <n v="60"/>
    <d v="2020-07-28T00:00:00"/>
    <n v="-5"/>
    <n v="55"/>
    <n v="527"/>
    <n v="115.94"/>
    <n v="642.94000000000005"/>
    <n v="-2635"/>
    <n v="28985"/>
    <n v="1"/>
    <s v="14327 - Bonifico"/>
    <d v="2020-07-23T00:00:00"/>
    <n v="7526"/>
    <m/>
    <s v="SAN. BANCO POPOLARE CC TESORERIA"/>
  </r>
  <r>
    <n v="1262001"/>
    <n v="22536"/>
    <x v="219"/>
    <s v="ACQ"/>
    <n v="20017123"/>
    <d v="2020-05-27T00:00:00"/>
    <m/>
    <n v="2283.84"/>
    <d v="2020-05-29T00:00:00"/>
    <s v="16-GIU-20"/>
    <n v="60"/>
    <d v="2020-07-28T00:00:00"/>
    <n v="-20"/>
    <n v="40"/>
    <n v="1872"/>
    <n v="411.84"/>
    <n v="2283.84"/>
    <n v="-37440"/>
    <n v="74880"/>
    <n v="1"/>
    <s v="14123 - Bonifico"/>
    <d v="2020-07-08T00:00:00"/>
    <n v="7083"/>
    <m/>
    <s v="SAN. BANCO POPOLARE CC TESORERIA"/>
  </r>
  <r>
    <n v="1262002"/>
    <n v="95336"/>
    <x v="390"/>
    <s v="ACQ"/>
    <s v="4688/PA"/>
    <d v="2020-05-21T00:00:00"/>
    <m/>
    <n v="285.48"/>
    <d v="2020-05-29T00:00:00"/>
    <s v="17-GIU-20"/>
    <n v="60"/>
    <d v="2020-07-28T00:00:00"/>
    <n v="-20"/>
    <n v="40"/>
    <n v="234"/>
    <n v="51.48"/>
    <n v="285.48"/>
    <n v="-4680"/>
    <n v="9360"/>
    <n v="1"/>
    <s v="14140 - Bonifico"/>
    <d v="2020-07-08T00:00:00"/>
    <n v="7100"/>
    <m/>
    <s v="SAN. BANCO POPOLARE CC TESORERIA"/>
  </r>
  <r>
    <n v="1262003"/>
    <n v="90371"/>
    <x v="1092"/>
    <s v="ACQ"/>
    <s v="000919/20"/>
    <d v="2020-05-27T00:00:00"/>
    <m/>
    <n v="1481.64"/>
    <d v="2020-05-29T00:00:00"/>
    <s v="08-GIU-20"/>
    <n v="60"/>
    <d v="2020-07-28T00:00:00"/>
    <n v="-21"/>
    <n v="39"/>
    <n v="1214.46"/>
    <n v="267.18"/>
    <n v="1481.64"/>
    <n v="-25503.66"/>
    <n v="47363.94"/>
    <n v="1"/>
    <s v="14004 - Bonifico"/>
    <d v="2020-07-07T00:00:00"/>
    <n v="6892"/>
    <m/>
    <s v="SAN. BANCO POPOLARE CC TESORERIA"/>
  </r>
  <r>
    <n v="1262004"/>
    <n v="98623"/>
    <x v="272"/>
    <s v="ACQ"/>
    <n v="9270015225"/>
    <d v="2020-05-19T00:00:00"/>
    <m/>
    <n v="1390.8"/>
    <d v="2020-05-29T00:00:00"/>
    <s v="16-GIU-20"/>
    <n v="60"/>
    <d v="2020-07-28T00:00:00"/>
    <n v="-20"/>
    <n v="40"/>
    <n v="1140"/>
    <n v="250.8"/>
    <n v="1390.8"/>
    <n v="-22800"/>
    <n v="45600"/>
    <n v="1"/>
    <s v="14068 - Bonifico"/>
    <d v="2020-07-08T00:00:00"/>
    <n v="7028"/>
    <m/>
    <s v="SAN. BANCO POPOLARE CC TESORERIA"/>
  </r>
  <r>
    <n v="1262005"/>
    <n v="90063"/>
    <x v="619"/>
    <s v="ACQ"/>
    <n v="202011000002729"/>
    <d v="2020-03-16T00:00:00"/>
    <s v="COGE 735/19"/>
    <n v="18302.88"/>
    <d v="2020-05-29T00:00:00"/>
    <s v="02-LUG-20"/>
    <n v="60"/>
    <d v="2020-07-28T00:00:00"/>
    <n v="-20"/>
    <n v="40"/>
    <n v="15002.88"/>
    <n v="3300"/>
    <n v="18302.88"/>
    <n v="-300057.59999999998"/>
    <n v="600115.19999999995"/>
    <n v="1"/>
    <s v="14026 - Bonifico"/>
    <d v="2020-07-08T00:00:00"/>
    <n v="6986"/>
    <m/>
    <s v="SAN. BANCO POPOLARE CC TESORERIA"/>
  </r>
  <r>
    <n v="1262006"/>
    <n v="90075"/>
    <x v="218"/>
    <s v="ACQ"/>
    <n v="202024057"/>
    <d v="2020-05-27T00:00:00"/>
    <m/>
    <n v="2799.9"/>
    <d v="2020-05-29T00:00:00"/>
    <s v="17-GIU-20"/>
    <n v="60"/>
    <d v="2020-07-28T00:00:00"/>
    <n v="-20"/>
    <n v="40"/>
    <n v="2295"/>
    <n v="504.9"/>
    <n v="2799.9"/>
    <n v="-45900"/>
    <n v="91800"/>
    <n v="1"/>
    <s v="14054 - Bonifico"/>
    <d v="2020-07-08T00:00:00"/>
    <n v="7014"/>
    <m/>
    <s v="SAN. BANCO POPOLARE CC TESORERIA"/>
  </r>
  <r>
    <n v="1262007"/>
    <n v="90371"/>
    <x v="1092"/>
    <s v="ACQ"/>
    <s v="000915/20"/>
    <d v="2020-05-27T00:00:00"/>
    <m/>
    <n v="1878.8"/>
    <d v="2020-05-29T00:00:00"/>
    <s v="08-GIU-20"/>
    <n v="60"/>
    <d v="2020-07-28T00:00:00"/>
    <n v="-21"/>
    <n v="39"/>
    <n v="1540"/>
    <n v="338.8"/>
    <n v="1878.8"/>
    <n v="-32340"/>
    <n v="60060"/>
    <n v="1"/>
    <s v="14004 - Bonifico"/>
    <d v="2020-07-07T00:00:00"/>
    <n v="6892"/>
    <m/>
    <s v="SAN. BANCO POPOLARE CC TESORERIA"/>
  </r>
  <r>
    <n v="1262008"/>
    <n v="90010"/>
    <x v="555"/>
    <s v="ACQ"/>
    <s v="A2601"/>
    <d v="2020-05-25T00:00:00"/>
    <m/>
    <n v="120.78"/>
    <d v="2020-05-29T00:00:00"/>
    <s v="16-GIU-20"/>
    <n v="60"/>
    <d v="2020-07-28T00:00:00"/>
    <n v="-20"/>
    <n v="40"/>
    <n v="99"/>
    <n v="21.78"/>
    <n v="120.78"/>
    <n v="-1980"/>
    <n v="3960"/>
    <n v="1"/>
    <s v="14095 - Bonifico"/>
    <d v="2020-07-08T00:00:00"/>
    <n v="7055"/>
    <m/>
    <s v="SAN. BANCO POPOLARE CC TESORERIA"/>
  </r>
  <r>
    <n v="1262010"/>
    <n v="98957"/>
    <x v="265"/>
    <s v="ACQ"/>
    <s v="1582/20/5"/>
    <d v="2020-05-27T00:00:00"/>
    <m/>
    <n v="1084.58"/>
    <d v="2020-05-29T00:00:00"/>
    <s v="17-LUG-20"/>
    <n v="60"/>
    <d v="2020-07-28T00:00:00"/>
    <n v="-6"/>
    <n v="54"/>
    <n v="889"/>
    <n v="195.58"/>
    <n v="1084.58"/>
    <n v="-5334"/>
    <n v="48006"/>
    <n v="1"/>
    <s v="14314 - Bonifico"/>
    <d v="2020-07-22T00:00:00"/>
    <n v="7495"/>
    <m/>
    <s v="SAN. BANCO POPOLARE CC TESORERIA"/>
  </r>
  <r>
    <n v="1262011"/>
    <n v="90061"/>
    <x v="478"/>
    <s v="ACQ"/>
    <n v="9923072884"/>
    <d v="2020-05-27T00:00:00"/>
    <s v="MINOR PREZZO LIQ."/>
    <n v="9472.32"/>
    <d v="2020-05-29T00:00:00"/>
    <s v="16-GIU-20"/>
    <n v="60"/>
    <d v="2020-07-28T00:00:00"/>
    <n v="-6"/>
    <n v="54"/>
    <n v="8611.2000000000007"/>
    <n v="861.12"/>
    <n v="9472.32"/>
    <n v="-51667.200000000004"/>
    <n v="465004.80000000005"/>
    <n v="1"/>
    <s v="14259 - Bonifico"/>
    <d v="2020-07-22T00:00:00"/>
    <n v="7429"/>
    <m/>
    <s v="SAN. BANCO POPOLARE CC TESORERIA"/>
  </r>
  <r>
    <n v="1262012"/>
    <n v="99608"/>
    <x v="198"/>
    <s v="ACQ"/>
    <s v="3388/PA"/>
    <d v="2020-05-11T00:00:00"/>
    <m/>
    <n v="1867.58"/>
    <d v="2020-05-29T00:00:00"/>
    <s v="17-LUG-20"/>
    <n v="60"/>
    <d v="2020-07-28T00:00:00"/>
    <n v="-5"/>
    <n v="55"/>
    <n v="1530.8"/>
    <n v="336.78"/>
    <n v="1867.58"/>
    <n v="-7654"/>
    <n v="84194"/>
    <n v="1"/>
    <s v="14327 - Bonifico"/>
    <d v="2020-07-23T00:00:00"/>
    <n v="7526"/>
    <m/>
    <s v="SAN. BANCO POPOLARE CC TESORERIA"/>
  </r>
  <r>
    <n v="1262013"/>
    <n v="90544"/>
    <x v="21"/>
    <s v="ACQ"/>
    <n v="20068982"/>
    <d v="2020-05-27T00:00:00"/>
    <m/>
    <n v="446.52"/>
    <d v="2020-05-29T00:00:00"/>
    <s v="03-LUG-20"/>
    <n v="60"/>
    <d v="2020-07-28T00:00:00"/>
    <n v="-20"/>
    <n v="40"/>
    <n v="366"/>
    <n v="80.52"/>
    <n v="446.52"/>
    <n v="-7320"/>
    <n v="14640"/>
    <n v="1"/>
    <s v="2214 - Bonifico"/>
    <d v="2020-07-08T00:00:00"/>
    <n v="7140"/>
    <m/>
    <s v="TERR. BANCO POPOLARE"/>
  </r>
  <r>
    <n v="1262014"/>
    <n v="96881"/>
    <x v="18"/>
    <s v="ACQ"/>
    <n v="8261183466"/>
    <d v="2020-05-26T00:00:00"/>
    <e v="#NAME?"/>
    <n v="426.1"/>
    <d v="2020-05-29T00:00:00"/>
    <s v="10-GIU-20"/>
    <n v="60"/>
    <d v="2020-07-28T00:00:00"/>
    <n v="-20"/>
    <n v="40"/>
    <n v="387.36"/>
    <n v="38.74"/>
    <n v="426.1"/>
    <n v="-7747.2000000000007"/>
    <n v="15494.400000000001"/>
    <n v="1"/>
    <s v="14143 - Bonifico"/>
    <d v="2020-07-08T00:00:00"/>
    <n v="7103"/>
    <m/>
    <s v="SAN. BANCO POPOLARE CC TESORERIA"/>
  </r>
  <r>
    <n v="1262015"/>
    <n v="94894"/>
    <x v="14"/>
    <s v="ACQ"/>
    <n v="3620052025"/>
    <d v="2020-05-27T00:00:00"/>
    <s v="MINOR PREZZO LIQ."/>
    <n v="5232.74"/>
    <d v="2020-05-29T00:00:00"/>
    <s v="16-GIU-20"/>
    <n v="60"/>
    <d v="2020-07-28T00:00:00"/>
    <n v="-15"/>
    <n v="45"/>
    <n v="4757.04"/>
    <n v="475.7"/>
    <n v="5232.74"/>
    <n v="-71355.600000000006"/>
    <n v="214066.8"/>
    <n v="1"/>
    <s v="14198 - Bonifico"/>
    <d v="2020-07-13T00:00:00"/>
    <n v="7187"/>
    <m/>
    <s v="SAN. BANCO POPOLARE CC TESORERIA"/>
  </r>
  <r>
    <n v="1262016"/>
    <n v="97030"/>
    <x v="634"/>
    <s v="ACQ"/>
    <n v="305"/>
    <d v="2020-05-28T00:00:00"/>
    <m/>
    <n v="1830"/>
    <d v="2020-05-29T00:00:00"/>
    <s v="16-GIU-20"/>
    <n v="60"/>
    <d v="2020-07-28T00:00:00"/>
    <n v="-20"/>
    <n v="40"/>
    <n v="1500"/>
    <n v="330"/>
    <n v="1830"/>
    <n v="-30000"/>
    <n v="60000"/>
    <n v="1"/>
    <s v="14094 - Bonifico"/>
    <d v="2020-07-08T00:00:00"/>
    <n v="7054"/>
    <m/>
    <s v="SAN. BANCO POPOLARE CC TESORERIA"/>
  </r>
  <r>
    <n v="1262017"/>
    <n v="96124"/>
    <x v="413"/>
    <s v="ACQ"/>
    <s v="3-2020-00002350"/>
    <d v="2020-05-19T00:00:00"/>
    <m/>
    <n v="192.76"/>
    <d v="2020-05-29T00:00:00"/>
    <s v="17-GIU-20"/>
    <n v="60"/>
    <d v="2020-07-28T00:00:00"/>
    <n v="-20"/>
    <n v="40"/>
    <n v="158"/>
    <n v="34.76"/>
    <n v="192.76"/>
    <n v="-3160"/>
    <n v="6320"/>
    <n v="1"/>
    <s v="14081 - Bonifico"/>
    <d v="2020-07-08T00:00:00"/>
    <n v="7041"/>
    <m/>
    <s v="SAN. BANCO POPOLARE CC TESORERIA"/>
  </r>
  <r>
    <n v="1262018"/>
    <n v="90003"/>
    <x v="156"/>
    <s v="ACQ"/>
    <s v="S20F021273"/>
    <d v="2020-05-27T00:00:00"/>
    <m/>
    <n v="6392.8"/>
    <d v="2020-05-29T00:00:00"/>
    <s v="17-GIU-20"/>
    <n v="60"/>
    <d v="2020-07-28T00:00:00"/>
    <n v="-20"/>
    <n v="40"/>
    <n v="5240"/>
    <n v="1152.8"/>
    <n v="6392.8"/>
    <n v="-104800"/>
    <n v="209600"/>
    <n v="1"/>
    <s v="14028 - Bonifico"/>
    <d v="2020-07-08T00:00:00"/>
    <n v="6988"/>
    <m/>
    <s v="SAN. BANCO POPOLARE CC TESORERIA"/>
  </r>
  <r>
    <n v="1262019"/>
    <n v="92957"/>
    <x v="868"/>
    <s v="ACQ"/>
    <s v="003116-0CQ"/>
    <d v="2020-05-28T00:00:00"/>
    <m/>
    <n v="330"/>
    <d v="2020-05-29T00:00:00"/>
    <s v="18-GIU-20"/>
    <n v="60"/>
    <d v="2020-07-28T00:00:00"/>
    <n v="-20"/>
    <n v="40"/>
    <n v="300"/>
    <n v="30"/>
    <n v="330"/>
    <n v="-6000"/>
    <n v="12000"/>
    <n v="1"/>
    <s v="14037 - Bonifico"/>
    <d v="2020-07-08T00:00:00"/>
    <n v="6997"/>
    <m/>
    <s v="SAN. BANCO POPOLARE CC TESORERIA"/>
  </r>
  <r>
    <n v="1262020"/>
    <n v="98277"/>
    <x v="231"/>
    <s v="ACQ"/>
    <s v="200540/P"/>
    <d v="2020-05-27T00:00:00"/>
    <m/>
    <n v="769.77"/>
    <d v="2020-05-29T00:00:00"/>
    <s v="04-GIU-20"/>
    <n v="60"/>
    <d v="2020-07-28T00:00:00"/>
    <n v="-20"/>
    <n v="40"/>
    <n v="630.96"/>
    <n v="138.81"/>
    <n v="769.77"/>
    <n v="-12619.2"/>
    <n v="25238.400000000001"/>
    <n v="1"/>
    <s v="14049 - Bonifico"/>
    <d v="2020-07-08T00:00:00"/>
    <n v="7009"/>
    <m/>
    <s v="SAN. BANCO POPOLARE CC TESORERIA"/>
  </r>
  <r>
    <n v="1262021"/>
    <n v="22764"/>
    <x v="241"/>
    <s v="ACQ"/>
    <s v="X02332"/>
    <d v="2020-05-18T00:00:00"/>
    <m/>
    <n v="45.77"/>
    <d v="2020-05-29T00:00:00"/>
    <s v="17-GIU-20"/>
    <n v="60"/>
    <d v="2020-07-28T00:00:00"/>
    <n v="-20"/>
    <n v="40"/>
    <n v="37.520000000000003"/>
    <n v="8.25"/>
    <n v="45.77"/>
    <n v="-750.40000000000009"/>
    <n v="1500.8000000000002"/>
    <n v="1"/>
    <s v="14067 - Bonifico"/>
    <d v="2020-07-08T00:00:00"/>
    <n v="7027"/>
    <m/>
    <s v="SAN. BANCO POPOLARE CC TESORERIA"/>
  </r>
  <r>
    <n v="1262022"/>
    <n v="94894"/>
    <x v="14"/>
    <s v="ACQ"/>
    <n v="3620052024"/>
    <d v="2020-05-27T00:00:00"/>
    <m/>
    <n v="18659.55"/>
    <d v="2020-05-29T00:00:00"/>
    <s v="16-GIU-20"/>
    <n v="60"/>
    <d v="2020-07-28T00:00:00"/>
    <n v="-15"/>
    <n v="45"/>
    <n v="16963.23"/>
    <n v="1696.32"/>
    <n v="18659.55"/>
    <n v="-254448.44999999998"/>
    <n v="763345.35"/>
    <n v="1"/>
    <s v="14198 - Bonifico"/>
    <d v="2020-07-13T00:00:00"/>
    <n v="7187"/>
    <m/>
    <s v="SAN. BANCO POPOLARE CC TESORERIA"/>
  </r>
  <r>
    <n v="1262023"/>
    <n v="94919"/>
    <x v="168"/>
    <s v="ACQ"/>
    <s v="20006852R8"/>
    <d v="2020-05-27T00:00:00"/>
    <m/>
    <n v="416"/>
    <d v="2020-05-29T00:00:00"/>
    <s v="24-GIU-20"/>
    <n v="60"/>
    <d v="2020-07-28T00:00:00"/>
    <n v="-20"/>
    <n v="40"/>
    <n v="400"/>
    <n v="16"/>
    <n v="416"/>
    <n v="-8000"/>
    <n v="16000"/>
    <n v="1"/>
    <s v="14124 - Bonifico"/>
    <d v="2020-07-08T00:00:00"/>
    <n v="7084"/>
    <m/>
    <s v="SAN. BANCO POPOLARE CC TESORERIA"/>
  </r>
  <r>
    <n v="1262024"/>
    <n v="94919"/>
    <x v="168"/>
    <s v="ACQ"/>
    <s v="20006847R8"/>
    <d v="2020-05-27T00:00:00"/>
    <m/>
    <n v="208"/>
    <d v="2020-05-29T00:00:00"/>
    <s v="24-GIU-20"/>
    <n v="60"/>
    <d v="2020-07-28T00:00:00"/>
    <n v="-20"/>
    <n v="40"/>
    <n v="200"/>
    <n v="8"/>
    <n v="208"/>
    <n v="-4000"/>
    <n v="8000"/>
    <n v="1"/>
    <s v="14124 - Bonifico"/>
    <d v="2020-07-08T00:00:00"/>
    <n v="7084"/>
    <m/>
    <s v="SAN. BANCO POPOLARE CC TESORERIA"/>
  </r>
  <r>
    <n v="1262025"/>
    <n v="94919"/>
    <x v="168"/>
    <s v="ACQ"/>
    <s v="20006866R8"/>
    <d v="2020-05-27T00:00:00"/>
    <m/>
    <n v="1604.6"/>
    <d v="2020-05-29T00:00:00"/>
    <s v="24-GIU-20"/>
    <n v="60"/>
    <d v="2020-07-28T00:00:00"/>
    <n v="-20"/>
    <n v="40"/>
    <n v="1542.88"/>
    <n v="61.72"/>
    <n v="1604.6"/>
    <n v="-30857.600000000002"/>
    <n v="61715.200000000004"/>
    <n v="1"/>
    <s v="14124 - Bonifico"/>
    <d v="2020-07-08T00:00:00"/>
    <n v="7084"/>
    <m/>
    <s v="SAN. BANCO POPOLARE CC TESORERIA"/>
  </r>
  <r>
    <n v="1262026"/>
    <n v="95474"/>
    <x v="436"/>
    <s v="ACQ"/>
    <n v="4107587427"/>
    <d v="2020-05-26T00:00:00"/>
    <m/>
    <n v="220.58"/>
    <d v="2020-05-29T00:00:00"/>
    <s v="05-GIU-20"/>
    <n v="60"/>
    <d v="2020-07-28T00:00:00"/>
    <n v="-20"/>
    <n v="40"/>
    <n v="193.3"/>
    <n v="27.28"/>
    <n v="220.58"/>
    <n v="-3866"/>
    <n v="7732"/>
    <n v="1"/>
    <s v="14105 - Bonifico"/>
    <d v="2020-07-08T00:00:00"/>
    <n v="7065"/>
    <m/>
    <s v="SAN. BANCO POPOLARE CC TESORERIA"/>
  </r>
  <r>
    <n v="1262027"/>
    <n v="90127"/>
    <x v="192"/>
    <s v="ACQ"/>
    <n v="5302254055"/>
    <d v="2020-05-27T00:00:00"/>
    <m/>
    <n v="487.39"/>
    <d v="2020-05-29T00:00:00"/>
    <s v="17-GIU-20"/>
    <n v="60"/>
    <d v="2020-07-28T00:00:00"/>
    <n v="-20"/>
    <n v="40"/>
    <n v="399.5"/>
    <n v="87.89"/>
    <n v="487.39"/>
    <n v="-7990"/>
    <n v="15980"/>
    <n v="1"/>
    <s v="14048 - Bonifico"/>
    <d v="2020-07-08T00:00:00"/>
    <n v="7008"/>
    <m/>
    <s v="SAN. BANCO POPOLARE CC TESORERIA"/>
  </r>
  <r>
    <n v="1262028"/>
    <n v="94959"/>
    <x v="613"/>
    <s v="ACQ"/>
    <s v="PA/0656/2020"/>
    <d v="2020-05-28T00:00:00"/>
    <m/>
    <n v="915"/>
    <d v="2020-05-29T00:00:00"/>
    <s v="16-GIU-20"/>
    <n v="60"/>
    <d v="2020-07-28T00:00:00"/>
    <n v="-20"/>
    <n v="40"/>
    <n v="750"/>
    <n v="165"/>
    <n v="915"/>
    <n v="-15000"/>
    <n v="30000"/>
    <n v="1"/>
    <s v="14050 - Bonifico"/>
    <d v="2020-07-08T00:00:00"/>
    <n v="7010"/>
    <m/>
    <s v="SAN. BANCO POPOLARE CC TESORERIA"/>
  </r>
  <r>
    <n v="1262029"/>
    <n v="90273"/>
    <x v="190"/>
    <s v="ACQ"/>
    <n v="262004"/>
    <d v="2020-05-22T00:00:00"/>
    <m/>
    <n v="4118.3999999999996"/>
    <d v="2020-05-29T00:00:00"/>
    <s v="05-GIU-20"/>
    <n v="60"/>
    <d v="2020-07-28T00:00:00"/>
    <n v="-20"/>
    <n v="40"/>
    <n v="3960"/>
    <n v="158.4"/>
    <n v="4118.3999999999996"/>
    <n v="-79200"/>
    <n v="158400"/>
    <n v="1"/>
    <s v="14134 - Bonifico"/>
    <d v="2020-07-08T00:00:00"/>
    <n v="7094"/>
    <m/>
    <s v="SAN. BANCO POPOLARE CC TESORERIA"/>
  </r>
  <r>
    <n v="1262030"/>
    <n v="97609"/>
    <x v="335"/>
    <s v="ACQ"/>
    <n v="3006736625"/>
    <d v="2020-05-26T00:00:00"/>
    <m/>
    <n v="171.29"/>
    <d v="2020-05-29T00:00:00"/>
    <s v="15-GIU-20"/>
    <n v="60"/>
    <d v="2020-07-28T00:00:00"/>
    <n v="-20"/>
    <n v="40"/>
    <n v="140.4"/>
    <n v="30.89"/>
    <n v="171.29"/>
    <n v="-2808"/>
    <n v="5616"/>
    <n v="1"/>
    <s v="14071 - Bonifico"/>
    <d v="2020-07-08T00:00:00"/>
    <n v="7031"/>
    <m/>
    <s v="SAN. BANCO POPOLARE CC TESORERIA"/>
  </r>
  <r>
    <n v="1262031"/>
    <n v="99436"/>
    <x v="989"/>
    <s v="ACQ"/>
    <n v="2020124141"/>
    <d v="2020-05-28T00:00:00"/>
    <m/>
    <n v="725.24"/>
    <d v="2020-05-29T00:00:00"/>
    <s v="16-GIU-20"/>
    <n v="60"/>
    <d v="2020-07-28T00:00:00"/>
    <n v="-20"/>
    <n v="40"/>
    <n v="659.31"/>
    <n v="65.930000000000007"/>
    <n v="725.24"/>
    <n v="-13186.199999999999"/>
    <n v="26372.399999999998"/>
    <n v="1"/>
    <s v="14139 - Bonifico"/>
    <d v="2020-07-08T00:00:00"/>
    <n v="7099"/>
    <m/>
    <s v="SAN. BANCO POPOLARE CC TESORERIA"/>
  </r>
  <r>
    <n v="1262032"/>
    <n v="99436"/>
    <x v="989"/>
    <s v="ACQ"/>
    <n v="2020120140"/>
    <d v="2020-05-25T00:00:00"/>
    <m/>
    <n v="1431"/>
    <d v="2020-05-29T00:00:00"/>
    <s v="16-GIU-20"/>
    <n v="60"/>
    <d v="2020-07-28T00:00:00"/>
    <n v="-20"/>
    <n v="40"/>
    <n v="1300.9100000000001"/>
    <n v="130.09"/>
    <n v="1431"/>
    <n v="-26018.2"/>
    <n v="52036.4"/>
    <n v="1"/>
    <s v="14139 - Bonifico"/>
    <d v="2020-07-08T00:00:00"/>
    <n v="7099"/>
    <m/>
    <s v="SAN. BANCO POPOLARE CC TESORERIA"/>
  </r>
  <r>
    <n v="1262033"/>
    <n v="99436"/>
    <x v="989"/>
    <s v="ACQ"/>
    <n v="2020120139"/>
    <d v="2020-05-25T00:00:00"/>
    <m/>
    <n v="17.600000000000001"/>
    <d v="2020-05-29T00:00:00"/>
    <s v="16-GIU-20"/>
    <n v="60"/>
    <d v="2020-07-28T00:00:00"/>
    <n v="-20"/>
    <n v="40"/>
    <n v="16"/>
    <n v="1.6"/>
    <n v="17.600000000000001"/>
    <n v="-320"/>
    <n v="640"/>
    <n v="1"/>
    <s v="14139 - Bonifico"/>
    <d v="2020-07-08T00:00:00"/>
    <n v="7099"/>
    <m/>
    <s v="SAN. BANCO POPOLARE CC TESORERIA"/>
  </r>
  <r>
    <n v="1262034"/>
    <n v="90273"/>
    <x v="190"/>
    <s v="ACQ"/>
    <n v="262009"/>
    <d v="2020-05-22T00:00:00"/>
    <m/>
    <n v="2047.76"/>
    <d v="2020-05-29T00:00:00"/>
    <s v="04-GIU-20"/>
    <n v="60"/>
    <d v="2020-07-28T00:00:00"/>
    <n v="-20"/>
    <n v="40"/>
    <n v="1969"/>
    <n v="78.760000000000005"/>
    <n v="2047.76"/>
    <n v="-39380"/>
    <n v="78760"/>
    <n v="1"/>
    <s v="14134 - Bonifico"/>
    <d v="2020-07-08T00:00:00"/>
    <n v="7094"/>
    <m/>
    <s v="SAN. BANCO POPOLARE CC TESORERIA"/>
  </r>
  <r>
    <n v="1262035"/>
    <n v="95474"/>
    <x v="436"/>
    <s v="ACQ"/>
    <n v="4107588631"/>
    <d v="2020-05-27T00:00:00"/>
    <m/>
    <n v="20.2"/>
    <d v="2020-05-29T00:00:00"/>
    <s v="05-GIU-20"/>
    <n v="60"/>
    <d v="2020-07-28T00:00:00"/>
    <n v="-20"/>
    <n v="40"/>
    <n v="16.559999999999999"/>
    <n v="3.64"/>
    <n v="20.2"/>
    <n v="-331.2"/>
    <n v="662.4"/>
    <n v="1"/>
    <s v="14105 - Bonifico"/>
    <d v="2020-07-08T00:00:00"/>
    <n v="7065"/>
    <m/>
    <s v="SAN. BANCO POPOLARE CC TESORERIA"/>
  </r>
  <r>
    <n v="1262036"/>
    <n v="94919"/>
    <x v="168"/>
    <s v="ACQ"/>
    <s v="20006849R8"/>
    <d v="2020-05-27T00:00:00"/>
    <m/>
    <n v="312"/>
    <d v="2020-05-29T00:00:00"/>
    <s v="24-GIU-20"/>
    <n v="60"/>
    <d v="2020-07-28T00:00:00"/>
    <n v="-20"/>
    <n v="40"/>
    <n v="300"/>
    <n v="12"/>
    <n v="312"/>
    <n v="-6000"/>
    <n v="12000"/>
    <n v="1"/>
    <s v="14124 - Bonifico"/>
    <d v="2020-07-08T00:00:00"/>
    <n v="7084"/>
    <m/>
    <s v="SAN. BANCO POPOLARE CC TESORERIA"/>
  </r>
  <r>
    <n v="1262037"/>
    <n v="91542"/>
    <x v="410"/>
    <s v="ACQ"/>
    <s v="0001998SP"/>
    <d v="2020-05-27T00:00:00"/>
    <m/>
    <n v="222.53"/>
    <d v="2020-05-29T00:00:00"/>
    <s v="17-GIU-20"/>
    <n v="60"/>
    <d v="2020-07-28T00:00:00"/>
    <n v="-20"/>
    <n v="40"/>
    <n v="182.4"/>
    <n v="40.130000000000003"/>
    <n v="222.53"/>
    <n v="-3648"/>
    <n v="7296"/>
    <n v="1"/>
    <s v="14126 - Bonifico"/>
    <d v="2020-07-08T00:00:00"/>
    <n v="7086"/>
    <m/>
    <s v="SAN. BANCO POPOLARE CC TESORERIA"/>
  </r>
  <r>
    <n v="1262038"/>
    <n v="99285"/>
    <x v="332"/>
    <s v="ACQ"/>
    <n v="201004066"/>
    <d v="2020-05-22T00:00:00"/>
    <m/>
    <n v="27.72"/>
    <d v="2020-05-29T00:00:00"/>
    <s v="17-GIU-20"/>
    <n v="60"/>
    <d v="2020-07-28T00:00:00"/>
    <n v="-20"/>
    <n v="40"/>
    <n v="25.2"/>
    <n v="2.52"/>
    <n v="27.72"/>
    <n v="-504"/>
    <n v="1008"/>
    <n v="1"/>
    <s v="14046 - Bonifico"/>
    <d v="2020-07-08T00:00:00"/>
    <n v="7006"/>
    <m/>
    <s v="SAN. BANCO POPOLARE CC TESORERIA"/>
  </r>
  <r>
    <n v="1262039"/>
    <n v="98277"/>
    <x v="231"/>
    <s v="ACQ"/>
    <s v="200539/P"/>
    <d v="2020-05-27T00:00:00"/>
    <s v="CR"/>
    <n v="769.77"/>
    <d v="2020-05-29T00:00:00"/>
    <s v="04-GIU-20"/>
    <n v="60"/>
    <d v="2020-07-28T00:00:00"/>
    <n v="-20"/>
    <n v="40"/>
    <n v="630.96"/>
    <n v="138.81"/>
    <n v="769.77"/>
    <n v="-12619.2"/>
    <n v="25238.400000000001"/>
    <n v="1"/>
    <s v="14049 - Bonifico"/>
    <d v="2020-07-08T00:00:00"/>
    <n v="7009"/>
    <m/>
    <s v="SAN. BANCO POPOLARE CC TESORERIA"/>
  </r>
  <r>
    <n v="1262040"/>
    <n v="91307"/>
    <x v="1094"/>
    <s v="ACQ"/>
    <s v="TL00491"/>
    <d v="2020-05-25T00:00:00"/>
    <m/>
    <n v="11529"/>
    <d v="2020-05-29T00:00:00"/>
    <s v="08-GIU-20"/>
    <n v="60"/>
    <d v="2020-07-28T00:00:00"/>
    <n v="-20"/>
    <n v="40"/>
    <n v="9450"/>
    <n v="2079"/>
    <n v="11529"/>
    <n v="-189000"/>
    <n v="378000"/>
    <n v="1"/>
    <s v="14074 - Bonifico"/>
    <d v="2020-07-08T00:00:00"/>
    <n v="7034"/>
    <m/>
    <s v="SAN. BANCO POPOLARE CC TESORERIA"/>
  </r>
  <r>
    <n v="1262041"/>
    <n v="92696"/>
    <x v="483"/>
    <s v="ACQ"/>
    <s v="0000315/SP3"/>
    <d v="2020-05-07T00:00:00"/>
    <m/>
    <n v="91.52"/>
    <d v="2020-05-29T00:00:00"/>
    <s v="16-GIU-20"/>
    <n v="60"/>
    <d v="2020-07-28T00:00:00"/>
    <n v="-6"/>
    <n v="54"/>
    <n v="88"/>
    <n v="3.52"/>
    <n v="91.52"/>
    <n v="-528"/>
    <n v="4752"/>
    <n v="1"/>
    <s v="14266 - Bonifico"/>
    <d v="2020-07-22T00:00:00"/>
    <n v="7436"/>
    <m/>
    <s v="SAN. BANCO POPOLARE CC TESORERIA"/>
  </r>
  <r>
    <n v="1262042"/>
    <n v="99734"/>
    <x v="357"/>
    <s v="ACQ"/>
    <n v="20503007"/>
    <d v="2020-05-27T00:00:00"/>
    <m/>
    <n v="1544.4"/>
    <d v="2020-05-29T00:00:00"/>
    <s v="17-GIU-20"/>
    <n v="60"/>
    <d v="2020-07-28T00:00:00"/>
    <n v="-20"/>
    <n v="40"/>
    <n v="1485"/>
    <n v="59.4"/>
    <n v="1544.4"/>
    <n v="-29700"/>
    <n v="59400"/>
    <n v="1"/>
    <s v="14111 - Bonifico"/>
    <d v="2020-07-08T00:00:00"/>
    <n v="7071"/>
    <m/>
    <s v="SAN. BANCO POPOLARE CC TESORERIA"/>
  </r>
  <r>
    <n v="1262043"/>
    <n v="90127"/>
    <x v="192"/>
    <s v="ACQ"/>
    <n v="5302254056"/>
    <d v="2020-05-27T00:00:00"/>
    <m/>
    <n v="38.08"/>
    <d v="2020-05-29T00:00:00"/>
    <s v="17-GIU-20"/>
    <n v="60"/>
    <d v="2020-07-28T00:00:00"/>
    <n v="-20"/>
    <n v="40"/>
    <n v="31.21"/>
    <n v="6.87"/>
    <n v="38.08"/>
    <n v="-624.20000000000005"/>
    <n v="1248.4000000000001"/>
    <n v="1"/>
    <s v="14048 - Bonifico"/>
    <d v="2020-07-08T00:00:00"/>
    <n v="7008"/>
    <m/>
    <s v="SAN. BANCO POPOLARE CC TESORERIA"/>
  </r>
  <r>
    <n v="1262044"/>
    <n v="90127"/>
    <x v="192"/>
    <s v="ACQ"/>
    <n v="5302254059"/>
    <d v="2020-05-27T00:00:00"/>
    <m/>
    <n v="51.35"/>
    <d v="2020-05-29T00:00:00"/>
    <s v="16-GIU-20"/>
    <n v="60"/>
    <d v="2020-07-28T00:00:00"/>
    <n v="-20"/>
    <n v="40"/>
    <n v="46.68"/>
    <n v="4.67"/>
    <n v="51.35"/>
    <n v="-933.6"/>
    <n v="1867.2"/>
    <n v="1"/>
    <s v="14048 - Bonifico"/>
    <d v="2020-07-08T00:00:00"/>
    <n v="7008"/>
    <m/>
    <s v="SAN. BANCO POPOLARE CC TESORERIA"/>
  </r>
  <r>
    <n v="1262045"/>
    <n v="90127"/>
    <x v="192"/>
    <s v="ACQ"/>
    <n v="5302254057"/>
    <d v="2020-05-27T00:00:00"/>
    <m/>
    <n v="522.34"/>
    <d v="2020-05-29T00:00:00"/>
    <s v="17-GIU-20"/>
    <n v="60"/>
    <d v="2020-07-28T00:00:00"/>
    <n v="-20"/>
    <n v="40"/>
    <n v="428.15"/>
    <n v="94.19"/>
    <n v="522.34"/>
    <n v="-8563"/>
    <n v="17126"/>
    <n v="1"/>
    <s v="14048 - Bonifico"/>
    <d v="2020-07-08T00:00:00"/>
    <n v="7008"/>
    <m/>
    <s v="SAN. BANCO POPOLARE CC TESORERIA"/>
  </r>
  <r>
    <n v="1262046"/>
    <n v="22764"/>
    <x v="241"/>
    <s v="ACQ"/>
    <s v="X02333"/>
    <d v="2020-05-18T00:00:00"/>
    <m/>
    <n v="990.4"/>
    <d v="2020-05-29T00:00:00"/>
    <s v="16-GIU-20"/>
    <n v="60"/>
    <d v="2020-07-28T00:00:00"/>
    <n v="-20"/>
    <n v="40"/>
    <n v="811.8"/>
    <n v="178.6"/>
    <n v="990.4"/>
    <n v="-16236"/>
    <n v="32472"/>
    <n v="1"/>
    <s v="14067 - Bonifico"/>
    <d v="2020-07-08T00:00:00"/>
    <n v="7027"/>
    <m/>
    <s v="SAN. BANCO POPOLARE CC TESORERIA"/>
  </r>
  <r>
    <n v="1262047"/>
    <n v="90075"/>
    <x v="218"/>
    <s v="ACQ"/>
    <n v="202024307"/>
    <d v="2020-05-28T00:00:00"/>
    <m/>
    <n v="4209"/>
    <d v="2020-05-29T00:00:00"/>
    <s v="16-GIU-20"/>
    <n v="60"/>
    <d v="2020-07-28T00:00:00"/>
    <n v="-20"/>
    <n v="40"/>
    <n v="3450"/>
    <n v="759"/>
    <n v="4209"/>
    <n v="-69000"/>
    <n v="138000"/>
    <n v="1"/>
    <s v="14054 - Bonifico"/>
    <d v="2020-07-08T00:00:00"/>
    <n v="7014"/>
    <m/>
    <s v="SAN. BANCO POPOLARE CC TESORERIA"/>
  </r>
  <r>
    <n v="1262048"/>
    <n v="99436"/>
    <x v="989"/>
    <s v="ACQ"/>
    <n v="2020120136"/>
    <d v="2020-05-25T00:00:00"/>
    <m/>
    <n v="19.36"/>
    <d v="2020-05-29T00:00:00"/>
    <s v="17-GIU-20"/>
    <n v="60"/>
    <d v="2020-07-28T00:00:00"/>
    <n v="-20"/>
    <n v="40"/>
    <n v="17.600000000000001"/>
    <n v="1.76"/>
    <n v="19.36"/>
    <n v="-352"/>
    <n v="704"/>
    <n v="1"/>
    <s v="14139 - Bonifico"/>
    <d v="2020-07-08T00:00:00"/>
    <n v="7099"/>
    <m/>
    <s v="SAN. BANCO POPOLARE CC TESORERIA"/>
  </r>
  <r>
    <n v="1262049"/>
    <n v="99436"/>
    <x v="989"/>
    <s v="ACQ"/>
    <n v="2020120142"/>
    <d v="2020-05-25T00:00:00"/>
    <s v="VEDI N.C.2020703810 DEL 16/7/20  X RESO"/>
    <n v="137.25"/>
    <d v="2020-05-29T00:00:00"/>
    <s v="22-LUG-20"/>
    <n v="60"/>
    <d v="2020-07-28T00:00:00"/>
    <n v="0"/>
    <n v="60"/>
    <n v="124.77"/>
    <n v="12.48"/>
    <n v="137.25"/>
    <n v="0"/>
    <n v="7486.2"/>
    <n v="1"/>
    <s v="14735 - Bonifico"/>
    <d v="2020-08-04T00:00:00"/>
    <n v="8153"/>
    <m/>
    <s v="SAN. BANCO POPOLARE CC TESORERIA"/>
  </r>
  <r>
    <n v="1262050"/>
    <n v="90273"/>
    <x v="190"/>
    <s v="ACQ"/>
    <n v="261954"/>
    <d v="2020-05-20T00:00:00"/>
    <m/>
    <n v="5148"/>
    <d v="2020-05-29T00:00:00"/>
    <s v="05-GIU-20"/>
    <n v="60"/>
    <d v="2020-07-28T00:00:00"/>
    <n v="-20"/>
    <n v="40"/>
    <n v="4950"/>
    <n v="198"/>
    <n v="5148"/>
    <n v="-99000"/>
    <n v="198000"/>
    <n v="1"/>
    <s v="14134 - Bonifico"/>
    <d v="2020-07-08T00:00:00"/>
    <n v="7094"/>
    <m/>
    <s v="SAN. BANCO POPOLARE CC TESORERIA"/>
  </r>
  <r>
    <n v="1262051"/>
    <n v="90075"/>
    <x v="218"/>
    <s v="ACQ"/>
    <n v="202024306"/>
    <d v="2020-05-28T00:00:00"/>
    <m/>
    <n v="171.78"/>
    <d v="2020-05-29T00:00:00"/>
    <s v="16-GIU-20"/>
    <n v="60"/>
    <d v="2020-07-28T00:00:00"/>
    <n v="-20"/>
    <n v="40"/>
    <n v="140.80000000000001"/>
    <n v="30.98"/>
    <n v="171.78"/>
    <n v="-2816"/>
    <n v="5632"/>
    <n v="1"/>
    <s v="14054 - Bonifico"/>
    <d v="2020-07-08T00:00:00"/>
    <n v="7014"/>
    <m/>
    <s v="SAN. BANCO POPOLARE CC TESORERIA"/>
  </r>
  <r>
    <n v="1262052"/>
    <n v="95105"/>
    <x v="331"/>
    <s v="ACQ"/>
    <s v="CMPH00003285"/>
    <d v="2020-05-28T00:00:00"/>
    <m/>
    <n v="62.28"/>
    <d v="2020-05-29T00:00:00"/>
    <s v="17-LUG-20"/>
    <n v="60"/>
    <d v="2020-07-28T00:00:00"/>
    <n v="-5"/>
    <n v="55"/>
    <n v="59.88"/>
    <n v="2.4"/>
    <n v="62.28"/>
    <n v="-299.40000000000003"/>
    <n v="3293.4"/>
    <n v="1"/>
    <s v="14321 - Bonifico"/>
    <d v="2020-07-23T00:00:00"/>
    <n v="7520"/>
    <m/>
    <s v="SAN. BANCO POPOLARE CC TESORERIA"/>
  </r>
  <r>
    <n v="1262053"/>
    <n v="90075"/>
    <x v="218"/>
    <s v="ACQ"/>
    <n v="202024305"/>
    <d v="2020-05-28T00:00:00"/>
    <m/>
    <n v="281.86"/>
    <d v="2020-05-29T00:00:00"/>
    <s v="16-GIU-20"/>
    <n v="60"/>
    <d v="2020-07-28T00:00:00"/>
    <n v="-20"/>
    <n v="40"/>
    <n v="231.03"/>
    <n v="50.83"/>
    <n v="281.86"/>
    <n v="-4620.6000000000004"/>
    <n v="9241.2000000000007"/>
    <n v="1"/>
    <s v="14054 - Bonifico"/>
    <d v="2020-07-08T00:00:00"/>
    <n v="7014"/>
    <m/>
    <s v="SAN. BANCO POPOLARE CC TESORERIA"/>
  </r>
  <r>
    <n v="1262054"/>
    <n v="94919"/>
    <x v="168"/>
    <s v="ACQ"/>
    <s v="20006878R8"/>
    <d v="2020-05-27T00:00:00"/>
    <m/>
    <n v="338"/>
    <d v="2020-05-29T00:00:00"/>
    <s v="24-GIU-20"/>
    <n v="60"/>
    <d v="2020-07-28T00:00:00"/>
    <n v="-20"/>
    <n v="40"/>
    <n v="325"/>
    <n v="13"/>
    <n v="338"/>
    <n v="-6500"/>
    <n v="13000"/>
    <n v="1"/>
    <s v="14124 - Bonifico"/>
    <d v="2020-07-08T00:00:00"/>
    <n v="7084"/>
    <m/>
    <s v="SAN. BANCO POPOLARE CC TESORERIA"/>
  </r>
  <r>
    <n v="1262055"/>
    <n v="94919"/>
    <x v="168"/>
    <s v="ACQ"/>
    <s v="20006879R8"/>
    <d v="2020-05-27T00:00:00"/>
    <m/>
    <n v="436.8"/>
    <d v="2020-05-29T00:00:00"/>
    <s v="24-GIU-20"/>
    <n v="60"/>
    <d v="2020-07-28T00:00:00"/>
    <n v="-20"/>
    <n v="40"/>
    <n v="420"/>
    <n v="16.8"/>
    <n v="436.8"/>
    <n v="-8400"/>
    <n v="16800"/>
    <n v="1"/>
    <s v="14124 - Bonifico"/>
    <d v="2020-07-08T00:00:00"/>
    <n v="7084"/>
    <m/>
    <s v="SAN. BANCO POPOLARE CC TESORERIA"/>
  </r>
  <r>
    <n v="1262056"/>
    <n v="94919"/>
    <x v="168"/>
    <s v="ACQ"/>
    <s v="20006855R8"/>
    <d v="2020-05-27T00:00:00"/>
    <m/>
    <n v="416"/>
    <d v="2020-05-29T00:00:00"/>
    <s v="24-GIU-20"/>
    <n v="60"/>
    <d v="2020-07-28T00:00:00"/>
    <n v="-20"/>
    <n v="40"/>
    <n v="400"/>
    <n v="16"/>
    <n v="416"/>
    <n v="-8000"/>
    <n v="16000"/>
    <n v="1"/>
    <s v="14124 - Bonifico"/>
    <d v="2020-07-08T00:00:00"/>
    <n v="7084"/>
    <m/>
    <s v="SAN. BANCO POPOLARE CC TESORERIA"/>
  </r>
  <r>
    <n v="1262057"/>
    <n v="94919"/>
    <x v="168"/>
    <s v="ACQ"/>
    <s v="20006853R8"/>
    <d v="2020-05-27T00:00:00"/>
    <m/>
    <n v="208"/>
    <d v="2020-05-29T00:00:00"/>
    <s v="24-GIU-20"/>
    <n v="60"/>
    <d v="2020-07-28T00:00:00"/>
    <n v="-20"/>
    <n v="40"/>
    <n v="200"/>
    <n v="8"/>
    <n v="208"/>
    <n v="-4000"/>
    <n v="8000"/>
    <n v="1"/>
    <s v="14124 - Bonifico"/>
    <d v="2020-07-08T00:00:00"/>
    <n v="7084"/>
    <m/>
    <s v="SAN. BANCO POPOLARE CC TESORERIA"/>
  </r>
  <r>
    <n v="1262058"/>
    <n v="92068"/>
    <x v="253"/>
    <s v="ACQ"/>
    <n v="1020413148"/>
    <d v="2020-05-28T00:00:00"/>
    <m/>
    <n v="1171.2"/>
    <d v="2020-05-29T00:00:00"/>
    <s v="16-GIU-20"/>
    <n v="60"/>
    <d v="2020-07-28T00:00:00"/>
    <n v="-20"/>
    <n v="40"/>
    <n v="960"/>
    <n v="211.2"/>
    <n v="1171.2"/>
    <n v="-19200"/>
    <n v="38400"/>
    <n v="1"/>
    <s v="14060 - Bonifico"/>
    <d v="2020-07-08T00:00:00"/>
    <n v="7020"/>
    <m/>
    <s v="SAN. BANCO POPOLARE CC TESORERIA"/>
  </r>
  <r>
    <n v="1262059"/>
    <n v="92068"/>
    <x v="253"/>
    <s v="ACQ"/>
    <n v="1020413149"/>
    <d v="2020-05-28T00:00:00"/>
    <m/>
    <n v="482.95"/>
    <d v="2020-05-29T00:00:00"/>
    <s v="16-GIU-20"/>
    <n v="60"/>
    <d v="2020-07-28T00:00:00"/>
    <n v="-20"/>
    <n v="40"/>
    <n v="395.86"/>
    <n v="87.09"/>
    <n v="482.95"/>
    <n v="-7917.2000000000007"/>
    <n v="15834.400000000001"/>
    <n v="1"/>
    <s v="14060 - Bonifico"/>
    <d v="2020-07-08T00:00:00"/>
    <n v="7020"/>
    <m/>
    <s v="SAN. BANCO POPOLARE CC TESORERIA"/>
  </r>
  <r>
    <n v="1262060"/>
    <n v="99558"/>
    <x v="1044"/>
    <s v="ACQ"/>
    <s v="10-PA"/>
    <d v="2020-05-28T00:00:00"/>
    <m/>
    <n v="1902.29"/>
    <d v="2020-05-29T00:00:00"/>
    <s v="28-LUG-20"/>
    <n v="60"/>
    <d v="2020-07-28T00:00:00"/>
    <n v="8"/>
    <n v="68"/>
    <n v="1559.25"/>
    <n v="343.04"/>
    <n v="1902.29"/>
    <n v="12474"/>
    <n v="106029"/>
    <n v="1"/>
    <s v="14787 - Bonifico"/>
    <d v="2020-08-05T00:00:00"/>
    <n v="8206"/>
    <m/>
    <s v="SAN. BANCO POPOLARE CC TESORERIA"/>
  </r>
  <r>
    <n v="1262061"/>
    <n v="90273"/>
    <x v="190"/>
    <s v="ACQ"/>
    <n v="262010"/>
    <d v="2020-05-22T00:00:00"/>
    <m/>
    <n v="186.16"/>
    <d v="2020-05-29T00:00:00"/>
    <s v="01-LUG-20"/>
    <n v="60"/>
    <d v="2020-07-28T00:00:00"/>
    <n v="-20"/>
    <n v="40"/>
    <n v="179"/>
    <n v="7.16"/>
    <n v="186.16"/>
    <n v="-3580"/>
    <n v="7160"/>
    <n v="1"/>
    <s v="14134 - Bonifico"/>
    <d v="2020-07-08T00:00:00"/>
    <n v="7094"/>
    <m/>
    <s v="SAN. BANCO POPOLARE CC TESORERIA"/>
  </r>
  <r>
    <n v="1262062"/>
    <n v="91464"/>
    <x v="1095"/>
    <s v="ACQ"/>
    <s v="FE20-000671"/>
    <d v="2020-05-28T00:00:00"/>
    <m/>
    <n v="2010.8"/>
    <d v="2020-05-29T00:00:00"/>
    <s v="16-GIU-20"/>
    <n v="60"/>
    <d v="2020-07-28T00:00:00"/>
    <n v="-20"/>
    <n v="40"/>
    <n v="1828"/>
    <n v="182.8"/>
    <n v="2010.8"/>
    <n v="-36560"/>
    <n v="73120"/>
    <n v="1"/>
    <s v="14144 - Bonifico"/>
    <d v="2020-07-08T00:00:00"/>
    <n v="7104"/>
    <m/>
    <s v="SAN. BANCO POPOLARE CC TESORERIA"/>
  </r>
  <r>
    <n v="1262063"/>
    <n v="96751"/>
    <x v="324"/>
    <s v="ACQ"/>
    <n v="2009796"/>
    <d v="2020-05-12T00:00:00"/>
    <m/>
    <n v="11945.78"/>
    <d v="2020-05-29T00:00:00"/>
    <s v="16-GIU-20"/>
    <n v="60"/>
    <d v="2020-07-28T00:00:00"/>
    <n v="-20"/>
    <n v="40"/>
    <n v="10859.8"/>
    <n v="1085.98"/>
    <n v="11945.78"/>
    <n v="-217196"/>
    <n v="434392"/>
    <n v="1"/>
    <s v="14058 - Bonifico"/>
    <d v="2020-07-08T00:00:00"/>
    <n v="7018"/>
    <m/>
    <s v="SAN. BANCO POPOLARE CC TESORERIA"/>
  </r>
  <r>
    <n v="1262064"/>
    <n v="94403"/>
    <x v="243"/>
    <s v="ACQ"/>
    <s v="2020/7500025724"/>
    <d v="2020-05-26T00:00:00"/>
    <m/>
    <n v="11419.2"/>
    <d v="2020-05-29T00:00:00"/>
    <s v="17-GIU-20"/>
    <n v="60"/>
    <d v="2020-07-28T00:00:00"/>
    <n v="-20"/>
    <n v="40"/>
    <n v="10980"/>
    <n v="439.2"/>
    <n v="11419.2"/>
    <n v="-219600"/>
    <n v="439200"/>
    <n v="1"/>
    <s v="14027 - Bonifico"/>
    <d v="2020-07-08T00:00:00"/>
    <n v="6987"/>
    <m/>
    <s v="SAN. BANCO POPOLARE CC TESORERIA"/>
  </r>
  <r>
    <n v="1262065"/>
    <n v="96751"/>
    <x v="324"/>
    <s v="ACQ"/>
    <n v="2009795"/>
    <d v="2020-05-12T00:00:00"/>
    <m/>
    <n v="117.18"/>
    <d v="2020-05-29T00:00:00"/>
    <s v="16-GIU-20"/>
    <n v="60"/>
    <d v="2020-07-28T00:00:00"/>
    <n v="-20"/>
    <n v="40"/>
    <n v="106.53"/>
    <n v="10.65"/>
    <n v="117.18"/>
    <n v="-2130.6"/>
    <n v="4261.2"/>
    <n v="1"/>
    <s v="14058 - Bonifico"/>
    <d v="2020-07-08T00:00:00"/>
    <n v="7018"/>
    <m/>
    <s v="SAN. BANCO POPOLARE CC TESORERIA"/>
  </r>
  <r>
    <n v="1262066"/>
    <n v="99436"/>
    <x v="989"/>
    <s v="ACQ"/>
    <n v="2020124143"/>
    <d v="2020-05-28T00:00:00"/>
    <m/>
    <n v="80.819999999999993"/>
    <d v="2020-05-29T00:00:00"/>
    <s v="17-GIU-20"/>
    <n v="60"/>
    <d v="2020-07-28T00:00:00"/>
    <n v="-20"/>
    <n v="40"/>
    <n v="73.47"/>
    <n v="7.35"/>
    <n v="80.819999999999993"/>
    <n v="-1469.4"/>
    <n v="2938.8"/>
    <n v="1"/>
    <s v="14139 - Bonifico"/>
    <d v="2020-07-08T00:00:00"/>
    <n v="7099"/>
    <m/>
    <s v="SAN. BANCO POPOLARE CC TESORERIA"/>
  </r>
  <r>
    <n v="1262067"/>
    <n v="22556"/>
    <x v="251"/>
    <s v="ACQ"/>
    <s v="2020-VP-0001624"/>
    <d v="2020-05-28T00:00:00"/>
    <m/>
    <n v="451.4"/>
    <d v="2020-05-29T00:00:00"/>
    <s v="17-GIU-20"/>
    <n v="60"/>
    <d v="2020-07-28T00:00:00"/>
    <n v="-20"/>
    <n v="40"/>
    <n v="370"/>
    <n v="81.400000000000006"/>
    <n v="451.4"/>
    <n v="-7400"/>
    <n v="14800"/>
    <n v="1"/>
    <s v="14078 - Bonifico"/>
    <d v="2020-07-08T00:00:00"/>
    <n v="7038"/>
    <m/>
    <s v="SAN. BANCO POPOLARE CC TESORERIA"/>
  </r>
  <r>
    <n v="1262068"/>
    <n v="99436"/>
    <x v="989"/>
    <s v="ACQ"/>
    <n v="2020120133"/>
    <d v="2020-05-25T00:00:00"/>
    <m/>
    <n v="13.2"/>
    <d v="2020-05-29T00:00:00"/>
    <s v="17-GIU-20"/>
    <n v="60"/>
    <d v="2020-07-28T00:00:00"/>
    <n v="-20"/>
    <n v="40"/>
    <n v="12"/>
    <n v="1.2"/>
    <n v="13.2"/>
    <n v="-240"/>
    <n v="480"/>
    <n v="1"/>
    <s v="14139 - Bonifico"/>
    <d v="2020-07-08T00:00:00"/>
    <n v="7099"/>
    <m/>
    <s v="SAN. BANCO POPOLARE CC TESORERIA"/>
  </r>
  <r>
    <n v="1262069"/>
    <n v="90127"/>
    <x v="192"/>
    <s v="ACQ"/>
    <n v="5302254058"/>
    <d v="2020-05-27T00:00:00"/>
    <m/>
    <n v="182.24"/>
    <d v="2020-05-29T00:00:00"/>
    <s v="17-GIU-20"/>
    <n v="60"/>
    <d v="2020-07-28T00:00:00"/>
    <n v="-20"/>
    <n v="40"/>
    <n v="149.38"/>
    <n v="32.86"/>
    <n v="182.24"/>
    <n v="-2987.6"/>
    <n v="5975.2"/>
    <n v="1"/>
    <s v="14048 - Bonifico"/>
    <d v="2020-07-08T00:00:00"/>
    <n v="7008"/>
    <m/>
    <s v="SAN. BANCO POPOLARE CC TESORERIA"/>
  </r>
  <r>
    <n v="1262070"/>
    <n v="95675"/>
    <x v="258"/>
    <s v="ACQ"/>
    <n v="86533807"/>
    <d v="2020-05-27T00:00:00"/>
    <m/>
    <n v="17.57"/>
    <d v="2020-05-29T00:00:00"/>
    <s v="17-GIU-20"/>
    <n v="60"/>
    <d v="2020-07-28T00:00:00"/>
    <n v="-20"/>
    <n v="40"/>
    <n v="14.4"/>
    <n v="3.17"/>
    <n v="17.57"/>
    <n v="-288"/>
    <n v="576"/>
    <n v="1"/>
    <s v="14147 - Bonifico"/>
    <d v="2020-07-08T00:00:00"/>
    <n v="7107"/>
    <m/>
    <s v="SAN. BANCO POPOLARE CC TESORERIA"/>
  </r>
  <r>
    <n v="1262084"/>
    <n v="96649"/>
    <x v="76"/>
    <s v="ACQ"/>
    <s v="V0038/20"/>
    <d v="2020-05-28T00:00:00"/>
    <m/>
    <n v="8984.69"/>
    <d v="2020-05-29T00:00:00"/>
    <s v="17-GIU-20"/>
    <n v="60"/>
    <d v="2020-07-28T00:00:00"/>
    <n v="-20"/>
    <n v="40"/>
    <n v="7364.5"/>
    <n v="1620.19"/>
    <n v="8984.69"/>
    <n v="-147290"/>
    <n v="294580"/>
    <n v="1"/>
    <s v="14077 - Bonifico"/>
    <d v="2020-07-08T00:00:00"/>
    <n v="7037"/>
    <m/>
    <s v="SAN. BANCO POPOLARE CC TESORERIA"/>
  </r>
  <r>
    <n v="1262087"/>
    <n v="96111"/>
    <x v="28"/>
    <s v="ACQ"/>
    <n v="9000002832"/>
    <d v="2020-05-25T00:00:00"/>
    <s v="APRILE TERR - SCAD. 24/7/20"/>
    <n v="1130.3900000000001"/>
    <d v="2020-05-29T00:00:00"/>
    <s v="10-LUG-20"/>
    <n v="60"/>
    <d v="2020-07-28T00:00:00"/>
    <n v="-18"/>
    <n v="42"/>
    <n v="926.55"/>
    <n v="203.84"/>
    <n v="1130.3900000000001"/>
    <n v="-16677.899999999998"/>
    <n v="38915.1"/>
    <n v="1"/>
    <s v="4000293 - Bonifico"/>
    <d v="2020-07-10T00:00:00"/>
    <n v="7165"/>
    <m/>
    <s v="TERR. BANCO POPOLARE"/>
  </r>
  <r>
    <n v="1262089"/>
    <n v="96111"/>
    <x v="28"/>
    <s v="ACQ"/>
    <s v="C12020201000310577"/>
    <d v="2020-05-25T00:00:00"/>
    <s v="RISCATTO APPARATI"/>
    <n v="463.6"/>
    <d v="2020-05-29T00:00:00"/>
    <s v="09-LUG-20"/>
    <n v="60"/>
    <d v="2020-07-28T00:00:00"/>
    <n v="-5"/>
    <n v="55"/>
    <n v="380"/>
    <n v="83.6"/>
    <n v="463.6"/>
    <n v="-1900"/>
    <n v="20900"/>
    <n v="1"/>
    <s v="14534 - Bonifico"/>
    <d v="2020-07-23T00:00:00"/>
    <n v="7787"/>
    <m/>
    <s v="SAN. BANCO POPOLARE CC TESORERIA"/>
  </r>
  <r>
    <n v="1262090"/>
    <n v="96183"/>
    <x v="401"/>
    <s v="ACQ"/>
    <n v="1010615125"/>
    <d v="2020-05-27T00:00:00"/>
    <m/>
    <n v="177.55"/>
    <d v="2020-05-29T00:00:00"/>
    <s v="11-GIU-20"/>
    <n v="60"/>
    <d v="2020-07-28T00:00:00"/>
    <n v="-20"/>
    <n v="40"/>
    <n v="145.53"/>
    <n v="32.020000000000003"/>
    <n v="177.55"/>
    <n v="-2910.6"/>
    <n v="5821.2"/>
    <n v="1"/>
    <s v="14116 - Bonifico"/>
    <d v="2020-07-08T00:00:00"/>
    <n v="7076"/>
    <m/>
    <s v="SAN. BANCO POPOLARE CC TESORERIA"/>
  </r>
  <r>
    <n v="1262096"/>
    <n v="95547"/>
    <x v="682"/>
    <s v="ACQ"/>
    <n v="94302720"/>
    <d v="2020-05-28T00:00:00"/>
    <m/>
    <n v="228.75"/>
    <d v="2020-05-29T00:00:00"/>
    <s v="11-GIU-20"/>
    <n v="60"/>
    <d v="2020-07-28T00:00:00"/>
    <n v="-20"/>
    <n v="40"/>
    <n v="187.5"/>
    <n v="41.25"/>
    <n v="228.75"/>
    <n v="-3750"/>
    <n v="7500"/>
    <n v="1"/>
    <s v="14115 - Bonifico"/>
    <d v="2020-07-08T00:00:00"/>
    <n v="7075"/>
    <m/>
    <s v="SAN. BANCO POPOLARE CC TESORERIA"/>
  </r>
  <r>
    <n v="1262158"/>
    <n v="99709"/>
    <x v="463"/>
    <s v="INTRACEE"/>
    <n v="2012165"/>
    <d v="2020-05-20T00:00:00"/>
    <s v="INTRACEE - PAG. EFFETTUATO CON LETTERA N. 53 - PROVV. N. 22239"/>
    <n v="380"/>
    <d v="2020-05-30T00:00:00"/>
    <s v="16-GIU-20"/>
    <n v="60"/>
    <d v="2020-08-02T00:00:00"/>
    <n v="-20"/>
    <n v="40"/>
    <n v="380"/>
    <n v="0"/>
    <n v="380"/>
    <n v="-7600"/>
    <n v="15200"/>
    <n v="1"/>
    <s v="14202 - Bonifico"/>
    <d v="2020-07-13T00:00:00"/>
    <n v="7191"/>
    <m/>
    <s v="SAN. BANCO POPOLARE CC TESORERIA"/>
  </r>
  <r>
    <n v="1262219"/>
    <n v="98969"/>
    <x v="11"/>
    <s v="ACQ"/>
    <n v="5200009149"/>
    <d v="2020-05-25T00:00:00"/>
    <s v="FDR - CIR FOOD: servizio catering in occasione dell'evento &quot;Cannabis terapeutica&quot; - CR: 30/10/2019."/>
    <n v="1540"/>
    <d v="2020-05-31T00:00:00"/>
    <s v="24-LUG-20"/>
    <n v="60"/>
    <d v="2020-08-02T00:00:00"/>
    <n v="-9"/>
    <n v="51"/>
    <n v="1400"/>
    <n v="140"/>
    <n v="1540"/>
    <n v="-12600"/>
    <n v="71400"/>
    <n v="1"/>
    <s v="1001753 - Bonifico"/>
    <d v="2020-07-24T00:00:00"/>
    <n v="7837"/>
    <m/>
    <s v="SAN. BANCO POPOLARE CC TESORERIA"/>
  </r>
  <r>
    <n v="1262279"/>
    <n v="90712"/>
    <x v="182"/>
    <s v="ACQ_I"/>
    <s v="V0-48622"/>
    <d v="2020-05-28T00:00:00"/>
    <m/>
    <n v="122.72"/>
    <d v="2020-05-31T00:00:00"/>
    <s v="24-LUG-20"/>
    <n v="60"/>
    <d v="2020-08-02T00:00:00"/>
    <n v="-4"/>
    <n v="56"/>
    <n v="118"/>
    <n v="4.72"/>
    <n v="122.72"/>
    <n v="-472"/>
    <n v="6608"/>
    <n v="1"/>
    <s v="14571 - Bonifico"/>
    <d v="2020-07-29T00:00:00"/>
    <n v="7864"/>
    <m/>
    <s v="SAN. BANCO POPOLARE CC TESORERIA"/>
  </r>
  <r>
    <n v="1262362"/>
    <n v="90127"/>
    <x v="192"/>
    <s v="ACQ"/>
    <n v="5302254054"/>
    <d v="2020-05-27T00:00:00"/>
    <m/>
    <n v="584.87"/>
    <d v="2020-05-31T00:00:00"/>
    <s v="16-GIU-20"/>
    <n v="60"/>
    <d v="2020-08-02T00:00:00"/>
    <n v="-10"/>
    <n v="50"/>
    <n v="479.4"/>
    <n v="105.47"/>
    <n v="584.87"/>
    <n v="-4794"/>
    <n v="23970"/>
    <n v="1"/>
    <s v="14318 - Bonifico"/>
    <d v="2020-07-23T00:00:00"/>
    <n v="7517"/>
    <m/>
    <s v="SAN. BANCO POPOLARE CC TESORERIA"/>
  </r>
  <r>
    <n v="1262363"/>
    <n v="98794"/>
    <x v="9"/>
    <s v="ACQ"/>
    <s v="014/3244"/>
    <d v="2020-05-28T00:00:00"/>
    <m/>
    <n v="1045.8699999999999"/>
    <d v="2020-05-31T00:00:00"/>
    <s v="17-GIU-20"/>
    <n v="60"/>
    <d v="2020-08-02T00:00:00"/>
    <n v="-10"/>
    <n v="50"/>
    <n v="857.27"/>
    <n v="188.6"/>
    <n v="1045.8699999999999"/>
    <n v="-8572.7000000000007"/>
    <n v="42863.5"/>
    <n v="1"/>
    <s v="2231 - Bonifico"/>
    <d v="2020-07-23T00:00:00"/>
    <n v="7814"/>
    <m/>
    <s v="TERR. BANCO POPOLARE"/>
  </r>
  <r>
    <n v="1262364"/>
    <n v="90660"/>
    <x v="189"/>
    <s v="ACQ"/>
    <n v="3900170988"/>
    <d v="2020-05-28T00:00:00"/>
    <m/>
    <n v="281.08999999999997"/>
    <d v="2020-05-31T00:00:00"/>
    <s v="17-GIU-20"/>
    <n v="60"/>
    <d v="2020-08-02T00:00:00"/>
    <n v="-10"/>
    <n v="50"/>
    <n v="230.4"/>
    <n v="50.69"/>
    <n v="281.08999999999997"/>
    <n v="-2304"/>
    <n v="11520"/>
    <n v="1"/>
    <s v="14348 - Bonifico"/>
    <d v="2020-07-23T00:00:00"/>
    <n v="7547"/>
    <m/>
    <s v="SAN. BANCO POPOLARE CC TESORERIA"/>
  </r>
  <r>
    <n v="1262365"/>
    <n v="90660"/>
    <x v="189"/>
    <s v="ACQ"/>
    <n v="3900170989"/>
    <d v="2020-05-28T00:00:00"/>
    <m/>
    <n v="285.48"/>
    <d v="2020-05-31T00:00:00"/>
    <s v="17-GIU-20"/>
    <n v="60"/>
    <d v="2020-08-02T00:00:00"/>
    <n v="-10"/>
    <n v="50"/>
    <n v="234"/>
    <n v="51.48"/>
    <n v="285.48"/>
    <n v="-2340"/>
    <n v="11700"/>
    <n v="1"/>
    <s v="14348 - Bonifico"/>
    <d v="2020-07-23T00:00:00"/>
    <n v="7547"/>
    <m/>
    <s v="SAN. BANCO POPOLARE CC TESORERIA"/>
  </r>
  <r>
    <n v="1262366"/>
    <n v="90031"/>
    <x v="130"/>
    <s v="ACQ"/>
    <n v="1200230948"/>
    <d v="2020-05-26T00:00:00"/>
    <s v="VEDI N.C. 1200330568 DEL 26/8/20 X DIFF. PREZZO"/>
    <n v="49.92"/>
    <d v="2020-05-31T00:00:00"/>
    <s v="14-SET-20"/>
    <n v="60"/>
    <d v="2020-08-02T00:00:00"/>
    <n v="0"/>
    <n v="60"/>
    <n v="48"/>
    <n v="1.92"/>
    <n v="49.92"/>
    <n v="0"/>
    <n v="2880"/>
    <n v="1"/>
    <s v="15446 - Bonifico"/>
    <d v="2020-09-24T00:00:00"/>
    <n v="9576"/>
    <m/>
    <s v="SAN. BANCO POPOLARE CC TESORERIA"/>
  </r>
  <r>
    <n v="1262367"/>
    <n v="99436"/>
    <x v="989"/>
    <s v="ACQ"/>
    <n v="2020124139"/>
    <d v="2020-05-28T00:00:00"/>
    <m/>
    <n v="11.63"/>
    <d v="2020-05-31T00:00:00"/>
    <s v="16-GIU-20"/>
    <n v="60"/>
    <d v="2020-08-02T00:00:00"/>
    <n v="-10"/>
    <n v="50"/>
    <n v="10.57"/>
    <n v="1.06"/>
    <n v="11.63"/>
    <n v="-105.7"/>
    <n v="528.5"/>
    <n v="1"/>
    <s v="14476 - Bonifico"/>
    <d v="2020-07-23T00:00:00"/>
    <n v="7675"/>
    <m/>
    <s v="SAN. BANCO POPOLARE CC TESORERIA"/>
  </r>
  <r>
    <n v="1262368"/>
    <n v="95693"/>
    <x v="437"/>
    <s v="ACQ"/>
    <n v="540019966"/>
    <d v="2020-05-28T00:00:00"/>
    <m/>
    <n v="549.76"/>
    <d v="2020-05-31T00:00:00"/>
    <s v="09-GIU-20"/>
    <n v="60"/>
    <d v="2020-08-02T00:00:00"/>
    <n v="-10"/>
    <n v="50"/>
    <n v="450.62"/>
    <n v="99.14"/>
    <n v="549.76"/>
    <n v="-4506.2"/>
    <n v="22531"/>
    <n v="1"/>
    <s v="14529 - Bonifico"/>
    <d v="2020-07-23T00:00:00"/>
    <n v="7782"/>
    <m/>
    <s v="SAN. BANCO POPOLARE CC TESORERIA"/>
  </r>
  <r>
    <n v="1262369"/>
    <n v="90983"/>
    <x v="296"/>
    <s v="ACQ"/>
    <n v="2020000010033580"/>
    <d v="2020-05-27T00:00:00"/>
    <m/>
    <n v="3867.71"/>
    <d v="2020-05-31T00:00:00"/>
    <s v="16-GIU-20"/>
    <n v="60"/>
    <d v="2020-08-02T00:00:00"/>
    <n v="-11"/>
    <n v="49"/>
    <n v="3516.1"/>
    <n v="351.61"/>
    <n v="3867.71"/>
    <n v="-38677.1"/>
    <n v="172288.9"/>
    <n v="1"/>
    <s v="14265 - Bonifico"/>
    <d v="2020-07-22T00:00:00"/>
    <n v="7435"/>
    <m/>
    <s v="SAN. BANCO POPOLARE CC TESORERIA"/>
  </r>
  <r>
    <n v="1262370"/>
    <n v="95420"/>
    <x v="281"/>
    <s v="ACQ"/>
    <n v="3202011353"/>
    <d v="2020-05-27T00:00:00"/>
    <m/>
    <n v="2048.81"/>
    <d v="2020-05-31T00:00:00"/>
    <s v="16-GIU-20"/>
    <n v="60"/>
    <d v="2020-08-02T00:00:00"/>
    <n v="-10"/>
    <n v="50"/>
    <n v="1862.55"/>
    <n v="186.26"/>
    <n v="2048.81"/>
    <n v="-18625.5"/>
    <n v="93127.5"/>
    <n v="1"/>
    <s v="14469 - Bonifico"/>
    <d v="2020-07-23T00:00:00"/>
    <n v="7668"/>
    <m/>
    <s v="SAN. BANCO POPOLARE CC TESORERIA"/>
  </r>
  <r>
    <n v="1262371"/>
    <n v="98443"/>
    <x v="597"/>
    <s v="ACQ"/>
    <n v="2020000638"/>
    <d v="2020-05-25T00:00:00"/>
    <m/>
    <n v="725.9"/>
    <d v="2020-05-31T00:00:00"/>
    <s v="17-GIU-20"/>
    <n v="60"/>
    <d v="2020-08-02T00:00:00"/>
    <n v="-10"/>
    <n v="50"/>
    <n v="595"/>
    <n v="130.9"/>
    <n v="725.9"/>
    <n v="-5950"/>
    <n v="29750"/>
    <n v="1"/>
    <s v="14536 - Bonifico"/>
    <d v="2020-07-23T00:00:00"/>
    <n v="7789"/>
    <m/>
    <s v="SAN. BANCO POPOLARE CC TESORERIA"/>
  </r>
  <r>
    <n v="1262372"/>
    <n v="91116"/>
    <x v="823"/>
    <s v="ACQ"/>
    <s v="55 / PA"/>
    <d v="2020-05-26T00:00:00"/>
    <s v="+ ORD. 8899-9037-9390-9484/20"/>
    <n v="1534.83"/>
    <d v="2020-05-31T00:00:00"/>
    <s v="18-GIU-20"/>
    <n v="60"/>
    <d v="2020-08-02T00:00:00"/>
    <n v="-10"/>
    <n v="50"/>
    <n v="1395.3"/>
    <n v="139.53"/>
    <n v="1534.83"/>
    <n v="-13953"/>
    <n v="69765"/>
    <n v="1"/>
    <s v="14409 - Bonifico"/>
    <d v="2020-07-23T00:00:00"/>
    <n v="7608"/>
    <m/>
    <s v="SAN. BANCO POPOLARE CC TESORERIA"/>
  </r>
  <r>
    <n v="1262373"/>
    <n v="99423"/>
    <x v="268"/>
    <s v="ACQ"/>
    <n v="9896780230"/>
    <d v="2020-05-27T00:00:00"/>
    <s v="VEDI N.C. 9896806299 DEL 30/7/20 X RESO"/>
    <n v="62.36"/>
    <d v="2020-05-31T00:00:00"/>
    <s v="12-AGO-20"/>
    <n v="60"/>
    <d v="2020-08-02T00:00:00"/>
    <n v="0"/>
    <n v="60"/>
    <n v="56.69"/>
    <n v="5.67"/>
    <n v="62.36"/>
    <n v="0"/>
    <n v="3401.3999999999996"/>
    <n v="1"/>
    <s v="15075 - Bonifico"/>
    <d v="2020-08-19T00:00:00"/>
    <n v="8690"/>
    <m/>
    <s v="SAN. BANCO POPOLARE CC TESORERIA"/>
  </r>
  <r>
    <n v="1262374"/>
    <n v="99454"/>
    <x v="202"/>
    <s v="ACQ"/>
    <n v="2020104882"/>
    <d v="2020-05-28T00:00:00"/>
    <m/>
    <n v="884.5"/>
    <d v="2020-05-31T00:00:00"/>
    <s v="17-GIU-20"/>
    <n v="60"/>
    <d v="2020-08-02T00:00:00"/>
    <n v="-11"/>
    <n v="49"/>
    <n v="725"/>
    <n v="159.5"/>
    <n v="884.5"/>
    <n v="-7975"/>
    <n v="35525"/>
    <n v="1"/>
    <s v="14286 - Bonifico"/>
    <d v="2020-07-22T00:00:00"/>
    <n v="7467"/>
    <m/>
    <s v="SAN. BANCO POPOLARE CC TESORERIA"/>
  </r>
  <r>
    <n v="1262375"/>
    <n v="99423"/>
    <x v="268"/>
    <s v="ACQ"/>
    <n v="9896780229"/>
    <d v="2020-05-27T00:00:00"/>
    <m/>
    <n v="45704.98"/>
    <d v="2020-05-31T00:00:00"/>
    <s v="16-GIU-20"/>
    <n v="60"/>
    <d v="2020-08-02T00:00:00"/>
    <n v="-11"/>
    <n v="49"/>
    <n v="41549.980000000003"/>
    <n v="4155"/>
    <n v="45704.98"/>
    <n v="-457049.78"/>
    <n v="2035949.0200000003"/>
    <n v="1"/>
    <s v="14268 - Bonifico"/>
    <d v="2020-07-22T00:00:00"/>
    <n v="7438"/>
    <m/>
    <s v="SAN. BANCO POPOLARE CC TESORERIA"/>
  </r>
  <r>
    <n v="1262376"/>
    <n v="92957"/>
    <x v="868"/>
    <s v="ACQ"/>
    <s v="003115-0CQ"/>
    <d v="2020-05-28T00:00:00"/>
    <m/>
    <n v="330"/>
    <d v="2020-05-31T00:00:00"/>
    <s v="18-GIU-20"/>
    <n v="60"/>
    <d v="2020-08-02T00:00:00"/>
    <n v="-11"/>
    <n v="49"/>
    <n v="300"/>
    <n v="30"/>
    <n v="330"/>
    <n v="-3300"/>
    <n v="14700"/>
    <n v="1"/>
    <s v="14304 - Bonifico"/>
    <d v="2020-07-22T00:00:00"/>
    <n v="7485"/>
    <m/>
    <s v="SAN. BANCO POPOLARE CC TESORERIA"/>
  </r>
  <r>
    <n v="1262377"/>
    <n v="95074"/>
    <x v="980"/>
    <s v="ACQ"/>
    <s v="20PL017750"/>
    <d v="2020-05-28T00:00:00"/>
    <s v="ES. 124"/>
    <n v="148"/>
    <d v="2020-05-31T00:00:00"/>
    <s v="16-GIU-20"/>
    <n v="60"/>
    <d v="2020-08-02T00:00:00"/>
    <n v="-12"/>
    <n v="48"/>
    <n v="148"/>
    <n v="0"/>
    <n v="148"/>
    <n v="-1776"/>
    <n v="7104"/>
    <n v="1"/>
    <s v="14243 - Bonifico"/>
    <d v="2020-07-21T00:00:00"/>
    <n v="7399"/>
    <m/>
    <s v="SAN. BANCO POPOLARE CC TESORERIA"/>
  </r>
  <r>
    <n v="1262378"/>
    <n v="95474"/>
    <x v="436"/>
    <s v="ACQ"/>
    <n v="4107596666"/>
    <d v="2020-05-28T00:00:00"/>
    <m/>
    <n v="72.069999999999993"/>
    <d v="2020-05-31T00:00:00"/>
    <s v="17-GIU-20"/>
    <n v="60"/>
    <d v="2020-08-02T00:00:00"/>
    <n v="-10"/>
    <n v="50"/>
    <n v="69.3"/>
    <n v="2.77"/>
    <n v="72.069999999999993"/>
    <n v="-693"/>
    <n v="3465"/>
    <n v="1"/>
    <s v="14426 - Bonifico"/>
    <d v="2020-07-23T00:00:00"/>
    <n v="7625"/>
    <m/>
    <s v="SAN. BANCO POPOLARE CC TESORERIA"/>
  </r>
  <r>
    <n v="1262379"/>
    <n v="96253"/>
    <x v="309"/>
    <s v="ACQ"/>
    <n v="52413"/>
    <d v="2020-05-28T00:00:00"/>
    <m/>
    <n v="271.33"/>
    <d v="2020-05-31T00:00:00"/>
    <s v="17-GIU-20"/>
    <n v="60"/>
    <d v="2020-08-02T00:00:00"/>
    <n v="-10"/>
    <n v="50"/>
    <n v="222.4"/>
    <n v="48.93"/>
    <n v="271.33"/>
    <n v="-2224"/>
    <n v="11120"/>
    <n v="1"/>
    <s v="14508 - Bonifico"/>
    <d v="2020-07-23T00:00:00"/>
    <n v="7761"/>
    <m/>
    <s v="SAN. BANCO POPOLARE CC TESORERIA"/>
  </r>
  <r>
    <n v="1262380"/>
    <n v="91225"/>
    <x v="612"/>
    <s v="ACQ"/>
    <s v="1325/00"/>
    <d v="2020-05-28T00:00:00"/>
    <m/>
    <n v="89.1"/>
    <d v="2020-05-31T00:00:00"/>
    <s v="16-GIU-20"/>
    <n v="60"/>
    <d v="2020-08-02T00:00:00"/>
    <n v="-10"/>
    <n v="50"/>
    <n v="81"/>
    <n v="8.1"/>
    <n v="89.1"/>
    <n v="-810"/>
    <n v="4050"/>
    <n v="1"/>
    <s v="14377 - Bonifico"/>
    <d v="2020-07-23T00:00:00"/>
    <n v="7576"/>
    <m/>
    <s v="SAN. BANCO POPOLARE CC TESORERIA"/>
  </r>
  <r>
    <n v="1262381"/>
    <n v="95074"/>
    <x v="980"/>
    <s v="ACQ"/>
    <s v="20PL017749"/>
    <d v="2020-05-28T00:00:00"/>
    <s v="ES.ART-124 COVID"/>
    <n v="74"/>
    <d v="2020-05-31T00:00:00"/>
    <s v="15-GIU-20"/>
    <n v="60"/>
    <d v="2020-08-02T00:00:00"/>
    <n v="-12"/>
    <n v="48"/>
    <n v="74"/>
    <n v="0"/>
    <n v="74"/>
    <n v="-888"/>
    <n v="3552"/>
    <n v="1"/>
    <s v="14243 - Bonifico"/>
    <d v="2020-07-21T00:00:00"/>
    <n v="7399"/>
    <m/>
    <s v="SAN. BANCO POPOLARE CC TESORERIA"/>
  </r>
  <r>
    <n v="1262382"/>
    <n v="22749"/>
    <x v="318"/>
    <s v="ACQ"/>
    <n v="2110490643"/>
    <d v="2020-05-28T00:00:00"/>
    <m/>
    <n v="576.58000000000004"/>
    <d v="2020-05-31T00:00:00"/>
    <s v="18-GIU-20"/>
    <n v="60"/>
    <d v="2020-08-02T00:00:00"/>
    <n v="-10"/>
    <n v="50"/>
    <n v="554.4"/>
    <n v="22.18"/>
    <n v="576.58000000000004"/>
    <n v="-5544"/>
    <n v="27720"/>
    <n v="1"/>
    <s v="14417 - Bonifico"/>
    <d v="2020-07-23T00:00:00"/>
    <n v="7616"/>
    <m/>
    <s v="SAN. BANCO POPOLARE CC TESORERIA"/>
  </r>
  <r>
    <n v="1262383"/>
    <n v="22749"/>
    <x v="318"/>
    <s v="ACQ"/>
    <n v="2110490644"/>
    <d v="2020-05-28T00:00:00"/>
    <m/>
    <n v="1098.24"/>
    <d v="2020-05-31T00:00:00"/>
    <s v="18-GIU-20"/>
    <n v="60"/>
    <d v="2020-08-02T00:00:00"/>
    <n v="-10"/>
    <n v="50"/>
    <n v="1056"/>
    <n v="42.24"/>
    <n v="1098.24"/>
    <n v="-10560"/>
    <n v="52800"/>
    <n v="1"/>
    <s v="14417 - Bonifico"/>
    <d v="2020-07-23T00:00:00"/>
    <n v="7616"/>
    <m/>
    <s v="SAN. BANCO POPOLARE CC TESORERIA"/>
  </r>
  <r>
    <n v="1262384"/>
    <n v="96751"/>
    <x v="324"/>
    <s v="ACQ"/>
    <n v="2010661"/>
    <d v="2020-05-26T00:00:00"/>
    <m/>
    <n v="1913.6"/>
    <d v="2020-05-31T00:00:00"/>
    <s v="16-GIU-20"/>
    <n v="60"/>
    <d v="2020-08-02T00:00:00"/>
    <n v="-10"/>
    <n v="50"/>
    <n v="1739.64"/>
    <n v="173.96"/>
    <n v="1913.6"/>
    <n v="-17396.400000000001"/>
    <n v="86982"/>
    <n v="1"/>
    <s v="14332 - Bonifico"/>
    <d v="2020-07-23T00:00:00"/>
    <n v="7531"/>
    <m/>
    <s v="SAN. BANCO POPOLARE CC TESORERIA"/>
  </r>
  <r>
    <n v="1262385"/>
    <n v="96253"/>
    <x v="309"/>
    <s v="ACQ"/>
    <n v="52414"/>
    <d v="2020-05-28T00:00:00"/>
    <m/>
    <n v="87.84"/>
    <d v="2020-05-31T00:00:00"/>
    <s v="17-GIU-20"/>
    <n v="60"/>
    <d v="2020-08-02T00:00:00"/>
    <n v="-10"/>
    <n v="50"/>
    <n v="72"/>
    <n v="15.84"/>
    <n v="87.84"/>
    <n v="-720"/>
    <n v="3600"/>
    <n v="1"/>
    <s v="14508 - Bonifico"/>
    <d v="2020-07-23T00:00:00"/>
    <n v="7761"/>
    <m/>
    <s v="SAN. BANCO POPOLARE CC TESORERIA"/>
  </r>
  <r>
    <n v="1262386"/>
    <n v="90539"/>
    <x v="292"/>
    <s v="ACQ"/>
    <n v="420002619"/>
    <d v="2020-05-28T00:00:00"/>
    <s v="MINOR PREZZO LIQ."/>
    <n v="46.45"/>
    <d v="2020-05-31T00:00:00"/>
    <s v="16-GIU-20"/>
    <n v="60"/>
    <d v="2020-08-02T00:00:00"/>
    <n v="-10"/>
    <n v="50"/>
    <n v="42.23"/>
    <n v="4.22"/>
    <n v="46.45"/>
    <n v="-422.29999999999995"/>
    <n v="2111.5"/>
    <n v="1"/>
    <s v="14552 - Bonifico"/>
    <d v="2020-07-23T00:00:00"/>
    <n v="7805"/>
    <m/>
    <s v="SAN. BANCO POPOLARE CC TESORERIA"/>
  </r>
  <r>
    <n v="1262387"/>
    <n v="95074"/>
    <x v="980"/>
    <s v="ACQ"/>
    <s v="20PL017748"/>
    <d v="2020-05-28T00:00:00"/>
    <m/>
    <n v="37"/>
    <d v="2020-05-31T00:00:00"/>
    <s v="17-GIU-20"/>
    <n v="60"/>
    <d v="2020-08-02T00:00:00"/>
    <n v="-12"/>
    <n v="48"/>
    <n v="37"/>
    <n v="0"/>
    <n v="37"/>
    <n v="-444"/>
    <n v="1776"/>
    <n v="1"/>
    <s v="14243 - Bonifico"/>
    <d v="2020-07-21T00:00:00"/>
    <n v="7399"/>
    <m/>
    <s v="SAN. BANCO POPOLARE CC TESORERIA"/>
  </r>
  <r>
    <n v="1262389"/>
    <n v="94919"/>
    <x v="168"/>
    <s v="ACQ"/>
    <s v="20006999R8"/>
    <d v="2020-05-28T00:00:00"/>
    <m/>
    <n v="1141.92"/>
    <d v="2020-05-31T00:00:00"/>
    <s v="24-GIU-20"/>
    <n v="60"/>
    <d v="2020-08-02T00:00:00"/>
    <n v="-10"/>
    <n v="50"/>
    <n v="1098"/>
    <n v="43.92"/>
    <n v="1141.92"/>
    <n v="-10980"/>
    <n v="54900"/>
    <n v="1"/>
    <s v="14459 - Bonifico"/>
    <d v="2020-07-23T00:00:00"/>
    <n v="7658"/>
    <m/>
    <s v="SAN. BANCO POPOLARE CC TESORERIA"/>
  </r>
  <r>
    <n v="1262390"/>
    <n v="90208"/>
    <x v="179"/>
    <s v="ACQ"/>
    <n v="2020012960"/>
    <d v="2020-05-29T00:00:00"/>
    <m/>
    <n v="2356.0500000000002"/>
    <d v="2020-05-31T00:00:00"/>
    <s v="16-GIU-20"/>
    <n v="60"/>
    <d v="2020-08-02T00:00:00"/>
    <n v="-10"/>
    <n v="50"/>
    <n v="1931.19"/>
    <n v="424.86"/>
    <n v="2356.0500000000002"/>
    <n v="-19311.900000000001"/>
    <n v="96559.5"/>
    <n v="1"/>
    <s v="14369 - Bonifico"/>
    <d v="2020-07-23T00:00:00"/>
    <n v="7568"/>
    <m/>
    <s v="SAN. BANCO POPOLARE CC TESORERIA"/>
  </r>
  <r>
    <n v="1262391"/>
    <n v="92021"/>
    <x v="31"/>
    <s v="ACQ"/>
    <n v="720025348"/>
    <d v="2020-05-28T00:00:00"/>
    <m/>
    <n v="17.149999999999999"/>
    <d v="2020-05-31T00:00:00"/>
    <s v="16-GIU-20"/>
    <n v="60"/>
    <d v="2020-08-02T00:00:00"/>
    <n v="-10"/>
    <n v="50"/>
    <n v="15.59"/>
    <n v="1.56"/>
    <n v="17.149999999999999"/>
    <n v="-155.9"/>
    <n v="779.5"/>
    <n v="1"/>
    <s v="14539 - Bonifico"/>
    <d v="2020-07-23T00:00:00"/>
    <n v="7792"/>
    <m/>
    <s v="SAN. BANCO POPOLARE CC TESORERIA"/>
  </r>
  <r>
    <n v="1262392"/>
    <n v="94614"/>
    <x v="116"/>
    <s v="ACQ"/>
    <n v="7171822045"/>
    <d v="2020-05-29T00:00:00"/>
    <m/>
    <n v="557"/>
    <d v="2020-05-31T00:00:00"/>
    <s v="17-GIU-20"/>
    <n v="60"/>
    <d v="2020-08-02T00:00:00"/>
    <n v="-10"/>
    <n v="50"/>
    <n v="456.56"/>
    <n v="100.44"/>
    <n v="557"/>
    <n v="-4565.6000000000004"/>
    <n v="22828"/>
    <n v="1"/>
    <s v="14341 - Bonifico"/>
    <d v="2020-07-23T00:00:00"/>
    <n v="7540"/>
    <m/>
    <s v="SAN. BANCO POPOLARE CC TESORERIA"/>
  </r>
  <r>
    <n v="1262393"/>
    <n v="91810"/>
    <x v="577"/>
    <s v="ACQ"/>
    <s v="X00171"/>
    <d v="2020-05-29T00:00:00"/>
    <m/>
    <n v="344.04"/>
    <d v="2020-05-31T00:00:00"/>
    <s v="16-GIU-20"/>
    <n v="60"/>
    <d v="2020-08-02T00:00:00"/>
    <n v="-10"/>
    <n v="50"/>
    <n v="282"/>
    <n v="62.04"/>
    <n v="344.04"/>
    <n v="-2820"/>
    <n v="14100"/>
    <n v="1"/>
    <s v="14328 - Bonifico"/>
    <d v="2020-07-23T00:00:00"/>
    <n v="7527"/>
    <m/>
    <s v="SAN. BANCO POPOLARE CC TESORERIA"/>
  </r>
  <r>
    <n v="1262394"/>
    <n v="92824"/>
    <x v="306"/>
    <s v="ACQ"/>
    <n v="11491"/>
    <d v="2020-05-29T00:00:00"/>
    <m/>
    <n v="757.62"/>
    <d v="2020-05-31T00:00:00"/>
    <s v="17-GIU-20"/>
    <n v="60"/>
    <d v="2020-08-02T00:00:00"/>
    <n v="-11"/>
    <n v="49"/>
    <n v="621"/>
    <n v="136.62"/>
    <n v="757.62"/>
    <n v="-6831"/>
    <n v="30429"/>
    <n v="1"/>
    <s v="14311 - Bonifico"/>
    <d v="2020-07-22T00:00:00"/>
    <n v="7492"/>
    <m/>
    <s v="SAN. BANCO POPOLARE CC TESORERIA"/>
  </r>
  <r>
    <n v="1262396"/>
    <n v="90031"/>
    <x v="130"/>
    <s v="ACQ"/>
    <n v="1200231103"/>
    <d v="2020-05-28T00:00:00"/>
    <m/>
    <n v="163.13"/>
    <d v="2020-05-31T00:00:00"/>
    <s v="17-GIU-20"/>
    <n v="60"/>
    <d v="2020-08-02T00:00:00"/>
    <n v="-11"/>
    <n v="49"/>
    <n v="148.30000000000001"/>
    <n v="14.83"/>
    <n v="163.13"/>
    <n v="-1631.3000000000002"/>
    <n v="7266.7000000000007"/>
    <n v="1"/>
    <s v="14283 - Bonifico"/>
    <d v="2020-07-22T00:00:00"/>
    <n v="7464"/>
    <m/>
    <s v="SAN. BANCO POPOLARE CC TESORERIA"/>
  </r>
  <r>
    <n v="1262397"/>
    <n v="98791"/>
    <x v="298"/>
    <s v="ACQ"/>
    <n v="200001198"/>
    <d v="2020-05-28T00:00:00"/>
    <m/>
    <n v="1333.3"/>
    <d v="2020-05-31T00:00:00"/>
    <s v="16-GIU-20"/>
    <n v="60"/>
    <d v="2020-08-02T00:00:00"/>
    <n v="-11"/>
    <n v="49"/>
    <n v="1092.8699999999999"/>
    <n v="240.43"/>
    <n v="1333.3"/>
    <n v="-12021.57"/>
    <n v="53550.63"/>
    <n v="1"/>
    <s v="14275 - Bonifico"/>
    <d v="2020-07-22T00:00:00"/>
    <n v="7445"/>
    <m/>
    <s v="SAN. BANCO POPOLARE CC TESORERIA"/>
  </r>
  <r>
    <n v="1262398"/>
    <n v="96491"/>
    <x v="3"/>
    <s v="ACQ"/>
    <n v="20085464"/>
    <d v="2020-05-27T00:00:00"/>
    <m/>
    <n v="1354.2"/>
    <d v="2020-05-31T00:00:00"/>
    <s v="17-GIU-20"/>
    <n v="60"/>
    <d v="2020-08-02T00:00:00"/>
    <n v="-11"/>
    <n v="49"/>
    <n v="1110"/>
    <n v="244.2"/>
    <n v="1354.2"/>
    <n v="-12210"/>
    <n v="54390"/>
    <n v="1"/>
    <s v="14263 - Bonifico"/>
    <d v="2020-07-22T00:00:00"/>
    <n v="7433"/>
    <m/>
    <s v="SAN. BANCO POPOLARE CC TESORERIA"/>
  </r>
  <r>
    <n v="1262399"/>
    <n v="96023"/>
    <x v="1038"/>
    <s v="ACQ"/>
    <n v="92006507"/>
    <d v="2020-04-29T00:00:00"/>
    <m/>
    <n v="208"/>
    <d v="2020-05-31T00:00:00"/>
    <s v="15-GIU-20"/>
    <n v="60"/>
    <d v="2020-08-02T00:00:00"/>
    <n v="-11"/>
    <n v="49"/>
    <n v="200"/>
    <n v="8"/>
    <n v="208"/>
    <n v="-2200"/>
    <n v="9800"/>
    <n v="1"/>
    <s v="14272 - Bonifico"/>
    <d v="2020-07-22T00:00:00"/>
    <n v="7442"/>
    <m/>
    <s v="SAN. BANCO POPOLARE CC TESORERIA"/>
  </r>
  <r>
    <n v="1262400"/>
    <n v="99244"/>
    <x v="516"/>
    <s v="ACQ"/>
    <s v="FIPADB-2020-753327"/>
    <d v="2020-05-29T00:00:00"/>
    <m/>
    <n v="127.73"/>
    <d v="2020-05-31T00:00:00"/>
    <s v="11-GIU-20"/>
    <n v="60"/>
    <d v="2020-08-02T00:00:00"/>
    <n v="-10"/>
    <n v="50"/>
    <n v="104.7"/>
    <n v="23.03"/>
    <n v="127.73"/>
    <n v="-1047"/>
    <n v="5235"/>
    <n v="1"/>
    <s v="14420 - Bonifico"/>
    <d v="2020-07-23T00:00:00"/>
    <n v="7619"/>
    <m/>
    <s v="SAN. BANCO POPOLARE CC TESORERIA"/>
  </r>
  <r>
    <n v="1262401"/>
    <n v="99244"/>
    <x v="516"/>
    <s v="ACQ"/>
    <s v="FIPADB-2020-753328"/>
    <d v="2020-05-29T00:00:00"/>
    <m/>
    <n v="35.82"/>
    <d v="2020-05-31T00:00:00"/>
    <s v="17-GIU-20"/>
    <n v="60"/>
    <d v="2020-08-02T00:00:00"/>
    <n v="-10"/>
    <n v="50"/>
    <n v="29.36"/>
    <n v="6.46"/>
    <n v="35.82"/>
    <n v="-293.60000000000002"/>
    <n v="1468"/>
    <n v="1"/>
    <s v="14420 - Bonifico"/>
    <d v="2020-07-23T00:00:00"/>
    <n v="7619"/>
    <m/>
    <s v="SAN. BANCO POPOLARE CC TESORERIA"/>
  </r>
  <r>
    <n v="1262402"/>
    <n v="90362"/>
    <x v="126"/>
    <s v="ACQ"/>
    <s v="201/PA"/>
    <d v="2020-05-29T00:00:00"/>
    <m/>
    <n v="1037"/>
    <d v="2020-05-31T00:00:00"/>
    <s v="17-LUG-20"/>
    <n v="60"/>
    <d v="2020-08-02T00:00:00"/>
    <n v="-10"/>
    <n v="50"/>
    <n v="850"/>
    <n v="187"/>
    <n v="1037"/>
    <n v="-8500"/>
    <n v="42500"/>
    <n v="1"/>
    <s v="14394 - Bonifico"/>
    <d v="2020-07-23T00:00:00"/>
    <n v="7593"/>
    <m/>
    <s v="SAN. BANCO POPOLARE CC TESORERIA"/>
  </r>
  <r>
    <n v="1262403"/>
    <n v="90127"/>
    <x v="192"/>
    <s v="ACQ"/>
    <n v="5302255069"/>
    <d v="2020-05-29T00:00:00"/>
    <m/>
    <n v="72.27"/>
    <d v="2020-05-31T00:00:00"/>
    <s v="17-GIU-20"/>
    <n v="60"/>
    <d v="2020-08-02T00:00:00"/>
    <n v="-10"/>
    <n v="50"/>
    <n v="59.24"/>
    <n v="13.03"/>
    <n v="72.27"/>
    <n v="-592.4"/>
    <n v="2962"/>
    <n v="1"/>
    <s v="14318 - Bonifico"/>
    <d v="2020-07-23T00:00:00"/>
    <n v="7517"/>
    <m/>
    <s v="SAN. BANCO POPOLARE CC TESORERIA"/>
  </r>
  <r>
    <n v="1262404"/>
    <n v="96023"/>
    <x v="1038"/>
    <s v="ACQ"/>
    <n v="92006592"/>
    <d v="2020-04-29T00:00:00"/>
    <m/>
    <n v="778.75"/>
    <d v="2020-05-31T00:00:00"/>
    <s v="10-GIU-20"/>
    <n v="60"/>
    <d v="2020-08-02T00:00:00"/>
    <n v="-11"/>
    <n v="49"/>
    <n v="748.8"/>
    <n v="29.95"/>
    <n v="778.75"/>
    <n v="-8236.7999999999993"/>
    <n v="36691.199999999997"/>
    <n v="1"/>
    <s v="14272 - Bonifico"/>
    <d v="2020-07-22T00:00:00"/>
    <n v="7442"/>
    <m/>
    <s v="SAN. BANCO POPOLARE CC TESORERIA"/>
  </r>
  <r>
    <n v="1262405"/>
    <n v="90127"/>
    <x v="192"/>
    <s v="ACQ"/>
    <n v="5302255068"/>
    <d v="2020-05-29T00:00:00"/>
    <m/>
    <n v="55.55"/>
    <d v="2020-05-31T00:00:00"/>
    <s v="16-GIU-20"/>
    <n v="60"/>
    <d v="2020-08-02T00:00:00"/>
    <n v="-10"/>
    <n v="50"/>
    <n v="50.5"/>
    <n v="5.05"/>
    <n v="55.55"/>
    <n v="-505"/>
    <n v="2525"/>
    <n v="1"/>
    <s v="14318 - Bonifico"/>
    <d v="2020-07-23T00:00:00"/>
    <n v="7517"/>
    <m/>
    <s v="SAN. BANCO POPOLARE CC TESORERIA"/>
  </r>
  <r>
    <n v="1262406"/>
    <n v="90544"/>
    <x v="21"/>
    <s v="ACQ"/>
    <n v="20070135"/>
    <d v="2020-05-29T00:00:00"/>
    <m/>
    <n v="446.52"/>
    <d v="2020-05-31T00:00:00"/>
    <s v="03-LUG-20"/>
    <n v="60"/>
    <d v="2020-08-02T00:00:00"/>
    <n v="-10"/>
    <n v="50"/>
    <n v="366"/>
    <n v="80.52"/>
    <n v="446.52"/>
    <n v="-3660"/>
    <n v="18300"/>
    <n v="1"/>
    <s v="2226 - Bonifico"/>
    <d v="2020-07-23T00:00:00"/>
    <n v="7809"/>
    <m/>
    <s v="TERR. BANCO POPOLARE"/>
  </r>
  <r>
    <n v="1262407"/>
    <n v="90544"/>
    <x v="21"/>
    <s v="ACQ"/>
    <n v="20069560"/>
    <d v="2020-05-28T00:00:00"/>
    <m/>
    <n v="446.52"/>
    <d v="2020-05-31T00:00:00"/>
    <s v="03-LUG-20"/>
    <n v="60"/>
    <d v="2020-08-02T00:00:00"/>
    <n v="-10"/>
    <n v="50"/>
    <n v="366"/>
    <n v="80.52"/>
    <n v="446.52"/>
    <n v="-3660"/>
    <n v="18300"/>
    <n v="1"/>
    <s v="2226 - Bonifico"/>
    <d v="2020-07-23T00:00:00"/>
    <n v="7809"/>
    <m/>
    <s v="TERR. BANCO POPOLARE"/>
  </r>
  <r>
    <n v="1262408"/>
    <n v="90247"/>
    <x v="223"/>
    <s v="ACQ"/>
    <n v="202006026482"/>
    <d v="2020-05-29T00:00:00"/>
    <m/>
    <n v="64.599999999999994"/>
    <d v="2020-05-31T00:00:00"/>
    <s v="16-GIU-20"/>
    <n v="60"/>
    <d v="2020-08-02T00:00:00"/>
    <n v="-10"/>
    <n v="50"/>
    <n v="58.73"/>
    <n v="5.87"/>
    <n v="64.599999999999994"/>
    <n v="-587.29999999999995"/>
    <n v="2936.5"/>
    <n v="1"/>
    <s v="14333 - Bonifico"/>
    <d v="2020-07-23T00:00:00"/>
    <n v="7532"/>
    <m/>
    <s v="SAN. BANCO POPOLARE CC TESORERIA"/>
  </r>
  <r>
    <n v="1262409"/>
    <n v="95430"/>
    <x v="1069"/>
    <s v="ACQ"/>
    <s v="20FS006191"/>
    <d v="2020-05-29T00:00:00"/>
    <m/>
    <n v="466.65"/>
    <d v="2020-05-31T00:00:00"/>
    <s v="12-GIU-20"/>
    <n v="60"/>
    <d v="2020-08-02T00:00:00"/>
    <n v="-10"/>
    <n v="50"/>
    <n v="382.5"/>
    <n v="84.15"/>
    <n v="466.65"/>
    <n v="-3825"/>
    <n v="19125"/>
    <n v="1"/>
    <s v="14339 - Bonifico"/>
    <d v="2020-07-23T00:00:00"/>
    <n v="7538"/>
    <m/>
    <s v="SAN. BANCO POPOLARE CC TESORERIA"/>
  </r>
  <r>
    <n v="1262411"/>
    <n v="95388"/>
    <x v="239"/>
    <s v="ACQ"/>
    <n v="9038"/>
    <d v="2020-05-25T00:00:00"/>
    <m/>
    <n v="796.72"/>
    <d v="2020-05-31T00:00:00"/>
    <s v="17-GIU-20"/>
    <n v="60"/>
    <d v="2020-08-02T00:00:00"/>
    <n v="-10"/>
    <n v="50"/>
    <n v="766.08"/>
    <n v="30.64"/>
    <n v="796.72"/>
    <n v="-7660.8"/>
    <n v="38304"/>
    <n v="1"/>
    <s v="14547 - Bonifico"/>
    <d v="2020-07-23T00:00:00"/>
    <n v="7800"/>
    <m/>
    <s v="SAN. BANCO POPOLARE CC TESORERIA"/>
  </r>
  <r>
    <n v="1262412"/>
    <n v="98379"/>
    <x v="1096"/>
    <s v="ACQ"/>
    <s v="20VF+02987"/>
    <d v="2020-05-21T00:00:00"/>
    <m/>
    <n v="971.51"/>
    <d v="2020-05-31T00:00:00"/>
    <s v="18-GIU-20"/>
    <n v="60"/>
    <d v="2020-08-02T00:00:00"/>
    <n v="-10"/>
    <n v="50"/>
    <n v="796.32"/>
    <n v="175.19"/>
    <n v="971.51"/>
    <n v="-7963.2000000000007"/>
    <n v="39816"/>
    <n v="1"/>
    <s v="14447 - Bonifico"/>
    <d v="2020-07-23T00:00:00"/>
    <n v="7646"/>
    <m/>
    <s v="SAN. BANCO POPOLARE CC TESORERIA"/>
  </r>
  <r>
    <n v="1262413"/>
    <n v="96023"/>
    <x v="1038"/>
    <s v="ACQ"/>
    <n v="92007361"/>
    <d v="2020-05-13T00:00:00"/>
    <m/>
    <n v="104"/>
    <d v="2020-05-31T00:00:00"/>
    <s v="16-GIU-20"/>
    <n v="60"/>
    <d v="2020-08-02T00:00:00"/>
    <n v="-11"/>
    <n v="49"/>
    <n v="100"/>
    <n v="4"/>
    <n v="104"/>
    <n v="-1100"/>
    <n v="4900"/>
    <n v="1"/>
    <s v="14272 - Bonifico"/>
    <d v="2020-07-22T00:00:00"/>
    <n v="7442"/>
    <m/>
    <s v="SAN. BANCO POPOLARE CC TESORERIA"/>
  </r>
  <r>
    <n v="1262414"/>
    <n v="96491"/>
    <x v="3"/>
    <s v="ACQ"/>
    <n v="20085978"/>
    <d v="2020-05-28T00:00:00"/>
    <m/>
    <n v="3074.4"/>
    <d v="2020-05-31T00:00:00"/>
    <s v="17-GIU-20"/>
    <n v="60"/>
    <d v="2020-08-02T00:00:00"/>
    <n v="-11"/>
    <n v="49"/>
    <n v="2520"/>
    <n v="554.4"/>
    <n v="3074.4"/>
    <n v="-27720"/>
    <n v="123480"/>
    <n v="1"/>
    <s v="14263 - Bonifico"/>
    <d v="2020-07-22T00:00:00"/>
    <n v="7433"/>
    <m/>
    <s v="SAN. BANCO POPOLARE CC TESORERIA"/>
  </r>
  <r>
    <n v="1262415"/>
    <n v="97057"/>
    <x v="625"/>
    <s v="ACQ"/>
    <s v="378/P"/>
    <d v="2020-05-21T00:00:00"/>
    <s v="CR"/>
    <n v="402.6"/>
    <d v="2020-05-31T00:00:00"/>
    <s v="05-GIU-20"/>
    <n v="60"/>
    <d v="2020-08-02T00:00:00"/>
    <n v="-10"/>
    <n v="50"/>
    <n v="330"/>
    <n v="72.599999999999994"/>
    <n v="402.6"/>
    <n v="-3300"/>
    <n v="16500"/>
    <n v="1"/>
    <s v="14360 - Bonifico"/>
    <d v="2020-07-23T00:00:00"/>
    <n v="7559"/>
    <m/>
    <s v="SAN. BANCO POPOLARE CC TESORERIA"/>
  </r>
  <r>
    <n v="1262416"/>
    <n v="95644"/>
    <x v="49"/>
    <s v="ACQ"/>
    <s v="1913/PA"/>
    <d v="2020-05-29T00:00:00"/>
    <m/>
    <n v="109.87"/>
    <d v="2020-05-31T00:00:00"/>
    <s v="22-GIU-20"/>
    <n v="60"/>
    <d v="2020-08-02T00:00:00"/>
    <n v="-10"/>
    <n v="50"/>
    <n v="90.06"/>
    <n v="19.809999999999999"/>
    <n v="109.87"/>
    <n v="-900.6"/>
    <n v="4503"/>
    <n v="1"/>
    <s v="14331 - Bonifico"/>
    <d v="2020-07-23T00:00:00"/>
    <n v="7530"/>
    <m/>
    <s v="SAN. BANCO POPOLARE CC TESORERIA"/>
  </r>
  <r>
    <n v="1262417"/>
    <n v="90107"/>
    <x v="595"/>
    <s v="ACQ"/>
    <n v="9639367014"/>
    <d v="2020-05-29T00:00:00"/>
    <m/>
    <n v="722.85"/>
    <d v="2020-05-31T00:00:00"/>
    <s v="16-GIU-20"/>
    <n v="60"/>
    <d v="2020-08-02T00:00:00"/>
    <n v="-10"/>
    <n v="50"/>
    <n v="592.5"/>
    <n v="130.35"/>
    <n v="722.85"/>
    <n v="-5925"/>
    <n v="29625"/>
    <n v="1"/>
    <s v="14330 - Bonifico"/>
    <d v="2020-07-23T00:00:00"/>
    <n v="7529"/>
    <m/>
    <s v="SAN. BANCO POPOLARE CC TESORERIA"/>
  </r>
  <r>
    <n v="1262418"/>
    <n v="91466"/>
    <x v="1097"/>
    <s v="ACQ"/>
    <s v="445/ST"/>
    <d v="2020-05-29T00:00:00"/>
    <m/>
    <n v="108.9"/>
    <d v="2020-05-31T00:00:00"/>
    <s v="10-GIU-20"/>
    <n v="60"/>
    <d v="2020-08-02T00:00:00"/>
    <n v="-10"/>
    <n v="50"/>
    <n v="99"/>
    <n v="9.9"/>
    <n v="108.9"/>
    <n v="-990"/>
    <n v="4950"/>
    <n v="1"/>
    <s v="14375 - Bonifico"/>
    <d v="2020-07-23T00:00:00"/>
    <n v="7574"/>
    <m/>
    <s v="SAN. BANCO POPOLARE CC TESORERIA"/>
  </r>
  <r>
    <n v="1262419"/>
    <n v="96023"/>
    <x v="1038"/>
    <s v="ACQ"/>
    <n v="92007139"/>
    <d v="2020-05-08T00:00:00"/>
    <m/>
    <n v="97.34"/>
    <d v="2020-05-31T00:00:00"/>
    <s v="16-GIU-20"/>
    <n v="60"/>
    <d v="2020-08-02T00:00:00"/>
    <n v="-11"/>
    <n v="49"/>
    <n v="93.6"/>
    <n v="3.74"/>
    <n v="97.34"/>
    <n v="-1029.5999999999999"/>
    <n v="4586.3999999999996"/>
    <n v="1"/>
    <s v="14272 - Bonifico"/>
    <d v="2020-07-22T00:00:00"/>
    <n v="7442"/>
    <m/>
    <s v="SAN. BANCO POPOLARE CC TESORERIA"/>
  </r>
  <r>
    <n v="1262420"/>
    <n v="96023"/>
    <x v="1038"/>
    <s v="ACQ"/>
    <n v="92007363"/>
    <d v="2020-05-13T00:00:00"/>
    <m/>
    <n v="392.84"/>
    <d v="2020-05-31T00:00:00"/>
    <s v="10-GIU-20"/>
    <n v="60"/>
    <d v="2020-08-02T00:00:00"/>
    <n v="-11"/>
    <n v="49"/>
    <n v="322"/>
    <n v="70.84"/>
    <n v="392.84"/>
    <n v="-3542"/>
    <n v="15778"/>
    <n v="1"/>
    <s v="14272 - Bonifico"/>
    <d v="2020-07-22T00:00:00"/>
    <n v="7442"/>
    <m/>
    <s v="SAN. BANCO POPOLARE CC TESORERIA"/>
  </r>
  <r>
    <n v="1262421"/>
    <n v="93668"/>
    <x v="287"/>
    <s v="ACQ"/>
    <n v="110288"/>
    <d v="2020-05-29T00:00:00"/>
    <m/>
    <n v="521.42999999999995"/>
    <d v="2020-05-31T00:00:00"/>
    <s v="08-GIU-20"/>
    <n v="60"/>
    <d v="2020-08-02T00:00:00"/>
    <n v="-10"/>
    <n v="50"/>
    <n v="427.4"/>
    <n v="94.03"/>
    <n v="521.42999999999995"/>
    <n v="-4274"/>
    <n v="21370"/>
    <n v="1"/>
    <s v="14383 - Bonifico"/>
    <d v="2020-07-23T00:00:00"/>
    <n v="7582"/>
    <m/>
    <s v="SAN. BANCO POPOLARE CC TESORERIA"/>
  </r>
  <r>
    <n v="1262422"/>
    <n v="95031"/>
    <x v="228"/>
    <s v="ACQ"/>
    <s v="32006028 XU"/>
    <d v="2020-05-26T00:00:00"/>
    <m/>
    <n v="317.2"/>
    <d v="2020-05-31T00:00:00"/>
    <s v="17-GIU-20"/>
    <n v="60"/>
    <d v="2020-08-02T00:00:00"/>
    <n v="-10"/>
    <n v="50"/>
    <n v="260"/>
    <n v="57.2"/>
    <n v="317.2"/>
    <n v="-2600"/>
    <n v="13000"/>
    <n v="1"/>
    <s v="14320 - Bonifico"/>
    <d v="2020-07-23T00:00:00"/>
    <n v="7519"/>
    <m/>
    <s v="SAN. BANCO POPOLARE CC TESORERIA"/>
  </r>
  <r>
    <n v="1262423"/>
    <n v="98800"/>
    <x v="330"/>
    <s v="ACQ"/>
    <n v="2020018408"/>
    <d v="2020-05-29T00:00:00"/>
    <m/>
    <n v="415.37"/>
    <d v="2020-05-31T00:00:00"/>
    <s v="18-GIU-20"/>
    <n v="60"/>
    <d v="2020-08-02T00:00:00"/>
    <n v="-11"/>
    <n v="49"/>
    <n v="377.61"/>
    <n v="37.76"/>
    <n v="415.37"/>
    <n v="-4153.71"/>
    <n v="18502.89"/>
    <n v="1"/>
    <s v="14289 - Bonifico"/>
    <d v="2020-07-22T00:00:00"/>
    <n v="7470"/>
    <m/>
    <s v="SAN. BANCO POPOLARE CC TESORERIA"/>
  </r>
  <r>
    <n v="1262424"/>
    <n v="90539"/>
    <x v="292"/>
    <s v="ACQ"/>
    <n v="420002632"/>
    <d v="2020-05-29T00:00:00"/>
    <m/>
    <n v="13.15"/>
    <d v="2020-05-31T00:00:00"/>
    <s v="17-GIU-20"/>
    <n v="60"/>
    <d v="2020-08-02T00:00:00"/>
    <n v="-10"/>
    <n v="50"/>
    <n v="11.95"/>
    <n v="1.2"/>
    <n v="13.15"/>
    <n v="-119.5"/>
    <n v="597.5"/>
    <n v="1"/>
    <s v="14552 - Bonifico"/>
    <d v="2020-07-23T00:00:00"/>
    <n v="7805"/>
    <m/>
    <s v="SAN. BANCO POPOLARE CC TESORERIA"/>
  </r>
  <r>
    <n v="1262425"/>
    <n v="95752"/>
    <x v="235"/>
    <s v="ACQ"/>
    <n v="1056895867"/>
    <d v="2020-05-28T00:00:00"/>
    <m/>
    <n v="1872"/>
    <d v="2020-05-31T00:00:00"/>
    <s v="24-GIU-20"/>
    <n v="60"/>
    <d v="2020-08-02T00:00:00"/>
    <n v="-11"/>
    <n v="49"/>
    <n v="1800"/>
    <n v="72"/>
    <n v="1872"/>
    <n v="-19800"/>
    <n v="88200"/>
    <n v="1"/>
    <s v="14307 - Bonifico"/>
    <d v="2020-07-22T00:00:00"/>
    <n v="7488"/>
    <m/>
    <s v="SAN. BANCO POPOLARE CC TESORERIA"/>
  </r>
  <r>
    <n v="1262601"/>
    <n v="90712"/>
    <x v="182"/>
    <s v="ACQ_I"/>
    <s v="V0-49028"/>
    <d v="2020-05-29T00:00:00"/>
    <m/>
    <n v="368.16"/>
    <d v="2020-05-31T00:00:00"/>
    <s v="24-LUG-20"/>
    <n v="60"/>
    <d v="2020-08-03T00:00:00"/>
    <n v="-5"/>
    <n v="55"/>
    <n v="354"/>
    <n v="14.16"/>
    <n v="368.16"/>
    <n v="-1770"/>
    <n v="19470"/>
    <n v="1"/>
    <s v="14571 - Bonifico"/>
    <d v="2020-07-29T00:00:00"/>
    <n v="7864"/>
    <m/>
    <s v="SAN. BANCO POPOLARE CC TESORERIA"/>
  </r>
  <r>
    <n v="1262602"/>
    <n v="90712"/>
    <x v="182"/>
    <s v="ACQ_I"/>
    <s v="V0-49029"/>
    <d v="2020-05-29T00:00:00"/>
    <m/>
    <n v="368.16"/>
    <d v="2020-05-31T00:00:00"/>
    <s v="24-LUG-20"/>
    <n v="60"/>
    <d v="2020-08-03T00:00:00"/>
    <n v="-5"/>
    <n v="55"/>
    <n v="354"/>
    <n v="14.16"/>
    <n v="368.16"/>
    <n v="-1770"/>
    <n v="19470"/>
    <n v="1"/>
    <s v="14571 - Bonifico"/>
    <d v="2020-07-29T00:00:00"/>
    <n v="7864"/>
    <m/>
    <s v="SAN. BANCO POPOLARE CC TESORERIA"/>
  </r>
  <r>
    <n v="1262603"/>
    <n v="90712"/>
    <x v="182"/>
    <s v="ACQ_I"/>
    <s v="V0-49030"/>
    <d v="2020-05-29T00:00:00"/>
    <m/>
    <n v="184.08"/>
    <d v="2020-05-31T00:00:00"/>
    <s v="24-LUG-20"/>
    <n v="60"/>
    <d v="2020-08-03T00:00:00"/>
    <n v="-5"/>
    <n v="55"/>
    <n v="177"/>
    <n v="7.08"/>
    <n v="184.08"/>
    <n v="-885"/>
    <n v="9735"/>
    <n v="1"/>
    <s v="2244 - Bonifico"/>
    <d v="2020-07-29T00:00:00"/>
    <n v="7868"/>
    <m/>
    <s v="TERR. BANCO POPOLARE"/>
  </r>
  <r>
    <n v="1262888"/>
    <n v="97298"/>
    <x v="301"/>
    <s v="ACQ"/>
    <n v="2800005928"/>
    <d v="2020-05-26T00:00:00"/>
    <m/>
    <n v="13166.97"/>
    <d v="2020-05-31T00:00:00"/>
    <s v="22-GIU-20"/>
    <n v="60"/>
    <d v="2020-08-03T00:00:00"/>
    <n v="-11"/>
    <n v="49"/>
    <n v="10792.6"/>
    <n v="2374.37"/>
    <n v="13166.97"/>
    <n v="-118718.6"/>
    <n v="528837.4"/>
    <n v="1"/>
    <s v="14410 - Bonifico"/>
    <d v="2020-07-23T00:00:00"/>
    <n v="7609"/>
    <m/>
    <s v="SAN. BANCO POPOLARE CC TESORERIA"/>
  </r>
  <r>
    <n v="1262889"/>
    <n v="96111"/>
    <x v="28"/>
    <s v="ACQ"/>
    <n v="6820200519001860"/>
    <d v="2020-05-22T00:00:00"/>
    <m/>
    <n v="1739.04"/>
    <d v="2020-05-31T00:00:00"/>
    <s v="17-GIU-20"/>
    <n v="60"/>
    <d v="2020-08-03T00:00:00"/>
    <n v="-11"/>
    <n v="49"/>
    <n v="1425.44"/>
    <n v="313.60000000000002"/>
    <n v="1739.04"/>
    <n v="-15679.84"/>
    <n v="69846.559999999998"/>
    <n v="1"/>
    <s v="14534 - Bonifico"/>
    <d v="2020-07-23T00:00:00"/>
    <n v="7787"/>
    <m/>
    <s v="SAN. BANCO POPOLARE CC TESORERIA"/>
  </r>
  <r>
    <n v="1262890"/>
    <n v="96951"/>
    <x v="260"/>
    <s v="ACQ"/>
    <n v="6000061859"/>
    <d v="2020-05-29T00:00:00"/>
    <m/>
    <n v="6.16"/>
    <d v="2020-05-31T00:00:00"/>
    <s v="17-GIU-20"/>
    <n v="60"/>
    <d v="2020-08-03T00:00:00"/>
    <n v="-11"/>
    <n v="49"/>
    <n v="5.6"/>
    <n v="0.56000000000000005"/>
    <n v="6.16"/>
    <n v="-61.599999999999994"/>
    <n v="274.39999999999998"/>
    <n v="1"/>
    <s v="14390 - Bonifico"/>
    <d v="2020-07-23T00:00:00"/>
    <n v="7589"/>
    <m/>
    <s v="SAN. BANCO POPOLARE CC TESORERIA"/>
  </r>
  <r>
    <n v="1262891"/>
    <n v="90191"/>
    <x v="316"/>
    <s v="ACQ"/>
    <s v="V2003003"/>
    <d v="2020-05-29T00:00:00"/>
    <m/>
    <n v="156.16"/>
    <d v="2020-05-31T00:00:00"/>
    <s v="17-GIU-20"/>
    <n v="60"/>
    <d v="2020-08-03T00:00:00"/>
    <n v="-11"/>
    <n v="49"/>
    <n v="128"/>
    <n v="28.16"/>
    <n v="156.16"/>
    <n v="-1408"/>
    <n v="6272"/>
    <n v="1"/>
    <s v="14519 - Bonifico"/>
    <d v="2020-07-23T00:00:00"/>
    <n v="7772"/>
    <m/>
    <s v="SAN. BANCO POPOLARE CC TESORERIA"/>
  </r>
  <r>
    <n v="1262892"/>
    <n v="99436"/>
    <x v="989"/>
    <s v="ACQ"/>
    <n v="2020124138"/>
    <d v="2020-05-28T00:00:00"/>
    <s v="VEDI N.C. 2020703989 DEL 29/7/20 X RESO"/>
    <n v="412.5"/>
    <d v="2020-05-31T00:00:00"/>
    <s v="12-AGO-20"/>
    <n v="60"/>
    <d v="2020-08-03T00:00:00"/>
    <n v="0"/>
    <n v="60"/>
    <n v="375"/>
    <n v="37.5"/>
    <n v="412.5"/>
    <n v="0"/>
    <n v="22500"/>
    <n v="1"/>
    <s v="15050 - Bonifico"/>
    <d v="2020-08-19T00:00:00"/>
    <n v="8665"/>
    <m/>
    <s v="SAN. BANCO POPOLARE CC TESORERIA"/>
  </r>
  <r>
    <n v="1262893"/>
    <n v="95041"/>
    <x v="305"/>
    <s v="ACQ"/>
    <n v="9203003058"/>
    <d v="2020-05-29T00:00:00"/>
    <m/>
    <n v="770"/>
    <d v="2020-05-31T00:00:00"/>
    <s v="18-GIU-20"/>
    <n v="60"/>
    <d v="2020-08-03T00:00:00"/>
    <n v="-11"/>
    <n v="49"/>
    <n v="700"/>
    <n v="70"/>
    <n v="770"/>
    <n v="-7700"/>
    <n v="34300"/>
    <n v="1"/>
    <s v="14449 - Bonifico"/>
    <d v="2020-07-23T00:00:00"/>
    <n v="7648"/>
    <m/>
    <s v="SAN. BANCO POPOLARE CC TESORERIA"/>
  </r>
  <r>
    <n v="1262894"/>
    <n v="94546"/>
    <x v="276"/>
    <s v="ACQ"/>
    <n v="1011176127"/>
    <d v="2020-05-28T00:00:00"/>
    <m/>
    <n v="549"/>
    <d v="2020-05-31T00:00:00"/>
    <s v="16-GIU-20"/>
    <n v="60"/>
    <d v="2020-08-03T00:00:00"/>
    <n v="-11"/>
    <n v="49"/>
    <n v="450"/>
    <n v="99"/>
    <n v="549"/>
    <n v="-4950"/>
    <n v="22050"/>
    <n v="1"/>
    <s v="14521 - Bonifico"/>
    <d v="2020-07-23T00:00:00"/>
    <n v="7774"/>
    <m/>
    <s v="SAN. BANCO POPOLARE CC TESORERIA"/>
  </r>
  <r>
    <n v="1262895"/>
    <n v="98717"/>
    <x v="356"/>
    <s v="ACQ"/>
    <s v="624/P"/>
    <d v="2020-05-28T00:00:00"/>
    <m/>
    <n v="322.08"/>
    <d v="2020-05-31T00:00:00"/>
    <s v="17-GIU-20"/>
    <n v="60"/>
    <d v="2020-08-03T00:00:00"/>
    <n v="-11"/>
    <n v="49"/>
    <n v="264"/>
    <n v="58.08"/>
    <n v="322.08"/>
    <n v="-2904"/>
    <n v="12936"/>
    <n v="1"/>
    <s v="14477 - Bonifico"/>
    <d v="2020-07-23T00:00:00"/>
    <n v="7676"/>
    <m/>
    <s v="SAN. BANCO POPOLARE CC TESORERIA"/>
  </r>
  <r>
    <n v="1262896"/>
    <n v="98627"/>
    <x v="311"/>
    <s v="ACQ"/>
    <n v="8134087446"/>
    <d v="2020-05-28T00:00:00"/>
    <m/>
    <n v="37.270000000000003"/>
    <d v="2020-05-31T00:00:00"/>
    <s v="17-GIU-20"/>
    <n v="60"/>
    <d v="2020-08-03T00:00:00"/>
    <n v="1"/>
    <n v="61"/>
    <n v="33.880000000000003"/>
    <n v="3.39"/>
    <n v="37.270000000000003"/>
    <n v="33.880000000000003"/>
    <n v="2066.6800000000003"/>
    <n v="1"/>
    <s v="14578 - Bonifico"/>
    <d v="2020-08-04T00:00:00"/>
    <n v="7996"/>
    <m/>
    <s v="SAN. BANCO POPOLARE CC TESORERIA"/>
  </r>
  <r>
    <n v="1262897"/>
    <n v="90014"/>
    <x v="611"/>
    <s v="ACQ"/>
    <n v="2020002873"/>
    <d v="2020-05-29T00:00:00"/>
    <m/>
    <n v="46.12"/>
    <d v="2020-05-31T00:00:00"/>
    <s v="16-GIU-20"/>
    <n v="60"/>
    <d v="2020-08-03T00:00:00"/>
    <n v="-19"/>
    <n v="41"/>
    <n v="37.799999999999997"/>
    <n v="8.32"/>
    <n v="46.12"/>
    <n v="-718.19999999999993"/>
    <n v="1549.8"/>
    <n v="1"/>
    <s v="14217 - Bonifico"/>
    <d v="2020-07-15T00:00:00"/>
    <n v="7307"/>
    <m/>
    <s v="SAN. BANCO POPOLARE CC TESORERIA"/>
  </r>
  <r>
    <n v="1262898"/>
    <n v="95388"/>
    <x v="239"/>
    <s v="ACQ"/>
    <n v="9283"/>
    <d v="2020-05-29T00:00:00"/>
    <m/>
    <n v="4684.8"/>
    <d v="2020-05-31T00:00:00"/>
    <s v="17-GIU-20"/>
    <n v="60"/>
    <d v="2020-08-03T00:00:00"/>
    <n v="-11"/>
    <n v="49"/>
    <n v="3840"/>
    <n v="844.8"/>
    <n v="4684.8"/>
    <n v="-42240"/>
    <n v="188160"/>
    <n v="1"/>
    <s v="14547 - Bonifico"/>
    <d v="2020-07-23T00:00:00"/>
    <n v="7800"/>
    <m/>
    <s v="SAN. BANCO POPOLARE CC TESORERIA"/>
  </r>
  <r>
    <n v="1262899"/>
    <n v="22959"/>
    <x v="1098"/>
    <s v="ACQ"/>
    <n v="980234505"/>
    <d v="2020-05-28T00:00:00"/>
    <m/>
    <n v="125.48"/>
    <d v="2020-05-31T00:00:00"/>
    <s v="18-GIU-20"/>
    <n v="60"/>
    <d v="2020-08-03T00:00:00"/>
    <n v="-11"/>
    <n v="49"/>
    <n v="102.85"/>
    <n v="22.63"/>
    <n v="125.48"/>
    <n v="-1131.3499999999999"/>
    <n v="5039.6499999999996"/>
    <n v="1"/>
    <s v="14503 - Bonifico"/>
    <d v="2020-07-23T00:00:00"/>
    <n v="7756"/>
    <m/>
    <s v="SAN. BANCO POPOLARE CC TESORERIA"/>
  </r>
  <r>
    <n v="1262900"/>
    <n v="96606"/>
    <x v="325"/>
    <s v="ACQ"/>
    <s v="1477/V2"/>
    <d v="2020-05-19T00:00:00"/>
    <m/>
    <n v="2582.5"/>
    <d v="2020-05-31T00:00:00"/>
    <s v="17-LUG-20"/>
    <n v="60"/>
    <d v="2020-08-03T00:00:00"/>
    <n v="-11"/>
    <n v="49"/>
    <n v="2116.8000000000002"/>
    <n v="465.7"/>
    <n v="2582.5"/>
    <n v="-23284.800000000003"/>
    <n v="103723.20000000001"/>
    <n v="1"/>
    <s v="14481 - Bonifico"/>
    <d v="2020-07-23T00:00:00"/>
    <n v="7680"/>
    <m/>
    <s v="SAN. BANCO POPOLARE CC TESORERIA"/>
  </r>
  <r>
    <n v="1262901"/>
    <n v="96023"/>
    <x v="1038"/>
    <s v="ACQ"/>
    <n v="92007140"/>
    <d v="2020-05-08T00:00:00"/>
    <m/>
    <n v="1898.21"/>
    <d v="2020-05-31T00:00:00"/>
    <s v="16-GIU-20"/>
    <n v="60"/>
    <d v="2020-08-03T00:00:00"/>
    <n v="-12"/>
    <n v="48"/>
    <n v="1825.2"/>
    <n v="73.010000000000005"/>
    <n v="1898.21"/>
    <n v="-21902.400000000001"/>
    <n v="87609.600000000006"/>
    <n v="1"/>
    <s v="14272 - Bonifico"/>
    <d v="2020-07-22T00:00:00"/>
    <n v="7442"/>
    <m/>
    <s v="SAN. BANCO POPOLARE CC TESORERIA"/>
  </r>
  <r>
    <n v="1262902"/>
    <n v="98791"/>
    <x v="298"/>
    <s v="ACQ"/>
    <n v="209000357"/>
    <d v="2020-05-28T00:00:00"/>
    <m/>
    <n v="2110.62"/>
    <d v="2020-05-31T00:00:00"/>
    <s v="19-GIU-20"/>
    <n v="60"/>
    <d v="2020-08-03T00:00:00"/>
    <n v="-12"/>
    <n v="48"/>
    <n v="1730.02"/>
    <n v="380.6"/>
    <n v="2110.62"/>
    <n v="-20760.239999999998"/>
    <n v="83040.959999999992"/>
    <n v="1"/>
    <s v="14275 - Bonifico"/>
    <d v="2020-07-22T00:00:00"/>
    <n v="7445"/>
    <m/>
    <s v="SAN. BANCO POPOLARE CC TESORERIA"/>
  </r>
  <r>
    <n v="1262903"/>
    <n v="96023"/>
    <x v="1038"/>
    <s v="ACQ"/>
    <n v="92007844"/>
    <d v="2020-05-20T00:00:00"/>
    <m/>
    <n v="104"/>
    <d v="2020-05-31T00:00:00"/>
    <s v="17-GIU-20"/>
    <n v="60"/>
    <d v="2020-08-03T00:00:00"/>
    <n v="-12"/>
    <n v="48"/>
    <n v="100"/>
    <n v="4"/>
    <n v="104"/>
    <n v="-1200"/>
    <n v="4800"/>
    <n v="1"/>
    <s v="14272 - Bonifico"/>
    <d v="2020-07-22T00:00:00"/>
    <n v="7442"/>
    <m/>
    <s v="SAN. BANCO POPOLARE CC TESORERIA"/>
  </r>
  <r>
    <n v="1262904"/>
    <n v="21952"/>
    <x v="127"/>
    <s v="ACQ"/>
    <n v="2203047051"/>
    <d v="2020-05-28T00:00:00"/>
    <m/>
    <n v="212.28"/>
    <d v="2020-05-31T00:00:00"/>
    <s v="17-GIU-20"/>
    <n v="60"/>
    <d v="2020-08-03T00:00:00"/>
    <n v="-11"/>
    <n v="49"/>
    <n v="174"/>
    <n v="38.28"/>
    <n v="212.28"/>
    <n v="-1914"/>
    <n v="8526"/>
    <n v="1"/>
    <s v="14535 - Bonifico"/>
    <d v="2020-07-23T00:00:00"/>
    <n v="7788"/>
    <m/>
    <s v="SAN. BANCO POPOLARE CC TESORERIA"/>
  </r>
  <r>
    <n v="1262905"/>
    <n v="21952"/>
    <x v="127"/>
    <s v="ACQ"/>
    <n v="2203047049"/>
    <d v="2020-05-28T00:00:00"/>
    <s v="ES.ART.124"/>
    <n v="148"/>
    <d v="2020-05-31T00:00:00"/>
    <s v="17-LUG-20"/>
    <n v="60"/>
    <d v="2020-08-03T00:00:00"/>
    <n v="-11"/>
    <n v="49"/>
    <n v="148"/>
    <n v="0"/>
    <n v="148"/>
    <n v="-1628"/>
    <n v="7252"/>
    <n v="1"/>
    <s v="14535 - Bonifico"/>
    <d v="2020-07-23T00:00:00"/>
    <n v="7788"/>
    <m/>
    <s v="SAN. BANCO POPOLARE CC TESORERIA"/>
  </r>
  <r>
    <n v="1262906"/>
    <n v="21952"/>
    <x v="127"/>
    <s v="ACQ"/>
    <n v="2203047698"/>
    <d v="2020-05-29T00:00:00"/>
    <m/>
    <n v="117.5"/>
    <d v="2020-05-31T00:00:00"/>
    <s v="17-GIU-20"/>
    <n v="60"/>
    <d v="2020-08-03T00:00:00"/>
    <n v="-11"/>
    <n v="49"/>
    <n v="117.5"/>
    <n v="0"/>
    <n v="117.5"/>
    <n v="-1292.5"/>
    <n v="5757.5"/>
    <n v="1"/>
    <s v="14535 - Bonifico"/>
    <d v="2020-07-23T00:00:00"/>
    <n v="7788"/>
    <m/>
    <s v="SAN. BANCO POPOLARE CC TESORERIA"/>
  </r>
  <r>
    <n v="1262907"/>
    <n v="21952"/>
    <x v="127"/>
    <s v="ACQ"/>
    <n v="2203047050"/>
    <d v="2020-05-28T00:00:00"/>
    <m/>
    <n v="181.54"/>
    <d v="2020-05-31T00:00:00"/>
    <s v="17-GIU-20"/>
    <n v="60"/>
    <d v="2020-08-03T00:00:00"/>
    <n v="-11"/>
    <n v="49"/>
    <n v="148.80000000000001"/>
    <n v="32.74"/>
    <n v="181.54"/>
    <n v="-1636.8000000000002"/>
    <n v="7291.2000000000007"/>
    <n v="1"/>
    <s v="14535 - Bonifico"/>
    <d v="2020-07-23T00:00:00"/>
    <n v="7788"/>
    <m/>
    <s v="SAN. BANCO POPOLARE CC TESORERIA"/>
  </r>
  <r>
    <n v="1262908"/>
    <n v="99734"/>
    <x v="357"/>
    <s v="ACQ"/>
    <n v="20503034"/>
    <d v="2020-05-28T00:00:00"/>
    <m/>
    <n v="1100.74"/>
    <d v="2020-05-31T00:00:00"/>
    <s v="24-GIU-20"/>
    <n v="60"/>
    <d v="2020-08-03T00:00:00"/>
    <n v="-11"/>
    <n v="49"/>
    <n v="1058.4000000000001"/>
    <n v="42.34"/>
    <n v="1100.74"/>
    <n v="-11642.400000000001"/>
    <n v="51861.600000000006"/>
    <n v="1"/>
    <s v="14443 - Bonifico"/>
    <d v="2020-07-23T00:00:00"/>
    <n v="7642"/>
    <m/>
    <s v="SAN. BANCO POPOLARE CC TESORERIA"/>
  </r>
  <r>
    <n v="1262909"/>
    <n v="96023"/>
    <x v="1038"/>
    <s v="ACQ"/>
    <n v="92007553"/>
    <d v="2020-05-15T00:00:00"/>
    <m/>
    <n v="139.08000000000001"/>
    <d v="2020-05-31T00:00:00"/>
    <s v="19-GIU-20"/>
    <n v="60"/>
    <d v="2020-08-03T00:00:00"/>
    <n v="-12"/>
    <n v="48"/>
    <n v="114"/>
    <n v="25.08"/>
    <n v="139.08000000000001"/>
    <n v="-1368"/>
    <n v="5472"/>
    <n v="1"/>
    <s v="14272 - Bonifico"/>
    <d v="2020-07-22T00:00:00"/>
    <n v="7442"/>
    <m/>
    <s v="SAN. BANCO POPOLARE CC TESORERIA"/>
  </r>
  <r>
    <n v="1262910"/>
    <n v="96876"/>
    <x v="43"/>
    <s v="ACQ"/>
    <n v="740729367"/>
    <d v="2020-05-28T00:00:00"/>
    <m/>
    <n v="295.02"/>
    <d v="2020-05-31T00:00:00"/>
    <s v="16-GIU-20"/>
    <n v="60"/>
    <d v="2020-08-03T00:00:00"/>
    <n v="1"/>
    <n v="61"/>
    <n v="268.2"/>
    <n v="26.82"/>
    <n v="295.02"/>
    <n v="268.2"/>
    <n v="16360.199999999999"/>
    <n v="1"/>
    <s v="14685 - Bonifico"/>
    <d v="2020-08-04T00:00:00"/>
    <n v="8103"/>
    <m/>
    <s v="SAN. BANCO POPOLARE CC TESORERIA"/>
  </r>
  <r>
    <n v="1262911"/>
    <n v="96023"/>
    <x v="1038"/>
    <s v="ACQ"/>
    <n v="92006508"/>
    <d v="2020-04-29T00:00:00"/>
    <m/>
    <n v="230.58"/>
    <d v="2020-05-31T00:00:00"/>
    <s v="10-GIU-20"/>
    <n v="60"/>
    <d v="2020-08-03T00:00:00"/>
    <n v="-12"/>
    <n v="48"/>
    <n v="189"/>
    <n v="41.58"/>
    <n v="230.58"/>
    <n v="-2268"/>
    <n v="9072"/>
    <n v="1"/>
    <s v="14272 - Bonifico"/>
    <d v="2020-07-22T00:00:00"/>
    <n v="7442"/>
    <m/>
    <s v="SAN. BANCO POPOLARE CC TESORERIA"/>
  </r>
  <r>
    <n v="1262912"/>
    <n v="96023"/>
    <x v="1038"/>
    <s v="ACQ"/>
    <n v="92006590"/>
    <d v="2020-04-29T00:00:00"/>
    <m/>
    <n v="305"/>
    <d v="2020-05-31T00:00:00"/>
    <s v="09-GIU-20"/>
    <n v="60"/>
    <d v="2020-08-03T00:00:00"/>
    <n v="-12"/>
    <n v="48"/>
    <n v="250"/>
    <n v="55"/>
    <n v="305"/>
    <n v="-3000"/>
    <n v="12000"/>
    <n v="1"/>
    <s v="14272 - Bonifico"/>
    <d v="2020-07-22T00:00:00"/>
    <n v="7442"/>
    <m/>
    <s v="SAN. BANCO POPOLARE CC TESORERIA"/>
  </r>
  <r>
    <n v="1262913"/>
    <n v="96023"/>
    <x v="1038"/>
    <s v="ACQ"/>
    <n v="92006774"/>
    <d v="2020-05-04T00:00:00"/>
    <m/>
    <n v="194.69"/>
    <d v="2020-05-31T00:00:00"/>
    <s v="10-GIU-20"/>
    <n v="60"/>
    <d v="2020-08-03T00:00:00"/>
    <n v="-12"/>
    <n v="48"/>
    <n v="187.2"/>
    <n v="7.49"/>
    <n v="194.69"/>
    <n v="-2246.3999999999996"/>
    <n v="8985.5999999999985"/>
    <n v="1"/>
    <s v="14272 - Bonifico"/>
    <d v="2020-07-22T00:00:00"/>
    <n v="7442"/>
    <m/>
    <s v="SAN. BANCO POPOLARE CC TESORERIA"/>
  </r>
  <r>
    <n v="1262914"/>
    <n v="95474"/>
    <x v="436"/>
    <s v="ACQ"/>
    <n v="4107599768"/>
    <d v="2020-05-30T00:00:00"/>
    <m/>
    <n v="348.96"/>
    <d v="2020-05-31T00:00:00"/>
    <s v="17-GIU-20"/>
    <n v="60"/>
    <d v="2020-08-03T00:00:00"/>
    <n v="-11"/>
    <n v="49"/>
    <n v="304.38"/>
    <n v="44.58"/>
    <n v="348.96"/>
    <n v="-3348.18"/>
    <n v="14914.619999999999"/>
    <n v="1"/>
    <s v="14426 - Bonifico"/>
    <d v="2020-07-23T00:00:00"/>
    <n v="7625"/>
    <m/>
    <s v="SAN. BANCO POPOLARE CC TESORERIA"/>
  </r>
  <r>
    <n v="1262915"/>
    <n v="90014"/>
    <x v="611"/>
    <s v="ACQ"/>
    <n v="2020002823"/>
    <d v="2020-05-29T00:00:00"/>
    <m/>
    <n v="46.12"/>
    <d v="2020-05-31T00:00:00"/>
    <s v="17-GIU-20"/>
    <n v="60"/>
    <d v="2020-08-03T00:00:00"/>
    <n v="-19"/>
    <n v="41"/>
    <n v="37.799999999999997"/>
    <n v="8.32"/>
    <n v="46.12"/>
    <n v="-718.19999999999993"/>
    <n v="1549.8"/>
    <n v="1"/>
    <s v="14217 - Bonifico"/>
    <d v="2020-07-15T00:00:00"/>
    <n v="7307"/>
    <m/>
    <s v="SAN. BANCO POPOLARE CC TESORERIA"/>
  </r>
  <r>
    <n v="1262916"/>
    <n v="96023"/>
    <x v="1038"/>
    <s v="ACQ"/>
    <n v="92006591"/>
    <d v="2020-04-29T00:00:00"/>
    <m/>
    <n v="549.98"/>
    <d v="2020-05-31T00:00:00"/>
    <s v="10-GIU-20"/>
    <n v="60"/>
    <d v="2020-08-03T00:00:00"/>
    <n v="-12"/>
    <n v="48"/>
    <n v="450.8"/>
    <n v="99.18"/>
    <n v="549.98"/>
    <n v="-5409.6"/>
    <n v="21638.400000000001"/>
    <n v="1"/>
    <s v="14272 - Bonifico"/>
    <d v="2020-07-22T00:00:00"/>
    <n v="7442"/>
    <m/>
    <s v="SAN. BANCO POPOLARE CC TESORERIA"/>
  </r>
  <r>
    <n v="1262917"/>
    <n v="96023"/>
    <x v="1038"/>
    <s v="ACQ"/>
    <n v="92007845"/>
    <d v="2020-05-20T00:00:00"/>
    <m/>
    <n v="553.39"/>
    <d v="2020-05-31T00:00:00"/>
    <s v="15-GIU-20"/>
    <n v="60"/>
    <d v="2020-08-03T00:00:00"/>
    <n v="-12"/>
    <n v="48"/>
    <n v="453.6"/>
    <n v="99.79"/>
    <n v="553.39"/>
    <n v="-5443.2000000000007"/>
    <n v="21772.800000000003"/>
    <n v="1"/>
    <s v="14272 - Bonifico"/>
    <d v="2020-07-22T00:00:00"/>
    <n v="7442"/>
    <m/>
    <s v="SAN. BANCO POPOLARE CC TESORERIA"/>
  </r>
  <r>
    <n v="1262918"/>
    <n v="99734"/>
    <x v="357"/>
    <s v="ACQ"/>
    <n v="20503025"/>
    <d v="2020-05-28T00:00:00"/>
    <m/>
    <n v="5172.8"/>
    <d v="2020-05-31T00:00:00"/>
    <s v="22-GIU-20"/>
    <n v="60"/>
    <d v="2020-08-03T00:00:00"/>
    <n v="-11"/>
    <n v="49"/>
    <n v="4240"/>
    <n v="932.8"/>
    <n v="5172.8"/>
    <n v="-46640"/>
    <n v="207760"/>
    <n v="1"/>
    <s v="14443 - Bonifico"/>
    <d v="2020-07-23T00:00:00"/>
    <n v="7642"/>
    <m/>
    <s v="SAN. BANCO POPOLARE CC TESORERIA"/>
  </r>
  <r>
    <n v="1262919"/>
    <n v="21952"/>
    <x v="127"/>
    <s v="ACQ"/>
    <n v="2203047699"/>
    <d v="2020-05-29T00:00:00"/>
    <s v="ES-ART-124"/>
    <n v="174"/>
    <d v="2020-05-31T00:00:00"/>
    <s v="17-GIU-20"/>
    <n v="60"/>
    <d v="2020-08-03T00:00:00"/>
    <n v="-11"/>
    <n v="49"/>
    <n v="174"/>
    <n v="0"/>
    <n v="174"/>
    <n v="-1914"/>
    <n v="8526"/>
    <n v="1"/>
    <s v="14535 - Bonifico"/>
    <d v="2020-07-23T00:00:00"/>
    <n v="7788"/>
    <m/>
    <s v="SAN. BANCO POPOLARE CC TESORERIA"/>
  </r>
  <r>
    <n v="1262920"/>
    <n v="21952"/>
    <x v="127"/>
    <s v="ACQ"/>
    <n v="2203047697"/>
    <d v="2020-05-29T00:00:00"/>
    <m/>
    <n v="87.84"/>
    <d v="2020-05-31T00:00:00"/>
    <s v="16-GIU-20"/>
    <n v="60"/>
    <d v="2020-08-03T00:00:00"/>
    <n v="-11"/>
    <n v="49"/>
    <n v="72"/>
    <n v="15.84"/>
    <n v="87.84"/>
    <n v="-792"/>
    <n v="3528"/>
    <n v="1"/>
    <s v="14535 - Bonifico"/>
    <d v="2020-07-23T00:00:00"/>
    <n v="7788"/>
    <m/>
    <s v="SAN. BANCO POPOLARE CC TESORERIA"/>
  </r>
  <r>
    <n v="1262921"/>
    <n v="96419"/>
    <x v="274"/>
    <s v="ACQ"/>
    <n v="501592"/>
    <d v="2020-05-26T00:00:00"/>
    <m/>
    <n v="45.38"/>
    <d v="2020-05-31T00:00:00"/>
    <s v="16-GIU-20"/>
    <n v="60"/>
    <d v="2020-08-03T00:00:00"/>
    <n v="-11"/>
    <n v="49"/>
    <n v="37.200000000000003"/>
    <n v="8.18"/>
    <n v="45.38"/>
    <n v="-409.20000000000005"/>
    <n v="1822.8000000000002"/>
    <n v="1"/>
    <s v="14484 - Bonifico"/>
    <d v="2020-07-23T00:00:00"/>
    <n v="7737"/>
    <m/>
    <s v="SAN. BANCO POPOLARE CC TESORERIA"/>
  </r>
  <r>
    <n v="1262922"/>
    <n v="92021"/>
    <x v="31"/>
    <s v="ACQ"/>
    <n v="720025347"/>
    <d v="2020-05-28T00:00:00"/>
    <m/>
    <n v="111.56"/>
    <d v="2020-05-31T00:00:00"/>
    <s v="16-GIU-20"/>
    <n v="60"/>
    <d v="2020-08-03T00:00:00"/>
    <n v="-11"/>
    <n v="49"/>
    <n v="101.42"/>
    <n v="10.14"/>
    <n v="111.56"/>
    <n v="-1115.6200000000001"/>
    <n v="4969.58"/>
    <n v="1"/>
    <s v="14539 - Bonifico"/>
    <d v="2020-07-23T00:00:00"/>
    <n v="7792"/>
    <m/>
    <s v="SAN. BANCO POPOLARE CC TESORERIA"/>
  </r>
  <r>
    <n v="1262923"/>
    <n v="21952"/>
    <x v="127"/>
    <s v="ACQ"/>
    <n v="2203046240"/>
    <d v="2020-05-26T00:00:00"/>
    <m/>
    <n v="500.99"/>
    <d v="2020-05-31T00:00:00"/>
    <s v="17-GIU-20"/>
    <n v="60"/>
    <d v="2020-08-03T00:00:00"/>
    <n v="-11"/>
    <n v="49"/>
    <n v="410.65"/>
    <n v="90.34"/>
    <n v="500.99"/>
    <n v="-4517.1499999999996"/>
    <n v="20121.849999999999"/>
    <n v="1"/>
    <s v="14535 - Bonifico"/>
    <d v="2020-07-23T00:00:00"/>
    <n v="7788"/>
    <m/>
    <s v="SAN. BANCO POPOLARE CC TESORERIA"/>
  </r>
  <r>
    <n v="1262924"/>
    <n v="90107"/>
    <x v="595"/>
    <s v="ACQ"/>
    <n v="9639367013"/>
    <d v="2020-05-29T00:00:00"/>
    <m/>
    <n v="1456.19"/>
    <d v="2020-05-31T00:00:00"/>
    <s v="16-GIU-20"/>
    <n v="60"/>
    <d v="2020-08-03T00:00:00"/>
    <n v="-11"/>
    <n v="49"/>
    <n v="1193.5999999999999"/>
    <n v="262.58999999999997"/>
    <n v="1456.19"/>
    <n v="-13129.599999999999"/>
    <n v="58486.399999999994"/>
    <n v="1"/>
    <s v="14330 - Bonifico"/>
    <d v="2020-07-23T00:00:00"/>
    <n v="7529"/>
    <m/>
    <s v="SAN. BANCO POPOLARE CC TESORERIA"/>
  </r>
  <r>
    <n v="1262925"/>
    <n v="96023"/>
    <x v="1038"/>
    <s v="ACQ"/>
    <n v="92006847"/>
    <d v="2020-05-06T00:00:00"/>
    <m/>
    <n v="417.24"/>
    <d v="2020-05-31T00:00:00"/>
    <s v="16-GIU-20"/>
    <n v="60"/>
    <d v="2020-08-03T00:00:00"/>
    <n v="-12"/>
    <n v="48"/>
    <n v="342"/>
    <n v="75.239999999999995"/>
    <n v="417.24"/>
    <n v="-4104"/>
    <n v="16416"/>
    <n v="1"/>
    <s v="14272 - Bonifico"/>
    <d v="2020-07-22T00:00:00"/>
    <n v="7442"/>
    <m/>
    <s v="SAN. BANCO POPOLARE CC TESORERIA"/>
  </r>
  <r>
    <n v="1262926"/>
    <n v="96023"/>
    <x v="1038"/>
    <s v="ACQ"/>
    <n v="92006990"/>
    <d v="2020-05-07T00:00:00"/>
    <m/>
    <n v="915"/>
    <d v="2020-05-31T00:00:00"/>
    <s v="09-GIU-20"/>
    <n v="60"/>
    <d v="2020-08-03T00:00:00"/>
    <n v="-12"/>
    <n v="48"/>
    <n v="750"/>
    <n v="165"/>
    <n v="915"/>
    <n v="-9000"/>
    <n v="36000"/>
    <n v="1"/>
    <s v="14272 - Bonifico"/>
    <d v="2020-07-22T00:00:00"/>
    <n v="7442"/>
    <m/>
    <s v="SAN. BANCO POPOLARE CC TESORERIA"/>
  </r>
  <r>
    <n v="1262927"/>
    <n v="90060"/>
    <x v="2"/>
    <s v="ACQ"/>
    <s v="870C090104"/>
    <d v="2020-05-29T00:00:00"/>
    <m/>
    <n v="4257"/>
    <d v="2020-05-31T00:00:00"/>
    <s v="16-GIU-20"/>
    <n v="60"/>
    <d v="2020-08-03T00:00:00"/>
    <n v="-11"/>
    <n v="49"/>
    <n v="3870"/>
    <n v="387"/>
    <n v="4257"/>
    <n v="-42570"/>
    <n v="189630"/>
    <n v="1"/>
    <s v="14322 - Bonifico"/>
    <d v="2020-07-23T00:00:00"/>
    <n v="7521"/>
    <m/>
    <s v="SAN. BANCO POPOLARE CC TESORERIA"/>
  </r>
  <r>
    <n v="1262928"/>
    <n v="22628"/>
    <x v="352"/>
    <s v="ACQ"/>
    <n v="3073634350"/>
    <d v="2020-05-28T00:00:00"/>
    <m/>
    <n v="21.11"/>
    <d v="2020-05-31T00:00:00"/>
    <s v="18-GIU-20"/>
    <n v="60"/>
    <d v="2020-08-03T00:00:00"/>
    <n v="-11"/>
    <n v="49"/>
    <n v="17.3"/>
    <n v="3.81"/>
    <n v="21.11"/>
    <n v="-190.3"/>
    <n v="847.7"/>
    <n v="1"/>
    <s v="14546 - Bonifico"/>
    <d v="2020-07-23T00:00:00"/>
    <n v="7799"/>
    <m/>
    <s v="SAN. BANCO POPOLARE CC TESORERIA"/>
  </r>
  <r>
    <n v="1262929"/>
    <n v="96023"/>
    <x v="1038"/>
    <s v="ACQ"/>
    <n v="92007589"/>
    <d v="2020-05-15T00:00:00"/>
    <s v="VEDI N.C. 92011623 DEL 25/7/20 X RESO"/>
    <n v="2530.94"/>
    <d v="2020-05-31T00:00:00"/>
    <s v="12-AGO-20"/>
    <n v="60"/>
    <d v="2020-08-03T00:00:00"/>
    <n v="0"/>
    <n v="60"/>
    <n v="2433.6"/>
    <n v="97.34"/>
    <n v="2530.94"/>
    <n v="0"/>
    <n v="146016"/>
    <n v="1"/>
    <s v="15103 - Bonifico"/>
    <d v="2020-08-19T00:00:00"/>
    <n v="8718"/>
    <m/>
    <s v="SAN. BANCO POPOLARE CC TESORERIA"/>
  </r>
  <r>
    <n v="1262930"/>
    <n v="90021"/>
    <x v="528"/>
    <s v="ACQ"/>
    <n v="7140580023"/>
    <d v="2020-05-29T00:00:00"/>
    <m/>
    <n v="246.99"/>
    <d v="2020-05-31T00:00:00"/>
    <s v="16-GIU-20"/>
    <n v="60"/>
    <d v="2020-08-03T00:00:00"/>
    <n v="-12"/>
    <n v="48"/>
    <n v="224.54"/>
    <n v="22.45"/>
    <n v="246.99"/>
    <n v="-2694.48"/>
    <n v="10777.92"/>
    <n v="1"/>
    <s v="14303 - Bonifico"/>
    <d v="2020-07-22T00:00:00"/>
    <n v="7484"/>
    <m/>
    <s v="SAN. BANCO POPOLARE CC TESORERIA"/>
  </r>
  <r>
    <n v="1262931"/>
    <n v="92068"/>
    <x v="253"/>
    <s v="ACQ"/>
    <n v="1020413356"/>
    <d v="2020-05-29T00:00:00"/>
    <m/>
    <n v="146.4"/>
    <d v="2020-05-31T00:00:00"/>
    <s v="16-GIU-20"/>
    <n v="60"/>
    <d v="2020-08-03T00:00:00"/>
    <n v="-11"/>
    <n v="49"/>
    <n v="120"/>
    <n v="26.4"/>
    <n v="146.4"/>
    <n v="-1320"/>
    <n v="5880"/>
    <n v="1"/>
    <s v="14335 - Bonifico"/>
    <d v="2020-07-23T00:00:00"/>
    <n v="7534"/>
    <m/>
    <s v="SAN. BANCO POPOLARE CC TESORERIA"/>
  </r>
  <r>
    <n v="1262932"/>
    <n v="96491"/>
    <x v="3"/>
    <s v="ACQ"/>
    <n v="20084994"/>
    <d v="2020-05-27T00:00:00"/>
    <m/>
    <n v="516.36"/>
    <d v="2020-05-31T00:00:00"/>
    <s v="24-GIU-20"/>
    <n v="60"/>
    <d v="2020-08-03T00:00:00"/>
    <n v="-12"/>
    <n v="48"/>
    <n v="496.5"/>
    <n v="19.86"/>
    <n v="516.36"/>
    <n v="-5958"/>
    <n v="23832"/>
    <n v="1"/>
    <s v="14263 - Bonifico"/>
    <d v="2020-07-22T00:00:00"/>
    <n v="7433"/>
    <m/>
    <s v="SAN. BANCO POPOLARE CC TESORERIA"/>
  </r>
  <r>
    <n v="1262933"/>
    <n v="99429"/>
    <x v="556"/>
    <s v="ACQ"/>
    <n v="730"/>
    <d v="2020-05-21T00:00:00"/>
    <s v="ES-ART.124 COVID"/>
    <n v="440"/>
    <d v="2020-05-31T00:00:00"/>
    <s v="12-GIU-20"/>
    <n v="60"/>
    <d v="2020-08-03T00:00:00"/>
    <n v="-11"/>
    <n v="49"/>
    <n v="440"/>
    <n v="0"/>
    <n v="440"/>
    <n v="-4840"/>
    <n v="21560"/>
    <n v="1"/>
    <s v="14435 - Bonifico"/>
    <d v="2020-07-23T00:00:00"/>
    <n v="7634"/>
    <m/>
    <s v="SAN. BANCO POPOLARE CC TESORERIA"/>
  </r>
  <r>
    <n v="1262934"/>
    <n v="90600"/>
    <x v="416"/>
    <s v="ACQ"/>
    <s v="20-10-100689"/>
    <d v="2020-05-31T00:00:00"/>
    <s v="+ ORD. 7599"/>
    <n v="481.9"/>
    <d v="2020-05-31T00:00:00"/>
    <s v="10-GIU-20"/>
    <n v="60"/>
    <d v="2020-08-03T00:00:00"/>
    <n v="-11"/>
    <n v="49"/>
    <n v="395"/>
    <n v="86.9"/>
    <n v="481.9"/>
    <n v="-4345"/>
    <n v="19355"/>
    <n v="1"/>
    <s v="14524 - Bonifico"/>
    <d v="2020-07-23T00:00:00"/>
    <n v="7777"/>
    <m/>
    <s v="SAN. BANCO POPOLARE CC TESORERIA"/>
  </r>
  <r>
    <n v="1262935"/>
    <n v="96491"/>
    <x v="3"/>
    <s v="ACQ"/>
    <n v="20085198"/>
    <d v="2020-05-27T00:00:00"/>
    <m/>
    <n v="381.66"/>
    <d v="2020-05-31T00:00:00"/>
    <s v="17-GIU-20"/>
    <n v="60"/>
    <d v="2020-08-03T00:00:00"/>
    <n v="-12"/>
    <n v="48"/>
    <n v="312.83999999999997"/>
    <n v="68.819999999999993"/>
    <n v="381.66"/>
    <n v="-3754.08"/>
    <n v="15016.32"/>
    <n v="1"/>
    <s v="14263 - Bonifico"/>
    <d v="2020-07-22T00:00:00"/>
    <n v="7433"/>
    <m/>
    <s v="SAN. BANCO POPOLARE CC TESORERIA"/>
  </r>
  <r>
    <n v="1262936"/>
    <n v="96023"/>
    <x v="1038"/>
    <s v="ACQ"/>
    <n v="92007726"/>
    <d v="2020-05-20T00:00:00"/>
    <m/>
    <n v="138.35"/>
    <d v="2020-05-31T00:00:00"/>
    <s v="15-GIU-20"/>
    <n v="60"/>
    <d v="2020-08-03T00:00:00"/>
    <n v="-12"/>
    <n v="48"/>
    <n v="113.4"/>
    <n v="24.95"/>
    <n v="138.35"/>
    <n v="-1360.8000000000002"/>
    <n v="5443.2000000000007"/>
    <n v="1"/>
    <s v="14272 - Bonifico"/>
    <d v="2020-07-22T00:00:00"/>
    <n v="7442"/>
    <m/>
    <s v="SAN. BANCO POPOLARE CC TESORERIA"/>
  </r>
  <r>
    <n v="1262937"/>
    <n v="93840"/>
    <x v="216"/>
    <s v="ACQ"/>
    <s v="201285PA"/>
    <d v="2020-05-28T00:00:00"/>
    <m/>
    <n v="557.54"/>
    <d v="2020-05-31T00:00:00"/>
    <s v="16-GIU-20"/>
    <n v="60"/>
    <d v="2020-08-03T00:00:00"/>
    <n v="-11"/>
    <n v="49"/>
    <n v="457"/>
    <n v="100.54"/>
    <n v="557.54"/>
    <n v="-5027"/>
    <n v="22393"/>
    <n v="1"/>
    <s v="14470 - Bonifico"/>
    <d v="2020-07-23T00:00:00"/>
    <n v="7669"/>
    <m/>
    <s v="SAN. BANCO POPOLARE CC TESORERIA"/>
  </r>
  <r>
    <n v="1262938"/>
    <n v="90074"/>
    <x v="191"/>
    <s v="ACQ"/>
    <n v="2020022835"/>
    <d v="2020-05-29T00:00:00"/>
    <m/>
    <n v="112.24"/>
    <d v="2020-05-31T00:00:00"/>
    <s v="16-GIU-20"/>
    <n v="60"/>
    <d v="2020-08-03T00:00:00"/>
    <n v="1"/>
    <n v="61"/>
    <n v="92"/>
    <n v="20.239999999999998"/>
    <n v="112.24"/>
    <n v="92"/>
    <n v="5612"/>
    <n v="1"/>
    <s v="14579 - Bonifico"/>
    <d v="2020-08-04T00:00:00"/>
    <n v="7997"/>
    <m/>
    <s v="SAN. BANCO POPOLARE CC TESORERIA"/>
  </r>
  <r>
    <n v="1262939"/>
    <n v="90074"/>
    <x v="191"/>
    <s v="ACQ"/>
    <n v="2020022731"/>
    <d v="2020-05-28T00:00:00"/>
    <m/>
    <n v="1559.16"/>
    <d v="2020-05-31T00:00:00"/>
    <s v="16-GIU-20"/>
    <n v="60"/>
    <d v="2020-08-03T00:00:00"/>
    <n v="1"/>
    <n v="61"/>
    <n v="1278"/>
    <n v="281.16000000000003"/>
    <n v="1559.16"/>
    <n v="1278"/>
    <n v="77958"/>
    <n v="1"/>
    <s v="14579 - Bonifico"/>
    <d v="2020-08-04T00:00:00"/>
    <n v="7997"/>
    <m/>
    <s v="SAN. BANCO POPOLARE CC TESORERIA"/>
  </r>
  <r>
    <n v="1262940"/>
    <n v="96876"/>
    <x v="43"/>
    <s v="ACQ"/>
    <n v="740729806"/>
    <d v="2020-05-31T00:00:00"/>
    <s v="+ ORD. 8319"/>
    <n v="3253.48"/>
    <d v="2020-05-31T00:00:00"/>
    <s v="15-GIU-20"/>
    <n v="60"/>
    <d v="2020-08-03T00:00:00"/>
    <n v="1"/>
    <n v="61"/>
    <n v="2666.79"/>
    <n v="586.69000000000005"/>
    <n v="3253.48"/>
    <n v="2666.79"/>
    <n v="162674.19"/>
    <n v="1"/>
    <s v="14685 - Bonifico"/>
    <d v="2020-08-04T00:00:00"/>
    <n v="8103"/>
    <m/>
    <s v="SAN. BANCO POPOLARE CC TESORERIA"/>
  </r>
  <r>
    <n v="1262941"/>
    <n v="97227"/>
    <x v="35"/>
    <s v="ACQ"/>
    <n v="7692"/>
    <d v="2020-05-29T00:00:00"/>
    <m/>
    <n v="732"/>
    <d v="2020-05-31T00:00:00"/>
    <s v="17-LUG-20"/>
    <n v="60"/>
    <d v="2020-08-03T00:00:00"/>
    <n v="-12"/>
    <n v="48"/>
    <n v="600"/>
    <n v="132"/>
    <n v="732"/>
    <n v="-7200"/>
    <n v="28800"/>
    <n v="1"/>
    <s v="14280 - Bonifico"/>
    <d v="2020-07-22T00:00:00"/>
    <n v="7461"/>
    <m/>
    <s v="SAN. BANCO POPOLARE CC TESORERIA"/>
  </r>
  <r>
    <n v="1262942"/>
    <n v="94921"/>
    <x v="249"/>
    <s v="ACQ"/>
    <n v="8720150119"/>
    <d v="2020-05-29T00:00:00"/>
    <m/>
    <n v="7069.92"/>
    <d v="2020-05-31T00:00:00"/>
    <s v="17-GIU-20"/>
    <n v="60"/>
    <d v="2020-08-03T00:00:00"/>
    <n v="-12"/>
    <n v="48"/>
    <n v="6427.2"/>
    <n v="642.72"/>
    <n v="7069.92"/>
    <n v="-77126.399999999994"/>
    <n v="308505.59999999998"/>
    <n v="1"/>
    <s v="14262 - Bonifico"/>
    <d v="2020-07-22T00:00:00"/>
    <n v="7432"/>
    <m/>
    <s v="SAN. BANCO POPOLARE CC TESORERIA"/>
  </r>
  <r>
    <n v="1262943"/>
    <n v="94921"/>
    <x v="249"/>
    <s v="ACQ"/>
    <n v="8720150120"/>
    <d v="2020-05-29T00:00:00"/>
    <m/>
    <n v="5812.97"/>
    <d v="2020-05-31T00:00:00"/>
    <s v="17-GIU-20"/>
    <n v="60"/>
    <d v="2020-08-03T00:00:00"/>
    <n v="-12"/>
    <n v="48"/>
    <n v="5284.52"/>
    <n v="528.45000000000005"/>
    <n v="5812.97"/>
    <n v="-63414.240000000005"/>
    <n v="253656.96000000002"/>
    <n v="1"/>
    <s v="14262 - Bonifico"/>
    <d v="2020-07-22T00:00:00"/>
    <n v="7432"/>
    <m/>
    <s v="SAN. BANCO POPOLARE CC TESORERIA"/>
  </r>
  <r>
    <n v="1262944"/>
    <n v="90038"/>
    <x v="82"/>
    <s v="ACQ"/>
    <n v="20400000274"/>
    <d v="2020-05-31T00:00:00"/>
    <m/>
    <n v="4.7"/>
    <d v="2020-05-31T00:00:00"/>
    <s v="22-GIU-20"/>
    <n v="60"/>
    <d v="2020-08-03T00:00:00"/>
    <n v="-12"/>
    <n v="48"/>
    <n v="4.2699999999999996"/>
    <n v="0.43"/>
    <n v="4.7"/>
    <n v="-51.239999999999995"/>
    <n v="204.95999999999998"/>
    <n v="1"/>
    <s v="14284 - Bonifico"/>
    <d v="2020-07-22T00:00:00"/>
    <n v="7465"/>
    <m/>
    <s v="SAN. BANCO POPOLARE CC TESORERIA"/>
  </r>
  <r>
    <n v="1262946"/>
    <n v="93395"/>
    <x v="373"/>
    <s v="ACQ"/>
    <s v="20029846 Q1"/>
    <d v="2020-05-29T00:00:00"/>
    <m/>
    <n v="76.86"/>
    <d v="2020-05-31T00:00:00"/>
    <s v="17-GIU-20"/>
    <n v="60"/>
    <d v="2020-08-03T00:00:00"/>
    <n v="-11"/>
    <n v="49"/>
    <n v="63"/>
    <n v="13.86"/>
    <n v="76.86"/>
    <n v="-693"/>
    <n v="3087"/>
    <n v="1"/>
    <s v="14359 - Bonifico"/>
    <d v="2020-07-23T00:00:00"/>
    <n v="7558"/>
    <m/>
    <s v="SAN. BANCO POPOLARE CC TESORERIA"/>
  </r>
  <r>
    <n v="1262947"/>
    <n v="93395"/>
    <x v="373"/>
    <s v="ACQ"/>
    <s v="20029845 Q1"/>
    <d v="2020-05-29T00:00:00"/>
    <m/>
    <n v="123.89"/>
    <d v="2020-05-31T00:00:00"/>
    <s v="17-GIU-20"/>
    <n v="60"/>
    <d v="2020-08-03T00:00:00"/>
    <n v="-11"/>
    <n v="49"/>
    <n v="101.55"/>
    <n v="22.34"/>
    <n v="123.89"/>
    <n v="-1117.05"/>
    <n v="4975.95"/>
    <n v="1"/>
    <s v="14359 - Bonifico"/>
    <d v="2020-07-23T00:00:00"/>
    <n v="7558"/>
    <m/>
    <s v="SAN. BANCO POPOLARE CC TESORERIA"/>
  </r>
  <r>
    <n v="1262948"/>
    <n v="95876"/>
    <x v="131"/>
    <s v="ACQ"/>
    <n v="5427"/>
    <d v="2020-05-29T00:00:00"/>
    <m/>
    <n v="899.14"/>
    <d v="2020-05-31T00:00:00"/>
    <s v="16-GIU-20"/>
    <n v="60"/>
    <d v="2020-08-03T00:00:00"/>
    <n v="-11"/>
    <n v="49"/>
    <n v="737"/>
    <n v="162.13999999999999"/>
    <n v="899.14"/>
    <n v="-8107"/>
    <n v="36113"/>
    <n v="1"/>
    <s v="14378 - Bonifico"/>
    <d v="2020-07-23T00:00:00"/>
    <n v="7577"/>
    <m/>
    <s v="SAN. BANCO POPOLARE CC TESORERIA"/>
  </r>
  <r>
    <n v="1262949"/>
    <n v="93395"/>
    <x v="373"/>
    <s v="ACQ"/>
    <s v="20029844 Q1"/>
    <d v="2020-05-29T00:00:00"/>
    <m/>
    <n v="21.96"/>
    <d v="2020-05-31T00:00:00"/>
    <s v="17-GIU-20"/>
    <n v="60"/>
    <d v="2020-08-03T00:00:00"/>
    <n v="-11"/>
    <n v="49"/>
    <n v="18"/>
    <n v="3.96"/>
    <n v="21.96"/>
    <n v="-198"/>
    <n v="882"/>
    <n v="1"/>
    <s v="14359 - Bonifico"/>
    <d v="2020-07-23T00:00:00"/>
    <n v="7558"/>
    <m/>
    <s v="SAN. BANCO POPOLARE CC TESORERIA"/>
  </r>
  <r>
    <n v="1262950"/>
    <n v="97749"/>
    <x v="17"/>
    <s v="ACQ"/>
    <n v="2020915641"/>
    <d v="2020-05-31T00:00:00"/>
    <m/>
    <n v="671"/>
    <d v="2020-05-31T00:00:00"/>
    <s v="17-GIU-20"/>
    <n v="60"/>
    <d v="2020-08-03T00:00:00"/>
    <n v="-11"/>
    <n v="49"/>
    <n v="550"/>
    <n v="121"/>
    <n v="671"/>
    <n v="-6050"/>
    <n v="26950"/>
    <n v="1"/>
    <s v="14396 - Bonifico"/>
    <d v="2020-07-23T00:00:00"/>
    <n v="7595"/>
    <m/>
    <s v="SAN. BANCO POPOLARE CC TESORERIA"/>
  </r>
  <r>
    <n v="1262951"/>
    <n v="93395"/>
    <x v="373"/>
    <s v="ACQ"/>
    <s v="20029843 Q1"/>
    <d v="2020-05-29T00:00:00"/>
    <m/>
    <n v="878.4"/>
    <d v="2020-05-31T00:00:00"/>
    <s v="17-GIU-20"/>
    <n v="60"/>
    <d v="2020-08-03T00:00:00"/>
    <n v="-11"/>
    <n v="49"/>
    <n v="720"/>
    <n v="158.4"/>
    <n v="878.4"/>
    <n v="-7920"/>
    <n v="35280"/>
    <n v="1"/>
    <s v="14359 - Bonifico"/>
    <d v="2020-07-23T00:00:00"/>
    <n v="7558"/>
    <m/>
    <s v="SAN. BANCO POPOLARE CC TESORERIA"/>
  </r>
  <r>
    <n v="1262952"/>
    <n v="93395"/>
    <x v="373"/>
    <s v="ACQ"/>
    <s v="20029842 Q1"/>
    <d v="2020-05-29T00:00:00"/>
    <m/>
    <n v="76.86"/>
    <d v="2020-05-31T00:00:00"/>
    <s v="17-GIU-20"/>
    <n v="60"/>
    <d v="2020-08-03T00:00:00"/>
    <n v="-11"/>
    <n v="49"/>
    <n v="63"/>
    <n v="13.86"/>
    <n v="76.86"/>
    <n v="-693"/>
    <n v="3087"/>
    <n v="1"/>
    <s v="14359 - Bonifico"/>
    <d v="2020-07-23T00:00:00"/>
    <n v="7558"/>
    <m/>
    <s v="SAN. BANCO POPOLARE CC TESORERIA"/>
  </r>
  <r>
    <n v="1262953"/>
    <n v="91399"/>
    <x v="196"/>
    <s v="ACQ"/>
    <n v="97984816"/>
    <d v="2020-05-28T00:00:00"/>
    <m/>
    <n v="154.4"/>
    <d v="2020-05-31T00:00:00"/>
    <s v="16-GIU-20"/>
    <n v="60"/>
    <d v="2020-08-03T00:00:00"/>
    <n v="-12"/>
    <n v="48"/>
    <n v="140.36000000000001"/>
    <n v="14.04"/>
    <n v="154.4"/>
    <n v="-1684.3200000000002"/>
    <n v="6737.2800000000007"/>
    <n v="1"/>
    <s v="14302 - Bonifico"/>
    <d v="2020-07-22T00:00:00"/>
    <n v="7483"/>
    <m/>
    <s v="SAN. BANCO POPOLARE CC TESORERIA"/>
  </r>
  <r>
    <n v="1262954"/>
    <n v="95597"/>
    <x v="237"/>
    <s v="ACQ"/>
    <n v="9546376073"/>
    <d v="2020-05-28T00:00:00"/>
    <s v="VEDI N.C. 9544104270 DEL 1/7/20 X RESO"/>
    <n v="524.6"/>
    <d v="2020-05-31T00:00:00"/>
    <s v="13-LUG-20"/>
    <n v="60"/>
    <d v="2020-08-03T00:00:00"/>
    <n v="-12"/>
    <n v="48"/>
    <n v="430"/>
    <n v="94.6"/>
    <n v="524.6"/>
    <n v="-5160"/>
    <n v="20640"/>
    <n v="1"/>
    <s v="14281 - Bonifico"/>
    <d v="2020-07-22T00:00:00"/>
    <n v="7462"/>
    <m/>
    <s v="SAN. BANCO POPOLARE CC TESORERIA"/>
  </r>
  <r>
    <n v="1262955"/>
    <n v="93395"/>
    <x v="373"/>
    <s v="ACQ"/>
    <s v="20030661 Q1"/>
    <d v="2020-05-30T00:00:00"/>
    <m/>
    <n v="239.14"/>
    <d v="2020-05-31T00:00:00"/>
    <s v="17-GIU-20"/>
    <n v="60"/>
    <d v="2020-08-03T00:00:00"/>
    <n v="-11"/>
    <n v="49"/>
    <n v="196.02"/>
    <n v="43.12"/>
    <n v="239.14"/>
    <n v="-2156.2200000000003"/>
    <n v="9604.9800000000014"/>
    <n v="1"/>
    <s v="14359 - Bonifico"/>
    <d v="2020-07-23T00:00:00"/>
    <n v="7558"/>
    <m/>
    <s v="SAN. BANCO POPOLARE CC TESORERIA"/>
  </r>
  <r>
    <n v="1262956"/>
    <n v="95597"/>
    <x v="237"/>
    <s v="ACQ"/>
    <n v="9546376071"/>
    <d v="2020-05-28T00:00:00"/>
    <m/>
    <n v="524.6"/>
    <d v="2020-05-31T00:00:00"/>
    <s v="13-LUG-20"/>
    <n v="60"/>
    <d v="2020-08-03T00:00:00"/>
    <n v="-12"/>
    <n v="48"/>
    <n v="430"/>
    <n v="94.6"/>
    <n v="524.6"/>
    <n v="-5160"/>
    <n v="20640"/>
    <n v="1"/>
    <s v="14281 - Bonifico"/>
    <d v="2020-07-22T00:00:00"/>
    <n v="7462"/>
    <m/>
    <s v="SAN. BANCO POPOLARE CC TESORERIA"/>
  </r>
  <r>
    <n v="1262957"/>
    <n v="95597"/>
    <x v="237"/>
    <s v="ACQ"/>
    <n v="9546376069"/>
    <d v="2020-05-28T00:00:00"/>
    <m/>
    <n v="314.76"/>
    <d v="2020-05-31T00:00:00"/>
    <s v="13-LUG-20"/>
    <n v="60"/>
    <d v="2020-08-03T00:00:00"/>
    <n v="-12"/>
    <n v="48"/>
    <n v="258"/>
    <n v="56.76"/>
    <n v="314.76"/>
    <n v="-3096"/>
    <n v="12384"/>
    <n v="1"/>
    <s v="14281 - Bonifico"/>
    <d v="2020-07-22T00:00:00"/>
    <n v="7462"/>
    <m/>
    <s v="SAN. BANCO POPOLARE CC TESORERIA"/>
  </r>
  <r>
    <n v="1262958"/>
    <n v="95597"/>
    <x v="237"/>
    <s v="ACQ"/>
    <n v="9546376076"/>
    <d v="2020-05-28T00:00:00"/>
    <m/>
    <n v="7759.2"/>
    <d v="2020-05-31T00:00:00"/>
    <s v="17-GIU-20"/>
    <n v="60"/>
    <d v="2020-08-03T00:00:00"/>
    <n v="-12"/>
    <n v="48"/>
    <n v="6360"/>
    <n v="1399.2"/>
    <n v="7759.2"/>
    <n v="-76320"/>
    <n v="305280"/>
    <n v="1"/>
    <s v="14281 - Bonifico"/>
    <d v="2020-07-22T00:00:00"/>
    <n v="7462"/>
    <m/>
    <s v="SAN. BANCO POPOLARE CC TESORERIA"/>
  </r>
  <r>
    <n v="1262959"/>
    <n v="95752"/>
    <x v="235"/>
    <s v="ACQ"/>
    <n v="1056895906"/>
    <d v="2020-05-29T00:00:00"/>
    <m/>
    <n v="599.04"/>
    <d v="2020-05-31T00:00:00"/>
    <s v="24-GIU-20"/>
    <n v="60"/>
    <d v="2020-08-03T00:00:00"/>
    <n v="-12"/>
    <n v="48"/>
    <n v="576"/>
    <n v="23.04"/>
    <n v="599.04"/>
    <n v="-6912"/>
    <n v="27648"/>
    <n v="1"/>
    <s v="14307 - Bonifico"/>
    <d v="2020-07-22T00:00:00"/>
    <n v="7488"/>
    <m/>
    <s v="SAN. BANCO POPOLARE CC TESORERIA"/>
  </r>
  <r>
    <n v="1262960"/>
    <n v="90074"/>
    <x v="191"/>
    <s v="ACQ"/>
    <n v="2020022898"/>
    <d v="2020-05-29T00:00:00"/>
    <m/>
    <n v="3254.96"/>
    <d v="2020-05-31T00:00:00"/>
    <s v="16-GIU-20"/>
    <n v="60"/>
    <d v="2020-08-03T00:00:00"/>
    <n v="1"/>
    <n v="61"/>
    <n v="2668"/>
    <n v="586.96"/>
    <n v="3254.96"/>
    <n v="2668"/>
    <n v="162748"/>
    <n v="1"/>
    <s v="14579 - Bonifico"/>
    <d v="2020-08-04T00:00:00"/>
    <n v="7997"/>
    <m/>
    <s v="SAN. BANCO POPOLARE CC TESORERIA"/>
  </r>
  <r>
    <n v="1262961"/>
    <n v="95597"/>
    <x v="237"/>
    <s v="ACQ"/>
    <n v="9546376072"/>
    <d v="2020-05-28T00:00:00"/>
    <m/>
    <n v="419.68"/>
    <d v="2020-05-31T00:00:00"/>
    <s v="17-GIU-20"/>
    <n v="60"/>
    <d v="2020-08-03T00:00:00"/>
    <n v="-12"/>
    <n v="48"/>
    <n v="344"/>
    <n v="75.680000000000007"/>
    <n v="419.68"/>
    <n v="-4128"/>
    <n v="16512"/>
    <n v="1"/>
    <s v="14281 - Bonifico"/>
    <d v="2020-07-22T00:00:00"/>
    <n v="7462"/>
    <m/>
    <s v="SAN. BANCO POPOLARE CC TESORERIA"/>
  </r>
  <r>
    <n v="1262962"/>
    <n v="95597"/>
    <x v="237"/>
    <s v="ACQ"/>
    <n v="9546376070"/>
    <d v="2020-05-28T00:00:00"/>
    <m/>
    <n v="419.68"/>
    <d v="2020-05-31T00:00:00"/>
    <s v="13-LUG-20"/>
    <n v="60"/>
    <d v="2020-08-03T00:00:00"/>
    <n v="-12"/>
    <n v="48"/>
    <n v="344"/>
    <n v="75.680000000000007"/>
    <n v="419.68"/>
    <n v="-4128"/>
    <n v="16512"/>
    <n v="1"/>
    <s v="14281 - Bonifico"/>
    <d v="2020-07-22T00:00:00"/>
    <n v="7462"/>
    <m/>
    <s v="SAN. BANCO POPOLARE CC TESORERIA"/>
  </r>
  <r>
    <n v="1262963"/>
    <n v="91463"/>
    <x v="257"/>
    <s v="ACQ"/>
    <n v="20013549"/>
    <d v="2020-05-12T00:00:00"/>
    <m/>
    <n v="1561.6"/>
    <d v="2020-05-31T00:00:00"/>
    <s v="16-GIU-20"/>
    <n v="60"/>
    <d v="2020-08-03T00:00:00"/>
    <n v="-11"/>
    <n v="49"/>
    <n v="1280"/>
    <n v="281.60000000000002"/>
    <n v="1561.6"/>
    <n v="-14080"/>
    <n v="62720"/>
    <n v="1"/>
    <s v="14363 - Bonifico"/>
    <d v="2020-07-23T00:00:00"/>
    <n v="7562"/>
    <m/>
    <s v="SAN. BANCO POPOLARE CC TESORERIA"/>
  </r>
  <r>
    <n v="1262964"/>
    <n v="95597"/>
    <x v="237"/>
    <s v="ACQ"/>
    <n v="9546376074"/>
    <d v="2020-05-28T00:00:00"/>
    <m/>
    <n v="1464"/>
    <d v="2020-05-31T00:00:00"/>
    <s v="08-GIU-20"/>
    <n v="60"/>
    <d v="2020-08-03T00:00:00"/>
    <n v="-12"/>
    <n v="48"/>
    <n v="1200"/>
    <n v="264"/>
    <n v="1464"/>
    <n v="-14400"/>
    <n v="57600"/>
    <n v="1"/>
    <s v="14281 - Bonifico"/>
    <d v="2020-07-22T00:00:00"/>
    <n v="7462"/>
    <m/>
    <s v="SAN. BANCO POPOLARE CC TESORERIA"/>
  </r>
  <r>
    <n v="1262965"/>
    <n v="91250"/>
    <x v="834"/>
    <s v="ACQ"/>
    <s v="1391/PA"/>
    <d v="2020-05-31T00:00:00"/>
    <m/>
    <n v="67.180000000000007"/>
    <d v="2020-05-31T00:00:00"/>
    <s v="24-GIU-20"/>
    <n v="60"/>
    <d v="2020-08-03T00:00:00"/>
    <n v="-11"/>
    <n v="49"/>
    <n v="64.599999999999994"/>
    <n v="2.58"/>
    <n v="67.180000000000007"/>
    <n v="-710.59999999999991"/>
    <n v="3165.3999999999996"/>
    <n v="1"/>
    <s v="14395 - Bonifico"/>
    <d v="2020-07-23T00:00:00"/>
    <n v="7594"/>
    <m/>
    <s v="SAN. BANCO POPOLARE CC TESORERIA"/>
  </r>
  <r>
    <n v="1262966"/>
    <n v="22641"/>
    <x v="187"/>
    <s v="ACQ"/>
    <n v="5916068268"/>
    <d v="2020-05-29T00:00:00"/>
    <m/>
    <n v="8192.2999999999993"/>
    <d v="2020-05-31T00:00:00"/>
    <s v="18-GIU-20"/>
    <n v="60"/>
    <d v="2020-08-03T00:00:00"/>
    <n v="-11"/>
    <n v="49"/>
    <n v="6715"/>
    <n v="1477.3"/>
    <n v="8192.2999999999993"/>
    <n v="-73865"/>
    <n v="329035"/>
    <n v="1"/>
    <s v="14424 - Bonifico"/>
    <d v="2020-07-23T00:00:00"/>
    <n v="7623"/>
    <m/>
    <s v="SAN. BANCO POPOLARE CC TESORERIA"/>
  </r>
  <r>
    <n v="1262967"/>
    <n v="22641"/>
    <x v="187"/>
    <s v="ACQ"/>
    <n v="5916068267"/>
    <d v="2020-05-29T00:00:00"/>
    <m/>
    <n v="4883.05"/>
    <d v="2020-05-31T00:00:00"/>
    <s v="18-GIU-20"/>
    <n v="60"/>
    <d v="2020-08-03T00:00:00"/>
    <n v="-11"/>
    <n v="49"/>
    <n v="4002.5"/>
    <n v="880.55"/>
    <n v="4883.05"/>
    <n v="-44027.5"/>
    <n v="196122.5"/>
    <n v="1"/>
    <s v="14424 - Bonifico"/>
    <d v="2020-07-23T00:00:00"/>
    <n v="7623"/>
    <m/>
    <s v="SAN. BANCO POPOLARE CC TESORERIA"/>
  </r>
  <r>
    <n v="1262968"/>
    <n v="22641"/>
    <x v="187"/>
    <s v="ACQ"/>
    <n v="5916068007"/>
    <d v="2020-05-25T00:00:00"/>
    <m/>
    <n v="1169.3699999999999"/>
    <d v="2020-05-31T00:00:00"/>
    <s v="17-GIU-20"/>
    <n v="60"/>
    <d v="2020-08-03T00:00:00"/>
    <n v="-11"/>
    <n v="49"/>
    <n v="958.5"/>
    <n v="210.87"/>
    <n v="1169.3699999999999"/>
    <n v="-10543.5"/>
    <n v="46966.5"/>
    <n v="1"/>
    <s v="14424 - Bonifico"/>
    <d v="2020-07-23T00:00:00"/>
    <n v="7623"/>
    <m/>
    <s v="SAN. BANCO POPOLARE CC TESORERIA"/>
  </r>
  <r>
    <n v="1262969"/>
    <n v="91432"/>
    <x v="1076"/>
    <s v="ACQ"/>
    <n v="2020210000814"/>
    <d v="2020-05-31T00:00:00"/>
    <m/>
    <n v="716.92"/>
    <d v="2020-05-31T00:00:00"/>
    <s v="17-GIU-20"/>
    <n v="60"/>
    <d v="2020-08-03T00:00:00"/>
    <n v="-11"/>
    <n v="49"/>
    <n v="587.64"/>
    <n v="129.28"/>
    <n v="716.92"/>
    <n v="-6464.04"/>
    <n v="28794.36"/>
    <n v="1"/>
    <s v="14438 - Bonifico"/>
    <d v="2020-07-23T00:00:00"/>
    <n v="7637"/>
    <m/>
    <s v="SAN. BANCO POPOLARE CC TESORERIA"/>
  </r>
  <r>
    <n v="1262971"/>
    <n v="97226"/>
    <x v="282"/>
    <s v="ACQ"/>
    <n v="2008106884"/>
    <d v="2020-05-29T00:00:00"/>
    <m/>
    <n v="3663"/>
    <d v="2020-05-31T00:00:00"/>
    <s v="18-GIU-20"/>
    <n v="60"/>
    <d v="2020-08-03T00:00:00"/>
    <n v="-11"/>
    <n v="49"/>
    <n v="3330"/>
    <n v="333"/>
    <n v="3663"/>
    <n v="-36630"/>
    <n v="163170"/>
    <n v="1"/>
    <s v="14342 - Bonifico"/>
    <d v="2020-07-23T00:00:00"/>
    <n v="7541"/>
    <m/>
    <s v="SAN. BANCO POPOLARE CC TESORERIA"/>
  </r>
  <r>
    <n v="1262972"/>
    <n v="97160"/>
    <x v="270"/>
    <s v="ACQ"/>
    <s v="001085/20"/>
    <d v="2020-05-29T00:00:00"/>
    <s v="VEDI N.C. 001115/20 DEL 9/6/20  X DIFF. PREZZO"/>
    <n v="9152"/>
    <d v="2020-05-31T00:00:00"/>
    <s v="18-GIU-20"/>
    <n v="60"/>
    <d v="2020-08-03T00:00:00"/>
    <n v="-11"/>
    <n v="49"/>
    <n v="8800"/>
    <n v="352"/>
    <n v="9152"/>
    <n v="-96800"/>
    <n v="431200"/>
    <n v="1"/>
    <s v="14472 - Bonifico"/>
    <d v="2020-07-23T00:00:00"/>
    <n v="7671"/>
    <m/>
    <s v="SAN. BANCO POPOLARE CC TESORERIA"/>
  </r>
  <r>
    <n v="1262973"/>
    <n v="96601"/>
    <x v="181"/>
    <s v="ACQ"/>
    <s v="004611-PA"/>
    <d v="2020-05-30T00:00:00"/>
    <m/>
    <n v="153.91999999999999"/>
    <d v="2020-05-31T00:00:00"/>
    <s v="09-GIU-20"/>
    <n v="60"/>
    <d v="2020-08-03T00:00:00"/>
    <n v="-11"/>
    <n v="49"/>
    <n v="148"/>
    <n v="5.92"/>
    <n v="153.91999999999999"/>
    <n v="-1628"/>
    <n v="7252"/>
    <n v="1"/>
    <s v="2234 - Bonifico"/>
    <d v="2020-07-23T00:00:00"/>
    <n v="7817"/>
    <m/>
    <s v="TERR. BANCO POPOLARE"/>
  </r>
  <r>
    <n v="1262974"/>
    <n v="97749"/>
    <x v="17"/>
    <s v="ACQ"/>
    <n v="2020915642"/>
    <d v="2020-05-31T00:00:00"/>
    <m/>
    <n v="15849.02"/>
    <d v="2020-05-31T00:00:00"/>
    <s v="17-GIU-20"/>
    <n v="60"/>
    <d v="2020-08-03T00:00:00"/>
    <n v="-11"/>
    <n v="49"/>
    <n v="12991"/>
    <n v="2858.02"/>
    <n v="15849.02"/>
    <n v="-142901"/>
    <n v="636559"/>
    <n v="1"/>
    <s v="14396 - Bonifico"/>
    <d v="2020-07-23T00:00:00"/>
    <n v="7595"/>
    <m/>
    <s v="SAN. BANCO POPOLARE CC TESORERIA"/>
  </r>
  <r>
    <n v="1262975"/>
    <n v="93395"/>
    <x v="373"/>
    <s v="ACQ"/>
    <s v="20030660 Q1"/>
    <d v="2020-05-30T00:00:00"/>
    <m/>
    <n v="166.53"/>
    <d v="2020-05-31T00:00:00"/>
    <s v="17-GIU-20"/>
    <n v="60"/>
    <d v="2020-08-03T00:00:00"/>
    <n v="-11"/>
    <n v="49"/>
    <n v="136.5"/>
    <n v="30.03"/>
    <n v="166.53"/>
    <n v="-1501.5"/>
    <n v="6688.5"/>
    <n v="1"/>
    <s v="14359 - Bonifico"/>
    <d v="2020-07-23T00:00:00"/>
    <n v="7558"/>
    <m/>
    <s v="SAN. BANCO POPOLARE CC TESORERIA"/>
  </r>
  <r>
    <n v="1262976"/>
    <n v="96601"/>
    <x v="181"/>
    <s v="ACQ"/>
    <s v="004612-PA"/>
    <d v="2020-05-30T00:00:00"/>
    <m/>
    <n v="71.760000000000005"/>
    <d v="2020-05-31T00:00:00"/>
    <s v="09-GIU-20"/>
    <n v="60"/>
    <d v="2020-08-03T00:00:00"/>
    <n v="-11"/>
    <n v="49"/>
    <n v="69"/>
    <n v="2.76"/>
    <n v="71.760000000000005"/>
    <n v="-759"/>
    <n v="3381"/>
    <n v="1"/>
    <s v="2234 - Bonifico"/>
    <d v="2020-07-23T00:00:00"/>
    <n v="7817"/>
    <m/>
    <s v="TERR. BANCO POPOLARE"/>
  </r>
  <r>
    <n v="1262977"/>
    <n v="99517"/>
    <x v="506"/>
    <s v="ACQ"/>
    <n v="601009115"/>
    <d v="2020-05-29T00:00:00"/>
    <m/>
    <n v="610"/>
    <d v="2020-05-31T00:00:00"/>
    <s v="17-GIU-20"/>
    <n v="60"/>
    <d v="2020-08-03T00:00:00"/>
    <n v="-11"/>
    <n v="49"/>
    <n v="500"/>
    <n v="110"/>
    <n v="610"/>
    <n v="-5500"/>
    <n v="24500"/>
    <n v="1"/>
    <s v="14549 - Bonifico"/>
    <d v="2020-07-23T00:00:00"/>
    <n v="7802"/>
    <m/>
    <s v="SAN. BANCO POPOLARE CC TESORERIA"/>
  </r>
  <r>
    <n v="1262978"/>
    <n v="99041"/>
    <x v="215"/>
    <s v="ACQ"/>
    <n v="7000101461"/>
    <d v="2020-05-29T00:00:00"/>
    <m/>
    <n v="50.37"/>
    <d v="2020-05-31T00:00:00"/>
    <s v="16-GIU-20"/>
    <n v="60"/>
    <d v="2020-08-03T00:00:00"/>
    <n v="-12"/>
    <n v="48"/>
    <n v="45.79"/>
    <n v="4.58"/>
    <n v="50.37"/>
    <n v="-549.48"/>
    <n v="2197.92"/>
    <n v="1"/>
    <s v="14249 - Bonifico"/>
    <d v="2020-07-22T00:00:00"/>
    <n v="7419"/>
    <m/>
    <s v="SAN. BANCO POPOLARE CC TESORERIA"/>
  </r>
  <r>
    <n v="1262979"/>
    <n v="95597"/>
    <x v="237"/>
    <s v="ACQ"/>
    <n v="9546376075"/>
    <d v="2020-05-28T00:00:00"/>
    <m/>
    <n v="829.6"/>
    <d v="2020-05-31T00:00:00"/>
    <s v="08-GIU-20"/>
    <n v="60"/>
    <d v="2020-08-03T00:00:00"/>
    <n v="-12"/>
    <n v="48"/>
    <n v="680"/>
    <n v="149.6"/>
    <n v="829.6"/>
    <n v="-8160"/>
    <n v="32640"/>
    <n v="1"/>
    <s v="14281 - Bonifico"/>
    <d v="2020-07-22T00:00:00"/>
    <n v="7462"/>
    <m/>
    <s v="SAN. BANCO POPOLARE CC TESORERIA"/>
  </r>
  <r>
    <n v="1262980"/>
    <n v="97218"/>
    <x v="480"/>
    <s v="ACQ"/>
    <n v="9032001508"/>
    <d v="2020-05-26T00:00:00"/>
    <s v="+ ORD. 5712"/>
    <n v="520"/>
    <d v="2020-05-31T00:00:00"/>
    <s v="18-GIU-20"/>
    <n v="60"/>
    <d v="2020-08-03T00:00:00"/>
    <n v="-11"/>
    <n v="49"/>
    <n v="500"/>
    <n v="20"/>
    <n v="520"/>
    <n v="-5500"/>
    <n v="24500"/>
    <n v="1"/>
    <s v="14478 - Bonifico"/>
    <d v="2020-07-23T00:00:00"/>
    <n v="7677"/>
    <m/>
    <s v="SAN. BANCO POPOLARE CC TESORERIA"/>
  </r>
  <r>
    <n v="1262981"/>
    <n v="91399"/>
    <x v="196"/>
    <s v="ACQ"/>
    <n v="97984610"/>
    <d v="2020-05-26T00:00:00"/>
    <m/>
    <n v="208"/>
    <d v="2020-05-31T00:00:00"/>
    <s v="16-GIU-20"/>
    <n v="60"/>
    <d v="2020-08-03T00:00:00"/>
    <n v="-12"/>
    <n v="48"/>
    <n v="189.09"/>
    <n v="18.91"/>
    <n v="208"/>
    <n v="-2269.08"/>
    <n v="9076.32"/>
    <n v="1"/>
    <s v="14302 - Bonifico"/>
    <d v="2020-07-22T00:00:00"/>
    <n v="7483"/>
    <m/>
    <s v="SAN. BANCO POPOLARE CC TESORERIA"/>
  </r>
  <r>
    <n v="1262982"/>
    <n v="22839"/>
    <x v="169"/>
    <s v="ACQ"/>
    <n v="25645523"/>
    <d v="2020-05-28T00:00:00"/>
    <m/>
    <n v="89.86"/>
    <d v="2020-05-31T00:00:00"/>
    <s v="24-GIU-20"/>
    <n v="60"/>
    <d v="2020-08-03T00:00:00"/>
    <n v="-11"/>
    <n v="49"/>
    <n v="86.4"/>
    <n v="3.46"/>
    <n v="89.86"/>
    <n v="-950.40000000000009"/>
    <n v="4233.6000000000004"/>
    <n v="1"/>
    <s v="14530 - Bonifico"/>
    <d v="2020-07-23T00:00:00"/>
    <n v="7783"/>
    <m/>
    <s v="SAN. BANCO POPOLARE CC TESORERIA"/>
  </r>
  <r>
    <n v="1262983"/>
    <n v="22839"/>
    <x v="169"/>
    <s v="ACQ"/>
    <n v="25645865"/>
    <d v="2020-05-29T00:00:00"/>
    <m/>
    <n v="588.22"/>
    <d v="2020-05-31T00:00:00"/>
    <s v="24-GIU-20"/>
    <n v="60"/>
    <d v="2020-08-03T00:00:00"/>
    <n v="-11"/>
    <n v="49"/>
    <n v="565.6"/>
    <n v="22.62"/>
    <n v="588.22"/>
    <n v="-6221.6"/>
    <n v="27714.400000000001"/>
    <n v="1"/>
    <s v="14530 - Bonifico"/>
    <d v="2020-07-23T00:00:00"/>
    <n v="7783"/>
    <m/>
    <s v="SAN. BANCO POPOLARE CC TESORERIA"/>
  </r>
  <r>
    <n v="1262984"/>
    <n v="22839"/>
    <x v="169"/>
    <s v="ACQ"/>
    <n v="25645102"/>
    <d v="2020-05-27T00:00:00"/>
    <m/>
    <n v="119.81"/>
    <d v="2020-05-31T00:00:00"/>
    <s v="24-GIU-20"/>
    <n v="60"/>
    <d v="2020-08-03T00:00:00"/>
    <n v="-11"/>
    <n v="49"/>
    <n v="115.2"/>
    <n v="4.6100000000000003"/>
    <n v="119.81"/>
    <n v="-1267.2"/>
    <n v="5644.8"/>
    <n v="1"/>
    <s v="14530 - Bonifico"/>
    <d v="2020-07-23T00:00:00"/>
    <n v="7783"/>
    <m/>
    <s v="SAN. BANCO POPOLARE CC TESORERIA"/>
  </r>
  <r>
    <n v="1262985"/>
    <n v="22839"/>
    <x v="169"/>
    <s v="ACQ"/>
    <n v="25645220"/>
    <d v="2020-05-27T00:00:00"/>
    <m/>
    <n v="528.64"/>
    <d v="2020-05-31T00:00:00"/>
    <s v="24-GIU-20"/>
    <n v="60"/>
    <d v="2020-08-03T00:00:00"/>
    <n v="-11"/>
    <n v="49"/>
    <n v="508.31"/>
    <n v="20.329999999999998"/>
    <n v="528.64"/>
    <n v="-5591.41"/>
    <n v="24907.19"/>
    <n v="1"/>
    <s v="14530 - Bonifico"/>
    <d v="2020-07-23T00:00:00"/>
    <n v="7783"/>
    <m/>
    <s v="SAN. BANCO POPOLARE CC TESORERIA"/>
  </r>
  <r>
    <n v="1262986"/>
    <n v="22839"/>
    <x v="169"/>
    <s v="ACQ"/>
    <n v="25645971"/>
    <d v="2020-05-29T00:00:00"/>
    <m/>
    <n v="618.79999999999995"/>
    <d v="2020-05-31T00:00:00"/>
    <s v="24-GIU-20"/>
    <n v="60"/>
    <d v="2020-08-03T00:00:00"/>
    <n v="-11"/>
    <n v="49"/>
    <n v="595"/>
    <n v="23.8"/>
    <n v="618.79999999999995"/>
    <n v="-6545"/>
    <n v="29155"/>
    <n v="1"/>
    <s v="14530 - Bonifico"/>
    <d v="2020-07-23T00:00:00"/>
    <n v="7783"/>
    <m/>
    <s v="SAN. BANCO POPOLARE CC TESORERIA"/>
  </r>
  <r>
    <n v="1262987"/>
    <n v="22839"/>
    <x v="169"/>
    <s v="ACQ"/>
    <n v="25645094"/>
    <d v="2020-05-27T00:00:00"/>
    <m/>
    <n v="569.09"/>
    <d v="2020-05-31T00:00:00"/>
    <s v="24-GIU-20"/>
    <n v="60"/>
    <d v="2020-08-03T00:00:00"/>
    <n v="-11"/>
    <n v="49"/>
    <n v="547.20000000000005"/>
    <n v="21.89"/>
    <n v="569.09"/>
    <n v="-6019.2000000000007"/>
    <n v="26812.800000000003"/>
    <n v="1"/>
    <s v="14530 - Bonifico"/>
    <d v="2020-07-23T00:00:00"/>
    <n v="7783"/>
    <m/>
    <s v="SAN. BANCO POPOLARE CC TESORERIA"/>
  </r>
  <r>
    <n v="1262988"/>
    <n v="22839"/>
    <x v="169"/>
    <s v="ACQ"/>
    <n v="25645305"/>
    <d v="2020-05-27T00:00:00"/>
    <m/>
    <n v="2035.8"/>
    <d v="2020-05-31T00:00:00"/>
    <s v="24-GIU-20"/>
    <n v="60"/>
    <d v="2020-08-03T00:00:00"/>
    <n v="-11"/>
    <n v="49"/>
    <n v="1957.5"/>
    <n v="78.3"/>
    <n v="2035.8"/>
    <n v="-21532.5"/>
    <n v="95917.5"/>
    <n v="1"/>
    <s v="14530 - Bonifico"/>
    <d v="2020-07-23T00:00:00"/>
    <n v="7783"/>
    <m/>
    <s v="SAN. BANCO POPOLARE CC TESORERIA"/>
  </r>
  <r>
    <n v="1262989"/>
    <n v="22839"/>
    <x v="169"/>
    <s v="ACQ"/>
    <n v="25645109"/>
    <d v="2020-05-27T00:00:00"/>
    <m/>
    <n v="573.04"/>
    <d v="2020-05-31T00:00:00"/>
    <s v="24-GIU-20"/>
    <n v="60"/>
    <d v="2020-08-03T00:00:00"/>
    <n v="-11"/>
    <n v="49"/>
    <n v="551"/>
    <n v="22.04"/>
    <n v="573.04"/>
    <n v="-6061"/>
    <n v="26999"/>
    <n v="1"/>
    <s v="14530 - Bonifico"/>
    <d v="2020-07-23T00:00:00"/>
    <n v="7783"/>
    <m/>
    <s v="SAN. BANCO POPOLARE CC TESORERIA"/>
  </r>
  <r>
    <n v="1262990"/>
    <n v="22839"/>
    <x v="169"/>
    <s v="ACQ"/>
    <n v="25646001"/>
    <d v="2020-05-29T00:00:00"/>
    <m/>
    <n v="174.72"/>
    <d v="2020-05-31T00:00:00"/>
    <s v="24-GIU-20"/>
    <n v="60"/>
    <d v="2020-08-03T00:00:00"/>
    <n v="-11"/>
    <n v="49"/>
    <n v="168"/>
    <n v="6.72"/>
    <n v="174.72"/>
    <n v="-1848"/>
    <n v="8232"/>
    <n v="1"/>
    <s v="14530 - Bonifico"/>
    <d v="2020-07-23T00:00:00"/>
    <n v="7783"/>
    <m/>
    <s v="SAN. BANCO POPOLARE CC TESORERIA"/>
  </r>
  <r>
    <n v="1262991"/>
    <n v="22839"/>
    <x v="169"/>
    <s v="ACQ"/>
    <n v="25645024"/>
    <d v="2020-05-27T00:00:00"/>
    <m/>
    <n v="262.08"/>
    <d v="2020-05-31T00:00:00"/>
    <s v="24-GIU-20"/>
    <n v="60"/>
    <d v="2020-08-03T00:00:00"/>
    <n v="-11"/>
    <n v="49"/>
    <n v="252"/>
    <n v="10.08"/>
    <n v="262.08"/>
    <n v="-2772"/>
    <n v="12348"/>
    <n v="1"/>
    <s v="14530 - Bonifico"/>
    <d v="2020-07-23T00:00:00"/>
    <n v="7783"/>
    <m/>
    <s v="SAN. BANCO POPOLARE CC TESORERIA"/>
  </r>
  <r>
    <n v="1262992"/>
    <n v="22839"/>
    <x v="169"/>
    <s v="ACQ"/>
    <n v="25646112"/>
    <d v="2020-05-29T00:00:00"/>
    <m/>
    <n v="43.68"/>
    <d v="2020-05-31T00:00:00"/>
    <s v="24-GIU-20"/>
    <n v="60"/>
    <d v="2020-08-03T00:00:00"/>
    <n v="-11"/>
    <n v="49"/>
    <n v="42"/>
    <n v="1.68"/>
    <n v="43.68"/>
    <n v="-462"/>
    <n v="2058"/>
    <n v="1"/>
    <s v="14530 - Bonifico"/>
    <d v="2020-07-23T00:00:00"/>
    <n v="7783"/>
    <m/>
    <s v="SAN. BANCO POPOLARE CC TESORERIA"/>
  </r>
  <r>
    <n v="1262994"/>
    <n v="99165"/>
    <x v="229"/>
    <s v="ACQ"/>
    <s v="3490/2020"/>
    <d v="2020-05-28T00:00:00"/>
    <m/>
    <n v="289.87"/>
    <d v="2020-05-31T00:00:00"/>
    <s v="16-GIU-20"/>
    <n v="60"/>
    <d v="2020-08-03T00:00:00"/>
    <n v="-11"/>
    <n v="49"/>
    <n v="237.6"/>
    <n v="52.27"/>
    <n v="289.87"/>
    <n v="-2613.6"/>
    <n v="11642.4"/>
    <n v="1"/>
    <s v="14422 - Bonifico"/>
    <d v="2020-07-23T00:00:00"/>
    <n v="7621"/>
    <m/>
    <s v="SAN. BANCO POPOLARE CC TESORERIA"/>
  </r>
  <r>
    <n v="1262996"/>
    <n v="99387"/>
    <x v="829"/>
    <s v="ACQ"/>
    <s v="142 /4"/>
    <d v="2020-05-31T00:00:00"/>
    <m/>
    <n v="105.84"/>
    <d v="2020-05-31T00:00:00"/>
    <s v="22-GIU-20"/>
    <n v="60"/>
    <d v="2020-08-03T00:00:00"/>
    <n v="-11"/>
    <n v="49"/>
    <n v="96.22"/>
    <n v="9.6199999999999992"/>
    <n v="105.84"/>
    <n v="-1058.42"/>
    <n v="4714.78"/>
    <n v="1"/>
    <s v="14387 - Bonifico"/>
    <d v="2020-07-23T00:00:00"/>
    <n v="7586"/>
    <m/>
    <s v="SAN. BANCO POPOLARE CC TESORERIA"/>
  </r>
  <r>
    <n v="1262997"/>
    <n v="91450"/>
    <x v="1099"/>
    <s v="ACQ"/>
    <n v="505"/>
    <d v="2020-05-29T00:00:00"/>
    <m/>
    <n v="718.96"/>
    <d v="2020-05-31T00:00:00"/>
    <s v="25-GIU-20"/>
    <n v="60"/>
    <d v="2020-08-03T00:00:00"/>
    <n v="-5"/>
    <n v="55"/>
    <n v="653.6"/>
    <n v="65.36"/>
    <n v="718.96"/>
    <n v="-3268"/>
    <n v="35948"/>
    <n v="1"/>
    <s v="2242 - Bonifico"/>
    <d v="2020-07-29T00:00:00"/>
    <n v="7866"/>
    <m/>
    <s v="TERR. BANCO POPOLARE"/>
  </r>
  <r>
    <n v="1262998"/>
    <n v="98205"/>
    <x v="101"/>
    <s v="ACQ"/>
    <s v="BFV511156"/>
    <d v="2020-05-31T00:00:00"/>
    <s v="VEDI N.C. BFV513568 DEL 30/6/20 X  LIERAC"/>
    <n v="2845.93"/>
    <d v="2020-05-31T00:00:00"/>
    <s v="08-LUG-20"/>
    <n v="60"/>
    <d v="2020-08-03T00:00:00"/>
    <n v="-13"/>
    <n v="47"/>
    <n v="2458.2800000000002"/>
    <n v="387.65"/>
    <n v="2845.93"/>
    <n v="-31957.640000000003"/>
    <n v="115539.16"/>
    <n v="1"/>
    <s v="14247 - Bonifico"/>
    <d v="2020-07-21T00:00:00"/>
    <n v="7403"/>
    <m/>
    <s v="SAN. BANCO POPOLARE CC TESORERIA"/>
  </r>
  <r>
    <n v="1262999"/>
    <n v="99505"/>
    <x v="433"/>
    <s v="ACQ"/>
    <s v="FTS/1778"/>
    <d v="2020-05-29T00:00:00"/>
    <m/>
    <n v="431.76"/>
    <d v="2020-05-31T00:00:00"/>
    <s v="11-GIU-20"/>
    <n v="60"/>
    <d v="2020-08-03T00:00:00"/>
    <n v="-11"/>
    <n v="49"/>
    <n v="408.2"/>
    <n v="23.56"/>
    <n v="431.76"/>
    <n v="-4490.2"/>
    <n v="20001.8"/>
    <n v="1"/>
    <s v="14374 - Bonifico"/>
    <d v="2020-07-23T00:00:00"/>
    <n v="7573"/>
    <m/>
    <s v="SAN. BANCO POPOLARE CC TESORERIA"/>
  </r>
  <r>
    <n v="1263000"/>
    <n v="99499"/>
    <x v="405"/>
    <s v="ACQ"/>
    <s v="3399/01"/>
    <d v="2020-05-29T00:00:00"/>
    <m/>
    <n v="275.67"/>
    <d v="2020-05-31T00:00:00"/>
    <s v="17-GIU-20"/>
    <n v="60"/>
    <d v="2020-08-03T00:00:00"/>
    <n v="-12"/>
    <n v="48"/>
    <n v="225.96"/>
    <n v="49.71"/>
    <n v="275.67"/>
    <n v="-2711.52"/>
    <n v="10846.08"/>
    <n v="1"/>
    <s v="14294 - Bonifico"/>
    <d v="2020-07-22T00:00:00"/>
    <n v="7475"/>
    <m/>
    <s v="SAN. BANCO POPOLARE CC TESORERIA"/>
  </r>
  <r>
    <n v="1263002"/>
    <n v="90003"/>
    <x v="156"/>
    <s v="ACQ"/>
    <s v="S20F021873"/>
    <d v="2020-05-29T00:00:00"/>
    <m/>
    <n v="7430.29"/>
    <d v="2020-05-31T00:00:00"/>
    <s v="16-GIU-20"/>
    <n v="60"/>
    <d v="2020-08-03T00:00:00"/>
    <n v="-12"/>
    <n v="48"/>
    <n v="6090.4"/>
    <n v="1339.89"/>
    <n v="7430.29"/>
    <n v="-73084.799999999988"/>
    <n v="292339.19999999995"/>
    <n v="1"/>
    <s v="14288 - Bonifico"/>
    <d v="2020-07-22T00:00:00"/>
    <n v="7469"/>
    <m/>
    <s v="SAN. BANCO POPOLARE CC TESORERIA"/>
  </r>
  <r>
    <n v="1263003"/>
    <n v="97753"/>
    <x v="307"/>
    <s v="ACQ"/>
    <s v="V2/047983"/>
    <d v="2020-05-29T00:00:00"/>
    <m/>
    <n v="423.66"/>
    <d v="2020-05-31T00:00:00"/>
    <s v="10-GIU-20"/>
    <n v="60"/>
    <d v="2020-08-03T00:00:00"/>
    <n v="-11"/>
    <n v="49"/>
    <n v="347.26"/>
    <n v="76.400000000000006"/>
    <n v="423.66"/>
    <n v="-3819.8599999999997"/>
    <n v="17015.739999999998"/>
    <n v="1"/>
    <s v="14397 - Bonifico"/>
    <d v="2020-07-23T00:00:00"/>
    <n v="7596"/>
    <m/>
    <s v="SAN. BANCO POPOLARE CC TESORERIA"/>
  </r>
  <r>
    <n v="1263004"/>
    <n v="99499"/>
    <x v="405"/>
    <s v="ACQ"/>
    <s v="3557/01"/>
    <d v="2020-05-31T00:00:00"/>
    <m/>
    <n v="727.12"/>
    <d v="2020-05-31T00:00:00"/>
    <s v="17-LUG-20"/>
    <n v="60"/>
    <d v="2020-08-03T00:00:00"/>
    <n v="-12"/>
    <n v="48"/>
    <n v="596"/>
    <n v="131.12"/>
    <n v="727.12"/>
    <n v="-7152"/>
    <n v="28608"/>
    <n v="1"/>
    <s v="14294 - Bonifico"/>
    <d v="2020-07-22T00:00:00"/>
    <n v="7475"/>
    <m/>
    <s v="SAN. BANCO POPOLARE CC TESORERIA"/>
  </r>
  <r>
    <n v="1263005"/>
    <n v="90003"/>
    <x v="156"/>
    <s v="ACQ"/>
    <s v="S20F021510"/>
    <d v="2020-05-28T00:00:00"/>
    <m/>
    <n v="25971.360000000001"/>
    <d v="2020-05-31T00:00:00"/>
    <s v="19-GIU-20"/>
    <n v="60"/>
    <d v="2020-08-03T00:00:00"/>
    <n v="-12"/>
    <n v="48"/>
    <n v="21288"/>
    <n v="4683.3599999999997"/>
    <n v="25971.360000000001"/>
    <n v="-255456"/>
    <n v="1021824"/>
    <n v="1"/>
    <s v="14288 - Bonifico"/>
    <d v="2020-07-22T00:00:00"/>
    <n v="7469"/>
    <m/>
    <s v="SAN. BANCO POPOLARE CC TESORERIA"/>
  </r>
  <r>
    <n v="1263006"/>
    <n v="97164"/>
    <x v="210"/>
    <s v="ACQ"/>
    <n v="603250"/>
    <d v="2020-05-31T00:00:00"/>
    <m/>
    <n v="1586"/>
    <d v="2020-05-31T00:00:00"/>
    <s v="15-GIU-20"/>
    <n v="60"/>
    <d v="2020-08-03T00:00:00"/>
    <n v="-12"/>
    <n v="48"/>
    <n v="1300"/>
    <n v="286"/>
    <n v="1586"/>
    <n v="-15600"/>
    <n v="62400"/>
    <n v="1"/>
    <s v="14282 - Bonifico"/>
    <d v="2020-07-22T00:00:00"/>
    <n v="7463"/>
    <m/>
    <s v="SAN. BANCO POPOLARE CC TESORERIA"/>
  </r>
  <r>
    <n v="1263007"/>
    <n v="96660"/>
    <x v="155"/>
    <s v="ACQ"/>
    <n v="23564"/>
    <d v="2020-05-29T00:00:00"/>
    <m/>
    <n v="43.92"/>
    <d v="2020-05-31T00:00:00"/>
    <s v="17-LUG-20"/>
    <n v="60"/>
    <d v="2020-08-03T00:00:00"/>
    <n v="-11"/>
    <n v="49"/>
    <n v="36"/>
    <n v="7.92"/>
    <n v="43.92"/>
    <n v="-396"/>
    <n v="1764"/>
    <n v="1"/>
    <s v="14347 - Bonifico"/>
    <d v="2020-07-23T00:00:00"/>
    <n v="7546"/>
    <m/>
    <s v="SAN. BANCO POPOLARE CC TESORERIA"/>
  </r>
  <r>
    <n v="1263008"/>
    <n v="97164"/>
    <x v="210"/>
    <s v="ACQ"/>
    <n v="603304"/>
    <d v="2020-05-31T00:00:00"/>
    <m/>
    <n v="1152.9000000000001"/>
    <d v="2020-05-31T00:00:00"/>
    <s v="15-GIU-20"/>
    <n v="60"/>
    <d v="2020-08-03T00:00:00"/>
    <n v="-12"/>
    <n v="48"/>
    <n v="945"/>
    <n v="207.9"/>
    <n v="1152.9000000000001"/>
    <n v="-11340"/>
    <n v="45360"/>
    <n v="1"/>
    <s v="14282 - Bonifico"/>
    <d v="2020-07-22T00:00:00"/>
    <n v="7463"/>
    <m/>
    <s v="SAN. BANCO POPOLARE CC TESORERIA"/>
  </r>
  <r>
    <n v="1263009"/>
    <n v="100262"/>
    <x v="936"/>
    <s v="ACQ"/>
    <s v="89/E"/>
    <d v="2020-05-30T00:00:00"/>
    <m/>
    <n v="483"/>
    <d v="2020-05-31T00:00:00"/>
    <s v="17-GIU-20"/>
    <n v="60"/>
    <d v="2020-08-03T00:00:00"/>
    <n v="-11"/>
    <n v="49"/>
    <n v="395.9"/>
    <n v="87.1"/>
    <n v="483"/>
    <n v="-4354.8999999999996"/>
    <n v="19399.099999999999"/>
    <n v="1"/>
    <s v="14416 - Bonifico"/>
    <d v="2020-07-23T00:00:00"/>
    <n v="7615"/>
    <m/>
    <s v="SAN. BANCO POPOLARE CC TESORERIA"/>
  </r>
  <r>
    <n v="1263010"/>
    <n v="90101"/>
    <x v="1100"/>
    <s v="ACQ"/>
    <s v="1478/PA"/>
    <d v="2020-05-27T00:00:00"/>
    <m/>
    <n v="1351.79"/>
    <d v="2020-05-31T00:00:00"/>
    <s v="16-GIU-20"/>
    <n v="60"/>
    <d v="2020-08-03T00:00:00"/>
    <n v="-19"/>
    <n v="41"/>
    <n v="1228.9000000000001"/>
    <n v="122.89"/>
    <n v="1351.79"/>
    <n v="-23349.100000000002"/>
    <n v="50384.9"/>
    <n v="1"/>
    <s v="14210 - Bonifico"/>
    <d v="2020-07-15T00:00:00"/>
    <n v="7300"/>
    <m/>
    <s v="SAN. BANCO POPOLARE CC TESORERIA"/>
  </r>
  <r>
    <n v="1263011"/>
    <n v="90544"/>
    <x v="21"/>
    <s v="ACQ"/>
    <n v="20068362"/>
    <d v="2020-05-26T00:00:00"/>
    <m/>
    <n v="156.94999999999999"/>
    <d v="2020-05-31T00:00:00"/>
    <s v="03-LUG-20"/>
    <n v="60"/>
    <d v="2020-08-03T00:00:00"/>
    <n v="-12"/>
    <n v="48"/>
    <n v="142.68"/>
    <n v="14.27"/>
    <n v="156.94999999999999"/>
    <n v="-1712.16"/>
    <n v="6848.64"/>
    <n v="1"/>
    <s v="14255 - Bonifico"/>
    <d v="2020-07-22T00:00:00"/>
    <n v="7425"/>
    <m/>
    <s v="SAN. BANCO POPOLARE CC TESORERIA"/>
  </r>
  <r>
    <n v="1263013"/>
    <n v="94628"/>
    <x v="596"/>
    <s v="ACQ"/>
    <n v="20001744"/>
    <d v="2020-05-26T00:00:00"/>
    <m/>
    <n v="217.16"/>
    <d v="2020-05-31T00:00:00"/>
    <s v="22-GIU-20"/>
    <n v="60"/>
    <d v="2020-08-03T00:00:00"/>
    <n v="-12"/>
    <n v="48"/>
    <n v="178"/>
    <n v="39.159999999999997"/>
    <n v="217.16"/>
    <n v="-2136"/>
    <n v="8544"/>
    <n v="1"/>
    <s v="14293 - Bonifico"/>
    <d v="2020-07-22T00:00:00"/>
    <n v="7474"/>
    <m/>
    <s v="SAN. BANCO POPOLARE CC TESORERIA"/>
  </r>
  <r>
    <n v="1263014"/>
    <n v="90522"/>
    <x v="375"/>
    <s v="ACQ"/>
    <n v="1177"/>
    <d v="2020-05-28T00:00:00"/>
    <m/>
    <n v="570.35"/>
    <d v="2020-05-31T00:00:00"/>
    <s v="17-GIU-20"/>
    <n v="60"/>
    <d v="2020-08-03T00:00:00"/>
    <n v="-11"/>
    <n v="49"/>
    <n v="467.5"/>
    <n v="102.85"/>
    <n v="570.35"/>
    <n v="-5142.5"/>
    <n v="22907.5"/>
    <n v="1"/>
    <s v="14385 - Bonifico"/>
    <d v="2020-07-23T00:00:00"/>
    <n v="7584"/>
    <m/>
    <s v="SAN. BANCO POPOLARE CC TESORERIA"/>
  </r>
  <r>
    <n v="1263015"/>
    <n v="90944"/>
    <x v="323"/>
    <s v="ACQ"/>
    <s v="3287/S"/>
    <d v="2020-05-29T00:00:00"/>
    <m/>
    <n v="482.91"/>
    <d v="2020-05-31T00:00:00"/>
    <s v="15-GIU-20"/>
    <n v="60"/>
    <d v="2020-08-03T00:00:00"/>
    <n v="-11"/>
    <n v="49"/>
    <n v="395.83"/>
    <n v="87.08"/>
    <n v="482.91"/>
    <n v="-4354.13"/>
    <n v="19395.669999999998"/>
    <n v="1"/>
    <s v="14516 - Bonifico"/>
    <d v="2020-07-23T00:00:00"/>
    <n v="7769"/>
    <m/>
    <s v="SAN. BANCO POPOLARE CC TESORERIA"/>
  </r>
  <r>
    <n v="1263016"/>
    <n v="100490"/>
    <x v="610"/>
    <s v="ACQ"/>
    <s v="76PA"/>
    <d v="2020-05-29T00:00:00"/>
    <m/>
    <n v="760.91"/>
    <d v="2020-05-31T00:00:00"/>
    <s v="22-GIU-20"/>
    <n v="60"/>
    <d v="2020-08-03T00:00:00"/>
    <n v="-11"/>
    <n v="49"/>
    <n v="623.70000000000005"/>
    <n v="137.21"/>
    <n v="760.91"/>
    <n v="-6860.7000000000007"/>
    <n v="30561.300000000003"/>
    <n v="1"/>
    <s v="14531 - Bonifico"/>
    <d v="2020-07-23T00:00:00"/>
    <n v="7784"/>
    <m/>
    <s v="SAN. BANCO POPOLARE CC TESORERIA"/>
  </r>
  <r>
    <n v="1263018"/>
    <n v="100262"/>
    <x v="936"/>
    <s v="ACQ"/>
    <s v="88/E"/>
    <d v="2020-05-30T00:00:00"/>
    <m/>
    <n v="439.69"/>
    <d v="2020-05-31T00:00:00"/>
    <s v="17-GIU-20"/>
    <n v="60"/>
    <d v="2020-08-03T00:00:00"/>
    <n v="-11"/>
    <n v="49"/>
    <n v="360.4"/>
    <n v="79.290000000000006"/>
    <n v="439.69"/>
    <n v="-3964.3999999999996"/>
    <n v="17659.599999999999"/>
    <n v="1"/>
    <s v="14416 - Bonifico"/>
    <d v="2020-07-23T00:00:00"/>
    <n v="7615"/>
    <m/>
    <s v="SAN. BANCO POPOLARE CC TESORERIA"/>
  </r>
  <r>
    <n v="1263019"/>
    <n v="98205"/>
    <x v="101"/>
    <s v="ACQ"/>
    <s v="BFV511157"/>
    <d v="2020-05-31T00:00:00"/>
    <m/>
    <n v="194.44"/>
    <d v="2020-05-31T00:00:00"/>
    <s v="17-GIU-20"/>
    <n v="60"/>
    <d v="2020-08-03T00:00:00"/>
    <n v="-11"/>
    <n v="49"/>
    <n v="174.12"/>
    <n v="20.32"/>
    <n v="194.44"/>
    <n v="-1915.3200000000002"/>
    <n v="8531.880000000001"/>
    <n v="1"/>
    <s v="2229 - Bonifico"/>
    <d v="2020-07-23T00:00:00"/>
    <n v="7812"/>
    <m/>
    <s v="TERR. BANCO POPOLARE"/>
  </r>
  <r>
    <n v="1263020"/>
    <n v="97753"/>
    <x v="307"/>
    <s v="ACQ"/>
    <s v="V2/047988"/>
    <d v="2020-05-29T00:00:00"/>
    <m/>
    <n v="1081.0899999999999"/>
    <d v="2020-05-31T00:00:00"/>
    <s v="19-GIU-20"/>
    <n v="60"/>
    <d v="2020-08-03T00:00:00"/>
    <n v="-11"/>
    <n v="49"/>
    <n v="886.14"/>
    <n v="194.95"/>
    <n v="1081.0899999999999"/>
    <n v="-9747.5399999999991"/>
    <n v="43420.86"/>
    <n v="1"/>
    <s v="14397 - Bonifico"/>
    <d v="2020-07-23T00:00:00"/>
    <n v="7596"/>
    <m/>
    <s v="SAN. BANCO POPOLARE CC TESORERIA"/>
  </r>
  <r>
    <n v="1263021"/>
    <n v="90467"/>
    <x v="537"/>
    <s v="ACQ"/>
    <s v="PA_20_00723"/>
    <d v="2020-05-29T00:00:00"/>
    <m/>
    <n v="4001.6"/>
    <d v="2020-05-31T00:00:00"/>
    <s v="22-GIU-20"/>
    <n v="60"/>
    <d v="2020-08-03T00:00:00"/>
    <n v="-19"/>
    <n v="41"/>
    <n v="3280"/>
    <n v="721.6"/>
    <n v="4001.6"/>
    <n v="-62320"/>
    <n v="134480"/>
    <n v="1"/>
    <s v="14219 - Bonifico"/>
    <d v="2020-07-15T00:00:00"/>
    <n v="7309"/>
    <m/>
    <s v="SAN. BANCO POPOLARE CC TESORERIA"/>
  </r>
  <r>
    <n v="1263022"/>
    <n v="90944"/>
    <x v="323"/>
    <s v="ACQ"/>
    <s v="3288/S"/>
    <d v="2020-05-29T00:00:00"/>
    <m/>
    <n v="457.5"/>
    <d v="2020-05-31T00:00:00"/>
    <s v="23-GIU-20"/>
    <n v="60"/>
    <d v="2020-08-03T00:00:00"/>
    <n v="-11"/>
    <n v="49"/>
    <n v="375"/>
    <n v="82.5"/>
    <n v="457.5"/>
    <n v="-4125"/>
    <n v="18375"/>
    <n v="1"/>
    <s v="14516 - Bonifico"/>
    <d v="2020-07-23T00:00:00"/>
    <n v="7769"/>
    <m/>
    <s v="SAN. BANCO POPOLARE CC TESORERIA"/>
  </r>
  <r>
    <n v="1263023"/>
    <n v="97753"/>
    <x v="307"/>
    <s v="ACQ"/>
    <s v="V2/047985"/>
    <d v="2020-05-29T00:00:00"/>
    <m/>
    <n v="299.99"/>
    <d v="2020-05-31T00:00:00"/>
    <s v="10-GIU-20"/>
    <n v="60"/>
    <d v="2020-08-03T00:00:00"/>
    <n v="-11"/>
    <n v="49"/>
    <n v="245.89"/>
    <n v="54.1"/>
    <n v="299.99"/>
    <n v="-2704.79"/>
    <n v="12048.609999999999"/>
    <n v="1"/>
    <s v="14397 - Bonifico"/>
    <d v="2020-07-23T00:00:00"/>
    <n v="7596"/>
    <m/>
    <s v="SAN. BANCO POPOLARE CC TESORERIA"/>
  </r>
  <r>
    <n v="1263024"/>
    <n v="97104"/>
    <x v="403"/>
    <s v="ACQ"/>
    <n v="105304"/>
    <d v="2020-05-27T00:00:00"/>
    <m/>
    <n v="214.5"/>
    <d v="2020-05-31T00:00:00"/>
    <s v="24-GIU-20"/>
    <n v="60"/>
    <d v="2020-08-03T00:00:00"/>
    <n v="-11"/>
    <n v="49"/>
    <n v="206.25"/>
    <n v="8.25"/>
    <n v="214.5"/>
    <n v="-2268.75"/>
    <n v="10106.25"/>
    <n v="1"/>
    <s v="14361 - Bonifico"/>
    <d v="2020-07-23T00:00:00"/>
    <n v="7560"/>
    <m/>
    <s v="SAN. BANCO POPOLARE CC TESORERIA"/>
  </r>
  <r>
    <n v="1263027"/>
    <n v="22637"/>
    <x v="372"/>
    <s v="ACQ"/>
    <s v="000934-0C2 PA"/>
    <d v="2020-05-29T00:00:00"/>
    <m/>
    <n v="91.5"/>
    <d v="2020-05-31T00:00:00"/>
    <s v="17-GIU-20"/>
    <n v="60"/>
    <d v="2020-08-03T00:00:00"/>
    <n v="-11"/>
    <n v="49"/>
    <n v="75"/>
    <n v="16.5"/>
    <n v="91.5"/>
    <n v="-825"/>
    <n v="3675"/>
    <n v="1"/>
    <s v="14381 - Bonifico"/>
    <d v="2020-07-23T00:00:00"/>
    <n v="7580"/>
    <m/>
    <s v="SAN. BANCO POPOLARE CC TESORERIA"/>
  </r>
  <r>
    <n v="1263028"/>
    <n v="90898"/>
    <x v="207"/>
    <s v="ACQ"/>
    <n v="3013087765"/>
    <d v="2020-05-29T00:00:00"/>
    <m/>
    <n v="0.77"/>
    <d v="2020-05-31T00:00:00"/>
    <s v="17-GIU-20"/>
    <n v="60"/>
    <d v="2020-08-03T00:00:00"/>
    <n v="-11"/>
    <n v="49"/>
    <n v="0.7"/>
    <n v="7.0000000000000007E-2"/>
    <n v="0.77"/>
    <n v="-7.6999999999999993"/>
    <n v="34.299999999999997"/>
    <n v="1"/>
    <s v="14496 - Bonifico"/>
    <d v="2020-07-23T00:00:00"/>
    <n v="7749"/>
    <m/>
    <s v="SAN. BANCO POPOLARE CC TESORERIA"/>
  </r>
  <r>
    <n v="1263029"/>
    <n v="99505"/>
    <x v="433"/>
    <s v="ACQ"/>
    <s v="FTS/1779"/>
    <d v="2020-05-29T00:00:00"/>
    <m/>
    <n v="180.96"/>
    <d v="2020-05-31T00:00:00"/>
    <s v="17-GIU-20"/>
    <n v="60"/>
    <d v="2020-08-03T00:00:00"/>
    <n v="-11"/>
    <n v="49"/>
    <n v="174"/>
    <n v="6.96"/>
    <n v="180.96"/>
    <n v="-1914"/>
    <n v="8526"/>
    <n v="1"/>
    <s v="14374 - Bonifico"/>
    <d v="2020-07-23T00:00:00"/>
    <n v="7573"/>
    <m/>
    <s v="SAN. BANCO POPOLARE CC TESORERIA"/>
  </r>
  <r>
    <n v="1263030"/>
    <n v="96565"/>
    <x v="580"/>
    <s v="ACQ"/>
    <n v="2231"/>
    <d v="2020-05-29T00:00:00"/>
    <s v="VEDI N.C. 56 DEL 22/6/20  X RESO"/>
    <n v="237.9"/>
    <d v="2020-05-31T00:00:00"/>
    <s v="30-GIU-20"/>
    <n v="60"/>
    <d v="2020-08-03T00:00:00"/>
    <n v="-11"/>
    <n v="49"/>
    <n v="195"/>
    <n v="42.9"/>
    <n v="237.9"/>
    <n v="-2145"/>
    <n v="9555"/>
    <n v="1"/>
    <s v="14467 - Bonifico"/>
    <d v="2020-07-23T00:00:00"/>
    <n v="7666"/>
    <m/>
    <s v="SAN. BANCO POPOLARE CC TESORERIA"/>
  </r>
  <r>
    <n v="1263032"/>
    <n v="93232"/>
    <x v="419"/>
    <s v="ACQ"/>
    <s v="0223A"/>
    <d v="2020-05-29T00:00:00"/>
    <m/>
    <n v="309.88"/>
    <d v="2020-05-31T00:00:00"/>
    <s v="17-GIU-20"/>
    <n v="60"/>
    <d v="2020-08-03T00:00:00"/>
    <n v="-11"/>
    <n v="49"/>
    <n v="254"/>
    <n v="55.88"/>
    <n v="309.88"/>
    <n v="-2794"/>
    <n v="12446"/>
    <n v="1"/>
    <s v="14517 - Bonifico"/>
    <d v="2020-07-23T00:00:00"/>
    <n v="7770"/>
    <m/>
    <s v="SAN. BANCO POPOLARE CC TESORERIA"/>
  </r>
  <r>
    <n v="1263033"/>
    <n v="97208"/>
    <x v="690"/>
    <s v="ACQ"/>
    <s v="VP  000255"/>
    <d v="2020-05-29T00:00:00"/>
    <m/>
    <n v="1196.25"/>
    <d v="2020-05-31T00:00:00"/>
    <s v="16-GIU-20"/>
    <n v="60"/>
    <d v="2020-08-03T00:00:00"/>
    <n v="-12"/>
    <n v="48"/>
    <n v="1087.5"/>
    <n v="108.75"/>
    <n v="1196.25"/>
    <n v="-13050"/>
    <n v="52200"/>
    <n v="1"/>
    <s v="14285 - Bonifico"/>
    <d v="2020-07-22T00:00:00"/>
    <n v="7466"/>
    <m/>
    <s v="SAN. BANCO POPOLARE CC TESORERIA"/>
  </r>
  <r>
    <n v="1263034"/>
    <n v="98110"/>
    <x v="561"/>
    <s v="ACQ"/>
    <s v="VE3-926"/>
    <d v="2020-05-29T00:00:00"/>
    <m/>
    <n v="169.58"/>
    <d v="2020-05-31T00:00:00"/>
    <s v="17-GIU-20"/>
    <n v="60"/>
    <d v="2020-08-03T00:00:00"/>
    <n v="-27"/>
    <n v="33"/>
    <n v="139"/>
    <n v="30.58"/>
    <n v="169.58"/>
    <n v="-3753"/>
    <n v="4587"/>
    <n v="1"/>
    <s v="14005 - Bonifico"/>
    <d v="2020-07-07T00:00:00"/>
    <n v="6893"/>
    <m/>
    <s v="SAN. BANCO POPOLARE CC TESORERIA"/>
  </r>
  <r>
    <n v="1263036"/>
    <n v="90176"/>
    <x v="505"/>
    <s v="ACQ"/>
    <s v="1573/PA"/>
    <d v="2020-05-29T00:00:00"/>
    <m/>
    <n v="41521.53"/>
    <d v="2020-05-31T00:00:00"/>
    <s v="15-GIU-20"/>
    <n v="60"/>
    <d v="2020-08-03T00:00:00"/>
    <n v="-11"/>
    <n v="49"/>
    <n v="36693.01"/>
    <n v="4828.5200000000004"/>
    <n v="41521.53"/>
    <n v="-403623.11000000004"/>
    <n v="1797957.49"/>
    <n v="1"/>
    <s v="14465 - Bonifico"/>
    <d v="2020-07-23T00:00:00"/>
    <n v="7664"/>
    <m/>
    <s v="SAN. BANCO POPOLARE CC TESORERIA"/>
  </r>
  <r>
    <n v="1263038"/>
    <n v="95277"/>
    <x v="41"/>
    <s v="ACQ"/>
    <s v="0000001000038302/20"/>
    <d v="2020-05-28T00:00:00"/>
    <m/>
    <n v="12.01"/>
    <d v="2020-05-31T00:00:00"/>
    <s v="17-GIU-20"/>
    <n v="60"/>
    <d v="2020-08-03T00:00:00"/>
    <n v="-12"/>
    <n v="48"/>
    <n v="10.92"/>
    <n v="1.0900000000000001"/>
    <n v="12.01"/>
    <n v="-131.04"/>
    <n v="524.16"/>
    <n v="1"/>
    <s v="14260 - Bonifico"/>
    <d v="2020-07-22T00:00:00"/>
    <n v="7430"/>
    <m/>
    <s v="SAN. BANCO POPOLARE CC TESORERIA"/>
  </r>
  <r>
    <n v="1263039"/>
    <n v="22703"/>
    <x v="1101"/>
    <s v="ACQ"/>
    <n v="103"/>
    <d v="2020-05-29T00:00:00"/>
    <m/>
    <n v="1899.54"/>
    <d v="2020-05-31T00:00:00"/>
    <s v="18-GIU-20"/>
    <n v="60"/>
    <d v="2020-08-03T00:00:00"/>
    <n v="-12"/>
    <n v="48"/>
    <n v="1557"/>
    <n v="342.54"/>
    <n v="1899.54"/>
    <n v="-18684"/>
    <n v="74736"/>
    <n v="1"/>
    <s v="14276 - Bonifico"/>
    <d v="2020-07-22T00:00:00"/>
    <n v="7446"/>
    <m/>
    <s v="SAN. BANCO POPOLARE CC TESORERIA"/>
  </r>
  <r>
    <n v="1263059"/>
    <n v="100680"/>
    <x v="397"/>
    <s v="ACQ"/>
    <s v="11/PA"/>
    <d v="2020-05-29T00:00:00"/>
    <m/>
    <n v="140.04"/>
    <d v="2020-05-31T00:00:00"/>
    <s v="24-GIU-20"/>
    <n v="60"/>
    <d v="2020-08-03T00:00:00"/>
    <n v="-11"/>
    <n v="49"/>
    <n v="114.79"/>
    <n v="25.25"/>
    <n v="140.04"/>
    <n v="-1262.69"/>
    <n v="5624.71"/>
    <n v="1"/>
    <s v="14366 - Bonifico"/>
    <d v="2020-07-23T00:00:00"/>
    <n v="7565"/>
    <m/>
    <s v="SAN. BANCO POPOLARE CC TESORERIA"/>
  </r>
  <r>
    <n v="1263060"/>
    <n v="95547"/>
    <x v="682"/>
    <s v="ACQ"/>
    <n v="94303743"/>
    <d v="2020-05-29T00:00:00"/>
    <m/>
    <n v="1147.31"/>
    <d v="2020-05-31T00:00:00"/>
    <s v="24-GIU-20"/>
    <n v="60"/>
    <d v="2020-08-03T00:00:00"/>
    <n v="-11"/>
    <n v="49"/>
    <n v="940.42"/>
    <n v="206.89"/>
    <n v="1147.31"/>
    <n v="-10344.619999999999"/>
    <n v="46080.579999999994"/>
    <n v="1"/>
    <s v="14451 - Bonifico"/>
    <d v="2020-07-23T00:00:00"/>
    <n v="7650"/>
    <m/>
    <s v="SAN. BANCO POPOLARE CC TESORERIA"/>
  </r>
  <r>
    <n v="1263061"/>
    <n v="22981"/>
    <x v="1002"/>
    <s v="ACQ"/>
    <s v="57/PA"/>
    <d v="2020-05-29T00:00:00"/>
    <s v="OSP. DA CAMPO"/>
    <n v="305"/>
    <d v="2020-05-31T00:00:00"/>
    <s v="24-GIU-20"/>
    <n v="60"/>
    <d v="2020-08-03T00:00:00"/>
    <n v="-11"/>
    <n v="49"/>
    <n v="250"/>
    <n v="55"/>
    <n v="305"/>
    <n v="-2750"/>
    <n v="12250"/>
    <n v="1"/>
    <s v="14492 - Bonifico"/>
    <d v="2020-07-23T00:00:00"/>
    <n v="7745"/>
    <m/>
    <s v="SAN. BANCO POPOLARE CC TESORERIA"/>
  </r>
  <r>
    <n v="1263062"/>
    <n v="22981"/>
    <x v="1002"/>
    <s v="ACQ"/>
    <s v="56/PA"/>
    <d v="2020-05-29T00:00:00"/>
    <m/>
    <n v="11285"/>
    <d v="2020-05-31T00:00:00"/>
    <s v="09-LUG-20"/>
    <n v="60"/>
    <d v="2020-08-03T00:00:00"/>
    <n v="-11"/>
    <n v="49"/>
    <n v="9250"/>
    <n v="2035"/>
    <n v="11285"/>
    <n v="-101750"/>
    <n v="453250"/>
    <n v="1"/>
    <s v="14492 - Bonifico"/>
    <d v="2020-07-23T00:00:00"/>
    <n v="7745"/>
    <m/>
    <s v="SAN. BANCO POPOLARE CC TESORERIA"/>
  </r>
  <r>
    <n v="1263063"/>
    <n v="95547"/>
    <x v="682"/>
    <s v="ACQ"/>
    <n v="94303294"/>
    <d v="2020-05-28T00:00:00"/>
    <m/>
    <n v="14825.75"/>
    <d v="2020-05-31T00:00:00"/>
    <s v="09-LUG-20"/>
    <n v="60"/>
    <d v="2020-08-03T00:00:00"/>
    <n v="-11"/>
    <n v="49"/>
    <n v="12152.25"/>
    <n v="2673.5"/>
    <n v="14825.75"/>
    <n v="-133674.75"/>
    <n v="595460.25"/>
    <n v="1"/>
    <s v="14451 - Bonifico"/>
    <d v="2020-07-23T00:00:00"/>
    <n v="7650"/>
    <m/>
    <s v="SAN. BANCO POPOLARE CC TESORERIA"/>
  </r>
  <r>
    <n v="1263064"/>
    <n v="95547"/>
    <x v="682"/>
    <s v="ACQ"/>
    <n v="94303392"/>
    <d v="2020-05-29T00:00:00"/>
    <m/>
    <n v="658.8"/>
    <d v="2020-05-31T00:00:00"/>
    <s v="09-LUG-20"/>
    <n v="60"/>
    <d v="2020-08-03T00:00:00"/>
    <n v="-11"/>
    <n v="49"/>
    <n v="540"/>
    <n v="118.8"/>
    <n v="658.8"/>
    <n v="-5940"/>
    <n v="26460"/>
    <n v="1"/>
    <s v="14451 - Bonifico"/>
    <d v="2020-07-23T00:00:00"/>
    <n v="7650"/>
    <m/>
    <s v="SAN. BANCO POPOLARE CC TESORERIA"/>
  </r>
  <r>
    <n v="1263065"/>
    <n v="92826"/>
    <x v="396"/>
    <s v="ACQ"/>
    <s v="2020_3_32"/>
    <d v="2020-05-29T00:00:00"/>
    <m/>
    <n v="747.16"/>
    <d v="2020-05-31T00:00:00"/>
    <s v="17-GIU-20"/>
    <n v="60"/>
    <d v="2020-08-03T00:00:00"/>
    <n v="-11"/>
    <n v="49"/>
    <n v="612.42999999999995"/>
    <n v="134.72999999999999"/>
    <n v="747.16"/>
    <n v="-6736.73"/>
    <n v="30009.069999999996"/>
    <n v="1"/>
    <s v="14345 - Bonifico"/>
    <d v="2020-07-23T00:00:00"/>
    <n v="7544"/>
    <m/>
    <s v="SAN. BANCO POPOLARE CC TESORERIA"/>
  </r>
  <r>
    <n v="1263066"/>
    <n v="96988"/>
    <x v="394"/>
    <s v="ACQ"/>
    <n v="1300090546"/>
    <d v="2020-05-31T00:00:00"/>
    <m/>
    <n v="1072.33"/>
    <d v="2020-05-31T00:00:00"/>
    <s v="28-LUG-20"/>
    <n v="60"/>
    <d v="2020-08-03T00:00:00"/>
    <n v="2"/>
    <n v="62"/>
    <n v="878.96"/>
    <n v="193.37"/>
    <n v="1072.33"/>
    <n v="1757.92"/>
    <n v="54495.520000000004"/>
    <n v="1"/>
    <s v="14770 - Bonifico"/>
    <d v="2020-08-05T00:00:00"/>
    <n v="8189"/>
    <m/>
    <s v="SAN. BANCO POPOLARE CC TESORERIA"/>
  </r>
  <r>
    <n v="1263067"/>
    <n v="96988"/>
    <x v="394"/>
    <s v="ACQ"/>
    <n v="1300090545"/>
    <d v="2020-05-31T00:00:00"/>
    <m/>
    <n v="882.17"/>
    <d v="2020-05-31T00:00:00"/>
    <s v="29-LUG-20"/>
    <n v="60"/>
    <d v="2020-08-03T00:00:00"/>
    <n v="2"/>
    <n v="62"/>
    <n v="723.09"/>
    <n v="159.08000000000001"/>
    <n v="882.17"/>
    <n v="1446.18"/>
    <n v="44831.58"/>
    <n v="1"/>
    <s v="14770 - Bonifico"/>
    <d v="2020-08-05T00:00:00"/>
    <n v="8189"/>
    <m/>
    <s v="SAN. BANCO POPOLARE CC TESORERIA"/>
  </r>
  <r>
    <n v="1263068"/>
    <n v="96988"/>
    <x v="394"/>
    <s v="NC_ACQUISTI"/>
    <n v="1300090558"/>
    <d v="2020-05-31T00:00:00"/>
    <s v="STORNO PARZ. FT. 1300075050 DEL 30/04/20"/>
    <n v="-46.85"/>
    <d v="2020-05-31T00:00:00"/>
    <s v="24-GIU-20"/>
    <n v="60"/>
    <d v="2020-06-01T00:00:00"/>
    <n v="0"/>
    <n v="60"/>
    <n v="-38.4"/>
    <n v="-8.4499999999999993"/>
    <n v="-46.85"/>
    <n v="0"/>
    <n v="-2304"/>
    <n v="1"/>
    <s v="14156 - Bonifico"/>
    <d v="2020-07-08T00:00:00"/>
    <n v="7116"/>
    <m/>
    <s v="SAN. BANCO POPOLARE CC TESORERIA"/>
  </r>
  <r>
    <n v="1263069"/>
    <n v="96988"/>
    <x v="394"/>
    <s v="ACQ"/>
    <n v="1300090547"/>
    <d v="2020-05-31T00:00:00"/>
    <m/>
    <n v="24.47"/>
    <d v="2020-05-31T00:00:00"/>
    <s v="28-LUG-20"/>
    <n v="60"/>
    <d v="2020-08-03T00:00:00"/>
    <n v="2"/>
    <n v="62"/>
    <n v="20.059999999999999"/>
    <n v="4.41"/>
    <n v="24.47"/>
    <n v="40.119999999999997"/>
    <n v="1243.72"/>
    <n v="1"/>
    <s v="14770 - Bonifico"/>
    <d v="2020-08-05T00:00:00"/>
    <n v="8189"/>
    <m/>
    <s v="SAN. BANCO POPOLARE CC TESORERIA"/>
  </r>
  <r>
    <n v="1263070"/>
    <n v="100782"/>
    <x v="451"/>
    <s v="ACQ"/>
    <n v="447"/>
    <d v="2020-05-30T00:00:00"/>
    <m/>
    <n v="286.7"/>
    <d v="2020-05-31T00:00:00"/>
    <s v="17-GIU-20"/>
    <n v="60"/>
    <d v="2020-08-03T00:00:00"/>
    <n v="-11"/>
    <n v="49"/>
    <n v="235"/>
    <n v="51.7"/>
    <n v="286.7"/>
    <n v="-2585"/>
    <n v="11515"/>
    <n v="1"/>
    <s v="14423 - Bonifico"/>
    <d v="2020-07-23T00:00:00"/>
    <n v="7622"/>
    <m/>
    <s v="SAN. BANCO POPOLARE CC TESORERIA"/>
  </r>
  <r>
    <n v="1263071"/>
    <n v="90205"/>
    <x v="1102"/>
    <s v="ACQ"/>
    <s v="2/153"/>
    <d v="2020-05-31T00:00:00"/>
    <m/>
    <n v="1078.48"/>
    <d v="2020-05-31T00:00:00"/>
    <s v="24-GIU-20"/>
    <n v="60"/>
    <d v="2020-08-03T00:00:00"/>
    <n v="-11"/>
    <n v="49"/>
    <n v="884"/>
    <n v="194.48"/>
    <n v="1078.48"/>
    <n v="-9724"/>
    <n v="43316"/>
    <n v="1"/>
    <s v="14368 - Bonifico"/>
    <d v="2020-07-23T00:00:00"/>
    <n v="7567"/>
    <m/>
    <s v="SAN. BANCO POPOLARE CC TESORERIA"/>
  </r>
  <r>
    <n v="1263072"/>
    <n v="90205"/>
    <x v="1102"/>
    <s v="ACQ"/>
    <s v="2/152"/>
    <d v="2020-05-31T00:00:00"/>
    <m/>
    <n v="292.8"/>
    <d v="2020-05-31T00:00:00"/>
    <s v="24-GIU-20"/>
    <n v="60"/>
    <d v="2020-08-03T00:00:00"/>
    <n v="-11"/>
    <n v="49"/>
    <n v="240"/>
    <n v="52.8"/>
    <n v="292.8"/>
    <n v="-2640"/>
    <n v="11760"/>
    <n v="1"/>
    <s v="14368 - Bonifico"/>
    <d v="2020-07-23T00:00:00"/>
    <n v="7567"/>
    <m/>
    <s v="SAN. BANCO POPOLARE CC TESORERIA"/>
  </r>
  <r>
    <n v="1263073"/>
    <n v="90205"/>
    <x v="1102"/>
    <s v="ACQ"/>
    <s v="2/151"/>
    <d v="2020-05-31T00:00:00"/>
    <m/>
    <n v="546.55999999999995"/>
    <d v="2020-05-31T00:00:00"/>
    <s v="24-GIU-20"/>
    <n v="60"/>
    <d v="2020-08-03T00:00:00"/>
    <n v="-11"/>
    <n v="49"/>
    <n v="448"/>
    <n v="98.56"/>
    <n v="546.55999999999995"/>
    <n v="-4928"/>
    <n v="21952"/>
    <n v="1"/>
    <s v="14368 - Bonifico"/>
    <d v="2020-07-23T00:00:00"/>
    <n v="7567"/>
    <m/>
    <s v="SAN. BANCO POPOLARE CC TESORERIA"/>
  </r>
  <r>
    <n v="1263074"/>
    <n v="22981"/>
    <x v="1002"/>
    <s v="ACQ"/>
    <s v="55/PA/20"/>
    <d v="2020-05-29T00:00:00"/>
    <s v="FORNITURA E POSA IMPIANTI DI CONDIZIONAMENTO AUTONOMO SEDI ASST DI CREMONA - - DGR 17095/18"/>
    <n v="115473"/>
    <d v="2020-05-31T00:00:00"/>
    <s v="09-LUG-20"/>
    <n v="60"/>
    <d v="2020-08-03T00:00:00"/>
    <n v="-19"/>
    <n v="41"/>
    <n v="94650"/>
    <n v="20823"/>
    <n v="115473"/>
    <n v="-1798350"/>
    <n v="3880650"/>
    <n v="1"/>
    <s v="14221 - Bonifico"/>
    <d v="2020-07-15T00:00:00"/>
    <n v="7311"/>
    <m/>
    <s v="SAN. BANCO POPOLARE CC TESORERIA"/>
  </r>
  <r>
    <n v="1263075"/>
    <n v="22981"/>
    <x v="1002"/>
    <s v="ACQ"/>
    <s v="58/PA/20"/>
    <d v="2020-05-29T00:00:00"/>
    <s v="NOLEGGIO TRANSENNA IN ACCIAIO ZINCATO"/>
    <n v="7198"/>
    <d v="2020-05-31T00:00:00"/>
    <s v="24-GIU-20"/>
    <n v="60"/>
    <d v="2020-08-03T00:00:00"/>
    <n v="-11"/>
    <n v="49"/>
    <n v="5900"/>
    <n v="1298"/>
    <n v="7198"/>
    <n v="-64900"/>
    <n v="289100"/>
    <n v="1"/>
    <s v="14492 - Bonifico"/>
    <d v="2020-07-23T00:00:00"/>
    <n v="7745"/>
    <m/>
    <s v="SAN. BANCO POPOLARE CC TESORERIA"/>
  </r>
  <r>
    <n v="1264080"/>
    <n v="90712"/>
    <x v="182"/>
    <s v="ACQ_I"/>
    <s v="V0-48623"/>
    <d v="2020-05-28T00:00:00"/>
    <m/>
    <n v="184.08"/>
    <d v="2020-05-31T00:00:00"/>
    <s v="24-LUG-20"/>
    <n v="60"/>
    <d v="2020-08-07T00:00:00"/>
    <n v="-9"/>
    <n v="51"/>
    <n v="177"/>
    <n v="7.08"/>
    <n v="184.08"/>
    <n v="-1593"/>
    <n v="9027"/>
    <n v="1"/>
    <s v="2244 - Bonifico"/>
    <d v="2020-07-29T00:00:00"/>
    <n v="7868"/>
    <m/>
    <s v="TERR. BANCO POPOLARE"/>
  </r>
  <r>
    <n v="1264249"/>
    <n v="90205"/>
    <x v="1102"/>
    <s v="ACQ"/>
    <s v="2/150"/>
    <d v="2020-05-31T00:00:00"/>
    <m/>
    <n v="237.9"/>
    <d v="2020-05-31T00:00:00"/>
    <s v="24-GIU-20"/>
    <n v="60"/>
    <d v="2020-08-08T00:00:00"/>
    <n v="-16"/>
    <n v="44"/>
    <n v="195"/>
    <n v="42.9"/>
    <n v="237.9"/>
    <n v="-3120"/>
    <n v="8580"/>
    <n v="1"/>
    <s v="14368 - Bonifico"/>
    <d v="2020-07-23T00:00:00"/>
    <n v="7567"/>
    <m/>
    <s v="SAN. BANCO POPOLARE CC TESORERIA"/>
  </r>
  <r>
    <n v="1264250"/>
    <n v="99635"/>
    <x v="490"/>
    <s v="ACQ"/>
    <n v="855"/>
    <d v="2020-05-28T00:00:00"/>
    <m/>
    <n v="14331.93"/>
    <d v="2020-05-31T00:00:00"/>
    <s v="24-GIU-20"/>
    <n v="60"/>
    <d v="2020-08-08T00:00:00"/>
    <n v="-24"/>
    <n v="36"/>
    <n v="11747.48"/>
    <n v="2584.4499999999998"/>
    <n v="14331.93"/>
    <n v="-281939.52"/>
    <n v="422909.27999999997"/>
    <n v="1"/>
    <s v="14208 - Bonifico"/>
    <d v="2020-07-15T00:00:00"/>
    <n v="7298"/>
    <m/>
    <s v="SAN. BANCO POPOLARE CC TESORERIA"/>
  </r>
  <r>
    <n v="1264251"/>
    <n v="99635"/>
    <x v="490"/>
    <s v="ACQ"/>
    <n v="856"/>
    <d v="2020-05-28T00:00:00"/>
    <m/>
    <n v="32448.89"/>
    <d v="2020-05-31T00:00:00"/>
    <s v="24-GIU-20"/>
    <n v="60"/>
    <d v="2020-08-08T00:00:00"/>
    <n v="-24"/>
    <n v="36"/>
    <n v="26597.45"/>
    <n v="5851.44"/>
    <n v="32448.89"/>
    <n v="-638338.80000000005"/>
    <n v="957508.20000000007"/>
    <n v="1"/>
    <s v="14208 - Bonifico"/>
    <d v="2020-07-15T00:00:00"/>
    <n v="7298"/>
    <m/>
    <s v="SAN. BANCO POPOLARE CC TESORERIA"/>
  </r>
  <r>
    <n v="1264252"/>
    <n v="90846"/>
    <x v="111"/>
    <s v="ACQ"/>
    <n v="1369766187"/>
    <d v="2020-05-31T00:00:00"/>
    <m/>
    <n v="3170.3"/>
    <d v="2020-05-31T00:00:00"/>
    <s v="17-GIU-20"/>
    <n v="60"/>
    <d v="2020-08-08T00:00:00"/>
    <n v="-24"/>
    <n v="36"/>
    <n v="2598.6"/>
    <n v="571.70000000000005"/>
    <n v="3170.3"/>
    <n v="-62366.399999999994"/>
    <n v="93549.599999999991"/>
    <n v="1"/>
    <s v="14227 - Bonifico"/>
    <d v="2020-07-15T00:00:00"/>
    <n v="7317"/>
    <m/>
    <s v="SAN. BANCO POPOLARE CC TESORERIA"/>
  </r>
  <r>
    <n v="1264254"/>
    <n v="22776"/>
    <x v="399"/>
    <s v="ACQ"/>
    <n v="90"/>
    <d v="2020-05-30T00:00:00"/>
    <m/>
    <n v="976"/>
    <d v="2020-05-31T00:00:00"/>
    <s v="09-LUG-20"/>
    <n v="60"/>
    <d v="2020-08-08T00:00:00"/>
    <n v="-3"/>
    <n v="57"/>
    <n v="800"/>
    <n v="176"/>
    <n v="976"/>
    <n v="-2400"/>
    <n v="45600"/>
    <n v="1"/>
    <s v="14769 - Bonifico"/>
    <d v="2020-08-05T00:00:00"/>
    <n v="8188"/>
    <m/>
    <s v="SAN. BANCO POPOLARE CC TESORERIA"/>
  </r>
  <r>
    <n v="1264255"/>
    <n v="22776"/>
    <x v="399"/>
    <s v="ACQ"/>
    <n v="88"/>
    <d v="2020-05-30T00:00:00"/>
    <m/>
    <n v="9735.6"/>
    <d v="2020-05-31T00:00:00"/>
    <s v="24-GIU-20"/>
    <n v="60"/>
    <d v="2020-08-08T00:00:00"/>
    <n v="-3"/>
    <n v="57"/>
    <n v="7980"/>
    <n v="1755.6"/>
    <n v="9735.6"/>
    <n v="-23940"/>
    <n v="454860"/>
    <n v="1"/>
    <s v="14769 - Bonifico"/>
    <d v="2020-08-05T00:00:00"/>
    <n v="8188"/>
    <m/>
    <s v="SAN. BANCO POPOLARE CC TESORERIA"/>
  </r>
  <r>
    <n v="1264256"/>
    <n v="100444"/>
    <x v="953"/>
    <s v="ACQ"/>
    <s v="FT/FPA/VPA/0000044"/>
    <d v="2020-05-30T00:00:00"/>
    <m/>
    <n v="2221.44"/>
    <d v="2020-05-31T00:00:00"/>
    <s v="24-GIU-20"/>
    <n v="60"/>
    <d v="2020-08-08T00:00:00"/>
    <n v="-16"/>
    <n v="44"/>
    <n v="1820.85"/>
    <n v="400.59"/>
    <n v="2221.44"/>
    <n v="-29133.599999999999"/>
    <n v="80117.399999999994"/>
    <n v="1"/>
    <s v="14432 - Bonifico"/>
    <d v="2020-07-23T00:00:00"/>
    <n v="7631"/>
    <m/>
    <s v="SAN. BANCO POPOLARE CC TESORERIA"/>
  </r>
  <r>
    <n v="1264257"/>
    <n v="100444"/>
    <x v="953"/>
    <s v="ACQ"/>
    <s v="FT/FPA/VPA/0000043"/>
    <d v="2020-05-30T00:00:00"/>
    <m/>
    <n v="1365.46"/>
    <d v="2020-05-31T00:00:00"/>
    <s v="24-GIU-20"/>
    <n v="60"/>
    <d v="2020-08-08T00:00:00"/>
    <n v="-16"/>
    <n v="44"/>
    <n v="1119.23"/>
    <n v="246.23"/>
    <n v="1365.46"/>
    <n v="-17907.68"/>
    <n v="49246.12"/>
    <n v="1"/>
    <s v="14432 - Bonifico"/>
    <d v="2020-07-23T00:00:00"/>
    <n v="7631"/>
    <m/>
    <s v="SAN. BANCO POPOLARE CC TESORERIA"/>
  </r>
  <r>
    <n v="1264258"/>
    <n v="100444"/>
    <x v="953"/>
    <s v="ACQ"/>
    <s v="FT/FPA/VPA/0000042"/>
    <d v="2020-05-30T00:00:00"/>
    <m/>
    <n v="1064.05"/>
    <d v="2020-05-31T00:00:00"/>
    <s v="09-LUG-20"/>
    <n v="60"/>
    <d v="2020-08-08T00:00:00"/>
    <n v="-16"/>
    <n v="44"/>
    <n v="872.17"/>
    <n v="191.88"/>
    <n v="1064.05"/>
    <n v="-13954.72"/>
    <n v="38375.479999999996"/>
    <n v="1"/>
    <s v="14432 - Bonifico"/>
    <d v="2020-07-23T00:00:00"/>
    <n v="7631"/>
    <m/>
    <s v="SAN. BANCO POPOLARE CC TESORERIA"/>
  </r>
  <r>
    <n v="1264259"/>
    <n v="99438"/>
    <x v="1073"/>
    <s v="ACQ"/>
    <s v="16C/20"/>
    <d v="2020-05-29T00:00:00"/>
    <m/>
    <n v="226.92"/>
    <d v="2020-05-31T00:00:00"/>
    <s v="24-GIU-20"/>
    <n v="60"/>
    <d v="2020-08-08T00:00:00"/>
    <n v="-16"/>
    <n v="44"/>
    <n v="186"/>
    <n v="40.92"/>
    <n v="226.92"/>
    <n v="-2976"/>
    <n v="8184"/>
    <n v="1"/>
    <s v="14433 - Bonifico"/>
    <d v="2020-07-23T00:00:00"/>
    <n v="7632"/>
    <m/>
    <s v="SAN. BANCO POPOLARE CC TESORERIA"/>
  </r>
  <r>
    <n v="1264320"/>
    <n v="97401"/>
    <x v="271"/>
    <s v="ACQ"/>
    <s v="VA-6396"/>
    <d v="2020-05-29T00:00:00"/>
    <m/>
    <n v="3804.55"/>
    <d v="2020-05-31T00:00:00"/>
    <s v="22-GIU-20"/>
    <n v="60"/>
    <d v="2020-08-08T00:00:00"/>
    <n v="-16"/>
    <n v="44"/>
    <n v="3118.48"/>
    <n v="686.07"/>
    <n v="3804.55"/>
    <n v="-49895.68"/>
    <n v="137213.12"/>
    <n v="1"/>
    <s v="14493 - Bonifico"/>
    <d v="2020-07-23T00:00:00"/>
    <n v="7746"/>
    <m/>
    <s v="SAN. BANCO POPOLARE CC TESORERIA"/>
  </r>
  <r>
    <n v="1264323"/>
    <n v="90944"/>
    <x v="323"/>
    <s v="ACQ"/>
    <s v="2964/S"/>
    <d v="2020-05-26T00:00:00"/>
    <m/>
    <n v="2940.2"/>
    <d v="2020-05-31T00:00:00"/>
    <s v="17-GIU-20"/>
    <n v="60"/>
    <d v="2020-08-08T00:00:00"/>
    <n v="-16"/>
    <n v="44"/>
    <n v="2410"/>
    <n v="530.20000000000005"/>
    <n v="2940.2"/>
    <n v="-38560"/>
    <n v="106040"/>
    <n v="1"/>
    <s v="14516 - Bonifico"/>
    <d v="2020-07-23T00:00:00"/>
    <n v="7769"/>
    <m/>
    <s v="SAN. BANCO POPOLARE CC TESORERIA"/>
  </r>
  <r>
    <n v="1264327"/>
    <n v="99499"/>
    <x v="405"/>
    <s v="ACQ"/>
    <s v="3390/01"/>
    <d v="2020-05-29T00:00:00"/>
    <m/>
    <n v="304.51"/>
    <d v="2020-05-31T00:00:00"/>
    <s v="16-GIU-20"/>
    <n v="60"/>
    <d v="2020-08-08T00:00:00"/>
    <n v="-17"/>
    <n v="43"/>
    <n v="249.6"/>
    <n v="54.91"/>
    <n v="304.51"/>
    <n v="-4243.2"/>
    <n v="10732.8"/>
    <n v="1"/>
    <s v="14294 - Bonifico"/>
    <d v="2020-07-22T00:00:00"/>
    <n v="7475"/>
    <m/>
    <s v="SAN. BANCO POPOLARE CC TESORERIA"/>
  </r>
  <r>
    <n v="1264329"/>
    <n v="22556"/>
    <x v="251"/>
    <s v="ACQ"/>
    <s v="2020-VP-0001639"/>
    <d v="2020-05-29T00:00:00"/>
    <m/>
    <n v="34.89"/>
    <d v="2020-05-31T00:00:00"/>
    <s v="17-GIU-20"/>
    <n v="60"/>
    <d v="2020-08-08T00:00:00"/>
    <n v="-16"/>
    <n v="44"/>
    <n v="28.6"/>
    <n v="6.29"/>
    <n v="34.89"/>
    <n v="-457.6"/>
    <n v="1258.4000000000001"/>
    <n v="1"/>
    <s v="14371 - Bonifico"/>
    <d v="2020-07-23T00:00:00"/>
    <n v="7570"/>
    <m/>
    <s v="SAN. BANCO POPOLARE CC TESORERIA"/>
  </r>
  <r>
    <n v="1264330"/>
    <n v="90247"/>
    <x v="223"/>
    <s v="ACQ"/>
    <n v="202006026484"/>
    <d v="2020-05-29T00:00:00"/>
    <m/>
    <n v="544.5"/>
    <d v="2020-05-31T00:00:00"/>
    <s v="16-GIU-20"/>
    <n v="60"/>
    <d v="2020-08-08T00:00:00"/>
    <n v="-16"/>
    <n v="44"/>
    <n v="495"/>
    <n v="49.5"/>
    <n v="544.5"/>
    <n v="-7920"/>
    <n v="21780"/>
    <n v="1"/>
    <s v="14333 - Bonifico"/>
    <d v="2020-07-23T00:00:00"/>
    <n v="7532"/>
    <m/>
    <s v="SAN. BANCO POPOLARE CC TESORERIA"/>
  </r>
  <r>
    <n v="1264331"/>
    <n v="94546"/>
    <x v="276"/>
    <s v="ACQ"/>
    <n v="1011176126"/>
    <d v="2020-05-28T00:00:00"/>
    <m/>
    <n v="1098"/>
    <d v="2020-05-31T00:00:00"/>
    <s v="17-GIU-20"/>
    <n v="60"/>
    <d v="2020-08-08T00:00:00"/>
    <n v="-16"/>
    <n v="44"/>
    <n v="900"/>
    <n v="198"/>
    <n v="1098"/>
    <n v="-14400"/>
    <n v="39600"/>
    <n v="1"/>
    <s v="14521 - Bonifico"/>
    <d v="2020-07-23T00:00:00"/>
    <n v="7774"/>
    <m/>
    <s v="SAN. BANCO POPOLARE CC TESORERIA"/>
  </r>
  <r>
    <n v="1264332"/>
    <n v="100084"/>
    <x v="125"/>
    <s v="ACQ"/>
    <n v="10305"/>
    <d v="2020-05-27T00:00:00"/>
    <m/>
    <n v="109.03"/>
    <d v="2020-05-31T00:00:00"/>
    <s v="16-GIU-20"/>
    <n v="60"/>
    <d v="2020-08-08T00:00:00"/>
    <n v="-16"/>
    <n v="44"/>
    <n v="99.12"/>
    <n v="9.91"/>
    <n v="109.03"/>
    <n v="-1585.92"/>
    <n v="4361.2800000000007"/>
    <n v="1"/>
    <s v="14506 - Bonifico"/>
    <d v="2020-07-23T00:00:00"/>
    <n v="7759"/>
    <m/>
    <s v="SAN. BANCO POPOLARE CC TESORERIA"/>
  </r>
  <r>
    <n v="1264333"/>
    <n v="96023"/>
    <x v="1038"/>
    <s v="ACQ"/>
    <n v="92007554"/>
    <d v="2020-05-15T00:00:00"/>
    <m/>
    <n v="185.44"/>
    <d v="2020-05-31T00:00:00"/>
    <s v="16-GIU-20"/>
    <n v="60"/>
    <d v="2020-08-08T00:00:00"/>
    <n v="-17"/>
    <n v="43"/>
    <n v="152"/>
    <n v="33.44"/>
    <n v="185.44"/>
    <n v="-2584"/>
    <n v="6536"/>
    <n v="1"/>
    <s v="14272 - Bonifico"/>
    <d v="2020-07-22T00:00:00"/>
    <n v="7442"/>
    <m/>
    <s v="SAN. BANCO POPOLARE CC TESORERIA"/>
  </r>
  <r>
    <n v="1264334"/>
    <n v="96023"/>
    <x v="1038"/>
    <s v="ACQ"/>
    <n v="92008023"/>
    <d v="2020-05-22T00:00:00"/>
    <m/>
    <n v="278.16000000000003"/>
    <d v="2020-05-31T00:00:00"/>
    <s v="16-GIU-20"/>
    <n v="60"/>
    <d v="2020-08-08T00:00:00"/>
    <n v="-17"/>
    <n v="43"/>
    <n v="228"/>
    <n v="50.16"/>
    <n v="278.16000000000003"/>
    <n v="-3876"/>
    <n v="9804"/>
    <n v="1"/>
    <s v="14272 - Bonifico"/>
    <d v="2020-07-22T00:00:00"/>
    <n v="7442"/>
    <m/>
    <s v="SAN. BANCO POPOLARE CC TESORERIA"/>
  </r>
  <r>
    <n v="1264335"/>
    <n v="99734"/>
    <x v="357"/>
    <s v="ACQ"/>
    <n v="20503033"/>
    <d v="2020-05-28T00:00:00"/>
    <m/>
    <n v="219.6"/>
    <d v="2020-05-31T00:00:00"/>
    <s v="17-GIU-20"/>
    <n v="60"/>
    <d v="2020-08-08T00:00:00"/>
    <n v="-16"/>
    <n v="44"/>
    <n v="180"/>
    <n v="39.6"/>
    <n v="219.6"/>
    <n v="-2880"/>
    <n v="7920"/>
    <n v="1"/>
    <s v="14443 - Bonifico"/>
    <d v="2020-07-23T00:00:00"/>
    <n v="7642"/>
    <m/>
    <s v="SAN. BANCO POPOLARE CC TESORERIA"/>
  </r>
  <r>
    <n v="1264336"/>
    <n v="96154"/>
    <x v="225"/>
    <s v="ACQ"/>
    <n v="202004303"/>
    <d v="2020-05-19T00:00:00"/>
    <m/>
    <n v="134.97999999999999"/>
    <d v="2020-05-31T00:00:00"/>
    <s v="16-GIU-20"/>
    <n v="60"/>
    <d v="2020-08-08T00:00:00"/>
    <n v="-17"/>
    <n v="43"/>
    <n v="110.64"/>
    <n v="24.34"/>
    <n v="134.97999999999999"/>
    <n v="-1880.88"/>
    <n v="4757.5200000000004"/>
    <n v="1"/>
    <s v="14306 - Bonifico"/>
    <d v="2020-07-22T00:00:00"/>
    <n v="7487"/>
    <m/>
    <s v="SAN. BANCO POPOLARE CC TESORERIA"/>
  </r>
  <r>
    <n v="1264337"/>
    <n v="96023"/>
    <x v="1038"/>
    <s v="ACQ"/>
    <n v="92007362"/>
    <d v="2020-05-13T00:00:00"/>
    <m/>
    <n v="305"/>
    <d v="2020-05-31T00:00:00"/>
    <s v="15-GIU-20"/>
    <n v="60"/>
    <d v="2020-08-08T00:00:00"/>
    <n v="-17"/>
    <n v="43"/>
    <n v="250"/>
    <n v="55"/>
    <n v="305"/>
    <n v="-4250"/>
    <n v="10750"/>
    <n v="1"/>
    <s v="14272 - Bonifico"/>
    <d v="2020-07-22T00:00:00"/>
    <n v="7442"/>
    <m/>
    <s v="SAN. BANCO POPOLARE CC TESORERIA"/>
  </r>
  <r>
    <n v="1264338"/>
    <n v="98379"/>
    <x v="1096"/>
    <s v="ACQ"/>
    <s v="20VF+02986"/>
    <d v="2020-05-21T00:00:00"/>
    <m/>
    <n v="867.42"/>
    <d v="2020-05-31T00:00:00"/>
    <s v="25-GIU-20"/>
    <n v="60"/>
    <d v="2020-08-08T00:00:00"/>
    <n v="-16"/>
    <n v="44"/>
    <n v="711"/>
    <n v="156.41999999999999"/>
    <n v="867.42"/>
    <n v="-11376"/>
    <n v="31284"/>
    <n v="1"/>
    <s v="14447 - Bonifico"/>
    <d v="2020-07-23T00:00:00"/>
    <n v="7646"/>
    <m/>
    <s v="SAN. BANCO POPOLARE CC TESORERIA"/>
  </r>
  <r>
    <n v="1264339"/>
    <n v="98285"/>
    <x v="337"/>
    <s v="ACQ"/>
    <n v="96397465"/>
    <d v="2020-05-29T00:00:00"/>
    <m/>
    <n v="1024.8"/>
    <d v="2020-05-31T00:00:00"/>
    <s v="17-GIU-20"/>
    <n v="60"/>
    <d v="2020-08-08T00:00:00"/>
    <n v="-17"/>
    <n v="43"/>
    <n v="840"/>
    <n v="184.8"/>
    <n v="1024.8"/>
    <n v="-14280"/>
    <n v="36120"/>
    <n v="1"/>
    <s v="14312 - Bonifico"/>
    <d v="2020-07-22T00:00:00"/>
    <n v="7493"/>
    <m/>
    <s v="SAN. BANCO POPOLARE CC TESORERIA"/>
  </r>
  <r>
    <n v="1264340"/>
    <n v="22253"/>
    <x v="508"/>
    <s v="ACQ"/>
    <n v="9580302739"/>
    <d v="2020-05-28T00:00:00"/>
    <m/>
    <n v="10290.700000000001"/>
    <d v="2020-05-31T00:00:00"/>
    <s v="16-GIU-20"/>
    <n v="60"/>
    <d v="2020-08-08T00:00:00"/>
    <n v="-17"/>
    <n v="43"/>
    <n v="8435"/>
    <n v="1855.7"/>
    <n v="10290.700000000001"/>
    <n v="-143395"/>
    <n v="362705"/>
    <n v="1"/>
    <s v="14269 - Bonifico"/>
    <d v="2020-07-22T00:00:00"/>
    <n v="7439"/>
    <m/>
    <s v="SAN. BANCO POPOLARE CC TESORERIA"/>
  </r>
  <r>
    <n v="1264341"/>
    <n v="90686"/>
    <x v="775"/>
    <s v="ACQ"/>
    <s v="CD20021346"/>
    <d v="2020-05-29T00:00:00"/>
    <m/>
    <n v="126.27"/>
    <d v="2020-05-31T00:00:00"/>
    <s v="17-LUG-20"/>
    <n v="60"/>
    <d v="2020-08-08T00:00:00"/>
    <n v="-16"/>
    <n v="44"/>
    <n v="103.5"/>
    <n v="22.77"/>
    <n v="126.27"/>
    <n v="-1656"/>
    <n v="4554"/>
    <n v="1"/>
    <s v="14323 - Bonifico"/>
    <d v="2020-07-23T00:00:00"/>
    <n v="7522"/>
    <m/>
    <s v="SAN. BANCO POPOLARE CC TESORERIA"/>
  </r>
  <r>
    <n v="1264342"/>
    <n v="90247"/>
    <x v="223"/>
    <s v="ACQ"/>
    <n v="202006026483"/>
    <d v="2020-05-29T00:00:00"/>
    <m/>
    <n v="334.13"/>
    <d v="2020-05-31T00:00:00"/>
    <s v="16-GIU-20"/>
    <n v="60"/>
    <d v="2020-08-08T00:00:00"/>
    <n v="-16"/>
    <n v="44"/>
    <n v="303.75"/>
    <n v="30.38"/>
    <n v="334.13"/>
    <n v="-4860"/>
    <n v="13365"/>
    <n v="1"/>
    <s v="14333 - Bonifico"/>
    <d v="2020-07-23T00:00:00"/>
    <n v="7532"/>
    <m/>
    <s v="SAN. BANCO POPOLARE CC TESORERIA"/>
  </r>
  <r>
    <n v="1264343"/>
    <n v="99436"/>
    <x v="989"/>
    <s v="ACQ"/>
    <n v="2020124136"/>
    <d v="2020-05-28T00:00:00"/>
    <s v="VEDI N.C. 2020703990 DEL 29/7/210 X RESO"/>
    <n v="412.5"/>
    <d v="2020-05-31T00:00:00"/>
    <s v="12-AGO-20"/>
    <n v="60"/>
    <d v="2020-08-08T00:00:00"/>
    <n v="0"/>
    <n v="60"/>
    <n v="375"/>
    <n v="37.5"/>
    <n v="412.5"/>
    <n v="0"/>
    <n v="22500"/>
    <n v="1"/>
    <s v="15050 - Bonifico"/>
    <d v="2020-08-19T00:00:00"/>
    <n v="8665"/>
    <m/>
    <s v="SAN. BANCO POPOLARE CC TESORERIA"/>
  </r>
  <r>
    <n v="1264344"/>
    <n v="90127"/>
    <x v="192"/>
    <s v="ACQ"/>
    <n v="5302254865"/>
    <d v="2020-05-28T00:00:00"/>
    <m/>
    <n v="275.55"/>
    <d v="2020-05-31T00:00:00"/>
    <s v="16-GIU-20"/>
    <n v="60"/>
    <d v="2020-08-08T00:00:00"/>
    <n v="-16"/>
    <n v="44"/>
    <n v="250.5"/>
    <n v="25.05"/>
    <n v="275.55"/>
    <n v="-4008"/>
    <n v="11022"/>
    <n v="1"/>
    <s v="14318 - Bonifico"/>
    <d v="2020-07-23T00:00:00"/>
    <n v="7517"/>
    <m/>
    <s v="SAN. BANCO POPOLARE CC TESORERIA"/>
  </r>
  <r>
    <n v="1264345"/>
    <n v="22253"/>
    <x v="508"/>
    <s v="ACQ"/>
    <n v="9580302661"/>
    <d v="2020-05-28T00:00:00"/>
    <m/>
    <n v="5978"/>
    <d v="2020-05-31T00:00:00"/>
    <s v="16-GIU-20"/>
    <n v="60"/>
    <d v="2020-08-08T00:00:00"/>
    <n v="-17"/>
    <n v="43"/>
    <n v="4900"/>
    <n v="1078"/>
    <n v="5978"/>
    <n v="-83300"/>
    <n v="210700"/>
    <n v="1"/>
    <s v="14269 - Bonifico"/>
    <d v="2020-07-22T00:00:00"/>
    <n v="7439"/>
    <m/>
    <s v="SAN. BANCO POPOLARE CC TESORERIA"/>
  </r>
  <r>
    <n v="1264346"/>
    <n v="96154"/>
    <x v="225"/>
    <s v="ACQ"/>
    <n v="202004302"/>
    <d v="2020-05-19T00:00:00"/>
    <m/>
    <n v="134.97999999999999"/>
    <d v="2020-05-31T00:00:00"/>
    <s v="16-GIU-20"/>
    <n v="60"/>
    <d v="2020-08-08T00:00:00"/>
    <n v="-17"/>
    <n v="43"/>
    <n v="110.64"/>
    <n v="24.34"/>
    <n v="134.97999999999999"/>
    <n v="-1880.88"/>
    <n v="4757.5200000000004"/>
    <n v="1"/>
    <s v="14306 - Bonifico"/>
    <d v="2020-07-22T00:00:00"/>
    <n v="7487"/>
    <m/>
    <s v="SAN. BANCO POPOLARE CC TESORERIA"/>
  </r>
  <r>
    <n v="1264347"/>
    <n v="21959"/>
    <x v="351"/>
    <s v="ACQ"/>
    <s v="1036/F"/>
    <d v="2020-05-22T00:00:00"/>
    <m/>
    <n v="1201.7"/>
    <d v="2020-05-31T00:00:00"/>
    <s v="17-GIU-20"/>
    <n v="60"/>
    <d v="2020-08-08T00:00:00"/>
    <n v="-16"/>
    <n v="44"/>
    <n v="985"/>
    <n v="216.7"/>
    <n v="1201.7"/>
    <n v="-15760"/>
    <n v="43340"/>
    <n v="1"/>
    <s v="14491 - Bonifico"/>
    <d v="2020-07-23T00:00:00"/>
    <n v="7744"/>
    <m/>
    <s v="SAN. BANCO POPOLARE CC TESORERIA"/>
  </r>
  <r>
    <n v="1264348"/>
    <n v="96154"/>
    <x v="225"/>
    <s v="ACQ"/>
    <n v="202004308"/>
    <d v="2020-05-19T00:00:00"/>
    <m/>
    <n v="269.95999999999998"/>
    <d v="2020-05-31T00:00:00"/>
    <s v="16-GIU-20"/>
    <n v="60"/>
    <d v="2020-08-08T00:00:00"/>
    <n v="-17"/>
    <n v="43"/>
    <n v="221.28"/>
    <n v="48.68"/>
    <n v="269.95999999999998"/>
    <n v="-3761.76"/>
    <n v="9515.0400000000009"/>
    <n v="1"/>
    <s v="14306 - Bonifico"/>
    <d v="2020-07-22T00:00:00"/>
    <n v="7487"/>
    <m/>
    <s v="SAN. BANCO POPOLARE CC TESORERIA"/>
  </r>
  <r>
    <n v="1264349"/>
    <n v="99714"/>
    <x v="1014"/>
    <s v="ACQ"/>
    <n v="20202735"/>
    <d v="2020-05-28T00:00:00"/>
    <s v="VEDI N.C. 2020.656 DEL 10/6/20 STORNO TOTALE  X ERRATA FATTURAZ."/>
    <n v="573.86"/>
    <d v="2020-05-31T00:00:00"/>
    <s v="25-GIU-20"/>
    <n v="60"/>
    <d v="2020-08-08T00:00:00"/>
    <n v="-4"/>
    <n v="56"/>
    <n v="470.38"/>
    <n v="103.48"/>
    <n v="573.86"/>
    <n v="-1881.52"/>
    <n v="26341.279999999999"/>
    <n v="1"/>
    <s v="14575 - Bonifico"/>
    <d v="2020-08-04T00:00:00"/>
    <n v="7993"/>
    <m/>
    <s v="SAN. BANCO POPOLARE CC TESORERIA"/>
  </r>
  <r>
    <n v="1264350"/>
    <n v="99436"/>
    <x v="989"/>
    <s v="ACQ"/>
    <n v="2020124134"/>
    <d v="2020-05-28T00:00:00"/>
    <m/>
    <n v="86.9"/>
    <d v="2020-05-31T00:00:00"/>
    <s v="16-GIU-20"/>
    <n v="60"/>
    <d v="2020-08-08T00:00:00"/>
    <n v="-16"/>
    <n v="44"/>
    <n v="79"/>
    <n v="7.9"/>
    <n v="86.9"/>
    <n v="-1264"/>
    <n v="3476"/>
    <n v="1"/>
    <s v="14476 - Bonifico"/>
    <d v="2020-07-23T00:00:00"/>
    <n v="7675"/>
    <m/>
    <s v="SAN. BANCO POPOLARE CC TESORERIA"/>
  </r>
  <r>
    <n v="1264351"/>
    <n v="99423"/>
    <x v="268"/>
    <s v="ACQ"/>
    <n v="9896780882"/>
    <d v="2020-05-28T00:00:00"/>
    <m/>
    <n v="0.01"/>
    <d v="2020-05-31T00:00:00"/>
    <s v="17-GIU-20"/>
    <n v="60"/>
    <d v="2020-08-08T00:00:00"/>
    <n v="-17"/>
    <n v="43"/>
    <n v="0.01"/>
    <n v="0"/>
    <n v="0.01"/>
    <n v="-0.17"/>
    <n v="0.43"/>
    <n v="1"/>
    <s v="14268 - Bonifico"/>
    <d v="2020-07-22T00:00:00"/>
    <n v="7438"/>
    <m/>
    <s v="SAN. BANCO POPOLARE CC TESORERIA"/>
  </r>
  <r>
    <n v="1264352"/>
    <n v="90538"/>
    <x v="105"/>
    <s v="ACQ"/>
    <s v="000787/V5"/>
    <d v="2020-05-13T00:00:00"/>
    <m/>
    <n v="47.58"/>
    <d v="2020-05-31T00:00:00"/>
    <s v="16-GIU-20"/>
    <n v="60"/>
    <d v="2020-08-08T00:00:00"/>
    <n v="-16"/>
    <n v="44"/>
    <n v="39"/>
    <n v="8.58"/>
    <n v="47.58"/>
    <n v="-624"/>
    <n v="1716"/>
    <n v="1"/>
    <s v="14512 - Bonifico"/>
    <d v="2020-07-23T00:00:00"/>
    <n v="7765"/>
    <m/>
    <s v="SAN. BANCO POPOLARE CC TESORERIA"/>
  </r>
  <r>
    <n v="1264353"/>
    <n v="96491"/>
    <x v="3"/>
    <s v="ACQ"/>
    <n v="20086143"/>
    <d v="2020-05-28T00:00:00"/>
    <m/>
    <n v="7759.2"/>
    <d v="2020-05-31T00:00:00"/>
    <s v="17-GIU-20"/>
    <n v="60"/>
    <d v="2020-08-08T00:00:00"/>
    <n v="-17"/>
    <n v="43"/>
    <n v="6360"/>
    <n v="1399.2"/>
    <n v="7759.2"/>
    <n v="-108120"/>
    <n v="273480"/>
    <n v="1"/>
    <s v="14263 - Bonifico"/>
    <d v="2020-07-22T00:00:00"/>
    <n v="7433"/>
    <m/>
    <s v="SAN. BANCO POPOLARE CC TESORERIA"/>
  </r>
  <r>
    <n v="1264354"/>
    <n v="95644"/>
    <x v="49"/>
    <s v="ACQ"/>
    <s v="1914/PA"/>
    <d v="2020-05-29T00:00:00"/>
    <m/>
    <n v="408.7"/>
    <d v="2020-05-31T00:00:00"/>
    <s v="17-LUG-20"/>
    <n v="60"/>
    <d v="2020-08-08T00:00:00"/>
    <n v="-16"/>
    <n v="44"/>
    <n v="335"/>
    <n v="73.7"/>
    <n v="408.7"/>
    <n v="-5360"/>
    <n v="14740"/>
    <n v="1"/>
    <s v="14331 - Bonifico"/>
    <d v="2020-07-23T00:00:00"/>
    <n v="7530"/>
    <m/>
    <s v="SAN. BANCO POPOLARE CC TESORERIA"/>
  </r>
  <r>
    <n v="1264355"/>
    <n v="21959"/>
    <x v="351"/>
    <s v="ACQ"/>
    <s v="1037/F"/>
    <d v="2020-05-22T00:00:00"/>
    <m/>
    <n v="366"/>
    <d v="2020-05-31T00:00:00"/>
    <s v="17-GIU-20"/>
    <n v="60"/>
    <d v="2020-08-08T00:00:00"/>
    <n v="-16"/>
    <n v="44"/>
    <n v="300"/>
    <n v="66"/>
    <n v="366"/>
    <n v="-4800"/>
    <n v="13200"/>
    <n v="1"/>
    <s v="14491 - Bonifico"/>
    <d v="2020-07-23T00:00:00"/>
    <n v="7744"/>
    <m/>
    <s v="SAN. BANCO POPOLARE CC TESORERIA"/>
  </r>
  <r>
    <n v="1264356"/>
    <n v="99169"/>
    <x v="915"/>
    <s v="ACQ"/>
    <s v="Q253"/>
    <d v="2020-05-29T00:00:00"/>
    <m/>
    <n v="1119.96"/>
    <d v="2020-05-31T00:00:00"/>
    <s v="19-GIU-20"/>
    <n v="60"/>
    <d v="2020-08-08T00:00:00"/>
    <n v="-16"/>
    <n v="44"/>
    <n v="918"/>
    <n v="201.96"/>
    <n v="1119.96"/>
    <n v="-14688"/>
    <n v="40392"/>
    <n v="1"/>
    <s v="14376 - Bonifico"/>
    <d v="2020-07-23T00:00:00"/>
    <n v="7575"/>
    <m/>
    <s v="SAN. BANCO POPOLARE CC TESORERIA"/>
  </r>
  <r>
    <n v="1264357"/>
    <n v="95954"/>
    <x v="512"/>
    <s v="ACQ"/>
    <s v="AR12-20-2527"/>
    <d v="2020-05-22T00:00:00"/>
    <m/>
    <n v="1014.36"/>
    <d v="2020-05-31T00:00:00"/>
    <s v="24-GIU-20"/>
    <n v="60"/>
    <d v="2020-08-08T00:00:00"/>
    <n v="-16"/>
    <n v="44"/>
    <n v="937.8"/>
    <n v="76.56"/>
    <n v="1014.36"/>
    <n v="-15004.8"/>
    <n v="41263.199999999997"/>
    <n v="1"/>
    <s v="14488 - Bonifico"/>
    <d v="2020-07-23T00:00:00"/>
    <n v="7741"/>
    <m/>
    <s v="SAN. BANCO POPOLARE CC TESORERIA"/>
  </r>
  <r>
    <n v="1264358"/>
    <n v="98997"/>
    <x v="294"/>
    <s v="ACQ"/>
    <s v="4603/FPA"/>
    <d v="2020-05-28T00:00:00"/>
    <m/>
    <n v="56.61"/>
    <d v="2020-05-31T00:00:00"/>
    <s v="10-GIU-20"/>
    <n v="60"/>
    <d v="2020-08-08T00:00:00"/>
    <n v="-18"/>
    <n v="42"/>
    <n v="46.4"/>
    <n v="10.210000000000001"/>
    <n v="56.61"/>
    <n v="-835.19999999999993"/>
    <n v="1948.8"/>
    <n v="1"/>
    <s v="14242 - Bonifico"/>
    <d v="2020-07-21T00:00:00"/>
    <n v="7398"/>
    <m/>
    <s v="SAN. BANCO POPOLARE CC TESORERIA"/>
  </r>
  <r>
    <n v="1264359"/>
    <n v="99850"/>
    <x v="80"/>
    <s v="ACQ"/>
    <n v="2652027363"/>
    <d v="2020-05-29T00:00:00"/>
    <m/>
    <n v="2019.73"/>
    <d v="2020-05-31T00:00:00"/>
    <s v="17-LUG-20"/>
    <n v="60"/>
    <d v="2020-08-08T00:00:00"/>
    <n v="-16"/>
    <n v="44"/>
    <n v="1655.52"/>
    <n v="364.21"/>
    <n v="2019.73"/>
    <n v="-26488.32"/>
    <n v="72842.880000000005"/>
    <n v="1"/>
    <s v="14518 - Bonifico"/>
    <d v="2020-07-23T00:00:00"/>
    <n v="7771"/>
    <m/>
    <s v="SAN. BANCO POPOLARE CC TESORERIA"/>
  </r>
  <r>
    <n v="1264360"/>
    <n v="91463"/>
    <x v="257"/>
    <s v="ACQ"/>
    <n v="20013895"/>
    <d v="2020-05-14T00:00:00"/>
    <m/>
    <n v="878.4"/>
    <d v="2020-05-31T00:00:00"/>
    <s v="17-GIU-20"/>
    <n v="60"/>
    <d v="2020-08-08T00:00:00"/>
    <n v="-16"/>
    <n v="44"/>
    <n v="720"/>
    <n v="158.4"/>
    <n v="878.4"/>
    <n v="-11520"/>
    <n v="31680"/>
    <n v="1"/>
    <s v="14363 - Bonifico"/>
    <d v="2020-07-23T00:00:00"/>
    <n v="7562"/>
    <m/>
    <s v="SAN. BANCO POPOLARE CC TESORERIA"/>
  </r>
  <r>
    <n v="1264361"/>
    <n v="96491"/>
    <x v="3"/>
    <s v="ACQ"/>
    <n v="20086546"/>
    <d v="2020-05-29T00:00:00"/>
    <m/>
    <n v="944.72"/>
    <d v="2020-05-31T00:00:00"/>
    <s v="17-GIU-20"/>
    <n v="60"/>
    <d v="2020-08-08T00:00:00"/>
    <n v="-17"/>
    <n v="43"/>
    <n v="774.36"/>
    <n v="170.36"/>
    <n v="944.72"/>
    <n v="-13164.12"/>
    <n v="33297.480000000003"/>
    <n v="1"/>
    <s v="14263 - Bonifico"/>
    <d v="2020-07-22T00:00:00"/>
    <n v="7433"/>
    <m/>
    <s v="SAN. BANCO POPOLARE CC TESORERIA"/>
  </r>
  <r>
    <n v="1264362"/>
    <n v="96154"/>
    <x v="225"/>
    <s v="ACQ"/>
    <n v="202004492"/>
    <d v="2020-05-27T00:00:00"/>
    <m/>
    <n v="1750.94"/>
    <d v="2020-05-31T00:00:00"/>
    <s v="17-GIU-20"/>
    <n v="60"/>
    <d v="2020-08-08T00:00:00"/>
    <n v="-17"/>
    <n v="43"/>
    <n v="1435.2"/>
    <n v="315.74"/>
    <n v="1750.94"/>
    <n v="-24398.400000000001"/>
    <n v="61713.599999999999"/>
    <n v="1"/>
    <s v="14306 - Bonifico"/>
    <d v="2020-07-22T00:00:00"/>
    <n v="7487"/>
    <m/>
    <s v="SAN. BANCO POPOLARE CC TESORERIA"/>
  </r>
  <r>
    <n v="1264363"/>
    <n v="98997"/>
    <x v="294"/>
    <s v="ACQ"/>
    <s v="4602/FPA"/>
    <d v="2020-05-28T00:00:00"/>
    <m/>
    <n v="175.07"/>
    <d v="2020-05-31T00:00:00"/>
    <s v="30-GIU-20"/>
    <n v="60"/>
    <d v="2020-08-08T00:00:00"/>
    <n v="-18"/>
    <n v="42"/>
    <n v="143.5"/>
    <n v="31.57"/>
    <n v="175.07"/>
    <n v="-2583"/>
    <n v="6027"/>
    <n v="1"/>
    <s v="14242 - Bonifico"/>
    <d v="2020-07-21T00:00:00"/>
    <n v="7398"/>
    <m/>
    <s v="SAN. BANCO POPOLARE CC TESORERIA"/>
  </r>
  <r>
    <n v="1264364"/>
    <n v="99208"/>
    <x v="907"/>
    <s v="ACQ"/>
    <s v="20006457/EI"/>
    <d v="2020-05-29T00:00:00"/>
    <m/>
    <n v="1188"/>
    <d v="2020-05-31T00:00:00"/>
    <s v="16-GIU-20"/>
    <n v="60"/>
    <d v="2020-08-08T00:00:00"/>
    <n v="-16"/>
    <n v="44"/>
    <n v="1080"/>
    <n v="108"/>
    <n v="1188"/>
    <n v="-17280"/>
    <n v="47520"/>
    <n v="1"/>
    <s v="14367 - Bonifico"/>
    <d v="2020-07-23T00:00:00"/>
    <n v="7566"/>
    <m/>
    <s v="SAN. BANCO POPOLARE CC TESORERIA"/>
  </r>
  <r>
    <n v="1264365"/>
    <n v="95954"/>
    <x v="512"/>
    <s v="ACQ"/>
    <s v="AR12-20-2668"/>
    <d v="2020-05-29T00:00:00"/>
    <m/>
    <n v="1014.36"/>
    <d v="2020-05-31T00:00:00"/>
    <s v="24-GIU-20"/>
    <n v="60"/>
    <d v="2020-08-08T00:00:00"/>
    <n v="-16"/>
    <n v="44"/>
    <n v="937.8"/>
    <n v="76.56"/>
    <n v="1014.36"/>
    <n v="-15004.8"/>
    <n v="41263.199999999997"/>
    <n v="1"/>
    <s v="14488 - Bonifico"/>
    <d v="2020-07-23T00:00:00"/>
    <n v="7741"/>
    <m/>
    <s v="SAN. BANCO POPOLARE CC TESORERIA"/>
  </r>
  <r>
    <n v="1264366"/>
    <n v="95783"/>
    <x v="428"/>
    <s v="ACQ"/>
    <s v="1475 /PA"/>
    <d v="2020-05-29T00:00:00"/>
    <m/>
    <n v="307.44"/>
    <d v="2020-05-31T00:00:00"/>
    <s v="16-GIU-20"/>
    <n v="60"/>
    <d v="2020-08-08T00:00:00"/>
    <n v="-16"/>
    <n v="44"/>
    <n v="252"/>
    <n v="55.44"/>
    <n v="307.44"/>
    <n v="-4032"/>
    <n v="11088"/>
    <n v="1"/>
    <s v="14500 - Bonifico"/>
    <d v="2020-07-23T00:00:00"/>
    <n v="7753"/>
    <m/>
    <s v="SAN. BANCO POPOLARE CC TESORERIA"/>
  </r>
  <r>
    <n v="1264367"/>
    <n v="95474"/>
    <x v="436"/>
    <s v="ACQ"/>
    <n v="4107586007"/>
    <d v="2020-05-25T00:00:00"/>
    <m/>
    <n v="119.85"/>
    <d v="2020-05-31T00:00:00"/>
    <s v="11-GIU-20"/>
    <n v="60"/>
    <d v="2020-08-08T00:00:00"/>
    <n v="-16"/>
    <n v="44"/>
    <n v="98.24"/>
    <n v="21.61"/>
    <n v="119.85"/>
    <n v="-1571.84"/>
    <n v="4322.5599999999995"/>
    <n v="1"/>
    <s v="14426 - Bonifico"/>
    <d v="2020-07-23T00:00:00"/>
    <n v="7625"/>
    <m/>
    <s v="SAN. BANCO POPOLARE CC TESORERIA"/>
  </r>
  <r>
    <n v="1264368"/>
    <n v="97952"/>
    <x v="454"/>
    <s v="ACQ"/>
    <s v="S208"/>
    <d v="2020-05-29T00:00:00"/>
    <m/>
    <n v="341.6"/>
    <d v="2020-05-31T00:00:00"/>
    <s v="16-GIU-20"/>
    <n v="60"/>
    <d v="2020-08-08T00:00:00"/>
    <n v="-17"/>
    <n v="43"/>
    <n v="280"/>
    <n v="61.6"/>
    <n v="341.6"/>
    <n v="-4760"/>
    <n v="12040"/>
    <n v="1"/>
    <s v="14296 - Bonifico"/>
    <d v="2020-07-22T00:00:00"/>
    <n v="7477"/>
    <m/>
    <s v="SAN. BANCO POPOLARE CC TESORERIA"/>
  </r>
  <r>
    <n v="1264369"/>
    <n v="99134"/>
    <x v="293"/>
    <s v="ACQ"/>
    <n v="3042015589"/>
    <d v="2020-05-22T00:00:00"/>
    <m/>
    <n v="880"/>
    <d v="2020-05-31T00:00:00"/>
    <s v="16-GIU-20"/>
    <n v="60"/>
    <d v="2020-08-08T00:00:00"/>
    <n v="-16"/>
    <n v="44"/>
    <n v="800"/>
    <n v="80"/>
    <n v="880"/>
    <n v="-12800"/>
    <n v="35200"/>
    <n v="1"/>
    <s v="14540 - Bonifico"/>
    <d v="2020-07-23T00:00:00"/>
    <n v="7793"/>
    <m/>
    <s v="SAN. BANCO POPOLARE CC TESORERIA"/>
  </r>
  <r>
    <n v="1264370"/>
    <n v="96491"/>
    <x v="3"/>
    <s v="ACQ"/>
    <n v="20086631"/>
    <d v="2020-05-29T00:00:00"/>
    <m/>
    <n v="625.86"/>
    <d v="2020-05-31T00:00:00"/>
    <s v="17-GIU-20"/>
    <n v="60"/>
    <d v="2020-08-08T00:00:00"/>
    <n v="-17"/>
    <n v="43"/>
    <n v="513"/>
    <n v="112.86"/>
    <n v="625.86"/>
    <n v="-8721"/>
    <n v="22059"/>
    <n v="1"/>
    <s v="14263 - Bonifico"/>
    <d v="2020-07-22T00:00:00"/>
    <n v="7433"/>
    <m/>
    <s v="SAN. BANCO POPOLARE CC TESORERIA"/>
  </r>
  <r>
    <n v="1264371"/>
    <n v="95954"/>
    <x v="512"/>
    <s v="ACQ"/>
    <s v="AR12-20-2525"/>
    <d v="2020-05-22T00:00:00"/>
    <m/>
    <n v="2028.71"/>
    <d v="2020-05-31T00:00:00"/>
    <s v="24-GIU-20"/>
    <n v="60"/>
    <d v="2020-08-08T00:00:00"/>
    <n v="-16"/>
    <n v="44"/>
    <n v="1875.6"/>
    <n v="153.11000000000001"/>
    <n v="2028.71"/>
    <n v="-30009.599999999999"/>
    <n v="82526.399999999994"/>
    <n v="1"/>
    <s v="14488 - Bonifico"/>
    <d v="2020-07-23T00:00:00"/>
    <n v="7741"/>
    <m/>
    <s v="SAN. BANCO POPOLARE CC TESORERIA"/>
  </r>
  <r>
    <n v="1264372"/>
    <n v="98997"/>
    <x v="294"/>
    <s v="ACQ"/>
    <s v="4341/FPA"/>
    <d v="2020-05-25T00:00:00"/>
    <s v=" N.C. SU FT. 352/NPA X DIFF. PREZZO"/>
    <n v="292.8"/>
    <d v="2020-05-31T00:00:00"/>
    <s v="24-GIU-20"/>
    <n v="60"/>
    <d v="2020-08-08T00:00:00"/>
    <n v="-18"/>
    <n v="42"/>
    <n v="240"/>
    <n v="52.8"/>
    <n v="292.8"/>
    <n v="-4320"/>
    <n v="10080"/>
    <n v="1"/>
    <s v="14242 - Bonifico"/>
    <d v="2020-07-21T00:00:00"/>
    <n v="7398"/>
    <m/>
    <s v="SAN. BANCO POPOLARE CC TESORERIA"/>
  </r>
  <r>
    <n v="1264373"/>
    <n v="95292"/>
    <x v="432"/>
    <s v="ACQ"/>
    <s v="IBP20PA-0006970"/>
    <d v="2020-05-20T00:00:00"/>
    <m/>
    <n v="4092"/>
    <d v="2020-05-31T00:00:00"/>
    <s v="16-GIU-20"/>
    <n v="60"/>
    <d v="2020-08-08T00:00:00"/>
    <n v="-16"/>
    <n v="44"/>
    <n v="3720"/>
    <n v="372"/>
    <n v="4092"/>
    <n v="-59520"/>
    <n v="163680"/>
    <n v="1"/>
    <s v="14427 - Bonifico"/>
    <d v="2020-07-23T00:00:00"/>
    <n v="7626"/>
    <m/>
    <s v="SAN. BANCO POPOLARE CC TESORERIA"/>
  </r>
  <r>
    <n v="1264374"/>
    <n v="90461"/>
    <x v="485"/>
    <s v="ACQ"/>
    <s v="E03440"/>
    <d v="2020-05-31T00:00:00"/>
    <m/>
    <n v="1429.96"/>
    <d v="2020-05-31T00:00:00"/>
    <s v="16-GIU-20"/>
    <n v="60"/>
    <d v="2020-08-08T00:00:00"/>
    <n v="-16"/>
    <n v="44"/>
    <n v="1172.0999999999999"/>
    <n v="257.86"/>
    <n v="1429.96"/>
    <n v="-18753.599999999999"/>
    <n v="51572.399999999994"/>
    <n v="1"/>
    <s v="14380 - Bonifico"/>
    <d v="2020-07-23T00:00:00"/>
    <n v="7579"/>
    <m/>
    <s v="SAN. BANCO POPOLARE CC TESORERIA"/>
  </r>
  <r>
    <n v="1264375"/>
    <n v="99850"/>
    <x v="80"/>
    <s v="ACQ"/>
    <n v="2652027366"/>
    <d v="2020-05-29T00:00:00"/>
    <m/>
    <n v="3363.69"/>
    <d v="2020-05-31T00:00:00"/>
    <s v="17-LUG-20"/>
    <n v="60"/>
    <d v="2020-08-08T00:00:00"/>
    <n v="-16"/>
    <n v="44"/>
    <n v="2757.12"/>
    <n v="606.57000000000005"/>
    <n v="3363.69"/>
    <n v="-44113.919999999998"/>
    <n v="121313.28"/>
    <n v="1"/>
    <s v="14518 - Bonifico"/>
    <d v="2020-07-23T00:00:00"/>
    <n v="7771"/>
    <m/>
    <s v="SAN. BANCO POPOLARE CC TESORERIA"/>
  </r>
  <r>
    <n v="1264376"/>
    <n v="92696"/>
    <x v="483"/>
    <s v="ACQ"/>
    <s v="0000033/SP1"/>
    <d v="2020-05-28T00:00:00"/>
    <m/>
    <n v="164.74"/>
    <d v="2020-05-31T00:00:00"/>
    <s v="24-GIU-20"/>
    <n v="60"/>
    <d v="2020-08-08T00:00:00"/>
    <n v="-17"/>
    <n v="43"/>
    <n v="158.4"/>
    <n v="6.34"/>
    <n v="164.74"/>
    <n v="-2692.8"/>
    <n v="6811.2"/>
    <n v="1"/>
    <s v="14266 - Bonifico"/>
    <d v="2020-07-22T00:00:00"/>
    <n v="7436"/>
    <m/>
    <s v="SAN. BANCO POPOLARE CC TESORERIA"/>
  </r>
  <r>
    <n v="1264377"/>
    <n v="22956"/>
    <x v="864"/>
    <s v="ACQ"/>
    <s v="1571 /P/20"/>
    <d v="2020-05-28T00:00:00"/>
    <s v="ES.ART.124 COVID"/>
    <n v="8414.3700000000008"/>
    <d v="2020-05-31T00:00:00"/>
    <s v="11-GIU-20"/>
    <n v="60"/>
    <d v="2020-08-08T00:00:00"/>
    <n v="-17"/>
    <n v="43"/>
    <n v="8414.3700000000008"/>
    <n v="0"/>
    <n v="8414.3700000000008"/>
    <n v="-143044.29"/>
    <n v="361817.91000000003"/>
    <n v="1"/>
    <s v="14295 - Bonifico"/>
    <d v="2020-07-22T00:00:00"/>
    <n v="7476"/>
    <m/>
    <s v="SAN. BANCO POPOLARE CC TESORERIA"/>
  </r>
  <r>
    <n v="1264583"/>
    <n v="99844"/>
    <x v="107"/>
    <s v="ACQ"/>
    <n v="1920019203"/>
    <d v="2020-05-31T00:00:00"/>
    <m/>
    <n v="619.15"/>
    <d v="2020-05-31T00:00:00"/>
    <s v="16-GIU-20"/>
    <n v="60"/>
    <d v="2020-08-09T00:00:00"/>
    <n v="-17"/>
    <n v="43"/>
    <n v="507.5"/>
    <n v="111.65"/>
    <n v="619.15"/>
    <n v="-8627.5"/>
    <n v="21822.5"/>
    <n v="1"/>
    <s v="14544 - Bonifico"/>
    <d v="2020-07-23T00:00:00"/>
    <n v="7797"/>
    <m/>
    <s v="SAN. BANCO POPOLARE CC TESORERIA"/>
  </r>
  <r>
    <n v="1264584"/>
    <n v="91201"/>
    <x v="578"/>
    <s v="ACQ"/>
    <s v="V4-1405"/>
    <d v="2020-05-29T00:00:00"/>
    <m/>
    <n v="262.54000000000002"/>
    <d v="2020-05-31T00:00:00"/>
    <s v="17-GIU-20"/>
    <n v="60"/>
    <d v="2020-08-09T00:00:00"/>
    <n v="-17"/>
    <n v="43"/>
    <n v="215.2"/>
    <n v="47.34"/>
    <n v="262.54000000000002"/>
    <n v="-3658.3999999999996"/>
    <n v="9253.6"/>
    <n v="1"/>
    <s v="14462 - Bonifico"/>
    <d v="2020-07-23T00:00:00"/>
    <n v="7661"/>
    <m/>
    <s v="SAN. BANCO POPOLARE CC TESORERIA"/>
  </r>
  <r>
    <n v="1264585"/>
    <n v="22766"/>
    <x v="209"/>
    <s v="ACQ"/>
    <n v="12239"/>
    <d v="2020-05-30T00:00:00"/>
    <m/>
    <n v="29.65"/>
    <d v="2020-05-31T00:00:00"/>
    <s v="17-GIU-20"/>
    <n v="60"/>
    <d v="2020-08-09T00:00:00"/>
    <n v="-17"/>
    <n v="43"/>
    <n v="24.3"/>
    <n v="5.35"/>
    <n v="29.65"/>
    <n v="-413.1"/>
    <n v="1044.9000000000001"/>
    <n v="1"/>
    <s v="14326 - Bonifico"/>
    <d v="2020-07-23T00:00:00"/>
    <n v="7525"/>
    <m/>
    <s v="SAN. BANCO POPOLARE CC TESORERIA"/>
  </r>
  <r>
    <n v="1264586"/>
    <n v="22766"/>
    <x v="209"/>
    <s v="ACQ"/>
    <n v="12236"/>
    <d v="2020-05-30T00:00:00"/>
    <m/>
    <n v="651.48"/>
    <d v="2020-05-31T00:00:00"/>
    <s v="17-GIU-20"/>
    <n v="60"/>
    <d v="2020-08-09T00:00:00"/>
    <n v="-17"/>
    <n v="43"/>
    <n v="534"/>
    <n v="117.48"/>
    <n v="651.48"/>
    <n v="-9078"/>
    <n v="22962"/>
    <n v="1"/>
    <s v="14326 - Bonifico"/>
    <d v="2020-07-23T00:00:00"/>
    <n v="7525"/>
    <m/>
    <s v="SAN. BANCO POPOLARE CC TESORERIA"/>
  </r>
  <r>
    <n v="1264587"/>
    <n v="91112"/>
    <x v="435"/>
    <s v="ACQ"/>
    <n v="50006415"/>
    <d v="2020-05-29T00:00:00"/>
    <m/>
    <n v="516.53"/>
    <d v="2020-05-31T00:00:00"/>
    <s v="16-GIU-20"/>
    <n v="60"/>
    <d v="2020-08-09T00:00:00"/>
    <n v="-17"/>
    <n v="43"/>
    <n v="469.57"/>
    <n v="46.96"/>
    <n v="516.53"/>
    <n v="-7982.69"/>
    <n v="20191.509999999998"/>
    <n v="1"/>
    <s v="14453 - Bonifico"/>
    <d v="2020-07-23T00:00:00"/>
    <n v="7652"/>
    <m/>
    <s v="SAN. BANCO POPOLARE CC TESORERIA"/>
  </r>
  <r>
    <n v="1264588"/>
    <n v="95292"/>
    <x v="432"/>
    <s v="ACQ"/>
    <s v="IBP20PA-0007317"/>
    <d v="2020-05-29T00:00:00"/>
    <m/>
    <n v="1199"/>
    <d v="2020-05-31T00:00:00"/>
    <s v="17-GIU-20"/>
    <n v="60"/>
    <d v="2020-08-09T00:00:00"/>
    <n v="-17"/>
    <n v="43"/>
    <n v="1090"/>
    <n v="109"/>
    <n v="1199"/>
    <n v="-18530"/>
    <n v="46870"/>
    <n v="1"/>
    <s v="14427 - Bonifico"/>
    <d v="2020-07-23T00:00:00"/>
    <n v="7626"/>
    <m/>
    <s v="SAN. BANCO POPOLARE CC TESORERIA"/>
  </r>
  <r>
    <n v="1264589"/>
    <n v="92001"/>
    <x v="266"/>
    <s v="ACQ"/>
    <n v="2001005539"/>
    <d v="2020-05-22T00:00:00"/>
    <m/>
    <n v="305.24"/>
    <d v="2020-05-31T00:00:00"/>
    <s v="16-GIU-20"/>
    <n v="60"/>
    <d v="2020-08-09T00:00:00"/>
    <n v="-17"/>
    <n v="43"/>
    <n v="277.49"/>
    <n v="27.75"/>
    <n v="305.24"/>
    <n v="-4717.33"/>
    <n v="11932.07"/>
    <n v="1"/>
    <s v="14537 - Bonifico"/>
    <d v="2020-07-23T00:00:00"/>
    <n v="7790"/>
    <m/>
    <s v="SAN. BANCO POPOLARE CC TESORERIA"/>
  </r>
  <r>
    <n v="1264590"/>
    <n v="99429"/>
    <x v="556"/>
    <s v="NC_ACQUISTI"/>
    <n v="768"/>
    <d v="2020-05-29T00:00:00"/>
    <s v="N.C. SU FT. 711 DEL 19/5/20 STORNO TOTALE X ERRATA IVA"/>
    <n v="-1068.72"/>
    <d v="2020-05-31T00:00:00"/>
    <s v="10-GIU-20"/>
    <n v="60"/>
    <d v="2020-05-30T00:00:00"/>
    <n v="0"/>
    <n v="60"/>
    <n v="-876"/>
    <n v="-192.72"/>
    <n v="-1068.72"/>
    <n v="0"/>
    <n v="-52560"/>
    <n v="1"/>
    <s v="14435 - Bonifico"/>
    <d v="2020-07-23T00:00:00"/>
    <n v="7634"/>
    <m/>
    <s v="SAN. BANCO POPOLARE CC TESORERIA"/>
  </r>
  <r>
    <n v="1264592"/>
    <n v="95113"/>
    <x v="203"/>
    <s v="ACQ"/>
    <s v="5161/5"/>
    <d v="2020-05-29T00:00:00"/>
    <m/>
    <n v="23.42"/>
    <d v="2020-05-31T00:00:00"/>
    <s v="17-LUG-20"/>
    <n v="60"/>
    <d v="2020-08-09T00:00:00"/>
    <n v="-17"/>
    <n v="43"/>
    <n v="19.2"/>
    <n v="4.22"/>
    <n v="23.42"/>
    <n v="-326.39999999999998"/>
    <n v="825.6"/>
    <n v="1"/>
    <s v="2232 - Bonifico"/>
    <d v="2020-07-23T00:00:00"/>
    <n v="7815"/>
    <m/>
    <s v="TERR. BANCO POPOLARE"/>
  </r>
  <r>
    <n v="1264593"/>
    <n v="18707"/>
    <x v="409"/>
    <s v="ACQ"/>
    <n v="10006058"/>
    <d v="2020-05-29T00:00:00"/>
    <s v="ES.ART.124 COVID"/>
    <n v="300"/>
    <d v="2020-05-31T00:00:00"/>
    <s v="19-GIU-20"/>
    <n v="60"/>
    <d v="2020-08-09T00:00:00"/>
    <n v="-17"/>
    <n v="43"/>
    <n v="300"/>
    <n v="0"/>
    <n v="300"/>
    <n v="-5100"/>
    <n v="12900"/>
    <n v="1"/>
    <s v="14356 - Bonifico"/>
    <d v="2020-07-23T00:00:00"/>
    <n v="7555"/>
    <m/>
    <s v="SAN. BANCO POPOLARE CC TESORERIA"/>
  </r>
  <r>
    <n v="1264594"/>
    <n v="98794"/>
    <x v="9"/>
    <s v="ACQ"/>
    <s v="014/3452"/>
    <d v="2020-05-29T00:00:00"/>
    <m/>
    <n v="7421.66"/>
    <d v="2020-05-31T00:00:00"/>
    <s v="17-GIU-20"/>
    <n v="60"/>
    <d v="2020-08-09T00:00:00"/>
    <n v="-18"/>
    <n v="42"/>
    <n v="6083.33"/>
    <n v="1338.33"/>
    <n v="7421.66"/>
    <n v="-109499.94"/>
    <n v="255499.86"/>
    <n v="1"/>
    <s v="14261 - Bonifico"/>
    <d v="2020-07-22T00:00:00"/>
    <n v="7431"/>
    <m/>
    <s v="SAN. BANCO POPOLARE CC TESORERIA"/>
  </r>
  <r>
    <n v="1264595"/>
    <n v="91199"/>
    <x v="355"/>
    <s v="ACQ"/>
    <n v="2021813"/>
    <d v="2020-05-28T00:00:00"/>
    <m/>
    <n v="830.86"/>
    <d v="2020-05-31T00:00:00"/>
    <s v="16-GIU-20"/>
    <n v="60"/>
    <d v="2020-08-09T00:00:00"/>
    <n v="-17"/>
    <n v="43"/>
    <n v="755.33"/>
    <n v="75.53"/>
    <n v="830.86"/>
    <n v="-12840.61"/>
    <n v="32479.190000000002"/>
    <n v="1"/>
    <s v="14454 - Bonifico"/>
    <d v="2020-07-23T00:00:00"/>
    <n v="7653"/>
    <m/>
    <s v="SAN. BANCO POPOLARE CC TESORERIA"/>
  </r>
  <r>
    <n v="1264596"/>
    <n v="18929"/>
    <x v="475"/>
    <s v="ACQ"/>
    <s v="1913/E"/>
    <d v="2020-05-29T00:00:00"/>
    <m/>
    <n v="2925.32"/>
    <d v="2020-05-31T00:00:00"/>
    <s v="16-GIU-20"/>
    <n v="60"/>
    <d v="2020-08-09T00:00:00"/>
    <n v="-17"/>
    <n v="43"/>
    <n v="2397.8000000000002"/>
    <n v="527.52"/>
    <n v="2925.32"/>
    <n v="-40762.600000000006"/>
    <n v="103105.40000000001"/>
    <n v="1"/>
    <s v="14370 - Bonifico"/>
    <d v="2020-07-23T00:00:00"/>
    <n v="7569"/>
    <m/>
    <s v="SAN. BANCO POPOLARE CC TESORERIA"/>
  </r>
  <r>
    <n v="1264597"/>
    <n v="18929"/>
    <x v="475"/>
    <s v="ACQ"/>
    <s v="1914/E"/>
    <d v="2020-05-29T00:00:00"/>
    <m/>
    <n v="439.2"/>
    <d v="2020-05-31T00:00:00"/>
    <s v="16-GIU-20"/>
    <n v="60"/>
    <d v="2020-08-09T00:00:00"/>
    <n v="-17"/>
    <n v="43"/>
    <n v="360"/>
    <n v="79.2"/>
    <n v="439.2"/>
    <n v="-6120"/>
    <n v="15480"/>
    <n v="1"/>
    <s v="14370 - Bonifico"/>
    <d v="2020-07-23T00:00:00"/>
    <n v="7569"/>
    <m/>
    <s v="SAN. BANCO POPOLARE CC TESORERIA"/>
  </r>
  <r>
    <n v="1264598"/>
    <n v="95113"/>
    <x v="203"/>
    <s v="ACQ"/>
    <s v="4921/5"/>
    <d v="2020-05-29T00:00:00"/>
    <m/>
    <n v="95.23"/>
    <d v="2020-05-31T00:00:00"/>
    <s v="16-GIU-20"/>
    <n v="60"/>
    <d v="2020-08-09T00:00:00"/>
    <n v="-17"/>
    <n v="43"/>
    <n v="78.06"/>
    <n v="17.170000000000002"/>
    <n v="95.23"/>
    <n v="-1327.02"/>
    <n v="3356.58"/>
    <n v="1"/>
    <s v="14431 - Bonifico"/>
    <d v="2020-07-23T00:00:00"/>
    <n v="7630"/>
    <m/>
    <s v="SAN. BANCO POPOLARE CC TESORERIA"/>
  </r>
  <r>
    <n v="1264599"/>
    <n v="91263"/>
    <x v="1035"/>
    <s v="ACQ"/>
    <s v="31/SP"/>
    <d v="2020-05-31T00:00:00"/>
    <m/>
    <n v="8540"/>
    <d v="2020-05-31T00:00:00"/>
    <s v="16-GIU-20"/>
    <n v="60"/>
    <d v="2020-08-09T00:00:00"/>
    <n v="-17"/>
    <n v="43"/>
    <n v="7000"/>
    <n v="1540"/>
    <n v="8540"/>
    <n v="-119000"/>
    <n v="301000"/>
    <n v="1"/>
    <s v="14523 - Bonifico"/>
    <d v="2020-07-23T00:00:00"/>
    <n v="7776"/>
    <m/>
    <s v="SAN. BANCO POPOLARE CC TESORERIA"/>
  </r>
  <r>
    <n v="1264600"/>
    <n v="95113"/>
    <x v="203"/>
    <s v="ACQ"/>
    <s v="5162/5"/>
    <d v="2020-05-29T00:00:00"/>
    <m/>
    <n v="1089.22"/>
    <d v="2020-05-31T00:00:00"/>
    <s v="17-GIU-20"/>
    <n v="60"/>
    <d v="2020-08-09T00:00:00"/>
    <n v="-17"/>
    <n v="43"/>
    <n v="892.8"/>
    <n v="196.42"/>
    <n v="1089.22"/>
    <n v="-15177.599999999999"/>
    <n v="38390.400000000001"/>
    <n v="1"/>
    <s v="14431 - Bonifico"/>
    <d v="2020-07-23T00:00:00"/>
    <n v="7630"/>
    <m/>
    <s v="SAN. BANCO POPOLARE CC TESORERIA"/>
  </r>
  <r>
    <n v="1264601"/>
    <n v="92001"/>
    <x v="266"/>
    <s v="ACQ"/>
    <n v="2001005538"/>
    <d v="2020-05-22T00:00:00"/>
    <s v="MINOR PREZZO - LIQUIDARE"/>
    <n v="499.3"/>
    <d v="2020-05-31T00:00:00"/>
    <s v="16-GIU-20"/>
    <n v="60"/>
    <d v="2020-08-09T00:00:00"/>
    <n v="-17"/>
    <n v="43"/>
    <n v="453.91"/>
    <n v="45.39"/>
    <n v="499.3"/>
    <n v="-7716.47"/>
    <n v="19518.13"/>
    <n v="1"/>
    <s v="14537 - Bonifico"/>
    <d v="2020-07-23T00:00:00"/>
    <n v="7790"/>
    <m/>
    <s v="SAN. BANCO POPOLARE CC TESORERIA"/>
  </r>
  <r>
    <n v="1264602"/>
    <n v="99208"/>
    <x v="907"/>
    <s v="ACQ"/>
    <s v="20006422/EI"/>
    <d v="2020-05-29T00:00:00"/>
    <m/>
    <n v="1716"/>
    <d v="2020-05-31T00:00:00"/>
    <s v="16-GIU-20"/>
    <n v="60"/>
    <d v="2020-08-09T00:00:00"/>
    <n v="-17"/>
    <n v="43"/>
    <n v="1560"/>
    <n v="156"/>
    <n v="1716"/>
    <n v="-26520"/>
    <n v="67080"/>
    <n v="1"/>
    <s v="14367 - Bonifico"/>
    <d v="2020-07-23T00:00:00"/>
    <n v="7566"/>
    <m/>
    <s v="SAN. BANCO POPOLARE CC TESORERIA"/>
  </r>
  <r>
    <n v="1264603"/>
    <n v="91166"/>
    <x v="44"/>
    <s v="ACQ"/>
    <s v="000617/V3"/>
    <d v="2020-05-31T00:00:00"/>
    <m/>
    <n v="290.36"/>
    <d v="2020-05-31T00:00:00"/>
    <s v="17-GIU-20"/>
    <n v="60"/>
    <d v="2020-08-09T00:00:00"/>
    <n v="-17"/>
    <n v="43"/>
    <n v="238"/>
    <n v="52.36"/>
    <n v="290.36"/>
    <n v="-4046"/>
    <n v="10234"/>
    <n v="1"/>
    <s v="14372 - Bonifico"/>
    <d v="2020-07-23T00:00:00"/>
    <n v="7571"/>
    <m/>
    <s v="SAN. BANCO POPOLARE CC TESORERIA"/>
  </r>
  <r>
    <n v="1264604"/>
    <n v="99446"/>
    <x v="314"/>
    <s v="ACQ"/>
    <s v="PA910672"/>
    <d v="2020-05-31T00:00:00"/>
    <m/>
    <n v="80.790000000000006"/>
    <d v="2020-05-31T00:00:00"/>
    <s v="16-GIU-20"/>
    <n v="60"/>
    <d v="2020-08-09T00:00:00"/>
    <n v="-17"/>
    <n v="43"/>
    <n v="66.22"/>
    <n v="14.57"/>
    <n v="80.790000000000006"/>
    <n v="-1125.74"/>
    <n v="2847.46"/>
    <n v="1"/>
    <s v="14401 - Bonifico"/>
    <d v="2020-07-23T00:00:00"/>
    <n v="7600"/>
    <m/>
    <s v="SAN. BANCO POPOLARE CC TESORERIA"/>
  </r>
  <r>
    <n v="1264605"/>
    <n v="18929"/>
    <x v="475"/>
    <s v="ACQ"/>
    <s v="1916/E"/>
    <d v="2020-05-29T00:00:00"/>
    <m/>
    <n v="317.2"/>
    <d v="2020-05-31T00:00:00"/>
    <s v="17-GIU-20"/>
    <n v="60"/>
    <d v="2020-08-09T00:00:00"/>
    <n v="-17"/>
    <n v="43"/>
    <n v="260"/>
    <n v="57.2"/>
    <n v="317.2"/>
    <n v="-4420"/>
    <n v="11180"/>
    <n v="1"/>
    <s v="14370 - Bonifico"/>
    <d v="2020-07-23T00:00:00"/>
    <n v="7569"/>
    <m/>
    <s v="SAN. BANCO POPOLARE CC TESORERIA"/>
  </r>
  <r>
    <n v="1264606"/>
    <n v="18929"/>
    <x v="475"/>
    <s v="ACQ"/>
    <s v="1917/E"/>
    <d v="2020-05-29T00:00:00"/>
    <m/>
    <n v="62.98"/>
    <d v="2020-05-31T00:00:00"/>
    <s v="17-GIU-20"/>
    <n v="60"/>
    <d v="2020-08-09T00:00:00"/>
    <n v="-17"/>
    <n v="43"/>
    <n v="51.62"/>
    <n v="11.36"/>
    <n v="62.98"/>
    <n v="-877.54"/>
    <n v="2219.66"/>
    <n v="1"/>
    <s v="14370 - Bonifico"/>
    <d v="2020-07-23T00:00:00"/>
    <n v="7569"/>
    <m/>
    <s v="SAN. BANCO POPOLARE CC TESORERIA"/>
  </r>
  <r>
    <n v="1264607"/>
    <n v="22766"/>
    <x v="209"/>
    <s v="ACQ"/>
    <n v="12238"/>
    <d v="2020-05-30T00:00:00"/>
    <m/>
    <n v="131.76"/>
    <d v="2020-05-31T00:00:00"/>
    <s v="16-GIU-20"/>
    <n v="60"/>
    <d v="2020-08-09T00:00:00"/>
    <n v="-17"/>
    <n v="43"/>
    <n v="108"/>
    <n v="23.76"/>
    <n v="131.76"/>
    <n v="-1836"/>
    <n v="4644"/>
    <n v="1"/>
    <s v="14326 - Bonifico"/>
    <d v="2020-07-23T00:00:00"/>
    <n v="7525"/>
    <m/>
    <s v="SAN. BANCO POPOLARE CC TESORERIA"/>
  </r>
  <r>
    <n v="1264608"/>
    <n v="91166"/>
    <x v="44"/>
    <s v="ACQ"/>
    <s v="000616/V3"/>
    <d v="2020-05-31T00:00:00"/>
    <m/>
    <n v="145.18"/>
    <d v="2020-05-31T00:00:00"/>
    <s v="17-GIU-20"/>
    <n v="60"/>
    <d v="2020-08-09T00:00:00"/>
    <n v="-17"/>
    <n v="43"/>
    <n v="119"/>
    <n v="26.18"/>
    <n v="145.18"/>
    <n v="-2023"/>
    <n v="5117"/>
    <n v="1"/>
    <s v="14372 - Bonifico"/>
    <d v="2020-07-23T00:00:00"/>
    <n v="7571"/>
    <m/>
    <s v="SAN. BANCO POPOLARE CC TESORERIA"/>
  </r>
  <r>
    <n v="1264609"/>
    <n v="18707"/>
    <x v="409"/>
    <s v="ACQ"/>
    <n v="10006057"/>
    <d v="2020-05-29T00:00:00"/>
    <s v="ES-ART.124 COVID"/>
    <n v="108"/>
    <d v="2020-05-31T00:00:00"/>
    <s v="17-GIU-20"/>
    <n v="60"/>
    <d v="2020-08-09T00:00:00"/>
    <n v="-17"/>
    <n v="43"/>
    <n v="108"/>
    <n v="0"/>
    <n v="108"/>
    <n v="-1836"/>
    <n v="4644"/>
    <n v="1"/>
    <s v="14356 - Bonifico"/>
    <d v="2020-07-23T00:00:00"/>
    <n v="7555"/>
    <m/>
    <s v="SAN. BANCO POPOLARE CC TESORERIA"/>
  </r>
  <r>
    <n v="1264610"/>
    <n v="99429"/>
    <x v="556"/>
    <s v="ACQ"/>
    <n v="769"/>
    <d v="2020-05-29T00:00:00"/>
    <s v="ES-ART.124 COVID"/>
    <n v="878"/>
    <d v="2020-05-31T00:00:00"/>
    <s v="12-GIU-20"/>
    <n v="60"/>
    <d v="2020-08-09T00:00:00"/>
    <n v="-17"/>
    <n v="43"/>
    <n v="878"/>
    <n v="0"/>
    <n v="878"/>
    <n v="-14926"/>
    <n v="37754"/>
    <n v="1"/>
    <s v="14435 - Bonifico"/>
    <d v="2020-07-23T00:00:00"/>
    <n v="7634"/>
    <m/>
    <s v="SAN. BANCO POPOLARE CC TESORERIA"/>
  </r>
  <r>
    <n v="1264611"/>
    <n v="95113"/>
    <x v="203"/>
    <s v="ACQ"/>
    <s v="4922/5"/>
    <d v="2020-05-29T00:00:00"/>
    <s v="ES-ART.124 COVID"/>
    <n v="1923.66"/>
    <d v="2020-05-31T00:00:00"/>
    <s v="17-GIU-20"/>
    <n v="60"/>
    <d v="2020-08-09T00:00:00"/>
    <n v="-17"/>
    <n v="43"/>
    <n v="1923.66"/>
    <n v="0"/>
    <n v="1923.66"/>
    <n v="-32702.22"/>
    <n v="82717.38"/>
    <n v="1"/>
    <s v="14431 - Bonifico"/>
    <d v="2020-07-23T00:00:00"/>
    <n v="7630"/>
    <m/>
    <s v="SAN. BANCO POPOLARE CC TESORERIA"/>
  </r>
  <r>
    <n v="1264612"/>
    <n v="99450"/>
    <x v="1103"/>
    <s v="ACQ"/>
    <s v="2020-EP-012"/>
    <d v="2020-05-21T00:00:00"/>
    <m/>
    <n v="488"/>
    <d v="2020-05-31T00:00:00"/>
    <s v="16-GIU-20"/>
    <n v="60"/>
    <d v="2020-08-09T00:00:00"/>
    <n v="-17"/>
    <n v="43"/>
    <n v="400"/>
    <n v="88"/>
    <n v="488"/>
    <n v="-6800"/>
    <n v="17200"/>
    <n v="1"/>
    <s v="14486 - Bonifico"/>
    <d v="2020-07-23T00:00:00"/>
    <n v="7739"/>
    <m/>
    <s v="SAN. BANCO POPOLARE CC TESORERIA"/>
  </r>
  <r>
    <n v="1264613"/>
    <n v="22766"/>
    <x v="209"/>
    <s v="ACQ"/>
    <n v="12237"/>
    <d v="2020-05-30T00:00:00"/>
    <m/>
    <n v="31.72"/>
    <d v="2020-05-31T00:00:00"/>
    <s v="17-GIU-20"/>
    <n v="60"/>
    <d v="2020-08-09T00:00:00"/>
    <n v="-17"/>
    <n v="43"/>
    <n v="26"/>
    <n v="5.72"/>
    <n v="31.72"/>
    <n v="-442"/>
    <n v="1118"/>
    <n v="1"/>
    <s v="14326 - Bonifico"/>
    <d v="2020-07-23T00:00:00"/>
    <n v="7525"/>
    <m/>
    <s v="SAN. BANCO POPOLARE CC TESORERIA"/>
  </r>
  <r>
    <n v="1264614"/>
    <n v="95113"/>
    <x v="203"/>
    <s v="ACQ"/>
    <s v="5160/5"/>
    <d v="2020-05-29T00:00:00"/>
    <s v="ES-ART.124 COVID"/>
    <n v="191.52"/>
    <d v="2020-05-31T00:00:00"/>
    <s v="17-GIU-20"/>
    <n v="60"/>
    <d v="2020-08-09T00:00:00"/>
    <n v="-17"/>
    <n v="43"/>
    <n v="191.52"/>
    <n v="0"/>
    <n v="191.52"/>
    <n v="-3255.84"/>
    <n v="8235.36"/>
    <n v="1"/>
    <s v="14431 - Bonifico"/>
    <d v="2020-07-23T00:00:00"/>
    <n v="7630"/>
    <m/>
    <s v="SAN. BANCO POPOLARE CC TESORERIA"/>
  </r>
  <r>
    <n v="1264615"/>
    <n v="95113"/>
    <x v="203"/>
    <s v="ACQ"/>
    <s v="5159/5"/>
    <d v="2020-05-29T00:00:00"/>
    <m/>
    <n v="1134.58"/>
    <d v="2020-05-31T00:00:00"/>
    <s v="17-GIU-20"/>
    <n v="60"/>
    <d v="2020-08-09T00:00:00"/>
    <n v="-17"/>
    <n v="43"/>
    <n v="929.98"/>
    <n v="204.6"/>
    <n v="1134.58"/>
    <n v="-15809.66"/>
    <n v="39989.14"/>
    <n v="1"/>
    <s v="14431 - Bonifico"/>
    <d v="2020-07-23T00:00:00"/>
    <n v="7630"/>
    <m/>
    <s v="SAN. BANCO POPOLARE CC TESORERIA"/>
  </r>
  <r>
    <n v="1264616"/>
    <n v="91275"/>
    <x v="315"/>
    <s v="ACQ"/>
    <n v="8014065"/>
    <d v="2020-05-31T00:00:00"/>
    <m/>
    <n v="119.56"/>
    <d v="2020-05-31T00:00:00"/>
    <s v="17-GIU-20"/>
    <n v="60"/>
    <d v="2020-08-09T00:00:00"/>
    <n v="-17"/>
    <n v="43"/>
    <n v="98"/>
    <n v="21.56"/>
    <n v="119.56"/>
    <n v="-1666"/>
    <n v="4214"/>
    <n v="1"/>
    <s v="14407 - Bonifico"/>
    <d v="2020-07-23T00:00:00"/>
    <n v="7606"/>
    <m/>
    <s v="SAN. BANCO POPOLARE CC TESORERIA"/>
  </r>
  <r>
    <n v="1264617"/>
    <n v="95113"/>
    <x v="203"/>
    <s v="ACQ"/>
    <s v="5163/5"/>
    <d v="2020-05-29T00:00:00"/>
    <m/>
    <n v="275.72000000000003"/>
    <d v="2020-05-31T00:00:00"/>
    <s v="17-GIU-20"/>
    <n v="60"/>
    <d v="2020-08-09T00:00:00"/>
    <n v="-17"/>
    <n v="43"/>
    <n v="226"/>
    <n v="49.72"/>
    <n v="275.72000000000003"/>
    <n v="-3842"/>
    <n v="9718"/>
    <n v="1"/>
    <s v="14431 - Bonifico"/>
    <d v="2020-07-23T00:00:00"/>
    <n v="7630"/>
    <m/>
    <s v="SAN. BANCO POPOLARE CC TESORERIA"/>
  </r>
  <r>
    <n v="1264618"/>
    <n v="99850"/>
    <x v="80"/>
    <s v="ACQ"/>
    <n v="2652027365"/>
    <d v="2020-05-29T00:00:00"/>
    <m/>
    <n v="2951.42"/>
    <d v="2020-05-31T00:00:00"/>
    <s v="17-LUG-20"/>
    <n v="60"/>
    <d v="2020-08-09T00:00:00"/>
    <n v="-17"/>
    <n v="43"/>
    <n v="2419.1999999999998"/>
    <n v="532.22"/>
    <n v="2951.42"/>
    <n v="-41126.399999999994"/>
    <n v="104025.59999999999"/>
    <n v="1"/>
    <s v="14518 - Bonifico"/>
    <d v="2020-07-23T00:00:00"/>
    <n v="7771"/>
    <m/>
    <s v="SAN. BANCO POPOLARE CC TESORERIA"/>
  </r>
  <r>
    <n v="1264619"/>
    <n v="95474"/>
    <x v="436"/>
    <s v="ACQ"/>
    <n v="4107586008"/>
    <d v="2020-05-25T00:00:00"/>
    <m/>
    <n v="219.73"/>
    <d v="2020-05-31T00:00:00"/>
    <s v="17-GIU-20"/>
    <n v="60"/>
    <d v="2020-08-09T00:00:00"/>
    <n v="-17"/>
    <n v="43"/>
    <n v="180.11"/>
    <n v="39.619999999999997"/>
    <n v="219.73"/>
    <n v="-3061.8700000000003"/>
    <n v="7744.7300000000005"/>
    <n v="1"/>
    <s v="14426 - Bonifico"/>
    <d v="2020-07-23T00:00:00"/>
    <n v="7625"/>
    <m/>
    <s v="SAN. BANCO POPOLARE CC TESORERIA"/>
  </r>
  <r>
    <n v="1264620"/>
    <n v="98717"/>
    <x v="356"/>
    <s v="ACQ"/>
    <s v="644/P"/>
    <d v="2020-05-29T00:00:00"/>
    <m/>
    <n v="966.24"/>
    <d v="2020-05-31T00:00:00"/>
    <s v="17-GIU-20"/>
    <n v="60"/>
    <d v="2020-08-09T00:00:00"/>
    <n v="-17"/>
    <n v="43"/>
    <n v="792"/>
    <n v="174.24"/>
    <n v="966.24"/>
    <n v="-13464"/>
    <n v="34056"/>
    <n v="1"/>
    <s v="14477 - Bonifico"/>
    <d v="2020-07-23T00:00:00"/>
    <n v="7676"/>
    <m/>
    <s v="SAN. BANCO POPOLARE CC TESORERIA"/>
  </r>
  <r>
    <n v="1264621"/>
    <n v="91112"/>
    <x v="435"/>
    <s v="ACQ"/>
    <n v="50006414"/>
    <d v="2020-05-29T00:00:00"/>
    <m/>
    <n v="3674.99"/>
    <d v="2020-05-31T00:00:00"/>
    <s v="16-GIU-20"/>
    <n v="60"/>
    <d v="2020-08-09T00:00:00"/>
    <n v="-17"/>
    <n v="43"/>
    <n v="3340.9"/>
    <n v="334.09"/>
    <n v="3674.99"/>
    <n v="-56795.3"/>
    <n v="143658.70000000001"/>
    <n v="1"/>
    <s v="14453 - Bonifico"/>
    <d v="2020-07-23T00:00:00"/>
    <n v="7652"/>
    <m/>
    <s v="SAN. BANCO POPOLARE CC TESORERIA"/>
  </r>
  <r>
    <n v="1264622"/>
    <n v="18929"/>
    <x v="475"/>
    <s v="ACQ"/>
    <s v="1915/E"/>
    <d v="2020-05-29T00:00:00"/>
    <m/>
    <n v="29.28"/>
    <d v="2020-05-31T00:00:00"/>
    <s v="16-GIU-20"/>
    <n v="60"/>
    <d v="2020-08-09T00:00:00"/>
    <n v="-17"/>
    <n v="43"/>
    <n v="24"/>
    <n v="5.28"/>
    <n v="29.28"/>
    <n v="-408"/>
    <n v="1032"/>
    <n v="1"/>
    <s v="14370 - Bonifico"/>
    <d v="2020-07-23T00:00:00"/>
    <n v="7569"/>
    <m/>
    <s v="SAN. BANCO POPOLARE CC TESORERIA"/>
  </r>
  <r>
    <n v="1264623"/>
    <n v="91112"/>
    <x v="435"/>
    <s v="ACQ"/>
    <n v="50006413"/>
    <d v="2020-05-29T00:00:00"/>
    <m/>
    <n v="1042.3699999999999"/>
    <d v="2020-05-31T00:00:00"/>
    <s v="15-GIU-20"/>
    <n v="60"/>
    <d v="2020-08-09T00:00:00"/>
    <n v="-17"/>
    <n v="43"/>
    <n v="854.4"/>
    <n v="187.97"/>
    <n v="1042.3699999999999"/>
    <n v="-14524.8"/>
    <n v="36739.199999999997"/>
    <n v="1"/>
    <s v="2235 - Bonifico"/>
    <d v="2020-07-23T00:00:00"/>
    <n v="7818"/>
    <m/>
    <s v="TERR. BANCO POPOLARE"/>
  </r>
  <r>
    <n v="1264624"/>
    <n v="22956"/>
    <x v="864"/>
    <s v="ACQ"/>
    <s v="1634 /P"/>
    <d v="2020-05-29T00:00:00"/>
    <m/>
    <n v="780.8"/>
    <d v="2020-05-31T00:00:00"/>
    <s v="16-GIU-20"/>
    <n v="60"/>
    <d v="2020-08-09T00:00:00"/>
    <n v="-18"/>
    <n v="42"/>
    <n v="640"/>
    <n v="140.80000000000001"/>
    <n v="780.8"/>
    <n v="-11520"/>
    <n v="26880"/>
    <n v="1"/>
    <s v="14295 - Bonifico"/>
    <d v="2020-07-22T00:00:00"/>
    <n v="7476"/>
    <m/>
    <s v="SAN. BANCO POPOLARE CC TESORERIA"/>
  </r>
  <r>
    <n v="1264625"/>
    <n v="22956"/>
    <x v="864"/>
    <s v="ACQ"/>
    <s v="1605 /P"/>
    <d v="2020-05-29T00:00:00"/>
    <m/>
    <n v="390.4"/>
    <d v="2020-05-31T00:00:00"/>
    <s v="17-GIU-20"/>
    <n v="60"/>
    <d v="2020-08-09T00:00:00"/>
    <n v="-18"/>
    <n v="42"/>
    <n v="320"/>
    <n v="70.400000000000006"/>
    <n v="390.4"/>
    <n v="-5760"/>
    <n v="13440"/>
    <n v="1"/>
    <s v="14295 - Bonifico"/>
    <d v="2020-07-22T00:00:00"/>
    <n v="7476"/>
    <m/>
    <s v="SAN. BANCO POPOLARE CC TESORERIA"/>
  </r>
  <r>
    <n v="1264626"/>
    <n v="22956"/>
    <x v="864"/>
    <s v="ACQ"/>
    <s v="1612 /P"/>
    <d v="2020-05-29T00:00:00"/>
    <m/>
    <n v="1561.6"/>
    <d v="2020-05-31T00:00:00"/>
    <s v="15-GIU-20"/>
    <n v="60"/>
    <d v="2020-08-09T00:00:00"/>
    <n v="-18"/>
    <n v="42"/>
    <n v="1280"/>
    <n v="281.60000000000002"/>
    <n v="1561.6"/>
    <n v="-23040"/>
    <n v="53760"/>
    <n v="1"/>
    <s v="14295 - Bonifico"/>
    <d v="2020-07-22T00:00:00"/>
    <n v="7476"/>
    <m/>
    <s v="SAN. BANCO POPOLARE CC TESORERIA"/>
  </r>
  <r>
    <n v="1264627"/>
    <n v="99850"/>
    <x v="80"/>
    <s v="ACQ"/>
    <n v="2652027364"/>
    <d v="2020-05-29T00:00:00"/>
    <m/>
    <n v="1705.19"/>
    <d v="2020-05-31T00:00:00"/>
    <s v="17-LUG-20"/>
    <n v="60"/>
    <d v="2020-08-09T00:00:00"/>
    <n v="-17"/>
    <n v="43"/>
    <n v="1397.7"/>
    <n v="307.49"/>
    <n v="1705.19"/>
    <n v="-23760.9"/>
    <n v="60101.1"/>
    <n v="1"/>
    <s v="14518 - Bonifico"/>
    <d v="2020-07-23T00:00:00"/>
    <n v="7771"/>
    <m/>
    <s v="SAN. BANCO POPOLARE CC TESORERIA"/>
  </r>
  <r>
    <n v="1264628"/>
    <n v="97057"/>
    <x v="625"/>
    <s v="ACQ"/>
    <s v="404/P"/>
    <d v="2020-05-29T00:00:00"/>
    <m/>
    <n v="603.9"/>
    <d v="2020-05-31T00:00:00"/>
    <s v="03-LUG-20"/>
    <n v="60"/>
    <d v="2020-08-09T00:00:00"/>
    <n v="-17"/>
    <n v="43"/>
    <n v="495"/>
    <n v="108.9"/>
    <n v="603.9"/>
    <n v="-8415"/>
    <n v="21285"/>
    <n v="1"/>
    <s v="14360 - Bonifico"/>
    <d v="2020-07-23T00:00:00"/>
    <n v="7559"/>
    <m/>
    <s v="SAN. BANCO POPOLARE CC TESORERIA"/>
  </r>
  <r>
    <n v="1264629"/>
    <n v="91275"/>
    <x v="315"/>
    <s v="ACQ"/>
    <n v="8014066"/>
    <d v="2020-05-31T00:00:00"/>
    <s v="+ ORD. 9213+9720+9699+8099+9849+9802"/>
    <n v="969.52"/>
    <d v="2020-05-31T00:00:00"/>
    <s v="16-GIU-20"/>
    <n v="60"/>
    <d v="2020-08-09T00:00:00"/>
    <n v="-17"/>
    <n v="43"/>
    <n v="794.69"/>
    <n v="174.83"/>
    <n v="969.52"/>
    <n v="-13509.730000000001"/>
    <n v="34171.670000000006"/>
    <n v="1"/>
    <s v="14407 - Bonifico"/>
    <d v="2020-07-23T00:00:00"/>
    <n v="7606"/>
    <m/>
    <s v="SAN. BANCO POPOLARE CC TESORERIA"/>
  </r>
  <r>
    <n v="1264630"/>
    <n v="93917"/>
    <x v="521"/>
    <s v="ACQ"/>
    <s v="E-3140"/>
    <d v="2020-05-29T00:00:00"/>
    <m/>
    <n v="1017.48"/>
    <d v="2020-05-31T00:00:00"/>
    <s v="17-GIU-20"/>
    <n v="60"/>
    <d v="2020-08-09T00:00:00"/>
    <n v="-17"/>
    <n v="43"/>
    <n v="834"/>
    <n v="183.48"/>
    <n v="1017.48"/>
    <n v="-14178"/>
    <n v="35862"/>
    <n v="1"/>
    <s v="14353 - Bonifico"/>
    <d v="2020-07-23T00:00:00"/>
    <n v="7552"/>
    <m/>
    <s v="SAN. BANCO POPOLARE CC TESORERIA"/>
  </r>
  <r>
    <n v="1264631"/>
    <n v="90206"/>
    <x v="470"/>
    <s v="ACQ"/>
    <n v="7310008530"/>
    <d v="2020-05-29T00:00:00"/>
    <m/>
    <n v="378.2"/>
    <d v="2020-05-31T00:00:00"/>
    <s v="17-GIU-20"/>
    <n v="60"/>
    <d v="2020-08-09T00:00:00"/>
    <n v="-17"/>
    <n v="43"/>
    <n v="310"/>
    <n v="68.2"/>
    <n v="378.2"/>
    <n v="-5270"/>
    <n v="13330"/>
    <n v="1"/>
    <s v="14461 - Bonifico"/>
    <d v="2020-07-23T00:00:00"/>
    <n v="7660"/>
    <m/>
    <s v="SAN. BANCO POPOLARE CC TESORERIA"/>
  </r>
  <r>
    <n v="1264632"/>
    <n v="96389"/>
    <x v="277"/>
    <s v="ACQ"/>
    <n v="1898"/>
    <d v="2020-05-12T00:00:00"/>
    <m/>
    <n v="128.6"/>
    <d v="2020-05-31T00:00:00"/>
    <s v="22-GIU-20"/>
    <n v="60"/>
    <d v="2020-08-09T00:00:00"/>
    <n v="-17"/>
    <n v="43"/>
    <n v="105.41"/>
    <n v="23.19"/>
    <n v="128.6"/>
    <n v="-1791.97"/>
    <n v="4532.63"/>
    <n v="1"/>
    <s v="14386 - Bonifico"/>
    <d v="2020-07-23T00:00:00"/>
    <n v="7585"/>
    <m/>
    <s v="SAN. BANCO POPOLARE CC TESORERIA"/>
  </r>
  <r>
    <n v="1264633"/>
    <n v="99208"/>
    <x v="907"/>
    <s v="ACQ"/>
    <s v="20006407/EI"/>
    <d v="2020-05-29T00:00:00"/>
    <m/>
    <n v="189.1"/>
    <d v="2020-05-31T00:00:00"/>
    <s v="17-GIU-20"/>
    <n v="60"/>
    <d v="2020-08-09T00:00:00"/>
    <n v="-17"/>
    <n v="43"/>
    <n v="155"/>
    <n v="34.1"/>
    <n v="189.1"/>
    <n v="-2635"/>
    <n v="6665"/>
    <n v="1"/>
    <s v="14367 - Bonifico"/>
    <d v="2020-07-23T00:00:00"/>
    <n v="7566"/>
    <m/>
    <s v="SAN. BANCO POPOLARE CC TESORERIA"/>
  </r>
  <r>
    <n v="1264634"/>
    <n v="91463"/>
    <x v="257"/>
    <s v="ACQ"/>
    <n v="20013993"/>
    <d v="2020-05-15T00:00:00"/>
    <m/>
    <n v="443.37"/>
    <d v="2020-05-31T00:00:00"/>
    <s v="17-GIU-20"/>
    <n v="60"/>
    <d v="2020-08-09T00:00:00"/>
    <n v="-17"/>
    <n v="43"/>
    <n v="363.42"/>
    <n v="79.95"/>
    <n v="443.37"/>
    <n v="-6178.14"/>
    <n v="15627.060000000001"/>
    <n v="1"/>
    <s v="14363 - Bonifico"/>
    <d v="2020-07-23T00:00:00"/>
    <n v="7562"/>
    <m/>
    <s v="SAN. BANCO POPOLARE CC TESORERIA"/>
  </r>
  <r>
    <n v="1264635"/>
    <n v="99208"/>
    <x v="907"/>
    <s v="ACQ"/>
    <s v="20006406/EI"/>
    <d v="2020-05-29T00:00:00"/>
    <m/>
    <n v="402.6"/>
    <d v="2020-05-31T00:00:00"/>
    <s v="17-GIU-20"/>
    <n v="60"/>
    <d v="2020-08-09T00:00:00"/>
    <n v="-17"/>
    <n v="43"/>
    <n v="330"/>
    <n v="72.599999999999994"/>
    <n v="402.6"/>
    <n v="-5610"/>
    <n v="14190"/>
    <n v="1"/>
    <s v="14367 - Bonifico"/>
    <d v="2020-07-23T00:00:00"/>
    <n v="7566"/>
    <m/>
    <s v="SAN. BANCO POPOLARE CC TESORERIA"/>
  </r>
  <r>
    <n v="1264636"/>
    <n v="90254"/>
    <x v="462"/>
    <s v="ACQ"/>
    <n v="840"/>
    <d v="2020-05-29T00:00:00"/>
    <m/>
    <n v="111.39"/>
    <d v="2020-05-31T00:00:00"/>
    <s v="19-GIU-20"/>
    <n v="60"/>
    <d v="2020-08-09T00:00:00"/>
    <n v="-27"/>
    <n v="33"/>
    <n v="91.3"/>
    <n v="20.09"/>
    <n v="111.39"/>
    <n v="-2465.1"/>
    <n v="3012.9"/>
    <n v="1"/>
    <s v="14200 - Bonifico"/>
    <d v="2020-07-13T00:00:00"/>
    <n v="7189"/>
    <m/>
    <s v="SAN. BANCO POPOLARE CC TESORERIA"/>
  </r>
  <r>
    <n v="1264637"/>
    <n v="94567"/>
    <x v="476"/>
    <s v="ACQ"/>
    <n v="202012509"/>
    <d v="2020-05-29T00:00:00"/>
    <s v="VEDI N.C. 0202015416 DEL 3/7/20  X RESO STORNO TOTALE"/>
    <n v="139.08000000000001"/>
    <d v="2020-05-31T00:00:00"/>
    <s v="13-LUG-20"/>
    <n v="60"/>
    <d v="2020-08-09T00:00:00"/>
    <n v="-5"/>
    <n v="55"/>
    <n v="114"/>
    <n v="25.08"/>
    <n v="139.08000000000001"/>
    <n v="-570"/>
    <n v="6270"/>
    <n v="1"/>
    <s v="14696 - Bonifico"/>
    <d v="2020-08-04T00:00:00"/>
    <n v="8114"/>
    <m/>
    <s v="SAN. BANCO POPOLARE CC TESORERIA"/>
  </r>
  <r>
    <n v="1264638"/>
    <n v="90538"/>
    <x v="105"/>
    <s v="ACQ"/>
    <s v="000824/V5/20"/>
    <d v="2020-05-30T00:00:00"/>
    <m/>
    <n v="341.6"/>
    <d v="2020-05-31T00:00:00"/>
    <s v="17-GIU-20"/>
    <n v="60"/>
    <d v="2020-08-09T00:00:00"/>
    <n v="-17"/>
    <n v="43"/>
    <n v="280"/>
    <n v="61.6"/>
    <n v="341.6"/>
    <n v="-4760"/>
    <n v="12040"/>
    <n v="1"/>
    <s v="14512 - Bonifico"/>
    <d v="2020-07-23T00:00:00"/>
    <n v="7765"/>
    <m/>
    <s v="SAN. BANCO POPOLARE CC TESORERIA"/>
  </r>
  <r>
    <n v="1264639"/>
    <n v="90538"/>
    <x v="105"/>
    <s v="ACQ"/>
    <s v="000822/V5/20"/>
    <d v="2020-05-30T00:00:00"/>
    <m/>
    <n v="761.28"/>
    <d v="2020-05-31T00:00:00"/>
    <s v="17-LUG-20"/>
    <n v="60"/>
    <d v="2020-08-09T00:00:00"/>
    <n v="-17"/>
    <n v="43"/>
    <n v="624"/>
    <n v="137.28"/>
    <n v="761.28"/>
    <n v="-10608"/>
    <n v="26832"/>
    <n v="1"/>
    <s v="14512 - Bonifico"/>
    <d v="2020-07-23T00:00:00"/>
    <n v="7765"/>
    <m/>
    <s v="SAN. BANCO POPOLARE CC TESORERIA"/>
  </r>
  <r>
    <n v="1264640"/>
    <n v="90538"/>
    <x v="105"/>
    <s v="ACQ"/>
    <s v="000820/V5/20"/>
    <d v="2020-05-30T00:00:00"/>
    <m/>
    <n v="126.88"/>
    <d v="2020-05-31T00:00:00"/>
    <s v="17-LUG-20"/>
    <n v="60"/>
    <d v="2020-08-09T00:00:00"/>
    <n v="-17"/>
    <n v="43"/>
    <n v="104"/>
    <n v="22.88"/>
    <n v="126.88"/>
    <n v="-1768"/>
    <n v="4472"/>
    <n v="1"/>
    <s v="14512 - Bonifico"/>
    <d v="2020-07-23T00:00:00"/>
    <n v="7765"/>
    <m/>
    <s v="SAN. BANCO POPOLARE CC TESORERIA"/>
  </r>
  <r>
    <n v="1264641"/>
    <n v="90538"/>
    <x v="105"/>
    <s v="ACQ"/>
    <s v="000823/V5/20"/>
    <d v="2020-05-30T00:00:00"/>
    <m/>
    <n v="1141.92"/>
    <d v="2020-05-31T00:00:00"/>
    <s v="17-LUG-20"/>
    <n v="60"/>
    <d v="2020-08-09T00:00:00"/>
    <n v="-17"/>
    <n v="43"/>
    <n v="936"/>
    <n v="205.92"/>
    <n v="1141.92"/>
    <n v="-15912"/>
    <n v="40248"/>
    <n v="1"/>
    <s v="14512 - Bonifico"/>
    <d v="2020-07-23T00:00:00"/>
    <n v="7765"/>
    <m/>
    <s v="SAN. BANCO POPOLARE CC TESORERIA"/>
  </r>
  <r>
    <n v="1264642"/>
    <n v="90538"/>
    <x v="105"/>
    <s v="ACQ"/>
    <s v="000817/V5/20"/>
    <d v="2020-05-30T00:00:00"/>
    <m/>
    <n v="126.88"/>
    <d v="2020-05-31T00:00:00"/>
    <s v="17-LUG-20"/>
    <n v="60"/>
    <d v="2020-08-09T00:00:00"/>
    <n v="-17"/>
    <n v="43"/>
    <n v="104"/>
    <n v="22.88"/>
    <n v="126.88"/>
    <n v="-1768"/>
    <n v="4472"/>
    <n v="1"/>
    <s v="14512 - Bonifico"/>
    <d v="2020-07-23T00:00:00"/>
    <n v="7765"/>
    <m/>
    <s v="SAN. BANCO POPOLARE CC TESORERIA"/>
  </r>
  <r>
    <n v="1264643"/>
    <n v="90538"/>
    <x v="105"/>
    <s v="ACQ"/>
    <s v="000816/V5/20"/>
    <d v="2020-05-30T00:00:00"/>
    <m/>
    <n v="201.32"/>
    <d v="2020-05-31T00:00:00"/>
    <s v="16-GIU-20"/>
    <n v="60"/>
    <d v="2020-08-09T00:00:00"/>
    <n v="-17"/>
    <n v="43"/>
    <n v="193.58"/>
    <n v="7.74"/>
    <n v="201.32"/>
    <n v="-3290.86"/>
    <n v="8323.94"/>
    <n v="1"/>
    <s v="14512 - Bonifico"/>
    <d v="2020-07-23T00:00:00"/>
    <n v="7765"/>
    <m/>
    <s v="SAN. BANCO POPOLARE CC TESORERIA"/>
  </r>
  <r>
    <n v="1264644"/>
    <n v="90538"/>
    <x v="105"/>
    <s v="ACQ"/>
    <s v="000819/V5/20"/>
    <d v="2020-05-30T00:00:00"/>
    <m/>
    <n v="645.38"/>
    <d v="2020-05-31T00:00:00"/>
    <s v="16-GIU-20"/>
    <n v="60"/>
    <d v="2020-08-09T00:00:00"/>
    <n v="-17"/>
    <n v="43"/>
    <n v="529"/>
    <n v="116.38"/>
    <n v="645.38"/>
    <n v="-8993"/>
    <n v="22747"/>
    <n v="1"/>
    <s v="14512 - Bonifico"/>
    <d v="2020-07-23T00:00:00"/>
    <n v="7765"/>
    <m/>
    <s v="SAN. BANCO POPOLARE CC TESORERIA"/>
  </r>
  <r>
    <n v="1264645"/>
    <n v="90538"/>
    <x v="105"/>
    <s v="ACQ"/>
    <s v="000821/V5/20"/>
    <d v="2020-05-30T00:00:00"/>
    <m/>
    <n v="351.36"/>
    <d v="2020-05-31T00:00:00"/>
    <s v="17-GIU-20"/>
    <n v="60"/>
    <d v="2020-08-09T00:00:00"/>
    <n v="-17"/>
    <n v="43"/>
    <n v="288"/>
    <n v="63.36"/>
    <n v="351.36"/>
    <n v="-4896"/>
    <n v="12384"/>
    <n v="1"/>
    <s v="14512 - Bonifico"/>
    <d v="2020-07-23T00:00:00"/>
    <n v="7765"/>
    <m/>
    <s v="SAN. BANCO POPOLARE CC TESORERIA"/>
  </r>
  <r>
    <n v="1264786"/>
    <n v="91363"/>
    <x v="961"/>
    <s v="ACQ"/>
    <s v="10/001"/>
    <d v="2020-06-03T00:00:00"/>
    <s v="Attività LP di medico c/o Casa Circondariale CR - MAGGIO 2020 (ore 308 e 04')"/>
    <n v="9857.2800000000007"/>
    <d v="2020-06-11T00:00:00"/>
    <s v="15-GIU-20"/>
    <n v="0"/>
    <d v="2020-06-11T00:00:00"/>
    <n v="21"/>
    <n v="21"/>
    <n v="9857.2800000000007"/>
    <n v="0"/>
    <n v="9857.2800000000007"/>
    <n v="207002.88"/>
    <n v="207002.88"/>
    <n v="1"/>
    <s v="2002418 - Bonifico"/>
    <d v="2020-07-02T00:00:00"/>
    <n v="6824"/>
    <m/>
    <s v="SAN. BANCO POPOLARE CC TESORERIA"/>
  </r>
  <r>
    <n v="1264801"/>
    <n v="100982"/>
    <x v="1104"/>
    <s v="ACQ"/>
    <s v="fattura 7"/>
    <d v="2020-06-04T00:00:00"/>
    <s v="Attività LP di medico per emergenza COVID - Periodo: MAGGIO 2020 (n. 5 TURNI/12H)"/>
    <n v="2400"/>
    <d v="2020-06-11T00:00:00"/>
    <s v="16-GIU-20"/>
    <n v="0"/>
    <d v="2020-06-11T00:00:00"/>
    <n v="27"/>
    <n v="27"/>
    <n v="2400"/>
    <n v="0"/>
    <n v="2400"/>
    <n v="64800"/>
    <n v="64800"/>
    <n v="1"/>
    <s v="2002426 - Bonifico"/>
    <d v="2020-07-08T00:00:00"/>
    <n v="7150"/>
    <m/>
    <s v="SAN. BANCO POPOLARE CC TESORERIA"/>
  </r>
  <r>
    <n v="1264809"/>
    <n v="100982"/>
    <x v="1104"/>
    <s v="ACQ"/>
    <s v="FATTURA 6"/>
    <d v="2020-06-04T00:00:00"/>
    <s v="Attività LP di medico per emergenza COVID - Periodo: APRILE 2020 (n. 4 TURNI/12H)"/>
    <n v="1920"/>
    <d v="2020-06-11T00:00:00"/>
    <s v="16-GIU-20"/>
    <n v="0"/>
    <d v="2020-06-11T00:00:00"/>
    <n v="27"/>
    <n v="27"/>
    <n v="1920"/>
    <n v="0"/>
    <n v="1920"/>
    <n v="51840"/>
    <n v="51840"/>
    <n v="1"/>
    <s v="2002426 - Bonifico"/>
    <d v="2020-07-08T00:00:00"/>
    <n v="7150"/>
    <m/>
    <s v="SAN. BANCO POPOLARE CC TESORERIA"/>
  </r>
  <r>
    <n v="1264820"/>
    <n v="100570"/>
    <x v="850"/>
    <s v="ACQ"/>
    <s v="FATTPA 25_20"/>
    <d v="2020-06-09T00:00:00"/>
    <s v="RISTORAZIONE AZIENDALE - Assistenza contrattuale per appalto"/>
    <n v="6344"/>
    <d v="2020-06-11T00:00:00"/>
    <s v="19-GIU-20"/>
    <n v="0"/>
    <d v="2020-06-11T00:00:00"/>
    <n v="46"/>
    <n v="46"/>
    <n v="5344"/>
    <n v="0"/>
    <n v="6344"/>
    <n v="245824"/>
    <n v="245824"/>
    <n v="1"/>
    <s v="2002496 - Bonifico"/>
    <d v="2020-07-27T00:00:00"/>
    <n v="7847"/>
    <m/>
    <s v="SAN. BANCO POPOLARE CC TESORERIA"/>
  </r>
  <r>
    <n v="1264830"/>
    <n v="97695"/>
    <x v="778"/>
    <s v="ACQ"/>
    <d v="2020-07-01T00:00:00"/>
    <d v="2020-06-03T00:00:00"/>
    <s v="IMPORTO NETTO PIGNORATO - Attività di LP medico c/o la Casa Circondariale di Cremona - Mese: MAGGIO 2020 (H 179,25 CENT)."/>
    <n v="5736"/>
    <d v="2020-06-11T00:00:00"/>
    <s v="23-LUG-20"/>
    <n v="0"/>
    <d v="2020-06-11T00:00:00"/>
    <n v="0"/>
    <n v="0"/>
    <n v="4588.8"/>
    <n v="0"/>
    <n v="5736"/>
    <n v="0"/>
    <n v="0"/>
    <n v="1"/>
    <s v="2002497 - Bonifico"/>
    <d v="2020-07-29T00:00:00"/>
    <n v="7849"/>
    <m/>
    <s v="SAN. BANCO POPOLARE CC TESORERIA"/>
  </r>
  <r>
    <n v="1264832"/>
    <n v="99767"/>
    <x v="734"/>
    <s v="ACQ"/>
    <d v="2020-06-01T00:00:00"/>
    <d v="2020-06-04T00:00:00"/>
    <s v="Attività LP ginecologa presso consultorio familiare di Cr - Mese: MAGGIO 2020 (h 35,75 cent)."/>
    <n v="1787.5"/>
    <d v="2020-06-11T00:00:00"/>
    <s v="12-GIU-20"/>
    <n v="0"/>
    <d v="2020-06-11T00:00:00"/>
    <n v="29"/>
    <n v="29"/>
    <n v="1787.5"/>
    <n v="0"/>
    <n v="1787.5"/>
    <n v="51837.5"/>
    <n v="51837.5"/>
    <n v="1"/>
    <s v="2000553 - Bonifico"/>
    <d v="2020-07-10T00:00:00"/>
    <n v="7166"/>
    <m/>
    <s v="TERR. BANCO POPOLARE"/>
  </r>
  <r>
    <n v="1264881"/>
    <n v="99041"/>
    <x v="215"/>
    <s v="ACQ"/>
    <n v="7000101580"/>
    <d v="2020-06-03T00:00:00"/>
    <m/>
    <n v="577.5"/>
    <d v="2020-06-11T00:00:00"/>
    <s v="16-GIU-20"/>
    <n v="60"/>
    <d v="2020-08-10T00:00:00"/>
    <n v="-19"/>
    <n v="41"/>
    <n v="525"/>
    <n v="52.5"/>
    <n v="577.5"/>
    <n v="-9975"/>
    <n v="21525"/>
    <n v="1"/>
    <s v="14249 - Bonifico"/>
    <d v="2020-07-22T00:00:00"/>
    <n v="7419"/>
    <m/>
    <s v="SAN. BANCO POPOLARE CC TESORERIA"/>
  </r>
  <r>
    <n v="1264882"/>
    <n v="99041"/>
    <x v="215"/>
    <s v="ACQ"/>
    <n v="7000101535"/>
    <d v="2020-06-03T00:00:00"/>
    <m/>
    <n v="91.99"/>
    <d v="2020-06-11T00:00:00"/>
    <s v="17-GIU-20"/>
    <n v="60"/>
    <d v="2020-08-10T00:00:00"/>
    <n v="-19"/>
    <n v="41"/>
    <n v="83.63"/>
    <n v="8.36"/>
    <n v="91.99"/>
    <n v="-1588.9699999999998"/>
    <n v="3428.83"/>
    <n v="1"/>
    <s v="14249 - Bonifico"/>
    <d v="2020-07-22T00:00:00"/>
    <n v="7419"/>
    <m/>
    <s v="SAN. BANCO POPOLARE CC TESORERIA"/>
  </r>
  <r>
    <n v="1264883"/>
    <n v="99041"/>
    <x v="215"/>
    <s v="ACQ"/>
    <n v="7000101775"/>
    <d v="2020-06-04T00:00:00"/>
    <m/>
    <n v="239.4"/>
    <d v="2020-06-11T00:00:00"/>
    <s v="18-GIU-20"/>
    <n v="60"/>
    <d v="2020-08-10T00:00:00"/>
    <n v="-19"/>
    <n v="41"/>
    <n v="217.64"/>
    <n v="21.76"/>
    <n v="239.4"/>
    <n v="-4135.16"/>
    <n v="8923.24"/>
    <n v="1"/>
    <s v="14249 - Bonifico"/>
    <d v="2020-07-22T00:00:00"/>
    <n v="7419"/>
    <m/>
    <s v="SAN. BANCO POPOLARE CC TESORERIA"/>
  </r>
  <r>
    <n v="1264884"/>
    <n v="99041"/>
    <x v="215"/>
    <s v="ACQ"/>
    <n v="7000101774"/>
    <d v="2020-06-04T00:00:00"/>
    <m/>
    <n v="486.75"/>
    <d v="2020-06-11T00:00:00"/>
    <s v="18-GIU-20"/>
    <n v="60"/>
    <d v="2020-08-10T00:00:00"/>
    <n v="-19"/>
    <n v="41"/>
    <n v="442.5"/>
    <n v="44.25"/>
    <n v="486.75"/>
    <n v="-8407.5"/>
    <n v="18142.5"/>
    <n v="1"/>
    <s v="14249 - Bonifico"/>
    <d v="2020-07-22T00:00:00"/>
    <n v="7419"/>
    <m/>
    <s v="SAN. BANCO POPOLARE CC TESORERIA"/>
  </r>
  <r>
    <n v="1264885"/>
    <n v="99041"/>
    <x v="215"/>
    <s v="ACQ"/>
    <n v="7000102050"/>
    <d v="2020-06-08T00:00:00"/>
    <m/>
    <n v="407.28"/>
    <d v="2020-06-11T00:00:00"/>
    <s v="18-GIU-20"/>
    <n v="60"/>
    <d v="2020-08-10T00:00:00"/>
    <n v="-19"/>
    <n v="41"/>
    <n v="370.25"/>
    <n v="37.03"/>
    <n v="407.28"/>
    <n v="-7034.75"/>
    <n v="15180.25"/>
    <n v="1"/>
    <s v="14249 - Bonifico"/>
    <d v="2020-07-22T00:00:00"/>
    <n v="7419"/>
    <m/>
    <s v="SAN. BANCO POPOLARE CC TESORERIA"/>
  </r>
  <r>
    <n v="1264886"/>
    <n v="99041"/>
    <x v="215"/>
    <s v="ACQ"/>
    <n v="7000102048"/>
    <d v="2020-06-08T00:00:00"/>
    <m/>
    <n v="99"/>
    <d v="2020-06-11T00:00:00"/>
    <s v="18-GIU-20"/>
    <n v="60"/>
    <d v="2020-08-10T00:00:00"/>
    <n v="-19"/>
    <n v="41"/>
    <n v="90"/>
    <n v="9"/>
    <n v="99"/>
    <n v="-1710"/>
    <n v="3690"/>
    <n v="1"/>
    <s v="14249 - Bonifico"/>
    <d v="2020-07-22T00:00:00"/>
    <n v="7419"/>
    <m/>
    <s v="SAN. BANCO POPOLARE CC TESORERIA"/>
  </r>
  <r>
    <n v="1264887"/>
    <n v="99041"/>
    <x v="215"/>
    <s v="ACQ"/>
    <n v="7000101534"/>
    <d v="2020-06-03T00:00:00"/>
    <m/>
    <n v="8800"/>
    <d v="2020-06-11T00:00:00"/>
    <s v="17-GIU-20"/>
    <n v="60"/>
    <d v="2020-08-10T00:00:00"/>
    <n v="-19"/>
    <n v="41"/>
    <n v="8000"/>
    <n v="800"/>
    <n v="8800"/>
    <n v="-152000"/>
    <n v="328000"/>
    <n v="1"/>
    <s v="14249 - Bonifico"/>
    <d v="2020-07-22T00:00:00"/>
    <n v="7419"/>
    <m/>
    <s v="SAN. BANCO POPOLARE CC TESORERIA"/>
  </r>
  <r>
    <n v="1264888"/>
    <n v="90127"/>
    <x v="192"/>
    <s v="ACQ"/>
    <n v="5302256440"/>
    <d v="2020-06-05T00:00:00"/>
    <m/>
    <n v="146.4"/>
    <d v="2020-06-11T00:00:00"/>
    <s v="19-GIU-20"/>
    <n v="60"/>
    <d v="2020-08-10T00:00:00"/>
    <n v="-18"/>
    <n v="42"/>
    <n v="120"/>
    <n v="26.4"/>
    <n v="146.4"/>
    <n v="-2160"/>
    <n v="5040"/>
    <n v="1"/>
    <s v="14318 - Bonifico"/>
    <d v="2020-07-23T00:00:00"/>
    <n v="7517"/>
    <m/>
    <s v="SAN. BANCO POPOLARE CC TESORERIA"/>
  </r>
  <r>
    <n v="1264889"/>
    <n v="90127"/>
    <x v="192"/>
    <s v="ACQ"/>
    <n v="5302256439"/>
    <d v="2020-06-05T00:00:00"/>
    <m/>
    <n v="780.8"/>
    <d v="2020-06-11T00:00:00"/>
    <s v="19-GIU-20"/>
    <n v="60"/>
    <d v="2020-08-10T00:00:00"/>
    <n v="-18"/>
    <n v="42"/>
    <n v="640"/>
    <n v="140.80000000000001"/>
    <n v="780.8"/>
    <n v="-11520"/>
    <n v="26880"/>
    <n v="1"/>
    <s v="14318 - Bonifico"/>
    <d v="2020-07-23T00:00:00"/>
    <n v="7517"/>
    <m/>
    <s v="SAN. BANCO POPOLARE CC TESORERIA"/>
  </r>
  <r>
    <n v="1264890"/>
    <n v="90127"/>
    <x v="192"/>
    <s v="ACQ"/>
    <n v="5302256169"/>
    <d v="2020-06-04T00:00:00"/>
    <m/>
    <n v="585.6"/>
    <d v="2020-06-11T00:00:00"/>
    <s v="19-GIU-20"/>
    <n v="60"/>
    <d v="2020-08-10T00:00:00"/>
    <n v="-18"/>
    <n v="42"/>
    <n v="480"/>
    <n v="105.6"/>
    <n v="585.6"/>
    <n v="-8640"/>
    <n v="20160"/>
    <n v="1"/>
    <s v="14318 - Bonifico"/>
    <d v="2020-07-23T00:00:00"/>
    <n v="7517"/>
    <m/>
    <s v="SAN. BANCO POPOLARE CC TESORERIA"/>
  </r>
  <r>
    <n v="1264891"/>
    <n v="90127"/>
    <x v="192"/>
    <s v="ACQ"/>
    <n v="5302256722"/>
    <d v="2020-06-08T00:00:00"/>
    <m/>
    <n v="1993.38"/>
    <d v="2020-06-11T00:00:00"/>
    <s v="19-GIU-20"/>
    <n v="60"/>
    <d v="2020-08-10T00:00:00"/>
    <n v="-18"/>
    <n v="42"/>
    <n v="1633.92"/>
    <n v="359.46"/>
    <n v="1993.38"/>
    <n v="-29410.560000000001"/>
    <n v="68624.639999999999"/>
    <n v="1"/>
    <s v="14318 - Bonifico"/>
    <d v="2020-07-23T00:00:00"/>
    <n v="7517"/>
    <m/>
    <s v="SAN. BANCO POPOLARE CC TESORERIA"/>
  </r>
  <r>
    <n v="1264892"/>
    <n v="90127"/>
    <x v="192"/>
    <s v="ACQ"/>
    <n v="5302256721"/>
    <d v="2020-06-08T00:00:00"/>
    <m/>
    <n v="349.75"/>
    <d v="2020-06-11T00:00:00"/>
    <s v="27-LUG-20"/>
    <n v="60"/>
    <d v="2020-08-10T00:00:00"/>
    <n v="-5"/>
    <n v="55"/>
    <n v="336.3"/>
    <n v="13.45"/>
    <n v="349.75"/>
    <n v="-1681.5"/>
    <n v="18496.5"/>
    <n v="1"/>
    <s v="2246 - Bonifico"/>
    <d v="2020-08-05T00:00:00"/>
    <n v="8226"/>
    <m/>
    <s v="TERR. BANCO POPOLARE"/>
  </r>
  <r>
    <n v="1264893"/>
    <n v="90127"/>
    <x v="192"/>
    <s v="ACQ"/>
    <n v="5302255304"/>
    <d v="2020-05-29T00:00:00"/>
    <m/>
    <n v="805.46"/>
    <d v="2020-06-11T00:00:00"/>
    <s v="16-GIU-20"/>
    <n v="60"/>
    <d v="2020-08-10T00:00:00"/>
    <n v="-18"/>
    <n v="42"/>
    <n v="732.24"/>
    <n v="73.22"/>
    <n v="805.46"/>
    <n v="-13180.32"/>
    <n v="30754.080000000002"/>
    <n v="1"/>
    <s v="14318 - Bonifico"/>
    <d v="2020-07-23T00:00:00"/>
    <n v="7517"/>
    <m/>
    <s v="SAN. BANCO POPOLARE CC TESORERIA"/>
  </r>
  <r>
    <n v="1264894"/>
    <n v="90127"/>
    <x v="192"/>
    <s v="ACQ"/>
    <n v="5302255306"/>
    <d v="2020-05-29T00:00:00"/>
    <m/>
    <n v="805.46"/>
    <d v="2020-06-11T00:00:00"/>
    <s v="17-GIU-20"/>
    <n v="60"/>
    <d v="2020-08-10T00:00:00"/>
    <n v="-18"/>
    <n v="42"/>
    <n v="732.24"/>
    <n v="73.22"/>
    <n v="805.46"/>
    <n v="-13180.32"/>
    <n v="30754.080000000002"/>
    <n v="1"/>
    <s v="14318 - Bonifico"/>
    <d v="2020-07-23T00:00:00"/>
    <n v="7517"/>
    <m/>
    <s v="SAN. BANCO POPOLARE CC TESORERIA"/>
  </r>
  <r>
    <n v="1264895"/>
    <n v="90127"/>
    <x v="192"/>
    <s v="ACQ"/>
    <n v="5302255305"/>
    <d v="2020-05-29T00:00:00"/>
    <m/>
    <n v="42.08"/>
    <d v="2020-06-11T00:00:00"/>
    <s v="17-GIU-20"/>
    <n v="60"/>
    <d v="2020-08-10T00:00:00"/>
    <n v="-18"/>
    <n v="42"/>
    <n v="38.25"/>
    <n v="3.83"/>
    <n v="42.08"/>
    <n v="-688.5"/>
    <n v="1606.5"/>
    <n v="1"/>
    <s v="14318 - Bonifico"/>
    <d v="2020-07-23T00:00:00"/>
    <n v="7517"/>
    <m/>
    <s v="SAN. BANCO POPOLARE CC TESORERIA"/>
  </r>
  <r>
    <n v="1264896"/>
    <n v="90060"/>
    <x v="2"/>
    <s v="ACQ"/>
    <s v="870C090444"/>
    <d v="2020-06-01T00:00:00"/>
    <m/>
    <n v="4950"/>
    <d v="2020-06-11T00:00:00"/>
    <s v="17-GIU-20"/>
    <n v="60"/>
    <d v="2020-08-10T00:00:00"/>
    <n v="-18"/>
    <n v="42"/>
    <n v="4500"/>
    <n v="450"/>
    <n v="4950"/>
    <n v="-81000"/>
    <n v="189000"/>
    <n v="1"/>
    <s v="14322 - Bonifico"/>
    <d v="2020-07-23T00:00:00"/>
    <n v="7521"/>
    <m/>
    <s v="SAN. BANCO POPOLARE CC TESORERIA"/>
  </r>
  <r>
    <n v="1264897"/>
    <n v="90544"/>
    <x v="21"/>
    <s v="ACQ"/>
    <n v="20070664"/>
    <d v="2020-06-01T00:00:00"/>
    <m/>
    <n v="66.66"/>
    <d v="2020-06-11T00:00:00"/>
    <s v="18-GIU-20"/>
    <n v="60"/>
    <d v="2020-08-10T00:00:00"/>
    <n v="-19"/>
    <n v="41"/>
    <n v="60.6"/>
    <n v="6.06"/>
    <n v="66.66"/>
    <n v="-1151.4000000000001"/>
    <n v="2484.6"/>
    <n v="1"/>
    <s v="14255 - Bonifico"/>
    <d v="2020-07-22T00:00:00"/>
    <n v="7425"/>
    <m/>
    <s v="SAN. BANCO POPOLARE CC TESORERIA"/>
  </r>
  <r>
    <n v="1264898"/>
    <n v="90544"/>
    <x v="21"/>
    <s v="ACQ"/>
    <n v="20070832"/>
    <d v="2020-06-01T00:00:00"/>
    <m/>
    <n v="457.7"/>
    <d v="2020-06-11T00:00:00"/>
    <s v="25-GIU-20"/>
    <n v="60"/>
    <d v="2020-08-10T00:00:00"/>
    <n v="-19"/>
    <n v="41"/>
    <n v="440.1"/>
    <n v="17.600000000000001"/>
    <n v="457.7"/>
    <n v="-8361.9"/>
    <n v="18044.100000000002"/>
    <n v="1"/>
    <s v="14255 - Bonifico"/>
    <d v="2020-07-22T00:00:00"/>
    <n v="7425"/>
    <m/>
    <s v="SAN. BANCO POPOLARE CC TESORERIA"/>
  </r>
  <r>
    <n v="1264899"/>
    <n v="90544"/>
    <x v="21"/>
    <s v="ACQ"/>
    <n v="20071054"/>
    <d v="2020-06-01T00:00:00"/>
    <m/>
    <n v="220"/>
    <d v="2020-06-11T00:00:00"/>
    <s v="18-GIU-20"/>
    <n v="60"/>
    <d v="2020-08-10T00:00:00"/>
    <n v="-19"/>
    <n v="41"/>
    <n v="200"/>
    <n v="20"/>
    <n v="220"/>
    <n v="-3800"/>
    <n v="8200"/>
    <n v="1"/>
    <s v="14255 - Bonifico"/>
    <d v="2020-07-22T00:00:00"/>
    <n v="7425"/>
    <m/>
    <s v="SAN. BANCO POPOLARE CC TESORERIA"/>
  </r>
  <r>
    <n v="1264900"/>
    <n v="90544"/>
    <x v="21"/>
    <s v="ACQ"/>
    <n v="20071053"/>
    <d v="2020-06-01T00:00:00"/>
    <m/>
    <n v="732.4"/>
    <d v="2020-06-11T00:00:00"/>
    <s v="18-GIU-20"/>
    <n v="60"/>
    <d v="2020-08-10T00:00:00"/>
    <n v="-19"/>
    <n v="41"/>
    <n v="665.82"/>
    <n v="66.58"/>
    <n v="732.4"/>
    <n v="-12650.580000000002"/>
    <n v="27298.620000000003"/>
    <n v="1"/>
    <s v="14255 - Bonifico"/>
    <d v="2020-07-22T00:00:00"/>
    <n v="7425"/>
    <m/>
    <s v="SAN. BANCO POPOLARE CC TESORERIA"/>
  </r>
  <r>
    <n v="1264901"/>
    <n v="90544"/>
    <x v="21"/>
    <s v="ACQ"/>
    <n v="20070666"/>
    <d v="2020-06-01T00:00:00"/>
    <m/>
    <n v="664.97"/>
    <d v="2020-06-11T00:00:00"/>
    <s v="16-GIU-20"/>
    <n v="60"/>
    <d v="2020-08-10T00:00:00"/>
    <n v="-19"/>
    <n v="41"/>
    <n v="604.52"/>
    <n v="60.45"/>
    <n v="664.97"/>
    <n v="-11485.88"/>
    <n v="24785.32"/>
    <n v="1"/>
    <s v="14255 - Bonifico"/>
    <d v="2020-07-22T00:00:00"/>
    <n v="7425"/>
    <m/>
    <s v="SAN. BANCO POPOLARE CC TESORERIA"/>
  </r>
  <r>
    <n v="1264902"/>
    <n v="90544"/>
    <x v="21"/>
    <s v="ACQ"/>
    <n v="20071052"/>
    <d v="2020-06-01T00:00:00"/>
    <m/>
    <n v="1408"/>
    <d v="2020-06-11T00:00:00"/>
    <s v="18-GIU-20"/>
    <n v="60"/>
    <d v="2020-08-10T00:00:00"/>
    <n v="-19"/>
    <n v="41"/>
    <n v="1280"/>
    <n v="128"/>
    <n v="1408"/>
    <n v="-24320"/>
    <n v="52480"/>
    <n v="1"/>
    <s v="14255 - Bonifico"/>
    <d v="2020-07-22T00:00:00"/>
    <n v="7425"/>
    <m/>
    <s v="SAN. BANCO POPOLARE CC TESORERIA"/>
  </r>
  <r>
    <n v="1264903"/>
    <n v="90544"/>
    <x v="21"/>
    <s v="ACQ"/>
    <n v="20070831"/>
    <d v="2020-06-01T00:00:00"/>
    <m/>
    <n v="504.5"/>
    <d v="2020-06-11T00:00:00"/>
    <s v="25-GIU-20"/>
    <n v="60"/>
    <d v="2020-08-10T00:00:00"/>
    <n v="-19"/>
    <n v="41"/>
    <n v="485.1"/>
    <n v="19.399999999999999"/>
    <n v="504.5"/>
    <n v="-9216.9"/>
    <n v="19889.100000000002"/>
    <n v="1"/>
    <s v="14255 - Bonifico"/>
    <d v="2020-07-22T00:00:00"/>
    <n v="7425"/>
    <m/>
    <s v="SAN. BANCO POPOLARE CC TESORERIA"/>
  </r>
  <r>
    <n v="1264904"/>
    <n v="90544"/>
    <x v="21"/>
    <s v="ACQ"/>
    <n v="20070663"/>
    <d v="2020-06-01T00:00:00"/>
    <m/>
    <n v="865.92"/>
    <d v="2020-06-11T00:00:00"/>
    <s v="16-GIU-20"/>
    <n v="60"/>
    <d v="2020-08-10T00:00:00"/>
    <n v="-19"/>
    <n v="41"/>
    <n v="787.2"/>
    <n v="78.72"/>
    <n v="865.92"/>
    <n v="-14956.800000000001"/>
    <n v="32275.200000000001"/>
    <n v="1"/>
    <s v="14255 - Bonifico"/>
    <d v="2020-07-22T00:00:00"/>
    <n v="7425"/>
    <m/>
    <s v="SAN. BANCO POPOLARE CC TESORERIA"/>
  </r>
  <r>
    <n v="1264905"/>
    <n v="90544"/>
    <x v="21"/>
    <s v="ACQ"/>
    <n v="20070665"/>
    <d v="2020-06-01T00:00:00"/>
    <m/>
    <n v="2450.4499999999998"/>
    <d v="2020-06-11T00:00:00"/>
    <s v="18-GIU-20"/>
    <n v="60"/>
    <d v="2020-08-10T00:00:00"/>
    <n v="-19"/>
    <n v="41"/>
    <n v="2227.6799999999998"/>
    <n v="222.77"/>
    <n v="2450.4499999999998"/>
    <n v="-42325.919999999998"/>
    <n v="91334.87999999999"/>
    <n v="1"/>
    <s v="14255 - Bonifico"/>
    <d v="2020-07-22T00:00:00"/>
    <n v="7425"/>
    <m/>
    <s v="SAN. BANCO POPOLARE CC TESORERIA"/>
  </r>
  <r>
    <n v="1264906"/>
    <n v="90544"/>
    <x v="21"/>
    <s v="ACQ"/>
    <n v="20071285"/>
    <d v="2020-06-02T00:00:00"/>
    <m/>
    <n v="77"/>
    <d v="2020-06-11T00:00:00"/>
    <s v="17-GIU-20"/>
    <n v="60"/>
    <d v="2020-08-10T00:00:00"/>
    <n v="-19"/>
    <n v="41"/>
    <n v="70"/>
    <n v="7"/>
    <n v="77"/>
    <n v="-1330"/>
    <n v="2870"/>
    <n v="1"/>
    <s v="14255 - Bonifico"/>
    <d v="2020-07-22T00:00:00"/>
    <n v="7425"/>
    <m/>
    <s v="SAN. BANCO POPOLARE CC TESORERIA"/>
  </r>
  <r>
    <n v="1264907"/>
    <n v="90544"/>
    <x v="21"/>
    <s v="ACQ"/>
    <n v="20072273"/>
    <d v="2020-06-04T00:00:00"/>
    <m/>
    <n v="51.61"/>
    <d v="2020-06-11T00:00:00"/>
    <s v="17-GIU-20"/>
    <n v="60"/>
    <d v="2020-08-10T00:00:00"/>
    <n v="-19"/>
    <n v="41"/>
    <n v="46.92"/>
    <n v="4.6900000000000004"/>
    <n v="51.61"/>
    <n v="-891.48"/>
    <n v="1923.72"/>
    <n v="1"/>
    <s v="14255 - Bonifico"/>
    <d v="2020-07-22T00:00:00"/>
    <n v="7425"/>
    <m/>
    <s v="SAN. BANCO POPOLARE CC TESORERIA"/>
  </r>
  <r>
    <n v="1264908"/>
    <n v="90544"/>
    <x v="21"/>
    <s v="ACQ"/>
    <n v="20072512"/>
    <d v="2020-06-04T00:00:00"/>
    <m/>
    <n v="446.52"/>
    <d v="2020-06-11T00:00:00"/>
    <s v="13-LUG-20"/>
    <n v="60"/>
    <d v="2020-08-10T00:00:00"/>
    <n v="-18"/>
    <n v="42"/>
    <n v="366"/>
    <n v="80.52"/>
    <n v="446.52"/>
    <n v="-6588"/>
    <n v="15372"/>
    <n v="1"/>
    <s v="2226 - Bonifico"/>
    <d v="2020-07-23T00:00:00"/>
    <n v="7809"/>
    <m/>
    <s v="TERR. BANCO POPOLARE"/>
  </r>
  <r>
    <n v="1264909"/>
    <n v="90544"/>
    <x v="21"/>
    <s v="ACQ"/>
    <n v="20072511"/>
    <d v="2020-06-04T00:00:00"/>
    <m/>
    <n v="156.94999999999999"/>
    <d v="2020-06-11T00:00:00"/>
    <s v="13-LUG-20"/>
    <n v="60"/>
    <d v="2020-08-10T00:00:00"/>
    <n v="-19"/>
    <n v="41"/>
    <n v="142.68"/>
    <n v="14.27"/>
    <n v="156.94999999999999"/>
    <n v="-2710.92"/>
    <n v="5849.88"/>
    <n v="1"/>
    <s v="14255 - Bonifico"/>
    <d v="2020-07-22T00:00:00"/>
    <n v="7425"/>
    <m/>
    <s v="SAN. BANCO POPOLARE CC TESORERIA"/>
  </r>
  <r>
    <n v="1264910"/>
    <n v="90544"/>
    <x v="21"/>
    <s v="ACQ"/>
    <n v="20072513"/>
    <d v="2020-06-04T00:00:00"/>
    <m/>
    <n v="156.94999999999999"/>
    <d v="2020-06-11T00:00:00"/>
    <s v="13-LUG-20"/>
    <n v="60"/>
    <d v="2020-08-10T00:00:00"/>
    <n v="-19"/>
    <n v="41"/>
    <n v="142.68"/>
    <n v="14.27"/>
    <n v="156.94999999999999"/>
    <n v="-2710.92"/>
    <n v="5849.88"/>
    <n v="1"/>
    <s v="14255 - Bonifico"/>
    <d v="2020-07-22T00:00:00"/>
    <n v="7425"/>
    <m/>
    <s v="SAN. BANCO POPOLARE CC TESORERIA"/>
  </r>
  <r>
    <n v="1264911"/>
    <n v="90544"/>
    <x v="21"/>
    <s v="ACQ"/>
    <n v="20072514"/>
    <d v="2020-06-04T00:00:00"/>
    <m/>
    <n v="197.87"/>
    <d v="2020-06-11T00:00:00"/>
    <s v="13-LUG-20"/>
    <n v="60"/>
    <d v="2020-08-10T00:00:00"/>
    <n v="-19"/>
    <n v="41"/>
    <n v="179.88"/>
    <n v="17.989999999999998"/>
    <n v="197.87"/>
    <n v="-3417.72"/>
    <n v="7375.08"/>
    <n v="1"/>
    <s v="14255 - Bonifico"/>
    <d v="2020-07-22T00:00:00"/>
    <n v="7425"/>
    <m/>
    <s v="SAN. BANCO POPOLARE CC TESORERIA"/>
  </r>
  <r>
    <n v="1264912"/>
    <n v="90544"/>
    <x v="21"/>
    <s v="ACQ"/>
    <n v="20073133"/>
    <d v="2020-06-05T00:00:00"/>
    <m/>
    <n v="446.52"/>
    <d v="2020-06-11T00:00:00"/>
    <s v="13-LUG-20"/>
    <n v="60"/>
    <d v="2020-08-10T00:00:00"/>
    <n v="-18"/>
    <n v="42"/>
    <n v="366"/>
    <n v="80.52"/>
    <n v="446.52"/>
    <n v="-6588"/>
    <n v="15372"/>
    <n v="1"/>
    <s v="2226 - Bonifico"/>
    <d v="2020-07-23T00:00:00"/>
    <n v="7809"/>
    <m/>
    <s v="TERR. BANCO POPOLARE"/>
  </r>
  <r>
    <n v="1264913"/>
    <n v="90544"/>
    <x v="21"/>
    <s v="ACQ"/>
    <n v="20072986"/>
    <d v="2020-06-05T00:00:00"/>
    <m/>
    <n v="5426.85"/>
    <d v="2020-06-11T00:00:00"/>
    <s v="18-GIU-20"/>
    <n v="60"/>
    <d v="2020-08-10T00:00:00"/>
    <n v="-19"/>
    <n v="41"/>
    <n v="4933.5"/>
    <n v="493.35"/>
    <n v="5426.85"/>
    <n v="-93736.5"/>
    <n v="202273.5"/>
    <n v="1"/>
    <s v="14255 - Bonifico"/>
    <d v="2020-07-22T00:00:00"/>
    <n v="7425"/>
    <m/>
    <s v="SAN. BANCO POPOLARE CC TESORERIA"/>
  </r>
  <r>
    <n v="1264914"/>
    <n v="90544"/>
    <x v="21"/>
    <s v="ACQ"/>
    <n v="20073328"/>
    <d v="2020-06-05T00:00:00"/>
    <m/>
    <n v="220"/>
    <d v="2020-06-11T00:00:00"/>
    <s v="18-GIU-20"/>
    <n v="60"/>
    <d v="2020-08-10T00:00:00"/>
    <n v="-19"/>
    <n v="41"/>
    <n v="200"/>
    <n v="20"/>
    <n v="220"/>
    <n v="-3800"/>
    <n v="8200"/>
    <n v="1"/>
    <s v="14255 - Bonifico"/>
    <d v="2020-07-22T00:00:00"/>
    <n v="7425"/>
    <m/>
    <s v="SAN. BANCO POPOLARE CC TESORERIA"/>
  </r>
  <r>
    <n v="1264915"/>
    <n v="90544"/>
    <x v="21"/>
    <s v="ACQ"/>
    <n v="20073132"/>
    <d v="2020-06-05T00:00:00"/>
    <s v="."/>
    <n v="446.52"/>
    <d v="2020-06-11T00:00:00"/>
    <s v="13-LUG-20"/>
    <n v="60"/>
    <d v="2020-08-10T00:00:00"/>
    <n v="-18"/>
    <n v="42"/>
    <n v="366"/>
    <n v="80.52"/>
    <n v="446.52"/>
    <n v="-6588"/>
    <n v="15372"/>
    <n v="1"/>
    <s v="2226 - Bonifico"/>
    <d v="2020-07-23T00:00:00"/>
    <n v="7809"/>
    <m/>
    <s v="TERR. BANCO POPOLARE"/>
  </r>
  <r>
    <n v="1264916"/>
    <n v="90544"/>
    <x v="21"/>
    <s v="ACQ"/>
    <n v="20072985"/>
    <d v="2020-06-05T00:00:00"/>
    <m/>
    <n v="1543.3"/>
    <d v="2020-06-11T00:00:00"/>
    <s v="18-GIU-20"/>
    <n v="60"/>
    <d v="2020-08-10T00:00:00"/>
    <n v="-19"/>
    <n v="41"/>
    <n v="1403"/>
    <n v="140.30000000000001"/>
    <n v="1543.3"/>
    <n v="-26657"/>
    <n v="57523"/>
    <n v="1"/>
    <s v="14255 - Bonifico"/>
    <d v="2020-07-22T00:00:00"/>
    <n v="7425"/>
    <m/>
    <s v="SAN. BANCO POPOLARE CC TESORERIA"/>
  </r>
  <r>
    <n v="1264917"/>
    <n v="90544"/>
    <x v="21"/>
    <s v="ACQ"/>
    <n v="20072987"/>
    <d v="2020-06-05T00:00:00"/>
    <m/>
    <n v="1229.76"/>
    <d v="2020-06-11T00:00:00"/>
    <s v="19-GIU-20"/>
    <n v="60"/>
    <d v="2020-08-10T00:00:00"/>
    <n v="-19"/>
    <n v="41"/>
    <n v="1008"/>
    <n v="221.76"/>
    <n v="1229.76"/>
    <n v="-19152"/>
    <n v="41328"/>
    <n v="1"/>
    <s v="14255 - Bonifico"/>
    <d v="2020-07-22T00:00:00"/>
    <n v="7425"/>
    <m/>
    <s v="SAN. BANCO POPOLARE CC TESORERIA"/>
  </r>
  <r>
    <n v="1264918"/>
    <n v="90544"/>
    <x v="21"/>
    <s v="ACQ"/>
    <n v="20073329"/>
    <d v="2020-06-05T00:00:00"/>
    <m/>
    <n v="7848.5"/>
    <d v="2020-06-11T00:00:00"/>
    <s v="18-GIU-20"/>
    <n v="60"/>
    <d v="2020-08-10T00:00:00"/>
    <n v="-19"/>
    <n v="41"/>
    <n v="7135"/>
    <n v="713.5"/>
    <n v="7848.5"/>
    <n v="-135565"/>
    <n v="292535"/>
    <n v="1"/>
    <s v="14255 - Bonifico"/>
    <d v="2020-07-22T00:00:00"/>
    <n v="7425"/>
    <m/>
    <s v="SAN. BANCO POPOLARE CC TESORERIA"/>
  </r>
  <r>
    <n v="1264919"/>
    <n v="90544"/>
    <x v="21"/>
    <s v="ACQ"/>
    <n v="20073597"/>
    <d v="2020-06-08T00:00:00"/>
    <m/>
    <n v="7.7"/>
    <d v="2020-06-11T00:00:00"/>
    <s v="18-GIU-20"/>
    <n v="60"/>
    <d v="2020-08-10T00:00:00"/>
    <n v="-19"/>
    <n v="41"/>
    <n v="7"/>
    <n v="0.7"/>
    <n v="7.7"/>
    <n v="-133"/>
    <n v="287"/>
    <n v="1"/>
    <s v="14255 - Bonifico"/>
    <d v="2020-07-22T00:00:00"/>
    <n v="7425"/>
    <m/>
    <s v="SAN. BANCO POPOLARE CC TESORERIA"/>
  </r>
  <r>
    <n v="1264920"/>
    <n v="90544"/>
    <x v="21"/>
    <s v="ACQ"/>
    <n v="20073134"/>
    <d v="2020-06-05T00:00:00"/>
    <m/>
    <n v="209.26"/>
    <d v="2020-06-11T00:00:00"/>
    <s v="13-LUG-20"/>
    <n v="60"/>
    <d v="2020-08-10T00:00:00"/>
    <n v="-19"/>
    <n v="41"/>
    <n v="190.24"/>
    <n v="19.02"/>
    <n v="209.26"/>
    <n v="-3614.5600000000004"/>
    <n v="7799.84"/>
    <n v="1"/>
    <s v="14255 - Bonifico"/>
    <d v="2020-07-22T00:00:00"/>
    <n v="7425"/>
    <m/>
    <s v="SAN. BANCO POPOLARE CC TESORERIA"/>
  </r>
  <r>
    <n v="1264921"/>
    <n v="90544"/>
    <x v="21"/>
    <s v="ACQ"/>
    <n v="20073596"/>
    <d v="2020-06-08T00:00:00"/>
    <m/>
    <n v="177.9"/>
    <d v="2020-06-11T00:00:00"/>
    <s v="18-GIU-20"/>
    <n v="60"/>
    <d v="2020-08-10T00:00:00"/>
    <n v="-19"/>
    <n v="41"/>
    <n v="161.72999999999999"/>
    <n v="16.170000000000002"/>
    <n v="177.9"/>
    <n v="-3072.87"/>
    <n v="6630.9299999999994"/>
    <n v="1"/>
    <s v="14255 - Bonifico"/>
    <d v="2020-07-22T00:00:00"/>
    <n v="7425"/>
    <m/>
    <s v="SAN. BANCO POPOLARE CC TESORERIA"/>
  </r>
  <r>
    <n v="1264922"/>
    <n v="90060"/>
    <x v="2"/>
    <s v="ACQ"/>
    <s v="870C093650"/>
    <d v="2020-06-09T00:00:00"/>
    <m/>
    <n v="23749"/>
    <d v="2020-06-11T00:00:00"/>
    <s v="18-GIU-20"/>
    <n v="60"/>
    <d v="2020-08-10T00:00:00"/>
    <n v="-18"/>
    <n v="42"/>
    <n v="21590"/>
    <n v="2159"/>
    <n v="23749"/>
    <n v="-388620"/>
    <n v="906780"/>
    <n v="1"/>
    <s v="14322 - Bonifico"/>
    <d v="2020-07-23T00:00:00"/>
    <n v="7521"/>
    <m/>
    <s v="SAN. BANCO POPOLARE CC TESORERIA"/>
  </r>
  <r>
    <n v="1264923"/>
    <n v="90544"/>
    <x v="21"/>
    <s v="ACQ"/>
    <n v="20073741"/>
    <d v="2020-06-08T00:00:00"/>
    <m/>
    <n v="595.36"/>
    <d v="2020-06-11T00:00:00"/>
    <s v="13-LUG-20"/>
    <n v="60"/>
    <d v="2020-08-10T00:00:00"/>
    <n v="-18"/>
    <n v="42"/>
    <n v="488"/>
    <n v="107.36"/>
    <n v="595.36"/>
    <n v="-8784"/>
    <n v="20496"/>
    <n v="1"/>
    <s v="2226 - Bonifico"/>
    <d v="2020-07-23T00:00:00"/>
    <n v="7809"/>
    <m/>
    <s v="TERR. BANCO POPOLARE"/>
  </r>
  <r>
    <n v="1264924"/>
    <n v="90544"/>
    <x v="21"/>
    <s v="ACQ"/>
    <n v="20073595"/>
    <d v="2020-06-08T00:00:00"/>
    <m/>
    <n v="2528.86"/>
    <d v="2020-06-11T00:00:00"/>
    <s v="18-GIU-20"/>
    <n v="60"/>
    <d v="2020-08-10T00:00:00"/>
    <n v="-19"/>
    <n v="41"/>
    <n v="2298.96"/>
    <n v="229.9"/>
    <n v="2528.86"/>
    <n v="-43680.24"/>
    <n v="94257.36"/>
    <n v="1"/>
    <s v="14255 - Bonifico"/>
    <d v="2020-07-22T00:00:00"/>
    <n v="7425"/>
    <m/>
    <s v="SAN. BANCO POPOLARE CC TESORERIA"/>
  </r>
  <r>
    <n v="1264968"/>
    <n v="94919"/>
    <x v="168"/>
    <s v="ACQ"/>
    <s v="20007056R8"/>
    <d v="2020-06-03T00:00:00"/>
    <m/>
    <n v="104"/>
    <d v="2020-06-11T00:00:00"/>
    <s v="03-LUG-20"/>
    <n v="60"/>
    <d v="2020-08-10T00:00:00"/>
    <n v="-18"/>
    <n v="42"/>
    <n v="100"/>
    <n v="4"/>
    <n v="104"/>
    <n v="-1800"/>
    <n v="4200"/>
    <n v="1"/>
    <s v="14459 - Bonifico"/>
    <d v="2020-07-23T00:00:00"/>
    <n v="7658"/>
    <m/>
    <s v="SAN. BANCO POPOLARE CC TESORERIA"/>
  </r>
  <r>
    <n v="1264969"/>
    <n v="94919"/>
    <x v="168"/>
    <s v="ACQ"/>
    <s v="20007053R8"/>
    <d v="2020-06-03T00:00:00"/>
    <m/>
    <n v="208"/>
    <d v="2020-06-11T00:00:00"/>
    <s v="03-LUG-20"/>
    <n v="60"/>
    <d v="2020-08-10T00:00:00"/>
    <n v="-18"/>
    <n v="42"/>
    <n v="200"/>
    <n v="8"/>
    <n v="208"/>
    <n v="-3600"/>
    <n v="8400"/>
    <n v="1"/>
    <s v="14459 - Bonifico"/>
    <d v="2020-07-23T00:00:00"/>
    <n v="7658"/>
    <m/>
    <s v="SAN. BANCO POPOLARE CC TESORERIA"/>
  </r>
  <r>
    <n v="1264970"/>
    <n v="94919"/>
    <x v="168"/>
    <s v="ACQ"/>
    <s v="20007054R8"/>
    <d v="2020-06-03T00:00:00"/>
    <m/>
    <n v="208"/>
    <d v="2020-06-11T00:00:00"/>
    <s v="03-LUG-20"/>
    <n v="60"/>
    <d v="2020-08-10T00:00:00"/>
    <n v="-18"/>
    <n v="42"/>
    <n v="200"/>
    <n v="8"/>
    <n v="208"/>
    <n v="-3600"/>
    <n v="8400"/>
    <n v="1"/>
    <s v="14459 - Bonifico"/>
    <d v="2020-07-23T00:00:00"/>
    <n v="7658"/>
    <m/>
    <s v="SAN. BANCO POPOLARE CC TESORERIA"/>
  </r>
  <r>
    <n v="1264971"/>
    <n v="94919"/>
    <x v="168"/>
    <s v="ACQ"/>
    <s v="20007055R8"/>
    <d v="2020-06-03T00:00:00"/>
    <m/>
    <n v="208"/>
    <d v="2020-06-11T00:00:00"/>
    <s v="03-LUG-20"/>
    <n v="60"/>
    <d v="2020-08-10T00:00:00"/>
    <n v="-18"/>
    <n v="42"/>
    <n v="200"/>
    <n v="8"/>
    <n v="208"/>
    <n v="-3600"/>
    <n v="8400"/>
    <n v="1"/>
    <s v="14459 - Bonifico"/>
    <d v="2020-07-23T00:00:00"/>
    <n v="7658"/>
    <m/>
    <s v="SAN. BANCO POPOLARE CC TESORERIA"/>
  </r>
  <r>
    <n v="1264972"/>
    <n v="94919"/>
    <x v="168"/>
    <s v="ACQ"/>
    <s v="20007111R8"/>
    <d v="2020-06-03T00:00:00"/>
    <m/>
    <n v="104"/>
    <d v="2020-06-11T00:00:00"/>
    <s v="03-LUG-20"/>
    <n v="60"/>
    <d v="2020-08-10T00:00:00"/>
    <n v="-18"/>
    <n v="42"/>
    <n v="100"/>
    <n v="4"/>
    <n v="104"/>
    <n v="-1800"/>
    <n v="4200"/>
    <n v="1"/>
    <s v="14459 - Bonifico"/>
    <d v="2020-07-23T00:00:00"/>
    <n v="7658"/>
    <m/>
    <s v="SAN. BANCO POPOLARE CC TESORERIA"/>
  </r>
  <r>
    <n v="1264973"/>
    <n v="94919"/>
    <x v="168"/>
    <s v="ACQ"/>
    <s v="20007110R8"/>
    <d v="2020-06-03T00:00:00"/>
    <m/>
    <n v="650"/>
    <d v="2020-06-11T00:00:00"/>
    <s v="03-LUG-20"/>
    <n v="60"/>
    <d v="2020-08-10T00:00:00"/>
    <n v="-18"/>
    <n v="42"/>
    <n v="625"/>
    <n v="25"/>
    <n v="650"/>
    <n v="-11250"/>
    <n v="26250"/>
    <n v="1"/>
    <s v="14459 - Bonifico"/>
    <d v="2020-07-23T00:00:00"/>
    <n v="7658"/>
    <m/>
    <s v="SAN. BANCO POPOLARE CC TESORERIA"/>
  </r>
  <r>
    <n v="1264974"/>
    <n v="94919"/>
    <x v="168"/>
    <s v="ACQ"/>
    <s v="20007050R8"/>
    <d v="2020-06-03T00:00:00"/>
    <m/>
    <n v="104"/>
    <d v="2020-06-11T00:00:00"/>
    <s v="03-LUG-20"/>
    <n v="60"/>
    <d v="2020-08-10T00:00:00"/>
    <n v="-18"/>
    <n v="42"/>
    <n v="100"/>
    <n v="4"/>
    <n v="104"/>
    <n v="-1800"/>
    <n v="4200"/>
    <n v="1"/>
    <s v="14459 - Bonifico"/>
    <d v="2020-07-23T00:00:00"/>
    <n v="7658"/>
    <m/>
    <s v="SAN. BANCO POPOLARE CC TESORERIA"/>
  </r>
  <r>
    <n v="1264975"/>
    <n v="94919"/>
    <x v="168"/>
    <s v="ACQ"/>
    <s v="20007176R8"/>
    <d v="2020-06-04T00:00:00"/>
    <m/>
    <n v="754"/>
    <d v="2020-06-11T00:00:00"/>
    <s v="03-LUG-20"/>
    <n v="60"/>
    <d v="2020-08-10T00:00:00"/>
    <n v="-18"/>
    <n v="42"/>
    <n v="725"/>
    <n v="29"/>
    <n v="754"/>
    <n v="-13050"/>
    <n v="30450"/>
    <n v="1"/>
    <s v="14459 - Bonifico"/>
    <d v="2020-07-23T00:00:00"/>
    <n v="7658"/>
    <m/>
    <s v="SAN. BANCO POPOLARE CC TESORERIA"/>
  </r>
  <r>
    <n v="1264976"/>
    <n v="94919"/>
    <x v="168"/>
    <s v="ACQ"/>
    <s v="20007158R8"/>
    <d v="2020-06-04T00:00:00"/>
    <m/>
    <n v="234"/>
    <d v="2020-06-11T00:00:00"/>
    <s v="03-LUG-20"/>
    <n v="60"/>
    <d v="2020-08-10T00:00:00"/>
    <n v="-18"/>
    <n v="42"/>
    <n v="225"/>
    <n v="9"/>
    <n v="234"/>
    <n v="-4050"/>
    <n v="9450"/>
    <n v="1"/>
    <s v="14459 - Bonifico"/>
    <d v="2020-07-23T00:00:00"/>
    <n v="7658"/>
    <m/>
    <s v="SAN. BANCO POPOLARE CC TESORERIA"/>
  </r>
  <r>
    <n v="1264977"/>
    <n v="94919"/>
    <x v="168"/>
    <s v="ACQ"/>
    <s v="20007153R8"/>
    <d v="2020-06-05T00:00:00"/>
    <m/>
    <n v="228.8"/>
    <d v="2020-06-11T00:00:00"/>
    <s v="03-LUG-20"/>
    <n v="60"/>
    <d v="2020-08-10T00:00:00"/>
    <n v="-18"/>
    <n v="42"/>
    <n v="220"/>
    <n v="8.8000000000000007"/>
    <n v="228.8"/>
    <n v="-3960"/>
    <n v="9240"/>
    <n v="1"/>
    <s v="14459 - Bonifico"/>
    <d v="2020-07-23T00:00:00"/>
    <n v="7658"/>
    <m/>
    <s v="SAN. BANCO POPOLARE CC TESORERIA"/>
  </r>
  <r>
    <n v="1264978"/>
    <n v="94919"/>
    <x v="168"/>
    <s v="ACQ"/>
    <s v="20007159R8"/>
    <d v="2020-06-04T00:00:00"/>
    <m/>
    <n v="234"/>
    <d v="2020-06-11T00:00:00"/>
    <s v="03-LUG-20"/>
    <n v="60"/>
    <d v="2020-08-10T00:00:00"/>
    <n v="-18"/>
    <n v="42"/>
    <n v="225"/>
    <n v="9"/>
    <n v="234"/>
    <n v="-4050"/>
    <n v="9450"/>
    <n v="1"/>
    <s v="14459 - Bonifico"/>
    <d v="2020-07-23T00:00:00"/>
    <n v="7658"/>
    <m/>
    <s v="SAN. BANCO POPOLARE CC TESORERIA"/>
  </r>
  <r>
    <n v="1264979"/>
    <n v="94919"/>
    <x v="168"/>
    <s v="ACQ"/>
    <s v="20007238R8"/>
    <d v="2020-06-05T00:00:00"/>
    <m/>
    <n v="884"/>
    <d v="2020-06-11T00:00:00"/>
    <s v="03-LUG-20"/>
    <n v="60"/>
    <d v="2020-08-10T00:00:00"/>
    <n v="-18"/>
    <n v="42"/>
    <n v="850"/>
    <n v="34"/>
    <n v="884"/>
    <n v="-15300"/>
    <n v="35700"/>
    <n v="1"/>
    <s v="14459 - Bonifico"/>
    <d v="2020-07-23T00:00:00"/>
    <n v="7658"/>
    <m/>
    <s v="SAN. BANCO POPOLARE CC TESORERIA"/>
  </r>
  <r>
    <n v="1264980"/>
    <n v="94919"/>
    <x v="168"/>
    <s v="ACQ"/>
    <s v="20007234R8"/>
    <d v="2020-06-05T00:00:00"/>
    <m/>
    <n v="208"/>
    <d v="2020-06-11T00:00:00"/>
    <s v="03-LUG-20"/>
    <n v="60"/>
    <d v="2020-08-10T00:00:00"/>
    <n v="-18"/>
    <n v="42"/>
    <n v="200"/>
    <n v="8"/>
    <n v="208"/>
    <n v="-3600"/>
    <n v="8400"/>
    <n v="1"/>
    <s v="14459 - Bonifico"/>
    <d v="2020-07-23T00:00:00"/>
    <n v="7658"/>
    <m/>
    <s v="SAN. BANCO POPOLARE CC TESORERIA"/>
  </r>
  <r>
    <n v="1264981"/>
    <n v="94919"/>
    <x v="168"/>
    <s v="ACQ"/>
    <s v="20007223R8"/>
    <d v="2020-06-05T00:00:00"/>
    <m/>
    <n v="104"/>
    <d v="2020-06-11T00:00:00"/>
    <s v="03-LUG-20"/>
    <n v="60"/>
    <d v="2020-08-10T00:00:00"/>
    <n v="-18"/>
    <n v="42"/>
    <n v="100"/>
    <n v="4"/>
    <n v="104"/>
    <n v="-1800"/>
    <n v="4200"/>
    <n v="1"/>
    <s v="14459 - Bonifico"/>
    <d v="2020-07-23T00:00:00"/>
    <n v="7658"/>
    <m/>
    <s v="SAN. BANCO POPOLARE CC TESORERIA"/>
  </r>
  <r>
    <n v="1264982"/>
    <n v="94919"/>
    <x v="168"/>
    <s v="ACQ"/>
    <s v="20007237R8"/>
    <d v="2020-06-05T00:00:00"/>
    <m/>
    <n v="1141.92"/>
    <d v="2020-06-11T00:00:00"/>
    <s v="03-LUG-20"/>
    <n v="60"/>
    <d v="2020-08-10T00:00:00"/>
    <n v="-18"/>
    <n v="42"/>
    <n v="1098"/>
    <n v="43.92"/>
    <n v="1141.92"/>
    <n v="-19764"/>
    <n v="46116"/>
    <n v="1"/>
    <s v="14459 - Bonifico"/>
    <d v="2020-07-23T00:00:00"/>
    <n v="7658"/>
    <m/>
    <s v="SAN. BANCO POPOLARE CC TESORERIA"/>
  </r>
  <r>
    <n v="1264983"/>
    <n v="94919"/>
    <x v="168"/>
    <s v="ACQ"/>
    <s v="20007233R8"/>
    <d v="2020-06-05T00:00:00"/>
    <m/>
    <n v="208"/>
    <d v="2020-06-11T00:00:00"/>
    <s v="03-LUG-20"/>
    <n v="60"/>
    <d v="2020-08-10T00:00:00"/>
    <n v="-18"/>
    <n v="42"/>
    <n v="200"/>
    <n v="8"/>
    <n v="208"/>
    <n v="-3600"/>
    <n v="8400"/>
    <n v="1"/>
    <s v="14459 - Bonifico"/>
    <d v="2020-07-23T00:00:00"/>
    <n v="7658"/>
    <m/>
    <s v="SAN. BANCO POPOLARE CC TESORERIA"/>
  </r>
  <r>
    <n v="1264984"/>
    <n v="94919"/>
    <x v="168"/>
    <s v="ACQ"/>
    <s v="20007232R8"/>
    <d v="2020-06-05T00:00:00"/>
    <m/>
    <n v="104"/>
    <d v="2020-06-11T00:00:00"/>
    <s v="03-LUG-20"/>
    <n v="60"/>
    <d v="2020-08-10T00:00:00"/>
    <n v="-18"/>
    <n v="42"/>
    <n v="100"/>
    <n v="4"/>
    <n v="104"/>
    <n v="-1800"/>
    <n v="4200"/>
    <n v="1"/>
    <s v="14459 - Bonifico"/>
    <d v="2020-07-23T00:00:00"/>
    <n v="7658"/>
    <m/>
    <s v="SAN. BANCO POPOLARE CC TESORERIA"/>
  </r>
  <r>
    <n v="1264985"/>
    <n v="94919"/>
    <x v="168"/>
    <s v="ACQ"/>
    <s v="20007160R8"/>
    <d v="2020-06-04T00:00:00"/>
    <m/>
    <n v="801.53"/>
    <d v="2020-06-11T00:00:00"/>
    <s v="03-LUG-20"/>
    <n v="60"/>
    <d v="2020-08-10T00:00:00"/>
    <n v="-18"/>
    <n v="42"/>
    <n v="770.7"/>
    <n v="30.83"/>
    <n v="801.53"/>
    <n v="-13872.6"/>
    <n v="32369.4"/>
    <n v="1"/>
    <s v="14459 - Bonifico"/>
    <d v="2020-07-23T00:00:00"/>
    <n v="7658"/>
    <m/>
    <s v="SAN. BANCO POPOLARE CC TESORERIA"/>
  </r>
  <r>
    <n v="1264986"/>
    <n v="90075"/>
    <x v="218"/>
    <s v="ACQ"/>
    <n v="202024721"/>
    <d v="2020-06-02T00:00:00"/>
    <m/>
    <n v="280.60000000000002"/>
    <d v="2020-06-11T00:00:00"/>
    <s v="19-GIU-20"/>
    <n v="60"/>
    <d v="2020-08-10T00:00:00"/>
    <n v="-18"/>
    <n v="42"/>
    <n v="230"/>
    <n v="50.6"/>
    <n v="280.60000000000002"/>
    <n v="-4140"/>
    <n v="9660"/>
    <n v="1"/>
    <s v="14324 - Bonifico"/>
    <d v="2020-07-23T00:00:00"/>
    <n v="7523"/>
    <m/>
    <s v="SAN. BANCO POPOLARE CC TESORERIA"/>
  </r>
  <r>
    <n v="1264987"/>
    <n v="90075"/>
    <x v="218"/>
    <s v="ACQ"/>
    <n v="202024720"/>
    <d v="2020-06-02T00:00:00"/>
    <m/>
    <n v="1204.1400000000001"/>
    <d v="2020-06-11T00:00:00"/>
    <s v="22-GIU-20"/>
    <n v="60"/>
    <d v="2020-08-10T00:00:00"/>
    <n v="-18"/>
    <n v="42"/>
    <n v="987"/>
    <n v="217.14"/>
    <n v="1204.1400000000001"/>
    <n v="-17766"/>
    <n v="41454"/>
    <n v="1"/>
    <s v="14324 - Bonifico"/>
    <d v="2020-07-23T00:00:00"/>
    <n v="7523"/>
    <m/>
    <s v="SAN. BANCO POPOLARE CC TESORERIA"/>
  </r>
  <r>
    <n v="1264989"/>
    <n v="90075"/>
    <x v="218"/>
    <s v="ACQ"/>
    <n v="202025491"/>
    <d v="2020-06-05T00:00:00"/>
    <s v="VEDI N.C. 202034281 DEL 24/7/20 STORNO TOTALE  X IVA ERRATA"/>
    <n v="255"/>
    <d v="2020-06-11T00:00:00"/>
    <s v="19-GIU-20"/>
    <n v="60"/>
    <d v="2020-08-10T00:00:00"/>
    <n v="0"/>
    <n v="60"/>
    <n v="255"/>
    <n v="0"/>
    <n v="255"/>
    <n v="0"/>
    <n v="15300"/>
    <n v="1"/>
    <s v="14886 - Bonifico"/>
    <d v="2020-08-18T00:00:00"/>
    <n v="8488"/>
    <m/>
    <s v="SAN. BANCO POPOLARE CC TESORERIA"/>
  </r>
  <r>
    <n v="1264990"/>
    <n v="90075"/>
    <x v="218"/>
    <s v="ACQ"/>
    <n v="202025492"/>
    <d v="2020-06-05T00:00:00"/>
    <s v="CONTENZIOSO"/>
    <n v="7478.6"/>
    <d v="2020-06-11T00:00:00"/>
    <s v="21-SET-20"/>
    <n v="60"/>
    <d v="2020-08-10T00:00:00"/>
    <n v="0"/>
    <n v="60"/>
    <n v="6130"/>
    <n v="1348.6"/>
    <n v="7478.6"/>
    <n v="0"/>
    <n v="367800"/>
    <n v="1"/>
    <s v="15536 - Bonifico"/>
    <d v="2020-09-25T00:00:00"/>
    <n v="9702"/>
    <m/>
    <s v="SAN. BANCO POPOLARE CC TESORERIA"/>
  </r>
  <r>
    <n v="1264991"/>
    <n v="90075"/>
    <x v="218"/>
    <s v="ACQ"/>
    <n v="202025490"/>
    <d v="2020-06-05T00:00:00"/>
    <s v="CONTENZIOSO"/>
    <n v="549"/>
    <d v="2020-06-11T00:00:00"/>
    <s v="21-SET-20"/>
    <n v="60"/>
    <d v="2020-08-10T00:00:00"/>
    <n v="0"/>
    <n v="60"/>
    <n v="450"/>
    <n v="99"/>
    <n v="549"/>
    <n v="0"/>
    <n v="27000"/>
    <n v="1"/>
    <s v="15536 - Bonifico"/>
    <d v="2020-09-25T00:00:00"/>
    <n v="9702"/>
    <m/>
    <s v="SAN. BANCO POPOLARE CC TESORERIA"/>
  </r>
  <r>
    <n v="1264992"/>
    <n v="90075"/>
    <x v="218"/>
    <s v="ACQ"/>
    <n v="202025493"/>
    <d v="2020-06-05T00:00:00"/>
    <m/>
    <n v="2379"/>
    <d v="2020-06-11T00:00:00"/>
    <s v="18-GIU-20"/>
    <n v="60"/>
    <d v="2020-08-10T00:00:00"/>
    <n v="-18"/>
    <n v="42"/>
    <n v="1950"/>
    <n v="429"/>
    <n v="2379"/>
    <n v="-35100"/>
    <n v="81900"/>
    <n v="1"/>
    <s v="14324 - Bonifico"/>
    <d v="2020-07-23T00:00:00"/>
    <n v="7523"/>
    <m/>
    <s v="SAN. BANCO POPOLARE CC TESORERIA"/>
  </r>
  <r>
    <n v="1264994"/>
    <n v="90075"/>
    <x v="218"/>
    <s v="ACQ"/>
    <n v="202025911"/>
    <d v="2020-06-09T00:00:00"/>
    <m/>
    <n v="117.12"/>
    <d v="2020-06-11T00:00:00"/>
    <s v="18-GIU-20"/>
    <n v="60"/>
    <d v="2020-08-10T00:00:00"/>
    <n v="-18"/>
    <n v="42"/>
    <n v="96"/>
    <n v="21.12"/>
    <n v="117.12"/>
    <n v="-1728"/>
    <n v="4032"/>
    <n v="1"/>
    <s v="14324 - Bonifico"/>
    <d v="2020-07-23T00:00:00"/>
    <n v="7523"/>
    <m/>
    <s v="SAN. BANCO POPOLARE CC TESORERIA"/>
  </r>
  <r>
    <n v="1264995"/>
    <n v="99423"/>
    <x v="268"/>
    <s v="ACQ"/>
    <n v="9896781703"/>
    <d v="2020-06-01T00:00:00"/>
    <m/>
    <n v="515.21"/>
    <d v="2020-06-11T00:00:00"/>
    <s v="18-GIU-20"/>
    <n v="60"/>
    <d v="2020-08-10T00:00:00"/>
    <n v="-19"/>
    <n v="41"/>
    <n v="468.37"/>
    <n v="46.84"/>
    <n v="515.21"/>
    <n v="-8899.0300000000007"/>
    <n v="19203.170000000002"/>
    <n v="1"/>
    <s v="14268 - Bonifico"/>
    <d v="2020-07-22T00:00:00"/>
    <n v="7438"/>
    <m/>
    <s v="SAN. BANCO POPOLARE CC TESORERIA"/>
  </r>
  <r>
    <n v="1264996"/>
    <n v="99423"/>
    <x v="268"/>
    <s v="ACQ"/>
    <n v="9896781702"/>
    <d v="2020-06-01T00:00:00"/>
    <m/>
    <n v="8712.01"/>
    <d v="2020-06-11T00:00:00"/>
    <s v="17-GIU-20"/>
    <n v="60"/>
    <d v="2020-08-10T00:00:00"/>
    <n v="-19"/>
    <n v="41"/>
    <n v="7920.01"/>
    <n v="792"/>
    <n v="8712.01"/>
    <n v="-150480.19"/>
    <n v="324720.41000000003"/>
    <n v="1"/>
    <s v="14268 - Bonifico"/>
    <d v="2020-07-22T00:00:00"/>
    <n v="7438"/>
    <m/>
    <s v="SAN. BANCO POPOLARE CC TESORERIA"/>
  </r>
  <r>
    <n v="1264997"/>
    <n v="99423"/>
    <x v="268"/>
    <s v="ACQ"/>
    <n v="9896781704"/>
    <d v="2020-06-01T00:00:00"/>
    <m/>
    <n v="405"/>
    <d v="2020-06-11T00:00:00"/>
    <s v="18-GIU-20"/>
    <n v="60"/>
    <d v="2020-08-10T00:00:00"/>
    <n v="-18"/>
    <n v="42"/>
    <n v="368.18"/>
    <n v="36.82"/>
    <n v="405"/>
    <n v="-6627.24"/>
    <n v="15463.56"/>
    <n v="1"/>
    <s v="2238 - Bonifico"/>
    <d v="2020-07-23T00:00:00"/>
    <n v="7821"/>
    <m/>
    <s v="TERR. BANCO POPOLARE"/>
  </r>
  <r>
    <n v="1264998"/>
    <n v="99423"/>
    <x v="268"/>
    <s v="ACQ"/>
    <n v="9896782660"/>
    <d v="2020-06-04T00:00:00"/>
    <m/>
    <n v="0.01"/>
    <d v="2020-06-11T00:00:00"/>
    <s v="18-GIU-20"/>
    <n v="60"/>
    <d v="2020-08-10T00:00:00"/>
    <n v="-19"/>
    <n v="41"/>
    <n v="0.01"/>
    <n v="0"/>
    <n v="0.01"/>
    <n v="-0.19"/>
    <n v="0.41000000000000003"/>
    <n v="1"/>
    <s v="14268 - Bonifico"/>
    <d v="2020-07-22T00:00:00"/>
    <n v="7438"/>
    <m/>
    <s v="SAN. BANCO POPOLARE CC TESORERIA"/>
  </r>
  <r>
    <n v="1264999"/>
    <n v="99423"/>
    <x v="268"/>
    <s v="ACQ"/>
    <n v="9896782659"/>
    <d v="2020-06-04T00:00:00"/>
    <m/>
    <n v="36.96"/>
    <d v="2020-06-11T00:00:00"/>
    <s v="18-GIU-20"/>
    <n v="60"/>
    <d v="2020-08-10T00:00:00"/>
    <n v="-19"/>
    <n v="41"/>
    <n v="33.6"/>
    <n v="3.36"/>
    <n v="36.96"/>
    <n v="-638.4"/>
    <n v="1377.6000000000001"/>
    <n v="1"/>
    <s v="14268 - Bonifico"/>
    <d v="2020-07-22T00:00:00"/>
    <n v="7438"/>
    <m/>
    <s v="SAN. BANCO POPOLARE CC TESORERIA"/>
  </r>
  <r>
    <n v="1265000"/>
    <n v="99423"/>
    <x v="268"/>
    <s v="ACQ"/>
    <n v="9896782655"/>
    <d v="2020-06-04T00:00:00"/>
    <m/>
    <n v="5893.66"/>
    <d v="2020-06-11T00:00:00"/>
    <s v="18-GIU-20"/>
    <n v="60"/>
    <d v="2020-08-10T00:00:00"/>
    <n v="-19"/>
    <n v="41"/>
    <n v="5357.87"/>
    <n v="535.79"/>
    <n v="5893.66"/>
    <n v="-101799.53"/>
    <n v="219672.66999999998"/>
    <n v="1"/>
    <s v="14268 - Bonifico"/>
    <d v="2020-07-22T00:00:00"/>
    <n v="7438"/>
    <m/>
    <s v="SAN. BANCO POPOLARE CC TESORERIA"/>
  </r>
  <r>
    <n v="1265001"/>
    <n v="99423"/>
    <x v="268"/>
    <s v="ACQ"/>
    <n v="9896782657"/>
    <d v="2020-06-04T00:00:00"/>
    <m/>
    <n v="13496.38"/>
    <d v="2020-06-11T00:00:00"/>
    <s v="18-GIU-20"/>
    <n v="60"/>
    <d v="2020-08-10T00:00:00"/>
    <n v="-19"/>
    <n v="41"/>
    <n v="12269.44"/>
    <n v="1226.94"/>
    <n v="13496.38"/>
    <n v="-233119.36000000002"/>
    <n v="503047.04000000004"/>
    <n v="1"/>
    <s v="14268 - Bonifico"/>
    <d v="2020-07-22T00:00:00"/>
    <n v="7438"/>
    <m/>
    <s v="SAN. BANCO POPOLARE CC TESORERIA"/>
  </r>
  <r>
    <n v="1265002"/>
    <n v="99423"/>
    <x v="268"/>
    <s v="ACQ"/>
    <n v="9896782656"/>
    <d v="2020-06-04T00:00:00"/>
    <m/>
    <n v="39.6"/>
    <d v="2020-06-11T00:00:00"/>
    <s v="18-GIU-20"/>
    <n v="60"/>
    <d v="2020-08-10T00:00:00"/>
    <n v="-19"/>
    <n v="41"/>
    <n v="36"/>
    <n v="3.6"/>
    <n v="39.6"/>
    <n v="-684"/>
    <n v="1476"/>
    <n v="1"/>
    <s v="14268 - Bonifico"/>
    <d v="2020-07-22T00:00:00"/>
    <n v="7438"/>
    <m/>
    <s v="SAN. BANCO POPOLARE CC TESORERIA"/>
  </r>
  <r>
    <n v="1265003"/>
    <n v="99423"/>
    <x v="268"/>
    <s v="ACQ"/>
    <n v="9896782658"/>
    <d v="2020-06-04T00:00:00"/>
    <m/>
    <n v="4356"/>
    <d v="2020-06-11T00:00:00"/>
    <s v="18-GIU-20"/>
    <n v="60"/>
    <d v="2020-08-10T00:00:00"/>
    <n v="-19"/>
    <n v="41"/>
    <n v="3960"/>
    <n v="396"/>
    <n v="4356"/>
    <n v="-75240"/>
    <n v="162360"/>
    <n v="1"/>
    <s v="14268 - Bonifico"/>
    <d v="2020-07-22T00:00:00"/>
    <n v="7438"/>
    <m/>
    <s v="SAN. BANCO POPOLARE CC TESORERIA"/>
  </r>
  <r>
    <n v="1265004"/>
    <n v="99423"/>
    <x v="268"/>
    <s v="ACQ"/>
    <n v="9896782661"/>
    <d v="2020-06-04T00:00:00"/>
    <m/>
    <n v="1702.8"/>
    <d v="2020-06-11T00:00:00"/>
    <s v="18-GIU-20"/>
    <n v="60"/>
    <d v="2020-08-10T00:00:00"/>
    <n v="-19"/>
    <n v="41"/>
    <n v="1548"/>
    <n v="154.80000000000001"/>
    <n v="1702.8"/>
    <n v="-29412"/>
    <n v="63468"/>
    <n v="1"/>
    <s v="14268 - Bonifico"/>
    <d v="2020-07-22T00:00:00"/>
    <n v="7438"/>
    <m/>
    <s v="SAN. BANCO POPOLARE CC TESORERIA"/>
  </r>
  <r>
    <n v="1265005"/>
    <n v="99423"/>
    <x v="268"/>
    <s v="ACQ"/>
    <n v="9896783187"/>
    <d v="2020-06-05T00:00:00"/>
    <m/>
    <n v="405"/>
    <d v="2020-06-11T00:00:00"/>
    <s v="18-GIU-20"/>
    <n v="60"/>
    <d v="2020-08-10T00:00:00"/>
    <n v="-18"/>
    <n v="42"/>
    <n v="368.18"/>
    <n v="36.82"/>
    <n v="405"/>
    <n v="-6627.24"/>
    <n v="15463.56"/>
    <n v="1"/>
    <s v="2238 - Bonifico"/>
    <d v="2020-07-23T00:00:00"/>
    <n v="7821"/>
    <m/>
    <s v="TERR. BANCO POPOLARE"/>
  </r>
  <r>
    <n v="1265006"/>
    <n v="99423"/>
    <x v="268"/>
    <s v="ACQ"/>
    <n v="9896783188"/>
    <d v="2020-06-05T00:00:00"/>
    <m/>
    <n v="4531.3"/>
    <d v="2020-06-11T00:00:00"/>
    <s v="18-GIU-20"/>
    <n v="60"/>
    <d v="2020-08-10T00:00:00"/>
    <n v="-19"/>
    <n v="41"/>
    <n v="4119.3599999999997"/>
    <n v="411.94"/>
    <n v="4531.3"/>
    <n v="-78267.839999999997"/>
    <n v="168893.75999999998"/>
    <n v="1"/>
    <s v="14268 - Bonifico"/>
    <d v="2020-07-22T00:00:00"/>
    <n v="7438"/>
    <m/>
    <s v="SAN. BANCO POPOLARE CC TESORERIA"/>
  </r>
  <r>
    <n v="1265007"/>
    <n v="99423"/>
    <x v="268"/>
    <s v="ACQ"/>
    <n v="9896783186"/>
    <d v="2020-06-05T00:00:00"/>
    <m/>
    <n v="924"/>
    <d v="2020-06-11T00:00:00"/>
    <s v="18-GIU-20"/>
    <n v="60"/>
    <d v="2020-08-10T00:00:00"/>
    <n v="-19"/>
    <n v="41"/>
    <n v="840"/>
    <n v="84"/>
    <n v="924"/>
    <n v="-15960"/>
    <n v="34440"/>
    <n v="1"/>
    <s v="14268 - Bonifico"/>
    <d v="2020-07-22T00:00:00"/>
    <n v="7438"/>
    <m/>
    <s v="SAN. BANCO POPOLARE CC TESORERIA"/>
  </r>
  <r>
    <n v="1265008"/>
    <n v="100556"/>
    <x v="175"/>
    <s v="ACQ"/>
    <s v="FE/87"/>
    <d v="2020-06-04T00:00:00"/>
    <s v="FDR - PROTESICA CREMA"/>
    <n v="523.12"/>
    <d v="2020-06-11T00:00:00"/>
    <s v="17-LUG-20"/>
    <n v="60"/>
    <d v="2020-08-10T00:00:00"/>
    <n v="-24"/>
    <n v="36"/>
    <n v="503"/>
    <n v="20.12"/>
    <n v="523.12"/>
    <n v="-12072"/>
    <n v="18108"/>
    <n v="1"/>
    <s v="1003396 - Bonifico"/>
    <d v="2020-07-17T00:00:00"/>
    <n v="7392"/>
    <m/>
    <s v="TERR. BANCO POPOLARE"/>
  </r>
  <r>
    <n v="1265009"/>
    <n v="90592"/>
    <x v="423"/>
    <s v="ACQ"/>
    <s v="2020-9002149"/>
    <d v="2020-05-28T00:00:00"/>
    <s v="MANPOWER: Formazione con piattaforma e-learning - Mese: 04/2020."/>
    <n v="18"/>
    <d v="2020-06-11T00:00:00"/>
    <s v="24-LUG-20"/>
    <n v="60"/>
    <d v="2020-08-10T00:00:00"/>
    <n v="-17"/>
    <n v="43"/>
    <n v="18"/>
    <n v="0"/>
    <n v="18"/>
    <n v="-306"/>
    <n v="774"/>
    <n v="1"/>
    <s v="1001748 - Bonifico"/>
    <d v="2020-07-24T00:00:00"/>
    <n v="7832"/>
    <m/>
    <s v="SAN. BANCO POPOLARE CC TESORERIA"/>
  </r>
  <r>
    <n v="1265025"/>
    <n v="94483"/>
    <x v="1091"/>
    <s v="ACQ"/>
    <n v="3055493"/>
    <d v="2020-06-04T00:00:00"/>
    <m/>
    <n v="1451.23"/>
    <d v="2020-06-11T00:00:00"/>
    <s v="18-GIU-20"/>
    <n v="60"/>
    <d v="2020-08-10T00:00:00"/>
    <n v="-18"/>
    <n v="42"/>
    <n v="1319.3"/>
    <n v="131.93"/>
    <n v="1451.23"/>
    <n v="-23747.399999999998"/>
    <n v="55410.6"/>
    <n v="1"/>
    <s v="14513 - Bonifico"/>
    <d v="2020-07-23T00:00:00"/>
    <n v="7766"/>
    <m/>
    <s v="SAN. BANCO POPOLARE CC TESORERIA"/>
  </r>
  <r>
    <n v="1265026"/>
    <n v="94483"/>
    <x v="1091"/>
    <s v="ACQ"/>
    <n v="3055495"/>
    <d v="2020-06-04T00:00:00"/>
    <m/>
    <n v="8338.8799999999992"/>
    <d v="2020-06-11T00:00:00"/>
    <s v="18-GIU-20"/>
    <n v="60"/>
    <d v="2020-08-10T00:00:00"/>
    <n v="-18"/>
    <n v="42"/>
    <n v="7580.8"/>
    <n v="758.08"/>
    <n v="8338.8799999999992"/>
    <n v="-136454.39999999999"/>
    <n v="318393.60000000003"/>
    <n v="1"/>
    <s v="14513 - Bonifico"/>
    <d v="2020-07-23T00:00:00"/>
    <n v="7766"/>
    <m/>
    <s v="SAN. BANCO POPOLARE CC TESORERIA"/>
  </r>
  <r>
    <n v="1265027"/>
    <n v="94483"/>
    <x v="1091"/>
    <s v="ACQ"/>
    <n v="3055975"/>
    <d v="2020-06-05T00:00:00"/>
    <m/>
    <n v="902"/>
    <d v="2020-06-11T00:00:00"/>
    <s v="18-GIU-20"/>
    <n v="60"/>
    <d v="2020-08-10T00:00:00"/>
    <n v="-18"/>
    <n v="42"/>
    <n v="820"/>
    <n v="82"/>
    <n v="902"/>
    <n v="-14760"/>
    <n v="34440"/>
    <n v="1"/>
    <s v="14513 - Bonifico"/>
    <d v="2020-07-23T00:00:00"/>
    <n v="7766"/>
    <m/>
    <s v="SAN. BANCO POPOLARE CC TESORERIA"/>
  </r>
  <r>
    <n v="1265028"/>
    <n v="94483"/>
    <x v="1091"/>
    <s v="ACQ"/>
    <n v="3056081"/>
    <d v="2020-06-05T00:00:00"/>
    <m/>
    <n v="25.48"/>
    <d v="2020-06-11T00:00:00"/>
    <s v="18-GIU-20"/>
    <n v="60"/>
    <d v="2020-08-10T00:00:00"/>
    <n v="-18"/>
    <n v="42"/>
    <n v="23.16"/>
    <n v="2.3199999999999998"/>
    <n v="25.48"/>
    <n v="-416.88"/>
    <n v="972.72"/>
    <n v="1"/>
    <s v="14513 - Bonifico"/>
    <d v="2020-07-23T00:00:00"/>
    <n v="7766"/>
    <m/>
    <s v="SAN. BANCO POPOLARE CC TESORERIA"/>
  </r>
  <r>
    <n v="1265029"/>
    <n v="94483"/>
    <x v="1091"/>
    <s v="ACQ"/>
    <n v="3055961"/>
    <d v="2020-06-05T00:00:00"/>
    <m/>
    <n v="676.5"/>
    <d v="2020-06-11T00:00:00"/>
    <s v="18-GIU-20"/>
    <n v="60"/>
    <d v="2020-08-10T00:00:00"/>
    <n v="-18"/>
    <n v="42"/>
    <n v="615"/>
    <n v="61.5"/>
    <n v="676.5"/>
    <n v="-11070"/>
    <n v="25830"/>
    <n v="1"/>
    <s v="14513 - Bonifico"/>
    <d v="2020-07-23T00:00:00"/>
    <n v="7766"/>
    <m/>
    <s v="SAN. BANCO POPOLARE CC TESORERIA"/>
  </r>
  <r>
    <n v="1265030"/>
    <n v="94483"/>
    <x v="1091"/>
    <s v="ACQ"/>
    <n v="3055494"/>
    <d v="2020-06-04T00:00:00"/>
    <m/>
    <n v="2446.11"/>
    <d v="2020-06-11T00:00:00"/>
    <s v="18-GIU-20"/>
    <n v="60"/>
    <d v="2020-08-10T00:00:00"/>
    <n v="-18"/>
    <n v="42"/>
    <n v="2223.7399999999998"/>
    <n v="222.37"/>
    <n v="2446.11"/>
    <n v="-40027.319999999992"/>
    <n v="93397.079999999987"/>
    <n v="1"/>
    <s v="14513 - Bonifico"/>
    <d v="2020-07-23T00:00:00"/>
    <n v="7766"/>
    <m/>
    <s v="SAN. BANCO POPOLARE CC TESORERIA"/>
  </r>
  <r>
    <n v="1265031"/>
    <n v="94483"/>
    <x v="1091"/>
    <s v="ACQ"/>
    <n v="3056245"/>
    <d v="2020-06-08T00:00:00"/>
    <m/>
    <n v="2119.79"/>
    <d v="2020-06-11T00:00:00"/>
    <s v="18-GIU-20"/>
    <n v="60"/>
    <d v="2020-08-10T00:00:00"/>
    <n v="-18"/>
    <n v="42"/>
    <n v="1927.08"/>
    <n v="192.71"/>
    <n v="2119.79"/>
    <n v="-34687.440000000002"/>
    <n v="80937.36"/>
    <n v="1"/>
    <s v="14513 - Bonifico"/>
    <d v="2020-07-23T00:00:00"/>
    <n v="7766"/>
    <m/>
    <s v="SAN. BANCO POPOLARE CC TESORERIA"/>
  </r>
  <r>
    <n v="1265032"/>
    <n v="94483"/>
    <x v="1091"/>
    <s v="ACQ"/>
    <n v="3056246"/>
    <d v="2020-06-08T00:00:00"/>
    <m/>
    <n v="33"/>
    <d v="2020-06-11T00:00:00"/>
    <s v="18-GIU-20"/>
    <n v="60"/>
    <d v="2020-08-10T00:00:00"/>
    <n v="-18"/>
    <n v="42"/>
    <n v="30"/>
    <n v="3"/>
    <n v="33"/>
    <n v="-540"/>
    <n v="1260"/>
    <n v="1"/>
    <s v="14513 - Bonifico"/>
    <d v="2020-07-23T00:00:00"/>
    <n v="7766"/>
    <m/>
    <s v="SAN. BANCO POPOLARE CC TESORERIA"/>
  </r>
  <r>
    <n v="1265033"/>
    <n v="94483"/>
    <x v="1091"/>
    <s v="ACQ"/>
    <n v="3056243"/>
    <d v="2020-06-08T00:00:00"/>
    <s v="MINOR PREZZO - LIQUIDARE"/>
    <n v="2127.73"/>
    <d v="2020-06-11T00:00:00"/>
    <s v="25-GIU-20"/>
    <n v="60"/>
    <d v="2020-08-10T00:00:00"/>
    <n v="-18"/>
    <n v="42"/>
    <n v="1934.3"/>
    <n v="193.43"/>
    <n v="2127.73"/>
    <n v="-34817.4"/>
    <n v="81240.599999999991"/>
    <n v="1"/>
    <s v="14513 - Bonifico"/>
    <d v="2020-07-23T00:00:00"/>
    <n v="7766"/>
    <m/>
    <s v="SAN. BANCO POPOLARE CC TESORERIA"/>
  </r>
  <r>
    <n v="1265034"/>
    <n v="94483"/>
    <x v="1091"/>
    <s v="ACQ"/>
    <n v="3056242"/>
    <d v="2020-06-08T00:00:00"/>
    <m/>
    <n v="37.29"/>
    <d v="2020-06-11T00:00:00"/>
    <s v="18-GIU-20"/>
    <n v="60"/>
    <d v="2020-08-10T00:00:00"/>
    <n v="-18"/>
    <n v="42"/>
    <n v="33.9"/>
    <n v="3.39"/>
    <n v="37.29"/>
    <n v="-610.19999999999993"/>
    <n v="1423.8"/>
    <n v="1"/>
    <s v="14513 - Bonifico"/>
    <d v="2020-07-23T00:00:00"/>
    <n v="7766"/>
    <m/>
    <s v="SAN. BANCO POPOLARE CC TESORERIA"/>
  </r>
  <r>
    <n v="1265035"/>
    <n v="94483"/>
    <x v="1091"/>
    <s v="ACQ"/>
    <n v="3056819"/>
    <d v="2020-06-09T00:00:00"/>
    <m/>
    <n v="4892.2299999999996"/>
    <d v="2020-06-11T00:00:00"/>
    <s v="18-GIU-20"/>
    <n v="60"/>
    <d v="2020-08-10T00:00:00"/>
    <n v="-18"/>
    <n v="42"/>
    <n v="4447.4799999999996"/>
    <n v="444.75"/>
    <n v="4892.2299999999996"/>
    <n v="-80054.639999999985"/>
    <n v="186794.15999999997"/>
    <n v="1"/>
    <s v="14513 - Bonifico"/>
    <d v="2020-07-23T00:00:00"/>
    <n v="7766"/>
    <m/>
    <s v="SAN. BANCO POPOLARE CC TESORERIA"/>
  </r>
  <r>
    <n v="1265099"/>
    <n v="95802"/>
    <x v="261"/>
    <s v="ACQ"/>
    <n v="931747045"/>
    <d v="2020-06-01T00:00:00"/>
    <m/>
    <n v="1432.57"/>
    <d v="2020-06-11T00:00:00"/>
    <s v="18-GIU-20"/>
    <n v="60"/>
    <d v="2020-08-10T00:00:00"/>
    <n v="-19"/>
    <n v="41"/>
    <n v="1302.3399999999999"/>
    <n v="130.22999999999999"/>
    <n v="1432.57"/>
    <n v="-24744.46"/>
    <n v="53395.939999999995"/>
    <n v="1"/>
    <s v="14253 - Bonifico"/>
    <d v="2020-07-22T00:00:00"/>
    <n v="7423"/>
    <m/>
    <s v="SAN. BANCO POPOLARE CC TESORERIA"/>
  </r>
  <r>
    <n v="1265100"/>
    <n v="90107"/>
    <x v="595"/>
    <s v="ACQ"/>
    <n v="9639367261"/>
    <d v="2020-06-01T00:00:00"/>
    <m/>
    <n v="207.4"/>
    <d v="2020-06-11T00:00:00"/>
    <s v="16-GIU-20"/>
    <n v="60"/>
    <d v="2020-08-10T00:00:00"/>
    <n v="-18"/>
    <n v="42"/>
    <n v="170"/>
    <n v="37.4"/>
    <n v="207.4"/>
    <n v="-3060"/>
    <n v="7140"/>
    <n v="1"/>
    <s v="14330 - Bonifico"/>
    <d v="2020-07-23T00:00:00"/>
    <n v="7529"/>
    <m/>
    <s v="SAN. BANCO POPOLARE CC TESORERIA"/>
  </r>
  <r>
    <n v="1265101"/>
    <n v="95802"/>
    <x v="261"/>
    <s v="ACQ"/>
    <n v="931747252"/>
    <d v="2020-06-02T00:00:00"/>
    <m/>
    <n v="5878.48"/>
    <d v="2020-06-11T00:00:00"/>
    <s v="17-GIU-20"/>
    <n v="60"/>
    <d v="2020-08-10T00:00:00"/>
    <n v="-19"/>
    <n v="41"/>
    <n v="5344.07"/>
    <n v="534.41"/>
    <n v="5878.48"/>
    <n v="-101537.32999999999"/>
    <n v="219106.87"/>
    <n v="1"/>
    <s v="14253 - Bonifico"/>
    <d v="2020-07-22T00:00:00"/>
    <n v="7423"/>
    <m/>
    <s v="SAN. BANCO POPOLARE CC TESORERIA"/>
  </r>
  <r>
    <n v="1265102"/>
    <n v="90718"/>
    <x v="199"/>
    <s v="ACQ"/>
    <n v="1020520060"/>
    <d v="2020-06-01T00:00:00"/>
    <m/>
    <n v="1405.4"/>
    <d v="2020-06-11T00:00:00"/>
    <s v="17-GIU-20"/>
    <n v="60"/>
    <d v="2020-08-10T00:00:00"/>
    <n v="-19"/>
    <n v="41"/>
    <n v="1277.6400000000001"/>
    <n v="127.76"/>
    <n v="1405.4"/>
    <n v="-24275.160000000003"/>
    <n v="52383.240000000005"/>
    <n v="1"/>
    <s v="14254 - Bonifico"/>
    <d v="2020-07-22T00:00:00"/>
    <n v="7424"/>
    <m/>
    <s v="SAN. BANCO POPOLARE CC TESORERIA"/>
  </r>
  <r>
    <n v="1265103"/>
    <n v="95597"/>
    <x v="237"/>
    <s v="ACQ"/>
    <n v="9546377907"/>
    <d v="2020-06-01T00:00:00"/>
    <m/>
    <n v="839.36"/>
    <d v="2020-06-11T00:00:00"/>
    <s v="17-GIU-20"/>
    <n v="60"/>
    <d v="2020-08-10T00:00:00"/>
    <n v="-19"/>
    <n v="41"/>
    <n v="688"/>
    <n v="151.36000000000001"/>
    <n v="839.36"/>
    <n v="-13072"/>
    <n v="28208"/>
    <n v="1"/>
    <s v="14281 - Bonifico"/>
    <d v="2020-07-22T00:00:00"/>
    <n v="7462"/>
    <m/>
    <s v="SAN. BANCO POPOLARE CC TESORERIA"/>
  </r>
  <r>
    <n v="1265104"/>
    <n v="95430"/>
    <x v="1069"/>
    <s v="ACQ"/>
    <s v="20FS006505"/>
    <d v="2020-06-03T00:00:00"/>
    <s v="VEDI N.C. 20N2000108 DEL 16/06/20 X ERR. FATTURAZIONE"/>
    <n v="140.18"/>
    <d v="2020-06-11T00:00:00"/>
    <s v="15-GIU-20"/>
    <n v="60"/>
    <d v="2020-08-10T00:00:00"/>
    <n v="0"/>
    <n v="60"/>
    <n v="114.9"/>
    <n v="25.28"/>
    <n v="140.18"/>
    <n v="0"/>
    <n v="6894"/>
    <n v="1"/>
    <s v="15459 - Bonifico"/>
    <d v="2020-09-24T00:00:00"/>
    <n v="9589"/>
    <m/>
    <s v="SAN. BANCO POPOLARE CC TESORERIA"/>
  </r>
  <r>
    <n v="1265105"/>
    <n v="99676"/>
    <x v="871"/>
    <s v="ACQ"/>
    <n v="518"/>
    <d v="2020-06-03T00:00:00"/>
    <m/>
    <n v="679.29"/>
    <d v="2020-06-11T00:00:00"/>
    <s v="17-GIU-20"/>
    <n v="60"/>
    <d v="2020-08-10T00:00:00"/>
    <n v="-19"/>
    <n v="41"/>
    <n v="617.54"/>
    <n v="61.75"/>
    <n v="679.29"/>
    <n v="-11733.259999999998"/>
    <n v="25319.14"/>
    <n v="1"/>
    <s v="14309 - Bonifico"/>
    <d v="2020-07-22T00:00:00"/>
    <n v="7490"/>
    <m/>
    <s v="SAN. BANCO POPOLARE CC TESORERIA"/>
  </r>
  <r>
    <n v="1265106"/>
    <n v="98285"/>
    <x v="337"/>
    <s v="ACQ"/>
    <n v="96407491"/>
    <d v="2020-06-04T00:00:00"/>
    <m/>
    <n v="278.16000000000003"/>
    <d v="2020-06-11T00:00:00"/>
    <s v="19-GIU-20"/>
    <n v="60"/>
    <d v="2020-08-10T00:00:00"/>
    <n v="-19"/>
    <n v="41"/>
    <n v="228"/>
    <n v="50.16"/>
    <n v="278.16000000000003"/>
    <n v="-4332"/>
    <n v="9348"/>
    <n v="1"/>
    <s v="14312 - Bonifico"/>
    <d v="2020-07-22T00:00:00"/>
    <n v="7493"/>
    <m/>
    <s v="SAN. BANCO POPOLARE CC TESORERIA"/>
  </r>
  <r>
    <n v="1265107"/>
    <n v="98285"/>
    <x v="337"/>
    <s v="ACQ"/>
    <n v="96407490"/>
    <d v="2020-06-04T00:00:00"/>
    <m/>
    <n v="409.92"/>
    <d v="2020-06-11T00:00:00"/>
    <s v="19-GIU-20"/>
    <n v="60"/>
    <d v="2020-08-10T00:00:00"/>
    <n v="-19"/>
    <n v="41"/>
    <n v="336"/>
    <n v="73.92"/>
    <n v="409.92"/>
    <n v="-6384"/>
    <n v="13776"/>
    <n v="1"/>
    <s v="14312 - Bonifico"/>
    <d v="2020-07-22T00:00:00"/>
    <n v="7493"/>
    <m/>
    <s v="SAN. BANCO POPOLARE CC TESORERIA"/>
  </r>
  <r>
    <n v="1265108"/>
    <n v="90114"/>
    <x v="12"/>
    <s v="ACQ"/>
    <n v="5029021356"/>
    <d v="2020-06-04T00:00:00"/>
    <m/>
    <n v="1989.16"/>
    <d v="2020-06-11T00:00:00"/>
    <s v="18-GIU-20"/>
    <n v="60"/>
    <d v="2020-08-10T00:00:00"/>
    <n v="-18"/>
    <n v="42"/>
    <n v="1808.33"/>
    <n v="180.83"/>
    <n v="1989.16"/>
    <n v="-32549.94"/>
    <n v="75949.86"/>
    <n v="1"/>
    <s v="14340 - Bonifico"/>
    <d v="2020-07-23T00:00:00"/>
    <n v="7539"/>
    <m/>
    <s v="SAN. BANCO POPOLARE CC TESORERIA"/>
  </r>
  <r>
    <n v="1265109"/>
    <n v="90132"/>
    <x v="548"/>
    <s v="ACQ"/>
    <n v="2020010602"/>
    <d v="2020-06-04T00:00:00"/>
    <m/>
    <n v="2397.21"/>
    <d v="2020-06-11T00:00:00"/>
    <s v="17-GIU-20"/>
    <n v="60"/>
    <d v="2020-08-10T00:00:00"/>
    <n v="1"/>
    <n v="61"/>
    <n v="2179.2800000000002"/>
    <n v="217.93"/>
    <n v="2397.21"/>
    <n v="2179.2800000000002"/>
    <n v="132936.08000000002"/>
    <n v="1"/>
    <s v="14807 - Bonifico"/>
    <d v="2020-08-11T00:00:00"/>
    <n v="8319"/>
    <m/>
    <s v="SAN. BANCO POPOLARE CC TESORERIA"/>
  </r>
  <r>
    <n v="1265111"/>
    <n v="98285"/>
    <x v="337"/>
    <s v="ACQ"/>
    <n v="96409968"/>
    <d v="2020-06-05T00:00:00"/>
    <m/>
    <n v="614.88"/>
    <d v="2020-06-11T00:00:00"/>
    <s v="19-GIU-20"/>
    <n v="60"/>
    <d v="2020-08-10T00:00:00"/>
    <n v="-19"/>
    <n v="41"/>
    <n v="504"/>
    <n v="110.88"/>
    <n v="614.88"/>
    <n v="-9576"/>
    <n v="20664"/>
    <n v="1"/>
    <s v="14312 - Bonifico"/>
    <d v="2020-07-22T00:00:00"/>
    <n v="7493"/>
    <m/>
    <s v="SAN. BANCO POPOLARE CC TESORERIA"/>
  </r>
  <r>
    <n v="1265112"/>
    <n v="98800"/>
    <x v="330"/>
    <s v="ACQ"/>
    <n v="2020018878"/>
    <d v="2020-06-05T00:00:00"/>
    <m/>
    <n v="132.01"/>
    <d v="2020-06-11T00:00:00"/>
    <s v="18-GIU-20"/>
    <n v="60"/>
    <d v="2020-08-10T00:00:00"/>
    <n v="-19"/>
    <n v="41"/>
    <n v="120.01"/>
    <n v="12"/>
    <n v="132.01"/>
    <n v="-2280.19"/>
    <n v="4920.41"/>
    <n v="1"/>
    <s v="14289 - Bonifico"/>
    <d v="2020-07-22T00:00:00"/>
    <n v="7470"/>
    <m/>
    <s v="SAN. BANCO POPOLARE CC TESORERIA"/>
  </r>
  <r>
    <n v="1265113"/>
    <n v="91224"/>
    <x v="541"/>
    <s v="ACQ"/>
    <s v="1033/PA"/>
    <d v="2020-06-04T00:00:00"/>
    <m/>
    <n v="25.26"/>
    <d v="2020-06-11T00:00:00"/>
    <s v="18-GIU-20"/>
    <n v="60"/>
    <d v="2020-08-10T00:00:00"/>
    <n v="-18"/>
    <n v="42"/>
    <n v="22.96"/>
    <n v="2.2999999999999998"/>
    <n v="25.26"/>
    <n v="-413.28000000000003"/>
    <n v="964.32"/>
    <n v="1"/>
    <s v="14336 - Bonifico"/>
    <d v="2020-07-23T00:00:00"/>
    <n v="7535"/>
    <m/>
    <s v="SAN. BANCO POPOLARE CC TESORERIA"/>
  </r>
  <r>
    <n v="1265114"/>
    <n v="90031"/>
    <x v="130"/>
    <s v="ACQ"/>
    <n v="1200231400"/>
    <d v="2020-06-05T00:00:00"/>
    <m/>
    <n v="115.57"/>
    <d v="2020-06-11T00:00:00"/>
    <s v="18-GIU-20"/>
    <n v="60"/>
    <d v="2020-08-10T00:00:00"/>
    <n v="-19"/>
    <n v="41"/>
    <n v="105.06"/>
    <n v="10.51"/>
    <n v="115.57"/>
    <n v="-1996.14"/>
    <n v="4307.46"/>
    <n v="1"/>
    <s v="14283 - Bonifico"/>
    <d v="2020-07-22T00:00:00"/>
    <n v="7464"/>
    <m/>
    <s v="SAN. BANCO POPOLARE CC TESORERIA"/>
  </r>
  <r>
    <n v="1265115"/>
    <n v="99454"/>
    <x v="202"/>
    <s v="ACQ"/>
    <n v="2020105048"/>
    <d v="2020-06-04T00:00:00"/>
    <m/>
    <n v="56.12"/>
    <d v="2020-06-11T00:00:00"/>
    <s v="19-GIU-20"/>
    <n v="60"/>
    <d v="2020-08-10T00:00:00"/>
    <n v="-19"/>
    <n v="41"/>
    <n v="46"/>
    <n v="10.119999999999999"/>
    <n v="56.12"/>
    <n v="-874"/>
    <n v="1886"/>
    <n v="1"/>
    <s v="14286 - Bonifico"/>
    <d v="2020-07-22T00:00:00"/>
    <n v="7467"/>
    <m/>
    <s v="SAN. BANCO POPOLARE CC TESORERIA"/>
  </r>
  <r>
    <n v="1265116"/>
    <n v="99266"/>
    <x v="867"/>
    <s v="ACQ"/>
    <s v="1129/FE"/>
    <d v="2020-06-04T00:00:00"/>
    <m/>
    <n v="1220.01"/>
    <d v="2020-06-11T00:00:00"/>
    <s v="17-GIU-20"/>
    <n v="60"/>
    <d v="2020-08-10T00:00:00"/>
    <n v="-19"/>
    <n v="41"/>
    <n v="1000.01"/>
    <n v="220"/>
    <n v="1220.01"/>
    <n v="-19000.189999999999"/>
    <n v="41000.409999999996"/>
    <n v="1"/>
    <s v="14300 - Bonifico"/>
    <d v="2020-07-22T00:00:00"/>
    <n v="7481"/>
    <m/>
    <s v="SAN. BANCO POPOLARE CC TESORERIA"/>
  </r>
  <r>
    <n v="1265117"/>
    <n v="94403"/>
    <x v="243"/>
    <s v="ACQ"/>
    <s v="2020/7500027339"/>
    <d v="2020-06-04T00:00:00"/>
    <s v="CR"/>
    <n v="14019.2"/>
    <d v="2020-06-11T00:00:00"/>
    <s v="15-GIU-20"/>
    <n v="60"/>
    <d v="2020-08-10T00:00:00"/>
    <n v="-19"/>
    <n v="41"/>
    <n v="13480"/>
    <n v="539.20000000000005"/>
    <n v="14019.2"/>
    <n v="-256120"/>
    <n v="552680"/>
    <n v="1"/>
    <s v="14287 - Bonifico"/>
    <d v="2020-07-22T00:00:00"/>
    <n v="7468"/>
    <m/>
    <s v="SAN. BANCO POPOLARE CC TESORERIA"/>
  </r>
  <r>
    <n v="1265118"/>
    <n v="92824"/>
    <x v="306"/>
    <s v="ACQ"/>
    <n v="11520"/>
    <d v="2020-06-04T00:00:00"/>
    <m/>
    <n v="768.6"/>
    <d v="2020-06-11T00:00:00"/>
    <s v="19-GIU-20"/>
    <n v="60"/>
    <d v="2020-08-10T00:00:00"/>
    <n v="-19"/>
    <n v="41"/>
    <n v="630"/>
    <n v="138.6"/>
    <n v="768.6"/>
    <n v="-11970"/>
    <n v="25830"/>
    <n v="1"/>
    <s v="14311 - Bonifico"/>
    <d v="2020-07-22T00:00:00"/>
    <n v="7492"/>
    <m/>
    <s v="SAN. BANCO POPOLARE CC TESORERIA"/>
  </r>
  <r>
    <n v="1265119"/>
    <n v="90031"/>
    <x v="130"/>
    <s v="ACQ"/>
    <n v="1200231399"/>
    <d v="2020-06-05T00:00:00"/>
    <m/>
    <n v="194.03"/>
    <d v="2020-06-11T00:00:00"/>
    <s v="18-GIU-20"/>
    <n v="60"/>
    <d v="2020-08-10T00:00:00"/>
    <n v="-19"/>
    <n v="41"/>
    <n v="176.39"/>
    <n v="17.64"/>
    <n v="194.03"/>
    <n v="-3351.41"/>
    <n v="7231.99"/>
    <n v="1"/>
    <s v="14283 - Bonifico"/>
    <d v="2020-07-22T00:00:00"/>
    <n v="7464"/>
    <m/>
    <s v="SAN. BANCO POPOLARE CC TESORERIA"/>
  </r>
  <r>
    <n v="1265120"/>
    <n v="90908"/>
    <x v="147"/>
    <s v="ACQ"/>
    <n v="29"/>
    <d v="2020-06-03T00:00:00"/>
    <e v="#NAME?"/>
    <n v="13154.4"/>
    <d v="2020-06-11T00:00:00"/>
    <s v="22-GIU-20"/>
    <n v="30"/>
    <d v="2020-07-11T00:00:00"/>
    <n v="-9"/>
    <n v="21"/>
    <n v="12528"/>
    <n v="626.4"/>
    <n v="13154.4"/>
    <n v="-112752"/>
    <n v="263088"/>
    <n v="1"/>
    <s v="13984 - Bonifico"/>
    <d v="2020-07-02T00:00:00"/>
    <n v="6831"/>
    <m/>
    <s v="SAN. BANCO POPOLARE CC TESORERIA"/>
  </r>
  <r>
    <n v="1265121"/>
    <n v="95802"/>
    <x v="261"/>
    <s v="ACQ"/>
    <n v="931747870"/>
    <d v="2020-06-08T00:00:00"/>
    <m/>
    <n v="8202.34"/>
    <d v="2020-06-11T00:00:00"/>
    <s v="18-GIU-20"/>
    <n v="60"/>
    <d v="2020-08-10T00:00:00"/>
    <n v="-19"/>
    <n v="41"/>
    <n v="7456.67"/>
    <n v="745.67"/>
    <n v="8202.34"/>
    <n v="-141676.73000000001"/>
    <n v="305723.47000000003"/>
    <n v="1"/>
    <s v="14253 - Bonifico"/>
    <d v="2020-07-22T00:00:00"/>
    <n v="7423"/>
    <m/>
    <s v="SAN. BANCO POPOLARE CC TESORERIA"/>
  </r>
  <r>
    <n v="1265122"/>
    <n v="90074"/>
    <x v="191"/>
    <s v="ACQ"/>
    <n v="2020024507"/>
    <d v="2020-06-04T00:00:00"/>
    <m/>
    <n v="5490"/>
    <d v="2020-06-11T00:00:00"/>
    <s v="16-GIU-20"/>
    <n v="60"/>
    <d v="2020-08-10T00:00:00"/>
    <n v="-6"/>
    <n v="54"/>
    <n v="4500"/>
    <n v="990"/>
    <n v="5490"/>
    <n v="-27000"/>
    <n v="243000"/>
    <n v="1"/>
    <s v="14579 - Bonifico"/>
    <d v="2020-08-04T00:00:00"/>
    <n v="7997"/>
    <m/>
    <s v="SAN. BANCO POPOLARE CC TESORERIA"/>
  </r>
  <r>
    <n v="1265123"/>
    <n v="95378"/>
    <x v="333"/>
    <s v="ACQ"/>
    <s v="E-1489"/>
    <d v="2020-06-08T00:00:00"/>
    <m/>
    <n v="164.7"/>
    <d v="2020-06-11T00:00:00"/>
    <s v="22-GIU-20"/>
    <n v="60"/>
    <d v="2020-08-10T00:00:00"/>
    <n v="-18"/>
    <n v="42"/>
    <n v="135"/>
    <n v="29.7"/>
    <n v="164.7"/>
    <n v="-2430"/>
    <n v="5670"/>
    <n v="1"/>
    <s v="14337 - Bonifico"/>
    <d v="2020-07-23T00:00:00"/>
    <n v="7536"/>
    <m/>
    <s v="SAN. BANCO POPOLARE CC TESORERIA"/>
  </r>
  <r>
    <n v="1265124"/>
    <n v="90074"/>
    <x v="191"/>
    <s v="ACQ"/>
    <n v="2020023856"/>
    <d v="2020-06-04T00:00:00"/>
    <m/>
    <n v="14030"/>
    <d v="2020-06-11T00:00:00"/>
    <s v="16-GIU-20"/>
    <n v="60"/>
    <d v="2020-08-10T00:00:00"/>
    <n v="-6"/>
    <n v="54"/>
    <n v="11500"/>
    <n v="2530"/>
    <n v="14030"/>
    <n v="-69000"/>
    <n v="621000"/>
    <n v="1"/>
    <s v="14579 - Bonifico"/>
    <d v="2020-08-04T00:00:00"/>
    <n v="7997"/>
    <m/>
    <s v="SAN. BANCO POPOLARE CC TESORERIA"/>
  </r>
  <r>
    <n v="1265125"/>
    <n v="90718"/>
    <x v="199"/>
    <s v="ACQ"/>
    <n v="1020520513"/>
    <d v="2020-06-04T00:00:00"/>
    <m/>
    <n v="24019.84"/>
    <d v="2020-06-11T00:00:00"/>
    <s v="18-GIU-20"/>
    <n v="60"/>
    <d v="2020-08-10T00:00:00"/>
    <n v="-19"/>
    <n v="41"/>
    <n v="21836.22"/>
    <n v="2183.62"/>
    <n v="24019.84"/>
    <n v="-414888.18000000005"/>
    <n v="895285.02"/>
    <n v="1"/>
    <s v="14254 - Bonifico"/>
    <d v="2020-07-22T00:00:00"/>
    <n v="7424"/>
    <m/>
    <s v="SAN. BANCO POPOLARE CC TESORERIA"/>
  </r>
  <r>
    <n v="1265126"/>
    <n v="90074"/>
    <x v="191"/>
    <s v="ACQ"/>
    <n v="2020023381"/>
    <d v="2020-06-04T00:00:00"/>
    <m/>
    <n v="47.58"/>
    <d v="2020-06-11T00:00:00"/>
    <s v="16-GIU-20"/>
    <n v="60"/>
    <d v="2020-08-10T00:00:00"/>
    <n v="-6"/>
    <n v="54"/>
    <n v="39"/>
    <n v="8.58"/>
    <n v="47.58"/>
    <n v="-234"/>
    <n v="2106"/>
    <n v="1"/>
    <s v="14579 - Bonifico"/>
    <d v="2020-08-04T00:00:00"/>
    <n v="7997"/>
    <m/>
    <s v="SAN. BANCO POPOLARE CC TESORERIA"/>
  </r>
  <r>
    <n v="1265127"/>
    <n v="90074"/>
    <x v="191"/>
    <s v="ACQ"/>
    <n v="2020024621"/>
    <d v="2020-06-05T00:00:00"/>
    <m/>
    <n v="292.8"/>
    <d v="2020-06-11T00:00:00"/>
    <s v="18-GIU-20"/>
    <n v="60"/>
    <d v="2020-08-10T00:00:00"/>
    <n v="-6"/>
    <n v="54"/>
    <n v="240"/>
    <n v="52.8"/>
    <n v="292.8"/>
    <n v="-1440"/>
    <n v="12960"/>
    <n v="1"/>
    <s v="14579 - Bonifico"/>
    <d v="2020-08-04T00:00:00"/>
    <n v="7997"/>
    <m/>
    <s v="SAN. BANCO POPOLARE CC TESORERIA"/>
  </r>
  <r>
    <n v="1265128"/>
    <n v="90074"/>
    <x v="191"/>
    <s v="ACQ"/>
    <n v="2020024522"/>
    <d v="2020-06-04T00:00:00"/>
    <m/>
    <n v="2745"/>
    <d v="2020-06-11T00:00:00"/>
    <s v="16-GIU-20"/>
    <n v="60"/>
    <d v="2020-08-10T00:00:00"/>
    <n v="-6"/>
    <n v="54"/>
    <n v="2250"/>
    <n v="495"/>
    <n v="2745"/>
    <n v="-13500"/>
    <n v="121500"/>
    <n v="1"/>
    <s v="14579 - Bonifico"/>
    <d v="2020-08-04T00:00:00"/>
    <n v="7997"/>
    <m/>
    <s v="SAN. BANCO POPOLARE CC TESORERIA"/>
  </r>
  <r>
    <n v="1265129"/>
    <n v="90074"/>
    <x v="191"/>
    <s v="ACQ"/>
    <n v="2020024508"/>
    <d v="2020-06-04T00:00:00"/>
    <m/>
    <n v="10980"/>
    <d v="2020-06-11T00:00:00"/>
    <s v="16-GIU-20"/>
    <n v="60"/>
    <d v="2020-08-10T00:00:00"/>
    <n v="-6"/>
    <n v="54"/>
    <n v="9000"/>
    <n v="1980"/>
    <n v="10980"/>
    <n v="-54000"/>
    <n v="486000"/>
    <n v="1"/>
    <s v="14579 - Bonifico"/>
    <d v="2020-08-04T00:00:00"/>
    <n v="7997"/>
    <m/>
    <s v="SAN. BANCO POPOLARE CC TESORERIA"/>
  </r>
  <r>
    <n v="1265130"/>
    <n v="90074"/>
    <x v="191"/>
    <s v="ACQ"/>
    <n v="2020023872"/>
    <d v="2020-06-04T00:00:00"/>
    <e v="#NAME?"/>
    <n v="3050"/>
    <d v="2020-06-11T00:00:00"/>
    <s v="16-GIU-20"/>
    <n v="60"/>
    <d v="2020-08-10T00:00:00"/>
    <n v="-6"/>
    <n v="54"/>
    <n v="2500"/>
    <n v="550"/>
    <n v="3050"/>
    <n v="-15000"/>
    <n v="135000"/>
    <n v="1"/>
    <s v="14579 - Bonifico"/>
    <d v="2020-08-04T00:00:00"/>
    <n v="7997"/>
    <m/>
    <s v="SAN. BANCO POPOLARE CC TESORERIA"/>
  </r>
  <r>
    <n v="1265131"/>
    <n v="90074"/>
    <x v="191"/>
    <s v="ACQ"/>
    <n v="2020024523"/>
    <d v="2020-06-04T00:00:00"/>
    <e v="#NAME?"/>
    <n v="8132.07"/>
    <d v="2020-06-11T00:00:00"/>
    <s v="16-GIU-20"/>
    <n v="60"/>
    <d v="2020-08-10T00:00:00"/>
    <n v="-6"/>
    <n v="54"/>
    <n v="6665.63"/>
    <n v="1466.44"/>
    <n v="8132.07"/>
    <n v="-39993.78"/>
    <n v="359944.02"/>
    <n v="1"/>
    <s v="14579 - Bonifico"/>
    <d v="2020-08-04T00:00:00"/>
    <n v="7997"/>
    <m/>
    <s v="SAN. BANCO POPOLARE CC TESORERIA"/>
  </r>
  <r>
    <n v="1265132"/>
    <n v="90074"/>
    <x v="191"/>
    <s v="ACQ"/>
    <n v="2020024658"/>
    <d v="2020-06-05T00:00:00"/>
    <m/>
    <n v="4717.63"/>
    <d v="2020-06-11T00:00:00"/>
    <s v="18-GIU-20"/>
    <n v="60"/>
    <d v="2020-08-10T00:00:00"/>
    <n v="-6"/>
    <n v="54"/>
    <n v="3866.91"/>
    <n v="850.72"/>
    <n v="4717.63"/>
    <n v="-23201.46"/>
    <n v="208813.13999999998"/>
    <n v="1"/>
    <s v="14579 - Bonifico"/>
    <d v="2020-08-04T00:00:00"/>
    <n v="7997"/>
    <m/>
    <s v="SAN. BANCO POPOLARE CC TESORERIA"/>
  </r>
  <r>
    <n v="1265133"/>
    <n v="100601"/>
    <x v="200"/>
    <s v="ACQ"/>
    <n v="3029774"/>
    <d v="2020-06-05T00:00:00"/>
    <m/>
    <n v="13.89"/>
    <d v="2020-06-11T00:00:00"/>
    <s v="18-GIU-20"/>
    <n v="60"/>
    <d v="2020-08-10T00:00:00"/>
    <n v="-19"/>
    <n v="41"/>
    <n v="12.63"/>
    <n v="1.26"/>
    <n v="13.89"/>
    <n v="-239.97000000000003"/>
    <n v="517.83000000000004"/>
    <n v="1"/>
    <s v="14301 - Bonifico"/>
    <d v="2020-07-22T00:00:00"/>
    <n v="7482"/>
    <m/>
    <s v="SAN. BANCO POPOLARE CC TESORERIA"/>
  </r>
  <r>
    <n v="1265134"/>
    <n v="90718"/>
    <x v="199"/>
    <s v="ACQ"/>
    <n v="1020520603"/>
    <d v="2020-06-04T00:00:00"/>
    <m/>
    <n v="8579.65"/>
    <d v="2020-06-11T00:00:00"/>
    <s v="17-GIU-20"/>
    <n v="60"/>
    <d v="2020-08-10T00:00:00"/>
    <n v="-19"/>
    <n v="41"/>
    <n v="7799.68"/>
    <n v="779.97"/>
    <n v="8579.65"/>
    <n v="-148193.92000000001"/>
    <n v="319786.88"/>
    <n v="1"/>
    <s v="14254 - Bonifico"/>
    <d v="2020-07-22T00:00:00"/>
    <n v="7424"/>
    <m/>
    <s v="SAN. BANCO POPOLARE CC TESORERIA"/>
  </r>
  <r>
    <n v="1265135"/>
    <n v="90718"/>
    <x v="199"/>
    <s v="ACQ"/>
    <n v="1020520768"/>
    <d v="2020-06-05T00:00:00"/>
    <m/>
    <n v="18.48"/>
    <d v="2020-06-11T00:00:00"/>
    <s v="18-GIU-20"/>
    <n v="60"/>
    <d v="2020-08-10T00:00:00"/>
    <n v="-19"/>
    <n v="41"/>
    <n v="16.8"/>
    <n v="1.68"/>
    <n v="18.48"/>
    <n v="-319.2"/>
    <n v="688.80000000000007"/>
    <n v="1"/>
    <s v="14254 - Bonifico"/>
    <d v="2020-07-22T00:00:00"/>
    <n v="7424"/>
    <m/>
    <s v="SAN. BANCO POPOLARE CC TESORERIA"/>
  </r>
  <r>
    <n v="1265136"/>
    <n v="100601"/>
    <x v="200"/>
    <s v="ACQ"/>
    <n v="3029773"/>
    <d v="2020-06-05T00:00:00"/>
    <m/>
    <n v="13.05"/>
    <d v="2020-06-11T00:00:00"/>
    <s v="18-GIU-20"/>
    <n v="60"/>
    <d v="2020-08-10T00:00:00"/>
    <n v="-19"/>
    <n v="41"/>
    <n v="11.86"/>
    <n v="1.19"/>
    <n v="13.05"/>
    <n v="-225.33999999999997"/>
    <n v="486.26"/>
    <n v="1"/>
    <s v="14301 - Bonifico"/>
    <d v="2020-07-22T00:00:00"/>
    <n v="7482"/>
    <m/>
    <s v="SAN. BANCO POPOLARE CC TESORERIA"/>
  </r>
  <r>
    <n v="1265137"/>
    <n v="95802"/>
    <x v="261"/>
    <s v="ACQ"/>
    <n v="931748093"/>
    <d v="2020-06-09T00:00:00"/>
    <m/>
    <n v="13549.73"/>
    <d v="2020-06-11T00:00:00"/>
    <s v="18-GIU-20"/>
    <n v="60"/>
    <d v="2020-08-10T00:00:00"/>
    <n v="-19"/>
    <n v="41"/>
    <n v="12317.94"/>
    <n v="1231.79"/>
    <n v="13549.73"/>
    <n v="-234040.86000000002"/>
    <n v="505035.54000000004"/>
    <n v="1"/>
    <s v="14253 - Bonifico"/>
    <d v="2020-07-22T00:00:00"/>
    <n v="7423"/>
    <m/>
    <s v="SAN. BANCO POPOLARE CC TESORERIA"/>
  </r>
  <r>
    <n v="1265138"/>
    <n v="92068"/>
    <x v="253"/>
    <s v="ACQ"/>
    <n v="1020414935"/>
    <d v="2020-06-08T00:00:00"/>
    <m/>
    <n v="73.2"/>
    <d v="2020-06-11T00:00:00"/>
    <s v="16-GIU-20"/>
    <n v="60"/>
    <d v="2020-08-10T00:00:00"/>
    <n v="-18"/>
    <n v="42"/>
    <n v="60"/>
    <n v="13.2"/>
    <n v="73.2"/>
    <n v="-1080"/>
    <n v="2520"/>
    <n v="1"/>
    <s v="14335 - Bonifico"/>
    <d v="2020-07-23T00:00:00"/>
    <n v="7534"/>
    <m/>
    <s v="SAN. BANCO POPOLARE CC TESORERIA"/>
  </r>
  <r>
    <n v="1265139"/>
    <n v="97227"/>
    <x v="35"/>
    <s v="ACQ"/>
    <n v="7844"/>
    <d v="2020-06-08T00:00:00"/>
    <m/>
    <n v="89.4"/>
    <d v="2020-06-11T00:00:00"/>
    <s v="22-GIU-20"/>
    <n v="60"/>
    <d v="2020-08-10T00:00:00"/>
    <n v="-19"/>
    <n v="41"/>
    <n v="73.28"/>
    <n v="16.12"/>
    <n v="89.4"/>
    <n v="-1392.32"/>
    <n v="3004.48"/>
    <n v="1"/>
    <s v="14280 - Bonifico"/>
    <d v="2020-07-22T00:00:00"/>
    <n v="7461"/>
    <m/>
    <s v="SAN. BANCO POPOLARE CC TESORERIA"/>
  </r>
  <r>
    <n v="1265140"/>
    <n v="99608"/>
    <x v="198"/>
    <s v="ACQ"/>
    <s v="3690/PA"/>
    <d v="2020-05-31T00:00:00"/>
    <m/>
    <n v="8772.1200000000008"/>
    <d v="2020-06-11T00:00:00"/>
    <s v="17-LUG-20"/>
    <n v="60"/>
    <d v="2020-08-10T00:00:00"/>
    <n v="-18"/>
    <n v="42"/>
    <n v="7190.26"/>
    <n v="1581.86"/>
    <n v="8772.1200000000008"/>
    <n v="-129424.68000000001"/>
    <n v="301990.92"/>
    <n v="1"/>
    <s v="14327 - Bonifico"/>
    <d v="2020-07-23T00:00:00"/>
    <n v="7526"/>
    <m/>
    <s v="SAN. BANCO POPOLARE CC TESORERIA"/>
  </r>
  <r>
    <n v="1265141"/>
    <n v="90011"/>
    <x v="863"/>
    <s v="ACQ"/>
    <n v="92000088"/>
    <d v="2020-06-09T00:00:00"/>
    <m/>
    <n v="12499.92"/>
    <d v="2020-06-11T00:00:00"/>
    <s v="10-LUG-20"/>
    <n v="60"/>
    <d v="2020-08-10T00:00:00"/>
    <n v="-19"/>
    <n v="41"/>
    <n v="10245.84"/>
    <n v="2254.08"/>
    <n v="12499.92"/>
    <n v="-194670.96"/>
    <n v="420079.44"/>
    <n v="1"/>
    <s v="14251 - Bonifico"/>
    <d v="2020-07-22T00:00:00"/>
    <n v="7421"/>
    <m/>
    <s v="SAN. BANCO POPOLARE CC TESORERIA"/>
  </r>
  <r>
    <n v="1265142"/>
    <n v="90003"/>
    <x v="156"/>
    <s v="ACQ"/>
    <s v="S20F022659"/>
    <d v="2020-06-08T00:00:00"/>
    <m/>
    <n v="6491.36"/>
    <d v="2020-06-11T00:00:00"/>
    <s v="18-GIU-20"/>
    <n v="60"/>
    <d v="2020-08-10T00:00:00"/>
    <n v="-19"/>
    <n v="41"/>
    <n v="5320.79"/>
    <n v="1170.57"/>
    <n v="6491.36"/>
    <n v="-101095.01"/>
    <n v="218152.38999999998"/>
    <n v="1"/>
    <s v="14288 - Bonifico"/>
    <d v="2020-07-22T00:00:00"/>
    <n v="7469"/>
    <m/>
    <s v="SAN. BANCO POPOLARE CC TESORERIA"/>
  </r>
  <r>
    <n v="1265143"/>
    <n v="99608"/>
    <x v="198"/>
    <s v="ACQ"/>
    <s v="3689/PA"/>
    <d v="2020-05-31T00:00:00"/>
    <m/>
    <n v="51.53"/>
    <d v="2020-06-11T00:00:00"/>
    <s v="17-LUG-20"/>
    <n v="60"/>
    <d v="2020-08-10T00:00:00"/>
    <n v="-18"/>
    <n v="42"/>
    <n v="42.24"/>
    <n v="9.2899999999999991"/>
    <n v="51.53"/>
    <n v="-760.32"/>
    <n v="1774.0800000000002"/>
    <n v="1"/>
    <s v="14327 - Bonifico"/>
    <d v="2020-07-23T00:00:00"/>
    <n v="7526"/>
    <m/>
    <s v="SAN. BANCO POPOLARE CC TESORERIA"/>
  </r>
  <r>
    <n v="1265144"/>
    <n v="22285"/>
    <x v="208"/>
    <s v="ACQ"/>
    <s v="AB20VPA01941"/>
    <d v="2020-06-08T00:00:00"/>
    <m/>
    <n v="6.6"/>
    <d v="2020-06-11T00:00:00"/>
    <s v="18-GIU-20"/>
    <n v="60"/>
    <d v="2020-08-10T00:00:00"/>
    <n v="-19"/>
    <n v="41"/>
    <n v="6"/>
    <n v="0.6"/>
    <n v="6.6"/>
    <n v="-114"/>
    <n v="246"/>
    <n v="1"/>
    <s v="14290 - Bonifico"/>
    <d v="2020-07-22T00:00:00"/>
    <n v="7471"/>
    <m/>
    <s v="SAN. BANCO POPOLARE CC TESORERIA"/>
  </r>
  <r>
    <n v="1265145"/>
    <n v="96154"/>
    <x v="225"/>
    <s v="ACQ"/>
    <n v="202004653"/>
    <d v="2020-06-04T00:00:00"/>
    <m/>
    <n v="134.97999999999999"/>
    <d v="2020-06-11T00:00:00"/>
    <s v="16-GIU-20"/>
    <n v="60"/>
    <d v="2020-08-10T00:00:00"/>
    <n v="-19"/>
    <n v="41"/>
    <n v="110.64"/>
    <n v="24.34"/>
    <n v="134.97999999999999"/>
    <n v="-2102.16"/>
    <n v="4536.24"/>
    <n v="1"/>
    <s v="14306 - Bonifico"/>
    <d v="2020-07-22T00:00:00"/>
    <n v="7487"/>
    <m/>
    <s v="SAN. BANCO POPOLARE CC TESORERIA"/>
  </r>
  <r>
    <n v="1265146"/>
    <n v="96154"/>
    <x v="225"/>
    <s v="ACQ"/>
    <n v="202004646"/>
    <d v="2020-06-04T00:00:00"/>
    <m/>
    <n v="134.97999999999999"/>
    <d v="2020-06-11T00:00:00"/>
    <s v="16-GIU-20"/>
    <n v="60"/>
    <d v="2020-08-10T00:00:00"/>
    <n v="-19"/>
    <n v="41"/>
    <n v="110.64"/>
    <n v="24.34"/>
    <n v="134.97999999999999"/>
    <n v="-2102.16"/>
    <n v="4536.24"/>
    <n v="1"/>
    <s v="14306 - Bonifico"/>
    <d v="2020-07-22T00:00:00"/>
    <n v="7487"/>
    <m/>
    <s v="SAN. BANCO POPOLARE CC TESORERIA"/>
  </r>
  <r>
    <n v="1265147"/>
    <n v="90078"/>
    <x v="212"/>
    <s v="ACQ"/>
    <n v="9078835633"/>
    <d v="2020-06-08T00:00:00"/>
    <m/>
    <n v="1054.08"/>
    <d v="2020-06-11T00:00:00"/>
    <s v="22-GIU-20"/>
    <n v="60"/>
    <d v="2020-08-10T00:00:00"/>
    <n v="-19"/>
    <n v="41"/>
    <n v="864"/>
    <n v="190.08"/>
    <n v="1054.08"/>
    <n v="-16416"/>
    <n v="35424"/>
    <n v="1"/>
    <s v="14297 - Bonifico"/>
    <d v="2020-07-22T00:00:00"/>
    <n v="7478"/>
    <m/>
    <s v="SAN. BANCO POPOLARE CC TESORERIA"/>
  </r>
  <r>
    <n v="1265148"/>
    <n v="92824"/>
    <x v="306"/>
    <s v="ACQ"/>
    <n v="11550"/>
    <d v="2020-06-08T00:00:00"/>
    <m/>
    <n v="31.48"/>
    <d v="2020-06-11T00:00:00"/>
    <s v="19-GIU-20"/>
    <n v="60"/>
    <d v="2020-08-10T00:00:00"/>
    <n v="-19"/>
    <n v="41"/>
    <n v="25.8"/>
    <n v="5.68"/>
    <n v="31.48"/>
    <n v="-490.2"/>
    <n v="1057.8"/>
    <n v="1"/>
    <s v="14311 - Bonifico"/>
    <d v="2020-07-22T00:00:00"/>
    <n v="7492"/>
    <m/>
    <s v="SAN. BANCO POPOLARE CC TESORERIA"/>
  </r>
  <r>
    <n v="1265149"/>
    <n v="96751"/>
    <x v="324"/>
    <s v="ACQ"/>
    <n v="2011424"/>
    <d v="2020-06-08T00:00:00"/>
    <m/>
    <n v="8532.7000000000007"/>
    <d v="2020-06-11T00:00:00"/>
    <s v="18-GIU-20"/>
    <n v="60"/>
    <d v="2020-08-10T00:00:00"/>
    <n v="-18"/>
    <n v="42"/>
    <n v="7757"/>
    <n v="775.7"/>
    <n v="8532.7000000000007"/>
    <n v="-139626"/>
    <n v="325794"/>
    <n v="1"/>
    <s v="14332 - Bonifico"/>
    <d v="2020-07-23T00:00:00"/>
    <n v="7531"/>
    <m/>
    <s v="SAN. BANCO POPOLARE CC TESORERIA"/>
  </r>
  <r>
    <n v="1265151"/>
    <n v="96751"/>
    <x v="324"/>
    <s v="ACQ"/>
    <n v="2011423"/>
    <d v="2020-06-08T00:00:00"/>
    <m/>
    <n v="492.73"/>
    <d v="2020-06-11T00:00:00"/>
    <s v="18-GIU-20"/>
    <n v="60"/>
    <d v="2020-08-10T00:00:00"/>
    <n v="-18"/>
    <n v="42"/>
    <n v="447.94"/>
    <n v="44.79"/>
    <n v="492.73"/>
    <n v="-8062.92"/>
    <n v="18813.48"/>
    <n v="1"/>
    <s v="14332 - Bonifico"/>
    <d v="2020-07-23T00:00:00"/>
    <n v="7531"/>
    <m/>
    <s v="SAN. BANCO POPOLARE CC TESORERIA"/>
  </r>
  <r>
    <n v="1265153"/>
    <n v="97648"/>
    <x v="322"/>
    <s v="ACQ"/>
    <n v="2020001326"/>
    <d v="2020-06-09T00:00:00"/>
    <m/>
    <n v="65677.58"/>
    <d v="2020-06-11T00:00:00"/>
    <s v="18-GIU-20"/>
    <n v="60"/>
    <d v="2020-08-10T00:00:00"/>
    <n v="-19"/>
    <n v="41"/>
    <n v="59706.89"/>
    <n v="5970.69"/>
    <n v="65677.58"/>
    <n v="-1134430.9099999999"/>
    <n v="2447982.4899999998"/>
    <n v="1"/>
    <s v="14252 - Bonifico"/>
    <d v="2020-07-22T00:00:00"/>
    <n v="7422"/>
    <m/>
    <s v="SAN. BANCO POPOLARE CC TESORERIA"/>
  </r>
  <r>
    <n v="1265154"/>
    <n v="96154"/>
    <x v="225"/>
    <s v="ACQ"/>
    <n v="202004651"/>
    <d v="2020-06-04T00:00:00"/>
    <m/>
    <n v="269.95999999999998"/>
    <d v="2020-06-11T00:00:00"/>
    <s v="17-GIU-20"/>
    <n v="60"/>
    <d v="2020-08-10T00:00:00"/>
    <n v="-19"/>
    <n v="41"/>
    <n v="221.28"/>
    <n v="48.68"/>
    <n v="269.95999999999998"/>
    <n v="-4204.32"/>
    <n v="9072.48"/>
    <n v="1"/>
    <s v="14306 - Bonifico"/>
    <d v="2020-07-22T00:00:00"/>
    <n v="7487"/>
    <m/>
    <s v="SAN. BANCO POPOLARE CC TESORERIA"/>
  </r>
  <r>
    <n v="1265155"/>
    <n v="95802"/>
    <x v="261"/>
    <s v="ACQ"/>
    <n v="931748277"/>
    <d v="2020-06-10T00:00:00"/>
    <m/>
    <n v="1679.57"/>
    <d v="2020-06-11T00:00:00"/>
    <s v="18-GIU-20"/>
    <n v="60"/>
    <d v="2020-08-10T00:00:00"/>
    <n v="-19"/>
    <n v="41"/>
    <n v="1526.88"/>
    <n v="152.69"/>
    <n v="1679.57"/>
    <n v="-29010.720000000001"/>
    <n v="62602.080000000002"/>
    <n v="1"/>
    <s v="14253 - Bonifico"/>
    <d v="2020-07-22T00:00:00"/>
    <n v="7423"/>
    <m/>
    <s v="SAN. BANCO POPOLARE CC TESORERIA"/>
  </r>
  <r>
    <n v="1265156"/>
    <n v="95752"/>
    <x v="235"/>
    <s v="ACQ"/>
    <n v="1056896291"/>
    <d v="2020-06-08T00:00:00"/>
    <m/>
    <n v="599.04"/>
    <d v="2020-06-11T00:00:00"/>
    <s v="03-LUG-20"/>
    <n v="60"/>
    <d v="2020-08-10T00:00:00"/>
    <n v="-19"/>
    <n v="41"/>
    <n v="576"/>
    <n v="23.04"/>
    <n v="599.04"/>
    <n v="-10944"/>
    <n v="23616"/>
    <n v="1"/>
    <s v="14307 - Bonifico"/>
    <d v="2020-07-22T00:00:00"/>
    <n v="7488"/>
    <m/>
    <s v="SAN. BANCO POPOLARE CC TESORERIA"/>
  </r>
  <r>
    <n v="1265157"/>
    <n v="98800"/>
    <x v="330"/>
    <s v="ACQ"/>
    <n v="2020019220"/>
    <d v="2020-06-09T00:00:00"/>
    <m/>
    <n v="2430.23"/>
    <d v="2020-06-11T00:00:00"/>
    <s v="18-GIU-20"/>
    <n v="60"/>
    <d v="2020-08-10T00:00:00"/>
    <n v="-19"/>
    <n v="41"/>
    <n v="2209.3000000000002"/>
    <n v="220.93"/>
    <n v="2430.23"/>
    <n v="-41976.700000000004"/>
    <n v="90581.3"/>
    <n v="1"/>
    <s v="14289 - Bonifico"/>
    <d v="2020-07-22T00:00:00"/>
    <n v="7470"/>
    <m/>
    <s v="SAN. BANCO POPOLARE CC TESORERIA"/>
  </r>
  <r>
    <n v="1265158"/>
    <n v="97227"/>
    <x v="35"/>
    <s v="ACQ"/>
    <n v="7845"/>
    <d v="2020-06-08T00:00:00"/>
    <m/>
    <n v="99.55"/>
    <d v="2020-06-11T00:00:00"/>
    <s v="20-AGO-20"/>
    <n v="60"/>
    <d v="2020-08-10T00:00:00"/>
    <n v="16"/>
    <n v="76"/>
    <n v="81.599999999999994"/>
    <n v="17.95"/>
    <n v="99.55"/>
    <n v="1305.5999999999999"/>
    <n v="6201.5999999999995"/>
    <n v="1"/>
    <s v="15152 - Bonifico"/>
    <d v="2020-08-26T00:00:00"/>
    <n v="8803"/>
    <m/>
    <s v="SAN. BANCO POPOLARE CC TESORERIA"/>
  </r>
  <r>
    <n v="1265159"/>
    <n v="95752"/>
    <x v="235"/>
    <s v="ACQ"/>
    <n v="1056896185"/>
    <d v="2020-06-05T00:00:00"/>
    <m/>
    <n v="1123.2"/>
    <d v="2020-06-11T00:00:00"/>
    <s v="03-LUG-20"/>
    <n v="60"/>
    <d v="2020-08-10T00:00:00"/>
    <n v="-19"/>
    <n v="41"/>
    <n v="1080"/>
    <n v="43.2"/>
    <n v="1123.2"/>
    <n v="-20520"/>
    <n v="44280"/>
    <n v="1"/>
    <s v="14307 - Bonifico"/>
    <d v="2020-07-22T00:00:00"/>
    <n v="7488"/>
    <m/>
    <s v="SAN. BANCO POPOLARE CC TESORERIA"/>
  </r>
  <r>
    <n v="1265160"/>
    <n v="96514"/>
    <x v="1085"/>
    <s v="ACQ"/>
    <n v="160"/>
    <d v="2020-06-04T00:00:00"/>
    <m/>
    <n v="2635.2"/>
    <d v="2020-06-11T00:00:00"/>
    <s v="19-GIU-20"/>
    <n v="60"/>
    <d v="2020-08-10T00:00:00"/>
    <n v="-18"/>
    <n v="42"/>
    <n v="2160"/>
    <n v="475.2"/>
    <n v="2635.2"/>
    <n v="-38880"/>
    <n v="90720"/>
    <n v="1"/>
    <s v="14325 - Bonifico"/>
    <d v="2020-07-23T00:00:00"/>
    <n v="7524"/>
    <m/>
    <s v="SAN. BANCO POPOLARE CC TESORERIA"/>
  </r>
  <r>
    <n v="1265161"/>
    <n v="90003"/>
    <x v="156"/>
    <s v="ACQ"/>
    <s v="S20F022254"/>
    <d v="2020-06-03T00:00:00"/>
    <m/>
    <n v="511.5"/>
    <d v="2020-06-11T00:00:00"/>
    <s v="19-GIU-20"/>
    <n v="60"/>
    <d v="2020-08-10T00:00:00"/>
    <n v="-19"/>
    <n v="41"/>
    <n v="465"/>
    <n v="46.5"/>
    <n v="511.5"/>
    <n v="-8835"/>
    <n v="19065"/>
    <n v="1"/>
    <s v="14288 - Bonifico"/>
    <d v="2020-07-22T00:00:00"/>
    <n v="7469"/>
    <m/>
    <s v="SAN. BANCO POPOLARE CC TESORERIA"/>
  </r>
  <r>
    <n v="1265205"/>
    <n v="94614"/>
    <x v="116"/>
    <s v="ACQ"/>
    <n v="7171822710"/>
    <d v="2020-06-03T00:00:00"/>
    <m/>
    <n v="140.4"/>
    <d v="2020-06-11T00:00:00"/>
    <s v="03-LUG-20"/>
    <n v="60"/>
    <d v="2020-08-10T00:00:00"/>
    <n v="-18"/>
    <n v="42"/>
    <n v="135"/>
    <n v="5.4"/>
    <n v="140.4"/>
    <n v="-2430"/>
    <n v="5670"/>
    <n v="1"/>
    <s v="14341 - Bonifico"/>
    <d v="2020-07-23T00:00:00"/>
    <n v="7540"/>
    <m/>
    <s v="SAN. BANCO POPOLARE CC TESORERIA"/>
  </r>
  <r>
    <n v="1265206"/>
    <n v="94614"/>
    <x v="116"/>
    <s v="ACQ"/>
    <n v="7171822709"/>
    <d v="2020-06-03T00:00:00"/>
    <m/>
    <n v="1625.04"/>
    <d v="2020-06-11T00:00:00"/>
    <s v="19-GIU-20"/>
    <n v="60"/>
    <d v="2020-08-10T00:00:00"/>
    <n v="-18"/>
    <n v="42"/>
    <n v="1332"/>
    <n v="293.04000000000002"/>
    <n v="1625.04"/>
    <n v="-23976"/>
    <n v="55944"/>
    <n v="1"/>
    <s v="14341 - Bonifico"/>
    <d v="2020-07-23T00:00:00"/>
    <n v="7540"/>
    <m/>
    <s v="SAN. BANCO POPOLARE CC TESORERIA"/>
  </r>
  <r>
    <n v="1265207"/>
    <n v="94614"/>
    <x v="116"/>
    <s v="ACQ"/>
    <n v="7171824187"/>
    <d v="2020-06-08T00:00:00"/>
    <m/>
    <n v="610"/>
    <d v="2020-06-11T00:00:00"/>
    <s v="22-GIU-20"/>
    <n v="60"/>
    <d v="2020-08-10T00:00:00"/>
    <n v="-18"/>
    <n v="42"/>
    <n v="500"/>
    <n v="110"/>
    <n v="610"/>
    <n v="-9000"/>
    <n v="21000"/>
    <n v="1"/>
    <s v="14341 - Bonifico"/>
    <d v="2020-07-23T00:00:00"/>
    <n v="7540"/>
    <m/>
    <s v="SAN. BANCO POPOLARE CC TESORERIA"/>
  </r>
  <r>
    <n v="1265208"/>
    <n v="94614"/>
    <x v="116"/>
    <s v="ACQ"/>
    <n v="7171824188"/>
    <d v="2020-06-08T00:00:00"/>
    <m/>
    <n v="3416"/>
    <d v="2020-06-11T00:00:00"/>
    <s v="22-GIU-20"/>
    <n v="60"/>
    <d v="2020-08-10T00:00:00"/>
    <n v="-18"/>
    <n v="42"/>
    <n v="2800"/>
    <n v="616"/>
    <n v="3416"/>
    <n v="-50400"/>
    <n v="117600"/>
    <n v="1"/>
    <s v="14341 - Bonifico"/>
    <d v="2020-07-23T00:00:00"/>
    <n v="7540"/>
    <m/>
    <s v="SAN. BANCO POPOLARE CC TESORERIA"/>
  </r>
  <r>
    <n v="1265209"/>
    <n v="90114"/>
    <x v="12"/>
    <s v="ACQ"/>
    <n v="5029021978"/>
    <d v="2020-06-09T00:00:00"/>
    <m/>
    <n v="2331.66"/>
    <d v="2020-06-11T00:00:00"/>
    <s v="18-GIU-20"/>
    <n v="60"/>
    <d v="2020-08-10T00:00:00"/>
    <n v="-18"/>
    <n v="42"/>
    <n v="2119.69"/>
    <n v="211.97"/>
    <n v="2331.66"/>
    <n v="-38154.42"/>
    <n v="89026.98"/>
    <n v="1"/>
    <s v="14340 - Bonifico"/>
    <d v="2020-07-23T00:00:00"/>
    <n v="7539"/>
    <m/>
    <s v="SAN. BANCO POPOLARE CC TESORERIA"/>
  </r>
  <r>
    <n v="1265210"/>
    <n v="98445"/>
    <x v="1105"/>
    <s v="ACQ"/>
    <n v="3950004648"/>
    <d v="2020-06-01T00:00:00"/>
    <m/>
    <n v="185.77"/>
    <d v="2020-06-11T00:00:00"/>
    <s v="17-GIU-20"/>
    <n v="60"/>
    <d v="2020-08-10T00:00:00"/>
    <n v="-18"/>
    <n v="42"/>
    <n v="168.88"/>
    <n v="16.89"/>
    <n v="185.77"/>
    <n v="-3039.84"/>
    <n v="7092.96"/>
    <n v="1"/>
    <s v="14365 - Bonifico"/>
    <d v="2020-07-23T00:00:00"/>
    <n v="7564"/>
    <m/>
    <s v="SAN. BANCO POPOLARE CC TESORERIA"/>
  </r>
  <r>
    <n v="1265211"/>
    <n v="98617"/>
    <x v="1106"/>
    <s v="ACQ"/>
    <n v="42"/>
    <d v="2020-06-03T00:00:00"/>
    <m/>
    <n v="380"/>
    <d v="2020-06-11T00:00:00"/>
    <s v="19-GIU-20"/>
    <n v="60"/>
    <d v="2020-08-10T00:00:00"/>
    <n v="-26"/>
    <n v="34"/>
    <n v="380"/>
    <n v="0"/>
    <n v="380"/>
    <n v="-9880"/>
    <n v="12920"/>
    <n v="1"/>
    <s v="14223 - Bonifico"/>
    <d v="2020-07-15T00:00:00"/>
    <n v="7313"/>
    <m/>
    <s v="SAN. BANCO POPOLARE CC TESORERIA"/>
  </r>
  <r>
    <n v="1265212"/>
    <n v="90476"/>
    <x v="83"/>
    <s v="ACQ"/>
    <n v="122094"/>
    <d v="2020-06-01T00:00:00"/>
    <m/>
    <n v="3399.83"/>
    <d v="2020-06-11T00:00:00"/>
    <s v="17-GIU-20"/>
    <n v="60"/>
    <d v="2020-08-10T00:00:00"/>
    <n v="-18"/>
    <n v="42"/>
    <n v="3090.75"/>
    <n v="309.08"/>
    <n v="3399.83"/>
    <n v="-55633.5"/>
    <n v="129811.5"/>
    <n v="1"/>
    <s v="14392 - Bonifico"/>
    <d v="2020-07-23T00:00:00"/>
    <n v="7591"/>
    <m/>
    <s v="SAN. BANCO POPOLARE CC TESORERIA"/>
  </r>
  <r>
    <n v="1265213"/>
    <n v="97226"/>
    <x v="282"/>
    <s v="ACQ"/>
    <n v="2008106937"/>
    <d v="2020-06-03T00:00:00"/>
    <m/>
    <n v="269.98"/>
    <d v="2020-06-11T00:00:00"/>
    <s v="18-GIU-20"/>
    <n v="60"/>
    <d v="2020-08-10T00:00:00"/>
    <n v="-18"/>
    <n v="42"/>
    <n v="245.44"/>
    <n v="24.54"/>
    <n v="269.98"/>
    <n v="-4417.92"/>
    <n v="10308.48"/>
    <n v="1"/>
    <s v="14342 - Bonifico"/>
    <d v="2020-07-23T00:00:00"/>
    <n v="7541"/>
    <m/>
    <s v="SAN. BANCO POPOLARE CC TESORERIA"/>
  </r>
  <r>
    <n v="1265214"/>
    <n v="94619"/>
    <x v="166"/>
    <s v="ACQ"/>
    <n v="2001017398"/>
    <d v="2020-06-03T00:00:00"/>
    <m/>
    <n v="7687.68"/>
    <d v="2020-06-11T00:00:00"/>
    <s v="17-GIU-20"/>
    <n v="60"/>
    <d v="2020-08-10T00:00:00"/>
    <n v="-19"/>
    <n v="41"/>
    <n v="6988.8"/>
    <n v="698.88"/>
    <n v="7687.68"/>
    <n v="-132787.20000000001"/>
    <n v="286540.79999999999"/>
    <n v="1"/>
    <s v="14256 - Bonifico"/>
    <d v="2020-07-22T00:00:00"/>
    <n v="7426"/>
    <m/>
    <s v="SAN. BANCO POPOLARE CC TESORERIA"/>
  </r>
  <r>
    <n v="1265215"/>
    <n v="94619"/>
    <x v="166"/>
    <s v="ACQ"/>
    <n v="2001017399"/>
    <d v="2020-06-03T00:00:00"/>
    <m/>
    <n v="2461.89"/>
    <d v="2020-06-11T00:00:00"/>
    <s v="17-GIU-20"/>
    <n v="60"/>
    <d v="2020-08-10T00:00:00"/>
    <n v="-19"/>
    <n v="41"/>
    <n v="2238.08"/>
    <n v="223.81"/>
    <n v="2461.89"/>
    <n v="-42523.519999999997"/>
    <n v="91761.279999999999"/>
    <n v="1"/>
    <s v="14256 - Bonifico"/>
    <d v="2020-07-22T00:00:00"/>
    <n v="7426"/>
    <m/>
    <s v="SAN. BANCO POPOLARE CC TESORERIA"/>
  </r>
  <r>
    <n v="1265220"/>
    <n v="90979"/>
    <x v="1107"/>
    <s v="ACQ"/>
    <s v="00074/02"/>
    <d v="2020-06-05T00:00:00"/>
    <m/>
    <n v="427.24"/>
    <d v="2020-06-11T00:00:00"/>
    <s v="17-LUG-20"/>
    <n v="60"/>
    <d v="2020-08-10T00:00:00"/>
    <n v="-18"/>
    <n v="42"/>
    <n v="350.2"/>
    <n v="77.040000000000006"/>
    <n v="427.24"/>
    <n v="-6303.5999999999995"/>
    <n v="14708.4"/>
    <n v="1"/>
    <s v="14384 - Bonifico"/>
    <d v="2020-07-23T00:00:00"/>
    <n v="7583"/>
    <m/>
    <s v="SAN. BANCO POPOLARE CC TESORERIA"/>
  </r>
  <r>
    <n v="1265221"/>
    <n v="94619"/>
    <x v="166"/>
    <s v="ACQ"/>
    <n v="2001017681"/>
    <d v="2020-06-04T00:00:00"/>
    <m/>
    <n v="61501.440000000002"/>
    <d v="2020-06-11T00:00:00"/>
    <s v="18-GIU-20"/>
    <n v="60"/>
    <d v="2020-08-10T00:00:00"/>
    <n v="-19"/>
    <n v="41"/>
    <n v="55910.400000000001"/>
    <n v="5591.04"/>
    <n v="61501.440000000002"/>
    <n v="-1062297.6000000001"/>
    <n v="2292326.3999999999"/>
    <n v="1"/>
    <s v="14256 - Bonifico"/>
    <d v="2020-07-22T00:00:00"/>
    <n v="7426"/>
    <m/>
    <s v="SAN. BANCO POPOLARE CC TESORERIA"/>
  </r>
  <r>
    <n v="1265222"/>
    <n v="90660"/>
    <x v="189"/>
    <s v="ACQ"/>
    <n v="3900171991"/>
    <d v="2020-06-05T00:00:00"/>
    <m/>
    <n v="562.17999999999995"/>
    <d v="2020-06-11T00:00:00"/>
    <s v="19-GIU-20"/>
    <n v="60"/>
    <d v="2020-08-10T00:00:00"/>
    <n v="-18"/>
    <n v="42"/>
    <n v="460.8"/>
    <n v="101.38"/>
    <n v="562.17999999999995"/>
    <n v="-8294.4"/>
    <n v="19353.600000000002"/>
    <n v="1"/>
    <s v="14348 - Bonifico"/>
    <d v="2020-07-23T00:00:00"/>
    <n v="7547"/>
    <m/>
    <s v="SAN. BANCO POPOLARE CC TESORERIA"/>
  </r>
  <r>
    <n v="1265223"/>
    <n v="95889"/>
    <x v="1108"/>
    <s v="ACQ"/>
    <s v="9/000023"/>
    <d v="2020-06-04T00:00:00"/>
    <m/>
    <n v="22301.599999999999"/>
    <d v="2020-06-11T00:00:00"/>
    <s v="10-LUG-20"/>
    <n v="60"/>
    <d v="2020-08-10T00:00:00"/>
    <n v="-18"/>
    <n v="42"/>
    <n v="18280"/>
    <n v="4021.6"/>
    <n v="22301.599999999999"/>
    <n v="-329040"/>
    <n v="767760"/>
    <n v="1"/>
    <s v="14388 - Bonifico"/>
    <d v="2020-07-23T00:00:00"/>
    <n v="7587"/>
    <m/>
    <s v="SAN. BANCO POPOLARE CC TESORERIA"/>
  </r>
  <r>
    <n v="1265224"/>
    <n v="90208"/>
    <x v="179"/>
    <s v="ACQ"/>
    <n v="2020013772"/>
    <d v="2020-06-08T00:00:00"/>
    <m/>
    <n v="1165.1500000000001"/>
    <d v="2020-06-11T00:00:00"/>
    <s v="17-GIU-20"/>
    <n v="60"/>
    <d v="2020-08-10T00:00:00"/>
    <n v="-18"/>
    <n v="42"/>
    <n v="955.04"/>
    <n v="210.11"/>
    <n v="1165.1500000000001"/>
    <n v="-17190.72"/>
    <n v="40111.68"/>
    <n v="1"/>
    <s v="14369 - Bonifico"/>
    <d v="2020-07-23T00:00:00"/>
    <n v="7568"/>
    <m/>
    <s v="SAN. BANCO POPOLARE CC TESORERIA"/>
  </r>
  <r>
    <n v="1265225"/>
    <n v="90208"/>
    <x v="179"/>
    <s v="ACQ"/>
    <n v="2020013771"/>
    <d v="2020-06-08T00:00:00"/>
    <m/>
    <n v="3495.45"/>
    <d v="2020-06-11T00:00:00"/>
    <s v="17-GIU-20"/>
    <n v="60"/>
    <d v="2020-08-10T00:00:00"/>
    <n v="-18"/>
    <n v="42"/>
    <n v="2865.12"/>
    <n v="630.33000000000004"/>
    <n v="3495.45"/>
    <n v="-51572.159999999996"/>
    <n v="120335.03999999999"/>
    <n v="1"/>
    <s v="14369 - Bonifico"/>
    <d v="2020-07-23T00:00:00"/>
    <n v="7568"/>
    <m/>
    <s v="SAN. BANCO POPOLARE CC TESORERIA"/>
  </r>
  <r>
    <n v="1265226"/>
    <n v="96321"/>
    <x v="345"/>
    <s v="ACQ"/>
    <n v="2020307003"/>
    <d v="2020-06-08T00:00:00"/>
    <m/>
    <n v="4294.3999999999996"/>
    <d v="2020-06-11T00:00:00"/>
    <s v="18-GIU-20"/>
    <n v="60"/>
    <d v="2020-08-10T00:00:00"/>
    <n v="-18"/>
    <n v="42"/>
    <n v="3520"/>
    <n v="774.4"/>
    <n v="4294.3999999999996"/>
    <n v="-63360"/>
    <n v="147840"/>
    <n v="1"/>
    <s v="14379 - Bonifico"/>
    <d v="2020-07-23T00:00:00"/>
    <n v="7578"/>
    <m/>
    <s v="SAN. BANCO POPOLARE CC TESORERIA"/>
  </r>
  <r>
    <n v="1265227"/>
    <n v="97609"/>
    <x v="335"/>
    <s v="ACQ"/>
    <n v="3006740212"/>
    <d v="2020-06-05T00:00:00"/>
    <m/>
    <n v="18.3"/>
    <d v="2020-06-11T00:00:00"/>
    <s v="19-GIU-20"/>
    <n v="60"/>
    <d v="2020-08-10T00:00:00"/>
    <n v="-18"/>
    <n v="42"/>
    <n v="15"/>
    <n v="3.3"/>
    <n v="18.3"/>
    <n v="-270"/>
    <n v="630"/>
    <n v="1"/>
    <s v="14362 - Bonifico"/>
    <d v="2020-07-23T00:00:00"/>
    <n v="7561"/>
    <m/>
    <s v="SAN. BANCO POPOLARE CC TESORERIA"/>
  </r>
  <r>
    <n v="1265228"/>
    <n v="94619"/>
    <x v="166"/>
    <s v="ACQ"/>
    <n v="2001018076"/>
    <d v="2020-06-08T00:00:00"/>
    <m/>
    <n v="714.96"/>
    <d v="2020-06-11T00:00:00"/>
    <s v="18-GIU-20"/>
    <n v="60"/>
    <d v="2020-08-10T00:00:00"/>
    <n v="-19"/>
    <n v="41"/>
    <n v="649.96"/>
    <n v="65"/>
    <n v="714.96"/>
    <n v="-12349.240000000002"/>
    <n v="26648.36"/>
    <n v="1"/>
    <s v="14256 - Bonifico"/>
    <d v="2020-07-22T00:00:00"/>
    <n v="7426"/>
    <m/>
    <s v="SAN. BANCO POPOLARE CC TESORERIA"/>
  </r>
  <r>
    <n v="1265229"/>
    <n v="94619"/>
    <x v="166"/>
    <s v="ACQ"/>
    <n v="2001017973"/>
    <d v="2020-06-08T00:00:00"/>
    <m/>
    <n v="8860.24"/>
    <d v="2020-06-11T00:00:00"/>
    <s v="18-GIU-20"/>
    <n v="60"/>
    <d v="2020-08-10T00:00:00"/>
    <n v="-19"/>
    <n v="41"/>
    <n v="8054.76"/>
    <n v="805.48"/>
    <n v="8860.24"/>
    <n v="-153040.44"/>
    <n v="330245.16000000003"/>
    <n v="1"/>
    <s v="14256 - Bonifico"/>
    <d v="2020-07-22T00:00:00"/>
    <n v="7426"/>
    <m/>
    <s v="SAN. BANCO POPOLARE CC TESORERIA"/>
  </r>
  <r>
    <n v="1265230"/>
    <n v="91225"/>
    <x v="612"/>
    <s v="ACQ"/>
    <s v="1474/00"/>
    <d v="2020-06-08T00:00:00"/>
    <m/>
    <n v="740.52"/>
    <d v="2020-06-11T00:00:00"/>
    <s v="18-GIU-20"/>
    <n v="60"/>
    <d v="2020-08-10T00:00:00"/>
    <n v="-18"/>
    <n v="42"/>
    <n v="673.2"/>
    <n v="67.319999999999993"/>
    <n v="740.52"/>
    <n v="-12117.6"/>
    <n v="28274.400000000001"/>
    <n v="1"/>
    <s v="14377 - Bonifico"/>
    <d v="2020-07-23T00:00:00"/>
    <n v="7576"/>
    <m/>
    <s v="SAN. BANCO POPOLARE CC TESORERIA"/>
  </r>
  <r>
    <n v="1265231"/>
    <n v="94614"/>
    <x v="116"/>
    <s v="ACQ"/>
    <n v="7171824669"/>
    <d v="2020-06-09T00:00:00"/>
    <m/>
    <n v="131.76"/>
    <d v="2020-06-11T00:00:00"/>
    <s v="17-LUG-20"/>
    <n v="60"/>
    <d v="2020-08-10T00:00:00"/>
    <n v="-18"/>
    <n v="42"/>
    <n v="108"/>
    <n v="23.76"/>
    <n v="131.76"/>
    <n v="-1944"/>
    <n v="4536"/>
    <n v="1"/>
    <s v="14341 - Bonifico"/>
    <d v="2020-07-23T00:00:00"/>
    <n v="7540"/>
    <m/>
    <s v="SAN. BANCO POPOLARE CC TESORERIA"/>
  </r>
  <r>
    <n v="1265232"/>
    <n v="90186"/>
    <x v="1109"/>
    <s v="ACQ"/>
    <s v="36/PA"/>
    <d v="2020-05-27T00:00:00"/>
    <m/>
    <n v="3660"/>
    <d v="2020-06-11T00:00:00"/>
    <s v="10-LUG-20"/>
    <n v="60"/>
    <d v="2020-08-10T00:00:00"/>
    <n v="-18"/>
    <n v="42"/>
    <n v="3000"/>
    <n v="660"/>
    <n v="3660"/>
    <n v="-54000"/>
    <n v="126000"/>
    <n v="1"/>
    <s v="2228 - Bonifico"/>
    <d v="2020-07-23T00:00:00"/>
    <n v="7811"/>
    <m/>
    <s v="TERR. BANCO POPOLARE"/>
  </r>
  <r>
    <n v="1265233"/>
    <n v="96951"/>
    <x v="260"/>
    <s v="ACQ"/>
    <n v="6000063916"/>
    <d v="2020-06-09T00:00:00"/>
    <m/>
    <n v="77"/>
    <d v="2020-06-11T00:00:00"/>
    <s v="18-GIU-20"/>
    <n v="60"/>
    <d v="2020-08-10T00:00:00"/>
    <n v="-18"/>
    <n v="42"/>
    <n v="70"/>
    <n v="7"/>
    <n v="77"/>
    <n v="-1260"/>
    <n v="2940"/>
    <n v="1"/>
    <s v="14390 - Bonifico"/>
    <d v="2020-07-23T00:00:00"/>
    <n v="7589"/>
    <m/>
    <s v="SAN. BANCO POPOLARE CC TESORERIA"/>
  </r>
  <r>
    <n v="1265234"/>
    <n v="97226"/>
    <x v="282"/>
    <s v="ACQ"/>
    <n v="2008107227"/>
    <d v="2020-06-08T00:00:00"/>
    <m/>
    <n v="853.16"/>
    <d v="2020-06-11T00:00:00"/>
    <s v="18-GIU-20"/>
    <n v="60"/>
    <d v="2020-08-10T00:00:00"/>
    <n v="-18"/>
    <n v="42"/>
    <n v="775.6"/>
    <n v="77.56"/>
    <n v="853.16"/>
    <n v="-13960.800000000001"/>
    <n v="32575.200000000001"/>
    <n v="1"/>
    <s v="14342 - Bonifico"/>
    <d v="2020-07-23T00:00:00"/>
    <n v="7541"/>
    <m/>
    <s v="SAN. BANCO POPOLARE CC TESORERIA"/>
  </r>
  <r>
    <n v="1265235"/>
    <n v="97057"/>
    <x v="625"/>
    <s v="ACQ"/>
    <s v="407/P"/>
    <d v="2020-05-29T00:00:00"/>
    <m/>
    <n v="402.6"/>
    <d v="2020-06-11T00:00:00"/>
    <s v="01-LUG-20"/>
    <n v="60"/>
    <d v="2020-08-10T00:00:00"/>
    <n v="-18"/>
    <n v="42"/>
    <n v="330"/>
    <n v="72.599999999999994"/>
    <n v="402.6"/>
    <n v="-5940"/>
    <n v="13860"/>
    <n v="1"/>
    <s v="14360 - Bonifico"/>
    <d v="2020-07-23T00:00:00"/>
    <n v="7559"/>
    <m/>
    <s v="SAN. BANCO POPOLARE CC TESORERIA"/>
  </r>
  <r>
    <n v="1265236"/>
    <n v="90170"/>
    <x v="254"/>
    <s v="ACQ"/>
    <n v="1020028023"/>
    <d v="2020-06-08T00:00:00"/>
    <m/>
    <n v="27.36"/>
    <d v="2020-06-11T00:00:00"/>
    <s v="18-GIU-20"/>
    <n v="60"/>
    <d v="2020-08-10T00:00:00"/>
    <n v="-18"/>
    <n v="42"/>
    <n v="24.87"/>
    <n v="2.4900000000000002"/>
    <n v="27.36"/>
    <n v="-447.66"/>
    <n v="1044.54"/>
    <n v="1"/>
    <s v="14354 - Bonifico"/>
    <d v="2020-07-23T00:00:00"/>
    <n v="7553"/>
    <m/>
    <s v="SAN. BANCO POPOLARE CC TESORERIA"/>
  </r>
  <r>
    <n v="1265237"/>
    <n v="96389"/>
    <x v="277"/>
    <s v="ACQ"/>
    <n v="2159"/>
    <d v="2020-05-29T00:00:00"/>
    <m/>
    <n v="141.9"/>
    <d v="2020-06-11T00:00:00"/>
    <s v="19-GIU-20"/>
    <n v="60"/>
    <d v="2020-08-10T00:00:00"/>
    <n v="-18"/>
    <n v="42"/>
    <n v="116.31"/>
    <n v="25.59"/>
    <n v="141.9"/>
    <n v="-2093.58"/>
    <n v="4885.0200000000004"/>
    <n v="1"/>
    <s v="14386 - Bonifico"/>
    <d v="2020-07-23T00:00:00"/>
    <n v="7585"/>
    <m/>
    <s v="SAN. BANCO POPOLARE CC TESORERIA"/>
  </r>
  <r>
    <n v="1265238"/>
    <n v="90899"/>
    <x v="150"/>
    <s v="ACQ"/>
    <s v="174-FTE/1"/>
    <d v="2020-05-29T00:00:00"/>
    <m/>
    <n v="15752"/>
    <d v="2020-06-11T00:00:00"/>
    <s v="28-LUG-20"/>
    <n v="60"/>
    <d v="2020-08-10T00:00:00"/>
    <n v="-6"/>
    <n v="54"/>
    <n v="15752"/>
    <n v="0"/>
    <n v="15752"/>
    <n v="-94512"/>
    <n v="850608"/>
    <n v="1"/>
    <s v="14637 - Bonifico"/>
    <d v="2020-08-04T00:00:00"/>
    <n v="8055"/>
    <m/>
    <s v="SAN. BANCO POPOLARE CC TESORERIA"/>
  </r>
  <r>
    <n v="1265239"/>
    <n v="94619"/>
    <x v="166"/>
    <s v="ACQ"/>
    <n v="2001018188"/>
    <d v="2020-06-09T00:00:00"/>
    <m/>
    <n v="11001.9"/>
    <d v="2020-06-11T00:00:00"/>
    <s v="18-GIU-20"/>
    <n v="60"/>
    <d v="2020-08-10T00:00:00"/>
    <n v="-19"/>
    <n v="41"/>
    <n v="10001.73"/>
    <n v="1000.17"/>
    <n v="11001.9"/>
    <n v="-190032.87"/>
    <n v="410070.93"/>
    <n v="1"/>
    <s v="14256 - Bonifico"/>
    <d v="2020-07-22T00:00:00"/>
    <n v="7426"/>
    <m/>
    <s v="SAN. BANCO POPOLARE CC TESORERIA"/>
  </r>
  <r>
    <n v="1265240"/>
    <n v="90170"/>
    <x v="254"/>
    <s v="ACQ"/>
    <n v="1020028024"/>
    <d v="2020-06-08T00:00:00"/>
    <m/>
    <n v="24.42"/>
    <d v="2020-06-11T00:00:00"/>
    <s v="18-GIU-20"/>
    <n v="60"/>
    <d v="2020-08-10T00:00:00"/>
    <n v="-18"/>
    <n v="42"/>
    <n v="22.2"/>
    <n v="2.2200000000000002"/>
    <n v="24.42"/>
    <n v="-399.59999999999997"/>
    <n v="932.4"/>
    <n v="1"/>
    <s v="14354 - Bonifico"/>
    <d v="2020-07-23T00:00:00"/>
    <n v="7553"/>
    <m/>
    <s v="SAN. BANCO POPOLARE CC TESORERIA"/>
  </r>
  <r>
    <n v="1265241"/>
    <n v="96951"/>
    <x v="260"/>
    <s v="ACQ"/>
    <n v="6000063917"/>
    <d v="2020-06-09T00:00:00"/>
    <m/>
    <n v="1150.56"/>
    <d v="2020-06-11T00:00:00"/>
    <s v="18-GIU-20"/>
    <n v="60"/>
    <d v="2020-08-10T00:00:00"/>
    <n v="-18"/>
    <n v="42"/>
    <n v="1045.96"/>
    <n v="104.6"/>
    <n v="1150.56"/>
    <n v="-18827.28"/>
    <n v="43930.32"/>
    <n v="1"/>
    <s v="14390 - Bonifico"/>
    <d v="2020-07-23T00:00:00"/>
    <n v="7589"/>
    <m/>
    <s v="SAN. BANCO POPOLARE CC TESORERIA"/>
  </r>
  <r>
    <n v="1265242"/>
    <n v="90208"/>
    <x v="179"/>
    <s v="ACQ"/>
    <n v="2020014057"/>
    <d v="2020-06-09T00:00:00"/>
    <m/>
    <n v="3042.22"/>
    <d v="2020-06-11T00:00:00"/>
    <s v="18-GIU-20"/>
    <n v="60"/>
    <d v="2020-08-10T00:00:00"/>
    <n v="-18"/>
    <n v="42"/>
    <n v="2493.62"/>
    <n v="548.6"/>
    <n v="3042.22"/>
    <n v="-44885.159999999996"/>
    <n v="104732.04"/>
    <n v="1"/>
    <s v="14369 - Bonifico"/>
    <d v="2020-07-23T00:00:00"/>
    <n v="7568"/>
    <m/>
    <s v="SAN. BANCO POPOLARE CC TESORERIA"/>
  </r>
  <r>
    <n v="1265243"/>
    <n v="94614"/>
    <x v="116"/>
    <s v="ACQ"/>
    <n v="7171824670"/>
    <d v="2020-06-09T00:00:00"/>
    <m/>
    <n v="2020.32"/>
    <d v="2020-06-11T00:00:00"/>
    <s v="19-GIU-20"/>
    <n v="60"/>
    <d v="2020-08-10T00:00:00"/>
    <n v="-18"/>
    <n v="42"/>
    <n v="1656"/>
    <n v="364.32"/>
    <n v="2020.32"/>
    <n v="-29808"/>
    <n v="69552"/>
    <n v="1"/>
    <s v="14341 - Bonifico"/>
    <d v="2020-07-23T00:00:00"/>
    <n v="7540"/>
    <m/>
    <s v="SAN. BANCO POPOLARE CC TESORERIA"/>
  </r>
  <r>
    <n v="1265245"/>
    <n v="97057"/>
    <x v="625"/>
    <s v="ACQ"/>
    <s v="410/P"/>
    <d v="2020-05-29T00:00:00"/>
    <m/>
    <n v="671"/>
    <d v="2020-06-11T00:00:00"/>
    <s v="07-LUG-20"/>
    <n v="60"/>
    <d v="2020-08-10T00:00:00"/>
    <n v="-18"/>
    <n v="42"/>
    <n v="550"/>
    <n v="121"/>
    <n v="671"/>
    <n v="-9900"/>
    <n v="23100"/>
    <n v="1"/>
    <s v="14360 - Bonifico"/>
    <d v="2020-07-23T00:00:00"/>
    <n v="7559"/>
    <m/>
    <s v="SAN. BANCO POPOLARE CC TESORERIA"/>
  </r>
  <r>
    <n v="1265246"/>
    <n v="96389"/>
    <x v="277"/>
    <s v="ACQ"/>
    <n v="2091"/>
    <d v="2020-05-29T00:00:00"/>
    <m/>
    <n v="181.18"/>
    <d v="2020-06-11T00:00:00"/>
    <s v="19-GIU-20"/>
    <n v="60"/>
    <d v="2020-08-10T00:00:00"/>
    <n v="-18"/>
    <n v="42"/>
    <n v="148.51"/>
    <n v="32.67"/>
    <n v="181.18"/>
    <n v="-2673.18"/>
    <n v="6237.42"/>
    <n v="1"/>
    <s v="14386 - Bonifico"/>
    <d v="2020-07-23T00:00:00"/>
    <n v="7585"/>
    <m/>
    <s v="SAN. BANCO POPOLARE CC TESORERIA"/>
  </r>
  <r>
    <n v="1265301"/>
    <n v="91477"/>
    <x v="7"/>
    <s v="ACQ"/>
    <n v="1026141081"/>
    <d v="2020-06-01T00:00:00"/>
    <m/>
    <n v="355.84"/>
    <d v="2020-06-11T00:00:00"/>
    <s v="22-GIU-20"/>
    <n v="60"/>
    <d v="2020-08-10T00:00:00"/>
    <n v="-18"/>
    <n v="42"/>
    <n v="291.67"/>
    <n v="64.17"/>
    <n v="355.84"/>
    <n v="-5250.06"/>
    <n v="12250.140000000001"/>
    <n v="1"/>
    <s v="14468 - Bonifico"/>
    <d v="2020-07-23T00:00:00"/>
    <n v="7667"/>
    <m/>
    <s v="SAN. BANCO POPOLARE CC TESORERIA"/>
  </r>
  <r>
    <n v="1265302"/>
    <n v="91477"/>
    <x v="7"/>
    <s v="ACQ"/>
    <n v="1026142663"/>
    <d v="2020-06-03T00:00:00"/>
    <s v="VEDI N.C. 1027577525 DEL 13/7/20  X DIFF. PREZZO"/>
    <n v="945.5"/>
    <d v="2020-06-11T00:00:00"/>
    <s v="16-LUG-20"/>
    <n v="60"/>
    <d v="2020-08-10T00:00:00"/>
    <n v="-18"/>
    <n v="42"/>
    <n v="775"/>
    <n v="170.5"/>
    <n v="945.5"/>
    <n v="-13950"/>
    <n v="32550"/>
    <n v="1"/>
    <s v="14468 - Bonifico"/>
    <d v="2020-07-23T00:00:00"/>
    <n v="7667"/>
    <m/>
    <s v="SAN. BANCO POPOLARE CC TESORERIA"/>
  </r>
  <r>
    <n v="1265303"/>
    <n v="93604"/>
    <x v="760"/>
    <s v="ACQ"/>
    <s v="350_460_20003636"/>
    <d v="2020-06-03T00:00:00"/>
    <m/>
    <n v="1098"/>
    <d v="2020-06-11T00:00:00"/>
    <s v="18-GIU-20"/>
    <n v="60"/>
    <d v="2020-08-10T00:00:00"/>
    <n v="-18"/>
    <n v="42"/>
    <n v="900"/>
    <n v="198"/>
    <n v="1098"/>
    <n v="-16200"/>
    <n v="37800"/>
    <n v="1"/>
    <s v="14434 - Bonifico"/>
    <d v="2020-07-23T00:00:00"/>
    <n v="7633"/>
    <m/>
    <s v="SAN. BANCO POPOLARE CC TESORERIA"/>
  </r>
  <r>
    <n v="1265304"/>
    <n v="96772"/>
    <x v="234"/>
    <s v="ACQ"/>
    <n v="2003686"/>
    <d v="2020-06-03T00:00:00"/>
    <m/>
    <n v="173.85"/>
    <d v="2020-06-11T00:00:00"/>
    <s v="17-GIU-20"/>
    <n v="60"/>
    <d v="2020-08-10T00:00:00"/>
    <n v="-18"/>
    <n v="42"/>
    <n v="142.5"/>
    <n v="31.35"/>
    <n v="173.85"/>
    <n v="-2565"/>
    <n v="5985"/>
    <n v="1"/>
    <s v="14430 - Bonifico"/>
    <d v="2020-07-23T00:00:00"/>
    <n v="7629"/>
    <m/>
    <s v="SAN. BANCO POPOLARE CC TESORERIA"/>
  </r>
  <r>
    <n v="1265305"/>
    <n v="95074"/>
    <x v="980"/>
    <s v="ACQ"/>
    <s v="20PL018062"/>
    <d v="2020-06-04T00:00:00"/>
    <s v="ES-ART 124 COVID"/>
    <n v="185"/>
    <d v="2020-06-11T00:00:00"/>
    <s v="18-GIU-20"/>
    <n v="60"/>
    <d v="2020-08-10T00:00:00"/>
    <n v="-20"/>
    <n v="40"/>
    <n v="185"/>
    <n v="0"/>
    <n v="185"/>
    <n v="-3700"/>
    <n v="7400"/>
    <n v="1"/>
    <s v="14243 - Bonifico"/>
    <d v="2020-07-21T00:00:00"/>
    <n v="7399"/>
    <m/>
    <s v="SAN. BANCO POPOLARE CC TESORERIA"/>
  </r>
  <r>
    <n v="1265306"/>
    <n v="95074"/>
    <x v="980"/>
    <s v="ACQ"/>
    <s v="20PL018063"/>
    <d v="2020-06-04T00:00:00"/>
    <s v="ES. 124"/>
    <n v="444"/>
    <d v="2020-06-11T00:00:00"/>
    <s v="19-GIU-20"/>
    <n v="60"/>
    <d v="2020-08-10T00:00:00"/>
    <n v="-20"/>
    <n v="40"/>
    <n v="444"/>
    <n v="0"/>
    <n v="444"/>
    <n v="-8880"/>
    <n v="17760"/>
    <n v="1"/>
    <s v="14243 - Bonifico"/>
    <d v="2020-07-21T00:00:00"/>
    <n v="7399"/>
    <m/>
    <s v="SAN. BANCO POPOLARE CC TESORERIA"/>
  </r>
  <r>
    <n v="1265307"/>
    <n v="96491"/>
    <x v="3"/>
    <s v="ACQ"/>
    <n v="20087668"/>
    <d v="2020-06-03T00:00:00"/>
    <m/>
    <n v="144.44999999999999"/>
    <d v="2020-06-11T00:00:00"/>
    <s v="03-LUG-20"/>
    <n v="60"/>
    <d v="2020-08-10T00:00:00"/>
    <n v="-19"/>
    <n v="41"/>
    <n v="118.4"/>
    <n v="26.05"/>
    <n v="144.44999999999999"/>
    <n v="-2249.6"/>
    <n v="4854.4000000000005"/>
    <n v="1"/>
    <s v="14263 - Bonifico"/>
    <d v="2020-07-22T00:00:00"/>
    <n v="7433"/>
    <m/>
    <s v="SAN. BANCO POPOLARE CC TESORERIA"/>
  </r>
  <r>
    <n v="1265308"/>
    <n v="94921"/>
    <x v="249"/>
    <s v="ACQ"/>
    <n v="8720150404"/>
    <d v="2020-06-01T00:00:00"/>
    <m/>
    <n v="2293.09"/>
    <d v="2020-06-11T00:00:00"/>
    <s v="17-GIU-20"/>
    <n v="60"/>
    <d v="2020-08-10T00:00:00"/>
    <n v="-19"/>
    <n v="41"/>
    <n v="2084.63"/>
    <n v="208.46"/>
    <n v="2293.09"/>
    <n v="-39607.97"/>
    <n v="85469.83"/>
    <n v="1"/>
    <s v="14262 - Bonifico"/>
    <d v="2020-07-22T00:00:00"/>
    <n v="7432"/>
    <m/>
    <s v="SAN. BANCO POPOLARE CC TESORERIA"/>
  </r>
  <r>
    <n v="1265309"/>
    <n v="94921"/>
    <x v="249"/>
    <s v="ACQ"/>
    <n v="8720150405"/>
    <d v="2020-06-01T00:00:00"/>
    <m/>
    <n v="1786.79"/>
    <d v="2020-06-11T00:00:00"/>
    <s v="17-GIU-20"/>
    <n v="60"/>
    <d v="2020-08-10T00:00:00"/>
    <n v="-19"/>
    <n v="41"/>
    <n v="1624.35"/>
    <n v="162.44"/>
    <n v="1786.79"/>
    <n v="-30862.649999999998"/>
    <n v="66598.349999999991"/>
    <n v="1"/>
    <s v="14262 - Bonifico"/>
    <d v="2020-07-22T00:00:00"/>
    <n v="7432"/>
    <m/>
    <s v="SAN. BANCO POPOLARE CC TESORERIA"/>
  </r>
  <r>
    <n v="1265310"/>
    <n v="95277"/>
    <x v="41"/>
    <s v="ACQ"/>
    <n v="1000039599"/>
    <d v="2020-06-04T00:00:00"/>
    <m/>
    <n v="15858.69"/>
    <d v="2020-06-11T00:00:00"/>
    <s v="18-GIU-20"/>
    <n v="60"/>
    <d v="2020-08-10T00:00:00"/>
    <n v="-18"/>
    <n v="42"/>
    <n v="14416.99"/>
    <n v="1441.7"/>
    <n v="15858.69"/>
    <n v="-259505.82"/>
    <n v="605513.57999999996"/>
    <n v="1"/>
    <s v="2230 - Bonifico"/>
    <d v="2020-07-23T00:00:00"/>
    <n v="7813"/>
    <m/>
    <s v="TERR. BANCO POPOLARE"/>
  </r>
  <r>
    <n v="1265311"/>
    <n v="90980"/>
    <x v="120"/>
    <s v="ACQ"/>
    <s v="20B 051222"/>
    <d v="2020-06-04T00:00:00"/>
    <m/>
    <n v="1830"/>
    <d v="2020-06-11T00:00:00"/>
    <s v="18-GIU-20"/>
    <n v="60"/>
    <d v="2020-08-10T00:00:00"/>
    <n v="-18"/>
    <n v="42"/>
    <n v="1500"/>
    <n v="330"/>
    <n v="1830"/>
    <n v="-27000"/>
    <n v="63000"/>
    <n v="1"/>
    <s v="14404 - Bonifico"/>
    <d v="2020-07-23T00:00:00"/>
    <n v="7603"/>
    <m/>
    <s v="SAN. BANCO POPOLARE CC TESORERIA"/>
  </r>
  <r>
    <n v="1265312"/>
    <n v="94719"/>
    <x v="194"/>
    <s v="ACQ"/>
    <n v="6012220008564"/>
    <d v="2020-06-05T00:00:00"/>
    <m/>
    <n v="5060"/>
    <d v="2020-06-11T00:00:00"/>
    <s v="18-GIU-20"/>
    <n v="60"/>
    <d v="2020-08-10T00:00:00"/>
    <n v="-18"/>
    <n v="42"/>
    <n v="4600"/>
    <n v="460"/>
    <n v="5060"/>
    <n v="-82800"/>
    <n v="193200"/>
    <n v="1"/>
    <s v="14419 - Bonifico"/>
    <d v="2020-07-23T00:00:00"/>
    <n v="7618"/>
    <m/>
    <s v="SAN. BANCO POPOLARE CC TESORERIA"/>
  </r>
  <r>
    <n v="1265313"/>
    <n v="94719"/>
    <x v="194"/>
    <s v="ACQ"/>
    <n v="6012220008469"/>
    <d v="2020-06-04T00:00:00"/>
    <m/>
    <n v="682"/>
    <d v="2020-06-11T00:00:00"/>
    <s v="18-GIU-20"/>
    <n v="60"/>
    <d v="2020-08-10T00:00:00"/>
    <n v="-18"/>
    <n v="42"/>
    <n v="620"/>
    <n v="62"/>
    <n v="682"/>
    <n v="-11160"/>
    <n v="26040"/>
    <n v="1"/>
    <s v="14419 - Bonifico"/>
    <d v="2020-07-23T00:00:00"/>
    <n v="7618"/>
    <m/>
    <s v="SAN. BANCO POPOLARE CC TESORERIA"/>
  </r>
  <r>
    <n v="1265314"/>
    <n v="99734"/>
    <x v="357"/>
    <s v="ACQ"/>
    <n v="20503177"/>
    <d v="2020-06-04T00:00:00"/>
    <m/>
    <n v="2196"/>
    <d v="2020-06-11T00:00:00"/>
    <s v="19-GIU-20"/>
    <n v="60"/>
    <d v="2020-08-10T00:00:00"/>
    <n v="-18"/>
    <n v="42"/>
    <n v="1800"/>
    <n v="396"/>
    <n v="2196"/>
    <n v="-32400"/>
    <n v="75600"/>
    <n v="1"/>
    <s v="14443 - Bonifico"/>
    <d v="2020-07-23T00:00:00"/>
    <n v="7642"/>
    <m/>
    <s v="SAN. BANCO POPOLARE CC TESORERIA"/>
  </r>
  <r>
    <n v="1265315"/>
    <n v="94613"/>
    <x v="172"/>
    <s v="ACQ"/>
    <n v="200009204"/>
    <d v="2020-06-05T00:00:00"/>
    <m/>
    <n v="8807.94"/>
    <d v="2020-06-11T00:00:00"/>
    <s v="18-GIU-20"/>
    <n v="60"/>
    <d v="2020-08-10T00:00:00"/>
    <n v="-18"/>
    <n v="42"/>
    <n v="8007.22"/>
    <n v="800.72"/>
    <n v="8807.94"/>
    <n v="-144129.96"/>
    <n v="336303.24"/>
    <n v="1"/>
    <s v="14421 - Bonifico"/>
    <d v="2020-07-23T00:00:00"/>
    <n v="7620"/>
    <m/>
    <s v="SAN. BANCO POPOLARE CC TESORERIA"/>
  </r>
  <r>
    <n v="1265316"/>
    <n v="100545"/>
    <x v="273"/>
    <s v="ACQ"/>
    <n v="5208002660"/>
    <d v="2020-06-05T00:00:00"/>
    <m/>
    <n v="51.48"/>
    <d v="2020-06-11T00:00:00"/>
    <s v="18-GIU-20"/>
    <n v="60"/>
    <d v="2020-08-10T00:00:00"/>
    <n v="-18"/>
    <n v="42"/>
    <n v="46.8"/>
    <n v="4.68"/>
    <n v="51.48"/>
    <n v="-842.4"/>
    <n v="1965.6"/>
    <n v="1"/>
    <s v="14446 - Bonifico"/>
    <d v="2020-07-23T00:00:00"/>
    <n v="7645"/>
    <m/>
    <s v="SAN. BANCO POPOLARE CC TESORERIA"/>
  </r>
  <r>
    <n v="1265317"/>
    <n v="95277"/>
    <x v="41"/>
    <s v="ACQ"/>
    <n v="1000039579"/>
    <d v="2020-06-04T00:00:00"/>
    <m/>
    <n v="12.76"/>
    <d v="2020-06-11T00:00:00"/>
    <s v="18-GIU-20"/>
    <n v="60"/>
    <d v="2020-08-10T00:00:00"/>
    <n v="-19"/>
    <n v="41"/>
    <n v="11.6"/>
    <n v="1.1599999999999999"/>
    <n v="12.76"/>
    <n v="-220.4"/>
    <n v="475.59999999999997"/>
    <n v="1"/>
    <s v="14260 - Bonifico"/>
    <d v="2020-07-22T00:00:00"/>
    <n v="7430"/>
    <m/>
    <s v="SAN. BANCO POPOLARE CC TESORERIA"/>
  </r>
  <r>
    <n v="1265318"/>
    <n v="95770"/>
    <x v="122"/>
    <s v="ACQ"/>
    <n v="6051007634"/>
    <d v="2020-06-05T00:00:00"/>
    <m/>
    <n v="61.6"/>
    <d v="2020-06-11T00:00:00"/>
    <s v="18-GIU-20"/>
    <n v="60"/>
    <d v="2020-08-10T00:00:00"/>
    <n v="-18"/>
    <n v="42"/>
    <n v="56"/>
    <n v="5.6"/>
    <n v="61.6"/>
    <n v="-1008"/>
    <n v="2352"/>
    <n v="1"/>
    <s v="14440 - Bonifico"/>
    <d v="2020-07-23T00:00:00"/>
    <n v="7639"/>
    <m/>
    <s v="SAN. BANCO POPOLARE CC TESORERIA"/>
  </r>
  <r>
    <n v="1265319"/>
    <n v="100545"/>
    <x v="273"/>
    <s v="ACQ"/>
    <n v="5208002659"/>
    <d v="2020-06-05T00:00:00"/>
    <m/>
    <n v="2364.14"/>
    <d v="2020-06-11T00:00:00"/>
    <s v="17-GIU-20"/>
    <n v="60"/>
    <d v="2020-08-10T00:00:00"/>
    <n v="-18"/>
    <n v="42"/>
    <n v="2149.2199999999998"/>
    <n v="214.92"/>
    <n v="2364.14"/>
    <n v="-38685.96"/>
    <n v="90267.239999999991"/>
    <n v="1"/>
    <s v="14446 - Bonifico"/>
    <d v="2020-07-23T00:00:00"/>
    <n v="7645"/>
    <m/>
    <s v="SAN. BANCO POPOLARE CC TESORERIA"/>
  </r>
  <r>
    <n v="1265320"/>
    <n v="22749"/>
    <x v="318"/>
    <s v="ACQ"/>
    <n v="2110491075"/>
    <d v="2020-06-04T00:00:00"/>
    <m/>
    <n v="288.29000000000002"/>
    <d v="2020-06-11T00:00:00"/>
    <s v="18-GIU-20"/>
    <n v="60"/>
    <d v="2020-08-10T00:00:00"/>
    <n v="-18"/>
    <n v="42"/>
    <n v="277.2"/>
    <n v="11.09"/>
    <n v="288.29000000000002"/>
    <n v="-4989.5999999999995"/>
    <n v="11642.4"/>
    <n v="1"/>
    <s v="14417 - Bonifico"/>
    <d v="2020-07-23T00:00:00"/>
    <n v="7616"/>
    <m/>
    <s v="SAN. BANCO POPOLARE CC TESORERIA"/>
  </r>
  <r>
    <n v="1265321"/>
    <n v="95770"/>
    <x v="122"/>
    <s v="ACQ"/>
    <n v="6051007633"/>
    <d v="2020-06-05T00:00:00"/>
    <m/>
    <n v="77.22"/>
    <d v="2020-06-11T00:00:00"/>
    <s v="18-GIU-20"/>
    <n v="60"/>
    <d v="2020-08-10T00:00:00"/>
    <n v="-18"/>
    <n v="42"/>
    <n v="70.2"/>
    <n v="7.02"/>
    <n v="77.22"/>
    <n v="-1263.6000000000001"/>
    <n v="2948.4"/>
    <n v="1"/>
    <s v="14440 - Bonifico"/>
    <d v="2020-07-23T00:00:00"/>
    <n v="7639"/>
    <m/>
    <s v="SAN. BANCO POPOLARE CC TESORERIA"/>
  </r>
  <r>
    <n v="1265322"/>
    <n v="96491"/>
    <x v="3"/>
    <s v="ACQ"/>
    <n v="20088814"/>
    <d v="2020-06-04T00:00:00"/>
    <m/>
    <n v="834.48"/>
    <d v="2020-06-11T00:00:00"/>
    <s v="19-GIU-20"/>
    <n v="60"/>
    <d v="2020-08-10T00:00:00"/>
    <n v="-19"/>
    <n v="41"/>
    <n v="684"/>
    <n v="150.47999999999999"/>
    <n v="834.48"/>
    <n v="-12996"/>
    <n v="28044"/>
    <n v="1"/>
    <s v="14263 - Bonifico"/>
    <d v="2020-07-22T00:00:00"/>
    <n v="7433"/>
    <m/>
    <s v="SAN. BANCO POPOLARE CC TESORERIA"/>
  </r>
  <r>
    <n v="1265323"/>
    <n v="96491"/>
    <x v="3"/>
    <s v="ACQ"/>
    <n v="20088815"/>
    <d v="2020-06-04T00:00:00"/>
    <m/>
    <n v="1647"/>
    <d v="2020-06-11T00:00:00"/>
    <s v="19-GIU-20"/>
    <n v="60"/>
    <d v="2020-08-10T00:00:00"/>
    <n v="-19"/>
    <n v="41"/>
    <n v="1350"/>
    <n v="297"/>
    <n v="1647"/>
    <n v="-25650"/>
    <n v="55350"/>
    <n v="1"/>
    <s v="14263 - Bonifico"/>
    <d v="2020-07-22T00:00:00"/>
    <n v="7433"/>
    <m/>
    <s v="SAN. BANCO POPOLARE CC TESORERIA"/>
  </r>
  <r>
    <n v="1265324"/>
    <n v="96491"/>
    <x v="3"/>
    <s v="ACQ"/>
    <n v="20089559"/>
    <d v="2020-06-05T00:00:00"/>
    <m/>
    <n v="1251.72"/>
    <d v="2020-06-11T00:00:00"/>
    <s v="19-GIU-20"/>
    <n v="60"/>
    <d v="2020-08-10T00:00:00"/>
    <n v="-19"/>
    <n v="41"/>
    <n v="1026"/>
    <n v="225.72"/>
    <n v="1251.72"/>
    <n v="-19494"/>
    <n v="42066"/>
    <n v="1"/>
    <s v="14263 - Bonifico"/>
    <d v="2020-07-22T00:00:00"/>
    <n v="7433"/>
    <m/>
    <s v="SAN. BANCO POPOLARE CC TESORERIA"/>
  </r>
  <r>
    <n v="1265325"/>
    <n v="99231"/>
    <x v="385"/>
    <s v="ACQ"/>
    <n v="8100179013"/>
    <d v="2020-06-04T00:00:00"/>
    <m/>
    <n v="6710"/>
    <d v="2020-06-11T00:00:00"/>
    <s v="18-GIU-20"/>
    <n v="60"/>
    <d v="2020-08-10T00:00:00"/>
    <n v="-18"/>
    <n v="42"/>
    <n v="5500"/>
    <n v="1210"/>
    <n v="6710"/>
    <n v="-99000"/>
    <n v="231000"/>
    <n v="1"/>
    <s v="14442 - Bonifico"/>
    <d v="2020-07-23T00:00:00"/>
    <n v="7641"/>
    <m/>
    <s v="SAN. BANCO POPOLARE CC TESORERIA"/>
  </r>
  <r>
    <n v="1265326"/>
    <n v="92340"/>
    <x v="1110"/>
    <s v="ACQ"/>
    <s v="001152-0C6"/>
    <d v="2020-06-05T00:00:00"/>
    <m/>
    <n v="207.4"/>
    <d v="2020-06-11T00:00:00"/>
    <s v="19-GIU-20"/>
    <n v="60"/>
    <d v="2020-08-10T00:00:00"/>
    <n v="-18"/>
    <n v="42"/>
    <n v="170"/>
    <n v="37.4"/>
    <n v="207.4"/>
    <n v="-3060"/>
    <n v="7140"/>
    <n v="1"/>
    <s v="14403 - Bonifico"/>
    <d v="2020-07-23T00:00:00"/>
    <n v="7602"/>
    <m/>
    <s v="SAN. BANCO POPOLARE CC TESORERIA"/>
  </r>
  <r>
    <n v="1265327"/>
    <n v="90454"/>
    <x v="106"/>
    <s v="ACQ"/>
    <s v="72/00"/>
    <d v="2020-06-05T00:00:00"/>
    <s v="PROTESI POC"/>
    <n v="1420.89"/>
    <d v="2020-06-11T00:00:00"/>
    <s v="04-AGO-20"/>
    <n v="60"/>
    <d v="2020-08-10T00:00:00"/>
    <n v="22"/>
    <n v="82"/>
    <n v="1420.89"/>
    <n v="0"/>
    <n v="1420.89"/>
    <n v="31259.58"/>
    <n v="116512.98000000001"/>
    <n v="1"/>
    <s v="3002734 - Bonifico"/>
    <d v="2020-09-01T00:00:00"/>
    <n v="9154"/>
    <m/>
    <s v="SAN. BANCO POPOLARE CC TESORERIA"/>
  </r>
  <r>
    <n v="1265328"/>
    <n v="98794"/>
    <x v="9"/>
    <s v="ACQ"/>
    <s v="014/3521"/>
    <d v="2020-06-08T00:00:00"/>
    <m/>
    <n v="51972"/>
    <d v="2020-06-11T00:00:00"/>
    <s v="10-LUG-20"/>
    <n v="60"/>
    <d v="2020-08-10T00:00:00"/>
    <n v="-19"/>
    <n v="41"/>
    <n v="42600"/>
    <n v="9372"/>
    <n v="51972"/>
    <n v="-809400"/>
    <n v="1746600"/>
    <n v="1"/>
    <s v="14261 - Bonifico"/>
    <d v="2020-07-22T00:00:00"/>
    <n v="7431"/>
    <m/>
    <s v="SAN. BANCO POPOLARE CC TESORERIA"/>
  </r>
  <r>
    <n v="1265329"/>
    <n v="98627"/>
    <x v="311"/>
    <s v="ACQ"/>
    <n v="8134087763"/>
    <d v="2020-06-08T00:00:00"/>
    <m/>
    <n v="9.24"/>
    <d v="2020-06-11T00:00:00"/>
    <s v="18-GIU-20"/>
    <n v="60"/>
    <d v="2020-08-10T00:00:00"/>
    <n v="-6"/>
    <n v="54"/>
    <n v="8.4"/>
    <n v="0.84"/>
    <n v="9.24"/>
    <n v="-50.400000000000006"/>
    <n v="453.6"/>
    <n v="1"/>
    <s v="14578 - Bonifico"/>
    <d v="2020-08-04T00:00:00"/>
    <n v="7996"/>
    <m/>
    <s v="SAN. BANCO POPOLARE CC TESORERIA"/>
  </r>
  <r>
    <n v="1265330"/>
    <n v="98794"/>
    <x v="9"/>
    <s v="ACQ"/>
    <s v="014/3520"/>
    <d v="2020-06-08T00:00:00"/>
    <s v="COGE 734/19 - LIC.NSO REG.LOMBARDIA"/>
    <n v="21960"/>
    <d v="2020-06-11T00:00:00"/>
    <s v="10-LUG-20"/>
    <n v="60"/>
    <d v="2020-08-10T00:00:00"/>
    <n v="-19"/>
    <n v="41"/>
    <n v="18000"/>
    <n v="3960"/>
    <n v="21960"/>
    <n v="-342000"/>
    <n v="738000"/>
    <n v="1"/>
    <s v="14261 - Bonifico"/>
    <d v="2020-07-22T00:00:00"/>
    <n v="7431"/>
    <m/>
    <s v="SAN. BANCO POPOLARE CC TESORERIA"/>
  </r>
  <r>
    <n v="1265331"/>
    <n v="398"/>
    <x v="377"/>
    <s v="ACQ"/>
    <s v="654 /S"/>
    <d v="2020-06-08T00:00:00"/>
    <m/>
    <n v="285.48"/>
    <d v="2020-06-11T00:00:00"/>
    <s v="18-GIU-20"/>
    <n v="60"/>
    <d v="2020-08-10T00:00:00"/>
    <n v="-18"/>
    <n v="42"/>
    <n v="234"/>
    <n v="51.48"/>
    <n v="285.48"/>
    <n v="-4212"/>
    <n v="9828"/>
    <n v="1"/>
    <s v="14450 - Bonifico"/>
    <d v="2020-07-23T00:00:00"/>
    <n v="7649"/>
    <m/>
    <s v="SAN. BANCO POPOLARE CC TESORERIA"/>
  </r>
  <r>
    <n v="1265332"/>
    <n v="98794"/>
    <x v="9"/>
    <s v="ACQ"/>
    <s v="014/3545"/>
    <d v="2020-06-09T00:00:00"/>
    <m/>
    <n v="976"/>
    <d v="2020-06-11T00:00:00"/>
    <s v="01-LUG-20"/>
    <n v="60"/>
    <d v="2020-08-10T00:00:00"/>
    <n v="-19"/>
    <n v="41"/>
    <n v="800"/>
    <n v="176"/>
    <n v="976"/>
    <n v="-15200"/>
    <n v="32800"/>
    <n v="1"/>
    <s v="14261 - Bonifico"/>
    <d v="2020-07-22T00:00:00"/>
    <n v="7431"/>
    <m/>
    <s v="SAN. BANCO POPOLARE CC TESORERIA"/>
  </r>
  <r>
    <n v="1265333"/>
    <n v="398"/>
    <x v="377"/>
    <s v="ACQ"/>
    <s v="653 /S"/>
    <d v="2020-06-08T00:00:00"/>
    <m/>
    <n v="428.22"/>
    <d v="2020-06-11T00:00:00"/>
    <s v="15-LUG-20"/>
    <n v="60"/>
    <d v="2020-08-10T00:00:00"/>
    <n v="-18"/>
    <n v="42"/>
    <n v="351"/>
    <n v="77.22"/>
    <n v="428.22"/>
    <n v="-6318"/>
    <n v="14742"/>
    <n v="1"/>
    <s v="14450 - Bonifico"/>
    <d v="2020-07-23T00:00:00"/>
    <n v="7649"/>
    <m/>
    <s v="SAN. BANCO POPOLARE CC TESORERIA"/>
  </r>
  <r>
    <n v="1265334"/>
    <n v="95113"/>
    <x v="203"/>
    <s v="ACQ"/>
    <s v="5238/5"/>
    <d v="2020-05-31T00:00:00"/>
    <m/>
    <n v="190.47"/>
    <d v="2020-06-11T00:00:00"/>
    <s v="17-GIU-20"/>
    <n v="60"/>
    <d v="2020-08-10T00:00:00"/>
    <n v="-18"/>
    <n v="42"/>
    <n v="156.12"/>
    <n v="34.35"/>
    <n v="190.47"/>
    <n v="-2810.16"/>
    <n v="6557.04"/>
    <n v="1"/>
    <s v="14431 - Bonifico"/>
    <d v="2020-07-23T00:00:00"/>
    <n v="7630"/>
    <m/>
    <s v="SAN. BANCO POPOLARE CC TESORERIA"/>
  </r>
  <r>
    <n v="1265335"/>
    <n v="99284"/>
    <x v="581"/>
    <s v="ACQ"/>
    <s v="2660/PA"/>
    <d v="2020-05-18T00:00:00"/>
    <m/>
    <n v="329.97"/>
    <d v="2020-06-11T00:00:00"/>
    <s v="17-GIU-20"/>
    <n v="60"/>
    <d v="2020-08-10T00:00:00"/>
    <n v="-18"/>
    <n v="42"/>
    <n v="299.97000000000003"/>
    <n v="30"/>
    <n v="329.97"/>
    <n v="-5399.4600000000009"/>
    <n v="12598.740000000002"/>
    <n v="1"/>
    <s v="14466 - Bonifico"/>
    <d v="2020-07-23T00:00:00"/>
    <n v="7665"/>
    <m/>
    <s v="SAN. BANCO POPOLARE CC TESORERIA"/>
  </r>
  <r>
    <n v="1265336"/>
    <n v="99284"/>
    <x v="581"/>
    <s v="ACQ"/>
    <s v="2716/PA"/>
    <d v="2020-05-21T00:00:00"/>
    <m/>
    <n v="10780"/>
    <d v="2020-06-11T00:00:00"/>
    <s v="18-GIU-20"/>
    <n v="60"/>
    <d v="2020-08-10T00:00:00"/>
    <n v="-18"/>
    <n v="42"/>
    <n v="9800"/>
    <n v="980"/>
    <n v="10780"/>
    <n v="-176400"/>
    <n v="411600"/>
    <n v="1"/>
    <s v="14466 - Bonifico"/>
    <d v="2020-07-23T00:00:00"/>
    <n v="7665"/>
    <m/>
    <s v="SAN. BANCO POPOLARE CC TESORERIA"/>
  </r>
  <r>
    <n v="1265337"/>
    <n v="94921"/>
    <x v="249"/>
    <s v="ACQ"/>
    <n v="8720152298"/>
    <d v="2020-06-09T00:00:00"/>
    <m/>
    <n v="3141.49"/>
    <d v="2020-06-11T00:00:00"/>
    <s v="18-GIU-20"/>
    <n v="60"/>
    <d v="2020-08-10T00:00:00"/>
    <n v="-19"/>
    <n v="41"/>
    <n v="2855.9"/>
    <n v="285.58999999999997"/>
    <n v="3141.49"/>
    <n v="-54262.1"/>
    <n v="117091.90000000001"/>
    <n v="1"/>
    <s v="14262 - Bonifico"/>
    <d v="2020-07-22T00:00:00"/>
    <n v="7432"/>
    <m/>
    <s v="SAN. BANCO POPOLARE CC TESORERIA"/>
  </r>
  <r>
    <n v="1265338"/>
    <n v="94613"/>
    <x v="172"/>
    <s v="ACQ"/>
    <n v="200009420"/>
    <d v="2020-06-09T00:00:00"/>
    <m/>
    <n v="2779.7"/>
    <d v="2020-06-11T00:00:00"/>
    <s v="18-GIU-20"/>
    <n v="60"/>
    <d v="2020-08-10T00:00:00"/>
    <n v="-18"/>
    <n v="42"/>
    <n v="2527"/>
    <n v="252.7"/>
    <n v="2779.7"/>
    <n v="-45486"/>
    <n v="106134"/>
    <n v="1"/>
    <s v="14421 - Bonifico"/>
    <d v="2020-07-23T00:00:00"/>
    <n v="7620"/>
    <m/>
    <s v="SAN. BANCO POPOLARE CC TESORERIA"/>
  </r>
  <r>
    <n v="1265340"/>
    <n v="94613"/>
    <x v="172"/>
    <s v="ACQ"/>
    <n v="200009419"/>
    <d v="2020-06-09T00:00:00"/>
    <m/>
    <n v="16562.43"/>
    <d v="2020-06-11T00:00:00"/>
    <s v="18-GIU-20"/>
    <n v="60"/>
    <d v="2020-08-10T00:00:00"/>
    <n v="-18"/>
    <n v="42"/>
    <n v="15056.75"/>
    <n v="1505.68"/>
    <n v="16562.43"/>
    <n v="-271021.5"/>
    <n v="632383.5"/>
    <n v="1"/>
    <s v="14421 - Bonifico"/>
    <d v="2020-07-23T00:00:00"/>
    <n v="7620"/>
    <m/>
    <s v="SAN. BANCO POPOLARE CC TESORERIA"/>
  </r>
  <r>
    <n v="1265341"/>
    <n v="99734"/>
    <x v="357"/>
    <s v="ACQ"/>
    <n v="20503207"/>
    <d v="2020-06-05T00:00:00"/>
    <m/>
    <n v="219.6"/>
    <d v="2020-06-11T00:00:00"/>
    <s v="19-GIU-20"/>
    <n v="60"/>
    <d v="2020-08-10T00:00:00"/>
    <n v="-18"/>
    <n v="42"/>
    <n v="180"/>
    <n v="39.6"/>
    <n v="219.6"/>
    <n v="-3240"/>
    <n v="7560"/>
    <n v="1"/>
    <s v="14443 - Bonifico"/>
    <d v="2020-07-23T00:00:00"/>
    <n v="7642"/>
    <m/>
    <s v="SAN. BANCO POPOLARE CC TESORERIA"/>
  </r>
  <r>
    <n v="1265342"/>
    <n v="93239"/>
    <x v="81"/>
    <s v="ACQ"/>
    <n v="9700195905"/>
    <d v="2020-06-05T00:00:00"/>
    <m/>
    <n v="1184.99"/>
    <d v="2020-06-11T00:00:00"/>
    <s v="18-GIU-20"/>
    <n v="60"/>
    <d v="2020-08-10T00:00:00"/>
    <n v="-18"/>
    <n v="42"/>
    <n v="971.3"/>
    <n v="213.69"/>
    <n v="1184.99"/>
    <n v="-17483.399999999998"/>
    <n v="40794.6"/>
    <n v="1"/>
    <s v="14456 - Bonifico"/>
    <d v="2020-07-23T00:00:00"/>
    <n v="7655"/>
    <m/>
    <s v="SAN. BANCO POPOLARE CC TESORERIA"/>
  </r>
  <r>
    <n v="1265343"/>
    <n v="22641"/>
    <x v="187"/>
    <s v="ACQ"/>
    <n v="5916068411"/>
    <d v="2020-06-04T00:00:00"/>
    <m/>
    <n v="12672"/>
    <d v="2020-06-11T00:00:00"/>
    <s v="18-GIU-20"/>
    <n v="60"/>
    <d v="2020-08-10T00:00:00"/>
    <n v="-18"/>
    <n v="42"/>
    <n v="11520"/>
    <n v="1152"/>
    <n v="12672"/>
    <n v="-207360"/>
    <n v="483840"/>
    <n v="1"/>
    <s v="14424 - Bonifico"/>
    <d v="2020-07-23T00:00:00"/>
    <n v="7623"/>
    <m/>
    <s v="SAN. BANCO POPOLARE CC TESORERIA"/>
  </r>
  <r>
    <n v="1265344"/>
    <n v="94921"/>
    <x v="249"/>
    <s v="ACQ"/>
    <n v="8720152295"/>
    <d v="2020-06-09T00:00:00"/>
    <m/>
    <n v="7481.63"/>
    <d v="2020-06-11T00:00:00"/>
    <s v="18-GIU-20"/>
    <n v="60"/>
    <d v="2020-08-10T00:00:00"/>
    <n v="-19"/>
    <n v="41"/>
    <n v="6801.48"/>
    <n v="680.15"/>
    <n v="7481.63"/>
    <n v="-129228.12"/>
    <n v="278860.68"/>
    <n v="1"/>
    <s v="14262 - Bonifico"/>
    <d v="2020-07-22T00:00:00"/>
    <n v="7432"/>
    <m/>
    <s v="SAN. BANCO POPOLARE CC TESORERIA"/>
  </r>
  <r>
    <n v="1265345"/>
    <n v="94921"/>
    <x v="249"/>
    <s v="ACQ"/>
    <n v="8720152297"/>
    <d v="2020-06-09T00:00:00"/>
    <m/>
    <n v="1402.8"/>
    <d v="2020-06-11T00:00:00"/>
    <s v="18-GIU-20"/>
    <n v="60"/>
    <d v="2020-08-10T00:00:00"/>
    <n v="-19"/>
    <n v="41"/>
    <n v="1275.27"/>
    <n v="127.53"/>
    <n v="1402.8"/>
    <n v="-24230.13"/>
    <n v="52286.07"/>
    <n v="1"/>
    <s v="14262 - Bonifico"/>
    <d v="2020-07-22T00:00:00"/>
    <n v="7432"/>
    <m/>
    <s v="SAN. BANCO POPOLARE CC TESORERIA"/>
  </r>
  <r>
    <n v="1265346"/>
    <n v="94921"/>
    <x v="249"/>
    <s v="ACQ"/>
    <n v="8720152296"/>
    <d v="2020-06-09T00:00:00"/>
    <m/>
    <n v="2200"/>
    <d v="2020-06-11T00:00:00"/>
    <s v="18-GIU-20"/>
    <n v="60"/>
    <d v="2020-08-10T00:00:00"/>
    <n v="-19"/>
    <n v="41"/>
    <n v="2000"/>
    <n v="200"/>
    <n v="2200"/>
    <n v="-38000"/>
    <n v="82000"/>
    <n v="1"/>
    <s v="14262 - Bonifico"/>
    <d v="2020-07-22T00:00:00"/>
    <n v="7432"/>
    <m/>
    <s v="SAN. BANCO POPOLARE CC TESORERIA"/>
  </r>
  <r>
    <n v="1265347"/>
    <n v="22536"/>
    <x v="219"/>
    <s v="ACQ"/>
    <n v="20018613"/>
    <d v="2020-06-09T00:00:00"/>
    <m/>
    <n v="297.92"/>
    <d v="2020-06-11T00:00:00"/>
    <s v="25-GIU-20"/>
    <n v="60"/>
    <d v="2020-08-10T00:00:00"/>
    <n v="-18"/>
    <n v="42"/>
    <n v="244.2"/>
    <n v="53.72"/>
    <n v="297.92"/>
    <n v="-4395.5999999999995"/>
    <n v="10256.4"/>
    <n v="1"/>
    <s v="14458 - Bonifico"/>
    <d v="2020-07-23T00:00:00"/>
    <n v="7657"/>
    <m/>
    <s v="SAN. BANCO POPOLARE CC TESORERIA"/>
  </r>
  <r>
    <n v="1265348"/>
    <n v="95113"/>
    <x v="203"/>
    <s v="ACQ"/>
    <s v="5239/5"/>
    <d v="2020-05-31T00:00:00"/>
    <s v="ART.124"/>
    <n v="601.34"/>
    <d v="2020-06-11T00:00:00"/>
    <s v="17-GIU-20"/>
    <n v="60"/>
    <d v="2020-08-10T00:00:00"/>
    <n v="-18"/>
    <n v="42"/>
    <n v="601.34"/>
    <n v="0"/>
    <n v="601.34"/>
    <n v="-10824.12"/>
    <n v="25256.280000000002"/>
    <n v="1"/>
    <s v="14431 - Bonifico"/>
    <d v="2020-07-23T00:00:00"/>
    <n v="7630"/>
    <m/>
    <s v="SAN. BANCO POPOLARE CC TESORERIA"/>
  </r>
  <r>
    <n v="1265350"/>
    <n v="95113"/>
    <x v="203"/>
    <s v="ACQ"/>
    <s v="5240/5"/>
    <d v="2020-05-31T00:00:00"/>
    <m/>
    <n v="208.5"/>
    <d v="2020-06-11T00:00:00"/>
    <s v="17-GIU-20"/>
    <n v="60"/>
    <d v="2020-08-10T00:00:00"/>
    <n v="-18"/>
    <n v="42"/>
    <n v="170.9"/>
    <n v="37.6"/>
    <n v="208.5"/>
    <n v="-3076.2000000000003"/>
    <n v="7177.8"/>
    <n v="1"/>
    <s v="14431 - Bonifico"/>
    <d v="2020-07-23T00:00:00"/>
    <n v="7630"/>
    <m/>
    <s v="SAN. BANCO POPOLARE CC TESORERIA"/>
  </r>
  <r>
    <n v="1265351"/>
    <n v="1027"/>
    <x v="407"/>
    <s v="ACQ"/>
    <n v="200008558"/>
    <d v="2020-06-05T00:00:00"/>
    <m/>
    <n v="1470.15"/>
    <d v="2020-06-11T00:00:00"/>
    <s v="18-GIU-20"/>
    <n v="60"/>
    <d v="2020-08-10T00:00:00"/>
    <n v="-18"/>
    <n v="42"/>
    <n v="1336.5"/>
    <n v="133.65"/>
    <n v="1470.15"/>
    <n v="-24057"/>
    <n v="56133"/>
    <n v="1"/>
    <s v="14418 - Bonifico"/>
    <d v="2020-07-23T00:00:00"/>
    <n v="7617"/>
    <m/>
    <s v="SAN. BANCO POPOLARE CC TESORERIA"/>
  </r>
  <r>
    <n v="1265352"/>
    <n v="99231"/>
    <x v="385"/>
    <s v="ACQ"/>
    <n v="8100179249"/>
    <d v="2020-06-08T00:00:00"/>
    <m/>
    <n v="3049.99"/>
    <d v="2020-06-11T00:00:00"/>
    <s v="23-GIU-20"/>
    <n v="60"/>
    <d v="2020-08-10T00:00:00"/>
    <n v="-18"/>
    <n v="42"/>
    <n v="2499.9899999999998"/>
    <n v="550"/>
    <n v="3049.99"/>
    <n v="-44999.819999999992"/>
    <n v="104999.57999999999"/>
    <n v="1"/>
    <s v="14442 - Bonifico"/>
    <d v="2020-07-23T00:00:00"/>
    <n v="7641"/>
    <m/>
    <s v="SAN. BANCO POPOLARE CC TESORERIA"/>
  </r>
  <r>
    <n v="1265353"/>
    <n v="90891"/>
    <x v="529"/>
    <s v="ACQ"/>
    <n v="200004456"/>
    <d v="2020-05-13T00:00:00"/>
    <m/>
    <n v="330"/>
    <d v="2020-06-11T00:00:00"/>
    <s v="18-GIU-20"/>
    <n v="60"/>
    <d v="2020-08-10T00:00:00"/>
    <n v="-18"/>
    <n v="42"/>
    <n v="300"/>
    <n v="30"/>
    <n v="330"/>
    <n v="-5400"/>
    <n v="12600"/>
    <n v="1"/>
    <s v="14413 - Bonifico"/>
    <d v="2020-07-23T00:00:00"/>
    <n v="7612"/>
    <m/>
    <s v="SAN. BANCO POPOLARE CC TESORERIA"/>
  </r>
  <r>
    <n v="1265484"/>
    <n v="100066"/>
    <x v="321"/>
    <s v="ACQ"/>
    <n v="1142001510"/>
    <d v="2020-06-01T00:00:00"/>
    <m/>
    <n v="179.96"/>
    <d v="2020-06-11T00:00:00"/>
    <s v="18-GIU-20"/>
    <n v="60"/>
    <d v="2020-08-10T00:00:00"/>
    <n v="-18"/>
    <n v="42"/>
    <n v="163.6"/>
    <n v="16.36"/>
    <n v="179.96"/>
    <n v="-2944.7999999999997"/>
    <n v="6871.2"/>
    <n v="1"/>
    <s v="14489 - Bonifico"/>
    <d v="2020-07-23T00:00:00"/>
    <n v="7742"/>
    <m/>
    <s v="SAN. BANCO POPOLARE CC TESORERIA"/>
  </r>
  <r>
    <n v="1265485"/>
    <n v="100066"/>
    <x v="321"/>
    <s v="ACQ"/>
    <n v="1142001511"/>
    <d v="2020-06-01T00:00:00"/>
    <m/>
    <n v="179.96"/>
    <d v="2020-06-11T00:00:00"/>
    <s v="18-GIU-20"/>
    <n v="60"/>
    <d v="2020-08-10T00:00:00"/>
    <n v="-18"/>
    <n v="42"/>
    <n v="163.6"/>
    <n v="16.36"/>
    <n v="179.96"/>
    <n v="-2944.7999999999997"/>
    <n v="6871.2"/>
    <n v="1"/>
    <s v="14489 - Bonifico"/>
    <d v="2020-07-23T00:00:00"/>
    <n v="7742"/>
    <m/>
    <s v="SAN. BANCO POPOLARE CC TESORERIA"/>
  </r>
  <r>
    <n v="1265486"/>
    <n v="96253"/>
    <x v="309"/>
    <s v="ACQ"/>
    <n v="52454"/>
    <d v="2020-06-04T00:00:00"/>
    <m/>
    <n v="49.78"/>
    <d v="2020-06-11T00:00:00"/>
    <s v="04-SET-20"/>
    <n v="60"/>
    <d v="2020-08-10T00:00:00"/>
    <n v="51"/>
    <n v="111"/>
    <n v="40.799999999999997"/>
    <n v="8.98"/>
    <n v="49.78"/>
    <n v="2080.7999999999997"/>
    <n v="4528.7999999999993"/>
    <n v="1"/>
    <s v="15755 - Bonifico"/>
    <d v="2020-09-30T00:00:00"/>
    <n v="9957"/>
    <m/>
    <s v="SAN. BANCO POPOLARE CC TESORERIA"/>
  </r>
  <r>
    <n v="1265487"/>
    <n v="90507"/>
    <x v="4"/>
    <s v="ACQ"/>
    <n v="6750326964"/>
    <d v="2020-06-04T00:00:00"/>
    <m/>
    <n v="4018.65"/>
    <d v="2020-06-11T00:00:00"/>
    <s v="18-GIU-20"/>
    <n v="60"/>
    <d v="2020-08-10T00:00:00"/>
    <n v="-19"/>
    <n v="41"/>
    <n v="3653.32"/>
    <n v="365.33"/>
    <n v="4018.65"/>
    <n v="-69413.08"/>
    <n v="149786.12"/>
    <n v="1"/>
    <s v="14270 - Bonifico"/>
    <d v="2020-07-22T00:00:00"/>
    <n v="7440"/>
    <m/>
    <s v="SAN. BANCO POPOLARE CC TESORERIA"/>
  </r>
  <r>
    <n v="1265488"/>
    <n v="94894"/>
    <x v="14"/>
    <s v="ACQ"/>
    <n v="3620053341"/>
    <d v="2020-06-03T00:00:00"/>
    <m/>
    <n v="5099.92"/>
    <d v="2020-06-11T00:00:00"/>
    <s v="17-GIU-20"/>
    <n v="60"/>
    <d v="2020-08-10T00:00:00"/>
    <n v="-19"/>
    <n v="41"/>
    <n v="4636.29"/>
    <n v="463.63"/>
    <n v="5099.92"/>
    <n v="-88089.51"/>
    <n v="190087.88999999998"/>
    <n v="1"/>
    <s v="14267 - Bonifico"/>
    <d v="2020-07-22T00:00:00"/>
    <n v="7437"/>
    <m/>
    <s v="SAN. BANCO POPOLARE CC TESORERIA"/>
  </r>
  <r>
    <n v="1265489"/>
    <n v="90507"/>
    <x v="4"/>
    <s v="ACQ"/>
    <n v="6750326962"/>
    <d v="2020-06-04T00:00:00"/>
    <m/>
    <n v="2532.63"/>
    <d v="2020-06-11T00:00:00"/>
    <s v="18-GIU-20"/>
    <n v="60"/>
    <d v="2020-08-10T00:00:00"/>
    <n v="-19"/>
    <n v="41"/>
    <n v="2302.39"/>
    <n v="230.24"/>
    <n v="2532.63"/>
    <n v="-43745.409999999996"/>
    <n v="94397.989999999991"/>
    <n v="1"/>
    <s v="14270 - Bonifico"/>
    <d v="2020-07-22T00:00:00"/>
    <n v="7440"/>
    <m/>
    <s v="SAN. BANCO POPOLARE CC TESORERIA"/>
  </r>
  <r>
    <n v="1265490"/>
    <n v="90507"/>
    <x v="4"/>
    <s v="ACQ"/>
    <n v="6750326965"/>
    <d v="2020-06-04T00:00:00"/>
    <m/>
    <n v="100757.58"/>
    <d v="2020-06-11T00:00:00"/>
    <s v="18-GIU-20"/>
    <n v="60"/>
    <d v="2020-08-10T00:00:00"/>
    <n v="-19"/>
    <n v="41"/>
    <n v="91597.8"/>
    <n v="9159.7800000000007"/>
    <n v="100757.58"/>
    <n v="-1740358.2"/>
    <n v="3755509.8000000003"/>
    <n v="1"/>
    <s v="14270 - Bonifico"/>
    <d v="2020-07-22T00:00:00"/>
    <n v="7440"/>
    <m/>
    <s v="SAN. BANCO POPOLARE CC TESORERIA"/>
  </r>
  <r>
    <n v="1265491"/>
    <n v="94894"/>
    <x v="14"/>
    <s v="ACQ"/>
    <n v="3620053992"/>
    <d v="2020-06-04T00:00:00"/>
    <m/>
    <n v="1861.53"/>
    <d v="2020-06-11T00:00:00"/>
    <s v="18-GIU-20"/>
    <n v="60"/>
    <d v="2020-08-10T00:00:00"/>
    <n v="-19"/>
    <n v="41"/>
    <n v="1692.3"/>
    <n v="169.23"/>
    <n v="1861.53"/>
    <n v="-32153.7"/>
    <n v="69384.3"/>
    <n v="1"/>
    <s v="14267 - Bonifico"/>
    <d v="2020-07-22T00:00:00"/>
    <n v="7437"/>
    <m/>
    <s v="SAN. BANCO POPOLARE CC TESORERIA"/>
  </r>
  <r>
    <n v="1265492"/>
    <n v="90507"/>
    <x v="4"/>
    <s v="ACQ"/>
    <n v="6750326963"/>
    <d v="2020-06-04T00:00:00"/>
    <m/>
    <n v="4070.39"/>
    <d v="2020-06-11T00:00:00"/>
    <s v="18-GIU-20"/>
    <n v="60"/>
    <d v="2020-08-10T00:00:00"/>
    <n v="-19"/>
    <n v="41"/>
    <n v="3700.35"/>
    <n v="370.04"/>
    <n v="4070.39"/>
    <n v="-70306.649999999994"/>
    <n v="151714.35"/>
    <n v="1"/>
    <s v="14270 - Bonifico"/>
    <d v="2020-07-22T00:00:00"/>
    <n v="7440"/>
    <m/>
    <s v="SAN. BANCO POPOLARE CC TESORERIA"/>
  </r>
  <r>
    <n v="1265493"/>
    <n v="90507"/>
    <x v="4"/>
    <s v="ACQ"/>
    <n v="6750327186"/>
    <d v="2020-06-05T00:00:00"/>
    <m/>
    <n v="25.3"/>
    <d v="2020-06-11T00:00:00"/>
    <s v="18-GIU-20"/>
    <n v="60"/>
    <d v="2020-08-10T00:00:00"/>
    <n v="-19"/>
    <n v="41"/>
    <n v="23"/>
    <n v="2.2999999999999998"/>
    <n v="25.3"/>
    <n v="-437"/>
    <n v="943"/>
    <n v="1"/>
    <s v="14270 - Bonifico"/>
    <d v="2020-07-22T00:00:00"/>
    <n v="7440"/>
    <m/>
    <s v="SAN. BANCO POPOLARE CC TESORERIA"/>
  </r>
  <r>
    <n v="1265494"/>
    <n v="91477"/>
    <x v="7"/>
    <s v="ACQ"/>
    <n v="1026143594"/>
    <d v="2020-06-04T00:00:00"/>
    <s v="VEDI N.C. 1027576398 DEL 24/6/20 STORNO TOTALE"/>
    <n v="231.31"/>
    <d v="2020-06-11T00:00:00"/>
    <s v="30-GIU-20"/>
    <n v="60"/>
    <d v="2020-08-10T00:00:00"/>
    <n v="-18"/>
    <n v="42"/>
    <n v="189.6"/>
    <n v="41.71"/>
    <n v="231.31"/>
    <n v="-3412.7999999999997"/>
    <n v="7963.2"/>
    <n v="1"/>
    <s v="14468 - Bonifico"/>
    <d v="2020-07-23T00:00:00"/>
    <n v="7667"/>
    <m/>
    <s v="SAN. BANCO POPOLARE CC TESORERIA"/>
  </r>
  <r>
    <n v="1265495"/>
    <n v="90983"/>
    <x v="296"/>
    <s v="ACQ"/>
    <n v="2020000010034890"/>
    <d v="2020-06-04T00:00:00"/>
    <m/>
    <n v="129715.52"/>
    <d v="2020-06-11T00:00:00"/>
    <s v="18-GIU-20"/>
    <n v="60"/>
    <d v="2020-08-10T00:00:00"/>
    <n v="-19"/>
    <n v="41"/>
    <n v="117923.2"/>
    <n v="11792.32"/>
    <n v="129715.52"/>
    <n v="-2240540.7999999998"/>
    <n v="4834851.2"/>
    <n v="1"/>
    <s v="14265 - Bonifico"/>
    <d v="2020-07-22T00:00:00"/>
    <n v="7435"/>
    <m/>
    <s v="SAN. BANCO POPOLARE CC TESORERIA"/>
  </r>
  <r>
    <n v="1265496"/>
    <n v="95420"/>
    <x v="281"/>
    <s v="ACQ"/>
    <n v="3202011925"/>
    <d v="2020-06-04T00:00:00"/>
    <m/>
    <n v="8445.7999999999993"/>
    <d v="2020-06-11T00:00:00"/>
    <s v="18-GIU-20"/>
    <n v="60"/>
    <d v="2020-08-10T00:00:00"/>
    <n v="-18"/>
    <n v="42"/>
    <n v="7678"/>
    <n v="767.8"/>
    <n v="8445.7999999999993"/>
    <n v="-138204"/>
    <n v="322476"/>
    <n v="1"/>
    <s v="14469 - Bonifico"/>
    <d v="2020-07-23T00:00:00"/>
    <n v="7668"/>
    <m/>
    <s v="SAN. BANCO POPOLARE CC TESORERIA"/>
  </r>
  <r>
    <n v="1265497"/>
    <n v="22253"/>
    <x v="508"/>
    <s v="ACQ"/>
    <n v="9570314481"/>
    <d v="2020-06-05T00:00:00"/>
    <m/>
    <n v="37584.54"/>
    <d v="2020-06-11T00:00:00"/>
    <s v="24-GIU-20"/>
    <n v="60"/>
    <d v="2020-08-10T00:00:00"/>
    <n v="-19"/>
    <n v="41"/>
    <n v="30807"/>
    <n v="6777.54"/>
    <n v="37584.54"/>
    <n v="-585333"/>
    <n v="1263087"/>
    <n v="1"/>
    <s v="14269 - Bonifico"/>
    <d v="2020-07-22T00:00:00"/>
    <n v="7439"/>
    <m/>
    <s v="SAN. BANCO POPOLARE CC TESORERIA"/>
  </r>
  <r>
    <n v="1265498"/>
    <n v="90898"/>
    <x v="207"/>
    <s v="ACQ"/>
    <n v="3013088225"/>
    <d v="2020-06-04T00:00:00"/>
    <m/>
    <n v="16.5"/>
    <d v="2020-06-11T00:00:00"/>
    <s v="18-GIU-20"/>
    <n v="60"/>
    <d v="2020-08-10T00:00:00"/>
    <n v="-18"/>
    <n v="42"/>
    <n v="15"/>
    <n v="1.5"/>
    <n v="16.5"/>
    <n v="-270"/>
    <n v="630"/>
    <n v="1"/>
    <s v="14496 - Bonifico"/>
    <d v="2020-07-23T00:00:00"/>
    <n v="7749"/>
    <m/>
    <s v="SAN. BANCO POPOLARE CC TESORERIA"/>
  </r>
  <r>
    <n v="1265499"/>
    <n v="90983"/>
    <x v="296"/>
    <s v="ACQ"/>
    <n v="2020000010034890"/>
    <d v="2020-06-04T00:00:00"/>
    <m/>
    <n v="2340.69"/>
    <d v="2020-06-11T00:00:00"/>
    <s v="18-GIU-20"/>
    <n v="60"/>
    <d v="2020-08-10T00:00:00"/>
    <n v="-19"/>
    <n v="41"/>
    <n v="2127.9"/>
    <n v="212.79"/>
    <n v="2340.69"/>
    <n v="-40430.1"/>
    <n v="87243.900000000009"/>
    <n v="1"/>
    <s v="14265 - Bonifico"/>
    <d v="2020-07-22T00:00:00"/>
    <n v="7435"/>
    <m/>
    <s v="SAN. BANCO POPOLARE CC TESORERIA"/>
  </r>
  <r>
    <n v="1265500"/>
    <n v="91477"/>
    <x v="7"/>
    <s v="ACQ"/>
    <n v="1026144959"/>
    <d v="2020-06-05T00:00:00"/>
    <s v="ART. 124"/>
    <n v="90"/>
    <d v="2020-06-11T00:00:00"/>
    <s v="22-GIU-20"/>
    <n v="60"/>
    <d v="2020-08-10T00:00:00"/>
    <n v="-18"/>
    <n v="42"/>
    <n v="90"/>
    <n v="0"/>
    <n v="90"/>
    <n v="-1620"/>
    <n v="3780"/>
    <n v="1"/>
    <s v="14468 - Bonifico"/>
    <d v="2020-07-23T00:00:00"/>
    <n v="7667"/>
    <m/>
    <s v="SAN. BANCO POPOLARE CC TESORERIA"/>
  </r>
  <r>
    <n v="1265501"/>
    <n v="2913"/>
    <x v="349"/>
    <s v="ACQ"/>
    <n v="6100144650"/>
    <d v="2020-06-05T00:00:00"/>
    <m/>
    <n v="250.34"/>
    <d v="2020-06-11T00:00:00"/>
    <s v="19-GIU-20"/>
    <n v="60"/>
    <d v="2020-08-10T00:00:00"/>
    <n v="-18"/>
    <n v="42"/>
    <n v="205.2"/>
    <n v="45.14"/>
    <n v="250.34"/>
    <n v="-3693.6"/>
    <n v="8618.4"/>
    <n v="1"/>
    <s v="14485 - Bonifico"/>
    <d v="2020-07-23T00:00:00"/>
    <n v="7738"/>
    <m/>
    <s v="SAN. BANCO POPOLARE CC TESORERIA"/>
  </r>
  <r>
    <n v="1265502"/>
    <n v="90983"/>
    <x v="296"/>
    <s v="ACQ"/>
    <n v="2020000010035160"/>
    <d v="2020-06-05T00:00:00"/>
    <m/>
    <n v="621.72"/>
    <d v="2020-06-11T00:00:00"/>
    <s v="17-GIU-20"/>
    <n v="60"/>
    <d v="2020-08-10T00:00:00"/>
    <n v="-19"/>
    <n v="41"/>
    <n v="565.20000000000005"/>
    <n v="56.52"/>
    <n v="621.72"/>
    <n v="-10738.800000000001"/>
    <n v="23173.200000000001"/>
    <n v="1"/>
    <s v="14265 - Bonifico"/>
    <d v="2020-07-22T00:00:00"/>
    <n v="7435"/>
    <m/>
    <s v="SAN. BANCO POPOLARE CC TESORERIA"/>
  </r>
  <r>
    <n v="1265503"/>
    <n v="22253"/>
    <x v="508"/>
    <s v="ACQ"/>
    <n v="9570314362"/>
    <d v="2020-06-04T00:00:00"/>
    <m/>
    <n v="3853.15"/>
    <d v="2020-06-11T00:00:00"/>
    <s v="24-GIU-20"/>
    <n v="60"/>
    <d v="2020-08-10T00:00:00"/>
    <n v="-19"/>
    <n v="41"/>
    <n v="3158.32"/>
    <n v="694.83"/>
    <n v="3853.15"/>
    <n v="-60008.08"/>
    <n v="129491.12000000001"/>
    <n v="1"/>
    <s v="14269 - Bonifico"/>
    <d v="2020-07-22T00:00:00"/>
    <n v="7439"/>
    <m/>
    <s v="SAN. BANCO POPOLARE CC TESORERIA"/>
  </r>
  <r>
    <n v="1265504"/>
    <n v="22253"/>
    <x v="508"/>
    <s v="ACQ"/>
    <n v="9570314479"/>
    <d v="2020-06-05T00:00:00"/>
    <m/>
    <n v="2508.81"/>
    <d v="2020-06-11T00:00:00"/>
    <s v="24-GIU-20"/>
    <n v="60"/>
    <d v="2020-08-10T00:00:00"/>
    <n v="-19"/>
    <n v="41"/>
    <n v="2056.4"/>
    <n v="452.41"/>
    <n v="2508.81"/>
    <n v="-39071.599999999999"/>
    <n v="84312.400000000009"/>
    <n v="1"/>
    <s v="14269 - Bonifico"/>
    <d v="2020-07-22T00:00:00"/>
    <n v="7439"/>
    <m/>
    <s v="SAN. BANCO POPOLARE CC TESORERIA"/>
  </r>
  <r>
    <n v="1265505"/>
    <n v="100170"/>
    <x v="764"/>
    <s v="ACQ"/>
    <s v="PA  000082"/>
    <d v="2020-06-05T00:00:00"/>
    <m/>
    <n v="605.02"/>
    <d v="2020-06-11T00:00:00"/>
    <s v="03-LUG-20"/>
    <n v="60"/>
    <d v="2020-08-10T00:00:00"/>
    <n v="-18"/>
    <n v="42"/>
    <n v="581.75"/>
    <n v="23.27"/>
    <n v="605.02"/>
    <n v="-10471.5"/>
    <n v="24433.5"/>
    <n v="1"/>
    <s v="14480 - Bonifico"/>
    <d v="2020-07-23T00:00:00"/>
    <n v="7679"/>
    <m/>
    <s v="SAN. BANCO POPOLARE CC TESORERIA"/>
  </r>
  <r>
    <n v="1265506"/>
    <n v="90983"/>
    <x v="296"/>
    <s v="ACQ"/>
    <n v="2020000010035160"/>
    <d v="2020-06-05T00:00:00"/>
    <m/>
    <n v="4809.76"/>
    <d v="2020-06-11T00:00:00"/>
    <s v="18-GIU-20"/>
    <n v="60"/>
    <d v="2020-08-10T00:00:00"/>
    <n v="-18"/>
    <n v="42"/>
    <n v="4372.5"/>
    <n v="437.26"/>
    <n v="4809.76"/>
    <n v="-78705"/>
    <n v="183645"/>
    <n v="1"/>
    <s v="2236 - Bonifico"/>
    <d v="2020-07-23T00:00:00"/>
    <n v="7819"/>
    <m/>
    <s v="TERR. BANCO POPOLARE"/>
  </r>
  <r>
    <n v="1265507"/>
    <n v="22253"/>
    <x v="508"/>
    <s v="ACQ"/>
    <n v="9570314478"/>
    <d v="2020-06-05T00:00:00"/>
    <m/>
    <n v="2679.36"/>
    <d v="2020-06-11T00:00:00"/>
    <s v="24-GIU-20"/>
    <n v="60"/>
    <d v="2020-08-10T00:00:00"/>
    <n v="-19"/>
    <n v="41"/>
    <n v="2196.1999999999998"/>
    <n v="483.16"/>
    <n v="2679.36"/>
    <n v="-41727.799999999996"/>
    <n v="90044.2"/>
    <n v="1"/>
    <s v="14269 - Bonifico"/>
    <d v="2020-07-22T00:00:00"/>
    <n v="7439"/>
    <m/>
    <s v="SAN. BANCO POPOLARE CC TESORERIA"/>
  </r>
  <r>
    <n v="1265508"/>
    <n v="91054"/>
    <x v="353"/>
    <s v="ACQ"/>
    <n v="10008236"/>
    <d v="2020-06-05T00:00:00"/>
    <m/>
    <n v="5.28"/>
    <d v="2020-06-11T00:00:00"/>
    <s v="18-GIU-20"/>
    <n v="60"/>
    <d v="2020-08-10T00:00:00"/>
    <n v="-18"/>
    <n v="42"/>
    <n v="4.8"/>
    <n v="0.48"/>
    <n v="5.28"/>
    <n v="-86.399999999999991"/>
    <n v="201.6"/>
    <n v="1"/>
    <s v="14498 - Bonifico"/>
    <d v="2020-07-23T00:00:00"/>
    <n v="7751"/>
    <m/>
    <s v="SAN. BANCO POPOLARE CC TESORERIA"/>
  </r>
  <r>
    <n v="1265509"/>
    <n v="94894"/>
    <x v="14"/>
    <s v="ACQ"/>
    <n v="3620054470"/>
    <d v="2020-06-05T00:00:00"/>
    <m/>
    <n v="38.72"/>
    <d v="2020-06-11T00:00:00"/>
    <s v="18-GIU-20"/>
    <n v="60"/>
    <d v="2020-08-10T00:00:00"/>
    <n v="-19"/>
    <n v="41"/>
    <n v="35.200000000000003"/>
    <n v="3.52"/>
    <n v="38.72"/>
    <n v="-668.80000000000007"/>
    <n v="1443.2"/>
    <n v="1"/>
    <s v="14267 - Bonifico"/>
    <d v="2020-07-22T00:00:00"/>
    <n v="7437"/>
    <m/>
    <s v="SAN. BANCO POPOLARE CC TESORERIA"/>
  </r>
  <r>
    <n v="1265510"/>
    <n v="94894"/>
    <x v="14"/>
    <s v="ACQ"/>
    <n v="3620054471"/>
    <d v="2020-06-05T00:00:00"/>
    <m/>
    <n v="1897.15"/>
    <d v="2020-06-11T00:00:00"/>
    <s v="18-GIU-20"/>
    <n v="60"/>
    <d v="2020-08-10T00:00:00"/>
    <n v="-19"/>
    <n v="41"/>
    <n v="1724.68"/>
    <n v="172.47"/>
    <n v="1897.15"/>
    <n v="-32768.92"/>
    <n v="70711.88"/>
    <n v="1"/>
    <s v="14267 - Bonifico"/>
    <d v="2020-07-22T00:00:00"/>
    <n v="7437"/>
    <m/>
    <s v="SAN. BANCO POPOLARE CC TESORERIA"/>
  </r>
  <r>
    <n v="1265511"/>
    <n v="94894"/>
    <x v="14"/>
    <s v="ACQ"/>
    <n v="3620054468"/>
    <d v="2020-06-05T00:00:00"/>
    <m/>
    <n v="34003.879999999997"/>
    <d v="2020-06-11T00:00:00"/>
    <s v="18-GIU-20"/>
    <n v="60"/>
    <d v="2020-08-10T00:00:00"/>
    <n v="-19"/>
    <n v="41"/>
    <n v="30912.62"/>
    <n v="3091.26"/>
    <n v="34003.879999999997"/>
    <n v="-587339.78"/>
    <n v="1267417.42"/>
    <n v="1"/>
    <s v="14267 - Bonifico"/>
    <d v="2020-07-22T00:00:00"/>
    <n v="7437"/>
    <m/>
    <s v="SAN. BANCO POPOLARE CC TESORERIA"/>
  </r>
  <r>
    <n v="1265512"/>
    <n v="94894"/>
    <x v="14"/>
    <s v="ACQ"/>
    <n v="3620054469"/>
    <d v="2020-06-05T00:00:00"/>
    <s v="MINOR PREZZO"/>
    <n v="13149.64"/>
    <d v="2020-06-11T00:00:00"/>
    <s v="23-GIU-20"/>
    <n v="60"/>
    <d v="2020-08-10T00:00:00"/>
    <n v="-19"/>
    <n v="41"/>
    <n v="11954.22"/>
    <n v="1195.42"/>
    <n v="13149.64"/>
    <n v="-227130.18"/>
    <n v="490123.01999999996"/>
    <n v="1"/>
    <s v="14267 - Bonifico"/>
    <d v="2020-07-22T00:00:00"/>
    <n v="7437"/>
    <m/>
    <s v="SAN. BANCO POPOLARE CC TESORERIA"/>
  </r>
  <r>
    <n v="1265513"/>
    <n v="97160"/>
    <x v="270"/>
    <s v="ACQ"/>
    <s v="001113/20"/>
    <d v="2020-06-05T00:00:00"/>
    <m/>
    <n v="4776.3"/>
    <d v="2020-06-11T00:00:00"/>
    <s v="22-GIU-20"/>
    <n v="60"/>
    <d v="2020-08-10T00:00:00"/>
    <n v="-18"/>
    <n v="42"/>
    <n v="3915"/>
    <n v="861.3"/>
    <n v="4776.3"/>
    <n v="-70470"/>
    <n v="164430"/>
    <n v="1"/>
    <s v="14472 - Bonifico"/>
    <d v="2020-07-23T00:00:00"/>
    <n v="7671"/>
    <m/>
    <s v="SAN. BANCO POPOLARE CC TESORERIA"/>
  </r>
  <r>
    <n v="1265514"/>
    <n v="99436"/>
    <x v="989"/>
    <s v="ACQ"/>
    <n v="2020129628"/>
    <d v="2020-06-08T00:00:00"/>
    <m/>
    <n v="13.2"/>
    <d v="2020-06-11T00:00:00"/>
    <s v="18-GIU-20"/>
    <n v="60"/>
    <d v="2020-08-10T00:00:00"/>
    <n v="-18"/>
    <n v="42"/>
    <n v="12"/>
    <n v="1.2"/>
    <n v="13.2"/>
    <n v="-216"/>
    <n v="504"/>
    <n v="1"/>
    <s v="14476 - Bonifico"/>
    <d v="2020-07-23T00:00:00"/>
    <n v="7675"/>
    <m/>
    <s v="SAN. BANCO POPOLARE CC TESORERIA"/>
  </r>
  <r>
    <n v="1265515"/>
    <n v="99436"/>
    <x v="989"/>
    <s v="ACQ"/>
    <n v="2020129625"/>
    <d v="2020-06-08T00:00:00"/>
    <m/>
    <n v="289.08"/>
    <d v="2020-06-11T00:00:00"/>
    <s v="18-GIU-20"/>
    <n v="60"/>
    <d v="2020-08-10T00:00:00"/>
    <n v="-18"/>
    <n v="42"/>
    <n v="262.8"/>
    <n v="26.28"/>
    <n v="289.08"/>
    <n v="-4730.4000000000005"/>
    <n v="11037.6"/>
    <n v="1"/>
    <s v="14476 - Bonifico"/>
    <d v="2020-07-23T00:00:00"/>
    <n v="7675"/>
    <m/>
    <s v="SAN. BANCO POPOLARE CC TESORERIA"/>
  </r>
  <r>
    <n v="1265516"/>
    <n v="99436"/>
    <x v="989"/>
    <s v="ACQ"/>
    <n v="2020129627"/>
    <d v="2020-06-08T00:00:00"/>
    <s v="VEDI N.C. 2020704032 DEL 29/7/20  X RESO"/>
    <n v="825"/>
    <d v="2020-06-11T00:00:00"/>
    <s v="12-AGO-20"/>
    <n v="60"/>
    <d v="2020-08-10T00:00:00"/>
    <n v="0"/>
    <n v="60"/>
    <n v="750"/>
    <n v="75"/>
    <n v="825"/>
    <n v="0"/>
    <n v="45000"/>
    <n v="1"/>
    <s v="15050 - Bonifico"/>
    <d v="2020-08-19T00:00:00"/>
    <n v="8665"/>
    <m/>
    <s v="SAN. BANCO POPOLARE CC TESORERIA"/>
  </r>
  <r>
    <n v="1265517"/>
    <n v="99436"/>
    <x v="989"/>
    <s v="ACQ"/>
    <n v="2020129624"/>
    <d v="2020-06-08T00:00:00"/>
    <m/>
    <n v="289.08"/>
    <d v="2020-06-11T00:00:00"/>
    <s v="18-GIU-20"/>
    <n v="60"/>
    <d v="2020-08-10T00:00:00"/>
    <n v="-18"/>
    <n v="42"/>
    <n v="262.8"/>
    <n v="26.28"/>
    <n v="289.08"/>
    <n v="-4730.4000000000005"/>
    <n v="11037.6"/>
    <n v="1"/>
    <s v="14476 - Bonifico"/>
    <d v="2020-07-23T00:00:00"/>
    <n v="7675"/>
    <m/>
    <s v="SAN. BANCO POPOLARE CC TESORERIA"/>
  </r>
  <r>
    <n v="1265518"/>
    <n v="99436"/>
    <x v="989"/>
    <s v="ACQ"/>
    <n v="2020129630"/>
    <d v="2020-06-08T00:00:00"/>
    <m/>
    <n v="682"/>
    <d v="2020-06-11T00:00:00"/>
    <s v="18-GIU-20"/>
    <n v="60"/>
    <d v="2020-08-10T00:00:00"/>
    <n v="-18"/>
    <n v="42"/>
    <n v="620"/>
    <n v="62"/>
    <n v="682"/>
    <n v="-11160"/>
    <n v="26040"/>
    <n v="1"/>
    <s v="14476 - Bonifico"/>
    <d v="2020-07-23T00:00:00"/>
    <n v="7675"/>
    <m/>
    <s v="SAN. BANCO POPOLARE CC TESORERIA"/>
  </r>
  <r>
    <n v="1265519"/>
    <n v="99436"/>
    <x v="989"/>
    <s v="ACQ"/>
    <n v="2020129631"/>
    <d v="2020-06-08T00:00:00"/>
    <m/>
    <n v="68.2"/>
    <d v="2020-06-11T00:00:00"/>
    <s v="18-GIU-20"/>
    <n v="60"/>
    <d v="2020-08-10T00:00:00"/>
    <n v="-18"/>
    <n v="42"/>
    <n v="62"/>
    <n v="6.2"/>
    <n v="68.2"/>
    <n v="-1116"/>
    <n v="2604"/>
    <n v="1"/>
    <s v="14476 - Bonifico"/>
    <d v="2020-07-23T00:00:00"/>
    <n v="7675"/>
    <m/>
    <s v="SAN. BANCO POPOLARE CC TESORERIA"/>
  </r>
  <r>
    <n v="1265520"/>
    <n v="99436"/>
    <x v="989"/>
    <s v="ACQ"/>
    <n v="2020129629"/>
    <d v="2020-06-08T00:00:00"/>
    <m/>
    <n v="341"/>
    <d v="2020-06-11T00:00:00"/>
    <s v="18-GIU-20"/>
    <n v="60"/>
    <d v="2020-08-10T00:00:00"/>
    <n v="-18"/>
    <n v="42"/>
    <n v="310"/>
    <n v="31"/>
    <n v="341"/>
    <n v="-5580"/>
    <n v="13020"/>
    <n v="1"/>
    <s v="14476 - Bonifico"/>
    <d v="2020-07-23T00:00:00"/>
    <n v="7675"/>
    <m/>
    <s v="SAN. BANCO POPOLARE CC TESORERIA"/>
  </r>
  <r>
    <n v="1265521"/>
    <n v="99436"/>
    <x v="989"/>
    <s v="ACQ"/>
    <n v="2020129622"/>
    <d v="2020-06-08T00:00:00"/>
    <m/>
    <n v="56.1"/>
    <d v="2020-06-11T00:00:00"/>
    <s v="18-GIU-20"/>
    <n v="60"/>
    <d v="2020-08-10T00:00:00"/>
    <n v="-18"/>
    <n v="42"/>
    <n v="51"/>
    <n v="5.0999999999999996"/>
    <n v="56.1"/>
    <n v="-918"/>
    <n v="2142"/>
    <n v="1"/>
    <s v="14476 - Bonifico"/>
    <d v="2020-07-23T00:00:00"/>
    <n v="7675"/>
    <m/>
    <s v="SAN. BANCO POPOLARE CC TESORERIA"/>
  </r>
  <r>
    <n v="1265522"/>
    <n v="99436"/>
    <x v="989"/>
    <s v="ACQ"/>
    <n v="2020129626"/>
    <d v="2020-06-08T00:00:00"/>
    <s v="VEDI N.C. 2020704033 DEL 29/7/20 X RESO"/>
    <n v="3300"/>
    <d v="2020-06-11T00:00:00"/>
    <s v="12-AGO-20"/>
    <n v="60"/>
    <d v="2020-08-10T00:00:00"/>
    <n v="0"/>
    <n v="60"/>
    <n v="3000"/>
    <n v="300"/>
    <n v="3300"/>
    <n v="0"/>
    <n v="180000"/>
    <n v="1"/>
    <s v="15050 - Bonifico"/>
    <d v="2020-08-19T00:00:00"/>
    <n v="8665"/>
    <m/>
    <s v="SAN. BANCO POPOLARE CC TESORERIA"/>
  </r>
  <r>
    <n v="1265523"/>
    <n v="90586"/>
    <x v="459"/>
    <s v="ACQ"/>
    <s v="1130/E"/>
    <d v="2020-05-31T00:00:00"/>
    <m/>
    <n v="519.72"/>
    <d v="2020-06-11T00:00:00"/>
    <s v="22-GIU-20"/>
    <n v="60"/>
    <d v="2020-08-10T00:00:00"/>
    <n v="-18"/>
    <n v="42"/>
    <n v="426"/>
    <n v="93.72"/>
    <n v="519.72"/>
    <n v="-7668"/>
    <n v="17892"/>
    <n v="1"/>
    <s v="14501 - Bonifico"/>
    <d v="2020-07-23T00:00:00"/>
    <n v="7754"/>
    <m/>
    <s v="SAN. BANCO POPOLARE CC TESORERIA"/>
  </r>
  <r>
    <n v="1265524"/>
    <n v="100084"/>
    <x v="125"/>
    <s v="ACQ"/>
    <n v="10922"/>
    <d v="2020-06-08T00:00:00"/>
    <m/>
    <n v="3300"/>
    <d v="2020-06-11T00:00:00"/>
    <s v="18-GIU-20"/>
    <n v="60"/>
    <d v="2020-08-10T00:00:00"/>
    <n v="-18"/>
    <n v="42"/>
    <n v="3000"/>
    <n v="300"/>
    <n v="3300"/>
    <n v="-54000"/>
    <n v="126000"/>
    <n v="1"/>
    <s v="14506 - Bonifico"/>
    <d v="2020-07-23T00:00:00"/>
    <n v="7759"/>
    <m/>
    <s v="SAN. BANCO POPOLARE CC TESORERIA"/>
  </r>
  <r>
    <n v="1265525"/>
    <n v="90586"/>
    <x v="459"/>
    <s v="ACQ"/>
    <s v="1077/E"/>
    <d v="2020-05-31T00:00:00"/>
    <m/>
    <n v="195.2"/>
    <d v="2020-06-11T00:00:00"/>
    <s v="22-GIU-20"/>
    <n v="60"/>
    <d v="2020-08-10T00:00:00"/>
    <n v="-18"/>
    <n v="42"/>
    <n v="160"/>
    <n v="35.200000000000003"/>
    <n v="195.2"/>
    <n v="-2880"/>
    <n v="6720"/>
    <n v="1"/>
    <s v="14501 - Bonifico"/>
    <d v="2020-07-23T00:00:00"/>
    <n v="7754"/>
    <m/>
    <s v="SAN. BANCO POPOLARE CC TESORERIA"/>
  </r>
  <r>
    <n v="1265526"/>
    <n v="99436"/>
    <x v="989"/>
    <s v="ACQ"/>
    <n v="2020129619"/>
    <d v="2020-06-08T00:00:00"/>
    <m/>
    <n v="198"/>
    <d v="2020-06-11T00:00:00"/>
    <s v="18-GIU-20"/>
    <n v="60"/>
    <d v="2020-08-10T00:00:00"/>
    <n v="-18"/>
    <n v="42"/>
    <n v="180"/>
    <n v="18"/>
    <n v="198"/>
    <n v="-3240"/>
    <n v="7560"/>
    <n v="1"/>
    <s v="14476 - Bonifico"/>
    <d v="2020-07-23T00:00:00"/>
    <n v="7675"/>
    <m/>
    <s v="SAN. BANCO POPOLARE CC TESORERIA"/>
  </r>
  <r>
    <n v="1265527"/>
    <n v="99436"/>
    <x v="989"/>
    <s v="ACQ"/>
    <n v="2020129620"/>
    <d v="2020-06-08T00:00:00"/>
    <m/>
    <n v="415.5"/>
    <d v="2020-06-11T00:00:00"/>
    <s v="18-GIU-20"/>
    <n v="60"/>
    <d v="2020-08-10T00:00:00"/>
    <n v="-18"/>
    <n v="42"/>
    <n v="377.73"/>
    <n v="37.770000000000003"/>
    <n v="415.5"/>
    <n v="-6799.14"/>
    <n v="15864.66"/>
    <n v="1"/>
    <s v="14476 - Bonifico"/>
    <d v="2020-07-23T00:00:00"/>
    <n v="7675"/>
    <m/>
    <s v="SAN. BANCO POPOLARE CC TESORERIA"/>
  </r>
  <r>
    <n v="1265528"/>
    <n v="91559"/>
    <x v="291"/>
    <s v="ACQ"/>
    <n v="240001715"/>
    <d v="2020-06-09T00:00:00"/>
    <m/>
    <n v="124.1"/>
    <d v="2020-06-11T00:00:00"/>
    <s v="18-GIU-20"/>
    <n v="60"/>
    <d v="2020-08-10T00:00:00"/>
    <n v="-26"/>
    <n v="34"/>
    <n v="112.82"/>
    <n v="11.28"/>
    <n v="124.1"/>
    <n v="-2933.3199999999997"/>
    <n v="3835.8799999999997"/>
    <n v="1"/>
    <s v="14213 - Bonifico"/>
    <d v="2020-07-15T00:00:00"/>
    <n v="7303"/>
    <m/>
    <s v="SAN. BANCO POPOLARE CC TESORERIA"/>
  </r>
  <r>
    <n v="1265529"/>
    <n v="1348"/>
    <x v="360"/>
    <s v="ACQ"/>
    <s v="20FA0001620"/>
    <d v="2020-06-09T00:00:00"/>
    <m/>
    <n v="361.12"/>
    <d v="2020-06-11T00:00:00"/>
    <s v="19-GIU-20"/>
    <n v="60"/>
    <d v="2020-08-10T00:00:00"/>
    <n v="-18"/>
    <n v="42"/>
    <n v="296"/>
    <n v="65.12"/>
    <n v="361.12"/>
    <n v="-5328"/>
    <n v="12432"/>
    <n v="1"/>
    <s v="14475 - Bonifico"/>
    <d v="2020-07-23T00:00:00"/>
    <n v="7674"/>
    <m/>
    <s v="SAN. BANCO POPOLARE CC TESORERIA"/>
  </r>
  <r>
    <n v="1265530"/>
    <n v="91477"/>
    <x v="7"/>
    <s v="ACQ"/>
    <n v="1026147398"/>
    <d v="2020-06-09T00:00:00"/>
    <m/>
    <n v="321.49"/>
    <d v="2020-06-11T00:00:00"/>
    <s v="22-GIU-20"/>
    <n v="60"/>
    <d v="2020-08-10T00:00:00"/>
    <n v="-18"/>
    <n v="42"/>
    <n v="263.52"/>
    <n v="57.97"/>
    <n v="321.49"/>
    <n v="-4743.3599999999997"/>
    <n v="11067.84"/>
    <n v="1"/>
    <s v="14468 - Bonifico"/>
    <d v="2020-07-23T00:00:00"/>
    <n v="7667"/>
    <m/>
    <s v="SAN. BANCO POPOLARE CC TESORERIA"/>
  </r>
  <r>
    <n v="1265531"/>
    <n v="90507"/>
    <x v="4"/>
    <s v="ACQ"/>
    <n v="6750327627"/>
    <d v="2020-06-09T00:00:00"/>
    <m/>
    <n v="60315.86"/>
    <d v="2020-06-11T00:00:00"/>
    <s v="18-GIU-20"/>
    <n v="60"/>
    <d v="2020-08-10T00:00:00"/>
    <n v="-19"/>
    <n v="41"/>
    <n v="54832.6"/>
    <n v="5483.26"/>
    <n v="60315.86"/>
    <n v="-1041819.4"/>
    <n v="2248136.6"/>
    <n v="1"/>
    <s v="14270 - Bonifico"/>
    <d v="2020-07-22T00:00:00"/>
    <n v="7440"/>
    <m/>
    <s v="SAN. BANCO POPOLARE CC TESORERIA"/>
  </r>
  <r>
    <n v="1265532"/>
    <n v="94894"/>
    <x v="14"/>
    <s v="ACQ"/>
    <n v="3620055530"/>
    <d v="2020-06-09T00:00:00"/>
    <m/>
    <n v="2392.2800000000002"/>
    <d v="2020-06-11T00:00:00"/>
    <s v="18-GIU-20"/>
    <n v="60"/>
    <d v="2020-08-10T00:00:00"/>
    <n v="-19"/>
    <n v="41"/>
    <n v="2174.8000000000002"/>
    <n v="217.48"/>
    <n v="2392.2800000000002"/>
    <n v="-41321.200000000004"/>
    <n v="89166.8"/>
    <n v="1"/>
    <s v="14267 - Bonifico"/>
    <d v="2020-07-22T00:00:00"/>
    <n v="7437"/>
    <m/>
    <s v="SAN. BANCO POPOLARE CC TESORERIA"/>
  </r>
  <r>
    <n v="1265533"/>
    <n v="90507"/>
    <x v="4"/>
    <s v="ACQ"/>
    <n v="6750327628"/>
    <d v="2020-06-09T00:00:00"/>
    <m/>
    <n v="1591.83"/>
    <d v="2020-06-11T00:00:00"/>
    <s v="18-GIU-20"/>
    <n v="60"/>
    <d v="2020-08-10T00:00:00"/>
    <n v="-19"/>
    <n v="41"/>
    <n v="1447.12"/>
    <n v="144.71"/>
    <n v="1591.83"/>
    <n v="-27495.279999999999"/>
    <n v="59331.92"/>
    <n v="1"/>
    <s v="14270 - Bonifico"/>
    <d v="2020-07-22T00:00:00"/>
    <n v="7440"/>
    <m/>
    <s v="SAN. BANCO POPOLARE CC TESORERIA"/>
  </r>
  <r>
    <n v="1265534"/>
    <n v="94894"/>
    <x v="14"/>
    <s v="ACQ"/>
    <n v="3620055529"/>
    <d v="2020-06-09T00:00:00"/>
    <m/>
    <n v="4717.55"/>
    <d v="2020-06-11T00:00:00"/>
    <s v="18-GIU-20"/>
    <n v="60"/>
    <d v="2020-08-10T00:00:00"/>
    <n v="-19"/>
    <n v="41"/>
    <n v="4288.68"/>
    <n v="428.87"/>
    <n v="4717.55"/>
    <n v="-81484.920000000013"/>
    <n v="175835.88"/>
    <n v="1"/>
    <s v="14267 - Bonifico"/>
    <d v="2020-07-22T00:00:00"/>
    <n v="7437"/>
    <m/>
    <s v="SAN. BANCO POPOLARE CC TESORERIA"/>
  </r>
  <r>
    <n v="1265535"/>
    <n v="1348"/>
    <x v="360"/>
    <s v="ACQ"/>
    <s v="20FA0001609"/>
    <d v="2020-06-08T00:00:00"/>
    <m/>
    <n v="722.24"/>
    <d v="2020-06-11T00:00:00"/>
    <s v="18-GIU-20"/>
    <n v="60"/>
    <d v="2020-08-10T00:00:00"/>
    <n v="-18"/>
    <n v="42"/>
    <n v="592"/>
    <n v="130.24"/>
    <n v="722.24"/>
    <n v="-10656"/>
    <n v="24864"/>
    <n v="1"/>
    <s v="14475 - Bonifico"/>
    <d v="2020-07-23T00:00:00"/>
    <n v="7674"/>
    <m/>
    <s v="SAN. BANCO POPOLARE CC TESORERIA"/>
  </r>
  <r>
    <n v="1265536"/>
    <n v="94894"/>
    <x v="14"/>
    <s v="ACQ"/>
    <n v="3620055144"/>
    <d v="2020-06-08T00:00:00"/>
    <m/>
    <n v="9900"/>
    <d v="2020-06-11T00:00:00"/>
    <s v="18-GIU-20"/>
    <n v="60"/>
    <d v="2020-08-10T00:00:00"/>
    <n v="-19"/>
    <n v="41"/>
    <n v="9000"/>
    <n v="900"/>
    <n v="9900"/>
    <n v="-171000"/>
    <n v="369000"/>
    <n v="1"/>
    <s v="14267 - Bonifico"/>
    <d v="2020-07-22T00:00:00"/>
    <n v="7437"/>
    <m/>
    <s v="SAN. BANCO POPOLARE CC TESORERIA"/>
  </r>
  <r>
    <n v="1265537"/>
    <n v="99436"/>
    <x v="989"/>
    <s v="ACQ"/>
    <n v="2020132746"/>
    <d v="2020-06-10T00:00:00"/>
    <s v="VEDI N.C. 2020704034 DEL 29/7/20 X RESO"/>
    <n v="1237.5"/>
    <d v="2020-06-11T00:00:00"/>
    <s v="12-AGO-20"/>
    <n v="60"/>
    <d v="2020-08-10T00:00:00"/>
    <n v="0"/>
    <n v="60"/>
    <n v="1125"/>
    <n v="112.5"/>
    <n v="1237.5"/>
    <n v="0"/>
    <n v="67500"/>
    <n v="1"/>
    <s v="15050 - Bonifico"/>
    <d v="2020-08-19T00:00:00"/>
    <n v="8665"/>
    <m/>
    <s v="SAN. BANCO POPOLARE CC TESORERIA"/>
  </r>
  <r>
    <n v="1265538"/>
    <n v="100084"/>
    <x v="125"/>
    <s v="ACQ"/>
    <n v="11124"/>
    <d v="2020-06-10T00:00:00"/>
    <m/>
    <n v="54.52"/>
    <d v="2020-06-11T00:00:00"/>
    <s v="18-GIU-20"/>
    <n v="60"/>
    <d v="2020-08-10T00:00:00"/>
    <n v="-18"/>
    <n v="42"/>
    <n v="49.56"/>
    <n v="4.96"/>
    <n v="54.52"/>
    <n v="-892.08"/>
    <n v="2081.52"/>
    <n v="1"/>
    <s v="14506 - Bonifico"/>
    <d v="2020-07-23T00:00:00"/>
    <n v="7759"/>
    <m/>
    <s v="SAN. BANCO POPOLARE CC TESORERIA"/>
  </r>
  <r>
    <n v="1265539"/>
    <n v="96535"/>
    <x v="201"/>
    <s v="ACQ"/>
    <n v="2100065535"/>
    <d v="2020-06-03T00:00:00"/>
    <m/>
    <n v="39.94"/>
    <d v="2020-06-11T00:00:00"/>
    <s v="18-GIU-20"/>
    <n v="60"/>
    <d v="2020-08-10T00:00:00"/>
    <n v="-18"/>
    <n v="42"/>
    <n v="36.31"/>
    <n v="3.63"/>
    <n v="39.94"/>
    <n v="-653.58000000000004"/>
    <n v="1525.02"/>
    <n v="1"/>
    <s v="14511 - Bonifico"/>
    <d v="2020-07-23T00:00:00"/>
    <n v="7764"/>
    <m/>
    <s v="SAN. BANCO POPOLARE CC TESORERIA"/>
  </r>
  <r>
    <n v="1265540"/>
    <n v="96535"/>
    <x v="201"/>
    <s v="ACQ"/>
    <n v="2100065534"/>
    <d v="2020-06-03T00:00:00"/>
    <m/>
    <n v="106.04"/>
    <d v="2020-06-11T00:00:00"/>
    <s v="18-GIU-20"/>
    <n v="60"/>
    <d v="2020-08-10T00:00:00"/>
    <n v="-18"/>
    <n v="42"/>
    <n v="96.4"/>
    <n v="9.64"/>
    <n v="106.04"/>
    <n v="-1735.2"/>
    <n v="4048.8"/>
    <n v="1"/>
    <s v="14511 - Bonifico"/>
    <d v="2020-07-23T00:00:00"/>
    <n v="7764"/>
    <m/>
    <s v="SAN. BANCO POPOLARE CC TESORERIA"/>
  </r>
  <r>
    <n v="1265541"/>
    <n v="96535"/>
    <x v="201"/>
    <s v="ACQ"/>
    <n v="2100065536"/>
    <d v="2020-06-03T00:00:00"/>
    <m/>
    <n v="23.64"/>
    <d v="2020-06-11T00:00:00"/>
    <s v="18-GIU-20"/>
    <n v="60"/>
    <d v="2020-08-10T00:00:00"/>
    <n v="-18"/>
    <n v="42"/>
    <n v="21.49"/>
    <n v="2.15"/>
    <n v="23.64"/>
    <n v="-386.82"/>
    <n v="902.57999999999993"/>
    <n v="1"/>
    <s v="14511 - Bonifico"/>
    <d v="2020-07-23T00:00:00"/>
    <n v="7764"/>
    <m/>
    <s v="SAN. BANCO POPOLARE CC TESORERIA"/>
  </r>
  <r>
    <n v="1265542"/>
    <n v="22839"/>
    <x v="169"/>
    <s v="ACQ"/>
    <n v="25646699"/>
    <d v="2020-06-03T00:00:00"/>
    <m/>
    <n v="590.66"/>
    <d v="2020-06-11T00:00:00"/>
    <s v="03-LUG-20"/>
    <n v="60"/>
    <d v="2020-08-10T00:00:00"/>
    <n v="-18"/>
    <n v="42"/>
    <n v="567.94000000000005"/>
    <n v="22.72"/>
    <n v="590.66"/>
    <n v="-10222.920000000002"/>
    <n v="23853.480000000003"/>
    <n v="1"/>
    <s v="14530 - Bonifico"/>
    <d v="2020-07-23T00:00:00"/>
    <n v="7783"/>
    <m/>
    <s v="SAN. BANCO POPOLARE CC TESORERIA"/>
  </r>
  <r>
    <n v="1265543"/>
    <n v="95527"/>
    <x v="242"/>
    <s v="ACQ"/>
    <n v="2031711"/>
    <d v="2020-06-03T00:00:00"/>
    <m/>
    <n v="939.4"/>
    <d v="2020-06-11T00:00:00"/>
    <s v="18-GIU-20"/>
    <n v="60"/>
    <d v="2020-08-10T00:00:00"/>
    <n v="-18"/>
    <n v="42"/>
    <n v="770"/>
    <n v="169.4"/>
    <n v="939.4"/>
    <n v="-13860"/>
    <n v="32340"/>
    <n v="1"/>
    <s v="14533 - Bonifico"/>
    <d v="2020-07-23T00:00:00"/>
    <n v="7786"/>
    <m/>
    <s v="SAN. BANCO POPOLARE CC TESORERIA"/>
  </r>
  <r>
    <n v="1265544"/>
    <n v="21952"/>
    <x v="127"/>
    <s v="ACQ"/>
    <n v="2203048489"/>
    <d v="2020-06-04T00:00:00"/>
    <m/>
    <n v="2571.6"/>
    <d v="2020-06-11T00:00:00"/>
    <s v="19-GIU-20"/>
    <n v="60"/>
    <d v="2020-08-10T00:00:00"/>
    <n v="-18"/>
    <n v="42"/>
    <n v="2107.87"/>
    <n v="463.73"/>
    <n v="2571.6"/>
    <n v="-37941.659999999996"/>
    <n v="88530.54"/>
    <n v="1"/>
    <s v="14535 - Bonifico"/>
    <d v="2020-07-23T00:00:00"/>
    <n v="7788"/>
    <m/>
    <s v="SAN. BANCO POPOLARE CC TESORERIA"/>
  </r>
  <r>
    <n v="1265545"/>
    <n v="22839"/>
    <x v="169"/>
    <s v="ACQ"/>
    <n v="25646804"/>
    <d v="2020-06-04T00:00:00"/>
    <m/>
    <n v="89.86"/>
    <d v="2020-06-11T00:00:00"/>
    <s v="03-LUG-20"/>
    <n v="60"/>
    <d v="2020-08-10T00:00:00"/>
    <n v="-18"/>
    <n v="42"/>
    <n v="86.4"/>
    <n v="3.46"/>
    <n v="89.86"/>
    <n v="-1555.2"/>
    <n v="3628.8"/>
    <n v="1"/>
    <s v="14530 - Bonifico"/>
    <d v="2020-07-23T00:00:00"/>
    <n v="7783"/>
    <m/>
    <s v="SAN. BANCO POPOLARE CC TESORERIA"/>
  </r>
  <r>
    <n v="1265546"/>
    <n v="21952"/>
    <x v="127"/>
    <s v="ACQ"/>
    <n v="2203048901"/>
    <d v="2020-06-05T00:00:00"/>
    <s v="ES-ART.124 COVID"/>
    <n v="12"/>
    <d v="2020-06-11T00:00:00"/>
    <s v="19-GIU-20"/>
    <n v="60"/>
    <d v="2020-08-10T00:00:00"/>
    <n v="-18"/>
    <n v="42"/>
    <n v="12"/>
    <n v="0"/>
    <n v="12"/>
    <n v="-216"/>
    <n v="504"/>
    <n v="1"/>
    <s v="14535 - Bonifico"/>
    <d v="2020-07-23T00:00:00"/>
    <n v="7788"/>
    <m/>
    <s v="SAN. BANCO POPOLARE CC TESORERIA"/>
  </r>
  <r>
    <n v="1265547"/>
    <n v="94546"/>
    <x v="276"/>
    <s v="ACQ"/>
    <n v="1011176936"/>
    <d v="2020-06-04T00:00:00"/>
    <s v="RILEVAZ. SOPRAVV. PASSIVA NOLEGGIO E ASSIST.TEC. ATTREZZ.SANITARIE"/>
    <n v="71.150000000000006"/>
    <d v="2020-06-11T00:00:00"/>
    <s v="18-GIU-20"/>
    <n v="60"/>
    <d v="2020-08-10T00:00:00"/>
    <n v="-26"/>
    <n v="34"/>
    <n v="58.32"/>
    <n v="12.83"/>
    <n v="71.150000000000006"/>
    <n v="-1516.32"/>
    <n v="1982.88"/>
    <n v="1"/>
    <s v="14226 - Bonifico"/>
    <d v="2020-07-15T00:00:00"/>
    <n v="7316"/>
    <m/>
    <s v="SAN. BANCO POPOLARE CC TESORERIA"/>
  </r>
  <r>
    <n v="1265548"/>
    <n v="22839"/>
    <x v="169"/>
    <s v="ACQ"/>
    <n v="25646917"/>
    <d v="2020-06-04T00:00:00"/>
    <m/>
    <n v="712.73"/>
    <d v="2020-06-11T00:00:00"/>
    <s v="03-LUG-20"/>
    <n v="60"/>
    <d v="2020-08-10T00:00:00"/>
    <n v="-18"/>
    <n v="42"/>
    <n v="685.32"/>
    <n v="27.41"/>
    <n v="712.73"/>
    <n v="-12335.76"/>
    <n v="28783.440000000002"/>
    <n v="1"/>
    <s v="14530 - Bonifico"/>
    <d v="2020-07-23T00:00:00"/>
    <n v="7783"/>
    <m/>
    <s v="SAN. BANCO POPOLARE CC TESORERIA"/>
  </r>
  <r>
    <n v="1265549"/>
    <n v="99561"/>
    <x v="339"/>
    <s v="ACQ"/>
    <s v="147/PA"/>
    <d v="2020-06-04T00:00:00"/>
    <m/>
    <n v="695.4"/>
    <d v="2020-06-11T00:00:00"/>
    <s v="22-GIU-20"/>
    <n v="60"/>
    <d v="2020-08-10T00:00:00"/>
    <n v="-18"/>
    <n v="42"/>
    <n v="570"/>
    <n v="125.4"/>
    <n v="695.4"/>
    <n v="-10260"/>
    <n v="23940"/>
    <n v="1"/>
    <s v="14538 - Bonifico"/>
    <d v="2020-07-23T00:00:00"/>
    <n v="7791"/>
    <m/>
    <s v="SAN. BANCO POPOLARE CC TESORERIA"/>
  </r>
  <r>
    <n v="1265550"/>
    <n v="21952"/>
    <x v="127"/>
    <s v="ACQ"/>
    <n v="2203048490"/>
    <d v="2020-06-04T00:00:00"/>
    <m/>
    <n v="570.96"/>
    <d v="2020-06-11T00:00:00"/>
    <s v="19-GIU-20"/>
    <n v="60"/>
    <d v="2020-08-10T00:00:00"/>
    <n v="-18"/>
    <n v="42"/>
    <n v="468"/>
    <n v="102.96"/>
    <n v="570.96"/>
    <n v="-8424"/>
    <n v="19656"/>
    <n v="1"/>
    <s v="14535 - Bonifico"/>
    <d v="2020-07-23T00:00:00"/>
    <n v="7788"/>
    <m/>
    <s v="SAN. BANCO POPOLARE CC TESORERIA"/>
  </r>
  <r>
    <n v="1265551"/>
    <n v="94546"/>
    <x v="276"/>
    <s v="ACQ"/>
    <n v="1011176675"/>
    <d v="2020-06-04T00:00:00"/>
    <m/>
    <n v="70.66"/>
    <d v="2020-06-11T00:00:00"/>
    <s v="18-GIU-20"/>
    <n v="60"/>
    <d v="2020-08-10T00:00:00"/>
    <n v="-18"/>
    <n v="42"/>
    <n v="57.92"/>
    <n v="12.74"/>
    <n v="70.66"/>
    <n v="-1042.56"/>
    <n v="2432.64"/>
    <n v="1"/>
    <s v="14521 - Bonifico"/>
    <d v="2020-07-23T00:00:00"/>
    <n v="7774"/>
    <m/>
    <s v="SAN. BANCO POPOLARE CC TESORERIA"/>
  </r>
  <r>
    <n v="1265552"/>
    <n v="21952"/>
    <x v="127"/>
    <s v="ACQ"/>
    <n v="2203048902"/>
    <d v="2020-06-05T00:00:00"/>
    <m/>
    <n v="658.8"/>
    <d v="2020-06-11T00:00:00"/>
    <s v="19-GIU-20"/>
    <n v="60"/>
    <d v="2020-08-10T00:00:00"/>
    <n v="-18"/>
    <n v="42"/>
    <n v="540"/>
    <n v="118.8"/>
    <n v="658.8"/>
    <n v="-9720"/>
    <n v="22680"/>
    <n v="1"/>
    <s v="14535 - Bonifico"/>
    <d v="2020-07-23T00:00:00"/>
    <n v="7788"/>
    <m/>
    <s v="SAN. BANCO POPOLARE CC TESORERIA"/>
  </r>
  <r>
    <n v="1265553"/>
    <n v="22839"/>
    <x v="169"/>
    <s v="ACQ"/>
    <n v="25646827"/>
    <d v="2020-06-04T00:00:00"/>
    <m/>
    <n v="143.15"/>
    <d v="2020-06-11T00:00:00"/>
    <s v="03-LUG-20"/>
    <n v="60"/>
    <d v="2020-08-10T00:00:00"/>
    <n v="-18"/>
    <n v="42"/>
    <n v="137.63999999999999"/>
    <n v="5.51"/>
    <n v="143.15"/>
    <n v="-2477.5199999999995"/>
    <n v="5780.8799999999992"/>
    <n v="1"/>
    <s v="14530 - Bonifico"/>
    <d v="2020-07-23T00:00:00"/>
    <n v="7783"/>
    <m/>
    <s v="SAN. BANCO POPOLARE CC TESORERIA"/>
  </r>
  <r>
    <n v="1265554"/>
    <n v="22839"/>
    <x v="169"/>
    <s v="ACQ"/>
    <n v="25646814"/>
    <d v="2020-06-04T00:00:00"/>
    <m/>
    <n v="471.74"/>
    <d v="2020-06-11T00:00:00"/>
    <s v="03-LUG-20"/>
    <n v="60"/>
    <d v="2020-08-10T00:00:00"/>
    <n v="-18"/>
    <n v="42"/>
    <n v="453.6"/>
    <n v="18.14"/>
    <n v="471.74"/>
    <n v="-8164.8"/>
    <n v="19051.2"/>
    <n v="1"/>
    <s v="14530 - Bonifico"/>
    <d v="2020-07-23T00:00:00"/>
    <n v="7783"/>
    <m/>
    <s v="SAN. BANCO POPOLARE CC TESORERIA"/>
  </r>
  <r>
    <n v="1265555"/>
    <n v="22628"/>
    <x v="352"/>
    <s v="ACQ"/>
    <n v="3073637536"/>
    <d v="2020-06-04T00:00:00"/>
    <m/>
    <n v="64.349999999999994"/>
    <d v="2020-06-11T00:00:00"/>
    <s v="18-GIU-20"/>
    <n v="60"/>
    <d v="2020-08-10T00:00:00"/>
    <n v="-18"/>
    <n v="42"/>
    <n v="52.74"/>
    <n v="11.61"/>
    <n v="64.349999999999994"/>
    <n v="-949.32"/>
    <n v="2215.08"/>
    <n v="1"/>
    <s v="14546 - Bonifico"/>
    <d v="2020-07-23T00:00:00"/>
    <n v="7799"/>
    <m/>
    <s v="SAN. BANCO POPOLARE CC TESORERIA"/>
  </r>
  <r>
    <n v="1265556"/>
    <n v="22839"/>
    <x v="169"/>
    <s v="ACQ"/>
    <n v="25646802"/>
    <d v="2020-06-04T00:00:00"/>
    <m/>
    <n v="391.87"/>
    <d v="2020-06-11T00:00:00"/>
    <s v="03-LUG-20"/>
    <n v="60"/>
    <d v="2020-08-10T00:00:00"/>
    <n v="-18"/>
    <n v="42"/>
    <n v="376.8"/>
    <n v="15.07"/>
    <n v="391.87"/>
    <n v="-6782.4000000000005"/>
    <n v="15825.6"/>
    <n v="1"/>
    <s v="14530 - Bonifico"/>
    <d v="2020-07-23T00:00:00"/>
    <n v="7783"/>
    <m/>
    <s v="SAN. BANCO POPOLARE CC TESORERIA"/>
  </r>
  <r>
    <n v="1265557"/>
    <n v="90539"/>
    <x v="292"/>
    <s v="ACQ"/>
    <n v="420002697"/>
    <d v="2020-06-05T00:00:00"/>
    <m/>
    <n v="32.49"/>
    <d v="2020-06-11T00:00:00"/>
    <s v="18-GIU-20"/>
    <n v="60"/>
    <d v="2020-08-10T00:00:00"/>
    <n v="-18"/>
    <n v="42"/>
    <n v="29.54"/>
    <n v="2.95"/>
    <n v="32.49"/>
    <n v="-531.72"/>
    <n v="1240.68"/>
    <n v="1"/>
    <s v="14552 - Bonifico"/>
    <d v="2020-07-23T00:00:00"/>
    <n v="7805"/>
    <m/>
    <s v="SAN. BANCO POPOLARE CC TESORERIA"/>
  </r>
  <r>
    <n v="1265558"/>
    <n v="90539"/>
    <x v="292"/>
    <s v="ACQ"/>
    <n v="420002696"/>
    <d v="2020-06-05T00:00:00"/>
    <m/>
    <n v="103.82"/>
    <d v="2020-06-11T00:00:00"/>
    <s v="18-GIU-20"/>
    <n v="60"/>
    <d v="2020-08-10T00:00:00"/>
    <n v="-18"/>
    <n v="42"/>
    <n v="94.38"/>
    <n v="9.44"/>
    <n v="103.82"/>
    <n v="-1698.84"/>
    <n v="3963.96"/>
    <n v="1"/>
    <s v="14552 - Bonifico"/>
    <d v="2020-07-23T00:00:00"/>
    <n v="7805"/>
    <m/>
    <s v="SAN. BANCO POPOLARE CC TESORERIA"/>
  </r>
  <r>
    <n v="1265560"/>
    <n v="96535"/>
    <x v="201"/>
    <s v="ACQ"/>
    <n v="2100066642"/>
    <d v="2020-06-08T00:00:00"/>
    <m/>
    <n v="159.06"/>
    <d v="2020-06-11T00:00:00"/>
    <s v="18-GIU-20"/>
    <n v="60"/>
    <d v="2020-08-10T00:00:00"/>
    <n v="-18"/>
    <n v="42"/>
    <n v="144.6"/>
    <n v="14.46"/>
    <n v="159.06"/>
    <n v="-2602.7999999999997"/>
    <n v="6073.2"/>
    <n v="1"/>
    <s v="14511 - Bonifico"/>
    <d v="2020-07-23T00:00:00"/>
    <n v="7764"/>
    <m/>
    <s v="SAN. BANCO POPOLARE CC TESORERIA"/>
  </r>
  <r>
    <n v="1265561"/>
    <n v="22839"/>
    <x v="169"/>
    <s v="ACQ"/>
    <n v="25647136"/>
    <d v="2020-06-05T00:00:00"/>
    <m/>
    <n v="698.88"/>
    <d v="2020-06-11T00:00:00"/>
    <s v="03-LUG-20"/>
    <n v="60"/>
    <d v="2020-08-10T00:00:00"/>
    <n v="-18"/>
    <n v="42"/>
    <n v="672"/>
    <n v="26.88"/>
    <n v="698.88"/>
    <n v="-12096"/>
    <n v="28224"/>
    <n v="1"/>
    <s v="14530 - Bonifico"/>
    <d v="2020-07-23T00:00:00"/>
    <n v="7783"/>
    <m/>
    <s v="SAN. BANCO POPOLARE CC TESORERIA"/>
  </r>
  <r>
    <n v="1265562"/>
    <n v="22839"/>
    <x v="169"/>
    <s v="ACQ"/>
    <n v="25647191"/>
    <d v="2020-06-05T00:00:00"/>
    <m/>
    <n v="617.4"/>
    <d v="2020-06-11T00:00:00"/>
    <s v="26-AGO-20"/>
    <n v="60"/>
    <d v="2020-08-10T00:00:00"/>
    <n v="45"/>
    <n v="105"/>
    <n v="593.65"/>
    <n v="23.75"/>
    <n v="617.4"/>
    <n v="26714.25"/>
    <n v="62333.25"/>
    <n v="1"/>
    <s v="15524 - Bonifico"/>
    <d v="2020-09-24T00:00:00"/>
    <n v="9654"/>
    <m/>
    <s v="SAN. BANCO POPOLARE CC TESORERIA"/>
  </r>
  <r>
    <n v="1265563"/>
    <n v="22839"/>
    <x v="169"/>
    <s v="ACQ"/>
    <n v="25647195"/>
    <d v="2020-06-05T00:00:00"/>
    <m/>
    <n v="697.1"/>
    <d v="2020-06-11T00:00:00"/>
    <s v="03-LUG-20"/>
    <n v="60"/>
    <d v="2020-08-10T00:00:00"/>
    <n v="-18"/>
    <n v="42"/>
    <n v="670.29"/>
    <n v="26.81"/>
    <n v="697.1"/>
    <n v="-12065.22"/>
    <n v="28152.18"/>
    <n v="1"/>
    <s v="14530 - Bonifico"/>
    <d v="2020-07-23T00:00:00"/>
    <n v="7783"/>
    <m/>
    <s v="SAN. BANCO POPOLARE CC TESORERIA"/>
  </r>
  <r>
    <n v="1265564"/>
    <n v="22839"/>
    <x v="169"/>
    <s v="ACQ"/>
    <n v="25647187"/>
    <d v="2020-06-05T00:00:00"/>
    <m/>
    <n v="575.53"/>
    <d v="2020-06-11T00:00:00"/>
    <s v="03-LUG-20"/>
    <n v="60"/>
    <d v="2020-08-10T00:00:00"/>
    <n v="-18"/>
    <n v="42"/>
    <n v="553.4"/>
    <n v="22.13"/>
    <n v="575.53"/>
    <n v="-9961.1999999999989"/>
    <n v="23242.799999999999"/>
    <n v="1"/>
    <s v="14530 - Bonifico"/>
    <d v="2020-07-23T00:00:00"/>
    <n v="7783"/>
    <m/>
    <s v="SAN. BANCO POPOLARE CC TESORERIA"/>
  </r>
  <r>
    <n v="1265565"/>
    <n v="92324"/>
    <x v="638"/>
    <s v="ACQ"/>
    <s v="968/E"/>
    <d v="2020-06-04T00:00:00"/>
    <m/>
    <n v="153.72"/>
    <d v="2020-06-11T00:00:00"/>
    <s v="19-GIU-20"/>
    <n v="60"/>
    <d v="2020-08-10T00:00:00"/>
    <n v="-18"/>
    <n v="42"/>
    <n v="126"/>
    <n v="27.72"/>
    <n v="153.72"/>
    <n v="-2268"/>
    <n v="5292"/>
    <n v="1"/>
    <s v="14522 - Bonifico"/>
    <d v="2020-07-23T00:00:00"/>
    <n v="7775"/>
    <m/>
    <s v="SAN. BANCO POPOLARE CC TESORERIA"/>
  </r>
  <r>
    <n v="1265566"/>
    <n v="96535"/>
    <x v="201"/>
    <s v="ACQ"/>
    <n v="2100067321"/>
    <d v="2020-06-09T00:00:00"/>
    <m/>
    <n v="57.21"/>
    <d v="2020-06-11T00:00:00"/>
    <s v="18-GIU-20"/>
    <n v="60"/>
    <d v="2020-08-10T00:00:00"/>
    <n v="-18"/>
    <n v="42"/>
    <n v="52.01"/>
    <n v="5.2"/>
    <n v="57.21"/>
    <n v="-936.18"/>
    <n v="2184.42"/>
    <n v="1"/>
    <s v="14511 - Bonifico"/>
    <d v="2020-07-23T00:00:00"/>
    <n v="7764"/>
    <m/>
    <s v="SAN. BANCO POPOLARE CC TESORERIA"/>
  </r>
  <r>
    <n v="1265567"/>
    <n v="96023"/>
    <x v="1038"/>
    <s v="ACQ"/>
    <n v="92008594"/>
    <d v="2020-06-02T00:00:00"/>
    <m/>
    <n v="97.6"/>
    <d v="2020-06-11T00:00:00"/>
    <s v="17-LUG-20"/>
    <n v="60"/>
    <d v="2020-08-10T00:00:00"/>
    <n v="-19"/>
    <n v="41"/>
    <n v="80"/>
    <n v="17.600000000000001"/>
    <n v="97.6"/>
    <n v="-1520"/>
    <n v="3280"/>
    <n v="1"/>
    <s v="14272 - Bonifico"/>
    <d v="2020-07-22T00:00:00"/>
    <n v="7442"/>
    <m/>
    <s v="SAN. BANCO POPOLARE CC TESORERIA"/>
  </r>
  <r>
    <n v="1265568"/>
    <n v="96023"/>
    <x v="1038"/>
    <s v="ACQ"/>
    <n v="92008782"/>
    <d v="2020-06-04T00:00:00"/>
    <m/>
    <n v="46.36"/>
    <d v="2020-06-11T00:00:00"/>
    <s v="19-GIU-20"/>
    <n v="60"/>
    <d v="2020-08-10T00:00:00"/>
    <n v="-19"/>
    <n v="41"/>
    <n v="38"/>
    <n v="8.36"/>
    <n v="46.36"/>
    <n v="-722"/>
    <n v="1558"/>
    <n v="1"/>
    <s v="14272 - Bonifico"/>
    <d v="2020-07-22T00:00:00"/>
    <n v="7442"/>
    <m/>
    <s v="SAN. BANCO POPOLARE CC TESORERIA"/>
  </r>
  <r>
    <n v="1265569"/>
    <n v="22589"/>
    <x v="520"/>
    <s v="ACQ"/>
    <n v="1000007977"/>
    <d v="2020-06-01T00:00:00"/>
    <m/>
    <n v="392.54"/>
    <d v="2020-06-11T00:00:00"/>
    <s v="16-GIU-20"/>
    <n v="60"/>
    <d v="2020-08-10T00:00:00"/>
    <n v="-18"/>
    <n v="42"/>
    <n v="356.85"/>
    <n v="35.69"/>
    <n v="392.54"/>
    <n v="-6423.3"/>
    <n v="14987.7"/>
    <n v="1"/>
    <s v="14528 - Bonifico"/>
    <d v="2020-07-23T00:00:00"/>
    <n v="7781"/>
    <m/>
    <s v="SAN. BANCO POPOLARE CC TESORERIA"/>
  </r>
  <r>
    <n v="1265570"/>
    <n v="92021"/>
    <x v="31"/>
    <s v="ACQ"/>
    <n v="720026498"/>
    <d v="2020-06-08T00:00:00"/>
    <m/>
    <n v="15.24"/>
    <d v="2020-06-11T00:00:00"/>
    <s v="18-GIU-20"/>
    <n v="60"/>
    <d v="2020-08-10T00:00:00"/>
    <n v="-18"/>
    <n v="42"/>
    <n v="13.85"/>
    <n v="1.39"/>
    <n v="15.24"/>
    <n v="-249.29999999999998"/>
    <n v="581.69999999999993"/>
    <n v="1"/>
    <s v="14539 - Bonifico"/>
    <d v="2020-07-23T00:00:00"/>
    <n v="7792"/>
    <m/>
    <s v="SAN. BANCO POPOLARE CC TESORERIA"/>
  </r>
  <r>
    <n v="1265571"/>
    <n v="90111"/>
    <x v="1045"/>
    <s v="ACQ"/>
    <n v="2083025821"/>
    <d v="2020-06-05T00:00:00"/>
    <m/>
    <n v="4538.82"/>
    <d v="2020-06-11T00:00:00"/>
    <s v="18-GIU-20"/>
    <n v="60"/>
    <d v="2020-08-10T00:00:00"/>
    <n v="-18"/>
    <n v="42"/>
    <n v="4126.2"/>
    <n v="412.62"/>
    <n v="4538.82"/>
    <n v="-74271.599999999991"/>
    <n v="173300.4"/>
    <n v="1"/>
    <s v="14532 - Bonifico"/>
    <d v="2020-07-23T00:00:00"/>
    <n v="7785"/>
    <m/>
    <s v="SAN. BANCO POPOLARE CC TESORERIA"/>
  </r>
  <r>
    <n v="1265572"/>
    <n v="92021"/>
    <x v="31"/>
    <s v="NC_ACQUISTI"/>
    <n v="820000479"/>
    <d v="2020-05-25T00:00:00"/>
    <s v="N.C. SU FT. 720011787 DEL 9/3/20 X RESO STORNO TOTALE"/>
    <n v="-796.84"/>
    <d v="2020-06-11T00:00:00"/>
    <s v="16-GIU-20"/>
    <n v="60"/>
    <d v="2020-05-26T00:00:00"/>
    <n v="0"/>
    <n v="60"/>
    <n v="-724.4"/>
    <n v="-72.44"/>
    <n v="-796.84"/>
    <n v="0"/>
    <n v="-43464"/>
    <n v="1"/>
    <s v="13971 - Bonifico"/>
    <d v="2020-07-01T00:00:00"/>
    <n v="6712"/>
    <m/>
    <s v="SAN. BANCO POPOLARE CC TESORERIA"/>
  </r>
  <r>
    <n v="1265573"/>
    <n v="100225"/>
    <x v="418"/>
    <s v="ACQ"/>
    <n v="3216"/>
    <d v="2020-05-31T00:00:00"/>
    <m/>
    <n v="4530.1000000000004"/>
    <d v="2020-06-11T00:00:00"/>
    <s v="07-LUG-20"/>
    <n v="60"/>
    <d v="2020-08-10T00:00:00"/>
    <n v="-18"/>
    <n v="42"/>
    <n v="3713.2"/>
    <n v="816.9"/>
    <n v="4530.1000000000004"/>
    <n v="-66837.599999999991"/>
    <n v="155954.4"/>
    <n v="1"/>
    <s v="14551 - Bonifico"/>
    <d v="2020-07-23T00:00:00"/>
    <n v="7804"/>
    <m/>
    <s v="SAN. BANCO POPOLARE CC TESORERIA"/>
  </r>
  <r>
    <n v="1265574"/>
    <n v="96420"/>
    <x v="514"/>
    <s v="ACQ"/>
    <s v="DES/2208"/>
    <d v="2020-06-01T00:00:00"/>
    <m/>
    <n v="109947.73"/>
    <d v="2020-06-11T00:00:00"/>
    <s v="19-GIU-20"/>
    <n v="60"/>
    <d v="2020-08-10T00:00:00"/>
    <n v="-19"/>
    <n v="41"/>
    <n v="105718.97"/>
    <n v="4228.76"/>
    <n v="109947.73"/>
    <n v="-2008660.43"/>
    <n v="4334477.7700000005"/>
    <n v="1"/>
    <s v="14274 - Bonifico"/>
    <d v="2020-07-22T00:00:00"/>
    <n v="7444"/>
    <m/>
    <s v="SAN. BANCO POPOLARE CC TESORERIA"/>
  </r>
  <r>
    <n v="1265575"/>
    <n v="96535"/>
    <x v="201"/>
    <s v="ACQ"/>
    <n v="2100067320"/>
    <d v="2020-06-09T00:00:00"/>
    <m/>
    <n v="13.07"/>
    <d v="2020-06-11T00:00:00"/>
    <s v="18-GIU-20"/>
    <n v="60"/>
    <d v="2020-08-10T00:00:00"/>
    <n v="-18"/>
    <n v="42"/>
    <n v="11.88"/>
    <n v="1.19"/>
    <n v="13.07"/>
    <n v="-213.84"/>
    <n v="498.96000000000004"/>
    <n v="1"/>
    <s v="14511 - Bonifico"/>
    <d v="2020-07-23T00:00:00"/>
    <n v="7764"/>
    <m/>
    <s v="SAN. BANCO POPOLARE CC TESORERIA"/>
  </r>
  <r>
    <n v="1265576"/>
    <n v="92021"/>
    <x v="31"/>
    <s v="ACQ"/>
    <n v="720023812"/>
    <d v="2020-05-19T00:00:00"/>
    <m/>
    <n v="237.6"/>
    <d v="2020-06-11T00:00:00"/>
    <s v="16-GIU-20"/>
    <n v="60"/>
    <d v="2020-08-10T00:00:00"/>
    <n v="-18"/>
    <n v="42"/>
    <n v="216"/>
    <n v="21.6"/>
    <n v="237.6"/>
    <n v="-3888"/>
    <n v="9072"/>
    <n v="1"/>
    <s v="14539 - Bonifico"/>
    <d v="2020-07-23T00:00:00"/>
    <n v="7792"/>
    <m/>
    <s v="SAN. BANCO POPOLARE CC TESORERIA"/>
  </r>
  <r>
    <n v="1265577"/>
    <n v="92021"/>
    <x v="31"/>
    <s v="ACQ"/>
    <n v="720023811"/>
    <d v="2020-05-19T00:00:00"/>
    <m/>
    <n v="111.56"/>
    <d v="2020-06-11T00:00:00"/>
    <s v="16-GIU-20"/>
    <n v="60"/>
    <d v="2020-08-10T00:00:00"/>
    <n v="-18"/>
    <n v="42"/>
    <n v="101.42"/>
    <n v="10.14"/>
    <n v="111.56"/>
    <n v="-1825.56"/>
    <n v="4259.6400000000003"/>
    <n v="1"/>
    <s v="14539 - Bonifico"/>
    <d v="2020-07-23T00:00:00"/>
    <n v="7792"/>
    <m/>
    <s v="SAN. BANCO POPOLARE CC TESORERIA"/>
  </r>
  <r>
    <n v="1265578"/>
    <n v="96023"/>
    <x v="1038"/>
    <s v="ACQ"/>
    <n v="92008843"/>
    <d v="2020-06-05T00:00:00"/>
    <s v="VEDI N.C. 92009762 DEL 18/6/20 STORNO TOTALE  X ESENZIONE IVA ERRATA"/>
    <n v="34.04"/>
    <d v="2020-06-11T00:00:00"/>
    <s v="25-GIU-20"/>
    <n v="60"/>
    <d v="2020-08-10T00:00:00"/>
    <n v="-19"/>
    <n v="41"/>
    <n v="27.9"/>
    <n v="6.14"/>
    <n v="34.04"/>
    <n v="-530.1"/>
    <n v="1143.8999999999999"/>
    <n v="1"/>
    <s v="14272 - Bonifico"/>
    <d v="2020-07-22T00:00:00"/>
    <n v="7442"/>
    <m/>
    <s v="SAN. BANCO POPOLARE CC TESORERIA"/>
  </r>
  <r>
    <n v="1265579"/>
    <n v="96023"/>
    <x v="1038"/>
    <s v="ACQ"/>
    <n v="92008688"/>
    <d v="2020-06-03T00:00:00"/>
    <m/>
    <n v="461.16"/>
    <d v="2020-06-11T00:00:00"/>
    <s v="15-GIU-20"/>
    <n v="60"/>
    <d v="2020-08-10T00:00:00"/>
    <n v="-19"/>
    <n v="41"/>
    <n v="378"/>
    <n v="83.16"/>
    <n v="461.16"/>
    <n v="-7182"/>
    <n v="15498"/>
    <n v="1"/>
    <s v="14272 - Bonifico"/>
    <d v="2020-07-22T00:00:00"/>
    <n v="7442"/>
    <m/>
    <s v="SAN. BANCO POPOLARE CC TESORERIA"/>
  </r>
  <r>
    <n v="1265580"/>
    <n v="92021"/>
    <x v="31"/>
    <s v="NC_ACQUISTI"/>
    <n v="820000515"/>
    <d v="2020-05-27T00:00:00"/>
    <s v="N.C. SU FT. 720011788 DEL 9/3/20 X RESO - IN ATTESA ULTERIORE N.CREDITO"/>
    <n v="-796.84"/>
    <d v="2020-06-11T00:00:00"/>
    <s v="26-AGO-20"/>
    <n v="60"/>
    <d v="2020-05-28T00:00:00"/>
    <n v="0"/>
    <n v="60"/>
    <n v="-724.4"/>
    <n v="-72.44"/>
    <n v="-796.84"/>
    <n v="0"/>
    <n v="-43464"/>
    <n v="1"/>
    <s v="15542 - Bonifico"/>
    <d v="2020-09-25T00:00:00"/>
    <n v="9708"/>
    <m/>
    <s v="SAN. BANCO POPOLARE CC TESORERIA"/>
  </r>
  <r>
    <n v="1265581"/>
    <n v="96023"/>
    <x v="1038"/>
    <s v="NC_ACQUISTI"/>
    <n v="92008475"/>
    <d v="2020-05-28T00:00:00"/>
    <s v="N.C. SU FT. 92002529 DEL 25/2/20 X RESO STORNO TOTALE"/>
    <n v="-585.6"/>
    <d v="2020-06-11T00:00:00"/>
    <s v="15-GIU-20"/>
    <n v="60"/>
    <d v="2020-05-29T00:00:00"/>
    <n v="0"/>
    <n v="60"/>
    <n v="-480"/>
    <n v="-105.6"/>
    <n v="-585.6"/>
    <n v="0"/>
    <n v="-28800"/>
    <n v="1"/>
    <s v="14272 - Bonifico"/>
    <d v="2020-07-22T00:00:00"/>
    <n v="7442"/>
    <m/>
    <s v="SAN. BANCO POPOLARE CC TESORERIA"/>
  </r>
  <r>
    <n v="1265582"/>
    <n v="96023"/>
    <x v="1038"/>
    <s v="ACQ"/>
    <n v="92008352"/>
    <d v="2020-05-28T00:00:00"/>
    <m/>
    <n v="46.36"/>
    <d v="2020-06-11T00:00:00"/>
    <s v="16-GIU-20"/>
    <n v="60"/>
    <d v="2020-08-10T00:00:00"/>
    <n v="-19"/>
    <n v="41"/>
    <n v="38"/>
    <n v="8.36"/>
    <n v="46.36"/>
    <n v="-722"/>
    <n v="1558"/>
    <n v="1"/>
    <s v="14272 - Bonifico"/>
    <d v="2020-07-22T00:00:00"/>
    <n v="7442"/>
    <m/>
    <s v="SAN. BANCO POPOLARE CC TESORERIA"/>
  </r>
  <r>
    <n v="1265583"/>
    <n v="90253"/>
    <x v="368"/>
    <s v="ACQ"/>
    <n v="20201304"/>
    <d v="2020-06-09T00:00:00"/>
    <m/>
    <n v="995.52"/>
    <d v="2020-06-11T00:00:00"/>
    <s v="22-GIU-20"/>
    <n v="60"/>
    <d v="2020-08-10T00:00:00"/>
    <n v="-18"/>
    <n v="42"/>
    <n v="816"/>
    <n v="179.52"/>
    <n v="995.52"/>
    <n v="-14688"/>
    <n v="34272"/>
    <n v="1"/>
    <s v="14554 - Bonifico"/>
    <d v="2020-07-23T00:00:00"/>
    <n v="7807"/>
    <m/>
    <s v="SAN. BANCO POPOLARE CC TESORERIA"/>
  </r>
  <r>
    <n v="1265584"/>
    <n v="94483"/>
    <x v="1091"/>
    <s v="ACQ"/>
    <n v="3057053"/>
    <d v="2020-06-10T00:00:00"/>
    <m/>
    <n v="5299.47"/>
    <d v="2020-06-11T00:00:00"/>
    <s v="18-GIU-20"/>
    <n v="60"/>
    <d v="2020-08-10T00:00:00"/>
    <n v="-18"/>
    <n v="42"/>
    <n v="4817.7"/>
    <n v="481.77"/>
    <n v="5299.47"/>
    <n v="-86718.599999999991"/>
    <n v="202343.4"/>
    <n v="1"/>
    <s v="14513 - Bonifico"/>
    <d v="2020-07-23T00:00:00"/>
    <n v="7766"/>
    <m/>
    <s v="SAN. BANCO POPOLARE CC TESORERIA"/>
  </r>
  <r>
    <n v="1265585"/>
    <n v="93295"/>
    <x v="119"/>
    <s v="ACQ"/>
    <n v="1020141644"/>
    <d v="2020-05-31T00:00:00"/>
    <m/>
    <n v="3606.72"/>
    <d v="2020-06-11T00:00:00"/>
    <s v="23-GIU-20"/>
    <n v="60"/>
    <d v="2020-08-10T00:00:00"/>
    <n v="-19"/>
    <n v="41"/>
    <n v="3468"/>
    <n v="138.72"/>
    <n v="3606.72"/>
    <n v="-65892"/>
    <n v="142188"/>
    <n v="1"/>
    <s v="14273 - Bonifico"/>
    <d v="2020-07-22T00:00:00"/>
    <n v="7443"/>
    <m/>
    <s v="SAN. BANCO POPOLARE CC TESORERIA"/>
  </r>
  <r>
    <n v="1265586"/>
    <n v="93295"/>
    <x v="119"/>
    <s v="ACQ"/>
    <n v="1020141639"/>
    <d v="2020-05-31T00:00:00"/>
    <m/>
    <n v="27436.240000000002"/>
    <d v="2020-06-11T00:00:00"/>
    <s v="23-GIU-20"/>
    <n v="60"/>
    <d v="2020-08-10T00:00:00"/>
    <n v="-19"/>
    <n v="41"/>
    <n v="26381"/>
    <n v="1055.24"/>
    <n v="27436.240000000002"/>
    <n v="-501239"/>
    <n v="1081621"/>
    <n v="1"/>
    <s v="14273 - Bonifico"/>
    <d v="2020-07-22T00:00:00"/>
    <n v="7443"/>
    <m/>
    <s v="SAN. BANCO POPOLARE CC TESORERIA"/>
  </r>
  <r>
    <n v="1265587"/>
    <n v="93295"/>
    <x v="119"/>
    <s v="ACQ"/>
    <n v="1020141647"/>
    <d v="2020-05-31T00:00:00"/>
    <m/>
    <n v="1443"/>
    <d v="2020-06-11T00:00:00"/>
    <s v="23-GIU-20"/>
    <n v="60"/>
    <d v="2020-08-10T00:00:00"/>
    <n v="-19"/>
    <n v="41"/>
    <n v="1387.5"/>
    <n v="55.5"/>
    <n v="1443"/>
    <n v="-26362.5"/>
    <n v="56887.5"/>
    <n v="1"/>
    <s v="14273 - Bonifico"/>
    <d v="2020-07-22T00:00:00"/>
    <n v="7443"/>
    <m/>
    <s v="SAN. BANCO POPOLARE CC TESORERIA"/>
  </r>
  <r>
    <n v="1265588"/>
    <n v="91824"/>
    <x v="285"/>
    <s v="ACQ"/>
    <n v="22102"/>
    <d v="2020-06-09T00:00:00"/>
    <m/>
    <n v="783.75"/>
    <d v="2020-06-11T00:00:00"/>
    <s v="18-GIU-20"/>
    <n v="60"/>
    <d v="2020-08-10T00:00:00"/>
    <n v="-18"/>
    <n v="42"/>
    <n v="712.5"/>
    <n v="71.25"/>
    <n v="783.75"/>
    <n v="-12825"/>
    <n v="29925"/>
    <n v="1"/>
    <s v="14526 - Bonifico"/>
    <d v="2020-07-23T00:00:00"/>
    <n v="7779"/>
    <m/>
    <s v="SAN. BANCO POPOLARE CC TESORERIA"/>
  </r>
  <r>
    <n v="1265589"/>
    <n v="93295"/>
    <x v="119"/>
    <s v="ACQ"/>
    <n v="1020141642"/>
    <d v="2020-05-31T00:00:00"/>
    <m/>
    <n v="28.98"/>
    <d v="2020-06-11T00:00:00"/>
    <s v="23-LUG-20"/>
    <n v="60"/>
    <d v="2020-08-10T00:00:00"/>
    <n v="-17"/>
    <n v="43"/>
    <n v="23.75"/>
    <n v="5.23"/>
    <n v="28.98"/>
    <n v="-403.75"/>
    <n v="1021.25"/>
    <n v="1"/>
    <s v="14556 - Bonifico"/>
    <d v="2020-07-24T00:00:00"/>
    <n v="7840"/>
    <m/>
    <s v="SAN. BANCO POPOLARE CC TESORERIA"/>
  </r>
  <r>
    <n v="1265591"/>
    <n v="90538"/>
    <x v="105"/>
    <s v="ACQ"/>
    <s v="000818/V5/20"/>
    <d v="2020-05-30T00:00:00"/>
    <m/>
    <n v="126.88"/>
    <d v="2020-06-11T00:00:00"/>
    <s v="17-LUG-20"/>
    <n v="60"/>
    <d v="2020-08-10T00:00:00"/>
    <n v="-18"/>
    <n v="42"/>
    <n v="104"/>
    <n v="22.88"/>
    <n v="126.88"/>
    <n v="-1872"/>
    <n v="4368"/>
    <n v="1"/>
    <s v="14512 - Bonifico"/>
    <d v="2020-07-23T00:00:00"/>
    <n v="7765"/>
    <m/>
    <s v="SAN. BANCO POPOLARE CC TESORERIA"/>
  </r>
  <r>
    <n v="1265593"/>
    <n v="90538"/>
    <x v="105"/>
    <s v="ACQ"/>
    <s v="000858/V5/20"/>
    <d v="2020-05-30T00:00:00"/>
    <m/>
    <n v="92.35"/>
    <d v="2020-06-11T00:00:00"/>
    <s v="22-GIU-20"/>
    <n v="60"/>
    <d v="2020-08-10T00:00:00"/>
    <n v="-18"/>
    <n v="42"/>
    <n v="88.8"/>
    <n v="3.55"/>
    <n v="92.35"/>
    <n v="-1598.3999999999999"/>
    <n v="3729.6"/>
    <n v="1"/>
    <s v="14512 - Bonifico"/>
    <d v="2020-07-23T00:00:00"/>
    <n v="7765"/>
    <m/>
    <s v="SAN. BANCO POPOLARE CC TESORERIA"/>
  </r>
  <r>
    <n v="1265594"/>
    <n v="90538"/>
    <x v="105"/>
    <s v="ACQ"/>
    <s v="000864/V5/20"/>
    <d v="2020-05-30T00:00:00"/>
    <m/>
    <n v="126.88"/>
    <d v="2020-06-11T00:00:00"/>
    <s v="17-LUG-20"/>
    <n v="60"/>
    <d v="2020-08-10T00:00:00"/>
    <n v="-18"/>
    <n v="42"/>
    <n v="104"/>
    <n v="22.88"/>
    <n v="126.88"/>
    <n v="-1872"/>
    <n v="4368"/>
    <n v="1"/>
    <s v="14512 - Bonifico"/>
    <d v="2020-07-23T00:00:00"/>
    <n v="7765"/>
    <m/>
    <s v="SAN. BANCO POPOLARE CC TESORERIA"/>
  </r>
  <r>
    <n v="1265595"/>
    <n v="90538"/>
    <x v="105"/>
    <s v="ACQ"/>
    <s v="000861/V5/20"/>
    <d v="2020-05-30T00:00:00"/>
    <s v="VEDI N.C. 001138/V5 DEL 15/7/20 STORNO TOTALE"/>
    <n v="1042.3699999999999"/>
    <d v="2020-06-11T00:00:00"/>
    <s v="17-GIU-20"/>
    <n v="60"/>
    <d v="2020-08-10T00:00:00"/>
    <n v="0"/>
    <n v="60"/>
    <n v="854.4"/>
    <n v="187.97"/>
    <n v="1042.3699999999999"/>
    <n v="0"/>
    <n v="51264"/>
    <n v="1"/>
    <s v="14512 - Bonifico"/>
    <d v="2020-07-23T00:00:00"/>
    <n v="7765"/>
    <m/>
    <s v="SAN. BANCO POPOLARE CC TESORERIA"/>
  </r>
  <r>
    <n v="1265596"/>
    <n v="90538"/>
    <x v="105"/>
    <s v="ACQ"/>
    <s v="000872/V5/20"/>
    <d v="2020-05-30T00:00:00"/>
    <m/>
    <n v="126.88"/>
    <d v="2020-06-11T00:00:00"/>
    <s v="17-LUG-20"/>
    <n v="60"/>
    <d v="2020-08-10T00:00:00"/>
    <n v="-18"/>
    <n v="42"/>
    <n v="104"/>
    <n v="22.88"/>
    <n v="126.88"/>
    <n v="-1872"/>
    <n v="4368"/>
    <n v="1"/>
    <s v="14512 - Bonifico"/>
    <d v="2020-07-23T00:00:00"/>
    <n v="7765"/>
    <m/>
    <s v="SAN. BANCO POPOLARE CC TESORERIA"/>
  </r>
  <r>
    <n v="1265597"/>
    <n v="90538"/>
    <x v="105"/>
    <s v="ACQ"/>
    <s v="000863/V5/20"/>
    <d v="2020-05-30T00:00:00"/>
    <m/>
    <n v="253.76"/>
    <d v="2020-06-11T00:00:00"/>
    <s v="17-LUG-20"/>
    <n v="60"/>
    <d v="2020-08-10T00:00:00"/>
    <n v="-18"/>
    <n v="42"/>
    <n v="208"/>
    <n v="45.76"/>
    <n v="253.76"/>
    <n v="-3744"/>
    <n v="8736"/>
    <n v="1"/>
    <s v="14512 - Bonifico"/>
    <d v="2020-07-23T00:00:00"/>
    <n v="7765"/>
    <m/>
    <s v="SAN. BANCO POPOLARE CC TESORERIA"/>
  </r>
  <r>
    <n v="1265598"/>
    <n v="90538"/>
    <x v="105"/>
    <s v="ACQ"/>
    <s v="000874/V5/20"/>
    <d v="2020-05-30T00:00:00"/>
    <m/>
    <n v="590.49"/>
    <d v="2020-06-11T00:00:00"/>
    <s v="17-GIU-20"/>
    <n v="60"/>
    <d v="2020-08-10T00:00:00"/>
    <n v="-18"/>
    <n v="42"/>
    <n v="567.78"/>
    <n v="22.71"/>
    <n v="590.49"/>
    <n v="-10220.039999999999"/>
    <n v="23846.76"/>
    <n v="1"/>
    <s v="14512 - Bonifico"/>
    <d v="2020-07-23T00:00:00"/>
    <n v="7765"/>
    <m/>
    <s v="SAN. BANCO POPOLARE CC TESORERIA"/>
  </r>
  <r>
    <n v="1265599"/>
    <n v="90538"/>
    <x v="105"/>
    <s v="ACQ"/>
    <s v="000869/V5/20"/>
    <d v="2020-05-30T00:00:00"/>
    <s v="VEDI N.C. 001139/V5 DEL 15/7/20 STORNO TOTALE"/>
    <n v="521.17999999999995"/>
    <d v="2020-06-11T00:00:00"/>
    <s v="17-GIU-20"/>
    <n v="60"/>
    <d v="2020-08-10T00:00:00"/>
    <n v="-18"/>
    <n v="42"/>
    <n v="427.2"/>
    <n v="93.98"/>
    <n v="521.17999999999995"/>
    <n v="-7689.5999999999995"/>
    <n v="17942.399999999998"/>
    <n v="1"/>
    <s v="14512 - Bonifico"/>
    <d v="2020-07-23T00:00:00"/>
    <n v="7765"/>
    <m/>
    <s v="SAN. BANCO POPOLARE CC TESORERIA"/>
  </r>
  <r>
    <n v="1265600"/>
    <n v="90538"/>
    <x v="105"/>
    <s v="ACQ"/>
    <s v="000865/V5/20"/>
    <d v="2020-05-30T00:00:00"/>
    <m/>
    <n v="126.88"/>
    <d v="2020-06-11T00:00:00"/>
    <s v="17-LUG-20"/>
    <n v="60"/>
    <d v="2020-08-10T00:00:00"/>
    <n v="-18"/>
    <n v="42"/>
    <n v="104"/>
    <n v="22.88"/>
    <n v="126.88"/>
    <n v="-1872"/>
    <n v="4368"/>
    <n v="1"/>
    <s v="14512 - Bonifico"/>
    <d v="2020-07-23T00:00:00"/>
    <n v="7765"/>
    <m/>
    <s v="SAN. BANCO POPOLARE CC TESORERIA"/>
  </r>
  <r>
    <n v="1265601"/>
    <n v="90538"/>
    <x v="105"/>
    <s v="ACQ"/>
    <s v="000876/V5/20"/>
    <d v="2020-05-30T00:00:00"/>
    <m/>
    <n v="849.12"/>
    <d v="2020-06-11T00:00:00"/>
    <s v="17-LUG-20"/>
    <n v="60"/>
    <d v="2020-08-10T00:00:00"/>
    <n v="-18"/>
    <n v="42"/>
    <n v="696"/>
    <n v="153.12"/>
    <n v="849.12"/>
    <n v="-12528"/>
    <n v="29232"/>
    <n v="1"/>
    <s v="14512 - Bonifico"/>
    <d v="2020-07-23T00:00:00"/>
    <n v="7765"/>
    <m/>
    <s v="SAN. BANCO POPOLARE CC TESORERIA"/>
  </r>
  <r>
    <n v="1265602"/>
    <n v="90538"/>
    <x v="105"/>
    <s v="ACQ"/>
    <s v="000867/V5/20"/>
    <d v="2020-05-30T00:00:00"/>
    <m/>
    <n v="2078.9"/>
    <d v="2020-06-11T00:00:00"/>
    <s v="17-GIU-20"/>
    <n v="60"/>
    <d v="2020-08-10T00:00:00"/>
    <n v="-18"/>
    <n v="42"/>
    <n v="1998.94"/>
    <n v="79.959999999999994"/>
    <n v="2078.9"/>
    <n v="-35980.92"/>
    <n v="83955.48"/>
    <n v="1"/>
    <s v="14512 - Bonifico"/>
    <d v="2020-07-23T00:00:00"/>
    <n v="7765"/>
    <m/>
    <s v="SAN. BANCO POPOLARE CC TESORERIA"/>
  </r>
  <r>
    <n v="1265603"/>
    <n v="90538"/>
    <x v="105"/>
    <s v="ACQ"/>
    <s v="000859/V5/20"/>
    <d v="2020-05-30T00:00:00"/>
    <m/>
    <n v="446.42"/>
    <d v="2020-06-11T00:00:00"/>
    <s v="17-GIU-20"/>
    <n v="60"/>
    <d v="2020-08-10T00:00:00"/>
    <n v="-18"/>
    <n v="42"/>
    <n v="429.25"/>
    <n v="17.170000000000002"/>
    <n v="446.42"/>
    <n v="-7726.5"/>
    <n v="18028.5"/>
    <n v="1"/>
    <s v="14512 - Bonifico"/>
    <d v="2020-07-23T00:00:00"/>
    <n v="7765"/>
    <m/>
    <s v="SAN. BANCO POPOLARE CC TESORERIA"/>
  </r>
  <r>
    <n v="1265604"/>
    <n v="90538"/>
    <x v="105"/>
    <s v="ACQ"/>
    <s v="000862/V5/20"/>
    <d v="2020-05-30T00:00:00"/>
    <m/>
    <n v="944.28"/>
    <d v="2020-06-11T00:00:00"/>
    <s v="17-LUG-20"/>
    <n v="60"/>
    <d v="2020-08-10T00:00:00"/>
    <n v="-18"/>
    <n v="42"/>
    <n v="774"/>
    <n v="170.28"/>
    <n v="944.28"/>
    <n v="-13932"/>
    <n v="32508"/>
    <n v="1"/>
    <s v="14512 - Bonifico"/>
    <d v="2020-07-23T00:00:00"/>
    <n v="7765"/>
    <m/>
    <s v="SAN. BANCO POPOLARE CC TESORERIA"/>
  </r>
  <r>
    <n v="1265605"/>
    <n v="90538"/>
    <x v="105"/>
    <s v="ACQ"/>
    <s v="000870/V5/20"/>
    <d v="2020-05-30T00:00:00"/>
    <m/>
    <n v="236.07"/>
    <d v="2020-06-11T00:00:00"/>
    <s v="17-LUG-20"/>
    <n v="60"/>
    <d v="2020-08-10T00:00:00"/>
    <n v="-18"/>
    <n v="42"/>
    <n v="193.5"/>
    <n v="42.57"/>
    <n v="236.07"/>
    <n v="-3483"/>
    <n v="8127"/>
    <n v="1"/>
    <s v="14512 - Bonifico"/>
    <d v="2020-07-23T00:00:00"/>
    <n v="7765"/>
    <m/>
    <s v="SAN. BANCO POPOLARE CC TESORERIA"/>
  </r>
  <r>
    <n v="1265606"/>
    <n v="90538"/>
    <x v="105"/>
    <s v="ACQ"/>
    <s v="000871/V5/20"/>
    <d v="2020-05-30T00:00:00"/>
    <m/>
    <n v="380.64"/>
    <d v="2020-06-11T00:00:00"/>
    <s v="17-LUG-20"/>
    <n v="60"/>
    <d v="2020-08-10T00:00:00"/>
    <n v="-18"/>
    <n v="42"/>
    <n v="312"/>
    <n v="68.64"/>
    <n v="380.64"/>
    <n v="-5616"/>
    <n v="13104"/>
    <n v="1"/>
    <s v="14512 - Bonifico"/>
    <d v="2020-07-23T00:00:00"/>
    <n v="7765"/>
    <m/>
    <s v="SAN. BANCO POPOLARE CC TESORERIA"/>
  </r>
  <r>
    <n v="1265607"/>
    <n v="90538"/>
    <x v="105"/>
    <s v="ACQ"/>
    <s v="000875/V5/20"/>
    <d v="2020-05-30T00:00:00"/>
    <m/>
    <n v="73.2"/>
    <d v="2020-06-11T00:00:00"/>
    <s v="17-LUG-20"/>
    <n v="60"/>
    <d v="2020-08-10T00:00:00"/>
    <n v="-18"/>
    <n v="42"/>
    <n v="60"/>
    <n v="13.2"/>
    <n v="73.2"/>
    <n v="-1080"/>
    <n v="2520"/>
    <n v="1"/>
    <s v="14512 - Bonifico"/>
    <d v="2020-07-23T00:00:00"/>
    <n v="7765"/>
    <m/>
    <s v="SAN. BANCO POPOLARE CC TESORERIA"/>
  </r>
  <r>
    <n v="1265608"/>
    <n v="90538"/>
    <x v="105"/>
    <s v="ACQ"/>
    <s v="000866/V5/20"/>
    <d v="2020-05-30T00:00:00"/>
    <s v="VEDI N.C. 000930/V5 DEL 30/5/20  STORNO TOTALE X IVA ERRATA"/>
    <n v="71.2"/>
    <d v="2020-06-11T00:00:00"/>
    <s v="13-LUG-20"/>
    <n v="60"/>
    <d v="2020-08-10T00:00:00"/>
    <n v="-18"/>
    <n v="42"/>
    <n v="71.2"/>
    <n v="0"/>
    <n v="71.2"/>
    <n v="-1281.6000000000001"/>
    <n v="2990.4"/>
    <n v="1"/>
    <s v="14512 - Bonifico"/>
    <d v="2020-07-23T00:00:00"/>
    <n v="7765"/>
    <m/>
    <s v="SAN. BANCO POPOLARE CC TESORERIA"/>
  </r>
  <r>
    <n v="1265609"/>
    <n v="90538"/>
    <x v="105"/>
    <s v="ACQ"/>
    <s v="000868/V5/20"/>
    <d v="2020-05-30T00:00:00"/>
    <m/>
    <n v="472.14"/>
    <d v="2020-06-11T00:00:00"/>
    <s v="17-LUG-20"/>
    <n v="60"/>
    <d v="2020-08-10T00:00:00"/>
    <n v="-18"/>
    <n v="42"/>
    <n v="387"/>
    <n v="85.14"/>
    <n v="472.14"/>
    <n v="-6966"/>
    <n v="16254"/>
    <n v="1"/>
    <s v="14512 - Bonifico"/>
    <d v="2020-07-23T00:00:00"/>
    <n v="7765"/>
    <m/>
    <s v="SAN. BANCO POPOLARE CC TESORERIA"/>
  </r>
  <r>
    <n v="1265610"/>
    <n v="90538"/>
    <x v="105"/>
    <s v="ACQ"/>
    <s v="000873/V5/20"/>
    <d v="2020-05-30T00:00:00"/>
    <m/>
    <n v="634.4"/>
    <d v="2020-06-11T00:00:00"/>
    <s v="17-LUG-20"/>
    <n v="60"/>
    <d v="2020-08-10T00:00:00"/>
    <n v="-18"/>
    <n v="42"/>
    <n v="520"/>
    <n v="114.4"/>
    <n v="634.4"/>
    <n v="-9360"/>
    <n v="21840"/>
    <n v="1"/>
    <s v="14512 - Bonifico"/>
    <d v="2020-07-23T00:00:00"/>
    <n v="7765"/>
    <m/>
    <s v="SAN. BANCO POPOLARE CC TESORERIA"/>
  </r>
  <r>
    <n v="1265611"/>
    <n v="90586"/>
    <x v="459"/>
    <s v="ACQ"/>
    <s v="1004/E/20"/>
    <d v="2020-05-31T00:00:00"/>
    <m/>
    <n v="1119.96"/>
    <d v="2020-06-11T00:00:00"/>
    <s v="22-GIU-20"/>
    <n v="60"/>
    <d v="2020-08-10T00:00:00"/>
    <n v="-18"/>
    <n v="42"/>
    <n v="918"/>
    <n v="201.96"/>
    <n v="1119.96"/>
    <n v="-16524"/>
    <n v="38556"/>
    <n v="1"/>
    <s v="14501 - Bonifico"/>
    <d v="2020-07-23T00:00:00"/>
    <n v="7754"/>
    <m/>
    <s v="SAN. BANCO POPOLARE CC TESORERIA"/>
  </r>
  <r>
    <n v="1265612"/>
    <n v="100213"/>
    <x v="6"/>
    <s v="ACQ"/>
    <s v="27/03/20"/>
    <d v="2020-06-08T00:00:00"/>
    <s v="RILEVAZ. SOPRAVV.PASSIVA MATERIALE DI CONVIVENZA IN GENERE"/>
    <n v="1255.3800000000001"/>
    <d v="2020-06-11T00:00:00"/>
    <s v="11-GIU-20"/>
    <n v="60"/>
    <d v="2020-08-10T00:00:00"/>
    <n v="-18"/>
    <n v="42"/>
    <n v="1029"/>
    <n v="226.38"/>
    <n v="1255.3800000000001"/>
    <n v="-18522"/>
    <n v="43218"/>
    <n v="1"/>
    <s v="14525 - Bonifico"/>
    <d v="2020-07-23T00:00:00"/>
    <n v="7778"/>
    <m/>
    <s v="SAN. BANCO POPOLARE CC TESORERIA"/>
  </r>
  <r>
    <n v="1265633"/>
    <n v="91430"/>
    <x v="1111"/>
    <s v="ACQ"/>
    <s v="FATTPA 371_20"/>
    <d v="2020-06-01T00:00:00"/>
    <m/>
    <n v="80089.34"/>
    <d v="2020-06-11T00:00:00"/>
    <s v="24-GIU-20"/>
    <n v="60"/>
    <d v="2020-08-10T00:00:00"/>
    <n v="-19"/>
    <n v="41"/>
    <n v="65647"/>
    <n v="14442.34"/>
    <n v="80089.34"/>
    <n v="-1247293"/>
    <n v="2691527"/>
    <n v="1"/>
    <s v="14257 - Bonifico"/>
    <d v="2020-07-22T00:00:00"/>
    <n v="7427"/>
    <m/>
    <s v="SAN. BANCO POPOLARE CC TESORERIA"/>
  </r>
  <r>
    <n v="1265634"/>
    <n v="100946"/>
    <x v="1112"/>
    <s v="ACQ"/>
    <s v="442/EL"/>
    <d v="2020-06-01T00:00:00"/>
    <m/>
    <n v="1756.8"/>
    <d v="2020-06-11T00:00:00"/>
    <s v="24-GIU-20"/>
    <n v="60"/>
    <d v="2020-08-10T00:00:00"/>
    <n v="-18"/>
    <n v="42"/>
    <n v="1440"/>
    <n v="316.8"/>
    <n v="1756.8"/>
    <n v="-25920"/>
    <n v="60480"/>
    <n v="1"/>
    <s v="14355 - Bonifico"/>
    <d v="2020-07-23T00:00:00"/>
    <n v="7554"/>
    <m/>
    <s v="SAN. BANCO POPOLARE CC TESORERIA"/>
  </r>
  <r>
    <n v="1265635"/>
    <n v="96752"/>
    <x v="464"/>
    <s v="ACQ"/>
    <n v="31185806"/>
    <d v="2020-06-01T00:00:00"/>
    <s v="APRILE - SCAD. 13/07/20"/>
    <n v="1166.07"/>
    <d v="2020-06-11T00:00:00"/>
    <s v="07-LUG-20"/>
    <n v="60"/>
    <d v="2020-08-10T00:00:00"/>
    <n v="-34"/>
    <n v="26"/>
    <n v="956"/>
    <n v="210.07"/>
    <n v="1166.07"/>
    <n v="-32504"/>
    <n v="24856"/>
    <n v="1"/>
    <s v="4000774 - Bonifico"/>
    <d v="2020-07-07T00:00:00"/>
    <n v="6887"/>
    <m/>
    <s v="SAN. BANCO POPOLARE CC TESORERIA"/>
  </r>
  <r>
    <n v="1265636"/>
    <n v="96752"/>
    <x v="464"/>
    <s v="ACQ"/>
    <n v="31183686"/>
    <d v="2020-06-01T00:00:00"/>
    <s v="APRILE TERR. - SCAD. 13/07/20"/>
    <n v="46.46"/>
    <d v="2020-06-11T00:00:00"/>
    <s v="07-LUG-20"/>
    <n v="60"/>
    <d v="2020-08-10T00:00:00"/>
    <n v="-34"/>
    <n v="26"/>
    <n v="38"/>
    <n v="8.4600000000000009"/>
    <n v="46.46"/>
    <n v="-1292"/>
    <n v="988"/>
    <n v="1"/>
    <s v="4000291 - Bonifico"/>
    <d v="2020-07-07T00:00:00"/>
    <n v="6890"/>
    <m/>
    <s v="TERR. BANCO POPOLARE"/>
  </r>
  <r>
    <n v="1265638"/>
    <n v="100464"/>
    <x v="489"/>
    <s v="ACQ"/>
    <s v="INR449426"/>
    <d v="2020-06-01T00:00:00"/>
    <m/>
    <n v="3728.05"/>
    <d v="2020-06-11T00:00:00"/>
    <s v="17-GIU-20"/>
    <n v="60"/>
    <d v="2020-08-10T00:00:00"/>
    <n v="-19"/>
    <n v="41"/>
    <n v="3055.78"/>
    <n v="672.27"/>
    <n v="3728.05"/>
    <n v="-58059.820000000007"/>
    <n v="125286.98000000001"/>
    <n v="1"/>
    <s v="14298 - Bonifico"/>
    <d v="2020-07-22T00:00:00"/>
    <n v="7479"/>
    <m/>
    <s v="SAN. BANCO POPOLARE CC TESORERIA"/>
  </r>
  <r>
    <n v="1265639"/>
    <n v="95860"/>
    <x v="112"/>
    <s v="ACQ"/>
    <n v="2020003175"/>
    <d v="2020-06-04T00:00:00"/>
    <m/>
    <n v="153213.72"/>
    <d v="2020-06-11T00:00:00"/>
    <s v="24-GIU-20"/>
    <n v="60"/>
    <d v="2020-08-10T00:00:00"/>
    <n v="-19"/>
    <n v="41"/>
    <n v="125585.02"/>
    <n v="27628.7"/>
    <n v="153213.72"/>
    <n v="-2386115.38"/>
    <n v="5148985.82"/>
    <n v="1"/>
    <s v="14271 - Bonifico"/>
    <d v="2020-07-22T00:00:00"/>
    <n v="7441"/>
    <m/>
    <s v="SAN. BANCO POPOLARE CC TESORERIA"/>
  </r>
  <r>
    <n v="1265641"/>
    <n v="22703"/>
    <x v="1101"/>
    <s v="ACQ"/>
    <n v="108"/>
    <d v="2020-06-05T00:00:00"/>
    <m/>
    <n v="262.3"/>
    <d v="2020-06-11T00:00:00"/>
    <s v="19-GIU-20"/>
    <n v="60"/>
    <d v="2020-08-10T00:00:00"/>
    <n v="-19"/>
    <n v="41"/>
    <n v="215"/>
    <n v="47.3"/>
    <n v="262.3"/>
    <n v="-4085"/>
    <n v="8815"/>
    <n v="1"/>
    <s v="14276 - Bonifico"/>
    <d v="2020-07-22T00:00:00"/>
    <n v="7446"/>
    <m/>
    <s v="SAN. BANCO POPOLARE CC TESORERIA"/>
  </r>
  <r>
    <n v="1265642"/>
    <n v="97823"/>
    <x v="142"/>
    <s v="ACQ"/>
    <n v="4036319712"/>
    <d v="2020-06-06T00:00:00"/>
    <s v="MAGGIO - SCAD. 10/8/20"/>
    <n v="98.95"/>
    <d v="2020-06-11T00:00:00"/>
    <s v="10-AGO-20"/>
    <n v="60"/>
    <d v="2020-08-10T00:00:00"/>
    <n v="0"/>
    <n v="60"/>
    <n v="81.11"/>
    <n v="17.84"/>
    <n v="98.95"/>
    <n v="0"/>
    <n v="4866.6000000000004"/>
    <n v="1"/>
    <s v="4000791 - Bonifico"/>
    <d v="2020-08-10T00:00:00"/>
    <n v="8289"/>
    <m/>
    <s v="SAN. BANCO POPOLARE CC TESORERIA"/>
  </r>
  <r>
    <n v="1265643"/>
    <n v="97823"/>
    <x v="142"/>
    <s v="ACQ"/>
    <n v="4036319716"/>
    <d v="2020-06-06T00:00:00"/>
    <s v="MAGGIO"/>
    <n v="47330.8"/>
    <d v="2020-06-11T00:00:00"/>
    <s v="10-AGO-20"/>
    <n v="60"/>
    <d v="2020-08-10T00:00:00"/>
    <n v="0"/>
    <n v="60"/>
    <n v="38795.74"/>
    <n v="8535.06"/>
    <n v="47330.8"/>
    <n v="0"/>
    <n v="2327744.4"/>
    <n v="1"/>
    <s v="4000791 - Bonifico"/>
    <d v="2020-08-10T00:00:00"/>
    <n v="8289"/>
    <m/>
    <s v="SAN. BANCO POPOLARE CC TESORERIA"/>
  </r>
  <r>
    <n v="1265644"/>
    <n v="97823"/>
    <x v="142"/>
    <s v="ACQ"/>
    <n v="4036319714"/>
    <d v="2020-06-06T00:00:00"/>
    <s v="MAGGIO"/>
    <n v="93.56"/>
    <d v="2020-06-11T00:00:00"/>
    <s v="10-AGO-20"/>
    <n v="60"/>
    <d v="2020-08-10T00:00:00"/>
    <n v="0"/>
    <n v="60"/>
    <n v="76.69"/>
    <n v="16.87"/>
    <n v="93.56"/>
    <n v="0"/>
    <n v="4601.3999999999996"/>
    <n v="1"/>
    <s v="4000791 - Bonifico"/>
    <d v="2020-08-10T00:00:00"/>
    <n v="8289"/>
    <m/>
    <s v="SAN. BANCO POPOLARE CC TESORERIA"/>
  </r>
  <r>
    <n v="1265645"/>
    <n v="97823"/>
    <x v="142"/>
    <s v="ACQ"/>
    <n v="4036319715"/>
    <d v="2020-06-06T00:00:00"/>
    <s v="MAGGIO"/>
    <n v="312.02999999999997"/>
    <d v="2020-06-11T00:00:00"/>
    <s v="10-AGO-20"/>
    <n v="60"/>
    <d v="2020-08-10T00:00:00"/>
    <n v="0"/>
    <n v="60"/>
    <n v="255.76"/>
    <n v="56.27"/>
    <n v="312.02999999999997"/>
    <n v="0"/>
    <n v="15345.599999999999"/>
    <n v="1"/>
    <s v="4000791 - Bonifico"/>
    <d v="2020-08-10T00:00:00"/>
    <n v="8289"/>
    <m/>
    <s v="SAN. BANCO POPOLARE CC TESORERIA"/>
  </r>
  <r>
    <n v="1265646"/>
    <n v="95860"/>
    <x v="112"/>
    <s v="NC_ACQUISTI"/>
    <n v="2020003176"/>
    <d v="2020-06-04T00:00:00"/>
    <s v="STORNO PARZ. FT. 2020003175 DEL 4/6/20"/>
    <n v="-2082.4299999999998"/>
    <d v="2020-06-11T00:00:00"/>
    <s v="24-GIU-20"/>
    <n v="60"/>
    <d v="2020-06-05T00:00:00"/>
    <n v="0"/>
    <n v="60"/>
    <n v="-1706.91"/>
    <n v="-375.52"/>
    <n v="-2082.4299999999998"/>
    <n v="0"/>
    <n v="-102414.6"/>
    <n v="1"/>
    <s v="14271 - Bonifico"/>
    <d v="2020-07-22T00:00:00"/>
    <n v="7441"/>
    <m/>
    <s v="SAN. BANCO POPOLARE CC TESORERIA"/>
  </r>
  <r>
    <n v="1265647"/>
    <n v="97823"/>
    <x v="142"/>
    <s v="ACQ"/>
    <n v="4036319713"/>
    <d v="2020-06-06T00:00:00"/>
    <s v="MAGGIO TERR"/>
    <n v="21.23"/>
    <d v="2020-06-11T00:00:00"/>
    <s v="10-AGO-20"/>
    <n v="60"/>
    <d v="2020-08-10T00:00:00"/>
    <n v="0"/>
    <n v="60"/>
    <n v="17.399999999999999"/>
    <n v="3.83"/>
    <n v="21.23"/>
    <n v="0"/>
    <n v="1044"/>
    <n v="1"/>
    <s v="4000294 - Bonifico"/>
    <d v="2020-08-10T00:00:00"/>
    <n v="8290"/>
    <m/>
    <s v="TERR. BANCO POPOLARE"/>
  </r>
  <r>
    <n v="1265648"/>
    <n v="91186"/>
    <x v="1024"/>
    <s v="ACQ"/>
    <s v="B417"/>
    <d v="2020-05-31T00:00:00"/>
    <m/>
    <n v="2497.41"/>
    <d v="2020-06-11T00:00:00"/>
    <s v="09-LUG-20"/>
    <n v="60"/>
    <d v="2020-08-10T00:00:00"/>
    <n v="-26"/>
    <n v="34"/>
    <n v="2047.06"/>
    <n v="450.35"/>
    <n v="2497.41"/>
    <n v="-53223.56"/>
    <n v="69600.039999999994"/>
    <n v="1"/>
    <s v="14214 - Bonifico"/>
    <d v="2020-07-15T00:00:00"/>
    <n v="7304"/>
    <m/>
    <s v="SAN. BANCO POPOLARE CC TESORERIA"/>
  </r>
  <r>
    <n v="1265649"/>
    <n v="22350"/>
    <x v="1113"/>
    <s v="ACQ"/>
    <s v="000008-2020-PA"/>
    <d v="2020-05-31T00:00:00"/>
    <m/>
    <n v="262.3"/>
    <d v="2020-06-11T00:00:00"/>
    <s v="24-GIU-20"/>
    <n v="60"/>
    <d v="2020-08-10T00:00:00"/>
    <n v="-18"/>
    <n v="42"/>
    <n v="215"/>
    <n v="47.3"/>
    <n v="262.3"/>
    <n v="-3870"/>
    <n v="9030"/>
    <n v="1"/>
    <s v="14483 - Bonifico"/>
    <d v="2020-07-23T00:00:00"/>
    <n v="7736"/>
    <m/>
    <s v="SAN. BANCO POPOLARE CC TESORERIA"/>
  </r>
  <r>
    <n v="1265650"/>
    <n v="97298"/>
    <x v="301"/>
    <s v="ACQ"/>
    <s v="PAE0017013"/>
    <d v="2020-05-31T00:00:00"/>
    <s v="3^BIM.20 - SCAD. 31/7/20"/>
    <n v="672.95"/>
    <d v="2020-06-11T00:00:00"/>
    <s v="16-LUG-20"/>
    <n v="60"/>
    <d v="2020-08-10T00:00:00"/>
    <n v="-25"/>
    <n v="35"/>
    <n v="551.6"/>
    <n v="121.35"/>
    <n v="672.95"/>
    <n v="-13790"/>
    <n v="19306"/>
    <n v="1"/>
    <s v="4000781 - Bonifico"/>
    <d v="2020-07-16T00:00:00"/>
    <n v="7340"/>
    <m/>
    <s v="SAN. BANCO POPOLARE CC TESORERIA"/>
  </r>
  <r>
    <n v="1265651"/>
    <n v="95123"/>
    <x v="963"/>
    <s v="ACQ"/>
    <s v="21282/718"/>
    <d v="2020-05-31T00:00:00"/>
    <m/>
    <n v="176.24"/>
    <d v="2020-06-11T00:00:00"/>
    <s v="14-LUG-20"/>
    <n v="60"/>
    <d v="2020-08-10T00:00:00"/>
    <n v="-20"/>
    <n v="40"/>
    <n v="144.46"/>
    <n v="31.78"/>
    <n v="176.24"/>
    <n v="-2889.2000000000003"/>
    <n v="5778.4000000000005"/>
    <n v="1"/>
    <s v="14244 - Bonifico"/>
    <d v="2020-07-21T00:00:00"/>
    <n v="7400"/>
    <m/>
    <s v="SAN. BANCO POPOLARE CC TESORERIA"/>
  </r>
  <r>
    <n v="1265652"/>
    <n v="93295"/>
    <x v="119"/>
    <s v="ACQ"/>
    <n v="1020141643"/>
    <d v="2020-05-31T00:00:00"/>
    <m/>
    <n v="6740.5"/>
    <d v="2020-06-11T00:00:00"/>
    <s v="24-GIU-20"/>
    <n v="60"/>
    <d v="2020-08-10T00:00:00"/>
    <n v="-19"/>
    <n v="41"/>
    <n v="5525"/>
    <n v="1215.5"/>
    <n v="6740.5"/>
    <n v="-104975"/>
    <n v="226525"/>
    <n v="1"/>
    <s v="14273 - Bonifico"/>
    <d v="2020-07-22T00:00:00"/>
    <n v="7443"/>
    <m/>
    <s v="SAN. BANCO POPOLARE CC TESORERIA"/>
  </r>
  <r>
    <n v="1265666"/>
    <n v="91324"/>
    <x v="967"/>
    <s v="ACQ"/>
    <n v="202030010546"/>
    <d v="2020-06-08T00:00:00"/>
    <m/>
    <n v="301.99"/>
    <d v="2020-06-11T00:00:00"/>
    <s v="23-GIU-20"/>
    <n v="60"/>
    <d v="2020-08-10T00:00:00"/>
    <n v="-18"/>
    <n v="42"/>
    <n v="247.53"/>
    <n v="54.46"/>
    <n v="301.99"/>
    <n v="-4455.54"/>
    <n v="10396.26"/>
    <n v="1"/>
    <s v="14455 - Bonifico"/>
    <d v="2020-07-23T00:00:00"/>
    <n v="7654"/>
    <m/>
    <s v="SAN. BANCO POPOLARE CC TESORERIA"/>
  </r>
  <r>
    <n v="1265667"/>
    <n v="99328"/>
    <x v="154"/>
    <s v="ACQ"/>
    <n v="69"/>
    <d v="2020-06-04T00:00:00"/>
    <s v="MAGGIO '20 POC"/>
    <n v="23450.78"/>
    <d v="2020-06-11T00:00:00"/>
    <s v="23-SET-20"/>
    <n v="60"/>
    <d v="2020-08-10T00:00:00"/>
    <n v="50"/>
    <n v="110"/>
    <n v="19221.95"/>
    <n v="4228.83"/>
    <n v="23450.78"/>
    <n v="961097.5"/>
    <n v="2114414.5"/>
    <n v="1"/>
    <s v="15544 - Bonifico"/>
    <d v="2020-09-29T00:00:00"/>
    <n v="9745"/>
    <m/>
    <s v="SAN. BANCO POPOLARE CC TESORERIA"/>
  </r>
  <r>
    <n v="1265668"/>
    <n v="99328"/>
    <x v="154"/>
    <s v="ACQ"/>
    <n v="71"/>
    <d v="2020-06-04T00:00:00"/>
    <s v="MAGGIO '20 TERRITORIO CASAL."/>
    <n v="4424.67"/>
    <d v="2020-06-11T00:00:00"/>
    <s v="23-SET-20"/>
    <n v="60"/>
    <d v="2020-08-10T00:00:00"/>
    <n v="50"/>
    <n v="110"/>
    <n v="3626.78"/>
    <n v="797.89"/>
    <n v="4424.67"/>
    <n v="181339"/>
    <n v="398945.80000000005"/>
    <n v="1"/>
    <s v="2317 - Bonifico"/>
    <d v="2020-09-29T00:00:00"/>
    <n v="9744"/>
    <m/>
    <s v="TERR. BANCO POPOLARE"/>
  </r>
  <r>
    <n v="1265669"/>
    <n v="97060"/>
    <x v="13"/>
    <s v="ACQ"/>
    <s v="VF20026290"/>
    <d v="2020-05-31T00:00:00"/>
    <s v="OSSIG.MAG. CR"/>
    <n v="26994.5"/>
    <d v="2020-06-11T00:00:00"/>
    <s v="06-LUG-20"/>
    <n v="60"/>
    <d v="2020-08-10T00:00:00"/>
    <n v="-19"/>
    <n v="41"/>
    <n v="25956.25"/>
    <n v="1038.25"/>
    <n v="26994.5"/>
    <n v="-493168.75"/>
    <n v="1064206.25"/>
    <n v="1"/>
    <s v="14264 - Bonifico"/>
    <d v="2020-07-22T00:00:00"/>
    <n v="7434"/>
    <m/>
    <s v="SAN. BANCO POPOLARE CC TESORERIA"/>
  </r>
  <r>
    <n v="1265670"/>
    <n v="97060"/>
    <x v="13"/>
    <s v="ACQ"/>
    <s v="VF20026292"/>
    <d v="2020-05-31T00:00:00"/>
    <s v="OSSIG.MAG. CR"/>
    <n v="59.94"/>
    <d v="2020-06-11T00:00:00"/>
    <s v="07-LUG-20"/>
    <n v="60"/>
    <d v="2020-08-10T00:00:00"/>
    <n v="-19"/>
    <n v="41"/>
    <n v="57.63"/>
    <n v="2.31"/>
    <n v="59.94"/>
    <n v="-1094.97"/>
    <n v="2362.83"/>
    <n v="1"/>
    <s v="14264 - Bonifico"/>
    <d v="2020-07-22T00:00:00"/>
    <n v="7434"/>
    <m/>
    <s v="SAN. BANCO POPOLARE CC TESORERIA"/>
  </r>
  <r>
    <n v="1265671"/>
    <n v="97060"/>
    <x v="13"/>
    <s v="ACQ"/>
    <s v="VF20026291"/>
    <d v="2020-05-31T00:00:00"/>
    <s v="OSSIGENO CASAL."/>
    <n v="6961.44"/>
    <d v="2020-06-11T00:00:00"/>
    <s v="21-LUG-20"/>
    <n v="60"/>
    <d v="2020-08-10T00:00:00"/>
    <n v="-6"/>
    <n v="54"/>
    <n v="6693.69"/>
    <n v="267.75"/>
    <n v="6961.44"/>
    <n v="-40162.14"/>
    <n v="361459.25999999995"/>
    <n v="1"/>
    <s v="14723 - Bonifico"/>
    <d v="2020-08-04T00:00:00"/>
    <n v="8141"/>
    <m/>
    <s v="SAN. BANCO POPOLARE CC TESORERIA"/>
  </r>
  <r>
    <n v="1265674"/>
    <n v="90675"/>
    <x v="615"/>
    <s v="NC_ACQUISTI"/>
    <s v="20NVRW002585"/>
    <d v="2020-05-31T00:00:00"/>
    <s v="STORNO PARZ. FT. 32083 31/3"/>
    <n v="-150.78"/>
    <d v="2020-06-11T00:00:00"/>
    <s v="29-GIU-20"/>
    <n v="60"/>
    <d v="2020-06-01T00:00:00"/>
    <n v="0"/>
    <n v="60"/>
    <n v="-148.51"/>
    <n v="-2.27"/>
    <n v="-150.78"/>
    <n v="0"/>
    <n v="-8910.5999999999985"/>
    <n v="1"/>
    <s v="13997 - Bonifico"/>
    <d v="2020-07-02T00:00:00"/>
    <n v="6842"/>
    <m/>
    <s v="SAN. BANCO POPOLARE CC TESORERIA"/>
  </r>
  <r>
    <n v="1265675"/>
    <n v="90675"/>
    <x v="615"/>
    <s v="ACQ"/>
    <s v="20FVRW057158"/>
    <d v="2020-05-31T00:00:00"/>
    <s v="V.N.C. 2584 DEL 31/5  - ADDEB.SU FT. 32081 DEL 31/3"/>
    <n v="219.07"/>
    <d v="2020-06-11T00:00:00"/>
    <s v="29-GIU-20"/>
    <n v="60"/>
    <d v="2020-08-10T00:00:00"/>
    <n v="-17"/>
    <n v="43"/>
    <n v="215.79"/>
    <n v="3.28"/>
    <n v="219.07"/>
    <n v="-3668.43"/>
    <n v="9278.9699999999993"/>
    <n v="1"/>
    <s v="14559 - Bonifico"/>
    <d v="2020-07-24T00:00:00"/>
    <n v="7843"/>
    <m/>
    <s v="SAN. BANCO POPOLARE CC TESORERIA"/>
  </r>
  <r>
    <n v="1265676"/>
    <n v="90675"/>
    <x v="615"/>
    <s v="ACQ"/>
    <s v="20FVRW057160"/>
    <d v="2020-05-31T00:00:00"/>
    <s v="SANIT.POP MAG.'20"/>
    <n v="26128.799999999999"/>
    <d v="2020-06-11T00:00:00"/>
    <s v="23-LUG-20"/>
    <n v="60"/>
    <d v="2020-08-10T00:00:00"/>
    <n v="-17"/>
    <n v="43"/>
    <n v="25738.63"/>
    <n v="390.17"/>
    <n v="26128.799999999999"/>
    <n v="-437556.71"/>
    <n v="1106761.0900000001"/>
    <n v="1"/>
    <s v="14559 - Bonifico"/>
    <d v="2020-07-24T00:00:00"/>
    <n v="7843"/>
    <m/>
    <s v="SAN. BANCO POPOLARE CC TESORERIA"/>
  </r>
  <r>
    <n v="1265677"/>
    <n v="90675"/>
    <x v="615"/>
    <s v="ACQ"/>
    <s v="20FVRW057162"/>
    <d v="2020-05-31T00:00:00"/>
    <s v="TECNICI POC MAG.'20"/>
    <n v="13783.45"/>
    <d v="2020-06-11T00:00:00"/>
    <s v="23-LUG-20"/>
    <n v="60"/>
    <d v="2020-08-10T00:00:00"/>
    <n v="-17"/>
    <n v="43"/>
    <n v="13577.6"/>
    <n v="205.85"/>
    <n v="13783.45"/>
    <n v="-230819.20000000001"/>
    <n v="583836.80000000005"/>
    <n v="1"/>
    <s v="14559 - Bonifico"/>
    <d v="2020-07-24T00:00:00"/>
    <n v="7843"/>
    <m/>
    <s v="SAN. BANCO POPOLARE CC TESORERIA"/>
  </r>
  <r>
    <n v="1265681"/>
    <n v="99328"/>
    <x v="154"/>
    <s v="ACQ"/>
    <s v="70/20"/>
    <d v="2020-06-04T00:00:00"/>
    <s v="MAGGIO '20 POP"/>
    <n v="6147.97"/>
    <d v="2020-06-11T00:00:00"/>
    <s v="23-SET-20"/>
    <n v="60"/>
    <d v="2020-08-10T00:00:00"/>
    <n v="50"/>
    <n v="110"/>
    <n v="5039.32"/>
    <n v="1108.6500000000001"/>
    <n v="6147.97"/>
    <n v="251966"/>
    <n v="554325.19999999995"/>
    <n v="1"/>
    <s v="15544 - Bonifico"/>
    <d v="2020-09-29T00:00:00"/>
    <n v="9745"/>
    <m/>
    <s v="SAN. BANCO POPOLARE CC TESORERIA"/>
  </r>
  <r>
    <n v="1265682"/>
    <n v="90712"/>
    <x v="182"/>
    <s v="ACQ_I"/>
    <s v="V0-50831"/>
    <d v="2020-06-04T00:00:00"/>
    <m/>
    <n v="767"/>
    <d v="2020-06-11T00:00:00"/>
    <s v="28-LUG-20"/>
    <n v="60"/>
    <d v="2020-08-10T00:00:00"/>
    <n v="-12"/>
    <n v="48"/>
    <n v="737.5"/>
    <n v="29.5"/>
    <n v="767"/>
    <n v="-8850"/>
    <n v="35400"/>
    <n v="1"/>
    <s v="2244 - Bonifico"/>
    <d v="2020-07-29T00:00:00"/>
    <n v="7868"/>
    <m/>
    <s v="TERR. BANCO POPOLARE"/>
  </r>
  <r>
    <n v="1265683"/>
    <n v="90712"/>
    <x v="182"/>
    <s v="ACQ_I"/>
    <s v="V0-50830"/>
    <d v="2020-06-04T00:00:00"/>
    <m/>
    <n v="245.44"/>
    <d v="2020-06-11T00:00:00"/>
    <s v="28-LUG-20"/>
    <n v="60"/>
    <d v="2020-08-10T00:00:00"/>
    <n v="-12"/>
    <n v="48"/>
    <n v="236"/>
    <n v="9.44"/>
    <n v="245.44"/>
    <n v="-2832"/>
    <n v="11328"/>
    <n v="1"/>
    <s v="14571 - Bonifico"/>
    <d v="2020-07-29T00:00:00"/>
    <n v="7864"/>
    <m/>
    <s v="SAN. BANCO POPOLARE CC TESORERIA"/>
  </r>
  <r>
    <n v="1265684"/>
    <n v="90712"/>
    <x v="182"/>
    <s v="ACQ_I"/>
    <s v="V0-51539"/>
    <d v="2020-06-05T00:00:00"/>
    <m/>
    <n v="122.72"/>
    <d v="2020-06-11T00:00:00"/>
    <s v="30-LUG-20"/>
    <n v="60"/>
    <d v="2020-08-10T00:00:00"/>
    <n v="-6"/>
    <n v="54"/>
    <n v="118"/>
    <n v="4.72"/>
    <n v="122.72"/>
    <n v="-708"/>
    <n v="6372"/>
    <n v="1"/>
    <s v="14573 - Bonifico"/>
    <d v="2020-08-04T00:00:00"/>
    <n v="7990"/>
    <m/>
    <s v="SAN. BANCO POPOLARE CC TESORERIA"/>
  </r>
  <r>
    <n v="1265685"/>
    <n v="96233"/>
    <x v="492"/>
    <s v="INTRACEE"/>
    <n v="683153"/>
    <d v="2020-06-01T00:00:00"/>
    <s v="INTRACEE"/>
    <n v="5600"/>
    <d v="2020-06-11T00:00:00"/>
    <s v="18-GIU-20"/>
    <n v="60"/>
    <d v="2020-08-10T00:00:00"/>
    <n v="-18"/>
    <n v="42"/>
    <n v="5600"/>
    <n v="0"/>
    <n v="5600"/>
    <n v="-100800"/>
    <n v="235200"/>
    <n v="1"/>
    <s v="14414 - Bonifico"/>
    <d v="2020-07-23T00:00:00"/>
    <n v="7613"/>
    <m/>
    <s v="SAN. BANCO POPOLARE CC TESORERIA"/>
  </r>
  <r>
    <n v="1265686"/>
    <n v="96233"/>
    <x v="492"/>
    <s v="INTRACEE"/>
    <n v="684682"/>
    <d v="2020-06-08T00:00:00"/>
    <s v="INTRACEE"/>
    <n v="1960"/>
    <d v="2020-06-11T00:00:00"/>
    <s v="18-GIU-20"/>
    <n v="60"/>
    <d v="2020-08-10T00:00:00"/>
    <n v="-18"/>
    <n v="42"/>
    <n v="1960"/>
    <n v="0"/>
    <n v="1960"/>
    <n v="-35280"/>
    <n v="82320"/>
    <n v="1"/>
    <s v="14414 - Bonifico"/>
    <d v="2020-07-23T00:00:00"/>
    <n v="7613"/>
    <m/>
    <s v="SAN. BANCO POPOLARE CC TESORERIA"/>
  </r>
  <r>
    <n v="1265869"/>
    <n v="97350"/>
    <x v="1114"/>
    <s v="ACQ"/>
    <s v="20/0000017PA"/>
    <d v="2020-06-10T00:00:00"/>
    <m/>
    <n v="931.47"/>
    <d v="2020-06-12T00:00:00"/>
    <s v="19-GIU-20"/>
    <n v="60"/>
    <d v="2020-08-11T00:00:00"/>
    <n v="-19"/>
    <n v="41"/>
    <n v="763.5"/>
    <n v="167.97"/>
    <n v="931.47"/>
    <n v="-14506.5"/>
    <n v="31303.5"/>
    <n v="1"/>
    <s v="14343 - Bonifico"/>
    <d v="2020-07-23T00:00:00"/>
    <n v="7542"/>
    <m/>
    <s v="SAN. BANCO POPOLARE CC TESORERIA"/>
  </r>
  <r>
    <n v="1265870"/>
    <n v="91463"/>
    <x v="257"/>
    <s v="ACQ"/>
    <n v="20014602"/>
    <d v="2020-05-21T00:00:00"/>
    <m/>
    <n v="156"/>
    <d v="2020-06-12T00:00:00"/>
    <s v="03-LUG-20"/>
    <n v="60"/>
    <d v="2020-08-11T00:00:00"/>
    <n v="-19"/>
    <n v="41"/>
    <n v="150"/>
    <n v="6"/>
    <n v="156"/>
    <n v="-2850"/>
    <n v="6150"/>
    <n v="1"/>
    <s v="14363 - Bonifico"/>
    <d v="2020-07-23T00:00:00"/>
    <n v="7562"/>
    <m/>
    <s v="SAN. BANCO POPOLARE CC TESORERIA"/>
  </r>
  <r>
    <n v="1265871"/>
    <n v="90114"/>
    <x v="12"/>
    <s v="ACQ"/>
    <n v="5029022299"/>
    <d v="2020-06-10T00:00:00"/>
    <m/>
    <n v="1989.16"/>
    <d v="2020-06-12T00:00:00"/>
    <s v="18-GIU-20"/>
    <n v="60"/>
    <d v="2020-08-11T00:00:00"/>
    <n v="-19"/>
    <n v="41"/>
    <n v="1808.33"/>
    <n v="180.83"/>
    <n v="1989.16"/>
    <n v="-34358.269999999997"/>
    <n v="74141.53"/>
    <n v="1"/>
    <s v="14340 - Bonifico"/>
    <d v="2020-07-23T00:00:00"/>
    <n v="7539"/>
    <m/>
    <s v="SAN. BANCO POPOLARE CC TESORERIA"/>
  </r>
  <r>
    <n v="1265872"/>
    <n v="99285"/>
    <x v="332"/>
    <s v="ACQ"/>
    <n v="201004443"/>
    <d v="2020-06-05T00:00:00"/>
    <s v="+ ORD. 10262/20"/>
    <n v="74.69"/>
    <d v="2020-06-12T00:00:00"/>
    <s v="18-GIU-20"/>
    <n v="60"/>
    <d v="2020-08-11T00:00:00"/>
    <n v="-19"/>
    <n v="41"/>
    <n v="67.900000000000006"/>
    <n v="6.79"/>
    <n v="74.69"/>
    <n v="-1290.1000000000001"/>
    <n v="2783.9"/>
    <n v="1"/>
    <s v="14316 - Bonifico"/>
    <d v="2020-07-23T00:00:00"/>
    <n v="7515"/>
    <m/>
    <s v="SAN. BANCO POPOLARE CC TESORERIA"/>
  </r>
  <r>
    <n v="1265873"/>
    <n v="94403"/>
    <x v="243"/>
    <s v="ACQ"/>
    <s v="2020/7500028246"/>
    <d v="2020-06-09T00:00:00"/>
    <m/>
    <n v="9048"/>
    <d v="2020-06-12T00:00:00"/>
    <s v="22-GIU-20"/>
    <n v="60"/>
    <d v="2020-08-11T00:00:00"/>
    <n v="-20"/>
    <n v="40"/>
    <n v="8700"/>
    <n v="348"/>
    <n v="9048"/>
    <n v="-174000"/>
    <n v="348000"/>
    <n v="1"/>
    <s v="14287 - Bonifico"/>
    <d v="2020-07-22T00:00:00"/>
    <n v="7468"/>
    <m/>
    <s v="SAN. BANCO POPOLARE CC TESORERIA"/>
  </r>
  <r>
    <n v="1265874"/>
    <n v="90891"/>
    <x v="529"/>
    <s v="ACQ"/>
    <n v="200004560"/>
    <d v="2020-05-18T00:00:00"/>
    <m/>
    <n v="283.25"/>
    <d v="2020-06-12T00:00:00"/>
    <s v="19-GIU-20"/>
    <n v="60"/>
    <d v="2020-08-11T00:00:00"/>
    <n v="-19"/>
    <n v="41"/>
    <n v="257.5"/>
    <n v="25.75"/>
    <n v="283.25"/>
    <n v="-4892.5"/>
    <n v="10557.5"/>
    <n v="1"/>
    <s v="14413 - Bonifico"/>
    <d v="2020-07-23T00:00:00"/>
    <n v="7612"/>
    <m/>
    <s v="SAN. BANCO POPOLARE CC TESORERIA"/>
  </r>
  <r>
    <n v="1265875"/>
    <n v="90034"/>
    <x v="461"/>
    <s v="ACQ"/>
    <n v="92011310"/>
    <d v="2020-06-09T00:00:00"/>
    <m/>
    <n v="420.9"/>
    <d v="2020-06-12T00:00:00"/>
    <s v="19-GIU-20"/>
    <n v="60"/>
    <d v="2020-08-11T00:00:00"/>
    <n v="-19"/>
    <n v="41"/>
    <n v="345"/>
    <n v="75.900000000000006"/>
    <n v="420.9"/>
    <n v="-6555"/>
    <n v="14145"/>
    <n v="1"/>
    <s v="14473 - Bonifico"/>
    <d v="2020-07-23T00:00:00"/>
    <n v="7672"/>
    <m/>
    <s v="SAN. BANCO POPOLARE CC TESORERIA"/>
  </r>
  <r>
    <n v="1265876"/>
    <n v="93295"/>
    <x v="119"/>
    <s v="ACQ"/>
    <n v="1020141641"/>
    <d v="2020-05-31T00:00:00"/>
    <m/>
    <n v="503.43"/>
    <d v="2020-06-12T00:00:00"/>
    <s v="23-LUG-20"/>
    <n v="60"/>
    <d v="2020-08-11T00:00:00"/>
    <n v="-18"/>
    <n v="42"/>
    <n v="412.65"/>
    <n v="90.78"/>
    <n v="503.43"/>
    <n v="-7427.7"/>
    <n v="17331.3"/>
    <n v="1"/>
    <s v="14556 - Bonifico"/>
    <d v="2020-07-24T00:00:00"/>
    <n v="7840"/>
    <m/>
    <s v="SAN. BANCO POPOLARE CC TESORERIA"/>
  </r>
  <r>
    <n v="1265877"/>
    <n v="93295"/>
    <x v="119"/>
    <s v="ACQ"/>
    <n v="1020141368"/>
    <d v="2020-05-31T00:00:00"/>
    <m/>
    <n v="1765.56"/>
    <d v="2020-06-12T00:00:00"/>
    <s v="02-LUG-20"/>
    <n v="60"/>
    <d v="2020-08-11T00:00:00"/>
    <n v="-7"/>
    <n v="53"/>
    <n v="1447.18"/>
    <n v="318.38"/>
    <n v="1765.56"/>
    <n v="-10130.26"/>
    <n v="76700.540000000008"/>
    <n v="1"/>
    <s v="14574 - Bonifico"/>
    <d v="2020-08-04T00:00:00"/>
    <n v="7992"/>
    <m/>
    <s v="SAN. BANCO POPOLARE CC TESORERIA"/>
  </r>
  <r>
    <n v="1265878"/>
    <n v="93295"/>
    <x v="119"/>
    <s v="ACQ"/>
    <n v="1020141645"/>
    <d v="2020-05-31T00:00:00"/>
    <m/>
    <n v="124.8"/>
    <d v="2020-06-12T00:00:00"/>
    <s v="23-GIU-20"/>
    <n v="60"/>
    <d v="2020-08-11T00:00:00"/>
    <n v="-20"/>
    <n v="40"/>
    <n v="120"/>
    <n v="4.8"/>
    <n v="124.8"/>
    <n v="-2400"/>
    <n v="4800"/>
    <n v="1"/>
    <s v="14273 - Bonifico"/>
    <d v="2020-07-22T00:00:00"/>
    <n v="7443"/>
    <m/>
    <s v="SAN. BANCO POPOLARE CC TESORERIA"/>
  </r>
  <r>
    <n v="1265879"/>
    <n v="98931"/>
    <x v="214"/>
    <s v="ACQ"/>
    <n v="835"/>
    <d v="2020-06-09T00:00:00"/>
    <m/>
    <n v="13856.77"/>
    <d v="2020-06-12T00:00:00"/>
    <s v="18-GIU-20"/>
    <n v="60"/>
    <d v="2020-08-11T00:00:00"/>
    <n v="-19"/>
    <n v="41"/>
    <n v="12597.06"/>
    <n v="1259.71"/>
    <n v="13856.77"/>
    <n v="-239344.13999999998"/>
    <n v="516479.45999999996"/>
    <n v="1"/>
    <s v="14497 - Bonifico"/>
    <d v="2020-07-23T00:00:00"/>
    <n v="7750"/>
    <m/>
    <s v="SAN. BANCO POPOLARE CC TESORERIA"/>
  </r>
  <r>
    <n v="1265880"/>
    <n v="93295"/>
    <x v="119"/>
    <s v="ACQ"/>
    <n v="1020141640"/>
    <d v="2020-05-31T00:00:00"/>
    <m/>
    <n v="530.70000000000005"/>
    <d v="2020-06-12T00:00:00"/>
    <s v="23-LUG-20"/>
    <n v="60"/>
    <d v="2020-08-11T00:00:00"/>
    <n v="-18"/>
    <n v="42"/>
    <n v="435"/>
    <n v="95.7"/>
    <n v="530.70000000000005"/>
    <n v="-7830"/>
    <n v="18270"/>
    <n v="1"/>
    <s v="14556 - Bonifico"/>
    <d v="2020-07-24T00:00:00"/>
    <n v="7840"/>
    <m/>
    <s v="SAN. BANCO POPOLARE CC TESORERIA"/>
  </r>
  <r>
    <n v="1265881"/>
    <n v="90891"/>
    <x v="529"/>
    <s v="ACQ"/>
    <n v="200004455"/>
    <d v="2020-05-13T00:00:00"/>
    <m/>
    <n v="165.55"/>
    <d v="2020-06-12T00:00:00"/>
    <s v="18-GIU-20"/>
    <n v="60"/>
    <d v="2020-08-11T00:00:00"/>
    <n v="-19"/>
    <n v="41"/>
    <n v="150.5"/>
    <n v="15.05"/>
    <n v="165.55"/>
    <n v="-2859.5"/>
    <n v="6170.5"/>
    <n v="1"/>
    <s v="14413 - Bonifico"/>
    <d v="2020-07-23T00:00:00"/>
    <n v="7612"/>
    <m/>
    <s v="SAN. BANCO POPOLARE CC TESORERIA"/>
  </r>
  <r>
    <n v="1265882"/>
    <n v="99041"/>
    <x v="215"/>
    <s v="ACQ"/>
    <n v="7000102169"/>
    <d v="2020-06-09T00:00:00"/>
    <m/>
    <n v="654.5"/>
    <d v="2020-06-12T00:00:00"/>
    <s v="18-GIU-20"/>
    <n v="60"/>
    <d v="2020-08-11T00:00:00"/>
    <n v="-20"/>
    <n v="40"/>
    <n v="595"/>
    <n v="59.5"/>
    <n v="654.5"/>
    <n v="-11900"/>
    <n v="23800"/>
    <n v="1"/>
    <s v="14249 - Bonifico"/>
    <d v="2020-07-22T00:00:00"/>
    <n v="7419"/>
    <m/>
    <s v="SAN. BANCO POPOLARE CC TESORERIA"/>
  </r>
  <r>
    <n v="1265883"/>
    <n v="22253"/>
    <x v="508"/>
    <s v="ACQ"/>
    <n v="9570314756"/>
    <d v="2020-06-09T00:00:00"/>
    <m/>
    <n v="2828.33"/>
    <d v="2020-06-12T00:00:00"/>
    <s v="24-GIU-20"/>
    <n v="60"/>
    <d v="2020-08-11T00:00:00"/>
    <n v="-20"/>
    <n v="40"/>
    <n v="2318.3000000000002"/>
    <n v="510.03"/>
    <n v="2828.33"/>
    <n v="-46366"/>
    <n v="92732"/>
    <n v="1"/>
    <s v="14269 - Bonifico"/>
    <d v="2020-07-22T00:00:00"/>
    <n v="7439"/>
    <m/>
    <s v="SAN. BANCO POPOLARE CC TESORERIA"/>
  </r>
  <r>
    <n v="1265884"/>
    <n v="99041"/>
    <x v="215"/>
    <s v="ACQ"/>
    <n v="7000102171"/>
    <d v="2020-06-09T00:00:00"/>
    <m/>
    <n v="438.64"/>
    <d v="2020-06-12T00:00:00"/>
    <s v="18-GIU-20"/>
    <n v="60"/>
    <d v="2020-08-11T00:00:00"/>
    <n v="-20"/>
    <n v="40"/>
    <n v="398.76"/>
    <n v="39.880000000000003"/>
    <n v="438.64"/>
    <n v="-7975.2"/>
    <n v="15950.4"/>
    <n v="1"/>
    <s v="14249 - Bonifico"/>
    <d v="2020-07-22T00:00:00"/>
    <n v="7419"/>
    <m/>
    <s v="SAN. BANCO POPOLARE CC TESORERIA"/>
  </r>
  <r>
    <n v="1265886"/>
    <n v="93295"/>
    <x v="119"/>
    <s v="ACQ"/>
    <n v="1020133359"/>
    <d v="2020-05-31T00:00:00"/>
    <m/>
    <n v="27450"/>
    <d v="2020-06-12T00:00:00"/>
    <s v="23-LUG-20"/>
    <n v="60"/>
    <d v="2020-08-11T00:00:00"/>
    <n v="-18"/>
    <n v="42"/>
    <n v="22500"/>
    <n v="4950"/>
    <n v="27450"/>
    <n v="-405000"/>
    <n v="945000"/>
    <n v="1"/>
    <s v="14556 - Bonifico"/>
    <d v="2020-07-24T00:00:00"/>
    <n v="7840"/>
    <m/>
    <s v="SAN. BANCO POPOLARE CC TESORERIA"/>
  </r>
  <r>
    <n v="1265887"/>
    <n v="90476"/>
    <x v="83"/>
    <s v="ACQ"/>
    <n v="123154"/>
    <d v="2020-06-09T00:00:00"/>
    <m/>
    <n v="4752"/>
    <d v="2020-06-12T00:00:00"/>
    <s v="18-GIU-20"/>
    <n v="60"/>
    <d v="2020-08-11T00:00:00"/>
    <n v="-19"/>
    <n v="41"/>
    <n v="4320"/>
    <n v="432"/>
    <n v="4752"/>
    <n v="-82080"/>
    <n v="177120"/>
    <n v="1"/>
    <s v="14392 - Bonifico"/>
    <d v="2020-07-23T00:00:00"/>
    <n v="7591"/>
    <m/>
    <s v="SAN. BANCO POPOLARE CC TESORERIA"/>
  </r>
  <r>
    <n v="1265888"/>
    <n v="98791"/>
    <x v="298"/>
    <s v="ACQ"/>
    <n v="200001296"/>
    <d v="2020-06-09T00:00:00"/>
    <m/>
    <n v="694.89"/>
    <d v="2020-06-12T00:00:00"/>
    <s v="18-GIU-20"/>
    <n v="60"/>
    <d v="2020-08-11T00:00:00"/>
    <n v="-20"/>
    <n v="40"/>
    <n v="569.58000000000004"/>
    <n v="125.31"/>
    <n v="694.89"/>
    <n v="-11391.6"/>
    <n v="22783.200000000001"/>
    <n v="1"/>
    <s v="14275 - Bonifico"/>
    <d v="2020-07-22T00:00:00"/>
    <n v="7445"/>
    <m/>
    <s v="SAN. BANCO POPOLARE CC TESORERIA"/>
  </r>
  <r>
    <n v="1265889"/>
    <n v="90544"/>
    <x v="21"/>
    <s v="ACQ"/>
    <n v="20074381"/>
    <d v="2020-06-09T00:00:00"/>
    <m/>
    <n v="197.87"/>
    <d v="2020-06-12T00:00:00"/>
    <s v="13-LUG-20"/>
    <n v="60"/>
    <d v="2020-08-11T00:00:00"/>
    <n v="-20"/>
    <n v="40"/>
    <n v="179.88"/>
    <n v="17.989999999999998"/>
    <n v="197.87"/>
    <n v="-3597.6"/>
    <n v="7195.2"/>
    <n v="1"/>
    <s v="14255 - Bonifico"/>
    <d v="2020-07-22T00:00:00"/>
    <n v="7425"/>
    <m/>
    <s v="SAN. BANCO POPOLARE CC TESORERIA"/>
  </r>
  <r>
    <n v="1265890"/>
    <n v="98791"/>
    <x v="298"/>
    <s v="ACQ"/>
    <n v="200001297"/>
    <d v="2020-06-09T00:00:00"/>
    <m/>
    <n v="1598.91"/>
    <d v="2020-06-12T00:00:00"/>
    <s v="18-GIU-20"/>
    <n v="60"/>
    <d v="2020-08-11T00:00:00"/>
    <n v="-20"/>
    <n v="40"/>
    <n v="1310.58"/>
    <n v="288.33"/>
    <n v="1598.91"/>
    <n v="-26211.599999999999"/>
    <n v="52423.199999999997"/>
    <n v="1"/>
    <s v="14275 - Bonifico"/>
    <d v="2020-07-22T00:00:00"/>
    <n v="7445"/>
    <m/>
    <s v="SAN. BANCO POPOLARE CC TESORERIA"/>
  </r>
  <r>
    <n v="1265891"/>
    <n v="93295"/>
    <x v="119"/>
    <s v="ACQ"/>
    <n v="1020141371"/>
    <d v="2020-05-31T00:00:00"/>
    <m/>
    <n v="531.94000000000005"/>
    <d v="2020-06-12T00:00:00"/>
    <s v="02-LUG-20"/>
    <n v="60"/>
    <d v="2020-08-11T00:00:00"/>
    <n v="-7"/>
    <n v="53"/>
    <n v="436.02"/>
    <n v="95.92"/>
    <n v="531.94000000000005"/>
    <n v="-3052.14"/>
    <n v="23109.059999999998"/>
    <n v="1"/>
    <s v="14574 - Bonifico"/>
    <d v="2020-08-04T00:00:00"/>
    <n v="7992"/>
    <m/>
    <s v="SAN. BANCO POPOLARE CC TESORERIA"/>
  </r>
  <r>
    <n v="1265892"/>
    <n v="93295"/>
    <x v="119"/>
    <s v="ACQ"/>
    <n v="1020141637"/>
    <d v="2020-05-31T00:00:00"/>
    <m/>
    <n v="10.4"/>
    <d v="2020-06-12T00:00:00"/>
    <s v="23-GIU-20"/>
    <n v="60"/>
    <d v="2020-08-11T00:00:00"/>
    <n v="-20"/>
    <n v="40"/>
    <n v="10"/>
    <n v="0.4"/>
    <n v="10.4"/>
    <n v="-200"/>
    <n v="400"/>
    <n v="1"/>
    <s v="14273 - Bonifico"/>
    <d v="2020-07-22T00:00:00"/>
    <n v="7443"/>
    <m/>
    <s v="SAN. BANCO POPOLARE CC TESORERIA"/>
  </r>
  <r>
    <n v="1265893"/>
    <n v="93295"/>
    <x v="119"/>
    <s v="ACQ"/>
    <n v="1020138725"/>
    <d v="2020-05-31T00:00:00"/>
    <s v="+ ORD. 9374"/>
    <n v="2516.8000000000002"/>
    <d v="2020-06-12T00:00:00"/>
    <s v="23-GIU-20"/>
    <n v="60"/>
    <d v="2020-08-11T00:00:00"/>
    <n v="-20"/>
    <n v="40"/>
    <n v="2420"/>
    <n v="96.8"/>
    <n v="2516.8000000000002"/>
    <n v="-48400"/>
    <n v="96800"/>
    <n v="1"/>
    <s v="14273 - Bonifico"/>
    <d v="2020-07-22T00:00:00"/>
    <n v="7443"/>
    <m/>
    <s v="SAN. BANCO POPOLARE CC TESORERIA"/>
  </r>
  <r>
    <n v="1265894"/>
    <n v="90589"/>
    <x v="77"/>
    <s v="ACQ"/>
    <n v="92001246"/>
    <d v="2020-05-29T00:00:00"/>
    <m/>
    <n v="1224.6400000000001"/>
    <d v="2020-06-12T00:00:00"/>
    <s v="18-GIU-20"/>
    <n v="60"/>
    <d v="2020-08-11T00:00:00"/>
    <n v="-20"/>
    <n v="40"/>
    <n v="1003.8"/>
    <n v="220.84"/>
    <n v="1224.6400000000001"/>
    <n v="-20076"/>
    <n v="40152"/>
    <n v="1"/>
    <s v="14313 - Bonifico"/>
    <d v="2020-07-22T00:00:00"/>
    <n v="7494"/>
    <m/>
    <s v="SAN. BANCO POPOLARE CC TESORERIA"/>
  </r>
  <r>
    <n v="1265895"/>
    <n v="99041"/>
    <x v="215"/>
    <s v="ACQ"/>
    <n v="7000102172"/>
    <d v="2020-06-09T00:00:00"/>
    <m/>
    <n v="2443.65"/>
    <d v="2020-06-12T00:00:00"/>
    <s v="18-GIU-20"/>
    <n v="60"/>
    <d v="2020-08-11T00:00:00"/>
    <n v="-20"/>
    <n v="40"/>
    <n v="2221.5"/>
    <n v="222.15"/>
    <n v="2443.65"/>
    <n v="-44430"/>
    <n v="88860"/>
    <n v="1"/>
    <s v="14249 - Bonifico"/>
    <d v="2020-07-22T00:00:00"/>
    <n v="7419"/>
    <m/>
    <s v="SAN. BANCO POPOLARE CC TESORERIA"/>
  </r>
  <r>
    <n v="1265896"/>
    <n v="90127"/>
    <x v="192"/>
    <s v="ACQ"/>
    <n v="5302257035"/>
    <d v="2020-06-09T00:00:00"/>
    <m/>
    <n v="444.31"/>
    <d v="2020-06-12T00:00:00"/>
    <s v="18-GIU-20"/>
    <n v="60"/>
    <d v="2020-08-11T00:00:00"/>
    <n v="-19"/>
    <n v="41"/>
    <n v="403.92"/>
    <n v="40.39"/>
    <n v="444.31"/>
    <n v="-7674.4800000000005"/>
    <n v="16560.72"/>
    <n v="1"/>
    <s v="14318 - Bonifico"/>
    <d v="2020-07-23T00:00:00"/>
    <n v="7517"/>
    <m/>
    <s v="SAN. BANCO POPOLARE CC TESORERIA"/>
  </r>
  <r>
    <n v="1265897"/>
    <n v="91824"/>
    <x v="285"/>
    <s v="ACQ"/>
    <n v="22101"/>
    <d v="2020-06-09T00:00:00"/>
    <m/>
    <n v="469.5"/>
    <d v="2020-06-12T00:00:00"/>
    <s v="18-GIU-20"/>
    <n v="60"/>
    <d v="2020-08-11T00:00:00"/>
    <n v="-19"/>
    <n v="41"/>
    <n v="426.82"/>
    <n v="42.68"/>
    <n v="469.5"/>
    <n v="-8109.58"/>
    <n v="17499.62"/>
    <n v="1"/>
    <s v="14526 - Bonifico"/>
    <d v="2020-07-23T00:00:00"/>
    <n v="7779"/>
    <m/>
    <s v="SAN. BANCO POPOLARE CC TESORERIA"/>
  </r>
  <r>
    <n v="1265898"/>
    <n v="93295"/>
    <x v="119"/>
    <s v="ACQ"/>
    <n v="1020141370"/>
    <d v="2020-05-31T00:00:00"/>
    <m/>
    <n v="396.5"/>
    <d v="2020-06-12T00:00:00"/>
    <s v="29-GIU-20"/>
    <n v="60"/>
    <d v="2020-08-11T00:00:00"/>
    <n v="-7"/>
    <n v="53"/>
    <n v="325"/>
    <n v="71.5"/>
    <n v="396.5"/>
    <n v="-2275"/>
    <n v="17225"/>
    <n v="1"/>
    <s v="14574 - Bonifico"/>
    <d v="2020-08-04T00:00:00"/>
    <n v="7992"/>
    <m/>
    <s v="SAN. BANCO POPOLARE CC TESORERIA"/>
  </r>
  <r>
    <n v="1265899"/>
    <n v="93295"/>
    <x v="119"/>
    <s v="ACQ"/>
    <n v="1020133360"/>
    <d v="2020-05-31T00:00:00"/>
    <s v="REALIZZAZIONE IMPIANTO DI ARIA COMPRESSA STRUMENTALE E ARIA COMPRESSA PER EVACUAZIONE GAS ANESTETICI A VENTURI A SERVIZIO SALE OPERATORIE 6o PIANO CORPO E"/>
    <n v="16348"/>
    <d v="2020-06-12T00:00:00"/>
    <s v="23-LUG-20"/>
    <n v="60"/>
    <d v="2020-08-11T00:00:00"/>
    <n v="-18"/>
    <n v="42"/>
    <n v="13400"/>
    <n v="2948"/>
    <n v="16348"/>
    <n v="-241200"/>
    <n v="562800"/>
    <n v="1"/>
    <s v="14556 - Bonifico"/>
    <d v="2020-07-24T00:00:00"/>
    <n v="7840"/>
    <m/>
    <s v="SAN. BANCO POPOLARE CC TESORERIA"/>
  </r>
  <r>
    <n v="1265900"/>
    <n v="90127"/>
    <x v="192"/>
    <s v="ACQ"/>
    <n v="5302257033"/>
    <d v="2020-06-09T00:00:00"/>
    <m/>
    <n v="187.39"/>
    <d v="2020-06-12T00:00:00"/>
    <s v="18-GIU-20"/>
    <n v="60"/>
    <d v="2020-08-11T00:00:00"/>
    <n v="-19"/>
    <n v="41"/>
    <n v="153.6"/>
    <n v="33.79"/>
    <n v="187.39"/>
    <n v="-2918.4"/>
    <n v="6297.5999999999995"/>
    <n v="1"/>
    <s v="14318 - Bonifico"/>
    <d v="2020-07-23T00:00:00"/>
    <n v="7517"/>
    <m/>
    <s v="SAN. BANCO POPOLARE CC TESORERIA"/>
  </r>
  <r>
    <n v="1265901"/>
    <n v="90718"/>
    <x v="199"/>
    <s v="ACQ"/>
    <n v="1020521187"/>
    <d v="2020-06-09T00:00:00"/>
    <m/>
    <n v="739.2"/>
    <d v="2020-06-12T00:00:00"/>
    <s v="18-GIU-20"/>
    <n v="60"/>
    <d v="2020-08-11T00:00:00"/>
    <n v="-20"/>
    <n v="40"/>
    <n v="672"/>
    <n v="67.2"/>
    <n v="739.2"/>
    <n v="-13440"/>
    <n v="26880"/>
    <n v="1"/>
    <s v="14254 - Bonifico"/>
    <d v="2020-07-22T00:00:00"/>
    <n v="7424"/>
    <m/>
    <s v="SAN. BANCO POPOLARE CC TESORERIA"/>
  </r>
  <r>
    <n v="1265902"/>
    <n v="93295"/>
    <x v="119"/>
    <s v="ACQ"/>
    <n v="1020138726"/>
    <d v="2020-05-31T00:00:00"/>
    <m/>
    <n v="185.44"/>
    <d v="2020-06-12T00:00:00"/>
    <s v="23-LUG-20"/>
    <n v="60"/>
    <d v="2020-08-11T00:00:00"/>
    <n v="-18"/>
    <n v="42"/>
    <n v="152"/>
    <n v="33.44"/>
    <n v="185.44"/>
    <n v="-2736"/>
    <n v="6384"/>
    <n v="1"/>
    <s v="14556 - Bonifico"/>
    <d v="2020-07-24T00:00:00"/>
    <n v="7840"/>
    <m/>
    <s v="SAN. BANCO POPOLARE CC TESORERIA"/>
  </r>
  <r>
    <n v="1265903"/>
    <n v="90106"/>
    <x v="275"/>
    <s v="ACQ"/>
    <n v="6621"/>
    <d v="2020-06-09T00:00:00"/>
    <m/>
    <n v="567.29999999999995"/>
    <d v="2020-06-12T00:00:00"/>
    <s v="18-GIU-20"/>
    <n v="60"/>
    <d v="2020-08-11T00:00:00"/>
    <n v="-19"/>
    <n v="41"/>
    <n v="465"/>
    <n v="102.3"/>
    <n v="567.29999999999995"/>
    <n v="-8835"/>
    <n v="19065"/>
    <n v="1"/>
    <s v="14329 - Bonifico"/>
    <d v="2020-07-23T00:00:00"/>
    <n v="7528"/>
    <m/>
    <s v="SAN. BANCO POPOLARE CC TESORERIA"/>
  </r>
  <r>
    <n v="1265904"/>
    <n v="90127"/>
    <x v="192"/>
    <s v="ACQ"/>
    <n v="5302257032"/>
    <d v="2020-06-09T00:00:00"/>
    <m/>
    <n v="252.54"/>
    <d v="2020-06-12T00:00:00"/>
    <s v="19-GIU-20"/>
    <n v="60"/>
    <d v="2020-08-11T00:00:00"/>
    <n v="-19"/>
    <n v="41"/>
    <n v="207"/>
    <n v="45.54"/>
    <n v="252.54"/>
    <n v="-3933"/>
    <n v="8487"/>
    <n v="1"/>
    <s v="14318 - Bonifico"/>
    <d v="2020-07-23T00:00:00"/>
    <n v="7517"/>
    <m/>
    <s v="SAN. BANCO POPOLARE CC TESORERIA"/>
  </r>
  <r>
    <n v="1265905"/>
    <n v="95277"/>
    <x v="41"/>
    <s v="ACQ"/>
    <n v="1000040496"/>
    <d v="2020-06-09T00:00:00"/>
    <m/>
    <n v="6343.48"/>
    <d v="2020-06-12T00:00:00"/>
    <s v="30-GIU-20"/>
    <n v="60"/>
    <d v="2020-08-11T00:00:00"/>
    <n v="-19"/>
    <n v="41"/>
    <n v="5766.8"/>
    <n v="576.67999999999995"/>
    <n v="6343.48"/>
    <n v="-109569.2"/>
    <n v="236438.80000000002"/>
    <n v="1"/>
    <s v="2230 - Bonifico"/>
    <d v="2020-07-23T00:00:00"/>
    <n v="7813"/>
    <m/>
    <s v="TERR. BANCO POPOLARE"/>
  </r>
  <r>
    <n v="1265906"/>
    <n v="100084"/>
    <x v="125"/>
    <s v="ACQ"/>
    <n v="11104"/>
    <d v="2020-06-10T00:00:00"/>
    <m/>
    <n v="54.52"/>
    <d v="2020-06-12T00:00:00"/>
    <s v="18-GIU-20"/>
    <n v="60"/>
    <d v="2020-08-11T00:00:00"/>
    <n v="-19"/>
    <n v="41"/>
    <n v="49.56"/>
    <n v="4.96"/>
    <n v="54.52"/>
    <n v="-941.6400000000001"/>
    <n v="2031.96"/>
    <n v="1"/>
    <s v="14506 - Bonifico"/>
    <d v="2020-07-23T00:00:00"/>
    <n v="7759"/>
    <m/>
    <s v="SAN. BANCO POPOLARE CC TESORERIA"/>
  </r>
  <r>
    <n v="1265907"/>
    <n v="93295"/>
    <x v="119"/>
    <s v="ACQ"/>
    <n v="1020141369"/>
    <d v="2020-05-31T00:00:00"/>
    <s v="POTENZIAMENTO CENTRALI OSSIGENO E SERVIZIO TOTAL GAS MANAGER"/>
    <n v="4135.8"/>
    <d v="2020-06-12T00:00:00"/>
    <s v="23-LUG-20"/>
    <n v="60"/>
    <d v="2020-08-11T00:00:00"/>
    <n v="-18"/>
    <n v="42"/>
    <n v="3390"/>
    <n v="745.8"/>
    <n v="4135.8"/>
    <n v="-61020"/>
    <n v="142380"/>
    <n v="1"/>
    <s v="14556 - Bonifico"/>
    <d v="2020-07-24T00:00:00"/>
    <n v="7840"/>
    <m/>
    <s v="SAN. BANCO POPOLARE CC TESORERIA"/>
  </r>
  <r>
    <n v="1265908"/>
    <n v="96751"/>
    <x v="324"/>
    <s v="ACQ"/>
    <n v="2011559"/>
    <d v="2020-06-09T00:00:00"/>
    <m/>
    <n v="3941.91"/>
    <d v="2020-06-12T00:00:00"/>
    <s v="18-GIU-20"/>
    <n v="60"/>
    <d v="2020-08-11T00:00:00"/>
    <n v="-19"/>
    <n v="41"/>
    <n v="3583.55"/>
    <n v="358.36"/>
    <n v="3941.91"/>
    <n v="-68087.45"/>
    <n v="146925.55000000002"/>
    <n v="1"/>
    <s v="14332 - Bonifico"/>
    <d v="2020-07-23T00:00:00"/>
    <n v="7531"/>
    <m/>
    <s v="SAN. BANCO POPOLARE CC TESORERIA"/>
  </r>
  <r>
    <n v="1265909"/>
    <n v="90983"/>
    <x v="296"/>
    <s v="ACQ"/>
    <n v="2020000010035920"/>
    <d v="2020-06-09T00:00:00"/>
    <m/>
    <n v="20.99"/>
    <d v="2020-06-12T00:00:00"/>
    <s v="18-GIU-20"/>
    <n v="60"/>
    <d v="2020-08-11T00:00:00"/>
    <n v="-20"/>
    <n v="40"/>
    <n v="19.079999999999998"/>
    <n v="1.91"/>
    <n v="20.99"/>
    <n v="-381.59999999999997"/>
    <n v="763.19999999999993"/>
    <n v="1"/>
    <s v="14265 - Bonifico"/>
    <d v="2020-07-22T00:00:00"/>
    <n v="7435"/>
    <m/>
    <s v="SAN. BANCO POPOLARE CC TESORERIA"/>
  </r>
  <r>
    <n v="1265910"/>
    <n v="99517"/>
    <x v="506"/>
    <s v="ACQ"/>
    <n v="601009583"/>
    <d v="2020-06-09T00:00:00"/>
    <m/>
    <n v="93.7"/>
    <d v="2020-06-12T00:00:00"/>
    <s v="19-GIU-20"/>
    <n v="60"/>
    <d v="2020-08-11T00:00:00"/>
    <n v="-19"/>
    <n v="41"/>
    <n v="76.8"/>
    <n v="16.899999999999999"/>
    <n v="93.7"/>
    <n v="-1459.2"/>
    <n v="3148.7999999999997"/>
    <n v="1"/>
    <s v="14549 - Bonifico"/>
    <d v="2020-07-23T00:00:00"/>
    <n v="7802"/>
    <m/>
    <s v="SAN. BANCO POPOLARE CC TESORERIA"/>
  </r>
  <r>
    <n v="1265911"/>
    <n v="91085"/>
    <x v="533"/>
    <s v="ACQ"/>
    <n v="8150000306"/>
    <d v="2020-06-08T00:00:00"/>
    <s v="C"/>
    <n v="157.78"/>
    <d v="2020-06-12T00:00:00"/>
    <s v="22-GIU-20"/>
    <n v="60"/>
    <d v="2020-08-11T00:00:00"/>
    <n v="-20"/>
    <n v="40"/>
    <n v="129.33000000000001"/>
    <n v="28.45"/>
    <n v="157.78"/>
    <n v="-2586.6000000000004"/>
    <n v="5173.2000000000007"/>
    <n v="1"/>
    <s v="14250 - Bonifico"/>
    <d v="2020-07-22T00:00:00"/>
    <n v="7420"/>
    <m/>
    <s v="SAN. BANCO POPOLARE CC TESORERIA"/>
  </r>
  <r>
    <n v="1265912"/>
    <n v="90983"/>
    <x v="296"/>
    <s v="ACQ"/>
    <n v="2020000010035920"/>
    <d v="2020-06-09T00:00:00"/>
    <m/>
    <n v="8514.19"/>
    <d v="2020-06-12T00:00:00"/>
    <s v="18-GIU-20"/>
    <n v="60"/>
    <d v="2020-08-11T00:00:00"/>
    <n v="-20"/>
    <n v="40"/>
    <n v="7740.17"/>
    <n v="774.02"/>
    <n v="8514.19"/>
    <n v="-154803.4"/>
    <n v="309606.8"/>
    <n v="1"/>
    <s v="14265 - Bonifico"/>
    <d v="2020-07-22T00:00:00"/>
    <n v="7435"/>
    <m/>
    <s v="SAN. BANCO POPOLARE CC TESORERIA"/>
  </r>
  <r>
    <n v="1265913"/>
    <n v="98276"/>
    <x v="444"/>
    <s v="ACQ"/>
    <n v="1060003470"/>
    <d v="2020-06-09T00:00:00"/>
    <m/>
    <n v="7893.85"/>
    <d v="2020-06-12T00:00:00"/>
    <s v="18-GIU-20"/>
    <n v="60"/>
    <d v="2020-08-11T00:00:00"/>
    <n v="-20"/>
    <n v="40"/>
    <n v="7176.23"/>
    <n v="717.62"/>
    <n v="7893.85"/>
    <n v="-143524.59999999998"/>
    <n v="287049.19999999995"/>
    <n v="1"/>
    <s v="14278 - Bonifico"/>
    <d v="2020-07-22T00:00:00"/>
    <n v="7448"/>
    <m/>
    <s v="SAN. BANCO POPOLARE CC TESORERIA"/>
  </r>
  <r>
    <n v="1265914"/>
    <n v="93295"/>
    <x v="119"/>
    <s v="ACQ"/>
    <n v="1020141646"/>
    <d v="2020-05-31T00:00:00"/>
    <m/>
    <n v="69.55"/>
    <d v="2020-06-12T00:00:00"/>
    <s v="23-GIU-20"/>
    <n v="60"/>
    <d v="2020-08-11T00:00:00"/>
    <n v="-20"/>
    <n v="40"/>
    <n v="64.900000000000006"/>
    <n v="4.6500000000000004"/>
    <n v="69.55"/>
    <n v="-1298"/>
    <n v="2596"/>
    <n v="1"/>
    <s v="14273 - Bonifico"/>
    <d v="2020-07-22T00:00:00"/>
    <n v="7443"/>
    <m/>
    <s v="SAN. BANCO POPOLARE CC TESORERIA"/>
  </r>
  <r>
    <n v="1265915"/>
    <n v="90127"/>
    <x v="192"/>
    <s v="ACQ"/>
    <n v="5302257034"/>
    <d v="2020-06-09T00:00:00"/>
    <m/>
    <n v="584.87"/>
    <d v="2020-06-12T00:00:00"/>
    <s v="19-GIU-20"/>
    <n v="60"/>
    <d v="2020-08-11T00:00:00"/>
    <n v="-19"/>
    <n v="41"/>
    <n v="479.4"/>
    <n v="105.47"/>
    <n v="584.87"/>
    <n v="-9108.6"/>
    <n v="19655.399999999998"/>
    <n v="1"/>
    <s v="14318 - Bonifico"/>
    <d v="2020-07-23T00:00:00"/>
    <n v="7517"/>
    <m/>
    <s v="SAN. BANCO POPOLARE CC TESORERIA"/>
  </r>
  <r>
    <n v="1265916"/>
    <n v="99041"/>
    <x v="215"/>
    <s v="ACQ"/>
    <n v="7000102170"/>
    <d v="2020-06-09T00:00:00"/>
    <m/>
    <n v="110"/>
    <d v="2020-06-12T00:00:00"/>
    <s v="18-GIU-20"/>
    <n v="60"/>
    <d v="2020-08-11T00:00:00"/>
    <n v="-20"/>
    <n v="40"/>
    <n v="100"/>
    <n v="10"/>
    <n v="110"/>
    <n v="-2000"/>
    <n v="4000"/>
    <n v="1"/>
    <s v="14249 - Bonifico"/>
    <d v="2020-07-22T00:00:00"/>
    <n v="7419"/>
    <m/>
    <s v="SAN. BANCO POPOLARE CC TESORERIA"/>
  </r>
  <r>
    <n v="1265918"/>
    <n v="92849"/>
    <x v="211"/>
    <s v="ACQ"/>
    <n v="20507776"/>
    <d v="2020-06-10T00:00:00"/>
    <m/>
    <n v="872.3"/>
    <d v="2020-06-12T00:00:00"/>
    <s v="18-GIU-20"/>
    <n v="60"/>
    <d v="2020-08-11T00:00:00"/>
    <n v="-19"/>
    <n v="41"/>
    <n v="793"/>
    <n v="79.3"/>
    <n v="872.3"/>
    <n v="-15067"/>
    <n v="32513"/>
    <n v="1"/>
    <s v="14474 - Bonifico"/>
    <d v="2020-07-23T00:00:00"/>
    <n v="7673"/>
    <m/>
    <s v="SAN. BANCO POPOLARE CC TESORERIA"/>
  </r>
  <r>
    <n v="1265919"/>
    <n v="95770"/>
    <x v="122"/>
    <s v="NC_ACQUISTI"/>
    <n v="6051007846"/>
    <d v="2020-06-10T00:00:00"/>
    <s v="N.C. SU FT. 6051005433 DEL 10/4/20 X RESO STORNO TOTALE"/>
    <n v="-1544.4"/>
    <d v="2020-06-12T00:00:00"/>
    <s v="16-GIU-20"/>
    <n v="60"/>
    <d v="2020-06-11T00:00:00"/>
    <n v="0"/>
    <n v="60"/>
    <n v="-1404"/>
    <n v="-140.4"/>
    <n v="-1544.4"/>
    <n v="0"/>
    <n v="-84240"/>
    <n v="1"/>
    <s v="13896 - Bonifico"/>
    <d v="2020-07-01T00:00:00"/>
    <n v="6637"/>
    <m/>
    <s v="SAN. BANCO POPOLARE CC TESORERIA"/>
  </r>
  <r>
    <n v="1265920"/>
    <n v="90208"/>
    <x v="179"/>
    <s v="ACQ"/>
    <n v="2020014170"/>
    <d v="2020-06-10T00:00:00"/>
    <m/>
    <n v="347.5"/>
    <d v="2020-06-12T00:00:00"/>
    <s v="18-GIU-20"/>
    <n v="60"/>
    <d v="2020-08-11T00:00:00"/>
    <n v="-19"/>
    <n v="41"/>
    <n v="284.83999999999997"/>
    <n v="62.66"/>
    <n v="347.5"/>
    <n v="-5411.9599999999991"/>
    <n v="11678.439999999999"/>
    <n v="1"/>
    <s v="14369 - Bonifico"/>
    <d v="2020-07-23T00:00:00"/>
    <n v="7568"/>
    <m/>
    <s v="SAN. BANCO POPOLARE CC TESORERIA"/>
  </r>
  <r>
    <n v="1265921"/>
    <n v="90075"/>
    <x v="218"/>
    <s v="ACQ"/>
    <n v="202026177"/>
    <d v="2020-06-10T00:00:00"/>
    <m/>
    <n v="183"/>
    <d v="2020-06-12T00:00:00"/>
    <s v="18-GIU-20"/>
    <n v="60"/>
    <d v="2020-08-11T00:00:00"/>
    <n v="-19"/>
    <n v="41"/>
    <n v="150"/>
    <n v="33"/>
    <n v="183"/>
    <n v="-2850"/>
    <n v="6150"/>
    <n v="1"/>
    <s v="14324 - Bonifico"/>
    <d v="2020-07-23T00:00:00"/>
    <n v="7523"/>
    <m/>
    <s v="SAN. BANCO POPOLARE CC TESORERIA"/>
  </r>
  <r>
    <n v="1265922"/>
    <n v="90980"/>
    <x v="120"/>
    <s v="ACQ"/>
    <s v="20B 051240"/>
    <d v="2020-06-08T00:00:00"/>
    <m/>
    <n v="4971.5"/>
    <d v="2020-06-12T00:00:00"/>
    <s v="19-GIU-20"/>
    <n v="60"/>
    <d v="2020-08-11T00:00:00"/>
    <n v="-19"/>
    <n v="41"/>
    <n v="4075"/>
    <n v="896.5"/>
    <n v="4971.5"/>
    <n v="-77425"/>
    <n v="167075"/>
    <n v="1"/>
    <s v="14404 - Bonifico"/>
    <d v="2020-07-23T00:00:00"/>
    <n v="7603"/>
    <m/>
    <s v="SAN. BANCO POPOLARE CC TESORERIA"/>
  </r>
  <r>
    <n v="1265923"/>
    <n v="91224"/>
    <x v="541"/>
    <s v="ACQ"/>
    <s v="1071/PA"/>
    <d v="2020-06-08T00:00:00"/>
    <m/>
    <n v="505.16"/>
    <d v="2020-06-12T00:00:00"/>
    <s v="19-GIU-20"/>
    <n v="60"/>
    <d v="2020-08-11T00:00:00"/>
    <n v="-19"/>
    <n v="41"/>
    <n v="459.23"/>
    <n v="45.93"/>
    <n v="505.16"/>
    <n v="-8725.3700000000008"/>
    <n v="18828.43"/>
    <n v="1"/>
    <s v="14336 - Bonifico"/>
    <d v="2020-07-23T00:00:00"/>
    <n v="7535"/>
    <m/>
    <s v="SAN. BANCO POPOLARE CC TESORERIA"/>
  </r>
  <r>
    <n v="1265924"/>
    <n v="90544"/>
    <x v="21"/>
    <s v="ACQ"/>
    <n v="20074218"/>
    <d v="2020-06-09T00:00:00"/>
    <m/>
    <n v="1659.64"/>
    <d v="2020-06-12T00:00:00"/>
    <s v="19-GIU-20"/>
    <n v="60"/>
    <d v="2020-08-11T00:00:00"/>
    <n v="-20"/>
    <n v="40"/>
    <n v="1508.76"/>
    <n v="150.88"/>
    <n v="1659.64"/>
    <n v="-30175.200000000001"/>
    <n v="60350.400000000001"/>
    <n v="1"/>
    <s v="14255 - Bonifico"/>
    <d v="2020-07-22T00:00:00"/>
    <n v="7425"/>
    <m/>
    <s v="SAN. BANCO POPOLARE CC TESORERIA"/>
  </r>
  <r>
    <n v="1265925"/>
    <n v="94483"/>
    <x v="1091"/>
    <s v="ACQ"/>
    <n v="3057054"/>
    <d v="2020-06-10T00:00:00"/>
    <m/>
    <n v="1753.4"/>
    <d v="2020-06-12T00:00:00"/>
    <s v="22-GIU-20"/>
    <n v="60"/>
    <d v="2020-08-11T00:00:00"/>
    <n v="-19"/>
    <n v="41"/>
    <n v="1594"/>
    <n v="159.4"/>
    <n v="1753.4"/>
    <n v="-30286"/>
    <n v="65354"/>
    <n v="1"/>
    <s v="2239 - Bonifico"/>
    <d v="2020-07-23T00:00:00"/>
    <n v="7822"/>
    <m/>
    <s v="TERR. BANCO POPOLARE"/>
  </r>
  <r>
    <n v="1265926"/>
    <n v="94699"/>
    <x v="220"/>
    <s v="ACQ"/>
    <n v="2020016050"/>
    <d v="2020-06-09T00:00:00"/>
    <m/>
    <n v="1921.5"/>
    <d v="2020-06-12T00:00:00"/>
    <s v="22-GIU-20"/>
    <n v="60"/>
    <d v="2020-08-11T00:00:00"/>
    <n v="-27"/>
    <n v="33"/>
    <n v="1575"/>
    <n v="346.5"/>
    <n v="1921.5"/>
    <n v="-42525"/>
    <n v="51975"/>
    <n v="1"/>
    <s v="14216 - Bonifico"/>
    <d v="2020-07-15T00:00:00"/>
    <n v="7306"/>
    <m/>
    <s v="SAN. BANCO POPOLARE CC TESORERIA"/>
  </r>
  <r>
    <n v="1265927"/>
    <n v="95277"/>
    <x v="41"/>
    <s v="ACQ"/>
    <n v="1000040442"/>
    <d v="2020-06-09T00:00:00"/>
    <m/>
    <n v="1533.09"/>
    <d v="2020-06-12T00:00:00"/>
    <s v="19-GIU-20"/>
    <n v="60"/>
    <d v="2020-08-11T00:00:00"/>
    <n v="-20"/>
    <n v="40"/>
    <n v="1393.72"/>
    <n v="139.37"/>
    <n v="1533.09"/>
    <n v="-27874.400000000001"/>
    <n v="55748.800000000003"/>
    <n v="1"/>
    <s v="14260 - Bonifico"/>
    <d v="2020-07-22T00:00:00"/>
    <n v="7430"/>
    <m/>
    <s v="SAN. BANCO POPOLARE CC TESORERIA"/>
  </r>
  <r>
    <n v="1265928"/>
    <n v="95277"/>
    <x v="41"/>
    <s v="ACQ"/>
    <n v="1000040441"/>
    <d v="2020-06-09T00:00:00"/>
    <m/>
    <n v="11220.04"/>
    <d v="2020-06-12T00:00:00"/>
    <s v="19-GIU-20"/>
    <n v="60"/>
    <d v="2020-08-11T00:00:00"/>
    <n v="-20"/>
    <n v="40"/>
    <n v="10200.040000000001"/>
    <n v="1020"/>
    <n v="11220.04"/>
    <n v="-204000.80000000002"/>
    <n v="408001.60000000003"/>
    <n v="1"/>
    <s v="14260 - Bonifico"/>
    <d v="2020-07-22T00:00:00"/>
    <n v="7430"/>
    <m/>
    <s v="SAN. BANCO POPOLARE CC TESORERIA"/>
  </r>
  <r>
    <n v="1265929"/>
    <n v="99423"/>
    <x v="268"/>
    <s v="ACQ"/>
    <n v="9896784284"/>
    <d v="2020-06-09T00:00:00"/>
    <m/>
    <n v="24428.68"/>
    <d v="2020-06-12T00:00:00"/>
    <s v="19-GIU-20"/>
    <n v="60"/>
    <d v="2020-08-11T00:00:00"/>
    <n v="-20"/>
    <n v="40"/>
    <n v="22207.89"/>
    <n v="2220.79"/>
    <n v="24428.68"/>
    <n v="-444157.8"/>
    <n v="888315.6"/>
    <n v="1"/>
    <s v="14268 - Bonifico"/>
    <d v="2020-07-22T00:00:00"/>
    <n v="7438"/>
    <m/>
    <s v="SAN. BANCO POPOLARE CC TESORERIA"/>
  </r>
  <r>
    <n v="1265930"/>
    <n v="90507"/>
    <x v="4"/>
    <s v="NC_ACQUISTI"/>
    <n v="6750327903"/>
    <d v="2020-06-10T00:00:00"/>
    <s v="N.C. SU FT. 6750323505 DEL 12/5/20 RIMB. HERCEPTIN"/>
    <n v="-10995.82"/>
    <d v="2020-06-12T00:00:00"/>
    <s v="16-GIU-20"/>
    <n v="60"/>
    <d v="2020-06-11T00:00:00"/>
    <n v="0"/>
    <n v="60"/>
    <n v="-9996.2000000000007"/>
    <n v="-999.62"/>
    <n v="-10995.82"/>
    <n v="0"/>
    <n v="-599772"/>
    <n v="1"/>
    <s v="13949 - Bonifico"/>
    <d v="2020-07-01T00:00:00"/>
    <n v="6690"/>
    <m/>
    <s v="SAN. BANCO POPOLARE CC TESORERIA"/>
  </r>
  <r>
    <n v="1265931"/>
    <n v="90718"/>
    <x v="199"/>
    <s v="ACQ"/>
    <n v="1020521188"/>
    <d v="2020-06-09T00:00:00"/>
    <m/>
    <n v="4289.82"/>
    <d v="2020-06-12T00:00:00"/>
    <s v="19-GIU-20"/>
    <n v="60"/>
    <d v="2020-08-11T00:00:00"/>
    <n v="-20"/>
    <n v="40"/>
    <n v="3899.84"/>
    <n v="389.98"/>
    <n v="4289.82"/>
    <n v="-77996.800000000003"/>
    <n v="155993.60000000001"/>
    <n v="1"/>
    <s v="14254 - Bonifico"/>
    <d v="2020-07-22T00:00:00"/>
    <n v="7424"/>
    <m/>
    <s v="SAN. BANCO POPOLARE CC TESORERIA"/>
  </r>
  <r>
    <n v="1265932"/>
    <n v="93295"/>
    <x v="119"/>
    <s v="ACQ"/>
    <n v="1020141638"/>
    <d v="2020-05-31T00:00:00"/>
    <m/>
    <n v="156"/>
    <d v="2020-06-12T00:00:00"/>
    <s v="23-GIU-20"/>
    <n v="60"/>
    <d v="2020-08-11T00:00:00"/>
    <n v="-20"/>
    <n v="40"/>
    <n v="150"/>
    <n v="6"/>
    <n v="156"/>
    <n v="-3000"/>
    <n v="6000"/>
    <n v="1"/>
    <s v="14273 - Bonifico"/>
    <d v="2020-07-22T00:00:00"/>
    <n v="7443"/>
    <m/>
    <s v="SAN. BANCO POPOLARE CC TESORERIA"/>
  </r>
  <r>
    <n v="1265933"/>
    <n v="97513"/>
    <x v="283"/>
    <s v="ACQ"/>
    <n v="2002017964"/>
    <d v="2020-06-09T00:00:00"/>
    <m/>
    <n v="7077.84"/>
    <d v="2020-06-12T00:00:00"/>
    <s v="19-GIU-20"/>
    <n v="60"/>
    <d v="2020-08-11T00:00:00"/>
    <n v="-19"/>
    <n v="41"/>
    <n v="6434.4"/>
    <n v="643.44000000000005"/>
    <n v="7077.84"/>
    <n v="-122253.59999999999"/>
    <n v="263810.39999999997"/>
    <n v="1"/>
    <s v="14351 - Bonifico"/>
    <d v="2020-07-23T00:00:00"/>
    <n v="7550"/>
    <m/>
    <s v="SAN. BANCO POPOLARE CC TESORERIA"/>
  </r>
  <r>
    <n v="1265934"/>
    <n v="97513"/>
    <x v="283"/>
    <s v="ACQ"/>
    <n v="2002018000"/>
    <d v="2020-06-09T00:00:00"/>
    <m/>
    <n v="24936.26"/>
    <d v="2020-06-12T00:00:00"/>
    <s v="19-GIU-20"/>
    <n v="60"/>
    <d v="2020-08-11T00:00:00"/>
    <n v="-19"/>
    <n v="41"/>
    <n v="22669.33"/>
    <n v="2266.9299999999998"/>
    <n v="24936.26"/>
    <n v="-430717.27"/>
    <n v="929442.53"/>
    <n v="1"/>
    <s v="14351 - Bonifico"/>
    <d v="2020-07-23T00:00:00"/>
    <n v="7550"/>
    <m/>
    <s v="SAN. BANCO POPOLARE CC TESORERIA"/>
  </r>
  <r>
    <n v="1265935"/>
    <n v="90106"/>
    <x v="275"/>
    <s v="ACQ"/>
    <n v="6622"/>
    <d v="2020-06-09T00:00:00"/>
    <m/>
    <n v="367.28"/>
    <d v="2020-06-12T00:00:00"/>
    <s v="17-LUG-20"/>
    <n v="60"/>
    <d v="2020-08-11T00:00:00"/>
    <n v="-19"/>
    <n v="41"/>
    <n v="301.05"/>
    <n v="66.23"/>
    <n v="367.28"/>
    <n v="-5719.95"/>
    <n v="12343.050000000001"/>
    <n v="1"/>
    <s v="14329 - Bonifico"/>
    <d v="2020-07-23T00:00:00"/>
    <n v="7528"/>
    <m/>
    <s v="SAN. BANCO POPOLARE CC TESORERIA"/>
  </r>
  <r>
    <n v="1265936"/>
    <n v="95420"/>
    <x v="281"/>
    <s v="ACQ"/>
    <n v="3202012234"/>
    <d v="2020-06-09T00:00:00"/>
    <m/>
    <n v="2601.75"/>
    <d v="2020-06-12T00:00:00"/>
    <s v="19-GIU-20"/>
    <n v="60"/>
    <d v="2020-08-11T00:00:00"/>
    <n v="-19"/>
    <n v="41"/>
    <n v="2365.23"/>
    <n v="236.52"/>
    <n v="2601.75"/>
    <n v="-44939.37"/>
    <n v="96974.430000000008"/>
    <n v="1"/>
    <s v="14469 - Bonifico"/>
    <d v="2020-07-23T00:00:00"/>
    <n v="7668"/>
    <m/>
    <s v="SAN. BANCO POPOLARE CC TESORERIA"/>
  </r>
  <r>
    <n v="1265937"/>
    <n v="98276"/>
    <x v="444"/>
    <s v="ACQ"/>
    <n v="1060003472"/>
    <d v="2020-06-09T00:00:00"/>
    <m/>
    <n v="16111.92"/>
    <d v="2020-06-12T00:00:00"/>
    <s v="19-GIU-20"/>
    <n v="60"/>
    <d v="2020-08-11T00:00:00"/>
    <n v="-20"/>
    <n v="40"/>
    <n v="14647.2"/>
    <n v="1464.72"/>
    <n v="16111.92"/>
    <n v="-292944"/>
    <n v="585888"/>
    <n v="1"/>
    <s v="14278 - Bonifico"/>
    <d v="2020-07-22T00:00:00"/>
    <n v="7448"/>
    <m/>
    <s v="SAN. BANCO POPOLARE CC TESORERIA"/>
  </r>
  <r>
    <n v="1265938"/>
    <n v="90075"/>
    <x v="218"/>
    <s v="ACQ"/>
    <n v="202026176"/>
    <d v="2020-06-10T00:00:00"/>
    <m/>
    <n v="117.12"/>
    <d v="2020-06-12T00:00:00"/>
    <s v="22-GIU-20"/>
    <n v="60"/>
    <d v="2020-08-11T00:00:00"/>
    <n v="-19"/>
    <n v="41"/>
    <n v="96"/>
    <n v="21.12"/>
    <n v="117.12"/>
    <n v="-1824"/>
    <n v="3936"/>
    <n v="1"/>
    <s v="14324 - Bonifico"/>
    <d v="2020-07-23T00:00:00"/>
    <n v="7523"/>
    <m/>
    <s v="SAN. BANCO POPOLARE CC TESORERIA"/>
  </r>
  <r>
    <n v="1265939"/>
    <n v="100221"/>
    <x v="624"/>
    <s v="ACQ"/>
    <n v="5595"/>
    <d v="2020-06-09T00:00:00"/>
    <m/>
    <n v="191.62"/>
    <d v="2020-06-12T00:00:00"/>
    <s v="19-GIU-20"/>
    <n v="60"/>
    <d v="2020-08-11T00:00:00"/>
    <n v="7"/>
    <n v="67"/>
    <n v="174.2"/>
    <n v="17.420000000000002"/>
    <n v="191.62"/>
    <n v="1219.3999999999999"/>
    <n v="11671.4"/>
    <n v="1"/>
    <s v="14877 - Bonifico"/>
    <d v="2020-08-18T00:00:00"/>
    <n v="8479"/>
    <m/>
    <s v="SAN. BANCO POPOLARE CC TESORERIA"/>
  </r>
  <r>
    <n v="1265940"/>
    <n v="90106"/>
    <x v="275"/>
    <s v="ACQ"/>
    <n v="6693"/>
    <d v="2020-06-10T00:00:00"/>
    <m/>
    <n v="76.62"/>
    <d v="2020-06-12T00:00:00"/>
    <s v="22-GIU-20"/>
    <n v="60"/>
    <d v="2020-08-11T00:00:00"/>
    <n v="-19"/>
    <n v="41"/>
    <n v="62.8"/>
    <n v="13.82"/>
    <n v="76.62"/>
    <n v="-1193.2"/>
    <n v="2574.7999999999997"/>
    <n v="1"/>
    <s v="14329 - Bonifico"/>
    <d v="2020-07-23T00:00:00"/>
    <n v="7528"/>
    <m/>
    <s v="SAN. BANCO POPOLARE CC TESORERIA"/>
  </r>
  <r>
    <n v="1265941"/>
    <n v="90718"/>
    <x v="199"/>
    <s v="ACQ"/>
    <n v="1020521186"/>
    <d v="2020-06-09T00:00:00"/>
    <m/>
    <n v="3080.02"/>
    <d v="2020-06-12T00:00:00"/>
    <s v="19-GIU-20"/>
    <n v="60"/>
    <d v="2020-08-11T00:00:00"/>
    <n v="-20"/>
    <n v="40"/>
    <n v="2800.02"/>
    <n v="280"/>
    <n v="3080.02"/>
    <n v="-56000.4"/>
    <n v="112000.8"/>
    <n v="1"/>
    <s v="14254 - Bonifico"/>
    <d v="2020-07-22T00:00:00"/>
    <n v="7424"/>
    <m/>
    <s v="SAN. BANCO POPOLARE CC TESORERIA"/>
  </r>
  <r>
    <n v="1265942"/>
    <n v="95277"/>
    <x v="41"/>
    <s v="ACQ"/>
    <n v="1000040497"/>
    <d v="2020-06-09T00:00:00"/>
    <m/>
    <n v="1287"/>
    <d v="2020-06-12T00:00:00"/>
    <s v="30-GIU-20"/>
    <n v="60"/>
    <d v="2020-08-11T00:00:00"/>
    <n v="-19"/>
    <n v="41"/>
    <n v="1170"/>
    <n v="117"/>
    <n v="1287"/>
    <n v="-22230"/>
    <n v="47970"/>
    <n v="1"/>
    <s v="2230 - Bonifico"/>
    <d v="2020-07-23T00:00:00"/>
    <n v="7813"/>
    <m/>
    <s v="TERR. BANCO POPOLARE"/>
  </r>
  <r>
    <n v="1265943"/>
    <n v="90544"/>
    <x v="21"/>
    <s v="ACQ"/>
    <n v="20074380"/>
    <d v="2020-06-09T00:00:00"/>
    <m/>
    <n v="156.94999999999999"/>
    <d v="2020-06-12T00:00:00"/>
    <s v="13-LUG-20"/>
    <n v="60"/>
    <d v="2020-08-11T00:00:00"/>
    <n v="-20"/>
    <n v="40"/>
    <n v="142.68"/>
    <n v="14.27"/>
    <n v="156.94999999999999"/>
    <n v="-2853.6000000000004"/>
    <n v="5707.2000000000007"/>
    <n v="1"/>
    <s v="14255 - Bonifico"/>
    <d v="2020-07-22T00:00:00"/>
    <n v="7425"/>
    <m/>
    <s v="SAN. BANCO POPOLARE CC TESORERIA"/>
  </r>
  <r>
    <n v="1265944"/>
    <n v="91224"/>
    <x v="541"/>
    <s v="ACQ"/>
    <s v="1070/PA"/>
    <d v="2020-06-08T00:00:00"/>
    <m/>
    <n v="227.32"/>
    <d v="2020-06-12T00:00:00"/>
    <s v="19-GIU-20"/>
    <n v="60"/>
    <d v="2020-08-11T00:00:00"/>
    <n v="-19"/>
    <n v="41"/>
    <n v="206.65"/>
    <n v="20.67"/>
    <n v="227.32"/>
    <n v="-3926.35"/>
    <n v="8472.65"/>
    <n v="1"/>
    <s v="14336 - Bonifico"/>
    <d v="2020-07-23T00:00:00"/>
    <n v="7535"/>
    <m/>
    <s v="SAN. BANCO POPOLARE CC TESORERIA"/>
  </r>
  <r>
    <n v="1265945"/>
    <n v="99423"/>
    <x v="268"/>
    <s v="ACQ"/>
    <n v="9896784285"/>
    <d v="2020-06-09T00:00:00"/>
    <m/>
    <n v="5289.9"/>
    <d v="2020-06-12T00:00:00"/>
    <s v="30-GIU-20"/>
    <n v="60"/>
    <d v="2020-08-11T00:00:00"/>
    <n v="-19"/>
    <n v="41"/>
    <n v="4809"/>
    <n v="480.9"/>
    <n v="5289.9"/>
    <n v="-91371"/>
    <n v="197169"/>
    <n v="1"/>
    <s v="2238 - Bonifico"/>
    <d v="2020-07-23T00:00:00"/>
    <n v="7821"/>
    <m/>
    <s v="TERR. BANCO POPOLARE"/>
  </r>
  <r>
    <n v="1265946"/>
    <n v="98276"/>
    <x v="444"/>
    <s v="ACQ"/>
    <n v="1060003471"/>
    <d v="2020-06-09T00:00:00"/>
    <m/>
    <n v="985.44"/>
    <d v="2020-06-12T00:00:00"/>
    <s v="19-GIU-20"/>
    <n v="60"/>
    <d v="2020-08-11T00:00:00"/>
    <n v="-20"/>
    <n v="40"/>
    <n v="895.85"/>
    <n v="89.59"/>
    <n v="985.44"/>
    <n v="-17917"/>
    <n v="35834"/>
    <n v="1"/>
    <s v="14278 - Bonifico"/>
    <d v="2020-07-22T00:00:00"/>
    <n v="7448"/>
    <m/>
    <s v="SAN. BANCO POPOLARE CC TESORERIA"/>
  </r>
  <r>
    <n v="1265947"/>
    <n v="22959"/>
    <x v="1098"/>
    <s v="ACQ"/>
    <n v="980235377"/>
    <d v="2020-06-10T00:00:00"/>
    <m/>
    <n v="240.46"/>
    <d v="2020-06-12T00:00:00"/>
    <s v="22-GIU-20"/>
    <n v="60"/>
    <d v="2020-08-11T00:00:00"/>
    <n v="-19"/>
    <n v="41"/>
    <n v="197.1"/>
    <n v="43.36"/>
    <n v="240.46"/>
    <n v="-3744.9"/>
    <n v="8081.0999999999995"/>
    <n v="1"/>
    <s v="14503 - Bonifico"/>
    <d v="2020-07-23T00:00:00"/>
    <n v="7756"/>
    <m/>
    <s v="SAN. BANCO POPOLARE CC TESORERIA"/>
  </r>
  <r>
    <n v="1265948"/>
    <n v="97298"/>
    <x v="301"/>
    <s v="ACQ"/>
    <n v="2800006113"/>
    <d v="2020-06-03T00:00:00"/>
    <m/>
    <n v="13105.12"/>
    <d v="2020-06-12T00:00:00"/>
    <s v="18-GIU-20"/>
    <n v="60"/>
    <d v="2020-08-11T00:00:00"/>
    <n v="-19"/>
    <n v="41"/>
    <n v="10741.9"/>
    <n v="2363.2199999999998"/>
    <n v="13105.12"/>
    <n v="-204096.1"/>
    <n v="440417.89999999997"/>
    <n v="1"/>
    <s v="14410 - Bonifico"/>
    <d v="2020-07-23T00:00:00"/>
    <n v="7609"/>
    <m/>
    <s v="SAN. BANCO POPOLARE CC TESORERIA"/>
  </r>
  <r>
    <n v="1265949"/>
    <n v="97753"/>
    <x v="307"/>
    <s v="ACQ"/>
    <s v="V2/049405"/>
    <d v="2020-06-10T00:00:00"/>
    <m/>
    <n v="54.17"/>
    <d v="2020-06-12T00:00:00"/>
    <s v="19-GIU-20"/>
    <n v="60"/>
    <d v="2020-08-11T00:00:00"/>
    <n v="-19"/>
    <n v="41"/>
    <n v="44.4"/>
    <n v="9.77"/>
    <n v="54.17"/>
    <n v="-843.6"/>
    <n v="1820.3999999999999"/>
    <n v="1"/>
    <s v="14397 - Bonifico"/>
    <d v="2020-07-23T00:00:00"/>
    <n v="7596"/>
    <m/>
    <s v="SAN. BANCO POPOLARE CC TESORERIA"/>
  </r>
  <r>
    <n v="1265950"/>
    <n v="21952"/>
    <x v="127"/>
    <s v="ACQ"/>
    <n v="2203050181"/>
    <d v="2020-06-10T00:00:00"/>
    <s v="ES. 124"/>
    <n v="130.5"/>
    <d v="2020-06-12T00:00:00"/>
    <s v="19-GIU-20"/>
    <n v="60"/>
    <d v="2020-08-11T00:00:00"/>
    <n v="-19"/>
    <n v="41"/>
    <n v="130.5"/>
    <n v="0"/>
    <n v="130.5"/>
    <n v="-2479.5"/>
    <n v="5350.5"/>
    <n v="1"/>
    <s v="14535 - Bonifico"/>
    <d v="2020-07-23T00:00:00"/>
    <n v="7788"/>
    <m/>
    <s v="SAN. BANCO POPOLARE CC TESORERIA"/>
  </r>
  <r>
    <n v="1265951"/>
    <n v="98792"/>
    <x v="861"/>
    <s v="ACQ"/>
    <s v="2033106/V2"/>
    <d v="2020-06-05T00:00:00"/>
    <m/>
    <n v="1148.4000000000001"/>
    <d v="2020-06-12T00:00:00"/>
    <s v="22-GIU-20"/>
    <n v="60"/>
    <d v="2020-08-11T00:00:00"/>
    <n v="13"/>
    <n v="73"/>
    <n v="1044"/>
    <n v="104.4"/>
    <n v="1148.4000000000001"/>
    <n v="13572"/>
    <n v="76212"/>
    <n v="1"/>
    <s v="15145 - Bonifico"/>
    <d v="2020-08-24T00:00:00"/>
    <n v="8786"/>
    <m/>
    <s v="SAN. BANCO POPOLARE CC TESORERIA"/>
  </r>
  <r>
    <n v="1265952"/>
    <n v="91250"/>
    <x v="834"/>
    <s v="ACQ"/>
    <s v="1487/PA"/>
    <d v="2020-06-11T00:00:00"/>
    <m/>
    <n v="134.37"/>
    <d v="2020-06-12T00:00:00"/>
    <s v="26-AGO-20"/>
    <n v="60"/>
    <d v="2020-08-11T00:00:00"/>
    <n v="50"/>
    <n v="110"/>
    <n v="129.19999999999999"/>
    <n v="5.17"/>
    <n v="134.37"/>
    <n v="6459.9999999999991"/>
    <n v="14211.999999999998"/>
    <n v="1"/>
    <s v="15654 - Bonifico"/>
    <d v="2020-09-30T00:00:00"/>
    <n v="9856"/>
    <m/>
    <s v="SAN. BANCO POPOLARE CC TESORERIA"/>
  </r>
  <r>
    <n v="1265953"/>
    <n v="94921"/>
    <x v="249"/>
    <s v="ACQ"/>
    <n v="8720152728"/>
    <d v="2020-06-10T00:00:00"/>
    <m/>
    <n v="10524.89"/>
    <d v="2020-06-12T00:00:00"/>
    <s v="07-LUG-20"/>
    <n v="60"/>
    <d v="2020-08-11T00:00:00"/>
    <n v="-20"/>
    <n v="40"/>
    <n v="9568.08"/>
    <n v="956.81"/>
    <n v="10524.89"/>
    <n v="-191361.6"/>
    <n v="382723.2"/>
    <n v="1"/>
    <s v="14262 - Bonifico"/>
    <d v="2020-07-22T00:00:00"/>
    <n v="7432"/>
    <m/>
    <s v="SAN. BANCO POPOLARE CC TESORERIA"/>
  </r>
  <r>
    <n v="1265954"/>
    <n v="95395"/>
    <x v="259"/>
    <s v="ACQ"/>
    <n v="5700054425"/>
    <d v="2020-06-10T00:00:00"/>
    <m/>
    <n v="527.47"/>
    <d v="2020-06-12T00:00:00"/>
    <s v="22-GIU-20"/>
    <n v="60"/>
    <d v="2020-08-11T00:00:00"/>
    <n v="-19"/>
    <n v="41"/>
    <n v="479.52"/>
    <n v="47.95"/>
    <n v="527.47"/>
    <n v="-9110.8799999999992"/>
    <n v="19660.32"/>
    <n v="1"/>
    <s v="14382 - Bonifico"/>
    <d v="2020-07-23T00:00:00"/>
    <n v="7581"/>
    <m/>
    <s v="SAN. BANCO POPOLARE CC TESORERIA"/>
  </r>
  <r>
    <n v="1265955"/>
    <n v="90544"/>
    <x v="21"/>
    <s v="ACQ"/>
    <n v="20074802"/>
    <d v="2020-06-10T00:00:00"/>
    <m/>
    <n v="53.86"/>
    <d v="2020-06-12T00:00:00"/>
    <s v="19-GIU-20"/>
    <n v="60"/>
    <d v="2020-08-11T00:00:00"/>
    <n v="-20"/>
    <n v="40"/>
    <n v="48.96"/>
    <n v="4.9000000000000004"/>
    <n v="53.86"/>
    <n v="-979.2"/>
    <n v="1958.4"/>
    <n v="1"/>
    <s v="14255 - Bonifico"/>
    <d v="2020-07-22T00:00:00"/>
    <n v="7425"/>
    <m/>
    <s v="SAN. BANCO POPOLARE CC TESORERIA"/>
  </r>
  <r>
    <n v="1265956"/>
    <n v="99436"/>
    <x v="989"/>
    <s v="ACQ"/>
    <n v="2020132747"/>
    <d v="2020-06-10T00:00:00"/>
    <m/>
    <n v="34"/>
    <d v="2020-06-12T00:00:00"/>
    <s v="22-GIU-20"/>
    <n v="60"/>
    <d v="2020-08-11T00:00:00"/>
    <n v="-19"/>
    <n v="41"/>
    <n v="30.91"/>
    <n v="3.09"/>
    <n v="34"/>
    <n v="-587.29"/>
    <n v="1267.31"/>
    <n v="1"/>
    <s v="14476 - Bonifico"/>
    <d v="2020-07-23T00:00:00"/>
    <n v="7675"/>
    <m/>
    <s v="SAN. BANCO POPOLARE CC TESORERIA"/>
  </r>
  <r>
    <n v="1265957"/>
    <n v="96491"/>
    <x v="3"/>
    <s v="ACQ"/>
    <n v="20092189"/>
    <d v="2020-06-10T00:00:00"/>
    <m/>
    <n v="2141.1"/>
    <d v="2020-06-12T00:00:00"/>
    <s v="22-GIU-20"/>
    <n v="60"/>
    <d v="2020-08-11T00:00:00"/>
    <n v="-20"/>
    <n v="40"/>
    <n v="1755"/>
    <n v="386.1"/>
    <n v="2141.1"/>
    <n v="-35100"/>
    <n v="70200"/>
    <n v="1"/>
    <s v="14263 - Bonifico"/>
    <d v="2020-07-22T00:00:00"/>
    <n v="7433"/>
    <m/>
    <s v="SAN. BANCO POPOLARE CC TESORERIA"/>
  </r>
  <r>
    <n v="1265958"/>
    <n v="92025"/>
    <x v="5"/>
    <s v="ACQ"/>
    <s v="EIMM000524"/>
    <d v="2020-06-05T00:00:00"/>
    <m/>
    <n v="148.84"/>
    <d v="2020-06-12T00:00:00"/>
    <s v="19-GIU-20"/>
    <n v="60"/>
    <d v="2020-08-11T00:00:00"/>
    <n v="-19"/>
    <n v="41"/>
    <n v="122"/>
    <n v="26.84"/>
    <n v="148.84"/>
    <n v="-2318"/>
    <n v="5002"/>
    <n v="1"/>
    <s v="14452 - Bonifico"/>
    <d v="2020-07-23T00:00:00"/>
    <n v="7651"/>
    <m/>
    <s v="SAN. BANCO POPOLARE CC TESORERIA"/>
  </r>
  <r>
    <n v="1265959"/>
    <n v="94483"/>
    <x v="1091"/>
    <s v="ACQ"/>
    <n v="3057292"/>
    <d v="2020-06-10T00:00:00"/>
    <m/>
    <n v="1753.4"/>
    <d v="2020-06-12T00:00:00"/>
    <s v="22-GIU-20"/>
    <n v="60"/>
    <d v="2020-08-11T00:00:00"/>
    <n v="-19"/>
    <n v="41"/>
    <n v="1594"/>
    <n v="159.4"/>
    <n v="1753.4"/>
    <n v="-30286"/>
    <n v="65354"/>
    <n v="1"/>
    <s v="2239 - Bonifico"/>
    <d v="2020-07-23T00:00:00"/>
    <n v="7822"/>
    <m/>
    <s v="TERR. BANCO POPOLARE"/>
  </r>
  <r>
    <n v="1265960"/>
    <n v="100545"/>
    <x v="273"/>
    <s v="ACQ"/>
    <n v="5208002747"/>
    <d v="2020-06-10T00:00:00"/>
    <m/>
    <n v="4728.28"/>
    <d v="2020-06-12T00:00:00"/>
    <s v="19-GIU-20"/>
    <n v="60"/>
    <d v="2020-08-11T00:00:00"/>
    <n v="-19"/>
    <n v="41"/>
    <n v="4298.4399999999996"/>
    <n v="429.84"/>
    <n v="4728.28"/>
    <n v="-81670.359999999986"/>
    <n v="176236.03999999998"/>
    <n v="1"/>
    <s v="14446 - Bonifico"/>
    <d v="2020-07-23T00:00:00"/>
    <n v="7645"/>
    <m/>
    <s v="SAN. BANCO POPOLARE CC TESORERIA"/>
  </r>
  <r>
    <n v="1265961"/>
    <n v="22319"/>
    <x v="1013"/>
    <s v="ACQ"/>
    <n v="20002080"/>
    <d v="2020-06-11T00:00:00"/>
    <m/>
    <n v="183"/>
    <d v="2020-06-12T00:00:00"/>
    <s v="23-GIU-20"/>
    <n v="60"/>
    <d v="2020-08-11T00:00:00"/>
    <n v="-19"/>
    <n v="41"/>
    <n v="150"/>
    <n v="33"/>
    <n v="183"/>
    <n v="-2850"/>
    <n v="6150"/>
    <n v="1"/>
    <s v="14504 - Bonifico"/>
    <d v="2020-07-23T00:00:00"/>
    <n v="7757"/>
    <m/>
    <s v="SAN. BANCO POPOLARE CC TESORERIA"/>
  </r>
  <r>
    <n v="1265962"/>
    <n v="90127"/>
    <x v="192"/>
    <s v="ACQ"/>
    <n v="5302255448"/>
    <d v="2020-06-03T00:00:00"/>
    <m/>
    <n v="131.47"/>
    <d v="2020-06-12T00:00:00"/>
    <s v="19-GIU-20"/>
    <n v="60"/>
    <d v="2020-08-11T00:00:00"/>
    <n v="-19"/>
    <n v="41"/>
    <n v="107.76"/>
    <n v="23.71"/>
    <n v="131.47"/>
    <n v="-2047.44"/>
    <n v="4418.16"/>
    <n v="1"/>
    <s v="14318 - Bonifico"/>
    <d v="2020-07-23T00:00:00"/>
    <n v="7517"/>
    <m/>
    <s v="SAN. BANCO POPOLARE CC TESORERIA"/>
  </r>
  <r>
    <n v="1265963"/>
    <n v="95092"/>
    <x v="646"/>
    <s v="ACQ"/>
    <n v="4002092993"/>
    <d v="2020-06-10T00:00:00"/>
    <m/>
    <n v="181.77"/>
    <d v="2020-06-12T00:00:00"/>
    <s v="19-GIU-20"/>
    <n v="60"/>
    <d v="2020-08-11T00:00:00"/>
    <n v="-19"/>
    <n v="41"/>
    <n v="148.99"/>
    <n v="32.78"/>
    <n v="181.77"/>
    <n v="-2830.8100000000004"/>
    <n v="6108.59"/>
    <n v="1"/>
    <s v="14479 - Bonifico"/>
    <d v="2020-07-23T00:00:00"/>
    <n v="7678"/>
    <m/>
    <s v="SAN. BANCO POPOLARE CC TESORERIA"/>
  </r>
  <r>
    <n v="1265964"/>
    <n v="90101"/>
    <x v="1100"/>
    <s v="ACQ"/>
    <s v="1520/PA"/>
    <d v="2020-06-05T00:00:00"/>
    <m/>
    <n v="1022.45"/>
    <d v="2020-06-12T00:00:00"/>
    <s v="19-GIU-20"/>
    <n v="60"/>
    <d v="2020-08-11T00:00:00"/>
    <n v="-27"/>
    <n v="33"/>
    <n v="929.5"/>
    <n v="92.95"/>
    <n v="1022.45"/>
    <n v="-25096.5"/>
    <n v="30673.5"/>
    <n v="1"/>
    <s v="14210 - Bonifico"/>
    <d v="2020-07-15T00:00:00"/>
    <n v="7300"/>
    <m/>
    <s v="SAN. BANCO POPOLARE CC TESORERIA"/>
  </r>
  <r>
    <n v="1265965"/>
    <n v="96491"/>
    <x v="3"/>
    <s v="ACQ"/>
    <n v="20091517"/>
    <d v="2020-06-09T00:00:00"/>
    <m/>
    <n v="988.2"/>
    <d v="2020-06-12T00:00:00"/>
    <s v="22-GIU-20"/>
    <n v="60"/>
    <d v="2020-08-11T00:00:00"/>
    <n v="-20"/>
    <n v="40"/>
    <n v="810"/>
    <n v="178.2"/>
    <n v="988.2"/>
    <n v="-16200"/>
    <n v="32400"/>
    <n v="1"/>
    <s v="14263 - Bonifico"/>
    <d v="2020-07-22T00:00:00"/>
    <n v="7433"/>
    <m/>
    <s v="SAN. BANCO POPOLARE CC TESORERIA"/>
  </r>
  <r>
    <n v="1265967"/>
    <n v="92152"/>
    <x v="224"/>
    <s v="ACQ"/>
    <s v="20/100/002921"/>
    <d v="2020-05-29T00:00:00"/>
    <m/>
    <n v="125.89"/>
    <d v="2020-06-12T00:00:00"/>
    <s v="17-LUG-20"/>
    <n v="60"/>
    <d v="2020-08-11T00:00:00"/>
    <n v="-19"/>
    <n v="41"/>
    <n v="103.19"/>
    <n v="22.7"/>
    <n v="125.89"/>
    <n v="-1960.61"/>
    <n v="4230.79"/>
    <n v="1"/>
    <s v="14448 - Bonifico"/>
    <d v="2020-07-23T00:00:00"/>
    <n v="7647"/>
    <m/>
    <s v="SAN. BANCO POPOLARE CC TESORERIA"/>
  </r>
  <r>
    <n v="1265968"/>
    <n v="90544"/>
    <x v="21"/>
    <s v="ACQ"/>
    <n v="20074925"/>
    <d v="2020-06-10T00:00:00"/>
    <s v="."/>
    <n v="446.52"/>
    <d v="2020-06-12T00:00:00"/>
    <s v="13-LUG-20"/>
    <n v="60"/>
    <d v="2020-08-11T00:00:00"/>
    <n v="-19"/>
    <n v="41"/>
    <n v="366"/>
    <n v="80.52"/>
    <n v="446.52"/>
    <n v="-6954"/>
    <n v="15006"/>
    <n v="1"/>
    <s v="2226 - Bonifico"/>
    <d v="2020-07-23T00:00:00"/>
    <n v="7809"/>
    <m/>
    <s v="TERR. BANCO POPOLARE"/>
  </r>
  <r>
    <n v="1265969"/>
    <n v="90539"/>
    <x v="292"/>
    <s v="ACQ"/>
    <n v="420002736"/>
    <d v="2020-06-10T00:00:00"/>
    <m/>
    <n v="17.3"/>
    <d v="2020-06-12T00:00:00"/>
    <s v="22-GIU-20"/>
    <n v="60"/>
    <d v="2020-08-11T00:00:00"/>
    <n v="-19"/>
    <n v="41"/>
    <n v="15.73"/>
    <n v="1.57"/>
    <n v="17.3"/>
    <n v="-298.87"/>
    <n v="644.93000000000006"/>
    <n v="1"/>
    <s v="14552 - Bonifico"/>
    <d v="2020-07-23T00:00:00"/>
    <n v="7805"/>
    <m/>
    <s v="SAN. BANCO POPOLARE CC TESORERIA"/>
  </r>
  <r>
    <n v="1265970"/>
    <n v="92152"/>
    <x v="224"/>
    <s v="ACQ"/>
    <s v="20/100/002922"/>
    <d v="2020-05-29T00:00:00"/>
    <m/>
    <n v="1244.4000000000001"/>
    <d v="2020-06-12T00:00:00"/>
    <s v="17-LUG-20"/>
    <n v="60"/>
    <d v="2020-08-11T00:00:00"/>
    <n v="-19"/>
    <n v="41"/>
    <n v="1020"/>
    <n v="224.4"/>
    <n v="1244.4000000000001"/>
    <n v="-19380"/>
    <n v="41820"/>
    <n v="1"/>
    <s v="14448 - Bonifico"/>
    <d v="2020-07-23T00:00:00"/>
    <n v="7647"/>
    <m/>
    <s v="SAN. BANCO POPOLARE CC TESORERIA"/>
  </r>
  <r>
    <n v="1265971"/>
    <n v="96979"/>
    <x v="949"/>
    <s v="ACQ"/>
    <n v="202051506"/>
    <d v="2020-06-10T00:00:00"/>
    <m/>
    <n v="406.66"/>
    <d v="2020-06-12T00:00:00"/>
    <s v="22-GIU-20"/>
    <n v="60"/>
    <d v="2020-08-11T00:00:00"/>
    <n v="-19"/>
    <n v="41"/>
    <n v="333.32"/>
    <n v="73.34"/>
    <n v="406.66"/>
    <n v="-6333.08"/>
    <n v="13666.119999999999"/>
    <n v="1"/>
    <s v="14429 - Bonifico"/>
    <d v="2020-07-23T00:00:00"/>
    <n v="7628"/>
    <m/>
    <s v="SAN. BANCO POPOLARE CC TESORERIA"/>
  </r>
  <r>
    <n v="1265972"/>
    <n v="97513"/>
    <x v="283"/>
    <s v="ACQ"/>
    <n v="2002018138"/>
    <d v="2020-06-10T00:00:00"/>
    <m/>
    <n v="9088.3799999999992"/>
    <d v="2020-06-12T00:00:00"/>
    <s v="19-GIU-20"/>
    <n v="60"/>
    <d v="2020-08-11T00:00:00"/>
    <n v="-19"/>
    <n v="41"/>
    <n v="8262.16"/>
    <n v="826.22"/>
    <n v="9088.3799999999992"/>
    <n v="-156981.04"/>
    <n v="338748.56"/>
    <n v="1"/>
    <s v="14351 - Bonifico"/>
    <d v="2020-07-23T00:00:00"/>
    <n v="7550"/>
    <m/>
    <s v="SAN. BANCO POPOLARE CC TESORERIA"/>
  </r>
  <r>
    <n v="1265973"/>
    <n v="98708"/>
    <x v="479"/>
    <s v="ACQ"/>
    <n v="598392"/>
    <d v="2020-06-10T00:00:00"/>
    <m/>
    <n v="41.14"/>
    <d v="2020-06-12T00:00:00"/>
    <s v="22-GIU-20"/>
    <n v="60"/>
    <d v="2020-08-11T00:00:00"/>
    <n v="-19"/>
    <n v="41"/>
    <n v="37.4"/>
    <n v="3.74"/>
    <n v="41.14"/>
    <n v="-710.6"/>
    <n v="1533.3999999999999"/>
    <n v="1"/>
    <s v="14358 - Bonifico"/>
    <d v="2020-07-23T00:00:00"/>
    <n v="7557"/>
    <m/>
    <s v="SAN. BANCO POPOLARE CC TESORERIA"/>
  </r>
  <r>
    <n v="1265974"/>
    <n v="90660"/>
    <x v="189"/>
    <s v="ACQ"/>
    <n v="3900172646"/>
    <d v="2020-06-10T00:00:00"/>
    <m/>
    <n v="494.1"/>
    <d v="2020-06-12T00:00:00"/>
    <s v="22-GIU-20"/>
    <n v="60"/>
    <d v="2020-08-11T00:00:00"/>
    <n v="-19"/>
    <n v="41"/>
    <n v="405"/>
    <n v="89.1"/>
    <n v="494.1"/>
    <n v="-7695"/>
    <n v="16605"/>
    <n v="1"/>
    <s v="14348 - Bonifico"/>
    <d v="2020-07-23T00:00:00"/>
    <n v="7547"/>
    <m/>
    <s v="SAN. BANCO POPOLARE CC TESORERIA"/>
  </r>
  <r>
    <n v="1265976"/>
    <n v="90544"/>
    <x v="21"/>
    <s v="ACQ"/>
    <n v="20074926"/>
    <d v="2020-06-10T00:00:00"/>
    <m/>
    <n v="446.52"/>
    <d v="2020-06-12T00:00:00"/>
    <s v="13-LUG-20"/>
    <n v="60"/>
    <d v="2020-08-11T00:00:00"/>
    <n v="-19"/>
    <n v="41"/>
    <n v="366"/>
    <n v="80.52"/>
    <n v="446.52"/>
    <n v="-6954"/>
    <n v="15006"/>
    <n v="1"/>
    <s v="2226 - Bonifico"/>
    <d v="2020-07-23T00:00:00"/>
    <n v="7809"/>
    <m/>
    <s v="TERR. BANCO POPOLARE"/>
  </r>
  <r>
    <n v="1265977"/>
    <n v="90101"/>
    <x v="1100"/>
    <s v="ACQ"/>
    <s v="1521/PA"/>
    <d v="2020-06-05T00:00:00"/>
    <m/>
    <n v="1081.43"/>
    <d v="2020-06-12T00:00:00"/>
    <s v="19-GIU-20"/>
    <n v="60"/>
    <d v="2020-08-11T00:00:00"/>
    <n v="-27"/>
    <n v="33"/>
    <n v="983.12"/>
    <n v="98.31"/>
    <n v="1081.43"/>
    <n v="-26544.240000000002"/>
    <n v="32442.959999999999"/>
    <n v="1"/>
    <s v="14210 - Bonifico"/>
    <d v="2020-07-15T00:00:00"/>
    <n v="7300"/>
    <m/>
    <s v="SAN. BANCO POPOLARE CC TESORERIA"/>
  </r>
  <r>
    <n v="1265978"/>
    <n v="100945"/>
    <x v="1062"/>
    <s v="ACQ"/>
    <n v="1376"/>
    <d v="2020-06-10T00:00:00"/>
    <m/>
    <n v="77.569999999999993"/>
    <d v="2020-06-12T00:00:00"/>
    <s v="22-GIU-20"/>
    <n v="60"/>
    <d v="2020-08-11T00:00:00"/>
    <n v="-20"/>
    <n v="40"/>
    <n v="70.52"/>
    <n v="7.05"/>
    <n v="77.569999999999993"/>
    <n v="-1410.3999999999999"/>
    <n v="2820.7999999999997"/>
    <n v="1"/>
    <s v="14277 - Bonifico"/>
    <d v="2020-07-22T00:00:00"/>
    <n v="7447"/>
    <m/>
    <s v="SAN. BANCO POPOLARE CC TESORERIA"/>
  </r>
  <r>
    <n v="1265979"/>
    <n v="90095"/>
    <x v="232"/>
    <s v="ACQ"/>
    <s v="E01104"/>
    <d v="2020-05-31T00:00:00"/>
    <m/>
    <n v="938.79"/>
    <d v="2020-06-12T00:00:00"/>
    <s v="19-GIU-20"/>
    <n v="60"/>
    <d v="2020-08-11T00:00:00"/>
    <n v="-27"/>
    <n v="33"/>
    <n v="769.5"/>
    <n v="169.29"/>
    <n v="938.79"/>
    <n v="-20776.5"/>
    <n v="25393.5"/>
    <n v="1"/>
    <s v="14209 - Bonifico"/>
    <d v="2020-07-15T00:00:00"/>
    <n v="7299"/>
    <m/>
    <s v="SAN. BANCO POPOLARE CC TESORERIA"/>
  </r>
  <r>
    <n v="1265994"/>
    <n v="90675"/>
    <x v="615"/>
    <s v="ACQ"/>
    <s v="20FVRW057164"/>
    <d v="2020-05-31T00:00:00"/>
    <s v="TECNICI POP MAG.'20"/>
    <n v="5718.09"/>
    <d v="2020-06-12T00:00:00"/>
    <s v="23-LUG-20"/>
    <n v="60"/>
    <d v="2020-08-11T00:00:00"/>
    <n v="-18"/>
    <n v="42"/>
    <n v="5632.69"/>
    <n v="85.4"/>
    <n v="5718.09"/>
    <n v="-101388.42"/>
    <n v="236572.97999999998"/>
    <n v="1"/>
    <s v="14559 - Bonifico"/>
    <d v="2020-07-24T00:00:00"/>
    <n v="7843"/>
    <m/>
    <s v="SAN. BANCO POPOLARE CC TESORERIA"/>
  </r>
  <r>
    <n v="1265995"/>
    <n v="90675"/>
    <x v="615"/>
    <s v="NC_ACQUISTI"/>
    <s v="20NVRW002584"/>
    <d v="2020-05-31T00:00:00"/>
    <s v="STORNO PARZ. FT. 57158 31/5"/>
    <n v="-100.97"/>
    <d v="2020-06-12T00:00:00"/>
    <s v="29-GIU-20"/>
    <n v="60"/>
    <d v="2020-06-01T00:00:00"/>
    <n v="0"/>
    <n v="60"/>
    <n v="-99.47"/>
    <n v="-1.5"/>
    <n v="-100.97"/>
    <n v="0"/>
    <n v="-5968.2"/>
    <n v="1"/>
    <s v="14559 - Bonifico"/>
    <d v="2020-07-24T00:00:00"/>
    <n v="7843"/>
    <m/>
    <s v="SAN. BANCO POPOLARE CC TESORERIA"/>
  </r>
  <r>
    <n v="1265996"/>
    <n v="90675"/>
    <x v="615"/>
    <s v="ACQ"/>
    <s v="20FVRW057159"/>
    <d v="2020-05-31T00:00:00"/>
    <s v="SANIT.POC MAGGIO '20"/>
    <n v="93949.73"/>
    <d v="2020-06-12T00:00:00"/>
    <s v="04-AGO-20"/>
    <n v="60"/>
    <d v="2020-08-11T00:00:00"/>
    <n v="3"/>
    <n v="63"/>
    <n v="92546.82"/>
    <n v="1402.91"/>
    <n v="93949.73"/>
    <n v="277640.46000000002"/>
    <n v="5830449.6600000001"/>
    <n v="1"/>
    <s v="14829 - Bonifico"/>
    <d v="2020-08-14T00:00:00"/>
    <n v="8413"/>
    <m/>
    <s v="SAN. BANCO POPOLARE CC TESORERIA"/>
  </r>
  <r>
    <n v="1265997"/>
    <n v="90675"/>
    <x v="615"/>
    <s v="ACQ"/>
    <s v="20FVRW057163"/>
    <d v="2020-05-31T00:00:00"/>
    <s v="AMM.VI POC MAG.'20"/>
    <n v="19432.77"/>
    <d v="2020-06-12T00:00:00"/>
    <s v="23-LUG-20"/>
    <n v="60"/>
    <d v="2020-08-11T00:00:00"/>
    <n v="-18"/>
    <n v="42"/>
    <n v="19142.61"/>
    <n v="290.16000000000003"/>
    <n v="19432.77"/>
    <n v="-344566.98"/>
    <n v="803989.62"/>
    <n v="1"/>
    <s v="14559 - Bonifico"/>
    <d v="2020-07-24T00:00:00"/>
    <n v="7843"/>
    <m/>
    <s v="SAN. BANCO POPOLARE CC TESORERIA"/>
  </r>
  <r>
    <n v="1265998"/>
    <n v="90675"/>
    <x v="615"/>
    <s v="ACQ"/>
    <s v="20FVRW057161"/>
    <d v="2020-05-31T00:00:00"/>
    <s v="ADDEB.SU FT.45257 DEL 30/4"/>
    <n v="27.94"/>
    <d v="2020-06-12T00:00:00"/>
    <s v="23-LUG-20"/>
    <n v="60"/>
    <d v="2020-08-11T00:00:00"/>
    <n v="-18"/>
    <n v="42"/>
    <n v="27.52"/>
    <n v="0.42"/>
    <n v="27.94"/>
    <n v="-495.36"/>
    <n v="1155.8399999999999"/>
    <n v="1"/>
    <s v="14559 - Bonifico"/>
    <d v="2020-07-24T00:00:00"/>
    <n v="7843"/>
    <m/>
    <s v="SAN. BANCO POPOLARE CC TESORERIA"/>
  </r>
  <r>
    <n v="1265999"/>
    <n v="90675"/>
    <x v="615"/>
    <s v="NC_ACQUISTI"/>
    <s v="20NVRW002583"/>
    <d v="2020-05-31T00:00:00"/>
    <s v="STORNO PARZ.FT. 32082 DEL 31/3"/>
    <n v="-18.899999999999999"/>
    <d v="2020-06-12T00:00:00"/>
    <s v="29-GIU-20"/>
    <n v="60"/>
    <d v="2020-06-01T00:00:00"/>
    <n v="0"/>
    <n v="60"/>
    <n v="-18.62"/>
    <n v="-0.28000000000000003"/>
    <n v="-18.899999999999999"/>
    <n v="0"/>
    <n v="-1117.2"/>
    <n v="1"/>
    <s v="13997 - Bonifico"/>
    <d v="2020-07-02T00:00:00"/>
    <n v="6842"/>
    <m/>
    <s v="SAN. BANCO POPOLARE CC TESORERIA"/>
  </r>
  <r>
    <n v="1266000"/>
    <n v="90675"/>
    <x v="615"/>
    <s v="ACQ"/>
    <s v="20FVRW057157"/>
    <d v="2020-05-31T00:00:00"/>
    <s v="ADDEB.SU FT. 32077 DEL 31/3"/>
    <n v="180.28"/>
    <d v="2020-06-12T00:00:00"/>
    <s v="23-LUG-20"/>
    <n v="60"/>
    <d v="2020-08-11T00:00:00"/>
    <n v="-18"/>
    <n v="42"/>
    <n v="177.59"/>
    <n v="2.69"/>
    <n v="180.28"/>
    <n v="-3196.62"/>
    <n v="7458.78"/>
    <n v="1"/>
    <s v="14559 - Bonifico"/>
    <d v="2020-07-24T00:00:00"/>
    <n v="7843"/>
    <m/>
    <s v="SAN. BANCO POPOLARE CC TESORERIA"/>
  </r>
  <r>
    <n v="1266001"/>
    <n v="99431"/>
    <x v="601"/>
    <s v="ACQ"/>
    <s v="123/SP"/>
    <d v="2020-06-10T00:00:00"/>
    <m/>
    <n v="258.43"/>
    <d v="2020-06-12T00:00:00"/>
    <s v="07-AGO-20"/>
    <n v="60"/>
    <d v="2020-08-11T00:00:00"/>
    <n v="0"/>
    <n v="60"/>
    <n v="211.83"/>
    <n v="46.6"/>
    <n v="258.43"/>
    <n v="0"/>
    <n v="12709.800000000001"/>
    <n v="1"/>
    <s v="14815 - Bonifico"/>
    <d v="2020-08-11T00:00:00"/>
    <n v="8327"/>
    <m/>
    <s v="SAN. BANCO POPOLARE CC TESORERIA"/>
  </r>
  <r>
    <n v="1266002"/>
    <n v="93295"/>
    <x v="119"/>
    <s v="ACQ"/>
    <n v="1020141636"/>
    <d v="2020-05-31T00:00:00"/>
    <m/>
    <n v="671"/>
    <d v="2020-06-12T00:00:00"/>
    <s v="24-GIU-20"/>
    <n v="60"/>
    <d v="2020-08-11T00:00:00"/>
    <n v="-20"/>
    <n v="40"/>
    <n v="550"/>
    <n v="121"/>
    <n v="671"/>
    <n v="-11000"/>
    <n v="22000"/>
    <n v="1"/>
    <s v="14273 - Bonifico"/>
    <d v="2020-07-22T00:00:00"/>
    <n v="7443"/>
    <m/>
    <s v="SAN. BANCO POPOLARE CC TESORERIA"/>
  </r>
  <r>
    <n v="1266003"/>
    <n v="93295"/>
    <x v="119"/>
    <s v="ACQ"/>
    <n v="1020141635"/>
    <d v="2020-05-31T00:00:00"/>
    <m/>
    <n v="14341.1"/>
    <d v="2020-06-12T00:00:00"/>
    <s v="24-GIU-20"/>
    <n v="60"/>
    <d v="2020-08-11T00:00:00"/>
    <n v="-20"/>
    <n v="40"/>
    <n v="11755"/>
    <n v="2586.1"/>
    <n v="14341.1"/>
    <n v="-235100"/>
    <n v="470200"/>
    <n v="1"/>
    <s v="14273 - Bonifico"/>
    <d v="2020-07-22T00:00:00"/>
    <n v="7443"/>
    <m/>
    <s v="SAN. BANCO POPOLARE CC TESORERIA"/>
  </r>
  <r>
    <n v="1266004"/>
    <n v="90604"/>
    <x v="603"/>
    <s v="ACQ"/>
    <s v="PD1/200244"/>
    <d v="2020-05-31T00:00:00"/>
    <m/>
    <n v="12.9"/>
    <d v="2020-06-12T00:00:00"/>
    <s v="24-GIU-20"/>
    <n v="60"/>
    <d v="2020-08-11T00:00:00"/>
    <n v="-19"/>
    <n v="41"/>
    <n v="10.57"/>
    <n v="2.33"/>
    <n v="12.9"/>
    <n v="-200.83"/>
    <n v="433.37"/>
    <n v="1"/>
    <s v="14364 - Bonifico"/>
    <d v="2020-07-23T00:00:00"/>
    <n v="7563"/>
    <m/>
    <s v="SAN. BANCO POPOLARE CC TESORERIA"/>
  </r>
  <r>
    <n v="1266006"/>
    <n v="90604"/>
    <x v="603"/>
    <s v="ACQ"/>
    <s v="PD1/200243"/>
    <d v="2020-05-31T00:00:00"/>
    <m/>
    <n v="587.22"/>
    <d v="2020-06-12T00:00:00"/>
    <s v="24-GIU-20"/>
    <n v="60"/>
    <d v="2020-08-11T00:00:00"/>
    <n v="-19"/>
    <n v="41"/>
    <n v="481.33"/>
    <n v="105.89"/>
    <n v="587.22"/>
    <n v="-9145.27"/>
    <n v="19734.53"/>
    <n v="1"/>
    <s v="14364 - Bonifico"/>
    <d v="2020-07-23T00:00:00"/>
    <n v="7563"/>
    <m/>
    <s v="SAN. BANCO POPOLARE CC TESORERIA"/>
  </r>
  <r>
    <n v="1266007"/>
    <n v="91357"/>
    <x v="1115"/>
    <s v="ACQ"/>
    <s v="FATTPA 18_20"/>
    <d v="2020-06-08T00:00:00"/>
    <m/>
    <n v="9760"/>
    <d v="2020-06-12T00:00:00"/>
    <s v="24-GIU-20"/>
    <n v="60"/>
    <d v="2020-08-11T00:00:00"/>
    <n v="-20"/>
    <n v="40"/>
    <n v="8000"/>
    <n v="1760"/>
    <n v="9760"/>
    <n v="-160000"/>
    <n v="320000"/>
    <n v="1"/>
    <s v="14310 - Bonifico"/>
    <d v="2020-07-22T00:00:00"/>
    <n v="7491"/>
    <m/>
    <s v="SAN. BANCO POPOLARE CC TESORERIA"/>
  </r>
  <r>
    <n v="1266099"/>
    <n v="96233"/>
    <x v="492"/>
    <s v="INTRACEE"/>
    <n v="686052"/>
    <d v="2020-06-12T00:00:00"/>
    <s v="INTRACEE"/>
    <n v="5600"/>
    <d v="2020-06-15T00:00:00"/>
    <s v="23-GIU-20"/>
    <n v="60"/>
    <d v="2020-08-14T00:00:00"/>
    <n v="-22"/>
    <n v="38"/>
    <n v="5600"/>
    <n v="0"/>
    <n v="5600"/>
    <n v="-123200"/>
    <n v="212800"/>
    <n v="1"/>
    <s v="14414 - Bonifico"/>
    <d v="2020-07-23T00:00:00"/>
    <n v="7613"/>
    <m/>
    <s v="SAN. BANCO POPOLARE CC TESORERIA"/>
  </r>
  <r>
    <n v="1266234"/>
    <n v="91913"/>
    <x v="16"/>
    <s v="ACQ"/>
    <n v="5020124961"/>
    <d v="2020-05-31T00:00:00"/>
    <s v="SERV.ENTERALE MAGGIO CASALE"/>
    <n v="6362.2"/>
    <d v="2020-06-15T00:00:00"/>
    <s v="07-LUG-20"/>
    <n v="60"/>
    <d v="2020-08-14T00:00:00"/>
    <n v="-22"/>
    <n v="38"/>
    <n v="5214.92"/>
    <n v="1147.28"/>
    <n v="6362.2"/>
    <n v="-114728.24"/>
    <n v="198166.96"/>
    <n v="1"/>
    <s v="2240 - Bonifico"/>
    <d v="2020-07-23T00:00:00"/>
    <n v="7823"/>
    <m/>
    <s v="TERR. BANCO POPOLARE"/>
  </r>
  <r>
    <n v="1266235"/>
    <n v="91913"/>
    <x v="16"/>
    <s v="ACQ"/>
    <n v="5020124960"/>
    <d v="2020-05-31T00:00:00"/>
    <s v="SERV.ENTERALE MAGGIO CR"/>
    <n v="13801.43"/>
    <d v="2020-06-15T00:00:00"/>
    <s v="15-LUG-20"/>
    <n v="60"/>
    <d v="2020-08-14T00:00:00"/>
    <n v="-22"/>
    <n v="38"/>
    <n v="11312.65"/>
    <n v="2488.7800000000002"/>
    <n v="13801.43"/>
    <n v="-248878.3"/>
    <n v="429880.7"/>
    <n v="1"/>
    <s v="2240 - Bonifico"/>
    <d v="2020-07-23T00:00:00"/>
    <n v="7823"/>
    <m/>
    <s v="TERR. BANCO POPOLARE"/>
  </r>
  <r>
    <n v="1266236"/>
    <n v="91913"/>
    <x v="16"/>
    <s v="ACQ"/>
    <n v="5020124309"/>
    <d v="2020-05-31T00:00:00"/>
    <s v="DEFLUSSORI MAGGIO CR"/>
    <n v="1044.32"/>
    <d v="2020-06-15T00:00:00"/>
    <s v="15-LUG-20"/>
    <n v="60"/>
    <d v="2020-08-14T00:00:00"/>
    <n v="-22"/>
    <n v="38"/>
    <n v="856"/>
    <n v="188.32"/>
    <n v="1044.32"/>
    <n v="-18832"/>
    <n v="32528"/>
    <n v="1"/>
    <s v="2240 - Bonifico"/>
    <d v="2020-07-23T00:00:00"/>
    <n v="7823"/>
    <m/>
    <s v="TERR. BANCO POPOLARE"/>
  </r>
  <r>
    <n v="1266237"/>
    <n v="91913"/>
    <x v="16"/>
    <s v="ACQ"/>
    <n v="5020124310"/>
    <d v="2020-05-31T00:00:00"/>
    <s v="DEFLUSSORI MAGGIO CASALE"/>
    <n v="546.55999999999995"/>
    <d v="2020-06-15T00:00:00"/>
    <s v="07-LUG-20"/>
    <n v="60"/>
    <d v="2020-08-14T00:00:00"/>
    <n v="-22"/>
    <n v="38"/>
    <n v="448"/>
    <n v="98.56"/>
    <n v="546.55999999999995"/>
    <n v="-9856"/>
    <n v="17024"/>
    <n v="1"/>
    <s v="2240 - Bonifico"/>
    <d v="2020-07-23T00:00:00"/>
    <n v="7823"/>
    <m/>
    <s v="TERR. BANCO POPOLARE"/>
  </r>
  <r>
    <n v="1266238"/>
    <n v="91913"/>
    <x v="16"/>
    <s v="ACQ"/>
    <n v="5020124959"/>
    <d v="2020-05-31T00:00:00"/>
    <s v="PARENTERALE MAGGIO"/>
    <n v="599.87"/>
    <d v="2020-06-15T00:00:00"/>
    <s v="10-LUG-20"/>
    <n v="60"/>
    <d v="2020-08-14T00:00:00"/>
    <n v="-22"/>
    <n v="38"/>
    <n v="576.79999999999995"/>
    <n v="23.07"/>
    <n v="599.87"/>
    <n v="-12689.599999999999"/>
    <n v="21918.399999999998"/>
    <n v="1"/>
    <s v="14545 - Bonifico"/>
    <d v="2020-07-23T00:00:00"/>
    <n v="7798"/>
    <m/>
    <s v="SAN. BANCO POPOLARE CC TESORERIA"/>
  </r>
  <r>
    <n v="1266239"/>
    <n v="91913"/>
    <x v="16"/>
    <s v="ACQ"/>
    <n v="5020124958"/>
    <d v="2020-05-31T00:00:00"/>
    <s v="PARENTERALE MAGGIO PEDIATRICA"/>
    <n v="599.87"/>
    <d v="2020-06-15T00:00:00"/>
    <s v="10-LUG-20"/>
    <n v="60"/>
    <d v="2020-08-14T00:00:00"/>
    <n v="-22"/>
    <n v="38"/>
    <n v="576.79999999999995"/>
    <n v="23.07"/>
    <n v="599.87"/>
    <n v="-12689.599999999999"/>
    <n v="21918.399999999998"/>
    <n v="1"/>
    <s v="14545 - Bonifico"/>
    <d v="2020-07-23T00:00:00"/>
    <n v="7798"/>
    <m/>
    <s v="SAN. BANCO POPOLARE CC TESORERIA"/>
  </r>
  <r>
    <n v="1266240"/>
    <n v="100052"/>
    <x v="109"/>
    <s v="ACQ"/>
    <s v="V504655"/>
    <d v="2020-05-31T00:00:00"/>
    <m/>
    <n v="11905.92"/>
    <d v="2020-06-15T00:00:00"/>
    <s v="04-AGO-20"/>
    <n v="60"/>
    <d v="2020-08-14T00:00:00"/>
    <n v="-3"/>
    <n v="57"/>
    <n v="11448"/>
    <n v="457.92"/>
    <n v="11905.92"/>
    <n v="-34344"/>
    <n v="652536"/>
    <n v="1"/>
    <s v="14818 - Bonifico"/>
    <d v="2020-08-11T00:00:00"/>
    <n v="8330"/>
    <m/>
    <s v="SAN. BANCO POPOLARE CC TESORERIA"/>
  </r>
  <r>
    <n v="1266241"/>
    <n v="100052"/>
    <x v="109"/>
    <s v="ACQ"/>
    <s v="V504654"/>
    <d v="2020-05-31T00:00:00"/>
    <m/>
    <n v="3095.04"/>
    <d v="2020-06-15T00:00:00"/>
    <s v="04-AGO-20"/>
    <n v="60"/>
    <d v="2020-08-14T00:00:00"/>
    <n v="-3"/>
    <n v="57"/>
    <n v="2976"/>
    <n v="119.04"/>
    <n v="3095.04"/>
    <n v="-8928"/>
    <n v="169632"/>
    <n v="1"/>
    <s v="14818 - Bonifico"/>
    <d v="2020-08-11T00:00:00"/>
    <n v="8330"/>
    <m/>
    <s v="SAN. BANCO POPOLARE CC TESORERIA"/>
  </r>
  <r>
    <n v="1266242"/>
    <n v="100052"/>
    <x v="109"/>
    <s v="ACQ"/>
    <s v="V504644"/>
    <d v="2020-05-31T00:00:00"/>
    <m/>
    <n v="2995.2"/>
    <d v="2020-06-15T00:00:00"/>
    <s v="04-AGO-20"/>
    <n v="60"/>
    <d v="2020-08-14T00:00:00"/>
    <n v="-3"/>
    <n v="57"/>
    <n v="2880"/>
    <n v="115.2"/>
    <n v="2995.2"/>
    <n v="-8640"/>
    <n v="164160"/>
    <n v="1"/>
    <s v="14818 - Bonifico"/>
    <d v="2020-08-11T00:00:00"/>
    <n v="8330"/>
    <m/>
    <s v="SAN. BANCO POPOLARE CC TESORERIA"/>
  </r>
  <r>
    <n v="1266243"/>
    <n v="100052"/>
    <x v="109"/>
    <s v="ACQ"/>
    <s v="V504660"/>
    <d v="2020-05-31T00:00:00"/>
    <m/>
    <n v="193.44"/>
    <d v="2020-06-15T00:00:00"/>
    <s v="04-AGO-20"/>
    <n v="60"/>
    <d v="2020-08-14T00:00:00"/>
    <n v="-3"/>
    <n v="57"/>
    <n v="186"/>
    <n v="7.44"/>
    <n v="193.44"/>
    <n v="-558"/>
    <n v="10602"/>
    <n v="1"/>
    <s v="14818 - Bonifico"/>
    <d v="2020-08-11T00:00:00"/>
    <n v="8330"/>
    <m/>
    <s v="SAN. BANCO POPOLARE CC TESORERIA"/>
  </r>
  <r>
    <n v="1266244"/>
    <n v="95277"/>
    <x v="41"/>
    <s v="ACQ"/>
    <n v="1000040898"/>
    <d v="2020-06-10T00:00:00"/>
    <m/>
    <n v="953.7"/>
    <d v="2020-06-15T00:00:00"/>
    <s v="30-GIU-20"/>
    <n v="60"/>
    <d v="2020-08-14T00:00:00"/>
    <n v="-22"/>
    <n v="38"/>
    <n v="867"/>
    <n v="86.7"/>
    <n v="953.7"/>
    <n v="-19074"/>
    <n v="32946"/>
    <n v="1"/>
    <s v="2230 - Bonifico"/>
    <d v="2020-07-23T00:00:00"/>
    <n v="7813"/>
    <m/>
    <s v="TERR. BANCO POPOLARE"/>
  </r>
  <r>
    <n v="1266245"/>
    <n v="94719"/>
    <x v="194"/>
    <s v="ACQ"/>
    <n v="6012220008902"/>
    <d v="2020-06-11T00:00:00"/>
    <m/>
    <n v="1716"/>
    <d v="2020-06-15T00:00:00"/>
    <s v="19-GIU-20"/>
    <n v="60"/>
    <d v="2020-08-14T00:00:00"/>
    <n v="-22"/>
    <n v="38"/>
    <n v="1560"/>
    <n v="156"/>
    <n v="1716"/>
    <n v="-34320"/>
    <n v="59280"/>
    <n v="1"/>
    <s v="14419 - Bonifico"/>
    <d v="2020-07-23T00:00:00"/>
    <n v="7618"/>
    <m/>
    <s v="SAN. BANCO POPOLARE CC TESORERIA"/>
  </r>
  <r>
    <n v="1266246"/>
    <n v="90075"/>
    <x v="218"/>
    <s v="ACQ"/>
    <n v="202026453"/>
    <d v="2020-06-11T00:00:00"/>
    <m/>
    <n v="5990.2"/>
    <d v="2020-06-15T00:00:00"/>
    <s v="19-GIU-20"/>
    <n v="60"/>
    <d v="2020-08-14T00:00:00"/>
    <n v="-22"/>
    <n v="38"/>
    <n v="4910"/>
    <n v="1080.2"/>
    <n v="5990.2"/>
    <n v="-108020"/>
    <n v="186580"/>
    <n v="1"/>
    <s v="14324 - Bonifico"/>
    <d v="2020-07-23T00:00:00"/>
    <n v="7523"/>
    <m/>
    <s v="SAN. BANCO POPOLARE CC TESORERIA"/>
  </r>
  <r>
    <n v="1266247"/>
    <n v="95876"/>
    <x v="131"/>
    <s v="ACQ"/>
    <n v="5801"/>
    <d v="2020-06-11T00:00:00"/>
    <m/>
    <n v="235.52"/>
    <d v="2020-06-15T00:00:00"/>
    <s v="17-LUG-20"/>
    <n v="60"/>
    <d v="2020-08-14T00:00:00"/>
    <n v="-22"/>
    <n v="38"/>
    <n v="193.05"/>
    <n v="42.47"/>
    <n v="235.52"/>
    <n v="-4247.1000000000004"/>
    <n v="7335.9000000000005"/>
    <n v="1"/>
    <s v="14378 - Bonifico"/>
    <d v="2020-07-23T00:00:00"/>
    <n v="7577"/>
    <m/>
    <s v="SAN. BANCO POPOLARE CC TESORERIA"/>
  </r>
  <r>
    <n v="1266248"/>
    <n v="99798"/>
    <x v="539"/>
    <s v="ACQ"/>
    <n v="20007650"/>
    <d v="2020-06-11T00:00:00"/>
    <m/>
    <n v="3233.98"/>
    <d v="2020-06-15T00:00:00"/>
    <s v="19-GIU-20"/>
    <n v="60"/>
    <d v="2020-08-14T00:00:00"/>
    <n v="-22"/>
    <n v="38"/>
    <n v="2939.98"/>
    <n v="294"/>
    <n v="3233.98"/>
    <n v="-64679.56"/>
    <n v="111719.24"/>
    <n v="1"/>
    <s v="14457 - Bonifico"/>
    <d v="2020-07-23T00:00:00"/>
    <n v="7656"/>
    <m/>
    <s v="SAN. BANCO POPOLARE CC TESORERIA"/>
  </r>
  <r>
    <n v="1266249"/>
    <n v="93668"/>
    <x v="287"/>
    <s v="ACQ"/>
    <n v="110998"/>
    <d v="2020-06-11T00:00:00"/>
    <m/>
    <n v="782.14"/>
    <d v="2020-06-15T00:00:00"/>
    <s v="19-GIU-20"/>
    <n v="60"/>
    <d v="2020-08-14T00:00:00"/>
    <n v="-22"/>
    <n v="38"/>
    <n v="641.1"/>
    <n v="141.04"/>
    <n v="782.14"/>
    <n v="-14104.2"/>
    <n v="24361.8"/>
    <n v="1"/>
    <s v="14383 - Bonifico"/>
    <d v="2020-07-23T00:00:00"/>
    <n v="7582"/>
    <m/>
    <s v="SAN. BANCO POPOLARE CC TESORERIA"/>
  </r>
  <r>
    <n v="1266250"/>
    <n v="90132"/>
    <x v="548"/>
    <s v="ACQ"/>
    <n v="2020010869"/>
    <d v="2020-06-09T00:00:00"/>
    <m/>
    <n v="86299.62"/>
    <d v="2020-06-15T00:00:00"/>
    <s v="19-GIU-20"/>
    <n v="60"/>
    <d v="2020-08-14T00:00:00"/>
    <n v="-3"/>
    <n v="57"/>
    <n v="78454.2"/>
    <n v="7845.42"/>
    <n v="86299.62"/>
    <n v="-235362.59999999998"/>
    <n v="4471889.3999999994"/>
    <n v="1"/>
    <s v="14807 - Bonifico"/>
    <d v="2020-08-11T00:00:00"/>
    <n v="8319"/>
    <m/>
    <s v="SAN. BANCO POPOLARE CC TESORERIA"/>
  </r>
  <r>
    <n v="1266251"/>
    <n v="90095"/>
    <x v="232"/>
    <s v="ACQ"/>
    <s v="E01103"/>
    <d v="2020-05-31T00:00:00"/>
    <m/>
    <n v="28211.279999999999"/>
    <d v="2020-06-15T00:00:00"/>
    <s v="24-GIU-20"/>
    <n v="60"/>
    <d v="2020-08-14T00:00:00"/>
    <n v="-30"/>
    <n v="30"/>
    <n v="23124"/>
    <n v="5087.28"/>
    <n v="28211.279999999999"/>
    <n v="-693720"/>
    <n v="693720"/>
    <n v="1"/>
    <s v="14209 - Bonifico"/>
    <d v="2020-07-15T00:00:00"/>
    <n v="7299"/>
    <m/>
    <s v="SAN. BANCO POPOLARE CC TESORERIA"/>
  </r>
  <r>
    <n v="1266252"/>
    <n v="100215"/>
    <x v="558"/>
    <s v="ACQ"/>
    <s v="G-593"/>
    <d v="2020-06-11T00:00:00"/>
    <m/>
    <n v="166.23"/>
    <d v="2020-06-15T00:00:00"/>
    <s v="17-LUG-20"/>
    <n v="60"/>
    <d v="2020-08-14T00:00:00"/>
    <n v="-22"/>
    <n v="38"/>
    <n v="136.25"/>
    <n v="29.98"/>
    <n v="166.23"/>
    <n v="-2997.5"/>
    <n v="5177.5"/>
    <n v="1"/>
    <s v="14415 - Bonifico"/>
    <d v="2020-07-23T00:00:00"/>
    <n v="7614"/>
    <m/>
    <s v="SAN. BANCO POPOLARE CC TESORERIA"/>
  </r>
  <r>
    <n v="1266253"/>
    <n v="90021"/>
    <x v="528"/>
    <s v="ACQ"/>
    <n v="7140581331"/>
    <d v="2020-06-11T00:00:00"/>
    <m/>
    <n v="9016.92"/>
    <d v="2020-06-15T00:00:00"/>
    <s v="19-GIU-20"/>
    <n v="60"/>
    <d v="2020-08-14T00:00:00"/>
    <n v="-23"/>
    <n v="37"/>
    <n v="8197.2000000000007"/>
    <n v="819.72"/>
    <n v="9016.92"/>
    <n v="-188535.6"/>
    <n v="303296.40000000002"/>
    <n v="1"/>
    <s v="14303 - Bonifico"/>
    <d v="2020-07-22T00:00:00"/>
    <n v="7484"/>
    <m/>
    <s v="SAN. BANCO POPOLARE CC TESORERIA"/>
  </r>
  <r>
    <n v="1266255"/>
    <n v="90476"/>
    <x v="83"/>
    <s v="ACQ"/>
    <n v="123613"/>
    <d v="2020-06-10T00:00:00"/>
    <m/>
    <n v="1670.96"/>
    <d v="2020-06-15T00:00:00"/>
    <s v="19-GIU-20"/>
    <n v="60"/>
    <d v="2020-08-14T00:00:00"/>
    <n v="-22"/>
    <n v="38"/>
    <n v="1519.05"/>
    <n v="151.91"/>
    <n v="1670.96"/>
    <n v="-33419.1"/>
    <n v="57723.9"/>
    <n v="1"/>
    <s v="14392 - Bonifico"/>
    <d v="2020-07-23T00:00:00"/>
    <n v="7591"/>
    <m/>
    <s v="SAN. BANCO POPOLARE CC TESORERIA"/>
  </r>
  <r>
    <n v="1266257"/>
    <n v="90208"/>
    <x v="179"/>
    <s v="ACQ"/>
    <n v="2020014283"/>
    <d v="2020-06-11T00:00:00"/>
    <m/>
    <n v="6697.86"/>
    <d v="2020-06-15T00:00:00"/>
    <s v="19-GIU-20"/>
    <n v="60"/>
    <d v="2020-08-14T00:00:00"/>
    <n v="-22"/>
    <n v="38"/>
    <n v="5490.05"/>
    <n v="1207.81"/>
    <n v="6697.86"/>
    <n v="-120781.1"/>
    <n v="208621.9"/>
    <n v="1"/>
    <s v="14369 - Bonifico"/>
    <d v="2020-07-23T00:00:00"/>
    <n v="7568"/>
    <m/>
    <s v="SAN. BANCO POPOLARE CC TESORERIA"/>
  </r>
  <r>
    <n v="1266258"/>
    <n v="94919"/>
    <x v="168"/>
    <s v="ACQ"/>
    <s v="20007496R8"/>
    <d v="2020-06-12T00:00:00"/>
    <m/>
    <n v="2286.96"/>
    <d v="2020-06-15T00:00:00"/>
    <s v="02-LUG-20"/>
    <n v="60"/>
    <d v="2020-08-14T00:00:00"/>
    <n v="-22"/>
    <n v="38"/>
    <n v="2199"/>
    <n v="87.96"/>
    <n v="2286.96"/>
    <n v="-48378"/>
    <n v="83562"/>
    <n v="1"/>
    <s v="14459 - Bonifico"/>
    <d v="2020-07-23T00:00:00"/>
    <n v="7658"/>
    <m/>
    <s v="SAN. BANCO POPOLARE CC TESORERIA"/>
  </r>
  <r>
    <n v="1266259"/>
    <n v="94483"/>
    <x v="1091"/>
    <s v="ACQ"/>
    <n v="3058254"/>
    <d v="2020-06-12T00:00:00"/>
    <m/>
    <n v="1059.8900000000001"/>
    <d v="2020-06-15T00:00:00"/>
    <s v="30-GIU-20"/>
    <n v="60"/>
    <d v="2020-08-14T00:00:00"/>
    <n v="-22"/>
    <n v="38"/>
    <n v="963.54"/>
    <n v="96.35"/>
    <n v="1059.8900000000001"/>
    <n v="-21197.879999999997"/>
    <n v="36614.519999999997"/>
    <n v="1"/>
    <s v="14513 - Bonifico"/>
    <d v="2020-07-23T00:00:00"/>
    <n v="7766"/>
    <m/>
    <s v="SAN. BANCO POPOLARE CC TESORERIA"/>
  </r>
  <r>
    <n v="1266260"/>
    <n v="94699"/>
    <x v="220"/>
    <s v="ACQ"/>
    <n v="2020016351"/>
    <d v="2020-06-11T00:00:00"/>
    <m/>
    <n v="969.14"/>
    <d v="2020-06-15T00:00:00"/>
    <s v="22-GIU-20"/>
    <n v="60"/>
    <d v="2020-08-14T00:00:00"/>
    <n v="-30"/>
    <n v="30"/>
    <n v="794.38"/>
    <n v="174.76"/>
    <n v="969.14"/>
    <n v="-23831.4"/>
    <n v="23831.4"/>
    <n v="1"/>
    <s v="14216 - Bonifico"/>
    <d v="2020-07-15T00:00:00"/>
    <n v="7306"/>
    <m/>
    <s v="SAN. BANCO POPOLARE CC TESORERIA"/>
  </r>
  <r>
    <n v="1266261"/>
    <n v="94483"/>
    <x v="1091"/>
    <s v="ACQ"/>
    <n v="3057920"/>
    <d v="2020-06-12T00:00:00"/>
    <m/>
    <n v="50.95"/>
    <d v="2020-06-15T00:00:00"/>
    <s v="19-GIU-20"/>
    <n v="60"/>
    <d v="2020-08-14T00:00:00"/>
    <n v="-22"/>
    <n v="38"/>
    <n v="46.32"/>
    <n v="4.63"/>
    <n v="50.95"/>
    <n v="-1019.04"/>
    <n v="1760.16"/>
    <n v="1"/>
    <s v="14513 - Bonifico"/>
    <d v="2020-07-23T00:00:00"/>
    <n v="7766"/>
    <m/>
    <s v="SAN. BANCO POPOLARE CC TESORERIA"/>
  </r>
  <r>
    <n v="1266262"/>
    <n v="94483"/>
    <x v="1091"/>
    <s v="ACQ"/>
    <n v="3058236"/>
    <d v="2020-06-12T00:00:00"/>
    <m/>
    <n v="1753.4"/>
    <d v="2020-06-15T00:00:00"/>
    <s v="22-GIU-20"/>
    <n v="60"/>
    <d v="2020-08-14T00:00:00"/>
    <n v="-22"/>
    <n v="38"/>
    <n v="1594"/>
    <n v="159.4"/>
    <n v="1753.4"/>
    <n v="-35068"/>
    <n v="60572"/>
    <n v="1"/>
    <s v="2239 - Bonifico"/>
    <d v="2020-07-23T00:00:00"/>
    <n v="7822"/>
    <m/>
    <s v="TERR. BANCO POPOLARE"/>
  </r>
  <r>
    <n v="1266263"/>
    <n v="94483"/>
    <x v="1091"/>
    <s v="ACQ"/>
    <n v="3058212"/>
    <d v="2020-06-12T00:00:00"/>
    <m/>
    <n v="1734.26"/>
    <d v="2020-06-15T00:00:00"/>
    <s v="19-GIU-20"/>
    <n v="60"/>
    <d v="2020-08-14T00:00:00"/>
    <n v="-22"/>
    <n v="38"/>
    <n v="1576.6"/>
    <n v="157.66"/>
    <n v="1734.26"/>
    <n v="-34685.199999999997"/>
    <n v="59910.799999999996"/>
    <n v="1"/>
    <s v="14513 - Bonifico"/>
    <d v="2020-07-23T00:00:00"/>
    <n v="7766"/>
    <m/>
    <s v="SAN. BANCO POPOLARE CC TESORERIA"/>
  </r>
  <r>
    <n v="1266264"/>
    <n v="100814"/>
    <x v="262"/>
    <s v="ACQ"/>
    <s v="000310-0CPA"/>
    <d v="2020-06-12T00:00:00"/>
    <m/>
    <n v="4209"/>
    <d v="2020-06-15T00:00:00"/>
    <s v="22-GIU-20"/>
    <n v="60"/>
    <d v="2020-08-14T00:00:00"/>
    <n v="-22"/>
    <n v="38"/>
    <n v="3450"/>
    <n v="759"/>
    <n v="4209"/>
    <n v="-75900"/>
    <n v="131100"/>
    <n v="1"/>
    <s v="14495 - Bonifico"/>
    <d v="2020-07-23T00:00:00"/>
    <n v="7748"/>
    <m/>
    <s v="SAN. BANCO POPOLARE CC TESORERIA"/>
  </r>
  <r>
    <n v="1266265"/>
    <n v="91477"/>
    <x v="7"/>
    <s v="ACQ"/>
    <n v="1026150628"/>
    <d v="2020-06-12T00:00:00"/>
    <m/>
    <n v="1607.47"/>
    <d v="2020-06-15T00:00:00"/>
    <s v="22-GIU-20"/>
    <n v="60"/>
    <d v="2020-08-14T00:00:00"/>
    <n v="-22"/>
    <n v="38"/>
    <n v="1317.6"/>
    <n v="289.87"/>
    <n v="1607.47"/>
    <n v="-28987.199999999997"/>
    <n v="50068.799999999996"/>
    <n v="1"/>
    <s v="14468 - Bonifico"/>
    <d v="2020-07-23T00:00:00"/>
    <n v="7667"/>
    <m/>
    <s v="SAN. BANCO POPOLARE CC TESORERIA"/>
  </r>
  <r>
    <n v="1266266"/>
    <n v="92021"/>
    <x v="31"/>
    <s v="ACQ"/>
    <n v="720026335"/>
    <d v="2020-06-05T00:00:00"/>
    <m/>
    <n v="53.46"/>
    <d v="2020-06-15T00:00:00"/>
    <s v="22-GIU-20"/>
    <n v="60"/>
    <d v="2020-08-14T00:00:00"/>
    <n v="-22"/>
    <n v="38"/>
    <n v="48.6"/>
    <n v="4.8600000000000003"/>
    <n v="53.46"/>
    <n v="-1069.2"/>
    <n v="1846.8"/>
    <n v="1"/>
    <s v="14539 - Bonifico"/>
    <d v="2020-07-23T00:00:00"/>
    <n v="7792"/>
    <m/>
    <s v="SAN. BANCO POPOLARE CC TESORERIA"/>
  </r>
  <r>
    <n v="1266267"/>
    <n v="21952"/>
    <x v="127"/>
    <s v="ACQ"/>
    <n v="2203050867"/>
    <d v="2020-06-12T00:00:00"/>
    <m/>
    <n v="2231.5"/>
    <d v="2020-06-15T00:00:00"/>
    <s v="19-GIU-20"/>
    <n v="60"/>
    <d v="2020-08-14T00:00:00"/>
    <n v="-22"/>
    <n v="38"/>
    <n v="1829.1"/>
    <n v="402.4"/>
    <n v="2231.5"/>
    <n v="-40240.199999999997"/>
    <n v="69505.8"/>
    <n v="1"/>
    <s v="14535 - Bonifico"/>
    <d v="2020-07-23T00:00:00"/>
    <n v="7788"/>
    <m/>
    <s v="SAN. BANCO POPOLARE CC TESORERIA"/>
  </r>
  <r>
    <n v="1266268"/>
    <n v="94919"/>
    <x v="168"/>
    <s v="ACQ"/>
    <s v="20007418R8"/>
    <d v="2020-06-11T00:00:00"/>
    <m/>
    <n v="1141.92"/>
    <d v="2020-06-15T00:00:00"/>
    <s v="26-AGO-20"/>
    <n v="60"/>
    <d v="2020-08-14T00:00:00"/>
    <n v="41"/>
    <n v="101"/>
    <n v="1098"/>
    <n v="43.92"/>
    <n v="1141.92"/>
    <n v="45018"/>
    <n v="110898"/>
    <n v="1"/>
    <s v="15494 - Bonifico"/>
    <d v="2020-09-24T00:00:00"/>
    <n v="9624"/>
    <m/>
    <s v="SAN. BANCO POPOLARE CC TESORERIA"/>
  </r>
  <r>
    <n v="1266269"/>
    <n v="93840"/>
    <x v="216"/>
    <s v="ACQ"/>
    <s v="201370PA"/>
    <d v="2020-06-10T00:00:00"/>
    <m/>
    <n v="616.1"/>
    <d v="2020-06-15T00:00:00"/>
    <s v="19-GIU-20"/>
    <n v="60"/>
    <d v="2020-08-14T00:00:00"/>
    <n v="-22"/>
    <n v="38"/>
    <n v="505"/>
    <n v="111.1"/>
    <n v="616.1"/>
    <n v="-11110"/>
    <n v="19190"/>
    <n v="1"/>
    <s v="14470 - Bonifico"/>
    <d v="2020-07-23T00:00:00"/>
    <n v="7669"/>
    <m/>
    <s v="SAN. BANCO POPOLARE CC TESORERIA"/>
  </r>
  <r>
    <n v="1266270"/>
    <n v="90127"/>
    <x v="192"/>
    <s v="ACQ"/>
    <n v="5302258183"/>
    <d v="2020-06-12T00:00:00"/>
    <m/>
    <n v="439.2"/>
    <d v="2020-06-15T00:00:00"/>
    <s v="19-GIU-20"/>
    <n v="60"/>
    <d v="2020-08-14T00:00:00"/>
    <n v="-22"/>
    <n v="38"/>
    <n v="360"/>
    <n v="79.2"/>
    <n v="439.2"/>
    <n v="-7920"/>
    <n v="13680"/>
    <n v="1"/>
    <s v="14318 - Bonifico"/>
    <d v="2020-07-23T00:00:00"/>
    <n v="7517"/>
    <m/>
    <s v="SAN. BANCO POPOLARE CC TESORERIA"/>
  </r>
  <r>
    <n v="1266271"/>
    <n v="96601"/>
    <x v="181"/>
    <s v="ACQ"/>
    <s v="005002-PA"/>
    <d v="2020-06-12T00:00:00"/>
    <m/>
    <n v="3220.8"/>
    <d v="2020-06-15T00:00:00"/>
    <s v="22-GIU-20"/>
    <n v="60"/>
    <d v="2020-08-14T00:00:00"/>
    <n v="-22"/>
    <n v="38"/>
    <n v="2640"/>
    <n v="580.79999999999995"/>
    <n v="3220.8"/>
    <n v="-58080"/>
    <n v="100320"/>
    <n v="1"/>
    <s v="14441 - Bonifico"/>
    <d v="2020-07-23T00:00:00"/>
    <n v="7640"/>
    <m/>
    <s v="SAN. BANCO POPOLARE CC TESORERIA"/>
  </r>
  <r>
    <n v="1266273"/>
    <n v="96751"/>
    <x v="324"/>
    <s v="ACQ"/>
    <n v="2011804"/>
    <d v="2020-06-11T00:00:00"/>
    <m/>
    <n v="5119.62"/>
    <d v="2020-06-15T00:00:00"/>
    <s v="19-GIU-20"/>
    <n v="60"/>
    <d v="2020-08-14T00:00:00"/>
    <n v="-22"/>
    <n v="38"/>
    <n v="4654.2"/>
    <n v="465.42"/>
    <n v="5119.62"/>
    <n v="-102392.4"/>
    <n v="176859.6"/>
    <n v="1"/>
    <s v="14332 - Bonifico"/>
    <d v="2020-07-23T00:00:00"/>
    <n v="7531"/>
    <m/>
    <s v="SAN. BANCO POPOLARE CC TESORERIA"/>
  </r>
  <r>
    <n v="1266274"/>
    <n v="99676"/>
    <x v="871"/>
    <s v="ACQ"/>
    <n v="559"/>
    <d v="2020-06-11T00:00:00"/>
    <m/>
    <n v="1358.59"/>
    <d v="2020-06-15T00:00:00"/>
    <s v="22-GIU-20"/>
    <n v="60"/>
    <d v="2020-08-14T00:00:00"/>
    <n v="-23"/>
    <n v="37"/>
    <n v="1235.08"/>
    <n v="123.51"/>
    <n v="1358.59"/>
    <n v="-28406.839999999997"/>
    <n v="45697.96"/>
    <n v="1"/>
    <s v="14309 - Bonifico"/>
    <d v="2020-07-22T00:00:00"/>
    <n v="7490"/>
    <m/>
    <s v="SAN. BANCO POPOLARE CC TESORERIA"/>
  </r>
  <r>
    <n v="1266275"/>
    <n v="90003"/>
    <x v="156"/>
    <s v="ACQ"/>
    <s v="S20F023251"/>
    <d v="2020-06-11T00:00:00"/>
    <m/>
    <n v="17275.2"/>
    <d v="2020-06-15T00:00:00"/>
    <s v="19-GIU-20"/>
    <n v="60"/>
    <d v="2020-08-14T00:00:00"/>
    <n v="-23"/>
    <n v="37"/>
    <n v="14160"/>
    <n v="3115.2"/>
    <n v="17275.2"/>
    <n v="-325680"/>
    <n v="523920"/>
    <n v="1"/>
    <s v="14288 - Bonifico"/>
    <d v="2020-07-22T00:00:00"/>
    <n v="7469"/>
    <m/>
    <s v="SAN. BANCO POPOLARE CC TESORERIA"/>
  </r>
  <r>
    <n v="1266276"/>
    <n v="96951"/>
    <x v="260"/>
    <s v="ACQ"/>
    <n v="6000066211"/>
    <d v="2020-06-12T00:00:00"/>
    <m/>
    <n v="14.17"/>
    <d v="2020-06-15T00:00:00"/>
    <s v="19-GIU-20"/>
    <n v="60"/>
    <d v="2020-08-14T00:00:00"/>
    <n v="-22"/>
    <n v="38"/>
    <n v="12.88"/>
    <n v="1.29"/>
    <n v="14.17"/>
    <n v="-283.36"/>
    <n v="489.44000000000005"/>
    <n v="1"/>
    <s v="14390 - Bonifico"/>
    <d v="2020-07-23T00:00:00"/>
    <n v="7589"/>
    <m/>
    <s v="SAN. BANCO POPOLARE CC TESORERIA"/>
  </r>
  <r>
    <n v="1266277"/>
    <n v="97553"/>
    <x v="560"/>
    <s v="ACQ"/>
    <s v="000361PA"/>
    <d v="2020-05-18T00:00:00"/>
    <m/>
    <n v="848.82"/>
    <d v="2020-06-15T00:00:00"/>
    <s v="03-LUG-20"/>
    <n v="60"/>
    <d v="2020-08-14T00:00:00"/>
    <n v="-22"/>
    <n v="38"/>
    <n v="816.17"/>
    <n v="32.65"/>
    <n v="848.82"/>
    <n v="-17955.739999999998"/>
    <n v="31014.46"/>
    <n v="1"/>
    <s v="14405 - Bonifico"/>
    <d v="2020-07-23T00:00:00"/>
    <n v="7604"/>
    <m/>
    <s v="SAN. BANCO POPOLARE CC TESORERIA"/>
  </r>
  <r>
    <n v="1266278"/>
    <n v="100845"/>
    <x v="590"/>
    <s v="ACQ"/>
    <s v="282 / PA"/>
    <d v="2020-06-12T00:00:00"/>
    <m/>
    <n v="2290.96"/>
    <d v="2020-06-15T00:00:00"/>
    <s v="22-GIU-20"/>
    <n v="60"/>
    <d v="2020-08-14T00:00:00"/>
    <n v="-22"/>
    <n v="38"/>
    <n v="2202.85"/>
    <n v="88.11"/>
    <n v="2290.96"/>
    <n v="-48462.7"/>
    <n v="83708.3"/>
    <n v="1"/>
    <s v="14408 - Bonifico"/>
    <d v="2020-07-23T00:00:00"/>
    <n v="7607"/>
    <m/>
    <s v="SAN. BANCO POPOLARE CC TESORERIA"/>
  </r>
  <r>
    <n v="1266279"/>
    <n v="99208"/>
    <x v="907"/>
    <s v="ACQ"/>
    <s v="20006775/EI"/>
    <d v="2020-06-05T00:00:00"/>
    <m/>
    <n v="1188"/>
    <d v="2020-06-15T00:00:00"/>
    <s v="13-LUG-20"/>
    <n v="60"/>
    <d v="2020-08-14T00:00:00"/>
    <n v="-22"/>
    <n v="38"/>
    <n v="1080"/>
    <n v="108"/>
    <n v="1188"/>
    <n v="-23760"/>
    <n v="41040"/>
    <n v="1"/>
    <s v="14367 - Bonifico"/>
    <d v="2020-07-23T00:00:00"/>
    <n v="7566"/>
    <m/>
    <s v="SAN. BANCO POPOLARE CC TESORERIA"/>
  </r>
  <r>
    <n v="1266280"/>
    <n v="90539"/>
    <x v="292"/>
    <s v="ACQ"/>
    <n v="420002761"/>
    <d v="2020-06-12T00:00:00"/>
    <m/>
    <n v="60.04"/>
    <d v="2020-06-15T00:00:00"/>
    <s v="23-GIU-20"/>
    <n v="60"/>
    <d v="2020-08-14T00:00:00"/>
    <n v="-22"/>
    <n v="38"/>
    <n v="54.58"/>
    <n v="5.46"/>
    <n v="60.04"/>
    <n v="-1200.76"/>
    <n v="2074.04"/>
    <n v="1"/>
    <s v="14552 - Bonifico"/>
    <d v="2020-07-23T00:00:00"/>
    <n v="7805"/>
    <m/>
    <s v="SAN. BANCO POPOLARE CC TESORERIA"/>
  </r>
  <r>
    <n v="1266281"/>
    <n v="90075"/>
    <x v="218"/>
    <s v="ACQ"/>
    <n v="202026601"/>
    <d v="2020-06-12T00:00:00"/>
    <m/>
    <n v="791.03"/>
    <d v="2020-06-15T00:00:00"/>
    <s v="23-GIU-20"/>
    <n v="60"/>
    <d v="2020-08-14T00:00:00"/>
    <n v="-22"/>
    <n v="38"/>
    <n v="648.39"/>
    <n v="142.63999999999999"/>
    <n v="791.03"/>
    <n v="-14264.58"/>
    <n v="24638.82"/>
    <n v="1"/>
    <s v="14324 - Bonifico"/>
    <d v="2020-07-23T00:00:00"/>
    <n v="7523"/>
    <m/>
    <s v="SAN. BANCO POPOLARE CC TESORERIA"/>
  </r>
  <r>
    <n v="1266282"/>
    <n v="90539"/>
    <x v="292"/>
    <s v="ACQ"/>
    <n v="420002760"/>
    <d v="2020-06-12T00:00:00"/>
    <m/>
    <n v="8"/>
    <d v="2020-06-15T00:00:00"/>
    <s v="19-GIU-20"/>
    <n v="60"/>
    <d v="2020-08-14T00:00:00"/>
    <n v="-22"/>
    <n v="38"/>
    <n v="7.27"/>
    <n v="0.73"/>
    <n v="8"/>
    <n v="-159.94"/>
    <n v="276.26"/>
    <n v="1"/>
    <s v="14552 - Bonifico"/>
    <d v="2020-07-23T00:00:00"/>
    <n v="7805"/>
    <m/>
    <s v="SAN. BANCO POPOLARE CC TESORERIA"/>
  </r>
  <r>
    <n v="1266283"/>
    <n v="90660"/>
    <x v="189"/>
    <s v="ACQ"/>
    <n v="3900173083"/>
    <d v="2020-06-12T00:00:00"/>
    <m/>
    <n v="456.28"/>
    <d v="2020-06-15T00:00:00"/>
    <s v="23-GIU-20"/>
    <n v="60"/>
    <d v="2020-08-14T00:00:00"/>
    <n v="-22"/>
    <n v="38"/>
    <n v="374"/>
    <n v="82.28"/>
    <n v="456.28"/>
    <n v="-8228"/>
    <n v="14212"/>
    <n v="1"/>
    <s v="14348 - Bonifico"/>
    <d v="2020-07-23T00:00:00"/>
    <n v="7547"/>
    <m/>
    <s v="SAN. BANCO POPOLARE CC TESORERIA"/>
  </r>
  <r>
    <n v="1266284"/>
    <n v="92021"/>
    <x v="31"/>
    <s v="ACQ"/>
    <n v="720025956"/>
    <d v="2020-06-04T00:00:00"/>
    <m/>
    <n v="57.15"/>
    <d v="2020-06-15T00:00:00"/>
    <s v="19-GIU-20"/>
    <n v="60"/>
    <d v="2020-08-14T00:00:00"/>
    <n v="-22"/>
    <n v="38"/>
    <n v="51.95"/>
    <n v="5.2"/>
    <n v="57.15"/>
    <n v="-1142.9000000000001"/>
    <n v="1974.1000000000001"/>
    <n v="1"/>
    <s v="14539 - Bonifico"/>
    <d v="2020-07-23T00:00:00"/>
    <n v="7792"/>
    <m/>
    <s v="SAN. BANCO POPOLARE CC TESORERIA"/>
  </r>
  <r>
    <n v="1266285"/>
    <n v="92021"/>
    <x v="31"/>
    <s v="ACQ"/>
    <n v="720025955"/>
    <d v="2020-06-04T00:00:00"/>
    <m/>
    <n v="21.69"/>
    <d v="2020-06-15T00:00:00"/>
    <s v="19-GIU-20"/>
    <n v="60"/>
    <d v="2020-08-14T00:00:00"/>
    <n v="-22"/>
    <n v="38"/>
    <n v="19.72"/>
    <n v="1.97"/>
    <n v="21.69"/>
    <n v="-433.84"/>
    <n v="749.3599999999999"/>
    <n v="1"/>
    <s v="14539 - Bonifico"/>
    <d v="2020-07-23T00:00:00"/>
    <n v="7792"/>
    <m/>
    <s v="SAN. BANCO POPOLARE CC TESORERIA"/>
  </r>
  <r>
    <n v="1266286"/>
    <n v="90983"/>
    <x v="296"/>
    <s v="ACQ"/>
    <n v="2020000010036730"/>
    <d v="2020-06-12T00:00:00"/>
    <m/>
    <n v="4252.6000000000004"/>
    <d v="2020-06-15T00:00:00"/>
    <s v="22-GIU-20"/>
    <n v="60"/>
    <d v="2020-08-14T00:00:00"/>
    <n v="-22"/>
    <n v="38"/>
    <n v="3866"/>
    <n v="386.6"/>
    <n v="4252.6000000000004"/>
    <n v="-85052"/>
    <n v="146908"/>
    <n v="1"/>
    <s v="2236 - Bonifico"/>
    <d v="2020-07-23T00:00:00"/>
    <n v="7819"/>
    <m/>
    <s v="TERR. BANCO POPOLARE"/>
  </r>
  <r>
    <n v="1266287"/>
    <n v="92021"/>
    <x v="31"/>
    <s v="ACQ"/>
    <n v="720025954"/>
    <d v="2020-06-04T00:00:00"/>
    <m/>
    <n v="214.5"/>
    <d v="2020-06-15T00:00:00"/>
    <s v="19-GIU-20"/>
    <n v="60"/>
    <d v="2020-08-14T00:00:00"/>
    <n v="-22"/>
    <n v="38"/>
    <n v="195"/>
    <n v="19.5"/>
    <n v="214.5"/>
    <n v="-4290"/>
    <n v="7410"/>
    <n v="1"/>
    <s v="14539 - Bonifico"/>
    <d v="2020-07-23T00:00:00"/>
    <n v="7792"/>
    <m/>
    <s v="SAN. BANCO POPOLARE CC TESORERIA"/>
  </r>
  <r>
    <n v="1266288"/>
    <n v="23022"/>
    <x v="347"/>
    <s v="ACQ"/>
    <s v="0320220VPB002789"/>
    <d v="2020-06-13T00:00:00"/>
    <m/>
    <n v="4225.32"/>
    <d v="2020-06-15T00:00:00"/>
    <s v="22-GIU-20"/>
    <n v="60"/>
    <d v="2020-08-14T00:00:00"/>
    <n v="-22"/>
    <n v="38"/>
    <n v="3841.2"/>
    <n v="384.12"/>
    <n v="4225.32"/>
    <n v="-84506.4"/>
    <n v="145965.6"/>
    <n v="1"/>
    <s v="14402 - Bonifico"/>
    <d v="2020-07-23T00:00:00"/>
    <n v="7601"/>
    <m/>
    <s v="SAN. BANCO POPOLARE CC TESORERIA"/>
  </r>
  <r>
    <n v="1266289"/>
    <n v="95277"/>
    <x v="41"/>
    <s v="ACQ"/>
    <n v="1000041479"/>
    <d v="2020-06-12T00:00:00"/>
    <m/>
    <n v="31717.39"/>
    <d v="2020-06-15T00:00:00"/>
    <s v="22-GIU-20"/>
    <n v="60"/>
    <d v="2020-08-14T00:00:00"/>
    <n v="-22"/>
    <n v="38"/>
    <n v="28833.99"/>
    <n v="2883.4"/>
    <n v="31717.39"/>
    <n v="-634347.78"/>
    <n v="1095691.6200000001"/>
    <n v="1"/>
    <s v="2230 - Bonifico"/>
    <d v="2020-07-23T00:00:00"/>
    <n v="7813"/>
    <m/>
    <s v="TERR. BANCO POPOLARE"/>
  </r>
  <r>
    <n v="1266290"/>
    <n v="94546"/>
    <x v="276"/>
    <s v="ACQ"/>
    <n v="1011178271"/>
    <d v="2020-06-11T00:00:00"/>
    <m/>
    <n v="48.8"/>
    <d v="2020-06-15T00:00:00"/>
    <s v="22-GIU-20"/>
    <n v="60"/>
    <d v="2020-08-14T00:00:00"/>
    <n v="-22"/>
    <n v="38"/>
    <n v="40"/>
    <n v="8.8000000000000007"/>
    <n v="48.8"/>
    <n v="-880"/>
    <n v="1520"/>
    <n v="1"/>
    <s v="14521 - Bonifico"/>
    <d v="2020-07-23T00:00:00"/>
    <n v="7774"/>
    <m/>
    <s v="SAN. BANCO POPOLARE CC TESORERIA"/>
  </r>
  <r>
    <n v="1266291"/>
    <n v="90075"/>
    <x v="218"/>
    <s v="ACQ"/>
    <n v="202026599"/>
    <d v="2020-06-12T00:00:00"/>
    <m/>
    <n v="6008.5"/>
    <d v="2020-06-15T00:00:00"/>
    <s v="13-LUG-20"/>
    <n v="60"/>
    <d v="2020-08-14T00:00:00"/>
    <n v="-22"/>
    <n v="38"/>
    <n v="4925"/>
    <n v="1083.5"/>
    <n v="6008.5"/>
    <n v="-108350"/>
    <n v="187150"/>
    <n v="1"/>
    <s v="14324 - Bonifico"/>
    <d v="2020-07-23T00:00:00"/>
    <n v="7523"/>
    <m/>
    <s v="SAN. BANCO POPOLARE CC TESORERIA"/>
  </r>
  <r>
    <n v="1266292"/>
    <n v="94921"/>
    <x v="249"/>
    <s v="ACQ"/>
    <n v="8720153107"/>
    <d v="2020-06-11T00:00:00"/>
    <m/>
    <n v="3603.27"/>
    <d v="2020-06-15T00:00:00"/>
    <s v="19-GIU-20"/>
    <n v="60"/>
    <d v="2020-08-14T00:00:00"/>
    <n v="-23"/>
    <n v="37"/>
    <n v="3275.6"/>
    <n v="327.67"/>
    <n v="3603.27"/>
    <n v="-75338.8"/>
    <n v="121197.2"/>
    <n v="1"/>
    <s v="14262 - Bonifico"/>
    <d v="2020-07-22T00:00:00"/>
    <n v="7432"/>
    <m/>
    <s v="SAN. BANCO POPOLARE CC TESORERIA"/>
  </r>
  <r>
    <n v="1266293"/>
    <n v="92021"/>
    <x v="31"/>
    <s v="ACQ"/>
    <n v="720024086"/>
    <d v="2020-05-20T00:00:00"/>
    <m/>
    <n v="26.9"/>
    <d v="2020-06-15T00:00:00"/>
    <s v="22-GIU-20"/>
    <n v="60"/>
    <d v="2020-08-14T00:00:00"/>
    <n v="-22"/>
    <n v="38"/>
    <n v="24.45"/>
    <n v="2.4500000000000002"/>
    <n v="26.9"/>
    <n v="-537.9"/>
    <n v="929.1"/>
    <n v="1"/>
    <s v="14539 - Bonifico"/>
    <d v="2020-07-23T00:00:00"/>
    <n v="7792"/>
    <m/>
    <s v="SAN. BANCO POPOLARE CC TESORERIA"/>
  </r>
  <r>
    <n v="1266294"/>
    <n v="90107"/>
    <x v="595"/>
    <s v="ACQ"/>
    <n v="9639368390"/>
    <d v="2020-06-12T00:00:00"/>
    <m/>
    <n v="1701.9"/>
    <d v="2020-06-15T00:00:00"/>
    <s v="19-GIU-20"/>
    <n v="60"/>
    <d v="2020-08-14T00:00:00"/>
    <n v="-22"/>
    <n v="38"/>
    <n v="1395"/>
    <n v="306.89999999999998"/>
    <n v="1701.9"/>
    <n v="-30690"/>
    <n v="53010"/>
    <n v="1"/>
    <s v="14330 - Bonifico"/>
    <d v="2020-07-23T00:00:00"/>
    <n v="7529"/>
    <m/>
    <s v="SAN. BANCO POPOLARE CC TESORERIA"/>
  </r>
  <r>
    <n v="1266295"/>
    <n v="99699"/>
    <x v="685"/>
    <s v="ACQ"/>
    <s v="3/1026"/>
    <d v="2020-05-29T00:00:00"/>
    <m/>
    <n v="690.77"/>
    <d v="2020-06-15T00:00:00"/>
    <s v="03-LUG-20"/>
    <n v="60"/>
    <d v="2020-08-14T00:00:00"/>
    <n v="-22"/>
    <n v="38"/>
    <n v="664.2"/>
    <n v="26.57"/>
    <n v="690.77"/>
    <n v="-14612.400000000001"/>
    <n v="25239.600000000002"/>
    <n v="1"/>
    <s v="14398 - Bonifico"/>
    <d v="2020-07-23T00:00:00"/>
    <n v="7597"/>
    <m/>
    <s v="SAN. BANCO POPOLARE CC TESORERIA"/>
  </r>
  <r>
    <n v="1266296"/>
    <n v="92306"/>
    <x v="471"/>
    <s v="ACQ"/>
    <s v="000382/20"/>
    <d v="2020-06-05T00:00:00"/>
    <m/>
    <n v="488"/>
    <d v="2020-06-15T00:00:00"/>
    <s v="19-GIU-20"/>
    <n v="60"/>
    <d v="2020-08-14T00:00:00"/>
    <n v="-22"/>
    <n v="38"/>
    <n v="400"/>
    <n v="88"/>
    <n v="488"/>
    <n v="-8800"/>
    <n v="15200"/>
    <n v="1"/>
    <s v="14317 - Bonifico"/>
    <d v="2020-07-23T00:00:00"/>
    <n v="7516"/>
    <m/>
    <s v="SAN. BANCO POPOLARE CC TESORERIA"/>
  </r>
  <r>
    <n v="1266409"/>
    <n v="100955"/>
    <x v="890"/>
    <s v="ACQ"/>
    <n v="4"/>
    <d v="2020-06-12T00:00:00"/>
    <s v="Attività LP di medico per emergenza COVID19 - Periodo: MAGGIO 2020 (180H94cent + 3 TURNI/12h)"/>
    <n v="10489"/>
    <d v="2020-06-15T00:00:00"/>
    <s v="02-LUG-20"/>
    <n v="0"/>
    <d v="2020-06-15T00:00:00"/>
    <n v="17"/>
    <n v="17"/>
    <n v="10489"/>
    <n v="0"/>
    <n v="10489"/>
    <n v="178313"/>
    <n v="178313"/>
    <n v="1"/>
    <s v="2002420 - Bonifico"/>
    <d v="2020-07-02T00:00:00"/>
    <n v="6826"/>
    <m/>
    <s v="SAN. BANCO POPOLARE CC TESORERIA"/>
  </r>
  <r>
    <n v="1266529"/>
    <n v="90983"/>
    <x v="296"/>
    <s v="ACQ"/>
    <n v="2020000010036730"/>
    <d v="2020-06-12T00:00:00"/>
    <m/>
    <n v="9343.4"/>
    <d v="2020-06-16T00:00:00"/>
    <s v="22-GIU-20"/>
    <n v="60"/>
    <d v="2020-08-15T00:00:00"/>
    <n v="-23"/>
    <n v="37"/>
    <n v="8494"/>
    <n v="849.4"/>
    <n v="9343.4"/>
    <n v="-195362"/>
    <n v="314278"/>
    <n v="1"/>
    <s v="2236 - Bonifico"/>
    <d v="2020-07-23T00:00:00"/>
    <n v="7819"/>
    <m/>
    <s v="TERR. BANCO POPOLARE"/>
  </r>
  <r>
    <n v="1266530"/>
    <n v="90544"/>
    <x v="21"/>
    <s v="ACQ"/>
    <n v="20076507"/>
    <d v="2020-06-12T00:00:00"/>
    <m/>
    <n v="6440.5"/>
    <d v="2020-06-16T00:00:00"/>
    <s v="22-GIU-20"/>
    <n v="60"/>
    <d v="2020-08-15T00:00:00"/>
    <n v="-24"/>
    <n v="36"/>
    <n v="5855"/>
    <n v="585.5"/>
    <n v="6440.5"/>
    <n v="-140520"/>
    <n v="210780"/>
    <n v="1"/>
    <s v="14255 - Bonifico"/>
    <d v="2020-07-22T00:00:00"/>
    <n v="7425"/>
    <m/>
    <s v="SAN. BANCO POPOLARE CC TESORERIA"/>
  </r>
  <r>
    <n v="1266531"/>
    <n v="90544"/>
    <x v="21"/>
    <s v="ACQ"/>
    <n v="20076506"/>
    <d v="2020-06-12T00:00:00"/>
    <m/>
    <n v="732.4"/>
    <d v="2020-06-16T00:00:00"/>
    <s v="22-GIU-20"/>
    <n v="60"/>
    <d v="2020-08-15T00:00:00"/>
    <n v="-24"/>
    <n v="36"/>
    <n v="665.82"/>
    <n v="66.58"/>
    <n v="732.4"/>
    <n v="-15979.68"/>
    <n v="23969.52"/>
    <n v="1"/>
    <s v="14255 - Bonifico"/>
    <d v="2020-07-22T00:00:00"/>
    <n v="7425"/>
    <m/>
    <s v="SAN. BANCO POPOLARE CC TESORERIA"/>
  </r>
  <r>
    <n v="1266532"/>
    <n v="99517"/>
    <x v="506"/>
    <s v="ACQ"/>
    <n v="601009935"/>
    <d v="2020-06-12T00:00:00"/>
    <m/>
    <n v="1220"/>
    <d v="2020-06-16T00:00:00"/>
    <s v="19-GIU-20"/>
    <n v="60"/>
    <d v="2020-08-15T00:00:00"/>
    <n v="-23"/>
    <n v="37"/>
    <n v="1000"/>
    <n v="220"/>
    <n v="1220"/>
    <n v="-23000"/>
    <n v="37000"/>
    <n v="1"/>
    <s v="14549 - Bonifico"/>
    <d v="2020-07-23T00:00:00"/>
    <n v="7802"/>
    <m/>
    <s v="SAN. BANCO POPOLARE CC TESORERIA"/>
  </r>
  <r>
    <n v="1266533"/>
    <n v="90544"/>
    <x v="21"/>
    <s v="ACQ"/>
    <n v="20076304"/>
    <d v="2020-06-12T00:00:00"/>
    <m/>
    <n v="595.36"/>
    <d v="2020-06-16T00:00:00"/>
    <s v="13-LUG-20"/>
    <n v="60"/>
    <d v="2020-08-15T00:00:00"/>
    <n v="-23"/>
    <n v="37"/>
    <n v="488"/>
    <n v="107.36"/>
    <n v="595.36"/>
    <n v="-11224"/>
    <n v="18056"/>
    <n v="1"/>
    <s v="2226 - Bonifico"/>
    <d v="2020-07-23T00:00:00"/>
    <n v="7809"/>
    <m/>
    <s v="TERR. BANCO POPOLARE"/>
  </r>
  <r>
    <n v="1266534"/>
    <n v="22253"/>
    <x v="508"/>
    <s v="ACQ"/>
    <n v="9570315388"/>
    <d v="2020-06-12T00:00:00"/>
    <m/>
    <n v="2321.9"/>
    <d v="2020-06-16T00:00:00"/>
    <s v="19-GIU-20"/>
    <n v="60"/>
    <d v="2020-08-15T00:00:00"/>
    <n v="-24"/>
    <n v="36"/>
    <n v="1903.2"/>
    <n v="418.7"/>
    <n v="2321.9"/>
    <n v="-45676.800000000003"/>
    <n v="68515.199999999997"/>
    <n v="1"/>
    <s v="14269 - Bonifico"/>
    <d v="2020-07-22T00:00:00"/>
    <n v="7439"/>
    <m/>
    <s v="SAN. BANCO POPOLARE CC TESORERIA"/>
  </r>
  <r>
    <n v="1266535"/>
    <n v="95074"/>
    <x v="980"/>
    <s v="NC_ACQUISTI"/>
    <s v="20NPL10217"/>
    <d v="2020-06-12T00:00:00"/>
    <s v="N.C. SU FT. 20PL012672 DEL 21/2/20 STORNO TOTALE X RESO"/>
    <n v="-283.04000000000002"/>
    <d v="2020-06-16T00:00:00"/>
    <s v="30-GIU-20"/>
    <n v="60"/>
    <d v="2020-06-13T00:00:00"/>
    <n v="0"/>
    <n v="60"/>
    <n v="-232"/>
    <n v="-51.04"/>
    <n v="-283.04000000000002"/>
    <n v="0"/>
    <n v="-13920"/>
    <n v="1"/>
    <s v="14243 - Bonifico"/>
    <d v="2020-07-21T00:00:00"/>
    <n v="7399"/>
    <m/>
    <s v="SAN. BANCO POPOLARE CC TESORERIA"/>
  </r>
  <r>
    <n v="1266536"/>
    <n v="99699"/>
    <x v="685"/>
    <s v="ACQ"/>
    <s v="3/1027"/>
    <d v="2020-05-29T00:00:00"/>
    <m/>
    <n v="272.89999999999998"/>
    <d v="2020-06-16T00:00:00"/>
    <s v="03-LUG-20"/>
    <n v="60"/>
    <d v="2020-08-15T00:00:00"/>
    <n v="-23"/>
    <n v="37"/>
    <n v="262.39999999999998"/>
    <n v="10.5"/>
    <n v="272.89999999999998"/>
    <n v="-6035.2"/>
    <n v="9708.7999999999993"/>
    <n v="1"/>
    <s v="14398 - Bonifico"/>
    <d v="2020-07-23T00:00:00"/>
    <n v="7597"/>
    <m/>
    <s v="SAN. BANCO POPOLARE CC TESORERIA"/>
  </r>
  <r>
    <n v="1266537"/>
    <n v="91457"/>
    <x v="1116"/>
    <s v="ACQ"/>
    <n v="271"/>
    <d v="2020-06-10T00:00:00"/>
    <m/>
    <n v="880"/>
    <d v="2020-06-16T00:00:00"/>
    <s v="22-GIU-20"/>
    <n v="60"/>
    <d v="2020-08-15T00:00:00"/>
    <n v="-23"/>
    <n v="37"/>
    <n v="800"/>
    <n v="80"/>
    <n v="880"/>
    <n v="-18400"/>
    <n v="29600"/>
    <n v="1"/>
    <s v="14542 - Bonifico"/>
    <d v="2020-07-23T00:00:00"/>
    <n v="7795"/>
    <m/>
    <s v="SAN. BANCO POPOLARE CC TESORERIA"/>
  </r>
  <r>
    <n v="1266538"/>
    <n v="94921"/>
    <x v="249"/>
    <s v="ACQ"/>
    <n v="8720153425"/>
    <d v="2020-06-12T00:00:00"/>
    <m/>
    <n v="3827.53"/>
    <d v="2020-06-16T00:00:00"/>
    <s v="19-GIU-20"/>
    <n v="60"/>
    <d v="2020-08-15T00:00:00"/>
    <n v="-24"/>
    <n v="36"/>
    <n v="3479.57"/>
    <n v="347.96"/>
    <n v="3827.53"/>
    <n v="-83509.680000000008"/>
    <n v="125264.52"/>
    <n v="1"/>
    <s v="14262 - Bonifico"/>
    <d v="2020-07-22T00:00:00"/>
    <n v="7432"/>
    <m/>
    <s v="SAN. BANCO POPOLARE CC TESORERIA"/>
  </r>
  <r>
    <n v="1266539"/>
    <n v="94921"/>
    <x v="249"/>
    <s v="ACQ"/>
    <n v="8720153426"/>
    <d v="2020-06-12T00:00:00"/>
    <m/>
    <n v="559.77"/>
    <d v="2020-06-16T00:00:00"/>
    <s v="19-GIU-20"/>
    <n v="60"/>
    <d v="2020-08-15T00:00:00"/>
    <n v="-24"/>
    <n v="36"/>
    <n v="508.88"/>
    <n v="50.89"/>
    <n v="559.77"/>
    <n v="-12213.119999999999"/>
    <n v="18319.68"/>
    <n v="1"/>
    <s v="14262 - Bonifico"/>
    <d v="2020-07-22T00:00:00"/>
    <n v="7432"/>
    <m/>
    <s v="SAN. BANCO POPOLARE CC TESORERIA"/>
  </r>
  <r>
    <n v="1266540"/>
    <n v="99853"/>
    <x v="484"/>
    <s v="ACQ"/>
    <n v="20501080"/>
    <d v="2020-06-12T00:00:00"/>
    <m/>
    <n v="1993.2"/>
    <d v="2020-06-16T00:00:00"/>
    <s v="19-GIU-20"/>
    <n v="60"/>
    <d v="2020-08-15T00:00:00"/>
    <n v="-31"/>
    <n v="29"/>
    <n v="1812"/>
    <n v="181.2"/>
    <n v="1993.2"/>
    <n v="-56172"/>
    <n v="52548"/>
    <n v="1"/>
    <s v="14212 - Bonifico"/>
    <d v="2020-07-15T00:00:00"/>
    <n v="7302"/>
    <m/>
    <s v="SAN. BANCO POPOLARE CC TESORERIA"/>
  </r>
  <r>
    <n v="1266541"/>
    <n v="94483"/>
    <x v="1091"/>
    <s v="ACQ"/>
    <n v="3057919"/>
    <d v="2020-06-12T00:00:00"/>
    <m/>
    <n v="328.68"/>
    <d v="2020-06-16T00:00:00"/>
    <s v="19-GIU-20"/>
    <n v="60"/>
    <d v="2020-08-15T00:00:00"/>
    <n v="-23"/>
    <n v="37"/>
    <n v="298.8"/>
    <n v="29.88"/>
    <n v="328.68"/>
    <n v="-6872.4000000000005"/>
    <n v="11055.6"/>
    <n v="1"/>
    <s v="14513 - Bonifico"/>
    <d v="2020-07-23T00:00:00"/>
    <n v="7766"/>
    <m/>
    <s v="SAN. BANCO POPOLARE CC TESORERIA"/>
  </r>
  <r>
    <n v="1266542"/>
    <n v="92021"/>
    <x v="31"/>
    <s v="ACQ"/>
    <n v="720026334"/>
    <d v="2020-06-05T00:00:00"/>
    <m/>
    <n v="400.13"/>
    <d v="2020-06-16T00:00:00"/>
    <s v="22-GIU-20"/>
    <n v="60"/>
    <d v="2020-08-15T00:00:00"/>
    <n v="-23"/>
    <n v="37"/>
    <n v="363.75"/>
    <n v="36.380000000000003"/>
    <n v="400.13"/>
    <n v="-8366.25"/>
    <n v="13458.75"/>
    <n v="1"/>
    <s v="14539 - Bonifico"/>
    <d v="2020-07-23T00:00:00"/>
    <n v="7792"/>
    <m/>
    <s v="SAN. BANCO POPOLARE CC TESORERIA"/>
  </r>
  <r>
    <n v="1266543"/>
    <n v="90983"/>
    <x v="296"/>
    <s v="ACQ"/>
    <n v="2020000010036490"/>
    <d v="2020-06-11T00:00:00"/>
    <m/>
    <n v="3.96"/>
    <d v="2020-06-16T00:00:00"/>
    <s v="22-GIU-20"/>
    <n v="60"/>
    <d v="2020-08-15T00:00:00"/>
    <n v="-24"/>
    <n v="36"/>
    <n v="3.6"/>
    <n v="0.36"/>
    <n v="3.96"/>
    <n v="-86.4"/>
    <n v="129.6"/>
    <n v="1"/>
    <s v="14265 - Bonifico"/>
    <d v="2020-07-22T00:00:00"/>
    <n v="7435"/>
    <m/>
    <s v="SAN. BANCO POPOLARE CC TESORERIA"/>
  </r>
  <r>
    <n v="1266544"/>
    <n v="92068"/>
    <x v="253"/>
    <s v="ACQ"/>
    <n v="1020415564"/>
    <d v="2020-06-12T00:00:00"/>
    <m/>
    <n v="8071.52"/>
    <d v="2020-06-16T00:00:00"/>
    <s v="19-GIU-20"/>
    <n v="60"/>
    <d v="2020-08-15T00:00:00"/>
    <n v="-23"/>
    <n v="37"/>
    <n v="6616"/>
    <n v="1455.52"/>
    <n v="8071.52"/>
    <n v="-152168"/>
    <n v="244792"/>
    <n v="1"/>
    <s v="14335 - Bonifico"/>
    <d v="2020-07-23T00:00:00"/>
    <n v="7534"/>
    <m/>
    <s v="SAN. BANCO POPOLARE CC TESORERIA"/>
  </r>
  <r>
    <n v="1266545"/>
    <n v="94403"/>
    <x v="243"/>
    <s v="ACQ"/>
    <s v="2020/7500028829"/>
    <d v="2020-06-11T00:00:00"/>
    <m/>
    <n v="11336"/>
    <d v="2020-06-16T00:00:00"/>
    <s v="22-GIU-20"/>
    <n v="60"/>
    <d v="2020-08-15T00:00:00"/>
    <n v="-24"/>
    <n v="36"/>
    <n v="10900"/>
    <n v="436"/>
    <n v="11336"/>
    <n v="-261600"/>
    <n v="392400"/>
    <n v="1"/>
    <s v="14287 - Bonifico"/>
    <d v="2020-07-22T00:00:00"/>
    <n v="7468"/>
    <m/>
    <s v="SAN. BANCO POPOLARE CC TESORERIA"/>
  </r>
  <r>
    <n v="1266546"/>
    <n v="21952"/>
    <x v="127"/>
    <s v="ACQ"/>
    <n v="2203050865"/>
    <d v="2020-06-12T00:00:00"/>
    <m/>
    <n v="646.6"/>
    <d v="2020-06-16T00:00:00"/>
    <s v="22-GIU-20"/>
    <n v="60"/>
    <d v="2020-08-15T00:00:00"/>
    <n v="-23"/>
    <n v="37"/>
    <n v="530"/>
    <n v="116.6"/>
    <n v="646.6"/>
    <n v="-12190"/>
    <n v="19610"/>
    <n v="1"/>
    <s v="14535 - Bonifico"/>
    <d v="2020-07-23T00:00:00"/>
    <n v="7788"/>
    <m/>
    <s v="SAN. BANCO POPOLARE CC TESORERIA"/>
  </r>
  <r>
    <n v="1266547"/>
    <n v="90111"/>
    <x v="1045"/>
    <s v="ACQ"/>
    <n v="2083027129"/>
    <d v="2020-06-12T00:00:00"/>
    <m/>
    <n v="423.5"/>
    <d v="2020-06-16T00:00:00"/>
    <s v="19-GIU-20"/>
    <n v="60"/>
    <d v="2020-08-15T00:00:00"/>
    <n v="-23"/>
    <n v="37"/>
    <n v="385"/>
    <n v="38.5"/>
    <n v="423.5"/>
    <n v="-8855"/>
    <n v="14245"/>
    <n v="1"/>
    <s v="14532 - Bonifico"/>
    <d v="2020-07-23T00:00:00"/>
    <n v="7785"/>
    <m/>
    <s v="SAN. BANCO POPOLARE CC TESORERIA"/>
  </r>
  <r>
    <n v="1266548"/>
    <n v="21952"/>
    <x v="127"/>
    <s v="ACQ"/>
    <n v="2203050404"/>
    <d v="2020-06-11T00:00:00"/>
    <m/>
    <n v="518.5"/>
    <d v="2020-06-16T00:00:00"/>
    <s v="17-LUG-20"/>
    <n v="60"/>
    <d v="2020-08-15T00:00:00"/>
    <n v="-23"/>
    <n v="37"/>
    <n v="425"/>
    <n v="93.5"/>
    <n v="518.5"/>
    <n v="-9775"/>
    <n v="15725"/>
    <n v="1"/>
    <s v="14535 - Bonifico"/>
    <d v="2020-07-23T00:00:00"/>
    <n v="7788"/>
    <m/>
    <s v="SAN. BANCO POPOLARE CC TESORERIA"/>
  </r>
  <r>
    <n v="1266550"/>
    <n v="99208"/>
    <x v="907"/>
    <s v="ACQ"/>
    <s v="20006748/EI"/>
    <d v="2020-06-05T00:00:00"/>
    <m/>
    <n v="1716"/>
    <d v="2020-06-16T00:00:00"/>
    <s v="22-GIU-20"/>
    <n v="60"/>
    <d v="2020-08-15T00:00:00"/>
    <n v="-23"/>
    <n v="37"/>
    <n v="1560"/>
    <n v="156"/>
    <n v="1716"/>
    <n v="-35880"/>
    <n v="57720"/>
    <n v="1"/>
    <s v="14367 - Bonifico"/>
    <d v="2020-07-23T00:00:00"/>
    <n v="7566"/>
    <m/>
    <s v="SAN. BANCO POPOLARE CC TESORERIA"/>
  </r>
  <r>
    <n v="1266551"/>
    <n v="90476"/>
    <x v="83"/>
    <s v="ACQ"/>
    <n v="123715"/>
    <d v="2020-06-11T00:00:00"/>
    <m/>
    <n v="720.52"/>
    <d v="2020-06-16T00:00:00"/>
    <s v="19-GIU-20"/>
    <n v="60"/>
    <d v="2020-08-15T00:00:00"/>
    <n v="-23"/>
    <n v="37"/>
    <n v="655.02"/>
    <n v="65.5"/>
    <n v="720.52"/>
    <n v="-15065.46"/>
    <n v="24235.739999999998"/>
    <n v="1"/>
    <s v="14392 - Bonifico"/>
    <d v="2020-07-23T00:00:00"/>
    <n v="7591"/>
    <m/>
    <s v="SAN. BANCO POPOLARE CC TESORERIA"/>
  </r>
  <r>
    <n v="1266552"/>
    <n v="93441"/>
    <x v="288"/>
    <s v="ACQ"/>
    <s v="20VPA03653"/>
    <d v="2020-06-10T00:00:00"/>
    <m/>
    <n v="3520.24"/>
    <d v="2020-06-16T00:00:00"/>
    <s v="19-GIU-20"/>
    <n v="60"/>
    <d v="2020-08-15T00:00:00"/>
    <n v="-31"/>
    <n v="29"/>
    <n v="3200.22"/>
    <n v="320.02"/>
    <n v="3520.24"/>
    <n v="-99206.819999999992"/>
    <n v="92806.37999999999"/>
    <n v="1"/>
    <s v="14215 - Bonifico"/>
    <d v="2020-07-15T00:00:00"/>
    <n v="7305"/>
    <m/>
    <s v="SAN. BANCO POPOLARE CC TESORERIA"/>
  </r>
  <r>
    <n v="1266553"/>
    <n v="96579"/>
    <x v="123"/>
    <s v="ACQ"/>
    <n v="20505871"/>
    <d v="2020-06-12T00:00:00"/>
    <m/>
    <n v="32.21"/>
    <d v="2020-06-16T00:00:00"/>
    <s v="19-GIU-20"/>
    <n v="60"/>
    <d v="2020-08-15T00:00:00"/>
    <n v="-23"/>
    <n v="37"/>
    <n v="26.4"/>
    <n v="5.81"/>
    <n v="32.21"/>
    <n v="-607.19999999999993"/>
    <n v="976.8"/>
    <n v="1"/>
    <s v="14352 - Bonifico"/>
    <d v="2020-07-23T00:00:00"/>
    <n v="7551"/>
    <m/>
    <s v="SAN. BANCO POPOLARE CC TESORERIA"/>
  </r>
  <r>
    <n v="1266554"/>
    <n v="22815"/>
    <x v="320"/>
    <s v="ACQ"/>
    <n v="2000003142"/>
    <d v="2020-06-11T00:00:00"/>
    <m/>
    <n v="577.5"/>
    <d v="2020-06-16T00:00:00"/>
    <s v="19-GIU-20"/>
    <n v="60"/>
    <d v="2020-08-15T00:00:00"/>
    <n v="-23"/>
    <n v="37"/>
    <n v="525"/>
    <n v="52.5"/>
    <n v="577.5"/>
    <n v="-12075"/>
    <n v="19425"/>
    <n v="1"/>
    <s v="14425 - Bonifico"/>
    <d v="2020-07-23T00:00:00"/>
    <n v="7624"/>
    <m/>
    <s v="SAN. BANCO POPOLARE CC TESORERIA"/>
  </r>
  <r>
    <n v="1266555"/>
    <n v="96579"/>
    <x v="123"/>
    <s v="ACQ"/>
    <n v="20505870"/>
    <d v="2020-06-12T00:00:00"/>
    <m/>
    <n v="168.36"/>
    <d v="2020-06-16T00:00:00"/>
    <s v="19-GIU-20"/>
    <n v="60"/>
    <d v="2020-08-15T00:00:00"/>
    <n v="-23"/>
    <n v="37"/>
    <n v="138"/>
    <n v="30.36"/>
    <n v="168.36"/>
    <n v="-3174"/>
    <n v="5106"/>
    <n v="1"/>
    <s v="14352 - Bonifico"/>
    <d v="2020-07-23T00:00:00"/>
    <n v="7551"/>
    <m/>
    <s v="SAN. BANCO POPOLARE CC TESORERIA"/>
  </r>
  <r>
    <n v="1266556"/>
    <n v="22536"/>
    <x v="219"/>
    <s v="ACQ"/>
    <n v="20019169"/>
    <d v="2020-06-12T00:00:00"/>
    <m/>
    <n v="638.54999999999995"/>
    <d v="2020-06-16T00:00:00"/>
    <s v="22-GIU-20"/>
    <n v="60"/>
    <d v="2020-08-15T00:00:00"/>
    <n v="-23"/>
    <n v="37"/>
    <n v="523.4"/>
    <n v="115.15"/>
    <n v="638.54999999999995"/>
    <n v="-12038.199999999999"/>
    <n v="19365.8"/>
    <n v="1"/>
    <s v="14458 - Bonifico"/>
    <d v="2020-07-23T00:00:00"/>
    <n v="7657"/>
    <m/>
    <s v="SAN. BANCO POPOLARE CC TESORERIA"/>
  </r>
  <r>
    <n v="1266557"/>
    <n v="99870"/>
    <x v="540"/>
    <s v="ACQ"/>
    <s v="449/2020/PA"/>
    <d v="2020-05-31T00:00:00"/>
    <m/>
    <n v="5559.3"/>
    <d v="2020-06-16T00:00:00"/>
    <s v="14-LUG-20"/>
    <n v="60"/>
    <d v="2020-08-15T00:00:00"/>
    <n v="-23"/>
    <n v="37"/>
    <n v="4556.8"/>
    <n v="1002.5"/>
    <n v="5559.3"/>
    <n v="-104806.40000000001"/>
    <n v="168601.60000000001"/>
    <n v="1"/>
    <s v="14471 - Bonifico"/>
    <d v="2020-07-23T00:00:00"/>
    <n v="7670"/>
    <m/>
    <s v="SAN. BANCO POPOLARE CC TESORERIA"/>
  </r>
  <r>
    <n v="1266558"/>
    <n v="99436"/>
    <x v="989"/>
    <s v="NC_ACQUISTI"/>
    <n v="2020702913"/>
    <d v="2020-06-11T00:00:00"/>
    <s v="N.C. SU FT. 2020056263 DEL 16/3/20 STORNO TOTALE X RESO"/>
    <n v="-155.1"/>
    <d v="2020-06-16T00:00:00"/>
    <s v="18-GIU-20"/>
    <n v="60"/>
    <d v="2020-06-12T00:00:00"/>
    <n v="0"/>
    <n v="60"/>
    <n v="-141"/>
    <n v="-14.1"/>
    <n v="-155.1"/>
    <n v="0"/>
    <n v="-8460"/>
    <n v="1"/>
    <s v="14139 - Bonifico"/>
    <d v="2020-07-08T00:00:00"/>
    <n v="7099"/>
    <m/>
    <s v="SAN. BANCO POPOLARE CC TESORERIA"/>
  </r>
  <r>
    <n v="1266559"/>
    <n v="94894"/>
    <x v="14"/>
    <s v="ACQ"/>
    <n v="3620056597"/>
    <d v="2020-06-11T00:00:00"/>
    <m/>
    <n v="9900"/>
    <d v="2020-06-16T00:00:00"/>
    <s v="19-GIU-20"/>
    <n v="60"/>
    <d v="2020-08-15T00:00:00"/>
    <n v="-24"/>
    <n v="36"/>
    <n v="9000"/>
    <n v="900"/>
    <n v="9900"/>
    <n v="-216000"/>
    <n v="324000"/>
    <n v="1"/>
    <s v="14267 - Bonifico"/>
    <d v="2020-07-22T00:00:00"/>
    <n v="7437"/>
    <m/>
    <s v="SAN. BANCO POPOLARE CC TESORERIA"/>
  </r>
  <r>
    <n v="1266560"/>
    <n v="99423"/>
    <x v="268"/>
    <s v="ACQ"/>
    <n v="9896785305"/>
    <d v="2020-06-11T00:00:00"/>
    <m/>
    <n v="1702.8"/>
    <d v="2020-06-16T00:00:00"/>
    <s v="19-GIU-20"/>
    <n v="60"/>
    <d v="2020-08-15T00:00:00"/>
    <n v="-24"/>
    <n v="36"/>
    <n v="1548"/>
    <n v="154.80000000000001"/>
    <n v="1702.8"/>
    <n v="-37152"/>
    <n v="55728"/>
    <n v="1"/>
    <s v="14268 - Bonifico"/>
    <d v="2020-07-22T00:00:00"/>
    <n v="7438"/>
    <m/>
    <s v="SAN. BANCO POPOLARE CC TESORERIA"/>
  </r>
  <r>
    <n v="1266561"/>
    <n v="97164"/>
    <x v="210"/>
    <s v="ACQ"/>
    <n v="907414"/>
    <d v="2020-06-11T00:00:00"/>
    <m/>
    <n v="1952"/>
    <d v="2020-06-16T00:00:00"/>
    <s v="22-GIU-20"/>
    <n v="60"/>
    <d v="2020-08-15T00:00:00"/>
    <n v="-24"/>
    <n v="36"/>
    <n v="1600"/>
    <n v="352"/>
    <n v="1952"/>
    <n v="-38400"/>
    <n v="57600"/>
    <n v="1"/>
    <s v="14282 - Bonifico"/>
    <d v="2020-07-22T00:00:00"/>
    <n v="7463"/>
    <m/>
    <s v="SAN. BANCO POPOLARE CC TESORERIA"/>
  </r>
  <r>
    <n v="1266562"/>
    <n v="94894"/>
    <x v="14"/>
    <s v="ACQ"/>
    <n v="3619098990"/>
    <d v="2019-09-30T00:00:00"/>
    <s v="COGE 856/19 -FARMACI"/>
    <n v="61471.08"/>
    <d v="2020-06-16T00:00:00"/>
    <s v="18-GIU-20"/>
    <n v="60"/>
    <d v="2020-08-15T00:00:00"/>
    <n v="-24"/>
    <n v="36"/>
    <n v="55882.8"/>
    <n v="5588.28"/>
    <n v="61471.08"/>
    <n v="-1341187.2000000002"/>
    <n v="2011780.8"/>
    <n v="1"/>
    <s v="14267 - Bonifico"/>
    <d v="2020-07-22T00:00:00"/>
    <n v="7437"/>
    <m/>
    <s v="SAN. BANCO POPOLARE CC TESORERIA"/>
  </r>
  <r>
    <n v="1266563"/>
    <n v="94919"/>
    <x v="168"/>
    <s v="ACQ"/>
    <s v="20007385R8"/>
    <d v="2020-06-10T00:00:00"/>
    <m/>
    <n v="338"/>
    <d v="2020-06-16T00:00:00"/>
    <s v="07-AGO-20"/>
    <n v="60"/>
    <d v="2020-08-15T00:00:00"/>
    <n v="-4"/>
    <n v="56"/>
    <n v="325"/>
    <n v="13"/>
    <n v="338"/>
    <n v="-1300"/>
    <n v="18200"/>
    <n v="1"/>
    <s v="14816 - Bonifico"/>
    <d v="2020-08-11T00:00:00"/>
    <n v="8328"/>
    <m/>
    <s v="SAN. BANCO POPOLARE CC TESORERIA"/>
  </r>
  <r>
    <n v="1266564"/>
    <n v="96124"/>
    <x v="413"/>
    <s v="ACQ"/>
    <s v="3-2020-00002558"/>
    <d v="2020-06-05T00:00:00"/>
    <m/>
    <n v="435.54"/>
    <d v="2020-06-16T00:00:00"/>
    <s v="17-LUG-20"/>
    <n v="60"/>
    <d v="2020-08-15T00:00:00"/>
    <n v="-23"/>
    <n v="37"/>
    <n v="357"/>
    <n v="78.540000000000006"/>
    <n v="435.54"/>
    <n v="-8211"/>
    <n v="13209"/>
    <n v="1"/>
    <s v="14373 - Bonifico"/>
    <d v="2020-07-23T00:00:00"/>
    <n v="7572"/>
    <m/>
    <s v="SAN. BANCO POPOLARE CC TESORERIA"/>
  </r>
  <r>
    <n v="1266565"/>
    <n v="97553"/>
    <x v="560"/>
    <s v="ACQ"/>
    <s v="000362PA"/>
    <d v="2020-05-18T00:00:00"/>
    <m/>
    <n v="859.22"/>
    <d v="2020-06-16T00:00:00"/>
    <s v="03-LUG-20"/>
    <n v="60"/>
    <d v="2020-08-15T00:00:00"/>
    <n v="-23"/>
    <n v="37"/>
    <n v="826.17"/>
    <n v="33.049999999999997"/>
    <n v="859.22"/>
    <n v="-19001.91"/>
    <n v="30568.289999999997"/>
    <n v="1"/>
    <s v="14405 - Bonifico"/>
    <d v="2020-07-23T00:00:00"/>
    <n v="7604"/>
    <m/>
    <s v="SAN. BANCO POPOLARE CC TESORERIA"/>
  </r>
  <r>
    <n v="1266566"/>
    <n v="94919"/>
    <x v="168"/>
    <s v="ACQ"/>
    <s v="20007386R8"/>
    <d v="2020-06-10T00:00:00"/>
    <m/>
    <n v="436.8"/>
    <d v="2020-06-16T00:00:00"/>
    <s v="26-AGO-20"/>
    <n v="60"/>
    <d v="2020-08-15T00:00:00"/>
    <n v="40"/>
    <n v="100"/>
    <n v="420"/>
    <n v="16.8"/>
    <n v="436.8"/>
    <n v="16800"/>
    <n v="42000"/>
    <n v="1"/>
    <s v="15494 - Bonifico"/>
    <d v="2020-09-24T00:00:00"/>
    <n v="9624"/>
    <m/>
    <s v="SAN. BANCO POPOLARE CC TESORERIA"/>
  </r>
  <r>
    <n v="1266567"/>
    <n v="96240"/>
    <x v="1117"/>
    <s v="ACQ"/>
    <n v="20303205"/>
    <d v="2020-06-11T00:00:00"/>
    <s v="ECOGRAFO PALMARE VSCAN EXTEND DUAL DICOM"/>
    <n v="7564"/>
    <d v="2020-06-16T00:00:00"/>
    <s v="01-LUG-20"/>
    <n v="60"/>
    <d v="2020-08-15T00:00:00"/>
    <n v="-31"/>
    <n v="29"/>
    <n v="6200"/>
    <n v="1364"/>
    <n v="7564"/>
    <n v="-192200"/>
    <n v="179800"/>
    <n v="1"/>
    <s v="14220 - Bonifico"/>
    <d v="2020-07-15T00:00:00"/>
    <n v="7310"/>
    <m/>
    <s v="SAN. BANCO POPOLARE CC TESORERIA"/>
  </r>
  <r>
    <n v="1266569"/>
    <n v="92021"/>
    <x v="31"/>
    <s v="ACQ"/>
    <n v="720024382"/>
    <d v="2020-05-21T00:00:00"/>
    <m/>
    <n v="316.8"/>
    <d v="2020-06-16T00:00:00"/>
    <s v="19-GIU-20"/>
    <n v="60"/>
    <d v="2020-08-15T00:00:00"/>
    <n v="-23"/>
    <n v="37"/>
    <n v="288"/>
    <n v="28.8"/>
    <n v="316.8"/>
    <n v="-6624"/>
    <n v="10656"/>
    <n v="1"/>
    <s v="14539 - Bonifico"/>
    <d v="2020-07-23T00:00:00"/>
    <n v="7792"/>
    <m/>
    <s v="SAN. BANCO POPOLARE CC TESORERIA"/>
  </r>
  <r>
    <n v="1266570"/>
    <n v="90075"/>
    <x v="218"/>
    <s v="ACQ"/>
    <n v="202026600"/>
    <d v="2020-06-12T00:00:00"/>
    <m/>
    <n v="1419.1"/>
    <d v="2020-06-16T00:00:00"/>
    <s v="21-SET-20"/>
    <n v="60"/>
    <d v="2020-08-15T00:00:00"/>
    <n v="41"/>
    <n v="101"/>
    <n v="1163.2"/>
    <n v="255.9"/>
    <n v="1419.1"/>
    <n v="47691.200000000004"/>
    <n v="117483.20000000001"/>
    <n v="1"/>
    <s v="15536 - Bonifico"/>
    <d v="2020-09-25T00:00:00"/>
    <n v="9702"/>
    <m/>
    <s v="SAN. BANCO POPOLARE CC TESORERIA"/>
  </r>
  <r>
    <n v="1266571"/>
    <n v="99870"/>
    <x v="540"/>
    <s v="ACQ"/>
    <s v="450/2020/PA"/>
    <d v="2020-05-31T00:00:00"/>
    <m/>
    <n v="5975.29"/>
    <d v="2020-06-16T00:00:00"/>
    <s v="14-LUG-20"/>
    <n v="60"/>
    <d v="2020-08-15T00:00:00"/>
    <n v="-23"/>
    <n v="37"/>
    <n v="4897.78"/>
    <n v="1077.51"/>
    <n v="5975.29"/>
    <n v="-112648.93999999999"/>
    <n v="181217.86"/>
    <n v="1"/>
    <s v="14471 - Bonifico"/>
    <d v="2020-07-23T00:00:00"/>
    <n v="7670"/>
    <m/>
    <s v="SAN. BANCO POPOLARE CC TESORERIA"/>
  </r>
  <r>
    <n v="1266573"/>
    <n v="90111"/>
    <x v="1045"/>
    <s v="ACQ"/>
    <n v="2083026691"/>
    <d v="2020-06-10T00:00:00"/>
    <m/>
    <n v="3712.5"/>
    <d v="2020-06-16T00:00:00"/>
    <s v="19-GIU-20"/>
    <n v="60"/>
    <d v="2020-08-15T00:00:00"/>
    <n v="-23"/>
    <n v="37"/>
    <n v="3375"/>
    <n v="337.5"/>
    <n v="3712.5"/>
    <n v="-77625"/>
    <n v="124875"/>
    <n v="1"/>
    <s v="14532 - Bonifico"/>
    <d v="2020-07-23T00:00:00"/>
    <n v="7785"/>
    <m/>
    <s v="SAN. BANCO POPOLARE CC TESORERIA"/>
  </r>
  <r>
    <n v="1266574"/>
    <n v="90544"/>
    <x v="21"/>
    <s v="ACQ"/>
    <n v="20076105"/>
    <d v="2020-06-12T00:00:00"/>
    <m/>
    <n v="8604.9599999999991"/>
    <d v="2020-06-16T00:00:00"/>
    <s v="19-GIU-20"/>
    <n v="60"/>
    <d v="2020-08-15T00:00:00"/>
    <n v="-24"/>
    <n v="36"/>
    <n v="8274"/>
    <n v="330.96"/>
    <n v="8604.9599999999991"/>
    <n v="-198576"/>
    <n v="297864"/>
    <n v="1"/>
    <s v="14255 - Bonifico"/>
    <d v="2020-07-22T00:00:00"/>
    <n v="7425"/>
    <m/>
    <s v="SAN. BANCO POPOLARE CC TESORERIA"/>
  </r>
  <r>
    <n v="1266576"/>
    <n v="94919"/>
    <x v="168"/>
    <s v="ACQ"/>
    <s v="20007417R8"/>
    <d v="2020-06-11T00:00:00"/>
    <m/>
    <n v="1300"/>
    <d v="2020-06-16T00:00:00"/>
    <s v="26-AGO-20"/>
    <n v="60"/>
    <d v="2020-08-15T00:00:00"/>
    <n v="40"/>
    <n v="100"/>
    <n v="1250"/>
    <n v="50"/>
    <n v="1300"/>
    <n v="50000"/>
    <n v="125000"/>
    <n v="1"/>
    <s v="15494 - Bonifico"/>
    <d v="2020-09-24T00:00:00"/>
    <n v="9624"/>
    <m/>
    <s v="SAN. BANCO POPOLARE CC TESORERIA"/>
  </r>
  <r>
    <n v="1266577"/>
    <n v="90548"/>
    <x v="588"/>
    <s v="ACQ"/>
    <n v="5840189384"/>
    <d v="2020-06-10T00:00:00"/>
    <m/>
    <n v="732"/>
    <d v="2020-06-16T00:00:00"/>
    <s v="17-LUG-20"/>
    <n v="60"/>
    <d v="2020-08-15T00:00:00"/>
    <n v="-23"/>
    <n v="37"/>
    <n v="600"/>
    <n v="132"/>
    <n v="732"/>
    <n v="-13800"/>
    <n v="22200"/>
    <n v="1"/>
    <s v="14349 - Bonifico"/>
    <d v="2020-07-23T00:00:00"/>
    <n v="7548"/>
    <m/>
    <s v="SAN. BANCO POPOLARE CC TESORERIA"/>
  </r>
  <r>
    <n v="1266578"/>
    <n v="90111"/>
    <x v="1045"/>
    <s v="ACQ"/>
    <n v="2083026688"/>
    <d v="2020-06-10T00:00:00"/>
    <m/>
    <n v="10078.42"/>
    <d v="2020-06-16T00:00:00"/>
    <s v="19-GIU-20"/>
    <n v="60"/>
    <d v="2020-08-15T00:00:00"/>
    <n v="-23"/>
    <n v="37"/>
    <n v="9162.2000000000007"/>
    <n v="916.22"/>
    <n v="10078.42"/>
    <n v="-210730.6"/>
    <n v="339001.4"/>
    <n v="1"/>
    <s v="14532 - Bonifico"/>
    <d v="2020-07-23T00:00:00"/>
    <n v="7785"/>
    <m/>
    <s v="SAN. BANCO POPOLARE CC TESORERIA"/>
  </r>
  <r>
    <n v="1266579"/>
    <n v="90983"/>
    <x v="296"/>
    <s v="ACQ"/>
    <n v="2020000010036490"/>
    <d v="2020-06-11T00:00:00"/>
    <m/>
    <n v="7.13"/>
    <d v="2020-06-16T00:00:00"/>
    <s v="19-GIU-20"/>
    <n v="60"/>
    <d v="2020-08-15T00:00:00"/>
    <n v="-24"/>
    <n v="36"/>
    <n v="6.48"/>
    <n v="0.65"/>
    <n v="7.13"/>
    <n v="-155.52000000000001"/>
    <n v="233.28000000000003"/>
    <n v="1"/>
    <s v="14265 - Bonifico"/>
    <d v="2020-07-22T00:00:00"/>
    <n v="7435"/>
    <m/>
    <s v="SAN. BANCO POPOLARE CC TESORERIA"/>
  </r>
  <r>
    <n v="1266580"/>
    <n v="94686"/>
    <x v="481"/>
    <s v="ACQ"/>
    <n v="2020000010016830"/>
    <d v="2020-06-11T00:00:00"/>
    <m/>
    <n v="121"/>
    <d v="2020-06-16T00:00:00"/>
    <s v="22-GIU-20"/>
    <n v="60"/>
    <d v="2020-08-15T00:00:00"/>
    <n v="-23"/>
    <n v="37"/>
    <n v="110"/>
    <n v="11"/>
    <n v="121"/>
    <n v="-2530"/>
    <n v="4070"/>
    <n v="1"/>
    <s v="14399 - Bonifico"/>
    <d v="2020-07-23T00:00:00"/>
    <n v="7598"/>
    <m/>
    <s v="SAN. BANCO POPOLARE CC TESORERIA"/>
  </r>
  <r>
    <n v="1266581"/>
    <n v="97226"/>
    <x v="282"/>
    <s v="ACQ"/>
    <n v="2008107493"/>
    <d v="2020-06-11T00:00:00"/>
    <m/>
    <n v="674.96"/>
    <d v="2020-06-16T00:00:00"/>
    <s v="22-GIU-20"/>
    <n v="60"/>
    <d v="2020-08-15T00:00:00"/>
    <n v="-23"/>
    <n v="37"/>
    <n v="613.6"/>
    <n v="61.36"/>
    <n v="674.96"/>
    <n v="-14112.800000000001"/>
    <n v="22703.200000000001"/>
    <n v="1"/>
    <s v="14342 - Bonifico"/>
    <d v="2020-07-23T00:00:00"/>
    <n v="7541"/>
    <m/>
    <s v="SAN. BANCO POPOLARE CC TESORERIA"/>
  </r>
  <r>
    <n v="1266582"/>
    <n v="21952"/>
    <x v="127"/>
    <s v="ACQ"/>
    <n v="2203050868"/>
    <d v="2020-06-12T00:00:00"/>
    <m/>
    <n v="153.72"/>
    <d v="2020-06-16T00:00:00"/>
    <s v="22-GIU-20"/>
    <n v="60"/>
    <d v="2020-08-15T00:00:00"/>
    <n v="-23"/>
    <n v="37"/>
    <n v="126"/>
    <n v="27.72"/>
    <n v="153.72"/>
    <n v="-2898"/>
    <n v="4662"/>
    <n v="1"/>
    <s v="14535 - Bonifico"/>
    <d v="2020-07-23T00:00:00"/>
    <n v="7788"/>
    <m/>
    <s v="SAN. BANCO POPOLARE CC TESORERIA"/>
  </r>
  <r>
    <n v="1266583"/>
    <n v="95031"/>
    <x v="228"/>
    <s v="ACQ"/>
    <s v="32006488 XU"/>
    <d v="2020-06-09T00:00:00"/>
    <m/>
    <n v="158.6"/>
    <d v="2020-06-16T00:00:00"/>
    <s v="22-GIU-20"/>
    <n v="60"/>
    <d v="2020-08-15T00:00:00"/>
    <n v="-23"/>
    <n v="37"/>
    <n v="130"/>
    <n v="28.6"/>
    <n v="158.6"/>
    <n v="-2990"/>
    <n v="4810"/>
    <n v="1"/>
    <s v="14320 - Bonifico"/>
    <d v="2020-07-23T00:00:00"/>
    <n v="7519"/>
    <m/>
    <s v="SAN. BANCO POPOLARE CC TESORERIA"/>
  </r>
  <r>
    <n v="1266584"/>
    <n v="98957"/>
    <x v="265"/>
    <s v="ACQ"/>
    <s v="1732/20/5"/>
    <d v="2020-06-12T00:00:00"/>
    <m/>
    <n v="2376.4"/>
    <d v="2020-06-16T00:00:00"/>
    <s v="22-GIU-20"/>
    <n v="60"/>
    <d v="2020-08-15T00:00:00"/>
    <n v="-24"/>
    <n v="36"/>
    <n v="2285"/>
    <n v="91.4"/>
    <n v="2376.4"/>
    <n v="-54840"/>
    <n v="82260"/>
    <n v="1"/>
    <s v="14314 - Bonifico"/>
    <d v="2020-07-22T00:00:00"/>
    <n v="7495"/>
    <m/>
    <s v="SAN. BANCO POPOLARE CC TESORERIA"/>
  </r>
  <r>
    <n v="1266585"/>
    <n v="90660"/>
    <x v="189"/>
    <s v="ACQ"/>
    <n v="3900173087"/>
    <d v="2020-06-12T00:00:00"/>
    <m/>
    <n v="1160.95"/>
    <d v="2020-06-16T00:00:00"/>
    <s v="22-GIU-20"/>
    <n v="60"/>
    <d v="2020-08-15T00:00:00"/>
    <n v="-23"/>
    <n v="37"/>
    <n v="951.6"/>
    <n v="209.35"/>
    <n v="1160.95"/>
    <n v="-21886.799999999999"/>
    <n v="35209.200000000004"/>
    <n v="1"/>
    <s v="14348 - Bonifico"/>
    <d v="2020-07-23T00:00:00"/>
    <n v="7547"/>
    <m/>
    <s v="SAN. BANCO POPOLARE CC TESORERIA"/>
  </r>
  <r>
    <n v="1266586"/>
    <n v="90983"/>
    <x v="296"/>
    <s v="ACQ"/>
    <n v="2020000010036490"/>
    <d v="2020-06-11T00:00:00"/>
    <s v="VEDI N.C. 2020000010045476 DEL 23/7/20 X RESO"/>
    <n v="20.99"/>
    <d v="2020-06-16T00:00:00"/>
    <s v="07-AGO-20"/>
    <n v="60"/>
    <d v="2020-08-15T00:00:00"/>
    <n v="0"/>
    <n v="60"/>
    <n v="19.079999999999998"/>
    <n v="1.91"/>
    <n v="20.99"/>
    <n v="0"/>
    <n v="1144.8"/>
    <n v="1"/>
    <s v="15048 - Bonifico"/>
    <d v="2020-08-18T00:00:00"/>
    <n v="8650"/>
    <m/>
    <s v="SAN. BANCO POPOLARE CC TESORERIA"/>
  </r>
  <r>
    <n v="1266587"/>
    <n v="92021"/>
    <x v="31"/>
    <s v="ACQ"/>
    <n v="720024085"/>
    <d v="2020-05-20T00:00:00"/>
    <m/>
    <n v="887.77"/>
    <d v="2020-06-16T00:00:00"/>
    <s v="22-GIU-20"/>
    <n v="60"/>
    <d v="2020-08-15T00:00:00"/>
    <n v="-23"/>
    <n v="37"/>
    <n v="807.06"/>
    <n v="80.709999999999994"/>
    <n v="887.77"/>
    <n v="-18562.379999999997"/>
    <n v="29861.219999999998"/>
    <n v="1"/>
    <s v="14539 - Bonifico"/>
    <d v="2020-07-23T00:00:00"/>
    <n v="7792"/>
    <m/>
    <s v="SAN. BANCO POPOLARE CC TESORERIA"/>
  </r>
  <r>
    <n v="1266588"/>
    <n v="90107"/>
    <x v="595"/>
    <s v="ACQ"/>
    <n v="9639368389"/>
    <d v="2020-06-11T00:00:00"/>
    <m/>
    <n v="1045.3"/>
    <d v="2020-06-16T00:00:00"/>
    <s v="22-GIU-20"/>
    <n v="60"/>
    <d v="2020-08-15T00:00:00"/>
    <n v="-23"/>
    <n v="37"/>
    <n v="856.8"/>
    <n v="188.5"/>
    <n v="1045.3"/>
    <n v="-19706.399999999998"/>
    <n v="31701.599999999999"/>
    <n v="1"/>
    <s v="14330 - Bonifico"/>
    <d v="2020-07-23T00:00:00"/>
    <n v="7529"/>
    <m/>
    <s v="SAN. BANCO POPOLARE CC TESORERIA"/>
  </r>
  <r>
    <n v="1266589"/>
    <n v="91018"/>
    <x v="536"/>
    <s v="ACQ"/>
    <s v="E120148322"/>
    <d v="2020-06-11T00:00:00"/>
    <m/>
    <n v="11806.54"/>
    <d v="2020-06-16T00:00:00"/>
    <s v="22-GIU-20"/>
    <n v="60"/>
    <d v="2020-08-15T00:00:00"/>
    <n v="-31"/>
    <n v="29"/>
    <n v="9677.49"/>
    <n v="2129.0500000000002"/>
    <n v="11806.54"/>
    <n v="-300002.19"/>
    <n v="280647.21000000002"/>
    <n v="1"/>
    <s v="14211 - Bonifico"/>
    <d v="2020-07-15T00:00:00"/>
    <n v="7301"/>
    <m/>
    <s v="SAN. BANCO POPOLARE CC TESORERIA"/>
  </r>
  <r>
    <n v="1266590"/>
    <n v="93200"/>
    <x v="979"/>
    <s v="ACQ"/>
    <s v="2020/557/VPA"/>
    <d v="2020-05-31T00:00:00"/>
    <m/>
    <n v="2979.24"/>
    <d v="2020-06-16T00:00:00"/>
    <s v="29-LUG-20"/>
    <n v="60"/>
    <d v="2020-08-15T00:00:00"/>
    <n v="-11"/>
    <n v="49"/>
    <n v="2442"/>
    <n v="537.24"/>
    <n v="2979.24"/>
    <n v="-26862"/>
    <n v="119658"/>
    <n v="1"/>
    <s v="14721 - Bonifico"/>
    <d v="2020-08-04T00:00:00"/>
    <n v="8139"/>
    <m/>
    <s v="SAN. BANCO POPOLARE CC TESORERIA"/>
  </r>
  <r>
    <n v="1266591"/>
    <n v="91477"/>
    <x v="7"/>
    <s v="ACQ"/>
    <n v="1026150629"/>
    <d v="2020-06-12T00:00:00"/>
    <m/>
    <n v="198.82"/>
    <d v="2020-06-16T00:00:00"/>
    <s v="22-GIU-20"/>
    <n v="60"/>
    <d v="2020-08-15T00:00:00"/>
    <n v="-23"/>
    <n v="37"/>
    <n v="162.97"/>
    <n v="35.85"/>
    <n v="198.82"/>
    <n v="-3748.31"/>
    <n v="6029.89"/>
    <n v="1"/>
    <s v="14468 - Bonifico"/>
    <d v="2020-07-23T00:00:00"/>
    <n v="7667"/>
    <m/>
    <s v="SAN. BANCO POPOLARE CC TESORERIA"/>
  </r>
  <r>
    <n v="1266592"/>
    <n v="99870"/>
    <x v="540"/>
    <s v="ACQ"/>
    <s v="448/2020/PA"/>
    <d v="2020-05-31T00:00:00"/>
    <m/>
    <n v="10527.69"/>
    <d v="2020-06-16T00:00:00"/>
    <s v="14-LUG-20"/>
    <n v="60"/>
    <d v="2020-08-15T00:00:00"/>
    <n v="-23"/>
    <n v="37"/>
    <n v="8629.25"/>
    <n v="1898.44"/>
    <n v="10527.69"/>
    <n v="-198472.75"/>
    <n v="319282.25"/>
    <n v="1"/>
    <s v="14471 - Bonifico"/>
    <d v="2020-07-23T00:00:00"/>
    <n v="7670"/>
    <m/>
    <s v="SAN. BANCO POPOLARE CC TESORERIA"/>
  </r>
  <r>
    <n v="1266594"/>
    <n v="99516"/>
    <x v="519"/>
    <s v="ACQ"/>
    <s v="172/PA"/>
    <d v="2020-05-31T00:00:00"/>
    <m/>
    <n v="2159.4"/>
    <d v="2020-06-16T00:00:00"/>
    <s v="22-GIU-20"/>
    <n v="60"/>
    <d v="2020-08-15T00:00:00"/>
    <n v="-23"/>
    <n v="37"/>
    <n v="1770"/>
    <n v="389.4"/>
    <n v="2159.4"/>
    <n v="-40710"/>
    <n v="65490"/>
    <n v="1"/>
    <s v="14439 - Bonifico"/>
    <d v="2020-07-23T00:00:00"/>
    <n v="7638"/>
    <m/>
    <s v="SAN. BANCO POPOLARE CC TESORERIA"/>
  </r>
  <r>
    <n v="1266595"/>
    <n v="93200"/>
    <x v="979"/>
    <s v="ACQ"/>
    <s v="2020/558/VPA"/>
    <d v="2020-05-31T00:00:00"/>
    <m/>
    <n v="3714.9"/>
    <d v="2020-06-16T00:00:00"/>
    <s v="29-LUG-20"/>
    <n v="60"/>
    <d v="2020-08-15T00:00:00"/>
    <n v="-11"/>
    <n v="49"/>
    <n v="3045"/>
    <n v="669.9"/>
    <n v="3714.9"/>
    <n v="-33495"/>
    <n v="149205"/>
    <n v="1"/>
    <s v="14721 - Bonifico"/>
    <d v="2020-08-04T00:00:00"/>
    <n v="8139"/>
    <m/>
    <s v="SAN. BANCO POPOLARE CC TESORERIA"/>
  </r>
  <r>
    <n v="1266596"/>
    <n v="22815"/>
    <x v="320"/>
    <s v="ACQ"/>
    <n v="2000003141"/>
    <d v="2020-06-11T00:00:00"/>
    <m/>
    <n v="2887.5"/>
    <d v="2020-06-16T00:00:00"/>
    <s v="23-GIU-20"/>
    <n v="60"/>
    <d v="2020-08-15T00:00:00"/>
    <n v="-23"/>
    <n v="37"/>
    <n v="2625"/>
    <n v="262.5"/>
    <n v="2887.5"/>
    <n v="-60375"/>
    <n v="97125"/>
    <n v="1"/>
    <s v="14425 - Bonifico"/>
    <d v="2020-07-23T00:00:00"/>
    <n v="7624"/>
    <m/>
    <s v="SAN. BANCO POPOLARE CC TESORERIA"/>
  </r>
  <r>
    <n v="1266597"/>
    <n v="94546"/>
    <x v="276"/>
    <s v="ACQ"/>
    <n v="1011178272"/>
    <d v="2020-06-11T00:00:00"/>
    <m/>
    <n v="549"/>
    <d v="2020-06-16T00:00:00"/>
    <s v="22-GIU-20"/>
    <n v="60"/>
    <d v="2020-08-15T00:00:00"/>
    <n v="-23"/>
    <n v="37"/>
    <n v="450"/>
    <n v="99"/>
    <n v="549"/>
    <n v="-10350"/>
    <n v="16650"/>
    <n v="1"/>
    <s v="14521 - Bonifico"/>
    <d v="2020-07-23T00:00:00"/>
    <n v="7774"/>
    <m/>
    <s v="SAN. BANCO POPOLARE CC TESORERIA"/>
  </r>
  <r>
    <n v="1266598"/>
    <n v="95802"/>
    <x v="261"/>
    <s v="ACQ"/>
    <n v="931748633"/>
    <d v="2020-06-12T00:00:00"/>
    <m/>
    <n v="14970.48"/>
    <d v="2020-06-16T00:00:00"/>
    <s v="22-GIU-20"/>
    <n v="60"/>
    <d v="2020-08-15T00:00:00"/>
    <n v="-24"/>
    <n v="36"/>
    <n v="13609.53"/>
    <n v="1360.95"/>
    <n v="14970.48"/>
    <n v="-326628.72000000003"/>
    <n v="489943.08"/>
    <n v="1"/>
    <s v="14253 - Bonifico"/>
    <d v="2020-07-22T00:00:00"/>
    <n v="7423"/>
    <m/>
    <s v="SAN. BANCO POPOLARE CC TESORERIA"/>
  </r>
  <r>
    <n v="1266599"/>
    <n v="95644"/>
    <x v="49"/>
    <s v="ACQ"/>
    <s v="2049/PA"/>
    <d v="2020-06-12T00:00:00"/>
    <m/>
    <n v="64.319999999999993"/>
    <d v="2020-06-16T00:00:00"/>
    <s v="01-LUG-20"/>
    <n v="60"/>
    <d v="2020-08-15T00:00:00"/>
    <n v="-23"/>
    <n v="37"/>
    <n v="52.72"/>
    <n v="11.6"/>
    <n v="64.319999999999993"/>
    <n v="-1212.56"/>
    <n v="1950.6399999999999"/>
    <n v="1"/>
    <s v="14331 - Bonifico"/>
    <d v="2020-07-23T00:00:00"/>
    <n v="7530"/>
    <m/>
    <s v="SAN. BANCO POPOLARE CC TESORERIA"/>
  </r>
  <r>
    <n v="1266640"/>
    <n v="96233"/>
    <x v="492"/>
    <s v="INTRACEE"/>
    <n v="686554"/>
    <d v="2020-06-16T00:00:00"/>
    <s v="INTRACEE"/>
    <n v="299.39999999999998"/>
    <d v="2020-06-17T00:00:00"/>
    <s v="19-GIU-20"/>
    <n v="60"/>
    <d v="2020-08-16T00:00:00"/>
    <n v="-24"/>
    <n v="36"/>
    <n v="299.39999999999998"/>
    <n v="0"/>
    <n v="299.39999999999998"/>
    <n v="-7185.5999999999995"/>
    <n v="10778.4"/>
    <n v="1"/>
    <s v="14414 - Bonifico"/>
    <d v="2020-07-23T00:00:00"/>
    <n v="7613"/>
    <m/>
    <s v="SAN. BANCO POPOLARE CC TESORERIA"/>
  </r>
  <r>
    <n v="1266641"/>
    <n v="96233"/>
    <x v="492"/>
    <s v="INTRACEE"/>
    <n v="686555"/>
    <d v="2020-06-16T00:00:00"/>
    <s v="INTRACEE"/>
    <n v="280"/>
    <d v="2020-06-17T00:00:00"/>
    <s v="24-GIU-20"/>
    <n v="60"/>
    <d v="2020-08-16T00:00:00"/>
    <n v="-24"/>
    <n v="36"/>
    <n v="280"/>
    <n v="0"/>
    <n v="280"/>
    <n v="-6720"/>
    <n v="10080"/>
    <n v="1"/>
    <s v="14414 - Bonifico"/>
    <d v="2020-07-23T00:00:00"/>
    <n v="7613"/>
    <m/>
    <s v="SAN. BANCO POPOLARE CC TESORERIA"/>
  </r>
  <r>
    <n v="1266730"/>
    <n v="91104"/>
    <x v="941"/>
    <s v="ACQ"/>
    <n v="2038"/>
    <d v="2020-05-31T00:00:00"/>
    <m/>
    <n v="7660.78"/>
    <d v="2020-06-17T00:00:00"/>
    <s v="07-AGO-20"/>
    <n v="60"/>
    <d v="2020-08-16T00:00:00"/>
    <n v="-5"/>
    <n v="55"/>
    <n v="6279.33"/>
    <n v="1381.45"/>
    <n v="7660.78"/>
    <n v="-31396.65"/>
    <n v="345363.15"/>
    <n v="1"/>
    <s v="14814 - Bonifico"/>
    <d v="2020-08-11T00:00:00"/>
    <n v="8326"/>
    <m/>
    <s v="SAN. BANCO POPOLARE CC TESORERIA"/>
  </r>
  <r>
    <n v="1266732"/>
    <n v="97823"/>
    <x v="142"/>
    <s v="ACQ"/>
    <n v="4042848598"/>
    <d v="2020-06-12T00:00:00"/>
    <s v="MAGGIO - SCAD. 17/8/20"/>
    <n v="128.47999999999999"/>
    <d v="2020-06-17T00:00:00"/>
    <s v="10-AGO-20"/>
    <n v="60"/>
    <d v="2020-08-16T00:00:00"/>
    <n v="-6"/>
    <n v="54"/>
    <n v="105.31"/>
    <n v="23.17"/>
    <n v="128.47999999999999"/>
    <n v="-631.86"/>
    <n v="5686.74"/>
    <n v="1"/>
    <s v="4000791 - Bonifico"/>
    <d v="2020-08-10T00:00:00"/>
    <n v="8289"/>
    <m/>
    <s v="SAN. BANCO POPOLARE CC TESORERIA"/>
  </r>
  <r>
    <n v="1266737"/>
    <n v="97823"/>
    <x v="142"/>
    <s v="ACQ"/>
    <n v="4042848601"/>
    <d v="2020-06-12T00:00:00"/>
    <s v="MAGGIO"/>
    <n v="162.22"/>
    <d v="2020-06-17T00:00:00"/>
    <s v="10-AGO-20"/>
    <n v="60"/>
    <d v="2020-08-16T00:00:00"/>
    <n v="-6"/>
    <n v="54"/>
    <n v="132.97"/>
    <n v="29.25"/>
    <n v="162.22"/>
    <n v="-797.81999999999994"/>
    <n v="7180.38"/>
    <n v="1"/>
    <s v="4000791 - Bonifico"/>
    <d v="2020-08-10T00:00:00"/>
    <n v="8289"/>
    <m/>
    <s v="SAN. BANCO POPOLARE CC TESORERIA"/>
  </r>
  <r>
    <n v="1266738"/>
    <n v="97823"/>
    <x v="142"/>
    <s v="ACQ"/>
    <n v="4042848602"/>
    <d v="2020-06-12T00:00:00"/>
    <s v="MAGGIO POC"/>
    <n v="157217.53"/>
    <d v="2020-06-17T00:00:00"/>
    <s v="10-AGO-20"/>
    <n v="60"/>
    <d v="2020-08-16T00:00:00"/>
    <n v="-6"/>
    <n v="54"/>
    <n v="128866.83"/>
    <n v="28350.7"/>
    <n v="157217.53"/>
    <n v="-773200.98"/>
    <n v="6958808.8200000003"/>
    <n v="1"/>
    <s v="4000791 - Bonifico"/>
    <d v="2020-08-10T00:00:00"/>
    <n v="8289"/>
    <m/>
    <s v="SAN. BANCO POPOLARE CC TESORERIA"/>
  </r>
  <r>
    <n v="1266739"/>
    <n v="97823"/>
    <x v="142"/>
    <s v="ACQ"/>
    <n v="4042848597"/>
    <d v="2020-06-12T00:00:00"/>
    <s v="MAGGIO"/>
    <n v="435.38"/>
    <d v="2020-06-17T00:00:00"/>
    <s v="10-AGO-20"/>
    <n v="60"/>
    <d v="2020-08-16T00:00:00"/>
    <n v="-6"/>
    <n v="54"/>
    <n v="356.87"/>
    <n v="78.510000000000005"/>
    <n v="435.38"/>
    <n v="-2141.2200000000003"/>
    <n v="19270.98"/>
    <n v="1"/>
    <s v="4000791 - Bonifico"/>
    <d v="2020-08-10T00:00:00"/>
    <n v="8289"/>
    <m/>
    <s v="SAN. BANCO POPOLARE CC TESORERIA"/>
  </r>
  <r>
    <n v="1266740"/>
    <n v="97823"/>
    <x v="142"/>
    <s v="ACQ"/>
    <n v="4042848599"/>
    <d v="2020-06-12T00:00:00"/>
    <s v="MAGGIO"/>
    <n v="549"/>
    <d v="2020-06-17T00:00:00"/>
    <s v="10-AGO-20"/>
    <n v="60"/>
    <d v="2020-08-16T00:00:00"/>
    <n v="-6"/>
    <n v="54"/>
    <n v="450"/>
    <n v="99"/>
    <n v="549"/>
    <n v="-2700"/>
    <n v="24300"/>
    <n v="1"/>
    <s v="4000791 - Bonifico"/>
    <d v="2020-08-10T00:00:00"/>
    <n v="8289"/>
    <m/>
    <s v="SAN. BANCO POPOLARE CC TESORERIA"/>
  </r>
  <r>
    <n v="1266741"/>
    <n v="97823"/>
    <x v="142"/>
    <s v="ACQ"/>
    <n v="4042848596"/>
    <d v="2020-06-12T00:00:00"/>
    <s v="MAGGIO"/>
    <n v="1305.8"/>
    <d v="2020-06-17T00:00:00"/>
    <s v="10-AGO-20"/>
    <n v="60"/>
    <d v="2020-08-16T00:00:00"/>
    <n v="-6"/>
    <n v="54"/>
    <n v="1070.33"/>
    <n v="235.47"/>
    <n v="1305.8"/>
    <n v="-6421.98"/>
    <n v="57797.819999999992"/>
    <n v="1"/>
    <s v="4000791 - Bonifico"/>
    <d v="2020-08-10T00:00:00"/>
    <n v="8289"/>
    <m/>
    <s v="SAN. BANCO POPOLARE CC TESORERIA"/>
  </r>
  <r>
    <n v="1266742"/>
    <n v="97823"/>
    <x v="142"/>
    <s v="ACQ"/>
    <n v="4042848600"/>
    <d v="2020-06-12T00:00:00"/>
    <s v="MAGGIO"/>
    <n v="126.53"/>
    <d v="2020-06-17T00:00:00"/>
    <s v="10-AGO-20"/>
    <n v="60"/>
    <d v="2020-08-16T00:00:00"/>
    <n v="-6"/>
    <n v="54"/>
    <n v="103.71"/>
    <n v="22.82"/>
    <n v="126.53"/>
    <n v="-622.26"/>
    <n v="5600.3399999999992"/>
    <n v="1"/>
    <s v="4000791 - Bonifico"/>
    <d v="2020-08-10T00:00:00"/>
    <n v="8289"/>
    <m/>
    <s v="SAN. BANCO POPOLARE CC TESORERIA"/>
  </r>
  <r>
    <n v="1266743"/>
    <n v="90914"/>
    <x v="141"/>
    <s v="ACQ"/>
    <n v="201164443"/>
    <d v="2020-06-15T00:00:00"/>
    <s v="MAGGIO - TERR. - SCAD. 16/7/20"/>
    <n v="38.270000000000003"/>
    <d v="2020-06-17T00:00:00"/>
    <s v="10-LUG-20"/>
    <n v="60"/>
    <d v="2020-08-16T00:00:00"/>
    <n v="-37"/>
    <n v="23"/>
    <n v="31.37"/>
    <n v="6.9"/>
    <n v="38.270000000000003"/>
    <n v="-1160.69"/>
    <n v="721.51"/>
    <n v="1"/>
    <s v="4000292 - Bonifico"/>
    <d v="2020-07-10T00:00:00"/>
    <n v="7164"/>
    <m/>
    <s v="TERR. BANCO POPOLARE"/>
  </r>
  <r>
    <n v="1266744"/>
    <n v="90914"/>
    <x v="141"/>
    <s v="ACQ"/>
    <n v="201164445"/>
    <d v="2020-06-15T00:00:00"/>
    <s v="MAGGIO"/>
    <n v="316.79000000000002"/>
    <d v="2020-06-17T00:00:00"/>
    <s v="10-LUG-20"/>
    <n v="60"/>
    <d v="2020-08-16T00:00:00"/>
    <n v="-37"/>
    <n v="23"/>
    <n v="259.66000000000003"/>
    <n v="57.13"/>
    <n v="316.79000000000002"/>
    <n v="-9607.42"/>
    <n v="5972.18"/>
    <n v="1"/>
    <s v="4000777 - Bonifico"/>
    <d v="2020-07-10T00:00:00"/>
    <n v="7162"/>
    <m/>
    <s v="SAN. BANCO POPOLARE CC TESORERIA"/>
  </r>
  <r>
    <n v="1266745"/>
    <n v="100641"/>
    <x v="600"/>
    <s v="ACQ"/>
    <s v="FC0003818947"/>
    <d v="2020-06-11T00:00:00"/>
    <m/>
    <n v="366.32"/>
    <d v="2020-06-17T00:00:00"/>
    <s v="23-GIU-20"/>
    <n v="60"/>
    <d v="2020-08-16T00:00:00"/>
    <n v="-24"/>
    <n v="36"/>
    <n v="300.26"/>
    <n v="66.06"/>
    <n v="366.32"/>
    <n v="-7206.24"/>
    <n v="10809.36"/>
    <n v="1"/>
    <s v="14338 - Bonifico"/>
    <d v="2020-07-23T00:00:00"/>
    <n v="7537"/>
    <m/>
    <s v="SAN. BANCO POPOLARE CC TESORERIA"/>
  </r>
  <r>
    <n v="1266746"/>
    <n v="100641"/>
    <x v="600"/>
    <s v="ACQ"/>
    <s v="FC0003818942"/>
    <d v="2020-06-11T00:00:00"/>
    <m/>
    <n v="366.32"/>
    <d v="2020-06-17T00:00:00"/>
    <s v="23-GIU-20"/>
    <n v="60"/>
    <d v="2020-08-16T00:00:00"/>
    <n v="-24"/>
    <n v="36"/>
    <n v="300.26"/>
    <n v="66.06"/>
    <n v="366.32"/>
    <n v="-7206.24"/>
    <n v="10809.36"/>
    <n v="1"/>
    <s v="2225 - Bonifico"/>
    <d v="2020-07-23T00:00:00"/>
    <n v="7808"/>
    <m/>
    <s v="TERR. BANCO POPOLARE"/>
  </r>
  <r>
    <n v="1266747"/>
    <n v="100641"/>
    <x v="600"/>
    <s v="ACQ"/>
    <s v="FC0003818948"/>
    <d v="2020-06-11T00:00:00"/>
    <m/>
    <n v="366.32"/>
    <d v="2020-06-17T00:00:00"/>
    <s v="23-GIU-20"/>
    <n v="60"/>
    <d v="2020-08-16T00:00:00"/>
    <n v="-24"/>
    <n v="36"/>
    <n v="300.26"/>
    <n v="66.06"/>
    <n v="366.32"/>
    <n v="-7206.24"/>
    <n v="10809.36"/>
    <n v="1"/>
    <s v="14338 - Bonifico"/>
    <d v="2020-07-23T00:00:00"/>
    <n v="7537"/>
    <m/>
    <s v="SAN. BANCO POPOLARE CC TESORERIA"/>
  </r>
  <r>
    <n v="1266748"/>
    <n v="100641"/>
    <x v="600"/>
    <s v="ACQ"/>
    <s v="FC0003818937"/>
    <d v="2020-06-11T00:00:00"/>
    <m/>
    <n v="366.32"/>
    <d v="2020-06-17T00:00:00"/>
    <s v="23-GIU-20"/>
    <n v="60"/>
    <d v="2020-08-16T00:00:00"/>
    <n v="-24"/>
    <n v="36"/>
    <n v="300.26"/>
    <n v="66.06"/>
    <n v="366.32"/>
    <n v="-7206.24"/>
    <n v="10809.36"/>
    <n v="1"/>
    <s v="14338 - Bonifico"/>
    <d v="2020-07-23T00:00:00"/>
    <n v="7537"/>
    <m/>
    <s v="SAN. BANCO POPOLARE CC TESORERIA"/>
  </r>
  <r>
    <n v="1266749"/>
    <n v="100641"/>
    <x v="600"/>
    <s v="ACQ"/>
    <s v="FC0003818938"/>
    <d v="2020-06-11T00:00:00"/>
    <m/>
    <n v="366.32"/>
    <d v="2020-06-17T00:00:00"/>
    <s v="23-GIU-20"/>
    <n v="60"/>
    <d v="2020-08-16T00:00:00"/>
    <n v="-24"/>
    <n v="36"/>
    <n v="300.26"/>
    <n v="66.06"/>
    <n v="366.32"/>
    <n v="-7206.24"/>
    <n v="10809.36"/>
    <n v="1"/>
    <s v="2225 - Bonifico"/>
    <d v="2020-07-23T00:00:00"/>
    <n v="7808"/>
    <m/>
    <s v="TERR. BANCO POPOLARE"/>
  </r>
  <r>
    <n v="1266750"/>
    <n v="100641"/>
    <x v="600"/>
    <s v="ACQ"/>
    <s v="FC0003818943"/>
    <d v="2020-06-11T00:00:00"/>
    <m/>
    <n v="366.32"/>
    <d v="2020-06-17T00:00:00"/>
    <s v="23-GIU-20"/>
    <n v="60"/>
    <d v="2020-08-16T00:00:00"/>
    <n v="-24"/>
    <n v="36"/>
    <n v="300.26"/>
    <n v="66.06"/>
    <n v="366.32"/>
    <n v="-7206.24"/>
    <n v="10809.36"/>
    <n v="1"/>
    <s v="2225 - Bonifico"/>
    <d v="2020-07-23T00:00:00"/>
    <n v="7808"/>
    <m/>
    <s v="TERR. BANCO POPOLARE"/>
  </r>
  <r>
    <n v="1266751"/>
    <n v="90914"/>
    <x v="141"/>
    <s v="ACQ"/>
    <n v="201164446"/>
    <d v="2020-06-15T00:00:00"/>
    <s v="MAGGIO"/>
    <n v="36.53"/>
    <d v="2020-06-17T00:00:00"/>
    <s v="10-LUG-20"/>
    <n v="60"/>
    <d v="2020-08-16T00:00:00"/>
    <n v="-37"/>
    <n v="23"/>
    <n v="29.84"/>
    <n v="6.69"/>
    <n v="36.53"/>
    <n v="-1104.08"/>
    <n v="686.32"/>
    <n v="1"/>
    <s v="4000777 - Bonifico"/>
    <d v="2020-07-10T00:00:00"/>
    <n v="7162"/>
    <m/>
    <s v="SAN. BANCO POPOLARE CC TESORERIA"/>
  </r>
  <r>
    <n v="1266752"/>
    <n v="90914"/>
    <x v="141"/>
    <s v="ACQ"/>
    <n v="201164444"/>
    <d v="2020-06-15T00:00:00"/>
    <s v="MAGGIO"/>
    <n v="29.05"/>
    <d v="2020-06-17T00:00:00"/>
    <s v="10-LUG-20"/>
    <n v="60"/>
    <d v="2020-08-16T00:00:00"/>
    <n v="-37"/>
    <n v="23"/>
    <n v="23.81"/>
    <n v="5.24"/>
    <n v="29.05"/>
    <n v="-880.96999999999991"/>
    <n v="547.63"/>
    <n v="1"/>
    <s v="4000777 - Bonifico"/>
    <d v="2020-07-10T00:00:00"/>
    <n v="7162"/>
    <m/>
    <s v="SAN. BANCO POPOLARE CC TESORERIA"/>
  </r>
  <r>
    <n v="1266753"/>
    <n v="100641"/>
    <x v="600"/>
    <s v="ACQ"/>
    <s v="FC0003818939"/>
    <d v="2020-06-11T00:00:00"/>
    <m/>
    <n v="366.32"/>
    <d v="2020-06-17T00:00:00"/>
    <s v="23-GIU-20"/>
    <n v="60"/>
    <d v="2020-08-16T00:00:00"/>
    <n v="-24"/>
    <n v="36"/>
    <n v="300.26"/>
    <n v="66.06"/>
    <n v="366.32"/>
    <n v="-7206.24"/>
    <n v="10809.36"/>
    <n v="1"/>
    <s v="14338 - Bonifico"/>
    <d v="2020-07-23T00:00:00"/>
    <n v="7537"/>
    <m/>
    <s v="SAN. BANCO POPOLARE CC TESORERIA"/>
  </r>
  <r>
    <n v="1266754"/>
    <n v="100641"/>
    <x v="600"/>
    <s v="ACQ"/>
    <s v="FC0003818949"/>
    <d v="2020-06-11T00:00:00"/>
    <m/>
    <n v="366.32"/>
    <d v="2020-06-17T00:00:00"/>
    <s v="23-GIU-20"/>
    <n v="60"/>
    <d v="2020-08-16T00:00:00"/>
    <n v="-24"/>
    <n v="36"/>
    <n v="300.26"/>
    <n v="66.06"/>
    <n v="366.32"/>
    <n v="-7206.24"/>
    <n v="10809.36"/>
    <n v="1"/>
    <s v="2225 - Bonifico"/>
    <d v="2020-07-23T00:00:00"/>
    <n v="7808"/>
    <m/>
    <s v="TERR. BANCO POPOLARE"/>
  </r>
  <r>
    <n v="1266755"/>
    <n v="90914"/>
    <x v="141"/>
    <s v="ACQ"/>
    <n v="201164447"/>
    <d v="2020-06-15T00:00:00"/>
    <s v="MAGGIO"/>
    <n v="3.89"/>
    <d v="2020-06-17T00:00:00"/>
    <s v="10-LUG-20"/>
    <n v="60"/>
    <d v="2020-08-16T00:00:00"/>
    <n v="-37"/>
    <n v="23"/>
    <n v="3.27"/>
    <n v="0.62"/>
    <n v="3.89"/>
    <n v="-120.99"/>
    <n v="75.209999999999994"/>
    <n v="1"/>
    <s v="4000777 - Bonifico"/>
    <d v="2020-07-10T00:00:00"/>
    <n v="7162"/>
    <m/>
    <s v="SAN. BANCO POPOLARE CC TESORERIA"/>
  </r>
  <r>
    <n v="1266756"/>
    <n v="100641"/>
    <x v="600"/>
    <s v="ACQ"/>
    <s v="FC0003818941"/>
    <d v="2020-06-11T00:00:00"/>
    <m/>
    <n v="366.32"/>
    <d v="2020-06-17T00:00:00"/>
    <s v="23-GIU-20"/>
    <n v="60"/>
    <d v="2020-08-16T00:00:00"/>
    <n v="-24"/>
    <n v="36"/>
    <n v="300.26"/>
    <n v="66.06"/>
    <n v="366.32"/>
    <n v="-7206.24"/>
    <n v="10809.36"/>
    <n v="1"/>
    <s v="2225 - Bonifico"/>
    <d v="2020-07-23T00:00:00"/>
    <n v="7808"/>
    <m/>
    <s v="TERR. BANCO POPOLARE"/>
  </r>
  <r>
    <n v="1266757"/>
    <n v="100641"/>
    <x v="600"/>
    <s v="ACQ"/>
    <s v="FC0003818946"/>
    <d v="2020-06-11T00:00:00"/>
    <m/>
    <n v="366.32"/>
    <d v="2020-06-17T00:00:00"/>
    <s v="23-GIU-20"/>
    <n v="60"/>
    <d v="2020-08-16T00:00:00"/>
    <n v="-24"/>
    <n v="36"/>
    <n v="300.26"/>
    <n v="66.06"/>
    <n v="366.32"/>
    <n v="-7206.24"/>
    <n v="10809.36"/>
    <n v="1"/>
    <s v="14338 - Bonifico"/>
    <d v="2020-07-23T00:00:00"/>
    <n v="7537"/>
    <m/>
    <s v="SAN. BANCO POPOLARE CC TESORERIA"/>
  </r>
  <r>
    <n v="1266758"/>
    <n v="100641"/>
    <x v="600"/>
    <s v="ACQ"/>
    <s v="FC0003818945"/>
    <d v="2020-06-11T00:00:00"/>
    <m/>
    <n v="366.32"/>
    <d v="2020-06-17T00:00:00"/>
    <s v="23-GIU-20"/>
    <n v="60"/>
    <d v="2020-08-16T00:00:00"/>
    <n v="-24"/>
    <n v="36"/>
    <n v="300.26"/>
    <n v="66.06"/>
    <n v="366.32"/>
    <n v="-7206.24"/>
    <n v="10809.36"/>
    <n v="1"/>
    <s v="14338 - Bonifico"/>
    <d v="2020-07-23T00:00:00"/>
    <n v="7537"/>
    <m/>
    <s v="SAN. BANCO POPOLARE CC TESORERIA"/>
  </r>
  <r>
    <n v="1266759"/>
    <n v="100641"/>
    <x v="600"/>
    <s v="ACQ"/>
    <s v="FC0003818940"/>
    <d v="2020-06-11T00:00:00"/>
    <m/>
    <n v="366.32"/>
    <d v="2020-06-17T00:00:00"/>
    <s v="23-GIU-20"/>
    <n v="60"/>
    <d v="2020-08-16T00:00:00"/>
    <n v="-24"/>
    <n v="36"/>
    <n v="300.26"/>
    <n v="66.06"/>
    <n v="366.32"/>
    <n v="-7206.24"/>
    <n v="10809.36"/>
    <n v="1"/>
    <s v="2225 - Bonifico"/>
    <d v="2020-07-23T00:00:00"/>
    <n v="7808"/>
    <m/>
    <s v="TERR. BANCO POPOLARE"/>
  </r>
  <r>
    <n v="1266760"/>
    <n v="100641"/>
    <x v="600"/>
    <s v="ACQ"/>
    <s v="FC0003818944"/>
    <d v="2020-06-11T00:00:00"/>
    <m/>
    <n v="366.32"/>
    <d v="2020-06-17T00:00:00"/>
    <s v="23-GIU-20"/>
    <n v="60"/>
    <d v="2020-08-16T00:00:00"/>
    <n v="-24"/>
    <n v="36"/>
    <n v="300.26"/>
    <n v="66.06"/>
    <n v="366.32"/>
    <n v="-7206.24"/>
    <n v="10809.36"/>
    <n v="1"/>
    <s v="14338 - Bonifico"/>
    <d v="2020-07-23T00:00:00"/>
    <n v="7537"/>
    <m/>
    <s v="SAN. BANCO POPOLARE CC TESORERIA"/>
  </r>
  <r>
    <n v="1266761"/>
    <n v="97203"/>
    <x v="366"/>
    <s v="ACQ"/>
    <s v="140/20"/>
    <d v="2020-06-15T00:00:00"/>
    <m/>
    <n v="61"/>
    <d v="2020-06-17T00:00:00"/>
    <s v="14-LUG-20"/>
    <n v="60"/>
    <d v="2020-08-16T00:00:00"/>
    <n v="-24"/>
    <n v="36"/>
    <n v="50"/>
    <n v="11"/>
    <n v="61"/>
    <n v="-1200"/>
    <n v="1800"/>
    <n v="1"/>
    <s v="14507 - Bonifico"/>
    <d v="2020-07-23T00:00:00"/>
    <n v="7760"/>
    <m/>
    <s v="SAN. BANCO POPOLARE CC TESORERIA"/>
  </r>
  <r>
    <n v="1266867"/>
    <n v="95802"/>
    <x v="261"/>
    <s v="ACQ"/>
    <n v="931748632"/>
    <d v="2020-06-12T00:00:00"/>
    <m/>
    <n v="2227.64"/>
    <d v="2020-06-17T00:00:00"/>
    <s v="22-GIU-20"/>
    <n v="60"/>
    <d v="2020-08-16T00:00:00"/>
    <n v="-25"/>
    <n v="35"/>
    <n v="2025.13"/>
    <n v="202.51"/>
    <n v="2227.64"/>
    <n v="-50628.25"/>
    <n v="70879.55"/>
    <n v="1"/>
    <s v="14253 - Bonifico"/>
    <d v="2020-07-22T00:00:00"/>
    <n v="7423"/>
    <m/>
    <s v="SAN. BANCO POPOLARE CC TESORERIA"/>
  </r>
  <r>
    <n v="1266868"/>
    <n v="98223"/>
    <x v="364"/>
    <s v="ACQ"/>
    <n v="3220003691"/>
    <d v="2020-06-10T00:00:00"/>
    <m/>
    <n v="1493.49"/>
    <d v="2020-06-17T00:00:00"/>
    <s v="22-GIU-20"/>
    <n v="60"/>
    <d v="2020-08-16T00:00:00"/>
    <n v="-24"/>
    <n v="36"/>
    <n v="1357.72"/>
    <n v="135.77000000000001"/>
    <n v="1493.49"/>
    <n v="-32585.279999999999"/>
    <n v="48877.919999999998"/>
    <n v="1"/>
    <s v="14487 - Bonifico"/>
    <d v="2020-07-23T00:00:00"/>
    <n v="7740"/>
    <m/>
    <s v="SAN. BANCO POPOLARE CC TESORERIA"/>
  </r>
  <r>
    <n v="1266869"/>
    <n v="22827"/>
    <x v="386"/>
    <s v="ACQ"/>
    <s v="VP20004554"/>
    <d v="2020-06-11T00:00:00"/>
    <m/>
    <n v="993.3"/>
    <d v="2020-06-17T00:00:00"/>
    <s v="22-GIU-20"/>
    <n v="60"/>
    <d v="2020-08-16T00:00:00"/>
    <n v="-24"/>
    <n v="36"/>
    <n v="903"/>
    <n v="90.3"/>
    <n v="993.3"/>
    <n v="-21672"/>
    <n v="32508"/>
    <n v="1"/>
    <s v="14411 - Bonifico"/>
    <d v="2020-07-23T00:00:00"/>
    <n v="7610"/>
    <m/>
    <s v="SAN. BANCO POPOLARE CC TESORERIA"/>
  </r>
  <r>
    <n v="1266870"/>
    <n v="21952"/>
    <x v="127"/>
    <s v="ACQ"/>
    <n v="2203050866"/>
    <d v="2020-06-12T00:00:00"/>
    <m/>
    <n v="887.55"/>
    <d v="2020-06-17T00:00:00"/>
    <s v="22-GIU-20"/>
    <n v="60"/>
    <d v="2020-08-16T00:00:00"/>
    <n v="-24"/>
    <n v="36"/>
    <n v="727.5"/>
    <n v="160.05000000000001"/>
    <n v="887.55"/>
    <n v="-17460"/>
    <n v="26190"/>
    <n v="1"/>
    <s v="14535 - Bonifico"/>
    <d v="2020-07-23T00:00:00"/>
    <n v="7788"/>
    <m/>
    <s v="SAN. BANCO POPOLARE CC TESORERIA"/>
  </r>
  <r>
    <n v="1266871"/>
    <n v="90111"/>
    <x v="1045"/>
    <s v="ACQ"/>
    <n v="2083026595"/>
    <d v="2020-06-10T00:00:00"/>
    <m/>
    <n v="3097.05"/>
    <d v="2020-06-17T00:00:00"/>
    <s v="22-GIU-20"/>
    <n v="60"/>
    <d v="2020-08-16T00:00:00"/>
    <n v="-24"/>
    <n v="36"/>
    <n v="2815.5"/>
    <n v="281.55"/>
    <n v="3097.05"/>
    <n v="-67572"/>
    <n v="101358"/>
    <n v="1"/>
    <s v="14532 - Bonifico"/>
    <d v="2020-07-23T00:00:00"/>
    <n v="7785"/>
    <m/>
    <s v="SAN. BANCO POPOLARE CC TESORERIA"/>
  </r>
  <r>
    <n v="1266872"/>
    <n v="92021"/>
    <x v="31"/>
    <s v="ACQ"/>
    <n v="720025953"/>
    <d v="2020-06-04T00:00:00"/>
    <m/>
    <n v="10.75"/>
    <d v="2020-06-17T00:00:00"/>
    <s v="22-GIU-20"/>
    <n v="60"/>
    <d v="2020-08-16T00:00:00"/>
    <n v="-24"/>
    <n v="36"/>
    <n v="9.77"/>
    <n v="0.98"/>
    <n v="10.75"/>
    <n v="-234.48"/>
    <n v="351.71999999999997"/>
    <n v="1"/>
    <s v="14539 - Bonifico"/>
    <d v="2020-07-23T00:00:00"/>
    <n v="7792"/>
    <m/>
    <s v="SAN. BANCO POPOLARE CC TESORERIA"/>
  </r>
  <r>
    <n v="1266873"/>
    <n v="21952"/>
    <x v="127"/>
    <s v="ACQ"/>
    <n v="2203050403"/>
    <d v="2020-06-11T00:00:00"/>
    <m/>
    <n v="103.7"/>
    <d v="2020-06-17T00:00:00"/>
    <s v="17-LUG-20"/>
    <n v="60"/>
    <d v="2020-08-16T00:00:00"/>
    <n v="-24"/>
    <n v="36"/>
    <n v="85"/>
    <n v="18.7"/>
    <n v="103.7"/>
    <n v="-2040"/>
    <n v="3060"/>
    <n v="1"/>
    <s v="14535 - Bonifico"/>
    <d v="2020-07-23T00:00:00"/>
    <n v="7788"/>
    <m/>
    <s v="SAN. BANCO POPOLARE CC TESORERIA"/>
  </r>
  <r>
    <n v="1266874"/>
    <n v="94919"/>
    <x v="168"/>
    <s v="ACQ"/>
    <s v="20007426R8"/>
    <d v="2020-06-11T00:00:00"/>
    <m/>
    <n v="234"/>
    <d v="2020-06-17T00:00:00"/>
    <s v="26-AGO-20"/>
    <n v="60"/>
    <d v="2020-08-16T00:00:00"/>
    <n v="39"/>
    <n v="99"/>
    <n v="225"/>
    <n v="9"/>
    <n v="234"/>
    <n v="8775"/>
    <n v="22275"/>
    <n v="1"/>
    <s v="15494 - Bonifico"/>
    <d v="2020-09-24T00:00:00"/>
    <n v="9624"/>
    <m/>
    <s v="SAN. BANCO POPOLARE CC TESORERIA"/>
  </r>
  <r>
    <n v="1266875"/>
    <n v="90031"/>
    <x v="130"/>
    <s v="ACQ"/>
    <n v="1200231918"/>
    <d v="2020-06-11T00:00:00"/>
    <m/>
    <n v="19.5"/>
    <d v="2020-06-17T00:00:00"/>
    <s v="22-GIU-20"/>
    <n v="60"/>
    <d v="2020-08-16T00:00:00"/>
    <n v="-25"/>
    <n v="35"/>
    <n v="17.73"/>
    <n v="1.77"/>
    <n v="19.5"/>
    <n v="-443.25"/>
    <n v="620.55000000000007"/>
    <n v="1"/>
    <s v="14283 - Bonifico"/>
    <d v="2020-07-22T00:00:00"/>
    <n v="7464"/>
    <m/>
    <s v="SAN. BANCO POPOLARE CC TESORERIA"/>
  </r>
  <r>
    <n v="1266876"/>
    <n v="96124"/>
    <x v="413"/>
    <s v="ACQ"/>
    <s v="3-2020-00002623"/>
    <d v="2020-06-11T00:00:00"/>
    <m/>
    <n v="1252.94"/>
    <d v="2020-06-17T00:00:00"/>
    <s v="24-GIU-20"/>
    <n v="60"/>
    <d v="2020-08-16T00:00:00"/>
    <n v="-24"/>
    <n v="36"/>
    <n v="1027"/>
    <n v="225.94"/>
    <n v="1252.94"/>
    <n v="-24648"/>
    <n v="36972"/>
    <n v="1"/>
    <s v="14373 - Bonifico"/>
    <d v="2020-07-23T00:00:00"/>
    <n v="7572"/>
    <m/>
    <s v="SAN. BANCO POPOLARE CC TESORERIA"/>
  </r>
  <r>
    <n v="1266877"/>
    <n v="100024"/>
    <x v="110"/>
    <s v="ACQ"/>
    <n v="7350208823"/>
    <d v="2020-06-12T00:00:00"/>
    <m/>
    <n v="274.5"/>
    <d v="2020-06-17T00:00:00"/>
    <s v="22-GIU-20"/>
    <n v="60"/>
    <d v="2020-08-16T00:00:00"/>
    <n v="-24"/>
    <n v="36"/>
    <n v="225"/>
    <n v="49.5"/>
    <n v="274.5"/>
    <n v="-5400"/>
    <n v="8100"/>
    <n v="1"/>
    <s v="14509 - Bonifico"/>
    <d v="2020-07-23T00:00:00"/>
    <n v="7762"/>
    <m/>
    <s v="SAN. BANCO POPOLARE CC TESORERIA"/>
  </r>
  <r>
    <n v="1266878"/>
    <n v="95644"/>
    <x v="49"/>
    <s v="ACQ"/>
    <s v="2050/PA"/>
    <d v="2020-06-12T00:00:00"/>
    <m/>
    <n v="1604.54"/>
    <d v="2020-06-17T00:00:00"/>
    <s v="17-LUG-20"/>
    <n v="60"/>
    <d v="2020-08-16T00:00:00"/>
    <n v="-24"/>
    <n v="36"/>
    <n v="1315.2"/>
    <n v="289.33999999999997"/>
    <n v="1604.54"/>
    <n v="-31564.800000000003"/>
    <n v="47347.200000000004"/>
    <n v="1"/>
    <s v="14331 - Bonifico"/>
    <d v="2020-07-23T00:00:00"/>
    <n v="7530"/>
    <m/>
    <s v="SAN. BANCO POPOLARE CC TESORERIA"/>
  </r>
  <r>
    <n v="1266879"/>
    <n v="90544"/>
    <x v="21"/>
    <s v="ACQ"/>
    <n v="20076505"/>
    <d v="2020-06-12T00:00:00"/>
    <m/>
    <n v="220"/>
    <d v="2020-06-17T00:00:00"/>
    <s v="22-GIU-20"/>
    <n v="60"/>
    <d v="2020-08-16T00:00:00"/>
    <n v="-25"/>
    <n v="35"/>
    <n v="200"/>
    <n v="20"/>
    <n v="220"/>
    <n v="-5000"/>
    <n v="7000"/>
    <n v="1"/>
    <s v="14255 - Bonifico"/>
    <d v="2020-07-22T00:00:00"/>
    <n v="7425"/>
    <m/>
    <s v="SAN. BANCO POPOLARE CC TESORERIA"/>
  </r>
  <r>
    <n v="1266880"/>
    <n v="99853"/>
    <x v="484"/>
    <s v="ACQ"/>
    <n v="20501081"/>
    <d v="2020-06-12T00:00:00"/>
    <m/>
    <n v="1993.2"/>
    <d v="2020-06-17T00:00:00"/>
    <s v="22-GIU-20"/>
    <n v="60"/>
    <d v="2020-08-16T00:00:00"/>
    <n v="-32"/>
    <n v="28"/>
    <n v="1812"/>
    <n v="181.2"/>
    <n v="1993.2"/>
    <n v="-57984"/>
    <n v="50736"/>
    <n v="1"/>
    <s v="14212 - Bonifico"/>
    <d v="2020-07-15T00:00:00"/>
    <n v="7302"/>
    <m/>
    <s v="SAN. BANCO POPOLARE CC TESORERIA"/>
  </r>
  <r>
    <n v="1266881"/>
    <n v="91056"/>
    <x v="327"/>
    <s v="ACQ"/>
    <n v="90010842"/>
    <d v="2020-06-12T00:00:00"/>
    <m/>
    <n v="3978.7"/>
    <d v="2020-06-17T00:00:00"/>
    <s v="22-GIU-20"/>
    <n v="60"/>
    <d v="2020-08-16T00:00:00"/>
    <n v="-24"/>
    <n v="36"/>
    <n v="3617"/>
    <n v="361.7"/>
    <n v="3978.7"/>
    <n v="-86808"/>
    <n v="130212"/>
    <n v="1"/>
    <s v="14543 - Bonifico"/>
    <d v="2020-07-23T00:00:00"/>
    <n v="7796"/>
    <m/>
    <s v="SAN. BANCO POPOLARE CC TESORERIA"/>
  </r>
  <r>
    <n v="1266882"/>
    <n v="97609"/>
    <x v="335"/>
    <s v="ACQ"/>
    <n v="3006741629"/>
    <d v="2020-06-12T00:00:00"/>
    <m/>
    <n v="6.34"/>
    <d v="2020-06-17T00:00:00"/>
    <s v="22-GIU-20"/>
    <n v="60"/>
    <d v="2020-08-16T00:00:00"/>
    <n v="-24"/>
    <n v="36"/>
    <n v="5.2"/>
    <n v="1.1399999999999999"/>
    <n v="6.34"/>
    <n v="-124.80000000000001"/>
    <n v="187.20000000000002"/>
    <n v="1"/>
    <s v="14362 - Bonifico"/>
    <d v="2020-07-23T00:00:00"/>
    <n v="7561"/>
    <m/>
    <s v="SAN. BANCO POPOLARE CC TESORERIA"/>
  </r>
  <r>
    <n v="1266883"/>
    <n v="90898"/>
    <x v="207"/>
    <s v="ACQ"/>
    <n v="3013089536"/>
    <d v="2020-06-12T00:00:00"/>
    <m/>
    <n v="0.01"/>
    <d v="2020-06-17T00:00:00"/>
    <s v="22-GIU-20"/>
    <n v="60"/>
    <d v="2020-08-16T00:00:00"/>
    <n v="-24"/>
    <n v="36"/>
    <n v="0.01"/>
    <n v="0"/>
    <n v="0.01"/>
    <n v="-0.24"/>
    <n v="0.36"/>
    <n v="1"/>
    <s v="14496 - Bonifico"/>
    <d v="2020-07-23T00:00:00"/>
    <n v="7749"/>
    <m/>
    <s v="SAN. BANCO POPOLARE CC TESORERIA"/>
  </r>
  <r>
    <n v="1266884"/>
    <n v="90544"/>
    <x v="21"/>
    <s v="ACQ"/>
    <n v="20076305"/>
    <d v="2020-06-12T00:00:00"/>
    <m/>
    <n v="156.94999999999999"/>
    <d v="2020-06-17T00:00:00"/>
    <s v="13-LUG-20"/>
    <n v="60"/>
    <d v="2020-08-16T00:00:00"/>
    <n v="-25"/>
    <n v="35"/>
    <n v="142.68"/>
    <n v="14.27"/>
    <n v="156.94999999999999"/>
    <n v="-3567"/>
    <n v="4993.8"/>
    <n v="1"/>
    <s v="14255 - Bonifico"/>
    <d v="2020-07-22T00:00:00"/>
    <n v="7425"/>
    <m/>
    <s v="SAN. BANCO POPOLARE CC TESORERIA"/>
  </r>
  <r>
    <n v="1266885"/>
    <n v="90669"/>
    <x v="344"/>
    <s v="ACQ"/>
    <n v="507686"/>
    <d v="2020-06-15T00:00:00"/>
    <m/>
    <n v="366"/>
    <d v="2020-06-17T00:00:00"/>
    <s v="22-GIU-20"/>
    <n v="60"/>
    <d v="2020-08-16T00:00:00"/>
    <n v="-24"/>
    <n v="36"/>
    <n v="300"/>
    <n v="66"/>
    <n v="366"/>
    <n v="-7200"/>
    <n v="10800"/>
    <n v="1"/>
    <s v="14510 - Bonifico"/>
    <d v="2020-07-23T00:00:00"/>
    <n v="7763"/>
    <m/>
    <s v="SAN. BANCO POPOLARE CC TESORERIA"/>
  </r>
  <r>
    <n v="1266886"/>
    <n v="95856"/>
    <x v="598"/>
    <s v="ACQ"/>
    <n v="2000692"/>
    <d v="2020-05-05T00:00:00"/>
    <m/>
    <n v="378.56"/>
    <d v="2020-06-17T00:00:00"/>
    <s v="07-LUG-20"/>
    <n v="60"/>
    <d v="2020-08-16T00:00:00"/>
    <n v="-24"/>
    <n v="36"/>
    <n v="364"/>
    <n v="14.56"/>
    <n v="378.56"/>
    <n v="-8736"/>
    <n v="13104"/>
    <n v="1"/>
    <s v="14357 - Bonifico"/>
    <d v="2020-07-23T00:00:00"/>
    <n v="7556"/>
    <m/>
    <s v="SAN. BANCO POPOLARE CC TESORERIA"/>
  </r>
  <r>
    <n v="1266887"/>
    <n v="99323"/>
    <x v="569"/>
    <s v="ACQ"/>
    <n v="800693"/>
    <d v="2020-06-15T00:00:00"/>
    <m/>
    <n v="657.93"/>
    <d v="2020-06-17T00:00:00"/>
    <s v="19-GIU-20"/>
    <n v="60"/>
    <d v="2020-08-16T00:00:00"/>
    <n v="-24"/>
    <n v="36"/>
    <n v="539.29"/>
    <n v="118.64"/>
    <n v="657.93"/>
    <n v="-12942.96"/>
    <n v="19414.439999999999"/>
    <n v="1"/>
    <s v="14389 - Bonifico"/>
    <d v="2020-07-23T00:00:00"/>
    <n v="7588"/>
    <m/>
    <s v="SAN. BANCO POPOLARE CC TESORERIA"/>
  </r>
  <r>
    <n v="1266888"/>
    <n v="98277"/>
    <x v="231"/>
    <s v="ACQ"/>
    <s v="200610/P"/>
    <d v="2020-06-15T00:00:00"/>
    <m/>
    <n v="19368.830000000002"/>
    <d v="2020-06-17T00:00:00"/>
    <s v="19-GIU-20"/>
    <n v="60"/>
    <d v="2020-08-16T00:00:00"/>
    <n v="-24"/>
    <n v="36"/>
    <n v="15876.09"/>
    <n v="3492.74"/>
    <n v="19368.830000000002"/>
    <n v="-381026.16000000003"/>
    <n v="571539.24"/>
    <n v="1"/>
    <s v="14319 - Bonifico"/>
    <d v="2020-07-23T00:00:00"/>
    <n v="7518"/>
    <m/>
    <s v="SAN. BANCO POPOLARE CC TESORERIA"/>
  </r>
  <r>
    <n v="1266889"/>
    <n v="94676"/>
    <x v="626"/>
    <s v="ACQ"/>
    <s v="01IT-4949-2020"/>
    <d v="2020-06-15T00:00:00"/>
    <m/>
    <n v="92.43"/>
    <d v="2020-06-17T00:00:00"/>
    <s v="22-GIU-20"/>
    <n v="60"/>
    <d v="2020-08-16T00:00:00"/>
    <n v="-25"/>
    <n v="35"/>
    <n v="84.03"/>
    <n v="8.4"/>
    <n v="92.43"/>
    <n v="-2100.75"/>
    <n v="2941.05"/>
    <n v="1"/>
    <s v="14279 - Bonifico"/>
    <d v="2020-07-22T00:00:00"/>
    <n v="7449"/>
    <m/>
    <s v="SAN. BANCO POPOLARE CC TESORERIA"/>
  </r>
  <r>
    <n v="1266890"/>
    <n v="90669"/>
    <x v="344"/>
    <s v="ACQ"/>
    <n v="507685"/>
    <d v="2020-06-15T00:00:00"/>
    <m/>
    <n v="22.11"/>
    <d v="2020-06-17T00:00:00"/>
    <s v="22-GIU-20"/>
    <n v="60"/>
    <d v="2020-08-16T00:00:00"/>
    <n v="-24"/>
    <n v="36"/>
    <n v="20.100000000000001"/>
    <n v="2.0099999999999998"/>
    <n v="22.11"/>
    <n v="-482.40000000000003"/>
    <n v="723.6"/>
    <n v="1"/>
    <s v="14510 - Bonifico"/>
    <d v="2020-07-23T00:00:00"/>
    <n v="7763"/>
    <m/>
    <s v="SAN. BANCO POPOLARE CC TESORERIA"/>
  </r>
  <r>
    <n v="1266891"/>
    <n v="96491"/>
    <x v="3"/>
    <s v="ACQ"/>
    <n v="20094230"/>
    <d v="2020-06-12T00:00:00"/>
    <m/>
    <n v="1586"/>
    <d v="2020-06-17T00:00:00"/>
    <s v="29-GIU-20"/>
    <n v="60"/>
    <d v="2020-08-16T00:00:00"/>
    <n v="-25"/>
    <n v="35"/>
    <n v="1300"/>
    <n v="286"/>
    <n v="1586"/>
    <n v="-32500"/>
    <n v="45500"/>
    <n v="1"/>
    <s v="14263 - Bonifico"/>
    <d v="2020-07-22T00:00:00"/>
    <n v="7433"/>
    <m/>
    <s v="SAN. BANCO POPOLARE CC TESORERIA"/>
  </r>
  <r>
    <n v="1266892"/>
    <n v="91399"/>
    <x v="196"/>
    <s v="ACQ"/>
    <n v="97985333"/>
    <d v="2020-06-12T00:00:00"/>
    <m/>
    <n v="528"/>
    <d v="2020-06-17T00:00:00"/>
    <s v="22-GIU-20"/>
    <n v="60"/>
    <d v="2020-08-16T00:00:00"/>
    <n v="-25"/>
    <n v="35"/>
    <n v="480"/>
    <n v="48"/>
    <n v="528"/>
    <n v="-12000"/>
    <n v="16800"/>
    <n v="1"/>
    <s v="14302 - Bonifico"/>
    <d v="2020-07-22T00:00:00"/>
    <n v="7483"/>
    <m/>
    <s v="SAN. BANCO POPOLARE CC TESORERIA"/>
  </r>
  <r>
    <n v="1266893"/>
    <n v="90544"/>
    <x v="21"/>
    <s v="ACQ"/>
    <n v="20076306"/>
    <d v="2020-06-12T00:00:00"/>
    <m/>
    <n v="156.94999999999999"/>
    <d v="2020-06-17T00:00:00"/>
    <s v="13-LUG-20"/>
    <n v="60"/>
    <d v="2020-08-16T00:00:00"/>
    <n v="-25"/>
    <n v="35"/>
    <n v="142.68"/>
    <n v="14.27"/>
    <n v="156.94999999999999"/>
    <n v="-3567"/>
    <n v="4993.8"/>
    <n v="1"/>
    <s v="14255 - Bonifico"/>
    <d v="2020-07-22T00:00:00"/>
    <n v="7425"/>
    <m/>
    <s v="SAN. BANCO POPOLARE CC TESORERIA"/>
  </r>
  <r>
    <n v="1266894"/>
    <n v="99423"/>
    <x v="268"/>
    <s v="ACQ"/>
    <n v="9896785753"/>
    <d v="2020-06-12T00:00:00"/>
    <m/>
    <n v="175"/>
    <d v="2020-06-17T00:00:00"/>
    <s v="22-GIU-20"/>
    <n v="60"/>
    <d v="2020-08-16T00:00:00"/>
    <n v="-24"/>
    <n v="36"/>
    <n v="159.09"/>
    <n v="15.91"/>
    <n v="175"/>
    <n v="-3818.16"/>
    <n v="5727.24"/>
    <n v="1"/>
    <s v="2238 - Bonifico"/>
    <d v="2020-07-23T00:00:00"/>
    <n v="7821"/>
    <m/>
    <s v="TERR. BANCO POPOLARE"/>
  </r>
  <r>
    <n v="1266895"/>
    <n v="94855"/>
    <x v="623"/>
    <s v="ACQ"/>
    <s v="20002479Q7"/>
    <d v="2020-06-12T00:00:00"/>
    <m/>
    <n v="1419.6"/>
    <d v="2020-06-17T00:00:00"/>
    <s v="02-LUG-20"/>
    <n v="60"/>
    <d v="2020-08-16T00:00:00"/>
    <n v="-24"/>
    <n v="36"/>
    <n v="1365"/>
    <n v="54.6"/>
    <n v="1419.6"/>
    <n v="-32760"/>
    <n v="49140"/>
    <n v="1"/>
    <s v="14550 - Bonifico"/>
    <d v="2020-07-23T00:00:00"/>
    <n v="7803"/>
    <m/>
    <s v="SAN. BANCO POPOLARE CC TESORERIA"/>
  </r>
  <r>
    <n v="1266896"/>
    <n v="99423"/>
    <x v="268"/>
    <s v="ACQ"/>
    <n v="9896785754"/>
    <d v="2020-06-12T00:00:00"/>
    <m/>
    <n v="8378.7000000000007"/>
    <d v="2020-06-17T00:00:00"/>
    <s v="22-GIU-20"/>
    <n v="60"/>
    <d v="2020-08-16T00:00:00"/>
    <n v="-24"/>
    <n v="36"/>
    <n v="7617"/>
    <n v="761.7"/>
    <n v="8378.7000000000007"/>
    <n v="-182808"/>
    <n v="274212"/>
    <n v="1"/>
    <s v="2238 - Bonifico"/>
    <d v="2020-07-23T00:00:00"/>
    <n v="7821"/>
    <m/>
    <s v="TERR. BANCO POPOLARE"/>
  </r>
  <r>
    <n v="1266897"/>
    <n v="95856"/>
    <x v="598"/>
    <s v="ACQ"/>
    <n v="2000693"/>
    <d v="2020-05-05T00:00:00"/>
    <m/>
    <n v="378.56"/>
    <d v="2020-06-17T00:00:00"/>
    <s v="03-LUG-20"/>
    <n v="60"/>
    <d v="2020-08-16T00:00:00"/>
    <n v="-24"/>
    <n v="36"/>
    <n v="364"/>
    <n v="14.56"/>
    <n v="378.56"/>
    <n v="-8736"/>
    <n v="13104"/>
    <n v="1"/>
    <s v="14357 - Bonifico"/>
    <d v="2020-07-23T00:00:00"/>
    <n v="7556"/>
    <m/>
    <s v="SAN. BANCO POPOLARE CC TESORERIA"/>
  </r>
  <r>
    <n v="1266898"/>
    <n v="97160"/>
    <x v="270"/>
    <s v="ACQ"/>
    <s v="001116/20"/>
    <d v="2020-06-09T00:00:00"/>
    <m/>
    <n v="1768"/>
    <d v="2020-06-17T00:00:00"/>
    <s v="18-GIU-20"/>
    <n v="60"/>
    <d v="2020-08-16T00:00:00"/>
    <n v="-24"/>
    <n v="36"/>
    <n v="1700"/>
    <n v="68"/>
    <n v="1768"/>
    <n v="-40800"/>
    <n v="61200"/>
    <n v="1"/>
    <s v="14472 - Bonifico"/>
    <d v="2020-07-23T00:00:00"/>
    <n v="7671"/>
    <m/>
    <s v="SAN. BANCO POPOLARE CC TESORERIA"/>
  </r>
  <r>
    <n v="1266900"/>
    <n v="90619"/>
    <x v="538"/>
    <s v="ACQ"/>
    <s v="C63 40005339"/>
    <d v="2020-05-14T00:00:00"/>
    <m/>
    <n v="640.5"/>
    <d v="2020-06-17T00:00:00"/>
    <s v="22-GIU-20"/>
    <n v="60"/>
    <d v="2020-08-16T00:00:00"/>
    <n v="-24"/>
    <n v="36"/>
    <n v="525"/>
    <n v="115.5"/>
    <n v="640.5"/>
    <n v="-12600"/>
    <n v="18900"/>
    <n v="1"/>
    <s v="14514 - Bonifico"/>
    <d v="2020-07-23T00:00:00"/>
    <n v="7767"/>
    <m/>
    <s v="SAN. BANCO POPOLARE CC TESORERIA"/>
  </r>
  <r>
    <n v="1266901"/>
    <n v="96491"/>
    <x v="3"/>
    <s v="ACQ"/>
    <n v="20093260"/>
    <d v="2020-06-11T00:00:00"/>
    <m/>
    <n v="164.7"/>
    <d v="2020-06-17T00:00:00"/>
    <s v="22-GIU-20"/>
    <n v="60"/>
    <d v="2020-08-16T00:00:00"/>
    <n v="-25"/>
    <n v="35"/>
    <n v="135"/>
    <n v="29.7"/>
    <n v="164.7"/>
    <n v="-3375"/>
    <n v="4725"/>
    <n v="1"/>
    <s v="14263 - Bonifico"/>
    <d v="2020-07-22T00:00:00"/>
    <n v="7433"/>
    <m/>
    <s v="SAN. BANCO POPOLARE CC TESORERIA"/>
  </r>
  <r>
    <n v="1266902"/>
    <n v="90034"/>
    <x v="461"/>
    <s v="NC_ACQUISTI"/>
    <n v="92011687"/>
    <d v="2020-06-12T00:00:00"/>
    <s v="vincolata a ft n. 92010238 del 20/05/20 perchè  FT. 92005304 DEL 17/3/20 X PREZZO ERRATO già pagata"/>
    <n v="-85.4"/>
    <d v="2020-06-17T00:00:00"/>
    <s v="18-GIU-20"/>
    <n v="60"/>
    <d v="2020-06-13T00:00:00"/>
    <n v="0"/>
    <n v="60"/>
    <n v="-70"/>
    <n v="-15.4"/>
    <n v="-85.4"/>
    <n v="0"/>
    <n v="-4200"/>
    <n v="1"/>
    <s v="14136 - Bonifico"/>
    <d v="2020-07-08T00:00:00"/>
    <n v="7096"/>
    <m/>
    <s v="SAN. BANCO POPOLARE CC TESORERIA"/>
  </r>
  <r>
    <n v="1266903"/>
    <n v="22827"/>
    <x v="386"/>
    <s v="ACQ"/>
    <s v="VP20004614"/>
    <d v="2020-06-15T00:00:00"/>
    <m/>
    <n v="46.31"/>
    <d v="2020-06-17T00:00:00"/>
    <s v="25-GIU-20"/>
    <n v="60"/>
    <d v="2020-08-16T00:00:00"/>
    <n v="-24"/>
    <n v="36"/>
    <n v="42.1"/>
    <n v="4.21"/>
    <n v="46.31"/>
    <n v="-1010.4000000000001"/>
    <n v="1515.6000000000001"/>
    <n v="1"/>
    <s v="14411 - Bonifico"/>
    <d v="2020-07-23T00:00:00"/>
    <n v="7610"/>
    <m/>
    <s v="SAN. BANCO POPOLARE CC TESORERIA"/>
  </r>
  <r>
    <n v="1266904"/>
    <n v="21959"/>
    <x v="351"/>
    <s v="ACQ"/>
    <s v="1082/F"/>
    <d v="2020-05-29T00:00:00"/>
    <m/>
    <n v="542.9"/>
    <d v="2020-06-17T00:00:00"/>
    <s v="23-GIU-20"/>
    <n v="60"/>
    <d v="2020-08-16T00:00:00"/>
    <n v="-24"/>
    <n v="36"/>
    <n v="445"/>
    <n v="97.9"/>
    <n v="542.9"/>
    <n v="-10680"/>
    <n v="16020"/>
    <n v="1"/>
    <s v="14491 - Bonifico"/>
    <d v="2020-07-23T00:00:00"/>
    <n v="7744"/>
    <m/>
    <s v="SAN. BANCO POPOLARE CC TESORERIA"/>
  </r>
  <r>
    <n v="1266905"/>
    <n v="22641"/>
    <x v="187"/>
    <s v="ACQ"/>
    <n v="5916068552"/>
    <d v="2020-06-08T00:00:00"/>
    <m/>
    <n v="1539.64"/>
    <d v="2020-06-17T00:00:00"/>
    <s v="22-GIU-20"/>
    <n v="60"/>
    <d v="2020-08-16T00:00:00"/>
    <n v="-24"/>
    <n v="36"/>
    <n v="1262"/>
    <n v="277.64"/>
    <n v="1539.64"/>
    <n v="-30288"/>
    <n v="45432"/>
    <n v="1"/>
    <s v="14424 - Bonifico"/>
    <d v="2020-07-23T00:00:00"/>
    <n v="7623"/>
    <m/>
    <s v="SAN. BANCO POPOLARE CC TESORERIA"/>
  </r>
  <r>
    <n v="1266906"/>
    <n v="91911"/>
    <x v="158"/>
    <s v="ACQ"/>
    <s v="10/PA"/>
    <d v="2020-06-15T00:00:00"/>
    <m/>
    <n v="463.6"/>
    <d v="2020-06-17T00:00:00"/>
    <s v="22-GIU-20"/>
    <n v="60"/>
    <d v="2020-08-16T00:00:00"/>
    <n v="-25"/>
    <n v="35"/>
    <n v="380"/>
    <n v="83.6"/>
    <n v="463.6"/>
    <n v="-9500"/>
    <n v="13300"/>
    <n v="1"/>
    <s v="14292 - Bonifico"/>
    <d v="2020-07-22T00:00:00"/>
    <n v="7473"/>
    <m/>
    <s v="SAN. BANCO POPOLARE CC TESORERIA"/>
  </r>
  <r>
    <n v="1266907"/>
    <n v="91399"/>
    <x v="196"/>
    <s v="ACQ"/>
    <n v="97985213"/>
    <d v="2020-06-10T00:00:00"/>
    <m/>
    <n v="277.92"/>
    <d v="2020-06-17T00:00:00"/>
    <s v="22-GIU-20"/>
    <n v="60"/>
    <d v="2020-08-16T00:00:00"/>
    <n v="-25"/>
    <n v="35"/>
    <n v="252.65"/>
    <n v="25.27"/>
    <n v="277.92"/>
    <n v="-6316.25"/>
    <n v="8842.75"/>
    <n v="1"/>
    <s v="14302 - Bonifico"/>
    <d v="2020-07-22T00:00:00"/>
    <n v="7483"/>
    <m/>
    <s v="SAN. BANCO POPOLARE CC TESORERIA"/>
  </r>
  <r>
    <n v="1266908"/>
    <n v="94894"/>
    <x v="14"/>
    <s v="ACQ"/>
    <n v="3619068484"/>
    <d v="2019-06-26T00:00:00"/>
    <s v="COGE 856/19 - FARMACI"/>
    <n v="22632.91"/>
    <d v="2020-06-17T00:00:00"/>
    <s v="18-GIU-20"/>
    <n v="60"/>
    <d v="2020-08-16T00:00:00"/>
    <n v="-25"/>
    <n v="35"/>
    <n v="20575.37"/>
    <n v="2057.54"/>
    <n v="22632.91"/>
    <n v="-514384.25"/>
    <n v="720137.95"/>
    <n v="1"/>
    <s v="14267 - Bonifico"/>
    <d v="2020-07-22T00:00:00"/>
    <n v="7437"/>
    <m/>
    <s v="SAN. BANCO POPOLARE CC TESORERIA"/>
  </r>
  <r>
    <n v="1266909"/>
    <n v="95856"/>
    <x v="598"/>
    <s v="ACQ"/>
    <n v="2000694"/>
    <d v="2020-05-05T00:00:00"/>
    <m/>
    <n v="757.12"/>
    <d v="2020-06-17T00:00:00"/>
    <s v="03-LUG-20"/>
    <n v="60"/>
    <d v="2020-08-16T00:00:00"/>
    <n v="-24"/>
    <n v="36"/>
    <n v="728"/>
    <n v="29.12"/>
    <n v="757.12"/>
    <n v="-17472"/>
    <n v="26208"/>
    <n v="1"/>
    <s v="14357 - Bonifico"/>
    <d v="2020-07-23T00:00:00"/>
    <n v="7556"/>
    <m/>
    <s v="SAN. BANCO POPOLARE CC TESORERIA"/>
  </r>
  <r>
    <n v="1266910"/>
    <n v="21959"/>
    <x v="351"/>
    <s v="ACQ"/>
    <s v="1198/F"/>
    <d v="2020-06-10T00:00:00"/>
    <m/>
    <n v="2122.8000000000002"/>
    <d v="2020-06-17T00:00:00"/>
    <s v="22-GIU-20"/>
    <n v="60"/>
    <d v="2020-08-16T00:00:00"/>
    <n v="-24"/>
    <n v="36"/>
    <n v="1740"/>
    <n v="382.8"/>
    <n v="2122.8000000000002"/>
    <n v="-41760"/>
    <n v="62640"/>
    <n v="1"/>
    <s v="14491 - Bonifico"/>
    <d v="2020-07-23T00:00:00"/>
    <n v="7744"/>
    <m/>
    <s v="SAN. BANCO POPOLARE CC TESORERIA"/>
  </r>
  <r>
    <n v="1266911"/>
    <n v="96154"/>
    <x v="225"/>
    <s v="ACQ"/>
    <n v="202004843"/>
    <d v="2020-06-11T00:00:00"/>
    <m/>
    <n v="134.97999999999999"/>
    <d v="2020-06-17T00:00:00"/>
    <s v="22-GIU-20"/>
    <n v="60"/>
    <d v="2020-08-16T00:00:00"/>
    <n v="-25"/>
    <n v="35"/>
    <n v="110.64"/>
    <n v="24.34"/>
    <n v="134.97999999999999"/>
    <n v="-2766"/>
    <n v="3872.4"/>
    <n v="1"/>
    <s v="14306 - Bonifico"/>
    <d v="2020-07-22T00:00:00"/>
    <n v="7487"/>
    <m/>
    <s v="SAN. BANCO POPOLARE CC TESORERIA"/>
  </r>
  <r>
    <n v="1266912"/>
    <n v="98812"/>
    <x v="791"/>
    <s v="ACQ"/>
    <s v="7416/00"/>
    <d v="2020-06-05T00:00:00"/>
    <m/>
    <n v="10.45"/>
    <d v="2020-06-17T00:00:00"/>
    <s v="22-GIU-20"/>
    <n v="60"/>
    <d v="2020-08-16T00:00:00"/>
    <n v="-24"/>
    <n v="36"/>
    <n v="9.5"/>
    <n v="0.95"/>
    <n v="10.45"/>
    <n v="-228"/>
    <n v="342"/>
    <n v="1"/>
    <s v="14527 - Bonifico"/>
    <d v="2020-07-23T00:00:00"/>
    <n v="7780"/>
    <m/>
    <s v="SAN. BANCO POPOLARE CC TESORERIA"/>
  </r>
  <r>
    <n v="1266913"/>
    <n v="95378"/>
    <x v="333"/>
    <s v="ACQ"/>
    <s v="E-1556"/>
    <d v="2020-06-12T00:00:00"/>
    <m/>
    <n v="84.91"/>
    <d v="2020-06-17T00:00:00"/>
    <s v="22-GIU-20"/>
    <n v="60"/>
    <d v="2020-08-16T00:00:00"/>
    <n v="-24"/>
    <n v="36"/>
    <n v="69.599999999999994"/>
    <n v="15.31"/>
    <n v="84.91"/>
    <n v="-1670.3999999999999"/>
    <n v="2505.6"/>
    <n v="1"/>
    <s v="14337 - Bonifico"/>
    <d v="2020-07-23T00:00:00"/>
    <n v="7536"/>
    <m/>
    <s v="SAN. BANCO POPOLARE CC TESORERIA"/>
  </r>
  <r>
    <n v="1266914"/>
    <n v="21959"/>
    <x v="351"/>
    <s v="ACQ"/>
    <s v="1173/F"/>
    <d v="2020-06-10T00:00:00"/>
    <m/>
    <n v="5383.86"/>
    <d v="2020-06-17T00:00:00"/>
    <s v="22-GIU-20"/>
    <n v="60"/>
    <d v="2020-08-16T00:00:00"/>
    <n v="-24"/>
    <n v="36"/>
    <n v="4413"/>
    <n v="970.86"/>
    <n v="5383.86"/>
    <n v="-105912"/>
    <n v="158868"/>
    <n v="1"/>
    <s v="14491 - Bonifico"/>
    <d v="2020-07-23T00:00:00"/>
    <n v="7744"/>
    <m/>
    <s v="SAN. BANCO POPOLARE CC TESORERIA"/>
  </r>
  <r>
    <n v="1266915"/>
    <n v="97160"/>
    <x v="270"/>
    <s v="NC_ACQUISTI"/>
    <s v="001115/20"/>
    <d v="2020-06-09T00:00:00"/>
    <s v="N.C. SU FT. 001085/20 DEL 29/5/20 X DIFF. PREZZO"/>
    <n v="-9152"/>
    <d v="2020-06-17T00:00:00"/>
    <s v="18-GIU-20"/>
    <n v="60"/>
    <d v="2020-06-10T00:00:00"/>
    <n v="0"/>
    <n v="60"/>
    <n v="-8800"/>
    <n v="-352"/>
    <n v="-9152"/>
    <n v="0"/>
    <n v="-528000"/>
    <n v="1"/>
    <s v="14472 - Bonifico"/>
    <d v="2020-07-23T00:00:00"/>
    <n v="7671"/>
    <m/>
    <s v="SAN. BANCO POPOLARE CC TESORERIA"/>
  </r>
  <r>
    <n v="1266916"/>
    <n v="100814"/>
    <x v="262"/>
    <s v="ACQ"/>
    <s v="000319-0CPA"/>
    <d v="2020-06-15T00:00:00"/>
    <m/>
    <n v="457.5"/>
    <d v="2020-06-17T00:00:00"/>
    <s v="19-GIU-20"/>
    <n v="60"/>
    <d v="2020-08-16T00:00:00"/>
    <n v="-24"/>
    <n v="36"/>
    <n v="375"/>
    <n v="82.5"/>
    <n v="457.5"/>
    <n v="-9000"/>
    <n v="13500"/>
    <n v="1"/>
    <s v="14495 - Bonifico"/>
    <d v="2020-07-23T00:00:00"/>
    <n v="7748"/>
    <m/>
    <s v="SAN. BANCO POPOLARE CC TESORERIA"/>
  </r>
  <r>
    <n v="1266917"/>
    <n v="97208"/>
    <x v="690"/>
    <s v="ACQ"/>
    <s v="VP  000280"/>
    <d v="2020-06-12T00:00:00"/>
    <m/>
    <n v="797.5"/>
    <d v="2020-06-17T00:00:00"/>
    <s v="22-GIU-20"/>
    <n v="60"/>
    <d v="2020-08-16T00:00:00"/>
    <n v="-25"/>
    <n v="35"/>
    <n v="725"/>
    <n v="72.5"/>
    <n v="797.5"/>
    <n v="-18125"/>
    <n v="25375"/>
    <n v="1"/>
    <s v="14285 - Bonifico"/>
    <d v="2020-07-22T00:00:00"/>
    <n v="7466"/>
    <m/>
    <s v="SAN. BANCO POPOLARE CC TESORERIA"/>
  </r>
  <r>
    <n v="1266918"/>
    <n v="98671"/>
    <x v="221"/>
    <s v="ACQ"/>
    <n v="8500089337"/>
    <d v="2020-06-11T00:00:00"/>
    <m/>
    <n v="8806.0499999999993"/>
    <d v="2020-06-17T00:00:00"/>
    <s v="22-GIU-20"/>
    <n v="60"/>
    <d v="2020-08-16T00:00:00"/>
    <n v="-5"/>
    <n v="55"/>
    <n v="8005.5"/>
    <n v="800.55"/>
    <n v="8806.0499999999993"/>
    <n v="-40027.5"/>
    <n v="440302.5"/>
    <n v="1"/>
    <s v="14820 - Bonifico"/>
    <d v="2020-08-11T00:00:00"/>
    <n v="8332"/>
    <m/>
    <s v="SAN. BANCO POPOLARE CC TESORERIA"/>
  </r>
  <r>
    <n v="1266919"/>
    <n v="99561"/>
    <x v="339"/>
    <s v="ACQ"/>
    <s v="152/PA"/>
    <d v="2020-06-11T00:00:00"/>
    <m/>
    <n v="1576.24"/>
    <d v="2020-06-17T00:00:00"/>
    <s v="29-GIU-20"/>
    <n v="60"/>
    <d v="2020-08-16T00:00:00"/>
    <n v="-24"/>
    <n v="36"/>
    <n v="1292"/>
    <n v="284.24"/>
    <n v="1576.24"/>
    <n v="-31008"/>
    <n v="46512"/>
    <n v="1"/>
    <s v="14538 - Bonifico"/>
    <d v="2020-07-23T00:00:00"/>
    <n v="7791"/>
    <m/>
    <s v="SAN. BANCO POPOLARE CC TESORERIA"/>
  </r>
  <r>
    <n v="1266920"/>
    <n v="99323"/>
    <x v="569"/>
    <s v="ACQ"/>
    <n v="800692"/>
    <d v="2020-06-15T00:00:00"/>
    <m/>
    <n v="183.18"/>
    <d v="2020-06-17T00:00:00"/>
    <s v="22-GIU-20"/>
    <n v="60"/>
    <d v="2020-08-16T00:00:00"/>
    <n v="-24"/>
    <n v="36"/>
    <n v="150.15"/>
    <n v="33.03"/>
    <n v="183.18"/>
    <n v="-3603.6000000000004"/>
    <n v="5405.4000000000005"/>
    <n v="1"/>
    <s v="14389 - Bonifico"/>
    <d v="2020-07-23T00:00:00"/>
    <n v="7588"/>
    <m/>
    <s v="SAN. BANCO POPOLARE CC TESORERIA"/>
  </r>
  <r>
    <n v="1266921"/>
    <n v="22839"/>
    <x v="169"/>
    <s v="ACQ"/>
    <n v="25647566"/>
    <d v="2020-06-08T00:00:00"/>
    <m/>
    <n v="249.69"/>
    <d v="2020-06-17T00:00:00"/>
    <s v="26-AGO-20"/>
    <n v="60"/>
    <d v="2020-08-16T00:00:00"/>
    <n v="39"/>
    <n v="99"/>
    <n v="240.09"/>
    <n v="9.6"/>
    <n v="249.69"/>
    <n v="9363.51"/>
    <n v="23768.91"/>
    <n v="1"/>
    <s v="15524 - Bonifico"/>
    <d v="2020-09-24T00:00:00"/>
    <n v="9654"/>
    <m/>
    <s v="SAN. BANCO POPOLARE CC TESORERIA"/>
  </r>
  <r>
    <n v="1266922"/>
    <n v="99436"/>
    <x v="989"/>
    <s v="ACQ"/>
    <n v="2020133914"/>
    <d v="2020-06-15T00:00:00"/>
    <m/>
    <n v="12.12"/>
    <d v="2020-06-17T00:00:00"/>
    <s v="22-GIU-20"/>
    <n v="60"/>
    <d v="2020-08-16T00:00:00"/>
    <n v="-24"/>
    <n v="36"/>
    <n v="11.02"/>
    <n v="1.1000000000000001"/>
    <n v="12.12"/>
    <n v="-264.48"/>
    <n v="396.71999999999997"/>
    <n v="1"/>
    <s v="14476 - Bonifico"/>
    <d v="2020-07-23T00:00:00"/>
    <n v="7675"/>
    <m/>
    <s v="SAN. BANCO POPOLARE CC TESORERIA"/>
  </r>
  <r>
    <n v="1266923"/>
    <n v="22637"/>
    <x v="372"/>
    <s v="ACQ"/>
    <s v="001021-0C2 PA"/>
    <d v="2020-06-15T00:00:00"/>
    <m/>
    <n v="461.16"/>
    <d v="2020-06-17T00:00:00"/>
    <s v="03-AGO-20"/>
    <n v="60"/>
    <d v="2020-08-16T00:00:00"/>
    <n v="-5"/>
    <n v="55"/>
    <n v="378"/>
    <n v="83.16"/>
    <n v="461.16"/>
    <n v="-1890"/>
    <n v="20790"/>
    <n v="1"/>
    <s v="14809 - Bonifico"/>
    <d v="2020-08-11T00:00:00"/>
    <n v="8321"/>
    <m/>
    <s v="SAN. BANCO POPOLARE CC TESORERIA"/>
  </r>
  <r>
    <n v="1266924"/>
    <n v="94483"/>
    <x v="1091"/>
    <s v="ACQ"/>
    <n v="3058396"/>
    <d v="2020-06-15T00:00:00"/>
    <m/>
    <n v="8338.8799999999992"/>
    <d v="2020-06-17T00:00:00"/>
    <s v="22-GIU-20"/>
    <n v="60"/>
    <d v="2020-08-16T00:00:00"/>
    <n v="-24"/>
    <n v="36"/>
    <n v="7580.8"/>
    <n v="758.08"/>
    <n v="8338.8799999999992"/>
    <n v="-181939.20000000001"/>
    <n v="272908.79999999999"/>
    <n v="1"/>
    <s v="14513 - Bonifico"/>
    <d v="2020-07-23T00:00:00"/>
    <n v="7766"/>
    <m/>
    <s v="SAN. BANCO POPOLARE CC TESORERIA"/>
  </r>
  <r>
    <n v="1266925"/>
    <n v="90034"/>
    <x v="461"/>
    <s v="ACQ"/>
    <n v="92011805"/>
    <d v="2020-06-12T00:00:00"/>
    <s v="ES.ART.124 COVID"/>
    <n v="316"/>
    <d v="2020-06-17T00:00:00"/>
    <s v="22-GIU-20"/>
    <n v="60"/>
    <d v="2020-08-16T00:00:00"/>
    <n v="-24"/>
    <n v="36"/>
    <n v="316"/>
    <n v="0"/>
    <n v="316"/>
    <n v="-7584"/>
    <n v="11376"/>
    <n v="1"/>
    <s v="14473 - Bonifico"/>
    <d v="2020-07-23T00:00:00"/>
    <n v="7672"/>
    <m/>
    <s v="SAN. BANCO POPOLARE CC TESORERIA"/>
  </r>
  <r>
    <n v="1266926"/>
    <n v="99436"/>
    <x v="989"/>
    <s v="ACQ"/>
    <n v="2020133913"/>
    <d v="2020-06-15T00:00:00"/>
    <m/>
    <n v="3.69"/>
    <d v="2020-06-17T00:00:00"/>
    <s v="25-GIU-20"/>
    <n v="60"/>
    <d v="2020-08-16T00:00:00"/>
    <n v="-24"/>
    <n v="36"/>
    <n v="3.35"/>
    <n v="0.34"/>
    <n v="3.69"/>
    <n v="-80.400000000000006"/>
    <n v="120.60000000000001"/>
    <n v="1"/>
    <s v="14476 - Bonifico"/>
    <d v="2020-07-23T00:00:00"/>
    <n v="7675"/>
    <m/>
    <s v="SAN. BANCO POPOLARE CC TESORERIA"/>
  </r>
  <r>
    <n v="1266927"/>
    <n v="95802"/>
    <x v="261"/>
    <s v="ACQ"/>
    <n v="931749012"/>
    <d v="2020-06-16T00:00:00"/>
    <m/>
    <n v="12119.18"/>
    <d v="2020-06-17T00:00:00"/>
    <s v="22-GIU-20"/>
    <n v="60"/>
    <d v="2020-08-16T00:00:00"/>
    <n v="-25"/>
    <n v="35"/>
    <n v="11017.44"/>
    <n v="1101.74"/>
    <n v="12119.18"/>
    <n v="-275436"/>
    <n v="385610.4"/>
    <n v="1"/>
    <s v="14253 - Bonifico"/>
    <d v="2020-07-22T00:00:00"/>
    <n v="7423"/>
    <m/>
    <s v="SAN. BANCO POPOLARE CC TESORERIA"/>
  </r>
  <r>
    <n v="1266928"/>
    <n v="90507"/>
    <x v="4"/>
    <s v="ACQ"/>
    <n v="6750328484"/>
    <d v="2020-06-15T00:00:00"/>
    <m/>
    <n v="35470.379999999997"/>
    <d v="2020-06-17T00:00:00"/>
    <s v="22-GIU-20"/>
    <n v="60"/>
    <d v="2020-08-16T00:00:00"/>
    <n v="-25"/>
    <n v="35"/>
    <n v="32245.8"/>
    <n v="3224.58"/>
    <n v="35470.379999999997"/>
    <n v="-806145"/>
    <n v="1128603"/>
    <n v="1"/>
    <s v="14270 - Bonifico"/>
    <d v="2020-07-22T00:00:00"/>
    <n v="7440"/>
    <m/>
    <s v="SAN. BANCO POPOLARE CC TESORERIA"/>
  </r>
  <r>
    <n v="1266929"/>
    <n v="22839"/>
    <x v="169"/>
    <s v="ACQ"/>
    <n v="25647571"/>
    <d v="2020-06-08T00:00:00"/>
    <m/>
    <n v="347.03"/>
    <d v="2020-06-17T00:00:00"/>
    <s v="26-AGO-20"/>
    <n v="60"/>
    <d v="2020-08-16T00:00:00"/>
    <n v="39"/>
    <n v="99"/>
    <n v="333.68"/>
    <n v="13.35"/>
    <n v="347.03"/>
    <n v="13013.52"/>
    <n v="33034.32"/>
    <n v="1"/>
    <s v="15524 - Bonifico"/>
    <d v="2020-09-24T00:00:00"/>
    <n v="9654"/>
    <m/>
    <s v="SAN. BANCO POPOLARE CC TESORERIA"/>
  </r>
  <r>
    <n v="1266930"/>
    <n v="22839"/>
    <x v="169"/>
    <s v="ACQ"/>
    <n v="25647573"/>
    <d v="2020-06-08T00:00:00"/>
    <m/>
    <n v="99.84"/>
    <d v="2020-06-17T00:00:00"/>
    <s v="26-AGO-20"/>
    <n v="60"/>
    <d v="2020-08-16T00:00:00"/>
    <n v="39"/>
    <n v="99"/>
    <n v="96"/>
    <n v="3.84"/>
    <n v="99.84"/>
    <n v="3744"/>
    <n v="9504"/>
    <n v="1"/>
    <s v="15524 - Bonifico"/>
    <d v="2020-09-24T00:00:00"/>
    <n v="9654"/>
    <m/>
    <s v="SAN. BANCO POPOLARE CC TESORERIA"/>
  </r>
  <r>
    <n v="1266931"/>
    <n v="94449"/>
    <x v="313"/>
    <s v="ACQ"/>
    <n v="32006314"/>
    <d v="2020-06-15T00:00:00"/>
    <m/>
    <n v="2338.96"/>
    <d v="2020-06-17T00:00:00"/>
    <s v="02-LUG-20"/>
    <n v="60"/>
    <d v="2020-08-16T00:00:00"/>
    <n v="-24"/>
    <n v="36"/>
    <n v="2249"/>
    <n v="89.96"/>
    <n v="2338.96"/>
    <n v="-53976"/>
    <n v="80964"/>
    <n v="1"/>
    <s v="14548 - Bonifico"/>
    <d v="2020-07-23T00:00:00"/>
    <n v="7801"/>
    <m/>
    <s v="SAN. BANCO POPOLARE CC TESORERIA"/>
  </r>
  <r>
    <n v="1266933"/>
    <n v="93239"/>
    <x v="81"/>
    <s v="ACQ"/>
    <n v="9700196285"/>
    <d v="2020-06-15T00:00:00"/>
    <m/>
    <n v="1082.79"/>
    <d v="2020-06-17T00:00:00"/>
    <s v="22-GIU-20"/>
    <n v="60"/>
    <d v="2020-08-16T00:00:00"/>
    <n v="-24"/>
    <n v="36"/>
    <n v="887.53"/>
    <n v="195.26"/>
    <n v="1082.79"/>
    <n v="-21300.720000000001"/>
    <n v="31951.079999999998"/>
    <n v="1"/>
    <s v="14456 - Bonifico"/>
    <d v="2020-07-23T00:00:00"/>
    <n v="7655"/>
    <m/>
    <s v="SAN. BANCO POPOLARE CC TESORERIA"/>
  </r>
  <r>
    <n v="1266934"/>
    <n v="90247"/>
    <x v="223"/>
    <s v="ACQ"/>
    <n v="202006026851"/>
    <d v="2020-06-15T00:00:00"/>
    <m/>
    <n v="924"/>
    <d v="2020-06-17T00:00:00"/>
    <s v="22-GIU-20"/>
    <n v="60"/>
    <d v="2020-08-16T00:00:00"/>
    <n v="-24"/>
    <n v="36"/>
    <n v="840"/>
    <n v="84"/>
    <n v="924"/>
    <n v="-20160"/>
    <n v="30240"/>
    <n v="1"/>
    <s v="14333 - Bonifico"/>
    <d v="2020-07-23T00:00:00"/>
    <n v="7532"/>
    <m/>
    <s v="SAN. BANCO POPOLARE CC TESORERIA"/>
  </r>
  <r>
    <n v="1266935"/>
    <n v="22839"/>
    <x v="169"/>
    <s v="ACQ"/>
    <n v="25647572"/>
    <d v="2020-06-08T00:00:00"/>
    <m/>
    <n v="897.05"/>
    <d v="2020-06-17T00:00:00"/>
    <s v="26-AGO-20"/>
    <n v="60"/>
    <d v="2020-08-16T00:00:00"/>
    <n v="39"/>
    <n v="99"/>
    <n v="862.55"/>
    <n v="34.5"/>
    <n v="897.05"/>
    <n v="33639.449999999997"/>
    <n v="85392.45"/>
    <n v="1"/>
    <s v="15524 - Bonifico"/>
    <d v="2020-09-24T00:00:00"/>
    <n v="9654"/>
    <m/>
    <s v="SAN. BANCO POPOLARE CC TESORERIA"/>
  </r>
  <r>
    <n v="1266936"/>
    <n v="96321"/>
    <x v="345"/>
    <s v="ACQ"/>
    <n v="2020307349"/>
    <d v="2020-06-15T00:00:00"/>
    <m/>
    <n v="7930"/>
    <d v="2020-06-17T00:00:00"/>
    <s v="22-GIU-20"/>
    <n v="60"/>
    <d v="2020-08-16T00:00:00"/>
    <n v="-24"/>
    <n v="36"/>
    <n v="6500"/>
    <n v="1430"/>
    <n v="7930"/>
    <n v="-156000"/>
    <n v="234000"/>
    <n v="1"/>
    <s v="14379 - Bonifico"/>
    <d v="2020-07-23T00:00:00"/>
    <n v="7578"/>
    <m/>
    <s v="SAN. BANCO POPOLARE CC TESORERIA"/>
  </r>
  <r>
    <n v="1266937"/>
    <n v="91838"/>
    <x v="255"/>
    <s v="ACQ"/>
    <s v="VP0002037"/>
    <d v="2020-06-15T00:00:00"/>
    <m/>
    <n v="198.53"/>
    <d v="2020-06-17T00:00:00"/>
    <s v="22-GIU-20"/>
    <n v="60"/>
    <d v="2020-08-16T00:00:00"/>
    <n v="-25"/>
    <n v="35"/>
    <n v="180.48"/>
    <n v="18.05"/>
    <n v="198.53"/>
    <n v="-4512"/>
    <n v="6316.7999999999993"/>
    <n v="1"/>
    <s v="14308 - Bonifico"/>
    <d v="2020-07-22T00:00:00"/>
    <n v="7489"/>
    <m/>
    <s v="SAN. BANCO POPOLARE CC TESORERIA"/>
  </r>
  <r>
    <n v="1266938"/>
    <n v="22839"/>
    <x v="169"/>
    <s v="ACQ"/>
    <n v="25647283"/>
    <d v="2020-06-08T00:00:00"/>
    <m/>
    <n v="703.87"/>
    <d v="2020-06-17T00:00:00"/>
    <s v="26-AGO-20"/>
    <n v="60"/>
    <d v="2020-08-16T00:00:00"/>
    <n v="39"/>
    <n v="99"/>
    <n v="676.8"/>
    <n v="27.07"/>
    <n v="703.87"/>
    <n v="26395.199999999997"/>
    <n v="67003.199999999997"/>
    <n v="1"/>
    <s v="15524 - Bonifico"/>
    <d v="2020-09-24T00:00:00"/>
    <n v="9654"/>
    <m/>
    <s v="SAN. BANCO POPOLARE CC TESORERIA"/>
  </r>
  <r>
    <n v="1266939"/>
    <n v="22637"/>
    <x v="372"/>
    <s v="ACQ"/>
    <s v="001022-0C2 PA"/>
    <d v="2020-06-15T00:00:00"/>
    <m/>
    <n v="298.29000000000002"/>
    <d v="2020-06-17T00:00:00"/>
    <s v="22-GIU-20"/>
    <n v="60"/>
    <d v="2020-08-16T00:00:00"/>
    <n v="-24"/>
    <n v="36"/>
    <n v="244.5"/>
    <n v="53.79"/>
    <n v="298.29000000000002"/>
    <n v="-5868"/>
    <n v="8802"/>
    <n v="1"/>
    <s v="14381 - Bonifico"/>
    <d v="2020-07-23T00:00:00"/>
    <n v="7580"/>
    <m/>
    <s v="SAN. BANCO POPOLARE CC TESORERIA"/>
  </r>
  <r>
    <n v="1266940"/>
    <n v="90034"/>
    <x v="461"/>
    <s v="NC_ACQUISTI"/>
    <n v="92011688"/>
    <d v="2020-06-12T00:00:00"/>
    <s v="vincolata a ft  n. 92010238 del 20/05/20 perchè  FT. 92005546 DEL 20/3/20 X PREZZO ERRATO già pagata"/>
    <n v="-85.4"/>
    <d v="2020-06-17T00:00:00"/>
    <s v="18-GIU-20"/>
    <n v="60"/>
    <d v="2020-06-13T00:00:00"/>
    <n v="0"/>
    <n v="60"/>
    <n v="-70"/>
    <n v="-15.4"/>
    <n v="-85.4"/>
    <n v="0"/>
    <n v="-4200"/>
    <n v="1"/>
    <s v="14136 - Bonifico"/>
    <d v="2020-07-08T00:00:00"/>
    <n v="7096"/>
    <m/>
    <s v="SAN. BANCO POPOLARE CC TESORERIA"/>
  </r>
  <r>
    <n v="1266941"/>
    <n v="99436"/>
    <x v="989"/>
    <s v="ACQ"/>
    <n v="2020133910"/>
    <d v="2020-06-15T00:00:00"/>
    <m/>
    <n v="1186.99"/>
    <d v="2020-06-17T00:00:00"/>
    <s v="22-GIU-20"/>
    <n v="60"/>
    <d v="2020-08-16T00:00:00"/>
    <n v="-24"/>
    <n v="36"/>
    <n v="1079.08"/>
    <n v="107.91"/>
    <n v="1186.99"/>
    <n v="-25897.919999999998"/>
    <n v="38846.879999999997"/>
    <n v="1"/>
    <s v="14476 - Bonifico"/>
    <d v="2020-07-23T00:00:00"/>
    <n v="7675"/>
    <m/>
    <s v="SAN. BANCO POPOLARE CC TESORERIA"/>
  </r>
  <r>
    <n v="1266942"/>
    <n v="99436"/>
    <x v="989"/>
    <s v="ACQ"/>
    <n v="2020133912"/>
    <d v="2020-06-15T00:00:00"/>
    <m/>
    <n v="161.16"/>
    <d v="2020-06-17T00:00:00"/>
    <s v="22-GIU-20"/>
    <n v="60"/>
    <d v="2020-08-16T00:00:00"/>
    <n v="-24"/>
    <n v="36"/>
    <n v="146.51"/>
    <n v="14.65"/>
    <n v="161.16"/>
    <n v="-3516.24"/>
    <n v="5274.36"/>
    <n v="1"/>
    <s v="14476 - Bonifico"/>
    <d v="2020-07-23T00:00:00"/>
    <n v="7675"/>
    <m/>
    <s v="SAN. BANCO POPOLARE CC TESORERIA"/>
  </r>
  <r>
    <n v="1266943"/>
    <n v="95031"/>
    <x v="228"/>
    <s v="ACQ"/>
    <s v="32006674 XU"/>
    <d v="2020-06-12T00:00:00"/>
    <m/>
    <n v="634.4"/>
    <d v="2020-06-17T00:00:00"/>
    <s v="22-GIU-20"/>
    <n v="60"/>
    <d v="2020-08-16T00:00:00"/>
    <n v="-24"/>
    <n v="36"/>
    <n v="520"/>
    <n v="114.4"/>
    <n v="634.4"/>
    <n v="-12480"/>
    <n v="18720"/>
    <n v="1"/>
    <s v="14320 - Bonifico"/>
    <d v="2020-07-23T00:00:00"/>
    <n v="7519"/>
    <m/>
    <s v="SAN. BANCO POPOLARE CC TESORERIA"/>
  </r>
  <r>
    <n v="1266944"/>
    <n v="99436"/>
    <x v="989"/>
    <s v="ACQ"/>
    <n v="2020133911"/>
    <d v="2020-06-15T00:00:00"/>
    <m/>
    <n v="2.21"/>
    <d v="2020-06-17T00:00:00"/>
    <s v="22-GIU-20"/>
    <n v="60"/>
    <d v="2020-08-16T00:00:00"/>
    <n v="-24"/>
    <n v="36"/>
    <n v="2.0099999999999998"/>
    <n v="0.2"/>
    <n v="2.21"/>
    <n v="-48.239999999999995"/>
    <n v="72.359999999999985"/>
    <n v="1"/>
    <s v="14476 - Bonifico"/>
    <d v="2020-07-23T00:00:00"/>
    <n v="7675"/>
    <m/>
    <s v="SAN. BANCO POPOLARE CC TESORERIA"/>
  </r>
  <r>
    <n v="1266945"/>
    <n v="91477"/>
    <x v="7"/>
    <s v="ACQ"/>
    <n v="1026152058"/>
    <d v="2020-06-15T00:00:00"/>
    <m/>
    <n v="943.13"/>
    <d v="2020-06-17T00:00:00"/>
    <s v="02-LUG-20"/>
    <n v="60"/>
    <d v="2020-08-16T00:00:00"/>
    <n v="-24"/>
    <n v="36"/>
    <n v="906.86"/>
    <n v="36.270000000000003"/>
    <n v="943.13"/>
    <n v="-21764.639999999999"/>
    <n v="32646.959999999999"/>
    <n v="1"/>
    <s v="14468 - Bonifico"/>
    <d v="2020-07-23T00:00:00"/>
    <n v="7667"/>
    <m/>
    <s v="SAN. BANCO POPOLARE CC TESORERIA"/>
  </r>
  <r>
    <n v="1266946"/>
    <n v="99436"/>
    <x v="989"/>
    <s v="ACQ"/>
    <n v="2020133909"/>
    <d v="2020-06-15T00:00:00"/>
    <m/>
    <n v="172.67"/>
    <d v="2020-06-17T00:00:00"/>
    <s v="22-GIU-20"/>
    <n v="60"/>
    <d v="2020-08-16T00:00:00"/>
    <n v="-24"/>
    <n v="36"/>
    <n v="156.97"/>
    <n v="15.7"/>
    <n v="172.67"/>
    <n v="-3767.2799999999997"/>
    <n v="5650.92"/>
    <n v="1"/>
    <s v="14476 - Bonifico"/>
    <d v="2020-07-23T00:00:00"/>
    <n v="7675"/>
    <m/>
    <s v="SAN. BANCO POPOLARE CC TESORERIA"/>
  </r>
  <r>
    <n v="1266947"/>
    <n v="95752"/>
    <x v="235"/>
    <s v="ACQ"/>
    <n v="1056896601"/>
    <d v="2020-06-12T00:00:00"/>
    <m/>
    <n v="599.04"/>
    <d v="2020-06-17T00:00:00"/>
    <s v="02-LUG-20"/>
    <n v="60"/>
    <d v="2020-08-16T00:00:00"/>
    <n v="-25"/>
    <n v="35"/>
    <n v="576"/>
    <n v="23.04"/>
    <n v="599.04"/>
    <n v="-14400"/>
    <n v="20160"/>
    <n v="1"/>
    <s v="14307 - Bonifico"/>
    <d v="2020-07-22T00:00:00"/>
    <n v="7488"/>
    <m/>
    <s v="SAN. BANCO POPOLARE CC TESORERIA"/>
  </r>
  <r>
    <n v="1266948"/>
    <n v="22641"/>
    <x v="187"/>
    <s v="ACQ"/>
    <n v="5916068553"/>
    <d v="2020-06-08T00:00:00"/>
    <m/>
    <n v="775.92"/>
    <d v="2020-06-17T00:00:00"/>
    <s v="22-GIU-20"/>
    <n v="60"/>
    <d v="2020-08-16T00:00:00"/>
    <n v="-24"/>
    <n v="36"/>
    <n v="636"/>
    <n v="139.91999999999999"/>
    <n v="775.92"/>
    <n v="-15264"/>
    <n v="22896"/>
    <n v="1"/>
    <s v="14424 - Bonifico"/>
    <d v="2020-07-23T00:00:00"/>
    <n v="7623"/>
    <m/>
    <s v="SAN. BANCO POPOLARE CC TESORERIA"/>
  </r>
  <r>
    <n v="1266950"/>
    <n v="90507"/>
    <x v="4"/>
    <s v="ACQ"/>
    <n v="6750328485"/>
    <d v="2020-06-15T00:00:00"/>
    <m/>
    <n v="15695.41"/>
    <d v="2020-06-17T00:00:00"/>
    <s v="22-GIU-20"/>
    <n v="60"/>
    <d v="2020-08-16T00:00:00"/>
    <n v="-25"/>
    <n v="35"/>
    <n v="14268.55"/>
    <n v="1426.86"/>
    <n v="15695.41"/>
    <n v="-356713.75"/>
    <n v="499399.25"/>
    <n v="1"/>
    <s v="14270 - Bonifico"/>
    <d v="2020-07-22T00:00:00"/>
    <n v="7440"/>
    <m/>
    <s v="SAN. BANCO POPOLARE CC TESORERIA"/>
  </r>
  <r>
    <n v="1266951"/>
    <n v="95277"/>
    <x v="41"/>
    <s v="ACQ"/>
    <n v="1000041739"/>
    <d v="2020-06-15T00:00:00"/>
    <m/>
    <n v="2200"/>
    <d v="2020-06-17T00:00:00"/>
    <s v="22-GIU-20"/>
    <n v="60"/>
    <d v="2020-08-16T00:00:00"/>
    <n v="-24"/>
    <n v="36"/>
    <n v="2000"/>
    <n v="200"/>
    <n v="2200"/>
    <n v="-48000"/>
    <n v="72000"/>
    <n v="1"/>
    <s v="2230 - Bonifico"/>
    <d v="2020-07-23T00:00:00"/>
    <n v="7813"/>
    <m/>
    <s v="TERR. BANCO POPOLARE"/>
  </r>
  <r>
    <n v="1266952"/>
    <n v="94614"/>
    <x v="116"/>
    <s v="ACQ"/>
    <n v="7171826983"/>
    <d v="2020-06-16T00:00:00"/>
    <m/>
    <n v="8736"/>
    <d v="2020-06-17T00:00:00"/>
    <s v="24-GIU-20"/>
    <n v="60"/>
    <d v="2020-08-16T00:00:00"/>
    <n v="-24"/>
    <n v="36"/>
    <n v="8400"/>
    <n v="336"/>
    <n v="8736"/>
    <n v="-201600"/>
    <n v="302400"/>
    <n v="1"/>
    <s v="14341 - Bonifico"/>
    <d v="2020-07-23T00:00:00"/>
    <n v="7540"/>
    <m/>
    <s v="SAN. BANCO POPOLARE CC TESORERIA"/>
  </r>
  <r>
    <n v="1266953"/>
    <n v="94921"/>
    <x v="249"/>
    <s v="ACQ"/>
    <n v="8720153738"/>
    <d v="2020-06-15T00:00:00"/>
    <m/>
    <n v="8547"/>
    <d v="2020-06-17T00:00:00"/>
    <s v="22-GIU-20"/>
    <n v="60"/>
    <d v="2020-08-16T00:00:00"/>
    <n v="-25"/>
    <n v="35"/>
    <n v="7770"/>
    <n v="777"/>
    <n v="8547"/>
    <n v="-194250"/>
    <n v="271950"/>
    <n v="1"/>
    <s v="14262 - Bonifico"/>
    <d v="2020-07-22T00:00:00"/>
    <n v="7432"/>
    <m/>
    <s v="SAN. BANCO POPOLARE CC TESORERIA"/>
  </r>
  <r>
    <n v="1266954"/>
    <n v="97948"/>
    <x v="346"/>
    <s v="ACQ"/>
    <s v="40/20"/>
    <d v="2020-06-15T00:00:00"/>
    <m/>
    <n v="1281"/>
    <d v="2020-06-17T00:00:00"/>
    <s v="22-GIU-20"/>
    <n v="60"/>
    <d v="2020-08-16T00:00:00"/>
    <n v="-24"/>
    <n v="36"/>
    <n v="1050"/>
    <n v="231"/>
    <n v="1281"/>
    <n v="-25200"/>
    <n v="37800"/>
    <n v="1"/>
    <s v="14428 - Bonifico"/>
    <d v="2020-07-23T00:00:00"/>
    <n v="7627"/>
    <m/>
    <s v="SAN. BANCO POPOLARE CC TESORERIA"/>
  </r>
  <r>
    <n v="1266955"/>
    <n v="98536"/>
    <x v="504"/>
    <s v="ACQ"/>
    <s v="001139/PA/20"/>
    <d v="2020-06-08T00:00:00"/>
    <s v="ES.ART. 124 COVID - AGGIUNGERE IN ORD. BOLLO ES.ART.15 c. 3 CONTENZIOSO"/>
    <n v="5352"/>
    <d v="2020-06-17T00:00:00"/>
    <s v="26-AGO-20"/>
    <n v="60"/>
    <d v="2020-08-16T00:00:00"/>
    <n v="0"/>
    <n v="60"/>
    <n v="5352"/>
    <n v="0"/>
    <n v="5352"/>
    <n v="0"/>
    <n v="321120"/>
    <n v="1"/>
    <s v="15495 - Bonifico"/>
    <d v="2020-09-24T00:00:00"/>
    <n v="9625"/>
    <m/>
    <s v="SAN. BANCO POPOLARE CC TESORERIA"/>
  </r>
  <r>
    <n v="1266982"/>
    <n v="91069"/>
    <x v="853"/>
    <s v="ACQ"/>
    <d v="2020-08-01T00:00:00"/>
    <d v="2020-06-12T00:00:00"/>
    <s v="Attività LP per prestazioni mediche c/o il Pronto Soccorso POOP - Periodo: MAGGIO 2020 (h 24)."/>
    <n v="840"/>
    <d v="2020-06-18T00:00:00"/>
    <s v="23-LUG-20"/>
    <n v="0"/>
    <d v="2020-06-18T00:00:00"/>
    <n v="35"/>
    <n v="35"/>
    <n v="840"/>
    <n v="0"/>
    <n v="840"/>
    <n v="29400"/>
    <n v="29400"/>
    <n v="1"/>
    <s v="2002494 - Bonifico"/>
    <d v="2020-07-23T00:00:00"/>
    <n v="7735"/>
    <m/>
    <s v="SAN. BANCO POPOLARE CC TESORERIA"/>
  </r>
  <r>
    <n v="1267113"/>
    <n v="22764"/>
    <x v="241"/>
    <s v="ACQ"/>
    <s v="X02559"/>
    <d v="2020-05-29T00:00:00"/>
    <s v="ES. 124"/>
    <n v="243.75"/>
    <d v="2020-06-18T00:00:00"/>
    <s v="23-GIU-20"/>
    <n v="60"/>
    <d v="2020-08-17T00:00:00"/>
    <n v="-25"/>
    <n v="35"/>
    <n v="243.75"/>
    <n v="0"/>
    <n v="243.75"/>
    <n v="-6093.75"/>
    <n v="8531.25"/>
    <n v="1"/>
    <s v="14350 - Bonifico"/>
    <d v="2020-07-23T00:00:00"/>
    <n v="7549"/>
    <m/>
    <s v="SAN. BANCO POPOLARE CC TESORERIA"/>
  </r>
  <r>
    <n v="1267114"/>
    <n v="91477"/>
    <x v="7"/>
    <s v="ACQ"/>
    <n v="1026152817"/>
    <d v="2020-06-16T00:00:00"/>
    <m/>
    <n v="15.62"/>
    <d v="2020-06-18T00:00:00"/>
    <s v="23-GIU-20"/>
    <n v="60"/>
    <d v="2020-08-17T00:00:00"/>
    <n v="-25"/>
    <n v="35"/>
    <n v="12.8"/>
    <n v="2.82"/>
    <n v="15.62"/>
    <n v="-320"/>
    <n v="448"/>
    <n v="1"/>
    <s v="14468 - Bonifico"/>
    <d v="2020-07-23T00:00:00"/>
    <n v="7667"/>
    <m/>
    <s v="SAN. BANCO POPOLARE CC TESORERIA"/>
  </r>
  <r>
    <n v="1267115"/>
    <n v="96988"/>
    <x v="394"/>
    <s v="ACQ"/>
    <n v="1300102836"/>
    <d v="2020-06-15T00:00:00"/>
    <m/>
    <n v="3911.45"/>
    <d v="2020-06-18T00:00:00"/>
    <s v="09-SET-20"/>
    <n v="60"/>
    <d v="2020-08-17T00:00:00"/>
    <n v="38"/>
    <n v="98"/>
    <n v="3206.11"/>
    <n v="705.34"/>
    <n v="3911.45"/>
    <n v="121832.18000000001"/>
    <n v="314198.78000000003"/>
    <n v="1"/>
    <s v="15511 - Bonifico"/>
    <d v="2020-09-24T00:00:00"/>
    <n v="9641"/>
    <m/>
    <s v="SAN. BANCO POPOLARE CC TESORERIA"/>
  </r>
  <r>
    <n v="1267116"/>
    <n v="91838"/>
    <x v="255"/>
    <s v="ACQ"/>
    <s v="VP0002032"/>
    <d v="2020-06-15T00:00:00"/>
    <m/>
    <n v="202.66"/>
    <d v="2020-06-18T00:00:00"/>
    <s v="23-GIU-20"/>
    <n v="60"/>
    <d v="2020-08-17T00:00:00"/>
    <n v="-26"/>
    <n v="34"/>
    <n v="184.24"/>
    <n v="18.420000000000002"/>
    <n v="202.66"/>
    <n v="-4790.24"/>
    <n v="6264.16"/>
    <n v="1"/>
    <s v="14308 - Bonifico"/>
    <d v="2020-07-22T00:00:00"/>
    <n v="7489"/>
    <m/>
    <s v="SAN. BANCO POPOLARE CC TESORERIA"/>
  </r>
  <r>
    <n v="1267117"/>
    <n v="96124"/>
    <x v="413"/>
    <s v="ACQ"/>
    <s v="3-2020-00002650"/>
    <d v="2020-06-15T00:00:00"/>
    <m/>
    <n v="771.04"/>
    <d v="2020-06-18T00:00:00"/>
    <s v="24-GIU-20"/>
    <n v="60"/>
    <d v="2020-08-17T00:00:00"/>
    <n v="-25"/>
    <n v="35"/>
    <n v="632"/>
    <n v="139.04"/>
    <n v="771.04"/>
    <n v="-15800"/>
    <n v="22120"/>
    <n v="1"/>
    <s v="14373 - Bonifico"/>
    <d v="2020-07-23T00:00:00"/>
    <n v="7572"/>
    <m/>
    <s v="SAN. BANCO POPOLARE CC TESORERIA"/>
  </r>
  <r>
    <n v="1267118"/>
    <n v="91477"/>
    <x v="7"/>
    <s v="ACQ"/>
    <n v="1026153221"/>
    <d v="2020-06-16T00:00:00"/>
    <m/>
    <n v="9609.6"/>
    <d v="2020-06-18T00:00:00"/>
    <s v="24-GIU-20"/>
    <n v="60"/>
    <d v="2020-08-17T00:00:00"/>
    <n v="-25"/>
    <n v="35"/>
    <n v="9240"/>
    <n v="369.6"/>
    <n v="9609.6"/>
    <n v="-231000"/>
    <n v="323400"/>
    <n v="1"/>
    <s v="14468 - Bonifico"/>
    <d v="2020-07-23T00:00:00"/>
    <n v="7667"/>
    <m/>
    <s v="SAN. BANCO POPOLARE CC TESORERIA"/>
  </r>
  <r>
    <n v="1267119"/>
    <n v="91477"/>
    <x v="7"/>
    <s v="ACQ"/>
    <n v="1026152816"/>
    <d v="2020-06-16T00:00:00"/>
    <m/>
    <n v="6734.4"/>
    <d v="2020-06-18T00:00:00"/>
    <s v="22-GIU-20"/>
    <n v="60"/>
    <d v="2020-08-17T00:00:00"/>
    <n v="-25"/>
    <n v="35"/>
    <n v="5520"/>
    <n v="1214.4000000000001"/>
    <n v="6734.4"/>
    <n v="-138000"/>
    <n v="193200"/>
    <n v="1"/>
    <s v="14468 - Bonifico"/>
    <d v="2020-07-23T00:00:00"/>
    <n v="7667"/>
    <m/>
    <s v="SAN. BANCO POPOLARE CC TESORERIA"/>
  </r>
  <r>
    <n v="1267120"/>
    <n v="98800"/>
    <x v="330"/>
    <s v="ACQ"/>
    <n v="2020019738"/>
    <d v="2020-06-16T00:00:00"/>
    <m/>
    <n v="15107.68"/>
    <d v="2020-06-18T00:00:00"/>
    <s v="23-GIU-20"/>
    <n v="60"/>
    <d v="2020-08-17T00:00:00"/>
    <n v="-26"/>
    <n v="34"/>
    <n v="13734.25"/>
    <n v="1373.43"/>
    <n v="15107.68"/>
    <n v="-357090.5"/>
    <n v="466964.5"/>
    <n v="1"/>
    <s v="14289 - Bonifico"/>
    <d v="2020-07-22T00:00:00"/>
    <n v="7470"/>
    <m/>
    <s v="SAN. BANCO POPOLARE CC TESORERIA"/>
  </r>
  <r>
    <n v="1267121"/>
    <n v="96876"/>
    <x v="43"/>
    <s v="ACQ"/>
    <n v="740731848"/>
    <d v="2020-06-12T00:00:00"/>
    <m/>
    <n v="2006.4"/>
    <d v="2020-06-18T00:00:00"/>
    <s v="23-GIU-20"/>
    <n v="60"/>
    <d v="2020-08-17T00:00:00"/>
    <n v="-13"/>
    <n v="47"/>
    <n v="1824"/>
    <n v="182.4"/>
    <n v="2006.4"/>
    <n v="-23712"/>
    <n v="85728"/>
    <n v="1"/>
    <s v="14685 - Bonifico"/>
    <d v="2020-08-04T00:00:00"/>
    <n v="8103"/>
    <m/>
    <s v="SAN. BANCO POPOLARE CC TESORERIA"/>
  </r>
  <r>
    <n v="1267122"/>
    <n v="96876"/>
    <x v="43"/>
    <s v="NC_ACQUISTI"/>
    <n v="740731573"/>
    <d v="2020-06-11T00:00:00"/>
    <s v="N.C. SU FT. 0740730106 DEL 8/6/20 STORNO TOTALE X IVA ERRATA"/>
    <n v="-2884.08"/>
    <d v="2020-06-18T00:00:00"/>
    <s v="18-GIU-20"/>
    <n v="60"/>
    <d v="2020-06-12T00:00:00"/>
    <n v="0"/>
    <n v="60"/>
    <n v="-2364"/>
    <n v="-520.08000000000004"/>
    <n v="-2884.08"/>
    <n v="0"/>
    <n v="-141840"/>
    <n v="1"/>
    <s v="14685 - Bonifico"/>
    <d v="2020-08-04T00:00:00"/>
    <n v="8103"/>
    <m/>
    <s v="SAN. BANCO POPOLARE CC TESORERIA"/>
  </r>
  <r>
    <n v="1267123"/>
    <n v="94699"/>
    <x v="220"/>
    <s v="ACQ"/>
    <n v="2020016627"/>
    <d v="2020-06-15T00:00:00"/>
    <m/>
    <n v="237.9"/>
    <d v="2020-06-18T00:00:00"/>
    <s v="23-GIU-20"/>
    <n v="60"/>
    <d v="2020-08-17T00:00:00"/>
    <n v="-25"/>
    <n v="35"/>
    <n v="195"/>
    <n v="42.9"/>
    <n v="237.9"/>
    <n v="-4875"/>
    <n v="6825"/>
    <n v="1"/>
    <s v="14541 - Bonifico"/>
    <d v="2020-07-23T00:00:00"/>
    <n v="7794"/>
    <m/>
    <s v="SAN. BANCO POPOLARE CC TESORERIA"/>
  </r>
  <r>
    <n v="1267124"/>
    <n v="97176"/>
    <x v="269"/>
    <s v="ACQ"/>
    <s v="1432/PA"/>
    <d v="2020-06-05T00:00:00"/>
    <m/>
    <n v="12.21"/>
    <d v="2020-06-18T00:00:00"/>
    <s v="23-GIU-20"/>
    <n v="60"/>
    <d v="2020-08-17T00:00:00"/>
    <n v="-25"/>
    <n v="35"/>
    <n v="11.1"/>
    <n v="1.1100000000000001"/>
    <n v="12.21"/>
    <n v="-277.5"/>
    <n v="388.5"/>
    <n v="1"/>
    <s v="14437 - Bonifico"/>
    <d v="2020-07-23T00:00:00"/>
    <n v="7636"/>
    <m/>
    <s v="SAN. BANCO POPOLARE CC TESORERIA"/>
  </r>
  <r>
    <n v="1267125"/>
    <n v="94619"/>
    <x v="166"/>
    <s v="ACQ"/>
    <n v="2001018854"/>
    <d v="2020-06-16T00:00:00"/>
    <m/>
    <n v="7334.6"/>
    <d v="2020-06-18T00:00:00"/>
    <s v="23-GIU-20"/>
    <n v="60"/>
    <d v="2020-08-17T00:00:00"/>
    <n v="-26"/>
    <n v="34"/>
    <n v="6667.82"/>
    <n v="666.78"/>
    <n v="7334.6"/>
    <n v="-173363.32"/>
    <n v="226705.88"/>
    <n v="1"/>
    <s v="14256 - Bonifico"/>
    <d v="2020-07-22T00:00:00"/>
    <n v="7426"/>
    <m/>
    <s v="SAN. BANCO POPOLARE CC TESORERIA"/>
  </r>
  <r>
    <n v="1267126"/>
    <n v="94619"/>
    <x v="166"/>
    <s v="ACQ"/>
    <n v="2001018853"/>
    <d v="2020-06-16T00:00:00"/>
    <m/>
    <n v="15178.42"/>
    <d v="2020-06-18T00:00:00"/>
    <s v="23-GIU-20"/>
    <n v="60"/>
    <d v="2020-08-17T00:00:00"/>
    <n v="-26"/>
    <n v="34"/>
    <n v="13798.56"/>
    <n v="1379.86"/>
    <n v="15178.42"/>
    <n v="-358762.56"/>
    <n v="469151.04"/>
    <n v="1"/>
    <s v="14256 - Bonifico"/>
    <d v="2020-07-22T00:00:00"/>
    <n v="7426"/>
    <m/>
    <s v="SAN. BANCO POPOLARE CC TESORERIA"/>
  </r>
  <r>
    <n v="1267127"/>
    <n v="90034"/>
    <x v="461"/>
    <s v="ACQ"/>
    <n v="92012297"/>
    <d v="2020-06-15T00:00:00"/>
    <s v="ES. 124"/>
    <n v="316"/>
    <d v="2020-06-18T00:00:00"/>
    <s v="23-GIU-20"/>
    <n v="60"/>
    <d v="2020-08-17T00:00:00"/>
    <n v="-25"/>
    <n v="35"/>
    <n v="316"/>
    <n v="0"/>
    <n v="316"/>
    <n v="-7900"/>
    <n v="11060"/>
    <n v="1"/>
    <s v="14473 - Bonifico"/>
    <d v="2020-07-23T00:00:00"/>
    <n v="7672"/>
    <m/>
    <s v="SAN. BANCO POPOLARE CC TESORERIA"/>
  </r>
  <r>
    <n v="1267128"/>
    <n v="96876"/>
    <x v="43"/>
    <s v="ACQ"/>
    <n v="740730110"/>
    <d v="2020-06-08T00:00:00"/>
    <m/>
    <n v="407"/>
    <d v="2020-06-18T00:00:00"/>
    <s v="23-GIU-20"/>
    <n v="60"/>
    <d v="2020-08-17T00:00:00"/>
    <n v="-13"/>
    <n v="47"/>
    <n v="370"/>
    <n v="37"/>
    <n v="407"/>
    <n v="-4810"/>
    <n v="17390"/>
    <n v="1"/>
    <s v="14685 - Bonifico"/>
    <d v="2020-08-04T00:00:00"/>
    <n v="8103"/>
    <m/>
    <s v="SAN. BANCO POPOLARE CC TESORERIA"/>
  </r>
  <r>
    <n v="1267129"/>
    <n v="95752"/>
    <x v="235"/>
    <s v="ACQ"/>
    <n v="1056896702"/>
    <d v="2020-06-15T00:00:00"/>
    <m/>
    <n v="1347.84"/>
    <d v="2020-06-18T00:00:00"/>
    <s v="02-LUG-20"/>
    <n v="60"/>
    <d v="2020-08-17T00:00:00"/>
    <n v="-26"/>
    <n v="34"/>
    <n v="1296"/>
    <n v="51.84"/>
    <n v="1347.84"/>
    <n v="-33696"/>
    <n v="44064"/>
    <n v="1"/>
    <s v="14307 - Bonifico"/>
    <d v="2020-07-22T00:00:00"/>
    <n v="7488"/>
    <m/>
    <s v="SAN. BANCO POPOLARE CC TESORERIA"/>
  </r>
  <r>
    <n v="1267130"/>
    <n v="90034"/>
    <x v="461"/>
    <s v="ACQ"/>
    <n v="92012298"/>
    <d v="2020-06-15T00:00:00"/>
    <m/>
    <n v="427"/>
    <d v="2020-06-18T00:00:00"/>
    <s v="23-GIU-20"/>
    <n v="60"/>
    <d v="2020-08-17T00:00:00"/>
    <n v="-25"/>
    <n v="35"/>
    <n v="350"/>
    <n v="77"/>
    <n v="427"/>
    <n v="-8750"/>
    <n v="12250"/>
    <n v="1"/>
    <s v="14473 - Bonifico"/>
    <d v="2020-07-23T00:00:00"/>
    <n v="7672"/>
    <m/>
    <s v="SAN. BANCO POPOLARE CC TESORERIA"/>
  </r>
  <r>
    <n v="1267131"/>
    <n v="94546"/>
    <x v="276"/>
    <s v="ACQ"/>
    <n v="1011178695"/>
    <d v="2020-06-15T00:00:00"/>
    <m/>
    <n v="488"/>
    <d v="2020-06-18T00:00:00"/>
    <s v="23-GIU-20"/>
    <n v="60"/>
    <d v="2020-08-17T00:00:00"/>
    <n v="-25"/>
    <n v="35"/>
    <n v="400"/>
    <n v="88"/>
    <n v="488"/>
    <n v="-10000"/>
    <n v="14000"/>
    <n v="1"/>
    <s v="14521 - Bonifico"/>
    <d v="2020-07-23T00:00:00"/>
    <n v="7774"/>
    <m/>
    <s v="SAN. BANCO POPOLARE CC TESORERIA"/>
  </r>
  <r>
    <n v="1267132"/>
    <n v="96876"/>
    <x v="43"/>
    <s v="ACQ"/>
    <n v="740731574"/>
    <d v="2020-06-11T00:00:00"/>
    <s v="ES.ART.124 COVID"/>
    <n v="2364"/>
    <d v="2020-06-18T00:00:00"/>
    <s v="18-GIU-20"/>
    <n v="60"/>
    <d v="2020-08-17T00:00:00"/>
    <n v="-13"/>
    <n v="47"/>
    <n v="2364"/>
    <n v="0"/>
    <n v="2364"/>
    <n v="-30732"/>
    <n v="111108"/>
    <n v="1"/>
    <s v="14685 - Bonifico"/>
    <d v="2020-08-04T00:00:00"/>
    <n v="8103"/>
    <m/>
    <s v="SAN. BANCO POPOLARE CC TESORERIA"/>
  </r>
  <r>
    <n v="1267134"/>
    <n v="95802"/>
    <x v="261"/>
    <s v="ACQ"/>
    <n v="931749216"/>
    <d v="2020-06-17T00:00:00"/>
    <m/>
    <n v="6337.72"/>
    <d v="2020-06-18T00:00:00"/>
    <s v="23-GIU-20"/>
    <n v="60"/>
    <d v="2020-08-17T00:00:00"/>
    <n v="-26"/>
    <n v="34"/>
    <n v="5761.56"/>
    <n v="576.16"/>
    <n v="6337.72"/>
    <n v="-149800.56"/>
    <n v="195893.04"/>
    <n v="1"/>
    <s v="14253 - Bonifico"/>
    <d v="2020-07-22T00:00:00"/>
    <n v="7423"/>
    <m/>
    <s v="SAN. BANCO POPOLARE CC TESORERIA"/>
  </r>
  <r>
    <n v="1267135"/>
    <n v="91559"/>
    <x v="291"/>
    <s v="ACQ"/>
    <n v="240001769"/>
    <d v="2020-06-16T00:00:00"/>
    <m/>
    <n v="124.1"/>
    <d v="2020-06-18T00:00:00"/>
    <s v="23-GIU-20"/>
    <n v="60"/>
    <d v="2020-08-17T00:00:00"/>
    <n v="-33"/>
    <n v="27"/>
    <n v="112.82"/>
    <n v="11.28"/>
    <n v="124.1"/>
    <n v="-3723.06"/>
    <n v="3046.14"/>
    <n v="1"/>
    <s v="14213 - Bonifico"/>
    <d v="2020-07-15T00:00:00"/>
    <n v="7303"/>
    <m/>
    <s v="SAN. BANCO POPOLARE CC TESORERIA"/>
  </r>
  <r>
    <n v="1267136"/>
    <n v="90890"/>
    <x v="299"/>
    <s v="ACQ"/>
    <n v="240"/>
    <d v="2020-06-15T00:00:00"/>
    <m/>
    <n v="439.2"/>
    <d v="2020-06-18T00:00:00"/>
    <s v="23-GIU-20"/>
    <n v="60"/>
    <d v="2020-08-17T00:00:00"/>
    <n v="-25"/>
    <n v="35"/>
    <n v="360"/>
    <n v="79.2"/>
    <n v="439.2"/>
    <n v="-9000"/>
    <n v="12600"/>
    <n v="1"/>
    <s v="14406 - Bonifico"/>
    <d v="2020-07-23T00:00:00"/>
    <n v="7605"/>
    <m/>
    <s v="SAN. BANCO POPOLARE CC TESORERIA"/>
  </r>
  <r>
    <n v="1267137"/>
    <n v="90544"/>
    <x v="21"/>
    <s v="ACQ"/>
    <n v="20076944"/>
    <d v="2020-06-15T00:00:00"/>
    <m/>
    <n v="595.36"/>
    <d v="2020-06-18T00:00:00"/>
    <s v="13-LUG-20"/>
    <n v="60"/>
    <d v="2020-08-17T00:00:00"/>
    <n v="-25"/>
    <n v="35"/>
    <n v="488"/>
    <n v="107.36"/>
    <n v="595.36"/>
    <n v="-12200"/>
    <n v="17080"/>
    <n v="1"/>
    <s v="2226 - Bonifico"/>
    <d v="2020-07-23T00:00:00"/>
    <n v="7809"/>
    <m/>
    <s v="TERR. BANCO POPOLARE"/>
  </r>
  <r>
    <n v="1267138"/>
    <n v="97176"/>
    <x v="269"/>
    <s v="ACQ"/>
    <s v="1494/PA"/>
    <d v="2020-06-12T00:00:00"/>
    <m/>
    <n v="20.350000000000001"/>
    <d v="2020-06-18T00:00:00"/>
    <s v="23-GIU-20"/>
    <n v="60"/>
    <d v="2020-08-17T00:00:00"/>
    <n v="-25"/>
    <n v="35"/>
    <n v="18.5"/>
    <n v="1.85"/>
    <n v="20.350000000000001"/>
    <n v="-462.5"/>
    <n v="647.5"/>
    <n v="1"/>
    <s v="14437 - Bonifico"/>
    <d v="2020-07-23T00:00:00"/>
    <n v="7636"/>
    <m/>
    <s v="SAN. BANCO POPOLARE CC TESORERIA"/>
  </r>
  <r>
    <n v="1267139"/>
    <n v="95802"/>
    <x v="261"/>
    <s v="ACQ"/>
    <n v="931749215"/>
    <d v="2020-06-17T00:00:00"/>
    <m/>
    <n v="1113.73"/>
    <d v="2020-06-18T00:00:00"/>
    <s v="23-GIU-20"/>
    <n v="60"/>
    <d v="2020-08-17T00:00:00"/>
    <n v="-26"/>
    <n v="34"/>
    <n v="1012.48"/>
    <n v="101.25"/>
    <n v="1113.73"/>
    <n v="-26324.48"/>
    <n v="34424.32"/>
    <n v="1"/>
    <s v="14253 - Bonifico"/>
    <d v="2020-07-22T00:00:00"/>
    <n v="7423"/>
    <m/>
    <s v="SAN. BANCO POPOLARE CC TESORERIA"/>
  </r>
  <r>
    <n v="1267140"/>
    <n v="90544"/>
    <x v="21"/>
    <s v="ACQ"/>
    <n v="20076946"/>
    <d v="2020-06-15T00:00:00"/>
    <m/>
    <n v="446.52"/>
    <d v="2020-06-18T00:00:00"/>
    <s v="13-LUG-20"/>
    <n v="60"/>
    <d v="2020-08-17T00:00:00"/>
    <n v="-25"/>
    <n v="35"/>
    <n v="366"/>
    <n v="80.52"/>
    <n v="446.52"/>
    <n v="-9150"/>
    <n v="12810"/>
    <n v="1"/>
    <s v="2226 - Bonifico"/>
    <d v="2020-07-23T00:00:00"/>
    <n v="7809"/>
    <m/>
    <s v="TERR. BANCO POPOLARE"/>
  </r>
  <r>
    <n v="1267141"/>
    <n v="99423"/>
    <x v="268"/>
    <s v="ACQ"/>
    <n v="9896786274"/>
    <d v="2020-06-15T00:00:00"/>
    <m/>
    <n v="62"/>
    <d v="2020-06-18T00:00:00"/>
    <s v="24-GIU-20"/>
    <n v="60"/>
    <d v="2020-08-17T00:00:00"/>
    <n v="-26"/>
    <n v="34"/>
    <n v="56.36"/>
    <n v="5.64"/>
    <n v="62"/>
    <n v="-1465.36"/>
    <n v="1916.24"/>
    <n v="1"/>
    <s v="14268 - Bonifico"/>
    <d v="2020-07-22T00:00:00"/>
    <n v="7438"/>
    <m/>
    <s v="SAN. BANCO POPOLARE CC TESORERIA"/>
  </r>
  <r>
    <n v="1267142"/>
    <n v="96023"/>
    <x v="1038"/>
    <s v="ACQ"/>
    <n v="92009226"/>
    <d v="2020-06-11T00:00:00"/>
    <m/>
    <n v="104"/>
    <d v="2020-06-18T00:00:00"/>
    <s v="23-GIU-20"/>
    <n v="60"/>
    <d v="2020-08-17T00:00:00"/>
    <n v="-26"/>
    <n v="34"/>
    <n v="100"/>
    <n v="4"/>
    <n v="104"/>
    <n v="-2600"/>
    <n v="3400"/>
    <n v="1"/>
    <s v="14272 - Bonifico"/>
    <d v="2020-07-22T00:00:00"/>
    <n v="7442"/>
    <m/>
    <s v="SAN. BANCO POPOLARE CC TESORERIA"/>
  </r>
  <r>
    <n v="1267143"/>
    <n v="90539"/>
    <x v="292"/>
    <s v="ACQ"/>
    <n v="420002786"/>
    <d v="2020-06-15T00:00:00"/>
    <m/>
    <n v="22.64"/>
    <d v="2020-06-18T00:00:00"/>
    <s v="23-GIU-20"/>
    <n v="60"/>
    <d v="2020-08-17T00:00:00"/>
    <n v="-25"/>
    <n v="35"/>
    <n v="20.58"/>
    <n v="2.06"/>
    <n v="22.64"/>
    <n v="-514.5"/>
    <n v="720.3"/>
    <n v="1"/>
    <s v="14552 - Bonifico"/>
    <d v="2020-07-23T00:00:00"/>
    <n v="7805"/>
    <m/>
    <s v="SAN. BANCO POPOLARE CC TESORERIA"/>
  </r>
  <r>
    <n v="1267144"/>
    <n v="96876"/>
    <x v="43"/>
    <s v="ACQ"/>
    <n v="740730108"/>
    <d v="2020-06-08T00:00:00"/>
    <s v="ES. 124-"/>
    <n v="85.5"/>
    <d v="2020-06-18T00:00:00"/>
    <s v="24-GIU-20"/>
    <n v="60"/>
    <d v="2020-08-17T00:00:00"/>
    <n v="-13"/>
    <n v="47"/>
    <n v="85.5"/>
    <n v="0"/>
    <n v="85.5"/>
    <n v="-1111.5"/>
    <n v="4018.5"/>
    <n v="1"/>
    <s v="14685 - Bonifico"/>
    <d v="2020-08-04T00:00:00"/>
    <n v="8103"/>
    <m/>
    <s v="SAN. BANCO POPOLARE CC TESORERIA"/>
  </r>
  <r>
    <n v="1267145"/>
    <n v="99423"/>
    <x v="268"/>
    <s v="ACQ"/>
    <n v="9896786276"/>
    <d v="2020-06-15T00:00:00"/>
    <m/>
    <n v="488.25"/>
    <d v="2020-06-18T00:00:00"/>
    <s v="24-GIU-20"/>
    <n v="60"/>
    <d v="2020-08-17T00:00:00"/>
    <n v="-26"/>
    <n v="34"/>
    <n v="443.86"/>
    <n v="44.39"/>
    <n v="488.25"/>
    <n v="-11540.36"/>
    <n v="15091.24"/>
    <n v="1"/>
    <s v="14268 - Bonifico"/>
    <d v="2020-07-22T00:00:00"/>
    <n v="7438"/>
    <m/>
    <s v="SAN. BANCO POPOLARE CC TESORERIA"/>
  </r>
  <r>
    <n v="1267146"/>
    <n v="97176"/>
    <x v="269"/>
    <s v="ACQ"/>
    <s v="1431/PA"/>
    <d v="2020-06-05T00:00:00"/>
    <m/>
    <n v="10.18"/>
    <d v="2020-06-18T00:00:00"/>
    <s v="22-GIU-20"/>
    <n v="60"/>
    <d v="2020-08-17T00:00:00"/>
    <n v="-25"/>
    <n v="35"/>
    <n v="9.25"/>
    <n v="0.93"/>
    <n v="10.18"/>
    <n v="-231.25"/>
    <n v="323.75"/>
    <n v="1"/>
    <s v="14437 - Bonifico"/>
    <d v="2020-07-23T00:00:00"/>
    <n v="7636"/>
    <m/>
    <s v="SAN. BANCO POPOLARE CC TESORERIA"/>
  </r>
  <r>
    <n v="1267147"/>
    <n v="98800"/>
    <x v="330"/>
    <s v="ACQ"/>
    <n v="2020019739"/>
    <d v="2020-06-16T00:00:00"/>
    <m/>
    <n v="264.02"/>
    <d v="2020-06-18T00:00:00"/>
    <s v="23-GIU-20"/>
    <n v="60"/>
    <d v="2020-08-17T00:00:00"/>
    <n v="-26"/>
    <n v="34"/>
    <n v="240.02"/>
    <n v="24"/>
    <n v="264.02"/>
    <n v="-6240.52"/>
    <n v="8160.68"/>
    <n v="1"/>
    <s v="14289 - Bonifico"/>
    <d v="2020-07-22T00:00:00"/>
    <n v="7470"/>
    <m/>
    <s v="SAN. BANCO POPOLARE CC TESORERIA"/>
  </r>
  <r>
    <n v="1267149"/>
    <n v="96876"/>
    <x v="43"/>
    <s v="ACQ"/>
    <n v="740730106"/>
    <d v="2020-06-08T00:00:00"/>
    <s v="VEDI N.C. 0740731573 DEL 11/6/20 STORNO TOTALE X IVA ERRATA"/>
    <n v="2884.08"/>
    <d v="2020-06-18T00:00:00"/>
    <s v="18-GIU-20"/>
    <n v="60"/>
    <d v="2020-08-17T00:00:00"/>
    <n v="-13"/>
    <n v="47"/>
    <n v="2364"/>
    <n v="520.08000000000004"/>
    <n v="2884.08"/>
    <n v="-30732"/>
    <n v="111108"/>
    <n v="1"/>
    <s v="14685 - Bonifico"/>
    <d v="2020-08-04T00:00:00"/>
    <n v="8103"/>
    <m/>
    <s v="SAN. BANCO POPOLARE CC TESORERIA"/>
  </r>
  <r>
    <n v="1267150"/>
    <n v="99423"/>
    <x v="268"/>
    <s v="ACQ"/>
    <n v="9896786275"/>
    <d v="2020-06-15T00:00:00"/>
    <m/>
    <n v="9.24"/>
    <d v="2020-06-18T00:00:00"/>
    <s v="24-GIU-20"/>
    <n v="60"/>
    <d v="2020-08-17T00:00:00"/>
    <n v="-26"/>
    <n v="34"/>
    <n v="8.4"/>
    <n v="0.84"/>
    <n v="9.24"/>
    <n v="-218.4"/>
    <n v="285.60000000000002"/>
    <n v="1"/>
    <s v="14268 - Bonifico"/>
    <d v="2020-07-22T00:00:00"/>
    <n v="7438"/>
    <m/>
    <s v="SAN. BANCO POPOLARE CC TESORERIA"/>
  </r>
  <r>
    <n v="1267151"/>
    <n v="96876"/>
    <x v="43"/>
    <s v="ACQ"/>
    <n v="740730109"/>
    <d v="2020-06-08T00:00:00"/>
    <m/>
    <n v="80.39"/>
    <d v="2020-06-18T00:00:00"/>
    <s v="23-GIU-20"/>
    <n v="60"/>
    <d v="2020-08-17T00:00:00"/>
    <n v="-13"/>
    <n v="47"/>
    <n v="73.08"/>
    <n v="7.31"/>
    <n v="80.39"/>
    <n v="-950.04"/>
    <n v="3434.7599999999998"/>
    <n v="1"/>
    <s v="14685 - Bonifico"/>
    <d v="2020-08-04T00:00:00"/>
    <n v="8103"/>
    <m/>
    <s v="SAN. BANCO POPOLARE CC TESORERIA"/>
  </r>
  <r>
    <n v="1267152"/>
    <n v="96876"/>
    <x v="43"/>
    <s v="ACQ"/>
    <n v="740730107"/>
    <d v="2020-06-08T00:00:00"/>
    <m/>
    <n v="26.84"/>
    <d v="2020-06-18T00:00:00"/>
    <s v="23-GIU-20"/>
    <n v="60"/>
    <d v="2020-08-17T00:00:00"/>
    <n v="-13"/>
    <n v="47"/>
    <n v="22"/>
    <n v="4.84"/>
    <n v="26.84"/>
    <n v="-286"/>
    <n v="1034"/>
    <n v="1"/>
    <s v="14685 - Bonifico"/>
    <d v="2020-08-04T00:00:00"/>
    <n v="8103"/>
    <m/>
    <s v="SAN. BANCO POPOLARE CC TESORERIA"/>
  </r>
  <r>
    <n v="1267153"/>
    <n v="95074"/>
    <x v="980"/>
    <s v="ACQ"/>
    <s v="20PL018541"/>
    <d v="2020-06-15T00:00:00"/>
    <m/>
    <n v="169.82"/>
    <d v="2020-06-18T00:00:00"/>
    <s v="17-LUG-20"/>
    <n v="60"/>
    <d v="2020-08-17T00:00:00"/>
    <n v="-27"/>
    <n v="33"/>
    <n v="139.19999999999999"/>
    <n v="30.62"/>
    <n v="169.82"/>
    <n v="-3758.3999999999996"/>
    <n v="4593.5999999999995"/>
    <n v="1"/>
    <s v="14243 - Bonifico"/>
    <d v="2020-07-21T00:00:00"/>
    <n v="7399"/>
    <m/>
    <s v="SAN. BANCO POPOLARE CC TESORERIA"/>
  </r>
  <r>
    <n v="1267154"/>
    <n v="91477"/>
    <x v="7"/>
    <s v="ACQ"/>
    <n v="1026152818"/>
    <d v="2020-06-16T00:00:00"/>
    <m/>
    <n v="1285.98"/>
    <d v="2020-06-18T00:00:00"/>
    <s v="22-GIU-20"/>
    <n v="60"/>
    <d v="2020-08-17T00:00:00"/>
    <n v="-25"/>
    <n v="35"/>
    <n v="1054.08"/>
    <n v="231.9"/>
    <n v="1285.98"/>
    <n v="-26352"/>
    <n v="36892.799999999996"/>
    <n v="1"/>
    <s v="14468 - Bonifico"/>
    <d v="2020-07-23T00:00:00"/>
    <n v="7667"/>
    <m/>
    <s v="SAN. BANCO POPOLARE CC TESORERIA"/>
  </r>
  <r>
    <n v="1267155"/>
    <n v="22712"/>
    <x v="550"/>
    <s v="ACQ"/>
    <s v="199211123/332144/P1"/>
    <d v="2020-06-16T00:00:00"/>
    <m/>
    <n v="10842.14"/>
    <d v="2020-06-18T00:00:00"/>
    <s v="23-GIU-20"/>
    <n v="60"/>
    <d v="2020-08-17T00:00:00"/>
    <n v="-26"/>
    <n v="34"/>
    <n v="8887"/>
    <n v="1955.14"/>
    <n v="10842.14"/>
    <n v="-231062"/>
    <n v="302158"/>
    <n v="1"/>
    <s v="14291 - Bonifico"/>
    <d v="2020-07-22T00:00:00"/>
    <n v="7472"/>
    <m/>
    <s v="SAN. BANCO POPOLARE CC TESORERIA"/>
  </r>
  <r>
    <n v="1267156"/>
    <n v="90078"/>
    <x v="212"/>
    <s v="ACQ"/>
    <n v="9078837183"/>
    <d v="2020-06-15T00:00:00"/>
    <m/>
    <n v="1052.6300000000001"/>
    <d v="2020-06-18T00:00:00"/>
    <s v="23-GIU-20"/>
    <n v="60"/>
    <d v="2020-08-17T00:00:00"/>
    <n v="-26"/>
    <n v="34"/>
    <n v="862.81"/>
    <n v="189.82"/>
    <n v="1052.6300000000001"/>
    <n v="-22433.059999999998"/>
    <n v="29335.539999999997"/>
    <n v="1"/>
    <s v="14297 - Bonifico"/>
    <d v="2020-07-22T00:00:00"/>
    <n v="7478"/>
    <m/>
    <s v="SAN. BANCO POPOLARE CC TESORERIA"/>
  </r>
  <r>
    <n v="1267157"/>
    <n v="96876"/>
    <x v="43"/>
    <s v="ACQ"/>
    <n v="740731849"/>
    <d v="2020-06-12T00:00:00"/>
    <s v="ES. 124-"/>
    <n v="85.5"/>
    <d v="2020-06-18T00:00:00"/>
    <s v="24-GIU-20"/>
    <n v="60"/>
    <d v="2020-08-17T00:00:00"/>
    <n v="-13"/>
    <n v="47"/>
    <n v="85.5"/>
    <n v="0"/>
    <n v="85.5"/>
    <n v="-1111.5"/>
    <n v="4018.5"/>
    <n v="1"/>
    <s v="14685 - Bonifico"/>
    <d v="2020-08-04T00:00:00"/>
    <n v="8103"/>
    <m/>
    <s v="SAN. BANCO POPOLARE CC TESORERIA"/>
  </r>
  <r>
    <n v="1267158"/>
    <n v="96876"/>
    <x v="43"/>
    <s v="ACQ"/>
    <n v="740731847"/>
    <d v="2020-06-12T00:00:00"/>
    <m/>
    <n v="439.2"/>
    <d v="2020-06-18T00:00:00"/>
    <s v="23-GIU-20"/>
    <n v="60"/>
    <d v="2020-08-17T00:00:00"/>
    <n v="-13"/>
    <n v="47"/>
    <n v="360"/>
    <n v="79.2"/>
    <n v="439.2"/>
    <n v="-4680"/>
    <n v="16920"/>
    <n v="1"/>
    <s v="14685 - Bonifico"/>
    <d v="2020-08-04T00:00:00"/>
    <n v="8103"/>
    <m/>
    <s v="SAN. BANCO POPOLARE CC TESORERIA"/>
  </r>
  <r>
    <n v="1267159"/>
    <n v="3201"/>
    <x v="678"/>
    <s v="ACQ"/>
    <s v="P715"/>
    <d v="2020-06-15T00:00:00"/>
    <m/>
    <n v="243.39"/>
    <d v="2020-06-18T00:00:00"/>
    <s v="23-GIU-20"/>
    <n v="60"/>
    <d v="2020-08-17T00:00:00"/>
    <n v="-25"/>
    <n v="35"/>
    <n v="199.5"/>
    <n v="43.89"/>
    <n v="243.39"/>
    <n v="-4987.5"/>
    <n v="6982.5"/>
    <n v="1"/>
    <s v="14515 - Bonifico"/>
    <d v="2020-07-23T00:00:00"/>
    <n v="7768"/>
    <m/>
    <s v="SAN. BANCO POPOLARE CC TESORERIA"/>
  </r>
  <r>
    <n v="1267160"/>
    <n v="91250"/>
    <x v="834"/>
    <s v="ACQ"/>
    <s v="1538/PA"/>
    <d v="2020-06-16T00:00:00"/>
    <m/>
    <n v="67.180000000000007"/>
    <d v="2020-06-18T00:00:00"/>
    <s v="02-LUG-20"/>
    <n v="60"/>
    <d v="2020-08-17T00:00:00"/>
    <n v="-25"/>
    <n v="35"/>
    <n v="64.599999999999994"/>
    <n v="2.58"/>
    <n v="67.180000000000007"/>
    <n v="-1614.9999999999998"/>
    <n v="2261"/>
    <n v="1"/>
    <s v="14395 - Bonifico"/>
    <d v="2020-07-23T00:00:00"/>
    <n v="7594"/>
    <m/>
    <s v="SAN. BANCO POPOLARE CC TESORERIA"/>
  </r>
  <r>
    <n v="1267161"/>
    <n v="91224"/>
    <x v="541"/>
    <s v="ACQ"/>
    <s v="1128/PA"/>
    <d v="2020-06-12T00:00:00"/>
    <m/>
    <n v="50.52"/>
    <d v="2020-06-18T00:00:00"/>
    <s v="23-GIU-20"/>
    <n v="60"/>
    <d v="2020-08-17T00:00:00"/>
    <n v="-25"/>
    <n v="35"/>
    <n v="45.92"/>
    <n v="4.5999999999999996"/>
    <n v="50.52"/>
    <n v="-1148"/>
    <n v="1607.2"/>
    <n v="1"/>
    <s v="14336 - Bonifico"/>
    <d v="2020-07-23T00:00:00"/>
    <n v="7535"/>
    <m/>
    <s v="SAN. BANCO POPOLARE CC TESORERIA"/>
  </r>
  <r>
    <n v="1267162"/>
    <n v="90718"/>
    <x v="199"/>
    <s v="ACQ"/>
    <n v="1020522209"/>
    <d v="2020-06-15T00:00:00"/>
    <m/>
    <n v="8579.65"/>
    <d v="2020-06-18T00:00:00"/>
    <s v="23-GIU-20"/>
    <n v="60"/>
    <d v="2020-08-17T00:00:00"/>
    <n v="-26"/>
    <n v="34"/>
    <n v="7799.68"/>
    <n v="779.97"/>
    <n v="8579.65"/>
    <n v="-202791.67999999999"/>
    <n v="265189.12"/>
    <n v="1"/>
    <s v="14254 - Bonifico"/>
    <d v="2020-07-22T00:00:00"/>
    <n v="7424"/>
    <m/>
    <s v="SAN. BANCO POPOLARE CC TESORERIA"/>
  </r>
  <r>
    <n v="1267163"/>
    <n v="91224"/>
    <x v="541"/>
    <s v="ACQ"/>
    <s v="1127/PA"/>
    <d v="2020-06-12T00:00:00"/>
    <m/>
    <n v="75.77"/>
    <d v="2020-06-18T00:00:00"/>
    <s v="23-GIU-20"/>
    <n v="60"/>
    <d v="2020-08-17T00:00:00"/>
    <n v="-25"/>
    <n v="35"/>
    <n v="68.88"/>
    <n v="6.89"/>
    <n v="75.77"/>
    <n v="-1722"/>
    <n v="2410.7999999999997"/>
    <n v="1"/>
    <s v="14336 - Bonifico"/>
    <d v="2020-07-23T00:00:00"/>
    <n v="7535"/>
    <m/>
    <s v="SAN. BANCO POPOLARE CC TESORERIA"/>
  </r>
  <r>
    <n v="1267164"/>
    <n v="22556"/>
    <x v="251"/>
    <s v="ACQ"/>
    <s v="2020-VP-0001706"/>
    <d v="2020-06-16T00:00:00"/>
    <m/>
    <n v="451.4"/>
    <d v="2020-06-18T00:00:00"/>
    <s v="23-GIU-20"/>
    <n v="60"/>
    <d v="2020-08-17T00:00:00"/>
    <n v="-25"/>
    <n v="35"/>
    <n v="370"/>
    <n v="81.400000000000006"/>
    <n v="451.4"/>
    <n v="-9250"/>
    <n v="12950"/>
    <n v="1"/>
    <s v="14371 - Bonifico"/>
    <d v="2020-07-23T00:00:00"/>
    <n v="7570"/>
    <m/>
    <s v="SAN. BANCO POPOLARE CC TESORERIA"/>
  </r>
  <r>
    <n v="1267165"/>
    <n v="90075"/>
    <x v="218"/>
    <s v="ACQ"/>
    <n v="202027001"/>
    <d v="2020-06-16T00:00:00"/>
    <s v="PREZZO INFERIORE"/>
    <n v="8011.74"/>
    <d v="2020-06-18T00:00:00"/>
    <s v="25-GIU-20"/>
    <n v="60"/>
    <d v="2020-08-17T00:00:00"/>
    <n v="-25"/>
    <n v="35"/>
    <n v="6567"/>
    <n v="1444.74"/>
    <n v="8011.74"/>
    <n v="-164175"/>
    <n v="229845"/>
    <n v="1"/>
    <s v="14324 - Bonifico"/>
    <d v="2020-07-23T00:00:00"/>
    <n v="7523"/>
    <m/>
    <s v="SAN. BANCO POPOLARE CC TESORERIA"/>
  </r>
  <r>
    <n v="1267166"/>
    <n v="95675"/>
    <x v="258"/>
    <s v="ACQ"/>
    <n v="86535409"/>
    <d v="2020-06-15T00:00:00"/>
    <m/>
    <n v="17.57"/>
    <d v="2020-06-18T00:00:00"/>
    <s v="23-GIU-20"/>
    <n v="60"/>
    <d v="2020-08-17T00:00:00"/>
    <n v="2"/>
    <n v="62"/>
    <n v="14.4"/>
    <n v="3.17"/>
    <n v="17.57"/>
    <n v="28.8"/>
    <n v="892.80000000000007"/>
    <n v="1"/>
    <s v="15072 - Bonifico"/>
    <d v="2020-08-19T00:00:00"/>
    <n v="8687"/>
    <m/>
    <s v="SAN. BANCO POPOLARE CC TESORERIA"/>
  </r>
  <r>
    <n v="1267167"/>
    <n v="90208"/>
    <x v="179"/>
    <s v="ACQ"/>
    <n v="2020014605"/>
    <d v="2020-06-16T00:00:00"/>
    <m/>
    <n v="4037.49"/>
    <d v="2020-06-18T00:00:00"/>
    <s v="23-GIU-20"/>
    <n v="60"/>
    <d v="2020-08-17T00:00:00"/>
    <n v="-25"/>
    <n v="35"/>
    <n v="3309.42"/>
    <n v="728.07"/>
    <n v="4037.49"/>
    <n v="-82735.5"/>
    <n v="115829.7"/>
    <n v="1"/>
    <s v="14369 - Bonifico"/>
    <d v="2020-07-23T00:00:00"/>
    <n v="7568"/>
    <m/>
    <s v="SAN. BANCO POPOLARE CC TESORERIA"/>
  </r>
  <r>
    <n v="1267168"/>
    <n v="91250"/>
    <x v="834"/>
    <s v="ACQ"/>
    <s v="1539/PA"/>
    <d v="2020-06-16T00:00:00"/>
    <m/>
    <n v="67.180000000000007"/>
    <d v="2020-06-18T00:00:00"/>
    <s v="02-LUG-20"/>
    <n v="60"/>
    <d v="2020-08-17T00:00:00"/>
    <n v="-25"/>
    <n v="35"/>
    <n v="64.599999999999994"/>
    <n v="2.58"/>
    <n v="67.180000000000007"/>
    <n v="-1614.9999999999998"/>
    <n v="2261"/>
    <n v="1"/>
    <s v="14395 - Bonifico"/>
    <d v="2020-07-23T00:00:00"/>
    <n v="7594"/>
    <m/>
    <s v="SAN. BANCO POPOLARE CC TESORERIA"/>
  </r>
  <r>
    <n v="1267169"/>
    <n v="96023"/>
    <x v="1038"/>
    <s v="ACQ"/>
    <n v="92009083"/>
    <d v="2020-06-10T00:00:00"/>
    <m/>
    <n v="305"/>
    <d v="2020-06-18T00:00:00"/>
    <s v="15-LUG-20"/>
    <n v="60"/>
    <d v="2020-08-17T00:00:00"/>
    <n v="-26"/>
    <n v="34"/>
    <n v="250"/>
    <n v="55"/>
    <n v="305"/>
    <n v="-6500"/>
    <n v="8500"/>
    <n v="1"/>
    <s v="14272 - Bonifico"/>
    <d v="2020-07-22T00:00:00"/>
    <n v="7442"/>
    <m/>
    <s v="SAN. BANCO POPOLARE CC TESORERIA"/>
  </r>
  <r>
    <n v="1267170"/>
    <n v="97554"/>
    <x v="448"/>
    <s v="ACQ"/>
    <n v="87088263"/>
    <d v="2020-06-16T00:00:00"/>
    <m/>
    <n v="3629.51"/>
    <d v="2020-06-18T00:00:00"/>
    <s v="23-GIU-20"/>
    <n v="60"/>
    <d v="2020-08-17T00:00:00"/>
    <n v="-25"/>
    <n v="35"/>
    <n v="3299.55"/>
    <n v="329.96"/>
    <n v="3629.51"/>
    <n v="-82488.75"/>
    <n v="115484.25"/>
    <n v="1"/>
    <s v="14391 - Bonifico"/>
    <d v="2020-07-23T00:00:00"/>
    <n v="7590"/>
    <m/>
    <s v="SAN. BANCO POPOLARE CC TESORERIA"/>
  </r>
  <r>
    <n v="1267171"/>
    <n v="98800"/>
    <x v="330"/>
    <s v="ACQ"/>
    <n v="2020019737"/>
    <d v="2020-06-16T00:00:00"/>
    <m/>
    <n v="2215.31"/>
    <d v="2020-06-18T00:00:00"/>
    <s v="23-GIU-20"/>
    <n v="60"/>
    <d v="2020-08-17T00:00:00"/>
    <n v="-26"/>
    <n v="34"/>
    <n v="2013.92"/>
    <n v="201.39"/>
    <n v="2215.31"/>
    <n v="-52361.919999999998"/>
    <n v="68473.279999999999"/>
    <n v="1"/>
    <s v="14289 - Bonifico"/>
    <d v="2020-07-22T00:00:00"/>
    <n v="7470"/>
    <m/>
    <s v="SAN. BANCO POPOLARE CC TESORERIA"/>
  </r>
  <r>
    <n v="1267172"/>
    <n v="90075"/>
    <x v="218"/>
    <s v="ACQ"/>
    <n v="202027000"/>
    <d v="2020-06-16T00:00:00"/>
    <m/>
    <n v="1262.7"/>
    <d v="2020-06-18T00:00:00"/>
    <s v="25-GIU-20"/>
    <n v="60"/>
    <d v="2020-08-17T00:00:00"/>
    <n v="-25"/>
    <n v="35"/>
    <n v="1035"/>
    <n v="227.7"/>
    <n v="1262.7"/>
    <n v="-25875"/>
    <n v="36225"/>
    <n v="1"/>
    <s v="14324 - Bonifico"/>
    <d v="2020-07-23T00:00:00"/>
    <n v="7523"/>
    <m/>
    <s v="SAN. BANCO POPOLARE CC TESORERIA"/>
  </r>
  <r>
    <n v="1267173"/>
    <n v="92021"/>
    <x v="31"/>
    <s v="ACQ"/>
    <n v="720027482"/>
    <d v="2020-06-15T00:00:00"/>
    <m/>
    <n v="1082.81"/>
    <d v="2020-06-18T00:00:00"/>
    <s v="23-GIU-20"/>
    <n v="60"/>
    <d v="2020-08-17T00:00:00"/>
    <n v="-25"/>
    <n v="35"/>
    <n v="984.37"/>
    <n v="98.44"/>
    <n v="1082.81"/>
    <n v="-24609.25"/>
    <n v="34452.949999999997"/>
    <n v="1"/>
    <s v="14539 - Bonifico"/>
    <d v="2020-07-23T00:00:00"/>
    <n v="7792"/>
    <m/>
    <s v="SAN. BANCO POPOLARE CC TESORERIA"/>
  </r>
  <r>
    <n v="1267174"/>
    <n v="90127"/>
    <x v="192"/>
    <s v="ACQ"/>
    <n v="5302258606"/>
    <d v="2020-06-15T00:00:00"/>
    <m/>
    <n v="1647"/>
    <d v="2020-06-18T00:00:00"/>
    <s v="23-GIU-20"/>
    <n v="60"/>
    <d v="2020-08-17T00:00:00"/>
    <n v="-25"/>
    <n v="35"/>
    <n v="1350"/>
    <n v="297"/>
    <n v="1647"/>
    <n v="-33750"/>
    <n v="47250"/>
    <n v="1"/>
    <s v="14318 - Bonifico"/>
    <d v="2020-07-23T00:00:00"/>
    <n v="7517"/>
    <m/>
    <s v="SAN. BANCO POPOLARE CC TESORERIA"/>
  </r>
  <r>
    <n v="1267175"/>
    <n v="95277"/>
    <x v="41"/>
    <s v="ACQ"/>
    <n v="1000041721"/>
    <d v="2020-06-15T00:00:00"/>
    <m/>
    <n v="4843.41"/>
    <d v="2020-06-18T00:00:00"/>
    <s v="23-GIU-20"/>
    <n v="60"/>
    <d v="2020-08-17T00:00:00"/>
    <n v="-26"/>
    <n v="34"/>
    <n v="4403.1000000000004"/>
    <n v="440.31"/>
    <n v="4843.41"/>
    <n v="-114480.6"/>
    <n v="149705.40000000002"/>
    <n v="1"/>
    <s v="14260 - Bonifico"/>
    <d v="2020-07-22T00:00:00"/>
    <n v="7430"/>
    <m/>
    <s v="SAN. BANCO POPOLARE CC TESORERIA"/>
  </r>
  <r>
    <n v="1267176"/>
    <n v="90127"/>
    <x v="192"/>
    <s v="ACQ"/>
    <n v="5302258605"/>
    <d v="2020-06-15T00:00:00"/>
    <m/>
    <n v="378.52"/>
    <d v="2020-06-18T00:00:00"/>
    <s v="23-GIU-20"/>
    <n v="60"/>
    <d v="2020-08-17T00:00:00"/>
    <n v="-25"/>
    <n v="35"/>
    <n v="310.26"/>
    <n v="68.260000000000005"/>
    <n v="378.52"/>
    <n v="-7756.5"/>
    <n v="10859.1"/>
    <n v="1"/>
    <s v="14318 - Bonifico"/>
    <d v="2020-07-23T00:00:00"/>
    <n v="7517"/>
    <m/>
    <s v="SAN. BANCO POPOLARE CC TESORERIA"/>
  </r>
  <r>
    <n v="1267177"/>
    <n v="95277"/>
    <x v="41"/>
    <s v="ACQ"/>
    <n v="1000041724"/>
    <d v="2020-06-15T00:00:00"/>
    <m/>
    <n v="25.52"/>
    <d v="2020-06-18T00:00:00"/>
    <s v="23-GIU-20"/>
    <n v="60"/>
    <d v="2020-08-17T00:00:00"/>
    <n v="-26"/>
    <n v="34"/>
    <n v="23.2"/>
    <n v="2.3199999999999998"/>
    <n v="25.52"/>
    <n v="-603.19999999999993"/>
    <n v="788.8"/>
    <n v="1"/>
    <s v="14260 - Bonifico"/>
    <d v="2020-07-22T00:00:00"/>
    <n v="7430"/>
    <m/>
    <s v="SAN. BANCO POPOLARE CC TESORERIA"/>
  </r>
  <r>
    <n v="1267178"/>
    <n v="95693"/>
    <x v="437"/>
    <s v="ACQ"/>
    <n v="540020173"/>
    <d v="2020-06-16T00:00:00"/>
    <m/>
    <n v="549.76"/>
    <d v="2020-06-18T00:00:00"/>
    <s v="17-LUG-20"/>
    <n v="60"/>
    <d v="2020-08-17T00:00:00"/>
    <n v="-25"/>
    <n v="35"/>
    <n v="450.62"/>
    <n v="99.14"/>
    <n v="549.76"/>
    <n v="-11265.5"/>
    <n v="15771.7"/>
    <n v="1"/>
    <s v="14529 - Bonifico"/>
    <d v="2020-07-23T00:00:00"/>
    <n v="7782"/>
    <m/>
    <s v="SAN. BANCO POPOLARE CC TESORERIA"/>
  </r>
  <r>
    <n v="1267181"/>
    <n v="90476"/>
    <x v="83"/>
    <s v="ACQ"/>
    <n v="124264"/>
    <d v="2020-06-15T00:00:00"/>
    <m/>
    <n v="2266.5500000000002"/>
    <d v="2020-06-18T00:00:00"/>
    <s v="23-GIU-20"/>
    <n v="60"/>
    <d v="2020-08-17T00:00:00"/>
    <n v="-25"/>
    <n v="35"/>
    <n v="2060.5"/>
    <n v="206.05"/>
    <n v="2266.5500000000002"/>
    <n v="-51512.5"/>
    <n v="72117.5"/>
    <n v="1"/>
    <s v="14392 - Bonifico"/>
    <d v="2020-07-23T00:00:00"/>
    <n v="7591"/>
    <m/>
    <s v="SAN. BANCO POPOLARE CC TESORERIA"/>
  </r>
  <r>
    <n v="1267182"/>
    <n v="90544"/>
    <x v="21"/>
    <s v="ACQ"/>
    <n v="20076945"/>
    <d v="2020-06-15T00:00:00"/>
    <m/>
    <n v="446.52"/>
    <d v="2020-06-18T00:00:00"/>
    <s v="13-LUG-20"/>
    <n v="60"/>
    <d v="2020-08-17T00:00:00"/>
    <n v="-25"/>
    <n v="35"/>
    <n v="366"/>
    <n v="80.52"/>
    <n v="446.52"/>
    <n v="-9150"/>
    <n v="12810"/>
    <n v="1"/>
    <s v="2226 - Bonifico"/>
    <d v="2020-07-23T00:00:00"/>
    <n v="7809"/>
    <m/>
    <s v="TERR. BANCO POPOLARE"/>
  </r>
  <r>
    <n v="1267183"/>
    <n v="96876"/>
    <x v="43"/>
    <s v="ACQ"/>
    <n v="740730105"/>
    <d v="2020-06-08T00:00:00"/>
    <m/>
    <n v="9170.5"/>
    <d v="2020-06-18T00:00:00"/>
    <s v="23-GIU-20"/>
    <n v="60"/>
    <d v="2020-08-17T00:00:00"/>
    <n v="-13"/>
    <n v="47"/>
    <n v="7516.8"/>
    <n v="1653.7"/>
    <n v="9170.5"/>
    <n v="-97718.400000000009"/>
    <n v="353289.60000000003"/>
    <n v="1"/>
    <s v="14685 - Bonifico"/>
    <d v="2020-08-04T00:00:00"/>
    <n v="8103"/>
    <m/>
    <s v="SAN. BANCO POPOLARE CC TESORERIA"/>
  </r>
  <r>
    <n v="1267184"/>
    <n v="99844"/>
    <x v="107"/>
    <s v="NC_ACQUISTI"/>
    <n v="1920019960"/>
    <d v="2020-06-16T00:00:00"/>
    <s v="N.C. SU FT. 1920015738 DEL 30/4/20 STORNO TOTALE X ERRATA FATTURAZ."/>
    <n v="-619.15"/>
    <d v="2020-06-18T00:00:00"/>
    <s v="18-GIU-20"/>
    <n v="60"/>
    <d v="2020-06-17T00:00:00"/>
    <n v="0"/>
    <n v="60"/>
    <n v="-507.5"/>
    <n v="-111.65"/>
    <n v="-619.15"/>
    <n v="0"/>
    <n v="-30450"/>
    <n v="1"/>
    <s v="14544 - Bonifico"/>
    <d v="2020-07-23T00:00:00"/>
    <n v="7797"/>
    <m/>
    <s v="SAN. BANCO POPOLARE CC TESORERIA"/>
  </r>
  <r>
    <n v="1267185"/>
    <n v="99844"/>
    <x v="107"/>
    <s v="ACQ"/>
    <n v="1920019961"/>
    <d v="2020-06-16T00:00:00"/>
    <m/>
    <n v="20.62"/>
    <d v="2020-06-18T00:00:00"/>
    <s v="18-GIU-20"/>
    <n v="60"/>
    <d v="2020-08-17T00:00:00"/>
    <n v="-25"/>
    <n v="35"/>
    <n v="16.899999999999999"/>
    <n v="3.72"/>
    <n v="20.62"/>
    <n v="-422.49999999999994"/>
    <n v="591.5"/>
    <n v="1"/>
    <s v="14544 - Bonifico"/>
    <d v="2020-07-23T00:00:00"/>
    <n v="7797"/>
    <m/>
    <s v="SAN. BANCO POPOLARE CC TESORERIA"/>
  </r>
  <r>
    <n v="1267186"/>
    <n v="94042"/>
    <x v="502"/>
    <s v="ACQ"/>
    <n v="1621038935"/>
    <d v="2020-06-16T00:00:00"/>
    <m/>
    <n v="146.02000000000001"/>
    <d v="2020-06-18T00:00:00"/>
    <s v="02-LUG-20"/>
    <n v="60"/>
    <d v="2020-08-17T00:00:00"/>
    <n v="-25"/>
    <n v="35"/>
    <n v="140.4"/>
    <n v="5.62"/>
    <n v="146.02000000000001"/>
    <n v="-3510"/>
    <n v="4914"/>
    <n v="1"/>
    <s v="14553 - Bonifico"/>
    <d v="2020-07-23T00:00:00"/>
    <n v="7806"/>
    <m/>
    <s v="SAN. BANCO POPOLARE CC TESORERIA"/>
  </r>
  <r>
    <n v="1267187"/>
    <n v="94042"/>
    <x v="502"/>
    <s v="ACQ"/>
    <n v="1621038937"/>
    <d v="2020-06-16T00:00:00"/>
    <m/>
    <n v="42.12"/>
    <d v="2020-06-18T00:00:00"/>
    <s v="02-LUG-20"/>
    <n v="60"/>
    <d v="2020-08-17T00:00:00"/>
    <n v="-25"/>
    <n v="35"/>
    <n v="40.5"/>
    <n v="1.62"/>
    <n v="42.12"/>
    <n v="-1012.5"/>
    <n v="1417.5"/>
    <n v="1"/>
    <s v="14553 - Bonifico"/>
    <d v="2020-07-23T00:00:00"/>
    <n v="7806"/>
    <m/>
    <s v="SAN. BANCO POPOLARE CC TESORERIA"/>
  </r>
  <r>
    <n v="1267200"/>
    <n v="90338"/>
    <x v="670"/>
    <s v="ACQ"/>
    <s v="56-M/CR/2020"/>
    <d v="2020-06-15T00:00:00"/>
    <m/>
    <n v="27587.9"/>
    <d v="2020-06-18T00:00:00"/>
    <s v="24-GIU-20"/>
    <n v="60"/>
    <d v="2020-08-17T00:00:00"/>
    <n v="-24"/>
    <n v="36"/>
    <n v="27587.9"/>
    <n v="0"/>
    <n v="27587.9"/>
    <n v="-662109.60000000009"/>
    <n v="993164.4"/>
    <n v="1"/>
    <s v="14557 - Bonifico"/>
    <d v="2020-07-24T00:00:00"/>
    <n v="7841"/>
    <m/>
    <s v="SAN. BANCO POPOLARE CC TESORERIA"/>
  </r>
  <r>
    <n v="1267201"/>
    <n v="90517"/>
    <x v="766"/>
    <s v="ACQ"/>
    <n v="1170"/>
    <d v="2020-05-29T00:00:00"/>
    <m/>
    <n v="1098"/>
    <d v="2020-06-18T00:00:00"/>
    <s v="24-GIU-20"/>
    <n v="60"/>
    <d v="2020-08-17T00:00:00"/>
    <n v="-25"/>
    <n v="35"/>
    <n v="900"/>
    <n v="198"/>
    <n v="1098"/>
    <n v="-22500"/>
    <n v="31500"/>
    <n v="1"/>
    <s v="14520 - Bonifico"/>
    <d v="2020-07-23T00:00:00"/>
    <n v="7773"/>
    <m/>
    <s v="SAN. BANCO POPOLARE CC TESORERIA"/>
  </r>
  <r>
    <n v="1267202"/>
    <n v="91045"/>
    <x v="152"/>
    <s v="ACQ"/>
    <s v="7/FPA"/>
    <d v="2020-06-12T00:00:00"/>
    <s v="STATO FINALE RIFACIMENTO COPERTURE E CORNICIONI DI GRONDA E RIQUALIFICAZIONE IGIENICO SANITARIA"/>
    <n v="1293.26"/>
    <d v="2020-06-18T00:00:00"/>
    <s v="24-GIU-20"/>
    <n v="60"/>
    <d v="2020-08-17T00:00:00"/>
    <n v="-24"/>
    <n v="36"/>
    <n v="1060.05"/>
    <n v="233.21"/>
    <n v="1293.26"/>
    <n v="-25441.199999999997"/>
    <n v="38161.799999999996"/>
    <n v="1"/>
    <s v="14558 - Bonifico"/>
    <d v="2020-07-24T00:00:00"/>
    <n v="7842"/>
    <m/>
    <s v="SAN. BANCO POPOLARE CC TESORERIA"/>
  </r>
  <r>
    <n v="1267203"/>
    <n v="97517"/>
    <x v="1118"/>
    <s v="ACQ"/>
    <s v="1203/02"/>
    <d v="2020-06-16T00:00:00"/>
    <m/>
    <n v="722.85"/>
    <d v="2020-06-18T00:00:00"/>
    <s v="07-AGO-20"/>
    <n v="60"/>
    <d v="2020-08-17T00:00:00"/>
    <n v="-6"/>
    <n v="54"/>
    <n v="592.5"/>
    <n v="130.35"/>
    <n v="722.85"/>
    <n v="-3555"/>
    <n v="31995"/>
    <n v="1"/>
    <s v="14811 - Bonifico"/>
    <d v="2020-08-11T00:00:00"/>
    <n v="8323"/>
    <m/>
    <s v="SAN. BANCO POPOLARE CC TESORERIA"/>
  </r>
  <r>
    <n v="1267261"/>
    <n v="91424"/>
    <x v="1029"/>
    <s v="ACQ"/>
    <n v="13"/>
    <d v="2020-06-18T00:00:00"/>
    <s v="Attività LP di medico per emergenza COVID 19 - Periodo: MAGGIO 2020 (ore 155,50 cent)"/>
    <n v="7775"/>
    <d v="2020-06-19T00:00:00"/>
    <s v="28-LUG-20"/>
    <n v="0"/>
    <d v="2020-06-19T00:00:00"/>
    <n v="40"/>
    <n v="40"/>
    <n v="6220"/>
    <n v="0"/>
    <n v="7775"/>
    <n v="248800"/>
    <n v="248800"/>
    <n v="1"/>
    <s v="2002502 - Bonifico"/>
    <d v="2020-07-29T00:00:00"/>
    <n v="7854"/>
    <m/>
    <s v="SAN. BANCO POPOLARE CC TESORERIA"/>
  </r>
  <r>
    <n v="1267458"/>
    <n v="99165"/>
    <x v="229"/>
    <s v="ACQ"/>
    <s v="3705/2020"/>
    <d v="2020-06-09T00:00:00"/>
    <m/>
    <n v="305"/>
    <d v="2020-06-19T00:00:00"/>
    <s v="30-GIU-20"/>
    <n v="60"/>
    <d v="2020-08-18T00:00:00"/>
    <n v="-26"/>
    <n v="34"/>
    <n v="250"/>
    <n v="55"/>
    <n v="305"/>
    <n v="-6500"/>
    <n v="8500"/>
    <n v="1"/>
    <s v="14422 - Bonifico"/>
    <d v="2020-07-23T00:00:00"/>
    <n v="7621"/>
    <m/>
    <s v="SAN. BANCO POPOLARE CC TESORERIA"/>
  </r>
  <r>
    <n v="1267459"/>
    <n v="99423"/>
    <x v="268"/>
    <s v="ACQ"/>
    <n v="9896786791"/>
    <d v="2020-06-16T00:00:00"/>
    <m/>
    <n v="357.01"/>
    <d v="2020-06-19T00:00:00"/>
    <s v="23-GIU-20"/>
    <n v="60"/>
    <d v="2020-08-18T00:00:00"/>
    <n v="-27"/>
    <n v="33"/>
    <n v="324.55"/>
    <n v="32.46"/>
    <n v="357.01"/>
    <n v="-8762.85"/>
    <n v="10710.15"/>
    <n v="1"/>
    <s v="14268 - Bonifico"/>
    <d v="2020-07-22T00:00:00"/>
    <n v="7438"/>
    <m/>
    <s v="SAN. BANCO POPOLARE CC TESORERIA"/>
  </r>
  <r>
    <n v="1267460"/>
    <n v="99423"/>
    <x v="268"/>
    <s v="ACQ"/>
    <n v="9896786793"/>
    <d v="2020-06-16T00:00:00"/>
    <m/>
    <n v="1294.6600000000001"/>
    <d v="2020-06-19T00:00:00"/>
    <s v="23-GIU-20"/>
    <n v="60"/>
    <d v="2020-08-18T00:00:00"/>
    <n v="-27"/>
    <n v="33"/>
    <n v="1176.96"/>
    <n v="117.7"/>
    <n v="1294.6600000000001"/>
    <n v="-31777.920000000002"/>
    <n v="38839.68"/>
    <n v="1"/>
    <s v="14268 - Bonifico"/>
    <d v="2020-07-22T00:00:00"/>
    <n v="7438"/>
    <m/>
    <s v="SAN. BANCO POPOLARE CC TESORERIA"/>
  </r>
  <r>
    <n v="1267461"/>
    <n v="98276"/>
    <x v="444"/>
    <s v="ACQ"/>
    <n v="1060003615"/>
    <d v="2020-06-16T00:00:00"/>
    <m/>
    <n v="19334.3"/>
    <d v="2020-06-19T00:00:00"/>
    <s v="23-GIU-20"/>
    <n v="60"/>
    <d v="2020-08-18T00:00:00"/>
    <n v="-27"/>
    <n v="33"/>
    <n v="17576.64"/>
    <n v="1757.66"/>
    <n v="19334.3"/>
    <n v="-474569.27999999997"/>
    <n v="580029.12"/>
    <n v="1"/>
    <s v="14278 - Bonifico"/>
    <d v="2020-07-22T00:00:00"/>
    <n v="7448"/>
    <m/>
    <s v="SAN. BANCO POPOLARE CC TESORERIA"/>
  </r>
  <r>
    <n v="1267462"/>
    <n v="99423"/>
    <x v="268"/>
    <s v="ACQ"/>
    <n v="9896786790"/>
    <d v="2020-06-16T00:00:00"/>
    <m/>
    <n v="2143.15"/>
    <d v="2020-06-19T00:00:00"/>
    <s v="23-GIU-20"/>
    <n v="60"/>
    <d v="2020-08-18T00:00:00"/>
    <n v="-27"/>
    <n v="33"/>
    <n v="1948.32"/>
    <n v="194.83"/>
    <n v="2143.15"/>
    <n v="-52604.639999999999"/>
    <n v="64294.559999999998"/>
    <n v="1"/>
    <s v="14268 - Bonifico"/>
    <d v="2020-07-22T00:00:00"/>
    <n v="7438"/>
    <m/>
    <s v="SAN. BANCO POPOLARE CC TESORERIA"/>
  </r>
  <r>
    <n v="1267463"/>
    <n v="22839"/>
    <x v="169"/>
    <s v="ACQ"/>
    <n v="25647822"/>
    <d v="2020-06-09T00:00:00"/>
    <m/>
    <n v="575.53"/>
    <d v="2020-06-19T00:00:00"/>
    <s v="26-AGO-20"/>
    <n v="60"/>
    <d v="2020-08-18T00:00:00"/>
    <n v="37"/>
    <n v="97"/>
    <n v="553.39"/>
    <n v="22.14"/>
    <n v="575.53"/>
    <n v="20475.43"/>
    <n v="53678.83"/>
    <n v="1"/>
    <s v="15524 - Bonifico"/>
    <d v="2020-09-24T00:00:00"/>
    <n v="9654"/>
    <m/>
    <s v="SAN. BANCO POPOLARE CC TESORERIA"/>
  </r>
  <r>
    <n v="1267464"/>
    <n v="94403"/>
    <x v="243"/>
    <s v="ACQ"/>
    <s v="2020/7500029639"/>
    <d v="2020-06-16T00:00:00"/>
    <m/>
    <n v="3036.8"/>
    <d v="2020-06-19T00:00:00"/>
    <s v="24-GIU-20"/>
    <n v="60"/>
    <d v="2020-08-18T00:00:00"/>
    <n v="-27"/>
    <n v="33"/>
    <n v="2920"/>
    <n v="116.8"/>
    <n v="3036.8"/>
    <n v="-78840"/>
    <n v="96360"/>
    <n v="1"/>
    <s v="14287 - Bonifico"/>
    <d v="2020-07-22T00:00:00"/>
    <n v="7468"/>
    <m/>
    <s v="SAN. BANCO POPOLARE CC TESORERIA"/>
  </r>
  <r>
    <n v="1267465"/>
    <n v="92001"/>
    <x v="266"/>
    <s v="ACQ"/>
    <n v="2001005879"/>
    <d v="2020-06-05T00:00:00"/>
    <m/>
    <n v="16.5"/>
    <d v="2020-06-19T00:00:00"/>
    <s v="23-GIU-20"/>
    <n v="60"/>
    <d v="2020-08-18T00:00:00"/>
    <n v="-26"/>
    <n v="34"/>
    <n v="15"/>
    <n v="1.5"/>
    <n v="16.5"/>
    <n v="-390"/>
    <n v="510"/>
    <n v="1"/>
    <s v="14537 - Bonifico"/>
    <d v="2020-07-23T00:00:00"/>
    <n v="7790"/>
    <m/>
    <s v="SAN. BANCO POPOLARE CC TESORERIA"/>
  </r>
  <r>
    <n v="1267466"/>
    <n v="90074"/>
    <x v="191"/>
    <s v="ACQ"/>
    <n v="2020026071"/>
    <d v="2020-06-15T00:00:00"/>
    <m/>
    <n v="66.17"/>
    <d v="2020-06-19T00:00:00"/>
    <s v="23-GIU-20"/>
    <n v="60"/>
    <d v="2020-08-18T00:00:00"/>
    <n v="-14"/>
    <n v="46"/>
    <n v="54.24"/>
    <n v="11.93"/>
    <n v="66.17"/>
    <n v="-759.36"/>
    <n v="2495.04"/>
    <n v="1"/>
    <s v="14579 - Bonifico"/>
    <d v="2020-08-04T00:00:00"/>
    <n v="7997"/>
    <m/>
    <s v="SAN. BANCO POPOLARE CC TESORERIA"/>
  </r>
  <r>
    <n v="1267467"/>
    <n v="22253"/>
    <x v="508"/>
    <s v="ACQ"/>
    <n v="9570316082"/>
    <d v="2020-06-15T00:00:00"/>
    <m/>
    <n v="305"/>
    <d v="2020-06-19T00:00:00"/>
    <s v="23-GIU-20"/>
    <n v="60"/>
    <d v="2020-08-18T00:00:00"/>
    <n v="-27"/>
    <n v="33"/>
    <n v="250"/>
    <n v="55"/>
    <n v="305"/>
    <n v="-6750"/>
    <n v="8250"/>
    <n v="1"/>
    <s v="14269 - Bonifico"/>
    <d v="2020-07-22T00:00:00"/>
    <n v="7439"/>
    <m/>
    <s v="SAN. BANCO POPOLARE CC TESORERIA"/>
  </r>
  <r>
    <n v="1267468"/>
    <n v="90476"/>
    <x v="83"/>
    <s v="ACQ"/>
    <n v="124485"/>
    <d v="2020-06-16T00:00:00"/>
    <m/>
    <n v="7920"/>
    <d v="2020-06-19T00:00:00"/>
    <s v="23-GIU-20"/>
    <n v="60"/>
    <d v="2020-08-18T00:00:00"/>
    <n v="-26"/>
    <n v="34"/>
    <n v="7200"/>
    <n v="720"/>
    <n v="7920"/>
    <n v="-187200"/>
    <n v="244800"/>
    <n v="1"/>
    <s v="14392 - Bonifico"/>
    <d v="2020-07-23T00:00:00"/>
    <n v="7591"/>
    <m/>
    <s v="SAN. BANCO POPOLARE CC TESORERIA"/>
  </r>
  <r>
    <n v="1267469"/>
    <n v="98632"/>
    <x v="233"/>
    <s v="ACQ"/>
    <s v="1059/PA"/>
    <d v="2020-06-17T00:00:00"/>
    <s v="ES. 124"/>
    <n v="4892.5"/>
    <d v="2020-06-19T00:00:00"/>
    <s v="13-AGO-20"/>
    <n v="60"/>
    <d v="2020-08-18T00:00:00"/>
    <n v="0"/>
    <n v="60"/>
    <n v="4892.5"/>
    <n v="0"/>
    <n v="4892.5"/>
    <n v="0"/>
    <n v="293550"/>
    <n v="1"/>
    <s v="15045 - Bonifico"/>
    <d v="2020-08-18T00:00:00"/>
    <n v="8647"/>
    <m/>
    <s v="SAN. BANCO POPOLARE CC TESORERIA"/>
  </r>
  <r>
    <n v="1267470"/>
    <n v="22253"/>
    <x v="508"/>
    <s v="ACQ"/>
    <n v="9570316083"/>
    <d v="2020-06-15T00:00:00"/>
    <m/>
    <n v="189.1"/>
    <d v="2020-06-19T00:00:00"/>
    <s v="25-GIU-20"/>
    <n v="60"/>
    <d v="2020-08-18T00:00:00"/>
    <n v="-27"/>
    <n v="33"/>
    <n v="155"/>
    <n v="34.1"/>
    <n v="189.1"/>
    <n v="-4185"/>
    <n v="5115"/>
    <n v="1"/>
    <s v="14269 - Bonifico"/>
    <d v="2020-07-22T00:00:00"/>
    <n v="7439"/>
    <m/>
    <s v="SAN. BANCO POPOLARE CC TESORERIA"/>
  </r>
  <r>
    <n v="1267471"/>
    <n v="90544"/>
    <x v="21"/>
    <s v="ACQ"/>
    <n v="20078038"/>
    <d v="2020-06-17T00:00:00"/>
    <m/>
    <n v="996.84"/>
    <d v="2020-06-19T00:00:00"/>
    <s v="07-LUG-20"/>
    <n v="60"/>
    <d v="2020-08-18T00:00:00"/>
    <n v="-27"/>
    <n v="33"/>
    <n v="958.5"/>
    <n v="38.340000000000003"/>
    <n v="996.84"/>
    <n v="-25879.5"/>
    <n v="31630.5"/>
    <n v="1"/>
    <s v="14255 - Bonifico"/>
    <d v="2020-07-22T00:00:00"/>
    <n v="7425"/>
    <m/>
    <s v="SAN. BANCO POPOLARE CC TESORERIA"/>
  </r>
  <r>
    <n v="1267472"/>
    <n v="95420"/>
    <x v="281"/>
    <s v="ACQ"/>
    <n v="3202012663"/>
    <d v="2020-06-15T00:00:00"/>
    <m/>
    <n v="10134.959999999999"/>
    <d v="2020-06-19T00:00:00"/>
    <s v="23-GIU-20"/>
    <n v="60"/>
    <d v="2020-08-18T00:00:00"/>
    <n v="-26"/>
    <n v="34"/>
    <n v="9213.6"/>
    <n v="921.36"/>
    <n v="10134.959999999999"/>
    <n v="-239553.6"/>
    <n v="313262.40000000002"/>
    <n v="1"/>
    <s v="14469 - Bonifico"/>
    <d v="2020-07-23T00:00:00"/>
    <n v="7668"/>
    <m/>
    <s v="SAN. BANCO POPOLARE CC TESORERIA"/>
  </r>
  <r>
    <n v="1267473"/>
    <n v="98255"/>
    <x v="977"/>
    <s v="ACQ"/>
    <n v="164"/>
    <d v="2020-06-17T00:00:00"/>
    <m/>
    <n v="3694"/>
    <d v="2020-06-19T00:00:00"/>
    <s v="04-AGO-20"/>
    <n v="60"/>
    <d v="2020-08-18T00:00:00"/>
    <n v="-7"/>
    <n v="53"/>
    <n v="3694"/>
    <n v="0"/>
    <n v="3694"/>
    <n v="-25858"/>
    <n v="195782"/>
    <n v="1"/>
    <s v="14817 - Bonifico"/>
    <d v="2020-08-11T00:00:00"/>
    <n v="8329"/>
    <m/>
    <s v="SAN. BANCO POPOLARE CC TESORERIA"/>
  </r>
  <r>
    <n v="1267474"/>
    <n v="90544"/>
    <x v="21"/>
    <s v="ACQ"/>
    <n v="20078046"/>
    <d v="2020-06-17T00:00:00"/>
    <m/>
    <n v="915.41"/>
    <d v="2020-06-19T00:00:00"/>
    <s v="07-LUG-20"/>
    <n v="60"/>
    <d v="2020-08-18T00:00:00"/>
    <n v="-27"/>
    <n v="33"/>
    <n v="880.2"/>
    <n v="35.21"/>
    <n v="915.41"/>
    <n v="-23765.4"/>
    <n v="29046.600000000002"/>
    <n v="1"/>
    <s v="14255 - Bonifico"/>
    <d v="2020-07-22T00:00:00"/>
    <n v="7425"/>
    <m/>
    <s v="SAN. BANCO POPOLARE CC TESORERIA"/>
  </r>
  <r>
    <n v="1267475"/>
    <n v="99712"/>
    <x v="286"/>
    <s v="ACQ"/>
    <n v="1228"/>
    <d v="2020-06-16T00:00:00"/>
    <m/>
    <n v="2953.43"/>
    <d v="2020-06-19T00:00:00"/>
    <s v="23-GIU-20"/>
    <n v="60"/>
    <d v="2020-08-18T00:00:00"/>
    <n v="-26"/>
    <n v="34"/>
    <n v="2684.94"/>
    <n v="268.49"/>
    <n v="2953.43"/>
    <n v="-69808.44"/>
    <n v="91287.96"/>
    <n v="1"/>
    <s v="14436 - Bonifico"/>
    <d v="2020-07-23T00:00:00"/>
    <n v="7635"/>
    <m/>
    <s v="SAN. BANCO POPOLARE CC TESORERIA"/>
  </r>
  <r>
    <n v="1267476"/>
    <n v="94894"/>
    <x v="14"/>
    <s v="ACQ"/>
    <n v="3620057755"/>
    <d v="2020-06-16T00:00:00"/>
    <m/>
    <n v="19056.18"/>
    <d v="2020-06-19T00:00:00"/>
    <s v="23-GIU-20"/>
    <n v="60"/>
    <d v="2020-08-18T00:00:00"/>
    <n v="-27"/>
    <n v="33"/>
    <n v="17323.8"/>
    <n v="1732.38"/>
    <n v="19056.18"/>
    <n v="-467742.6"/>
    <n v="571685.4"/>
    <n v="1"/>
    <s v="14267 - Bonifico"/>
    <d v="2020-07-22T00:00:00"/>
    <n v="7437"/>
    <m/>
    <s v="SAN. BANCO POPOLARE CC TESORERIA"/>
  </r>
  <r>
    <n v="1267477"/>
    <n v="90544"/>
    <x v="21"/>
    <s v="ACQ"/>
    <n v="20078036"/>
    <d v="2020-06-17T00:00:00"/>
    <m/>
    <n v="915.41"/>
    <d v="2020-06-19T00:00:00"/>
    <s v="07-LUG-20"/>
    <n v="60"/>
    <d v="2020-08-18T00:00:00"/>
    <n v="-27"/>
    <n v="33"/>
    <n v="880.2"/>
    <n v="35.21"/>
    <n v="915.41"/>
    <n v="-23765.4"/>
    <n v="29046.600000000002"/>
    <n v="1"/>
    <s v="14255 - Bonifico"/>
    <d v="2020-07-22T00:00:00"/>
    <n v="7425"/>
    <m/>
    <s v="SAN. BANCO POPOLARE CC TESORERIA"/>
  </r>
  <r>
    <n v="1267478"/>
    <n v="100084"/>
    <x v="125"/>
    <s v="ACQ"/>
    <n v="11532"/>
    <d v="2020-06-17T00:00:00"/>
    <m/>
    <n v="130.83000000000001"/>
    <d v="2020-06-19T00:00:00"/>
    <s v="23-GIU-20"/>
    <n v="60"/>
    <d v="2020-08-18T00:00:00"/>
    <n v="-26"/>
    <n v="34"/>
    <n v="118.94"/>
    <n v="11.89"/>
    <n v="130.83000000000001"/>
    <n v="-3092.44"/>
    <n v="4043.96"/>
    <n v="1"/>
    <s v="14506 - Bonifico"/>
    <d v="2020-07-23T00:00:00"/>
    <n v="7759"/>
    <m/>
    <s v="SAN. BANCO POPOLARE CC TESORERIA"/>
  </r>
  <r>
    <n v="1267479"/>
    <n v="90544"/>
    <x v="21"/>
    <s v="ACQ"/>
    <n v="20078041"/>
    <d v="2020-06-17T00:00:00"/>
    <m/>
    <n v="1382.47"/>
    <d v="2020-06-19T00:00:00"/>
    <s v="07-LUG-20"/>
    <n v="60"/>
    <d v="2020-08-18T00:00:00"/>
    <n v="-27"/>
    <n v="33"/>
    <n v="1329.3"/>
    <n v="53.17"/>
    <n v="1382.47"/>
    <n v="-35891.1"/>
    <n v="43866.9"/>
    <n v="1"/>
    <s v="14255 - Bonifico"/>
    <d v="2020-07-22T00:00:00"/>
    <n v="7425"/>
    <m/>
    <s v="SAN. BANCO POPOLARE CC TESORERIA"/>
  </r>
  <r>
    <n v="1267480"/>
    <n v="99041"/>
    <x v="215"/>
    <s v="ACQ"/>
    <n v="7000102626"/>
    <d v="2020-06-16T00:00:00"/>
    <m/>
    <n v="486.75"/>
    <d v="2020-06-19T00:00:00"/>
    <s v="23-GIU-20"/>
    <n v="60"/>
    <d v="2020-08-18T00:00:00"/>
    <n v="-27"/>
    <n v="33"/>
    <n v="442.5"/>
    <n v="44.25"/>
    <n v="486.75"/>
    <n v="-11947.5"/>
    <n v="14602.5"/>
    <n v="1"/>
    <s v="14249 - Bonifico"/>
    <d v="2020-07-22T00:00:00"/>
    <n v="7419"/>
    <m/>
    <s v="SAN. BANCO POPOLARE CC TESORERIA"/>
  </r>
  <r>
    <n v="1267481"/>
    <n v="22253"/>
    <x v="508"/>
    <s v="ACQ"/>
    <n v="9570316283"/>
    <d v="2020-06-15T00:00:00"/>
    <m/>
    <n v="712.48"/>
    <d v="2020-06-19T00:00:00"/>
    <s v="23-GIU-20"/>
    <n v="60"/>
    <d v="2020-08-18T00:00:00"/>
    <n v="-27"/>
    <n v="33"/>
    <n v="584"/>
    <n v="128.47999999999999"/>
    <n v="712.48"/>
    <n v="-15768"/>
    <n v="19272"/>
    <n v="1"/>
    <s v="14269 - Bonifico"/>
    <d v="2020-07-22T00:00:00"/>
    <n v="7439"/>
    <m/>
    <s v="SAN. BANCO POPOLARE CC TESORERIA"/>
  </r>
  <r>
    <n v="1267482"/>
    <n v="99499"/>
    <x v="405"/>
    <s v="ACQ"/>
    <s v="3802/01"/>
    <d v="2020-06-15T00:00:00"/>
    <m/>
    <n v="98.38"/>
    <d v="2020-06-19T00:00:00"/>
    <s v="17-LUG-20"/>
    <n v="60"/>
    <d v="2020-08-18T00:00:00"/>
    <n v="-27"/>
    <n v="33"/>
    <n v="80.64"/>
    <n v="17.739999999999998"/>
    <n v="98.38"/>
    <n v="-2177.2800000000002"/>
    <n v="2661.12"/>
    <n v="1"/>
    <s v="14294 - Bonifico"/>
    <d v="2020-07-22T00:00:00"/>
    <n v="7475"/>
    <m/>
    <s v="SAN. BANCO POPOLARE CC TESORERIA"/>
  </r>
  <r>
    <n v="1267483"/>
    <n v="94699"/>
    <x v="220"/>
    <s v="ACQ"/>
    <n v="2020016779"/>
    <d v="2020-06-16T00:00:00"/>
    <m/>
    <n v="8123.35"/>
    <d v="2020-06-19T00:00:00"/>
    <s v="23-GIU-20"/>
    <n v="60"/>
    <d v="2020-08-18T00:00:00"/>
    <n v="-26"/>
    <n v="34"/>
    <n v="6658.48"/>
    <n v="1464.87"/>
    <n v="8123.35"/>
    <n v="-173120.47999999998"/>
    <n v="226388.31999999998"/>
    <n v="1"/>
    <s v="14541 - Bonifico"/>
    <d v="2020-07-23T00:00:00"/>
    <n v="7794"/>
    <m/>
    <s v="SAN. BANCO POPOLARE CC TESORERIA"/>
  </r>
  <r>
    <n v="1267484"/>
    <n v="92001"/>
    <x v="266"/>
    <s v="ACQ"/>
    <n v="2001006176"/>
    <d v="2020-06-12T00:00:00"/>
    <m/>
    <n v="78.34"/>
    <d v="2020-06-19T00:00:00"/>
    <s v="23-GIU-20"/>
    <n v="60"/>
    <d v="2020-08-18T00:00:00"/>
    <n v="-26"/>
    <n v="34"/>
    <n v="71.22"/>
    <n v="7.12"/>
    <n v="78.34"/>
    <n v="-1851.72"/>
    <n v="2421.48"/>
    <n v="1"/>
    <s v="14537 - Bonifico"/>
    <d v="2020-07-23T00:00:00"/>
    <n v="7790"/>
    <m/>
    <s v="SAN. BANCO POPOLARE CC TESORERIA"/>
  </r>
  <r>
    <n v="1267485"/>
    <n v="96491"/>
    <x v="3"/>
    <s v="ACQ"/>
    <n v="20094973"/>
    <d v="2020-06-15T00:00:00"/>
    <m/>
    <n v="7411.5"/>
    <d v="2020-06-19T00:00:00"/>
    <s v="22-GIU-20"/>
    <n v="60"/>
    <d v="2020-08-18T00:00:00"/>
    <n v="-27"/>
    <n v="33"/>
    <n v="6075"/>
    <n v="1336.5"/>
    <n v="7411.5"/>
    <n v="-164025"/>
    <n v="200475"/>
    <n v="1"/>
    <s v="14263 - Bonifico"/>
    <d v="2020-07-22T00:00:00"/>
    <n v="7433"/>
    <m/>
    <s v="SAN. BANCO POPOLARE CC TESORERIA"/>
  </r>
  <r>
    <n v="1267486"/>
    <n v="99446"/>
    <x v="314"/>
    <s v="ACQ"/>
    <s v="PA910727"/>
    <d v="2020-06-12T00:00:00"/>
    <m/>
    <n v="22.56"/>
    <d v="2020-06-19T00:00:00"/>
    <s v="23-GIU-20"/>
    <n v="60"/>
    <d v="2020-08-18T00:00:00"/>
    <n v="-26"/>
    <n v="34"/>
    <n v="18.489999999999998"/>
    <n v="4.07"/>
    <n v="22.56"/>
    <n v="-480.73999999999995"/>
    <n v="628.66"/>
    <n v="1"/>
    <s v="14401 - Bonifico"/>
    <d v="2020-07-23T00:00:00"/>
    <n v="7600"/>
    <m/>
    <s v="SAN. BANCO POPOLARE CC TESORERIA"/>
  </r>
  <r>
    <n v="1267487"/>
    <n v="92001"/>
    <x v="266"/>
    <s v="ACQ"/>
    <n v="2001006178"/>
    <d v="2020-06-12T00:00:00"/>
    <m/>
    <n v="39.380000000000003"/>
    <d v="2020-06-19T00:00:00"/>
    <s v="23-GIU-20"/>
    <n v="60"/>
    <d v="2020-08-18T00:00:00"/>
    <n v="-26"/>
    <n v="34"/>
    <n v="35.799999999999997"/>
    <n v="3.58"/>
    <n v="39.380000000000003"/>
    <n v="-930.8"/>
    <n v="1217.1999999999998"/>
    <n v="1"/>
    <s v="14537 - Bonifico"/>
    <d v="2020-07-23T00:00:00"/>
    <n v="7790"/>
    <m/>
    <s v="SAN. BANCO POPOLARE CC TESORERIA"/>
  </r>
  <r>
    <n v="1267488"/>
    <n v="95277"/>
    <x v="41"/>
    <s v="ACQ"/>
    <n v="1000042021"/>
    <d v="2020-06-16T00:00:00"/>
    <m/>
    <n v="11220.04"/>
    <d v="2020-06-19T00:00:00"/>
    <s v="24-GIU-20"/>
    <n v="60"/>
    <d v="2020-08-18T00:00:00"/>
    <n v="-27"/>
    <n v="33"/>
    <n v="10200.040000000001"/>
    <n v="1020"/>
    <n v="11220.04"/>
    <n v="-275401.08"/>
    <n v="336601.32"/>
    <n v="1"/>
    <s v="14260 - Bonifico"/>
    <d v="2020-07-22T00:00:00"/>
    <n v="7430"/>
    <m/>
    <s v="SAN. BANCO POPOLARE CC TESORERIA"/>
  </r>
  <r>
    <n v="1267489"/>
    <n v="94546"/>
    <x v="276"/>
    <s v="ACQ"/>
    <n v="1011179687"/>
    <d v="2020-06-17T00:00:00"/>
    <e v="#NAME?"/>
    <n v="213.5"/>
    <d v="2020-06-19T00:00:00"/>
    <s v="25-GIU-20"/>
    <n v="60"/>
    <d v="2020-08-18T00:00:00"/>
    <n v="-26"/>
    <n v="34"/>
    <n v="175"/>
    <n v="38.5"/>
    <n v="213.5"/>
    <n v="-4550"/>
    <n v="5950"/>
    <n v="1"/>
    <s v="14521 - Bonifico"/>
    <d v="2020-07-23T00:00:00"/>
    <n v="7774"/>
    <m/>
    <s v="SAN. BANCO POPOLARE CC TESORERIA"/>
  </r>
  <r>
    <n v="1267490"/>
    <n v="96660"/>
    <x v="155"/>
    <s v="ACQ"/>
    <n v="23807"/>
    <d v="2020-06-12T00:00:00"/>
    <m/>
    <n v="1259.04"/>
    <d v="2020-06-19T00:00:00"/>
    <s v="23-GIU-20"/>
    <n v="60"/>
    <d v="2020-08-18T00:00:00"/>
    <n v="-26"/>
    <n v="34"/>
    <n v="1032"/>
    <n v="227.04"/>
    <n v="1259.04"/>
    <n v="-26832"/>
    <n v="35088"/>
    <n v="1"/>
    <s v="14347 - Bonifico"/>
    <d v="2020-07-23T00:00:00"/>
    <n v="7546"/>
    <m/>
    <s v="SAN. BANCO POPOLARE CC TESORERIA"/>
  </r>
  <r>
    <n v="1267491"/>
    <n v="90074"/>
    <x v="191"/>
    <s v="ACQ"/>
    <n v="2020026040"/>
    <d v="2020-06-15T00:00:00"/>
    <m/>
    <n v="8127.49"/>
    <d v="2020-06-19T00:00:00"/>
    <s v="24-GIU-20"/>
    <n v="60"/>
    <d v="2020-08-18T00:00:00"/>
    <n v="-14"/>
    <n v="46"/>
    <n v="6661.88"/>
    <n v="1465.61"/>
    <n v="8127.49"/>
    <n v="-93266.32"/>
    <n v="306446.48"/>
    <n v="1"/>
    <s v="14579 - Bonifico"/>
    <d v="2020-08-04T00:00:00"/>
    <n v="7997"/>
    <m/>
    <s v="SAN. BANCO POPOLARE CC TESORERIA"/>
  </r>
  <r>
    <n v="1267492"/>
    <n v="94919"/>
    <x v="168"/>
    <s v="ACQ"/>
    <s v="20007609R8"/>
    <d v="2020-06-16T00:00:00"/>
    <m/>
    <n v="442"/>
    <d v="2020-06-19T00:00:00"/>
    <s v="02-LUG-20"/>
    <n v="60"/>
    <d v="2020-08-18T00:00:00"/>
    <n v="-26"/>
    <n v="34"/>
    <n v="425"/>
    <n v="17"/>
    <n v="442"/>
    <n v="-11050"/>
    <n v="14450"/>
    <n v="1"/>
    <s v="14459 - Bonifico"/>
    <d v="2020-07-23T00:00:00"/>
    <n v="7658"/>
    <m/>
    <s v="SAN. BANCO POPOLARE CC TESORERIA"/>
  </r>
  <r>
    <n v="1267493"/>
    <n v="94483"/>
    <x v="1091"/>
    <s v="ACQ"/>
    <n v="3059563"/>
    <d v="2020-06-17T00:00:00"/>
    <m/>
    <n v="7321.6"/>
    <d v="2020-06-19T00:00:00"/>
    <s v="24-GIU-20"/>
    <n v="60"/>
    <d v="2020-08-18T00:00:00"/>
    <n v="-26"/>
    <n v="34"/>
    <n v="6656"/>
    <n v="665.6"/>
    <n v="7321.6"/>
    <n v="-173056"/>
    <n v="226304"/>
    <n v="1"/>
    <s v="14513 - Bonifico"/>
    <d v="2020-07-23T00:00:00"/>
    <n v="7766"/>
    <m/>
    <s v="SAN. BANCO POPOLARE CC TESORERIA"/>
  </r>
  <r>
    <n v="1267495"/>
    <n v="96235"/>
    <x v="300"/>
    <s v="ACQ"/>
    <s v="F05291"/>
    <d v="2020-06-17T00:00:00"/>
    <m/>
    <n v="723.93"/>
    <d v="2020-06-19T00:00:00"/>
    <s v="24-GIU-20"/>
    <n v="60"/>
    <d v="2020-08-18T00:00:00"/>
    <n v="-27"/>
    <n v="33"/>
    <n v="658.12"/>
    <n v="65.81"/>
    <n v="723.93"/>
    <n v="-17769.240000000002"/>
    <n v="21717.96"/>
    <n v="1"/>
    <s v="14305 - Bonifico"/>
    <d v="2020-07-22T00:00:00"/>
    <n v="7486"/>
    <m/>
    <s v="SAN. BANCO POPOLARE CC TESORERIA"/>
  </r>
  <r>
    <n v="1267496"/>
    <n v="90718"/>
    <x v="199"/>
    <s v="ACQ"/>
    <n v="1020522347"/>
    <d v="2020-06-16T00:00:00"/>
    <m/>
    <n v="20016.54"/>
    <d v="2020-06-19T00:00:00"/>
    <s v="24-GIU-20"/>
    <n v="60"/>
    <d v="2020-08-18T00:00:00"/>
    <n v="-27"/>
    <n v="33"/>
    <n v="18196.849999999999"/>
    <n v="1819.69"/>
    <n v="20016.54"/>
    <n v="-491314.94999999995"/>
    <n v="600496.04999999993"/>
    <n v="1"/>
    <s v="14254 - Bonifico"/>
    <d v="2020-07-22T00:00:00"/>
    <n v="7424"/>
    <m/>
    <s v="SAN. BANCO POPOLARE CC TESORERIA"/>
  </r>
  <r>
    <n v="1267497"/>
    <n v="98276"/>
    <x v="444"/>
    <s v="ACQ"/>
    <n v="1060003614"/>
    <d v="2020-06-16T00:00:00"/>
    <m/>
    <n v="14781.59"/>
    <d v="2020-06-19T00:00:00"/>
    <s v="24-GIU-20"/>
    <n v="60"/>
    <d v="2020-08-18T00:00:00"/>
    <n v="-27"/>
    <n v="33"/>
    <n v="13437.81"/>
    <n v="1343.78"/>
    <n v="14781.59"/>
    <n v="-362820.87"/>
    <n v="443447.73"/>
    <n v="1"/>
    <s v="14278 - Bonifico"/>
    <d v="2020-07-22T00:00:00"/>
    <n v="7448"/>
    <m/>
    <s v="SAN. BANCO POPOLARE CC TESORERIA"/>
  </r>
  <r>
    <n v="1267498"/>
    <n v="1348"/>
    <x v="360"/>
    <s v="ACQ"/>
    <s v="20FA0001698"/>
    <d v="2020-06-17T00:00:00"/>
    <m/>
    <n v="929.64"/>
    <d v="2020-06-19T00:00:00"/>
    <s v="24-GIU-20"/>
    <n v="60"/>
    <d v="2020-08-18T00:00:00"/>
    <n v="-26"/>
    <n v="34"/>
    <n v="762"/>
    <n v="167.64"/>
    <n v="929.64"/>
    <n v="-19812"/>
    <n v="25908"/>
    <n v="1"/>
    <s v="14475 - Bonifico"/>
    <d v="2020-07-23T00:00:00"/>
    <n v="7674"/>
    <m/>
    <s v="SAN. BANCO POPOLARE CC TESORERIA"/>
  </r>
  <r>
    <n v="1267499"/>
    <n v="98276"/>
    <x v="444"/>
    <s v="ACQ"/>
    <n v="1060003616"/>
    <d v="2020-06-16T00:00:00"/>
    <m/>
    <n v="640.29"/>
    <d v="2020-06-19T00:00:00"/>
    <s v="24-GIU-20"/>
    <n v="60"/>
    <d v="2020-08-18T00:00:00"/>
    <n v="-27"/>
    <n v="33"/>
    <n v="582.08000000000004"/>
    <n v="58.21"/>
    <n v="640.29"/>
    <n v="-15716.160000000002"/>
    <n v="19208.640000000003"/>
    <n v="1"/>
    <s v="14278 - Bonifico"/>
    <d v="2020-07-22T00:00:00"/>
    <n v="7448"/>
    <m/>
    <s v="SAN. BANCO POPOLARE CC TESORERIA"/>
  </r>
  <r>
    <n v="1267500"/>
    <n v="96565"/>
    <x v="580"/>
    <s v="ACQ"/>
    <n v="2351"/>
    <d v="2020-06-15T00:00:00"/>
    <s v="ES. 124"/>
    <n v="195"/>
    <d v="2020-06-19T00:00:00"/>
    <s v="26-GIU-20"/>
    <n v="60"/>
    <d v="2020-08-18T00:00:00"/>
    <n v="-26"/>
    <n v="34"/>
    <n v="195"/>
    <n v="0"/>
    <n v="195"/>
    <n v="-5070"/>
    <n v="6630"/>
    <n v="1"/>
    <s v="14467 - Bonifico"/>
    <d v="2020-07-23T00:00:00"/>
    <n v="7666"/>
    <m/>
    <s v="SAN. BANCO POPOLARE CC TESORERIA"/>
  </r>
  <r>
    <n v="1267501"/>
    <n v="94042"/>
    <x v="502"/>
    <s v="ACQ"/>
    <n v="1621038985"/>
    <d v="2020-06-16T00:00:00"/>
    <m/>
    <n v="676.73"/>
    <d v="2020-06-19T00:00:00"/>
    <s v="02-LUG-20"/>
    <n v="60"/>
    <d v="2020-08-18T00:00:00"/>
    <n v="-26"/>
    <n v="34"/>
    <n v="650.70000000000005"/>
    <n v="26.03"/>
    <n v="676.73"/>
    <n v="-16918.2"/>
    <n v="22123.800000000003"/>
    <n v="1"/>
    <s v="14553 - Bonifico"/>
    <d v="2020-07-23T00:00:00"/>
    <n v="7806"/>
    <m/>
    <s v="SAN. BANCO POPOLARE CC TESORERIA"/>
  </r>
  <r>
    <n v="1267502"/>
    <n v="96777"/>
    <x v="620"/>
    <s v="ACQ"/>
    <s v="1378/PAE"/>
    <d v="2020-06-16T00:00:00"/>
    <m/>
    <n v="252"/>
    <d v="2020-06-19T00:00:00"/>
    <s v="24-GIU-20"/>
    <n v="60"/>
    <d v="2020-08-18T00:00:00"/>
    <n v="-27"/>
    <n v="33"/>
    <n v="229.09"/>
    <n v="22.91"/>
    <n v="252"/>
    <n v="-6185.43"/>
    <n v="7559.97"/>
    <n v="1"/>
    <s v="14299 - Bonifico"/>
    <d v="2020-07-22T00:00:00"/>
    <n v="7480"/>
    <m/>
    <s v="SAN. BANCO POPOLARE CC TESORERIA"/>
  </r>
  <r>
    <n v="1267503"/>
    <n v="98792"/>
    <x v="861"/>
    <s v="ACQ"/>
    <s v="2033333/V2"/>
    <d v="2020-06-12T00:00:00"/>
    <m/>
    <n v="1848"/>
    <d v="2020-06-19T00:00:00"/>
    <s v="24-GIU-20"/>
    <n v="60"/>
    <d v="2020-08-18T00:00:00"/>
    <n v="6"/>
    <n v="66"/>
    <n v="1680"/>
    <n v="168"/>
    <n v="1848"/>
    <n v="10080"/>
    <n v="110880"/>
    <n v="1"/>
    <s v="15145 - Bonifico"/>
    <d v="2020-08-24T00:00:00"/>
    <n v="8786"/>
    <m/>
    <s v="SAN. BANCO POPOLARE CC TESORERIA"/>
  </r>
  <r>
    <n v="1267504"/>
    <n v="92068"/>
    <x v="253"/>
    <s v="ACQ"/>
    <n v="1020416233"/>
    <d v="2020-06-17T00:00:00"/>
    <m/>
    <n v="1027.2"/>
    <d v="2020-06-19T00:00:00"/>
    <s v="24-GIU-20"/>
    <n v="60"/>
    <d v="2020-08-18T00:00:00"/>
    <n v="-26"/>
    <n v="34"/>
    <n v="841.97"/>
    <n v="185.23"/>
    <n v="1027.2"/>
    <n v="-21891.22"/>
    <n v="28626.98"/>
    <n v="1"/>
    <s v="14335 - Bonifico"/>
    <d v="2020-07-23T00:00:00"/>
    <n v="7534"/>
    <m/>
    <s v="SAN. BANCO POPOLARE CC TESORERIA"/>
  </r>
  <r>
    <n v="1267505"/>
    <n v="94042"/>
    <x v="502"/>
    <s v="ACQ"/>
    <n v="1621038938"/>
    <d v="2020-06-16T00:00:00"/>
    <m/>
    <n v="516.66999999999996"/>
    <d v="2020-06-19T00:00:00"/>
    <s v="02-LUG-20"/>
    <n v="60"/>
    <d v="2020-08-18T00:00:00"/>
    <n v="-26"/>
    <n v="34"/>
    <n v="496.8"/>
    <n v="19.87"/>
    <n v="516.66999999999996"/>
    <n v="-12916.800000000001"/>
    <n v="16891.2"/>
    <n v="1"/>
    <s v="14553 - Bonifico"/>
    <d v="2020-07-23T00:00:00"/>
    <n v="7806"/>
    <m/>
    <s v="SAN. BANCO POPOLARE CC TESORERIA"/>
  </r>
  <r>
    <n v="1267506"/>
    <n v="100356"/>
    <x v="1119"/>
    <s v="ACQ"/>
    <n v="1577"/>
    <d v="2020-06-16T00:00:00"/>
    <m/>
    <n v="329.4"/>
    <d v="2020-06-19T00:00:00"/>
    <s v="01-LUG-20"/>
    <n v="60"/>
    <d v="2020-08-18T00:00:00"/>
    <n v="-26"/>
    <n v="34"/>
    <n v="270"/>
    <n v="59.4"/>
    <n v="329.4"/>
    <n v="-7020"/>
    <n v="9180"/>
    <n v="1"/>
    <s v="14505 - Bonifico"/>
    <d v="2020-07-23T00:00:00"/>
    <n v="7758"/>
    <m/>
    <s v="SAN. BANCO POPOLARE CC TESORERIA"/>
  </r>
  <r>
    <n v="1267507"/>
    <n v="97513"/>
    <x v="283"/>
    <s v="ACQ"/>
    <n v="2002018690"/>
    <d v="2020-06-16T00:00:00"/>
    <m/>
    <n v="7590.2"/>
    <d v="2020-06-19T00:00:00"/>
    <s v="24-GIU-20"/>
    <n v="60"/>
    <d v="2020-08-18T00:00:00"/>
    <n v="-26"/>
    <n v="34"/>
    <n v="6900.18"/>
    <n v="690.02"/>
    <n v="7590.2"/>
    <n v="-179404.68"/>
    <n v="234606.12"/>
    <n v="1"/>
    <s v="14351 - Bonifico"/>
    <d v="2020-07-23T00:00:00"/>
    <n v="7550"/>
    <m/>
    <s v="SAN. BANCO POPOLARE CC TESORERIA"/>
  </r>
  <r>
    <n v="1267508"/>
    <n v="97648"/>
    <x v="322"/>
    <s v="ACQ"/>
    <n v="2020001376"/>
    <d v="2020-06-16T00:00:00"/>
    <m/>
    <n v="77267.740000000005"/>
    <d v="2020-06-19T00:00:00"/>
    <s v="24-GIU-20"/>
    <n v="60"/>
    <d v="2020-08-18T00:00:00"/>
    <n v="-27"/>
    <n v="33"/>
    <n v="70243.399999999994"/>
    <n v="7024.34"/>
    <n v="77267.740000000005"/>
    <n v="-1896571.7999999998"/>
    <n v="2318032.1999999997"/>
    <n v="1"/>
    <s v="14252 - Bonifico"/>
    <d v="2020-07-22T00:00:00"/>
    <n v="7422"/>
    <m/>
    <s v="SAN. BANCO POPOLARE CC TESORERIA"/>
  </r>
  <r>
    <n v="1267509"/>
    <n v="94894"/>
    <x v="14"/>
    <s v="ACQ"/>
    <n v="3620057754"/>
    <d v="2020-06-16T00:00:00"/>
    <m/>
    <n v="2686.34"/>
    <d v="2020-06-19T00:00:00"/>
    <s v="24-GIU-20"/>
    <n v="60"/>
    <d v="2020-08-18T00:00:00"/>
    <n v="-27"/>
    <n v="33"/>
    <n v="2442.13"/>
    <n v="244.21"/>
    <n v="2686.34"/>
    <n v="-65937.510000000009"/>
    <n v="80590.290000000008"/>
    <n v="1"/>
    <s v="14267 - Bonifico"/>
    <d v="2020-07-22T00:00:00"/>
    <n v="7437"/>
    <m/>
    <s v="SAN. BANCO POPOLARE CC TESORERIA"/>
  </r>
  <r>
    <n v="1267511"/>
    <n v="99436"/>
    <x v="989"/>
    <s v="ACQ"/>
    <n v="2020140172"/>
    <d v="2020-06-17T00:00:00"/>
    <s v="VEDI N.C. 2020704189 DEL 17/8/20 X RESO"/>
    <n v="412.5"/>
    <d v="2020-06-19T00:00:00"/>
    <s v="19-AGO-20"/>
    <n v="60"/>
    <d v="2020-08-18T00:00:00"/>
    <n v="0"/>
    <n v="60"/>
    <n v="375"/>
    <n v="37.5"/>
    <n v="412.5"/>
    <n v="0"/>
    <n v="22500"/>
    <n v="1"/>
    <s v="15309 - Bonifico"/>
    <d v="2020-08-27T00:00:00"/>
    <n v="8964"/>
    <m/>
    <s v="SAN. BANCO POPOLARE CC TESORERIA"/>
  </r>
  <r>
    <n v="1267512"/>
    <n v="90127"/>
    <x v="192"/>
    <s v="ACQ"/>
    <n v="5302259065"/>
    <d v="2020-06-16T00:00:00"/>
    <m/>
    <n v="1098"/>
    <d v="2020-06-19T00:00:00"/>
    <s v="19-AGO-20"/>
    <n v="60"/>
    <d v="2020-08-18T00:00:00"/>
    <n v="8"/>
    <n v="68"/>
    <n v="900"/>
    <n v="198"/>
    <n v="1098"/>
    <n v="7200"/>
    <n v="61200"/>
    <n v="1"/>
    <s v="15183 - Bonifico"/>
    <d v="2020-08-26T00:00:00"/>
    <n v="8834"/>
    <m/>
    <s v="SAN. BANCO POPOLARE CC TESORERIA"/>
  </r>
  <r>
    <n v="1267513"/>
    <n v="90983"/>
    <x v="296"/>
    <s v="ACQ"/>
    <n v="2020000010037290"/>
    <d v="2020-06-16T00:00:00"/>
    <m/>
    <n v="8256.16"/>
    <d v="2020-06-19T00:00:00"/>
    <s v="24-GIU-20"/>
    <n v="60"/>
    <d v="2020-08-18T00:00:00"/>
    <n v="-27"/>
    <n v="33"/>
    <n v="7505.6"/>
    <n v="750.56"/>
    <n v="8256.16"/>
    <n v="-202651.2"/>
    <n v="247684.80000000002"/>
    <n v="1"/>
    <s v="14265 - Bonifico"/>
    <d v="2020-07-22T00:00:00"/>
    <n v="7435"/>
    <m/>
    <s v="SAN. BANCO POPOLARE CC TESORERIA"/>
  </r>
  <r>
    <n v="1267514"/>
    <n v="92001"/>
    <x v="266"/>
    <s v="ACQ"/>
    <n v="2001006177"/>
    <d v="2020-06-12T00:00:00"/>
    <m/>
    <n v="15.4"/>
    <d v="2020-06-19T00:00:00"/>
    <s v="24-GIU-20"/>
    <n v="60"/>
    <d v="2020-08-18T00:00:00"/>
    <n v="-26"/>
    <n v="34"/>
    <n v="14"/>
    <n v="1.4"/>
    <n v="15.4"/>
    <n v="-364"/>
    <n v="476"/>
    <n v="1"/>
    <s v="14537 - Bonifico"/>
    <d v="2020-07-23T00:00:00"/>
    <n v="7790"/>
    <m/>
    <s v="SAN. BANCO POPOLARE CC TESORERIA"/>
  </r>
  <r>
    <n v="1267515"/>
    <n v="95451"/>
    <x v="374"/>
    <s v="ACQ"/>
    <n v="1567"/>
    <d v="2020-06-17T00:00:00"/>
    <m/>
    <n v="2804.17"/>
    <d v="2020-06-19T00:00:00"/>
    <s v="24-GIU-20"/>
    <n v="60"/>
    <d v="2020-08-18T00:00:00"/>
    <n v="-26"/>
    <n v="34"/>
    <n v="2298.5"/>
    <n v="505.67"/>
    <n v="2804.17"/>
    <n v="-59761"/>
    <n v="78149"/>
    <n v="1"/>
    <s v="14315 - Bonifico"/>
    <d v="2020-07-23T00:00:00"/>
    <n v="7514"/>
    <m/>
    <s v="SAN. BANCO POPOLARE CC TESORERIA"/>
  </r>
  <r>
    <n v="1267516"/>
    <n v="96491"/>
    <x v="3"/>
    <s v="ACQ"/>
    <n v="20095976"/>
    <d v="2020-06-16T00:00:00"/>
    <s v="CR"/>
    <n v="1647"/>
    <d v="2020-06-19T00:00:00"/>
    <s v="22-GIU-20"/>
    <n v="60"/>
    <d v="2020-08-18T00:00:00"/>
    <n v="-27"/>
    <n v="33"/>
    <n v="1350"/>
    <n v="297"/>
    <n v="1647"/>
    <n v="-36450"/>
    <n v="44550"/>
    <n v="1"/>
    <s v="14263 - Bonifico"/>
    <d v="2020-07-22T00:00:00"/>
    <n v="7433"/>
    <m/>
    <s v="SAN. BANCO POPOLARE CC TESORERIA"/>
  </r>
  <r>
    <n v="1267517"/>
    <n v="95451"/>
    <x v="374"/>
    <s v="ACQ"/>
    <n v="1557"/>
    <d v="2020-06-17T00:00:00"/>
    <m/>
    <n v="1840.7"/>
    <d v="2020-06-19T00:00:00"/>
    <s v="24-GIU-20"/>
    <n v="60"/>
    <d v="2020-08-18T00:00:00"/>
    <n v="-26"/>
    <n v="34"/>
    <n v="1508.77"/>
    <n v="331.93"/>
    <n v="1840.7"/>
    <n v="-39228.019999999997"/>
    <n v="51298.18"/>
    <n v="1"/>
    <s v="14315 - Bonifico"/>
    <d v="2020-07-23T00:00:00"/>
    <n v="7514"/>
    <m/>
    <s v="SAN. BANCO POPOLARE CC TESORERIA"/>
  </r>
  <r>
    <n v="1267518"/>
    <n v="94919"/>
    <x v="168"/>
    <s v="ACQ"/>
    <s v="20007615R8"/>
    <d v="2020-06-16T00:00:00"/>
    <m/>
    <n v="754"/>
    <d v="2020-06-19T00:00:00"/>
    <s v="02-LUG-20"/>
    <n v="60"/>
    <d v="2020-08-18T00:00:00"/>
    <n v="-26"/>
    <n v="34"/>
    <n v="725"/>
    <n v="29"/>
    <n v="754"/>
    <n v="-18850"/>
    <n v="24650"/>
    <n v="1"/>
    <s v="14459 - Bonifico"/>
    <d v="2020-07-23T00:00:00"/>
    <n v="7658"/>
    <m/>
    <s v="SAN. BANCO POPOLARE CC TESORERIA"/>
  </r>
  <r>
    <n v="1267519"/>
    <n v="91477"/>
    <x v="7"/>
    <s v="ACQ"/>
    <n v="1026154404"/>
    <d v="2020-06-17T00:00:00"/>
    <m/>
    <n v="10400"/>
    <d v="2020-06-19T00:00:00"/>
    <s v="27-LUG-20"/>
    <n v="60"/>
    <d v="2020-08-18T00:00:00"/>
    <n v="-14"/>
    <n v="46"/>
    <n v="10000"/>
    <n v="400"/>
    <n v="10400"/>
    <n v="-140000"/>
    <n v="460000"/>
    <n v="1"/>
    <s v="14727 - Bonifico"/>
    <d v="2020-08-04T00:00:00"/>
    <n v="8145"/>
    <m/>
    <s v="SAN. BANCO POPOLARE CC TESORERIA"/>
  </r>
  <r>
    <n v="1267520"/>
    <n v="93917"/>
    <x v="521"/>
    <s v="ACQ"/>
    <s v="E-3347"/>
    <d v="2020-06-15T00:00:00"/>
    <m/>
    <n v="244"/>
    <d v="2020-06-19T00:00:00"/>
    <s v="24-GIU-20"/>
    <n v="60"/>
    <d v="2020-08-18T00:00:00"/>
    <n v="-26"/>
    <n v="34"/>
    <n v="200"/>
    <n v="44"/>
    <n v="244"/>
    <n v="-5200"/>
    <n v="6800"/>
    <n v="1"/>
    <s v="14353 - Bonifico"/>
    <d v="2020-07-23T00:00:00"/>
    <n v="7552"/>
    <m/>
    <s v="SAN. BANCO POPOLARE CC TESORERIA"/>
  </r>
  <r>
    <n v="1267521"/>
    <n v="22839"/>
    <x v="169"/>
    <s v="ACQ"/>
    <n v="25648106"/>
    <d v="2020-06-10T00:00:00"/>
    <m/>
    <n v="347.03"/>
    <d v="2020-06-19T00:00:00"/>
    <s v="26-AGO-20"/>
    <n v="60"/>
    <d v="2020-08-18T00:00:00"/>
    <n v="37"/>
    <n v="97"/>
    <n v="333.68"/>
    <n v="13.35"/>
    <n v="347.03"/>
    <n v="12346.16"/>
    <n v="32366.959999999999"/>
    <n v="1"/>
    <s v="15524 - Bonifico"/>
    <d v="2020-09-24T00:00:00"/>
    <n v="9654"/>
    <m/>
    <s v="SAN. BANCO POPOLARE CC TESORERIA"/>
  </r>
  <r>
    <n v="1267522"/>
    <n v="22839"/>
    <x v="169"/>
    <s v="ACQ"/>
    <n v="25648543"/>
    <d v="2020-06-12T00:00:00"/>
    <m/>
    <n v="179.71"/>
    <d v="2020-06-19T00:00:00"/>
    <s v="02-LUG-20"/>
    <n v="60"/>
    <d v="2020-08-18T00:00:00"/>
    <n v="-26"/>
    <n v="34"/>
    <n v="172.8"/>
    <n v="6.91"/>
    <n v="179.71"/>
    <n v="-4492.8"/>
    <n v="5875.2000000000007"/>
    <n v="1"/>
    <s v="14530 - Bonifico"/>
    <d v="2020-07-23T00:00:00"/>
    <n v="7783"/>
    <m/>
    <s v="SAN. BANCO POPOLARE CC TESORERIA"/>
  </r>
  <r>
    <n v="1267523"/>
    <n v="90127"/>
    <x v="192"/>
    <s v="ACQ"/>
    <n v="5302259066"/>
    <d v="2020-06-16T00:00:00"/>
    <m/>
    <n v="44"/>
    <d v="2020-06-19T00:00:00"/>
    <s v="24-GIU-20"/>
    <n v="60"/>
    <d v="2020-08-18T00:00:00"/>
    <n v="-26"/>
    <n v="34"/>
    <n v="40"/>
    <n v="4"/>
    <n v="44"/>
    <n v="-1040"/>
    <n v="1360"/>
    <n v="1"/>
    <s v="14318 - Bonifico"/>
    <d v="2020-07-23T00:00:00"/>
    <n v="7517"/>
    <m/>
    <s v="SAN. BANCO POPOLARE CC TESORERIA"/>
  </r>
  <r>
    <n v="1267524"/>
    <n v="97990"/>
    <x v="779"/>
    <s v="ACQ"/>
    <n v="4600000064"/>
    <d v="2020-06-17T00:00:00"/>
    <s v="CERISMAS: iscrizione del Direttore Socio-Sanitario, dott.ssa Mosa Paola al Corso online &quot;Strumenti e processi...&quot; - 16 e 17/06/2020."/>
    <n v="350"/>
    <d v="2020-06-19T00:00:00"/>
    <s v="12-AGO-20"/>
    <n v="60"/>
    <d v="2020-08-18T00:00:00"/>
    <n v="-6"/>
    <n v="54"/>
    <n v="350"/>
    <n v="0"/>
    <n v="350"/>
    <n v="-2100"/>
    <n v="18900"/>
    <n v="1"/>
    <s v="1001757 - Bonifico"/>
    <d v="2020-08-12T00:00:00"/>
    <n v="8351"/>
    <m/>
    <s v="SAN. BANCO POPOLARE CC TESORERIA"/>
  </r>
  <r>
    <n v="1267525"/>
    <n v="22839"/>
    <x v="169"/>
    <s v="ACQ"/>
    <n v="25648428"/>
    <d v="2020-06-11T00:00:00"/>
    <m/>
    <n v="575.53"/>
    <d v="2020-06-19T00:00:00"/>
    <s v="02-LUG-20"/>
    <n v="60"/>
    <d v="2020-08-18T00:00:00"/>
    <n v="-26"/>
    <n v="34"/>
    <n v="553.39"/>
    <n v="22.14"/>
    <n v="575.53"/>
    <n v="-14388.14"/>
    <n v="18815.259999999998"/>
    <n v="1"/>
    <s v="14530 - Bonifico"/>
    <d v="2020-07-23T00:00:00"/>
    <n v="7783"/>
    <m/>
    <s v="SAN. BANCO POPOLARE CC TESORERIA"/>
  </r>
  <r>
    <n v="1267526"/>
    <n v="96535"/>
    <x v="201"/>
    <s v="ACQ"/>
    <n v="2100070472"/>
    <d v="2020-06-17T00:00:00"/>
    <m/>
    <n v="27.02"/>
    <d v="2020-06-19T00:00:00"/>
    <s v="24-GIU-20"/>
    <n v="60"/>
    <d v="2020-08-18T00:00:00"/>
    <n v="-13"/>
    <n v="47"/>
    <n v="24.56"/>
    <n v="2.46"/>
    <n v="27.02"/>
    <n v="-319.27999999999997"/>
    <n v="1154.32"/>
    <n v="1"/>
    <s v="14771 - Bonifico"/>
    <d v="2020-08-05T00:00:00"/>
    <n v="8190"/>
    <m/>
    <s v="SAN. BANCO POPOLARE CC TESORERIA"/>
  </r>
  <r>
    <n v="1267527"/>
    <n v="99423"/>
    <x v="268"/>
    <s v="ACQ"/>
    <n v="9896786792"/>
    <d v="2020-06-16T00:00:00"/>
    <m/>
    <n v="12531.04"/>
    <d v="2020-06-19T00:00:00"/>
    <s v="24-GIU-20"/>
    <n v="60"/>
    <d v="2020-08-18T00:00:00"/>
    <n v="-27"/>
    <n v="33"/>
    <n v="11391.85"/>
    <n v="1139.19"/>
    <n v="12531.04"/>
    <n v="-307579.95"/>
    <n v="375931.05"/>
    <n v="1"/>
    <s v="14268 - Bonifico"/>
    <d v="2020-07-22T00:00:00"/>
    <n v="7438"/>
    <m/>
    <s v="SAN. BANCO POPOLARE CC TESORERIA"/>
  </r>
  <r>
    <n v="1267528"/>
    <n v="96711"/>
    <x v="295"/>
    <s v="ACQ"/>
    <n v="40093548"/>
    <d v="2020-06-17T00:00:00"/>
    <m/>
    <n v="436.8"/>
    <d v="2020-06-19T00:00:00"/>
    <s v="24-GIU-20"/>
    <n v="60"/>
    <d v="2020-08-18T00:00:00"/>
    <n v="-26"/>
    <n v="34"/>
    <n v="420"/>
    <n v="16.8"/>
    <n v="436.8"/>
    <n v="-10920"/>
    <n v="14280"/>
    <n v="1"/>
    <s v="14400 - Bonifico"/>
    <d v="2020-07-23T00:00:00"/>
    <n v="7599"/>
    <m/>
    <s v="SAN. BANCO POPOLARE CC TESORERIA"/>
  </r>
  <r>
    <n v="1267529"/>
    <n v="22180"/>
    <x v="279"/>
    <s v="ACQ"/>
    <n v="2000894"/>
    <d v="2020-06-12T00:00:00"/>
    <s v="CR"/>
    <n v="2806"/>
    <d v="2020-06-19T00:00:00"/>
    <s v="22-GIU-20"/>
    <n v="60"/>
    <d v="2020-08-18T00:00:00"/>
    <n v="-26"/>
    <n v="34"/>
    <n v="2300"/>
    <n v="506"/>
    <n v="2806"/>
    <n v="-59800"/>
    <n v="78200"/>
    <n v="1"/>
    <s v="14494 - Bonifico"/>
    <d v="2020-07-23T00:00:00"/>
    <n v="7747"/>
    <m/>
    <s v="SAN. BANCO POPOLARE CC TESORERIA"/>
  </r>
  <r>
    <n v="1267530"/>
    <n v="97124"/>
    <x v="180"/>
    <s v="ACQ"/>
    <s v="S1/007595"/>
    <d v="2020-06-16T00:00:00"/>
    <s v="ES. 124"/>
    <n v="957.6"/>
    <d v="2020-06-19T00:00:00"/>
    <s v="24-GIU-20"/>
    <n v="60"/>
    <d v="2020-08-18T00:00:00"/>
    <n v="-26"/>
    <n v="34"/>
    <n v="957.6"/>
    <n v="0"/>
    <n v="957.6"/>
    <n v="-24897.600000000002"/>
    <n v="32558.400000000001"/>
    <n v="1"/>
    <s v="14482 - Bonifico"/>
    <d v="2020-07-23T00:00:00"/>
    <n v="7681"/>
    <m/>
    <s v="SAN. BANCO POPOLARE CC TESORERIA"/>
  </r>
  <r>
    <n v="1267531"/>
    <n v="93441"/>
    <x v="288"/>
    <s v="ACQ"/>
    <s v="20VPA03873"/>
    <d v="2020-06-17T00:00:00"/>
    <m/>
    <n v="946.42"/>
    <d v="2020-06-19T00:00:00"/>
    <s v="24-GIU-20"/>
    <n v="60"/>
    <d v="2020-08-18T00:00:00"/>
    <n v="-34"/>
    <n v="26"/>
    <n v="860.38"/>
    <n v="86.04"/>
    <n v="946.42"/>
    <n v="-29252.92"/>
    <n v="22369.88"/>
    <n v="1"/>
    <s v="14215 - Bonifico"/>
    <d v="2020-07-15T00:00:00"/>
    <n v="7305"/>
    <m/>
    <s v="SAN. BANCO POPOLARE CC TESORERIA"/>
  </r>
  <r>
    <n v="1267532"/>
    <n v="95693"/>
    <x v="437"/>
    <s v="ACQ"/>
    <n v="540020186"/>
    <d v="2020-06-17T00:00:00"/>
    <m/>
    <n v="412.32"/>
    <d v="2020-06-19T00:00:00"/>
    <s v="17-LUG-20"/>
    <n v="60"/>
    <d v="2020-08-18T00:00:00"/>
    <n v="-26"/>
    <n v="34"/>
    <n v="337.97"/>
    <n v="74.349999999999994"/>
    <n v="412.32"/>
    <n v="-8787.2200000000012"/>
    <n v="11490.980000000001"/>
    <n v="1"/>
    <s v="14529 - Bonifico"/>
    <d v="2020-07-23T00:00:00"/>
    <n v="7782"/>
    <m/>
    <s v="SAN. BANCO POPOLARE CC TESORERIA"/>
  </r>
  <r>
    <n v="1267533"/>
    <n v="90619"/>
    <x v="538"/>
    <s v="ACQ"/>
    <s v="C63 40005722"/>
    <d v="2020-05-27T00:00:00"/>
    <m/>
    <n v="106.55"/>
    <d v="2020-06-19T00:00:00"/>
    <s v="23-GIU-20"/>
    <n v="60"/>
    <d v="2020-08-18T00:00:00"/>
    <n v="-26"/>
    <n v="34"/>
    <n v="87.34"/>
    <n v="19.21"/>
    <n v="106.55"/>
    <n v="-2270.84"/>
    <n v="2969.56"/>
    <n v="1"/>
    <s v="14514 - Bonifico"/>
    <d v="2020-07-23T00:00:00"/>
    <n v="7767"/>
    <m/>
    <s v="SAN. BANCO POPOLARE CC TESORERIA"/>
  </r>
  <r>
    <n v="1267534"/>
    <n v="90544"/>
    <x v="21"/>
    <s v="ACQ"/>
    <n v="20078044"/>
    <d v="2020-06-17T00:00:00"/>
    <m/>
    <n v="457.7"/>
    <d v="2020-06-19T00:00:00"/>
    <s v="07-LUG-20"/>
    <n v="60"/>
    <d v="2020-08-18T00:00:00"/>
    <n v="-27"/>
    <n v="33"/>
    <n v="440.1"/>
    <n v="17.600000000000001"/>
    <n v="457.7"/>
    <n v="-11882.7"/>
    <n v="14523.300000000001"/>
    <n v="1"/>
    <s v="14255 - Bonifico"/>
    <d v="2020-07-22T00:00:00"/>
    <n v="7425"/>
    <m/>
    <s v="SAN. BANCO POPOLARE CC TESORERIA"/>
  </r>
  <r>
    <n v="1267535"/>
    <n v="90544"/>
    <x v="21"/>
    <s v="ACQ"/>
    <n v="20078040"/>
    <d v="2020-06-17T00:00:00"/>
    <m/>
    <n v="633.66999999999996"/>
    <d v="2020-06-19T00:00:00"/>
    <s v="07-LUG-20"/>
    <n v="60"/>
    <d v="2020-08-18T00:00:00"/>
    <n v="-27"/>
    <n v="33"/>
    <n v="609.29999999999995"/>
    <n v="24.37"/>
    <n v="633.66999999999996"/>
    <n v="-16451.099999999999"/>
    <n v="20106.899999999998"/>
    <n v="1"/>
    <s v="14255 - Bonifico"/>
    <d v="2020-07-22T00:00:00"/>
    <n v="7425"/>
    <m/>
    <s v="SAN. BANCO POPOLARE CC TESORERIA"/>
  </r>
  <r>
    <n v="1267536"/>
    <n v="90544"/>
    <x v="21"/>
    <s v="ACQ"/>
    <n v="20078047"/>
    <d v="2020-06-17T00:00:00"/>
    <m/>
    <n v="672.67"/>
    <d v="2020-06-19T00:00:00"/>
    <s v="07-LUG-20"/>
    <n v="60"/>
    <d v="2020-08-18T00:00:00"/>
    <n v="-27"/>
    <n v="33"/>
    <n v="646.79999999999995"/>
    <n v="25.87"/>
    <n v="672.67"/>
    <n v="-17463.599999999999"/>
    <n v="21344.399999999998"/>
    <n v="1"/>
    <s v="14255 - Bonifico"/>
    <d v="2020-07-22T00:00:00"/>
    <n v="7425"/>
    <m/>
    <s v="SAN. BANCO POPOLARE CC TESORERIA"/>
  </r>
  <r>
    <n v="1267537"/>
    <n v="95693"/>
    <x v="437"/>
    <s v="ACQ"/>
    <n v="540020185"/>
    <d v="2020-06-17T00:00:00"/>
    <s v="+ ord. 10956-7085/20"/>
    <n v="2129.4"/>
    <d v="2020-06-19T00:00:00"/>
    <s v="17-LUG-20"/>
    <n v="60"/>
    <d v="2020-08-18T00:00:00"/>
    <n v="-26"/>
    <n v="34"/>
    <n v="1745.41"/>
    <n v="383.99"/>
    <n v="2129.4"/>
    <n v="-45380.66"/>
    <n v="59343.94"/>
    <n v="1"/>
    <s v="14529 - Bonifico"/>
    <d v="2020-07-23T00:00:00"/>
    <n v="7782"/>
    <m/>
    <s v="SAN. BANCO POPOLARE CC TESORERIA"/>
  </r>
  <r>
    <n v="1267538"/>
    <n v="90544"/>
    <x v="21"/>
    <s v="ACQ"/>
    <n v="20078042"/>
    <d v="2020-06-17T00:00:00"/>
    <m/>
    <n v="1437.7"/>
    <d v="2020-06-19T00:00:00"/>
    <s v="07-LUG-20"/>
    <n v="60"/>
    <d v="2020-08-18T00:00:00"/>
    <n v="-27"/>
    <n v="33"/>
    <n v="1382.4"/>
    <n v="55.3"/>
    <n v="1437.7"/>
    <n v="-37324.800000000003"/>
    <n v="45619.200000000004"/>
    <n v="1"/>
    <s v="14255 - Bonifico"/>
    <d v="2020-07-22T00:00:00"/>
    <n v="7425"/>
    <m/>
    <s v="SAN. BANCO POPOLARE CC TESORERIA"/>
  </r>
  <r>
    <n v="1267539"/>
    <n v="90544"/>
    <x v="21"/>
    <s v="ACQ"/>
    <n v="20078045"/>
    <d v="2020-06-17T00:00:00"/>
    <m/>
    <n v="484.85"/>
    <d v="2020-06-19T00:00:00"/>
    <s v="07-LUG-20"/>
    <n v="60"/>
    <d v="2020-08-18T00:00:00"/>
    <n v="-27"/>
    <n v="33"/>
    <n v="466.2"/>
    <n v="18.649999999999999"/>
    <n v="484.85"/>
    <n v="-12587.4"/>
    <n v="15384.6"/>
    <n v="1"/>
    <s v="14255 - Bonifico"/>
    <d v="2020-07-22T00:00:00"/>
    <n v="7425"/>
    <m/>
    <s v="SAN. BANCO POPOLARE CC TESORERIA"/>
  </r>
  <r>
    <n v="1267540"/>
    <n v="90544"/>
    <x v="21"/>
    <s v="ACQ"/>
    <n v="20078034"/>
    <d v="2020-06-17T00:00:00"/>
    <m/>
    <n v="446.52"/>
    <d v="2020-06-19T00:00:00"/>
    <s v="13-LUG-20"/>
    <n v="60"/>
    <d v="2020-08-18T00:00:00"/>
    <n v="-26"/>
    <n v="34"/>
    <n v="366"/>
    <n v="80.52"/>
    <n v="446.52"/>
    <n v="-9516"/>
    <n v="12444"/>
    <n v="1"/>
    <s v="2226 - Bonifico"/>
    <d v="2020-07-23T00:00:00"/>
    <n v="7809"/>
    <m/>
    <s v="TERR. BANCO POPOLARE"/>
  </r>
  <r>
    <n v="1267541"/>
    <n v="90544"/>
    <x v="21"/>
    <s v="ACQ"/>
    <n v="20078039"/>
    <d v="2020-06-17T00:00:00"/>
    <m/>
    <n v="1060.49"/>
    <d v="2020-06-19T00:00:00"/>
    <s v="07-LUG-20"/>
    <n v="60"/>
    <d v="2020-08-18T00:00:00"/>
    <n v="-27"/>
    <n v="33"/>
    <n v="1019.7"/>
    <n v="40.79"/>
    <n v="1060.49"/>
    <n v="-27531.9"/>
    <n v="33650.1"/>
    <n v="1"/>
    <s v="14255 - Bonifico"/>
    <d v="2020-07-22T00:00:00"/>
    <n v="7425"/>
    <m/>
    <s v="SAN. BANCO POPOLARE CC TESORERIA"/>
  </r>
  <r>
    <n v="1267542"/>
    <n v="90544"/>
    <x v="21"/>
    <s v="ACQ"/>
    <n v="20078037"/>
    <d v="2020-06-17T00:00:00"/>
    <m/>
    <n v="807.77"/>
    <d v="2020-06-19T00:00:00"/>
    <s v="07-LUG-20"/>
    <n v="60"/>
    <d v="2020-08-18T00:00:00"/>
    <n v="-27"/>
    <n v="33"/>
    <n v="776.7"/>
    <n v="31.07"/>
    <n v="807.77"/>
    <n v="-20970.900000000001"/>
    <n v="25631.100000000002"/>
    <n v="1"/>
    <s v="14255 - Bonifico"/>
    <d v="2020-07-22T00:00:00"/>
    <n v="7425"/>
    <m/>
    <s v="SAN. BANCO POPOLARE CC TESORERIA"/>
  </r>
  <r>
    <n v="1267543"/>
    <n v="90619"/>
    <x v="538"/>
    <s v="ACQ"/>
    <s v="C63 40005721"/>
    <d v="2020-05-27T00:00:00"/>
    <m/>
    <n v="85.97"/>
    <d v="2020-06-19T00:00:00"/>
    <s v="23-GIU-20"/>
    <n v="60"/>
    <d v="2020-08-18T00:00:00"/>
    <n v="-26"/>
    <n v="34"/>
    <n v="70.47"/>
    <n v="15.5"/>
    <n v="85.97"/>
    <n v="-1832.22"/>
    <n v="2395.98"/>
    <n v="1"/>
    <s v="14514 - Bonifico"/>
    <d v="2020-07-23T00:00:00"/>
    <n v="7767"/>
    <m/>
    <s v="SAN. BANCO POPOLARE CC TESORERIA"/>
  </r>
  <r>
    <n v="1267544"/>
    <n v="90544"/>
    <x v="21"/>
    <s v="ACQ"/>
    <n v="20078043"/>
    <d v="2020-06-17T00:00:00"/>
    <m/>
    <n v="404.04"/>
    <d v="2020-06-19T00:00:00"/>
    <s v="07-LUG-20"/>
    <n v="60"/>
    <d v="2020-08-18T00:00:00"/>
    <n v="-27"/>
    <n v="33"/>
    <n v="388.5"/>
    <n v="15.54"/>
    <n v="404.04"/>
    <n v="-10489.5"/>
    <n v="12820.5"/>
    <n v="1"/>
    <s v="14255 - Bonifico"/>
    <d v="2020-07-22T00:00:00"/>
    <n v="7425"/>
    <m/>
    <s v="SAN. BANCO POPOLARE CC TESORERIA"/>
  </r>
  <r>
    <n v="1267545"/>
    <n v="90619"/>
    <x v="538"/>
    <s v="ACQ"/>
    <s v="C63 40005797"/>
    <d v="2020-05-29T00:00:00"/>
    <m/>
    <n v="168.9"/>
    <d v="2020-06-19T00:00:00"/>
    <s v="23-GIU-20"/>
    <n v="60"/>
    <d v="2020-08-18T00:00:00"/>
    <n v="-26"/>
    <n v="34"/>
    <n v="162.4"/>
    <n v="6.5"/>
    <n v="168.9"/>
    <n v="-4222.4000000000005"/>
    <n v="5521.6"/>
    <n v="1"/>
    <s v="14514 - Bonifico"/>
    <d v="2020-07-23T00:00:00"/>
    <n v="7767"/>
    <m/>
    <s v="SAN. BANCO POPOLARE CC TESORERIA"/>
  </r>
  <r>
    <n v="1267547"/>
    <n v="22839"/>
    <x v="169"/>
    <s v="ACQ"/>
    <n v="25648425"/>
    <d v="2020-06-11T00:00:00"/>
    <m/>
    <n v="575.53"/>
    <d v="2020-06-19T00:00:00"/>
    <s v="02-LUG-20"/>
    <n v="60"/>
    <d v="2020-08-18T00:00:00"/>
    <n v="-26"/>
    <n v="34"/>
    <n v="553.39"/>
    <n v="22.14"/>
    <n v="575.53"/>
    <n v="-14388.14"/>
    <n v="18815.259999999998"/>
    <n v="1"/>
    <s v="14530 - Bonifico"/>
    <d v="2020-07-23T00:00:00"/>
    <n v="7783"/>
    <m/>
    <s v="SAN. BANCO POPOLARE CC TESORERIA"/>
  </r>
  <r>
    <n v="1267548"/>
    <n v="99666"/>
    <x v="195"/>
    <s v="ACQ"/>
    <s v="467/20"/>
    <d v="2020-06-15T00:00:00"/>
    <m/>
    <n v="113.3"/>
    <d v="2020-06-19T00:00:00"/>
    <s v="24-GIU-20"/>
    <n v="60"/>
    <d v="2020-08-18T00:00:00"/>
    <n v="-26"/>
    <n v="34"/>
    <n v="103"/>
    <n v="10.3"/>
    <n v="113.3"/>
    <n v="-2678"/>
    <n v="3502"/>
    <n v="1"/>
    <s v="14346 - Bonifico"/>
    <d v="2020-07-23T00:00:00"/>
    <n v="7545"/>
    <m/>
    <s v="SAN. BANCO POPOLARE CC TESORERIA"/>
  </r>
  <r>
    <n v="1267549"/>
    <n v="22928"/>
    <x v="308"/>
    <s v="ACQ"/>
    <s v="V90005107"/>
    <d v="2020-06-09T00:00:00"/>
    <m/>
    <n v="52.7"/>
    <d v="2020-06-19T00:00:00"/>
    <s v="24-GIU-20"/>
    <n v="60"/>
    <d v="2020-08-18T00:00:00"/>
    <n v="-26"/>
    <n v="34"/>
    <n v="43.2"/>
    <n v="9.5"/>
    <n v="52.7"/>
    <n v="-1123.2"/>
    <n v="1468.8000000000002"/>
    <n v="1"/>
    <s v="14412 - Bonifico"/>
    <d v="2020-07-23T00:00:00"/>
    <n v="7611"/>
    <m/>
    <s v="SAN. BANCO POPOLARE CC TESORERIA"/>
  </r>
  <r>
    <n v="1267550"/>
    <n v="97104"/>
    <x v="403"/>
    <s v="ACQ"/>
    <n v="105850"/>
    <d v="2020-06-11T00:00:00"/>
    <m/>
    <n v="287.92"/>
    <d v="2020-06-19T00:00:00"/>
    <s v="24-GIU-20"/>
    <n v="60"/>
    <d v="2020-08-18T00:00:00"/>
    <n v="-26"/>
    <n v="34"/>
    <n v="236"/>
    <n v="51.92"/>
    <n v="287.92"/>
    <n v="-6136"/>
    <n v="8024"/>
    <n v="1"/>
    <s v="14361 - Bonifico"/>
    <d v="2020-07-23T00:00:00"/>
    <n v="7560"/>
    <m/>
    <s v="SAN. BANCO POPOLARE CC TESORERIA"/>
  </r>
  <r>
    <n v="1267551"/>
    <n v="95277"/>
    <x v="41"/>
    <s v="ACQ"/>
    <n v="1000042022"/>
    <d v="2020-06-16T00:00:00"/>
    <m/>
    <n v="114.98"/>
    <d v="2020-06-19T00:00:00"/>
    <s v="24-GIU-20"/>
    <n v="60"/>
    <d v="2020-08-18T00:00:00"/>
    <n v="-27"/>
    <n v="33"/>
    <n v="104.53"/>
    <n v="10.45"/>
    <n v="114.98"/>
    <n v="-2822.31"/>
    <n v="3449.4900000000002"/>
    <n v="1"/>
    <s v="14260 - Bonifico"/>
    <d v="2020-07-22T00:00:00"/>
    <n v="7430"/>
    <m/>
    <s v="SAN. BANCO POPOLARE CC TESORERIA"/>
  </r>
  <r>
    <n v="1267552"/>
    <n v="99499"/>
    <x v="405"/>
    <s v="ACQ"/>
    <s v="3631/01"/>
    <d v="2020-06-15T00:00:00"/>
    <m/>
    <n v="886.09"/>
    <d v="2020-06-19T00:00:00"/>
    <s v="25-GIU-20"/>
    <n v="60"/>
    <d v="2020-08-18T00:00:00"/>
    <n v="-27"/>
    <n v="33"/>
    <n v="726.3"/>
    <n v="159.79"/>
    <n v="886.09"/>
    <n v="-19610.099999999999"/>
    <n v="23967.899999999998"/>
    <n v="1"/>
    <s v="14294 - Bonifico"/>
    <d v="2020-07-22T00:00:00"/>
    <n v="7475"/>
    <m/>
    <s v="SAN. BANCO POPOLARE CC TESORERIA"/>
  </r>
  <r>
    <n v="1267553"/>
    <n v="22928"/>
    <x v="308"/>
    <s v="ACQ"/>
    <s v="V90005283"/>
    <d v="2020-06-12T00:00:00"/>
    <m/>
    <n v="1152.9000000000001"/>
    <d v="2020-06-19T00:00:00"/>
    <s v="24-GIU-20"/>
    <n v="60"/>
    <d v="2020-08-18T00:00:00"/>
    <n v="-26"/>
    <n v="34"/>
    <n v="945"/>
    <n v="207.9"/>
    <n v="1152.9000000000001"/>
    <n v="-24570"/>
    <n v="32130"/>
    <n v="1"/>
    <s v="14412 - Bonifico"/>
    <d v="2020-07-23T00:00:00"/>
    <n v="7611"/>
    <m/>
    <s v="SAN. BANCO POPOLARE CC TESORERIA"/>
  </r>
  <r>
    <n v="1267554"/>
    <n v="95430"/>
    <x v="1069"/>
    <s v="NC_ACQUISTI"/>
    <s v="20N2000108"/>
    <d v="2020-06-16T00:00:00"/>
    <s v="N.C. SU FT. 20FS006505 DEL 3/6/20 X ERR. IMP. IVA"/>
    <n v="-140.18"/>
    <d v="2020-06-19T00:00:00"/>
    <s v="18-SET-20"/>
    <n v="60"/>
    <d v="2020-06-17T00:00:00"/>
    <n v="0"/>
    <n v="60"/>
    <n v="-114.9"/>
    <n v="-25.28"/>
    <n v="-140.18"/>
    <n v="0"/>
    <n v="-6894"/>
    <n v="1"/>
    <s v="15459 - Bonifico"/>
    <d v="2020-09-24T00:00:00"/>
    <n v="9589"/>
    <m/>
    <s v="SAN. BANCO POPOLARE CC TESORERIA"/>
  </r>
  <r>
    <n v="1267555"/>
    <n v="97104"/>
    <x v="403"/>
    <s v="ACQ"/>
    <n v="105974"/>
    <d v="2020-06-15T00:00:00"/>
    <m/>
    <n v="234.52"/>
    <d v="2020-06-19T00:00:00"/>
    <s v="02-LUG-20"/>
    <n v="60"/>
    <d v="2020-08-18T00:00:00"/>
    <n v="-26"/>
    <n v="34"/>
    <n v="225.5"/>
    <n v="9.02"/>
    <n v="234.52"/>
    <n v="-5863"/>
    <n v="7667"/>
    <n v="1"/>
    <s v="14361 - Bonifico"/>
    <d v="2020-07-23T00:00:00"/>
    <n v="7560"/>
    <m/>
    <s v="SAN. BANCO POPOLARE CC TESORERIA"/>
  </r>
  <r>
    <n v="1267556"/>
    <n v="94546"/>
    <x v="276"/>
    <s v="ACQ"/>
    <n v="1011179686"/>
    <d v="2020-06-17T00:00:00"/>
    <m/>
    <n v="1921.5"/>
    <d v="2020-06-19T00:00:00"/>
    <s v="25-GIU-20"/>
    <n v="60"/>
    <d v="2020-08-18T00:00:00"/>
    <n v="-26"/>
    <n v="34"/>
    <n v="1575"/>
    <n v="346.5"/>
    <n v="1921.5"/>
    <n v="-40950"/>
    <n v="53550"/>
    <n v="1"/>
    <s v="14521 - Bonifico"/>
    <d v="2020-07-23T00:00:00"/>
    <n v="7774"/>
    <m/>
    <s v="SAN. BANCO POPOLARE CC TESORERIA"/>
  </r>
  <r>
    <n v="1267557"/>
    <n v="94546"/>
    <x v="276"/>
    <s v="ACQ"/>
    <n v="1011179685"/>
    <d v="2020-06-17T00:00:00"/>
    <m/>
    <n v="427"/>
    <d v="2020-06-19T00:00:00"/>
    <s v="25-GIU-20"/>
    <n v="60"/>
    <d v="2020-08-18T00:00:00"/>
    <n v="-26"/>
    <n v="34"/>
    <n v="350"/>
    <n v="77"/>
    <n v="427"/>
    <n v="-9100"/>
    <n v="11900"/>
    <n v="1"/>
    <s v="14521 - Bonifico"/>
    <d v="2020-07-23T00:00:00"/>
    <n v="7774"/>
    <m/>
    <s v="SAN. BANCO POPOLARE CC TESORERIA"/>
  </r>
  <r>
    <n v="1267558"/>
    <n v="91054"/>
    <x v="353"/>
    <s v="ACQ"/>
    <n v="10008869"/>
    <d v="2020-06-16T00:00:00"/>
    <m/>
    <n v="39.6"/>
    <d v="2020-06-19T00:00:00"/>
    <s v="24-GIU-20"/>
    <n v="60"/>
    <d v="2020-08-18T00:00:00"/>
    <n v="-26"/>
    <n v="34"/>
    <n v="36"/>
    <n v="3.6"/>
    <n v="39.6"/>
    <n v="-936"/>
    <n v="1224"/>
    <n v="1"/>
    <s v="14498 - Bonifico"/>
    <d v="2020-07-23T00:00:00"/>
    <n v="7751"/>
    <m/>
    <s v="SAN. BANCO POPOLARE CC TESORERIA"/>
  </r>
  <r>
    <n v="1267559"/>
    <n v="22928"/>
    <x v="308"/>
    <s v="ACQ"/>
    <s v="V90005282"/>
    <d v="2020-06-12T00:00:00"/>
    <m/>
    <n v="21.96"/>
    <d v="2020-06-19T00:00:00"/>
    <s v="24-GIU-20"/>
    <n v="60"/>
    <d v="2020-08-18T00:00:00"/>
    <n v="-26"/>
    <n v="34"/>
    <n v="18"/>
    <n v="3.96"/>
    <n v="21.96"/>
    <n v="-468"/>
    <n v="612"/>
    <n v="1"/>
    <s v="14412 - Bonifico"/>
    <d v="2020-07-23T00:00:00"/>
    <n v="7611"/>
    <m/>
    <s v="SAN. BANCO POPOLARE CC TESORERIA"/>
  </r>
  <r>
    <n v="1267560"/>
    <n v="90127"/>
    <x v="192"/>
    <s v="ACQ"/>
    <n v="5302259067"/>
    <d v="2020-06-16T00:00:00"/>
    <m/>
    <n v="921.69"/>
    <d v="2020-06-19T00:00:00"/>
    <s v="24-GIU-20"/>
    <n v="60"/>
    <d v="2020-08-18T00:00:00"/>
    <n v="-26"/>
    <n v="34"/>
    <n v="755.48"/>
    <n v="166.21"/>
    <n v="921.69"/>
    <n v="-19642.48"/>
    <n v="25686.32"/>
    <n v="1"/>
    <s v="14318 - Bonifico"/>
    <d v="2020-07-23T00:00:00"/>
    <n v="7517"/>
    <m/>
    <s v="SAN. BANCO POPOLARE CC TESORERIA"/>
  </r>
  <r>
    <n v="1267561"/>
    <n v="97007"/>
    <x v="579"/>
    <s v="ACQ"/>
    <n v="20342631"/>
    <d v="2020-06-12T00:00:00"/>
    <m/>
    <n v="4121.3999999999996"/>
    <d v="2020-06-19T00:00:00"/>
    <s v="24-GIU-20"/>
    <n v="60"/>
    <d v="2020-08-18T00:00:00"/>
    <n v="-26"/>
    <n v="34"/>
    <n v="3378.2"/>
    <n v="743.2"/>
    <n v="4121.3999999999996"/>
    <n v="-87833.2"/>
    <n v="114858.79999999999"/>
    <n v="1"/>
    <s v="14393 - Bonifico"/>
    <d v="2020-07-23T00:00:00"/>
    <n v="7592"/>
    <m/>
    <s v="SAN. BANCO POPOLARE CC TESORERIA"/>
  </r>
  <r>
    <n v="1267563"/>
    <n v="22839"/>
    <x v="169"/>
    <s v="ACQ"/>
    <n v="25648168"/>
    <d v="2020-06-10T00:00:00"/>
    <m/>
    <n v="575.53"/>
    <d v="2020-06-19T00:00:00"/>
    <s v="26-AGO-20"/>
    <n v="60"/>
    <d v="2020-08-18T00:00:00"/>
    <n v="37"/>
    <n v="97"/>
    <n v="553.39"/>
    <n v="22.14"/>
    <n v="575.53"/>
    <n v="20475.43"/>
    <n v="53678.83"/>
    <n v="1"/>
    <s v="15524 - Bonifico"/>
    <d v="2020-09-24T00:00:00"/>
    <n v="9654"/>
    <m/>
    <s v="SAN. BANCO POPOLARE CC TESORERIA"/>
  </r>
  <r>
    <n v="1267564"/>
    <n v="22839"/>
    <x v="169"/>
    <s v="ACQ"/>
    <n v="25648158"/>
    <d v="2020-06-10T00:00:00"/>
    <m/>
    <n v="506.69"/>
    <d v="2020-06-19T00:00:00"/>
    <s v="26-AGO-20"/>
    <n v="60"/>
    <d v="2020-08-18T00:00:00"/>
    <n v="37"/>
    <n v="97"/>
    <n v="487.2"/>
    <n v="19.489999999999998"/>
    <n v="506.69"/>
    <n v="18026.399999999998"/>
    <n v="47258.400000000001"/>
    <n v="1"/>
    <s v="15524 - Bonifico"/>
    <d v="2020-09-24T00:00:00"/>
    <n v="9654"/>
    <m/>
    <s v="SAN. BANCO POPOLARE CC TESORERIA"/>
  </r>
  <r>
    <n v="1267565"/>
    <n v="22839"/>
    <x v="169"/>
    <s v="ACQ"/>
    <n v="25648229"/>
    <d v="2020-06-10T00:00:00"/>
    <m/>
    <n v="315.54000000000002"/>
    <d v="2020-06-19T00:00:00"/>
    <s v="26-AGO-20"/>
    <n v="60"/>
    <d v="2020-08-18T00:00:00"/>
    <n v="37"/>
    <n v="97"/>
    <n v="303.39999999999998"/>
    <n v="12.14"/>
    <n v="315.54000000000002"/>
    <n v="11225.8"/>
    <n v="29429.8"/>
    <n v="1"/>
    <s v="15524 - Bonifico"/>
    <d v="2020-09-24T00:00:00"/>
    <n v="9654"/>
    <m/>
    <s v="SAN. BANCO POPOLARE CC TESORERIA"/>
  </r>
  <r>
    <n v="1267566"/>
    <n v="22839"/>
    <x v="169"/>
    <s v="ACQ"/>
    <n v="25648015"/>
    <d v="2020-06-10T00:00:00"/>
    <m/>
    <n v="673.92"/>
    <d v="2020-06-19T00:00:00"/>
    <s v="26-AGO-20"/>
    <n v="60"/>
    <d v="2020-08-18T00:00:00"/>
    <n v="37"/>
    <n v="97"/>
    <n v="648"/>
    <n v="25.92"/>
    <n v="673.92"/>
    <n v="23976"/>
    <n v="62856"/>
    <n v="1"/>
    <s v="15524 - Bonifico"/>
    <d v="2020-09-24T00:00:00"/>
    <n v="9654"/>
    <m/>
    <s v="SAN. BANCO POPOLARE CC TESORERIA"/>
  </r>
  <r>
    <n v="1267567"/>
    <n v="90544"/>
    <x v="21"/>
    <s v="ACQ"/>
    <n v="20077293"/>
    <d v="2020-06-16T00:00:00"/>
    <m/>
    <n v="2459.52"/>
    <d v="2020-06-19T00:00:00"/>
    <s v="24-GIU-20"/>
    <n v="60"/>
    <d v="2020-08-18T00:00:00"/>
    <n v="-27"/>
    <n v="33"/>
    <n v="2016"/>
    <n v="443.52"/>
    <n v="2459.52"/>
    <n v="-54432"/>
    <n v="66528"/>
    <n v="1"/>
    <s v="14255 - Bonifico"/>
    <d v="2020-07-22T00:00:00"/>
    <n v="7425"/>
    <m/>
    <s v="SAN. BANCO POPOLARE CC TESORERIA"/>
  </r>
  <r>
    <n v="1267568"/>
    <n v="98276"/>
    <x v="444"/>
    <s v="ACQ"/>
    <n v="1060003613"/>
    <d v="2020-06-16T00:00:00"/>
    <m/>
    <n v="7893.85"/>
    <d v="2020-06-19T00:00:00"/>
    <s v="24-GIU-20"/>
    <n v="60"/>
    <d v="2020-08-18T00:00:00"/>
    <n v="-27"/>
    <n v="33"/>
    <n v="7176.23"/>
    <n v="717.62"/>
    <n v="7893.85"/>
    <n v="-193758.21"/>
    <n v="236815.59"/>
    <n v="1"/>
    <s v="14278 - Bonifico"/>
    <d v="2020-07-22T00:00:00"/>
    <n v="7448"/>
    <m/>
    <s v="SAN. BANCO POPOLARE CC TESORERIA"/>
  </r>
  <r>
    <n v="1267569"/>
    <n v="22839"/>
    <x v="169"/>
    <s v="ACQ"/>
    <n v="25648548"/>
    <d v="2020-06-12T00:00:00"/>
    <m/>
    <n v="391.87"/>
    <d v="2020-06-19T00:00:00"/>
    <s v="02-LUG-20"/>
    <n v="60"/>
    <d v="2020-08-18T00:00:00"/>
    <n v="-26"/>
    <n v="34"/>
    <n v="376.8"/>
    <n v="15.07"/>
    <n v="391.87"/>
    <n v="-9796.8000000000011"/>
    <n v="12811.2"/>
    <n v="1"/>
    <s v="14530 - Bonifico"/>
    <d v="2020-07-23T00:00:00"/>
    <n v="7783"/>
    <m/>
    <s v="SAN. BANCO POPOLARE CC TESORERIA"/>
  </r>
  <r>
    <n v="1267570"/>
    <n v="22839"/>
    <x v="169"/>
    <s v="ACQ"/>
    <n v="25648340"/>
    <d v="2020-06-11T00:00:00"/>
    <m/>
    <n v="84.24"/>
    <d v="2020-06-19T00:00:00"/>
    <s v="02-LUG-20"/>
    <n v="60"/>
    <d v="2020-08-18T00:00:00"/>
    <n v="-26"/>
    <n v="34"/>
    <n v="81"/>
    <n v="3.24"/>
    <n v="84.24"/>
    <n v="-2106"/>
    <n v="2754"/>
    <n v="1"/>
    <s v="14530 - Bonifico"/>
    <d v="2020-07-23T00:00:00"/>
    <n v="7783"/>
    <m/>
    <s v="SAN. BANCO POPOLARE CC TESORERIA"/>
  </r>
  <r>
    <n v="1267571"/>
    <n v="22839"/>
    <x v="169"/>
    <s v="ACQ"/>
    <n v="25648021"/>
    <d v="2020-06-10T00:00:00"/>
    <m/>
    <n v="1299.08"/>
    <d v="2020-06-19T00:00:00"/>
    <s v="26-AGO-20"/>
    <n v="60"/>
    <d v="2020-08-18T00:00:00"/>
    <n v="37"/>
    <n v="97"/>
    <n v="1249.1199999999999"/>
    <n v="49.96"/>
    <n v="1299.08"/>
    <n v="46217.439999999995"/>
    <n v="121164.63999999998"/>
    <n v="1"/>
    <s v="15524 - Bonifico"/>
    <d v="2020-09-24T00:00:00"/>
    <n v="9654"/>
    <m/>
    <s v="SAN. BANCO POPOLARE CC TESORERIA"/>
  </r>
  <r>
    <n v="1267572"/>
    <n v="22839"/>
    <x v="169"/>
    <s v="ACQ"/>
    <n v="25648170"/>
    <d v="2020-06-10T00:00:00"/>
    <m/>
    <n v="575.53"/>
    <d v="2020-06-19T00:00:00"/>
    <s v="26-AGO-20"/>
    <n v="60"/>
    <d v="2020-08-18T00:00:00"/>
    <n v="37"/>
    <n v="97"/>
    <n v="553.39"/>
    <n v="22.14"/>
    <n v="575.53"/>
    <n v="20475.43"/>
    <n v="53678.83"/>
    <n v="1"/>
    <s v="15524 - Bonifico"/>
    <d v="2020-09-24T00:00:00"/>
    <n v="9654"/>
    <m/>
    <s v="SAN. BANCO POPOLARE CC TESORERIA"/>
  </r>
  <r>
    <n v="1267573"/>
    <n v="22839"/>
    <x v="169"/>
    <s v="ACQ"/>
    <n v="25648033"/>
    <d v="2020-06-10T00:00:00"/>
    <m/>
    <n v="59.9"/>
    <d v="2020-06-19T00:00:00"/>
    <s v="26-AGO-20"/>
    <n v="60"/>
    <d v="2020-08-18T00:00:00"/>
    <n v="37"/>
    <n v="97"/>
    <n v="57.6"/>
    <n v="2.2999999999999998"/>
    <n v="59.9"/>
    <n v="2131.2000000000003"/>
    <n v="5587.2"/>
    <n v="1"/>
    <s v="15524 - Bonifico"/>
    <d v="2020-09-24T00:00:00"/>
    <n v="9654"/>
    <m/>
    <s v="SAN. BANCO POPOLARE CC TESORERIA"/>
  </r>
  <r>
    <n v="1267575"/>
    <n v="94719"/>
    <x v="194"/>
    <s v="ACQ"/>
    <n v="6012220009346"/>
    <d v="2020-06-18T00:00:00"/>
    <m/>
    <n v="286"/>
    <d v="2020-06-19T00:00:00"/>
    <s v="25-GIU-20"/>
    <n v="60"/>
    <d v="2020-08-18T00:00:00"/>
    <n v="-26"/>
    <n v="34"/>
    <n v="260"/>
    <n v="26"/>
    <n v="286"/>
    <n v="-6760"/>
    <n v="8840"/>
    <n v="1"/>
    <s v="14419 - Bonifico"/>
    <d v="2020-07-23T00:00:00"/>
    <n v="7618"/>
    <m/>
    <s v="SAN. BANCO POPOLARE CC TESORERIA"/>
  </r>
  <r>
    <n v="1267576"/>
    <n v="91477"/>
    <x v="7"/>
    <s v="ACQ"/>
    <n v="1026155519"/>
    <d v="2020-06-18T00:00:00"/>
    <m/>
    <n v="366"/>
    <d v="2020-06-19T00:00:00"/>
    <s v="25-GIU-20"/>
    <n v="60"/>
    <d v="2020-08-18T00:00:00"/>
    <n v="-26"/>
    <n v="34"/>
    <n v="300"/>
    <n v="66"/>
    <n v="366"/>
    <n v="-7800"/>
    <n v="10200"/>
    <n v="1"/>
    <s v="14468 - Bonifico"/>
    <d v="2020-07-23T00:00:00"/>
    <n v="7667"/>
    <m/>
    <s v="SAN. BANCO POPOLARE CC TESORERIA"/>
  </r>
  <r>
    <n v="1267577"/>
    <n v="91824"/>
    <x v="285"/>
    <s v="ACQ"/>
    <n v="22870"/>
    <d v="2020-06-17T00:00:00"/>
    <m/>
    <n v="0.01"/>
    <d v="2020-06-19T00:00:00"/>
    <s v="24-GIU-20"/>
    <n v="60"/>
    <d v="2020-08-18T00:00:00"/>
    <n v="-26"/>
    <n v="34"/>
    <n v="0.01"/>
    <n v="0"/>
    <n v="0.01"/>
    <n v="-0.26"/>
    <n v="0.34"/>
    <n v="1"/>
    <s v="14526 - Bonifico"/>
    <d v="2020-07-23T00:00:00"/>
    <n v="7779"/>
    <m/>
    <s v="SAN. BANCO POPOLARE CC TESORERIA"/>
  </r>
  <r>
    <n v="1267578"/>
    <n v="90718"/>
    <x v="199"/>
    <s v="ACQ"/>
    <n v="1020521943"/>
    <d v="2020-06-12T00:00:00"/>
    <m/>
    <n v="35135.1"/>
    <d v="2020-06-19T00:00:00"/>
    <s v="25-GIU-20"/>
    <n v="60"/>
    <d v="2020-08-18T00:00:00"/>
    <n v="-27"/>
    <n v="33"/>
    <n v="31941"/>
    <n v="3194.1"/>
    <n v="35135.1"/>
    <n v="-862407"/>
    <n v="1054053"/>
    <n v="1"/>
    <s v="14254 - Bonifico"/>
    <d v="2020-07-22T00:00:00"/>
    <n v="7424"/>
    <m/>
    <s v="SAN. BANCO POPOLARE CC TESORERIA"/>
  </r>
  <r>
    <n v="1267579"/>
    <n v="98997"/>
    <x v="294"/>
    <s v="ACQ"/>
    <s v="4897/FPA"/>
    <d v="2020-06-09T00:00:00"/>
    <m/>
    <n v="29.89"/>
    <d v="2020-06-19T00:00:00"/>
    <s v="30-GIU-20"/>
    <n v="60"/>
    <d v="2020-08-18T00:00:00"/>
    <n v="-28"/>
    <n v="32"/>
    <n v="24.5"/>
    <n v="5.39"/>
    <n v="29.89"/>
    <n v="-686"/>
    <n v="784"/>
    <n v="1"/>
    <s v="14242 - Bonifico"/>
    <d v="2020-07-21T00:00:00"/>
    <n v="7398"/>
    <m/>
    <s v="SAN. BANCO POPOLARE CC TESORERIA"/>
  </r>
  <r>
    <n v="1267580"/>
    <n v="90900"/>
    <x v="304"/>
    <s v="ACQ"/>
    <s v="2577/P1"/>
    <d v="2020-06-16T00:00:00"/>
    <m/>
    <n v="6.45"/>
    <d v="2020-06-19T00:00:00"/>
    <s v="24-GIU-20"/>
    <n v="60"/>
    <d v="2020-08-18T00:00:00"/>
    <n v="-26"/>
    <n v="34"/>
    <n v="5.86"/>
    <n v="0.59"/>
    <n v="6.45"/>
    <n v="-152.36000000000001"/>
    <n v="199.24"/>
    <n v="1"/>
    <s v="14445 - Bonifico"/>
    <d v="2020-07-23T00:00:00"/>
    <n v="7644"/>
    <m/>
    <s v="SAN. BANCO POPOLARE CC TESORERIA"/>
  </r>
  <r>
    <n v="1267581"/>
    <n v="96876"/>
    <x v="43"/>
    <s v="ACQ"/>
    <n v="740732141"/>
    <d v="2020-06-15T00:00:00"/>
    <m/>
    <n v="46.8"/>
    <d v="2020-06-19T00:00:00"/>
    <s v="26-GIU-20"/>
    <n v="60"/>
    <d v="2020-08-18T00:00:00"/>
    <n v="-20"/>
    <n v="40"/>
    <n v="45"/>
    <n v="1.8"/>
    <n v="46.8"/>
    <n v="-900"/>
    <n v="1800"/>
    <n v="1"/>
    <s v="2243 - Bonifico"/>
    <d v="2020-07-29T00:00:00"/>
    <n v="7867"/>
    <m/>
    <s v="TERR. BANCO POPOLARE"/>
  </r>
  <r>
    <n v="1267582"/>
    <n v="98791"/>
    <x v="298"/>
    <s v="ACQ"/>
    <n v="200001358"/>
    <d v="2020-06-17T00:00:00"/>
    <m/>
    <n v="11197.43"/>
    <d v="2020-06-19T00:00:00"/>
    <s v="25-GIU-20"/>
    <n v="60"/>
    <d v="2020-08-18T00:00:00"/>
    <n v="-27"/>
    <n v="33"/>
    <n v="9178.2199999999993"/>
    <n v="2019.21"/>
    <n v="11197.43"/>
    <n v="-247811.93999999997"/>
    <n v="302881.25999999995"/>
    <n v="1"/>
    <s v="14275 - Bonifico"/>
    <d v="2020-07-22T00:00:00"/>
    <n v="7445"/>
    <m/>
    <s v="SAN. BANCO POPOLARE CC TESORERIA"/>
  </r>
  <r>
    <n v="1267583"/>
    <n v="98997"/>
    <x v="294"/>
    <s v="NC_ACQUISTI"/>
    <s v="371/NPA"/>
    <d v="2020-06-09T00:00:00"/>
    <s v="SOPRAVV. ATT. N.C. SU FT. 9125/FPA DEL 26/11/19 RIMB. CONTR. CONAI"/>
    <n v="-29.45"/>
    <d v="2020-06-19T00:00:00"/>
    <s v="24-GIU-20"/>
    <n v="60"/>
    <d v="2020-06-10T00:00:00"/>
    <n v="0"/>
    <n v="60"/>
    <n v="-24.14"/>
    <n v="-5.31"/>
    <n v="-29.45"/>
    <n v="0"/>
    <n v="-1448.4"/>
    <n v="1"/>
    <s v="14242 - Bonifico"/>
    <d v="2020-07-21T00:00:00"/>
    <n v="7398"/>
    <m/>
    <s v="SAN. BANCO POPOLARE CC TESORERIA"/>
  </r>
  <r>
    <n v="1267584"/>
    <n v="22839"/>
    <x v="169"/>
    <s v="ACQ"/>
    <n v="25648960"/>
    <d v="2020-06-15T00:00:00"/>
    <m/>
    <n v="296.58999999999997"/>
    <d v="2020-06-19T00:00:00"/>
    <s v="02-LUG-20"/>
    <n v="60"/>
    <d v="2020-08-18T00:00:00"/>
    <n v="-26"/>
    <n v="34"/>
    <n v="285.18"/>
    <n v="11.41"/>
    <n v="296.58999999999997"/>
    <n v="-7414.68"/>
    <n v="9696.1200000000008"/>
    <n v="1"/>
    <s v="14530 - Bonifico"/>
    <d v="2020-07-23T00:00:00"/>
    <n v="7783"/>
    <m/>
    <s v="SAN. BANCO POPOLARE CC TESORERIA"/>
  </r>
  <r>
    <n v="1267585"/>
    <n v="98997"/>
    <x v="294"/>
    <s v="NC_ACQUISTI"/>
    <s v="355/NPA"/>
    <d v="2020-06-08T00:00:00"/>
    <s v="N.C. SU FT.470/FPA DEL 29/1/20 - FT. 3512 IN PAGAM."/>
    <n v="-0.56999999999999995"/>
    <d v="2020-06-19T00:00:00"/>
    <s v="24-GIU-20"/>
    <n v="60"/>
    <d v="2020-06-09T00:00:00"/>
    <n v="0"/>
    <n v="60"/>
    <n v="-0.47"/>
    <n v="-0.1"/>
    <n v="-0.56999999999999995"/>
    <n v="0"/>
    <n v="-28.2"/>
    <n v="1"/>
    <s v="14242 - Bonifico"/>
    <d v="2020-07-21T00:00:00"/>
    <n v="7398"/>
    <m/>
    <s v="SAN. BANCO POPOLARE CC TESORERIA"/>
  </r>
  <r>
    <n v="1267586"/>
    <n v="90660"/>
    <x v="189"/>
    <s v="ACQ"/>
    <n v="3900173897"/>
    <d v="2020-06-18T00:00:00"/>
    <m/>
    <n v="109.8"/>
    <d v="2020-06-19T00:00:00"/>
    <s v="25-GIU-20"/>
    <n v="60"/>
    <d v="2020-08-18T00:00:00"/>
    <n v="-26"/>
    <n v="34"/>
    <n v="90"/>
    <n v="19.8"/>
    <n v="109.8"/>
    <n v="-2340"/>
    <n v="3060"/>
    <n v="1"/>
    <s v="14348 - Bonifico"/>
    <d v="2020-07-23T00:00:00"/>
    <n v="7547"/>
    <m/>
    <s v="SAN. BANCO POPOLARE CC TESORERIA"/>
  </r>
  <r>
    <n v="1267587"/>
    <n v="94919"/>
    <x v="168"/>
    <s v="ACQ"/>
    <s v="20007660R8"/>
    <d v="2020-06-18T00:00:00"/>
    <m/>
    <n v="234"/>
    <d v="2020-06-19T00:00:00"/>
    <s v="02-LUG-20"/>
    <n v="60"/>
    <d v="2020-08-18T00:00:00"/>
    <n v="-26"/>
    <n v="34"/>
    <n v="225"/>
    <n v="9"/>
    <n v="234"/>
    <n v="-5850"/>
    <n v="7650"/>
    <n v="1"/>
    <s v="14459 - Bonifico"/>
    <d v="2020-07-23T00:00:00"/>
    <n v="7658"/>
    <m/>
    <s v="SAN. BANCO POPOLARE CC TESORERIA"/>
  </r>
  <r>
    <n v="1267588"/>
    <n v="94919"/>
    <x v="168"/>
    <s v="ACQ"/>
    <s v="20007661R8"/>
    <d v="2020-06-18T00:00:00"/>
    <m/>
    <n v="234"/>
    <d v="2020-06-19T00:00:00"/>
    <s v="02-LUG-20"/>
    <n v="60"/>
    <d v="2020-08-18T00:00:00"/>
    <n v="-26"/>
    <n v="34"/>
    <n v="225"/>
    <n v="9"/>
    <n v="234"/>
    <n v="-5850"/>
    <n v="7650"/>
    <n v="1"/>
    <s v="14459 - Bonifico"/>
    <d v="2020-07-23T00:00:00"/>
    <n v="7658"/>
    <m/>
    <s v="SAN. BANCO POPOLARE CC TESORERIA"/>
  </r>
  <r>
    <n v="1267589"/>
    <n v="96711"/>
    <x v="295"/>
    <s v="ACQ"/>
    <n v="40094267"/>
    <d v="2020-06-18T00:00:00"/>
    <m/>
    <n v="436.8"/>
    <d v="2020-06-19T00:00:00"/>
    <s v="25-GIU-20"/>
    <n v="60"/>
    <d v="2020-08-18T00:00:00"/>
    <n v="-26"/>
    <n v="34"/>
    <n v="420"/>
    <n v="16.8"/>
    <n v="436.8"/>
    <n v="-10920"/>
    <n v="14280"/>
    <n v="1"/>
    <s v="14400 - Bonifico"/>
    <d v="2020-07-23T00:00:00"/>
    <n v="7599"/>
    <m/>
    <s v="SAN. BANCO POPOLARE CC TESORERIA"/>
  </r>
  <r>
    <n v="1267590"/>
    <n v="98997"/>
    <x v="294"/>
    <s v="NC_ACQUISTI"/>
    <s v="370/NPA"/>
    <d v="2020-06-09T00:00:00"/>
    <s v="N.C. SU FT. 7168/FPA DEL 24/9/19 RIMB. CONAI"/>
    <n v="-38.89"/>
    <d v="2020-06-19T00:00:00"/>
    <s v="24-GIU-20"/>
    <n v="60"/>
    <d v="2020-06-10T00:00:00"/>
    <n v="0"/>
    <n v="60"/>
    <n v="-31.88"/>
    <n v="-7.01"/>
    <n v="-38.89"/>
    <n v="0"/>
    <n v="-1912.8"/>
    <n v="1"/>
    <s v="14242 - Bonifico"/>
    <d v="2020-07-21T00:00:00"/>
    <n v="7398"/>
    <m/>
    <s v="SAN. BANCO POPOLARE CC TESORERIA"/>
  </r>
  <r>
    <n v="1267591"/>
    <n v="91477"/>
    <x v="7"/>
    <s v="ACQ"/>
    <n v="1026155084"/>
    <d v="2020-06-18T00:00:00"/>
    <s v="IN ATTESA STORNO TOTALE NON DI NOSTRA COMPETENZA"/>
    <n v="65220.45"/>
    <d v="2020-06-19T00:00:00"/>
    <s v="22-LUG-20"/>
    <n v="60"/>
    <d v="2020-08-18T00:00:00"/>
    <n v="0"/>
    <n v="60"/>
    <n v="62711.97"/>
    <n v="2508.48"/>
    <n v="65220.45"/>
    <n v="0"/>
    <n v="3762718.2"/>
    <n v="1"/>
    <s v="2260 - Bonifico"/>
    <d v="2020-08-14T00:00:00"/>
    <n v="8412"/>
    <m/>
    <s v="TERR. BANCO POPOLARE"/>
  </r>
  <r>
    <n v="1267592"/>
    <n v="22839"/>
    <x v="169"/>
    <s v="ACQ"/>
    <n v="25649311"/>
    <d v="2020-06-17T00:00:00"/>
    <m/>
    <n v="19.97"/>
    <d v="2020-06-19T00:00:00"/>
    <s v="02-LUG-20"/>
    <n v="60"/>
    <d v="2020-08-18T00:00:00"/>
    <n v="-26"/>
    <n v="34"/>
    <n v="19.2"/>
    <n v="0.77"/>
    <n v="19.97"/>
    <n v="-499.2"/>
    <n v="652.79999999999995"/>
    <n v="1"/>
    <s v="14530 - Bonifico"/>
    <d v="2020-07-23T00:00:00"/>
    <n v="7783"/>
    <m/>
    <s v="SAN. BANCO POPOLARE CC TESORERIA"/>
  </r>
  <r>
    <n v="1267593"/>
    <n v="94699"/>
    <x v="220"/>
    <s v="ACQ"/>
    <n v="2020016954"/>
    <d v="2020-06-17T00:00:00"/>
    <m/>
    <n v="107.36"/>
    <d v="2020-06-19T00:00:00"/>
    <s v="24-GIU-20"/>
    <n v="60"/>
    <d v="2020-08-18T00:00:00"/>
    <n v="-26"/>
    <n v="34"/>
    <n v="88"/>
    <n v="19.36"/>
    <n v="107.36"/>
    <n v="-2288"/>
    <n v="2992"/>
    <n v="1"/>
    <s v="14541 - Bonifico"/>
    <d v="2020-07-23T00:00:00"/>
    <n v="7794"/>
    <m/>
    <s v="SAN. BANCO POPOLARE CC TESORERIA"/>
  </r>
  <r>
    <n v="1267594"/>
    <n v="95388"/>
    <x v="239"/>
    <s v="ACQ"/>
    <s v="IT00120V0010045"/>
    <d v="2020-06-12T00:00:00"/>
    <m/>
    <n v="149.38999999999999"/>
    <d v="2020-06-19T00:00:00"/>
    <s v="25-GIU-20"/>
    <n v="60"/>
    <d v="2020-08-18T00:00:00"/>
    <n v="-26"/>
    <n v="34"/>
    <n v="143.63999999999999"/>
    <n v="5.75"/>
    <n v="149.38999999999999"/>
    <n v="-3734.6399999999994"/>
    <n v="4883.7599999999993"/>
    <n v="1"/>
    <s v="14547 - Bonifico"/>
    <d v="2020-07-23T00:00:00"/>
    <n v="7800"/>
    <m/>
    <s v="SAN. BANCO POPOLARE CC TESORERIA"/>
  </r>
  <r>
    <n v="1267595"/>
    <n v="91112"/>
    <x v="435"/>
    <s v="ACQ"/>
    <n v="50007097"/>
    <d v="2020-06-15T00:00:00"/>
    <m/>
    <n v="2376"/>
    <d v="2020-06-19T00:00:00"/>
    <s v="24-GIU-20"/>
    <n v="60"/>
    <d v="2020-08-18T00:00:00"/>
    <n v="-26"/>
    <n v="34"/>
    <n v="2160"/>
    <n v="216"/>
    <n v="2376"/>
    <n v="-56160"/>
    <n v="73440"/>
    <n v="1"/>
    <s v="14453 - Bonifico"/>
    <d v="2020-07-23T00:00:00"/>
    <n v="7652"/>
    <m/>
    <s v="SAN. BANCO POPOLARE CC TESORERIA"/>
  </r>
  <r>
    <n v="1267596"/>
    <n v="98997"/>
    <x v="294"/>
    <s v="ACQ"/>
    <s v="4898/FPA"/>
    <d v="2020-06-09T00:00:00"/>
    <m/>
    <n v="439.2"/>
    <d v="2020-06-19T00:00:00"/>
    <s v="30-GIU-20"/>
    <n v="60"/>
    <d v="2020-08-18T00:00:00"/>
    <n v="-28"/>
    <n v="32"/>
    <n v="360"/>
    <n v="79.2"/>
    <n v="439.2"/>
    <n v="-10080"/>
    <n v="11520"/>
    <n v="1"/>
    <s v="14242 - Bonifico"/>
    <d v="2020-07-21T00:00:00"/>
    <n v="7398"/>
    <m/>
    <s v="SAN. BANCO POPOLARE CC TESORERIA"/>
  </r>
  <r>
    <n v="1267597"/>
    <n v="95705"/>
    <x v="358"/>
    <s v="ACQ"/>
    <n v="500006903"/>
    <d v="2020-06-17T00:00:00"/>
    <m/>
    <n v="14407.31"/>
    <d v="2020-06-19T00:00:00"/>
    <s v="25-GIU-20"/>
    <n v="60"/>
    <d v="2020-08-18T00:00:00"/>
    <n v="-26"/>
    <n v="34"/>
    <n v="13097.55"/>
    <n v="1309.76"/>
    <n v="14407.31"/>
    <n v="-340536.3"/>
    <n v="445316.69999999995"/>
    <n v="1"/>
    <s v="14444 - Bonifico"/>
    <d v="2020-07-23T00:00:00"/>
    <n v="7643"/>
    <m/>
    <s v="SAN. BANCO POPOLARE CC TESORERIA"/>
  </r>
  <r>
    <n v="1267598"/>
    <n v="90127"/>
    <x v="192"/>
    <s v="ACQ"/>
    <n v="5302259414"/>
    <d v="2020-06-17T00:00:00"/>
    <m/>
    <n v="535.16999999999996"/>
    <d v="2020-06-19T00:00:00"/>
    <s v="01-LUG-20"/>
    <n v="60"/>
    <d v="2020-08-18T00:00:00"/>
    <n v="-26"/>
    <n v="34"/>
    <n v="438.66"/>
    <n v="96.51"/>
    <n v="535.16999999999996"/>
    <n v="-11405.16"/>
    <n v="14914.44"/>
    <n v="1"/>
    <s v="14318 - Bonifico"/>
    <d v="2020-07-23T00:00:00"/>
    <n v="7517"/>
    <m/>
    <s v="SAN. BANCO POPOLARE CC TESORERIA"/>
  </r>
  <r>
    <n v="1267599"/>
    <n v="90021"/>
    <x v="528"/>
    <s v="ACQ"/>
    <n v="7140581973"/>
    <d v="2020-06-18T00:00:00"/>
    <m/>
    <n v="200.2"/>
    <d v="2020-06-19T00:00:00"/>
    <s v="25-GIU-20"/>
    <n v="60"/>
    <d v="2020-08-18T00:00:00"/>
    <n v="-27"/>
    <n v="33"/>
    <n v="182"/>
    <n v="18.2"/>
    <n v="200.2"/>
    <n v="-4914"/>
    <n v="6006"/>
    <n v="1"/>
    <s v="14303 - Bonifico"/>
    <d v="2020-07-22T00:00:00"/>
    <n v="7484"/>
    <m/>
    <s v="SAN. BANCO POPOLARE CC TESORERIA"/>
  </r>
  <r>
    <n v="1267600"/>
    <n v="91135"/>
    <x v="303"/>
    <s v="ACQ"/>
    <n v="2061002447"/>
    <d v="2020-06-18T00:00:00"/>
    <m/>
    <n v="829.6"/>
    <d v="2020-06-19T00:00:00"/>
    <s v="25-GIU-20"/>
    <n v="60"/>
    <d v="2020-08-18T00:00:00"/>
    <n v="-26"/>
    <n v="34"/>
    <n v="680"/>
    <n v="149.6"/>
    <n v="829.6"/>
    <n v="-17680"/>
    <n v="23120"/>
    <n v="1"/>
    <s v="14502 - Bonifico"/>
    <d v="2020-07-23T00:00:00"/>
    <n v="7755"/>
    <m/>
    <s v="SAN. BANCO POPOLARE CC TESORERIA"/>
  </r>
  <r>
    <n v="1267601"/>
    <n v="91477"/>
    <x v="7"/>
    <s v="ACQ"/>
    <n v="1026155520"/>
    <d v="2020-06-18T00:00:00"/>
    <m/>
    <n v="362.68"/>
    <d v="2020-06-19T00:00:00"/>
    <s v="25-GIU-20"/>
    <n v="60"/>
    <d v="2020-08-18T00:00:00"/>
    <n v="-26"/>
    <n v="34"/>
    <n v="297.27999999999997"/>
    <n v="65.400000000000006"/>
    <n v="362.68"/>
    <n v="-7729.2799999999988"/>
    <n v="10107.519999999999"/>
    <n v="1"/>
    <s v="14468 - Bonifico"/>
    <d v="2020-07-23T00:00:00"/>
    <n v="7667"/>
    <m/>
    <s v="SAN. BANCO POPOLARE CC TESORERIA"/>
  </r>
  <r>
    <n v="1267602"/>
    <n v="96124"/>
    <x v="413"/>
    <s v="ACQ"/>
    <s v="3-2020-00002684"/>
    <d v="2020-06-16T00:00:00"/>
    <s v="ES. 124"/>
    <n v="778.5"/>
    <d v="2020-06-19T00:00:00"/>
    <s v="01-LUG-20"/>
    <n v="60"/>
    <d v="2020-08-18T00:00:00"/>
    <n v="-26"/>
    <n v="34"/>
    <n v="778.5"/>
    <n v="0"/>
    <n v="778.5"/>
    <n v="-20241"/>
    <n v="26469"/>
    <n v="1"/>
    <s v="14373 - Bonifico"/>
    <d v="2020-07-23T00:00:00"/>
    <n v="7572"/>
    <m/>
    <s v="SAN. BANCO POPOLARE CC TESORERIA"/>
  </r>
  <r>
    <n v="1267603"/>
    <n v="94546"/>
    <x v="276"/>
    <s v="ACQ"/>
    <n v="1011179947"/>
    <d v="2020-06-17T00:00:00"/>
    <m/>
    <n v="97.6"/>
    <d v="2020-06-19T00:00:00"/>
    <s v="25-GIU-20"/>
    <n v="60"/>
    <d v="2020-08-18T00:00:00"/>
    <n v="-26"/>
    <n v="34"/>
    <n v="80"/>
    <n v="17.600000000000001"/>
    <n v="97.6"/>
    <n v="-2080"/>
    <n v="2720"/>
    <n v="1"/>
    <s v="14521 - Bonifico"/>
    <d v="2020-07-23T00:00:00"/>
    <n v="7774"/>
    <m/>
    <s v="SAN. BANCO POPOLARE CC TESORERIA"/>
  </r>
  <r>
    <n v="1267605"/>
    <n v="92025"/>
    <x v="5"/>
    <s v="ACQ"/>
    <s v="EIMM000555"/>
    <d v="2020-06-10T00:00:00"/>
    <m/>
    <n v="298.89999999999998"/>
    <d v="2020-06-19T00:00:00"/>
    <s v="20-LUG-20"/>
    <n v="60"/>
    <d v="2020-08-18T00:00:00"/>
    <n v="-25"/>
    <n v="35"/>
    <n v="245"/>
    <n v="53.9"/>
    <n v="298.89999999999998"/>
    <n v="-6125"/>
    <n v="8575"/>
    <n v="1"/>
    <s v="14561 - Bonifico"/>
    <d v="2020-07-24T00:00:00"/>
    <n v="7845"/>
    <m/>
    <s v="SAN. BANCO POPOLARE CC TESORERIA"/>
  </r>
  <r>
    <n v="1267606"/>
    <n v="91112"/>
    <x v="435"/>
    <s v="ACQ"/>
    <n v="50007098"/>
    <d v="2020-06-15T00:00:00"/>
    <m/>
    <n v="7529.28"/>
    <d v="2020-06-19T00:00:00"/>
    <s v="24-GIU-20"/>
    <n v="60"/>
    <d v="2020-08-18T00:00:00"/>
    <n v="-26"/>
    <n v="34"/>
    <n v="6844.8"/>
    <n v="684.48"/>
    <n v="7529.28"/>
    <n v="-177964.80000000002"/>
    <n v="232723.20000000001"/>
    <n v="1"/>
    <s v="14453 - Bonifico"/>
    <d v="2020-07-23T00:00:00"/>
    <n v="7652"/>
    <m/>
    <s v="SAN. BANCO POPOLARE CC TESORERIA"/>
  </r>
  <r>
    <n v="1267607"/>
    <n v="91106"/>
    <x v="267"/>
    <s v="ACQ"/>
    <s v="0002902/L"/>
    <d v="2020-06-17T00:00:00"/>
    <m/>
    <n v="192.5"/>
    <d v="2020-06-19T00:00:00"/>
    <s v="25-GIU-20"/>
    <n v="60"/>
    <d v="2020-08-18T00:00:00"/>
    <n v="-26"/>
    <n v="34"/>
    <n v="175"/>
    <n v="17.5"/>
    <n v="192.5"/>
    <n v="-4550"/>
    <n v="5950"/>
    <n v="1"/>
    <s v="14460 - Bonifico"/>
    <d v="2020-07-23T00:00:00"/>
    <n v="7659"/>
    <m/>
    <s v="SAN. BANCO POPOLARE CC TESORERIA"/>
  </r>
  <r>
    <n v="1267608"/>
    <n v="98997"/>
    <x v="294"/>
    <s v="ACQ"/>
    <s v="4896/FPA"/>
    <d v="2020-06-09T00:00:00"/>
    <m/>
    <n v="146.4"/>
    <d v="2020-06-19T00:00:00"/>
    <s v="30-GIU-20"/>
    <n v="60"/>
    <d v="2020-08-18T00:00:00"/>
    <n v="-28"/>
    <n v="32"/>
    <n v="120"/>
    <n v="26.4"/>
    <n v="146.4"/>
    <n v="-3360"/>
    <n v="3840"/>
    <n v="1"/>
    <s v="14242 - Bonifico"/>
    <d v="2020-07-21T00:00:00"/>
    <n v="7398"/>
    <m/>
    <s v="SAN. BANCO POPOLARE CC TESORERIA"/>
  </r>
  <r>
    <n v="1267609"/>
    <n v="100431"/>
    <x v="552"/>
    <s v="ACQ"/>
    <s v="1760/PA"/>
    <d v="2020-05-30T00:00:00"/>
    <e v="#NAME?"/>
    <n v="1325.53"/>
    <d v="2020-06-19T00:00:00"/>
    <s v="29-GIU-20"/>
    <n v="60"/>
    <d v="2020-08-18T00:00:00"/>
    <n v="-26"/>
    <n v="34"/>
    <n v="1086.5"/>
    <n v="239.03"/>
    <n v="1325.53"/>
    <n v="-28249"/>
    <n v="36941"/>
    <n v="1"/>
    <s v="14463 - Bonifico"/>
    <d v="2020-07-23T00:00:00"/>
    <n v="7662"/>
    <m/>
    <s v="SAN. BANCO POPOLARE CC TESORERIA"/>
  </r>
  <r>
    <n v="1267610"/>
    <n v="90900"/>
    <x v="304"/>
    <s v="ACQ"/>
    <s v="2576/P1"/>
    <d v="2020-06-16T00:00:00"/>
    <m/>
    <n v="809.6"/>
    <d v="2020-06-19T00:00:00"/>
    <s v="24-GIU-20"/>
    <n v="60"/>
    <d v="2020-08-18T00:00:00"/>
    <n v="-26"/>
    <n v="34"/>
    <n v="736"/>
    <n v="73.599999999999994"/>
    <n v="809.6"/>
    <n v="-19136"/>
    <n v="25024"/>
    <n v="1"/>
    <s v="14445 - Bonifico"/>
    <d v="2020-07-23T00:00:00"/>
    <n v="7644"/>
    <m/>
    <s v="SAN. BANCO POPOLARE CC TESORERIA"/>
  </r>
  <r>
    <n v="1267611"/>
    <n v="98997"/>
    <x v="294"/>
    <s v="NC_ACQUISTI"/>
    <s v="372/NPA"/>
    <d v="2020-06-09T00:00:00"/>
    <s v="N.C. SU FT. 470/FPA DEL 29/1/20 E FT. 3512/FPA DDEL23/04/20  RIMB. CONTR. CONAI"/>
    <n v="-74.86"/>
    <d v="2020-06-19T00:00:00"/>
    <s v="24-GIU-20"/>
    <n v="60"/>
    <d v="2020-06-10T00:00:00"/>
    <n v="0"/>
    <n v="60"/>
    <n v="-61.36"/>
    <n v="-13.5"/>
    <n v="-74.86"/>
    <n v="0"/>
    <n v="-3681.6"/>
    <n v="1"/>
    <s v="14242 - Bonifico"/>
    <d v="2020-07-21T00:00:00"/>
    <n v="7398"/>
    <m/>
    <s v="SAN. BANCO POPOLARE CC TESORERIA"/>
  </r>
  <r>
    <n v="1267612"/>
    <n v="98997"/>
    <x v="294"/>
    <s v="NC_ACQUISTI"/>
    <s v="352/NPA"/>
    <d v="2020-06-08T00:00:00"/>
    <s v="N.C. SU FT. 4341 DEL 25/5/20 DIFF. PREZZO"/>
    <n v="-12.2"/>
    <d v="2020-06-19T00:00:00"/>
    <s v="24-GIU-20"/>
    <n v="60"/>
    <d v="2020-06-09T00:00:00"/>
    <n v="0"/>
    <n v="60"/>
    <n v="-10"/>
    <n v="-2.2000000000000002"/>
    <n v="-12.2"/>
    <n v="0"/>
    <n v="-600"/>
    <n v="1"/>
    <s v="14242 - Bonifico"/>
    <d v="2020-07-21T00:00:00"/>
    <n v="7398"/>
    <m/>
    <s v="SAN. BANCO POPOLARE CC TESORERIA"/>
  </r>
  <r>
    <n v="1267613"/>
    <n v="94614"/>
    <x v="116"/>
    <s v="ACQ"/>
    <n v="7171827997"/>
    <d v="2020-06-18T00:00:00"/>
    <m/>
    <n v="1366.4"/>
    <d v="2020-06-19T00:00:00"/>
    <s v="25-GIU-20"/>
    <n v="60"/>
    <d v="2020-08-18T00:00:00"/>
    <n v="-26"/>
    <n v="34"/>
    <n v="1120"/>
    <n v="246.4"/>
    <n v="1366.4"/>
    <n v="-29120"/>
    <n v="38080"/>
    <n v="1"/>
    <s v="14341 - Bonifico"/>
    <d v="2020-07-23T00:00:00"/>
    <n v="7540"/>
    <m/>
    <s v="SAN. BANCO POPOLARE CC TESORERIA"/>
  </r>
  <r>
    <n v="1267614"/>
    <n v="98389"/>
    <x v="343"/>
    <s v="ACQ"/>
    <s v="2743/2020"/>
    <d v="2020-06-17T00:00:00"/>
    <s v="CR"/>
    <n v="2166.7199999999998"/>
    <d v="2020-06-19T00:00:00"/>
    <s v="22-GIU-20"/>
    <n v="60"/>
    <d v="2020-08-18T00:00:00"/>
    <n v="-26"/>
    <n v="34"/>
    <n v="1776"/>
    <n v="390.72"/>
    <n v="2166.7199999999998"/>
    <n v="-46176"/>
    <n v="60384"/>
    <n v="1"/>
    <s v="14464 - Bonifico"/>
    <d v="2020-07-23T00:00:00"/>
    <n v="7663"/>
    <m/>
    <s v="SAN. BANCO POPOLARE CC TESORERIA"/>
  </r>
  <r>
    <n v="1267615"/>
    <n v="90060"/>
    <x v="2"/>
    <s v="ACQ"/>
    <s v="870C099179"/>
    <d v="2020-06-18T00:00:00"/>
    <m/>
    <n v="9196"/>
    <d v="2020-06-19T00:00:00"/>
    <s v="25-GIU-20"/>
    <n v="60"/>
    <d v="2020-08-18T00:00:00"/>
    <n v="-26"/>
    <n v="34"/>
    <n v="8360"/>
    <n v="836"/>
    <n v="9196"/>
    <n v="-217360"/>
    <n v="284240"/>
    <n v="1"/>
    <s v="14322 - Bonifico"/>
    <d v="2020-07-23T00:00:00"/>
    <n v="7521"/>
    <m/>
    <s v="SAN. BANCO POPOLARE CC TESORERIA"/>
  </r>
  <r>
    <n v="1267625"/>
    <n v="90538"/>
    <x v="105"/>
    <s v="ACQ"/>
    <s v="000931/V5/20"/>
    <d v="2020-06-17T00:00:00"/>
    <s v="ES.ART. 124"/>
    <n v="71.2"/>
    <d v="2020-06-19T00:00:00"/>
    <s v="13-LUG-20"/>
    <n v="60"/>
    <d v="2020-08-18T00:00:00"/>
    <n v="-26"/>
    <n v="34"/>
    <n v="71.2"/>
    <n v="0"/>
    <n v="71.2"/>
    <n v="-1851.2"/>
    <n v="2420.8000000000002"/>
    <n v="1"/>
    <s v="14512 - Bonifico"/>
    <d v="2020-07-23T00:00:00"/>
    <n v="7765"/>
    <m/>
    <s v="SAN. BANCO POPOLARE CC TESORERIA"/>
  </r>
  <r>
    <n v="1267626"/>
    <n v="90538"/>
    <x v="105"/>
    <s v="ACQ"/>
    <s v="000929/V5/20"/>
    <d v="2020-06-16T00:00:00"/>
    <s v="ES.ART.124 + BOLLO"/>
    <n v="4077"/>
    <d v="2020-06-19T00:00:00"/>
    <s v="18-AGO-20"/>
    <n v="60"/>
    <d v="2020-08-18T00:00:00"/>
    <n v="9"/>
    <n v="69"/>
    <n v="4077"/>
    <n v="0"/>
    <n v="4077"/>
    <n v="36693"/>
    <n v="281313"/>
    <n v="1"/>
    <s v="15349 - Bonifico"/>
    <d v="2020-08-27T00:00:00"/>
    <n v="9004"/>
    <m/>
    <s v="SAN. BANCO POPOLARE CC TESORERIA"/>
  </r>
  <r>
    <n v="1267627"/>
    <n v="90538"/>
    <x v="105"/>
    <s v="NC_ACQUISTI"/>
    <s v="000930/V5/20"/>
    <d v="2020-05-30T00:00:00"/>
    <s v="N.C. SU FT. 000866/V5/20  DEL 30/5/20 STORNO TOTALE X IVA ERRATA"/>
    <n v="-71.2"/>
    <d v="2020-06-19T00:00:00"/>
    <s v="13-LUG-20"/>
    <n v="60"/>
    <d v="2020-05-31T00:00:00"/>
    <n v="0"/>
    <n v="60"/>
    <n v="-71.2"/>
    <n v="0"/>
    <n v="-71.2"/>
    <n v="0"/>
    <n v="-4272"/>
    <n v="1"/>
    <s v="14512 - Bonifico"/>
    <d v="2020-07-23T00:00:00"/>
    <n v="7765"/>
    <m/>
    <s v="SAN. BANCO POPOLARE CC TESORERIA"/>
  </r>
  <r>
    <n v="1267658"/>
    <n v="90712"/>
    <x v="182"/>
    <s v="NC_ACQUISTI_I"/>
    <s v="R2-4362"/>
    <d v="2020-06-09T00:00:00"/>
    <s v="V. FAT.87463 DEL 18/9 A STORNO TOT. (REGIME IVA ERRATO)"/>
    <n v="-214.76"/>
    <d v="2020-06-22T00:00:00"/>
    <s v="13-AGO-20"/>
    <n v="60"/>
    <d v="2020-06-10T00:00:00"/>
    <n v="0"/>
    <n v="60"/>
    <n v="-206.5"/>
    <n v="-8.26"/>
    <n v="-214.76"/>
    <n v="0"/>
    <n v="-12390"/>
    <n v="1"/>
    <s v="15794 - Bonifico"/>
    <d v="2020-09-30T00:00:00"/>
    <n v="10002"/>
    <m/>
    <s v="SAN. BANCO POPOLARE CC TESORERIA"/>
  </r>
  <r>
    <n v="1267659"/>
    <n v="90712"/>
    <x v="182"/>
    <s v="ACQ_I"/>
    <s v="V0-52989"/>
    <d v="2020-06-09T00:00:00"/>
    <m/>
    <n v="306.8"/>
    <d v="2020-06-22T00:00:00"/>
    <s v="30-LUG-20"/>
    <n v="60"/>
    <d v="2020-08-21T00:00:00"/>
    <n v="-17"/>
    <n v="43"/>
    <n v="295"/>
    <n v="11.8"/>
    <n v="306.8"/>
    <n v="-5015"/>
    <n v="12685"/>
    <n v="1"/>
    <s v="2245 - Bonifico"/>
    <d v="2020-08-04T00:00:00"/>
    <n v="7991"/>
    <m/>
    <s v="TERR. BANCO POPOLARE"/>
  </r>
  <r>
    <n v="1267660"/>
    <n v="90712"/>
    <x v="182"/>
    <s v="NC_ACQUISTI_I"/>
    <s v="R2-4387"/>
    <d v="2020-06-10T00:00:00"/>
    <s v="SU FT. 56058 DEL 17/6"/>
    <n v="-6.14"/>
    <d v="2020-06-22T00:00:00"/>
    <s v="29-SET-20"/>
    <n v="60"/>
    <d v="2020-06-11T00:00:00"/>
    <n v="0"/>
    <n v="60"/>
    <n v="-5.9"/>
    <n v="-0.24"/>
    <n v="-6.14"/>
    <n v="0"/>
    <n v="-354"/>
    <n v="1"/>
    <s v="15794 - Bonifico"/>
    <d v="2020-09-30T00:00:00"/>
    <n v="10002"/>
    <m/>
    <s v="SAN. BANCO POPOLARE CC TESORERIA"/>
  </r>
  <r>
    <n v="1267661"/>
    <n v="90712"/>
    <x v="182"/>
    <s v="ACQ_I"/>
    <s v="V0-53612"/>
    <d v="2020-06-10T00:00:00"/>
    <m/>
    <n v="429.52"/>
    <d v="2020-06-22T00:00:00"/>
    <s v="30-LUG-20"/>
    <n v="60"/>
    <d v="2020-08-21T00:00:00"/>
    <n v="-17"/>
    <n v="43"/>
    <n v="413"/>
    <n v="16.52"/>
    <n v="429.52"/>
    <n v="-7021"/>
    <n v="17759"/>
    <n v="1"/>
    <s v="2245 - Bonifico"/>
    <d v="2020-08-04T00:00:00"/>
    <n v="7991"/>
    <m/>
    <s v="TERR. BANCO POPOLARE"/>
  </r>
  <r>
    <n v="1267662"/>
    <n v="90712"/>
    <x v="182"/>
    <s v="ACQ_I"/>
    <s v="V0-53611"/>
    <d v="2020-06-10T00:00:00"/>
    <m/>
    <n v="184.08"/>
    <d v="2020-06-22T00:00:00"/>
    <s v="30-LUG-20"/>
    <n v="60"/>
    <d v="2020-08-21T00:00:00"/>
    <n v="-17"/>
    <n v="43"/>
    <n v="177"/>
    <n v="7.08"/>
    <n v="184.08"/>
    <n v="-3009"/>
    <n v="7611"/>
    <n v="1"/>
    <s v="14573 - Bonifico"/>
    <d v="2020-08-04T00:00:00"/>
    <n v="7990"/>
    <m/>
    <s v="SAN. BANCO POPOLARE CC TESORERIA"/>
  </r>
  <r>
    <n v="1267663"/>
    <n v="90712"/>
    <x v="182"/>
    <s v="ACQ_I"/>
    <s v="V0-53614"/>
    <d v="2020-06-10T00:00:00"/>
    <m/>
    <n v="122.72"/>
    <d v="2020-06-22T00:00:00"/>
    <s v="30-LUG-20"/>
    <n v="60"/>
    <d v="2020-08-21T00:00:00"/>
    <n v="-17"/>
    <n v="43"/>
    <n v="118"/>
    <n v="4.72"/>
    <n v="122.72"/>
    <n v="-2006"/>
    <n v="5074"/>
    <n v="1"/>
    <s v="14573 - Bonifico"/>
    <d v="2020-08-04T00:00:00"/>
    <n v="7990"/>
    <m/>
    <s v="SAN. BANCO POPOLARE CC TESORERIA"/>
  </r>
  <r>
    <n v="1267664"/>
    <n v="90712"/>
    <x v="182"/>
    <s v="ACQ_I"/>
    <s v="V0-53613"/>
    <d v="2020-06-10T00:00:00"/>
    <m/>
    <n v="306.8"/>
    <d v="2020-06-22T00:00:00"/>
    <s v="30-LUG-20"/>
    <n v="60"/>
    <d v="2020-08-21T00:00:00"/>
    <n v="-17"/>
    <n v="43"/>
    <n v="295"/>
    <n v="11.8"/>
    <n v="306.8"/>
    <n v="-5015"/>
    <n v="12685"/>
    <n v="1"/>
    <s v="2245 - Bonifico"/>
    <d v="2020-08-04T00:00:00"/>
    <n v="7991"/>
    <m/>
    <s v="TERR. BANCO POPOLARE"/>
  </r>
  <r>
    <n v="1267665"/>
    <n v="90712"/>
    <x v="182"/>
    <s v="ACQ_I"/>
    <s v="V0-54197"/>
    <d v="2020-06-11T00:00:00"/>
    <m/>
    <n v="306.8"/>
    <d v="2020-06-22T00:00:00"/>
    <s v="30-LUG-20"/>
    <n v="60"/>
    <d v="2020-08-21T00:00:00"/>
    <n v="-17"/>
    <n v="43"/>
    <n v="295"/>
    <n v="11.8"/>
    <n v="306.8"/>
    <n v="-5015"/>
    <n v="12685"/>
    <n v="1"/>
    <s v="2245 - Bonifico"/>
    <d v="2020-08-04T00:00:00"/>
    <n v="7991"/>
    <m/>
    <s v="TERR. BANCO POPOLARE"/>
  </r>
  <r>
    <n v="1267666"/>
    <n v="90712"/>
    <x v="182"/>
    <s v="ACQ_I"/>
    <s v="V0-54198"/>
    <d v="2020-06-11T00:00:00"/>
    <m/>
    <n v="122.72"/>
    <d v="2020-06-22T00:00:00"/>
    <s v="30-LUG-20"/>
    <n v="60"/>
    <d v="2020-08-21T00:00:00"/>
    <n v="-17"/>
    <n v="43"/>
    <n v="118"/>
    <n v="4.72"/>
    <n v="122.72"/>
    <n v="-2006"/>
    <n v="5074"/>
    <n v="1"/>
    <s v="14573 - Bonifico"/>
    <d v="2020-08-04T00:00:00"/>
    <n v="7990"/>
    <m/>
    <s v="SAN. BANCO POPOLARE CC TESORERIA"/>
  </r>
  <r>
    <n v="1267667"/>
    <n v="90712"/>
    <x v="182"/>
    <s v="ACQ_I"/>
    <s v="V0-54196"/>
    <d v="2020-06-11T00:00:00"/>
    <m/>
    <n v="429.52"/>
    <d v="2020-06-22T00:00:00"/>
    <s v="30-LUG-20"/>
    <n v="60"/>
    <d v="2020-08-21T00:00:00"/>
    <n v="-17"/>
    <n v="43"/>
    <n v="413"/>
    <n v="16.52"/>
    <n v="429.52"/>
    <n v="-7021"/>
    <n v="17759"/>
    <n v="1"/>
    <s v="2245 - Bonifico"/>
    <d v="2020-08-04T00:00:00"/>
    <n v="7991"/>
    <m/>
    <s v="TERR. BANCO POPOLARE"/>
  </r>
  <r>
    <n v="1267669"/>
    <n v="90712"/>
    <x v="182"/>
    <s v="ACQ_I"/>
    <s v="V0-54711"/>
    <d v="2020-06-12T00:00:00"/>
    <m/>
    <n v="184.08"/>
    <d v="2020-06-22T00:00:00"/>
    <s v="30-LUG-20"/>
    <n v="60"/>
    <d v="2020-08-21T00:00:00"/>
    <n v="-17"/>
    <n v="43"/>
    <n v="177"/>
    <n v="7.08"/>
    <n v="184.08"/>
    <n v="-3009"/>
    <n v="7611"/>
    <n v="1"/>
    <s v="2245 - Bonifico"/>
    <d v="2020-08-04T00:00:00"/>
    <n v="7991"/>
    <m/>
    <s v="TERR. BANCO POPOLARE"/>
  </r>
  <r>
    <n v="1267670"/>
    <n v="90712"/>
    <x v="182"/>
    <s v="ACQ_I"/>
    <s v="V0-54713"/>
    <d v="2020-06-12T00:00:00"/>
    <m/>
    <n v="368.16"/>
    <d v="2020-06-22T00:00:00"/>
    <s v="31-LUG-20"/>
    <n v="60"/>
    <d v="2020-08-21T00:00:00"/>
    <n v="-17"/>
    <n v="43"/>
    <n v="354"/>
    <n v="14.16"/>
    <n v="368.16"/>
    <n v="-6018"/>
    <n v="15222"/>
    <n v="1"/>
    <s v="2245 - Bonifico"/>
    <d v="2020-08-04T00:00:00"/>
    <n v="7991"/>
    <m/>
    <s v="TERR. BANCO POPOLARE"/>
  </r>
  <r>
    <n v="1267671"/>
    <n v="90712"/>
    <x v="182"/>
    <s v="ACQ_I"/>
    <s v="V0-55223"/>
    <d v="2020-06-15T00:00:00"/>
    <m/>
    <n v="61.36"/>
    <d v="2020-06-22T00:00:00"/>
    <s v="28-LUG-20"/>
    <n v="60"/>
    <d v="2020-08-21T00:00:00"/>
    <n v="-23"/>
    <n v="37"/>
    <n v="59"/>
    <n v="2.36"/>
    <n v="61.36"/>
    <n v="-1357"/>
    <n v="2183"/>
    <n v="1"/>
    <s v="2244 - Bonifico"/>
    <d v="2020-07-29T00:00:00"/>
    <n v="7868"/>
    <m/>
    <s v="TERR. BANCO POPOLARE"/>
  </r>
  <r>
    <n v="1267672"/>
    <n v="90712"/>
    <x v="182"/>
    <s v="ACQ_I"/>
    <s v="V0-55224"/>
    <d v="2020-06-15T00:00:00"/>
    <m/>
    <n v="122.72"/>
    <d v="2020-06-22T00:00:00"/>
    <s v="30-LUG-20"/>
    <n v="60"/>
    <d v="2020-08-21T00:00:00"/>
    <n v="-17"/>
    <n v="43"/>
    <n v="118"/>
    <n v="4.72"/>
    <n v="122.72"/>
    <n v="-2006"/>
    <n v="5074"/>
    <n v="1"/>
    <s v="14573 - Bonifico"/>
    <d v="2020-08-04T00:00:00"/>
    <n v="7990"/>
    <m/>
    <s v="SAN. BANCO POPOLARE CC TESORERIA"/>
  </r>
  <r>
    <n v="1267673"/>
    <n v="90712"/>
    <x v="182"/>
    <s v="ACQ_I"/>
    <s v="V0-55225"/>
    <d v="2020-06-15T00:00:00"/>
    <m/>
    <n v="184.08"/>
    <d v="2020-06-22T00:00:00"/>
    <s v="30-LUG-20"/>
    <n v="60"/>
    <d v="2020-08-21T00:00:00"/>
    <n v="-17"/>
    <n v="43"/>
    <n v="177"/>
    <n v="7.08"/>
    <n v="184.08"/>
    <n v="-3009"/>
    <n v="7611"/>
    <n v="1"/>
    <s v="2245 - Bonifico"/>
    <d v="2020-08-04T00:00:00"/>
    <n v="7991"/>
    <m/>
    <s v="TERR. BANCO POPOLARE"/>
  </r>
  <r>
    <n v="1267674"/>
    <n v="90712"/>
    <x v="182"/>
    <s v="ACQ_I"/>
    <s v="V0-56059"/>
    <d v="2020-06-17T00:00:00"/>
    <m/>
    <n v="245.44"/>
    <d v="2020-06-22T00:00:00"/>
    <s v="31-LUG-20"/>
    <n v="60"/>
    <d v="2020-08-21T00:00:00"/>
    <n v="-17"/>
    <n v="43"/>
    <n v="236"/>
    <n v="9.44"/>
    <n v="245.44"/>
    <n v="-4012"/>
    <n v="10148"/>
    <n v="1"/>
    <s v="14573 - Bonifico"/>
    <d v="2020-08-04T00:00:00"/>
    <n v="7990"/>
    <m/>
    <s v="SAN. BANCO POPOLARE CC TESORERIA"/>
  </r>
  <r>
    <n v="1267675"/>
    <n v="90712"/>
    <x v="182"/>
    <s v="ACQ_I"/>
    <s v="V0-56060"/>
    <d v="2020-06-17T00:00:00"/>
    <m/>
    <n v="368.16"/>
    <d v="2020-06-22T00:00:00"/>
    <s v="31-LUG-20"/>
    <n v="60"/>
    <d v="2020-08-21T00:00:00"/>
    <n v="-17"/>
    <n v="43"/>
    <n v="354"/>
    <n v="14.16"/>
    <n v="368.16"/>
    <n v="-6018"/>
    <n v="15222"/>
    <n v="1"/>
    <s v="2245 - Bonifico"/>
    <d v="2020-08-04T00:00:00"/>
    <n v="7991"/>
    <m/>
    <s v="TERR. BANCO POPOLARE"/>
  </r>
  <r>
    <n v="1267676"/>
    <n v="90712"/>
    <x v="182"/>
    <s v="ACQ_I"/>
    <s v="V0-56058"/>
    <d v="2020-06-17T00:00:00"/>
    <s v="V. N.C. 4387 DEL 10/6"/>
    <n v="184.08"/>
    <d v="2020-06-22T00:00:00"/>
    <s v="29-SET-20"/>
    <n v="60"/>
    <d v="2020-08-21T00:00:00"/>
    <n v="0"/>
    <n v="60"/>
    <n v="177"/>
    <n v="7.08"/>
    <n v="184.08"/>
    <n v="0"/>
    <n v="10620"/>
    <n v="1"/>
    <s v="15794 - Bonifico"/>
    <d v="2020-09-30T00:00:00"/>
    <n v="10002"/>
    <m/>
    <s v="SAN. BANCO POPOLARE CC TESORERIA"/>
  </r>
  <r>
    <n v="1267677"/>
    <n v="90712"/>
    <x v="182"/>
    <s v="ACQ_I"/>
    <s v="V0-56061"/>
    <d v="2020-06-17T00:00:00"/>
    <m/>
    <n v="122.72"/>
    <d v="2020-06-22T00:00:00"/>
    <s v="30-LUG-20"/>
    <n v="60"/>
    <d v="2020-08-21T00:00:00"/>
    <n v="-17"/>
    <n v="43"/>
    <n v="118"/>
    <n v="4.72"/>
    <n v="122.72"/>
    <n v="-2006"/>
    <n v="5074"/>
    <n v="1"/>
    <s v="14573 - Bonifico"/>
    <d v="2020-08-04T00:00:00"/>
    <n v="7990"/>
    <m/>
    <s v="SAN. BANCO POPOLARE CC TESORERIA"/>
  </r>
  <r>
    <n v="1267739"/>
    <n v="90712"/>
    <x v="182"/>
    <s v="ACQ_I"/>
    <s v="V0-56430"/>
    <d v="2020-06-18T00:00:00"/>
    <m/>
    <n v="122.72"/>
    <d v="2020-06-23T00:00:00"/>
    <s v="18-SET-20"/>
    <n v="60"/>
    <d v="2020-08-22T00:00:00"/>
    <n v="31"/>
    <n v="91"/>
    <n v="118"/>
    <n v="4.72"/>
    <n v="122.72"/>
    <n v="3658"/>
    <n v="10738"/>
    <n v="1"/>
    <s v="2301 - Bonifico"/>
    <d v="2020-09-22T00:00:00"/>
    <n v="9535"/>
    <m/>
    <s v="TERR. BANCO POPOLARE"/>
  </r>
  <r>
    <n v="1267745"/>
    <n v="2623"/>
    <x v="153"/>
    <s v="ACQ"/>
    <s v="V5/0014631"/>
    <d v="2020-06-08T00:00:00"/>
    <m/>
    <n v="55972.99"/>
    <d v="2020-06-23T00:00:00"/>
    <s v="07-AGO-20"/>
    <n v="60"/>
    <d v="2020-08-22T00:00:00"/>
    <n v="-11"/>
    <n v="49"/>
    <n v="50884.54"/>
    <n v="5088.45"/>
    <n v="55972.99"/>
    <n v="-559729.94000000006"/>
    <n v="2493342.46"/>
    <n v="1"/>
    <s v="14808 - Bonifico"/>
    <d v="2020-08-11T00:00:00"/>
    <n v="8320"/>
    <m/>
    <s v="SAN. BANCO POPOLARE CC TESORERIA"/>
  </r>
  <r>
    <n v="1267746"/>
    <n v="2623"/>
    <x v="153"/>
    <s v="ACQ_I"/>
    <s v="V5/0014632"/>
    <d v="2020-06-08T00:00:00"/>
    <m/>
    <n v="18624.849999999999"/>
    <d v="2020-06-23T00:00:00"/>
    <s v="07-AGO-20"/>
    <n v="60"/>
    <d v="2020-08-22T00:00:00"/>
    <n v="-11"/>
    <n v="49"/>
    <n v="17908.509999999998"/>
    <n v="716.34"/>
    <n v="18624.849999999999"/>
    <n v="-196993.61"/>
    <n v="877516.98999999987"/>
    <n v="1"/>
    <s v="14826 - Bonifico"/>
    <d v="2020-08-11T00:00:00"/>
    <n v="8338"/>
    <m/>
    <s v="SAN. BANCO POPOLARE CC TESORERIA"/>
  </r>
  <r>
    <n v="1267747"/>
    <n v="2623"/>
    <x v="153"/>
    <s v="ACQ"/>
    <s v="V5/0014628"/>
    <d v="2020-06-08T00:00:00"/>
    <m/>
    <n v="231081.02"/>
    <d v="2020-06-23T00:00:00"/>
    <s v="07-AGO-20"/>
    <n v="60"/>
    <d v="2020-08-22T00:00:00"/>
    <n v="-11"/>
    <n v="49"/>
    <n v="210073.65"/>
    <n v="21007.37"/>
    <n v="231081.02"/>
    <n v="-2310810.15"/>
    <n v="10293608.85"/>
    <n v="1"/>
    <s v="14808 - Bonifico"/>
    <d v="2020-08-11T00:00:00"/>
    <n v="8320"/>
    <m/>
    <s v="SAN. BANCO POPOLARE CC TESORERIA"/>
  </r>
  <r>
    <n v="1267748"/>
    <n v="2623"/>
    <x v="153"/>
    <s v="ACQ_I"/>
    <s v="V5/0014630"/>
    <d v="2020-06-08T00:00:00"/>
    <m/>
    <n v="54405.79"/>
    <d v="2020-06-23T00:00:00"/>
    <s v="07-AGO-20"/>
    <n v="60"/>
    <d v="2020-08-22T00:00:00"/>
    <n v="-11"/>
    <n v="49"/>
    <n v="52313.26"/>
    <n v="2092.5300000000002"/>
    <n v="54405.79"/>
    <n v="-575445.86"/>
    <n v="2563349.7400000002"/>
    <n v="1"/>
    <s v="14826 - Bonifico"/>
    <d v="2020-08-11T00:00:00"/>
    <n v="8338"/>
    <m/>
    <s v="SAN. BANCO POPOLARE CC TESORERIA"/>
  </r>
  <r>
    <n v="1267749"/>
    <n v="2623"/>
    <x v="153"/>
    <s v="ACQ"/>
    <s v="V5/0014629"/>
    <d v="2020-06-08T00:00:00"/>
    <m/>
    <n v="1965.59"/>
    <d v="2020-06-23T00:00:00"/>
    <s v="07-AGO-20"/>
    <n v="60"/>
    <d v="2020-08-22T00:00:00"/>
    <n v="-11"/>
    <n v="49"/>
    <n v="1786.9"/>
    <n v="178.69"/>
    <n v="1965.59"/>
    <n v="-19655.900000000001"/>
    <n v="87558.1"/>
    <n v="1"/>
    <s v="14808 - Bonifico"/>
    <d v="2020-08-11T00:00:00"/>
    <n v="8320"/>
    <m/>
    <s v="SAN. BANCO POPOLARE CC TESORERIA"/>
  </r>
  <r>
    <n v="1267842"/>
    <n v="92957"/>
    <x v="868"/>
    <s v="ACQ"/>
    <s v="003302-0CQ"/>
    <d v="2020-06-18T00:00:00"/>
    <m/>
    <n v="144.38"/>
    <d v="2020-06-23T00:00:00"/>
    <s v="25-GIU-20"/>
    <n v="60"/>
    <d v="2020-08-22T00:00:00"/>
    <n v="-18"/>
    <n v="42"/>
    <n v="131.25"/>
    <n v="13.13"/>
    <n v="144.38"/>
    <n v="-2362.5"/>
    <n v="5512.5"/>
    <n v="1"/>
    <s v="14602 - Bonifico"/>
    <d v="2020-08-04T00:00:00"/>
    <n v="8020"/>
    <m/>
    <s v="SAN. BANCO POPOLARE CC TESORERIA"/>
  </r>
  <r>
    <n v="1267848"/>
    <n v="98110"/>
    <x v="561"/>
    <s v="ACQ"/>
    <s v="VE3-987"/>
    <d v="2020-06-16T00:00:00"/>
    <m/>
    <n v="847.9"/>
    <d v="2020-06-23T00:00:00"/>
    <s v="25-GIU-20"/>
    <n v="60"/>
    <d v="2020-08-22T00:00:00"/>
    <n v="-18"/>
    <n v="42"/>
    <n v="695"/>
    <n v="152.9"/>
    <n v="847.9"/>
    <n v="-12510"/>
    <n v="29190"/>
    <n v="1"/>
    <s v="14613 - Bonifico"/>
    <d v="2020-08-04T00:00:00"/>
    <n v="8031"/>
    <m/>
    <s v="SAN. BANCO POPOLARE CC TESORERIA"/>
  </r>
  <r>
    <n v="1267849"/>
    <n v="92957"/>
    <x v="868"/>
    <s v="ACQ"/>
    <s v="003303-0CQ"/>
    <d v="2020-06-18T00:00:00"/>
    <m/>
    <n v="165"/>
    <d v="2020-06-23T00:00:00"/>
    <s v="25-GIU-20"/>
    <n v="60"/>
    <d v="2020-08-22T00:00:00"/>
    <n v="-18"/>
    <n v="42"/>
    <n v="150"/>
    <n v="15"/>
    <n v="165"/>
    <n v="-2700"/>
    <n v="6300"/>
    <n v="1"/>
    <s v="14602 - Bonifico"/>
    <d v="2020-08-04T00:00:00"/>
    <n v="8020"/>
    <m/>
    <s v="SAN. BANCO POPOLARE CC TESORERIA"/>
  </r>
  <r>
    <n v="1267850"/>
    <n v="90074"/>
    <x v="191"/>
    <s v="ACQ"/>
    <n v="2020026510"/>
    <d v="2020-06-17T00:00:00"/>
    <m/>
    <n v="25376.9"/>
    <d v="2020-06-23T00:00:00"/>
    <s v="25-GIU-20"/>
    <n v="60"/>
    <d v="2020-08-22T00:00:00"/>
    <n v="-18"/>
    <n v="42"/>
    <n v="20800.740000000002"/>
    <n v="4576.16"/>
    <n v="25376.9"/>
    <n v="-374413.32"/>
    <n v="873631.08000000007"/>
    <n v="1"/>
    <s v="14579 - Bonifico"/>
    <d v="2020-08-04T00:00:00"/>
    <n v="7997"/>
    <m/>
    <s v="SAN. BANCO POPOLARE CC TESORERIA"/>
  </r>
  <r>
    <n v="1267852"/>
    <n v="90074"/>
    <x v="191"/>
    <s v="ACQ"/>
    <n v="2020026579"/>
    <d v="2020-06-17T00:00:00"/>
    <m/>
    <n v="1163.8800000000001"/>
    <d v="2020-06-23T00:00:00"/>
    <s v="25-GIU-20"/>
    <n v="60"/>
    <d v="2020-08-22T00:00:00"/>
    <n v="-18"/>
    <n v="42"/>
    <n v="954"/>
    <n v="209.88"/>
    <n v="1163.8800000000001"/>
    <n v="-17172"/>
    <n v="40068"/>
    <n v="1"/>
    <s v="14579 - Bonifico"/>
    <d v="2020-08-04T00:00:00"/>
    <n v="7997"/>
    <m/>
    <s v="SAN. BANCO POPOLARE CC TESORERIA"/>
  </r>
  <r>
    <n v="1267853"/>
    <n v="90544"/>
    <x v="21"/>
    <s v="ACQ"/>
    <n v="20078703"/>
    <d v="2020-06-18T00:00:00"/>
    <m/>
    <n v="446.52"/>
    <d v="2020-06-23T00:00:00"/>
    <s v="13-LUG-20"/>
    <n v="60"/>
    <d v="2020-08-22T00:00:00"/>
    <n v="-17"/>
    <n v="43"/>
    <n v="366"/>
    <n v="80.52"/>
    <n v="446.52"/>
    <n v="-6222"/>
    <n v="15738"/>
    <n v="1"/>
    <s v="2247 - Bonifico"/>
    <d v="2020-08-05T00:00:00"/>
    <n v="8227"/>
    <m/>
    <s v="TERR. BANCO POPOLARE"/>
  </r>
  <r>
    <n v="1267855"/>
    <n v="92824"/>
    <x v="306"/>
    <s v="ACQ"/>
    <n v="11670"/>
    <d v="2020-06-18T00:00:00"/>
    <m/>
    <n v="1201.7"/>
    <d v="2020-06-23T00:00:00"/>
    <s v="25-GIU-20"/>
    <n v="60"/>
    <d v="2020-08-22T00:00:00"/>
    <n v="-18"/>
    <n v="42"/>
    <n v="985"/>
    <n v="216.7"/>
    <n v="1201.7"/>
    <n v="-17730"/>
    <n v="41370"/>
    <n v="1"/>
    <s v="14609 - Bonifico"/>
    <d v="2020-08-04T00:00:00"/>
    <n v="8027"/>
    <m/>
    <s v="SAN. BANCO POPOLARE CC TESORERIA"/>
  </r>
  <r>
    <n v="1267856"/>
    <n v="90074"/>
    <x v="191"/>
    <s v="ACQ"/>
    <n v="2020026421"/>
    <d v="2020-06-17T00:00:00"/>
    <m/>
    <n v="400.15"/>
    <d v="2020-06-23T00:00:00"/>
    <s v="25-GIU-20"/>
    <n v="60"/>
    <d v="2020-08-22T00:00:00"/>
    <n v="-18"/>
    <n v="42"/>
    <n v="327.99"/>
    <n v="72.16"/>
    <n v="400.15"/>
    <n v="-5903.82"/>
    <n v="13775.58"/>
    <n v="1"/>
    <s v="14579 - Bonifico"/>
    <d v="2020-08-04T00:00:00"/>
    <n v="7997"/>
    <m/>
    <s v="SAN. BANCO POPOLARE CC TESORERIA"/>
  </r>
  <r>
    <n v="1267857"/>
    <n v="90544"/>
    <x v="21"/>
    <s v="ACQ"/>
    <n v="20076943"/>
    <d v="2020-06-15T00:00:00"/>
    <m/>
    <n v="209.26"/>
    <d v="2020-06-23T00:00:00"/>
    <s v="13-LUG-20"/>
    <n v="60"/>
    <d v="2020-08-22T00:00:00"/>
    <n v="-18"/>
    <n v="42"/>
    <n v="190.24"/>
    <n v="19.02"/>
    <n v="209.26"/>
    <n v="-3424.32"/>
    <n v="7990.08"/>
    <n v="1"/>
    <s v="14620 - Bonifico"/>
    <d v="2020-08-04T00:00:00"/>
    <n v="8038"/>
    <m/>
    <s v="SAN. BANCO POPOLARE CC TESORERIA"/>
  </r>
  <r>
    <n v="1267858"/>
    <n v="90031"/>
    <x v="130"/>
    <s v="ACQ"/>
    <n v="1200232305"/>
    <d v="2020-06-19T00:00:00"/>
    <m/>
    <n v="98.89"/>
    <d v="2020-06-23T00:00:00"/>
    <s v="26-GIU-20"/>
    <n v="60"/>
    <d v="2020-08-22T00:00:00"/>
    <n v="-18"/>
    <n v="42"/>
    <n v="81.06"/>
    <n v="17.829999999999998"/>
    <n v="98.89"/>
    <n v="-1459.08"/>
    <n v="3404.52"/>
    <n v="1"/>
    <s v="14584 - Bonifico"/>
    <d v="2020-08-04T00:00:00"/>
    <n v="8002"/>
    <m/>
    <s v="SAN. BANCO POPOLARE CC TESORERIA"/>
  </r>
  <r>
    <n v="1267860"/>
    <n v="95597"/>
    <x v="237"/>
    <s v="ACQ"/>
    <n v="9546387867"/>
    <d v="2020-06-19T00:00:00"/>
    <m/>
    <n v="786.9"/>
    <d v="2020-06-23T00:00:00"/>
    <s v="26-GIU-20"/>
    <n v="60"/>
    <d v="2020-08-22T00:00:00"/>
    <n v="-18"/>
    <n v="42"/>
    <n v="645"/>
    <n v="141.9"/>
    <n v="786.9"/>
    <n v="-11610"/>
    <n v="27090"/>
    <n v="1"/>
    <s v="14582 - Bonifico"/>
    <d v="2020-08-04T00:00:00"/>
    <n v="8000"/>
    <m/>
    <s v="SAN. BANCO POPOLARE CC TESORERIA"/>
  </r>
  <r>
    <n v="1267861"/>
    <n v="22766"/>
    <x v="209"/>
    <s v="ACQ"/>
    <n v="13051"/>
    <d v="2020-06-15T00:00:00"/>
    <m/>
    <n v="1442.04"/>
    <d v="2020-06-23T00:00:00"/>
    <s v="25-GIU-20"/>
    <n v="60"/>
    <d v="2020-08-22T00:00:00"/>
    <n v="-18"/>
    <n v="42"/>
    <n v="1182"/>
    <n v="260.04000000000002"/>
    <n v="1442.04"/>
    <n v="-21276"/>
    <n v="49644"/>
    <n v="1"/>
    <s v="14623 - Bonifico"/>
    <d v="2020-08-04T00:00:00"/>
    <n v="8041"/>
    <m/>
    <s v="SAN. BANCO POPOLARE CC TESORERIA"/>
  </r>
  <r>
    <n v="1267863"/>
    <n v="100601"/>
    <x v="200"/>
    <s v="ACQ"/>
    <n v="3032040"/>
    <d v="2020-06-19T00:00:00"/>
    <m/>
    <n v="86.19"/>
    <d v="2020-06-23T00:00:00"/>
    <s v="26-GIU-20"/>
    <n v="60"/>
    <d v="2020-08-22T00:00:00"/>
    <n v="-18"/>
    <n v="42"/>
    <n v="78.349999999999994"/>
    <n v="7.84"/>
    <n v="86.19"/>
    <n v="-1410.3"/>
    <n v="3290.7"/>
    <n v="1"/>
    <s v="14599 - Bonifico"/>
    <d v="2020-08-04T00:00:00"/>
    <n v="8017"/>
    <m/>
    <s v="SAN. BANCO POPOLARE CC TESORERIA"/>
  </r>
  <r>
    <n v="1267864"/>
    <n v="97227"/>
    <x v="35"/>
    <s v="ACQ"/>
    <n v="8242"/>
    <d v="2020-06-16T00:00:00"/>
    <m/>
    <n v="46.12"/>
    <d v="2020-06-23T00:00:00"/>
    <s v="29-GIU-20"/>
    <n v="60"/>
    <d v="2020-08-22T00:00:00"/>
    <n v="-18"/>
    <n v="42"/>
    <n v="37.799999999999997"/>
    <n v="8.32"/>
    <n v="46.12"/>
    <n v="-680.4"/>
    <n v="1587.6"/>
    <n v="1"/>
    <s v="14581 - Bonifico"/>
    <d v="2020-08-04T00:00:00"/>
    <n v="7999"/>
    <m/>
    <s v="SAN. BANCO POPOLARE CC TESORERIA"/>
  </r>
  <r>
    <n v="1267865"/>
    <n v="99041"/>
    <x v="215"/>
    <s v="ACQ"/>
    <n v="7000102890"/>
    <d v="2020-06-18T00:00:00"/>
    <m/>
    <n v="31"/>
    <d v="2020-06-23T00:00:00"/>
    <s v="26-GIU-20"/>
    <n v="60"/>
    <d v="2020-08-22T00:00:00"/>
    <n v="-18"/>
    <n v="42"/>
    <n v="28.18"/>
    <n v="2.82"/>
    <n v="31"/>
    <n v="-507.24"/>
    <n v="1183.56"/>
    <n v="1"/>
    <s v="14592 - Bonifico"/>
    <d v="2020-08-04T00:00:00"/>
    <n v="8010"/>
    <m/>
    <s v="SAN. BANCO POPOLARE CC TESORERIA"/>
  </r>
  <r>
    <n v="1267868"/>
    <n v="90127"/>
    <x v="192"/>
    <s v="ACQ"/>
    <n v="5302260085"/>
    <d v="2020-06-19T00:00:00"/>
    <m/>
    <n v="512.4"/>
    <d v="2020-06-23T00:00:00"/>
    <s v="26-GIU-20"/>
    <n v="60"/>
    <d v="2020-08-22T00:00:00"/>
    <n v="-18"/>
    <n v="42"/>
    <n v="420"/>
    <n v="92.4"/>
    <n v="512.4"/>
    <n v="-7560"/>
    <n v="17640"/>
    <n v="1"/>
    <s v="14615 - Bonifico"/>
    <d v="2020-08-04T00:00:00"/>
    <n v="8033"/>
    <m/>
    <s v="SAN. BANCO POPOLARE CC TESORERIA"/>
  </r>
  <r>
    <n v="1267869"/>
    <n v="90031"/>
    <x v="130"/>
    <s v="ACQ"/>
    <n v="1200232241"/>
    <d v="2020-06-18T00:00:00"/>
    <m/>
    <n v="17.690000000000001"/>
    <d v="2020-06-23T00:00:00"/>
    <s v="26-GIU-20"/>
    <n v="60"/>
    <d v="2020-08-22T00:00:00"/>
    <n v="-18"/>
    <n v="42"/>
    <n v="16.079999999999998"/>
    <n v="1.61"/>
    <n v="17.690000000000001"/>
    <n v="-289.43999999999994"/>
    <n v="675.3599999999999"/>
    <n v="1"/>
    <s v="14584 - Bonifico"/>
    <d v="2020-08-04T00:00:00"/>
    <n v="8002"/>
    <m/>
    <s v="SAN. BANCO POPOLARE CC TESORERIA"/>
  </r>
  <r>
    <n v="1267871"/>
    <n v="90031"/>
    <x v="130"/>
    <s v="ACQ"/>
    <n v="1200232306"/>
    <d v="2020-06-19T00:00:00"/>
    <m/>
    <n v="19.5"/>
    <d v="2020-06-23T00:00:00"/>
    <s v="26-GIU-20"/>
    <n v="60"/>
    <d v="2020-08-22T00:00:00"/>
    <n v="-18"/>
    <n v="42"/>
    <n v="17.73"/>
    <n v="1.77"/>
    <n v="19.5"/>
    <n v="-319.14"/>
    <n v="744.66"/>
    <n v="1"/>
    <s v="14584 - Bonifico"/>
    <d v="2020-08-04T00:00:00"/>
    <n v="8002"/>
    <m/>
    <s v="SAN. BANCO POPOLARE CC TESORERIA"/>
  </r>
  <r>
    <n v="1267872"/>
    <n v="90075"/>
    <x v="218"/>
    <s v="ACQ"/>
    <n v="202027744"/>
    <d v="2020-06-19T00:00:00"/>
    <m/>
    <n v="115.9"/>
    <d v="2020-06-23T00:00:00"/>
    <s v="26-GIU-20"/>
    <n v="60"/>
    <d v="2020-08-22T00:00:00"/>
    <n v="-18"/>
    <n v="42"/>
    <n v="95"/>
    <n v="20.9"/>
    <n v="115.9"/>
    <n v="-1710"/>
    <n v="3990"/>
    <n v="1"/>
    <s v="14622 - Bonifico"/>
    <d v="2020-08-04T00:00:00"/>
    <n v="8040"/>
    <m/>
    <s v="SAN. BANCO POPOLARE CC TESORERIA"/>
  </r>
  <r>
    <n v="1267873"/>
    <n v="90075"/>
    <x v="218"/>
    <s v="ACQ"/>
    <n v="202027743"/>
    <d v="2020-06-19T00:00:00"/>
    <m/>
    <n v="28.06"/>
    <d v="2020-06-23T00:00:00"/>
    <s v="26-GIU-20"/>
    <n v="60"/>
    <d v="2020-08-22T00:00:00"/>
    <n v="-18"/>
    <n v="42"/>
    <n v="23"/>
    <n v="5.0599999999999996"/>
    <n v="28.06"/>
    <n v="-414"/>
    <n v="966"/>
    <n v="1"/>
    <s v="14622 - Bonifico"/>
    <d v="2020-08-04T00:00:00"/>
    <n v="8040"/>
    <m/>
    <s v="SAN. BANCO POPOLARE CC TESORERIA"/>
  </r>
  <r>
    <n v="1267874"/>
    <n v="90127"/>
    <x v="192"/>
    <s v="ACQ"/>
    <n v="5302259797"/>
    <d v="2020-06-18T00:00:00"/>
    <m/>
    <n v="610"/>
    <d v="2020-06-23T00:00:00"/>
    <s v="26-GIU-20"/>
    <n v="60"/>
    <d v="2020-08-22T00:00:00"/>
    <n v="-18"/>
    <n v="42"/>
    <n v="500"/>
    <n v="110"/>
    <n v="610"/>
    <n v="-9000"/>
    <n v="21000"/>
    <n v="1"/>
    <s v="14615 - Bonifico"/>
    <d v="2020-08-04T00:00:00"/>
    <n v="8033"/>
    <m/>
    <s v="SAN. BANCO POPOLARE CC TESORERIA"/>
  </r>
  <r>
    <n v="1267876"/>
    <n v="95752"/>
    <x v="235"/>
    <s v="ACQ"/>
    <n v="1056896959"/>
    <d v="2020-06-18T00:00:00"/>
    <m/>
    <n v="2440"/>
    <d v="2020-06-23T00:00:00"/>
    <s v="26-GIU-20"/>
    <n v="60"/>
    <d v="2020-08-22T00:00:00"/>
    <n v="-18"/>
    <n v="42"/>
    <n v="2000"/>
    <n v="440"/>
    <n v="2440"/>
    <n v="-36000"/>
    <n v="84000"/>
    <n v="1"/>
    <s v="14607 - Bonifico"/>
    <d v="2020-08-04T00:00:00"/>
    <n v="8025"/>
    <m/>
    <s v="SAN. BANCO POPOLARE CC TESORERIA"/>
  </r>
  <r>
    <n v="1267877"/>
    <n v="22766"/>
    <x v="209"/>
    <s v="ACQ"/>
    <n v="13050"/>
    <d v="2020-06-15T00:00:00"/>
    <m/>
    <n v="1645.54"/>
    <d v="2020-06-23T00:00:00"/>
    <s v="25-GIU-20"/>
    <n v="60"/>
    <d v="2020-08-22T00:00:00"/>
    <n v="-18"/>
    <n v="42"/>
    <n v="1348.8"/>
    <n v="296.74"/>
    <n v="1645.54"/>
    <n v="-24278.399999999998"/>
    <n v="56649.599999999999"/>
    <n v="1"/>
    <s v="14623 - Bonifico"/>
    <d v="2020-08-04T00:00:00"/>
    <n v="8041"/>
    <m/>
    <s v="SAN. BANCO POPOLARE CC TESORERIA"/>
  </r>
  <r>
    <n v="1267878"/>
    <n v="22766"/>
    <x v="209"/>
    <s v="ACQ"/>
    <n v="13053"/>
    <d v="2020-06-15T00:00:00"/>
    <m/>
    <n v="961.36"/>
    <d v="2020-06-23T00:00:00"/>
    <s v="25-GIU-20"/>
    <n v="60"/>
    <d v="2020-08-22T00:00:00"/>
    <n v="-18"/>
    <n v="42"/>
    <n v="788"/>
    <n v="173.36"/>
    <n v="961.36"/>
    <n v="-14184"/>
    <n v="33096"/>
    <n v="1"/>
    <s v="14623 - Bonifico"/>
    <d v="2020-08-04T00:00:00"/>
    <n v="8041"/>
    <m/>
    <s v="SAN. BANCO POPOLARE CC TESORERIA"/>
  </r>
  <r>
    <n v="1267880"/>
    <n v="90074"/>
    <x v="191"/>
    <s v="ACQ"/>
    <n v="2020026464"/>
    <d v="2020-06-17T00:00:00"/>
    <m/>
    <n v="69.540000000000006"/>
    <d v="2020-06-23T00:00:00"/>
    <s v="26-GIU-20"/>
    <n v="60"/>
    <d v="2020-08-22T00:00:00"/>
    <n v="-18"/>
    <n v="42"/>
    <n v="57"/>
    <n v="12.54"/>
    <n v="69.540000000000006"/>
    <n v="-1026"/>
    <n v="2394"/>
    <n v="1"/>
    <s v="14579 - Bonifico"/>
    <d v="2020-08-04T00:00:00"/>
    <n v="7997"/>
    <m/>
    <s v="SAN. BANCO POPOLARE CC TESORERIA"/>
  </r>
  <r>
    <n v="1267881"/>
    <n v="22766"/>
    <x v="209"/>
    <s v="ACQ"/>
    <n v="13052"/>
    <d v="2020-06-15T00:00:00"/>
    <m/>
    <n v="31.72"/>
    <d v="2020-06-23T00:00:00"/>
    <s v="25-GIU-20"/>
    <n v="60"/>
    <d v="2020-08-22T00:00:00"/>
    <n v="-18"/>
    <n v="42"/>
    <n v="26"/>
    <n v="5.72"/>
    <n v="31.72"/>
    <n v="-468"/>
    <n v="1092"/>
    <n v="1"/>
    <s v="14623 - Bonifico"/>
    <d v="2020-08-04T00:00:00"/>
    <n v="8041"/>
    <m/>
    <s v="SAN. BANCO POPOLARE CC TESORERIA"/>
  </r>
  <r>
    <n v="1267882"/>
    <n v="90127"/>
    <x v="192"/>
    <s v="ACQ"/>
    <n v="5302259796"/>
    <d v="2020-06-18T00:00:00"/>
    <m/>
    <n v="256.2"/>
    <d v="2020-06-23T00:00:00"/>
    <s v="26-GIU-20"/>
    <n v="60"/>
    <d v="2020-08-22T00:00:00"/>
    <n v="-18"/>
    <n v="42"/>
    <n v="210"/>
    <n v="46.2"/>
    <n v="256.2"/>
    <n v="-3780"/>
    <n v="8820"/>
    <n v="1"/>
    <s v="14615 - Bonifico"/>
    <d v="2020-08-04T00:00:00"/>
    <n v="8033"/>
    <m/>
    <s v="SAN. BANCO POPOLARE CC TESORERIA"/>
  </r>
  <r>
    <n v="1267883"/>
    <n v="90544"/>
    <x v="21"/>
    <s v="ACQ"/>
    <n v="20078035"/>
    <d v="2020-06-17T00:00:00"/>
    <m/>
    <n v="156.94999999999999"/>
    <d v="2020-06-23T00:00:00"/>
    <s v="13-LUG-20"/>
    <n v="60"/>
    <d v="2020-08-22T00:00:00"/>
    <n v="-18"/>
    <n v="42"/>
    <n v="142.68"/>
    <n v="14.27"/>
    <n v="156.94999999999999"/>
    <n v="-2568.2400000000002"/>
    <n v="5992.56"/>
    <n v="1"/>
    <s v="14620 - Bonifico"/>
    <d v="2020-08-04T00:00:00"/>
    <n v="8038"/>
    <m/>
    <s v="SAN. BANCO POPOLARE CC TESORERIA"/>
  </r>
  <r>
    <n v="1267885"/>
    <n v="98277"/>
    <x v="231"/>
    <s v="ACQ"/>
    <s v="200631/P"/>
    <d v="2020-06-17T00:00:00"/>
    <m/>
    <n v="769.77"/>
    <d v="2020-06-23T00:00:00"/>
    <s v="25-GIU-20"/>
    <n v="60"/>
    <d v="2020-08-22T00:00:00"/>
    <n v="-18"/>
    <n v="42"/>
    <n v="630.96"/>
    <n v="138.81"/>
    <n v="769.77"/>
    <n v="-11357.28"/>
    <n v="26500.32"/>
    <n v="1"/>
    <s v="14616 - Bonifico"/>
    <d v="2020-08-04T00:00:00"/>
    <n v="8034"/>
    <m/>
    <s v="SAN. BANCO POPOLARE CC TESORERIA"/>
  </r>
  <r>
    <n v="1267886"/>
    <n v="90544"/>
    <x v="21"/>
    <s v="ACQ"/>
    <n v="20077497"/>
    <d v="2020-06-16T00:00:00"/>
    <m/>
    <n v="197.87"/>
    <d v="2020-06-23T00:00:00"/>
    <s v="13-LUG-20"/>
    <n v="60"/>
    <d v="2020-08-22T00:00:00"/>
    <n v="-18"/>
    <n v="42"/>
    <n v="179.88"/>
    <n v="17.989999999999998"/>
    <n v="197.87"/>
    <n v="-3237.84"/>
    <n v="7554.96"/>
    <n v="1"/>
    <s v="14620 - Bonifico"/>
    <d v="2020-08-04T00:00:00"/>
    <n v="8038"/>
    <m/>
    <s v="SAN. BANCO POPOLARE CC TESORERIA"/>
  </r>
  <r>
    <n v="1267910"/>
    <n v="96535"/>
    <x v="201"/>
    <s v="ACQ"/>
    <n v="2100071014"/>
    <d v="2020-06-18T00:00:00"/>
    <m/>
    <n v="215.6"/>
    <d v="2020-06-23T00:00:00"/>
    <s v="25-GIU-20"/>
    <n v="60"/>
    <d v="2020-08-22T00:00:00"/>
    <n v="-17"/>
    <n v="43"/>
    <n v="196"/>
    <n v="19.600000000000001"/>
    <n v="215.6"/>
    <n v="-3332"/>
    <n v="8428"/>
    <n v="1"/>
    <s v="14771 - Bonifico"/>
    <d v="2020-08-05T00:00:00"/>
    <n v="8190"/>
    <m/>
    <s v="SAN. BANCO POPOLARE CC TESORERIA"/>
  </r>
  <r>
    <n v="1267911"/>
    <n v="96876"/>
    <x v="43"/>
    <s v="NC_ACQUISTI"/>
    <n v="740732140"/>
    <d v="2020-06-15T00:00:00"/>
    <s v="N.C. SU FT. 0740728384 DEL 22/5/20 STORNO TOTALE X IVA ERRATA"/>
    <n v="-54.9"/>
    <d v="2020-06-23T00:00:00"/>
    <s v="26-GIU-20"/>
    <n v="60"/>
    <d v="2020-06-16T00:00:00"/>
    <n v="0"/>
    <n v="60"/>
    <n v="-45"/>
    <n v="-9.9"/>
    <n v="-54.9"/>
    <n v="0"/>
    <n v="-2700"/>
    <n v="1"/>
    <s v="2212 - Bonifico"/>
    <d v="2020-07-03T00:00:00"/>
    <n v="6850"/>
    <m/>
    <s v="TERR. BANCO POPOLARE"/>
  </r>
  <r>
    <n v="1267912"/>
    <n v="99734"/>
    <x v="357"/>
    <s v="ACQ"/>
    <n v="20503499"/>
    <d v="2020-06-17T00:00:00"/>
    <m/>
    <n v="219.6"/>
    <d v="2020-06-23T00:00:00"/>
    <s v="25-GIU-20"/>
    <n v="60"/>
    <d v="2020-08-22T00:00:00"/>
    <n v="-18"/>
    <n v="42"/>
    <n v="180"/>
    <n v="39.6"/>
    <n v="219.6"/>
    <n v="-3240"/>
    <n v="7560"/>
    <n v="1"/>
    <s v="14703 - Bonifico"/>
    <d v="2020-08-04T00:00:00"/>
    <n v="8121"/>
    <m/>
    <s v="SAN. BANCO POPOLARE CC TESORERIA"/>
  </r>
  <r>
    <n v="1267914"/>
    <n v="22839"/>
    <x v="169"/>
    <s v="ACQ"/>
    <n v="25648957"/>
    <d v="2020-06-15T00:00:00"/>
    <m/>
    <n v="575.53"/>
    <d v="2020-06-23T00:00:00"/>
    <s v="02-LUG-20"/>
    <n v="60"/>
    <d v="2020-08-22T00:00:00"/>
    <n v="-17"/>
    <n v="43"/>
    <n v="553.39"/>
    <n v="22.14"/>
    <n v="575.53"/>
    <n v="-9407.6299999999992"/>
    <n v="23795.77"/>
    <n v="1"/>
    <s v="14786 - Bonifico"/>
    <d v="2020-08-05T00:00:00"/>
    <n v="8205"/>
    <m/>
    <s v="SAN. BANCO POPOLARE CC TESORERIA"/>
  </r>
  <r>
    <n v="1267915"/>
    <n v="94699"/>
    <x v="220"/>
    <s v="ACQ"/>
    <n v="2020016955"/>
    <d v="2020-06-17T00:00:00"/>
    <m/>
    <n v="195.44"/>
    <d v="2020-06-23T00:00:00"/>
    <s v="26-GIU-20"/>
    <n v="60"/>
    <d v="2020-08-22T00:00:00"/>
    <n v="-17"/>
    <n v="43"/>
    <n v="160.19999999999999"/>
    <n v="35.24"/>
    <n v="195.44"/>
    <n v="-2723.3999999999996"/>
    <n v="6888.5999999999995"/>
    <n v="1"/>
    <s v="14797 - Bonifico"/>
    <d v="2020-08-05T00:00:00"/>
    <n v="8216"/>
    <m/>
    <s v="SAN. BANCO POPOLARE CC TESORERIA"/>
  </r>
  <r>
    <n v="1267916"/>
    <n v="22839"/>
    <x v="169"/>
    <s v="ACQ"/>
    <n v="25649516"/>
    <d v="2020-06-17T00:00:00"/>
    <m/>
    <n v="575.53"/>
    <d v="2020-06-23T00:00:00"/>
    <s v="02-LUG-20"/>
    <n v="60"/>
    <d v="2020-08-22T00:00:00"/>
    <n v="-17"/>
    <n v="43"/>
    <n v="553.39"/>
    <n v="22.14"/>
    <n v="575.53"/>
    <n v="-9407.6299999999992"/>
    <n v="23795.77"/>
    <n v="1"/>
    <s v="14786 - Bonifico"/>
    <d v="2020-08-05T00:00:00"/>
    <n v="8205"/>
    <m/>
    <s v="SAN. BANCO POPOLARE CC TESORERIA"/>
  </r>
  <r>
    <n v="1267917"/>
    <n v="22839"/>
    <x v="169"/>
    <s v="ACQ"/>
    <n v="25648948"/>
    <d v="2020-06-15T00:00:00"/>
    <m/>
    <n v="575.53"/>
    <d v="2020-06-23T00:00:00"/>
    <s v="02-LUG-20"/>
    <n v="60"/>
    <d v="2020-08-22T00:00:00"/>
    <n v="-17"/>
    <n v="43"/>
    <n v="553.39"/>
    <n v="22.14"/>
    <n v="575.53"/>
    <n v="-9407.6299999999992"/>
    <n v="23795.77"/>
    <n v="1"/>
    <s v="14786 - Bonifico"/>
    <d v="2020-08-05T00:00:00"/>
    <n v="8205"/>
    <m/>
    <s v="SAN. BANCO POPOLARE CC TESORERIA"/>
  </r>
  <r>
    <n v="1267918"/>
    <n v="22839"/>
    <x v="169"/>
    <s v="ACQ"/>
    <n v="25649514"/>
    <d v="2020-06-17T00:00:00"/>
    <m/>
    <n v="575.53"/>
    <d v="2020-06-23T00:00:00"/>
    <s v="02-LUG-20"/>
    <n v="60"/>
    <d v="2020-08-22T00:00:00"/>
    <n v="-17"/>
    <n v="43"/>
    <n v="553.39"/>
    <n v="22.14"/>
    <n v="575.53"/>
    <n v="-9407.6299999999992"/>
    <n v="23795.77"/>
    <n v="1"/>
    <s v="14786 - Bonifico"/>
    <d v="2020-08-05T00:00:00"/>
    <n v="8205"/>
    <m/>
    <s v="SAN. BANCO POPOLARE CC TESORERIA"/>
  </r>
  <r>
    <n v="1267919"/>
    <n v="94894"/>
    <x v="14"/>
    <s v="ACQ"/>
    <n v="3620058360"/>
    <d v="2020-06-17T00:00:00"/>
    <m/>
    <n v="19967.93"/>
    <d v="2020-06-23T00:00:00"/>
    <s v="26-GIU-20"/>
    <n v="60"/>
    <d v="2020-08-22T00:00:00"/>
    <n v="-17"/>
    <n v="43"/>
    <n v="18152.66"/>
    <n v="1815.27"/>
    <n v="19967.93"/>
    <n v="-308595.21999999997"/>
    <n v="780564.38"/>
    <n v="1"/>
    <s v="14743 - Bonifico"/>
    <d v="2020-08-05T00:00:00"/>
    <n v="8162"/>
    <m/>
    <s v="SAN. BANCO POPOLARE CC TESORERIA"/>
  </r>
  <r>
    <n v="1267920"/>
    <n v="98761"/>
    <x v="1065"/>
    <s v="ACQ"/>
    <s v="4242/C"/>
    <d v="2020-06-17T00:00:00"/>
    <s v="VEDI N.C. 159/C DEL 15/11/19"/>
    <n v="381.88"/>
    <d v="2020-06-23T00:00:00"/>
    <s v="25-GIU-20"/>
    <n v="60"/>
    <d v="2020-08-22T00:00:00"/>
    <n v="-38"/>
    <n v="22"/>
    <n v="347.16"/>
    <n v="34.72"/>
    <n v="381.88"/>
    <n v="-13192.080000000002"/>
    <n v="7637.52"/>
    <n v="1"/>
    <s v="14218 - Bonifico"/>
    <d v="2020-07-15T00:00:00"/>
    <n v="7308"/>
    <m/>
    <s v="SAN. BANCO POPOLARE CC TESORERIA"/>
  </r>
  <r>
    <n v="1267921"/>
    <n v="22839"/>
    <x v="169"/>
    <s v="ACQ"/>
    <n v="25648949"/>
    <d v="2020-06-15T00:00:00"/>
    <m/>
    <n v="277.42"/>
    <d v="2020-06-23T00:00:00"/>
    <s v="02-LUG-20"/>
    <n v="60"/>
    <d v="2020-08-22T00:00:00"/>
    <n v="-17"/>
    <n v="43"/>
    <n v="266.75"/>
    <n v="10.67"/>
    <n v="277.42"/>
    <n v="-4534.75"/>
    <n v="11470.25"/>
    <n v="1"/>
    <s v="14786 - Bonifico"/>
    <d v="2020-08-05T00:00:00"/>
    <n v="8205"/>
    <m/>
    <s v="SAN. BANCO POPOLARE CC TESORERIA"/>
  </r>
  <r>
    <n v="1267922"/>
    <n v="22839"/>
    <x v="169"/>
    <s v="ACQ"/>
    <n v="25649088"/>
    <d v="2020-06-16T00:00:00"/>
    <m/>
    <n v="400.4"/>
    <d v="2020-06-23T00:00:00"/>
    <s v="02-LUG-20"/>
    <n v="60"/>
    <d v="2020-08-22T00:00:00"/>
    <n v="-17"/>
    <n v="43"/>
    <n v="385"/>
    <n v="15.4"/>
    <n v="400.4"/>
    <n v="-6545"/>
    <n v="16555"/>
    <n v="1"/>
    <s v="14786 - Bonifico"/>
    <d v="2020-08-05T00:00:00"/>
    <n v="8205"/>
    <m/>
    <s v="SAN. BANCO POPOLARE CC TESORERIA"/>
  </r>
  <r>
    <n v="1267924"/>
    <n v="96491"/>
    <x v="3"/>
    <s v="ACQ"/>
    <n v="20096802"/>
    <d v="2020-06-17T00:00:00"/>
    <m/>
    <n v="164.7"/>
    <d v="2020-06-23T00:00:00"/>
    <s v="24-LUG-20"/>
    <n v="60"/>
    <d v="2020-08-22T00:00:00"/>
    <n v="-24"/>
    <n v="36"/>
    <n v="135"/>
    <n v="29.7"/>
    <n v="164.7"/>
    <n v="-3240"/>
    <n v="4860"/>
    <n v="1"/>
    <s v="14567 - Bonifico"/>
    <d v="2020-07-29T00:00:00"/>
    <n v="7860"/>
    <m/>
    <s v="SAN. BANCO POPOLARE CC TESORERIA"/>
  </r>
  <r>
    <n v="1267925"/>
    <n v="22839"/>
    <x v="169"/>
    <s v="ACQ"/>
    <n v="25649312"/>
    <d v="2020-06-17T00:00:00"/>
    <m/>
    <n v="492.96"/>
    <d v="2020-06-23T00:00:00"/>
    <s v="02-LUG-20"/>
    <n v="60"/>
    <d v="2020-08-22T00:00:00"/>
    <n v="-17"/>
    <n v="43"/>
    <n v="474"/>
    <n v="18.96"/>
    <n v="492.96"/>
    <n v="-8058"/>
    <n v="20382"/>
    <n v="1"/>
    <s v="14786 - Bonifico"/>
    <d v="2020-08-05T00:00:00"/>
    <n v="8205"/>
    <m/>
    <s v="SAN. BANCO POPOLARE CC TESORERIA"/>
  </r>
  <r>
    <n v="1267926"/>
    <n v="100814"/>
    <x v="262"/>
    <s v="ACQ"/>
    <s v="000336-0CPA"/>
    <d v="2020-06-17T00:00:00"/>
    <m/>
    <n v="4209"/>
    <d v="2020-06-23T00:00:00"/>
    <s v="24-LUG-20"/>
    <n v="60"/>
    <d v="2020-08-22T00:00:00"/>
    <n v="-17"/>
    <n v="43"/>
    <n v="3450"/>
    <n v="759"/>
    <n v="4209"/>
    <n v="-58650"/>
    <n v="148350"/>
    <n v="1"/>
    <s v="14754 - Bonifico"/>
    <d v="2020-08-05T00:00:00"/>
    <n v="8173"/>
    <m/>
    <s v="SAN. BANCO POPOLARE CC TESORERIA"/>
  </r>
  <r>
    <n v="1267927"/>
    <n v="92324"/>
    <x v="638"/>
    <s v="ACQ"/>
    <s v="1044/E"/>
    <d v="2020-06-16T00:00:00"/>
    <m/>
    <n v="153.72"/>
    <d v="2020-06-23T00:00:00"/>
    <s v="25-GIU-20"/>
    <n v="60"/>
    <d v="2020-08-22T00:00:00"/>
    <n v="-17"/>
    <n v="43"/>
    <n v="126"/>
    <n v="27.72"/>
    <n v="153.72"/>
    <n v="-2142"/>
    <n v="5418"/>
    <n v="1"/>
    <s v="14778 - Bonifico"/>
    <d v="2020-08-05T00:00:00"/>
    <n v="8197"/>
    <m/>
    <s v="SAN. BANCO POPOLARE CC TESORERIA"/>
  </r>
  <r>
    <n v="1267928"/>
    <n v="93834"/>
    <x v="284"/>
    <s v="ACQ"/>
    <n v="6001000429"/>
    <d v="2020-06-12T00:00:00"/>
    <m/>
    <n v="166.4"/>
    <d v="2020-06-23T00:00:00"/>
    <s v="02-LUG-20"/>
    <n v="60"/>
    <d v="2020-08-22T00:00:00"/>
    <n v="-17"/>
    <n v="43"/>
    <n v="160"/>
    <n v="6.4"/>
    <n v="166.4"/>
    <n v="-2720"/>
    <n v="6880"/>
    <n v="1"/>
    <s v="14775 - Bonifico"/>
    <d v="2020-08-05T00:00:00"/>
    <n v="8194"/>
    <m/>
    <s v="SAN. BANCO POPOLARE CC TESORERIA"/>
  </r>
  <r>
    <n v="1267929"/>
    <n v="90034"/>
    <x v="461"/>
    <s v="ACQ"/>
    <n v="92012529"/>
    <d v="2020-06-17T00:00:00"/>
    <s v="ES.ART.124_x0009_"/>
    <n v="158"/>
    <d v="2020-06-23T00:00:00"/>
    <s v="08-LUG-20"/>
    <n v="60"/>
    <d v="2020-08-22T00:00:00"/>
    <n v="-18"/>
    <n v="42"/>
    <n v="158"/>
    <n v="0"/>
    <n v="158"/>
    <n v="-2844"/>
    <n v="6636"/>
    <n v="1"/>
    <s v="14732 - Bonifico"/>
    <d v="2020-08-04T00:00:00"/>
    <n v="8150"/>
    <m/>
    <s v="SAN. BANCO POPOLARE CC TESORERIA"/>
  </r>
  <r>
    <n v="1267930"/>
    <n v="99734"/>
    <x v="357"/>
    <s v="ACQ"/>
    <n v="20503500"/>
    <d v="2020-06-17T00:00:00"/>
    <m/>
    <n v="803.74"/>
    <d v="2020-06-23T00:00:00"/>
    <s v="25-GIU-20"/>
    <n v="60"/>
    <d v="2020-08-22T00:00:00"/>
    <n v="-18"/>
    <n v="42"/>
    <n v="658.8"/>
    <n v="144.94"/>
    <n v="803.74"/>
    <n v="-11858.4"/>
    <n v="27669.599999999999"/>
    <n v="1"/>
    <s v="14703 - Bonifico"/>
    <d v="2020-08-04T00:00:00"/>
    <n v="8121"/>
    <m/>
    <s v="SAN. BANCO POPOLARE CC TESORERIA"/>
  </r>
  <r>
    <n v="1267931"/>
    <n v="90034"/>
    <x v="461"/>
    <s v="ACQ"/>
    <n v="92012530"/>
    <d v="2020-06-17T00:00:00"/>
    <m/>
    <n v="87.84"/>
    <d v="2020-06-23T00:00:00"/>
    <s v="25-GIU-20"/>
    <n v="60"/>
    <d v="2020-08-22T00:00:00"/>
    <n v="-18"/>
    <n v="42"/>
    <n v="72"/>
    <n v="15.84"/>
    <n v="87.84"/>
    <n v="-1296"/>
    <n v="3024"/>
    <n v="1"/>
    <s v="14732 - Bonifico"/>
    <d v="2020-08-04T00:00:00"/>
    <n v="8150"/>
    <m/>
    <s v="SAN. BANCO POPOLARE CC TESORERIA"/>
  </r>
  <r>
    <n v="1267932"/>
    <n v="99714"/>
    <x v="1014"/>
    <s v="NC_ACQUISTI"/>
    <n v="2020657"/>
    <d v="2020-06-10T00:00:00"/>
    <s v="RILEVAZ.SOPRAVV.ATTIVA NOLEGGIO ATTR.NON SANITARIE N.C. SU FT. 2019.8474 DEL 28/12/19 STORNO TOTALE"/>
    <n v="-386.14"/>
    <d v="2020-06-23T00:00:00"/>
    <s v="23-LUG-20"/>
    <n v="60"/>
    <d v="2020-06-11T00:00:00"/>
    <n v="0"/>
    <n v="60"/>
    <n v="-316.51"/>
    <n v="-69.63"/>
    <n v="-386.14"/>
    <n v="0"/>
    <n v="-18990.599999999999"/>
    <n v="1"/>
    <s v="14575 - Bonifico"/>
    <d v="2020-08-04T00:00:00"/>
    <n v="7993"/>
    <m/>
    <s v="SAN. BANCO POPOLARE CC TESORERIA"/>
  </r>
  <r>
    <n v="1267933"/>
    <n v="96876"/>
    <x v="43"/>
    <s v="ACQ"/>
    <n v="740732889"/>
    <d v="2020-06-18T00:00:00"/>
    <m/>
    <n v="283.8"/>
    <d v="2020-06-23T00:00:00"/>
    <s v="26-GIU-20"/>
    <n v="60"/>
    <d v="2020-08-22T00:00:00"/>
    <n v="-18"/>
    <n v="42"/>
    <n v="258"/>
    <n v="25.8"/>
    <n v="283.8"/>
    <n v="-4644"/>
    <n v="10836"/>
    <n v="1"/>
    <s v="14685 - Bonifico"/>
    <d v="2020-08-04T00:00:00"/>
    <n v="8103"/>
    <m/>
    <s v="SAN. BANCO POPOLARE CC TESORERIA"/>
  </r>
  <r>
    <n v="1267934"/>
    <n v="96876"/>
    <x v="43"/>
    <s v="ACQ"/>
    <n v="740732891"/>
    <d v="2020-06-18T00:00:00"/>
    <m/>
    <n v="9982.32"/>
    <d v="2020-06-23T00:00:00"/>
    <s v="26-GIU-20"/>
    <n v="60"/>
    <d v="2020-08-22T00:00:00"/>
    <n v="-18"/>
    <n v="42"/>
    <n v="8292"/>
    <n v="1690.32"/>
    <n v="9982.32"/>
    <n v="-149256"/>
    <n v="348264"/>
    <n v="1"/>
    <s v="14685 - Bonifico"/>
    <d v="2020-08-04T00:00:00"/>
    <n v="8103"/>
    <m/>
    <s v="SAN. BANCO POPOLARE CC TESORERIA"/>
  </r>
  <r>
    <n v="1267935"/>
    <n v="96876"/>
    <x v="43"/>
    <s v="ACQ"/>
    <n v="740732892"/>
    <d v="2020-06-18T00:00:00"/>
    <m/>
    <n v="273.68"/>
    <d v="2020-06-23T00:00:00"/>
    <s v="26-GIU-20"/>
    <n v="60"/>
    <d v="2020-08-22T00:00:00"/>
    <n v="-18"/>
    <n v="42"/>
    <n v="248.8"/>
    <n v="24.88"/>
    <n v="273.68"/>
    <n v="-4478.4000000000005"/>
    <n v="10449.6"/>
    <n v="1"/>
    <s v="14685 - Bonifico"/>
    <d v="2020-08-04T00:00:00"/>
    <n v="8103"/>
    <m/>
    <s v="SAN. BANCO POPOLARE CC TESORERIA"/>
  </r>
  <r>
    <n v="1267936"/>
    <n v="96876"/>
    <x v="43"/>
    <s v="ACQ"/>
    <n v="740732888"/>
    <d v="2020-06-18T00:00:00"/>
    <m/>
    <n v="234.24"/>
    <d v="2020-06-23T00:00:00"/>
    <s v="26-GIU-20"/>
    <n v="60"/>
    <d v="2020-08-22T00:00:00"/>
    <n v="-18"/>
    <n v="42"/>
    <n v="192"/>
    <n v="42.24"/>
    <n v="234.24"/>
    <n v="-3456"/>
    <n v="8064"/>
    <n v="1"/>
    <s v="14685 - Bonifico"/>
    <d v="2020-08-04T00:00:00"/>
    <n v="8103"/>
    <m/>
    <s v="SAN. BANCO POPOLARE CC TESORERIA"/>
  </r>
  <r>
    <n v="1267937"/>
    <n v="96876"/>
    <x v="43"/>
    <s v="ACQ"/>
    <n v="740732893"/>
    <d v="2020-06-18T00:00:00"/>
    <s v="ES. ART.124"/>
    <n v="420"/>
    <d v="2020-06-23T00:00:00"/>
    <s v="06-LUG-20"/>
    <n v="60"/>
    <d v="2020-08-22T00:00:00"/>
    <n v="-18"/>
    <n v="42"/>
    <n v="420"/>
    <n v="0"/>
    <n v="420"/>
    <n v="-7560"/>
    <n v="17640"/>
    <n v="1"/>
    <s v="14685 - Bonifico"/>
    <d v="2020-08-04T00:00:00"/>
    <n v="8103"/>
    <m/>
    <s v="SAN. BANCO POPOLARE CC TESORERIA"/>
  </r>
  <r>
    <n v="1267938"/>
    <n v="96876"/>
    <x v="43"/>
    <s v="ACQ"/>
    <n v="740732890"/>
    <d v="2020-06-18T00:00:00"/>
    <m/>
    <n v="2033.44"/>
    <d v="2020-06-23T00:00:00"/>
    <s v="26-GIU-20"/>
    <n v="60"/>
    <d v="2020-08-22T00:00:00"/>
    <n v="-18"/>
    <n v="42"/>
    <n v="1688"/>
    <n v="345.44"/>
    <n v="2033.44"/>
    <n v="-30384"/>
    <n v="70896"/>
    <n v="1"/>
    <s v="14685 - Bonifico"/>
    <d v="2020-08-04T00:00:00"/>
    <n v="8103"/>
    <m/>
    <s v="SAN. BANCO POPOLARE CC TESORERIA"/>
  </r>
  <r>
    <n v="1267939"/>
    <n v="98925"/>
    <x v="919"/>
    <s v="ACQ"/>
    <s v="1748/S3"/>
    <d v="2020-06-10T00:00:00"/>
    <m/>
    <n v="105.01"/>
    <d v="2020-06-23T00:00:00"/>
    <s v="07-AGO-20"/>
    <n v="60"/>
    <d v="2020-08-22T00:00:00"/>
    <n v="-11"/>
    <n v="49"/>
    <n v="86.07"/>
    <n v="18.940000000000001"/>
    <n v="105.01"/>
    <n v="-946.77"/>
    <n v="4217.4299999999994"/>
    <n v="1"/>
    <s v="2256 - Bonifico"/>
    <d v="2020-08-11T00:00:00"/>
    <n v="8340"/>
    <m/>
    <s v="TERR. BANCO POPOLARE"/>
  </r>
  <r>
    <n v="1267940"/>
    <n v="99284"/>
    <x v="581"/>
    <s v="ACQ"/>
    <s v="3061/PA"/>
    <d v="2020-06-09T00:00:00"/>
    <m/>
    <n v="2137.86"/>
    <d v="2020-06-23T00:00:00"/>
    <s v="26-GIU-20"/>
    <n v="60"/>
    <d v="2020-08-22T00:00:00"/>
    <n v="-18"/>
    <n v="42"/>
    <n v="1943.51"/>
    <n v="194.35"/>
    <n v="2137.86"/>
    <n v="-34983.18"/>
    <n v="81627.42"/>
    <n v="1"/>
    <s v="14719 - Bonifico"/>
    <d v="2020-08-04T00:00:00"/>
    <n v="8137"/>
    <m/>
    <s v="SAN. BANCO POPOLARE CC TESORERIA"/>
  </r>
  <r>
    <n v="1267941"/>
    <n v="91054"/>
    <x v="353"/>
    <s v="ACQ"/>
    <n v="10009023"/>
    <d v="2020-06-18T00:00:00"/>
    <m/>
    <n v="60708.65"/>
    <d v="2020-06-23T00:00:00"/>
    <s v="26-GIU-20"/>
    <n v="60"/>
    <d v="2020-08-22T00:00:00"/>
    <n v="-17"/>
    <n v="43"/>
    <n v="55189.68"/>
    <n v="5518.97"/>
    <n v="60708.65"/>
    <n v="-938224.56"/>
    <n v="2373156.2400000002"/>
    <n v="1"/>
    <s v="14759 - Bonifico"/>
    <d v="2020-08-05T00:00:00"/>
    <n v="8178"/>
    <m/>
    <s v="SAN. BANCO POPOLARE CC TESORERIA"/>
  </r>
  <r>
    <n v="1267942"/>
    <n v="94546"/>
    <x v="276"/>
    <s v="ACQ"/>
    <n v="1011180068"/>
    <d v="2020-06-18T00:00:00"/>
    <m/>
    <n v="1121.1300000000001"/>
    <d v="2020-06-23T00:00:00"/>
    <s v="26-GIU-20"/>
    <n v="60"/>
    <d v="2020-08-22T00:00:00"/>
    <n v="-17"/>
    <n v="43"/>
    <n v="918.96"/>
    <n v="202.17"/>
    <n v="1121.1300000000001"/>
    <n v="-15622.32"/>
    <n v="39515.279999999999"/>
    <n v="1"/>
    <s v="14777 - Bonifico"/>
    <d v="2020-08-05T00:00:00"/>
    <n v="8196"/>
    <m/>
    <s v="SAN. BANCO POPOLARE CC TESORERIA"/>
  </r>
  <r>
    <n v="1267943"/>
    <n v="98925"/>
    <x v="919"/>
    <s v="ACQ"/>
    <s v="1742/S3"/>
    <d v="2020-06-10T00:00:00"/>
    <m/>
    <n v="7553"/>
    <d v="2020-06-23T00:00:00"/>
    <s v="07-AGO-20"/>
    <n v="60"/>
    <d v="2020-08-22T00:00:00"/>
    <n v="-11"/>
    <n v="49"/>
    <n v="6190.98"/>
    <n v="1362.02"/>
    <n v="7553"/>
    <n v="-68100.78"/>
    <n v="303358.01999999996"/>
    <n v="1"/>
    <s v="14810 - Bonifico"/>
    <d v="2020-08-11T00:00:00"/>
    <n v="8322"/>
    <m/>
    <s v="SAN. BANCO POPOLARE CC TESORERIA"/>
  </r>
  <r>
    <n v="1267944"/>
    <n v="97753"/>
    <x v="307"/>
    <s v="ACQ"/>
    <s v="V2/051535"/>
    <d v="2020-06-19T00:00:00"/>
    <m/>
    <n v="651.36"/>
    <d v="2020-06-23T00:00:00"/>
    <s v="14-LUG-20"/>
    <n v="60"/>
    <d v="2020-08-22T00:00:00"/>
    <n v="-18"/>
    <n v="42"/>
    <n v="533.9"/>
    <n v="117.46"/>
    <n v="651.36"/>
    <n v="-9610.1999999999989"/>
    <n v="22423.8"/>
    <n v="1"/>
    <s v="14674 - Bonifico"/>
    <d v="2020-08-04T00:00:00"/>
    <n v="8092"/>
    <m/>
    <s v="SAN. BANCO POPOLARE CC TESORERIA"/>
  </r>
  <r>
    <n v="1267945"/>
    <n v="90539"/>
    <x v="292"/>
    <s v="ACQ"/>
    <n v="420002861"/>
    <d v="2020-06-19T00:00:00"/>
    <m/>
    <n v="5.59"/>
    <d v="2020-06-23T00:00:00"/>
    <s v="26-GIU-20"/>
    <n v="60"/>
    <d v="2020-08-22T00:00:00"/>
    <n v="-17"/>
    <n v="43"/>
    <n v="5.08"/>
    <n v="0.51"/>
    <n v="5.59"/>
    <n v="-86.36"/>
    <n v="218.44"/>
    <n v="1"/>
    <s v="14805 - Bonifico"/>
    <d v="2020-08-05T00:00:00"/>
    <n v="8224"/>
    <m/>
    <s v="SAN. BANCO POPOLARE CC TESORERIA"/>
  </r>
  <r>
    <n v="1267946"/>
    <n v="99037"/>
    <x v="379"/>
    <s v="ACQ"/>
    <s v="7719/02"/>
    <d v="2020-06-12T00:00:00"/>
    <m/>
    <n v="128.19999999999999"/>
    <d v="2020-06-23T00:00:00"/>
    <s v="26-GIU-20"/>
    <n v="60"/>
    <d v="2020-08-22T00:00:00"/>
    <n v="-17"/>
    <n v="43"/>
    <n v="105.08"/>
    <n v="23.12"/>
    <n v="128.19999999999999"/>
    <n v="-1786.36"/>
    <n v="4518.4399999999996"/>
    <n v="1"/>
    <s v="14765 - Bonifico"/>
    <d v="2020-08-05T00:00:00"/>
    <n v="8184"/>
    <m/>
    <s v="SAN. BANCO POPOLARE CC TESORERIA"/>
  </r>
  <r>
    <n v="1267947"/>
    <n v="98925"/>
    <x v="919"/>
    <s v="ACQ"/>
    <s v="1741/S3"/>
    <d v="2020-06-10T00:00:00"/>
    <m/>
    <n v="222.76"/>
    <d v="2020-06-23T00:00:00"/>
    <s v="07-AGO-20"/>
    <n v="60"/>
    <d v="2020-08-22T00:00:00"/>
    <n v="-11"/>
    <n v="49"/>
    <n v="182.59"/>
    <n v="40.17"/>
    <n v="222.76"/>
    <n v="-2008.49"/>
    <n v="8946.91"/>
    <n v="1"/>
    <s v="2256 - Bonifico"/>
    <d v="2020-08-11T00:00:00"/>
    <n v="8340"/>
    <m/>
    <s v="TERR. BANCO POPOLARE"/>
  </r>
  <r>
    <n v="1267948"/>
    <n v="94546"/>
    <x v="276"/>
    <s v="ACQ"/>
    <n v="1011180070"/>
    <d v="2020-06-18T00:00:00"/>
    <m/>
    <n v="1634.8"/>
    <d v="2020-06-23T00:00:00"/>
    <s v="26-GIU-20"/>
    <n v="60"/>
    <d v="2020-08-22T00:00:00"/>
    <n v="-17"/>
    <n v="43"/>
    <n v="1340"/>
    <n v="294.8"/>
    <n v="1634.8"/>
    <n v="-22780"/>
    <n v="57620"/>
    <n v="1"/>
    <s v="14777 - Bonifico"/>
    <d v="2020-08-05T00:00:00"/>
    <n v="8196"/>
    <m/>
    <s v="SAN. BANCO POPOLARE CC TESORERIA"/>
  </r>
  <r>
    <n v="1267949"/>
    <n v="98925"/>
    <x v="919"/>
    <s v="ACQ"/>
    <s v="1743/S3"/>
    <d v="2020-06-10T00:00:00"/>
    <m/>
    <n v="32726.57"/>
    <d v="2020-06-23T00:00:00"/>
    <s v="07-AGO-20"/>
    <n v="60"/>
    <d v="2020-08-22T00:00:00"/>
    <n v="-11"/>
    <n v="49"/>
    <n v="26825.06"/>
    <n v="5901.51"/>
    <n v="32726.57"/>
    <n v="-295075.66000000003"/>
    <n v="1314427.9400000002"/>
    <n v="1"/>
    <s v="14810 - Bonifico"/>
    <d v="2020-08-11T00:00:00"/>
    <n v="8322"/>
    <m/>
    <s v="SAN. BANCO POPOLARE CC TESORERIA"/>
  </r>
  <r>
    <n v="1267950"/>
    <n v="94546"/>
    <x v="276"/>
    <s v="ACQ"/>
    <n v="1011180069"/>
    <d v="2020-06-18T00:00:00"/>
    <m/>
    <n v="2391.1999999999998"/>
    <d v="2020-06-23T00:00:00"/>
    <s v="26-GIU-20"/>
    <n v="60"/>
    <d v="2020-08-22T00:00:00"/>
    <n v="-17"/>
    <n v="43"/>
    <n v="1960"/>
    <n v="431.2"/>
    <n v="2391.1999999999998"/>
    <n v="-33320"/>
    <n v="84280"/>
    <n v="1"/>
    <s v="14777 - Bonifico"/>
    <d v="2020-08-05T00:00:00"/>
    <n v="8196"/>
    <m/>
    <s v="SAN. BANCO POPOLARE CC TESORERIA"/>
  </r>
  <r>
    <n v="1267951"/>
    <n v="91477"/>
    <x v="7"/>
    <s v="ACQ"/>
    <n v="1026156113"/>
    <d v="2020-06-19T00:00:00"/>
    <m/>
    <n v="655.20000000000005"/>
    <d v="2020-06-23T00:00:00"/>
    <s v="27-LUG-20"/>
    <n v="60"/>
    <d v="2020-08-22T00:00:00"/>
    <n v="-18"/>
    <n v="42"/>
    <n v="630"/>
    <n v="25.2"/>
    <n v="655.20000000000005"/>
    <n v="-11340"/>
    <n v="26460"/>
    <n v="1"/>
    <s v="14727 - Bonifico"/>
    <d v="2020-08-04T00:00:00"/>
    <n v="8145"/>
    <m/>
    <s v="SAN. BANCO POPOLARE CC TESORERIA"/>
  </r>
  <r>
    <n v="1267952"/>
    <n v="94614"/>
    <x v="116"/>
    <s v="ACQ"/>
    <n v="7171828343"/>
    <d v="2020-06-19T00:00:00"/>
    <m/>
    <n v="4576"/>
    <d v="2020-06-23T00:00:00"/>
    <s v="01-LUG-20"/>
    <n v="60"/>
    <d v="2020-08-22T00:00:00"/>
    <n v="-18"/>
    <n v="42"/>
    <n v="4400"/>
    <n v="176"/>
    <n v="4576"/>
    <n v="-79200"/>
    <n v="184800"/>
    <n v="1"/>
    <s v="14576 - Bonifico"/>
    <d v="2020-08-04T00:00:00"/>
    <n v="7994"/>
    <m/>
    <s v="SAN. BANCO POPOLARE CC TESORERIA"/>
  </r>
  <r>
    <n v="1267953"/>
    <n v="90114"/>
    <x v="12"/>
    <s v="ACQ"/>
    <n v="5029023654"/>
    <d v="2020-06-19T00:00:00"/>
    <m/>
    <n v="1989.16"/>
    <d v="2020-06-23T00:00:00"/>
    <s v="26-GIU-20"/>
    <n v="60"/>
    <d v="2020-08-22T00:00:00"/>
    <n v="-18"/>
    <n v="42"/>
    <n v="1808.33"/>
    <n v="180.83"/>
    <n v="1989.16"/>
    <n v="-32549.94"/>
    <n v="75949.86"/>
    <n v="1"/>
    <s v="14633 - Bonifico"/>
    <d v="2020-08-04T00:00:00"/>
    <n v="8051"/>
    <m/>
    <s v="SAN. BANCO POPOLARE CC TESORERIA"/>
  </r>
  <r>
    <n v="1267954"/>
    <n v="94483"/>
    <x v="1091"/>
    <s v="ACQ"/>
    <n v="3060033"/>
    <d v="2020-06-19T00:00:00"/>
    <m/>
    <n v="17.329999999999998"/>
    <d v="2020-06-23T00:00:00"/>
    <s v="26-GIU-20"/>
    <n v="60"/>
    <d v="2020-08-22T00:00:00"/>
    <n v="-17"/>
    <n v="43"/>
    <n v="15.75"/>
    <n v="1.58"/>
    <n v="17.329999999999998"/>
    <n v="-267.75"/>
    <n v="677.25"/>
    <n v="1"/>
    <s v="14772 - Bonifico"/>
    <d v="2020-08-05T00:00:00"/>
    <n v="8191"/>
    <m/>
    <s v="SAN. BANCO POPOLARE CC TESORERIA"/>
  </r>
  <r>
    <n v="1267955"/>
    <n v="94483"/>
    <x v="1091"/>
    <s v="ACQ"/>
    <n v="3060035"/>
    <d v="2020-06-19T00:00:00"/>
    <m/>
    <n v="27083.5"/>
    <d v="2020-06-23T00:00:00"/>
    <s v="26-GIU-20"/>
    <n v="60"/>
    <d v="2020-08-22T00:00:00"/>
    <n v="-17"/>
    <n v="43"/>
    <n v="24621.360000000001"/>
    <n v="2462.14"/>
    <n v="27083.5"/>
    <n v="-418563.12"/>
    <n v="1058718.48"/>
    <n v="1"/>
    <s v="14772 - Bonifico"/>
    <d v="2020-08-05T00:00:00"/>
    <n v="8191"/>
    <m/>
    <s v="SAN. BANCO POPOLARE CC TESORERIA"/>
  </r>
  <r>
    <n v="1267957"/>
    <n v="95770"/>
    <x v="122"/>
    <s v="ACQ"/>
    <n v="6051008208"/>
    <d v="2020-06-19T00:00:00"/>
    <m/>
    <n v="105.49"/>
    <d v="2020-06-23T00:00:00"/>
    <s v="26-GIU-20"/>
    <n v="60"/>
    <d v="2020-08-22T00:00:00"/>
    <n v="-18"/>
    <n v="42"/>
    <n v="95.9"/>
    <n v="9.59"/>
    <n v="105.49"/>
    <n v="-1726.2"/>
    <n v="4027.8"/>
    <n v="1"/>
    <s v="14701 - Bonifico"/>
    <d v="2020-08-04T00:00:00"/>
    <n v="8119"/>
    <m/>
    <s v="SAN. BANCO POPOLARE CC TESORERIA"/>
  </r>
  <r>
    <n v="1267958"/>
    <n v="94483"/>
    <x v="1091"/>
    <s v="ACQ"/>
    <n v="3060034"/>
    <d v="2020-06-19T00:00:00"/>
    <m/>
    <n v="472.03"/>
    <d v="2020-06-23T00:00:00"/>
    <s v="26-GIU-20"/>
    <n v="60"/>
    <d v="2020-08-22T00:00:00"/>
    <n v="-17"/>
    <n v="43"/>
    <n v="429.12"/>
    <n v="42.91"/>
    <n v="472.03"/>
    <n v="-7295.04"/>
    <n v="18452.16"/>
    <n v="1"/>
    <s v="14772 - Bonifico"/>
    <d v="2020-08-05T00:00:00"/>
    <n v="8191"/>
    <m/>
    <s v="SAN. BANCO POPOLARE CC TESORERIA"/>
  </r>
  <r>
    <n v="1267959"/>
    <n v="91275"/>
    <x v="315"/>
    <s v="ACQ"/>
    <n v="8015158"/>
    <d v="2020-06-17T00:00:00"/>
    <s v="+ ORD. 9904-10203-10773/20"/>
    <n v="330.47"/>
    <d v="2020-06-23T00:00:00"/>
    <s v="26-GIU-20"/>
    <n v="60"/>
    <d v="2020-08-22T00:00:00"/>
    <n v="-18"/>
    <n v="42"/>
    <n v="274.95"/>
    <n v="55.52"/>
    <n v="330.47"/>
    <n v="-4949.0999999999995"/>
    <n v="11547.9"/>
    <n v="1"/>
    <s v="14680 - Bonifico"/>
    <d v="2020-08-04T00:00:00"/>
    <n v="8098"/>
    <m/>
    <s v="SAN. BANCO POPOLARE CC TESORERIA"/>
  </r>
  <r>
    <n v="1267960"/>
    <n v="91307"/>
    <x v="1094"/>
    <s v="ACQ"/>
    <s v="TL00537"/>
    <d v="2020-06-05T00:00:00"/>
    <s v="VEDI N.C. TL00707 DEL 16/7/20 X DIFF. PREZZO"/>
    <n v="12780.72"/>
    <d v="2020-06-23T00:00:00"/>
    <s v="11-AGO-20"/>
    <n v="60"/>
    <d v="2020-08-22T00:00:00"/>
    <n v="-4"/>
    <n v="56"/>
    <n v="10476"/>
    <n v="2304.7199999999998"/>
    <n v="12780.72"/>
    <n v="-41904"/>
    <n v="586656"/>
    <n v="1"/>
    <s v="14933 - Bonifico"/>
    <d v="2020-08-18T00:00:00"/>
    <n v="8535"/>
    <m/>
    <s v="SAN. BANCO POPOLARE CC TESORERIA"/>
  </r>
  <r>
    <n v="1267961"/>
    <n v="94719"/>
    <x v="194"/>
    <s v="ACQ"/>
    <n v="6012220009440"/>
    <d v="2020-06-19T00:00:00"/>
    <m/>
    <n v="286"/>
    <d v="2020-06-23T00:00:00"/>
    <s v="26-GIU-20"/>
    <n v="60"/>
    <d v="2020-08-22T00:00:00"/>
    <n v="-18"/>
    <n v="42"/>
    <n v="260"/>
    <n v="26"/>
    <n v="286"/>
    <n v="-4680"/>
    <n v="10920"/>
    <n v="1"/>
    <s v="14688 - Bonifico"/>
    <d v="2020-08-04T00:00:00"/>
    <n v="8106"/>
    <m/>
    <s v="SAN. BANCO POPOLARE CC TESORERIA"/>
  </r>
  <r>
    <n v="1267962"/>
    <n v="99284"/>
    <x v="581"/>
    <s v="ACQ"/>
    <s v="3060/PA"/>
    <d v="2020-06-09T00:00:00"/>
    <m/>
    <n v="1319.87"/>
    <d v="2020-06-23T00:00:00"/>
    <s v="26-GIU-20"/>
    <n v="60"/>
    <d v="2020-08-22T00:00:00"/>
    <n v="-18"/>
    <n v="42"/>
    <n v="1199.8800000000001"/>
    <n v="119.99"/>
    <n v="1319.87"/>
    <n v="-21597.840000000004"/>
    <n v="50394.960000000006"/>
    <n v="1"/>
    <s v="14719 - Bonifico"/>
    <d v="2020-08-04T00:00:00"/>
    <n v="8137"/>
    <m/>
    <s v="SAN. BANCO POPOLARE CC TESORERIA"/>
  </r>
  <r>
    <n v="1267963"/>
    <n v="92021"/>
    <x v="31"/>
    <s v="ACQ"/>
    <n v="720028012"/>
    <d v="2020-06-18T00:00:00"/>
    <m/>
    <n v="27.89"/>
    <d v="2020-06-23T00:00:00"/>
    <s v="26-GIU-20"/>
    <n v="60"/>
    <d v="2020-08-22T00:00:00"/>
    <n v="-17"/>
    <n v="43"/>
    <n v="25.35"/>
    <n v="2.54"/>
    <n v="27.89"/>
    <n v="-430.95000000000005"/>
    <n v="1090.05"/>
    <n v="1"/>
    <s v="14795 - Bonifico"/>
    <d v="2020-08-05T00:00:00"/>
    <n v="8214"/>
    <m/>
    <s v="SAN. BANCO POPOLARE CC TESORERIA"/>
  </r>
  <r>
    <n v="1267964"/>
    <n v="96601"/>
    <x v="181"/>
    <s v="ACQ"/>
    <s v="005160-PA"/>
    <d v="2020-06-19T00:00:00"/>
    <m/>
    <n v="153.91999999999999"/>
    <d v="2020-06-23T00:00:00"/>
    <s v="21-LUG-20"/>
    <n v="60"/>
    <d v="2020-08-22T00:00:00"/>
    <n v="-17"/>
    <n v="43"/>
    <n v="148"/>
    <n v="5.92"/>
    <n v="153.91999999999999"/>
    <n v="-2516"/>
    <n v="6364"/>
    <n v="1"/>
    <s v="2251 - Bonifico"/>
    <d v="2020-08-05T00:00:00"/>
    <n v="8231"/>
    <m/>
    <s v="TERR. BANCO POPOLARE"/>
  </r>
  <r>
    <n v="1267965"/>
    <n v="92021"/>
    <x v="31"/>
    <s v="ACQ"/>
    <n v="720028013"/>
    <d v="2020-06-18T00:00:00"/>
    <m/>
    <n v="79.2"/>
    <d v="2020-06-23T00:00:00"/>
    <s v="26-GIU-20"/>
    <n v="60"/>
    <d v="2020-08-22T00:00:00"/>
    <n v="-17"/>
    <n v="43"/>
    <n v="72"/>
    <n v="7.2"/>
    <n v="79.2"/>
    <n v="-1224"/>
    <n v="3096"/>
    <n v="1"/>
    <s v="14795 - Bonifico"/>
    <d v="2020-08-05T00:00:00"/>
    <n v="8214"/>
    <m/>
    <s v="SAN. BANCO POPOLARE CC TESORERIA"/>
  </r>
  <r>
    <n v="1267966"/>
    <n v="96535"/>
    <x v="201"/>
    <s v="ACQ"/>
    <n v="2100071732"/>
    <d v="2020-06-19T00:00:00"/>
    <m/>
    <n v="1390.4"/>
    <d v="2020-06-23T00:00:00"/>
    <s v="26-GIU-20"/>
    <n v="60"/>
    <d v="2020-08-22T00:00:00"/>
    <n v="-17"/>
    <n v="43"/>
    <n v="1264"/>
    <n v="126.4"/>
    <n v="1390.4"/>
    <n v="-21488"/>
    <n v="54352"/>
    <n v="1"/>
    <s v="14771 - Bonifico"/>
    <d v="2020-08-05T00:00:00"/>
    <n v="8190"/>
    <m/>
    <s v="SAN. BANCO POPOLARE CC TESORERIA"/>
  </r>
  <r>
    <n v="1267967"/>
    <n v="90507"/>
    <x v="4"/>
    <s v="ACQ"/>
    <n v="6750329314"/>
    <d v="2020-06-19T00:00:00"/>
    <m/>
    <n v="1809.06"/>
    <d v="2020-06-23T00:00:00"/>
    <s v="26-GIU-20"/>
    <n v="60"/>
    <d v="2020-08-22T00:00:00"/>
    <n v="-17"/>
    <n v="43"/>
    <n v="1644.6"/>
    <n v="164.46"/>
    <n v="1809.06"/>
    <n v="-27958.199999999997"/>
    <n v="70717.8"/>
    <n v="1"/>
    <s v="14767 - Bonifico"/>
    <d v="2020-08-05T00:00:00"/>
    <n v="8186"/>
    <m/>
    <s v="SAN. BANCO POPOLARE CC TESORERIA"/>
  </r>
  <r>
    <n v="1267968"/>
    <n v="99436"/>
    <x v="989"/>
    <s v="ACQ"/>
    <n v="2020140537"/>
    <d v="2020-06-19T00:00:00"/>
    <s v="VEDI N.C. 2020704188 DEL 17/8/20 X RESO"/>
    <n v="1650"/>
    <d v="2020-06-23T00:00:00"/>
    <s v="19-AGO-20"/>
    <n v="60"/>
    <d v="2020-08-22T00:00:00"/>
    <n v="0"/>
    <n v="60"/>
    <n v="1500"/>
    <n v="150"/>
    <n v="1650"/>
    <n v="0"/>
    <n v="90000"/>
    <n v="1"/>
    <s v="15309 - Bonifico"/>
    <d v="2020-08-27T00:00:00"/>
    <n v="8964"/>
    <m/>
    <s v="SAN. BANCO POPOLARE CC TESORERIA"/>
  </r>
  <r>
    <n v="1267969"/>
    <n v="90114"/>
    <x v="12"/>
    <s v="ACQ"/>
    <n v="5029023653"/>
    <d v="2020-06-19T00:00:00"/>
    <m/>
    <n v="2719.86"/>
    <d v="2020-06-23T00:00:00"/>
    <s v="26-GIU-20"/>
    <n v="60"/>
    <d v="2020-08-22T00:00:00"/>
    <n v="-18"/>
    <n v="42"/>
    <n v="2472.6"/>
    <n v="247.26"/>
    <n v="2719.86"/>
    <n v="-44506.799999999996"/>
    <n v="103849.2"/>
    <n v="1"/>
    <s v="14633 - Bonifico"/>
    <d v="2020-08-04T00:00:00"/>
    <n v="8051"/>
    <m/>
    <s v="SAN. BANCO POPOLARE CC TESORERIA"/>
  </r>
  <r>
    <n v="1267970"/>
    <n v="97749"/>
    <x v="17"/>
    <s v="ACQ"/>
    <n v="2020916684"/>
    <d v="2020-06-18T00:00:00"/>
    <m/>
    <n v="47.59"/>
    <d v="2020-06-23T00:00:00"/>
    <s v="14-LUG-20"/>
    <n v="60"/>
    <d v="2020-08-22T00:00:00"/>
    <n v="-18"/>
    <n v="42"/>
    <n v="39.01"/>
    <n v="8.58"/>
    <n v="47.59"/>
    <n v="-702.18"/>
    <n v="1638.4199999999998"/>
    <n v="1"/>
    <s v="14673 - Bonifico"/>
    <d v="2020-08-04T00:00:00"/>
    <n v="8091"/>
    <m/>
    <s v="SAN. BANCO POPOLARE CC TESORERIA"/>
  </r>
  <r>
    <n v="1267971"/>
    <n v="96321"/>
    <x v="345"/>
    <s v="ACQ"/>
    <n v="2020307641"/>
    <d v="2020-06-19T00:00:00"/>
    <m/>
    <n v="3477"/>
    <d v="2020-06-23T00:00:00"/>
    <s v="26-GIU-20"/>
    <n v="60"/>
    <d v="2020-08-22T00:00:00"/>
    <n v="-18"/>
    <n v="42"/>
    <n v="2850"/>
    <n v="627"/>
    <n v="3477"/>
    <n v="-51300"/>
    <n v="119700"/>
    <n v="1"/>
    <s v="14661 - Bonifico"/>
    <d v="2020-08-04T00:00:00"/>
    <n v="8079"/>
    <m/>
    <s v="SAN. BANCO POPOLARE CC TESORERIA"/>
  </r>
  <r>
    <n v="1267972"/>
    <n v="91307"/>
    <x v="1094"/>
    <s v="ACQ"/>
    <s v="TL00536"/>
    <d v="2020-06-05T00:00:00"/>
    <m/>
    <n v="292.8"/>
    <d v="2020-06-23T00:00:00"/>
    <s v="27-LUG-20"/>
    <n v="60"/>
    <d v="2020-08-22T00:00:00"/>
    <n v="-18"/>
    <n v="42"/>
    <n v="240"/>
    <n v="52.8"/>
    <n v="292.8"/>
    <n v="-4320"/>
    <n v="10080"/>
    <n v="1"/>
    <s v="14654 - Bonifico"/>
    <d v="2020-08-04T00:00:00"/>
    <n v="8072"/>
    <m/>
    <s v="SAN. BANCO POPOLARE CC TESORERIA"/>
  </r>
  <r>
    <n v="1267973"/>
    <n v="96601"/>
    <x v="181"/>
    <s v="ACQ"/>
    <s v="005159-PA"/>
    <d v="2020-06-19T00:00:00"/>
    <m/>
    <n v="143.52000000000001"/>
    <d v="2020-06-23T00:00:00"/>
    <s v="26-GIU-20"/>
    <n v="60"/>
    <d v="2020-08-22T00:00:00"/>
    <n v="-17"/>
    <n v="43"/>
    <n v="138"/>
    <n v="5.52"/>
    <n v="143.52000000000001"/>
    <n v="-2346"/>
    <n v="5934"/>
    <n v="1"/>
    <s v="2251 - Bonifico"/>
    <d v="2020-08-05T00:00:00"/>
    <n v="8231"/>
    <m/>
    <s v="TERR. BANCO POPOLARE"/>
  </r>
  <r>
    <n v="1267974"/>
    <n v="91477"/>
    <x v="7"/>
    <s v="ACQ"/>
    <n v="1026156866"/>
    <d v="2020-06-19T00:00:00"/>
    <s v="VEDI N.C. 1027577767 DEL 17/7/20 X RESO"/>
    <n v="655.20000000000005"/>
    <d v="2020-06-23T00:00:00"/>
    <s v="27-LUG-20"/>
    <n v="60"/>
    <d v="2020-08-22T00:00:00"/>
    <n v="-18"/>
    <n v="42"/>
    <n v="630"/>
    <n v="25.2"/>
    <n v="655.20000000000005"/>
    <n v="-11340"/>
    <n v="26460"/>
    <n v="1"/>
    <s v="14727 - Bonifico"/>
    <d v="2020-08-04T00:00:00"/>
    <n v="8145"/>
    <m/>
    <s v="SAN. BANCO POPOLARE CC TESORERIA"/>
  </r>
  <r>
    <n v="1267975"/>
    <n v="92021"/>
    <x v="31"/>
    <s v="ACQ"/>
    <n v="720028014"/>
    <d v="2020-06-18T00:00:00"/>
    <m/>
    <n v="11.45"/>
    <d v="2020-06-23T00:00:00"/>
    <s v="26-GIU-20"/>
    <n v="60"/>
    <d v="2020-08-22T00:00:00"/>
    <n v="-17"/>
    <n v="43"/>
    <n v="10.41"/>
    <n v="1.04"/>
    <n v="11.45"/>
    <n v="-176.97"/>
    <n v="447.63"/>
    <n v="1"/>
    <s v="14795 - Bonifico"/>
    <d v="2020-08-05T00:00:00"/>
    <n v="8214"/>
    <m/>
    <s v="SAN. BANCO POPOLARE CC TESORERIA"/>
  </r>
  <r>
    <n v="1267976"/>
    <n v="93922"/>
    <x v="439"/>
    <s v="ACQ"/>
    <n v="2045103"/>
    <d v="2020-06-19T00:00:00"/>
    <m/>
    <n v="1127.28"/>
    <d v="2020-06-23T00:00:00"/>
    <s v="26-GIU-20"/>
    <n v="60"/>
    <d v="2020-08-22T00:00:00"/>
    <n v="-18"/>
    <n v="42"/>
    <n v="924"/>
    <n v="203.28"/>
    <n v="1127.28"/>
    <n v="-16632"/>
    <n v="38808"/>
    <n v="1"/>
    <s v="14725 - Bonifico"/>
    <d v="2020-08-04T00:00:00"/>
    <n v="8143"/>
    <m/>
    <s v="SAN. BANCO POPOLARE CC TESORERIA"/>
  </r>
  <r>
    <n v="1267977"/>
    <n v="91477"/>
    <x v="7"/>
    <s v="ACQ"/>
    <n v="1026156869"/>
    <d v="2020-06-19T00:00:00"/>
    <m/>
    <n v="4336.8"/>
    <d v="2020-06-23T00:00:00"/>
    <s v="01-LUG-20"/>
    <n v="60"/>
    <d v="2020-08-22T00:00:00"/>
    <n v="-18"/>
    <n v="42"/>
    <n v="4170"/>
    <n v="166.8"/>
    <n v="4336.8"/>
    <n v="-75060"/>
    <n v="175140"/>
    <n v="1"/>
    <s v="14727 - Bonifico"/>
    <d v="2020-08-04T00:00:00"/>
    <n v="8145"/>
    <m/>
    <s v="SAN. BANCO POPOLARE CC TESORERIA"/>
  </r>
  <r>
    <n v="1267978"/>
    <n v="95613"/>
    <x v="56"/>
    <s v="ACQ"/>
    <s v="382 PAEL/20"/>
    <d v="2020-06-19T00:00:00"/>
    <m/>
    <n v="27267"/>
    <d v="2020-06-23T00:00:00"/>
    <s v="10-LUG-20"/>
    <n v="60"/>
    <d v="2020-08-22T00:00:00"/>
    <n v="-17"/>
    <n v="43"/>
    <n v="22350"/>
    <n v="4917"/>
    <n v="27267"/>
    <n v="-379950"/>
    <n v="961050"/>
    <n v="1"/>
    <s v="14774 - Bonifico"/>
    <d v="2020-08-05T00:00:00"/>
    <n v="8193"/>
    <m/>
    <s v="SAN. BANCO POPOLARE CC TESORERIA"/>
  </r>
  <r>
    <n v="1267979"/>
    <n v="91307"/>
    <x v="1094"/>
    <s v="ACQ"/>
    <s v="TL00521"/>
    <d v="2020-06-02T00:00:00"/>
    <m/>
    <n v="1903.2"/>
    <d v="2020-06-23T00:00:00"/>
    <s v="27-LUG-20"/>
    <n v="60"/>
    <d v="2020-08-22T00:00:00"/>
    <n v="-18"/>
    <n v="42"/>
    <n v="1560"/>
    <n v="343.2"/>
    <n v="1903.2"/>
    <n v="-28080"/>
    <n v="65520"/>
    <n v="1"/>
    <s v="14654 - Bonifico"/>
    <d v="2020-08-04T00:00:00"/>
    <n v="8072"/>
    <m/>
    <s v="SAN. BANCO POPOLARE CC TESORERIA"/>
  </r>
  <r>
    <n v="1267980"/>
    <n v="91056"/>
    <x v="327"/>
    <s v="ACQ"/>
    <n v="90011289"/>
    <d v="2020-06-19T00:00:00"/>
    <m/>
    <n v="200.9"/>
    <d v="2020-06-23T00:00:00"/>
    <s v="26-GIU-20"/>
    <n v="60"/>
    <d v="2020-08-22T00:00:00"/>
    <n v="-17"/>
    <n v="43"/>
    <n v="182.64"/>
    <n v="18.260000000000002"/>
    <n v="200.9"/>
    <n v="-3104.8799999999997"/>
    <n v="7853.5199999999995"/>
    <n v="1"/>
    <s v="14800 - Bonifico"/>
    <d v="2020-08-05T00:00:00"/>
    <n v="8219"/>
    <m/>
    <s v="SAN. BANCO POPOLARE CC TESORERIA"/>
  </r>
  <r>
    <n v="1267981"/>
    <n v="96579"/>
    <x v="123"/>
    <s v="ACQ"/>
    <n v="20506183"/>
    <d v="2020-06-19T00:00:00"/>
    <m/>
    <n v="84.18"/>
    <d v="2020-06-23T00:00:00"/>
    <s v="13-LUG-20"/>
    <n v="60"/>
    <d v="2020-08-22T00:00:00"/>
    <n v="-18"/>
    <n v="42"/>
    <n v="69"/>
    <n v="15.18"/>
    <n v="84.18"/>
    <n v="-1242"/>
    <n v="2898"/>
    <n v="1"/>
    <s v="14643 - Bonifico"/>
    <d v="2020-08-04T00:00:00"/>
    <n v="8061"/>
    <m/>
    <s v="SAN. BANCO POPOLARE CC TESORERIA"/>
  </r>
  <r>
    <n v="1267982"/>
    <n v="96579"/>
    <x v="123"/>
    <s v="ACQ"/>
    <n v="20506181"/>
    <d v="2020-06-19T00:00:00"/>
    <m/>
    <n v="480.68"/>
    <d v="2020-06-23T00:00:00"/>
    <s v="13-LUG-20"/>
    <n v="60"/>
    <d v="2020-08-22T00:00:00"/>
    <n v="-18"/>
    <n v="42"/>
    <n v="394"/>
    <n v="86.68"/>
    <n v="480.68"/>
    <n v="-7092"/>
    <n v="16548"/>
    <n v="1"/>
    <s v="14643 - Bonifico"/>
    <d v="2020-08-04T00:00:00"/>
    <n v="8061"/>
    <m/>
    <s v="SAN. BANCO POPOLARE CC TESORERIA"/>
  </r>
  <r>
    <n v="1267983"/>
    <n v="96579"/>
    <x v="123"/>
    <s v="ACQ"/>
    <n v="20506184"/>
    <d v="2020-06-19T00:00:00"/>
    <m/>
    <n v="1189.99"/>
    <d v="2020-06-23T00:00:00"/>
    <s v="13-LUG-20"/>
    <n v="60"/>
    <d v="2020-08-22T00:00:00"/>
    <n v="-18"/>
    <n v="42"/>
    <n v="975.4"/>
    <n v="214.59"/>
    <n v="1189.99"/>
    <n v="-17557.2"/>
    <n v="40966.799999999996"/>
    <n v="1"/>
    <s v="14643 - Bonifico"/>
    <d v="2020-08-04T00:00:00"/>
    <n v="8061"/>
    <m/>
    <s v="SAN. BANCO POPOLARE CC TESORERIA"/>
  </r>
  <r>
    <n v="1267984"/>
    <n v="98794"/>
    <x v="9"/>
    <s v="ACQ"/>
    <s v="014/3704"/>
    <d v="2020-06-18T00:00:00"/>
    <m/>
    <n v="3330.09"/>
    <d v="2020-06-23T00:00:00"/>
    <s v="06-LUG-20"/>
    <n v="60"/>
    <d v="2020-08-22T00:00:00"/>
    <n v="-18"/>
    <n v="42"/>
    <n v="2729.58"/>
    <n v="600.51"/>
    <n v="3330.09"/>
    <n v="-49132.44"/>
    <n v="114642.36"/>
    <n v="1"/>
    <s v="14693 - Bonifico"/>
    <d v="2020-08-04T00:00:00"/>
    <n v="8111"/>
    <m/>
    <s v="SAN. BANCO POPOLARE CC TESORERIA"/>
  </r>
  <r>
    <n v="1267985"/>
    <n v="91477"/>
    <x v="7"/>
    <s v="ACQ"/>
    <n v="1026156867"/>
    <d v="2020-06-19T00:00:00"/>
    <m/>
    <n v="540.79999999999995"/>
    <d v="2020-06-23T00:00:00"/>
    <s v="01-LUG-20"/>
    <n v="60"/>
    <d v="2020-08-22T00:00:00"/>
    <n v="-18"/>
    <n v="42"/>
    <n v="520"/>
    <n v="20.8"/>
    <n v="540.79999999999995"/>
    <n v="-9360"/>
    <n v="21840"/>
    <n v="1"/>
    <s v="14727 - Bonifico"/>
    <d v="2020-08-04T00:00:00"/>
    <n v="8145"/>
    <m/>
    <s v="SAN. BANCO POPOLARE CC TESORERIA"/>
  </r>
  <r>
    <n v="1267986"/>
    <n v="91477"/>
    <x v="7"/>
    <s v="ACQ"/>
    <n v="1026156868"/>
    <d v="2020-06-19T00:00:00"/>
    <s v="VEDI N.C. 1027577145 DEL 6/7/20 STORNO TOTALE"/>
    <n v="6812"/>
    <d v="2020-06-23T00:00:00"/>
    <s v="01-LUG-20"/>
    <n v="60"/>
    <d v="2020-08-22T00:00:00"/>
    <n v="-18"/>
    <n v="42"/>
    <n v="6550"/>
    <n v="262"/>
    <n v="6812"/>
    <n v="-117900"/>
    <n v="275100"/>
    <n v="1"/>
    <s v="14727 - Bonifico"/>
    <d v="2020-08-04T00:00:00"/>
    <n v="8145"/>
    <m/>
    <s v="SAN. BANCO POPOLARE CC TESORERIA"/>
  </r>
  <r>
    <n v="1267987"/>
    <n v="91477"/>
    <x v="7"/>
    <s v="ACQ"/>
    <n v="1026156767"/>
    <d v="2020-06-19T00:00:00"/>
    <m/>
    <n v="279.92"/>
    <d v="2020-06-23T00:00:00"/>
    <s v="29-GIU-20"/>
    <n v="60"/>
    <d v="2020-08-22T00:00:00"/>
    <n v="-18"/>
    <n v="42"/>
    <n v="229.44"/>
    <n v="50.48"/>
    <n v="279.92"/>
    <n v="-4129.92"/>
    <n v="9636.48"/>
    <n v="1"/>
    <s v="14727 - Bonifico"/>
    <d v="2020-08-04T00:00:00"/>
    <n v="8145"/>
    <m/>
    <s v="SAN. BANCO POPOLARE CC TESORERIA"/>
  </r>
  <r>
    <n v="1267988"/>
    <n v="93239"/>
    <x v="81"/>
    <s v="ACQ"/>
    <n v="9700196563"/>
    <d v="2020-06-20T00:00:00"/>
    <m/>
    <n v="2236.67"/>
    <d v="2020-06-23T00:00:00"/>
    <s v="30-GIU-20"/>
    <n v="60"/>
    <d v="2020-08-22T00:00:00"/>
    <n v="-18"/>
    <n v="42"/>
    <n v="1833.34"/>
    <n v="403.33"/>
    <n v="2236.67"/>
    <n v="-33000.119999999995"/>
    <n v="77000.28"/>
    <n v="1"/>
    <s v="14712 - Bonifico"/>
    <d v="2020-08-04T00:00:00"/>
    <n v="8130"/>
    <m/>
    <s v="SAN. BANCO POPOLARE CC TESORERIA"/>
  </r>
  <r>
    <n v="1267989"/>
    <n v="97226"/>
    <x v="282"/>
    <s v="ACQ"/>
    <n v="2008107894"/>
    <d v="2020-06-18T00:00:00"/>
    <m/>
    <n v="674.96"/>
    <d v="2020-06-23T00:00:00"/>
    <s v="29-GIU-20"/>
    <n v="60"/>
    <d v="2020-08-22T00:00:00"/>
    <n v="-18"/>
    <n v="42"/>
    <n v="613.6"/>
    <n v="61.36"/>
    <n v="674.96"/>
    <n v="-11044.800000000001"/>
    <n v="25771.200000000001"/>
    <n v="1"/>
    <s v="14634 - Bonifico"/>
    <d v="2020-08-04T00:00:00"/>
    <n v="8052"/>
    <m/>
    <s v="SAN. BANCO POPOLARE CC TESORERIA"/>
  </r>
  <r>
    <n v="1267990"/>
    <n v="90898"/>
    <x v="207"/>
    <s v="ACQ"/>
    <n v="3013091470"/>
    <d v="2020-06-18T00:00:00"/>
    <m/>
    <n v="0.03"/>
    <d v="2020-06-23T00:00:00"/>
    <s v="29-GIU-20"/>
    <n v="60"/>
    <d v="2020-08-22T00:00:00"/>
    <n v="-17"/>
    <n v="43"/>
    <n v="0.03"/>
    <n v="0"/>
    <n v="0.03"/>
    <n v="-0.51"/>
    <n v="1.29"/>
    <n v="1"/>
    <s v="14755 - Bonifico"/>
    <d v="2020-08-05T00:00:00"/>
    <n v="8174"/>
    <m/>
    <s v="SAN. BANCO POPOLARE CC TESORERIA"/>
  </r>
  <r>
    <n v="1267991"/>
    <n v="90983"/>
    <x v="296"/>
    <s v="ACQ"/>
    <n v="2020000010038060"/>
    <d v="2020-06-19T00:00:00"/>
    <m/>
    <n v="9.11"/>
    <d v="2020-06-23T00:00:00"/>
    <s v="29-GIU-20"/>
    <n v="60"/>
    <d v="2020-08-22T00:00:00"/>
    <n v="-18"/>
    <n v="42"/>
    <n v="8.2799999999999994"/>
    <n v="0.83"/>
    <n v="9.11"/>
    <n v="-149.04"/>
    <n v="347.76"/>
    <n v="1"/>
    <s v="14734 - Bonifico"/>
    <d v="2020-08-04T00:00:00"/>
    <n v="8152"/>
    <m/>
    <s v="SAN. BANCO POPOLARE CC TESORERIA"/>
  </r>
  <r>
    <n v="1267992"/>
    <n v="94871"/>
    <x v="338"/>
    <s v="ACQ"/>
    <s v="3209/PA"/>
    <d v="2020-06-19T00:00:00"/>
    <m/>
    <n v="53.63"/>
    <d v="2020-06-23T00:00:00"/>
    <s v="29-GIU-20"/>
    <n v="60"/>
    <d v="2020-08-22T00:00:00"/>
    <n v="-18"/>
    <n v="42"/>
    <n v="48.75"/>
    <n v="4.88"/>
    <n v="53.63"/>
    <n v="-877.5"/>
    <n v="2047.5"/>
    <n v="1"/>
    <s v="14636 - Bonifico"/>
    <d v="2020-08-04T00:00:00"/>
    <n v="8054"/>
    <m/>
    <s v="SAN. BANCO POPOLARE CC TESORERIA"/>
  </r>
  <r>
    <n v="1267993"/>
    <n v="90898"/>
    <x v="207"/>
    <s v="ACQ"/>
    <n v="3013091468"/>
    <d v="2020-06-18T00:00:00"/>
    <m/>
    <n v="14.85"/>
    <d v="2020-06-23T00:00:00"/>
    <s v="29-GIU-20"/>
    <n v="60"/>
    <d v="2020-08-22T00:00:00"/>
    <n v="-17"/>
    <n v="43"/>
    <n v="13.5"/>
    <n v="1.35"/>
    <n v="14.85"/>
    <n v="-229.5"/>
    <n v="580.5"/>
    <n v="1"/>
    <s v="14755 - Bonifico"/>
    <d v="2020-08-05T00:00:00"/>
    <n v="8174"/>
    <m/>
    <s v="SAN. BANCO POPOLARE CC TESORERIA"/>
  </r>
  <r>
    <n v="1267994"/>
    <n v="96876"/>
    <x v="43"/>
    <s v="NC_ACQUISTI"/>
    <n v="740733049"/>
    <d v="2020-06-19T00:00:00"/>
    <s v="N.C. SU FT. 0740723056 DEL 20/4/20 STORNO TOTALE X MERCE RESA"/>
    <n v="-1650"/>
    <d v="2020-06-23T00:00:00"/>
    <s v="26-GIU-20"/>
    <n v="60"/>
    <d v="2020-06-20T00:00:00"/>
    <n v="0"/>
    <n v="60"/>
    <n v="-1500"/>
    <n v="-150"/>
    <n v="-1650"/>
    <n v="0"/>
    <n v="-90000"/>
    <n v="1"/>
    <s v="14001 - Bonifico"/>
    <d v="2020-07-03T00:00:00"/>
    <n v="6848"/>
    <m/>
    <s v="SAN. BANCO POPOLARE CC TESORERIA"/>
  </r>
  <r>
    <n v="1267995"/>
    <n v="22253"/>
    <x v="508"/>
    <s v="ACQ"/>
    <n v="9570316874"/>
    <d v="2020-06-19T00:00:00"/>
    <m/>
    <n v="61"/>
    <d v="2020-06-23T00:00:00"/>
    <s v="29-GIU-20"/>
    <n v="60"/>
    <d v="2020-08-22T00:00:00"/>
    <n v="-17"/>
    <n v="43"/>
    <n v="50"/>
    <n v="11"/>
    <n v="61"/>
    <n v="-850"/>
    <n v="2150"/>
    <n v="1"/>
    <s v="14766 - Bonifico"/>
    <d v="2020-08-05T00:00:00"/>
    <n v="8185"/>
    <m/>
    <s v="SAN. BANCO POPOLARE CC TESORERIA"/>
  </r>
  <r>
    <n v="1267996"/>
    <n v="94483"/>
    <x v="1091"/>
    <s v="ACQ"/>
    <n v="3060406"/>
    <d v="2020-06-19T00:00:00"/>
    <m/>
    <n v="1059.8900000000001"/>
    <d v="2020-06-23T00:00:00"/>
    <s v="30-GIU-20"/>
    <n v="60"/>
    <d v="2020-08-22T00:00:00"/>
    <n v="-17"/>
    <n v="43"/>
    <n v="963.54"/>
    <n v="96.35"/>
    <n v="1059.8900000000001"/>
    <n v="-16380.18"/>
    <n v="41432.22"/>
    <n v="1"/>
    <s v="14772 - Bonifico"/>
    <d v="2020-08-05T00:00:00"/>
    <n v="8191"/>
    <m/>
    <s v="SAN. BANCO POPOLARE CC TESORERIA"/>
  </r>
  <r>
    <n v="1267997"/>
    <n v="98925"/>
    <x v="919"/>
    <s v="ACQ"/>
    <s v="1749/S3"/>
    <d v="2020-06-10T00:00:00"/>
    <m/>
    <n v="10077.959999999999"/>
    <d v="2020-06-23T00:00:00"/>
    <s v="07-AGO-20"/>
    <n v="60"/>
    <d v="2020-08-22T00:00:00"/>
    <n v="-11"/>
    <n v="49"/>
    <n v="8260.6200000000008"/>
    <n v="1817.34"/>
    <n v="10077.959999999999"/>
    <n v="-90866.82"/>
    <n v="404770.38000000006"/>
    <n v="1"/>
    <s v="14810 - Bonifico"/>
    <d v="2020-08-11T00:00:00"/>
    <n v="8322"/>
    <m/>
    <s v="SAN. BANCO POPOLARE CC TESORERIA"/>
  </r>
  <r>
    <n v="1267998"/>
    <n v="94699"/>
    <x v="220"/>
    <s v="ACQ"/>
    <n v="2020017088"/>
    <d v="2020-06-18T00:00:00"/>
    <m/>
    <n v="170.8"/>
    <d v="2020-06-23T00:00:00"/>
    <s v="26-GIU-20"/>
    <n v="60"/>
    <d v="2020-08-22T00:00:00"/>
    <n v="-17"/>
    <n v="43"/>
    <n v="140"/>
    <n v="30.8"/>
    <n v="170.8"/>
    <n v="-2380"/>
    <n v="6020"/>
    <n v="1"/>
    <s v="14797 - Bonifico"/>
    <d v="2020-08-05T00:00:00"/>
    <n v="8216"/>
    <m/>
    <s v="SAN. BANCO POPOLARE CC TESORERIA"/>
  </r>
  <r>
    <n v="1267999"/>
    <n v="90898"/>
    <x v="207"/>
    <s v="ACQ"/>
    <n v="3013091469"/>
    <d v="2020-06-18T00:00:00"/>
    <m/>
    <n v="0.5"/>
    <d v="2020-06-23T00:00:00"/>
    <s v="26-GIU-20"/>
    <n v="60"/>
    <d v="2020-08-22T00:00:00"/>
    <n v="-17"/>
    <n v="43"/>
    <n v="0.45"/>
    <n v="0.05"/>
    <n v="0.5"/>
    <n v="-7.65"/>
    <n v="19.350000000000001"/>
    <n v="1"/>
    <s v="14755 - Bonifico"/>
    <d v="2020-08-05T00:00:00"/>
    <n v="8174"/>
    <m/>
    <s v="SAN. BANCO POPOLARE CC TESORERIA"/>
  </r>
  <r>
    <n v="1268000"/>
    <n v="91477"/>
    <x v="7"/>
    <s v="ACQ"/>
    <n v="1026156114"/>
    <d v="2020-06-19T00:00:00"/>
    <s v="VEDI N.C. 1027577768 DEL 17/7/20 X RESO STORNO TOTALE"/>
    <n v="10400"/>
    <d v="2020-06-23T00:00:00"/>
    <s v="27-LUG-20"/>
    <n v="60"/>
    <d v="2020-08-22T00:00:00"/>
    <n v="-18"/>
    <n v="42"/>
    <n v="10000"/>
    <n v="400"/>
    <n v="10400"/>
    <n v="-180000"/>
    <n v="420000"/>
    <n v="1"/>
    <s v="14727 - Bonifico"/>
    <d v="2020-08-04T00:00:00"/>
    <n v="8145"/>
    <m/>
    <s v="SAN. BANCO POPOLARE CC TESORERIA"/>
  </r>
  <r>
    <n v="1268002"/>
    <n v="98925"/>
    <x v="919"/>
    <s v="ACQ"/>
    <s v="1747/S3"/>
    <d v="2020-06-10T00:00:00"/>
    <m/>
    <n v="37929.14"/>
    <d v="2020-06-23T00:00:00"/>
    <s v="07-AGO-20"/>
    <n v="60"/>
    <d v="2020-08-22T00:00:00"/>
    <n v="-11"/>
    <n v="49"/>
    <n v="31089.46"/>
    <n v="6839.68"/>
    <n v="37929.14"/>
    <n v="-341984.06"/>
    <n v="1523383.54"/>
    <n v="1"/>
    <s v="14810 - Bonifico"/>
    <d v="2020-08-11T00:00:00"/>
    <n v="8322"/>
    <m/>
    <s v="SAN. BANCO POPOLARE CC TESORERIA"/>
  </r>
  <r>
    <n v="1268003"/>
    <n v="91275"/>
    <x v="315"/>
    <s v="ACQ"/>
    <n v="8015157"/>
    <d v="2020-06-17T00:00:00"/>
    <m/>
    <n v="754.33"/>
    <d v="2020-06-23T00:00:00"/>
    <s v="26-GIU-20"/>
    <n v="60"/>
    <d v="2020-08-22T00:00:00"/>
    <n v="-18"/>
    <n v="42"/>
    <n v="618.29999999999995"/>
    <n v="136.03"/>
    <n v="754.33"/>
    <n v="-11129.4"/>
    <n v="25968.6"/>
    <n v="1"/>
    <s v="14680 - Bonifico"/>
    <d v="2020-08-04T00:00:00"/>
    <n v="8098"/>
    <m/>
    <s v="SAN. BANCO POPOLARE CC TESORERIA"/>
  </r>
  <r>
    <n v="1268004"/>
    <n v="22766"/>
    <x v="209"/>
    <s v="ACQ"/>
    <n v="13054"/>
    <d v="2020-06-15T00:00:00"/>
    <m/>
    <n v="2379"/>
    <d v="2020-06-23T00:00:00"/>
    <s v="26-GIU-20"/>
    <n v="60"/>
    <d v="2020-08-22T00:00:00"/>
    <n v="-18"/>
    <n v="42"/>
    <n v="1950"/>
    <n v="429"/>
    <n v="2379"/>
    <n v="-35100"/>
    <n v="81900"/>
    <n v="1"/>
    <s v="14623 - Bonifico"/>
    <d v="2020-08-04T00:00:00"/>
    <n v="8041"/>
    <m/>
    <s v="SAN. BANCO POPOLARE CC TESORERIA"/>
  </r>
  <r>
    <n v="1268005"/>
    <n v="95277"/>
    <x v="41"/>
    <s v="ACQ"/>
    <n v="1000042805"/>
    <d v="2020-06-18T00:00:00"/>
    <m/>
    <n v="128.44"/>
    <d v="2020-06-23T00:00:00"/>
    <s v="26-GIU-20"/>
    <n v="60"/>
    <d v="2020-08-22T00:00:00"/>
    <n v="-18"/>
    <n v="42"/>
    <n v="116.76"/>
    <n v="11.68"/>
    <n v="128.44"/>
    <n v="-2101.6800000000003"/>
    <n v="4903.92"/>
    <n v="1"/>
    <s v="14692 - Bonifico"/>
    <d v="2020-08-04T00:00:00"/>
    <n v="8110"/>
    <m/>
    <s v="SAN. BANCO POPOLARE CC TESORERIA"/>
  </r>
  <r>
    <n v="1268006"/>
    <n v="99423"/>
    <x v="268"/>
    <s v="ACQ"/>
    <n v="9896787818"/>
    <d v="2020-06-18T00:00:00"/>
    <m/>
    <n v="111.98"/>
    <d v="2020-06-23T00:00:00"/>
    <s v="26-GIU-20"/>
    <n v="60"/>
    <d v="2020-08-22T00:00:00"/>
    <n v="-17"/>
    <n v="43"/>
    <n v="101.8"/>
    <n v="10.18"/>
    <n v="111.98"/>
    <n v="-1730.6"/>
    <n v="4377.3999999999996"/>
    <n v="1"/>
    <s v="14756 - Bonifico"/>
    <d v="2020-08-05T00:00:00"/>
    <n v="8175"/>
    <m/>
    <s v="SAN. BANCO POPOLARE CC TESORERIA"/>
  </r>
  <r>
    <n v="1268007"/>
    <n v="99436"/>
    <x v="989"/>
    <s v="ACQ"/>
    <n v="2020140539"/>
    <d v="2020-06-19T00:00:00"/>
    <m/>
    <n v="1.67"/>
    <d v="2020-06-23T00:00:00"/>
    <s v="26-GIU-20"/>
    <n v="60"/>
    <d v="2020-08-22T00:00:00"/>
    <n v="-18"/>
    <n v="42"/>
    <n v="1.52"/>
    <n v="0.15"/>
    <n v="1.67"/>
    <n v="-27.36"/>
    <n v="63.84"/>
    <n v="1"/>
    <s v="14735 - Bonifico"/>
    <d v="2020-08-04T00:00:00"/>
    <n v="8153"/>
    <m/>
    <s v="SAN. BANCO POPOLARE CC TESORERIA"/>
  </r>
  <r>
    <n v="1268564"/>
    <n v="98827"/>
    <x v="640"/>
    <s v="ACQ"/>
    <n v="60011"/>
    <d v="2020-06-15T00:00:00"/>
    <s v="SPESE CONDOM. II ACCONTO '20"/>
    <n v="2686.12"/>
    <d v="2020-06-23T00:00:00"/>
    <s v="08-LUG-20"/>
    <n v="60"/>
    <d v="2020-08-22T00:00:00"/>
    <n v="-17"/>
    <n v="43"/>
    <n v="2201.7399999999998"/>
    <n v="484.38"/>
    <n v="2686.12"/>
    <n v="-37429.579999999994"/>
    <n v="94674.819999999992"/>
    <n v="1"/>
    <s v="3002689 - Bonifico"/>
    <d v="2020-08-05T00:00:00"/>
    <n v="8278"/>
    <m/>
    <s v="SAN. BANCO POPOLARE CC TESORERIA"/>
  </r>
  <r>
    <n v="1268594"/>
    <n v="96111"/>
    <x v="28"/>
    <s v="ACQ"/>
    <n v="4220320800029250"/>
    <d v="2020-06-05T00:00:00"/>
    <s v="4^BIM.20 - SCAD. 29/8/20"/>
    <n v="101.31"/>
    <d v="2020-06-23T00:00:00"/>
    <s v="27-AGO-20"/>
    <n v="60"/>
    <d v="2020-08-22T00:00:00"/>
    <n v="5"/>
    <n v="65"/>
    <n v="83.04"/>
    <n v="18.27"/>
    <n v="101.31"/>
    <n v="415.20000000000005"/>
    <n v="5397.6"/>
    <n v="1"/>
    <s v="4000803 - Bonifico"/>
    <d v="2020-08-27T00:00:00"/>
    <n v="9049"/>
    <m/>
    <s v="SAN. BANCO POPOLARE CC TESORERIA"/>
  </r>
  <r>
    <n v="1268595"/>
    <n v="93198"/>
    <x v="139"/>
    <s v="ACQ"/>
    <s v="202661/E"/>
    <d v="2020-06-04T00:00:00"/>
    <m/>
    <n v="40107.26"/>
    <d v="2020-06-23T00:00:00"/>
    <s v="10-LUG-20"/>
    <n v="60"/>
    <d v="2020-08-22T00:00:00"/>
    <n v="-24"/>
    <n v="36"/>
    <n v="37772.5"/>
    <n v="2334.7600000000002"/>
    <n v="40107.26"/>
    <n v="-906540"/>
    <n v="1359810"/>
    <n v="1"/>
    <s v="14568 - Bonifico"/>
    <d v="2020-07-29T00:00:00"/>
    <n v="7861"/>
    <m/>
    <s v="SAN. BANCO POPOLARE CC TESORERIA"/>
  </r>
  <r>
    <n v="1268596"/>
    <n v="96111"/>
    <x v="28"/>
    <s v="ACQ"/>
    <n v="4220320800029050"/>
    <d v="2020-06-05T00:00:00"/>
    <s v="4^BIM.20"/>
    <n v="991.93"/>
    <d v="2020-06-23T00:00:00"/>
    <s v="27-AGO-20"/>
    <n v="60"/>
    <d v="2020-08-22T00:00:00"/>
    <n v="5"/>
    <n v="65"/>
    <n v="813.06"/>
    <n v="178.87"/>
    <n v="991.93"/>
    <n v="4065.2999999999997"/>
    <n v="52848.899999999994"/>
    <n v="1"/>
    <s v="4000803 - Bonifico"/>
    <d v="2020-08-27T00:00:00"/>
    <n v="9049"/>
    <m/>
    <s v="SAN. BANCO POPOLARE CC TESORERIA"/>
  </r>
  <r>
    <n v="1268597"/>
    <n v="96111"/>
    <x v="28"/>
    <s v="ACQ"/>
    <s v="8B00419315"/>
    <d v="2020-06-05T00:00:00"/>
    <s v="4^BIM.20 TERR - SCAD. 29/8/20"/>
    <n v="66.81"/>
    <d v="2020-06-23T00:00:00"/>
    <s v="20-AGO-20"/>
    <n v="60"/>
    <d v="2020-08-22T00:00:00"/>
    <n v="-2"/>
    <n v="58"/>
    <n v="54.76"/>
    <n v="12.05"/>
    <n v="66.81"/>
    <n v="-109.52"/>
    <n v="3176.08"/>
    <n v="1"/>
    <s v="4000301 - Bonifico"/>
    <d v="2020-08-20T00:00:00"/>
    <n v="8783"/>
    <m/>
    <s v="TERR. BANCO POPOLARE"/>
  </r>
  <r>
    <n v="1268598"/>
    <n v="96111"/>
    <x v="28"/>
    <s v="ACQ"/>
    <n v="4220320800029460"/>
    <d v="2020-06-05T00:00:00"/>
    <s v="4^BIM.20"/>
    <n v="292.8"/>
    <d v="2020-06-23T00:00:00"/>
    <s v="27-AGO-20"/>
    <n v="60"/>
    <d v="2020-08-22T00:00:00"/>
    <n v="5"/>
    <n v="65"/>
    <n v="240"/>
    <n v="52.8"/>
    <n v="292.8"/>
    <n v="1200"/>
    <n v="15600"/>
    <n v="1"/>
    <s v="4000803 - Bonifico"/>
    <d v="2020-08-27T00:00:00"/>
    <n v="9049"/>
    <m/>
    <s v="SAN. BANCO POPOLARE CC TESORERIA"/>
  </r>
  <r>
    <n v="1268599"/>
    <n v="96111"/>
    <x v="28"/>
    <s v="ACQ"/>
    <s v="8B00418458"/>
    <d v="2020-06-05T00:00:00"/>
    <s v="4^BIM.20 TERR"/>
    <n v="139.82"/>
    <d v="2020-06-23T00:00:00"/>
    <s v="20-AGO-20"/>
    <n v="60"/>
    <d v="2020-08-22T00:00:00"/>
    <n v="-2"/>
    <n v="58"/>
    <n v="114.61"/>
    <n v="25.21"/>
    <n v="139.82"/>
    <n v="-229.22"/>
    <n v="6647.38"/>
    <n v="1"/>
    <s v="4000301 - Bonifico"/>
    <d v="2020-08-20T00:00:00"/>
    <n v="8783"/>
    <m/>
    <s v="TERR. BANCO POPOLARE"/>
  </r>
  <r>
    <n v="1268600"/>
    <n v="96111"/>
    <x v="28"/>
    <s v="ACQ"/>
    <n v="4220320800029420"/>
    <d v="2020-06-05T00:00:00"/>
    <s v="4^BIM.20"/>
    <n v="498.89"/>
    <d v="2020-06-23T00:00:00"/>
    <s v="27-AGO-20"/>
    <n v="60"/>
    <d v="2020-08-22T00:00:00"/>
    <n v="5"/>
    <n v="65"/>
    <n v="408.93"/>
    <n v="89.96"/>
    <n v="498.89"/>
    <n v="2044.65"/>
    <n v="26580.45"/>
    <n v="1"/>
    <s v="4000803 - Bonifico"/>
    <d v="2020-08-27T00:00:00"/>
    <n v="9049"/>
    <m/>
    <s v="SAN. BANCO POPOLARE CC TESORERIA"/>
  </r>
  <r>
    <n v="1268601"/>
    <n v="96111"/>
    <x v="28"/>
    <s v="ACQ"/>
    <s v="8B00418431"/>
    <d v="2020-06-05T00:00:00"/>
    <s v="4^BIM.20 TERR"/>
    <n v="100.32"/>
    <d v="2020-06-23T00:00:00"/>
    <s v="20-AGO-20"/>
    <n v="60"/>
    <d v="2020-08-22T00:00:00"/>
    <n v="-2"/>
    <n v="58"/>
    <n v="82.23"/>
    <n v="18.09"/>
    <n v="100.32"/>
    <n v="-164.46"/>
    <n v="4769.34"/>
    <n v="1"/>
    <s v="4000301 - Bonifico"/>
    <d v="2020-08-20T00:00:00"/>
    <n v="8783"/>
    <m/>
    <s v="TERR. BANCO POPOLARE"/>
  </r>
  <r>
    <n v="1268602"/>
    <n v="93198"/>
    <x v="139"/>
    <s v="ACQ"/>
    <s v="202662/E"/>
    <d v="2020-06-04T00:00:00"/>
    <m/>
    <n v="20832.330000000002"/>
    <d v="2020-06-23T00:00:00"/>
    <s v="10-LUG-20"/>
    <n v="60"/>
    <d v="2020-08-22T00:00:00"/>
    <n v="-24"/>
    <n v="36"/>
    <n v="17075.68"/>
    <n v="3756.65"/>
    <n v="20832.330000000002"/>
    <n v="-409816.32000000001"/>
    <n v="614724.48"/>
    <n v="1"/>
    <s v="14568 - Bonifico"/>
    <d v="2020-07-29T00:00:00"/>
    <n v="7861"/>
    <m/>
    <s v="SAN. BANCO POPOLARE CC TESORERIA"/>
  </r>
  <r>
    <n v="1268603"/>
    <n v="96111"/>
    <x v="28"/>
    <s v="ACQ"/>
    <n v="4220320800029180"/>
    <d v="2020-06-05T00:00:00"/>
    <s v="4^BIM.20"/>
    <n v="502.48"/>
    <d v="2020-06-23T00:00:00"/>
    <s v="27-AGO-20"/>
    <n v="60"/>
    <d v="2020-08-22T00:00:00"/>
    <n v="5"/>
    <n v="65"/>
    <n v="411.87"/>
    <n v="90.61"/>
    <n v="502.48"/>
    <n v="2059.35"/>
    <n v="26771.55"/>
    <n v="1"/>
    <s v="4000803 - Bonifico"/>
    <d v="2020-08-27T00:00:00"/>
    <n v="9049"/>
    <m/>
    <s v="SAN. BANCO POPOLARE CC TESORERIA"/>
  </r>
  <r>
    <n v="1268604"/>
    <n v="96111"/>
    <x v="28"/>
    <s v="ACQ"/>
    <s v="8B00418474"/>
    <d v="2020-06-05T00:00:00"/>
    <s v="4^BIM.20 TERR"/>
    <n v="61.65"/>
    <d v="2020-06-23T00:00:00"/>
    <s v="20-AGO-20"/>
    <n v="60"/>
    <d v="2020-08-22T00:00:00"/>
    <n v="-2"/>
    <n v="58"/>
    <n v="50.53"/>
    <n v="11.12"/>
    <n v="61.65"/>
    <n v="-101.06"/>
    <n v="2930.7400000000002"/>
    <n v="1"/>
    <s v="4000301 - Bonifico"/>
    <d v="2020-08-20T00:00:00"/>
    <n v="8783"/>
    <m/>
    <s v="TERR. BANCO POPOLARE"/>
  </r>
  <r>
    <n v="1268605"/>
    <n v="96111"/>
    <x v="28"/>
    <s v="ACQ"/>
    <s v="8B00422118"/>
    <d v="2020-06-05T00:00:00"/>
    <s v="4^BIM.20 TERR"/>
    <n v="66.56"/>
    <d v="2020-06-23T00:00:00"/>
    <s v="20-AGO-20"/>
    <n v="60"/>
    <d v="2020-08-22T00:00:00"/>
    <n v="-2"/>
    <n v="58"/>
    <n v="54.56"/>
    <n v="12"/>
    <n v="66.56"/>
    <n v="-109.12"/>
    <n v="3164.48"/>
    <n v="1"/>
    <s v="4000301 - Bonifico"/>
    <d v="2020-08-20T00:00:00"/>
    <n v="8783"/>
    <m/>
    <s v="TERR. BANCO POPOLARE"/>
  </r>
  <r>
    <n v="1268606"/>
    <n v="96111"/>
    <x v="28"/>
    <s v="ACQ"/>
    <n v="4220320800029110"/>
    <d v="2020-06-05T00:00:00"/>
    <s v="4^BIM.20"/>
    <n v="388.17"/>
    <d v="2020-06-23T00:00:00"/>
    <s v="27-AGO-20"/>
    <n v="60"/>
    <d v="2020-08-22T00:00:00"/>
    <n v="5"/>
    <n v="65"/>
    <n v="318.17"/>
    <n v="70"/>
    <n v="388.17"/>
    <n v="1590.8500000000001"/>
    <n v="20681.05"/>
    <n v="1"/>
    <s v="4000803 - Bonifico"/>
    <d v="2020-08-27T00:00:00"/>
    <n v="9049"/>
    <m/>
    <s v="SAN. BANCO POPOLARE CC TESORERIA"/>
  </r>
  <r>
    <n v="1268607"/>
    <n v="96111"/>
    <x v="28"/>
    <s v="ACQ"/>
    <s v="8B00420948"/>
    <d v="2020-06-05T00:00:00"/>
    <s v="4^BIM.20 TERR"/>
    <n v="62.22"/>
    <d v="2020-06-23T00:00:00"/>
    <s v="20-AGO-20"/>
    <n v="60"/>
    <d v="2020-08-22T00:00:00"/>
    <n v="-2"/>
    <n v="58"/>
    <n v="51"/>
    <n v="11.22"/>
    <n v="62.22"/>
    <n v="-102"/>
    <n v="2958"/>
    <n v="1"/>
    <s v="4000301 - Bonifico"/>
    <d v="2020-08-20T00:00:00"/>
    <n v="8783"/>
    <m/>
    <s v="TERR. BANCO POPOLARE"/>
  </r>
  <r>
    <n v="1268608"/>
    <n v="96111"/>
    <x v="28"/>
    <s v="ACQ"/>
    <n v="4220320800029420"/>
    <d v="2020-06-05T00:00:00"/>
    <s v="4^BIM.20"/>
    <n v="256.14999999999998"/>
    <d v="2020-06-23T00:00:00"/>
    <s v="27-AGO-20"/>
    <n v="60"/>
    <d v="2020-08-22T00:00:00"/>
    <n v="5"/>
    <n v="65"/>
    <n v="209.96"/>
    <n v="46.19"/>
    <n v="256.14999999999998"/>
    <n v="1049.8"/>
    <n v="13647.4"/>
    <n v="1"/>
    <s v="4000803 - Bonifico"/>
    <d v="2020-08-27T00:00:00"/>
    <n v="9049"/>
    <m/>
    <s v="SAN. BANCO POPOLARE CC TESORERIA"/>
  </r>
  <r>
    <n v="1268609"/>
    <n v="96111"/>
    <x v="28"/>
    <s v="ACQ"/>
    <s v="8B00423413"/>
    <d v="2020-06-05T00:00:00"/>
    <s v="4^BIM.20"/>
    <n v="1525"/>
    <d v="2020-06-23T00:00:00"/>
    <s v="27-AGO-20"/>
    <n v="60"/>
    <d v="2020-08-22T00:00:00"/>
    <n v="5"/>
    <n v="65"/>
    <n v="1250"/>
    <n v="275"/>
    <n v="1525"/>
    <n v="6250"/>
    <n v="81250"/>
    <n v="1"/>
    <s v="4000803 - Bonifico"/>
    <d v="2020-08-27T00:00:00"/>
    <n v="9049"/>
    <m/>
    <s v="SAN. BANCO POPOLARE CC TESORERIA"/>
  </r>
  <r>
    <n v="1268610"/>
    <n v="96111"/>
    <x v="28"/>
    <s v="ACQ"/>
    <s v="8B00421720"/>
    <d v="2020-06-05T00:00:00"/>
    <s v="4^BIM.20"/>
    <n v="61"/>
    <d v="2020-06-23T00:00:00"/>
    <s v="27-AGO-20"/>
    <n v="60"/>
    <d v="2020-08-22T00:00:00"/>
    <n v="5"/>
    <n v="65"/>
    <n v="50"/>
    <n v="11"/>
    <n v="61"/>
    <n v="250"/>
    <n v="3250"/>
    <n v="1"/>
    <s v="4000803 - Bonifico"/>
    <d v="2020-08-27T00:00:00"/>
    <n v="9049"/>
    <m/>
    <s v="SAN. BANCO POPOLARE CC TESORERIA"/>
  </r>
  <r>
    <n v="1268611"/>
    <n v="96111"/>
    <x v="28"/>
    <s v="ACQ"/>
    <n v="4220320800029440"/>
    <d v="2020-06-05T00:00:00"/>
    <s v="4^BIM.20"/>
    <n v="213.45"/>
    <d v="2020-06-23T00:00:00"/>
    <s v="27-AGO-20"/>
    <n v="60"/>
    <d v="2020-08-22T00:00:00"/>
    <n v="5"/>
    <n v="65"/>
    <n v="174.96"/>
    <n v="38.49"/>
    <n v="213.45"/>
    <n v="874.80000000000007"/>
    <n v="11372.4"/>
    <n v="1"/>
    <s v="4000803 - Bonifico"/>
    <d v="2020-08-27T00:00:00"/>
    <n v="9049"/>
    <m/>
    <s v="SAN. BANCO POPOLARE CC TESORERIA"/>
  </r>
  <r>
    <n v="1268612"/>
    <n v="96111"/>
    <x v="28"/>
    <s v="ACQ"/>
    <s v="8B00420010"/>
    <d v="2020-06-05T00:00:00"/>
    <s v="4^BIM.20"/>
    <n v="61"/>
    <d v="2020-06-23T00:00:00"/>
    <s v="27-AGO-20"/>
    <n v="60"/>
    <d v="2020-08-22T00:00:00"/>
    <n v="5"/>
    <n v="65"/>
    <n v="50"/>
    <n v="11"/>
    <n v="61"/>
    <n v="250"/>
    <n v="3250"/>
    <n v="1"/>
    <s v="4000803 - Bonifico"/>
    <d v="2020-08-27T00:00:00"/>
    <n v="9049"/>
    <m/>
    <s v="SAN. BANCO POPOLARE CC TESORERIA"/>
  </r>
  <r>
    <n v="1268613"/>
    <n v="96111"/>
    <x v="28"/>
    <s v="ACQ"/>
    <n v="9000003190"/>
    <d v="2020-06-17T00:00:00"/>
    <s v="MAGGIO - SCAD. 16/8/20"/>
    <n v="1130.3900000000001"/>
    <d v="2020-06-23T00:00:00"/>
    <s v="10-AGO-20"/>
    <n v="60"/>
    <d v="2020-08-22T00:00:00"/>
    <n v="-12"/>
    <n v="48"/>
    <n v="926.55"/>
    <n v="203.84"/>
    <n v="1130.3900000000001"/>
    <n v="-11118.599999999999"/>
    <n v="44474.399999999994"/>
    <n v="1"/>
    <s v="4000295 - Bonifico"/>
    <d v="2020-08-10T00:00:00"/>
    <n v="8291"/>
    <m/>
    <s v="TERR. BANCO POPOLARE"/>
  </r>
  <r>
    <n v="1268614"/>
    <n v="96111"/>
    <x v="28"/>
    <s v="ACQ"/>
    <n v="4220320800029020"/>
    <d v="2020-06-05T00:00:00"/>
    <s v="4^BIM.20"/>
    <n v="5355.01"/>
    <d v="2020-06-23T00:00:00"/>
    <s v="27-AGO-20"/>
    <n v="60"/>
    <d v="2020-08-22T00:00:00"/>
    <n v="5"/>
    <n v="65"/>
    <n v="4389.3500000000004"/>
    <n v="965.66"/>
    <n v="5355.01"/>
    <n v="21946.75"/>
    <n v="285307.75"/>
    <n v="1"/>
    <s v="4000803 - Bonifico"/>
    <d v="2020-08-27T00:00:00"/>
    <n v="9049"/>
    <m/>
    <s v="SAN. BANCO POPOLARE CC TESORERIA"/>
  </r>
  <r>
    <n v="1268615"/>
    <n v="96111"/>
    <x v="28"/>
    <s v="ACQ"/>
    <n v="4220320800029210"/>
    <d v="2020-06-05T00:00:00"/>
    <s v="4^BIM.20"/>
    <n v="97.6"/>
    <d v="2020-06-23T00:00:00"/>
    <s v="27-AGO-20"/>
    <n v="60"/>
    <d v="2020-08-22T00:00:00"/>
    <n v="5"/>
    <n v="65"/>
    <n v="80"/>
    <n v="17.600000000000001"/>
    <n v="97.6"/>
    <n v="400"/>
    <n v="5200"/>
    <n v="1"/>
    <s v="4000803 - Bonifico"/>
    <d v="2020-08-27T00:00:00"/>
    <n v="9049"/>
    <m/>
    <s v="SAN. BANCO POPOLARE CC TESORERIA"/>
  </r>
  <r>
    <n v="1268616"/>
    <n v="96111"/>
    <x v="28"/>
    <s v="ACQ"/>
    <s v="8B00421411"/>
    <d v="2020-06-05T00:00:00"/>
    <s v="4^BIM.20 TERR"/>
    <n v="407.16"/>
    <d v="2020-06-23T00:00:00"/>
    <s v="20-AGO-20"/>
    <n v="60"/>
    <d v="2020-08-22T00:00:00"/>
    <n v="-2"/>
    <n v="58"/>
    <n v="333.74"/>
    <n v="73.42"/>
    <n v="407.16"/>
    <n v="-667.48"/>
    <n v="19356.920000000002"/>
    <n v="1"/>
    <s v="4000301 - Bonifico"/>
    <d v="2020-08-20T00:00:00"/>
    <n v="8783"/>
    <m/>
    <s v="TERR. BANCO POPOLARE"/>
  </r>
  <r>
    <n v="1268617"/>
    <n v="96111"/>
    <x v="28"/>
    <s v="ACQ"/>
    <n v="4220320800029050"/>
    <d v="2020-06-05T00:00:00"/>
    <s v="4^BIM.20"/>
    <n v="780.8"/>
    <d v="2020-06-23T00:00:00"/>
    <s v="27-AGO-20"/>
    <n v="60"/>
    <d v="2020-08-22T00:00:00"/>
    <n v="5"/>
    <n v="65"/>
    <n v="640"/>
    <n v="140.80000000000001"/>
    <n v="780.8"/>
    <n v="3200"/>
    <n v="41600"/>
    <n v="1"/>
    <s v="4000803 - Bonifico"/>
    <d v="2020-08-27T00:00:00"/>
    <n v="9049"/>
    <m/>
    <s v="SAN. BANCO POPOLARE CC TESORERIA"/>
  </r>
  <r>
    <n v="1268619"/>
    <n v="97976"/>
    <x v="567"/>
    <s v="ACQ"/>
    <s v="1/PA/20"/>
    <d v="2020-06-16T00:00:00"/>
    <m/>
    <n v="919.89"/>
    <d v="2020-06-23T00:00:00"/>
    <s v="07-AGO-20"/>
    <n v="60"/>
    <d v="2020-08-22T00:00:00"/>
    <n v="-11"/>
    <n v="49"/>
    <n v="754.01"/>
    <n v="165.88"/>
    <n v="919.89"/>
    <n v="-8294.11"/>
    <n v="36946.49"/>
    <n v="1"/>
    <s v="14821 - Bonifico"/>
    <d v="2020-08-11T00:00:00"/>
    <n v="8333"/>
    <m/>
    <s v="SAN. BANCO POPOLARE CC TESORERIA"/>
  </r>
  <r>
    <n v="1268620"/>
    <n v="92973"/>
    <x v="400"/>
    <s v="ACQ"/>
    <s v="2/PA/20"/>
    <d v="2020-06-15T00:00:00"/>
    <m/>
    <n v="756.11"/>
    <d v="2020-06-23T00:00:00"/>
    <s v="07-AGO-20"/>
    <n v="60"/>
    <d v="2020-08-22T00:00:00"/>
    <n v="-11"/>
    <n v="49"/>
    <n v="619.76"/>
    <n v="136.35"/>
    <n v="756.11"/>
    <n v="-6817.36"/>
    <n v="30368.239999999998"/>
    <n v="1"/>
    <s v="14819 - Bonifico"/>
    <d v="2020-08-11T00:00:00"/>
    <n v="8331"/>
    <m/>
    <s v="SAN. BANCO POPOLARE CC TESORERIA"/>
  </r>
  <r>
    <n v="1268621"/>
    <n v="97976"/>
    <x v="567"/>
    <s v="ACQ"/>
    <s v="2/PA/20"/>
    <d v="2020-06-16T00:00:00"/>
    <m/>
    <n v="702.72"/>
    <d v="2020-06-23T00:00:00"/>
    <s v="07-AGO-20"/>
    <n v="60"/>
    <d v="2020-08-22T00:00:00"/>
    <n v="-11"/>
    <n v="49"/>
    <n v="576"/>
    <n v="126.72"/>
    <n v="702.72"/>
    <n v="-6336"/>
    <n v="28224"/>
    <n v="1"/>
    <s v="14821 - Bonifico"/>
    <d v="2020-08-11T00:00:00"/>
    <n v="8333"/>
    <m/>
    <s v="SAN. BANCO POPOLARE CC TESORERIA"/>
  </r>
  <r>
    <n v="1268643"/>
    <n v="90712"/>
    <x v="182"/>
    <s v="ACQ_I"/>
    <s v="V0-56775"/>
    <d v="2020-06-19T00:00:00"/>
    <m/>
    <n v="61.36"/>
    <d v="2020-06-24T00:00:00"/>
    <s v="18-SET-20"/>
    <n v="60"/>
    <d v="2020-08-23T00:00:00"/>
    <n v="30"/>
    <n v="90"/>
    <n v="59"/>
    <n v="2.36"/>
    <n v="61.36"/>
    <n v="1770"/>
    <n v="5310"/>
    <n v="1"/>
    <s v="2301 - Bonifico"/>
    <d v="2020-09-22T00:00:00"/>
    <n v="9535"/>
    <m/>
    <s v="TERR. BANCO POPOLARE"/>
  </r>
  <r>
    <n v="1268644"/>
    <n v="90712"/>
    <x v="182"/>
    <s v="ACQ_I"/>
    <s v="V0-56776"/>
    <d v="2020-06-19T00:00:00"/>
    <m/>
    <n v="122.72"/>
    <d v="2020-06-24T00:00:00"/>
    <s v="18-SET-20"/>
    <n v="60"/>
    <d v="2020-08-23T00:00:00"/>
    <n v="30"/>
    <n v="90"/>
    <n v="118"/>
    <n v="4.72"/>
    <n v="122.72"/>
    <n v="3540"/>
    <n v="10620"/>
    <n v="1"/>
    <s v="15435 - Bonifico"/>
    <d v="2020-09-22T00:00:00"/>
    <n v="9534"/>
    <m/>
    <s v="SAN. BANCO POPOLARE CC TESORERIA"/>
  </r>
  <r>
    <n v="1268645"/>
    <n v="90712"/>
    <x v="182"/>
    <s v="ACQ_I"/>
    <s v="V0-56778"/>
    <d v="2020-06-19T00:00:00"/>
    <s v="V. N.C. 4673 DEL 02/7/20"/>
    <n v="245.44"/>
    <d v="2020-06-24T00:00:00"/>
    <s v="18-SET-20"/>
    <n v="60"/>
    <d v="2020-08-23T00:00:00"/>
    <n v="0"/>
    <n v="60"/>
    <n v="236"/>
    <n v="9.44"/>
    <n v="245.44"/>
    <n v="0"/>
    <n v="14160"/>
    <n v="1"/>
    <s v="2301 - Bonifico"/>
    <d v="2020-09-22T00:00:00"/>
    <n v="9535"/>
    <m/>
    <s v="TERR. BANCO POPOLARE"/>
  </r>
  <r>
    <n v="1268646"/>
    <n v="90712"/>
    <x v="182"/>
    <s v="ACQ_I"/>
    <s v="V0-56777"/>
    <d v="2020-06-19T00:00:00"/>
    <m/>
    <n v="92.04"/>
    <d v="2020-06-24T00:00:00"/>
    <s v="23-SET-20"/>
    <n v="60"/>
    <d v="2020-08-23T00:00:00"/>
    <n v="38"/>
    <n v="98"/>
    <n v="88.5"/>
    <n v="3.54"/>
    <n v="92.04"/>
    <n v="3363"/>
    <n v="8673"/>
    <n v="1"/>
    <s v="2324 - Bonifico"/>
    <d v="2020-09-30T00:00:00"/>
    <n v="10003"/>
    <m/>
    <s v="TERR. BANCO POPOLARE"/>
  </r>
  <r>
    <n v="1268647"/>
    <n v="90712"/>
    <x v="182"/>
    <s v="ACQ_I"/>
    <s v="V0-56774"/>
    <d v="2020-06-19T00:00:00"/>
    <m/>
    <n v="92.04"/>
    <d v="2020-06-24T00:00:00"/>
    <s v="18-SET-20"/>
    <n v="60"/>
    <d v="2020-08-23T00:00:00"/>
    <n v="30"/>
    <n v="90"/>
    <n v="88.5"/>
    <n v="3.54"/>
    <n v="92.04"/>
    <n v="2655"/>
    <n v="7965"/>
    <n v="1"/>
    <s v="2301 - Bonifico"/>
    <d v="2020-09-22T00:00:00"/>
    <n v="9535"/>
    <m/>
    <s v="TERR. BANCO POPOLARE"/>
  </r>
  <r>
    <n v="1268860"/>
    <n v="90712"/>
    <x v="182"/>
    <s v="ACQ_I"/>
    <s v="V0-57150"/>
    <d v="2020-06-22T00:00:00"/>
    <m/>
    <n v="184.08"/>
    <d v="2020-06-25T00:00:00"/>
    <s v="23-SET-20"/>
    <n v="60"/>
    <d v="2020-08-24T00:00:00"/>
    <n v="37"/>
    <n v="97"/>
    <n v="177"/>
    <n v="7.08"/>
    <n v="184.08"/>
    <n v="6549"/>
    <n v="17169"/>
    <n v="1"/>
    <s v="2324 - Bonifico"/>
    <d v="2020-09-30T00:00:00"/>
    <n v="10003"/>
    <m/>
    <s v="TERR. BANCO POPOLARE"/>
  </r>
  <r>
    <n v="1268861"/>
    <n v="90712"/>
    <x v="182"/>
    <s v="ACQ_I"/>
    <s v="V0-57149"/>
    <d v="2020-06-22T00:00:00"/>
    <m/>
    <n v="184.08"/>
    <d v="2020-06-25T00:00:00"/>
    <s v="18-SET-20"/>
    <n v="60"/>
    <d v="2020-08-24T00:00:00"/>
    <n v="29"/>
    <n v="89"/>
    <n v="177"/>
    <n v="7.08"/>
    <n v="184.08"/>
    <n v="5133"/>
    <n v="15753"/>
    <n v="1"/>
    <s v="2301 - Bonifico"/>
    <d v="2020-09-22T00:00:00"/>
    <n v="9535"/>
    <m/>
    <s v="TERR. BANCO POPOLARE"/>
  </r>
  <r>
    <n v="1269035"/>
    <n v="90074"/>
    <x v="191"/>
    <s v="ACQ"/>
    <n v="2020026751"/>
    <d v="2020-06-18T00:00:00"/>
    <m/>
    <n v="258.58999999999997"/>
    <d v="2020-06-25T00:00:00"/>
    <s v="29-GIU-20"/>
    <n v="60"/>
    <d v="2020-08-24T00:00:00"/>
    <n v="-20"/>
    <n v="40"/>
    <n v="211.96"/>
    <n v="46.63"/>
    <n v="258.58999999999997"/>
    <n v="-4239.2"/>
    <n v="8478.4"/>
    <n v="1"/>
    <s v="14579 - Bonifico"/>
    <d v="2020-08-04T00:00:00"/>
    <n v="7997"/>
    <m/>
    <s v="SAN. BANCO POPOLARE CC TESORERIA"/>
  </r>
  <r>
    <n v="1269036"/>
    <n v="99020"/>
    <x v="487"/>
    <s v="ACQ"/>
    <s v="581/01"/>
    <d v="2020-06-19T00:00:00"/>
    <m/>
    <n v="467.5"/>
    <d v="2020-06-25T00:00:00"/>
    <s v="17-LUG-20"/>
    <n v="60"/>
    <d v="2020-08-24T00:00:00"/>
    <n v="-20"/>
    <n v="40"/>
    <n v="383.2"/>
    <n v="84.3"/>
    <n v="467.5"/>
    <n v="-7664"/>
    <n v="15328"/>
    <n v="1"/>
    <s v="14678 - Bonifico"/>
    <d v="2020-08-04T00:00:00"/>
    <n v="8096"/>
    <m/>
    <s v="SAN. BANCO POPOLARE CC TESORERIA"/>
  </r>
  <r>
    <n v="1269037"/>
    <n v="93395"/>
    <x v="373"/>
    <s v="ACQ"/>
    <s v="20033505 Q1"/>
    <d v="2020-06-19T00:00:00"/>
    <m/>
    <n v="137.97999999999999"/>
    <d v="2020-06-25T00:00:00"/>
    <s v="29-GIU-20"/>
    <n v="60"/>
    <d v="2020-08-24T00:00:00"/>
    <n v="-20"/>
    <n v="40"/>
    <n v="113.1"/>
    <n v="24.88"/>
    <n v="137.97999999999999"/>
    <n v="-2262"/>
    <n v="4524"/>
    <n v="1"/>
    <s v="14648 - Bonifico"/>
    <d v="2020-08-04T00:00:00"/>
    <n v="8066"/>
    <m/>
    <s v="SAN. BANCO POPOLARE CC TESORERIA"/>
  </r>
  <r>
    <n v="1269038"/>
    <n v="95336"/>
    <x v="390"/>
    <s v="ACQ"/>
    <s v="5425/PA"/>
    <d v="2020-06-18T00:00:00"/>
    <m/>
    <n v="237.9"/>
    <d v="2020-06-25T00:00:00"/>
    <s v="29-GIU-20"/>
    <n v="60"/>
    <d v="2020-08-24T00:00:00"/>
    <n v="-20"/>
    <n v="40"/>
    <n v="195"/>
    <n v="42.9"/>
    <n v="237.9"/>
    <n v="-3900"/>
    <n v="7800"/>
    <n v="1"/>
    <s v="14736 - Bonifico"/>
    <d v="2020-08-04T00:00:00"/>
    <n v="8154"/>
    <m/>
    <s v="SAN. BANCO POPOLARE CC TESORERIA"/>
  </r>
  <r>
    <n v="1269039"/>
    <n v="99263"/>
    <x v="535"/>
    <s v="ACQ"/>
    <n v="2020704471"/>
    <d v="2020-06-10T00:00:00"/>
    <m/>
    <n v="0.01"/>
    <d v="2020-06-25T00:00:00"/>
    <s v="29-GIU-20"/>
    <n v="60"/>
    <d v="2020-08-24T00:00:00"/>
    <n v="2"/>
    <n v="62"/>
    <n v="0.01"/>
    <n v="0"/>
    <n v="0.01"/>
    <n v="0.02"/>
    <n v="0.62"/>
    <n v="1"/>
    <s v="15262 - Bonifico"/>
    <d v="2020-08-26T00:00:00"/>
    <n v="8913"/>
    <m/>
    <s v="SAN. BANCO POPOLARE CC TESORERIA"/>
  </r>
  <r>
    <n v="1269041"/>
    <n v="99208"/>
    <x v="907"/>
    <s v="ACQ"/>
    <s v="20007386/EI"/>
    <d v="2020-06-19T00:00:00"/>
    <m/>
    <n v="1188"/>
    <d v="2020-06-25T00:00:00"/>
    <s v="29-GIU-20"/>
    <n v="60"/>
    <d v="2020-08-24T00:00:00"/>
    <n v="-20"/>
    <n v="40"/>
    <n v="1080"/>
    <n v="108"/>
    <n v="1188"/>
    <n v="-21600"/>
    <n v="43200"/>
    <n v="1"/>
    <s v="14652 - Bonifico"/>
    <d v="2020-08-04T00:00:00"/>
    <n v="8070"/>
    <m/>
    <s v="SAN. BANCO POPOLARE CC TESORERIA"/>
  </r>
  <r>
    <n v="1269042"/>
    <n v="91832"/>
    <x v="408"/>
    <s v="ACQ"/>
    <s v="12465/V2"/>
    <d v="2020-06-15T00:00:00"/>
    <m/>
    <n v="1405.44"/>
    <d v="2020-06-25T00:00:00"/>
    <s v="29-GIU-20"/>
    <n v="60"/>
    <d v="2020-08-24T00:00:00"/>
    <n v="-20"/>
    <n v="40"/>
    <n v="1152"/>
    <n v="253.44"/>
    <n v="1405.44"/>
    <n v="-23040"/>
    <n v="46080"/>
    <n v="1"/>
    <s v="14697 - Bonifico"/>
    <d v="2020-08-04T00:00:00"/>
    <n v="8115"/>
    <m/>
    <s v="SAN. BANCO POPOLARE CC TESORERIA"/>
  </r>
  <r>
    <n v="1269043"/>
    <n v="99263"/>
    <x v="535"/>
    <s v="ACQ"/>
    <n v="2020704508"/>
    <d v="2020-06-11T00:00:00"/>
    <m/>
    <n v="0.06"/>
    <d v="2020-06-25T00:00:00"/>
    <s v="29-GIU-20"/>
    <n v="60"/>
    <d v="2020-08-24T00:00:00"/>
    <n v="2"/>
    <n v="62"/>
    <n v="0.05"/>
    <n v="0.01"/>
    <n v="0.06"/>
    <n v="0.1"/>
    <n v="3.1"/>
    <n v="1"/>
    <s v="15262 - Bonifico"/>
    <d v="2020-08-26T00:00:00"/>
    <n v="8913"/>
    <m/>
    <s v="SAN. BANCO POPOLARE CC TESORERIA"/>
  </r>
  <r>
    <n v="1269044"/>
    <n v="90075"/>
    <x v="218"/>
    <s v="ACQ"/>
    <n v="202028001"/>
    <d v="2020-06-22T00:00:00"/>
    <m/>
    <n v="4629.8999999999996"/>
    <d v="2020-06-25T00:00:00"/>
    <s v="29-GIU-20"/>
    <n v="60"/>
    <d v="2020-08-24T00:00:00"/>
    <n v="-20"/>
    <n v="40"/>
    <n v="3795"/>
    <n v="834.9"/>
    <n v="4629.8999999999996"/>
    <n v="-75900"/>
    <n v="151800"/>
    <n v="1"/>
    <s v="14622 - Bonifico"/>
    <d v="2020-08-04T00:00:00"/>
    <n v="8040"/>
    <m/>
    <s v="SAN. BANCO POPOLARE CC TESORERIA"/>
  </r>
  <r>
    <n v="1269046"/>
    <n v="90966"/>
    <x v="751"/>
    <s v="ACQ"/>
    <s v="343/PA"/>
    <d v="2020-06-15T00:00:00"/>
    <m/>
    <n v="485.32"/>
    <d v="2020-06-25T00:00:00"/>
    <s v="29-GIU-20"/>
    <n v="60"/>
    <d v="2020-08-24T00:00:00"/>
    <n v="-20"/>
    <n v="40"/>
    <n v="397.8"/>
    <n v="87.52"/>
    <n v="485.32"/>
    <n v="-7956"/>
    <n v="15912"/>
    <n v="1"/>
    <s v="14625 - Bonifico"/>
    <d v="2020-08-04T00:00:00"/>
    <n v="8043"/>
    <m/>
    <s v="SAN. BANCO POPOLARE CC TESORERIA"/>
  </r>
  <r>
    <n v="1269047"/>
    <n v="90669"/>
    <x v="344"/>
    <s v="ACQ"/>
    <n v="507969"/>
    <d v="2020-06-22T00:00:00"/>
    <m/>
    <n v="34.1"/>
    <d v="2020-06-25T00:00:00"/>
    <s v="29-GIU-20"/>
    <n v="60"/>
    <d v="2020-08-24T00:00:00"/>
    <n v="-19"/>
    <n v="41"/>
    <n v="31"/>
    <n v="3.1"/>
    <n v="34.1"/>
    <n v="-589"/>
    <n v="1271"/>
    <n v="1"/>
    <s v="14768 - Bonifico"/>
    <d v="2020-08-05T00:00:00"/>
    <n v="8187"/>
    <m/>
    <s v="SAN. BANCO POPOLARE CC TESORERIA"/>
  </r>
  <r>
    <n v="1269048"/>
    <n v="98797"/>
    <x v="636"/>
    <s v="ACQ"/>
    <n v="537197843"/>
    <d v="2020-06-22T00:00:00"/>
    <m/>
    <n v="1820"/>
    <d v="2020-06-25T00:00:00"/>
    <s v="01-LUG-20"/>
    <n v="60"/>
    <d v="2020-08-24T00:00:00"/>
    <n v="-20"/>
    <n v="40"/>
    <n v="1750"/>
    <n v="70"/>
    <n v="1820"/>
    <n v="-35000"/>
    <n v="70000"/>
    <n v="1"/>
    <s v="14632 - Bonifico"/>
    <d v="2020-08-04T00:00:00"/>
    <n v="8050"/>
    <m/>
    <s v="SAN. BANCO POPOLARE CC TESORERIA"/>
  </r>
  <r>
    <n v="1269049"/>
    <n v="96579"/>
    <x v="123"/>
    <s v="ACQ"/>
    <n v="20506182"/>
    <d v="2020-06-19T00:00:00"/>
    <m/>
    <n v="101.63"/>
    <d v="2020-06-25T00:00:00"/>
    <s v="13-LUG-20"/>
    <n v="60"/>
    <d v="2020-08-24T00:00:00"/>
    <n v="-20"/>
    <n v="40"/>
    <n v="83.3"/>
    <n v="18.329999999999998"/>
    <n v="101.63"/>
    <n v="-1666"/>
    <n v="3332"/>
    <n v="1"/>
    <s v="14643 - Bonifico"/>
    <d v="2020-08-04T00:00:00"/>
    <n v="8061"/>
    <m/>
    <s v="SAN. BANCO POPOLARE CC TESORERIA"/>
  </r>
  <r>
    <n v="1269050"/>
    <n v="96082"/>
    <x v="417"/>
    <s v="ACQ"/>
    <n v="6441"/>
    <d v="2020-06-10T00:00:00"/>
    <s v="VEDI N.C. 006568 DEL 30/6/20  X RESO"/>
    <n v="232.29"/>
    <d v="2020-06-25T00:00:00"/>
    <s v="09-LUG-20"/>
    <n v="60"/>
    <d v="2020-08-24T00:00:00"/>
    <n v="-19"/>
    <n v="41"/>
    <n v="190.4"/>
    <n v="41.89"/>
    <n v="232.29"/>
    <n v="-3617.6"/>
    <n v="7806.4000000000005"/>
    <n v="1"/>
    <s v="14749 - Bonifico"/>
    <d v="2020-08-05T00:00:00"/>
    <n v="8168"/>
    <m/>
    <s v="SAN. BANCO POPOLARE CC TESORERIA"/>
  </r>
  <r>
    <n v="1269051"/>
    <n v="91832"/>
    <x v="408"/>
    <s v="ACQ"/>
    <s v="12464/V2"/>
    <d v="2020-06-15T00:00:00"/>
    <m/>
    <n v="399.38"/>
    <d v="2020-06-25T00:00:00"/>
    <s v="17-LUG-20"/>
    <n v="60"/>
    <d v="2020-08-24T00:00:00"/>
    <n v="-20"/>
    <n v="40"/>
    <n v="327.36"/>
    <n v="72.02"/>
    <n v="399.38"/>
    <n v="-6547.2000000000007"/>
    <n v="13094.400000000001"/>
    <n v="1"/>
    <s v="14697 - Bonifico"/>
    <d v="2020-08-04T00:00:00"/>
    <n v="8115"/>
    <m/>
    <s v="SAN. BANCO POPOLARE CC TESORERIA"/>
  </r>
  <r>
    <n v="1269052"/>
    <n v="100233"/>
    <x v="545"/>
    <s v="ACQ"/>
    <n v="2002437"/>
    <d v="2020-06-22T00:00:00"/>
    <m/>
    <n v="986.62"/>
    <d v="2020-06-25T00:00:00"/>
    <s v="13-LUG-20"/>
    <n v="60"/>
    <d v="2020-08-24T00:00:00"/>
    <n v="-19"/>
    <n v="41"/>
    <n v="896.93"/>
    <n v="89.69"/>
    <n v="986.62"/>
    <n v="-17041.669999999998"/>
    <n v="36774.129999999997"/>
    <n v="1"/>
    <s v="14788 - Bonifico"/>
    <d v="2020-08-05T00:00:00"/>
    <n v="8207"/>
    <m/>
    <s v="SAN. BANCO POPOLARE CC TESORERIA"/>
  </r>
  <r>
    <n v="1269053"/>
    <n v="96082"/>
    <x v="417"/>
    <s v="ACQ"/>
    <n v="6486"/>
    <d v="2020-06-19T00:00:00"/>
    <m/>
    <n v="1043.73"/>
    <d v="2020-06-25T00:00:00"/>
    <s v="29-GIU-20"/>
    <n v="60"/>
    <d v="2020-08-24T00:00:00"/>
    <n v="-19"/>
    <n v="41"/>
    <n v="855.52"/>
    <n v="188.21"/>
    <n v="1043.73"/>
    <n v="-16254.88"/>
    <n v="35076.32"/>
    <n v="1"/>
    <s v="14749 - Bonifico"/>
    <d v="2020-08-05T00:00:00"/>
    <n v="8168"/>
    <m/>
    <s v="SAN. BANCO POPOLARE CC TESORERIA"/>
  </r>
  <r>
    <n v="1269054"/>
    <n v="90034"/>
    <x v="461"/>
    <s v="ACQ"/>
    <n v="92012782"/>
    <d v="2020-06-19T00:00:00"/>
    <s v="ES.ART.124"/>
    <n v="316"/>
    <d v="2020-06-25T00:00:00"/>
    <s v="03-LUG-20"/>
    <n v="60"/>
    <d v="2020-08-24T00:00:00"/>
    <n v="-20"/>
    <n v="40"/>
    <n v="316"/>
    <n v="0"/>
    <n v="316"/>
    <n v="-6320"/>
    <n v="12640"/>
    <n v="1"/>
    <s v="14732 - Bonifico"/>
    <d v="2020-08-04T00:00:00"/>
    <n v="8150"/>
    <m/>
    <s v="SAN. BANCO POPOLARE CC TESORERIA"/>
  </r>
  <r>
    <n v="1269055"/>
    <n v="96082"/>
    <x v="417"/>
    <s v="ACQ"/>
    <n v="6212"/>
    <d v="2020-05-26T00:00:00"/>
    <m/>
    <n v="183.81"/>
    <d v="2020-06-25T00:00:00"/>
    <s v="26-GIU-20"/>
    <n v="60"/>
    <d v="2020-08-24T00:00:00"/>
    <n v="-19"/>
    <n v="41"/>
    <n v="150.66"/>
    <n v="33.15"/>
    <n v="183.81"/>
    <n v="-2862.54"/>
    <n v="6177.0599999999995"/>
    <n v="1"/>
    <s v="14749 - Bonifico"/>
    <d v="2020-08-05T00:00:00"/>
    <n v="8168"/>
    <m/>
    <s v="SAN. BANCO POPOLARE CC TESORERIA"/>
  </r>
  <r>
    <n v="1269056"/>
    <n v="96082"/>
    <x v="417"/>
    <s v="ACQ"/>
    <n v="6442"/>
    <d v="2020-06-10T00:00:00"/>
    <m/>
    <n v="232.29"/>
    <d v="2020-06-25T00:00:00"/>
    <s v="07-LUG-20"/>
    <n v="60"/>
    <d v="2020-08-24T00:00:00"/>
    <n v="-19"/>
    <n v="41"/>
    <n v="190.4"/>
    <n v="41.89"/>
    <n v="232.29"/>
    <n v="-3617.6"/>
    <n v="7806.4000000000005"/>
    <n v="1"/>
    <s v="14749 - Bonifico"/>
    <d v="2020-08-05T00:00:00"/>
    <n v="8168"/>
    <m/>
    <s v="SAN. BANCO POPOLARE CC TESORERIA"/>
  </r>
  <r>
    <n v="1269057"/>
    <n v="96082"/>
    <x v="417"/>
    <s v="ACQ"/>
    <n v="6440"/>
    <d v="2020-06-10T00:00:00"/>
    <m/>
    <n v="47.46"/>
    <d v="2020-06-25T00:00:00"/>
    <s v="07-LUG-20"/>
    <n v="60"/>
    <d v="2020-08-24T00:00:00"/>
    <n v="-19"/>
    <n v="41"/>
    <n v="38.9"/>
    <n v="8.56"/>
    <n v="47.46"/>
    <n v="-739.1"/>
    <n v="1594.8999999999999"/>
    <n v="1"/>
    <s v="14749 - Bonifico"/>
    <d v="2020-08-05T00:00:00"/>
    <n v="8168"/>
    <m/>
    <s v="SAN. BANCO POPOLARE CC TESORERIA"/>
  </r>
  <r>
    <n v="1269058"/>
    <n v="90247"/>
    <x v="223"/>
    <s v="ACQ"/>
    <n v="202006027155"/>
    <d v="2020-06-22T00:00:00"/>
    <m/>
    <n v="46.15"/>
    <d v="2020-06-25T00:00:00"/>
    <s v="29-GIU-20"/>
    <n v="60"/>
    <d v="2020-08-24T00:00:00"/>
    <n v="-20"/>
    <n v="40"/>
    <n v="41.95"/>
    <n v="4.2"/>
    <n v="46.15"/>
    <n v="-839"/>
    <n v="1678"/>
    <n v="1"/>
    <s v="14629 - Bonifico"/>
    <d v="2020-08-04T00:00:00"/>
    <n v="8047"/>
    <m/>
    <s v="SAN. BANCO POPOLARE CC TESORERIA"/>
  </r>
  <r>
    <n v="1269059"/>
    <n v="96535"/>
    <x v="201"/>
    <s v="ACQ"/>
    <n v="2100072421"/>
    <d v="2020-06-22T00:00:00"/>
    <m/>
    <n v="84.68"/>
    <d v="2020-06-25T00:00:00"/>
    <s v="29-GIU-20"/>
    <n v="60"/>
    <d v="2020-08-24T00:00:00"/>
    <n v="-19"/>
    <n v="41"/>
    <n v="76.98"/>
    <n v="7.7"/>
    <n v="84.68"/>
    <n v="-1462.6200000000001"/>
    <n v="3156.1800000000003"/>
    <n v="1"/>
    <s v="14771 - Bonifico"/>
    <d v="2020-08-05T00:00:00"/>
    <n v="8190"/>
    <m/>
    <s v="SAN. BANCO POPOLARE CC TESORERIA"/>
  </r>
  <r>
    <n v="1269060"/>
    <n v="98797"/>
    <x v="636"/>
    <s v="ACQ"/>
    <n v="537197844"/>
    <d v="2020-06-22T00:00:00"/>
    <m/>
    <n v="4576"/>
    <d v="2020-06-25T00:00:00"/>
    <s v="01-LUG-20"/>
    <n v="60"/>
    <d v="2020-08-24T00:00:00"/>
    <n v="-20"/>
    <n v="40"/>
    <n v="4400"/>
    <n v="176"/>
    <n v="4576"/>
    <n v="-88000"/>
    <n v="176000"/>
    <n v="1"/>
    <s v="14632 - Bonifico"/>
    <d v="2020-08-04T00:00:00"/>
    <n v="8050"/>
    <m/>
    <s v="SAN. BANCO POPOLARE CC TESORERIA"/>
  </r>
  <r>
    <n v="1269061"/>
    <n v="90669"/>
    <x v="344"/>
    <s v="ACQ"/>
    <n v="507970"/>
    <d v="2020-06-22T00:00:00"/>
    <m/>
    <n v="77.88"/>
    <d v="2020-06-25T00:00:00"/>
    <s v="29-GIU-20"/>
    <n v="60"/>
    <d v="2020-08-24T00:00:00"/>
    <n v="-19"/>
    <n v="41"/>
    <n v="70.8"/>
    <n v="7.08"/>
    <n v="77.88"/>
    <n v="-1345.2"/>
    <n v="2902.7999999999997"/>
    <n v="1"/>
    <s v="14768 - Bonifico"/>
    <d v="2020-08-05T00:00:00"/>
    <n v="8187"/>
    <m/>
    <s v="SAN. BANCO POPOLARE CC TESORERIA"/>
  </r>
  <r>
    <n v="1269062"/>
    <n v="90669"/>
    <x v="344"/>
    <s v="ACQ"/>
    <n v="507968"/>
    <d v="2020-06-22T00:00:00"/>
    <m/>
    <n v="383.9"/>
    <d v="2020-06-25T00:00:00"/>
    <s v="29-GIU-20"/>
    <n v="60"/>
    <d v="2020-08-24T00:00:00"/>
    <n v="-19"/>
    <n v="41"/>
    <n v="349"/>
    <n v="34.9"/>
    <n v="383.9"/>
    <n v="-6631"/>
    <n v="14309"/>
    <n v="1"/>
    <s v="14768 - Bonifico"/>
    <d v="2020-08-05T00:00:00"/>
    <n v="8187"/>
    <m/>
    <s v="SAN. BANCO POPOLARE CC TESORERIA"/>
  </r>
  <r>
    <n v="1269063"/>
    <n v="91399"/>
    <x v="196"/>
    <s v="ACQ"/>
    <n v="97985722"/>
    <d v="2020-06-18T00:00:00"/>
    <m/>
    <n v="208"/>
    <d v="2020-06-25T00:00:00"/>
    <s v="29-GIU-20"/>
    <n v="60"/>
    <d v="2020-08-24T00:00:00"/>
    <n v="-20"/>
    <n v="40"/>
    <n v="189.09"/>
    <n v="18.91"/>
    <n v="208"/>
    <n v="-3781.8"/>
    <n v="7563.6"/>
    <n v="1"/>
    <s v="14601 - Bonifico"/>
    <d v="2020-08-04T00:00:00"/>
    <n v="8019"/>
    <m/>
    <s v="SAN. BANCO POPOLARE CC TESORERIA"/>
  </r>
  <r>
    <n v="1269064"/>
    <n v="91399"/>
    <x v="196"/>
    <s v="ACQ"/>
    <n v="97985725"/>
    <d v="2020-06-18T00:00:00"/>
    <m/>
    <n v="208"/>
    <d v="2020-06-25T00:00:00"/>
    <s v="29-GIU-20"/>
    <n v="60"/>
    <d v="2020-08-24T00:00:00"/>
    <n v="-20"/>
    <n v="40"/>
    <n v="189.09"/>
    <n v="18.91"/>
    <n v="208"/>
    <n v="-3781.8"/>
    <n v="7563.6"/>
    <n v="1"/>
    <s v="14601 - Bonifico"/>
    <d v="2020-08-04T00:00:00"/>
    <n v="8019"/>
    <m/>
    <s v="SAN. BANCO POPOLARE CC TESORERIA"/>
  </r>
  <r>
    <n v="1269065"/>
    <n v="91399"/>
    <x v="196"/>
    <s v="ACQ"/>
    <n v="97985723"/>
    <d v="2020-06-18T00:00:00"/>
    <m/>
    <n v="208"/>
    <d v="2020-06-25T00:00:00"/>
    <s v="29-GIU-20"/>
    <n v="60"/>
    <d v="2020-08-24T00:00:00"/>
    <n v="-20"/>
    <n v="40"/>
    <n v="189.09"/>
    <n v="18.91"/>
    <n v="208"/>
    <n v="-3781.8"/>
    <n v="7563.6"/>
    <n v="1"/>
    <s v="14601 - Bonifico"/>
    <d v="2020-08-04T00:00:00"/>
    <n v="8019"/>
    <m/>
    <s v="SAN. BANCO POPOLARE CC TESORERIA"/>
  </r>
  <r>
    <n v="1269066"/>
    <n v="91399"/>
    <x v="196"/>
    <s v="ACQ"/>
    <n v="97985506"/>
    <d v="2020-06-15T00:00:00"/>
    <m/>
    <n v="277.92"/>
    <d v="2020-06-25T00:00:00"/>
    <s v="29-GIU-20"/>
    <n v="60"/>
    <d v="2020-08-24T00:00:00"/>
    <n v="-20"/>
    <n v="40"/>
    <n v="252.65"/>
    <n v="25.27"/>
    <n v="277.92"/>
    <n v="-5053"/>
    <n v="10106"/>
    <n v="1"/>
    <s v="14601 - Bonifico"/>
    <d v="2020-08-04T00:00:00"/>
    <n v="8019"/>
    <m/>
    <s v="SAN. BANCO POPOLARE CC TESORERIA"/>
  </r>
  <r>
    <n v="1269067"/>
    <n v="94042"/>
    <x v="502"/>
    <s v="ACQ"/>
    <n v="1621039702"/>
    <d v="2020-06-18T00:00:00"/>
    <m/>
    <n v="541.48"/>
    <d v="2020-06-25T00:00:00"/>
    <s v="26-AGO-20"/>
    <n v="60"/>
    <d v="2020-08-24T00:00:00"/>
    <n v="31"/>
    <n v="91"/>
    <n v="520.65"/>
    <n v="20.83"/>
    <n v="541.48"/>
    <n v="16140.15"/>
    <n v="47379.15"/>
    <n v="1"/>
    <s v="15533 - Bonifico"/>
    <d v="2020-09-24T00:00:00"/>
    <n v="9663"/>
    <m/>
    <s v="SAN. BANCO POPOLARE CC TESORERIA"/>
  </r>
  <r>
    <n v="1269068"/>
    <n v="99454"/>
    <x v="202"/>
    <s v="ACQ"/>
    <n v="2020105679"/>
    <d v="2020-06-22T00:00:00"/>
    <m/>
    <n v="561.20000000000005"/>
    <d v="2020-06-25T00:00:00"/>
    <s v="29-GIU-20"/>
    <n v="60"/>
    <d v="2020-08-24T00:00:00"/>
    <n v="-20"/>
    <n v="40"/>
    <n v="460"/>
    <n v="101.2"/>
    <n v="561.20000000000005"/>
    <n v="-9200"/>
    <n v="18400"/>
    <n v="1"/>
    <s v="14587 - Bonifico"/>
    <d v="2020-08-04T00:00:00"/>
    <n v="8005"/>
    <m/>
    <s v="SAN. BANCO POPOLARE CC TESORERIA"/>
  </r>
  <r>
    <n v="1269069"/>
    <n v="99423"/>
    <x v="268"/>
    <s v="ACQ"/>
    <n v="9896788256"/>
    <d v="2020-06-19T00:00:00"/>
    <m/>
    <n v="132"/>
    <d v="2020-06-25T00:00:00"/>
    <s v="29-GIU-20"/>
    <n v="60"/>
    <d v="2020-08-24T00:00:00"/>
    <n v="-19"/>
    <n v="41"/>
    <n v="120"/>
    <n v="12"/>
    <n v="132"/>
    <n v="-2280"/>
    <n v="4920"/>
    <n v="1"/>
    <s v="14756 - Bonifico"/>
    <d v="2020-08-05T00:00:00"/>
    <n v="8175"/>
    <m/>
    <s v="SAN. BANCO POPOLARE CC TESORERIA"/>
  </r>
  <r>
    <n v="1269070"/>
    <n v="90111"/>
    <x v="1045"/>
    <s v="ACQ"/>
    <n v="2083027417"/>
    <d v="2020-06-16T00:00:00"/>
    <m/>
    <n v="4572.8100000000004"/>
    <d v="2020-06-25T00:00:00"/>
    <s v="29-GIU-20"/>
    <n v="60"/>
    <d v="2020-08-24T00:00:00"/>
    <n v="-19"/>
    <n v="41"/>
    <n v="4157.1000000000004"/>
    <n v="415.71"/>
    <n v="4572.8100000000004"/>
    <n v="-78984.900000000009"/>
    <n v="170441.1"/>
    <n v="1"/>
    <s v="14789 - Bonifico"/>
    <d v="2020-08-05T00:00:00"/>
    <n v="8208"/>
    <m/>
    <s v="SAN. BANCO POPOLARE CC TESORERIA"/>
  </r>
  <r>
    <n v="1269071"/>
    <n v="90074"/>
    <x v="191"/>
    <s v="ACQ"/>
    <n v="2020026843"/>
    <d v="2020-06-19T00:00:00"/>
    <m/>
    <n v="19397.39"/>
    <d v="2020-06-25T00:00:00"/>
    <s v="29-GIU-20"/>
    <n v="60"/>
    <d v="2020-08-24T00:00:00"/>
    <n v="-20"/>
    <n v="40"/>
    <n v="15899.5"/>
    <n v="3497.89"/>
    <n v="19397.39"/>
    <n v="-317990"/>
    <n v="635980"/>
    <n v="1"/>
    <s v="14579 - Bonifico"/>
    <d v="2020-08-04T00:00:00"/>
    <n v="7997"/>
    <m/>
    <s v="SAN. BANCO POPOLARE CC TESORERIA"/>
  </r>
  <r>
    <n v="1269072"/>
    <n v="96082"/>
    <x v="417"/>
    <s v="ACQ"/>
    <n v="6213"/>
    <d v="2020-05-26T00:00:00"/>
    <m/>
    <n v="317.2"/>
    <d v="2020-06-25T00:00:00"/>
    <s v="26-GIU-20"/>
    <n v="60"/>
    <d v="2020-08-24T00:00:00"/>
    <n v="-19"/>
    <n v="41"/>
    <n v="260"/>
    <n v="57.2"/>
    <n v="317.2"/>
    <n v="-4940"/>
    <n v="10660"/>
    <n v="1"/>
    <s v="14749 - Bonifico"/>
    <d v="2020-08-05T00:00:00"/>
    <n v="8168"/>
    <m/>
    <s v="SAN. BANCO POPOLARE CC TESORERIA"/>
  </r>
  <r>
    <n v="1269073"/>
    <n v="96082"/>
    <x v="417"/>
    <s v="ACQ"/>
    <n v="6439"/>
    <d v="2020-06-10T00:00:00"/>
    <m/>
    <n v="727.9"/>
    <d v="2020-06-25T00:00:00"/>
    <s v="29-GIU-20"/>
    <n v="60"/>
    <d v="2020-08-24T00:00:00"/>
    <n v="-19"/>
    <n v="41"/>
    <n v="596.64"/>
    <n v="131.26"/>
    <n v="727.9"/>
    <n v="-11336.16"/>
    <n v="24462.239999999998"/>
    <n v="1"/>
    <s v="14749 - Bonifico"/>
    <d v="2020-08-05T00:00:00"/>
    <n v="8168"/>
    <m/>
    <s v="SAN. BANCO POPOLARE CC TESORERIA"/>
  </r>
  <r>
    <n v="1269074"/>
    <n v="95031"/>
    <x v="228"/>
    <s v="ACQ"/>
    <s v="32006883 XU"/>
    <d v="2020-06-18T00:00:00"/>
    <s v="VEDI N.C. 32008302 X X DEL 22/7/20 + N.C. 2007102 RJ DEL 22/7/20  STORNO TOTALE X IVA ERRATA"/>
    <n v="1642.42"/>
    <d v="2020-06-25T00:00:00"/>
    <s v="11-AGO-20"/>
    <n v="60"/>
    <d v="2020-08-24T00:00:00"/>
    <n v="-6"/>
    <n v="54"/>
    <n v="1443.7"/>
    <n v="198.72"/>
    <n v="1642.42"/>
    <n v="-8662.2000000000007"/>
    <n v="77959.8"/>
    <n v="1"/>
    <s v="14881 - Bonifico"/>
    <d v="2020-08-18T00:00:00"/>
    <n v="8483"/>
    <m/>
    <s v="SAN. BANCO POPOLARE CC TESORERIA"/>
  </r>
  <r>
    <n v="1269075"/>
    <n v="95031"/>
    <x v="228"/>
    <s v="ACQ"/>
    <s v="32006882 XU"/>
    <d v="2020-06-18T00:00:00"/>
    <m/>
    <n v="634.4"/>
    <d v="2020-06-25T00:00:00"/>
    <s v="29-GIU-20"/>
    <n v="60"/>
    <d v="2020-08-24T00:00:00"/>
    <n v="-20"/>
    <n v="40"/>
    <n v="520"/>
    <n v="114.4"/>
    <n v="634.4"/>
    <n v="-10400"/>
    <n v="20800"/>
    <n v="1"/>
    <s v="14618 - Bonifico"/>
    <d v="2020-08-04T00:00:00"/>
    <n v="8036"/>
    <m/>
    <s v="SAN. BANCO POPOLARE CC TESORERIA"/>
  </r>
  <r>
    <n v="1269076"/>
    <n v="90966"/>
    <x v="751"/>
    <s v="ACQ"/>
    <s v="345/PA"/>
    <d v="2020-06-15T00:00:00"/>
    <m/>
    <n v="2074"/>
    <d v="2020-06-25T00:00:00"/>
    <s v="30-GIU-20"/>
    <n v="60"/>
    <d v="2020-08-24T00:00:00"/>
    <n v="-20"/>
    <n v="40"/>
    <n v="1700"/>
    <n v="374"/>
    <n v="2074"/>
    <n v="-34000"/>
    <n v="68000"/>
    <n v="1"/>
    <s v="14625 - Bonifico"/>
    <d v="2020-08-04T00:00:00"/>
    <n v="8043"/>
    <m/>
    <s v="SAN. BANCO POPOLARE CC TESORERIA"/>
  </r>
  <r>
    <n v="1269077"/>
    <n v="96082"/>
    <x v="417"/>
    <s v="ACQ"/>
    <n v="6214"/>
    <d v="2020-05-26T00:00:00"/>
    <m/>
    <n v="1362.25"/>
    <d v="2020-06-25T00:00:00"/>
    <s v="26-GIU-20"/>
    <n v="60"/>
    <d v="2020-08-24T00:00:00"/>
    <n v="-19"/>
    <n v="41"/>
    <n v="1116.5999999999999"/>
    <n v="245.65"/>
    <n v="1362.25"/>
    <n v="-21215.399999999998"/>
    <n v="45780.6"/>
    <n v="1"/>
    <s v="14749 - Bonifico"/>
    <d v="2020-08-05T00:00:00"/>
    <n v="8168"/>
    <m/>
    <s v="SAN. BANCO POPOLARE CC TESORERIA"/>
  </r>
  <r>
    <n v="1269078"/>
    <n v="95060"/>
    <x v="29"/>
    <s v="ACQ"/>
    <n v="8230094252"/>
    <d v="2020-06-21T00:00:00"/>
    <s v="VEDI N.C. 8230094788 DEL 23/6/20 STORNO TOTALE X RESO"/>
    <n v="112.24"/>
    <d v="2020-06-25T00:00:00"/>
    <s v="26-GIU-20"/>
    <n v="60"/>
    <d v="2020-08-24T00:00:00"/>
    <n v="-6"/>
    <n v="54"/>
    <n v="92"/>
    <n v="20.239999999999998"/>
    <n v="112.24"/>
    <n v="-552"/>
    <n v="4968"/>
    <n v="1"/>
    <s v="15041 - Bonifico"/>
    <d v="2020-08-18T00:00:00"/>
    <n v="8643"/>
    <m/>
    <s v="SAN. BANCO POPOLARE CC TESORERIA"/>
  </r>
  <r>
    <n v="1269079"/>
    <n v="90966"/>
    <x v="751"/>
    <s v="ACQ"/>
    <s v="344/PA"/>
    <d v="2020-06-15T00:00:00"/>
    <m/>
    <n v="2074"/>
    <d v="2020-06-25T00:00:00"/>
    <s v="29-GIU-20"/>
    <n v="60"/>
    <d v="2020-08-24T00:00:00"/>
    <n v="-20"/>
    <n v="40"/>
    <n v="1700"/>
    <n v="374"/>
    <n v="2074"/>
    <n v="-34000"/>
    <n v="68000"/>
    <n v="1"/>
    <s v="14625 - Bonifico"/>
    <d v="2020-08-04T00:00:00"/>
    <n v="8043"/>
    <m/>
    <s v="SAN. BANCO POPOLARE CC TESORERIA"/>
  </r>
  <r>
    <n v="1269080"/>
    <n v="96082"/>
    <x v="417"/>
    <s v="ACQ"/>
    <n v="6215"/>
    <d v="2020-05-26T00:00:00"/>
    <m/>
    <n v="129.19999999999999"/>
    <d v="2020-06-25T00:00:00"/>
    <s v="26-GIU-20"/>
    <n v="60"/>
    <d v="2020-08-24T00:00:00"/>
    <n v="-19"/>
    <n v="41"/>
    <n v="105.9"/>
    <n v="23.3"/>
    <n v="129.19999999999999"/>
    <n v="-2012.1000000000001"/>
    <n v="4341.9000000000005"/>
    <n v="1"/>
    <s v="14749 - Bonifico"/>
    <d v="2020-08-05T00:00:00"/>
    <n v="8168"/>
    <m/>
    <s v="SAN. BANCO POPOLARE CC TESORERIA"/>
  </r>
  <r>
    <n v="1269081"/>
    <n v="99499"/>
    <x v="405"/>
    <s v="ACQ"/>
    <s v="3875/01"/>
    <d v="2020-06-18T00:00:00"/>
    <m/>
    <n v="492.27"/>
    <d v="2020-06-25T00:00:00"/>
    <s v="29-GIU-20"/>
    <n v="60"/>
    <d v="2020-08-24T00:00:00"/>
    <n v="-20"/>
    <n v="40"/>
    <n v="403.5"/>
    <n v="88.77"/>
    <n v="492.27"/>
    <n v="-8070"/>
    <n v="16140"/>
    <n v="1"/>
    <s v="14595 - Bonifico"/>
    <d v="2020-08-04T00:00:00"/>
    <n v="8013"/>
    <m/>
    <s v="SAN. BANCO POPOLARE CC TESORERIA"/>
  </r>
  <r>
    <n v="1269082"/>
    <n v="99714"/>
    <x v="1014"/>
    <s v="NC_ACQUISTI"/>
    <n v="2020656"/>
    <d v="2020-06-10T00:00:00"/>
    <s v="N.C. SU FT. 2020.2735 DEL 28/5/20 STORNO TOTALE E ERRATA FATTURAZ."/>
    <n v="-573.86"/>
    <d v="2020-06-25T00:00:00"/>
    <s v="25-GIU-20"/>
    <n v="60"/>
    <d v="2020-06-11T00:00:00"/>
    <n v="0"/>
    <n v="60"/>
    <n v="-470.38"/>
    <n v="-103.48"/>
    <n v="-573.86"/>
    <n v="0"/>
    <n v="-28222.799999999999"/>
    <n v="1"/>
    <s v="14575 - Bonifico"/>
    <d v="2020-08-04T00:00:00"/>
    <n v="7993"/>
    <m/>
    <s v="SAN. BANCO POPOLARE CC TESORERIA"/>
  </r>
  <r>
    <n v="1269083"/>
    <n v="98528"/>
    <x v="319"/>
    <s v="ACQ"/>
    <s v="588/PA"/>
    <d v="2020-06-22T00:00:00"/>
    <m/>
    <n v="1443.69"/>
    <d v="2020-06-25T00:00:00"/>
    <s v="29-GIU-20"/>
    <n v="60"/>
    <d v="2020-08-24T00:00:00"/>
    <n v="-20"/>
    <n v="40"/>
    <n v="1183.3499999999999"/>
    <n v="260.33999999999997"/>
    <n v="1443.69"/>
    <n v="-23667"/>
    <n v="47334"/>
    <n v="1"/>
    <s v="14662 - Bonifico"/>
    <d v="2020-08-04T00:00:00"/>
    <n v="8080"/>
    <m/>
    <s v="SAN. BANCO POPOLARE CC TESORERIA"/>
  </r>
  <r>
    <n v="1269085"/>
    <n v="98293"/>
    <x v="55"/>
    <s v="ACQ"/>
    <s v="DEDE2001195"/>
    <d v="2020-06-22T00:00:00"/>
    <m/>
    <n v="39557.18"/>
    <d v="2020-06-25T00:00:00"/>
    <s v="10-LUG-20"/>
    <n v="60"/>
    <d v="2020-08-24T00:00:00"/>
    <n v="-20"/>
    <n v="40"/>
    <n v="32423.919999999998"/>
    <n v="7133.26"/>
    <n v="39557.18"/>
    <n v="-648478.39999999991"/>
    <n v="1296956.7999999998"/>
    <n v="1"/>
    <s v="14659 - Bonifico"/>
    <d v="2020-08-04T00:00:00"/>
    <n v="8077"/>
    <m/>
    <s v="SAN. BANCO POPOLARE CC TESORERIA"/>
  </r>
  <r>
    <n v="1269086"/>
    <n v="98528"/>
    <x v="319"/>
    <s v="ACQ"/>
    <s v="587/PA"/>
    <d v="2020-06-22T00:00:00"/>
    <m/>
    <n v="2928"/>
    <d v="2020-06-25T00:00:00"/>
    <s v="29-GIU-20"/>
    <n v="60"/>
    <d v="2020-08-24T00:00:00"/>
    <n v="-20"/>
    <n v="40"/>
    <n v="2400"/>
    <n v="528"/>
    <n v="2928"/>
    <n v="-48000"/>
    <n v="96000"/>
    <n v="1"/>
    <s v="14662 - Bonifico"/>
    <d v="2020-08-04T00:00:00"/>
    <n v="8080"/>
    <m/>
    <s v="SAN. BANCO POPOLARE CC TESORERIA"/>
  </r>
  <r>
    <n v="1269087"/>
    <n v="91463"/>
    <x v="257"/>
    <s v="ACQ"/>
    <n v="20015769"/>
    <d v="2020-06-03T00:00:00"/>
    <m/>
    <n v="498.98"/>
    <d v="2020-06-25T00:00:00"/>
    <s v="29-GIU-20"/>
    <n v="60"/>
    <d v="2020-08-24T00:00:00"/>
    <n v="-20"/>
    <n v="40"/>
    <n v="409"/>
    <n v="89.98"/>
    <n v="498.98"/>
    <n v="-8180"/>
    <n v="16360"/>
    <n v="1"/>
    <s v="14650 - Bonifico"/>
    <d v="2020-08-04T00:00:00"/>
    <n v="8068"/>
    <m/>
    <s v="SAN. BANCO POPOLARE CC TESORERIA"/>
  </r>
  <r>
    <n v="1269088"/>
    <n v="98708"/>
    <x v="479"/>
    <s v="ACQ"/>
    <n v="602810"/>
    <d v="2020-06-19T00:00:00"/>
    <m/>
    <n v="17.07"/>
    <d v="2020-06-25T00:00:00"/>
    <s v="29-GIU-20"/>
    <n v="60"/>
    <d v="2020-08-24T00:00:00"/>
    <n v="-20"/>
    <n v="40"/>
    <n v="15.52"/>
    <n v="1.55"/>
    <n v="17.07"/>
    <n v="-310.39999999999998"/>
    <n v="620.79999999999995"/>
    <n v="1"/>
    <s v="14647 - Bonifico"/>
    <d v="2020-08-04T00:00:00"/>
    <n v="8065"/>
    <m/>
    <s v="SAN. BANCO POPOLARE CC TESORERIA"/>
  </r>
  <r>
    <n v="1269089"/>
    <n v="93395"/>
    <x v="373"/>
    <s v="ACQ"/>
    <s v="20033502 Q1"/>
    <d v="2020-06-19T00:00:00"/>
    <m/>
    <n v="598"/>
    <d v="2020-06-25T00:00:00"/>
    <s v="29-GIU-20"/>
    <n v="60"/>
    <d v="2020-08-24T00:00:00"/>
    <n v="-20"/>
    <n v="40"/>
    <n v="575"/>
    <n v="23"/>
    <n v="598"/>
    <n v="-11500"/>
    <n v="23000"/>
    <n v="1"/>
    <s v="14648 - Bonifico"/>
    <d v="2020-08-04T00:00:00"/>
    <n v="8066"/>
    <m/>
    <s v="SAN. BANCO POPOLARE CC TESORERIA"/>
  </r>
  <r>
    <n v="1269090"/>
    <n v="22928"/>
    <x v="308"/>
    <s v="ACQ"/>
    <s v="V90005442"/>
    <d v="2020-06-17T00:00:00"/>
    <m/>
    <n v="348.92"/>
    <d v="2020-06-25T00:00:00"/>
    <s v="29-GIU-20"/>
    <n v="60"/>
    <d v="2020-08-24T00:00:00"/>
    <n v="-20"/>
    <n v="40"/>
    <n v="286"/>
    <n v="62.92"/>
    <n v="348.92"/>
    <n v="-5720"/>
    <n v="11440"/>
    <n v="1"/>
    <s v="14682 - Bonifico"/>
    <d v="2020-08-04T00:00:00"/>
    <n v="8100"/>
    <m/>
    <s v="SAN. BANCO POPOLARE CC TESORERIA"/>
  </r>
  <r>
    <n v="1269091"/>
    <n v="93395"/>
    <x v="373"/>
    <s v="ACQ"/>
    <s v="20033507 Q1"/>
    <d v="2020-06-19T00:00:00"/>
    <m/>
    <n v="48.8"/>
    <d v="2020-06-25T00:00:00"/>
    <s v="29-GIU-20"/>
    <n v="60"/>
    <d v="2020-08-24T00:00:00"/>
    <n v="-20"/>
    <n v="40"/>
    <n v="40"/>
    <n v="8.8000000000000007"/>
    <n v="48.8"/>
    <n v="-800"/>
    <n v="1600"/>
    <n v="1"/>
    <s v="14648 - Bonifico"/>
    <d v="2020-08-04T00:00:00"/>
    <n v="8066"/>
    <m/>
    <s v="SAN. BANCO POPOLARE CC TESORERIA"/>
  </r>
  <r>
    <n v="1269092"/>
    <n v="93395"/>
    <x v="373"/>
    <s v="ACQ"/>
    <s v="20033503 Q1"/>
    <d v="2020-06-19T00:00:00"/>
    <m/>
    <n v="483.12"/>
    <d v="2020-06-25T00:00:00"/>
    <s v="29-GIU-20"/>
    <n v="60"/>
    <d v="2020-08-24T00:00:00"/>
    <n v="-20"/>
    <n v="40"/>
    <n v="396"/>
    <n v="87.12"/>
    <n v="483.12"/>
    <n v="-7920"/>
    <n v="15840"/>
    <n v="1"/>
    <s v="14648 - Bonifico"/>
    <d v="2020-08-04T00:00:00"/>
    <n v="8066"/>
    <m/>
    <s v="SAN. BANCO POPOLARE CC TESORERIA"/>
  </r>
  <r>
    <n v="1269093"/>
    <n v="90544"/>
    <x v="21"/>
    <s v="ACQ"/>
    <n v="20079414"/>
    <d v="2020-06-19T00:00:00"/>
    <m/>
    <n v="7848.5"/>
    <d v="2020-06-25T00:00:00"/>
    <s v="29-GIU-20"/>
    <n v="60"/>
    <d v="2020-08-24T00:00:00"/>
    <n v="-20"/>
    <n v="40"/>
    <n v="7135"/>
    <n v="713.5"/>
    <n v="7848.5"/>
    <n v="-142700"/>
    <n v="285400"/>
    <n v="1"/>
    <s v="14620 - Bonifico"/>
    <d v="2020-08-04T00:00:00"/>
    <n v="8038"/>
    <m/>
    <s v="SAN. BANCO POPOLARE CC TESORERIA"/>
  </r>
  <r>
    <n v="1269094"/>
    <n v="94919"/>
    <x v="168"/>
    <s v="ACQ"/>
    <s v="20007725R8"/>
    <d v="2020-06-19T00:00:00"/>
    <m/>
    <n v="84.24"/>
    <d v="2020-06-25T00:00:00"/>
    <s v="26-AGO-20"/>
    <n v="60"/>
    <d v="2020-08-24T00:00:00"/>
    <n v="31"/>
    <n v="91"/>
    <n v="81"/>
    <n v="3.24"/>
    <n v="84.24"/>
    <n v="2511"/>
    <n v="7371"/>
    <n v="1"/>
    <s v="15494 - Bonifico"/>
    <d v="2020-09-24T00:00:00"/>
    <n v="9624"/>
    <m/>
    <s v="SAN. BANCO POPOLARE CC TESORERIA"/>
  </r>
  <r>
    <n v="1269095"/>
    <n v="90114"/>
    <x v="12"/>
    <s v="ACQ"/>
    <n v="5029023787"/>
    <d v="2020-06-22T00:00:00"/>
    <m/>
    <n v="165.06"/>
    <d v="2020-06-25T00:00:00"/>
    <s v="29-GIU-20"/>
    <n v="60"/>
    <d v="2020-08-24T00:00:00"/>
    <n v="-20"/>
    <n v="40"/>
    <n v="150.05000000000001"/>
    <n v="15.01"/>
    <n v="165.06"/>
    <n v="-3001"/>
    <n v="6002"/>
    <n v="1"/>
    <s v="14633 - Bonifico"/>
    <d v="2020-08-04T00:00:00"/>
    <n v="8051"/>
    <m/>
    <s v="SAN. BANCO POPOLARE CC TESORERIA"/>
  </r>
  <r>
    <n v="1269096"/>
    <n v="92306"/>
    <x v="471"/>
    <s v="ACQ"/>
    <s v="000410/20"/>
    <d v="2020-06-17T00:00:00"/>
    <m/>
    <n v="439.2"/>
    <d v="2020-06-25T00:00:00"/>
    <s v="17-LUG-20"/>
    <n v="60"/>
    <d v="2020-08-24T00:00:00"/>
    <n v="-20"/>
    <n v="40"/>
    <n v="360"/>
    <n v="79.2"/>
    <n v="439.2"/>
    <n v="-7200"/>
    <n v="14400"/>
    <n v="1"/>
    <s v="14614 - Bonifico"/>
    <d v="2020-08-04T00:00:00"/>
    <n v="8032"/>
    <m/>
    <s v="SAN. BANCO POPOLARE CC TESORERIA"/>
  </r>
  <r>
    <n v="1269097"/>
    <n v="93395"/>
    <x v="373"/>
    <s v="ACQ"/>
    <s v="20033504 Q1"/>
    <d v="2020-06-19T00:00:00"/>
    <m/>
    <n v="1103.49"/>
    <d v="2020-06-25T00:00:00"/>
    <s v="29-GIU-20"/>
    <n v="60"/>
    <d v="2020-08-24T00:00:00"/>
    <n v="-20"/>
    <n v="40"/>
    <n v="904.5"/>
    <n v="198.99"/>
    <n v="1103.49"/>
    <n v="-18090"/>
    <n v="36180"/>
    <n v="1"/>
    <s v="14648 - Bonifico"/>
    <d v="2020-08-04T00:00:00"/>
    <n v="8066"/>
    <m/>
    <s v="SAN. BANCO POPOLARE CC TESORERIA"/>
  </r>
  <r>
    <n v="1269098"/>
    <n v="90544"/>
    <x v="21"/>
    <s v="ACQ"/>
    <n v="20079413"/>
    <d v="2020-06-19T00:00:00"/>
    <m/>
    <n v="220"/>
    <d v="2020-06-25T00:00:00"/>
    <s v="29-GIU-20"/>
    <n v="60"/>
    <d v="2020-08-24T00:00:00"/>
    <n v="-20"/>
    <n v="40"/>
    <n v="200"/>
    <n v="20"/>
    <n v="220"/>
    <n v="-4000"/>
    <n v="8000"/>
    <n v="1"/>
    <s v="14620 - Bonifico"/>
    <d v="2020-08-04T00:00:00"/>
    <n v="8038"/>
    <m/>
    <s v="SAN. BANCO POPOLARE CC TESORERIA"/>
  </r>
  <r>
    <n v="1269099"/>
    <n v="93395"/>
    <x v="373"/>
    <s v="ACQ"/>
    <s v="20033506 Q1"/>
    <d v="2020-06-19T00:00:00"/>
    <m/>
    <n v="76.86"/>
    <d v="2020-06-25T00:00:00"/>
    <s v="29-GIU-20"/>
    <n v="60"/>
    <d v="2020-08-24T00:00:00"/>
    <n v="-20"/>
    <n v="40"/>
    <n v="63"/>
    <n v="13.86"/>
    <n v="76.86"/>
    <n v="-1260"/>
    <n v="2520"/>
    <n v="1"/>
    <s v="14648 - Bonifico"/>
    <d v="2020-08-04T00:00:00"/>
    <n v="8066"/>
    <m/>
    <s v="SAN. BANCO POPOLARE CC TESORERIA"/>
  </r>
  <r>
    <n v="1269100"/>
    <n v="93668"/>
    <x v="287"/>
    <s v="ACQ"/>
    <n v="111708"/>
    <d v="2020-06-22T00:00:00"/>
    <m/>
    <n v="773.97"/>
    <d v="2020-06-25T00:00:00"/>
    <s v="30-GIU-20"/>
    <n v="60"/>
    <d v="2020-08-24T00:00:00"/>
    <n v="-20"/>
    <n v="40"/>
    <n v="634.4"/>
    <n v="139.57"/>
    <n v="773.97"/>
    <n v="-12688"/>
    <n v="25376"/>
    <n v="1"/>
    <s v="14665 - Bonifico"/>
    <d v="2020-08-04T00:00:00"/>
    <n v="8083"/>
    <m/>
    <s v="SAN. BANCO POPOLARE CC TESORERIA"/>
  </r>
  <r>
    <n v="1269101"/>
    <n v="93668"/>
    <x v="287"/>
    <s v="NC_ACQUISTI"/>
    <n v="111658"/>
    <d v="2020-06-22T00:00:00"/>
    <s v="N.C. SU FT. 0000103912 DEL 11/3/20 STORNO TOTALE X MERCE MAI ARRIVATA"/>
    <n v="-2253.71"/>
    <d v="2020-06-25T00:00:00"/>
    <s v="25-GIU-20"/>
    <n v="60"/>
    <d v="2020-06-23T00:00:00"/>
    <n v="0"/>
    <n v="60"/>
    <n v="-1847.3"/>
    <n v="-406.41"/>
    <n v="-2253.71"/>
    <n v="0"/>
    <n v="-110838"/>
    <n v="1"/>
    <s v="13991 - Bonifico"/>
    <d v="2020-07-02T00:00:00"/>
    <n v="6838"/>
    <m/>
    <s v="SAN. BANCO POPOLARE CC TESORERIA"/>
  </r>
  <r>
    <n v="1269102"/>
    <n v="90075"/>
    <x v="218"/>
    <s v="ACQ"/>
    <n v="202027999"/>
    <d v="2020-06-22T00:00:00"/>
    <m/>
    <n v="1427.4"/>
    <d v="2020-06-25T00:00:00"/>
    <s v="29-GIU-20"/>
    <n v="60"/>
    <d v="2020-08-24T00:00:00"/>
    <n v="-20"/>
    <n v="40"/>
    <n v="1170"/>
    <n v="257.39999999999998"/>
    <n v="1427.4"/>
    <n v="-23400"/>
    <n v="46800"/>
    <n v="1"/>
    <s v="14622 - Bonifico"/>
    <d v="2020-08-04T00:00:00"/>
    <n v="8040"/>
    <m/>
    <s v="SAN. BANCO POPOLARE CC TESORERIA"/>
  </r>
  <r>
    <n v="1269103"/>
    <n v="90060"/>
    <x v="2"/>
    <s v="ACQ"/>
    <s v="870C100484"/>
    <d v="2020-06-22T00:00:00"/>
    <m/>
    <n v="253.4"/>
    <d v="2020-06-25T00:00:00"/>
    <s v="30-GIU-20"/>
    <n v="60"/>
    <d v="2020-08-24T00:00:00"/>
    <n v="-20"/>
    <n v="40"/>
    <n v="230.36"/>
    <n v="23.04"/>
    <n v="253.4"/>
    <n v="-4607.2000000000007"/>
    <n v="9214.4000000000015"/>
    <n v="1"/>
    <s v="14621 - Bonifico"/>
    <d v="2020-08-04T00:00:00"/>
    <n v="8039"/>
    <m/>
    <s v="SAN. BANCO POPOLARE CC TESORERIA"/>
  </r>
  <r>
    <n v="1269104"/>
    <n v="22589"/>
    <x v="520"/>
    <s v="ACQ"/>
    <n v="1000008830"/>
    <d v="2020-06-22T00:00:00"/>
    <m/>
    <n v="433.66"/>
    <d v="2020-06-25T00:00:00"/>
    <s v="29-GIU-20"/>
    <n v="60"/>
    <d v="2020-08-24T00:00:00"/>
    <n v="-19"/>
    <n v="41"/>
    <n v="394.24"/>
    <n v="39.42"/>
    <n v="433.66"/>
    <n v="-7490.56"/>
    <n v="16163.84"/>
    <n v="1"/>
    <s v="14785 - Bonifico"/>
    <d v="2020-08-05T00:00:00"/>
    <n v="8204"/>
    <m/>
    <s v="SAN. BANCO POPOLARE CC TESORERIA"/>
  </r>
  <r>
    <n v="1269105"/>
    <n v="94403"/>
    <x v="243"/>
    <s v="ACQ"/>
    <s v="2020/7500030552"/>
    <d v="2020-06-19T00:00:00"/>
    <m/>
    <n v="8756.7999999999993"/>
    <d v="2020-06-25T00:00:00"/>
    <s v="01-LUG-20"/>
    <n v="60"/>
    <d v="2020-08-24T00:00:00"/>
    <n v="-20"/>
    <n v="40"/>
    <n v="8420"/>
    <n v="336.8"/>
    <n v="8756.7999999999993"/>
    <n v="-168400"/>
    <n v="336800"/>
    <n v="1"/>
    <s v="14588 - Bonifico"/>
    <d v="2020-08-04T00:00:00"/>
    <n v="8006"/>
    <m/>
    <s v="SAN. BANCO POPOLARE CC TESORERIA"/>
  </r>
  <r>
    <n v="1269106"/>
    <n v="95527"/>
    <x v="242"/>
    <s v="ACQ"/>
    <n v="2031876"/>
    <d v="2020-06-17T00:00:00"/>
    <m/>
    <n v="2562"/>
    <d v="2020-06-25T00:00:00"/>
    <s v="29-GIU-20"/>
    <n v="60"/>
    <d v="2020-08-24T00:00:00"/>
    <n v="-19"/>
    <n v="41"/>
    <n v="2100"/>
    <n v="462"/>
    <n v="2562"/>
    <n v="-39900"/>
    <n v="86100"/>
    <n v="1"/>
    <s v="14790 - Bonifico"/>
    <d v="2020-08-05T00:00:00"/>
    <n v="8209"/>
    <m/>
    <s v="SAN. BANCO POPOLARE CC TESORERIA"/>
  </r>
  <r>
    <n v="1269107"/>
    <n v="94403"/>
    <x v="243"/>
    <s v="ACQ"/>
    <s v="2020/7500030861"/>
    <d v="2020-06-22T00:00:00"/>
    <m/>
    <n v="29640"/>
    <d v="2020-06-25T00:00:00"/>
    <s v="27-LUG-20"/>
    <n v="60"/>
    <d v="2020-08-24T00:00:00"/>
    <n v="-20"/>
    <n v="40"/>
    <n v="28500"/>
    <n v="1140"/>
    <n v="29640"/>
    <n v="-570000"/>
    <n v="1140000"/>
    <n v="1"/>
    <s v="14588 - Bonifico"/>
    <d v="2020-08-04T00:00:00"/>
    <n v="8006"/>
    <m/>
    <s v="SAN. BANCO POPOLARE CC TESORERIA"/>
  </r>
  <r>
    <n v="1269108"/>
    <n v="91495"/>
    <x v="238"/>
    <s v="ACQ"/>
    <n v="2020102026"/>
    <d v="2020-06-22T00:00:00"/>
    <m/>
    <n v="2266.7600000000002"/>
    <d v="2020-06-25T00:00:00"/>
    <s v="29-GIU-20"/>
    <n v="60"/>
    <d v="2020-08-24T00:00:00"/>
    <n v="-20"/>
    <n v="40"/>
    <n v="1858"/>
    <n v="408.76"/>
    <n v="2266.7600000000002"/>
    <n v="-37160"/>
    <n v="74320"/>
    <n v="1"/>
    <s v="14589 - Bonifico"/>
    <d v="2020-08-04T00:00:00"/>
    <n v="8007"/>
    <m/>
    <s v="SAN. BANCO POPOLARE CC TESORERIA"/>
  </r>
  <r>
    <n v="1269109"/>
    <n v="90154"/>
    <x v="1120"/>
    <s v="ACQ"/>
    <s v="753/01/2020"/>
    <d v="2020-06-22T00:00:00"/>
    <m/>
    <n v="1248"/>
    <d v="2020-06-25T00:00:00"/>
    <s v="01-LUG-20"/>
    <n v="60"/>
    <d v="2020-08-24T00:00:00"/>
    <n v="-19"/>
    <n v="41"/>
    <n v="1200"/>
    <n v="48"/>
    <n v="1248"/>
    <n v="-22800"/>
    <n v="49200"/>
    <n v="1"/>
    <s v="14799 - Bonifico"/>
    <d v="2020-08-05T00:00:00"/>
    <n v="8218"/>
    <m/>
    <s v="SAN. BANCO POPOLARE CC TESORERIA"/>
  </r>
  <r>
    <n v="1269110"/>
    <n v="94042"/>
    <x v="502"/>
    <s v="ACQ"/>
    <n v="1621040316"/>
    <d v="2020-06-22T00:00:00"/>
    <m/>
    <n v="445.91"/>
    <d v="2020-06-25T00:00:00"/>
    <s v="26-AGO-20"/>
    <n v="60"/>
    <d v="2020-08-24T00:00:00"/>
    <n v="31"/>
    <n v="91"/>
    <n v="428.76"/>
    <n v="17.149999999999999"/>
    <n v="445.91"/>
    <n v="13291.56"/>
    <n v="39017.159999999996"/>
    <n v="1"/>
    <s v="15533 - Bonifico"/>
    <d v="2020-09-24T00:00:00"/>
    <n v="9663"/>
    <m/>
    <s v="SAN. BANCO POPOLARE CC TESORERIA"/>
  </r>
  <r>
    <n v="1269111"/>
    <n v="96235"/>
    <x v="300"/>
    <s v="ACQ"/>
    <s v="F05496"/>
    <d v="2020-06-23T00:00:00"/>
    <m/>
    <n v="1022.14"/>
    <d v="2020-06-25T00:00:00"/>
    <s v="13-LUG-20"/>
    <n v="60"/>
    <d v="2020-08-24T00:00:00"/>
    <n v="-20"/>
    <n v="40"/>
    <n v="929.22"/>
    <n v="92.92"/>
    <n v="1022.14"/>
    <n v="-18584.400000000001"/>
    <n v="37168.800000000003"/>
    <n v="1"/>
    <s v="14604 - Bonifico"/>
    <d v="2020-08-04T00:00:00"/>
    <n v="8022"/>
    <m/>
    <s v="SAN. BANCO POPOLARE CC TESORERIA"/>
  </r>
  <r>
    <n v="1269112"/>
    <n v="95105"/>
    <x v="331"/>
    <s v="ACQ"/>
    <s v="CMPH00003820"/>
    <d v="2020-06-23T00:00:00"/>
    <m/>
    <n v="62.28"/>
    <d v="2020-06-25T00:00:00"/>
    <s v="17-LUG-20"/>
    <n v="60"/>
    <d v="2020-08-24T00:00:00"/>
    <n v="-20"/>
    <n v="40"/>
    <n v="59.88"/>
    <n v="2.4"/>
    <n v="62.28"/>
    <n v="-1197.6000000000001"/>
    <n v="2395.2000000000003"/>
    <n v="1"/>
    <s v="14619 - Bonifico"/>
    <d v="2020-08-04T00:00:00"/>
    <n v="8037"/>
    <m/>
    <s v="SAN. BANCO POPOLARE CC TESORERIA"/>
  </r>
  <r>
    <n v="1269113"/>
    <n v="96491"/>
    <x v="3"/>
    <s v="ACQ"/>
    <n v="20098324"/>
    <d v="2020-06-19T00:00:00"/>
    <m/>
    <n v="2529.0700000000002"/>
    <d v="2020-06-25T00:00:00"/>
    <s v="26-AGO-20"/>
    <n v="60"/>
    <d v="2020-08-24T00:00:00"/>
    <n v="24"/>
    <n v="84"/>
    <n v="2431.8000000000002"/>
    <n v="97.27"/>
    <n v="2529.0700000000002"/>
    <n v="58363.200000000004"/>
    <n v="204271.2"/>
    <n v="1"/>
    <s v="15410 - Bonifico"/>
    <d v="2020-09-17T00:00:00"/>
    <n v="9470"/>
    <m/>
    <s v="SAN. BANCO POPOLARE CC TESORERIA"/>
  </r>
  <r>
    <n v="1269114"/>
    <n v="91495"/>
    <x v="238"/>
    <s v="ACQ"/>
    <n v="2020102025"/>
    <d v="2020-06-22T00:00:00"/>
    <m/>
    <n v="2266.7600000000002"/>
    <d v="2020-06-25T00:00:00"/>
    <s v="29-GIU-20"/>
    <n v="60"/>
    <d v="2020-08-24T00:00:00"/>
    <n v="-20"/>
    <n v="40"/>
    <n v="1858"/>
    <n v="408.76"/>
    <n v="2266.7600000000002"/>
    <n v="-37160"/>
    <n v="74320"/>
    <n v="1"/>
    <s v="14589 - Bonifico"/>
    <d v="2020-08-04T00:00:00"/>
    <n v="8007"/>
    <m/>
    <s v="SAN. BANCO POPOLARE CC TESORERIA"/>
  </r>
  <r>
    <n v="1269115"/>
    <n v="96491"/>
    <x v="3"/>
    <s v="ACQ"/>
    <n v="20097583"/>
    <d v="2020-06-18T00:00:00"/>
    <m/>
    <n v="5673"/>
    <d v="2020-06-25T00:00:00"/>
    <s v="27-LUG-20"/>
    <n v="60"/>
    <d v="2020-08-24T00:00:00"/>
    <n v="-26"/>
    <n v="34"/>
    <n v="4650"/>
    <n v="1023"/>
    <n v="5673"/>
    <n v="-120900"/>
    <n v="158100"/>
    <n v="1"/>
    <s v="14567 - Bonifico"/>
    <d v="2020-07-29T00:00:00"/>
    <n v="7860"/>
    <m/>
    <s v="SAN. BANCO POPOLARE CC TESORERIA"/>
  </r>
  <r>
    <n v="1269116"/>
    <n v="94619"/>
    <x v="166"/>
    <s v="ACQ"/>
    <n v="2001019531"/>
    <d v="2020-06-23T00:00:00"/>
    <m/>
    <n v="92252.160000000003"/>
    <d v="2020-06-25T00:00:00"/>
    <s v="29-GIU-20"/>
    <n v="60"/>
    <d v="2020-08-24T00:00:00"/>
    <n v="-20"/>
    <n v="40"/>
    <n v="83865.600000000006"/>
    <n v="8386.56"/>
    <n v="92252.160000000003"/>
    <n v="-1677312"/>
    <n v="3354624"/>
    <n v="1"/>
    <s v="14635 - Bonifico"/>
    <d v="2020-08-04T00:00:00"/>
    <n v="8053"/>
    <m/>
    <s v="SAN. BANCO POPOLARE CC TESORERIA"/>
  </r>
  <r>
    <n v="1269117"/>
    <n v="95060"/>
    <x v="29"/>
    <s v="NC_ACQUISTI"/>
    <n v="8230094788"/>
    <d v="2020-06-23T00:00:00"/>
    <s v="N.C. SU FT. 8230094252 DEL 21/6/20 STORNO TOTALE X RESO"/>
    <n v="-112.24"/>
    <d v="2020-06-25T00:00:00"/>
    <s v="26-GIU-20"/>
    <n v="60"/>
    <d v="2020-06-24T00:00:00"/>
    <n v="0"/>
    <n v="60"/>
    <n v="-92"/>
    <n v="-20.239999999999998"/>
    <n v="-112.24"/>
    <n v="0"/>
    <n v="-5520"/>
    <n v="1"/>
    <s v="15041 - Bonifico"/>
    <d v="2020-08-18T00:00:00"/>
    <n v="8643"/>
    <m/>
    <s v="SAN. BANCO POPOLARE CC TESORERIA"/>
  </r>
  <r>
    <n v="1269118"/>
    <n v="95752"/>
    <x v="235"/>
    <s v="ACQ"/>
    <n v="1056897212"/>
    <d v="2020-06-22T00:00:00"/>
    <m/>
    <n v="69.680000000000007"/>
    <d v="2020-06-25T00:00:00"/>
    <s v="26-AGO-20"/>
    <n v="60"/>
    <d v="2020-08-24T00:00:00"/>
    <n v="31"/>
    <n v="91"/>
    <n v="67"/>
    <n v="2.68"/>
    <n v="69.680000000000007"/>
    <n v="2077"/>
    <n v="6097"/>
    <n v="1"/>
    <s v="15451 - Bonifico"/>
    <d v="2020-09-24T00:00:00"/>
    <n v="9581"/>
    <m/>
    <s v="SAN. BANCO POPOLARE CC TESORERIA"/>
  </r>
  <r>
    <n v="1269119"/>
    <n v="96491"/>
    <x v="3"/>
    <s v="ACQ"/>
    <n v="20097717"/>
    <d v="2020-06-18T00:00:00"/>
    <m/>
    <n v="288.83999999999997"/>
    <d v="2020-06-25T00:00:00"/>
    <s v="29-GIU-20"/>
    <n v="60"/>
    <d v="2020-08-24T00:00:00"/>
    <n v="-26"/>
    <n v="34"/>
    <n v="236.75"/>
    <n v="52.09"/>
    <n v="288.83999999999997"/>
    <n v="-6155.5"/>
    <n v="8049.5"/>
    <n v="1"/>
    <s v="14567 - Bonifico"/>
    <d v="2020-07-29T00:00:00"/>
    <n v="7860"/>
    <m/>
    <s v="SAN. BANCO POPOLARE CC TESORERIA"/>
  </r>
  <r>
    <n v="1269120"/>
    <n v="99436"/>
    <x v="989"/>
    <s v="ACQ"/>
    <n v="2020146546"/>
    <d v="2020-06-23T00:00:00"/>
    <m/>
    <n v="1105.5"/>
    <d v="2020-06-25T00:00:00"/>
    <s v="29-GIU-20"/>
    <n v="60"/>
    <d v="2020-08-24T00:00:00"/>
    <n v="-20"/>
    <n v="40"/>
    <n v="1005"/>
    <n v="100.5"/>
    <n v="1105.5"/>
    <n v="-20100"/>
    <n v="40200"/>
    <n v="1"/>
    <s v="14735 - Bonifico"/>
    <d v="2020-08-04T00:00:00"/>
    <n v="8153"/>
    <m/>
    <s v="SAN. BANCO POPOLARE CC TESORERIA"/>
  </r>
  <r>
    <n v="1269121"/>
    <n v="94483"/>
    <x v="1091"/>
    <s v="ACQ"/>
    <n v="3061015"/>
    <d v="2020-06-23T00:00:00"/>
    <m/>
    <n v="11"/>
    <d v="2020-06-25T00:00:00"/>
    <s v="30-GIU-20"/>
    <n v="60"/>
    <d v="2020-08-24T00:00:00"/>
    <n v="-19"/>
    <n v="41"/>
    <n v="10"/>
    <n v="1"/>
    <n v="11"/>
    <n v="-190"/>
    <n v="410"/>
    <n v="1"/>
    <s v="14772 - Bonifico"/>
    <d v="2020-08-05T00:00:00"/>
    <n v="8191"/>
    <m/>
    <s v="SAN. BANCO POPOLARE CC TESORERIA"/>
  </r>
  <r>
    <n v="1269122"/>
    <n v="96491"/>
    <x v="3"/>
    <s v="ACQ"/>
    <n v="20098597"/>
    <d v="2020-06-19T00:00:00"/>
    <m/>
    <n v="214.61"/>
    <d v="2020-06-25T00:00:00"/>
    <s v="26-AGO-20"/>
    <n v="60"/>
    <d v="2020-08-24T00:00:00"/>
    <n v="24"/>
    <n v="84"/>
    <n v="206.36"/>
    <n v="8.25"/>
    <n v="214.61"/>
    <n v="4952.6400000000003"/>
    <n v="17334.240000000002"/>
    <n v="1"/>
    <s v="15410 - Bonifico"/>
    <d v="2020-09-17T00:00:00"/>
    <n v="9470"/>
    <m/>
    <s v="SAN. BANCO POPOLARE CC TESORERIA"/>
  </r>
  <r>
    <n v="1269123"/>
    <n v="98800"/>
    <x v="330"/>
    <s v="ACQ"/>
    <n v="2020020432"/>
    <d v="2020-06-23T00:00:00"/>
    <m/>
    <n v="5178.58"/>
    <d v="2020-06-25T00:00:00"/>
    <s v="29-GIU-20"/>
    <n v="60"/>
    <d v="2020-08-24T00:00:00"/>
    <n v="-20"/>
    <n v="40"/>
    <n v="4707.8"/>
    <n v="470.78"/>
    <n v="5178.58"/>
    <n v="-94156"/>
    <n v="188312"/>
    <n v="1"/>
    <s v="14591 - Bonifico"/>
    <d v="2020-08-04T00:00:00"/>
    <n v="8009"/>
    <m/>
    <s v="SAN. BANCO POPOLARE CC TESORERIA"/>
  </r>
  <r>
    <n v="1269125"/>
    <n v="90170"/>
    <x v="254"/>
    <s v="ACQ"/>
    <n v="1020029815"/>
    <d v="2020-06-19T00:00:00"/>
    <m/>
    <n v="9.1199999999999992"/>
    <d v="2020-06-25T00:00:00"/>
    <s v="30-GIU-20"/>
    <n v="60"/>
    <d v="2020-08-24T00:00:00"/>
    <n v="-20"/>
    <n v="40"/>
    <n v="8.2899999999999991"/>
    <n v="0.83"/>
    <n v="9.1199999999999992"/>
    <n v="-165.79999999999998"/>
    <n v="331.59999999999997"/>
    <n v="1"/>
    <s v="14644 - Bonifico"/>
    <d v="2020-08-04T00:00:00"/>
    <n v="8062"/>
    <m/>
    <s v="SAN. BANCO POPOLARE CC TESORERIA"/>
  </r>
  <r>
    <n v="1269126"/>
    <n v="94042"/>
    <x v="502"/>
    <s v="ACQ"/>
    <n v="1621040313"/>
    <d v="2020-06-22T00:00:00"/>
    <m/>
    <n v="475.03"/>
    <d v="2020-06-25T00:00:00"/>
    <s v="26-AGO-20"/>
    <n v="60"/>
    <d v="2020-08-24T00:00:00"/>
    <n v="31"/>
    <n v="91"/>
    <n v="456.76"/>
    <n v="18.27"/>
    <n v="475.03"/>
    <n v="14159.56"/>
    <n v="41565.159999999996"/>
    <n v="1"/>
    <s v="15533 - Bonifico"/>
    <d v="2020-09-24T00:00:00"/>
    <n v="9663"/>
    <m/>
    <s v="SAN. BANCO POPOLARE CC TESORERIA"/>
  </r>
  <r>
    <n v="1269127"/>
    <n v="99436"/>
    <x v="989"/>
    <s v="ACQ"/>
    <n v="2020146545"/>
    <d v="2020-06-23T00:00:00"/>
    <m/>
    <n v="50.6"/>
    <d v="2020-06-25T00:00:00"/>
    <s v="29-GIU-20"/>
    <n v="60"/>
    <d v="2020-08-24T00:00:00"/>
    <n v="-20"/>
    <n v="40"/>
    <n v="46"/>
    <n v="4.5999999999999996"/>
    <n v="50.6"/>
    <n v="-920"/>
    <n v="1840"/>
    <n v="1"/>
    <s v="14735 - Bonifico"/>
    <d v="2020-08-04T00:00:00"/>
    <n v="8153"/>
    <m/>
    <s v="SAN. BANCO POPOLARE CC TESORERIA"/>
  </r>
  <r>
    <n v="1269128"/>
    <n v="96491"/>
    <x v="3"/>
    <s v="ACQ"/>
    <n v="20098325"/>
    <d v="2020-06-19T00:00:00"/>
    <m/>
    <n v="2138.14"/>
    <d v="2020-06-25T00:00:00"/>
    <s v="26-AGO-20"/>
    <n v="60"/>
    <d v="2020-08-24T00:00:00"/>
    <n v="24"/>
    <n v="84"/>
    <n v="2055.9"/>
    <n v="82.24"/>
    <n v="2138.14"/>
    <n v="49341.600000000006"/>
    <n v="172695.6"/>
    <n v="1"/>
    <s v="15410 - Bonifico"/>
    <d v="2020-09-17T00:00:00"/>
    <n v="9470"/>
    <m/>
    <s v="SAN. BANCO POPOLARE CC TESORERIA"/>
  </r>
  <r>
    <n v="1269129"/>
    <n v="90544"/>
    <x v="21"/>
    <s v="ACQ"/>
    <n v="20080472"/>
    <d v="2020-06-23T00:00:00"/>
    <m/>
    <n v="446.52"/>
    <d v="2020-06-25T00:00:00"/>
    <s v="13-LUG-20"/>
    <n v="60"/>
    <d v="2020-08-24T00:00:00"/>
    <n v="-19"/>
    <n v="41"/>
    <n v="366"/>
    <n v="80.52"/>
    <n v="446.52"/>
    <n v="-6954"/>
    <n v="15006"/>
    <n v="1"/>
    <s v="2247 - Bonifico"/>
    <d v="2020-08-05T00:00:00"/>
    <n v="8227"/>
    <m/>
    <s v="TERR. BANCO POPOLARE"/>
  </r>
  <r>
    <n v="1269130"/>
    <n v="22180"/>
    <x v="279"/>
    <s v="ACQ"/>
    <n v="2000917"/>
    <d v="2020-06-16T00:00:00"/>
    <m/>
    <n v="977.22"/>
    <d v="2020-06-25T00:00:00"/>
    <s v="29-GIU-20"/>
    <n v="60"/>
    <d v="2020-08-24T00:00:00"/>
    <n v="-19"/>
    <n v="41"/>
    <n v="801"/>
    <n v="176.22"/>
    <n v="977.22"/>
    <n v="-15219"/>
    <n v="32841"/>
    <n v="1"/>
    <s v="14753 - Bonifico"/>
    <d v="2020-08-05T00:00:00"/>
    <n v="8172"/>
    <m/>
    <s v="SAN. BANCO POPOLARE CC TESORERIA"/>
  </r>
  <r>
    <n v="1269131"/>
    <n v="94042"/>
    <x v="502"/>
    <s v="ACQ"/>
    <n v="1621040317"/>
    <d v="2020-06-22T00:00:00"/>
    <m/>
    <n v="413.65"/>
    <d v="2020-06-25T00:00:00"/>
    <s v="26-AGO-20"/>
    <n v="60"/>
    <d v="2020-08-24T00:00:00"/>
    <n v="31"/>
    <n v="91"/>
    <n v="397.74"/>
    <n v="15.91"/>
    <n v="413.65"/>
    <n v="12329.94"/>
    <n v="36194.340000000004"/>
    <n v="1"/>
    <s v="15533 - Bonifico"/>
    <d v="2020-09-24T00:00:00"/>
    <n v="9663"/>
    <m/>
    <s v="SAN. BANCO POPOLARE CC TESORERIA"/>
  </r>
  <r>
    <n v="1269132"/>
    <n v="90544"/>
    <x v="21"/>
    <s v="ACQ"/>
    <n v="20080287"/>
    <d v="2020-06-23T00:00:00"/>
    <m/>
    <n v="1229.76"/>
    <d v="2020-06-25T00:00:00"/>
    <s v="29-GIU-20"/>
    <n v="60"/>
    <d v="2020-08-24T00:00:00"/>
    <n v="-20"/>
    <n v="40"/>
    <n v="1008"/>
    <n v="221.76"/>
    <n v="1229.76"/>
    <n v="-20160"/>
    <n v="40320"/>
    <n v="1"/>
    <s v="14620 - Bonifico"/>
    <d v="2020-08-04T00:00:00"/>
    <n v="8038"/>
    <m/>
    <s v="SAN. BANCO POPOLARE CC TESORERIA"/>
  </r>
  <r>
    <n v="1269133"/>
    <n v="90095"/>
    <x v="232"/>
    <s v="ACQ"/>
    <s v="E01205"/>
    <d v="2020-06-22T00:00:00"/>
    <m/>
    <n v="15.13"/>
    <d v="2020-06-25T00:00:00"/>
    <s v="17-LUG-20"/>
    <n v="60"/>
    <d v="2020-08-24T00:00:00"/>
    <n v="-20"/>
    <n v="40"/>
    <n v="12.4"/>
    <n v="2.73"/>
    <n v="15.13"/>
    <n v="-248"/>
    <n v="496"/>
    <n v="1"/>
    <s v="14640 - Bonifico"/>
    <d v="2020-08-04T00:00:00"/>
    <n v="8058"/>
    <m/>
    <s v="SAN. BANCO POPOLARE CC TESORERIA"/>
  </r>
  <r>
    <n v="1269135"/>
    <n v="90507"/>
    <x v="4"/>
    <s v="ACQ"/>
    <n v="6750329736"/>
    <d v="2020-06-23T00:00:00"/>
    <m/>
    <n v="2532.63"/>
    <d v="2020-06-25T00:00:00"/>
    <s v="29-GIU-20"/>
    <n v="60"/>
    <d v="2020-08-24T00:00:00"/>
    <n v="-19"/>
    <n v="41"/>
    <n v="2302.39"/>
    <n v="230.24"/>
    <n v="2532.63"/>
    <n v="-43745.409999999996"/>
    <n v="94397.989999999991"/>
    <n v="1"/>
    <s v="14767 - Bonifico"/>
    <d v="2020-08-05T00:00:00"/>
    <n v="8186"/>
    <m/>
    <s v="SAN. BANCO POPOLARE CC TESORERIA"/>
  </r>
  <r>
    <n v="1269136"/>
    <n v="90060"/>
    <x v="2"/>
    <s v="ACQ"/>
    <s v="870C101319"/>
    <d v="2020-06-23T00:00:00"/>
    <m/>
    <n v="4950"/>
    <d v="2020-06-25T00:00:00"/>
    <s v="30-GIU-20"/>
    <n v="60"/>
    <d v="2020-08-24T00:00:00"/>
    <n v="-20"/>
    <n v="40"/>
    <n v="4500"/>
    <n v="450"/>
    <n v="4950"/>
    <n v="-90000"/>
    <n v="180000"/>
    <n v="1"/>
    <s v="14621 - Bonifico"/>
    <d v="2020-08-04T00:00:00"/>
    <n v="8039"/>
    <m/>
    <s v="SAN. BANCO POPOLARE CC TESORERIA"/>
  </r>
  <r>
    <n v="1269137"/>
    <n v="95041"/>
    <x v="305"/>
    <s v="ACQ"/>
    <n v="9203003436"/>
    <d v="2020-06-22T00:00:00"/>
    <m/>
    <n v="308"/>
    <d v="2020-06-25T00:00:00"/>
    <s v="29-GIU-20"/>
    <n v="60"/>
    <d v="2020-08-24T00:00:00"/>
    <n v="-20"/>
    <n v="40"/>
    <n v="280"/>
    <n v="28"/>
    <n v="308"/>
    <n v="-5600"/>
    <n v="11200"/>
    <n v="1"/>
    <s v="14707 - Bonifico"/>
    <d v="2020-08-04T00:00:00"/>
    <n v="8125"/>
    <m/>
    <s v="SAN. BANCO POPOLARE CC TESORERIA"/>
  </r>
  <r>
    <n v="1269138"/>
    <n v="96491"/>
    <x v="3"/>
    <s v="ACQ"/>
    <n v="20097715"/>
    <d v="2020-06-18T00:00:00"/>
    <m/>
    <n v="856.44"/>
    <d v="2020-06-25T00:00:00"/>
    <s v="29-GIU-20"/>
    <n v="60"/>
    <d v="2020-08-24T00:00:00"/>
    <n v="-26"/>
    <n v="34"/>
    <n v="702"/>
    <n v="154.44"/>
    <n v="856.44"/>
    <n v="-18252"/>
    <n v="23868"/>
    <n v="1"/>
    <s v="14567 - Bonifico"/>
    <d v="2020-07-29T00:00:00"/>
    <n v="7860"/>
    <m/>
    <s v="SAN. BANCO POPOLARE CC TESORERIA"/>
  </r>
  <r>
    <n v="1269139"/>
    <n v="98800"/>
    <x v="330"/>
    <s v="ACQ"/>
    <n v="2020020431"/>
    <d v="2020-06-23T00:00:00"/>
    <m/>
    <n v="3300"/>
    <d v="2020-06-25T00:00:00"/>
    <s v="02-LUG-20"/>
    <n v="60"/>
    <d v="2020-08-24T00:00:00"/>
    <n v="-20"/>
    <n v="40"/>
    <n v="3000"/>
    <n v="300"/>
    <n v="3300"/>
    <n v="-60000"/>
    <n v="120000"/>
    <n v="1"/>
    <s v="14591 - Bonifico"/>
    <d v="2020-08-04T00:00:00"/>
    <n v="8009"/>
    <m/>
    <s v="SAN. BANCO POPOLARE CC TESORERIA"/>
  </r>
  <r>
    <n v="1269140"/>
    <n v="96023"/>
    <x v="1038"/>
    <s v="ACQ"/>
    <n v="92009627"/>
    <d v="2020-06-17T00:00:00"/>
    <m/>
    <n v="1265.47"/>
    <d v="2020-06-25T00:00:00"/>
    <s v="29-GIU-20"/>
    <n v="60"/>
    <d v="2020-08-24T00:00:00"/>
    <n v="-19"/>
    <n v="41"/>
    <n v="1216.8"/>
    <n v="48.67"/>
    <n v="1265.47"/>
    <n v="-23119.200000000001"/>
    <n v="49888.799999999996"/>
    <n v="1"/>
    <s v="14780 - Bonifico"/>
    <d v="2020-08-05T00:00:00"/>
    <n v="8199"/>
    <m/>
    <s v="SAN. BANCO POPOLARE CC TESORERIA"/>
  </r>
  <r>
    <n v="1269141"/>
    <n v="90507"/>
    <x v="4"/>
    <s v="ACQ"/>
    <n v="6750329737"/>
    <d v="2020-06-23T00:00:00"/>
    <m/>
    <n v="14916.58"/>
    <d v="2020-06-25T00:00:00"/>
    <s v="30-GIU-20"/>
    <n v="60"/>
    <d v="2020-08-24T00:00:00"/>
    <n v="-19"/>
    <n v="41"/>
    <n v="13560.53"/>
    <n v="1356.05"/>
    <n v="14916.58"/>
    <n v="-257650.07"/>
    <n v="555981.73"/>
    <n v="1"/>
    <s v="14767 - Bonifico"/>
    <d v="2020-08-05T00:00:00"/>
    <n v="8186"/>
    <m/>
    <s v="SAN. BANCO POPOLARE CC TESORERIA"/>
  </r>
  <r>
    <n v="1269142"/>
    <n v="90507"/>
    <x v="4"/>
    <s v="ACQ"/>
    <n v="6750329734"/>
    <d v="2020-06-23T00:00:00"/>
    <m/>
    <n v="5427.18"/>
    <d v="2020-06-25T00:00:00"/>
    <s v="29-GIU-20"/>
    <n v="60"/>
    <d v="2020-08-24T00:00:00"/>
    <n v="-19"/>
    <n v="41"/>
    <n v="4933.8"/>
    <n v="493.38"/>
    <n v="5427.18"/>
    <n v="-93742.2"/>
    <n v="202285.80000000002"/>
    <n v="1"/>
    <s v="14767 - Bonifico"/>
    <d v="2020-08-05T00:00:00"/>
    <n v="8186"/>
    <m/>
    <s v="SAN. BANCO POPOLARE CC TESORERIA"/>
  </r>
  <r>
    <n v="1269144"/>
    <n v="96683"/>
    <x v="310"/>
    <s v="ACQ"/>
    <n v="1999"/>
    <d v="2020-06-19T00:00:00"/>
    <m/>
    <n v="83.42"/>
    <d v="2020-06-25T00:00:00"/>
    <s v="30-GIU-20"/>
    <n v="60"/>
    <d v="2020-08-24T00:00:00"/>
    <n v="-20"/>
    <n v="40"/>
    <n v="68.38"/>
    <n v="15.04"/>
    <n v="83.42"/>
    <n v="-1367.6"/>
    <n v="2735.2"/>
    <n v="1"/>
    <s v="14681 - Bonifico"/>
    <d v="2020-08-04T00:00:00"/>
    <n v="8099"/>
    <m/>
    <s v="SAN. BANCO POPOLARE CC TESORERIA"/>
  </r>
  <r>
    <n v="1269145"/>
    <n v="99423"/>
    <x v="268"/>
    <s v="ACQ"/>
    <n v="9896788812"/>
    <d v="2020-06-22T00:00:00"/>
    <m/>
    <n v="223.84"/>
    <d v="2020-06-25T00:00:00"/>
    <s v="29-GIU-20"/>
    <n v="60"/>
    <d v="2020-08-24T00:00:00"/>
    <n v="-19"/>
    <n v="41"/>
    <n v="203.49"/>
    <n v="20.350000000000001"/>
    <n v="223.84"/>
    <n v="-3866.3100000000004"/>
    <n v="8343.09"/>
    <n v="1"/>
    <s v="14756 - Bonifico"/>
    <d v="2020-08-05T00:00:00"/>
    <n v="8175"/>
    <m/>
    <s v="SAN. BANCO POPOLARE CC TESORERIA"/>
  </r>
  <r>
    <n v="1269146"/>
    <n v="96023"/>
    <x v="1038"/>
    <s v="ACQ"/>
    <n v="92009626"/>
    <d v="2020-06-17T00:00:00"/>
    <m/>
    <n v="1021.38"/>
    <d v="2020-06-25T00:00:00"/>
    <s v="30-GIU-20"/>
    <n v="60"/>
    <d v="2020-08-24T00:00:00"/>
    <n v="-19"/>
    <n v="41"/>
    <n v="837.2"/>
    <n v="184.18"/>
    <n v="1021.38"/>
    <n v="-15906.800000000001"/>
    <n v="34325.200000000004"/>
    <n v="1"/>
    <s v="14780 - Bonifico"/>
    <d v="2020-08-05T00:00:00"/>
    <n v="8199"/>
    <m/>
    <s v="SAN. BANCO POPOLARE CC TESORERIA"/>
  </r>
  <r>
    <n v="1269147"/>
    <n v="91399"/>
    <x v="196"/>
    <s v="ACQ"/>
    <n v="97985724"/>
    <d v="2020-06-18T00:00:00"/>
    <m/>
    <n v="208"/>
    <d v="2020-06-25T00:00:00"/>
    <s v="29-GIU-20"/>
    <n v="60"/>
    <d v="2020-08-24T00:00:00"/>
    <n v="-20"/>
    <n v="40"/>
    <n v="189.09"/>
    <n v="18.91"/>
    <n v="208"/>
    <n v="-3781.8"/>
    <n v="7563.6"/>
    <n v="1"/>
    <s v="14601 - Bonifico"/>
    <d v="2020-08-04T00:00:00"/>
    <n v="8019"/>
    <m/>
    <s v="SAN. BANCO POPOLARE CC TESORERIA"/>
  </r>
  <r>
    <n v="1269148"/>
    <n v="95802"/>
    <x v="261"/>
    <s v="ACQ"/>
    <n v="931750221"/>
    <d v="2020-06-24T00:00:00"/>
    <m/>
    <n v="3907.02"/>
    <d v="2020-06-25T00:00:00"/>
    <s v="29-GIU-20"/>
    <n v="60"/>
    <d v="2020-08-24T00:00:00"/>
    <n v="-20"/>
    <n v="40"/>
    <n v="3551.88"/>
    <n v="355.14"/>
    <n v="3907.02"/>
    <n v="-71037.600000000006"/>
    <n v="142075.20000000001"/>
    <n v="1"/>
    <s v="14606 - Bonifico"/>
    <d v="2020-08-04T00:00:00"/>
    <n v="8024"/>
    <m/>
    <s v="SAN. BANCO POPOLARE CC TESORERIA"/>
  </r>
  <r>
    <n v="1269149"/>
    <n v="94619"/>
    <x v="166"/>
    <s v="ACQ"/>
    <n v="2001019532"/>
    <d v="2020-06-23T00:00:00"/>
    <m/>
    <n v="1054.68"/>
    <d v="2020-06-25T00:00:00"/>
    <s v="29-GIU-20"/>
    <n v="60"/>
    <d v="2020-08-24T00:00:00"/>
    <n v="-20"/>
    <n v="40"/>
    <n v="958.8"/>
    <n v="95.88"/>
    <n v="1054.68"/>
    <n v="-19176"/>
    <n v="38352"/>
    <n v="1"/>
    <s v="14635 - Bonifico"/>
    <d v="2020-08-04T00:00:00"/>
    <n v="8053"/>
    <m/>
    <s v="SAN. BANCO POPOLARE CC TESORERIA"/>
  </r>
  <r>
    <n v="1269150"/>
    <n v="95933"/>
    <x v="1012"/>
    <s v="ACQ"/>
    <n v="20202008"/>
    <d v="2020-06-23T00:00:00"/>
    <s v="PROGEA SRL: adesione Network Joint Commission International - Anno 2020."/>
    <n v="3500"/>
    <d v="2020-06-25T00:00:00"/>
    <s v="12-AGO-20"/>
    <n v="60"/>
    <d v="2020-08-24T00:00:00"/>
    <n v="-12"/>
    <n v="48"/>
    <n v="3500"/>
    <n v="0"/>
    <n v="3500"/>
    <n v="-42000"/>
    <n v="168000"/>
    <n v="1"/>
    <s v="1001758 - Bonifico"/>
    <d v="2020-08-12T00:00:00"/>
    <n v="8352"/>
    <m/>
    <s v="SAN. BANCO POPOLARE CC TESORERIA"/>
  </r>
  <r>
    <n v="1269151"/>
    <n v="94619"/>
    <x v="166"/>
    <s v="ACQ"/>
    <n v="2001019538"/>
    <d v="2020-06-23T00:00:00"/>
    <m/>
    <n v="3077.36"/>
    <d v="2020-06-25T00:00:00"/>
    <s v="30-GIU-20"/>
    <n v="60"/>
    <d v="2020-08-24T00:00:00"/>
    <n v="-20"/>
    <n v="40"/>
    <n v="2797.6"/>
    <n v="279.76"/>
    <n v="3077.36"/>
    <n v="-55952"/>
    <n v="111904"/>
    <n v="1"/>
    <s v="14635 - Bonifico"/>
    <d v="2020-08-04T00:00:00"/>
    <n v="8053"/>
    <m/>
    <s v="SAN. BANCO POPOLARE CC TESORERIA"/>
  </r>
  <r>
    <n v="1269152"/>
    <n v="95802"/>
    <x v="261"/>
    <s v="ACQ"/>
    <n v="931750220"/>
    <d v="2020-06-24T00:00:00"/>
    <m/>
    <n v="8202.34"/>
    <d v="2020-06-25T00:00:00"/>
    <s v="29-GIU-20"/>
    <n v="60"/>
    <d v="2020-08-24T00:00:00"/>
    <n v="-20"/>
    <n v="40"/>
    <n v="7456.67"/>
    <n v="745.67"/>
    <n v="8202.34"/>
    <n v="-149133.4"/>
    <n v="298266.8"/>
    <n v="1"/>
    <s v="14606 - Bonifico"/>
    <d v="2020-08-04T00:00:00"/>
    <n v="8024"/>
    <m/>
    <s v="SAN. BANCO POPOLARE CC TESORERIA"/>
  </r>
  <r>
    <n v="1269153"/>
    <n v="96023"/>
    <x v="1038"/>
    <s v="ACQ"/>
    <n v="92009325"/>
    <d v="2020-06-15T00:00:00"/>
    <s v="VEDI N.C. 92012728 DEL 21/8/20 STORNO TOTALE X IVA ERRATA"/>
    <n v="68.08"/>
    <d v="2020-06-25T00:00:00"/>
    <s v="27-AGO-20"/>
    <n v="60"/>
    <d v="2020-08-24T00:00:00"/>
    <n v="0"/>
    <n v="60"/>
    <n v="55.8"/>
    <n v="12.28"/>
    <n v="68.08"/>
    <n v="0"/>
    <n v="3348"/>
    <n v="1"/>
    <s v="15520 - Bonifico"/>
    <d v="2020-09-24T00:00:00"/>
    <n v="9650"/>
    <m/>
    <s v="SAN. BANCO POPOLARE CC TESORERIA"/>
  </r>
  <r>
    <n v="1269154"/>
    <n v="90127"/>
    <x v="192"/>
    <s v="ACQ"/>
    <n v="5302260438"/>
    <d v="2020-06-22T00:00:00"/>
    <m/>
    <n v="149.76"/>
    <d v="2020-06-25T00:00:00"/>
    <s v="29-GIU-20"/>
    <n v="60"/>
    <d v="2020-08-24T00:00:00"/>
    <n v="-20"/>
    <n v="40"/>
    <n v="144"/>
    <n v="5.76"/>
    <n v="149.76"/>
    <n v="-2880"/>
    <n v="5760"/>
    <n v="1"/>
    <s v="14615 - Bonifico"/>
    <d v="2020-08-04T00:00:00"/>
    <n v="8033"/>
    <m/>
    <s v="SAN. BANCO POPOLARE CC TESORERIA"/>
  </r>
  <r>
    <n v="1269155"/>
    <n v="94619"/>
    <x v="166"/>
    <s v="ACQ"/>
    <n v="2001019539"/>
    <d v="2020-06-23T00:00:00"/>
    <m/>
    <n v="7687.68"/>
    <d v="2020-06-25T00:00:00"/>
    <s v="30-GIU-20"/>
    <n v="60"/>
    <d v="2020-08-24T00:00:00"/>
    <n v="-20"/>
    <n v="40"/>
    <n v="6988.8"/>
    <n v="698.88"/>
    <n v="7687.68"/>
    <n v="-139776"/>
    <n v="279552"/>
    <n v="1"/>
    <s v="14635 - Bonifico"/>
    <d v="2020-08-04T00:00:00"/>
    <n v="8053"/>
    <m/>
    <s v="SAN. BANCO POPOLARE CC TESORERIA"/>
  </r>
  <r>
    <n v="1269156"/>
    <n v="98797"/>
    <x v="636"/>
    <s v="ACQ"/>
    <n v="537198069"/>
    <d v="2020-06-23T00:00:00"/>
    <m/>
    <n v="2080"/>
    <d v="2020-06-25T00:00:00"/>
    <s v="01-LUG-20"/>
    <n v="60"/>
    <d v="2020-08-24T00:00:00"/>
    <n v="-20"/>
    <n v="40"/>
    <n v="2000"/>
    <n v="80"/>
    <n v="2080"/>
    <n v="-40000"/>
    <n v="80000"/>
    <n v="1"/>
    <s v="14632 - Bonifico"/>
    <d v="2020-08-04T00:00:00"/>
    <n v="8050"/>
    <m/>
    <s v="SAN. BANCO POPOLARE CC TESORERIA"/>
  </r>
  <r>
    <n v="1269157"/>
    <n v="97007"/>
    <x v="579"/>
    <s v="ACQ"/>
    <n v="20342777"/>
    <d v="2020-06-19T00:00:00"/>
    <m/>
    <n v="811.97"/>
    <d v="2020-06-25T00:00:00"/>
    <s v="29-GIU-20"/>
    <n v="60"/>
    <d v="2020-08-24T00:00:00"/>
    <n v="-20"/>
    <n v="40"/>
    <n v="665.55"/>
    <n v="146.41999999999999"/>
    <n v="811.97"/>
    <n v="-13311"/>
    <n v="26622"/>
    <n v="1"/>
    <s v="14671 - Bonifico"/>
    <d v="2020-08-04T00:00:00"/>
    <n v="8089"/>
    <m/>
    <s v="SAN. BANCO POPOLARE CC TESORERIA"/>
  </r>
  <r>
    <n v="1269158"/>
    <n v="99436"/>
    <x v="989"/>
    <s v="ACQ"/>
    <n v="2020140534"/>
    <d v="2020-06-19T00:00:00"/>
    <m/>
    <n v="59.94"/>
    <d v="2020-06-25T00:00:00"/>
    <s v="30-GIU-20"/>
    <n v="60"/>
    <d v="2020-08-24T00:00:00"/>
    <n v="-20"/>
    <n v="40"/>
    <n v="54.49"/>
    <n v="5.45"/>
    <n v="59.94"/>
    <n v="-1089.8"/>
    <n v="2179.6"/>
    <n v="1"/>
    <s v="14735 - Bonifico"/>
    <d v="2020-08-04T00:00:00"/>
    <n v="8153"/>
    <m/>
    <s v="SAN. BANCO POPOLARE CC TESORERIA"/>
  </r>
  <r>
    <n v="1269160"/>
    <n v="94919"/>
    <x v="168"/>
    <s v="ACQ"/>
    <s v="20007800R8"/>
    <d v="2020-06-22T00:00:00"/>
    <m/>
    <n v="1141.92"/>
    <d v="2020-06-25T00:00:00"/>
    <s v="26-AGO-20"/>
    <n v="60"/>
    <d v="2020-08-24T00:00:00"/>
    <n v="31"/>
    <n v="91"/>
    <n v="1098"/>
    <n v="43.92"/>
    <n v="1141.92"/>
    <n v="34038"/>
    <n v="99918"/>
    <n v="1"/>
    <s v="15494 - Bonifico"/>
    <d v="2020-09-24T00:00:00"/>
    <n v="9624"/>
    <m/>
    <s v="SAN. BANCO POPOLARE CC TESORERIA"/>
  </r>
  <r>
    <n v="1269161"/>
    <n v="94921"/>
    <x v="249"/>
    <s v="ACQ"/>
    <n v="8720155868"/>
    <d v="2020-06-23T00:00:00"/>
    <m/>
    <n v="3141.49"/>
    <d v="2020-06-25T00:00:00"/>
    <s v="30-GIU-20"/>
    <n v="60"/>
    <d v="2020-08-24T00:00:00"/>
    <n v="-26"/>
    <n v="34"/>
    <n v="2855.9"/>
    <n v="285.58999999999997"/>
    <n v="3141.49"/>
    <n v="-74253.400000000009"/>
    <n v="97100.6"/>
    <n v="1"/>
    <s v="14566 - Bonifico"/>
    <d v="2020-07-29T00:00:00"/>
    <n v="7859"/>
    <m/>
    <s v="SAN. BANCO POPOLARE CC TESORERIA"/>
  </r>
  <r>
    <n v="1269162"/>
    <n v="94921"/>
    <x v="249"/>
    <s v="ACQ"/>
    <n v="8720155867"/>
    <d v="2020-06-23T00:00:00"/>
    <m/>
    <n v="3141.49"/>
    <d v="2020-06-25T00:00:00"/>
    <s v="30-GIU-20"/>
    <n v="60"/>
    <d v="2020-08-24T00:00:00"/>
    <n v="-26"/>
    <n v="34"/>
    <n v="2855.9"/>
    <n v="285.58999999999997"/>
    <n v="3141.49"/>
    <n v="-74253.400000000009"/>
    <n v="97100.6"/>
    <n v="1"/>
    <s v="14566 - Bonifico"/>
    <d v="2020-07-29T00:00:00"/>
    <n v="7859"/>
    <m/>
    <s v="SAN. BANCO POPOLARE CC TESORERIA"/>
  </r>
  <r>
    <n v="1269163"/>
    <n v="96023"/>
    <x v="1038"/>
    <s v="ACQ"/>
    <n v="92009324"/>
    <d v="2020-06-15T00:00:00"/>
    <m/>
    <n v="97.34"/>
    <d v="2020-06-25T00:00:00"/>
    <s v="30-GIU-20"/>
    <n v="60"/>
    <d v="2020-08-24T00:00:00"/>
    <n v="-19"/>
    <n v="41"/>
    <n v="93.6"/>
    <n v="3.74"/>
    <n v="97.34"/>
    <n v="-1778.3999999999999"/>
    <n v="3837.6"/>
    <n v="1"/>
    <s v="14780 - Bonifico"/>
    <d v="2020-08-05T00:00:00"/>
    <n v="8199"/>
    <m/>
    <s v="SAN. BANCO POPOLARE CC TESORERIA"/>
  </r>
  <r>
    <n v="1269164"/>
    <n v="91307"/>
    <x v="1094"/>
    <s v="ACQ"/>
    <s v="TL00589"/>
    <d v="2020-06-18T00:00:00"/>
    <m/>
    <n v="5026.3999999999996"/>
    <d v="2020-06-25T00:00:00"/>
    <s v="24-LUG-20"/>
    <n v="60"/>
    <d v="2020-08-24T00:00:00"/>
    <n v="-20"/>
    <n v="40"/>
    <n v="4120"/>
    <n v="906.4"/>
    <n v="5026.3999999999996"/>
    <n v="-82400"/>
    <n v="164800"/>
    <n v="1"/>
    <s v="14654 - Bonifico"/>
    <d v="2020-08-04T00:00:00"/>
    <n v="8072"/>
    <m/>
    <s v="SAN. BANCO POPOLARE CC TESORERIA"/>
  </r>
  <r>
    <n v="1269165"/>
    <n v="99436"/>
    <x v="989"/>
    <s v="ACQ"/>
    <n v="2020140533"/>
    <d v="2020-06-19T00:00:00"/>
    <m/>
    <n v="160.88"/>
    <d v="2020-06-25T00:00:00"/>
    <s v="30-GIU-20"/>
    <n v="60"/>
    <d v="2020-08-24T00:00:00"/>
    <n v="-20"/>
    <n v="40"/>
    <n v="146.25"/>
    <n v="14.63"/>
    <n v="160.88"/>
    <n v="-2925"/>
    <n v="5850"/>
    <n v="1"/>
    <s v="14735 - Bonifico"/>
    <d v="2020-08-04T00:00:00"/>
    <n v="8153"/>
    <m/>
    <s v="SAN. BANCO POPOLARE CC TESORERIA"/>
  </r>
  <r>
    <n v="1269166"/>
    <n v="90170"/>
    <x v="254"/>
    <s v="ACQ"/>
    <n v="1020029816"/>
    <d v="2020-06-19T00:00:00"/>
    <s v="VEDI N.C. 1020033232 DEL 15/7/20 STORNO TOTALE XRESO"/>
    <n v="36.479999999999997"/>
    <d v="2020-06-25T00:00:00"/>
    <s v="22-LUG-20"/>
    <n v="60"/>
    <d v="2020-08-24T00:00:00"/>
    <n v="-20"/>
    <n v="40"/>
    <n v="33.159999999999997"/>
    <n v="3.32"/>
    <n v="36.479999999999997"/>
    <n v="-663.19999999999993"/>
    <n v="1326.3999999999999"/>
    <n v="1"/>
    <s v="14644 - Bonifico"/>
    <d v="2020-08-04T00:00:00"/>
    <n v="8062"/>
    <m/>
    <s v="SAN. BANCO POPOLARE CC TESORERIA"/>
  </r>
  <r>
    <n v="1269167"/>
    <n v="91429"/>
    <x v="1121"/>
    <s v="ACQ"/>
    <s v="559/1"/>
    <d v="2020-05-11T00:00:00"/>
    <m/>
    <n v="528.26"/>
    <d v="2020-06-25T00:00:00"/>
    <s v="17-LUG-20"/>
    <n v="60"/>
    <d v="2020-08-24T00:00:00"/>
    <n v="-20"/>
    <n v="40"/>
    <n v="433"/>
    <n v="95.26"/>
    <n v="528.26"/>
    <n v="-8660"/>
    <n v="17320"/>
    <n v="1"/>
    <s v="14596 - Bonifico"/>
    <d v="2020-08-04T00:00:00"/>
    <n v="8014"/>
    <m/>
    <s v="SAN. BANCO POPOLARE CC TESORERIA"/>
  </r>
  <r>
    <n v="1269168"/>
    <n v="92849"/>
    <x v="211"/>
    <s v="ACQ"/>
    <n v="20508306"/>
    <d v="2020-06-22T00:00:00"/>
    <m/>
    <n v="85.8"/>
    <d v="2020-06-25T00:00:00"/>
    <s v="30-GIU-20"/>
    <n v="60"/>
    <d v="2020-08-24T00:00:00"/>
    <n v="-20"/>
    <n v="40"/>
    <n v="78"/>
    <n v="7.8"/>
    <n v="85.8"/>
    <n v="-1560"/>
    <n v="3120"/>
    <n v="1"/>
    <s v="14733 - Bonifico"/>
    <d v="2020-08-04T00:00:00"/>
    <n v="8151"/>
    <m/>
    <s v="SAN. BANCO POPOLARE CC TESORERIA"/>
  </r>
  <r>
    <n v="1269169"/>
    <n v="97176"/>
    <x v="269"/>
    <s v="ACQ"/>
    <s v="1524/PA"/>
    <d v="2020-06-19T00:00:00"/>
    <m/>
    <n v="130.68"/>
    <d v="2020-06-25T00:00:00"/>
    <s v="30-GIU-20"/>
    <n v="60"/>
    <d v="2020-08-24T00:00:00"/>
    <n v="-20"/>
    <n v="40"/>
    <n v="118.8"/>
    <n v="11.88"/>
    <n v="130.68"/>
    <n v="-2376"/>
    <n v="4752"/>
    <n v="1"/>
    <s v="14700 - Bonifico"/>
    <d v="2020-08-04T00:00:00"/>
    <n v="8118"/>
    <m/>
    <s v="SAN. BANCO POPOLARE CC TESORERIA"/>
  </r>
  <r>
    <n v="1269170"/>
    <n v="98800"/>
    <x v="330"/>
    <s v="ACQ"/>
    <n v="2020020433"/>
    <d v="2020-06-23T00:00:00"/>
    <m/>
    <n v="264.02"/>
    <d v="2020-06-25T00:00:00"/>
    <s v="30-GIU-20"/>
    <n v="60"/>
    <d v="2020-08-24T00:00:00"/>
    <n v="-20"/>
    <n v="40"/>
    <n v="240.02"/>
    <n v="24"/>
    <n v="264.02"/>
    <n v="-4800.4000000000005"/>
    <n v="9600.8000000000011"/>
    <n v="1"/>
    <s v="14591 - Bonifico"/>
    <d v="2020-08-04T00:00:00"/>
    <n v="8009"/>
    <m/>
    <s v="SAN. BANCO POPOLARE CC TESORERIA"/>
  </r>
  <r>
    <n v="1269171"/>
    <n v="91477"/>
    <x v="7"/>
    <s v="ACQ"/>
    <n v="1026159330"/>
    <d v="2020-06-23T00:00:00"/>
    <m/>
    <n v="10614"/>
    <d v="2020-06-25T00:00:00"/>
    <s v="24-LUG-20"/>
    <n v="60"/>
    <d v="2020-08-24T00:00:00"/>
    <n v="-20"/>
    <n v="40"/>
    <n v="8700"/>
    <n v="1914"/>
    <n v="10614"/>
    <n v="-174000"/>
    <n v="348000"/>
    <n v="1"/>
    <s v="14727 - Bonifico"/>
    <d v="2020-08-04T00:00:00"/>
    <n v="8145"/>
    <m/>
    <s v="SAN. BANCO POPOLARE CC TESORERIA"/>
  </r>
  <r>
    <n v="1269172"/>
    <n v="94699"/>
    <x v="220"/>
    <s v="ACQ"/>
    <n v="2020017342"/>
    <d v="2020-06-22T00:00:00"/>
    <m/>
    <n v="579.5"/>
    <d v="2020-06-25T00:00:00"/>
    <s v="30-GIU-20"/>
    <n v="60"/>
    <d v="2020-08-24T00:00:00"/>
    <n v="-19"/>
    <n v="41"/>
    <n v="475"/>
    <n v="104.5"/>
    <n v="579.5"/>
    <n v="-9025"/>
    <n v="19475"/>
    <n v="1"/>
    <s v="14797 - Bonifico"/>
    <d v="2020-08-05T00:00:00"/>
    <n v="8216"/>
    <m/>
    <s v="SAN. BANCO POPOLARE CC TESORERIA"/>
  </r>
  <r>
    <n v="1269174"/>
    <n v="96491"/>
    <x v="3"/>
    <s v="ACQ"/>
    <n v="20098353"/>
    <d v="2020-06-19T00:00:00"/>
    <m/>
    <n v="3158.94"/>
    <d v="2020-06-25T00:00:00"/>
    <s v="26-AGO-20"/>
    <n v="60"/>
    <d v="2020-08-24T00:00:00"/>
    <n v="24"/>
    <n v="84"/>
    <n v="3037.44"/>
    <n v="121.5"/>
    <n v="3158.94"/>
    <n v="72898.559999999998"/>
    <n v="255144.95999999999"/>
    <n v="1"/>
    <s v="15410 - Bonifico"/>
    <d v="2020-09-17T00:00:00"/>
    <n v="9470"/>
    <m/>
    <s v="SAN. BANCO POPOLARE CC TESORERIA"/>
  </r>
  <r>
    <n v="1269175"/>
    <n v="90538"/>
    <x v="105"/>
    <s v="ACQ"/>
    <s v="000961/V5"/>
    <d v="2020-06-19T00:00:00"/>
    <m/>
    <n v="527.04"/>
    <d v="2020-06-25T00:00:00"/>
    <s v="30-GIU-20"/>
    <n v="60"/>
    <d v="2020-08-24T00:00:00"/>
    <n v="-19"/>
    <n v="41"/>
    <n v="432"/>
    <n v="95.04"/>
    <n v="527.04"/>
    <n v="-8208"/>
    <n v="17712"/>
    <n v="1"/>
    <s v="14773 - Bonifico"/>
    <d v="2020-08-05T00:00:00"/>
    <n v="8192"/>
    <m/>
    <s v="SAN. BANCO POPOLARE CC TESORERIA"/>
  </r>
  <r>
    <n v="1269176"/>
    <n v="100084"/>
    <x v="125"/>
    <s v="ACQ"/>
    <n v="7957"/>
    <d v="2020-04-22T00:00:00"/>
    <m/>
    <n v="105.6"/>
    <d v="2020-06-25T00:00:00"/>
    <s v="26-GIU-20"/>
    <n v="60"/>
    <d v="2020-08-24T00:00:00"/>
    <n v="-19"/>
    <n v="41"/>
    <n v="96"/>
    <n v="9.6"/>
    <n v="105.6"/>
    <n v="-1824"/>
    <n v="3936"/>
    <n v="1"/>
    <s v="14764 - Bonifico"/>
    <d v="2020-08-05T00:00:00"/>
    <n v="8183"/>
    <m/>
    <s v="SAN. BANCO POPOLARE CC TESORERIA"/>
  </r>
  <r>
    <n v="1269177"/>
    <n v="96023"/>
    <x v="1038"/>
    <s v="NC_ACQUISTI"/>
    <n v="92009762"/>
    <d v="2020-06-18T00:00:00"/>
    <s v="N.C. SU FT. 92008843 DEL 5/6/20 STORNO TOTALE X ESENZIONE IVA ERRATA"/>
    <n v="-34.04"/>
    <d v="2020-06-25T00:00:00"/>
    <s v="25-GIU-20"/>
    <n v="60"/>
    <d v="2020-06-19T00:00:00"/>
    <n v="0"/>
    <n v="60"/>
    <n v="-27.9"/>
    <n v="-6.14"/>
    <n v="-34.04"/>
    <n v="0"/>
    <n v="-1674"/>
    <n v="1"/>
    <s v="14272 - Bonifico"/>
    <d v="2020-07-22T00:00:00"/>
    <n v="7442"/>
    <m/>
    <s v="SAN. BANCO POPOLARE CC TESORERIA"/>
  </r>
  <r>
    <n v="1269178"/>
    <n v="94699"/>
    <x v="220"/>
    <s v="ACQ"/>
    <n v="2020017343"/>
    <d v="2020-06-22T00:00:00"/>
    <m/>
    <n v="420.9"/>
    <d v="2020-06-25T00:00:00"/>
    <s v="30-GIU-20"/>
    <n v="60"/>
    <d v="2020-08-24T00:00:00"/>
    <n v="-19"/>
    <n v="41"/>
    <n v="345"/>
    <n v="75.900000000000006"/>
    <n v="420.9"/>
    <n v="-6555"/>
    <n v="14145"/>
    <n v="1"/>
    <s v="14797 - Bonifico"/>
    <d v="2020-08-05T00:00:00"/>
    <n v="8216"/>
    <m/>
    <s v="SAN. BANCO POPOLARE CC TESORERIA"/>
  </r>
  <r>
    <n v="1269179"/>
    <n v="94919"/>
    <x v="168"/>
    <s v="ACQ"/>
    <s v="20007799R8"/>
    <d v="2020-06-22T00:00:00"/>
    <m/>
    <n v="884"/>
    <d v="2020-06-25T00:00:00"/>
    <s v="26-AGO-20"/>
    <n v="60"/>
    <d v="2020-08-24T00:00:00"/>
    <n v="31"/>
    <n v="91"/>
    <n v="850"/>
    <n v="34"/>
    <n v="884"/>
    <n v="26350"/>
    <n v="77350"/>
    <n v="1"/>
    <s v="15494 - Bonifico"/>
    <d v="2020-09-24T00:00:00"/>
    <n v="9624"/>
    <m/>
    <s v="SAN. BANCO POPOLARE CC TESORERIA"/>
  </r>
  <r>
    <n v="1269180"/>
    <n v="96491"/>
    <x v="3"/>
    <s v="ACQ"/>
    <n v="20098432"/>
    <d v="2020-06-19T00:00:00"/>
    <m/>
    <n v="1430.52"/>
    <d v="2020-06-25T00:00:00"/>
    <s v="26-AGO-20"/>
    <n v="60"/>
    <d v="2020-08-24T00:00:00"/>
    <n v="24"/>
    <n v="84"/>
    <n v="1375.5"/>
    <n v="55.02"/>
    <n v="1430.52"/>
    <n v="33012"/>
    <n v="115542"/>
    <n v="1"/>
    <s v="15410 - Bonifico"/>
    <d v="2020-09-17T00:00:00"/>
    <n v="9470"/>
    <m/>
    <s v="SAN. BANCO POPOLARE CC TESORERIA"/>
  </r>
  <r>
    <n v="1269181"/>
    <n v="100113"/>
    <x v="447"/>
    <s v="ACQ"/>
    <n v="5320035647"/>
    <d v="2020-06-22T00:00:00"/>
    <m/>
    <n v="1592.54"/>
    <d v="2020-06-25T00:00:00"/>
    <s v="30-GIU-20"/>
    <n v="60"/>
    <d v="2020-08-24T00:00:00"/>
    <n v="-19"/>
    <n v="41"/>
    <n v="1305.3599999999999"/>
    <n v="287.18"/>
    <n v="1592.54"/>
    <n v="-24801.839999999997"/>
    <n v="53519.759999999995"/>
    <n v="1"/>
    <s v="14794 - Bonifico"/>
    <d v="2020-08-05T00:00:00"/>
    <n v="8213"/>
    <m/>
    <s v="SAN. BANCO POPOLARE CC TESORERIA"/>
  </r>
  <r>
    <n v="1269182"/>
    <n v="90544"/>
    <x v="21"/>
    <s v="ACQ"/>
    <n v="20080658"/>
    <d v="2020-06-23T00:00:00"/>
    <m/>
    <n v="446.52"/>
    <d v="2020-06-25T00:00:00"/>
    <s v="15-LUG-20"/>
    <n v="60"/>
    <d v="2020-08-24T00:00:00"/>
    <n v="-19"/>
    <n v="41"/>
    <n v="366"/>
    <n v="80.52"/>
    <n v="446.52"/>
    <n v="-6954"/>
    <n v="15006"/>
    <n v="1"/>
    <s v="2247 - Bonifico"/>
    <d v="2020-08-05T00:00:00"/>
    <n v="8227"/>
    <m/>
    <s v="TERR. BANCO POPOLARE"/>
  </r>
  <r>
    <n v="1269183"/>
    <n v="99423"/>
    <x v="268"/>
    <s v="ACQ"/>
    <n v="9896788811"/>
    <d v="2020-06-22T00:00:00"/>
    <m/>
    <n v="17.559999999999999"/>
    <d v="2020-06-25T00:00:00"/>
    <s v="30-GIU-20"/>
    <n v="60"/>
    <d v="2020-08-24T00:00:00"/>
    <n v="-19"/>
    <n v="41"/>
    <n v="15.96"/>
    <n v="1.6"/>
    <n v="17.559999999999999"/>
    <n v="-303.24"/>
    <n v="654.36"/>
    <n v="1"/>
    <s v="14756 - Bonifico"/>
    <d v="2020-08-05T00:00:00"/>
    <n v="8175"/>
    <m/>
    <s v="SAN. BANCO POPOLARE CC TESORERIA"/>
  </r>
  <r>
    <n v="1269184"/>
    <n v="90942"/>
    <x v="15"/>
    <s v="ACQ"/>
    <n v="5200688827"/>
    <d v="2020-06-19T00:00:00"/>
    <m/>
    <n v="141.41999999999999"/>
    <d v="2020-06-25T00:00:00"/>
    <s v="30-GIU-20"/>
    <n v="60"/>
    <d v="2020-08-24T00:00:00"/>
    <n v="-19"/>
    <n v="41"/>
    <n v="128.56"/>
    <n v="12.86"/>
    <n v="141.41999999999999"/>
    <n v="-2442.64"/>
    <n v="5270.96"/>
    <n v="1"/>
    <s v="14744 - Bonifico"/>
    <d v="2020-08-05T00:00:00"/>
    <n v="8163"/>
    <m/>
    <s v="SAN. BANCO POPOLARE CC TESORERIA"/>
  </r>
  <r>
    <n v="1269185"/>
    <n v="90114"/>
    <x v="12"/>
    <s v="ACQ"/>
    <n v="5029023942"/>
    <d v="2020-06-23T00:00:00"/>
    <m/>
    <n v="2331.66"/>
    <d v="2020-06-25T00:00:00"/>
    <s v="30-GIU-20"/>
    <n v="60"/>
    <d v="2020-08-24T00:00:00"/>
    <n v="-20"/>
    <n v="40"/>
    <n v="2119.69"/>
    <n v="211.97"/>
    <n v="2331.66"/>
    <n v="-42393.8"/>
    <n v="84787.6"/>
    <n v="1"/>
    <s v="14633 - Bonifico"/>
    <d v="2020-08-04T00:00:00"/>
    <n v="8051"/>
    <m/>
    <s v="SAN. BANCO POPOLARE CC TESORERIA"/>
  </r>
  <r>
    <n v="1269186"/>
    <n v="96023"/>
    <x v="1038"/>
    <s v="ACQ"/>
    <n v="92009741"/>
    <d v="2020-06-18T00:00:00"/>
    <m/>
    <n v="27.9"/>
    <d v="2020-06-25T00:00:00"/>
    <s v="25-GIU-20"/>
    <n v="60"/>
    <d v="2020-08-24T00:00:00"/>
    <n v="-19"/>
    <n v="41"/>
    <n v="27.9"/>
    <n v="0"/>
    <n v="27.9"/>
    <n v="-530.1"/>
    <n v="1143.8999999999999"/>
    <n v="1"/>
    <s v="14780 - Bonifico"/>
    <d v="2020-08-05T00:00:00"/>
    <n v="8199"/>
    <m/>
    <s v="SAN. BANCO POPOLARE CC TESORERIA"/>
  </r>
  <r>
    <n v="1269187"/>
    <n v="91307"/>
    <x v="1094"/>
    <s v="ACQ"/>
    <s v="TL00588"/>
    <d v="2020-06-18T00:00:00"/>
    <m/>
    <n v="292.8"/>
    <d v="2020-06-25T00:00:00"/>
    <s v="23-LUG-20"/>
    <n v="60"/>
    <d v="2020-08-24T00:00:00"/>
    <n v="-20"/>
    <n v="40"/>
    <n v="240"/>
    <n v="52.8"/>
    <n v="292.8"/>
    <n v="-4800"/>
    <n v="9600"/>
    <n v="1"/>
    <s v="14654 - Bonifico"/>
    <d v="2020-08-04T00:00:00"/>
    <n v="8072"/>
    <m/>
    <s v="SAN. BANCO POPOLARE CC TESORERIA"/>
  </r>
  <r>
    <n v="1269188"/>
    <n v="99436"/>
    <x v="989"/>
    <s v="ACQ"/>
    <n v="2020140535"/>
    <d v="2020-06-19T00:00:00"/>
    <m/>
    <n v="11"/>
    <d v="2020-06-25T00:00:00"/>
    <s v="30-GIU-20"/>
    <n v="60"/>
    <d v="2020-08-24T00:00:00"/>
    <n v="-20"/>
    <n v="40"/>
    <n v="10"/>
    <n v="1"/>
    <n v="11"/>
    <n v="-200"/>
    <n v="400"/>
    <n v="1"/>
    <s v="14735 - Bonifico"/>
    <d v="2020-08-04T00:00:00"/>
    <n v="8153"/>
    <m/>
    <s v="SAN. BANCO POPOLARE CC TESORERIA"/>
  </r>
  <r>
    <n v="1269189"/>
    <n v="95752"/>
    <x v="235"/>
    <s v="ACQ"/>
    <n v="1056897162"/>
    <d v="2020-06-22T00:00:00"/>
    <m/>
    <n v="1946.88"/>
    <d v="2020-06-25T00:00:00"/>
    <s v="26-AGO-20"/>
    <n v="60"/>
    <d v="2020-08-24T00:00:00"/>
    <n v="31"/>
    <n v="91"/>
    <n v="1872"/>
    <n v="74.88"/>
    <n v="1946.88"/>
    <n v="58032"/>
    <n v="170352"/>
    <n v="1"/>
    <s v="15451 - Bonifico"/>
    <d v="2020-09-24T00:00:00"/>
    <n v="9581"/>
    <m/>
    <s v="SAN. BANCO POPOLARE CC TESORERIA"/>
  </r>
  <r>
    <n v="1269190"/>
    <n v="91542"/>
    <x v="410"/>
    <s v="ACQ"/>
    <s v="0002258SP"/>
    <d v="2020-06-19T00:00:00"/>
    <m/>
    <n v="163.82"/>
    <d v="2020-06-25T00:00:00"/>
    <s v="30-GIU-20"/>
    <n v="60"/>
    <d v="2020-08-24T00:00:00"/>
    <n v="-20"/>
    <n v="40"/>
    <n v="134.28"/>
    <n v="29.54"/>
    <n v="163.82"/>
    <n v="-2685.6"/>
    <n v="5371.2"/>
    <n v="1"/>
    <s v="14715 - Bonifico"/>
    <d v="2020-08-04T00:00:00"/>
    <n v="8133"/>
    <m/>
    <s v="SAN. BANCO POPOLARE CC TESORERIA"/>
  </r>
  <r>
    <n v="1269191"/>
    <n v="93604"/>
    <x v="760"/>
    <s v="ACQ"/>
    <s v="350_460_20004102"/>
    <d v="2020-06-23T00:00:00"/>
    <m/>
    <n v="1098"/>
    <d v="2020-06-25T00:00:00"/>
    <s v="30-GIU-20"/>
    <n v="60"/>
    <d v="2020-08-24T00:00:00"/>
    <n v="-20"/>
    <n v="40"/>
    <n v="900"/>
    <n v="198"/>
    <n v="1098"/>
    <n v="-18000"/>
    <n v="36000"/>
    <n v="1"/>
    <s v="14699 - Bonifico"/>
    <d v="2020-08-04T00:00:00"/>
    <n v="8117"/>
    <m/>
    <s v="SAN. BANCO POPOLARE CC TESORERIA"/>
  </r>
  <r>
    <n v="1269192"/>
    <n v="90127"/>
    <x v="192"/>
    <s v="ACQ"/>
    <n v="5302260440"/>
    <d v="2020-06-22T00:00:00"/>
    <m/>
    <n v="109.56"/>
    <d v="2020-06-25T00:00:00"/>
    <s v="30-GIU-20"/>
    <n v="60"/>
    <d v="2020-08-24T00:00:00"/>
    <n v="-20"/>
    <n v="40"/>
    <n v="89.8"/>
    <n v="19.760000000000002"/>
    <n v="109.56"/>
    <n v="-1796"/>
    <n v="3592"/>
    <n v="1"/>
    <s v="14615 - Bonifico"/>
    <d v="2020-08-04T00:00:00"/>
    <n v="8033"/>
    <m/>
    <s v="SAN. BANCO POPOLARE CC TESORERIA"/>
  </r>
  <r>
    <n v="1269193"/>
    <n v="90127"/>
    <x v="192"/>
    <s v="ACQ"/>
    <n v="5302260439"/>
    <d v="2020-06-22T00:00:00"/>
    <m/>
    <n v="507.72"/>
    <d v="2020-06-25T00:00:00"/>
    <s v="30-GIU-20"/>
    <n v="60"/>
    <d v="2020-08-24T00:00:00"/>
    <n v="-20"/>
    <n v="40"/>
    <n v="416.16"/>
    <n v="91.56"/>
    <n v="507.72"/>
    <n v="-8323.2000000000007"/>
    <n v="16646.400000000001"/>
    <n v="1"/>
    <s v="14615 - Bonifico"/>
    <d v="2020-08-04T00:00:00"/>
    <n v="8033"/>
    <m/>
    <s v="SAN. BANCO POPOLARE CC TESORERIA"/>
  </r>
  <r>
    <n v="1269198"/>
    <n v="90538"/>
    <x v="105"/>
    <s v="ACQ"/>
    <s v="000960/V5/20"/>
    <d v="2020-06-19T00:00:00"/>
    <m/>
    <n v="158.11000000000001"/>
    <d v="2020-06-25T00:00:00"/>
    <s v="17-LUG-20"/>
    <n v="60"/>
    <d v="2020-08-24T00:00:00"/>
    <n v="-19"/>
    <n v="41"/>
    <n v="129.6"/>
    <n v="28.51"/>
    <n v="158.11000000000001"/>
    <n v="-2462.4"/>
    <n v="5313.5999999999995"/>
    <n v="1"/>
    <s v="14773 - Bonifico"/>
    <d v="2020-08-05T00:00:00"/>
    <n v="8192"/>
    <m/>
    <s v="SAN. BANCO POPOLARE CC TESORERIA"/>
  </r>
  <r>
    <n v="1269199"/>
    <n v="90538"/>
    <x v="105"/>
    <s v="ACQ"/>
    <s v="000956/V5/20"/>
    <d v="2020-06-19T00:00:00"/>
    <m/>
    <n v="1220"/>
    <d v="2020-06-25T00:00:00"/>
    <s v="29-GIU-20"/>
    <n v="60"/>
    <d v="2020-08-24T00:00:00"/>
    <n v="-19"/>
    <n v="41"/>
    <n v="1000"/>
    <n v="220"/>
    <n v="1220"/>
    <n v="-19000"/>
    <n v="41000"/>
    <n v="1"/>
    <s v="14773 - Bonifico"/>
    <d v="2020-08-05T00:00:00"/>
    <n v="8192"/>
    <m/>
    <s v="SAN. BANCO POPOLARE CC TESORERIA"/>
  </r>
  <r>
    <n v="1269200"/>
    <n v="90538"/>
    <x v="105"/>
    <s v="ACQ"/>
    <s v="000953/V5/20"/>
    <d v="2020-06-19T00:00:00"/>
    <m/>
    <n v="1597.52"/>
    <d v="2020-06-25T00:00:00"/>
    <s v="24-LUG-20"/>
    <n v="60"/>
    <d v="2020-08-24T00:00:00"/>
    <n v="-19"/>
    <n v="41"/>
    <n v="1309.44"/>
    <n v="288.08"/>
    <n v="1597.52"/>
    <n v="-24879.360000000001"/>
    <n v="53687.040000000001"/>
    <n v="1"/>
    <s v="14773 - Bonifico"/>
    <d v="2020-08-05T00:00:00"/>
    <n v="8192"/>
    <m/>
    <s v="SAN. BANCO POPOLARE CC TESORERIA"/>
  </r>
  <r>
    <n v="1269201"/>
    <n v="90538"/>
    <x v="105"/>
    <s v="ACQ"/>
    <s v="000952/V5/20"/>
    <d v="2020-06-19T00:00:00"/>
    <m/>
    <n v="805.2"/>
    <d v="2020-06-25T00:00:00"/>
    <s v="17-LUG-20"/>
    <n v="60"/>
    <d v="2020-08-24T00:00:00"/>
    <n v="-19"/>
    <n v="41"/>
    <n v="660"/>
    <n v="145.19999999999999"/>
    <n v="805.2"/>
    <n v="-12540"/>
    <n v="27060"/>
    <n v="1"/>
    <s v="14773 - Bonifico"/>
    <d v="2020-08-05T00:00:00"/>
    <n v="8192"/>
    <m/>
    <s v="SAN. BANCO POPOLARE CC TESORERIA"/>
  </r>
  <r>
    <n v="1269202"/>
    <n v="90538"/>
    <x v="105"/>
    <s v="ACQ"/>
    <s v="000947/V5/20"/>
    <d v="2020-06-19T00:00:00"/>
    <m/>
    <n v="120.78"/>
    <d v="2020-06-25T00:00:00"/>
    <s v="29-GIU-20"/>
    <n v="60"/>
    <d v="2020-08-24T00:00:00"/>
    <n v="-19"/>
    <n v="41"/>
    <n v="99"/>
    <n v="21.78"/>
    <n v="120.78"/>
    <n v="-1881"/>
    <n v="4059"/>
    <n v="1"/>
    <s v="14773 - Bonifico"/>
    <d v="2020-08-05T00:00:00"/>
    <n v="8192"/>
    <m/>
    <s v="SAN. BANCO POPOLARE CC TESORERIA"/>
  </r>
  <r>
    <n v="1269203"/>
    <n v="90538"/>
    <x v="105"/>
    <s v="ACQ"/>
    <s v="000951/V5/20"/>
    <d v="2020-06-19T00:00:00"/>
    <m/>
    <n v="237.9"/>
    <d v="2020-06-25T00:00:00"/>
    <s v="01-LUG-20"/>
    <n v="60"/>
    <d v="2020-08-24T00:00:00"/>
    <n v="-19"/>
    <n v="41"/>
    <n v="195"/>
    <n v="42.9"/>
    <n v="237.9"/>
    <n v="-3705"/>
    <n v="7995"/>
    <n v="1"/>
    <s v="14773 - Bonifico"/>
    <d v="2020-08-05T00:00:00"/>
    <n v="8192"/>
    <m/>
    <s v="SAN. BANCO POPOLARE CC TESORERIA"/>
  </r>
  <r>
    <n v="1269204"/>
    <n v="90538"/>
    <x v="105"/>
    <s v="ACQ"/>
    <s v="000957/V5/20"/>
    <d v="2020-06-19T00:00:00"/>
    <m/>
    <n v="291.58"/>
    <d v="2020-06-25T00:00:00"/>
    <s v="29-GIU-20"/>
    <n v="60"/>
    <d v="2020-08-24T00:00:00"/>
    <n v="-19"/>
    <n v="41"/>
    <n v="239"/>
    <n v="52.58"/>
    <n v="291.58"/>
    <n v="-4541"/>
    <n v="9799"/>
    <n v="1"/>
    <s v="14773 - Bonifico"/>
    <d v="2020-08-05T00:00:00"/>
    <n v="8192"/>
    <m/>
    <s v="SAN. BANCO POPOLARE CC TESORERIA"/>
  </r>
  <r>
    <n v="1269205"/>
    <n v="90538"/>
    <x v="105"/>
    <s v="ACQ"/>
    <s v="000948/V5/20"/>
    <d v="2020-06-19T00:00:00"/>
    <m/>
    <n v="120.78"/>
    <d v="2020-06-25T00:00:00"/>
    <s v="17-LUG-20"/>
    <n v="60"/>
    <d v="2020-08-24T00:00:00"/>
    <n v="-19"/>
    <n v="41"/>
    <n v="99"/>
    <n v="21.78"/>
    <n v="120.78"/>
    <n v="-1881"/>
    <n v="4059"/>
    <n v="1"/>
    <s v="14773 - Bonifico"/>
    <d v="2020-08-05T00:00:00"/>
    <n v="8192"/>
    <m/>
    <s v="SAN. BANCO POPOLARE CC TESORERIA"/>
  </r>
  <r>
    <n v="1269206"/>
    <n v="90538"/>
    <x v="105"/>
    <s v="ACQ"/>
    <s v="000949/V5/20"/>
    <d v="2020-06-19T00:00:00"/>
    <m/>
    <n v="402.65"/>
    <d v="2020-06-25T00:00:00"/>
    <s v="29-GIU-20"/>
    <n v="60"/>
    <d v="2020-08-24T00:00:00"/>
    <n v="-19"/>
    <n v="41"/>
    <n v="387.16"/>
    <n v="15.49"/>
    <n v="402.65"/>
    <n v="-7356.0400000000009"/>
    <n v="15873.560000000001"/>
    <n v="1"/>
    <s v="14773 - Bonifico"/>
    <d v="2020-08-05T00:00:00"/>
    <n v="8192"/>
    <m/>
    <s v="SAN. BANCO POPOLARE CC TESORERIA"/>
  </r>
  <r>
    <n v="1269207"/>
    <n v="90538"/>
    <x v="105"/>
    <s v="ACQ"/>
    <s v="000958/V5/20"/>
    <d v="2020-06-19T00:00:00"/>
    <m/>
    <n v="1262.7"/>
    <d v="2020-06-25T00:00:00"/>
    <s v="17-LUG-20"/>
    <n v="60"/>
    <d v="2020-08-24T00:00:00"/>
    <n v="-19"/>
    <n v="41"/>
    <n v="1035"/>
    <n v="227.7"/>
    <n v="1262.7"/>
    <n v="-19665"/>
    <n v="42435"/>
    <n v="1"/>
    <s v="14773 - Bonifico"/>
    <d v="2020-08-05T00:00:00"/>
    <n v="8192"/>
    <m/>
    <s v="SAN. BANCO POPOLARE CC TESORERIA"/>
  </r>
  <r>
    <n v="1269208"/>
    <n v="90538"/>
    <x v="105"/>
    <s v="ACQ"/>
    <s v="000950/V5/20"/>
    <d v="2020-06-19T00:00:00"/>
    <m/>
    <n v="188.86"/>
    <d v="2020-06-25T00:00:00"/>
    <s v="29-GIU-20"/>
    <n v="60"/>
    <d v="2020-08-24T00:00:00"/>
    <n v="-19"/>
    <n v="41"/>
    <n v="154.80000000000001"/>
    <n v="34.06"/>
    <n v="188.86"/>
    <n v="-2941.2000000000003"/>
    <n v="6346.8"/>
    <n v="1"/>
    <s v="14773 - Bonifico"/>
    <d v="2020-08-05T00:00:00"/>
    <n v="8192"/>
    <m/>
    <s v="SAN. BANCO POPOLARE CC TESORERIA"/>
  </r>
  <r>
    <n v="1269209"/>
    <n v="90538"/>
    <x v="105"/>
    <s v="ACQ"/>
    <s v="000955/V5/20"/>
    <d v="2020-06-19T00:00:00"/>
    <m/>
    <n v="362.34"/>
    <d v="2020-06-25T00:00:00"/>
    <s v="29-GIU-20"/>
    <n v="60"/>
    <d v="2020-08-24T00:00:00"/>
    <n v="-19"/>
    <n v="41"/>
    <n v="297"/>
    <n v="65.34"/>
    <n v="362.34"/>
    <n v="-5643"/>
    <n v="12177"/>
    <n v="1"/>
    <s v="14773 - Bonifico"/>
    <d v="2020-08-05T00:00:00"/>
    <n v="8192"/>
    <m/>
    <s v="SAN. BANCO POPOLARE CC TESORERIA"/>
  </r>
  <r>
    <n v="1269210"/>
    <n v="90538"/>
    <x v="105"/>
    <s v="ACQ"/>
    <s v="000954/V5/20"/>
    <d v="2020-06-19T00:00:00"/>
    <m/>
    <n v="253.76"/>
    <d v="2020-06-25T00:00:00"/>
    <s v="17-LUG-20"/>
    <n v="60"/>
    <d v="2020-08-24T00:00:00"/>
    <n v="-19"/>
    <n v="41"/>
    <n v="208"/>
    <n v="45.76"/>
    <n v="253.76"/>
    <n v="-3952"/>
    <n v="8528"/>
    <n v="1"/>
    <s v="14773 - Bonifico"/>
    <d v="2020-08-05T00:00:00"/>
    <n v="8192"/>
    <m/>
    <s v="SAN. BANCO POPOLARE CC TESORERIA"/>
  </r>
  <r>
    <n v="1269211"/>
    <n v="90538"/>
    <x v="105"/>
    <s v="ACQ"/>
    <s v="000959/V5/20"/>
    <d v="2020-06-19T00:00:00"/>
    <m/>
    <n v="845.46"/>
    <d v="2020-06-25T00:00:00"/>
    <s v="29-GIU-20"/>
    <n v="60"/>
    <d v="2020-08-24T00:00:00"/>
    <n v="-19"/>
    <n v="41"/>
    <n v="693"/>
    <n v="152.46"/>
    <n v="845.46"/>
    <n v="-13167"/>
    <n v="28413"/>
    <n v="1"/>
    <s v="14773 - Bonifico"/>
    <d v="2020-08-05T00:00:00"/>
    <n v="8192"/>
    <m/>
    <s v="SAN. BANCO POPOLARE CC TESORERIA"/>
  </r>
  <r>
    <n v="1269212"/>
    <n v="96233"/>
    <x v="492"/>
    <s v="INTRACEE"/>
    <n v="687573"/>
    <d v="2020-06-19T00:00:00"/>
    <s v="INTRACEE"/>
    <n v="1300"/>
    <d v="2020-06-25T00:00:00"/>
    <s v="26-GIU-20"/>
    <n v="60"/>
    <d v="2020-08-24T00:00:00"/>
    <n v="-20"/>
    <n v="40"/>
    <n v="1300"/>
    <n v="0"/>
    <n v="1300"/>
    <n v="-26000"/>
    <n v="52000"/>
    <n v="1"/>
    <s v="14683 - Bonifico"/>
    <d v="2020-08-04T00:00:00"/>
    <n v="8101"/>
    <m/>
    <s v="SAN. BANCO POPOLARE CC TESORERIA"/>
  </r>
  <r>
    <n v="1269213"/>
    <n v="96233"/>
    <x v="492"/>
    <s v="INTRACEE"/>
    <n v="687574"/>
    <d v="2020-06-19T00:00:00"/>
    <s v="INTRACEE"/>
    <n v="400"/>
    <d v="2020-06-25T00:00:00"/>
    <s v="20-LUG-20"/>
    <n v="60"/>
    <d v="2020-08-24T00:00:00"/>
    <n v="-20"/>
    <n v="40"/>
    <n v="400"/>
    <n v="0"/>
    <n v="400"/>
    <n v="-8000"/>
    <n v="16000"/>
    <n v="1"/>
    <s v="14683 - Bonifico"/>
    <d v="2020-08-04T00:00:00"/>
    <n v="8101"/>
    <m/>
    <s v="SAN. BANCO POPOLARE CC TESORERIA"/>
  </r>
  <r>
    <n v="1269214"/>
    <n v="96233"/>
    <x v="492"/>
    <s v="INTRACEE"/>
    <n v="688678"/>
    <d v="2020-06-24T00:00:00"/>
    <s v="INTRACEE"/>
    <n v="1960"/>
    <d v="2020-06-25T00:00:00"/>
    <s v="26-GIU-20"/>
    <n v="60"/>
    <d v="2020-08-24T00:00:00"/>
    <n v="-20"/>
    <n v="40"/>
    <n v="1960"/>
    <n v="0"/>
    <n v="1960"/>
    <n v="-39200"/>
    <n v="78400"/>
    <n v="1"/>
    <s v="14683 - Bonifico"/>
    <d v="2020-08-04T00:00:00"/>
    <n v="8101"/>
    <m/>
    <s v="SAN. BANCO POPOLARE CC TESORERIA"/>
  </r>
  <r>
    <n v="1269215"/>
    <n v="96233"/>
    <x v="492"/>
    <s v="INTRACEE"/>
    <n v="688679"/>
    <d v="2020-06-24T00:00:00"/>
    <s v="INTRACEE"/>
    <n v="840"/>
    <d v="2020-06-25T00:00:00"/>
    <s v="02-LUG-20"/>
    <n v="60"/>
    <d v="2020-08-24T00:00:00"/>
    <n v="-20"/>
    <n v="40"/>
    <n v="840"/>
    <n v="0"/>
    <n v="840"/>
    <n v="-16800"/>
    <n v="33600"/>
    <n v="1"/>
    <s v="14683 - Bonifico"/>
    <d v="2020-08-04T00:00:00"/>
    <n v="8101"/>
    <m/>
    <s v="SAN. BANCO POPOLARE CC TESORERIA"/>
  </r>
  <r>
    <n v="1269219"/>
    <n v="90338"/>
    <x v="670"/>
    <s v="NC_ACQUISTI"/>
    <s v="65-M/CR/2020"/>
    <d v="2020-06-22T00:00:00"/>
    <s v="STORNO TOT. FT. 44-M/CR/2020 DEL 8/5"/>
    <n v="-8906"/>
    <d v="2020-06-25T00:00:00"/>
    <s v="01-LUG-20"/>
    <n v="60"/>
    <d v="2020-06-23T00:00:00"/>
    <n v="0"/>
    <n v="60"/>
    <n v="-8906"/>
    <n v="0"/>
    <n v="-8906"/>
    <n v="0"/>
    <n v="-534360"/>
    <n v="1"/>
    <s v="2233 - Bonifico"/>
    <d v="2020-07-23T00:00:00"/>
    <n v="7816"/>
    <m/>
    <s v="TERR. BANCO POPOLARE"/>
  </r>
  <r>
    <n v="1269319"/>
    <n v="90592"/>
    <x v="423"/>
    <s v="ACQ"/>
    <s v="2020-9002778"/>
    <d v="2020-06-19T00:00:00"/>
    <s v="MANPOWER TALENT SOLUTION: Formazione con piattaforma e-learning - Mese: 05/2020."/>
    <n v="135"/>
    <d v="2020-06-26T00:00:00"/>
    <s v="12-AGO-20"/>
    <n v="60"/>
    <d v="2020-08-25T00:00:00"/>
    <n v="-13"/>
    <n v="47"/>
    <n v="135"/>
    <n v="0"/>
    <n v="135"/>
    <n v="-1755"/>
    <n v="6345"/>
    <n v="1"/>
    <s v="1001761 - Bonifico"/>
    <d v="2020-08-12T00:00:00"/>
    <n v="8355"/>
    <m/>
    <s v="SAN. BANCO POPOLARE CC TESORERIA"/>
  </r>
  <r>
    <n v="1269344"/>
    <n v="90712"/>
    <x v="182"/>
    <s v="ACQ_I"/>
    <s v="V0-57613"/>
    <d v="2020-06-23T00:00:00"/>
    <m/>
    <n v="122.72"/>
    <d v="2020-06-26T00:00:00"/>
    <s v="18-SET-20"/>
    <n v="60"/>
    <d v="2020-08-25T00:00:00"/>
    <n v="28"/>
    <n v="88"/>
    <n v="118"/>
    <n v="4.72"/>
    <n v="122.72"/>
    <n v="3304"/>
    <n v="10384"/>
    <n v="1"/>
    <s v="2301 - Bonifico"/>
    <d v="2020-09-22T00:00:00"/>
    <n v="9535"/>
    <m/>
    <s v="TERR. BANCO POPOLARE"/>
  </r>
  <r>
    <n v="1269345"/>
    <n v="90712"/>
    <x v="182"/>
    <s v="ACQ_I"/>
    <s v="V0-57611"/>
    <d v="2020-06-23T00:00:00"/>
    <m/>
    <n v="184.08"/>
    <d v="2020-06-26T00:00:00"/>
    <s v="18-SET-20"/>
    <n v="60"/>
    <d v="2020-08-25T00:00:00"/>
    <n v="28"/>
    <n v="88"/>
    <n v="177"/>
    <n v="7.08"/>
    <n v="184.08"/>
    <n v="4956"/>
    <n v="15576"/>
    <n v="1"/>
    <s v="15435 - Bonifico"/>
    <d v="2020-09-22T00:00:00"/>
    <n v="9534"/>
    <m/>
    <s v="SAN. BANCO POPOLARE CC TESORERIA"/>
  </r>
  <r>
    <n v="1269346"/>
    <n v="90712"/>
    <x v="182"/>
    <s v="ACQ_I"/>
    <s v="V0-57614"/>
    <d v="2020-06-23T00:00:00"/>
    <m/>
    <n v="184.08"/>
    <d v="2020-06-26T00:00:00"/>
    <s v="18-SET-20"/>
    <n v="60"/>
    <d v="2020-08-25T00:00:00"/>
    <n v="28"/>
    <n v="88"/>
    <n v="177"/>
    <n v="7.08"/>
    <n v="184.08"/>
    <n v="4956"/>
    <n v="15576"/>
    <n v="1"/>
    <s v="2301 - Bonifico"/>
    <d v="2020-09-22T00:00:00"/>
    <n v="9535"/>
    <m/>
    <s v="TERR. BANCO POPOLARE"/>
  </r>
  <r>
    <n v="1269347"/>
    <n v="90712"/>
    <x v="182"/>
    <s v="ACQ_I"/>
    <s v="V0-57612"/>
    <d v="2020-06-23T00:00:00"/>
    <m/>
    <n v="306.8"/>
    <d v="2020-06-26T00:00:00"/>
    <s v="18-SET-20"/>
    <n v="60"/>
    <d v="2020-08-25T00:00:00"/>
    <n v="28"/>
    <n v="88"/>
    <n v="295"/>
    <n v="11.8"/>
    <n v="306.8"/>
    <n v="8260"/>
    <n v="25960"/>
    <n v="1"/>
    <s v="2301 - Bonifico"/>
    <d v="2020-09-22T00:00:00"/>
    <n v="9535"/>
    <m/>
    <s v="TERR. BANCO POPOLARE"/>
  </r>
  <r>
    <n v="1269348"/>
    <n v="90712"/>
    <x v="182"/>
    <s v="ACQ_I"/>
    <s v="V0-57981"/>
    <d v="2020-06-24T00:00:00"/>
    <m/>
    <n v="30.68"/>
    <d v="2020-06-26T00:00:00"/>
    <s v="18-SET-20"/>
    <n v="60"/>
    <d v="2020-08-25T00:00:00"/>
    <n v="28"/>
    <n v="88"/>
    <n v="29.5"/>
    <n v="1.18"/>
    <n v="30.68"/>
    <n v="826"/>
    <n v="2596"/>
    <n v="1"/>
    <s v="2301 - Bonifico"/>
    <d v="2020-09-22T00:00:00"/>
    <n v="9535"/>
    <m/>
    <s v="TERR. BANCO POPOLARE"/>
  </r>
  <r>
    <n v="1269349"/>
    <n v="90712"/>
    <x v="182"/>
    <s v="ACQ_I"/>
    <s v="V0-57982"/>
    <d v="2020-06-24T00:00:00"/>
    <m/>
    <n v="245.44"/>
    <d v="2020-06-26T00:00:00"/>
    <s v="18-SET-20"/>
    <n v="60"/>
    <d v="2020-08-25T00:00:00"/>
    <n v="28"/>
    <n v="88"/>
    <n v="236"/>
    <n v="9.44"/>
    <n v="245.44"/>
    <n v="6608"/>
    <n v="20768"/>
    <n v="1"/>
    <s v="2301 - Bonifico"/>
    <d v="2020-09-22T00:00:00"/>
    <n v="9535"/>
    <m/>
    <s v="TERR. BANCO POPOLARE"/>
  </r>
  <r>
    <n v="1269355"/>
    <n v="100812"/>
    <x v="630"/>
    <s v="ACQ"/>
    <n v="20302032"/>
    <d v="2020-06-15T00:00:00"/>
    <m/>
    <n v="3118.43"/>
    <d v="2020-06-26T00:00:00"/>
    <s v="14-LUG-20"/>
    <n v="60"/>
    <d v="2020-08-25T00:00:00"/>
    <n v="-21"/>
    <n v="39"/>
    <n v="2556.09"/>
    <n v="562.34"/>
    <n v="3118.43"/>
    <n v="-53677.89"/>
    <n v="99687.510000000009"/>
    <n v="1"/>
    <s v="14711 - Bonifico"/>
    <d v="2020-08-04T00:00:00"/>
    <n v="8129"/>
    <m/>
    <s v="SAN. BANCO POPOLARE CC TESORERIA"/>
  </r>
  <r>
    <n v="1269356"/>
    <n v="96111"/>
    <x v="28"/>
    <s v="ACQ"/>
    <s v="7X02268161"/>
    <d v="2020-06-15T00:00:00"/>
    <s v="4^BIM. - SCAD. 24/8/20 NUOVO CONTRATTO"/>
    <n v="3327.7"/>
    <d v="2020-06-26T00:00:00"/>
    <s v="17-AGO-20"/>
    <n v="60"/>
    <d v="2020-08-25T00:00:00"/>
    <n v="-8"/>
    <n v="52"/>
    <n v="2727.62"/>
    <n v="600.08000000000004"/>
    <n v="3327.7"/>
    <n v="-21820.959999999999"/>
    <n v="141836.24"/>
    <n v="1"/>
    <s v="4000795 - Bonifico"/>
    <d v="2020-08-17T00:00:00"/>
    <n v="8437"/>
    <m/>
    <s v="SAN. BANCO POPOLARE CC TESORERIA"/>
  </r>
  <r>
    <n v="1269357"/>
    <n v="96111"/>
    <x v="28"/>
    <s v="ACQ"/>
    <s v="7X01798788"/>
    <d v="2020-06-15T00:00:00"/>
    <s v="4^BIM.20 - SCAD. 24/8/20"/>
    <n v="473.53"/>
    <d v="2020-06-26T00:00:00"/>
    <s v="17-AGO-20"/>
    <n v="60"/>
    <d v="2020-08-25T00:00:00"/>
    <n v="-8"/>
    <n v="52"/>
    <n v="388.14"/>
    <n v="85.39"/>
    <n v="473.53"/>
    <n v="-3105.12"/>
    <n v="20183.28"/>
    <n v="1"/>
    <s v="4000795 - Bonifico"/>
    <d v="2020-08-17T00:00:00"/>
    <n v="8437"/>
    <m/>
    <s v="SAN. BANCO POPOLARE CC TESORERIA"/>
  </r>
  <r>
    <n v="1269358"/>
    <n v="100827"/>
    <x v="466"/>
    <s v="ACQ"/>
    <n v="1561"/>
    <d v="2020-06-11T00:00:00"/>
    <m/>
    <n v="138.54"/>
    <d v="2020-06-26T00:00:00"/>
    <s v="07-AGO-20"/>
    <n v="60"/>
    <d v="2020-08-25T00:00:00"/>
    <n v="-14"/>
    <n v="46"/>
    <n v="113.56"/>
    <n v="24.98"/>
    <n v="138.54"/>
    <n v="-1589.8400000000001"/>
    <n v="5223.76"/>
    <n v="1"/>
    <s v="14822 - Bonifico"/>
    <d v="2020-08-11T00:00:00"/>
    <n v="8334"/>
    <m/>
    <s v="SAN. BANCO POPOLARE CC TESORERIA"/>
  </r>
  <r>
    <n v="1269550"/>
    <n v="90253"/>
    <x v="368"/>
    <s v="ACQ"/>
    <n v="20201445"/>
    <d v="2020-06-23T00:00:00"/>
    <m/>
    <n v="3715.51"/>
    <d v="2020-06-29T00:00:00"/>
    <s v="24-LUG-20"/>
    <n v="60"/>
    <d v="2020-08-28T00:00:00"/>
    <n v="-23"/>
    <n v="37"/>
    <n v="3045.5"/>
    <n v="670.01"/>
    <n v="3715.51"/>
    <n v="-70046.5"/>
    <n v="112683.5"/>
    <n v="1"/>
    <s v="14806 - Bonifico"/>
    <d v="2020-08-05T00:00:00"/>
    <n v="8225"/>
    <m/>
    <s v="SAN. BANCO POPOLARE CC TESORERIA"/>
  </r>
  <r>
    <n v="1269551"/>
    <n v="90253"/>
    <x v="368"/>
    <s v="ACQ"/>
    <n v="20201444"/>
    <d v="2020-06-23T00:00:00"/>
    <m/>
    <n v="1493.28"/>
    <d v="2020-06-29T00:00:00"/>
    <s v="27-LUG-20"/>
    <n v="60"/>
    <d v="2020-08-28T00:00:00"/>
    <n v="-23"/>
    <n v="37"/>
    <n v="1224"/>
    <n v="269.27999999999997"/>
    <n v="1493.28"/>
    <n v="-28152"/>
    <n v="45288"/>
    <n v="1"/>
    <s v="14806 - Bonifico"/>
    <d v="2020-08-05T00:00:00"/>
    <n v="8225"/>
    <m/>
    <s v="SAN. BANCO POPOLARE CC TESORERIA"/>
  </r>
  <r>
    <n v="1269552"/>
    <n v="94921"/>
    <x v="249"/>
    <s v="ACQ"/>
    <n v="8720156263"/>
    <d v="2020-06-24T00:00:00"/>
    <m/>
    <n v="10524.89"/>
    <d v="2020-06-29T00:00:00"/>
    <s v="02-LUG-20"/>
    <n v="60"/>
    <d v="2020-08-28T00:00:00"/>
    <n v="-30"/>
    <n v="30"/>
    <n v="9568.08"/>
    <n v="956.81"/>
    <n v="10524.89"/>
    <n v="-287042.40000000002"/>
    <n v="287042.40000000002"/>
    <n v="1"/>
    <s v="14566 - Bonifico"/>
    <d v="2020-07-29T00:00:00"/>
    <n v="7859"/>
    <m/>
    <s v="SAN. BANCO POPOLARE CC TESORERIA"/>
  </r>
  <r>
    <n v="1269553"/>
    <n v="94567"/>
    <x v="476"/>
    <s v="ACQ"/>
    <n v="202014227"/>
    <d v="2020-06-18T00:00:00"/>
    <m/>
    <n v="139.08000000000001"/>
    <d v="2020-06-29T00:00:00"/>
    <s v="30-GIU-20"/>
    <n v="60"/>
    <d v="2020-08-28T00:00:00"/>
    <n v="-24"/>
    <n v="36"/>
    <n v="114"/>
    <n v="25.08"/>
    <n v="139.08000000000001"/>
    <n v="-2736"/>
    <n v="4104"/>
    <n v="1"/>
    <s v="14696 - Bonifico"/>
    <d v="2020-08-04T00:00:00"/>
    <n v="8114"/>
    <m/>
    <s v="SAN. BANCO POPOLARE CC TESORERIA"/>
  </r>
  <r>
    <n v="1269554"/>
    <n v="94919"/>
    <x v="168"/>
    <s v="ACQ"/>
    <s v="20007858R8"/>
    <d v="2020-06-23T00:00:00"/>
    <m/>
    <n v="436.8"/>
    <d v="2020-06-29T00:00:00"/>
    <s v="26-AGO-20"/>
    <n v="60"/>
    <d v="2020-08-28T00:00:00"/>
    <n v="27"/>
    <n v="87"/>
    <n v="420"/>
    <n v="16.8"/>
    <n v="436.8"/>
    <n v="11340"/>
    <n v="36540"/>
    <n v="1"/>
    <s v="15494 - Bonifico"/>
    <d v="2020-09-24T00:00:00"/>
    <n v="9624"/>
    <m/>
    <s v="SAN. BANCO POPOLARE CC TESORERIA"/>
  </r>
  <r>
    <n v="1269555"/>
    <n v="94284"/>
    <x v="438"/>
    <s v="ACQ"/>
    <s v="SI2005995"/>
    <d v="2020-06-05T00:00:00"/>
    <m/>
    <n v="35.200000000000003"/>
    <d v="2020-06-29T00:00:00"/>
    <s v="30-GIU-20"/>
    <n v="60"/>
    <d v="2020-08-28T00:00:00"/>
    <n v="-23"/>
    <n v="37"/>
    <n v="32"/>
    <n v="3.2"/>
    <n v="35.200000000000003"/>
    <n v="-736"/>
    <n v="1184"/>
    <n v="1"/>
    <s v="14760 - Bonifico"/>
    <d v="2020-08-05T00:00:00"/>
    <n v="8179"/>
    <m/>
    <s v="SAN. BANCO POPOLARE CC TESORERIA"/>
  </r>
  <r>
    <n v="1269556"/>
    <n v="98931"/>
    <x v="214"/>
    <s v="ACQ"/>
    <n v="915"/>
    <d v="2020-06-23T00:00:00"/>
    <m/>
    <n v="11877.23"/>
    <d v="2020-06-29T00:00:00"/>
    <s v="30-GIU-20"/>
    <n v="60"/>
    <d v="2020-08-28T00:00:00"/>
    <n v="-23"/>
    <n v="37"/>
    <n v="10797.48"/>
    <n v="1079.75"/>
    <n v="11877.23"/>
    <n v="-248342.03999999998"/>
    <n v="399506.76"/>
    <n v="1"/>
    <s v="14757 - Bonifico"/>
    <d v="2020-08-05T00:00:00"/>
    <n v="8176"/>
    <m/>
    <s v="SAN. BANCO POPOLARE CC TESORERIA"/>
  </r>
  <r>
    <n v="1269557"/>
    <n v="95474"/>
    <x v="436"/>
    <s v="ACQ"/>
    <n v="4107623328"/>
    <d v="2020-06-24T00:00:00"/>
    <m/>
    <n v="40.409999999999997"/>
    <d v="2020-06-29T00:00:00"/>
    <s v="03-LUG-20"/>
    <n v="60"/>
    <d v="2020-08-28T00:00:00"/>
    <n v="-24"/>
    <n v="36"/>
    <n v="33.119999999999997"/>
    <n v="7.29"/>
    <n v="40.409999999999997"/>
    <n v="-794.87999999999988"/>
    <n v="1192.32"/>
    <n v="1"/>
    <s v="14695 - Bonifico"/>
    <d v="2020-08-04T00:00:00"/>
    <n v="8113"/>
    <m/>
    <s v="SAN. BANCO POPOLARE CC TESORERIA"/>
  </r>
  <r>
    <n v="1269558"/>
    <n v="90718"/>
    <x v="199"/>
    <s v="ACQ"/>
    <n v="1020523591"/>
    <d v="2020-06-23T00:00:00"/>
    <m/>
    <n v="40033.07"/>
    <d v="2020-06-29T00:00:00"/>
    <s v="30-GIU-20"/>
    <n v="60"/>
    <d v="2020-08-28T00:00:00"/>
    <n v="-24"/>
    <n v="36"/>
    <n v="36393.699999999997"/>
    <n v="3639.37"/>
    <n v="40033.07"/>
    <n v="-873448.79999999993"/>
    <n v="1310173.2"/>
    <n v="1"/>
    <s v="14612 - Bonifico"/>
    <d v="2020-08-04T00:00:00"/>
    <n v="8030"/>
    <m/>
    <s v="SAN. BANCO POPOLARE CC TESORERIA"/>
  </r>
  <r>
    <n v="1269559"/>
    <n v="96751"/>
    <x v="324"/>
    <s v="ACQ"/>
    <n v="2012563"/>
    <d v="2020-06-23T00:00:00"/>
    <m/>
    <n v="4552.76"/>
    <d v="2020-06-29T00:00:00"/>
    <s v="30-GIU-20"/>
    <n v="60"/>
    <d v="2020-08-28T00:00:00"/>
    <n v="-24"/>
    <n v="36"/>
    <n v="4138.87"/>
    <n v="413.89"/>
    <n v="4552.76"/>
    <n v="-99332.88"/>
    <n v="148999.32"/>
    <n v="1"/>
    <s v="14628 - Bonifico"/>
    <d v="2020-08-04T00:00:00"/>
    <n v="8046"/>
    <m/>
    <s v="SAN. BANCO POPOLARE CC TESORERIA"/>
  </r>
  <r>
    <n v="1269560"/>
    <n v="1545"/>
    <x v="647"/>
    <s v="ACQ"/>
    <n v="450002321"/>
    <d v="2020-06-23T00:00:00"/>
    <m/>
    <n v="127.15"/>
    <d v="2020-06-29T00:00:00"/>
    <s v="30-GIU-20"/>
    <n v="60"/>
    <d v="2020-08-28T00:00:00"/>
    <n v="-24"/>
    <n v="36"/>
    <n v="115.59"/>
    <n v="11.56"/>
    <n v="127.15"/>
    <n v="-2774.16"/>
    <n v="4161.24"/>
    <n v="1"/>
    <s v="14655 - Bonifico"/>
    <d v="2020-08-04T00:00:00"/>
    <n v="8073"/>
    <m/>
    <s v="SAN. BANCO POPOLARE CC TESORERIA"/>
  </r>
  <r>
    <n v="1269561"/>
    <n v="95802"/>
    <x v="261"/>
    <s v="ACQ"/>
    <n v="931750417"/>
    <d v="2020-06-25T00:00:00"/>
    <m/>
    <n v="2148.86"/>
    <d v="2020-06-29T00:00:00"/>
    <s v="30-GIU-20"/>
    <n v="60"/>
    <d v="2020-08-28T00:00:00"/>
    <n v="-24"/>
    <n v="36"/>
    <n v="1953.51"/>
    <n v="195.35"/>
    <n v="2148.86"/>
    <n v="-46884.24"/>
    <n v="70326.36"/>
    <n v="1"/>
    <s v="14606 - Bonifico"/>
    <d v="2020-08-04T00:00:00"/>
    <n v="8024"/>
    <m/>
    <s v="SAN. BANCO POPOLARE CC TESORERIA"/>
  </r>
  <r>
    <n v="1269562"/>
    <n v="94894"/>
    <x v="14"/>
    <s v="ACQ"/>
    <n v="3620060146"/>
    <d v="2020-06-23T00:00:00"/>
    <m/>
    <n v="1536.78"/>
    <d v="2020-06-29T00:00:00"/>
    <s v="30-GIU-20"/>
    <n v="60"/>
    <d v="2020-08-28T00:00:00"/>
    <n v="-23"/>
    <n v="37"/>
    <n v="1397.07"/>
    <n v="139.71"/>
    <n v="1536.78"/>
    <n v="-32132.609999999997"/>
    <n v="51691.59"/>
    <n v="1"/>
    <s v="14743 - Bonifico"/>
    <d v="2020-08-05T00:00:00"/>
    <n v="8162"/>
    <m/>
    <s v="SAN. BANCO POPOLARE CC TESORERIA"/>
  </r>
  <r>
    <n v="1269563"/>
    <n v="97513"/>
    <x v="283"/>
    <s v="ACQ"/>
    <n v="2002019261"/>
    <d v="2020-06-23T00:00:00"/>
    <m/>
    <n v="89075.02"/>
    <d v="2020-06-29T00:00:00"/>
    <s v="30-GIU-20"/>
    <n v="60"/>
    <d v="2020-08-28T00:00:00"/>
    <n v="-24"/>
    <n v="36"/>
    <n v="80977.289999999994"/>
    <n v="8097.73"/>
    <n v="89075.02"/>
    <n v="-1943454.96"/>
    <n v="2915182.44"/>
    <n v="1"/>
    <s v="14642 - Bonifico"/>
    <d v="2020-08-04T00:00:00"/>
    <n v="8060"/>
    <m/>
    <s v="SAN. BANCO POPOLARE CC TESORERIA"/>
  </r>
  <r>
    <n v="1269564"/>
    <n v="96389"/>
    <x v="277"/>
    <s v="ACQ"/>
    <n v="2319"/>
    <d v="2020-06-08T00:00:00"/>
    <m/>
    <n v="224.92"/>
    <d v="2020-06-29T00:00:00"/>
    <s v="14-LUG-20"/>
    <n v="60"/>
    <d v="2020-08-28T00:00:00"/>
    <n v="-24"/>
    <n v="36"/>
    <n v="184.36"/>
    <n v="40.56"/>
    <n v="224.92"/>
    <n v="-4424.6400000000003"/>
    <n v="6636.9600000000009"/>
    <n v="1"/>
    <s v="14666 - Bonifico"/>
    <d v="2020-08-04T00:00:00"/>
    <n v="8084"/>
    <m/>
    <s v="SAN. BANCO POPOLARE CC TESORERIA"/>
  </r>
  <r>
    <n v="1269565"/>
    <n v="99306"/>
    <x v="551"/>
    <s v="ACQ"/>
    <s v="CDF202000558"/>
    <d v="2020-06-24T00:00:00"/>
    <m/>
    <n v="786.87"/>
    <d v="2020-06-29T00:00:00"/>
    <s v="29-LUG-20"/>
    <n v="60"/>
    <d v="2020-08-28T00:00:00"/>
    <n v="-23"/>
    <n v="37"/>
    <n v="644.97"/>
    <n v="141.9"/>
    <n v="786.87"/>
    <n v="-14834.310000000001"/>
    <n v="23863.89"/>
    <n v="1"/>
    <s v="14796 - Bonifico"/>
    <d v="2020-08-05T00:00:00"/>
    <n v="8215"/>
    <m/>
    <s v="SAN. BANCO POPOLARE CC TESORERIA"/>
  </r>
  <r>
    <n v="1269566"/>
    <n v="99306"/>
    <x v="551"/>
    <s v="ACQ"/>
    <s v="CDF202000549"/>
    <d v="2020-06-24T00:00:00"/>
    <m/>
    <n v="3652.68"/>
    <d v="2020-06-29T00:00:00"/>
    <s v="02-LUG-20"/>
    <n v="60"/>
    <d v="2020-08-28T00:00:00"/>
    <n v="-23"/>
    <n v="37"/>
    <n v="2994"/>
    <n v="658.68"/>
    <n v="3652.68"/>
    <n v="-68862"/>
    <n v="110778"/>
    <n v="1"/>
    <s v="14796 - Bonifico"/>
    <d v="2020-08-05T00:00:00"/>
    <n v="8215"/>
    <m/>
    <s v="SAN. BANCO POPOLARE CC TESORERIA"/>
  </r>
  <r>
    <n v="1269567"/>
    <n v="94699"/>
    <x v="220"/>
    <s v="ACQ"/>
    <n v="2020017508"/>
    <d v="2020-06-23T00:00:00"/>
    <m/>
    <n v="407.48"/>
    <d v="2020-06-29T00:00:00"/>
    <s v="30-GIU-20"/>
    <n v="60"/>
    <d v="2020-08-28T00:00:00"/>
    <n v="-23"/>
    <n v="37"/>
    <n v="334"/>
    <n v="73.48"/>
    <n v="407.48"/>
    <n v="-7682"/>
    <n v="12358"/>
    <n v="1"/>
    <s v="14797 - Bonifico"/>
    <d v="2020-08-05T00:00:00"/>
    <n v="8216"/>
    <m/>
    <s v="SAN. BANCO POPOLARE CC TESORERIA"/>
  </r>
  <r>
    <n v="1269568"/>
    <n v="90544"/>
    <x v="21"/>
    <s v="ACQ"/>
    <n v="20079212"/>
    <d v="2020-06-19T00:00:00"/>
    <m/>
    <n v="156.94999999999999"/>
    <d v="2020-06-29T00:00:00"/>
    <s v="13-LUG-20"/>
    <n v="60"/>
    <d v="2020-08-28T00:00:00"/>
    <n v="-24"/>
    <n v="36"/>
    <n v="142.68"/>
    <n v="14.27"/>
    <n v="156.94999999999999"/>
    <n v="-3424.32"/>
    <n v="5136.4800000000005"/>
    <n v="1"/>
    <s v="14620 - Bonifico"/>
    <d v="2020-08-04T00:00:00"/>
    <n v="8038"/>
    <m/>
    <s v="SAN. BANCO POPOLARE CC TESORERIA"/>
  </r>
  <r>
    <n v="1269569"/>
    <n v="99676"/>
    <x v="871"/>
    <s v="ACQ"/>
    <n v="613"/>
    <d v="2020-06-23T00:00:00"/>
    <m/>
    <n v="1358.59"/>
    <d v="2020-06-29T00:00:00"/>
    <s v="30-GIU-20"/>
    <n v="60"/>
    <d v="2020-08-28T00:00:00"/>
    <n v="-24"/>
    <n v="36"/>
    <n v="1235.08"/>
    <n v="123.51"/>
    <n v="1358.59"/>
    <n v="-29641.919999999998"/>
    <n v="44462.879999999997"/>
    <n v="1"/>
    <s v="14608 - Bonifico"/>
    <d v="2020-08-04T00:00:00"/>
    <n v="8026"/>
    <m/>
    <s v="SAN. BANCO POPOLARE CC TESORERIA"/>
  </r>
  <r>
    <n v="1269570"/>
    <n v="96389"/>
    <x v="277"/>
    <s v="ACQ"/>
    <n v="2397"/>
    <d v="2020-06-15T00:00:00"/>
    <m/>
    <n v="107.03"/>
    <d v="2020-06-29T00:00:00"/>
    <s v="14-LUG-20"/>
    <n v="60"/>
    <d v="2020-08-28T00:00:00"/>
    <n v="-24"/>
    <n v="36"/>
    <n v="87.73"/>
    <n v="19.3"/>
    <n v="107.03"/>
    <n v="-2105.52"/>
    <n v="3158.28"/>
    <n v="1"/>
    <s v="14666 - Bonifico"/>
    <d v="2020-08-04T00:00:00"/>
    <n v="8084"/>
    <m/>
    <s v="SAN. BANCO POPOLARE CC TESORERIA"/>
  </r>
  <r>
    <n v="1269571"/>
    <n v="91463"/>
    <x v="257"/>
    <s v="ACQ"/>
    <n v="20015907"/>
    <d v="2020-06-04T00:00:00"/>
    <m/>
    <n v="488"/>
    <d v="2020-06-29T00:00:00"/>
    <s v="30-GIU-20"/>
    <n v="60"/>
    <d v="2020-08-28T00:00:00"/>
    <n v="-24"/>
    <n v="36"/>
    <n v="400"/>
    <n v="88"/>
    <n v="488"/>
    <n v="-9600"/>
    <n v="14400"/>
    <n v="1"/>
    <s v="14650 - Bonifico"/>
    <d v="2020-08-04T00:00:00"/>
    <n v="8068"/>
    <m/>
    <s v="SAN. BANCO POPOLARE CC TESORERIA"/>
  </r>
  <r>
    <n v="1269572"/>
    <n v="97717"/>
    <x v="592"/>
    <s v="ACQ"/>
    <s v="3261/4"/>
    <d v="2020-06-18T00:00:00"/>
    <m/>
    <n v="1097.3900000000001"/>
    <d v="2020-06-29T00:00:00"/>
    <s v="13-LUG-20"/>
    <n v="60"/>
    <d v="2020-08-28T00:00:00"/>
    <n v="-24"/>
    <n v="36"/>
    <n v="899.5"/>
    <n v="197.89"/>
    <n v="1097.3900000000001"/>
    <n v="-21588"/>
    <n v="32382"/>
    <n v="1"/>
    <s v="14600 - Bonifico"/>
    <d v="2020-08-04T00:00:00"/>
    <n v="8018"/>
    <m/>
    <s v="SAN. BANCO POPOLARE CC TESORERIA"/>
  </r>
  <r>
    <n v="1269573"/>
    <n v="91307"/>
    <x v="1094"/>
    <s v="ACQ"/>
    <s v="TL00599"/>
    <d v="2020-06-19T00:00:00"/>
    <m/>
    <n v="2305.8000000000002"/>
    <d v="2020-06-29T00:00:00"/>
    <s v="24-LUG-20"/>
    <n v="60"/>
    <d v="2020-08-28T00:00:00"/>
    <n v="-24"/>
    <n v="36"/>
    <n v="1890"/>
    <n v="415.8"/>
    <n v="2305.8000000000002"/>
    <n v="-45360"/>
    <n v="68040"/>
    <n v="1"/>
    <s v="14654 - Bonifico"/>
    <d v="2020-08-04T00:00:00"/>
    <n v="8072"/>
    <m/>
    <s v="SAN. BANCO POPOLARE CC TESORERIA"/>
  </r>
  <r>
    <n v="1269574"/>
    <n v="90074"/>
    <x v="191"/>
    <s v="ACQ"/>
    <n v="2020027136"/>
    <d v="2020-06-22T00:00:00"/>
    <m/>
    <n v="35.53"/>
    <d v="2020-06-29T00:00:00"/>
    <s v="30-GIU-20"/>
    <n v="60"/>
    <d v="2020-08-28T00:00:00"/>
    <n v="-24"/>
    <n v="36"/>
    <n v="29.12"/>
    <n v="6.41"/>
    <n v="35.53"/>
    <n v="-698.88"/>
    <n v="1048.32"/>
    <n v="1"/>
    <s v="14579 - Bonifico"/>
    <d v="2020-08-04T00:00:00"/>
    <n v="7997"/>
    <m/>
    <s v="SAN. BANCO POPOLARE CC TESORERIA"/>
  </r>
  <r>
    <n v="1269575"/>
    <n v="22253"/>
    <x v="508"/>
    <s v="ACQ"/>
    <n v="9570317075"/>
    <d v="2020-06-23T00:00:00"/>
    <s v="VEDI N.C. 9570322899 DEL 26/8/20 X DIFF. PREZZO"/>
    <n v="4279.1499999999996"/>
    <d v="2020-06-29T00:00:00"/>
    <s v="14-SET-20"/>
    <n v="60"/>
    <d v="2020-08-28T00:00:00"/>
    <n v="0"/>
    <n v="60"/>
    <n v="3507.5"/>
    <n v="771.65"/>
    <n v="4279.1499999999996"/>
    <n v="0"/>
    <n v="210450"/>
    <n v="1"/>
    <s v="15509 - Bonifico"/>
    <d v="2020-09-24T00:00:00"/>
    <n v="9639"/>
    <m/>
    <s v="SAN. BANCO POPOLARE CC TESORERIA"/>
  </r>
  <r>
    <n v="1269576"/>
    <n v="99041"/>
    <x v="215"/>
    <s v="ACQ"/>
    <n v="7000103201"/>
    <d v="2020-06-23T00:00:00"/>
    <m/>
    <n v="128.69999999999999"/>
    <d v="2020-06-29T00:00:00"/>
    <s v="30-GIU-20"/>
    <n v="60"/>
    <d v="2020-08-28T00:00:00"/>
    <n v="-24"/>
    <n v="36"/>
    <n v="117"/>
    <n v="11.7"/>
    <n v="128.69999999999999"/>
    <n v="-2808"/>
    <n v="4212"/>
    <n v="1"/>
    <s v="14592 - Bonifico"/>
    <d v="2020-08-04T00:00:00"/>
    <n v="8010"/>
    <m/>
    <s v="SAN. BANCO POPOLARE CC TESORERIA"/>
  </r>
  <r>
    <n v="1269577"/>
    <n v="94284"/>
    <x v="438"/>
    <s v="ACQ"/>
    <s v="SI2006075"/>
    <d v="2020-06-09T00:00:00"/>
    <m/>
    <n v="4121.04"/>
    <d v="2020-06-29T00:00:00"/>
    <s v="30-GIU-20"/>
    <n v="60"/>
    <d v="2020-08-28T00:00:00"/>
    <n v="-23"/>
    <n v="37"/>
    <n v="3746.4"/>
    <n v="374.64"/>
    <n v="4121.04"/>
    <n v="-86167.2"/>
    <n v="138616.80000000002"/>
    <n v="1"/>
    <s v="14760 - Bonifico"/>
    <d v="2020-08-05T00:00:00"/>
    <n v="8179"/>
    <m/>
    <s v="SAN. BANCO POPOLARE CC TESORERIA"/>
  </r>
  <r>
    <n v="1269578"/>
    <n v="98937"/>
    <x v="1009"/>
    <s v="ACQ"/>
    <n v="307"/>
    <d v="2020-06-24T00:00:00"/>
    <m/>
    <n v="1372.5"/>
    <d v="2020-06-29T00:00:00"/>
    <s v="20-AGO-20"/>
    <n v="60"/>
    <d v="2020-08-28T00:00:00"/>
    <n v="20"/>
    <n v="80"/>
    <n v="1125"/>
    <n v="247.5"/>
    <n v="1372.5"/>
    <n v="22500"/>
    <n v="90000"/>
    <n v="1"/>
    <s v="2299 - Bonifico"/>
    <d v="2020-09-17T00:00:00"/>
    <n v="9448"/>
    <m/>
    <s v="TERR. BANCO POPOLARE"/>
  </r>
  <r>
    <n v="1269580"/>
    <n v="90003"/>
    <x v="156"/>
    <s v="ACQ"/>
    <s v="S20F024827"/>
    <d v="2020-06-23T00:00:00"/>
    <m/>
    <n v="33428"/>
    <d v="2020-06-29T00:00:00"/>
    <s v="19-AGO-20"/>
    <n v="60"/>
    <d v="2020-08-28T00:00:00"/>
    <n v="-2"/>
    <n v="58"/>
    <n v="27400"/>
    <n v="6028"/>
    <n v="33428"/>
    <n v="-54800"/>
    <n v="1589200"/>
    <n v="1"/>
    <s v="15157 - Bonifico"/>
    <d v="2020-08-26T00:00:00"/>
    <n v="8808"/>
    <m/>
    <s v="SAN. BANCO POPOLARE CC TESORERIA"/>
  </r>
  <r>
    <n v="1269581"/>
    <n v="95277"/>
    <x v="41"/>
    <s v="ACQ"/>
    <n v="1000043736"/>
    <d v="2020-06-23T00:00:00"/>
    <m/>
    <n v="1533.09"/>
    <d v="2020-06-29T00:00:00"/>
    <s v="30-GIU-20"/>
    <n v="60"/>
    <d v="2020-08-28T00:00:00"/>
    <n v="-24"/>
    <n v="36"/>
    <n v="1393.72"/>
    <n v="139.37"/>
    <n v="1533.09"/>
    <n v="-33449.279999999999"/>
    <n v="50173.919999999998"/>
    <n v="1"/>
    <s v="14692 - Bonifico"/>
    <d v="2020-08-04T00:00:00"/>
    <n v="8110"/>
    <m/>
    <s v="SAN. BANCO POPOLARE CC TESORERIA"/>
  </r>
  <r>
    <n v="1269582"/>
    <n v="94614"/>
    <x v="116"/>
    <s v="ACQ"/>
    <n v="7171830289"/>
    <d v="2020-06-24T00:00:00"/>
    <m/>
    <n v="976"/>
    <d v="2020-06-29T00:00:00"/>
    <s v="03-LUG-20"/>
    <n v="60"/>
    <d v="2020-08-28T00:00:00"/>
    <n v="-24"/>
    <n v="36"/>
    <n v="800"/>
    <n v="176"/>
    <n v="976"/>
    <n v="-19200"/>
    <n v="28800"/>
    <n v="1"/>
    <s v="14576 - Bonifico"/>
    <d v="2020-08-04T00:00:00"/>
    <n v="7994"/>
    <m/>
    <s v="SAN. BANCO POPOLARE CC TESORERIA"/>
  </r>
  <r>
    <n v="1269583"/>
    <n v="90660"/>
    <x v="189"/>
    <s v="ACQ"/>
    <n v="3900174747"/>
    <d v="2020-06-24T00:00:00"/>
    <m/>
    <n v="2281.4"/>
    <d v="2020-06-29T00:00:00"/>
    <s v="02-LUG-20"/>
    <n v="60"/>
    <d v="2020-08-28T00:00:00"/>
    <n v="-24"/>
    <n v="36"/>
    <n v="1870"/>
    <n v="411.4"/>
    <n v="2281.4"/>
    <n v="-44880"/>
    <n v="67320"/>
    <n v="1"/>
    <s v="14639 - Bonifico"/>
    <d v="2020-08-04T00:00:00"/>
    <n v="8057"/>
    <m/>
    <s v="SAN. BANCO POPOLARE CC TESORERIA"/>
  </r>
  <r>
    <n v="1269584"/>
    <n v="90034"/>
    <x v="461"/>
    <s v="ACQ"/>
    <n v="92012925"/>
    <d v="2020-06-23T00:00:00"/>
    <s v="ES.ART.124"/>
    <n v="158"/>
    <d v="2020-06-29T00:00:00"/>
    <s v="02-LUG-20"/>
    <n v="60"/>
    <d v="2020-08-28T00:00:00"/>
    <n v="-24"/>
    <n v="36"/>
    <n v="158"/>
    <n v="0"/>
    <n v="158"/>
    <n v="-3792"/>
    <n v="5688"/>
    <n v="1"/>
    <s v="14732 - Bonifico"/>
    <d v="2020-08-04T00:00:00"/>
    <n v="8150"/>
    <m/>
    <s v="SAN. BANCO POPOLARE CC TESORERIA"/>
  </r>
  <r>
    <n v="1269585"/>
    <n v="90075"/>
    <x v="218"/>
    <s v="ACQ"/>
    <n v="202028508"/>
    <d v="2020-06-24T00:00:00"/>
    <m/>
    <n v="371.02"/>
    <d v="2020-06-29T00:00:00"/>
    <s v="30-GIU-20"/>
    <n v="60"/>
    <d v="2020-08-28T00:00:00"/>
    <n v="-24"/>
    <n v="36"/>
    <n v="304.12"/>
    <n v="66.900000000000006"/>
    <n v="371.02"/>
    <n v="-7298.88"/>
    <n v="10948.32"/>
    <n v="1"/>
    <s v="14622 - Bonifico"/>
    <d v="2020-08-04T00:00:00"/>
    <n v="8040"/>
    <m/>
    <s v="SAN. BANCO POPOLARE CC TESORERIA"/>
  </r>
  <r>
    <n v="1269586"/>
    <n v="97513"/>
    <x v="283"/>
    <s v="ACQ"/>
    <n v="2002019287"/>
    <d v="2020-06-23T00:00:00"/>
    <m/>
    <n v="7549.7"/>
    <d v="2020-06-29T00:00:00"/>
    <s v="30-GIU-20"/>
    <n v="60"/>
    <d v="2020-08-28T00:00:00"/>
    <n v="-24"/>
    <n v="36"/>
    <n v="6863.36"/>
    <n v="686.34"/>
    <n v="7549.7"/>
    <n v="-164720.63999999998"/>
    <n v="247080.95999999999"/>
    <n v="1"/>
    <s v="14642 - Bonifico"/>
    <d v="2020-08-04T00:00:00"/>
    <n v="8060"/>
    <m/>
    <s v="SAN. BANCO POPOLARE CC TESORERIA"/>
  </r>
  <r>
    <n v="1269587"/>
    <n v="94614"/>
    <x v="116"/>
    <s v="ACQ"/>
    <n v="7171830093"/>
    <d v="2020-06-24T00:00:00"/>
    <m/>
    <n v="164.7"/>
    <d v="2020-06-29T00:00:00"/>
    <s v="01-LUG-20"/>
    <n v="60"/>
    <d v="2020-08-28T00:00:00"/>
    <n v="-24"/>
    <n v="36"/>
    <n v="135"/>
    <n v="29.7"/>
    <n v="164.7"/>
    <n v="-3240"/>
    <n v="4860"/>
    <n v="1"/>
    <s v="14576 - Bonifico"/>
    <d v="2020-08-04T00:00:00"/>
    <n v="7994"/>
    <m/>
    <s v="SAN. BANCO POPOLARE CC TESORERIA"/>
  </r>
  <r>
    <n v="1269588"/>
    <n v="90718"/>
    <x v="199"/>
    <s v="ACQ"/>
    <n v="1020523588"/>
    <d v="2020-06-23T00:00:00"/>
    <m/>
    <n v="6582.84"/>
    <d v="2020-06-29T00:00:00"/>
    <s v="30-GIU-20"/>
    <n v="60"/>
    <d v="2020-08-28T00:00:00"/>
    <n v="-24"/>
    <n v="36"/>
    <n v="5984.4"/>
    <n v="598.44000000000005"/>
    <n v="6582.84"/>
    <n v="-143625.59999999998"/>
    <n v="215438.4"/>
    <n v="1"/>
    <s v="14612 - Bonifico"/>
    <d v="2020-08-04T00:00:00"/>
    <n v="8030"/>
    <m/>
    <s v="SAN. BANCO POPOLARE CC TESORERIA"/>
  </r>
  <r>
    <n v="1269589"/>
    <n v="94919"/>
    <x v="168"/>
    <s v="ACQ"/>
    <s v="20007857R8"/>
    <d v="2020-06-23T00:00:00"/>
    <m/>
    <n v="338"/>
    <d v="2020-06-29T00:00:00"/>
    <s v="26-AGO-20"/>
    <n v="60"/>
    <d v="2020-08-28T00:00:00"/>
    <n v="27"/>
    <n v="87"/>
    <n v="325"/>
    <n v="13"/>
    <n v="338"/>
    <n v="8775"/>
    <n v="28275"/>
    <n v="1"/>
    <s v="15494 - Bonifico"/>
    <d v="2020-09-24T00:00:00"/>
    <n v="9624"/>
    <m/>
    <s v="SAN. BANCO POPOLARE CC TESORERIA"/>
  </r>
  <r>
    <n v="1269590"/>
    <n v="94567"/>
    <x v="476"/>
    <s v="ACQ"/>
    <n v="202013787"/>
    <d v="2020-06-15T00:00:00"/>
    <m/>
    <n v="27.82"/>
    <d v="2020-06-29T00:00:00"/>
    <s v="30-GIU-20"/>
    <n v="60"/>
    <d v="2020-08-28T00:00:00"/>
    <n v="-24"/>
    <n v="36"/>
    <n v="22.8"/>
    <n v="5.0199999999999996"/>
    <n v="27.82"/>
    <n v="-547.20000000000005"/>
    <n v="820.80000000000007"/>
    <n v="1"/>
    <s v="14696 - Bonifico"/>
    <d v="2020-08-04T00:00:00"/>
    <n v="8114"/>
    <m/>
    <s v="SAN. BANCO POPOLARE CC TESORERIA"/>
  </r>
  <r>
    <n v="1269591"/>
    <n v="90127"/>
    <x v="192"/>
    <s v="ACQ"/>
    <n v="5302260843"/>
    <d v="2020-06-23T00:00:00"/>
    <m/>
    <n v="768.6"/>
    <d v="2020-06-29T00:00:00"/>
    <s v="30-GIU-20"/>
    <n v="60"/>
    <d v="2020-08-28T00:00:00"/>
    <n v="-24"/>
    <n v="36"/>
    <n v="630"/>
    <n v="138.6"/>
    <n v="768.6"/>
    <n v="-15120"/>
    <n v="22680"/>
    <n v="1"/>
    <s v="14615 - Bonifico"/>
    <d v="2020-08-04T00:00:00"/>
    <n v="8033"/>
    <m/>
    <s v="SAN. BANCO POPOLARE CC TESORERIA"/>
  </r>
  <r>
    <n v="1269592"/>
    <n v="100721"/>
    <x v="384"/>
    <s v="ACQ"/>
    <n v="5042504561"/>
    <d v="2020-06-23T00:00:00"/>
    <m/>
    <n v="341.6"/>
    <d v="2020-06-29T00:00:00"/>
    <s v="30-GIU-20"/>
    <n v="60"/>
    <d v="2020-08-28T00:00:00"/>
    <n v="-23"/>
    <n v="37"/>
    <n v="280"/>
    <n v="61.6"/>
    <n v="341.6"/>
    <n v="-6440"/>
    <n v="10360"/>
    <n v="1"/>
    <s v="14761 - Bonifico"/>
    <d v="2020-08-05T00:00:00"/>
    <n v="8180"/>
    <m/>
    <s v="SAN. BANCO POPOLARE CC TESORERIA"/>
  </r>
  <r>
    <n v="1269593"/>
    <n v="100721"/>
    <x v="384"/>
    <s v="ACQ"/>
    <n v="5042504397"/>
    <d v="2020-06-23T00:00:00"/>
    <m/>
    <n v="114.92"/>
    <d v="2020-06-29T00:00:00"/>
    <s v="30-GIU-20"/>
    <n v="60"/>
    <d v="2020-08-28T00:00:00"/>
    <n v="-23"/>
    <n v="37"/>
    <n v="94.2"/>
    <n v="20.72"/>
    <n v="114.92"/>
    <n v="-2166.6"/>
    <n v="3485.4"/>
    <n v="1"/>
    <s v="14761 - Bonifico"/>
    <d v="2020-08-05T00:00:00"/>
    <n v="8180"/>
    <m/>
    <s v="SAN. BANCO POPOLARE CC TESORERIA"/>
  </r>
  <r>
    <n v="1269594"/>
    <n v="95903"/>
    <x v="1122"/>
    <s v="ACQ"/>
    <s v="444/FE"/>
    <d v="2020-06-24T00:00:00"/>
    <m/>
    <n v="406.26"/>
    <d v="2020-06-29T00:00:00"/>
    <s v="30-GIU-20"/>
    <n v="60"/>
    <d v="2020-08-28T00:00:00"/>
    <n v="-24"/>
    <n v="36"/>
    <n v="333"/>
    <n v="73.260000000000005"/>
    <n v="406.26"/>
    <n v="-7992"/>
    <n v="11988"/>
    <n v="1"/>
    <s v="14605 - Bonifico"/>
    <d v="2020-08-04T00:00:00"/>
    <n v="8023"/>
    <m/>
    <s v="SAN. BANCO POPOLARE CC TESORERIA"/>
  </r>
  <r>
    <n v="1269595"/>
    <n v="98849"/>
    <x v="341"/>
    <s v="ACQ"/>
    <s v="P0000000872"/>
    <d v="2020-06-24T00:00:00"/>
    <m/>
    <n v="99.84"/>
    <d v="2020-06-29T00:00:00"/>
    <s v="17-LUG-20"/>
    <n v="60"/>
    <d v="2020-08-28T00:00:00"/>
    <n v="-24"/>
    <n v="36"/>
    <n v="96"/>
    <n v="3.84"/>
    <n v="99.84"/>
    <n v="-2304"/>
    <n v="3456"/>
    <n v="1"/>
    <s v="14656 - Bonifico"/>
    <d v="2020-08-04T00:00:00"/>
    <n v="8074"/>
    <m/>
    <s v="SAN. BANCO POPOLARE CC TESORERIA"/>
  </r>
  <r>
    <n v="1269596"/>
    <n v="99041"/>
    <x v="215"/>
    <s v="ACQ"/>
    <n v="7000103272"/>
    <d v="2020-06-23T00:00:00"/>
    <m/>
    <n v="84.73"/>
    <d v="2020-06-29T00:00:00"/>
    <s v="30-GIU-20"/>
    <n v="60"/>
    <d v="2020-08-28T00:00:00"/>
    <n v="-24"/>
    <n v="36"/>
    <n v="77.03"/>
    <n v="7.7"/>
    <n v="84.73"/>
    <n v="-1848.72"/>
    <n v="2773.08"/>
    <n v="1"/>
    <s v="14592 - Bonifico"/>
    <d v="2020-08-04T00:00:00"/>
    <n v="8010"/>
    <m/>
    <s v="SAN. BANCO POPOLARE CC TESORERIA"/>
  </r>
  <r>
    <n v="1269597"/>
    <n v="99041"/>
    <x v="215"/>
    <s v="ACQ"/>
    <n v="7000103271"/>
    <d v="2020-06-23T00:00:00"/>
    <m/>
    <n v="105.92"/>
    <d v="2020-06-29T00:00:00"/>
    <s v="30-GIU-20"/>
    <n v="60"/>
    <d v="2020-08-28T00:00:00"/>
    <n v="-24"/>
    <n v="36"/>
    <n v="96.29"/>
    <n v="9.6300000000000008"/>
    <n v="105.92"/>
    <n v="-2310.96"/>
    <n v="3466.44"/>
    <n v="1"/>
    <s v="14592 - Bonifico"/>
    <d v="2020-08-04T00:00:00"/>
    <n v="8010"/>
    <m/>
    <s v="SAN. BANCO POPOLARE CC TESORERIA"/>
  </r>
  <r>
    <n v="1269598"/>
    <n v="90061"/>
    <x v="478"/>
    <s v="ACQ"/>
    <n v="9923073331"/>
    <d v="2020-06-09T00:00:00"/>
    <m/>
    <n v="17600"/>
    <d v="2020-06-29T00:00:00"/>
    <s v="30-GIU-20"/>
    <n v="60"/>
    <d v="2020-08-28T00:00:00"/>
    <n v="-24"/>
    <n v="36"/>
    <n v="16000"/>
    <n v="1600"/>
    <n v="17600"/>
    <n v="-384000"/>
    <n v="576000"/>
    <n v="1"/>
    <s v="14651 - Bonifico"/>
    <d v="2020-08-04T00:00:00"/>
    <n v="8069"/>
    <m/>
    <s v="SAN. BANCO POPOLARE CC TESORERIA"/>
  </r>
  <r>
    <n v="1269599"/>
    <n v="90101"/>
    <x v="1100"/>
    <s v="ACQ"/>
    <s v="1633/PA"/>
    <d v="2020-06-19T00:00:00"/>
    <m/>
    <n v="1351.79"/>
    <d v="2020-06-29T00:00:00"/>
    <s v="30-GIU-20"/>
    <n v="60"/>
    <d v="2020-08-28T00:00:00"/>
    <n v="-24"/>
    <n v="36"/>
    <n v="1228.9000000000001"/>
    <n v="122.89"/>
    <n v="1351.79"/>
    <n v="-29493.600000000002"/>
    <n v="44240.4"/>
    <n v="1"/>
    <s v="14664 - Bonifico"/>
    <d v="2020-08-04T00:00:00"/>
    <n v="8082"/>
    <m/>
    <s v="SAN. BANCO POPOLARE CC TESORERIA"/>
  </r>
  <r>
    <n v="1269600"/>
    <n v="90074"/>
    <x v="191"/>
    <s v="ACQ"/>
    <n v="2020027261"/>
    <d v="2020-06-23T00:00:00"/>
    <m/>
    <n v="624.64"/>
    <d v="2020-06-29T00:00:00"/>
    <s v="03-LUG-20"/>
    <n v="60"/>
    <d v="2020-08-28T00:00:00"/>
    <n v="-24"/>
    <n v="36"/>
    <n v="512"/>
    <n v="112.64"/>
    <n v="624.64"/>
    <n v="-12288"/>
    <n v="18432"/>
    <n v="1"/>
    <s v="14579 - Bonifico"/>
    <d v="2020-08-04T00:00:00"/>
    <n v="7997"/>
    <m/>
    <s v="SAN. BANCO POPOLARE CC TESORERIA"/>
  </r>
  <r>
    <n v="1269601"/>
    <n v="93441"/>
    <x v="288"/>
    <s v="ACQ"/>
    <s v="20VPA03998"/>
    <d v="2020-06-24T00:00:00"/>
    <m/>
    <n v="5867.07"/>
    <d v="2020-06-29T00:00:00"/>
    <s v="30-GIU-20"/>
    <n v="60"/>
    <d v="2020-08-28T00:00:00"/>
    <n v="-23"/>
    <n v="37"/>
    <n v="5333.7"/>
    <n v="533.37"/>
    <n v="5867.07"/>
    <n v="-122675.09999999999"/>
    <n v="197346.9"/>
    <n v="1"/>
    <s v="14776 - Bonifico"/>
    <d v="2020-08-05T00:00:00"/>
    <n v="8195"/>
    <m/>
    <s v="SAN. BANCO POPOLARE CC TESORERIA"/>
  </r>
  <r>
    <n v="1269602"/>
    <n v="91477"/>
    <x v="7"/>
    <s v="ACQ"/>
    <n v="1027576399"/>
    <d v="2020-06-24T00:00:00"/>
    <m/>
    <n v="46.85"/>
    <d v="2020-06-29T00:00:00"/>
    <s v="30-GIU-20"/>
    <n v="60"/>
    <d v="2020-08-28T00:00:00"/>
    <n v="-24"/>
    <n v="36"/>
    <n v="38.4"/>
    <n v="8.4499999999999993"/>
    <n v="46.85"/>
    <n v="-921.59999999999991"/>
    <n v="1382.3999999999999"/>
    <n v="1"/>
    <s v="14727 - Bonifico"/>
    <d v="2020-08-04T00:00:00"/>
    <n v="8145"/>
    <m/>
    <s v="SAN. BANCO POPOLARE CC TESORERIA"/>
  </r>
  <r>
    <n v="1269603"/>
    <n v="96751"/>
    <x v="324"/>
    <s v="ACQ"/>
    <n v="2012564"/>
    <d v="2020-06-23T00:00:00"/>
    <m/>
    <n v="492.73"/>
    <d v="2020-06-29T00:00:00"/>
    <s v="30-GIU-20"/>
    <n v="60"/>
    <d v="2020-08-28T00:00:00"/>
    <n v="-24"/>
    <n v="36"/>
    <n v="447.94"/>
    <n v="44.79"/>
    <n v="492.73"/>
    <n v="-10750.56"/>
    <n v="16125.84"/>
    <n v="1"/>
    <s v="14628 - Bonifico"/>
    <d v="2020-08-04T00:00:00"/>
    <n v="8046"/>
    <m/>
    <s v="SAN. BANCO POPOLARE CC TESORERIA"/>
  </r>
  <r>
    <n v="1269604"/>
    <n v="100758"/>
    <x v="317"/>
    <s v="ACQ"/>
    <s v="1946/PA"/>
    <d v="2020-06-23T00:00:00"/>
    <m/>
    <n v="659.11"/>
    <d v="2020-06-29T00:00:00"/>
    <s v="30-GIU-20"/>
    <n v="60"/>
    <d v="2020-08-28T00:00:00"/>
    <n v="-23"/>
    <n v="37"/>
    <n v="599.19000000000005"/>
    <n v="59.92"/>
    <n v="659.11"/>
    <n v="-13781.37"/>
    <n v="22170.030000000002"/>
    <n v="1"/>
    <s v="14798 - Bonifico"/>
    <d v="2020-08-05T00:00:00"/>
    <n v="8217"/>
    <m/>
    <s v="SAN. BANCO POPOLARE CC TESORERIA"/>
  </r>
  <r>
    <n v="1269605"/>
    <n v="90075"/>
    <x v="218"/>
    <s v="ACQ"/>
    <n v="202028509"/>
    <d v="2020-06-24T00:00:00"/>
    <m/>
    <n v="3562.4"/>
    <d v="2020-06-29T00:00:00"/>
    <s v="30-GIU-20"/>
    <n v="60"/>
    <d v="2020-08-28T00:00:00"/>
    <n v="-24"/>
    <n v="36"/>
    <n v="2920"/>
    <n v="642.4"/>
    <n v="3562.4"/>
    <n v="-70080"/>
    <n v="105120"/>
    <n v="1"/>
    <s v="14622 - Bonifico"/>
    <d v="2020-08-04T00:00:00"/>
    <n v="8040"/>
    <m/>
    <s v="SAN. BANCO POPOLARE CC TESORERIA"/>
  </r>
  <r>
    <n v="1269607"/>
    <n v="98277"/>
    <x v="231"/>
    <s v="ACQ"/>
    <s v="200670/P"/>
    <d v="2020-06-24T00:00:00"/>
    <m/>
    <n v="771.04"/>
    <d v="2020-06-29T00:00:00"/>
    <s v="13-LUG-20"/>
    <n v="60"/>
    <d v="2020-08-28T00:00:00"/>
    <n v="-24"/>
    <n v="36"/>
    <n v="632"/>
    <n v="139.04"/>
    <n v="771.04"/>
    <n v="-15168"/>
    <n v="22752"/>
    <n v="1"/>
    <s v="14616 - Bonifico"/>
    <d v="2020-08-04T00:00:00"/>
    <n v="8034"/>
    <m/>
    <s v="SAN. BANCO POPOLARE CC TESORERIA"/>
  </r>
  <r>
    <n v="1269608"/>
    <n v="90718"/>
    <x v="199"/>
    <s v="ACQ"/>
    <n v="1020523504"/>
    <d v="2020-06-23T00:00:00"/>
    <m/>
    <n v="4696.82"/>
    <d v="2020-06-29T00:00:00"/>
    <s v="30-GIU-20"/>
    <n v="60"/>
    <d v="2020-08-28T00:00:00"/>
    <n v="-24"/>
    <n v="36"/>
    <n v="4269.84"/>
    <n v="426.98"/>
    <n v="4696.82"/>
    <n v="-102476.16"/>
    <n v="153714.23999999999"/>
    <n v="1"/>
    <s v="14612 - Bonifico"/>
    <d v="2020-08-04T00:00:00"/>
    <n v="8030"/>
    <m/>
    <s v="SAN. BANCO POPOLARE CC TESORERIA"/>
  </r>
  <r>
    <n v="1269609"/>
    <n v="90983"/>
    <x v="296"/>
    <s v="ACQ"/>
    <n v="2020000010038730"/>
    <d v="2020-06-23T00:00:00"/>
    <m/>
    <n v="1547.08"/>
    <d v="2020-06-29T00:00:00"/>
    <s v="30-GIU-20"/>
    <n v="60"/>
    <d v="2020-08-28T00:00:00"/>
    <n v="-24"/>
    <n v="36"/>
    <n v="1406.44"/>
    <n v="140.63999999999999"/>
    <n v="1547.08"/>
    <n v="-33754.559999999998"/>
    <n v="50631.840000000004"/>
    <n v="1"/>
    <s v="14734 - Bonifico"/>
    <d v="2020-08-04T00:00:00"/>
    <n v="8152"/>
    <m/>
    <s v="SAN. BANCO POPOLARE CC TESORERIA"/>
  </r>
  <r>
    <n v="1269610"/>
    <n v="97554"/>
    <x v="448"/>
    <s v="ACQ"/>
    <n v="87088621"/>
    <d v="2020-06-24T00:00:00"/>
    <m/>
    <n v="1092.03"/>
    <d v="2020-06-29T00:00:00"/>
    <s v="30-GIU-20"/>
    <n v="60"/>
    <d v="2020-08-28T00:00:00"/>
    <n v="-24"/>
    <n v="36"/>
    <n v="992.75"/>
    <n v="99.28"/>
    <n v="1092.03"/>
    <n v="-23826"/>
    <n v="35739"/>
    <n v="1"/>
    <s v="14669 - Bonifico"/>
    <d v="2020-08-04T00:00:00"/>
    <n v="8087"/>
    <m/>
    <s v="SAN. BANCO POPOLARE CC TESORERIA"/>
  </r>
  <r>
    <n v="1269611"/>
    <n v="90075"/>
    <x v="218"/>
    <s v="ACQ"/>
    <n v="202028507"/>
    <d v="2020-06-24T00:00:00"/>
    <m/>
    <n v="225.46"/>
    <d v="2020-06-29T00:00:00"/>
    <s v="30-GIU-20"/>
    <n v="60"/>
    <d v="2020-08-28T00:00:00"/>
    <n v="-24"/>
    <n v="36"/>
    <n v="184.8"/>
    <n v="40.659999999999997"/>
    <n v="225.46"/>
    <n v="-4435.2000000000007"/>
    <n v="6652.8"/>
    <n v="1"/>
    <s v="14622 - Bonifico"/>
    <d v="2020-08-04T00:00:00"/>
    <n v="8040"/>
    <m/>
    <s v="SAN. BANCO POPOLARE CC TESORERIA"/>
  </r>
  <r>
    <n v="1269612"/>
    <n v="90074"/>
    <x v="191"/>
    <s v="ACQ"/>
    <n v="2020027317"/>
    <d v="2020-06-23T00:00:00"/>
    <m/>
    <n v="389.18"/>
    <d v="2020-06-29T00:00:00"/>
    <s v="03-LUG-20"/>
    <n v="60"/>
    <d v="2020-08-28T00:00:00"/>
    <n v="-24"/>
    <n v="36"/>
    <n v="319"/>
    <n v="70.180000000000007"/>
    <n v="389.18"/>
    <n v="-7656"/>
    <n v="11484"/>
    <n v="1"/>
    <s v="14579 - Bonifico"/>
    <d v="2020-08-04T00:00:00"/>
    <n v="7997"/>
    <m/>
    <s v="SAN. BANCO POPOLARE CC TESORERIA"/>
  </r>
  <r>
    <n v="1269613"/>
    <n v="93668"/>
    <x v="287"/>
    <s v="ACQ"/>
    <n v="111906"/>
    <d v="2020-06-24T00:00:00"/>
    <m/>
    <n v="3919.03"/>
    <d v="2020-06-29T00:00:00"/>
    <s v="24-LUG-20"/>
    <n v="60"/>
    <d v="2020-08-28T00:00:00"/>
    <n v="-24"/>
    <n v="36"/>
    <n v="3212.32"/>
    <n v="706.71"/>
    <n v="3919.03"/>
    <n v="-77095.680000000008"/>
    <n v="115643.52"/>
    <n v="1"/>
    <s v="14665 - Bonifico"/>
    <d v="2020-08-04T00:00:00"/>
    <n v="8083"/>
    <m/>
    <s v="SAN. BANCO POPOLARE CC TESORERIA"/>
  </r>
  <r>
    <n v="1269614"/>
    <n v="91477"/>
    <x v="7"/>
    <s v="ACQ"/>
    <n v="1026160561"/>
    <d v="2020-06-24T00:00:00"/>
    <m/>
    <n v="153.56"/>
    <d v="2020-06-29T00:00:00"/>
    <s v="06-AGO-20"/>
    <n v="60"/>
    <d v="2020-08-28T00:00:00"/>
    <n v="-10"/>
    <n v="50"/>
    <n v="147.65"/>
    <n v="5.91"/>
    <n v="153.56"/>
    <n v="-1476.5"/>
    <n v="7382.5"/>
    <n v="1"/>
    <s v="15039 - Bonifico"/>
    <d v="2020-08-18T00:00:00"/>
    <n v="8641"/>
    <m/>
    <s v="SAN. BANCO POPOLARE CC TESORERIA"/>
  </r>
  <r>
    <n v="1269615"/>
    <n v="94921"/>
    <x v="249"/>
    <s v="ACQ"/>
    <n v="8720156264"/>
    <d v="2020-06-24T00:00:00"/>
    <m/>
    <n v="31315.24"/>
    <d v="2020-06-29T00:00:00"/>
    <s v="30-GIU-20"/>
    <n v="60"/>
    <d v="2020-08-28T00:00:00"/>
    <n v="-30"/>
    <n v="30"/>
    <n v="28468.400000000001"/>
    <n v="2846.84"/>
    <n v="31315.24"/>
    <n v="-854052"/>
    <n v="854052"/>
    <n v="1"/>
    <s v="14566 - Bonifico"/>
    <d v="2020-07-29T00:00:00"/>
    <n v="7859"/>
    <m/>
    <s v="SAN. BANCO POPOLARE CC TESORERIA"/>
  </r>
  <r>
    <n v="1269616"/>
    <n v="90074"/>
    <x v="191"/>
    <s v="ACQ"/>
    <n v="2020027264"/>
    <d v="2020-06-23T00:00:00"/>
    <m/>
    <n v="11679.3"/>
    <d v="2020-06-29T00:00:00"/>
    <s v="03-LUG-20"/>
    <n v="60"/>
    <d v="2020-08-28T00:00:00"/>
    <n v="-24"/>
    <n v="36"/>
    <n v="9573.2000000000007"/>
    <n v="2106.1"/>
    <n v="11679.3"/>
    <n v="-229756.80000000002"/>
    <n v="344635.2"/>
    <n v="1"/>
    <s v="14579 - Bonifico"/>
    <d v="2020-08-04T00:00:00"/>
    <n v="7997"/>
    <m/>
    <s v="SAN. BANCO POPOLARE CC TESORERIA"/>
  </r>
  <r>
    <n v="1269617"/>
    <n v="97747"/>
    <x v="649"/>
    <s v="ACQ"/>
    <s v="005316-0CPAPA"/>
    <d v="2020-06-23T00:00:00"/>
    <m/>
    <n v="23.79"/>
    <d v="2020-06-29T00:00:00"/>
    <s v="30-GIU-20"/>
    <n v="60"/>
    <d v="2020-08-28T00:00:00"/>
    <n v="-24"/>
    <n v="36"/>
    <n v="19.5"/>
    <n v="4.29"/>
    <n v="23.79"/>
    <n v="-468"/>
    <n v="702"/>
    <n v="1"/>
    <s v="14676 - Bonifico"/>
    <d v="2020-08-04T00:00:00"/>
    <n v="8094"/>
    <m/>
    <s v="SAN. BANCO POPOLARE CC TESORERIA"/>
  </r>
  <r>
    <n v="1269618"/>
    <n v="90114"/>
    <x v="12"/>
    <s v="ACQ"/>
    <n v="5029024273"/>
    <d v="2020-06-24T00:00:00"/>
    <m/>
    <n v="136.19"/>
    <d v="2020-06-29T00:00:00"/>
    <s v="30-GIU-20"/>
    <n v="60"/>
    <d v="2020-08-28T00:00:00"/>
    <n v="-24"/>
    <n v="36"/>
    <n v="123.81"/>
    <n v="12.38"/>
    <n v="136.19"/>
    <n v="-2971.44"/>
    <n v="4457.16"/>
    <n v="1"/>
    <s v="14633 - Bonifico"/>
    <d v="2020-08-04T00:00:00"/>
    <n v="8051"/>
    <m/>
    <s v="SAN. BANCO POPOLARE CC TESORERIA"/>
  </r>
  <r>
    <n v="1269619"/>
    <n v="96876"/>
    <x v="43"/>
    <s v="ACQ"/>
    <n v="740733655"/>
    <d v="2020-06-24T00:00:00"/>
    <m/>
    <n v="3821.04"/>
    <d v="2020-06-29T00:00:00"/>
    <s v="02-LUG-20"/>
    <n v="60"/>
    <d v="2020-08-28T00:00:00"/>
    <n v="-24"/>
    <n v="36"/>
    <n v="3132"/>
    <n v="689.04"/>
    <n v="3821.04"/>
    <n v="-75168"/>
    <n v="112752"/>
    <n v="1"/>
    <s v="14685 - Bonifico"/>
    <d v="2020-08-04T00:00:00"/>
    <n v="8103"/>
    <m/>
    <s v="SAN. BANCO POPOLARE CC TESORERIA"/>
  </r>
  <r>
    <n v="1269620"/>
    <n v="91477"/>
    <x v="7"/>
    <s v="NC_ACQUISTI"/>
    <n v="1027576398"/>
    <d v="2020-06-24T00:00:00"/>
    <s v="N.C. SU FT. 1026143594 DEL 4/6/20 STORNO TOTALE"/>
    <n v="-231.31"/>
    <d v="2020-06-29T00:00:00"/>
    <s v="30-GIU-20"/>
    <n v="60"/>
    <d v="2020-06-25T00:00:00"/>
    <n v="0"/>
    <n v="60"/>
    <n v="-189.6"/>
    <n v="-41.71"/>
    <n v="-231.31"/>
    <n v="0"/>
    <n v="-11376"/>
    <n v="1"/>
    <s v="14468 - Bonifico"/>
    <d v="2020-07-23T00:00:00"/>
    <n v="7667"/>
    <m/>
    <s v="SAN. BANCO POPOLARE CC TESORERIA"/>
  </r>
  <r>
    <n v="1269621"/>
    <n v="92849"/>
    <x v="211"/>
    <s v="ACQ"/>
    <n v="20508413"/>
    <d v="2020-06-24T00:00:00"/>
    <m/>
    <n v="156.19999999999999"/>
    <d v="2020-06-29T00:00:00"/>
    <s v="30-GIU-20"/>
    <n v="60"/>
    <d v="2020-08-28T00:00:00"/>
    <n v="-24"/>
    <n v="36"/>
    <n v="142"/>
    <n v="14.2"/>
    <n v="156.19999999999999"/>
    <n v="-3408"/>
    <n v="5112"/>
    <n v="1"/>
    <s v="14733 - Bonifico"/>
    <d v="2020-08-04T00:00:00"/>
    <n v="8151"/>
    <m/>
    <s v="SAN. BANCO POPOLARE CC TESORERIA"/>
  </r>
  <r>
    <n v="1269622"/>
    <n v="90718"/>
    <x v="199"/>
    <s v="ACQ"/>
    <n v="1020523589"/>
    <d v="2020-06-23T00:00:00"/>
    <m/>
    <n v="4289.82"/>
    <d v="2020-06-29T00:00:00"/>
    <s v="30-GIU-20"/>
    <n v="60"/>
    <d v="2020-08-28T00:00:00"/>
    <n v="-24"/>
    <n v="36"/>
    <n v="3899.84"/>
    <n v="389.98"/>
    <n v="4289.82"/>
    <n v="-93596.160000000003"/>
    <n v="140394.23999999999"/>
    <n v="1"/>
    <s v="14612 - Bonifico"/>
    <d v="2020-08-04T00:00:00"/>
    <n v="8030"/>
    <m/>
    <s v="SAN. BANCO POPOLARE CC TESORERIA"/>
  </r>
  <r>
    <n v="1269623"/>
    <n v="90718"/>
    <x v="199"/>
    <s v="ACQ"/>
    <n v="1020523503"/>
    <d v="2020-06-23T00:00:00"/>
    <m/>
    <n v="8006.61"/>
    <d v="2020-06-29T00:00:00"/>
    <s v="30-GIU-20"/>
    <n v="60"/>
    <d v="2020-08-28T00:00:00"/>
    <n v="-24"/>
    <n v="36"/>
    <n v="7278.74"/>
    <n v="727.87"/>
    <n v="8006.61"/>
    <n v="-174689.76"/>
    <n v="262034.63999999998"/>
    <n v="1"/>
    <s v="14612 - Bonifico"/>
    <d v="2020-08-04T00:00:00"/>
    <n v="8030"/>
    <m/>
    <s v="SAN. BANCO POPOLARE CC TESORERIA"/>
  </r>
  <r>
    <n v="1269624"/>
    <n v="98937"/>
    <x v="1009"/>
    <s v="ACQ"/>
    <n v="306"/>
    <d v="2020-06-24T00:00:00"/>
    <s v="SCHEDARIO METALLICO A 4 CASSETTI CON SISTEMA ANTIRIBALTAMENTO E CHIUSURA A CHIAVE"/>
    <n v="1647"/>
    <d v="2020-06-29T00:00:00"/>
    <s v="20-AGO-20"/>
    <n v="60"/>
    <d v="2020-08-28T00:00:00"/>
    <n v="20"/>
    <n v="80"/>
    <n v="1350"/>
    <n v="297"/>
    <n v="1647"/>
    <n v="27000"/>
    <n v="108000"/>
    <n v="1"/>
    <s v="2299 - Bonifico"/>
    <d v="2020-09-17T00:00:00"/>
    <n v="9448"/>
    <m/>
    <s v="TERR. BANCO POPOLARE"/>
  </r>
  <r>
    <n v="1269625"/>
    <n v="94284"/>
    <x v="438"/>
    <s v="ACQ"/>
    <s v="SI2006616"/>
    <d v="2020-06-23T00:00:00"/>
    <m/>
    <n v="106.92"/>
    <d v="2020-06-29T00:00:00"/>
    <s v="30-GIU-20"/>
    <n v="60"/>
    <d v="2020-08-28T00:00:00"/>
    <n v="-23"/>
    <n v="37"/>
    <n v="97.2"/>
    <n v="9.7200000000000006"/>
    <n v="106.92"/>
    <n v="-2235.6"/>
    <n v="3596.4"/>
    <n v="1"/>
    <s v="14760 - Bonifico"/>
    <d v="2020-08-05T00:00:00"/>
    <n v="8179"/>
    <m/>
    <s v="SAN. BANCO POPOLARE CC TESORERIA"/>
  </r>
  <r>
    <n v="1269626"/>
    <n v="95705"/>
    <x v="358"/>
    <s v="ACQ"/>
    <n v="500007117"/>
    <d v="2020-06-23T00:00:00"/>
    <m/>
    <n v="5762.92"/>
    <d v="2020-06-29T00:00:00"/>
    <s v="30-GIU-20"/>
    <n v="60"/>
    <d v="2020-08-28T00:00:00"/>
    <n v="-24"/>
    <n v="36"/>
    <n v="5239.0200000000004"/>
    <n v="523.9"/>
    <n v="5762.92"/>
    <n v="-125736.48000000001"/>
    <n v="188604.72000000003"/>
    <n v="1"/>
    <s v="14705 - Bonifico"/>
    <d v="2020-08-04T00:00:00"/>
    <n v="8123"/>
    <m/>
    <s v="SAN. BANCO POPOLARE CC TESORERIA"/>
  </r>
  <r>
    <n v="1269627"/>
    <n v="94284"/>
    <x v="438"/>
    <s v="ACQ"/>
    <s v="SI2006076"/>
    <d v="2020-06-09T00:00:00"/>
    <m/>
    <n v="8242.08"/>
    <d v="2020-06-29T00:00:00"/>
    <s v="30-GIU-20"/>
    <n v="60"/>
    <d v="2020-08-28T00:00:00"/>
    <n v="-23"/>
    <n v="37"/>
    <n v="7492.8"/>
    <n v="749.28"/>
    <n v="8242.08"/>
    <n v="-172334.4"/>
    <n v="277233.60000000003"/>
    <n v="1"/>
    <s v="14760 - Bonifico"/>
    <d v="2020-08-05T00:00:00"/>
    <n v="8179"/>
    <m/>
    <s v="SAN. BANCO POPOLARE CC TESORERIA"/>
  </r>
  <r>
    <n v="1269629"/>
    <n v="94284"/>
    <x v="438"/>
    <s v="ACQ"/>
    <s v="SI2005798"/>
    <d v="2020-06-01T00:00:00"/>
    <m/>
    <n v="1030.26"/>
    <d v="2020-06-29T00:00:00"/>
    <s v="30-GIU-20"/>
    <n v="60"/>
    <d v="2020-08-28T00:00:00"/>
    <n v="-23"/>
    <n v="37"/>
    <n v="936.6"/>
    <n v="93.66"/>
    <n v="1030.26"/>
    <n v="-21541.8"/>
    <n v="34654.200000000004"/>
    <n v="1"/>
    <s v="14760 - Bonifico"/>
    <d v="2020-08-05T00:00:00"/>
    <n v="8179"/>
    <m/>
    <s v="SAN. BANCO POPOLARE CC TESORERIA"/>
  </r>
  <r>
    <n v="1269630"/>
    <n v="90074"/>
    <x v="191"/>
    <s v="ACQ"/>
    <n v="2020027274"/>
    <d v="2020-06-23T00:00:00"/>
    <m/>
    <n v="143.38999999999999"/>
    <d v="2020-06-29T00:00:00"/>
    <s v="01-LUG-20"/>
    <n v="60"/>
    <d v="2020-08-28T00:00:00"/>
    <n v="-24"/>
    <n v="36"/>
    <n v="117.53"/>
    <n v="25.86"/>
    <n v="143.38999999999999"/>
    <n v="-2820.7200000000003"/>
    <n v="4231.08"/>
    <n v="1"/>
    <s v="14579 - Bonifico"/>
    <d v="2020-08-04T00:00:00"/>
    <n v="7997"/>
    <m/>
    <s v="SAN. BANCO POPOLARE CC TESORERIA"/>
  </r>
  <r>
    <n v="1269631"/>
    <n v="92021"/>
    <x v="31"/>
    <s v="ACQ"/>
    <n v="720028757"/>
    <d v="2020-06-23T00:00:00"/>
    <m/>
    <n v="178.2"/>
    <d v="2020-06-29T00:00:00"/>
    <s v="01-LUG-20"/>
    <n v="60"/>
    <d v="2020-08-28T00:00:00"/>
    <n v="-23"/>
    <n v="37"/>
    <n v="162"/>
    <n v="16.2"/>
    <n v="178.2"/>
    <n v="-3726"/>
    <n v="5994"/>
    <n v="1"/>
    <s v="14795 - Bonifico"/>
    <d v="2020-08-05T00:00:00"/>
    <n v="8214"/>
    <m/>
    <s v="SAN. BANCO POPOLARE CC TESORERIA"/>
  </r>
  <r>
    <n v="1269632"/>
    <n v="90909"/>
    <x v="671"/>
    <s v="ACQ"/>
    <s v="FPA 2/20"/>
    <d v="2020-06-24T00:00:00"/>
    <m/>
    <n v="8153.84"/>
    <d v="2020-06-29T00:00:00"/>
    <s v="04-AGO-20"/>
    <n v="60"/>
    <d v="2020-08-28T00:00:00"/>
    <n v="-9"/>
    <n v="51"/>
    <n v="8153.84"/>
    <n v="0"/>
    <n v="8153.84"/>
    <n v="-73384.56"/>
    <n v="415845.84"/>
    <n v="1"/>
    <s v="15114 - Bonifico"/>
    <d v="2020-08-19T00:00:00"/>
    <n v="8729"/>
    <m/>
    <s v="SAN. BANCO POPOLARE CC TESORERIA"/>
  </r>
  <r>
    <n v="1269633"/>
    <n v="94921"/>
    <x v="249"/>
    <s v="ACQ"/>
    <n v="8720156265"/>
    <d v="2020-06-24T00:00:00"/>
    <m/>
    <n v="848.49"/>
    <d v="2020-06-29T00:00:00"/>
    <s v="02-LUG-20"/>
    <n v="60"/>
    <d v="2020-08-28T00:00:00"/>
    <n v="-30"/>
    <n v="30"/>
    <n v="771.35"/>
    <n v="77.14"/>
    <n v="848.49"/>
    <n v="-23140.5"/>
    <n v="23140.5"/>
    <n v="1"/>
    <s v="14566 - Bonifico"/>
    <d v="2020-07-29T00:00:00"/>
    <n v="7859"/>
    <m/>
    <s v="SAN. BANCO POPOLARE CC TESORERIA"/>
  </r>
  <r>
    <n v="1269634"/>
    <n v="92174"/>
    <x v="908"/>
    <s v="ACQ"/>
    <s v="1282 PA"/>
    <d v="2020-06-24T00:00:00"/>
    <m/>
    <n v="683.2"/>
    <d v="2020-06-29T00:00:00"/>
    <s v="01-LUG-20"/>
    <n v="60"/>
    <d v="2020-08-28T00:00:00"/>
    <n v="-24"/>
    <n v="36"/>
    <n v="560"/>
    <n v="123.2"/>
    <n v="683.2"/>
    <n v="-13440"/>
    <n v="20160"/>
    <n v="1"/>
    <s v="14653 - Bonifico"/>
    <d v="2020-08-04T00:00:00"/>
    <n v="8071"/>
    <m/>
    <s v="SAN. BANCO POPOLARE CC TESORERIA"/>
  </r>
  <r>
    <n v="1269635"/>
    <n v="90544"/>
    <x v="21"/>
    <s v="ACQ"/>
    <n v="20081140"/>
    <d v="2020-06-24T00:00:00"/>
    <m/>
    <n v="446.52"/>
    <d v="2020-06-29T00:00:00"/>
    <s v="13-LUG-20"/>
    <n v="60"/>
    <d v="2020-08-28T00:00:00"/>
    <n v="-23"/>
    <n v="37"/>
    <n v="366"/>
    <n v="80.52"/>
    <n v="446.52"/>
    <n v="-8418"/>
    <n v="13542"/>
    <n v="1"/>
    <s v="2247 - Bonifico"/>
    <d v="2020-08-05T00:00:00"/>
    <n v="8227"/>
    <m/>
    <s v="TERR. BANCO POPOLARE"/>
  </r>
  <r>
    <n v="1269636"/>
    <n v="90074"/>
    <x v="191"/>
    <s v="ACQ"/>
    <n v="2020027209"/>
    <d v="2020-06-23T00:00:00"/>
    <m/>
    <n v="46.36"/>
    <d v="2020-06-29T00:00:00"/>
    <s v="30-GIU-20"/>
    <n v="60"/>
    <d v="2020-08-28T00:00:00"/>
    <n v="-24"/>
    <n v="36"/>
    <n v="38"/>
    <n v="8.36"/>
    <n v="46.36"/>
    <n v="-912"/>
    <n v="1368"/>
    <n v="1"/>
    <s v="14579 - Bonifico"/>
    <d v="2020-08-04T00:00:00"/>
    <n v="7997"/>
    <m/>
    <s v="SAN. BANCO POPOLARE CC TESORERIA"/>
  </r>
  <r>
    <n v="1269637"/>
    <n v="90718"/>
    <x v="199"/>
    <s v="ACQ"/>
    <n v="1020523590"/>
    <d v="2020-06-23T00:00:00"/>
    <m/>
    <n v="4289.82"/>
    <d v="2020-06-29T00:00:00"/>
    <s v="01-LUG-20"/>
    <n v="60"/>
    <d v="2020-08-28T00:00:00"/>
    <n v="-24"/>
    <n v="36"/>
    <n v="3899.84"/>
    <n v="389.98"/>
    <n v="4289.82"/>
    <n v="-93596.160000000003"/>
    <n v="140394.23999999999"/>
    <n v="1"/>
    <s v="14612 - Bonifico"/>
    <d v="2020-08-04T00:00:00"/>
    <n v="8030"/>
    <m/>
    <s v="SAN. BANCO POPOLARE CC TESORERIA"/>
  </r>
  <r>
    <n v="1269638"/>
    <n v="96751"/>
    <x v="324"/>
    <s v="ACQ"/>
    <n v="2012562"/>
    <d v="2020-06-23T00:00:00"/>
    <m/>
    <n v="2493.08"/>
    <d v="2020-06-29T00:00:00"/>
    <s v="01-LUG-20"/>
    <n v="60"/>
    <d v="2020-08-28T00:00:00"/>
    <n v="-24"/>
    <n v="36"/>
    <n v="2266.44"/>
    <n v="226.64"/>
    <n v="2493.08"/>
    <n v="-54394.559999999998"/>
    <n v="81591.839999999997"/>
    <n v="1"/>
    <s v="14628 - Bonifico"/>
    <d v="2020-08-04T00:00:00"/>
    <n v="8046"/>
    <m/>
    <s v="SAN. BANCO POPOLARE CC TESORERIA"/>
  </r>
  <r>
    <n v="1269639"/>
    <n v="90114"/>
    <x v="12"/>
    <s v="ACQ"/>
    <n v="5029024274"/>
    <d v="2020-06-24T00:00:00"/>
    <m/>
    <n v="9945.82"/>
    <d v="2020-06-29T00:00:00"/>
    <s v="01-LUG-20"/>
    <n v="60"/>
    <d v="2020-08-28T00:00:00"/>
    <n v="-24"/>
    <n v="36"/>
    <n v="9041.65"/>
    <n v="904.17"/>
    <n v="9945.82"/>
    <n v="-216999.59999999998"/>
    <n v="325499.39999999997"/>
    <n v="1"/>
    <s v="14633 - Bonifico"/>
    <d v="2020-08-04T00:00:00"/>
    <n v="8051"/>
    <m/>
    <s v="SAN. BANCO POPOLARE CC TESORERIA"/>
  </r>
  <r>
    <n v="1269640"/>
    <n v="22712"/>
    <x v="550"/>
    <s v="ACQ"/>
    <s v="199211696/332613/P1"/>
    <d v="2020-06-24T00:00:00"/>
    <m/>
    <n v="775.92"/>
    <d v="2020-06-29T00:00:00"/>
    <s v="01-LUG-20"/>
    <n v="60"/>
    <d v="2020-08-28T00:00:00"/>
    <n v="-24"/>
    <n v="36"/>
    <n v="636"/>
    <n v="139.91999999999999"/>
    <n v="775.92"/>
    <n v="-15264"/>
    <n v="22896"/>
    <n v="1"/>
    <s v="14593 - Bonifico"/>
    <d v="2020-08-04T00:00:00"/>
    <n v="8011"/>
    <m/>
    <s v="SAN. BANCO POPOLARE CC TESORERIA"/>
  </r>
  <r>
    <n v="1269641"/>
    <n v="96389"/>
    <x v="277"/>
    <s v="ACQ"/>
    <n v="2410"/>
    <d v="2020-06-15T00:00:00"/>
    <m/>
    <n v="389.14"/>
    <d v="2020-06-29T00:00:00"/>
    <s v="30-GIU-20"/>
    <n v="60"/>
    <d v="2020-08-28T00:00:00"/>
    <n v="-24"/>
    <n v="36"/>
    <n v="318.97000000000003"/>
    <n v="70.17"/>
    <n v="389.14"/>
    <n v="-7655.2800000000007"/>
    <n v="11482.920000000002"/>
    <n v="1"/>
    <s v="14666 - Bonifico"/>
    <d v="2020-08-04T00:00:00"/>
    <n v="8084"/>
    <m/>
    <s v="SAN. BANCO POPOLARE CC TESORERIA"/>
  </r>
  <r>
    <n v="1269642"/>
    <n v="91380"/>
    <x v="57"/>
    <s v="ACQ"/>
    <n v="1003045475"/>
    <d v="2020-06-24T00:00:00"/>
    <m/>
    <n v="2247.7800000000002"/>
    <d v="2020-06-29T00:00:00"/>
    <s v="07-LUG-20"/>
    <n v="60"/>
    <d v="2020-08-28T00:00:00"/>
    <n v="-23"/>
    <n v="37"/>
    <n v="2043.44"/>
    <n v="204.34"/>
    <n v="2247.7800000000002"/>
    <n v="-46999.12"/>
    <n v="75607.28"/>
    <n v="1"/>
    <s v="2253 - Bonifico"/>
    <d v="2020-08-05T00:00:00"/>
    <n v="8233"/>
    <m/>
    <s v="TERR. BANCO POPOLARE"/>
  </r>
  <r>
    <n v="1269643"/>
    <n v="90003"/>
    <x v="156"/>
    <s v="ACQ"/>
    <s v="S20F025461"/>
    <d v="2020-06-24T00:00:00"/>
    <m/>
    <n v="305"/>
    <d v="2020-06-29T00:00:00"/>
    <s v="02-LUG-20"/>
    <n v="60"/>
    <d v="2020-08-28T00:00:00"/>
    <n v="-24"/>
    <n v="36"/>
    <n v="250"/>
    <n v="55"/>
    <n v="305"/>
    <n v="-6000"/>
    <n v="9000"/>
    <n v="1"/>
    <s v="14590 - Bonifico"/>
    <d v="2020-08-04T00:00:00"/>
    <n v="8008"/>
    <m/>
    <s v="SAN. BANCO POPOLARE CC TESORERIA"/>
  </r>
  <r>
    <n v="1269644"/>
    <n v="94614"/>
    <x v="116"/>
    <s v="ACQ"/>
    <n v="7171830608"/>
    <d v="2020-06-25T00:00:00"/>
    <m/>
    <n v="902.8"/>
    <d v="2020-06-29T00:00:00"/>
    <s v="01-LUG-20"/>
    <n v="60"/>
    <d v="2020-08-28T00:00:00"/>
    <n v="-24"/>
    <n v="36"/>
    <n v="740"/>
    <n v="162.80000000000001"/>
    <n v="902.8"/>
    <n v="-17760"/>
    <n v="26640"/>
    <n v="1"/>
    <s v="14576 - Bonifico"/>
    <d v="2020-08-04T00:00:00"/>
    <n v="7994"/>
    <m/>
    <s v="SAN. BANCO POPOLARE CC TESORERIA"/>
  </r>
  <r>
    <n v="1269645"/>
    <n v="94613"/>
    <x v="172"/>
    <s v="ACQ"/>
    <n v="200010173"/>
    <d v="2020-06-24T00:00:00"/>
    <m/>
    <n v="23892"/>
    <d v="2020-06-29T00:00:00"/>
    <s v="01-LUG-20"/>
    <n v="60"/>
    <d v="2020-08-28T00:00:00"/>
    <n v="-24"/>
    <n v="36"/>
    <n v="21720"/>
    <n v="2172"/>
    <n v="23892"/>
    <n v="-521280"/>
    <n v="781920"/>
    <n v="1"/>
    <s v="14690 - Bonifico"/>
    <d v="2020-08-04T00:00:00"/>
    <n v="8108"/>
    <m/>
    <s v="SAN. BANCO POPOLARE CC TESORERIA"/>
  </r>
  <r>
    <n v="1269646"/>
    <n v="21952"/>
    <x v="127"/>
    <s v="ACQ"/>
    <n v="2203052860"/>
    <d v="2020-06-19T00:00:00"/>
    <s v="ES. 124"/>
    <n v="35"/>
    <d v="2020-06-29T00:00:00"/>
    <s v="23-LUG-20"/>
    <n v="60"/>
    <d v="2020-08-28T00:00:00"/>
    <n v="-23"/>
    <n v="37"/>
    <n v="35"/>
    <n v="0"/>
    <n v="35"/>
    <n v="-805"/>
    <n v="1295"/>
    <n v="1"/>
    <s v="14792 - Bonifico"/>
    <d v="2020-08-05T00:00:00"/>
    <n v="8211"/>
    <m/>
    <s v="SAN. BANCO POPOLARE CC TESORERIA"/>
  </r>
  <r>
    <n v="1269647"/>
    <n v="99734"/>
    <x v="357"/>
    <s v="ACQ"/>
    <n v="20503642"/>
    <d v="2020-06-24T00:00:00"/>
    <m/>
    <n v="1544.4"/>
    <d v="2020-06-29T00:00:00"/>
    <s v="01-LUG-20"/>
    <n v="60"/>
    <d v="2020-08-28T00:00:00"/>
    <n v="-24"/>
    <n v="36"/>
    <n v="1485"/>
    <n v="59.4"/>
    <n v="1544.4"/>
    <n v="-35640"/>
    <n v="53460"/>
    <n v="1"/>
    <s v="14703 - Bonifico"/>
    <d v="2020-08-04T00:00:00"/>
    <n v="8121"/>
    <m/>
    <s v="SAN. BANCO POPOLARE CC TESORERIA"/>
  </r>
  <r>
    <n v="1269648"/>
    <n v="99734"/>
    <x v="357"/>
    <s v="ACQ"/>
    <n v="20503640"/>
    <d v="2020-06-24T00:00:00"/>
    <m/>
    <n v="145.79"/>
    <d v="2020-06-29T00:00:00"/>
    <s v="01-LUG-20"/>
    <n v="60"/>
    <d v="2020-08-28T00:00:00"/>
    <n v="-24"/>
    <n v="36"/>
    <n v="119.5"/>
    <n v="26.29"/>
    <n v="145.79"/>
    <n v="-2868"/>
    <n v="4302"/>
    <n v="1"/>
    <s v="14703 - Bonifico"/>
    <d v="2020-08-04T00:00:00"/>
    <n v="8121"/>
    <m/>
    <s v="SAN. BANCO POPOLARE CC TESORERIA"/>
  </r>
  <r>
    <n v="1269649"/>
    <n v="92068"/>
    <x v="253"/>
    <s v="ACQ"/>
    <n v="1020416951"/>
    <d v="2020-06-23T00:00:00"/>
    <m/>
    <n v="954.13"/>
    <d v="2020-06-29T00:00:00"/>
    <s v="01-LUG-20"/>
    <n v="60"/>
    <d v="2020-08-28T00:00:00"/>
    <n v="-24"/>
    <n v="36"/>
    <n v="782.07"/>
    <n v="172.06"/>
    <n v="954.13"/>
    <n v="-18769.68"/>
    <n v="28154.52"/>
    <n v="1"/>
    <s v="14631 - Bonifico"/>
    <d v="2020-08-04T00:00:00"/>
    <n v="8049"/>
    <m/>
    <s v="SAN. BANCO POPOLARE CC TESORERIA"/>
  </r>
  <r>
    <n v="1269650"/>
    <n v="21952"/>
    <x v="127"/>
    <s v="ACQ"/>
    <n v="2203052862"/>
    <d v="2020-06-19T00:00:00"/>
    <s v="ES. ART.124"/>
    <n v="1862.88"/>
    <d v="2020-06-29T00:00:00"/>
    <s v="21-LUG-20"/>
    <n v="60"/>
    <d v="2020-08-28T00:00:00"/>
    <n v="-23"/>
    <n v="37"/>
    <n v="1752"/>
    <n v="110.88"/>
    <n v="1862.88"/>
    <n v="-40296"/>
    <n v="64824"/>
    <n v="1"/>
    <s v="14792 - Bonifico"/>
    <d v="2020-08-05T00:00:00"/>
    <n v="8211"/>
    <m/>
    <s v="SAN. BANCO POPOLARE CC TESORERIA"/>
  </r>
  <r>
    <n v="1269651"/>
    <n v="90476"/>
    <x v="83"/>
    <s v="ACQ"/>
    <n v="125509"/>
    <d v="2020-06-23T00:00:00"/>
    <m/>
    <n v="13599.3"/>
    <d v="2020-06-29T00:00:00"/>
    <s v="01-LUG-20"/>
    <n v="60"/>
    <d v="2020-08-28T00:00:00"/>
    <n v="-24"/>
    <n v="36"/>
    <n v="12363"/>
    <n v="1236.3"/>
    <n v="13599.3"/>
    <n v="-296712"/>
    <n v="445068"/>
    <n v="1"/>
    <s v="14670 - Bonifico"/>
    <d v="2020-08-04T00:00:00"/>
    <n v="8088"/>
    <m/>
    <s v="SAN. BANCO POPOLARE CC TESORERIA"/>
  </r>
  <r>
    <n v="1269652"/>
    <n v="21952"/>
    <x v="127"/>
    <s v="ACQ"/>
    <n v="2203052865"/>
    <d v="2020-06-19T00:00:00"/>
    <s v="ES. 124"/>
    <n v="75"/>
    <d v="2020-06-29T00:00:00"/>
    <s v="01-LUG-20"/>
    <n v="60"/>
    <d v="2020-08-28T00:00:00"/>
    <n v="-23"/>
    <n v="37"/>
    <n v="75"/>
    <n v="0"/>
    <n v="75"/>
    <n v="-1725"/>
    <n v="2775"/>
    <n v="1"/>
    <s v="14792 - Bonifico"/>
    <d v="2020-08-05T00:00:00"/>
    <n v="8211"/>
    <m/>
    <s v="SAN. BANCO POPOLARE CC TESORERIA"/>
  </r>
  <r>
    <n v="1269653"/>
    <n v="90003"/>
    <x v="156"/>
    <s v="ACQ"/>
    <s v="S20F025460"/>
    <d v="2020-06-24T00:00:00"/>
    <m/>
    <n v="203.33"/>
    <d v="2020-06-29T00:00:00"/>
    <s v="02-LUG-20"/>
    <n v="60"/>
    <d v="2020-08-28T00:00:00"/>
    <n v="-24"/>
    <n v="36"/>
    <n v="166.66"/>
    <n v="36.67"/>
    <n v="203.33"/>
    <n v="-3999.84"/>
    <n v="5999.76"/>
    <n v="1"/>
    <s v="14590 - Bonifico"/>
    <d v="2020-08-04T00:00:00"/>
    <n v="8008"/>
    <m/>
    <s v="SAN. BANCO POPOLARE CC TESORERIA"/>
  </r>
  <r>
    <n v="1269654"/>
    <n v="21952"/>
    <x v="127"/>
    <s v="ACQ"/>
    <n v="2203052861"/>
    <d v="2020-06-19T00:00:00"/>
    <s v="ES. 124"/>
    <n v="1350"/>
    <d v="2020-06-29T00:00:00"/>
    <s v="20-LUG-20"/>
    <n v="60"/>
    <d v="2020-08-28T00:00:00"/>
    <n v="-23"/>
    <n v="37"/>
    <n v="1350"/>
    <n v="0"/>
    <n v="1350"/>
    <n v="-31050"/>
    <n v="49950"/>
    <n v="1"/>
    <s v="14792 - Bonifico"/>
    <d v="2020-08-05T00:00:00"/>
    <n v="8211"/>
    <m/>
    <s v="SAN. BANCO POPOLARE CC TESORERIA"/>
  </r>
  <r>
    <n v="1269655"/>
    <n v="91459"/>
    <x v="1123"/>
    <s v="ACQ"/>
    <n v="61"/>
    <d v="2020-06-25T00:00:00"/>
    <m/>
    <n v="530.46"/>
    <d v="2020-06-29T00:00:00"/>
    <s v="16-SET-20"/>
    <n v="60"/>
    <d v="2020-08-28T00:00:00"/>
    <n v="32"/>
    <n v="92"/>
    <n v="434.8"/>
    <n v="95.66"/>
    <n v="530.46"/>
    <n v="13913.6"/>
    <n v="40001.599999999999"/>
    <n v="1"/>
    <s v="15545 - Bonifico"/>
    <d v="2020-09-29T00:00:00"/>
    <n v="9746"/>
    <m/>
    <s v="SAN. BANCO POPOLARE CC TESORERIA"/>
  </r>
  <r>
    <n v="1269656"/>
    <n v="94894"/>
    <x v="14"/>
    <s v="ACQ"/>
    <n v="3620058714"/>
    <d v="2020-06-18T00:00:00"/>
    <m/>
    <n v="16.46"/>
    <d v="2020-06-29T00:00:00"/>
    <s v="01-LUG-20"/>
    <n v="60"/>
    <d v="2020-08-28T00:00:00"/>
    <n v="-23"/>
    <n v="37"/>
    <n v="14.98"/>
    <n v="1.48"/>
    <n v="16.46"/>
    <n v="-344.54"/>
    <n v="554.26"/>
    <n v="1"/>
    <s v="14743 - Bonifico"/>
    <d v="2020-08-05T00:00:00"/>
    <n v="8162"/>
    <m/>
    <s v="SAN. BANCO POPOLARE CC TESORERIA"/>
  </r>
  <r>
    <n v="1269657"/>
    <n v="21952"/>
    <x v="127"/>
    <s v="ACQ"/>
    <n v="2203052076"/>
    <d v="2020-06-17T00:00:00"/>
    <m/>
    <n v="754.33"/>
    <d v="2020-06-29T00:00:00"/>
    <s v="30-GIU-20"/>
    <n v="60"/>
    <d v="2020-08-28T00:00:00"/>
    <n v="-23"/>
    <n v="37"/>
    <n v="618.29999999999995"/>
    <n v="136.03"/>
    <n v="754.33"/>
    <n v="-14220.9"/>
    <n v="22877.1"/>
    <n v="1"/>
    <s v="14792 - Bonifico"/>
    <d v="2020-08-05T00:00:00"/>
    <n v="8211"/>
    <m/>
    <s v="SAN. BANCO POPOLARE CC TESORERIA"/>
  </r>
  <r>
    <n v="1269658"/>
    <n v="90528"/>
    <x v="562"/>
    <s v="ACQ"/>
    <s v="V1-1776"/>
    <d v="2020-06-17T00:00:00"/>
    <m/>
    <n v="579.16999999999996"/>
    <d v="2020-06-29T00:00:00"/>
    <s v="30-GIU-20"/>
    <n v="60"/>
    <d v="2020-08-28T00:00:00"/>
    <n v="-24"/>
    <n v="36"/>
    <n v="474.73"/>
    <n v="104.44"/>
    <n v="579.16999999999996"/>
    <n v="-11393.52"/>
    <n v="17090.28"/>
    <n v="1"/>
    <s v="14717 - Bonifico"/>
    <d v="2020-08-04T00:00:00"/>
    <n v="8135"/>
    <m/>
    <s v="SAN. BANCO POPOLARE CC TESORERIA"/>
  </r>
  <r>
    <n v="1269659"/>
    <n v="94894"/>
    <x v="14"/>
    <s v="ACQ"/>
    <n v="3620058713"/>
    <d v="2020-06-18T00:00:00"/>
    <m/>
    <n v="46501.51"/>
    <d v="2020-06-29T00:00:00"/>
    <s v="30-GIU-20"/>
    <n v="60"/>
    <d v="2020-08-28T00:00:00"/>
    <n v="-23"/>
    <n v="37"/>
    <n v="42274.1"/>
    <n v="4227.41"/>
    <n v="46501.51"/>
    <n v="-972304.29999999993"/>
    <n v="1564141.7"/>
    <n v="1"/>
    <s v="14743 - Bonifico"/>
    <d v="2020-08-05T00:00:00"/>
    <n v="8162"/>
    <m/>
    <s v="SAN. BANCO POPOLARE CC TESORERIA"/>
  </r>
  <r>
    <n v="1269660"/>
    <n v="90983"/>
    <x v="296"/>
    <s v="ACQ"/>
    <n v="2020000010038730"/>
    <d v="2020-06-23T00:00:00"/>
    <m/>
    <n v="1419.03"/>
    <d v="2020-06-29T00:00:00"/>
    <s v="01-LUG-20"/>
    <n v="60"/>
    <d v="2020-08-28T00:00:00"/>
    <n v="-24"/>
    <n v="36"/>
    <n v="1290.03"/>
    <n v="129"/>
    <n v="1419.03"/>
    <n v="-30960.720000000001"/>
    <n v="46441.08"/>
    <n v="1"/>
    <s v="14734 - Bonifico"/>
    <d v="2020-08-04T00:00:00"/>
    <n v="8152"/>
    <m/>
    <s v="SAN. BANCO POPOLARE CC TESORERIA"/>
  </r>
  <r>
    <n v="1269661"/>
    <n v="98285"/>
    <x v="337"/>
    <s v="ACQ"/>
    <n v="96446562"/>
    <d v="2020-06-25T00:00:00"/>
    <m/>
    <n v="341.6"/>
    <d v="2020-06-29T00:00:00"/>
    <s v="01-LUG-20"/>
    <n v="60"/>
    <d v="2020-08-28T00:00:00"/>
    <n v="-24"/>
    <n v="36"/>
    <n v="280"/>
    <n v="61.6"/>
    <n v="341.6"/>
    <n v="-6720"/>
    <n v="10080"/>
    <n v="1"/>
    <s v="14610 - Bonifico"/>
    <d v="2020-08-04T00:00:00"/>
    <n v="8028"/>
    <m/>
    <s v="SAN. BANCO POPOLARE CC TESORERIA"/>
  </r>
  <r>
    <n v="1269662"/>
    <n v="94699"/>
    <x v="220"/>
    <s v="ACQ"/>
    <n v="2020017709"/>
    <d v="2020-06-24T00:00:00"/>
    <m/>
    <n v="26.84"/>
    <d v="2020-06-29T00:00:00"/>
    <s v="01-LUG-20"/>
    <n v="60"/>
    <d v="2020-08-28T00:00:00"/>
    <n v="-23"/>
    <n v="37"/>
    <n v="22"/>
    <n v="4.84"/>
    <n v="26.84"/>
    <n v="-506"/>
    <n v="814"/>
    <n v="1"/>
    <s v="14797 - Bonifico"/>
    <d v="2020-08-05T00:00:00"/>
    <n v="8216"/>
    <m/>
    <s v="SAN. BANCO POPOLARE CC TESORERIA"/>
  </r>
  <r>
    <n v="1269663"/>
    <n v="96491"/>
    <x v="3"/>
    <s v="ACQ"/>
    <n v="20101635"/>
    <d v="2020-06-24T00:00:00"/>
    <m/>
    <n v="153.72"/>
    <d v="2020-06-29T00:00:00"/>
    <s v="01-LUG-20"/>
    <n v="60"/>
    <d v="2020-08-28T00:00:00"/>
    <n v="-30"/>
    <n v="30"/>
    <n v="126"/>
    <n v="27.72"/>
    <n v="153.72"/>
    <n v="-3780"/>
    <n v="3780"/>
    <n v="1"/>
    <s v="14567 - Bonifico"/>
    <d v="2020-07-29T00:00:00"/>
    <n v="7860"/>
    <m/>
    <s v="SAN. BANCO POPOLARE CC TESORERIA"/>
  </r>
  <r>
    <n v="1269664"/>
    <n v="100084"/>
    <x v="125"/>
    <s v="ACQ"/>
    <n v="11959"/>
    <d v="2020-06-24T00:00:00"/>
    <m/>
    <n v="132"/>
    <d v="2020-06-29T00:00:00"/>
    <s v="01-LUG-20"/>
    <n v="60"/>
    <d v="2020-08-28T00:00:00"/>
    <n v="-23"/>
    <n v="37"/>
    <n v="120"/>
    <n v="12"/>
    <n v="132"/>
    <n v="-2760"/>
    <n v="4440"/>
    <n v="1"/>
    <s v="14764 - Bonifico"/>
    <d v="2020-08-05T00:00:00"/>
    <n v="8183"/>
    <m/>
    <s v="SAN. BANCO POPOLARE CC TESORERIA"/>
  </r>
  <r>
    <n v="1269665"/>
    <n v="97513"/>
    <x v="283"/>
    <s v="ACQ"/>
    <n v="2002019370"/>
    <d v="2020-06-24T00:00:00"/>
    <m/>
    <n v="3730.08"/>
    <d v="2020-06-29T00:00:00"/>
    <s v="01-LUG-20"/>
    <n v="60"/>
    <d v="2020-08-28T00:00:00"/>
    <n v="-24"/>
    <n v="36"/>
    <n v="3390.98"/>
    <n v="339.1"/>
    <n v="3730.08"/>
    <n v="-81383.520000000004"/>
    <n v="122075.28"/>
    <n v="1"/>
    <s v="14642 - Bonifico"/>
    <d v="2020-08-04T00:00:00"/>
    <n v="8060"/>
    <m/>
    <s v="SAN. BANCO POPOLARE CC TESORERIA"/>
  </r>
  <r>
    <n v="1269666"/>
    <n v="21952"/>
    <x v="127"/>
    <s v="ACQ"/>
    <n v="2203052863"/>
    <d v="2020-06-19T00:00:00"/>
    <m/>
    <n v="164.94"/>
    <d v="2020-06-29T00:00:00"/>
    <s v="30-GIU-20"/>
    <n v="60"/>
    <d v="2020-08-28T00:00:00"/>
    <n v="-23"/>
    <n v="37"/>
    <n v="135.19999999999999"/>
    <n v="29.74"/>
    <n v="164.94"/>
    <n v="-3109.6"/>
    <n v="5002.3999999999996"/>
    <n v="1"/>
    <s v="14792 - Bonifico"/>
    <d v="2020-08-05T00:00:00"/>
    <n v="8211"/>
    <m/>
    <s v="SAN. BANCO POPOLARE CC TESORERIA"/>
  </r>
  <r>
    <n v="1269667"/>
    <n v="94614"/>
    <x v="116"/>
    <s v="ACQ"/>
    <n v="7171830379"/>
    <d v="2020-06-25T00:00:00"/>
    <m/>
    <n v="4992"/>
    <d v="2020-06-29T00:00:00"/>
    <s v="27-LUG-20"/>
    <n v="60"/>
    <d v="2020-08-28T00:00:00"/>
    <n v="-24"/>
    <n v="36"/>
    <n v="4800"/>
    <n v="192"/>
    <n v="4992"/>
    <n v="-115200"/>
    <n v="172800"/>
    <n v="1"/>
    <s v="14576 - Bonifico"/>
    <d v="2020-08-04T00:00:00"/>
    <n v="7994"/>
    <m/>
    <s v="SAN. BANCO POPOLARE CC TESORERIA"/>
  </r>
  <r>
    <n v="1269668"/>
    <n v="90078"/>
    <x v="212"/>
    <s v="ACQ"/>
    <n v="9078840104"/>
    <d v="2020-06-01T00:00:00"/>
    <m/>
    <n v="121.82"/>
    <d v="2020-06-29T00:00:00"/>
    <s v="23-LUG-20"/>
    <n v="60"/>
    <d v="2020-08-28T00:00:00"/>
    <n v="-24"/>
    <n v="36"/>
    <n v="99.85"/>
    <n v="21.97"/>
    <n v="121.82"/>
    <n v="-2396.3999999999996"/>
    <n v="3594.6"/>
    <n v="1"/>
    <s v="14597 - Bonifico"/>
    <d v="2020-08-04T00:00:00"/>
    <n v="8015"/>
    <m/>
    <s v="SAN. BANCO POPOLARE CC TESORERIA"/>
  </r>
  <r>
    <n v="1269669"/>
    <n v="98389"/>
    <x v="343"/>
    <s v="ACQ"/>
    <s v="2864/2020"/>
    <d v="2020-06-24T00:00:00"/>
    <m/>
    <n v="2347.2800000000002"/>
    <d v="2020-06-29T00:00:00"/>
    <s v="24-LUG-20"/>
    <n v="60"/>
    <d v="2020-08-28T00:00:00"/>
    <n v="-24"/>
    <n v="36"/>
    <n v="1924"/>
    <n v="423.28"/>
    <n v="2347.2800000000002"/>
    <n v="-46176"/>
    <n v="69264"/>
    <n v="1"/>
    <s v="14718 - Bonifico"/>
    <d v="2020-08-04T00:00:00"/>
    <n v="8136"/>
    <m/>
    <s v="SAN. BANCO POPOLARE CC TESORERIA"/>
  </r>
  <r>
    <n v="1269670"/>
    <n v="90983"/>
    <x v="296"/>
    <s v="ACQ"/>
    <n v="2020000010039040"/>
    <d v="2020-06-24T00:00:00"/>
    <m/>
    <n v="5593.5"/>
    <d v="2020-06-29T00:00:00"/>
    <s v="01-LUG-20"/>
    <n v="60"/>
    <d v="2020-08-28T00:00:00"/>
    <n v="-24"/>
    <n v="36"/>
    <n v="5085"/>
    <n v="508.5"/>
    <n v="5593.5"/>
    <n v="-122040"/>
    <n v="183060"/>
    <n v="1"/>
    <s v="14734 - Bonifico"/>
    <d v="2020-08-04T00:00:00"/>
    <n v="8152"/>
    <m/>
    <s v="SAN. BANCO POPOLARE CC TESORERIA"/>
  </r>
  <r>
    <n v="1269671"/>
    <n v="21952"/>
    <x v="127"/>
    <s v="ACQ"/>
    <n v="2203053353"/>
    <d v="2020-06-22T00:00:00"/>
    <s v="ES.ART.124"/>
    <n v="75"/>
    <d v="2020-06-29T00:00:00"/>
    <s v="10-LUG-20"/>
    <n v="60"/>
    <d v="2020-08-28T00:00:00"/>
    <n v="-23"/>
    <n v="37"/>
    <n v="75"/>
    <n v="0"/>
    <n v="75"/>
    <n v="-1725"/>
    <n v="2775"/>
    <n v="1"/>
    <s v="14792 - Bonifico"/>
    <d v="2020-08-05T00:00:00"/>
    <n v="8211"/>
    <m/>
    <s v="SAN. BANCO POPOLARE CC TESORERIA"/>
  </r>
  <r>
    <n v="1269672"/>
    <n v="96491"/>
    <x v="3"/>
    <s v="ACQ"/>
    <n v="20101614"/>
    <d v="2020-06-24T00:00:00"/>
    <m/>
    <n v="1404"/>
    <d v="2020-06-29T00:00:00"/>
    <s v="07-LUG-20"/>
    <n v="60"/>
    <d v="2020-08-28T00:00:00"/>
    <n v="-30"/>
    <n v="30"/>
    <n v="1350"/>
    <n v="54"/>
    <n v="1404"/>
    <n v="-40500"/>
    <n v="40500"/>
    <n v="1"/>
    <s v="14567 - Bonifico"/>
    <d v="2020-07-29T00:00:00"/>
    <n v="7860"/>
    <m/>
    <s v="SAN. BANCO POPOLARE CC TESORERIA"/>
  </r>
  <r>
    <n v="1269673"/>
    <n v="91307"/>
    <x v="1094"/>
    <s v="ACQ"/>
    <s v="TL00606"/>
    <d v="2020-06-22T00:00:00"/>
    <m/>
    <n v="488"/>
    <d v="2020-06-29T00:00:00"/>
    <s v="24-LUG-20"/>
    <n v="60"/>
    <d v="2020-08-28T00:00:00"/>
    <n v="-24"/>
    <n v="36"/>
    <n v="400"/>
    <n v="88"/>
    <n v="488"/>
    <n v="-9600"/>
    <n v="14400"/>
    <n v="1"/>
    <s v="14654 - Bonifico"/>
    <d v="2020-08-04T00:00:00"/>
    <n v="8072"/>
    <m/>
    <s v="SAN. BANCO POPOLARE CC TESORERIA"/>
  </r>
  <r>
    <n v="1269674"/>
    <n v="99785"/>
    <x v="1124"/>
    <s v="ACQ"/>
    <n v="201757"/>
    <d v="2020-06-23T00:00:00"/>
    <m/>
    <n v="105.41"/>
    <d v="2020-06-29T00:00:00"/>
    <s v="23-LUG-20"/>
    <n v="60"/>
    <d v="2020-08-28T00:00:00"/>
    <n v="-24"/>
    <n v="36"/>
    <n v="86.4"/>
    <n v="19.010000000000002"/>
    <n v="105.41"/>
    <n v="-2073.6000000000004"/>
    <n v="3110.4"/>
    <n v="1"/>
    <s v="14737 - Bonifico"/>
    <d v="2020-08-04T00:00:00"/>
    <n v="8155"/>
    <m/>
    <s v="SAN. BANCO POPOLARE CC TESORERIA"/>
  </r>
  <r>
    <n v="1269675"/>
    <n v="98276"/>
    <x v="444"/>
    <s v="ACQ"/>
    <n v="1060003766"/>
    <d v="2020-06-24T00:00:00"/>
    <m/>
    <n v="853.72"/>
    <d v="2020-06-29T00:00:00"/>
    <s v="01-LUG-20"/>
    <n v="60"/>
    <d v="2020-08-28T00:00:00"/>
    <n v="-23"/>
    <n v="37"/>
    <n v="776.11"/>
    <n v="77.61"/>
    <n v="853.72"/>
    <n v="-17850.53"/>
    <n v="28716.07"/>
    <n v="1"/>
    <s v="14802 - Bonifico"/>
    <d v="2020-08-05T00:00:00"/>
    <n v="8221"/>
    <m/>
    <s v="SAN. BANCO POPOLARE CC TESORERIA"/>
  </r>
  <r>
    <n v="1269676"/>
    <n v="94894"/>
    <x v="14"/>
    <s v="ACQ"/>
    <n v="3620060675"/>
    <d v="2020-06-24T00:00:00"/>
    <e v="#NAME?"/>
    <n v="5962.58"/>
    <d v="2020-06-29T00:00:00"/>
    <s v="01-LUG-20"/>
    <n v="60"/>
    <d v="2020-08-28T00:00:00"/>
    <n v="-23"/>
    <n v="37"/>
    <n v="5420.53"/>
    <n v="542.04999999999995"/>
    <n v="5962.58"/>
    <n v="-124672.18999999999"/>
    <n v="200559.61"/>
    <n v="1"/>
    <s v="14743 - Bonifico"/>
    <d v="2020-08-05T00:00:00"/>
    <n v="8162"/>
    <m/>
    <s v="SAN. BANCO POPOLARE CC TESORERIA"/>
  </r>
  <r>
    <n v="1269677"/>
    <n v="21952"/>
    <x v="127"/>
    <s v="ACQ"/>
    <n v="2203052866"/>
    <d v="2020-06-19T00:00:00"/>
    <s v="ES.ART. 124"/>
    <n v="592"/>
    <d v="2020-06-29T00:00:00"/>
    <s v="17-LUG-20"/>
    <n v="60"/>
    <d v="2020-08-28T00:00:00"/>
    <n v="-23"/>
    <n v="37"/>
    <n v="592"/>
    <n v="0"/>
    <n v="592"/>
    <n v="-13616"/>
    <n v="21904"/>
    <n v="1"/>
    <s v="14792 - Bonifico"/>
    <d v="2020-08-05T00:00:00"/>
    <n v="8211"/>
    <m/>
    <s v="SAN. BANCO POPOLARE CC TESORERIA"/>
  </r>
  <r>
    <n v="1269678"/>
    <n v="94894"/>
    <x v="14"/>
    <s v="ACQ"/>
    <n v="3620060673"/>
    <d v="2020-06-24T00:00:00"/>
    <s v="MINOR PREZZO L LIQUIDARE"/>
    <n v="18403.21"/>
    <d v="2020-06-29T00:00:00"/>
    <s v="10-LUG-20"/>
    <n v="60"/>
    <d v="2020-08-28T00:00:00"/>
    <n v="-23"/>
    <n v="37"/>
    <n v="16730.189999999999"/>
    <n v="1673.02"/>
    <n v="18403.21"/>
    <n v="-384794.37"/>
    <n v="619017.02999999991"/>
    <n v="1"/>
    <s v="14743 - Bonifico"/>
    <d v="2020-08-05T00:00:00"/>
    <n v="8162"/>
    <m/>
    <s v="SAN. BANCO POPOLARE CC TESORERIA"/>
  </r>
  <r>
    <n v="1269679"/>
    <n v="96802"/>
    <x v="563"/>
    <s v="ACQ"/>
    <n v="22011771"/>
    <d v="2020-06-24T00:00:00"/>
    <m/>
    <n v="256.2"/>
    <d v="2020-06-29T00:00:00"/>
    <s v="01-LUG-20"/>
    <n v="60"/>
    <d v="2020-08-28T00:00:00"/>
    <n v="-24"/>
    <n v="36"/>
    <n v="210"/>
    <n v="46.2"/>
    <n v="256.2"/>
    <n v="-5040"/>
    <n v="7560"/>
    <n v="1"/>
    <s v="14667 - Bonifico"/>
    <d v="2020-08-04T00:00:00"/>
    <n v="8085"/>
    <m/>
    <s v="SAN. BANCO POPOLARE CC TESORERIA"/>
  </r>
  <r>
    <n v="1269680"/>
    <n v="90983"/>
    <x v="296"/>
    <s v="ACQ"/>
    <n v="2020000010038730"/>
    <d v="2020-06-23T00:00:00"/>
    <m/>
    <n v="2340.69"/>
    <d v="2020-06-29T00:00:00"/>
    <s v="01-LUG-20"/>
    <n v="60"/>
    <d v="2020-08-28T00:00:00"/>
    <n v="-24"/>
    <n v="36"/>
    <n v="2127.9"/>
    <n v="212.79"/>
    <n v="2340.69"/>
    <n v="-51069.600000000006"/>
    <n v="76604.400000000009"/>
    <n v="1"/>
    <s v="14734 - Bonifico"/>
    <d v="2020-08-04T00:00:00"/>
    <n v="8152"/>
    <m/>
    <s v="SAN. BANCO POPOLARE CC TESORERIA"/>
  </r>
  <r>
    <n v="1269681"/>
    <n v="98285"/>
    <x v="337"/>
    <s v="ACQ"/>
    <n v="96446563"/>
    <d v="2020-06-25T00:00:00"/>
    <m/>
    <n v="812.52"/>
    <d v="2020-06-29T00:00:00"/>
    <s v="01-LUG-20"/>
    <n v="60"/>
    <d v="2020-08-28T00:00:00"/>
    <n v="-24"/>
    <n v="36"/>
    <n v="666"/>
    <n v="146.52000000000001"/>
    <n v="812.52"/>
    <n v="-15984"/>
    <n v="23976"/>
    <n v="1"/>
    <s v="14610 - Bonifico"/>
    <d v="2020-08-04T00:00:00"/>
    <n v="8028"/>
    <m/>
    <s v="SAN. BANCO POPOLARE CC TESORERIA"/>
  </r>
  <r>
    <n v="1269682"/>
    <n v="95598"/>
    <x v="230"/>
    <s v="ACQ"/>
    <s v="S1357"/>
    <d v="2020-06-19T00:00:00"/>
    <m/>
    <n v="2081.08"/>
    <d v="2020-06-29T00:00:00"/>
    <s v="30-GIU-20"/>
    <n v="60"/>
    <d v="2020-08-28T00:00:00"/>
    <n v="-24"/>
    <n v="36"/>
    <n v="1705.8"/>
    <n v="375.28"/>
    <n v="2081.08"/>
    <n v="-40939.199999999997"/>
    <n v="61408.799999999996"/>
    <n v="1"/>
    <s v="14677 - Bonifico"/>
    <d v="2020-08-04T00:00:00"/>
    <n v="8095"/>
    <m/>
    <s v="SAN. BANCO POPOLARE CC TESORERIA"/>
  </r>
  <r>
    <n v="1269683"/>
    <n v="90476"/>
    <x v="83"/>
    <s v="ACQ"/>
    <n v="125508"/>
    <d v="2020-06-23T00:00:00"/>
    <m/>
    <n v="22665.5"/>
    <d v="2020-06-29T00:00:00"/>
    <s v="01-LUG-20"/>
    <n v="60"/>
    <d v="2020-08-28T00:00:00"/>
    <n v="-24"/>
    <n v="36"/>
    <n v="20605"/>
    <n v="2060.5"/>
    <n v="22665.5"/>
    <n v="-494520"/>
    <n v="741780"/>
    <n v="1"/>
    <s v="14670 - Bonifico"/>
    <d v="2020-08-04T00:00:00"/>
    <n v="8088"/>
    <m/>
    <s v="SAN. BANCO POPOLARE CC TESORERIA"/>
  </r>
  <r>
    <n v="1269684"/>
    <n v="90476"/>
    <x v="83"/>
    <s v="ACQ"/>
    <n v="125507"/>
    <d v="2020-06-23T00:00:00"/>
    <m/>
    <n v="7920"/>
    <d v="2020-06-29T00:00:00"/>
    <s v="01-LUG-20"/>
    <n v="60"/>
    <d v="2020-08-28T00:00:00"/>
    <n v="-24"/>
    <n v="36"/>
    <n v="7200"/>
    <n v="720"/>
    <n v="7920"/>
    <n v="-172800"/>
    <n v="259200"/>
    <n v="1"/>
    <s v="14670 - Bonifico"/>
    <d v="2020-08-04T00:00:00"/>
    <n v="8088"/>
    <m/>
    <s v="SAN. BANCO POPOLARE CC TESORERIA"/>
  </r>
  <r>
    <n v="1269685"/>
    <n v="21952"/>
    <x v="127"/>
    <s v="ACQ"/>
    <n v="2203052075"/>
    <d v="2020-06-17T00:00:00"/>
    <s v="ES.ART.124"/>
    <n v="507"/>
    <d v="2020-06-29T00:00:00"/>
    <s v="01-LUG-20"/>
    <n v="60"/>
    <d v="2020-08-28T00:00:00"/>
    <n v="-23"/>
    <n v="37"/>
    <n v="507"/>
    <n v="0"/>
    <n v="507"/>
    <n v="-11661"/>
    <n v="18759"/>
    <n v="1"/>
    <s v="14792 - Bonifico"/>
    <d v="2020-08-05T00:00:00"/>
    <n v="8211"/>
    <m/>
    <s v="SAN. BANCO POPOLARE CC TESORERIA"/>
  </r>
  <r>
    <n v="1269686"/>
    <n v="96404"/>
    <x v="572"/>
    <s v="ACQ"/>
    <n v="20002898"/>
    <d v="2020-06-25T00:00:00"/>
    <m/>
    <n v="732"/>
    <d v="2020-06-29T00:00:00"/>
    <s v="02-LUG-20"/>
    <n v="60"/>
    <d v="2020-08-28T00:00:00"/>
    <n v="-9"/>
    <n v="51"/>
    <n v="600"/>
    <n v="132"/>
    <n v="732"/>
    <n v="-5400"/>
    <n v="30600"/>
    <n v="1"/>
    <s v="15127 - Bonifico"/>
    <d v="2020-08-19T00:00:00"/>
    <n v="8742"/>
    <m/>
    <s v="SAN. BANCO POPOLARE CC TESORERIA"/>
  </r>
  <r>
    <n v="1269687"/>
    <n v="21952"/>
    <x v="127"/>
    <s v="ACQ"/>
    <n v="2203052074"/>
    <d v="2020-06-17T00:00:00"/>
    <m/>
    <n v="676"/>
    <d v="2020-06-29T00:00:00"/>
    <s v="20-LUG-20"/>
    <n v="60"/>
    <d v="2020-08-28T00:00:00"/>
    <n v="-23"/>
    <n v="37"/>
    <n v="676"/>
    <n v="0"/>
    <n v="676"/>
    <n v="-15548"/>
    <n v="25012"/>
    <n v="1"/>
    <s v="14792 - Bonifico"/>
    <d v="2020-08-05T00:00:00"/>
    <n v="8211"/>
    <m/>
    <s v="SAN. BANCO POPOLARE CC TESORERIA"/>
  </r>
  <r>
    <n v="1269688"/>
    <n v="100113"/>
    <x v="447"/>
    <s v="ACQ"/>
    <n v="5320035770"/>
    <d v="2020-06-25T00:00:00"/>
    <m/>
    <n v="305"/>
    <d v="2020-06-29T00:00:00"/>
    <s v="01-LUG-20"/>
    <n v="60"/>
    <d v="2020-08-28T00:00:00"/>
    <n v="-23"/>
    <n v="37"/>
    <n v="250"/>
    <n v="55"/>
    <n v="305"/>
    <n v="-5750"/>
    <n v="9250"/>
    <n v="1"/>
    <s v="14794 - Bonifico"/>
    <d v="2020-08-05T00:00:00"/>
    <n v="8213"/>
    <m/>
    <s v="SAN. BANCO POPOLARE CC TESORERIA"/>
  </r>
  <r>
    <n v="1269689"/>
    <n v="21952"/>
    <x v="127"/>
    <s v="ACQ"/>
    <n v="2203054409"/>
    <d v="2020-06-24T00:00:00"/>
    <s v="ES.ART.124"/>
    <n v="410"/>
    <d v="2020-06-29T00:00:00"/>
    <s v="09-LUG-20"/>
    <n v="60"/>
    <d v="2020-08-28T00:00:00"/>
    <n v="-23"/>
    <n v="37"/>
    <n v="410"/>
    <n v="0"/>
    <n v="410"/>
    <n v="-9430"/>
    <n v="15170"/>
    <n v="1"/>
    <s v="14792 - Bonifico"/>
    <d v="2020-08-05T00:00:00"/>
    <n v="8211"/>
    <m/>
    <s v="SAN. BANCO POPOLARE CC TESORERIA"/>
  </r>
  <r>
    <n v="1269690"/>
    <n v="100814"/>
    <x v="262"/>
    <s v="ACQ"/>
    <s v="000358-0CPA"/>
    <d v="2020-06-25T00:00:00"/>
    <m/>
    <n v="3367.2"/>
    <d v="2020-06-29T00:00:00"/>
    <s v="24-LUG-20"/>
    <n v="60"/>
    <d v="2020-08-28T00:00:00"/>
    <n v="-23"/>
    <n v="37"/>
    <n v="2760"/>
    <n v="607.20000000000005"/>
    <n v="3367.2"/>
    <n v="-63480"/>
    <n v="102120"/>
    <n v="1"/>
    <s v="14754 - Bonifico"/>
    <d v="2020-08-05T00:00:00"/>
    <n v="8173"/>
    <m/>
    <s v="SAN. BANCO POPOLARE CC TESORERIA"/>
  </r>
  <r>
    <n v="1269691"/>
    <n v="98717"/>
    <x v="356"/>
    <s v="ACQ"/>
    <s v="749/P"/>
    <d v="2020-06-25T00:00:00"/>
    <m/>
    <n v="644.16"/>
    <d v="2020-06-29T00:00:00"/>
    <s v="01-LUG-20"/>
    <n v="60"/>
    <d v="2020-08-28T00:00:00"/>
    <n v="-24"/>
    <n v="36"/>
    <n v="528"/>
    <n v="116.16"/>
    <n v="644.16"/>
    <n v="-12672"/>
    <n v="19008"/>
    <n v="1"/>
    <s v="14739 - Bonifico"/>
    <d v="2020-08-04T00:00:00"/>
    <n v="8157"/>
    <m/>
    <s v="SAN. BANCO POPOLARE CC TESORERIA"/>
  </r>
  <r>
    <n v="1269692"/>
    <n v="94894"/>
    <x v="14"/>
    <s v="ACQ"/>
    <n v="3620060676"/>
    <d v="2020-06-24T00:00:00"/>
    <m/>
    <n v="39.71"/>
    <d v="2020-06-29T00:00:00"/>
    <s v="01-LUG-20"/>
    <n v="60"/>
    <d v="2020-08-28T00:00:00"/>
    <n v="-23"/>
    <n v="37"/>
    <n v="36.1"/>
    <n v="3.61"/>
    <n v="39.71"/>
    <n v="-830.30000000000007"/>
    <n v="1335.7"/>
    <n v="1"/>
    <s v="14743 - Bonifico"/>
    <d v="2020-08-05T00:00:00"/>
    <n v="8162"/>
    <m/>
    <s v="SAN. BANCO POPOLARE CC TESORERIA"/>
  </r>
  <r>
    <n v="1269693"/>
    <n v="98812"/>
    <x v="791"/>
    <s v="ACQ"/>
    <s v="8099/00"/>
    <d v="2020-06-19T00:00:00"/>
    <m/>
    <n v="16.72"/>
    <d v="2020-06-29T00:00:00"/>
    <s v="01-LUG-20"/>
    <n v="60"/>
    <d v="2020-08-28T00:00:00"/>
    <n v="-23"/>
    <n v="37"/>
    <n v="15.2"/>
    <n v="1.52"/>
    <n v="16.72"/>
    <n v="-349.59999999999997"/>
    <n v="562.4"/>
    <n v="1"/>
    <s v="14782 - Bonifico"/>
    <d v="2020-08-05T00:00:00"/>
    <n v="8201"/>
    <m/>
    <s v="SAN. BANCO POPOLARE CC TESORERIA"/>
  </r>
  <r>
    <n v="1269694"/>
    <n v="91477"/>
    <x v="7"/>
    <s v="ACQ"/>
    <n v="1026161682"/>
    <d v="2020-06-25T00:00:00"/>
    <s v="VEDI N.C. 1027577364 DEL 9/7/20  STORNO TOTALE X RESO"/>
    <n v="817.4"/>
    <d v="2020-06-29T00:00:00"/>
    <s v="15-LUG-20"/>
    <n v="60"/>
    <d v="2020-08-28T00:00:00"/>
    <n v="-24"/>
    <n v="36"/>
    <n v="670"/>
    <n v="147.4"/>
    <n v="817.4"/>
    <n v="-16080"/>
    <n v="24120"/>
    <n v="1"/>
    <s v="14727 - Bonifico"/>
    <d v="2020-08-04T00:00:00"/>
    <n v="8145"/>
    <m/>
    <s v="SAN. BANCO POPOLARE CC TESORERIA"/>
  </r>
  <r>
    <n v="1269695"/>
    <n v="96606"/>
    <x v="325"/>
    <s v="ACQ"/>
    <s v="1749/V2"/>
    <d v="2020-06-19T00:00:00"/>
    <m/>
    <n v="1113.81"/>
    <d v="2020-06-29T00:00:00"/>
    <s v="01-LUG-20"/>
    <n v="60"/>
    <d v="2020-08-28T00:00:00"/>
    <n v="-24"/>
    <n v="36"/>
    <n v="912.96"/>
    <n v="200.85"/>
    <n v="1113.81"/>
    <n v="-21911.040000000001"/>
    <n v="32866.559999999998"/>
    <n v="1"/>
    <s v="14742 - Bonifico"/>
    <d v="2020-08-04T00:00:00"/>
    <n v="8160"/>
    <m/>
    <s v="SAN. BANCO POPOLARE CC TESORERIA"/>
  </r>
  <r>
    <n v="1269696"/>
    <n v="94919"/>
    <x v="168"/>
    <s v="ACQ"/>
    <s v="20007898R8"/>
    <d v="2020-06-24T00:00:00"/>
    <m/>
    <n v="183.04"/>
    <d v="2020-06-29T00:00:00"/>
    <s v="26-AGO-20"/>
    <n v="60"/>
    <d v="2020-08-28T00:00:00"/>
    <n v="27"/>
    <n v="87"/>
    <n v="176"/>
    <n v="7.04"/>
    <n v="183.04"/>
    <n v="4752"/>
    <n v="15312"/>
    <n v="1"/>
    <s v="15494 - Bonifico"/>
    <d v="2020-09-24T00:00:00"/>
    <n v="9624"/>
    <m/>
    <s v="SAN. BANCO POPOLARE CC TESORERIA"/>
  </r>
  <r>
    <n v="1269697"/>
    <n v="94919"/>
    <x v="168"/>
    <s v="ACQ"/>
    <s v="20007897R8"/>
    <d v="2020-06-24T00:00:00"/>
    <m/>
    <n v="228.8"/>
    <d v="2020-06-29T00:00:00"/>
    <s v="03-LUG-20"/>
    <n v="60"/>
    <d v="2020-08-28T00:00:00"/>
    <n v="-24"/>
    <n v="36"/>
    <n v="220"/>
    <n v="8.8000000000000007"/>
    <n v="228.8"/>
    <n v="-5280"/>
    <n v="7920"/>
    <n v="1"/>
    <s v="14713 - Bonifico"/>
    <d v="2020-08-04T00:00:00"/>
    <n v="8131"/>
    <m/>
    <s v="SAN. BANCO POPOLARE CC TESORERIA"/>
  </r>
  <r>
    <n v="1269698"/>
    <n v="97513"/>
    <x v="283"/>
    <s v="ACQ"/>
    <n v="2002019338"/>
    <d v="2020-06-24T00:00:00"/>
    <m/>
    <n v="27265.13"/>
    <d v="2020-06-29T00:00:00"/>
    <s v="01-LUG-20"/>
    <n v="60"/>
    <d v="2020-08-28T00:00:00"/>
    <n v="-24"/>
    <n v="36"/>
    <n v="24786.48"/>
    <n v="2478.65"/>
    <n v="27265.13"/>
    <n v="-594875.52"/>
    <n v="892313.28"/>
    <n v="1"/>
    <s v="14642 - Bonifico"/>
    <d v="2020-08-04T00:00:00"/>
    <n v="8060"/>
    <m/>
    <s v="SAN. BANCO POPOLARE CC TESORERIA"/>
  </r>
  <r>
    <n v="1269699"/>
    <n v="96404"/>
    <x v="572"/>
    <s v="ACQ"/>
    <n v="20002897"/>
    <d v="2020-06-25T00:00:00"/>
    <m/>
    <n v="487.95"/>
    <d v="2020-06-29T00:00:00"/>
    <s v="02-LUG-20"/>
    <n v="60"/>
    <d v="2020-08-28T00:00:00"/>
    <n v="-9"/>
    <n v="51"/>
    <n v="399.96"/>
    <n v="87.99"/>
    <n v="487.95"/>
    <n v="-3599.64"/>
    <n v="20397.96"/>
    <n v="1"/>
    <s v="15127 - Bonifico"/>
    <d v="2020-08-19T00:00:00"/>
    <n v="8742"/>
    <m/>
    <s v="SAN. BANCO POPOLARE CC TESORERIA"/>
  </r>
  <r>
    <n v="1269700"/>
    <n v="99423"/>
    <x v="268"/>
    <s v="ACQ"/>
    <n v="9896789909"/>
    <d v="2020-06-24T00:00:00"/>
    <m/>
    <n v="46043.66"/>
    <d v="2020-06-29T00:00:00"/>
    <s v="01-LUG-20"/>
    <n v="60"/>
    <d v="2020-08-28T00:00:00"/>
    <n v="-23"/>
    <n v="37"/>
    <n v="41857.870000000003"/>
    <n v="4185.79"/>
    <n v="46043.66"/>
    <n v="-962731.01"/>
    <n v="1548741.1900000002"/>
    <n v="1"/>
    <s v="14756 - Bonifico"/>
    <d v="2020-08-05T00:00:00"/>
    <n v="8175"/>
    <m/>
    <s v="SAN. BANCO POPOLARE CC TESORERIA"/>
  </r>
  <r>
    <n v="1269701"/>
    <n v="96660"/>
    <x v="155"/>
    <s v="ACQ"/>
    <n v="23972"/>
    <d v="2020-06-19T00:00:00"/>
    <m/>
    <n v="107.85"/>
    <d v="2020-06-29T00:00:00"/>
    <s v="01-LUG-20"/>
    <n v="60"/>
    <d v="2020-08-28T00:00:00"/>
    <n v="-24"/>
    <n v="36"/>
    <n v="88.4"/>
    <n v="19.45"/>
    <n v="107.85"/>
    <n v="-2121.6000000000004"/>
    <n v="3182.4"/>
    <n v="1"/>
    <s v="14638 - Bonifico"/>
    <d v="2020-08-04T00:00:00"/>
    <n v="8056"/>
    <m/>
    <s v="SAN. BANCO POPOLARE CC TESORERIA"/>
  </r>
  <r>
    <n v="1269702"/>
    <n v="96660"/>
    <x v="155"/>
    <s v="ACQ"/>
    <n v="23939"/>
    <d v="2020-06-17T00:00:00"/>
    <m/>
    <n v="87.36"/>
    <d v="2020-06-29T00:00:00"/>
    <s v="30-GIU-20"/>
    <n v="60"/>
    <d v="2020-08-28T00:00:00"/>
    <n v="-23"/>
    <n v="37"/>
    <n v="84"/>
    <n v="3.36"/>
    <n v="87.36"/>
    <n v="-1932"/>
    <n v="3108"/>
    <n v="1"/>
    <s v="2248 - Bonifico"/>
    <d v="2020-08-05T00:00:00"/>
    <n v="8228"/>
    <m/>
    <s v="TERR. BANCO POPOLARE"/>
  </r>
  <r>
    <n v="1269703"/>
    <n v="94894"/>
    <x v="14"/>
    <s v="ACQ"/>
    <n v="3620060674"/>
    <d v="2020-06-24T00:00:00"/>
    <m/>
    <n v="31878.2"/>
    <d v="2020-06-29T00:00:00"/>
    <s v="01-LUG-20"/>
    <n v="60"/>
    <d v="2020-08-28T00:00:00"/>
    <n v="-23"/>
    <n v="37"/>
    <n v="28980.18"/>
    <n v="2898.02"/>
    <n v="31878.2"/>
    <n v="-666544.14"/>
    <n v="1072266.6599999999"/>
    <n v="1"/>
    <s v="14743 - Bonifico"/>
    <d v="2020-08-05T00:00:00"/>
    <n v="8162"/>
    <m/>
    <s v="SAN. BANCO POPOLARE CC TESORERIA"/>
  </r>
  <r>
    <n v="1269704"/>
    <n v="96660"/>
    <x v="155"/>
    <s v="NC_ACQUISTI"/>
    <n v="23938"/>
    <d v="2020-06-17T00:00:00"/>
    <s v="N.C. SU FT. 23486 DEL 26/5/20 X ERATA MPUTAZ. IVA"/>
    <n v="-102.48"/>
    <d v="2020-06-29T00:00:00"/>
    <s v="30-GIU-20"/>
    <n v="60"/>
    <d v="2020-06-18T00:00:00"/>
    <n v="0"/>
    <n v="60"/>
    <n v="-84"/>
    <n v="-18.48"/>
    <n v="-102.48"/>
    <n v="0"/>
    <n v="-5040"/>
    <n v="1"/>
    <s v="2215 - Bonifico"/>
    <d v="2020-07-08T00:00:00"/>
    <n v="7141"/>
    <m/>
    <s v="TERR. BANCO POPOLARE"/>
  </r>
  <r>
    <n v="1269705"/>
    <n v="96419"/>
    <x v="274"/>
    <s v="ACQ"/>
    <n v="501806"/>
    <d v="2020-06-16T00:00:00"/>
    <m/>
    <n v="106.5"/>
    <d v="2020-06-29T00:00:00"/>
    <s v="01-LUG-20"/>
    <n v="60"/>
    <d v="2020-08-28T00:00:00"/>
    <n v="-23"/>
    <n v="37"/>
    <n v="96.82"/>
    <n v="9.68"/>
    <n v="106.5"/>
    <n v="-2226.8599999999997"/>
    <n v="3582.3399999999997"/>
    <n v="1"/>
    <s v="14747 - Bonifico"/>
    <d v="2020-08-05T00:00:00"/>
    <n v="8166"/>
    <m/>
    <s v="SAN. BANCO POPOLARE CC TESORERIA"/>
  </r>
  <r>
    <n v="1269706"/>
    <n v="99734"/>
    <x v="357"/>
    <s v="ACQ"/>
    <n v="20503641"/>
    <d v="2020-06-24T00:00:00"/>
    <m/>
    <n v="145.79"/>
    <d v="2020-06-29T00:00:00"/>
    <s v="01-LUG-20"/>
    <n v="60"/>
    <d v="2020-08-28T00:00:00"/>
    <n v="-24"/>
    <n v="36"/>
    <n v="119.5"/>
    <n v="26.29"/>
    <n v="145.79"/>
    <n v="-2868"/>
    <n v="4302"/>
    <n v="1"/>
    <s v="14703 - Bonifico"/>
    <d v="2020-08-04T00:00:00"/>
    <n v="8121"/>
    <m/>
    <s v="SAN. BANCO POPOLARE CC TESORERIA"/>
  </r>
  <r>
    <n v="1269707"/>
    <n v="98276"/>
    <x v="444"/>
    <s v="ACQ"/>
    <n v="1060003767"/>
    <d v="2020-06-24T00:00:00"/>
    <m/>
    <n v="32223.84"/>
    <d v="2020-06-29T00:00:00"/>
    <s v="01-LUG-20"/>
    <n v="60"/>
    <d v="2020-08-28T00:00:00"/>
    <n v="-23"/>
    <n v="37"/>
    <n v="29294.400000000001"/>
    <n v="2929.44"/>
    <n v="32223.84"/>
    <n v="-673771.20000000007"/>
    <n v="1083892.8"/>
    <n v="1"/>
    <s v="14802 - Bonifico"/>
    <d v="2020-08-05T00:00:00"/>
    <n v="8221"/>
    <m/>
    <s v="SAN. BANCO POPOLARE CC TESORERIA"/>
  </r>
  <r>
    <n v="1269708"/>
    <n v="90078"/>
    <x v="212"/>
    <s v="ACQ"/>
    <n v="9078840103"/>
    <d v="2020-06-01T00:00:00"/>
    <m/>
    <n v="1097.56"/>
    <d v="2020-06-29T00:00:00"/>
    <s v="23-LUG-20"/>
    <n v="60"/>
    <d v="2020-08-28T00:00:00"/>
    <n v="-24"/>
    <n v="36"/>
    <n v="899.64"/>
    <n v="197.92"/>
    <n v="1097.56"/>
    <n v="-21591.360000000001"/>
    <n v="32387.040000000001"/>
    <n v="1"/>
    <s v="14597 - Bonifico"/>
    <d v="2020-08-04T00:00:00"/>
    <n v="8015"/>
    <m/>
    <s v="SAN. BANCO POPOLARE CC TESORERIA"/>
  </r>
  <r>
    <n v="1269709"/>
    <n v="22839"/>
    <x v="169"/>
    <s v="ACQ"/>
    <n v="25649676"/>
    <d v="2020-06-18T00:00:00"/>
    <m/>
    <n v="59.9"/>
    <d v="2020-06-29T00:00:00"/>
    <s v="26-AGO-20"/>
    <n v="60"/>
    <d v="2020-08-28T00:00:00"/>
    <n v="27"/>
    <n v="87"/>
    <n v="57.6"/>
    <n v="2.2999999999999998"/>
    <n v="59.9"/>
    <n v="1555.2"/>
    <n v="5011.2"/>
    <n v="1"/>
    <s v="15524 - Bonifico"/>
    <d v="2020-09-24T00:00:00"/>
    <n v="9654"/>
    <m/>
    <s v="SAN. BANCO POPOLARE CC TESORERIA"/>
  </r>
  <r>
    <n v="1269710"/>
    <n v="21952"/>
    <x v="127"/>
    <s v="ACQ"/>
    <n v="2203052864"/>
    <d v="2020-06-19T00:00:00"/>
    <m/>
    <n v="75"/>
    <d v="2020-06-29T00:00:00"/>
    <s v="30-GIU-20"/>
    <n v="60"/>
    <d v="2020-08-28T00:00:00"/>
    <n v="-23"/>
    <n v="37"/>
    <n v="75"/>
    <n v="0"/>
    <n v="75"/>
    <n v="-1725"/>
    <n v="2775"/>
    <n v="1"/>
    <s v="14792 - Bonifico"/>
    <d v="2020-08-05T00:00:00"/>
    <n v="8211"/>
    <m/>
    <s v="SAN. BANCO POPOLARE CC TESORERIA"/>
  </r>
  <r>
    <n v="1269711"/>
    <n v="21952"/>
    <x v="127"/>
    <s v="ACQ"/>
    <n v="2203054671"/>
    <d v="2020-06-25T00:00:00"/>
    <s v="ES. 124"/>
    <n v="88.5"/>
    <d v="2020-06-29T00:00:00"/>
    <s v="31-LUG-20"/>
    <n v="60"/>
    <d v="2020-08-28T00:00:00"/>
    <n v="-17"/>
    <n v="43"/>
    <n v="88.5"/>
    <n v="0"/>
    <n v="88.5"/>
    <n v="-1504.5"/>
    <n v="3805.5"/>
    <n v="1"/>
    <s v="14824 - Bonifico"/>
    <d v="2020-08-11T00:00:00"/>
    <n v="8336"/>
    <m/>
    <s v="SAN. BANCO POPOLARE CC TESORERIA"/>
  </r>
  <r>
    <n v="1269712"/>
    <n v="92021"/>
    <x v="31"/>
    <s v="ACQ"/>
    <n v="720029031"/>
    <d v="2020-06-24T00:00:00"/>
    <m/>
    <n v="10.220000000000001"/>
    <d v="2020-06-29T00:00:00"/>
    <s v="01-LUG-20"/>
    <n v="60"/>
    <d v="2020-08-28T00:00:00"/>
    <n v="-23"/>
    <n v="37"/>
    <n v="9.2899999999999991"/>
    <n v="0.93"/>
    <n v="10.220000000000001"/>
    <n v="-213.67"/>
    <n v="343.72999999999996"/>
    <n v="1"/>
    <s v="14795 - Bonifico"/>
    <d v="2020-08-05T00:00:00"/>
    <n v="8214"/>
    <m/>
    <s v="SAN. BANCO POPOLARE CC TESORERIA"/>
  </r>
  <r>
    <n v="1269713"/>
    <n v="22839"/>
    <x v="169"/>
    <s v="ACQ"/>
    <n v="25649854"/>
    <d v="2020-06-18T00:00:00"/>
    <m/>
    <n v="617.4"/>
    <d v="2020-06-29T00:00:00"/>
    <s v="26-AGO-20"/>
    <n v="60"/>
    <d v="2020-08-28T00:00:00"/>
    <n v="27"/>
    <n v="87"/>
    <n v="593.65"/>
    <n v="23.75"/>
    <n v="617.4"/>
    <n v="16028.55"/>
    <n v="51647.549999999996"/>
    <n v="1"/>
    <s v="15524 - Bonifico"/>
    <d v="2020-09-24T00:00:00"/>
    <n v="9654"/>
    <m/>
    <s v="SAN. BANCO POPOLARE CC TESORERIA"/>
  </r>
  <r>
    <n v="1269714"/>
    <n v="22839"/>
    <x v="169"/>
    <s v="ACQ"/>
    <n v="25649950"/>
    <d v="2020-06-19T00:00:00"/>
    <m/>
    <n v="39.94"/>
    <d v="2020-06-29T00:00:00"/>
    <s v="26-AGO-20"/>
    <n v="60"/>
    <d v="2020-08-28T00:00:00"/>
    <n v="27"/>
    <n v="87"/>
    <n v="38.4"/>
    <n v="1.54"/>
    <n v="39.94"/>
    <n v="1036.8"/>
    <n v="3340.7999999999997"/>
    <n v="1"/>
    <s v="15524 - Bonifico"/>
    <d v="2020-09-24T00:00:00"/>
    <n v="9654"/>
    <m/>
    <s v="SAN. BANCO POPOLARE CC TESORERIA"/>
  </r>
  <r>
    <n v="1269715"/>
    <n v="22839"/>
    <x v="169"/>
    <s v="ACQ"/>
    <n v="25649947"/>
    <d v="2020-06-19T00:00:00"/>
    <m/>
    <n v="807.46"/>
    <d v="2020-06-29T00:00:00"/>
    <s v="26-AGO-20"/>
    <n v="60"/>
    <d v="2020-08-28T00:00:00"/>
    <n v="27"/>
    <n v="87"/>
    <n v="776.4"/>
    <n v="31.06"/>
    <n v="807.46"/>
    <n v="20962.8"/>
    <n v="67546.8"/>
    <n v="1"/>
    <s v="15524 - Bonifico"/>
    <d v="2020-09-24T00:00:00"/>
    <n v="9654"/>
    <m/>
    <s v="SAN. BANCO POPOLARE CC TESORERIA"/>
  </r>
  <r>
    <n v="1269716"/>
    <n v="21952"/>
    <x v="127"/>
    <s v="ACQ"/>
    <n v="2203054672"/>
    <d v="2020-06-25T00:00:00"/>
    <m/>
    <n v="152.5"/>
    <d v="2020-06-29T00:00:00"/>
    <s v="31-LUG-20"/>
    <n v="60"/>
    <d v="2020-08-28T00:00:00"/>
    <n v="-17"/>
    <n v="43"/>
    <n v="125"/>
    <n v="27.5"/>
    <n v="152.5"/>
    <n v="-2125"/>
    <n v="5375"/>
    <n v="1"/>
    <s v="14824 - Bonifico"/>
    <d v="2020-08-11T00:00:00"/>
    <n v="8336"/>
    <m/>
    <s v="SAN. BANCO POPOLARE CC TESORERIA"/>
  </r>
  <r>
    <n v="1269717"/>
    <n v="21952"/>
    <x v="127"/>
    <s v="ACQ"/>
    <n v="2203054670"/>
    <d v="2020-06-25T00:00:00"/>
    <m/>
    <n v="75.52"/>
    <d v="2020-06-29T00:00:00"/>
    <s v="13-LUG-20"/>
    <n v="60"/>
    <d v="2020-08-28T00:00:00"/>
    <n v="-23"/>
    <n v="37"/>
    <n v="61.9"/>
    <n v="13.62"/>
    <n v="75.52"/>
    <n v="-1423.7"/>
    <n v="2290.2999999999997"/>
    <n v="1"/>
    <s v="14792 - Bonifico"/>
    <d v="2020-08-05T00:00:00"/>
    <n v="8211"/>
    <m/>
    <s v="SAN. BANCO POPOLARE CC TESORERIA"/>
  </r>
  <r>
    <n v="1269718"/>
    <n v="90983"/>
    <x v="296"/>
    <s v="ACQ"/>
    <n v="2020000010039040"/>
    <d v="2020-06-24T00:00:00"/>
    <m/>
    <n v="7458"/>
    <d v="2020-06-29T00:00:00"/>
    <s v="01-LUG-20"/>
    <n v="60"/>
    <d v="2020-08-28T00:00:00"/>
    <n v="-24"/>
    <n v="36"/>
    <n v="6780"/>
    <n v="678"/>
    <n v="7458"/>
    <n v="-162720"/>
    <n v="244080"/>
    <n v="1"/>
    <s v="14734 - Bonifico"/>
    <d v="2020-08-04T00:00:00"/>
    <n v="8152"/>
    <m/>
    <s v="SAN. BANCO POPOLARE CC TESORERIA"/>
  </r>
  <r>
    <n v="1269719"/>
    <n v="22839"/>
    <x v="169"/>
    <s v="ACQ"/>
    <n v="25649679"/>
    <d v="2020-06-18T00:00:00"/>
    <m/>
    <n v="524.16"/>
    <d v="2020-06-29T00:00:00"/>
    <s v="26-AGO-20"/>
    <n v="60"/>
    <d v="2020-08-28T00:00:00"/>
    <n v="27"/>
    <n v="87"/>
    <n v="504"/>
    <n v="20.16"/>
    <n v="524.16"/>
    <n v="13608"/>
    <n v="43848"/>
    <n v="1"/>
    <s v="15524 - Bonifico"/>
    <d v="2020-09-24T00:00:00"/>
    <n v="9654"/>
    <m/>
    <s v="SAN. BANCO POPOLARE CC TESORERIA"/>
  </r>
  <r>
    <n v="1269720"/>
    <n v="96565"/>
    <x v="580"/>
    <s v="ACQ"/>
    <n v="2407"/>
    <d v="2020-06-22T00:00:00"/>
    <m/>
    <n v="170.8"/>
    <d v="2020-06-29T00:00:00"/>
    <s v="17-LUG-20"/>
    <n v="60"/>
    <d v="2020-08-28T00:00:00"/>
    <n v="-24"/>
    <n v="36"/>
    <n v="140"/>
    <n v="30.8"/>
    <n v="170.8"/>
    <n v="-3360"/>
    <n v="5040"/>
    <n v="1"/>
    <s v="14724 - Bonifico"/>
    <d v="2020-08-04T00:00:00"/>
    <n v="8142"/>
    <m/>
    <s v="SAN. BANCO POPOLARE CC TESORERIA"/>
  </r>
  <r>
    <n v="1269721"/>
    <n v="96565"/>
    <x v="580"/>
    <s v="NC_ACQUISTI"/>
    <n v="56"/>
    <d v="2020-06-22T00:00:00"/>
    <s v="N.C. SU FT. 2231 DEL 29/5/20 X RESO"/>
    <n v="-237.9"/>
    <d v="2020-06-29T00:00:00"/>
    <s v="30-GIU-20"/>
    <n v="60"/>
    <d v="2020-06-23T00:00:00"/>
    <n v="0"/>
    <n v="60"/>
    <n v="-195"/>
    <n v="-42.9"/>
    <n v="-237.9"/>
    <n v="0"/>
    <n v="-11700"/>
    <n v="1"/>
    <s v="14467 - Bonifico"/>
    <d v="2020-07-23T00:00:00"/>
    <n v="7666"/>
    <m/>
    <s v="SAN. BANCO POPOLARE CC TESORERIA"/>
  </r>
  <r>
    <n v="1269761"/>
    <n v="100974"/>
    <x v="1064"/>
    <s v="ACQ"/>
    <n v="2"/>
    <d v="2020-06-10T00:00:00"/>
    <s v="Attività LP di medico per emergenza COVID 19 - Periodo: MAGGIO 2020 (144H15')"/>
    <n v="10090.5"/>
    <d v="2020-06-29T00:00:00"/>
    <s v="01-LUG-20"/>
    <n v="0"/>
    <d v="2020-06-29T00:00:00"/>
    <n v="3"/>
    <n v="3"/>
    <n v="8072.4"/>
    <n v="0"/>
    <n v="10090.5"/>
    <n v="24217.199999999997"/>
    <n v="24217.199999999997"/>
    <n v="1"/>
    <s v="2002421 - Bonifico"/>
    <d v="2020-07-02T00:00:00"/>
    <n v="6827"/>
    <m/>
    <s v="SAN. BANCO POPOLARE CC TESORERIA"/>
  </r>
  <r>
    <n v="1269957"/>
    <n v="100715"/>
    <x v="1125"/>
    <s v="ACQ"/>
    <n v="86"/>
    <d v="2020-06-22T00:00:00"/>
    <s v="ENTE SCUOLA EDILE CREMONESE: iscrizione al corso CSE-RSPP in modalità FAD del dipend CINQUETTI Marrina - Anno 2020."/>
    <n v="250"/>
    <d v="2020-06-29T00:00:00"/>
    <s v="11-SET-20"/>
    <n v="60"/>
    <d v="2020-08-28T00:00:00"/>
    <n v="25"/>
    <n v="85"/>
    <n v="250"/>
    <n v="0"/>
    <n v="250"/>
    <n v="6250"/>
    <n v="21250"/>
    <n v="1"/>
    <s v="1001788 - Bonifico"/>
    <d v="2020-09-22T00:00:00"/>
    <n v="9524"/>
    <m/>
    <s v="SAN. BANCO POPOLARE CC TESORERIA"/>
  </r>
  <r>
    <n v="1270241"/>
    <n v="90712"/>
    <x v="182"/>
    <s v="ACQ_I"/>
    <s v="V0-58336"/>
    <d v="2020-06-25T00:00:00"/>
    <m/>
    <n v="122.72"/>
    <d v="2020-06-30T00:00:00"/>
    <s v="18-SET-20"/>
    <n v="60"/>
    <d v="2020-08-29T00:00:00"/>
    <n v="24"/>
    <n v="84"/>
    <n v="118"/>
    <n v="4.72"/>
    <n v="122.72"/>
    <n v="2832"/>
    <n v="9912"/>
    <n v="1"/>
    <s v="2301 - Bonifico"/>
    <d v="2020-09-22T00:00:00"/>
    <n v="9535"/>
    <m/>
    <s v="TERR. BANCO POPOLARE"/>
  </r>
  <r>
    <n v="1270242"/>
    <n v="90712"/>
    <x v="182"/>
    <s v="ACQ_I"/>
    <s v="V0-58335"/>
    <d v="2020-06-25T00:00:00"/>
    <m/>
    <n v="306.8"/>
    <d v="2020-06-30T00:00:00"/>
    <s v="18-SET-20"/>
    <n v="60"/>
    <d v="2020-08-29T00:00:00"/>
    <n v="24"/>
    <n v="84"/>
    <n v="295"/>
    <n v="11.8"/>
    <n v="306.8"/>
    <n v="7080"/>
    <n v="24780"/>
    <n v="1"/>
    <s v="2301 - Bonifico"/>
    <d v="2020-09-22T00:00:00"/>
    <n v="9535"/>
    <m/>
    <s v="TERR. BANCO POPOLARE"/>
  </r>
  <r>
    <n v="1270243"/>
    <n v="90712"/>
    <x v="182"/>
    <s v="ACQ_I"/>
    <s v="V0-58334"/>
    <d v="2020-06-25T00:00:00"/>
    <m/>
    <n v="736.32"/>
    <d v="2020-06-30T00:00:00"/>
    <s v="18-SET-20"/>
    <n v="60"/>
    <d v="2020-08-29T00:00:00"/>
    <n v="24"/>
    <n v="84"/>
    <n v="708"/>
    <n v="28.32"/>
    <n v="736.32"/>
    <n v="16992"/>
    <n v="59472"/>
    <n v="1"/>
    <s v="2301 - Bonifico"/>
    <d v="2020-09-22T00:00:00"/>
    <n v="9535"/>
    <m/>
    <s v="TERR. BANCO POPOLARE"/>
  </r>
  <r>
    <n v="1270384"/>
    <n v="96601"/>
    <x v="181"/>
    <s v="ACQ"/>
    <s v="005387-PA"/>
    <d v="2020-06-26T00:00:00"/>
    <m/>
    <n v="423.95"/>
    <d v="2020-06-30T00:00:00"/>
    <s v="01-LUG-20"/>
    <n v="60"/>
    <d v="2020-08-29T00:00:00"/>
    <n v="-25"/>
    <n v="35"/>
    <n v="347.5"/>
    <n v="76.45"/>
    <n v="423.95"/>
    <n v="-8687.5"/>
    <n v="12162.5"/>
    <n v="1"/>
    <s v="14702 - Bonifico"/>
    <d v="2020-08-04T00:00:00"/>
    <n v="8120"/>
    <m/>
    <s v="SAN. BANCO POPOLARE CC TESORERIA"/>
  </r>
  <r>
    <n v="1270385"/>
    <n v="97401"/>
    <x v="271"/>
    <s v="ACQ"/>
    <s v="VA-7934"/>
    <d v="2020-06-19T00:00:00"/>
    <e v="#NAME?"/>
    <n v="5155.79"/>
    <d v="2020-06-30T00:00:00"/>
    <s v="22-LUG-20"/>
    <n v="60"/>
    <d v="2020-08-29T00:00:00"/>
    <n v="-24"/>
    <n v="36"/>
    <n v="4226.0600000000004"/>
    <n v="929.73"/>
    <n v="5155.79"/>
    <n v="-101425.44"/>
    <n v="152138.16"/>
    <n v="1"/>
    <s v="14752 - Bonifico"/>
    <d v="2020-08-05T00:00:00"/>
    <n v="8171"/>
    <m/>
    <s v="SAN. BANCO POPOLARE CC TESORERIA"/>
  </r>
  <r>
    <n v="1270386"/>
    <n v="93922"/>
    <x v="439"/>
    <s v="ACQ"/>
    <n v="2045303"/>
    <d v="2020-06-26T00:00:00"/>
    <m/>
    <n v="4509.12"/>
    <d v="2020-06-30T00:00:00"/>
    <s v="01-LUG-20"/>
    <n v="60"/>
    <d v="2020-08-29T00:00:00"/>
    <n v="-25"/>
    <n v="35"/>
    <n v="3696"/>
    <n v="813.12"/>
    <n v="4509.12"/>
    <n v="-92400"/>
    <n v="129360"/>
    <n v="1"/>
    <s v="14725 - Bonifico"/>
    <d v="2020-08-04T00:00:00"/>
    <n v="8143"/>
    <m/>
    <s v="SAN. BANCO POPOLARE CC TESORERIA"/>
  </r>
  <r>
    <n v="1270387"/>
    <n v="1027"/>
    <x v="407"/>
    <s v="ACQ"/>
    <n v="200010075"/>
    <d v="2020-06-24T00:00:00"/>
    <m/>
    <n v="1470.15"/>
    <d v="2020-06-30T00:00:00"/>
    <s v="01-LUG-20"/>
    <n v="60"/>
    <d v="2020-08-29T00:00:00"/>
    <n v="-25"/>
    <n v="35"/>
    <n v="1336.5"/>
    <n v="133.65"/>
    <n v="1470.15"/>
    <n v="-33412.5"/>
    <n v="46777.5"/>
    <n v="1"/>
    <s v="14687 - Bonifico"/>
    <d v="2020-08-04T00:00:00"/>
    <n v="8105"/>
    <m/>
    <s v="SAN. BANCO POPOLARE CC TESORERIA"/>
  </r>
  <r>
    <n v="1270388"/>
    <n v="96601"/>
    <x v="181"/>
    <s v="ACQ"/>
    <s v="005388-PA"/>
    <d v="2020-06-26T00:00:00"/>
    <m/>
    <n v="96.38"/>
    <d v="2020-06-30T00:00:00"/>
    <s v="01-LUG-20"/>
    <n v="60"/>
    <d v="2020-08-29T00:00:00"/>
    <n v="-25"/>
    <n v="35"/>
    <n v="79"/>
    <n v="17.38"/>
    <n v="96.38"/>
    <n v="-1975"/>
    <n v="2765"/>
    <n v="1"/>
    <s v="14702 - Bonifico"/>
    <d v="2020-08-04T00:00:00"/>
    <n v="8120"/>
    <m/>
    <s v="SAN. BANCO POPOLARE CC TESORERIA"/>
  </r>
  <r>
    <n v="1270389"/>
    <n v="90127"/>
    <x v="192"/>
    <s v="ACQ"/>
    <n v="5302261654"/>
    <d v="2020-06-25T00:00:00"/>
    <m/>
    <n v="585.6"/>
    <d v="2020-06-30T00:00:00"/>
    <s v="01-LUG-20"/>
    <n v="60"/>
    <d v="2020-08-29T00:00:00"/>
    <n v="-25"/>
    <n v="35"/>
    <n v="480"/>
    <n v="105.6"/>
    <n v="585.6"/>
    <n v="-12000"/>
    <n v="16800"/>
    <n v="1"/>
    <s v="14615 - Bonifico"/>
    <d v="2020-08-04T00:00:00"/>
    <n v="8033"/>
    <m/>
    <s v="SAN. BANCO POPOLARE CC TESORERIA"/>
  </r>
  <r>
    <n v="1270390"/>
    <n v="186"/>
    <x v="473"/>
    <s v="ACQ"/>
    <n v="9129003558"/>
    <d v="2020-06-22T00:00:00"/>
    <m/>
    <n v="1263.92"/>
    <d v="2020-06-30T00:00:00"/>
    <s v="06-LUG-20"/>
    <n v="60"/>
    <d v="2020-08-29T00:00:00"/>
    <n v="-31"/>
    <n v="29"/>
    <n v="1036"/>
    <n v="227.92"/>
    <n v="1263.92"/>
    <n v="-32116"/>
    <n v="30044"/>
    <n v="1"/>
    <s v="14563 - Bonifico"/>
    <d v="2020-07-29T00:00:00"/>
    <n v="7856"/>
    <m/>
    <s v="SAN. BANCO POPOLARE CC TESORERIA"/>
  </r>
  <r>
    <n v="1270391"/>
    <n v="186"/>
    <x v="473"/>
    <s v="ACQ"/>
    <n v="9129003555"/>
    <d v="2020-06-22T00:00:00"/>
    <m/>
    <n v="210847.13"/>
    <d v="2020-06-30T00:00:00"/>
    <s v="06-LUG-20"/>
    <n v="60"/>
    <d v="2020-08-29T00:00:00"/>
    <n v="-31"/>
    <n v="29"/>
    <n v="172825.52"/>
    <n v="38021.61"/>
    <n v="210847.13"/>
    <n v="-5357591.12"/>
    <n v="5011940.08"/>
    <n v="1"/>
    <s v="14563 - Bonifico"/>
    <d v="2020-07-29T00:00:00"/>
    <n v="7856"/>
    <m/>
    <s v="SAN. BANCO POPOLARE CC TESORERIA"/>
  </r>
  <r>
    <n v="1270392"/>
    <n v="94483"/>
    <x v="1091"/>
    <s v="ACQ"/>
    <n v="3062552"/>
    <d v="2020-06-26T00:00:00"/>
    <m/>
    <n v="506"/>
    <d v="2020-06-30T00:00:00"/>
    <s v="01-LUG-20"/>
    <n v="60"/>
    <d v="2020-08-29T00:00:00"/>
    <n v="-24"/>
    <n v="36"/>
    <n v="460"/>
    <n v="46"/>
    <n v="506"/>
    <n v="-11040"/>
    <n v="16560"/>
    <n v="1"/>
    <s v="14772 - Bonifico"/>
    <d v="2020-08-05T00:00:00"/>
    <n v="8191"/>
    <m/>
    <s v="SAN. BANCO POPOLARE CC TESORERIA"/>
  </r>
  <r>
    <n v="1270393"/>
    <n v="90075"/>
    <x v="218"/>
    <s v="ACQ"/>
    <n v="202029253"/>
    <d v="2020-06-26T00:00:00"/>
    <m/>
    <n v="753.35"/>
    <d v="2020-06-30T00:00:00"/>
    <s v="03-LUG-20"/>
    <n v="60"/>
    <d v="2020-08-29T00:00:00"/>
    <n v="-25"/>
    <n v="35"/>
    <n v="617.5"/>
    <n v="135.85"/>
    <n v="753.35"/>
    <n v="-15437.5"/>
    <n v="21612.5"/>
    <n v="1"/>
    <s v="14622 - Bonifico"/>
    <d v="2020-08-04T00:00:00"/>
    <n v="8040"/>
    <m/>
    <s v="SAN. BANCO POPOLARE CC TESORERIA"/>
  </r>
  <r>
    <n v="1270394"/>
    <n v="90075"/>
    <x v="218"/>
    <s v="ACQ"/>
    <n v="202029255"/>
    <d v="2020-06-26T00:00:00"/>
    <m/>
    <n v="1830"/>
    <d v="2020-06-30T00:00:00"/>
    <s v="19-AGO-20"/>
    <n v="60"/>
    <d v="2020-08-29T00:00:00"/>
    <n v="-3"/>
    <n v="57"/>
    <n v="1500"/>
    <n v="330"/>
    <n v="1830"/>
    <n v="-4500"/>
    <n v="85500"/>
    <n v="1"/>
    <s v="15190 - Bonifico"/>
    <d v="2020-08-26T00:00:00"/>
    <n v="8841"/>
    <m/>
    <s v="SAN. BANCO POPOLARE CC TESORERIA"/>
  </r>
  <r>
    <n v="1270395"/>
    <n v="99436"/>
    <x v="989"/>
    <s v="ACQ"/>
    <n v="2020149875"/>
    <d v="2020-06-26T00:00:00"/>
    <m/>
    <n v="1.25"/>
    <d v="2020-06-30T00:00:00"/>
    <s v="01-LUG-20"/>
    <n v="60"/>
    <d v="2020-08-29T00:00:00"/>
    <n v="-25"/>
    <n v="35"/>
    <n v="1.1399999999999999"/>
    <n v="0.11"/>
    <n v="1.25"/>
    <n v="-28.499999999999996"/>
    <n v="39.9"/>
    <n v="1"/>
    <s v="14735 - Bonifico"/>
    <d v="2020-08-04T00:00:00"/>
    <n v="8153"/>
    <m/>
    <s v="SAN. BANCO POPOLARE CC TESORERIA"/>
  </r>
  <r>
    <n v="1270396"/>
    <n v="99436"/>
    <x v="989"/>
    <s v="ACQ"/>
    <n v="2020149876"/>
    <d v="2020-06-26T00:00:00"/>
    <m/>
    <n v="43.27"/>
    <d v="2020-06-30T00:00:00"/>
    <s v="03-LUG-20"/>
    <n v="60"/>
    <d v="2020-08-29T00:00:00"/>
    <n v="-25"/>
    <n v="35"/>
    <n v="39.340000000000003"/>
    <n v="3.93"/>
    <n v="43.27"/>
    <n v="-983.50000000000011"/>
    <n v="1376.9"/>
    <n v="1"/>
    <s v="14735 - Bonifico"/>
    <d v="2020-08-04T00:00:00"/>
    <n v="8153"/>
    <m/>
    <s v="SAN. BANCO POPOLARE CC TESORERIA"/>
  </r>
  <r>
    <n v="1270397"/>
    <n v="95277"/>
    <x v="41"/>
    <s v="ACQ"/>
    <n v="1000044991"/>
    <d v="2020-06-26T00:00:00"/>
    <m/>
    <n v="19.25"/>
    <d v="2020-06-30T00:00:00"/>
    <s v="03-LUG-20"/>
    <n v="60"/>
    <d v="2020-08-29T00:00:00"/>
    <n v="-25"/>
    <n v="35"/>
    <n v="17.5"/>
    <n v="1.75"/>
    <n v="19.25"/>
    <n v="-437.5"/>
    <n v="612.5"/>
    <n v="1"/>
    <s v="14692 - Bonifico"/>
    <d v="2020-08-04T00:00:00"/>
    <n v="8110"/>
    <m/>
    <s v="SAN. BANCO POPOLARE CC TESORERIA"/>
  </r>
  <r>
    <n v="1270398"/>
    <n v="97183"/>
    <x v="510"/>
    <s v="ACQ"/>
    <n v="32269"/>
    <d v="2020-06-26T00:00:00"/>
    <m/>
    <n v="95.04"/>
    <d v="2020-06-30T00:00:00"/>
    <s v="01-LUG-20"/>
    <n v="60"/>
    <d v="2020-08-29T00:00:00"/>
    <n v="-25"/>
    <n v="35"/>
    <n v="86.4"/>
    <n v="8.64"/>
    <n v="95.04"/>
    <n v="-2160"/>
    <n v="3024"/>
    <n v="1"/>
    <s v="14603 - Bonifico"/>
    <d v="2020-08-04T00:00:00"/>
    <n v="8021"/>
    <m/>
    <s v="SAN. BANCO POPOLARE CC TESORERIA"/>
  </r>
  <r>
    <n v="1270399"/>
    <n v="95572"/>
    <x v="371"/>
    <s v="ACQ"/>
    <s v="2317/PA"/>
    <d v="2020-06-22T00:00:00"/>
    <m/>
    <n v="956.8"/>
    <d v="2020-06-30T00:00:00"/>
    <s v="07-LUG-20"/>
    <n v="60"/>
    <d v="2020-08-29T00:00:00"/>
    <n v="-25"/>
    <n v="35"/>
    <n v="920"/>
    <n v="36.799999999999997"/>
    <n v="956.8"/>
    <n v="-23000"/>
    <n v="32200"/>
    <n v="1"/>
    <s v="14730 - Bonifico"/>
    <d v="2020-08-04T00:00:00"/>
    <n v="8148"/>
    <m/>
    <s v="SAN. BANCO POPOLARE CC TESORERIA"/>
  </r>
  <r>
    <n v="1270400"/>
    <n v="99423"/>
    <x v="268"/>
    <s v="ACQ"/>
    <n v="9896790411"/>
    <d v="2020-06-25T00:00:00"/>
    <m/>
    <n v="85.8"/>
    <d v="2020-06-30T00:00:00"/>
    <s v="01-LUG-20"/>
    <n v="60"/>
    <d v="2020-08-29T00:00:00"/>
    <n v="-24"/>
    <n v="36"/>
    <n v="78"/>
    <n v="7.8"/>
    <n v="85.8"/>
    <n v="-1872"/>
    <n v="2808"/>
    <n v="1"/>
    <s v="14756 - Bonifico"/>
    <d v="2020-08-05T00:00:00"/>
    <n v="8175"/>
    <m/>
    <s v="SAN. BANCO POPOLARE CC TESORERIA"/>
  </r>
  <r>
    <n v="1270401"/>
    <n v="94483"/>
    <x v="1091"/>
    <s v="ACQ"/>
    <n v="3062257"/>
    <d v="2020-06-25T00:00:00"/>
    <m/>
    <n v="7013.6"/>
    <d v="2020-06-30T00:00:00"/>
    <s v="01-LUG-20"/>
    <n v="60"/>
    <d v="2020-08-29T00:00:00"/>
    <n v="-24"/>
    <n v="36"/>
    <n v="6376"/>
    <n v="637.6"/>
    <n v="7013.6"/>
    <n v="-153024"/>
    <n v="229536"/>
    <n v="1"/>
    <s v="2255 - Bonifico"/>
    <d v="2020-08-05T00:00:00"/>
    <n v="8235"/>
    <m/>
    <s v="TERR. BANCO POPOLARE"/>
  </r>
  <r>
    <n v="1270402"/>
    <n v="98849"/>
    <x v="341"/>
    <s v="ACQ"/>
    <s v="P0000000885"/>
    <d v="2020-06-26T00:00:00"/>
    <m/>
    <n v="717.6"/>
    <d v="2020-06-30T00:00:00"/>
    <s v="17-LUG-20"/>
    <n v="60"/>
    <d v="2020-08-29T00:00:00"/>
    <n v="-25"/>
    <n v="35"/>
    <n v="690"/>
    <n v="27.6"/>
    <n v="717.6"/>
    <n v="-17250"/>
    <n v="24150"/>
    <n v="1"/>
    <s v="14656 - Bonifico"/>
    <d v="2020-08-04T00:00:00"/>
    <n v="8074"/>
    <m/>
    <s v="SAN. BANCO POPOLARE CC TESORERIA"/>
  </r>
  <r>
    <n v="1270403"/>
    <n v="96491"/>
    <x v="3"/>
    <s v="ACQ"/>
    <n v="20102855"/>
    <d v="2020-06-25T00:00:00"/>
    <m/>
    <n v="732"/>
    <d v="2020-06-30T00:00:00"/>
    <s v="03-LUG-20"/>
    <n v="60"/>
    <d v="2020-08-29T00:00:00"/>
    <n v="-31"/>
    <n v="29"/>
    <n v="600"/>
    <n v="132"/>
    <n v="732"/>
    <n v="-18600"/>
    <n v="17400"/>
    <n v="1"/>
    <s v="14567 - Bonifico"/>
    <d v="2020-07-29T00:00:00"/>
    <n v="7860"/>
    <m/>
    <s v="SAN. BANCO POPOLARE CC TESORERIA"/>
  </r>
  <r>
    <n v="1270404"/>
    <n v="91054"/>
    <x v="353"/>
    <s v="ACQ"/>
    <n v="10009379"/>
    <d v="2020-06-25T00:00:00"/>
    <m/>
    <n v="6.6"/>
    <d v="2020-06-30T00:00:00"/>
    <s v="03-LUG-20"/>
    <n v="60"/>
    <d v="2020-08-29T00:00:00"/>
    <n v="-24"/>
    <n v="36"/>
    <n v="6"/>
    <n v="0.6"/>
    <n v="6.6"/>
    <n v="-144"/>
    <n v="216"/>
    <n v="1"/>
    <s v="14759 - Bonifico"/>
    <d v="2020-08-05T00:00:00"/>
    <n v="8178"/>
    <m/>
    <s v="SAN. BANCO POPOLARE CC TESORERIA"/>
  </r>
  <r>
    <n v="1270405"/>
    <n v="90978"/>
    <x v="937"/>
    <s v="ACQ"/>
    <n v="95"/>
    <d v="2020-06-26T00:00:00"/>
    <m/>
    <n v="385.52"/>
    <d v="2020-06-30T00:00:00"/>
    <s v="17-LUG-20"/>
    <n v="60"/>
    <d v="2020-08-29T00:00:00"/>
    <n v="-25"/>
    <n v="35"/>
    <n v="316"/>
    <n v="69.52"/>
    <n v="385.52"/>
    <n v="-7900"/>
    <n v="11060"/>
    <n v="1"/>
    <s v="14684 - Bonifico"/>
    <d v="2020-08-04T00:00:00"/>
    <n v="8102"/>
    <m/>
    <s v="SAN. BANCO POPOLARE CC TESORERIA"/>
  </r>
  <r>
    <n v="1270406"/>
    <n v="90031"/>
    <x v="130"/>
    <s v="ACQ"/>
    <n v="1200232510"/>
    <d v="2020-06-24T00:00:00"/>
    <m/>
    <n v="65.010000000000005"/>
    <d v="2020-06-30T00:00:00"/>
    <s v="10-LUG-20"/>
    <n v="60"/>
    <d v="2020-08-29T00:00:00"/>
    <n v="-25"/>
    <n v="35"/>
    <n v="59.1"/>
    <n v="5.91"/>
    <n v="65.010000000000005"/>
    <n v="-1477.5"/>
    <n v="2068.5"/>
    <n v="1"/>
    <s v="14584 - Bonifico"/>
    <d v="2020-08-04T00:00:00"/>
    <n v="8002"/>
    <m/>
    <s v="SAN. BANCO POPOLARE CC TESORERIA"/>
  </r>
  <r>
    <n v="1270407"/>
    <n v="94871"/>
    <x v="338"/>
    <s v="ACQ"/>
    <s v="3302/PA"/>
    <d v="2020-06-26T00:00:00"/>
    <m/>
    <n v="71.5"/>
    <d v="2020-06-30T00:00:00"/>
    <s v="10-LUG-20"/>
    <n v="60"/>
    <d v="2020-08-29T00:00:00"/>
    <n v="-25"/>
    <n v="35"/>
    <n v="65"/>
    <n v="6.5"/>
    <n v="71.5"/>
    <n v="-1625"/>
    <n v="2275"/>
    <n v="1"/>
    <s v="14636 - Bonifico"/>
    <d v="2020-08-04T00:00:00"/>
    <n v="8054"/>
    <m/>
    <s v="SAN. BANCO POPOLARE CC TESORERIA"/>
  </r>
  <r>
    <n v="1270408"/>
    <n v="99608"/>
    <x v="198"/>
    <s v="ACQ"/>
    <s v="3896/PA"/>
    <d v="2020-06-11T00:00:00"/>
    <m/>
    <n v="9445.73"/>
    <d v="2020-06-30T00:00:00"/>
    <s v="17-LUG-20"/>
    <n v="60"/>
    <d v="2020-08-29T00:00:00"/>
    <n v="-25"/>
    <n v="35"/>
    <n v="7742.4"/>
    <n v="1703.33"/>
    <n v="9445.73"/>
    <n v="-193560"/>
    <n v="270984"/>
    <n v="1"/>
    <s v="14624 - Bonifico"/>
    <d v="2020-08-04T00:00:00"/>
    <n v="8042"/>
    <m/>
    <s v="SAN. BANCO POPOLARE CC TESORERIA"/>
  </r>
  <r>
    <n v="1270409"/>
    <n v="186"/>
    <x v="473"/>
    <s v="NC_ACQUISTI"/>
    <n v="9129003561"/>
    <d v="2020-06-22T00:00:00"/>
    <s v="N.C. SU FT.9129003548 DEL 22/6/20 X RIDUZ. FORN.SACCHI"/>
    <n v="-1464"/>
    <d v="2020-06-30T00:00:00"/>
    <s v="06-LUG-20"/>
    <n v="60"/>
    <d v="2020-06-23T00:00:00"/>
    <n v="0"/>
    <n v="60"/>
    <n v="-1200"/>
    <n v="-264"/>
    <n v="-1464"/>
    <n v="0"/>
    <n v="-72000"/>
    <n v="1"/>
    <s v="14563 - Bonifico"/>
    <d v="2020-07-29T00:00:00"/>
    <n v="7856"/>
    <m/>
    <s v="SAN. BANCO POPOLARE CC TESORERIA"/>
  </r>
  <r>
    <n v="1270410"/>
    <n v="186"/>
    <x v="473"/>
    <s v="ACQ"/>
    <n v="9129003556"/>
    <d v="2020-06-22T00:00:00"/>
    <m/>
    <n v="31282.02"/>
    <d v="2020-06-30T00:00:00"/>
    <s v="06-LUG-20"/>
    <n v="60"/>
    <d v="2020-08-29T00:00:00"/>
    <n v="-31"/>
    <n v="29"/>
    <n v="25641"/>
    <n v="5641.02"/>
    <n v="31282.02"/>
    <n v="-794871"/>
    <n v="743589"/>
    <n v="1"/>
    <s v="14563 - Bonifico"/>
    <d v="2020-07-29T00:00:00"/>
    <n v="7856"/>
    <m/>
    <s v="SAN. BANCO POPOLARE CC TESORERIA"/>
  </r>
  <r>
    <n v="1270411"/>
    <n v="90127"/>
    <x v="192"/>
    <s v="ACQ"/>
    <n v="5302261655"/>
    <d v="2020-06-25T00:00:00"/>
    <m/>
    <n v="371.58"/>
    <d v="2020-06-30T00:00:00"/>
    <s v="02-LUG-20"/>
    <n v="60"/>
    <d v="2020-08-29T00:00:00"/>
    <n v="-25"/>
    <n v="35"/>
    <n v="304.57"/>
    <n v="67.010000000000005"/>
    <n v="371.58"/>
    <n v="-7614.25"/>
    <n v="10659.949999999999"/>
    <n v="1"/>
    <s v="14615 - Bonifico"/>
    <d v="2020-08-04T00:00:00"/>
    <n v="8033"/>
    <m/>
    <s v="SAN. BANCO POPOLARE CC TESORERIA"/>
  </r>
  <r>
    <n v="1270412"/>
    <n v="94628"/>
    <x v="596"/>
    <s v="ACQ"/>
    <n v="20002044"/>
    <d v="2020-06-19T00:00:00"/>
    <m/>
    <n v="5401.35"/>
    <d v="2020-06-30T00:00:00"/>
    <s v="23-LUG-20"/>
    <n v="60"/>
    <d v="2020-08-29T00:00:00"/>
    <n v="-25"/>
    <n v="35"/>
    <n v="4427.34"/>
    <n v="974.01"/>
    <n v="5401.35"/>
    <n v="-110683.5"/>
    <n v="154956.9"/>
    <n v="1"/>
    <s v="14594 - Bonifico"/>
    <d v="2020-08-04T00:00:00"/>
    <n v="8012"/>
    <m/>
    <s v="SAN. BANCO POPOLARE CC TESORERIA"/>
  </r>
  <r>
    <n v="1270413"/>
    <n v="90060"/>
    <x v="2"/>
    <s v="ACQ"/>
    <s v="870C103995"/>
    <d v="2020-06-26T00:00:00"/>
    <m/>
    <n v="55.55"/>
    <d v="2020-06-30T00:00:00"/>
    <s v="01-LUG-20"/>
    <n v="60"/>
    <d v="2020-08-29T00:00:00"/>
    <n v="-25"/>
    <n v="35"/>
    <n v="50.5"/>
    <n v="5.05"/>
    <n v="55.55"/>
    <n v="-1262.5"/>
    <n v="1767.5"/>
    <n v="1"/>
    <s v="14621 - Bonifico"/>
    <d v="2020-08-04T00:00:00"/>
    <n v="8039"/>
    <m/>
    <s v="SAN. BANCO POPOLARE CC TESORERIA"/>
  </r>
  <r>
    <n v="1270414"/>
    <n v="98389"/>
    <x v="343"/>
    <s v="ACQ"/>
    <s v="2922/2020"/>
    <d v="2020-06-26T00:00:00"/>
    <m/>
    <n v="722.24"/>
    <d v="2020-06-30T00:00:00"/>
    <s v="24-LUG-20"/>
    <n v="60"/>
    <d v="2020-08-29T00:00:00"/>
    <n v="-25"/>
    <n v="35"/>
    <n v="592"/>
    <n v="130.24"/>
    <n v="722.24"/>
    <n v="-14800"/>
    <n v="20720"/>
    <n v="1"/>
    <s v="14718 - Bonifico"/>
    <d v="2020-08-04T00:00:00"/>
    <n v="8136"/>
    <m/>
    <s v="SAN. BANCO POPOLARE CC TESORERIA"/>
  </r>
  <r>
    <n v="1270415"/>
    <n v="22253"/>
    <x v="508"/>
    <s v="ACQ"/>
    <n v="9570317508"/>
    <d v="2020-06-26T00:00:00"/>
    <m/>
    <n v="8390.5499999999993"/>
    <d v="2020-06-30T00:00:00"/>
    <s v="02-LUG-20"/>
    <n v="60"/>
    <d v="2020-08-29T00:00:00"/>
    <n v="-24"/>
    <n v="36"/>
    <n v="6877.5"/>
    <n v="1513.05"/>
    <n v="8390.5499999999993"/>
    <n v="-165060"/>
    <n v="247590"/>
    <n v="1"/>
    <s v="14766 - Bonifico"/>
    <d v="2020-08-05T00:00:00"/>
    <n v="8185"/>
    <m/>
    <s v="SAN. BANCO POPOLARE CC TESORERIA"/>
  </r>
  <r>
    <n v="1270416"/>
    <n v="186"/>
    <x v="473"/>
    <s v="ACQ"/>
    <n v="9129003550"/>
    <d v="2020-06-22T00:00:00"/>
    <m/>
    <n v="55818.2"/>
    <d v="2020-06-30T00:00:00"/>
    <s v="06-LUG-20"/>
    <n v="60"/>
    <d v="2020-08-29T00:00:00"/>
    <n v="-31"/>
    <n v="29"/>
    <n v="45752.62"/>
    <n v="10065.58"/>
    <n v="55818.2"/>
    <n v="-1418331.22"/>
    <n v="1326825.98"/>
    <n v="1"/>
    <s v="14563 - Bonifico"/>
    <d v="2020-07-29T00:00:00"/>
    <n v="7856"/>
    <m/>
    <s v="SAN. BANCO POPOLARE CC TESORERIA"/>
  </r>
  <r>
    <n v="1270417"/>
    <n v="186"/>
    <x v="473"/>
    <s v="ACQ"/>
    <n v="9129003559"/>
    <d v="2020-06-22T00:00:00"/>
    <m/>
    <n v="304.7"/>
    <d v="2020-06-30T00:00:00"/>
    <s v="06-LUG-20"/>
    <n v="60"/>
    <d v="2020-08-29T00:00:00"/>
    <n v="-31"/>
    <n v="29"/>
    <n v="249.75"/>
    <n v="54.95"/>
    <n v="304.7"/>
    <n v="-7742.25"/>
    <n v="7242.75"/>
    <n v="1"/>
    <s v="14563 - Bonifico"/>
    <d v="2020-07-29T00:00:00"/>
    <n v="7856"/>
    <m/>
    <s v="SAN. BANCO POPOLARE CC TESORERIA"/>
  </r>
  <r>
    <n v="1270418"/>
    <n v="99436"/>
    <x v="989"/>
    <s v="ACQ"/>
    <n v="2020149877"/>
    <d v="2020-06-26T00:00:00"/>
    <m/>
    <n v="83.3"/>
    <d v="2020-06-30T00:00:00"/>
    <s v="03-LUG-20"/>
    <n v="60"/>
    <d v="2020-08-29T00:00:00"/>
    <n v="-25"/>
    <n v="35"/>
    <n v="75.73"/>
    <n v="7.57"/>
    <n v="83.3"/>
    <n v="-1893.25"/>
    <n v="2650.55"/>
    <n v="1"/>
    <s v="14735 - Bonifico"/>
    <d v="2020-08-04T00:00:00"/>
    <n v="8153"/>
    <m/>
    <s v="SAN. BANCO POPOLARE CC TESORERIA"/>
  </r>
  <r>
    <n v="1270419"/>
    <n v="99436"/>
    <x v="989"/>
    <s v="ACQ"/>
    <n v="2020149878"/>
    <d v="2020-06-26T00:00:00"/>
    <m/>
    <n v="101.2"/>
    <d v="2020-06-30T00:00:00"/>
    <s v="02-LUG-20"/>
    <n v="60"/>
    <d v="2020-08-29T00:00:00"/>
    <n v="-25"/>
    <n v="35"/>
    <n v="92"/>
    <n v="9.1999999999999993"/>
    <n v="101.2"/>
    <n v="-2300"/>
    <n v="3220"/>
    <n v="1"/>
    <s v="14735 - Bonifico"/>
    <d v="2020-08-04T00:00:00"/>
    <n v="8153"/>
    <m/>
    <s v="SAN. BANCO POPOLARE CC TESORERIA"/>
  </r>
  <r>
    <n v="1270420"/>
    <n v="99436"/>
    <x v="989"/>
    <s v="ACQ"/>
    <n v="2020149874"/>
    <d v="2020-06-26T00:00:00"/>
    <m/>
    <n v="867.24"/>
    <d v="2020-06-30T00:00:00"/>
    <s v="02-LUG-20"/>
    <n v="60"/>
    <d v="2020-08-29T00:00:00"/>
    <n v="-25"/>
    <n v="35"/>
    <n v="788.4"/>
    <n v="78.84"/>
    <n v="867.24"/>
    <n v="-19710"/>
    <n v="27594"/>
    <n v="1"/>
    <s v="14735 - Bonifico"/>
    <d v="2020-08-04T00:00:00"/>
    <n v="8153"/>
    <m/>
    <s v="SAN. BANCO POPOLARE CC TESORERIA"/>
  </r>
  <r>
    <n v="1270421"/>
    <n v="100817"/>
    <x v="204"/>
    <s v="ACQ"/>
    <s v="891/E"/>
    <d v="2020-06-26T00:00:00"/>
    <m/>
    <n v="917.44"/>
    <d v="2020-06-30T00:00:00"/>
    <s v="02-LUG-20"/>
    <n v="60"/>
    <d v="2020-08-29T00:00:00"/>
    <n v="-25"/>
    <n v="35"/>
    <n v="752"/>
    <n v="165.44"/>
    <n v="917.44"/>
    <n v="-18800"/>
    <n v="26320"/>
    <n v="1"/>
    <s v="14630 - Bonifico"/>
    <d v="2020-08-04T00:00:00"/>
    <n v="8048"/>
    <m/>
    <s v="SAN. BANCO POPOLARE CC TESORERIA"/>
  </r>
  <r>
    <n v="1270422"/>
    <n v="96711"/>
    <x v="295"/>
    <s v="ACQ"/>
    <n v="40099101"/>
    <d v="2020-06-26T00:00:00"/>
    <m/>
    <n v="137.9"/>
    <d v="2020-06-30T00:00:00"/>
    <s v="02-LUG-20"/>
    <n v="60"/>
    <d v="2020-08-29T00:00:00"/>
    <n v="-25"/>
    <n v="35"/>
    <n v="132.6"/>
    <n v="5.3"/>
    <n v="137.9"/>
    <n v="-3315"/>
    <n v="4641"/>
    <n v="1"/>
    <s v="14675 - Bonifico"/>
    <d v="2020-08-04T00:00:00"/>
    <n v="8093"/>
    <m/>
    <s v="SAN. BANCO POPOLARE CC TESORERIA"/>
  </r>
  <r>
    <n v="1270423"/>
    <n v="90060"/>
    <x v="2"/>
    <s v="ACQ"/>
    <s v="870C103997"/>
    <d v="2020-06-26T00:00:00"/>
    <m/>
    <n v="1.82"/>
    <d v="2020-06-30T00:00:00"/>
    <s v="02-LUG-20"/>
    <n v="60"/>
    <d v="2020-08-29T00:00:00"/>
    <n v="-25"/>
    <n v="35"/>
    <n v="1.65"/>
    <n v="0.17"/>
    <n v="1.82"/>
    <n v="-41.25"/>
    <n v="57.75"/>
    <n v="1"/>
    <s v="14621 - Bonifico"/>
    <d v="2020-08-04T00:00:00"/>
    <n v="8039"/>
    <m/>
    <s v="SAN. BANCO POPOLARE CC TESORERIA"/>
  </r>
  <r>
    <n v="1270424"/>
    <n v="90544"/>
    <x v="21"/>
    <s v="ACQ"/>
    <n v="20081771"/>
    <d v="2020-06-25T00:00:00"/>
    <m/>
    <n v="156.94999999999999"/>
    <d v="2020-06-30T00:00:00"/>
    <s v="13-LUG-20"/>
    <n v="60"/>
    <d v="2020-08-29T00:00:00"/>
    <n v="-25"/>
    <n v="35"/>
    <n v="142.68"/>
    <n v="14.27"/>
    <n v="156.94999999999999"/>
    <n v="-3567"/>
    <n v="4993.8"/>
    <n v="1"/>
    <s v="14620 - Bonifico"/>
    <d v="2020-08-04T00:00:00"/>
    <n v="8038"/>
    <m/>
    <s v="SAN. BANCO POPOLARE CC TESORERIA"/>
  </r>
  <r>
    <n v="1270425"/>
    <n v="22556"/>
    <x v="251"/>
    <s v="ACQ"/>
    <s v="2020-VP-0001777"/>
    <d v="2020-06-26T00:00:00"/>
    <m/>
    <n v="87.23"/>
    <d v="2020-06-30T00:00:00"/>
    <s v="02-LUG-20"/>
    <n v="60"/>
    <d v="2020-08-29T00:00:00"/>
    <n v="-25"/>
    <n v="35"/>
    <n v="71.5"/>
    <n v="15.73"/>
    <n v="87.23"/>
    <n v="-1787.5"/>
    <n v="2502.5"/>
    <n v="1"/>
    <s v="14658 - Bonifico"/>
    <d v="2020-08-04T00:00:00"/>
    <n v="8076"/>
    <m/>
    <s v="SAN. BANCO POPOLARE CC TESORERIA"/>
  </r>
  <r>
    <n v="1270426"/>
    <n v="90060"/>
    <x v="2"/>
    <s v="ACQ"/>
    <s v="870C103998"/>
    <d v="2020-06-26T00:00:00"/>
    <m/>
    <n v="211.2"/>
    <d v="2020-06-30T00:00:00"/>
    <s v="02-LUG-20"/>
    <n v="60"/>
    <d v="2020-08-29T00:00:00"/>
    <n v="-25"/>
    <n v="35"/>
    <n v="192"/>
    <n v="19.2"/>
    <n v="211.2"/>
    <n v="-4800"/>
    <n v="6720"/>
    <n v="1"/>
    <s v="14621 - Bonifico"/>
    <d v="2020-08-04T00:00:00"/>
    <n v="8039"/>
    <m/>
    <s v="SAN. BANCO POPOLARE CC TESORERIA"/>
  </r>
  <r>
    <n v="1270427"/>
    <n v="94619"/>
    <x v="166"/>
    <s v="ACQ"/>
    <n v="2001020008"/>
    <d v="2020-06-26T00:00:00"/>
    <m/>
    <n v="1052.7"/>
    <d v="2020-06-30T00:00:00"/>
    <s v="02-LUG-20"/>
    <n v="60"/>
    <d v="2020-08-29T00:00:00"/>
    <n v="-25"/>
    <n v="35"/>
    <n v="957"/>
    <n v="95.7"/>
    <n v="1052.7"/>
    <n v="-23925"/>
    <n v="33495"/>
    <n v="1"/>
    <s v="14635 - Bonifico"/>
    <d v="2020-08-04T00:00:00"/>
    <n v="8053"/>
    <m/>
    <s v="SAN. BANCO POPOLARE CC TESORERIA"/>
  </r>
  <r>
    <n v="1270428"/>
    <n v="100221"/>
    <x v="624"/>
    <s v="ACQ"/>
    <n v="6223"/>
    <d v="2020-06-26T00:00:00"/>
    <m/>
    <n v="191.62"/>
    <d v="2020-06-30T00:00:00"/>
    <s v="02-LUG-20"/>
    <n v="60"/>
    <d v="2020-08-29T00:00:00"/>
    <n v="-11"/>
    <n v="49"/>
    <n v="174.2"/>
    <n v="17.420000000000002"/>
    <n v="191.62"/>
    <n v="-1916.1999999999998"/>
    <n v="8535.7999999999993"/>
    <n v="1"/>
    <s v="14877 - Bonifico"/>
    <d v="2020-08-18T00:00:00"/>
    <n v="8479"/>
    <m/>
    <s v="SAN. BANCO POPOLARE CC TESORERIA"/>
  </r>
  <r>
    <n v="1270429"/>
    <n v="96491"/>
    <x v="3"/>
    <s v="ACQ"/>
    <n v="20102778"/>
    <d v="2020-06-25T00:00:00"/>
    <m/>
    <n v="7759.2"/>
    <d v="2020-06-30T00:00:00"/>
    <s v="02-LUG-20"/>
    <n v="60"/>
    <d v="2020-08-29T00:00:00"/>
    <n v="-31"/>
    <n v="29"/>
    <n v="6360"/>
    <n v="1399.2"/>
    <n v="7759.2"/>
    <n v="-197160"/>
    <n v="184440"/>
    <n v="1"/>
    <s v="14567 - Bonifico"/>
    <d v="2020-07-29T00:00:00"/>
    <n v="7860"/>
    <m/>
    <s v="SAN. BANCO POPOLARE CC TESORERIA"/>
  </r>
  <r>
    <n v="1270430"/>
    <n v="94483"/>
    <x v="1091"/>
    <s v="ACQ"/>
    <n v="3061755"/>
    <d v="2020-06-24T00:00:00"/>
    <m/>
    <n v="29.7"/>
    <d v="2020-06-30T00:00:00"/>
    <s v="02-LUG-20"/>
    <n v="60"/>
    <d v="2020-08-29T00:00:00"/>
    <n v="-24"/>
    <n v="36"/>
    <n v="27"/>
    <n v="2.7"/>
    <n v="29.7"/>
    <n v="-648"/>
    <n v="972"/>
    <n v="1"/>
    <s v="14772 - Bonifico"/>
    <d v="2020-08-05T00:00:00"/>
    <n v="8191"/>
    <m/>
    <s v="SAN. BANCO POPOLARE CC TESORERIA"/>
  </r>
  <r>
    <n v="1270431"/>
    <n v="98627"/>
    <x v="311"/>
    <s v="ACQ"/>
    <n v="8134088381"/>
    <d v="2020-06-19T00:00:00"/>
    <m/>
    <n v="115.41"/>
    <d v="2020-06-30T00:00:00"/>
    <s v="02-LUG-20"/>
    <n v="60"/>
    <d v="2020-08-29T00:00:00"/>
    <n v="-25"/>
    <n v="35"/>
    <n v="104.92"/>
    <n v="10.49"/>
    <n v="115.41"/>
    <n v="-2623"/>
    <n v="3672.2000000000003"/>
    <n v="1"/>
    <s v="14578 - Bonifico"/>
    <d v="2020-08-04T00:00:00"/>
    <n v="7996"/>
    <m/>
    <s v="SAN. BANCO POPOLARE CC TESORERIA"/>
  </r>
  <r>
    <n v="1270432"/>
    <n v="95597"/>
    <x v="237"/>
    <s v="ACQ"/>
    <n v="9546391566"/>
    <d v="2020-06-26T00:00:00"/>
    <m/>
    <n v="414.8"/>
    <d v="2020-06-30T00:00:00"/>
    <s v="02-LUG-20"/>
    <n v="60"/>
    <d v="2020-08-29T00:00:00"/>
    <n v="-25"/>
    <n v="35"/>
    <n v="340"/>
    <n v="74.8"/>
    <n v="414.8"/>
    <n v="-8500"/>
    <n v="11900"/>
    <n v="1"/>
    <s v="14582 - Bonifico"/>
    <d v="2020-08-04T00:00:00"/>
    <n v="8000"/>
    <m/>
    <s v="SAN. BANCO POPOLARE CC TESORERIA"/>
  </r>
  <r>
    <n v="1270433"/>
    <n v="21952"/>
    <x v="127"/>
    <s v="ACQ"/>
    <n v="2203055020"/>
    <d v="2020-06-26T00:00:00"/>
    <s v="ES.ART.124"/>
    <n v="52.2"/>
    <d v="2020-06-30T00:00:00"/>
    <s v="02-LUG-20"/>
    <n v="60"/>
    <d v="2020-08-29T00:00:00"/>
    <n v="-24"/>
    <n v="36"/>
    <n v="52.2"/>
    <n v="0"/>
    <n v="52.2"/>
    <n v="-1252.8000000000002"/>
    <n v="1879.2"/>
    <n v="1"/>
    <s v="14792 - Bonifico"/>
    <d v="2020-08-05T00:00:00"/>
    <n v="8211"/>
    <m/>
    <s v="SAN. BANCO POPOLARE CC TESORERIA"/>
  </r>
  <r>
    <n v="1270434"/>
    <n v="100221"/>
    <x v="624"/>
    <s v="ACQ"/>
    <n v="6216"/>
    <d v="2020-06-26T00:00:00"/>
    <m/>
    <n v="45.57"/>
    <d v="2020-06-30T00:00:00"/>
    <s v="02-LUG-20"/>
    <n v="60"/>
    <d v="2020-08-29T00:00:00"/>
    <n v="-11"/>
    <n v="49"/>
    <n v="41.43"/>
    <n v="4.1399999999999997"/>
    <n v="45.57"/>
    <n v="-455.73"/>
    <n v="2030.07"/>
    <n v="1"/>
    <s v="14877 - Bonifico"/>
    <d v="2020-08-18T00:00:00"/>
    <n v="8479"/>
    <m/>
    <s v="SAN. BANCO POPOLARE CC TESORERIA"/>
  </r>
  <r>
    <n v="1270435"/>
    <n v="99714"/>
    <x v="1014"/>
    <s v="ACQ"/>
    <n v="20198474"/>
    <d v="2019-12-28T00:00:00"/>
    <s v="RILEVAZ. SOPRAVV.PASSIVA  NOLEGGIO ATTREZZ.NON SANITARIE VEDI N.C. 2020.657 DEL 10/6/20 STORNO TOTALE"/>
    <n v="386.14"/>
    <d v="2020-06-30T00:00:00"/>
    <s v="23-LUG-20"/>
    <n v="60"/>
    <d v="2020-08-29T00:00:00"/>
    <n v="-25"/>
    <n v="35"/>
    <n v="316.51"/>
    <n v="69.63"/>
    <n v="386.14"/>
    <n v="-7912.75"/>
    <n v="11077.85"/>
    <n v="1"/>
    <s v="14575 - Bonifico"/>
    <d v="2020-08-04T00:00:00"/>
    <n v="7993"/>
    <m/>
    <s v="SAN. BANCO POPOLARE CC TESORERIA"/>
  </r>
  <r>
    <n v="1270436"/>
    <n v="90075"/>
    <x v="218"/>
    <s v="ACQ"/>
    <n v="202029254"/>
    <d v="2020-06-26T00:00:00"/>
    <m/>
    <n v="91.5"/>
    <d v="2020-06-30T00:00:00"/>
    <s v="02-LUG-20"/>
    <n v="60"/>
    <d v="2020-08-29T00:00:00"/>
    <n v="-25"/>
    <n v="35"/>
    <n v="75"/>
    <n v="16.5"/>
    <n v="91.5"/>
    <n v="-1875"/>
    <n v="2625"/>
    <n v="1"/>
    <s v="14622 - Bonifico"/>
    <d v="2020-08-04T00:00:00"/>
    <n v="8040"/>
    <m/>
    <s v="SAN. BANCO POPOLARE CC TESORERIA"/>
  </r>
  <r>
    <n v="1270437"/>
    <n v="21952"/>
    <x v="127"/>
    <s v="ACQ"/>
    <n v="2203055019"/>
    <d v="2020-06-26T00:00:00"/>
    <m/>
    <n v="549"/>
    <d v="2020-06-30T00:00:00"/>
    <s v="10-LUG-20"/>
    <n v="60"/>
    <d v="2020-08-29T00:00:00"/>
    <n v="-24"/>
    <n v="36"/>
    <n v="450"/>
    <n v="99"/>
    <n v="549"/>
    <n v="-10800"/>
    <n v="16200"/>
    <n v="1"/>
    <s v="14792 - Bonifico"/>
    <d v="2020-08-05T00:00:00"/>
    <n v="8211"/>
    <m/>
    <s v="SAN. BANCO POPOLARE CC TESORERIA"/>
  </r>
  <r>
    <n v="1270438"/>
    <n v="21952"/>
    <x v="127"/>
    <s v="ACQ"/>
    <n v="2203055017"/>
    <d v="2020-06-26T00:00:00"/>
    <s v="ES.ART.124"/>
    <n v="25.5"/>
    <d v="2020-06-30T00:00:00"/>
    <s v="13-LUG-20"/>
    <n v="60"/>
    <d v="2020-08-29T00:00:00"/>
    <n v="-24"/>
    <n v="36"/>
    <n v="25.5"/>
    <n v="0"/>
    <n v="25.5"/>
    <n v="-612"/>
    <n v="918"/>
    <n v="1"/>
    <s v="14792 - Bonifico"/>
    <d v="2020-08-05T00:00:00"/>
    <n v="8211"/>
    <m/>
    <s v="SAN. BANCO POPOLARE CC TESORERIA"/>
  </r>
  <r>
    <n v="1270440"/>
    <n v="99608"/>
    <x v="198"/>
    <s v="ACQ"/>
    <s v="3776/PA"/>
    <d v="2020-06-11T00:00:00"/>
    <s v="ES.ART.124"/>
    <n v="137"/>
    <d v="2020-06-30T00:00:00"/>
    <s v="17-LUG-20"/>
    <n v="60"/>
    <d v="2020-08-29T00:00:00"/>
    <n v="-25"/>
    <n v="35"/>
    <n v="137"/>
    <n v="0"/>
    <n v="137"/>
    <n v="-3425"/>
    <n v="4795"/>
    <n v="1"/>
    <s v="14624 - Bonifico"/>
    <d v="2020-08-04T00:00:00"/>
    <n v="8042"/>
    <m/>
    <s v="SAN. BANCO POPOLARE CC TESORERIA"/>
  </r>
  <r>
    <n v="1270441"/>
    <n v="94871"/>
    <x v="338"/>
    <s v="ACQ"/>
    <s v="3301/PA"/>
    <d v="2020-06-26T00:00:00"/>
    <m/>
    <n v="17.88"/>
    <d v="2020-06-30T00:00:00"/>
    <s v="02-LUG-20"/>
    <n v="60"/>
    <d v="2020-08-29T00:00:00"/>
    <n v="-25"/>
    <n v="35"/>
    <n v="16.25"/>
    <n v="1.63"/>
    <n v="17.88"/>
    <n v="-406.25"/>
    <n v="568.75"/>
    <n v="1"/>
    <s v="14636 - Bonifico"/>
    <d v="2020-08-04T00:00:00"/>
    <n v="8054"/>
    <m/>
    <s v="SAN. BANCO POPOLARE CC TESORERIA"/>
  </r>
  <r>
    <n v="1270442"/>
    <n v="90063"/>
    <x v="619"/>
    <s v="ACQ"/>
    <n v="202011000006863"/>
    <d v="2020-06-26T00:00:00"/>
    <m/>
    <n v="1220"/>
    <d v="2020-06-30T00:00:00"/>
    <s v="13-LUG-20"/>
    <n v="60"/>
    <d v="2020-08-29T00:00:00"/>
    <n v="-25"/>
    <n v="35"/>
    <n v="1000"/>
    <n v="220"/>
    <n v="1220"/>
    <n v="-25000"/>
    <n v="35000"/>
    <n v="1"/>
    <s v="14585 - Bonifico"/>
    <d v="2020-08-04T00:00:00"/>
    <n v="8003"/>
    <m/>
    <s v="SAN. BANCO POPOLARE CC TESORERIA"/>
  </r>
  <r>
    <n v="1270443"/>
    <n v="98627"/>
    <x v="311"/>
    <s v="ACQ"/>
    <n v="8134088417"/>
    <d v="2020-06-22T00:00:00"/>
    <m/>
    <n v="0.06"/>
    <d v="2020-06-30T00:00:00"/>
    <s v="02-LUG-20"/>
    <n v="60"/>
    <d v="2020-08-29T00:00:00"/>
    <n v="-25"/>
    <n v="35"/>
    <n v="0.05"/>
    <n v="0.01"/>
    <n v="0.06"/>
    <n v="-1.25"/>
    <n v="1.75"/>
    <n v="1"/>
    <s v="14578 - Bonifico"/>
    <d v="2020-08-04T00:00:00"/>
    <n v="7996"/>
    <m/>
    <s v="SAN. BANCO POPOLARE CC TESORERIA"/>
  </r>
  <r>
    <n v="1270446"/>
    <n v="90060"/>
    <x v="2"/>
    <s v="ACQ"/>
    <s v="870C103996"/>
    <d v="2020-06-26T00:00:00"/>
    <m/>
    <n v="277.86"/>
    <d v="2020-06-30T00:00:00"/>
    <s v="02-LUG-20"/>
    <n v="60"/>
    <d v="2020-08-29T00:00:00"/>
    <n v="-25"/>
    <n v="35"/>
    <n v="252.6"/>
    <n v="25.26"/>
    <n v="277.86"/>
    <n v="-6315"/>
    <n v="8841"/>
    <n v="1"/>
    <s v="14621 - Bonifico"/>
    <d v="2020-08-04T00:00:00"/>
    <n v="8039"/>
    <m/>
    <s v="SAN. BANCO POPOLARE CC TESORERIA"/>
  </r>
  <r>
    <n v="1270447"/>
    <n v="21952"/>
    <x v="127"/>
    <s v="ACQ"/>
    <n v="2203055018"/>
    <d v="2020-06-26T00:00:00"/>
    <m/>
    <n v="87.84"/>
    <d v="2020-06-30T00:00:00"/>
    <s v="08-LUG-20"/>
    <n v="60"/>
    <d v="2020-08-29T00:00:00"/>
    <n v="-24"/>
    <n v="36"/>
    <n v="72"/>
    <n v="15.84"/>
    <n v="87.84"/>
    <n v="-1728"/>
    <n v="2592"/>
    <n v="1"/>
    <s v="14792 - Bonifico"/>
    <d v="2020-08-05T00:00:00"/>
    <n v="8211"/>
    <m/>
    <s v="SAN. BANCO POPOLARE CC TESORERIA"/>
  </r>
  <r>
    <n v="1270448"/>
    <n v="96491"/>
    <x v="3"/>
    <s v="ACQ"/>
    <n v="20102777"/>
    <d v="2020-06-25T00:00:00"/>
    <s v="VEDI N.C. 20115684 DEL 15/7/20 STORNO TOTALE X RESO"/>
    <n v="604.34"/>
    <d v="2020-06-30T00:00:00"/>
    <s v="23-LUG-20"/>
    <n v="60"/>
    <d v="2020-08-29T00:00:00"/>
    <n v="-31"/>
    <n v="29"/>
    <n v="495.36"/>
    <n v="108.98"/>
    <n v="604.34"/>
    <n v="-15356.16"/>
    <n v="14365.44"/>
    <n v="1"/>
    <s v="14567 - Bonifico"/>
    <d v="2020-07-29T00:00:00"/>
    <n v="7860"/>
    <m/>
    <s v="SAN. BANCO POPOLARE CC TESORERIA"/>
  </r>
  <r>
    <n v="1270449"/>
    <n v="96535"/>
    <x v="201"/>
    <s v="ACQ"/>
    <n v="2100074588"/>
    <d v="2020-06-26T00:00:00"/>
    <m/>
    <n v="247.5"/>
    <d v="2020-06-30T00:00:00"/>
    <s v="02-LUG-20"/>
    <n v="60"/>
    <d v="2020-08-29T00:00:00"/>
    <n v="-24"/>
    <n v="36"/>
    <n v="225"/>
    <n v="22.5"/>
    <n v="247.5"/>
    <n v="-5400"/>
    <n v="8100"/>
    <n v="1"/>
    <s v="14771 - Bonifico"/>
    <d v="2020-08-05T00:00:00"/>
    <n v="8190"/>
    <m/>
    <s v="SAN. BANCO POPOLARE CC TESORERIA"/>
  </r>
  <r>
    <n v="1270450"/>
    <n v="186"/>
    <x v="473"/>
    <s v="ACQ"/>
    <n v="9129003549"/>
    <d v="2020-06-22T00:00:00"/>
    <m/>
    <n v="3744.83"/>
    <d v="2020-06-30T00:00:00"/>
    <s v="06-LUG-20"/>
    <n v="60"/>
    <d v="2020-08-29T00:00:00"/>
    <n v="-31"/>
    <n v="29"/>
    <n v="3069.53"/>
    <n v="675.3"/>
    <n v="3744.83"/>
    <n v="-95155.430000000008"/>
    <n v="89016.37000000001"/>
    <n v="1"/>
    <s v="14563 - Bonifico"/>
    <d v="2020-07-29T00:00:00"/>
    <n v="7856"/>
    <m/>
    <s v="SAN. BANCO POPOLARE CC TESORERIA"/>
  </r>
  <r>
    <n v="1270451"/>
    <n v="22815"/>
    <x v="320"/>
    <s v="ACQ"/>
    <n v="2000003498"/>
    <d v="2020-06-26T00:00:00"/>
    <m/>
    <n v="284.89999999999998"/>
    <d v="2020-06-30T00:00:00"/>
    <s v="02-LUG-20"/>
    <n v="60"/>
    <d v="2020-08-29T00:00:00"/>
    <n v="-25"/>
    <n v="35"/>
    <n v="259"/>
    <n v="25.9"/>
    <n v="284.89999999999998"/>
    <n v="-6475"/>
    <n v="9065"/>
    <n v="1"/>
    <s v="14694 - Bonifico"/>
    <d v="2020-08-04T00:00:00"/>
    <n v="8112"/>
    <m/>
    <s v="SAN. BANCO POPOLARE CC TESORERIA"/>
  </r>
  <r>
    <n v="1270452"/>
    <n v="91477"/>
    <x v="7"/>
    <s v="ACQ"/>
    <n v="1026162434"/>
    <d v="2020-06-26T00:00:00"/>
    <m/>
    <n v="7305.48"/>
    <d v="2020-06-30T00:00:00"/>
    <s v="07-LUG-20"/>
    <n v="60"/>
    <d v="2020-08-29T00:00:00"/>
    <n v="-25"/>
    <n v="35"/>
    <n v="6984"/>
    <n v="321.48"/>
    <n v="7305.48"/>
    <n v="-174600"/>
    <n v="244440"/>
    <n v="1"/>
    <s v="14727 - Bonifico"/>
    <d v="2020-08-04T00:00:00"/>
    <n v="8145"/>
    <m/>
    <s v="SAN. BANCO POPOLARE CC TESORERIA"/>
  </r>
  <r>
    <n v="1270453"/>
    <n v="95388"/>
    <x v="239"/>
    <s v="ACQ"/>
    <s v="IT00120V0010481"/>
    <d v="2020-06-22T00:00:00"/>
    <m/>
    <n v="5856"/>
    <d v="2020-06-30T00:00:00"/>
    <s v="02-LUG-20"/>
    <n v="60"/>
    <d v="2020-08-29T00:00:00"/>
    <n v="-24"/>
    <n v="36"/>
    <n v="4800"/>
    <n v="1056"/>
    <n v="5856"/>
    <n v="-115200"/>
    <n v="172800"/>
    <n v="1"/>
    <s v="14803 - Bonifico"/>
    <d v="2020-08-05T00:00:00"/>
    <n v="8222"/>
    <m/>
    <s v="SAN. BANCO POPOLARE CC TESORERIA"/>
  </r>
  <r>
    <n v="1270454"/>
    <n v="90003"/>
    <x v="156"/>
    <s v="ACQ"/>
    <s v="S20F025626"/>
    <d v="2020-06-25T00:00:00"/>
    <m/>
    <n v="5225.8500000000004"/>
    <d v="2020-06-30T00:00:00"/>
    <s v="02-LUG-20"/>
    <n v="60"/>
    <d v="2020-08-29T00:00:00"/>
    <n v="-25"/>
    <n v="35"/>
    <n v="4283.4799999999996"/>
    <n v="942.37"/>
    <n v="5225.8500000000004"/>
    <n v="-107086.99999999999"/>
    <n v="149921.79999999999"/>
    <n v="1"/>
    <s v="14590 - Bonifico"/>
    <d v="2020-08-04T00:00:00"/>
    <n v="8008"/>
    <m/>
    <s v="SAN. BANCO POPOLARE CC TESORERIA"/>
  </r>
  <r>
    <n v="1270455"/>
    <n v="186"/>
    <x v="473"/>
    <s v="ACQ"/>
    <n v="9129003547"/>
    <d v="2020-06-22T00:00:00"/>
    <m/>
    <n v="1637.85"/>
    <d v="2020-06-30T00:00:00"/>
    <s v="06-LUG-20"/>
    <n v="60"/>
    <d v="2020-08-29T00:00:00"/>
    <n v="-31"/>
    <n v="29"/>
    <n v="1342.5"/>
    <n v="295.35000000000002"/>
    <n v="1637.85"/>
    <n v="-41617.5"/>
    <n v="38932.5"/>
    <n v="1"/>
    <s v="14563 - Bonifico"/>
    <d v="2020-07-29T00:00:00"/>
    <n v="7856"/>
    <m/>
    <s v="SAN. BANCO POPOLARE CC TESORERIA"/>
  </r>
  <r>
    <n v="1270456"/>
    <n v="95074"/>
    <x v="980"/>
    <s v="ACQ"/>
    <s v="20PL018867"/>
    <d v="2020-06-26T00:00:00"/>
    <m/>
    <n v="740"/>
    <d v="2020-06-30T00:00:00"/>
    <s v="03-LUG-20"/>
    <n v="60"/>
    <d v="2020-08-29T00:00:00"/>
    <n v="-25"/>
    <n v="35"/>
    <n v="740"/>
    <n v="0"/>
    <n v="740"/>
    <n v="-18500"/>
    <n v="25900"/>
    <n v="1"/>
    <s v="14726 - Bonifico"/>
    <d v="2020-08-04T00:00:00"/>
    <n v="8144"/>
    <m/>
    <s v="SAN. BANCO POPOLARE CC TESORERIA"/>
  </r>
  <r>
    <n v="1270457"/>
    <n v="95474"/>
    <x v="436"/>
    <s v="ACQ"/>
    <n v="4107625152"/>
    <d v="2020-06-25T00:00:00"/>
    <m/>
    <n v="23.25"/>
    <d v="2020-06-30T00:00:00"/>
    <s v="06-LUG-20"/>
    <n v="60"/>
    <d v="2020-08-29T00:00:00"/>
    <n v="-25"/>
    <n v="35"/>
    <n v="19.059999999999999"/>
    <n v="4.1900000000000004"/>
    <n v="23.25"/>
    <n v="-476.49999999999994"/>
    <n v="667.09999999999991"/>
    <n v="1"/>
    <s v="14695 - Bonifico"/>
    <d v="2020-08-04T00:00:00"/>
    <n v="8113"/>
    <m/>
    <s v="SAN. BANCO POPOLARE CC TESORERIA"/>
  </r>
  <r>
    <n v="1270458"/>
    <n v="95074"/>
    <x v="980"/>
    <s v="ACQ"/>
    <s v="20PL018868"/>
    <d v="2020-06-26T00:00:00"/>
    <m/>
    <n v="74"/>
    <d v="2020-06-30T00:00:00"/>
    <s v="02-LUG-20"/>
    <n v="60"/>
    <d v="2020-08-29T00:00:00"/>
    <n v="-25"/>
    <n v="35"/>
    <n v="74"/>
    <n v="0"/>
    <n v="74"/>
    <n v="-1850"/>
    <n v="2590"/>
    <n v="1"/>
    <s v="14726 - Bonifico"/>
    <d v="2020-08-04T00:00:00"/>
    <n v="8144"/>
    <m/>
    <s v="SAN. BANCO POPOLARE CC TESORERIA"/>
  </r>
  <r>
    <n v="1270459"/>
    <n v="95074"/>
    <x v="980"/>
    <s v="ACQ"/>
    <s v="20PL018866"/>
    <d v="2020-06-26T00:00:00"/>
    <m/>
    <n v="259"/>
    <d v="2020-06-30T00:00:00"/>
    <s v="02-LUG-20"/>
    <n v="60"/>
    <d v="2020-08-29T00:00:00"/>
    <n v="-25"/>
    <n v="35"/>
    <n v="259"/>
    <n v="0"/>
    <n v="259"/>
    <n v="-6475"/>
    <n v="9065"/>
    <n v="1"/>
    <s v="14726 - Bonifico"/>
    <d v="2020-08-04T00:00:00"/>
    <n v="8144"/>
    <m/>
    <s v="SAN. BANCO POPOLARE CC TESORERIA"/>
  </r>
  <r>
    <n v="1270461"/>
    <n v="90075"/>
    <x v="218"/>
    <s v="ACQ"/>
    <n v="202029578"/>
    <d v="2020-06-26T00:00:00"/>
    <m/>
    <n v="6921.06"/>
    <d v="2020-06-30T00:00:00"/>
    <s v="21-SET-20"/>
    <n v="60"/>
    <d v="2020-08-29T00:00:00"/>
    <n v="27"/>
    <n v="87"/>
    <n v="5673"/>
    <n v="1248.06"/>
    <n v="6921.06"/>
    <n v="153171"/>
    <n v="493551"/>
    <n v="1"/>
    <s v="15536 - Bonifico"/>
    <d v="2020-09-25T00:00:00"/>
    <n v="9702"/>
    <m/>
    <s v="SAN. BANCO POPOLARE CC TESORERIA"/>
  </r>
  <r>
    <n v="1270462"/>
    <n v="98800"/>
    <x v="330"/>
    <s v="ACQ"/>
    <n v="2020020831"/>
    <d v="2020-06-26T00:00:00"/>
    <s v="VEDI N.C. 2020022481 DEL 13/7/20 X SCONTO COMM.LE"/>
    <n v="33000"/>
    <d v="2020-06-30T00:00:00"/>
    <s v="02-LUG-20"/>
    <n v="60"/>
    <d v="2020-08-29T00:00:00"/>
    <n v="-25"/>
    <n v="35"/>
    <n v="30000"/>
    <n v="3000"/>
    <n v="33000"/>
    <n v="-750000"/>
    <n v="1050000"/>
    <n v="1"/>
    <s v="14591 - Bonifico"/>
    <d v="2020-08-04T00:00:00"/>
    <n v="8009"/>
    <m/>
    <s v="SAN. BANCO POPOLARE CC TESORERIA"/>
  </r>
  <r>
    <n v="1270463"/>
    <n v="98800"/>
    <x v="330"/>
    <s v="ACQ"/>
    <n v="2020020830"/>
    <d v="2020-06-26T00:00:00"/>
    <m/>
    <n v="1938.4"/>
    <d v="2020-06-30T00:00:00"/>
    <s v="02-LUG-20"/>
    <n v="60"/>
    <d v="2020-08-29T00:00:00"/>
    <n v="-25"/>
    <n v="35"/>
    <n v="1762.18"/>
    <n v="176.22"/>
    <n v="1938.4"/>
    <n v="-44054.5"/>
    <n v="61676.3"/>
    <n v="1"/>
    <s v="14591 - Bonifico"/>
    <d v="2020-08-04T00:00:00"/>
    <n v="8009"/>
    <m/>
    <s v="SAN. BANCO POPOLARE CC TESORERIA"/>
  </r>
  <r>
    <n v="1270464"/>
    <n v="90075"/>
    <x v="218"/>
    <s v="ACQ"/>
    <n v="202029577"/>
    <d v="2020-06-26T00:00:00"/>
    <m/>
    <n v="85.4"/>
    <d v="2020-06-30T00:00:00"/>
    <s v="02-LUG-20"/>
    <n v="60"/>
    <d v="2020-08-29T00:00:00"/>
    <n v="-25"/>
    <n v="35"/>
    <n v="70"/>
    <n v="15.4"/>
    <n v="85.4"/>
    <n v="-1750"/>
    <n v="2450"/>
    <n v="1"/>
    <s v="14622 - Bonifico"/>
    <d v="2020-08-04T00:00:00"/>
    <n v="8040"/>
    <m/>
    <s v="SAN. BANCO POPOLARE CC TESORERIA"/>
  </r>
  <r>
    <n v="1270465"/>
    <n v="90075"/>
    <x v="218"/>
    <s v="ACQ"/>
    <n v="202029579"/>
    <d v="2020-06-26T00:00:00"/>
    <m/>
    <n v="2196"/>
    <d v="2020-06-30T00:00:00"/>
    <s v="02-LUG-20"/>
    <n v="60"/>
    <d v="2020-08-29T00:00:00"/>
    <n v="-25"/>
    <n v="35"/>
    <n v="1800"/>
    <n v="396"/>
    <n v="2196"/>
    <n v="-45000"/>
    <n v="63000"/>
    <n v="1"/>
    <s v="14622 - Bonifico"/>
    <d v="2020-08-04T00:00:00"/>
    <n v="8040"/>
    <m/>
    <s v="SAN. BANCO POPOLARE CC TESORERIA"/>
  </r>
  <r>
    <n v="1270466"/>
    <n v="92021"/>
    <x v="31"/>
    <s v="ACQ"/>
    <n v="720029602"/>
    <d v="2020-06-26T00:00:00"/>
    <m/>
    <n v="93.13"/>
    <d v="2020-06-30T00:00:00"/>
    <s v="02-LUG-20"/>
    <n v="60"/>
    <d v="2020-08-29T00:00:00"/>
    <n v="-24"/>
    <n v="36"/>
    <n v="84.66"/>
    <n v="8.4700000000000006"/>
    <n v="93.13"/>
    <n v="-2031.84"/>
    <n v="3047.7599999999998"/>
    <n v="1"/>
    <s v="14795 - Bonifico"/>
    <d v="2020-08-05T00:00:00"/>
    <n v="8214"/>
    <m/>
    <s v="SAN. BANCO POPOLARE CC TESORERIA"/>
  </r>
  <r>
    <n v="1270467"/>
    <n v="92021"/>
    <x v="31"/>
    <s v="ACQ"/>
    <n v="720029604"/>
    <d v="2020-06-26T00:00:00"/>
    <m/>
    <n v="50.33"/>
    <d v="2020-06-30T00:00:00"/>
    <s v="02-LUG-20"/>
    <n v="60"/>
    <d v="2020-08-29T00:00:00"/>
    <n v="-24"/>
    <n v="36"/>
    <n v="45.75"/>
    <n v="4.58"/>
    <n v="50.33"/>
    <n v="-1098"/>
    <n v="1647"/>
    <n v="1"/>
    <s v="14795 - Bonifico"/>
    <d v="2020-08-05T00:00:00"/>
    <n v="8214"/>
    <m/>
    <s v="SAN. BANCO POPOLARE CC TESORERIA"/>
  </r>
  <r>
    <n v="1270468"/>
    <n v="92021"/>
    <x v="31"/>
    <s v="ACQ"/>
    <n v="720029603"/>
    <d v="2020-06-26T00:00:00"/>
    <m/>
    <n v="633.6"/>
    <d v="2020-06-30T00:00:00"/>
    <s v="03-LUG-20"/>
    <n v="60"/>
    <d v="2020-08-29T00:00:00"/>
    <n v="-24"/>
    <n v="36"/>
    <n v="576"/>
    <n v="57.6"/>
    <n v="633.6"/>
    <n v="-13824"/>
    <n v="20736"/>
    <n v="1"/>
    <s v="14795 - Bonifico"/>
    <d v="2020-08-05T00:00:00"/>
    <n v="8214"/>
    <m/>
    <s v="SAN. BANCO POPOLARE CC TESORERIA"/>
  </r>
  <r>
    <n v="1270469"/>
    <n v="98800"/>
    <x v="330"/>
    <s v="ACQ"/>
    <n v="2020020832"/>
    <d v="2020-06-26T00:00:00"/>
    <s v="VEDI N.C. 2020023843 DEL 24/7/20 X RESO"/>
    <n v="10357.16"/>
    <d v="2020-06-30T00:00:00"/>
    <s v="11-AGO-20"/>
    <n v="60"/>
    <d v="2020-08-29T00:00:00"/>
    <n v="-11"/>
    <n v="49"/>
    <n v="9415.6"/>
    <n v="941.56"/>
    <n v="10357.16"/>
    <n v="-103571.6"/>
    <n v="461364.4"/>
    <n v="1"/>
    <s v="14849 - Bonifico"/>
    <d v="2020-08-18T00:00:00"/>
    <n v="8451"/>
    <m/>
    <s v="SAN. BANCO POPOLARE CC TESORERIA"/>
  </r>
  <r>
    <n v="1270470"/>
    <n v="95572"/>
    <x v="371"/>
    <s v="ACQ"/>
    <s v="2316/PA"/>
    <d v="2020-06-22T00:00:00"/>
    <m/>
    <n v="720.51"/>
    <d v="2020-06-30T00:00:00"/>
    <s v="07-LUG-20"/>
    <n v="60"/>
    <d v="2020-08-29T00:00:00"/>
    <n v="-25"/>
    <n v="35"/>
    <n v="692.8"/>
    <n v="27.71"/>
    <n v="720.51"/>
    <n v="-17320"/>
    <n v="24248"/>
    <n v="1"/>
    <s v="14730 - Bonifico"/>
    <d v="2020-08-04T00:00:00"/>
    <n v="8148"/>
    <m/>
    <s v="SAN. BANCO POPOLARE CC TESORERIA"/>
  </r>
  <r>
    <n v="1270471"/>
    <n v="186"/>
    <x v="473"/>
    <s v="ACQ"/>
    <n v="9129003553"/>
    <d v="2020-06-22T00:00:00"/>
    <m/>
    <n v="275.72000000000003"/>
    <d v="2020-06-30T00:00:00"/>
    <s v="06-LUG-20"/>
    <n v="60"/>
    <d v="2020-08-29T00:00:00"/>
    <n v="-31"/>
    <n v="29"/>
    <n v="226"/>
    <n v="49.72"/>
    <n v="275.72000000000003"/>
    <n v="-7006"/>
    <n v="6554"/>
    <n v="1"/>
    <s v="14563 - Bonifico"/>
    <d v="2020-07-29T00:00:00"/>
    <n v="7856"/>
    <m/>
    <s v="SAN. BANCO POPOLARE CC TESORERIA"/>
  </r>
  <r>
    <n v="1270472"/>
    <n v="22815"/>
    <x v="320"/>
    <s v="ACQ"/>
    <n v="2000003497"/>
    <d v="2020-06-26T00:00:00"/>
    <m/>
    <n v="1732.5"/>
    <d v="2020-06-30T00:00:00"/>
    <s v="02-LUG-20"/>
    <n v="60"/>
    <d v="2020-08-29T00:00:00"/>
    <n v="-25"/>
    <n v="35"/>
    <n v="1575"/>
    <n v="157.5"/>
    <n v="1732.5"/>
    <n v="-39375"/>
    <n v="55125"/>
    <n v="1"/>
    <s v="14694 - Bonifico"/>
    <d v="2020-08-04T00:00:00"/>
    <n v="8112"/>
    <m/>
    <s v="SAN. BANCO POPOLARE CC TESORERIA"/>
  </r>
  <r>
    <n v="1270473"/>
    <n v="96951"/>
    <x v="260"/>
    <s v="ACQ"/>
    <n v="6000071678"/>
    <d v="2020-06-26T00:00:00"/>
    <m/>
    <n v="13.75"/>
    <d v="2020-06-30T00:00:00"/>
    <s v="02-LUG-20"/>
    <n v="60"/>
    <d v="2020-08-29T00:00:00"/>
    <n v="-25"/>
    <n v="35"/>
    <n v="12.5"/>
    <n v="1.25"/>
    <n v="13.75"/>
    <n v="-312.5"/>
    <n v="437.5"/>
    <n v="1"/>
    <s v="14668 - Bonifico"/>
    <d v="2020-08-04T00:00:00"/>
    <n v="8086"/>
    <m/>
    <s v="SAN. BANCO POPOLARE CC TESORERIA"/>
  </r>
  <r>
    <n v="1270474"/>
    <n v="96951"/>
    <x v="260"/>
    <s v="ACQ"/>
    <n v="6000071677"/>
    <d v="2020-06-26T00:00:00"/>
    <m/>
    <n v="125.4"/>
    <d v="2020-06-30T00:00:00"/>
    <s v="03-LUG-20"/>
    <n v="60"/>
    <d v="2020-08-29T00:00:00"/>
    <n v="-25"/>
    <n v="35"/>
    <n v="114"/>
    <n v="11.4"/>
    <n v="125.4"/>
    <n v="-2850"/>
    <n v="3990"/>
    <n v="1"/>
    <s v="14668 - Bonifico"/>
    <d v="2020-08-04T00:00:00"/>
    <n v="8086"/>
    <m/>
    <s v="SAN. BANCO POPOLARE CC TESORERIA"/>
  </r>
  <r>
    <n v="1270475"/>
    <n v="95938"/>
    <x v="1126"/>
    <s v="ACQ"/>
    <s v="2000187/E"/>
    <d v="2020-06-26T00:00:00"/>
    <m/>
    <n v="343.45"/>
    <d v="2020-06-30T00:00:00"/>
    <s v="13-LUG-20"/>
    <n v="60"/>
    <d v="2020-08-29T00:00:00"/>
    <n v="-25"/>
    <n v="35"/>
    <n v="281.52"/>
    <n v="61.93"/>
    <n v="343.45"/>
    <n v="-7038"/>
    <n v="9853.1999999999989"/>
    <n v="1"/>
    <s v="14646 - Bonifico"/>
    <d v="2020-08-04T00:00:00"/>
    <n v="8064"/>
    <m/>
    <s v="SAN. BANCO POPOLARE CC TESORERIA"/>
  </r>
  <r>
    <n v="1270476"/>
    <n v="96777"/>
    <x v="620"/>
    <s v="ACQ"/>
    <s v="1500/PAE"/>
    <d v="2020-06-26T00:00:00"/>
    <m/>
    <n v="297.66000000000003"/>
    <d v="2020-06-30T00:00:00"/>
    <s v="03-LUG-20"/>
    <n v="60"/>
    <d v="2020-08-29T00:00:00"/>
    <n v="-25"/>
    <n v="35"/>
    <n v="270.60000000000002"/>
    <n v="27.06"/>
    <n v="297.66000000000003"/>
    <n v="-6765.0000000000009"/>
    <n v="9471"/>
    <n v="1"/>
    <s v="14598 - Bonifico"/>
    <d v="2020-08-04T00:00:00"/>
    <n v="8016"/>
    <m/>
    <s v="SAN. BANCO POPOLARE CC TESORERIA"/>
  </r>
  <r>
    <n v="1270477"/>
    <n v="96777"/>
    <x v="620"/>
    <s v="ACQ"/>
    <s v="1499/PAE"/>
    <d v="2020-06-26T00:00:00"/>
    <m/>
    <n v="108"/>
    <d v="2020-06-30T00:00:00"/>
    <s v="03-LUG-20"/>
    <n v="60"/>
    <d v="2020-08-29T00:00:00"/>
    <n v="-25"/>
    <n v="35"/>
    <n v="98.18"/>
    <n v="9.82"/>
    <n v="108"/>
    <n v="-2454.5"/>
    <n v="3436.3"/>
    <n v="1"/>
    <s v="14598 - Bonifico"/>
    <d v="2020-08-04T00:00:00"/>
    <n v="8016"/>
    <m/>
    <s v="SAN. BANCO POPOLARE CC TESORERIA"/>
  </r>
  <r>
    <n v="1270478"/>
    <n v="90544"/>
    <x v="21"/>
    <s v="ACQ"/>
    <n v="20083046"/>
    <d v="2020-06-26T00:00:00"/>
    <m/>
    <n v="732.4"/>
    <d v="2020-06-30T00:00:00"/>
    <s v="02-LUG-20"/>
    <n v="60"/>
    <d v="2020-08-29T00:00:00"/>
    <n v="-25"/>
    <n v="35"/>
    <n v="665.82"/>
    <n v="66.58"/>
    <n v="732.4"/>
    <n v="-16645.5"/>
    <n v="23303.7"/>
    <n v="1"/>
    <s v="14620 - Bonifico"/>
    <d v="2020-08-04T00:00:00"/>
    <n v="8038"/>
    <m/>
    <s v="SAN. BANCO POPOLARE CC TESORERIA"/>
  </r>
  <r>
    <n v="1270479"/>
    <n v="90544"/>
    <x v="21"/>
    <s v="ACQ"/>
    <n v="20083047"/>
    <d v="2020-06-26T00:00:00"/>
    <m/>
    <n v="1408"/>
    <d v="2020-06-30T00:00:00"/>
    <s v="02-LUG-20"/>
    <n v="60"/>
    <d v="2020-08-29T00:00:00"/>
    <n v="-25"/>
    <n v="35"/>
    <n v="1280"/>
    <n v="128"/>
    <n v="1408"/>
    <n v="-32000"/>
    <n v="44800"/>
    <n v="1"/>
    <s v="14620 - Bonifico"/>
    <d v="2020-08-04T00:00:00"/>
    <n v="8038"/>
    <m/>
    <s v="SAN. BANCO POPOLARE CC TESORERIA"/>
  </r>
  <r>
    <n v="1270480"/>
    <n v="91824"/>
    <x v="285"/>
    <s v="ACQ"/>
    <n v="23674"/>
    <d v="2020-06-23T00:00:00"/>
    <m/>
    <n v="195.03"/>
    <d v="2020-06-30T00:00:00"/>
    <s v="03-LUG-20"/>
    <n v="60"/>
    <d v="2020-08-29T00:00:00"/>
    <n v="-24"/>
    <n v="36"/>
    <n v="177.3"/>
    <n v="17.73"/>
    <n v="195.03"/>
    <n v="-4255.2000000000007"/>
    <n v="6382.8"/>
    <n v="1"/>
    <s v="14781 - Bonifico"/>
    <d v="2020-08-05T00:00:00"/>
    <n v="8200"/>
    <m/>
    <s v="SAN. BANCO POPOLARE CC TESORERIA"/>
  </r>
  <r>
    <n v="1270481"/>
    <n v="91824"/>
    <x v="285"/>
    <s v="ACQ"/>
    <n v="23675"/>
    <d v="2020-06-23T00:00:00"/>
    <m/>
    <n v="103.95"/>
    <d v="2020-06-30T00:00:00"/>
    <s v="03-LUG-20"/>
    <n v="60"/>
    <d v="2020-08-29T00:00:00"/>
    <n v="-24"/>
    <n v="36"/>
    <n v="94.5"/>
    <n v="9.4499999999999993"/>
    <n v="103.95"/>
    <n v="-2268"/>
    <n v="3402"/>
    <n v="1"/>
    <s v="14781 - Bonifico"/>
    <d v="2020-08-05T00:00:00"/>
    <n v="8200"/>
    <m/>
    <s v="SAN. BANCO POPOLARE CC TESORERIA"/>
  </r>
  <r>
    <n v="1270482"/>
    <n v="91824"/>
    <x v="285"/>
    <s v="ACQ"/>
    <n v="23676"/>
    <d v="2020-06-23T00:00:00"/>
    <m/>
    <n v="66"/>
    <d v="2020-06-30T00:00:00"/>
    <s v="03-LUG-20"/>
    <n v="60"/>
    <d v="2020-08-29T00:00:00"/>
    <n v="-24"/>
    <n v="36"/>
    <n v="60"/>
    <n v="6"/>
    <n v="66"/>
    <n v="-1440"/>
    <n v="2160"/>
    <n v="1"/>
    <s v="14781 - Bonifico"/>
    <d v="2020-08-05T00:00:00"/>
    <n v="8200"/>
    <m/>
    <s v="SAN. BANCO POPOLARE CC TESORERIA"/>
  </r>
  <r>
    <n v="1270483"/>
    <n v="22253"/>
    <x v="508"/>
    <s v="ACQ"/>
    <n v="9570317381"/>
    <d v="2020-06-25T00:00:00"/>
    <m/>
    <n v="13310.2"/>
    <d v="2020-06-30T00:00:00"/>
    <s v="03-LUG-20"/>
    <n v="60"/>
    <d v="2020-08-29T00:00:00"/>
    <n v="-24"/>
    <n v="36"/>
    <n v="10910"/>
    <n v="2400.1999999999998"/>
    <n v="13310.2"/>
    <n v="-261840"/>
    <n v="392760"/>
    <n v="1"/>
    <s v="14766 - Bonifico"/>
    <d v="2020-08-05T00:00:00"/>
    <n v="8185"/>
    <m/>
    <s v="SAN. BANCO POPOLARE CC TESORERIA"/>
  </r>
  <r>
    <n v="1270484"/>
    <n v="186"/>
    <x v="473"/>
    <s v="ACQ"/>
    <n v="9129003551"/>
    <d v="2020-06-22T00:00:00"/>
    <m/>
    <n v="9120.26"/>
    <d v="2020-06-30T00:00:00"/>
    <s v="06-LUG-20"/>
    <n v="60"/>
    <d v="2020-08-29T00:00:00"/>
    <n v="-31"/>
    <n v="29"/>
    <n v="7475.62"/>
    <n v="1644.64"/>
    <n v="9120.26"/>
    <n v="-231744.22"/>
    <n v="216792.98"/>
    <n v="1"/>
    <s v="2241 - Bonifico"/>
    <d v="2020-07-29T00:00:00"/>
    <n v="7865"/>
    <m/>
    <s v="TERR. BANCO POPOLARE"/>
  </r>
  <r>
    <n v="1270485"/>
    <n v="22815"/>
    <x v="320"/>
    <s v="ACQ"/>
    <n v="2000003496"/>
    <d v="2020-06-26T00:00:00"/>
    <m/>
    <n v="817.08"/>
    <d v="2020-06-30T00:00:00"/>
    <s v="03-LUG-20"/>
    <n v="60"/>
    <d v="2020-08-29T00:00:00"/>
    <n v="-25"/>
    <n v="35"/>
    <n v="742.8"/>
    <n v="74.28"/>
    <n v="817.08"/>
    <n v="-18570"/>
    <n v="25998"/>
    <n v="1"/>
    <s v="14694 - Bonifico"/>
    <d v="2020-08-04T00:00:00"/>
    <n v="8112"/>
    <m/>
    <s v="SAN. BANCO POPOLARE CC TESORERIA"/>
  </r>
  <r>
    <n v="1270486"/>
    <n v="94483"/>
    <x v="1091"/>
    <s v="ACQ"/>
    <n v="3062553"/>
    <d v="2020-06-26T00:00:00"/>
    <m/>
    <n v="1039.5"/>
    <d v="2020-06-30T00:00:00"/>
    <s v="02-LUG-20"/>
    <n v="60"/>
    <d v="2020-08-29T00:00:00"/>
    <n v="-24"/>
    <n v="36"/>
    <n v="945"/>
    <n v="94.5"/>
    <n v="1039.5"/>
    <n v="-22680"/>
    <n v="34020"/>
    <n v="1"/>
    <s v="14772 - Bonifico"/>
    <d v="2020-08-05T00:00:00"/>
    <n v="8191"/>
    <m/>
    <s v="SAN. BANCO POPOLARE CC TESORERIA"/>
  </r>
  <r>
    <n v="1270487"/>
    <n v="2913"/>
    <x v="349"/>
    <s v="ACQ"/>
    <n v="6100146070"/>
    <d v="2020-06-26T00:00:00"/>
    <m/>
    <n v="1860.99"/>
    <d v="2020-06-30T00:00:00"/>
    <s v="20-LUG-20"/>
    <n v="60"/>
    <d v="2020-08-29T00:00:00"/>
    <n v="-24"/>
    <n v="36"/>
    <n v="1525.4"/>
    <n v="335.59"/>
    <n v="1860.99"/>
    <n v="-36609.600000000006"/>
    <n v="54914.400000000001"/>
    <n v="1"/>
    <s v="14748 - Bonifico"/>
    <d v="2020-08-05T00:00:00"/>
    <n v="8167"/>
    <m/>
    <s v="SAN. BANCO POPOLARE CC TESORERIA"/>
  </r>
  <r>
    <n v="1270488"/>
    <n v="90544"/>
    <x v="21"/>
    <s v="ACQ"/>
    <n v="20082290"/>
    <d v="2020-06-26T00:00:00"/>
    <m/>
    <n v="1422.96"/>
    <d v="2020-06-30T00:00:00"/>
    <s v="02-LUG-20"/>
    <n v="60"/>
    <d v="2020-08-29T00:00:00"/>
    <n v="-25"/>
    <n v="35"/>
    <n v="1293.5999999999999"/>
    <n v="129.36000000000001"/>
    <n v="1422.96"/>
    <n v="-32339.999999999996"/>
    <n v="45276"/>
    <n v="1"/>
    <s v="14620 - Bonifico"/>
    <d v="2020-08-04T00:00:00"/>
    <n v="8038"/>
    <m/>
    <s v="SAN. BANCO POPOLARE CC TESORERIA"/>
  </r>
  <r>
    <n v="1270489"/>
    <n v="22815"/>
    <x v="320"/>
    <s v="ACQ"/>
    <n v="2000003499"/>
    <d v="2020-06-26T00:00:00"/>
    <m/>
    <n v="1424.5"/>
    <d v="2020-06-30T00:00:00"/>
    <s v="02-LUG-20"/>
    <n v="60"/>
    <d v="2020-08-29T00:00:00"/>
    <n v="-25"/>
    <n v="35"/>
    <n v="1295"/>
    <n v="129.5"/>
    <n v="1424.5"/>
    <n v="-32375"/>
    <n v="45325"/>
    <n v="1"/>
    <s v="14694 - Bonifico"/>
    <d v="2020-08-04T00:00:00"/>
    <n v="8112"/>
    <m/>
    <s v="SAN. BANCO POPOLARE CC TESORERIA"/>
  </r>
  <r>
    <n v="1270490"/>
    <n v="99608"/>
    <x v="198"/>
    <s v="ACQ"/>
    <s v="3774/PA"/>
    <d v="2020-06-11T00:00:00"/>
    <s v="ES. ART.124"/>
    <n v="1178"/>
    <d v="2020-06-30T00:00:00"/>
    <s v="17-LUG-20"/>
    <n v="60"/>
    <d v="2020-08-29T00:00:00"/>
    <n v="-25"/>
    <n v="35"/>
    <n v="1178"/>
    <n v="0"/>
    <n v="1178"/>
    <n v="-29450"/>
    <n v="41230"/>
    <n v="1"/>
    <s v="14624 - Bonifico"/>
    <d v="2020-08-04T00:00:00"/>
    <n v="8042"/>
    <m/>
    <s v="SAN. BANCO POPOLARE CC TESORERIA"/>
  </r>
  <r>
    <n v="1270491"/>
    <n v="97124"/>
    <x v="180"/>
    <s v="ACQ"/>
    <s v="S1/007873"/>
    <d v="2020-06-25T00:00:00"/>
    <s v="ES.ART.124 SU FATTURA IN ORDINE 22%"/>
    <n v="540"/>
    <d v="2020-06-30T00:00:00"/>
    <s v="13-LUG-20"/>
    <n v="60"/>
    <d v="2020-08-29T00:00:00"/>
    <n v="-24"/>
    <n v="36"/>
    <n v="540"/>
    <n v="0"/>
    <n v="540"/>
    <n v="-12960"/>
    <n v="19440"/>
    <n v="1"/>
    <s v="14745 - Bonifico"/>
    <d v="2020-08-05T00:00:00"/>
    <n v="8164"/>
    <m/>
    <s v="SAN. BANCO POPOLARE CC TESORERIA"/>
  </r>
  <r>
    <n v="1270492"/>
    <n v="96881"/>
    <x v="18"/>
    <s v="NC_ACQUISTI"/>
    <n v="2261005283"/>
    <d v="2020-06-23T00:00:00"/>
    <s v="VEDI FATT 8261170348 28/2/20"/>
    <n v="-285.12"/>
    <d v="2020-06-30T00:00:00"/>
    <s v="08-LUG-20"/>
    <n v="60"/>
    <d v="2020-06-24T00:00:00"/>
    <n v="0"/>
    <n v="60"/>
    <n v="-259.2"/>
    <n v="-25.92"/>
    <n v="-285.12"/>
    <n v="0"/>
    <n v="-15552"/>
    <n v="1"/>
    <s v="2237 - Bonifico"/>
    <d v="2020-07-23T00:00:00"/>
    <n v="7820"/>
    <m/>
    <s v="TERR. BANCO POPOLARE"/>
  </r>
  <r>
    <n v="1270493"/>
    <n v="96601"/>
    <x v="181"/>
    <s v="ACQ"/>
    <s v="005386-PA"/>
    <d v="2020-06-26T00:00:00"/>
    <m/>
    <n v="144.94"/>
    <d v="2020-06-30T00:00:00"/>
    <s v="03-LUG-20"/>
    <n v="60"/>
    <d v="2020-08-29T00:00:00"/>
    <n v="-25"/>
    <n v="35"/>
    <n v="118.8"/>
    <n v="26.14"/>
    <n v="144.94"/>
    <n v="-2970"/>
    <n v="4158"/>
    <n v="1"/>
    <s v="14702 - Bonifico"/>
    <d v="2020-08-04T00:00:00"/>
    <n v="8120"/>
    <m/>
    <s v="SAN. BANCO POPOLARE CC TESORERIA"/>
  </r>
  <r>
    <n v="1270494"/>
    <n v="99734"/>
    <x v="357"/>
    <s v="ACQ"/>
    <n v="20503673"/>
    <d v="2020-06-25T00:00:00"/>
    <m/>
    <n v="1014"/>
    <d v="2020-06-30T00:00:00"/>
    <s v="03-LUG-20"/>
    <n v="60"/>
    <d v="2020-08-29T00:00:00"/>
    <n v="-25"/>
    <n v="35"/>
    <n v="975"/>
    <n v="39"/>
    <n v="1014"/>
    <n v="-24375"/>
    <n v="34125"/>
    <n v="1"/>
    <s v="14703 - Bonifico"/>
    <d v="2020-08-04T00:00:00"/>
    <n v="8121"/>
    <m/>
    <s v="SAN. BANCO POPOLARE CC TESORERIA"/>
  </r>
  <r>
    <n v="1270495"/>
    <n v="186"/>
    <x v="473"/>
    <s v="ACQ"/>
    <n v="9129003554"/>
    <d v="2020-06-22T00:00:00"/>
    <m/>
    <n v="2052.3000000000002"/>
    <d v="2020-06-30T00:00:00"/>
    <s v="06-LUG-20"/>
    <n v="60"/>
    <d v="2020-08-29T00:00:00"/>
    <n v="-31"/>
    <n v="29"/>
    <n v="1682.21"/>
    <n v="370.09"/>
    <n v="2052.3000000000002"/>
    <n v="-52148.51"/>
    <n v="48784.090000000004"/>
    <n v="1"/>
    <s v="14563 - Bonifico"/>
    <d v="2020-07-29T00:00:00"/>
    <n v="7856"/>
    <m/>
    <s v="SAN. BANCO POPOLARE CC TESORERIA"/>
  </r>
  <r>
    <n v="1270496"/>
    <n v="96601"/>
    <x v="181"/>
    <s v="ACQ"/>
    <s v="005389-PA"/>
    <d v="2020-06-26T00:00:00"/>
    <m/>
    <n v="143.52000000000001"/>
    <d v="2020-06-30T00:00:00"/>
    <s v="24-LUG-20"/>
    <n v="60"/>
    <d v="2020-08-29T00:00:00"/>
    <n v="-24"/>
    <n v="36"/>
    <n v="138"/>
    <n v="5.52"/>
    <n v="143.52000000000001"/>
    <n v="-3312"/>
    <n v="4968"/>
    <n v="1"/>
    <s v="2251 - Bonifico"/>
    <d v="2020-08-05T00:00:00"/>
    <n v="8231"/>
    <m/>
    <s v="TERR. BANCO POPOLARE"/>
  </r>
  <r>
    <n v="1270497"/>
    <n v="90544"/>
    <x v="21"/>
    <s v="ACQ"/>
    <n v="20081770"/>
    <d v="2020-06-25T00:00:00"/>
    <m/>
    <n v="893.04"/>
    <d v="2020-06-30T00:00:00"/>
    <s v="13-LUG-20"/>
    <n v="60"/>
    <d v="2020-08-29T00:00:00"/>
    <n v="-24"/>
    <n v="36"/>
    <n v="732"/>
    <n v="161.04"/>
    <n v="893.04"/>
    <n v="-17568"/>
    <n v="26352"/>
    <n v="1"/>
    <s v="2247 - Bonifico"/>
    <d v="2020-08-05T00:00:00"/>
    <n v="8227"/>
    <m/>
    <s v="TERR. BANCO POPOLARE"/>
  </r>
  <r>
    <n v="1270498"/>
    <n v="99423"/>
    <x v="268"/>
    <s v="ACQ"/>
    <n v="9896790412"/>
    <d v="2020-06-25T00:00:00"/>
    <m/>
    <n v="17.440000000000001"/>
    <d v="2020-06-30T00:00:00"/>
    <s v="02-LUG-20"/>
    <n v="60"/>
    <d v="2020-08-29T00:00:00"/>
    <n v="-24"/>
    <n v="36"/>
    <n v="15.85"/>
    <n v="1.59"/>
    <n v="17.440000000000001"/>
    <n v="-380.4"/>
    <n v="570.6"/>
    <n v="1"/>
    <s v="14756 - Bonifico"/>
    <d v="2020-08-05T00:00:00"/>
    <n v="8175"/>
    <m/>
    <s v="SAN. BANCO POPOLARE CC TESORERIA"/>
  </r>
  <r>
    <n v="1270499"/>
    <n v="186"/>
    <x v="473"/>
    <s v="ACQ"/>
    <n v="9129003557"/>
    <d v="2020-06-22T00:00:00"/>
    <m/>
    <n v="19675.400000000001"/>
    <d v="2020-06-30T00:00:00"/>
    <s v="06-LUG-20"/>
    <n v="60"/>
    <d v="2020-08-29T00:00:00"/>
    <n v="-31"/>
    <n v="29"/>
    <n v="16127.38"/>
    <n v="3548.02"/>
    <n v="19675.400000000001"/>
    <n v="-499948.77999999997"/>
    <n v="467694.01999999996"/>
    <n v="1"/>
    <s v="14563 - Bonifico"/>
    <d v="2020-07-29T00:00:00"/>
    <n v="7856"/>
    <m/>
    <s v="SAN. BANCO POPOLARE CC TESORERIA"/>
  </r>
  <r>
    <n v="1270500"/>
    <n v="186"/>
    <x v="473"/>
    <s v="ACQ"/>
    <n v="9129003548"/>
    <d v="2020-06-22T00:00:00"/>
    <s v="VEDI N.C. 9129003560 E 9129003561 DEL 22/6/20 X SPENDING REVIEW E RIDUZ.FORNIT.SACCHI"/>
    <n v="12537.01"/>
    <d v="2020-06-30T00:00:00"/>
    <s v="06-LUG-20"/>
    <n v="60"/>
    <d v="2020-08-29T00:00:00"/>
    <n v="-31"/>
    <n v="29"/>
    <n v="10276.24"/>
    <n v="2260.77"/>
    <n v="12537.01"/>
    <n v="-318563.44"/>
    <n v="298010.96000000002"/>
    <n v="1"/>
    <s v="14563 - Bonifico"/>
    <d v="2020-07-29T00:00:00"/>
    <n v="7856"/>
    <m/>
    <s v="SAN. BANCO POPOLARE CC TESORERIA"/>
  </r>
  <r>
    <n v="1270501"/>
    <n v="90063"/>
    <x v="619"/>
    <s v="ACQ"/>
    <n v="202011000007249"/>
    <d v="2020-06-26T00:00:00"/>
    <m/>
    <n v="183"/>
    <d v="2020-06-30T00:00:00"/>
    <s v="13-LUG-20"/>
    <n v="60"/>
    <d v="2020-08-29T00:00:00"/>
    <n v="-25"/>
    <n v="35"/>
    <n v="150"/>
    <n v="33"/>
    <n v="183"/>
    <n v="-3750"/>
    <n v="5250"/>
    <n v="1"/>
    <s v="14585 - Bonifico"/>
    <d v="2020-08-04T00:00:00"/>
    <n v="8003"/>
    <m/>
    <s v="SAN. BANCO POPOLARE CC TESORERIA"/>
  </r>
  <r>
    <n v="1270502"/>
    <n v="93239"/>
    <x v="81"/>
    <s v="ACQ"/>
    <n v="9700196818"/>
    <d v="2020-06-26T00:00:00"/>
    <m/>
    <n v="2663.75"/>
    <d v="2020-06-30T00:00:00"/>
    <s v="01-LUG-20"/>
    <n v="60"/>
    <d v="2020-08-29T00:00:00"/>
    <n v="-25"/>
    <n v="35"/>
    <n v="2183.4"/>
    <n v="480.35"/>
    <n v="2663.75"/>
    <n v="-54585"/>
    <n v="76419"/>
    <n v="1"/>
    <s v="14712 - Bonifico"/>
    <d v="2020-08-04T00:00:00"/>
    <n v="8130"/>
    <m/>
    <s v="SAN. BANCO POPOLARE CC TESORERIA"/>
  </r>
  <r>
    <n v="1270503"/>
    <n v="99244"/>
    <x v="516"/>
    <s v="ACQ"/>
    <s v="FIPADB-2020-753875"/>
    <d v="2020-06-26T00:00:00"/>
    <m/>
    <n v="141.15"/>
    <d v="2020-06-30T00:00:00"/>
    <s v="20-LUG-20"/>
    <n v="60"/>
    <d v="2020-08-29T00:00:00"/>
    <n v="-25"/>
    <n v="35"/>
    <n v="115.7"/>
    <n v="25.45"/>
    <n v="141.15"/>
    <n v="-2892.5"/>
    <n v="4049.5"/>
    <n v="1"/>
    <s v="14689 - Bonifico"/>
    <d v="2020-08-04T00:00:00"/>
    <n v="8107"/>
    <m/>
    <s v="SAN. BANCO POPOLARE CC TESORERIA"/>
  </r>
  <r>
    <n v="1270504"/>
    <n v="97226"/>
    <x v="282"/>
    <s v="ACQ"/>
    <n v="2008108305"/>
    <d v="2020-06-26T00:00:00"/>
    <m/>
    <n v="146.52000000000001"/>
    <d v="2020-06-30T00:00:00"/>
    <s v="01-LUG-20"/>
    <n v="60"/>
    <d v="2020-08-29T00:00:00"/>
    <n v="-25"/>
    <n v="35"/>
    <n v="133.19999999999999"/>
    <n v="13.32"/>
    <n v="146.52000000000001"/>
    <n v="-3329.9999999999995"/>
    <n v="4662"/>
    <n v="1"/>
    <s v="14634 - Bonifico"/>
    <d v="2020-08-04T00:00:00"/>
    <n v="8052"/>
    <m/>
    <s v="SAN. BANCO POPOLARE CC TESORERIA"/>
  </r>
  <r>
    <n v="1270505"/>
    <n v="97226"/>
    <x v="282"/>
    <s v="ACQ"/>
    <n v="2008108303"/>
    <d v="2020-06-26T00:00:00"/>
    <m/>
    <n v="1210"/>
    <d v="2020-06-30T00:00:00"/>
    <s v="01-LUG-20"/>
    <n v="60"/>
    <d v="2020-08-29T00:00:00"/>
    <n v="-25"/>
    <n v="35"/>
    <n v="1100"/>
    <n v="110"/>
    <n v="1210"/>
    <n v="-27500"/>
    <n v="38500"/>
    <n v="1"/>
    <s v="14634 - Bonifico"/>
    <d v="2020-08-04T00:00:00"/>
    <n v="8052"/>
    <m/>
    <s v="SAN. BANCO POPOLARE CC TESORERIA"/>
  </r>
  <r>
    <n v="1270506"/>
    <n v="97226"/>
    <x v="282"/>
    <s v="ACQ"/>
    <n v="2008108304"/>
    <d v="2020-06-26T00:00:00"/>
    <m/>
    <n v="2197.8000000000002"/>
    <d v="2020-06-30T00:00:00"/>
    <s v="01-LUG-20"/>
    <n v="60"/>
    <d v="2020-08-29T00:00:00"/>
    <n v="-25"/>
    <n v="35"/>
    <n v="1998"/>
    <n v="199.8"/>
    <n v="2197.8000000000002"/>
    <n v="-49950"/>
    <n v="69930"/>
    <n v="1"/>
    <s v="14634 - Bonifico"/>
    <d v="2020-08-04T00:00:00"/>
    <n v="8052"/>
    <m/>
    <s v="SAN. BANCO POPOLARE CC TESORERIA"/>
  </r>
  <r>
    <n v="1270507"/>
    <n v="91477"/>
    <x v="7"/>
    <s v="ACQ"/>
    <n v="1026162435"/>
    <d v="2020-06-26T00:00:00"/>
    <m/>
    <n v="416"/>
    <d v="2020-06-30T00:00:00"/>
    <s v="07-LUG-20"/>
    <n v="60"/>
    <d v="2020-08-29T00:00:00"/>
    <n v="-25"/>
    <n v="35"/>
    <n v="400"/>
    <n v="16"/>
    <n v="416"/>
    <n v="-10000"/>
    <n v="14000"/>
    <n v="1"/>
    <s v="14727 - Bonifico"/>
    <d v="2020-08-04T00:00:00"/>
    <n v="8145"/>
    <m/>
    <s v="SAN. BANCO POPOLARE CC TESORERIA"/>
  </r>
  <r>
    <n v="1270508"/>
    <n v="94919"/>
    <x v="168"/>
    <s v="ACQ"/>
    <s v="20008051R8"/>
    <d v="2020-06-25T00:00:00"/>
    <m/>
    <n v="104"/>
    <d v="2020-06-30T00:00:00"/>
    <s v="07-AGO-20"/>
    <n v="60"/>
    <d v="2020-08-29T00:00:00"/>
    <n v="-18"/>
    <n v="42"/>
    <n v="100"/>
    <n v="4"/>
    <n v="104"/>
    <n v="-1800"/>
    <n v="4200"/>
    <n v="1"/>
    <s v="14816 - Bonifico"/>
    <d v="2020-08-11T00:00:00"/>
    <n v="8328"/>
    <m/>
    <s v="SAN. BANCO POPOLARE CC TESORERIA"/>
  </r>
  <r>
    <n v="1270509"/>
    <n v="95572"/>
    <x v="371"/>
    <s v="ACQ"/>
    <s v="2315/PA"/>
    <d v="2020-06-22T00:00:00"/>
    <m/>
    <n v="1041.6600000000001"/>
    <d v="2020-06-30T00:00:00"/>
    <s v="07-LUG-20"/>
    <n v="60"/>
    <d v="2020-08-29T00:00:00"/>
    <n v="-25"/>
    <n v="35"/>
    <n v="1001.6"/>
    <n v="40.06"/>
    <n v="1041.6600000000001"/>
    <n v="-25040"/>
    <n v="35056"/>
    <n v="1"/>
    <s v="14730 - Bonifico"/>
    <d v="2020-08-04T00:00:00"/>
    <n v="8148"/>
    <m/>
    <s v="SAN. BANCO POPOLARE CC TESORERIA"/>
  </r>
  <r>
    <n v="1270510"/>
    <n v="98997"/>
    <x v="294"/>
    <s v="ACQ"/>
    <s v="5045/FPA"/>
    <d v="2020-06-17T00:00:00"/>
    <m/>
    <n v="1091.9000000000001"/>
    <d v="2020-06-30T00:00:00"/>
    <s v="15-LUG-20"/>
    <n v="60"/>
    <d v="2020-08-29T00:00:00"/>
    <n v="-25"/>
    <n v="35"/>
    <n v="895"/>
    <n v="196.9"/>
    <n v="1091.9000000000001"/>
    <n v="-22375"/>
    <n v="31325"/>
    <n v="1"/>
    <s v="14708 - Bonifico"/>
    <d v="2020-08-04T00:00:00"/>
    <n v="8126"/>
    <m/>
    <s v="SAN. BANCO POPOLARE CC TESORERIA"/>
  </r>
  <r>
    <n v="1270511"/>
    <n v="90507"/>
    <x v="4"/>
    <s v="ACQ"/>
    <n v="6750330353"/>
    <d v="2020-06-26T00:00:00"/>
    <m/>
    <n v="4729.38"/>
    <d v="2020-06-30T00:00:00"/>
    <s v="02-LUG-20"/>
    <n v="60"/>
    <d v="2020-08-29T00:00:00"/>
    <n v="-24"/>
    <n v="36"/>
    <n v="4299.4399999999996"/>
    <n v="429.94"/>
    <n v="4729.38"/>
    <n v="-103186.56"/>
    <n v="154779.84"/>
    <n v="1"/>
    <s v="14767 - Bonifico"/>
    <d v="2020-08-05T00:00:00"/>
    <n v="8186"/>
    <m/>
    <s v="SAN. BANCO POPOLARE CC TESORERIA"/>
  </r>
  <r>
    <n v="1270512"/>
    <n v="186"/>
    <x v="473"/>
    <s v="ACQ"/>
    <n v="9129003552"/>
    <d v="2020-06-22T00:00:00"/>
    <m/>
    <n v="1703.11"/>
    <d v="2020-06-30T00:00:00"/>
    <s v="06-LUG-20"/>
    <n v="60"/>
    <d v="2020-08-29T00:00:00"/>
    <n v="-31"/>
    <n v="29"/>
    <n v="1395.99"/>
    <n v="307.12"/>
    <n v="1703.11"/>
    <n v="-43275.69"/>
    <n v="40483.71"/>
    <n v="1"/>
    <s v="2241 - Bonifico"/>
    <d v="2020-07-29T00:00:00"/>
    <n v="7865"/>
    <m/>
    <s v="TERR. BANCO POPOLARE"/>
  </r>
  <r>
    <n v="1270513"/>
    <n v="98276"/>
    <x v="444"/>
    <s v="ACQ"/>
    <n v="1060003823"/>
    <d v="2020-06-26T00:00:00"/>
    <m/>
    <n v="18.22"/>
    <d v="2020-06-30T00:00:00"/>
    <s v="01-LUG-20"/>
    <n v="60"/>
    <d v="2020-08-29T00:00:00"/>
    <n v="-24"/>
    <n v="36"/>
    <n v="16.559999999999999"/>
    <n v="1.66"/>
    <n v="18.22"/>
    <n v="-397.43999999999994"/>
    <n v="596.16"/>
    <n v="1"/>
    <s v="14802 - Bonifico"/>
    <d v="2020-08-05T00:00:00"/>
    <n v="8221"/>
    <m/>
    <s v="SAN. BANCO POPOLARE CC TESORERIA"/>
  </r>
  <r>
    <n v="1270514"/>
    <n v="99608"/>
    <x v="198"/>
    <s v="ACQ"/>
    <s v="3773/PA"/>
    <d v="2020-06-11T00:00:00"/>
    <s v="ES.ART.124"/>
    <n v="1178"/>
    <d v="2020-06-30T00:00:00"/>
    <s v="17-LUG-20"/>
    <n v="60"/>
    <d v="2020-08-29T00:00:00"/>
    <n v="-25"/>
    <n v="35"/>
    <n v="1178"/>
    <n v="0"/>
    <n v="1178"/>
    <n v="-29450"/>
    <n v="41230"/>
    <n v="1"/>
    <s v="14624 - Bonifico"/>
    <d v="2020-08-04T00:00:00"/>
    <n v="8042"/>
    <m/>
    <s v="SAN. BANCO POPOLARE CC TESORERIA"/>
  </r>
  <r>
    <n v="1270515"/>
    <n v="186"/>
    <x v="473"/>
    <s v="NC_ACQUISTI"/>
    <n v="9129003560"/>
    <d v="2020-06-22T00:00:00"/>
    <s v="N.C. SU FT.9129003548 DEL 22/6/20 X SPENDING REVIEW"/>
    <n v="-6077.47"/>
    <d v="2020-06-30T00:00:00"/>
    <s v="06-LUG-20"/>
    <n v="60"/>
    <d v="2020-06-23T00:00:00"/>
    <n v="0"/>
    <n v="60"/>
    <n v="-4981.53"/>
    <n v="-1095.94"/>
    <n v="-6077.47"/>
    <n v="0"/>
    <n v="-298891.8"/>
    <n v="1"/>
    <s v="14563 - Bonifico"/>
    <d v="2020-07-29T00:00:00"/>
    <n v="7856"/>
    <m/>
    <s v="SAN. BANCO POPOLARE CC TESORERIA"/>
  </r>
  <r>
    <n v="1270516"/>
    <n v="90063"/>
    <x v="619"/>
    <s v="ACQ"/>
    <n v="202011000006741"/>
    <d v="2020-06-26T00:00:00"/>
    <m/>
    <n v="915"/>
    <d v="2020-06-30T00:00:00"/>
    <s v="13-LUG-20"/>
    <n v="60"/>
    <d v="2020-08-29T00:00:00"/>
    <n v="-25"/>
    <n v="35"/>
    <n v="750"/>
    <n v="165"/>
    <n v="915"/>
    <n v="-18750"/>
    <n v="26250"/>
    <n v="1"/>
    <s v="14585 - Bonifico"/>
    <d v="2020-08-04T00:00:00"/>
    <n v="8003"/>
    <m/>
    <s v="SAN. BANCO POPOLARE CC TESORERIA"/>
  </r>
  <r>
    <n v="1270517"/>
    <n v="98997"/>
    <x v="294"/>
    <s v="ACQ"/>
    <s v="5033/FPA"/>
    <d v="2020-06-17T00:00:00"/>
    <s v="VEDI N.C. 739/NPA DEL 8/9/20 X CONTRIBUTO  PLASTICA"/>
    <n v="575.33000000000004"/>
    <d v="2020-06-30T00:00:00"/>
    <s v="17-SET-20"/>
    <n v="60"/>
    <d v="2020-08-29T00:00:00"/>
    <n v="0"/>
    <n v="60"/>
    <n v="471.58"/>
    <n v="103.75"/>
    <n v="575.33000000000004"/>
    <n v="0"/>
    <n v="28294.799999999999"/>
    <n v="1"/>
    <s v="15492 - Bonifico"/>
    <d v="2020-09-24T00:00:00"/>
    <n v="9622"/>
    <m/>
    <s v="SAN. BANCO POPOLARE CC TESORERIA"/>
  </r>
  <r>
    <n v="1270518"/>
    <n v="99734"/>
    <x v="357"/>
    <s v="ACQ"/>
    <n v="20503689"/>
    <d v="2020-06-25T00:00:00"/>
    <m/>
    <n v="439.2"/>
    <d v="2020-06-30T00:00:00"/>
    <s v="02-LUG-20"/>
    <n v="60"/>
    <d v="2020-08-29T00:00:00"/>
    <n v="-25"/>
    <n v="35"/>
    <n v="360"/>
    <n v="79.2"/>
    <n v="439.2"/>
    <n v="-9000"/>
    <n v="12600"/>
    <n v="1"/>
    <s v="14703 - Bonifico"/>
    <d v="2020-08-04T00:00:00"/>
    <n v="8121"/>
    <m/>
    <s v="SAN. BANCO POPOLARE CC TESORERIA"/>
  </r>
  <r>
    <n v="1270519"/>
    <n v="93239"/>
    <x v="81"/>
    <s v="ACQ"/>
    <n v="9700196730"/>
    <d v="2020-06-25T00:00:00"/>
    <m/>
    <n v="10824.94"/>
    <d v="2020-06-30T00:00:00"/>
    <s v="06-LUG-20"/>
    <n v="60"/>
    <d v="2020-08-29T00:00:00"/>
    <n v="-25"/>
    <n v="35"/>
    <n v="8872.9"/>
    <n v="1952.04"/>
    <n v="10824.94"/>
    <n v="-221822.5"/>
    <n v="310551.5"/>
    <n v="1"/>
    <s v="14712 - Bonifico"/>
    <d v="2020-08-04T00:00:00"/>
    <n v="8130"/>
    <m/>
    <s v="SAN. BANCO POPOLARE CC TESORERIA"/>
  </r>
  <r>
    <n v="1270520"/>
    <n v="96535"/>
    <x v="201"/>
    <s v="ACQ"/>
    <n v="2100074587"/>
    <d v="2020-06-26T00:00:00"/>
    <m/>
    <n v="530.09"/>
    <d v="2020-06-30T00:00:00"/>
    <s v="02-LUG-20"/>
    <n v="60"/>
    <d v="2020-08-29T00:00:00"/>
    <n v="-24"/>
    <n v="36"/>
    <n v="481.9"/>
    <n v="48.19"/>
    <n v="530.09"/>
    <n v="-11565.599999999999"/>
    <n v="17348.399999999998"/>
    <n v="1"/>
    <s v="14771 - Bonifico"/>
    <d v="2020-08-05T00:00:00"/>
    <n v="8190"/>
    <m/>
    <s v="SAN. BANCO POPOLARE CC TESORERIA"/>
  </r>
  <r>
    <n v="1270521"/>
    <n v="98671"/>
    <x v="221"/>
    <s v="ACQ"/>
    <n v="8500089730"/>
    <d v="2020-06-23T00:00:00"/>
    <m/>
    <n v="2935.35"/>
    <d v="2020-06-30T00:00:00"/>
    <s v="21-LUG-20"/>
    <n v="60"/>
    <d v="2020-08-29T00:00:00"/>
    <n v="-18"/>
    <n v="42"/>
    <n v="2668.5"/>
    <n v="266.85000000000002"/>
    <n v="2935.35"/>
    <n v="-48033"/>
    <n v="112077"/>
    <n v="1"/>
    <s v="14820 - Bonifico"/>
    <d v="2020-08-11T00:00:00"/>
    <n v="8332"/>
    <m/>
    <s v="SAN. BANCO POPOLARE CC TESORERIA"/>
  </r>
  <r>
    <n v="1270523"/>
    <n v="91810"/>
    <x v="577"/>
    <s v="ACQ"/>
    <s v="X00189/20"/>
    <d v="2020-06-15T00:00:00"/>
    <m/>
    <n v="344.04"/>
    <d v="2020-06-30T00:00:00"/>
    <s v="02-LUG-20"/>
    <n v="60"/>
    <d v="2020-08-29T00:00:00"/>
    <n v="-25"/>
    <n v="35"/>
    <n v="282"/>
    <n v="62.04"/>
    <n v="344.04"/>
    <n v="-7050"/>
    <n v="9870"/>
    <n v="1"/>
    <s v="14626 - Bonifico"/>
    <d v="2020-08-04T00:00:00"/>
    <n v="8044"/>
    <m/>
    <s v="SAN. BANCO POPOLARE CC TESORERIA"/>
  </r>
  <r>
    <n v="1270538"/>
    <n v="90752"/>
    <x v="176"/>
    <s v="INTRACEE"/>
    <s v="OP/0014082"/>
    <d v="2020-06-18T00:00:00"/>
    <s v="INTRACEE"/>
    <n v="68000"/>
    <d v="2020-06-30T00:00:00"/>
    <s v="30-GIU-20"/>
    <n v="60"/>
    <d v="2020-08-29T00:00:00"/>
    <n v="-5"/>
    <n v="55"/>
    <n v="68000"/>
    <n v="0"/>
    <n v="68000"/>
    <n v="-340000"/>
    <n v="3740000"/>
    <n v="1"/>
    <s v="15147 - Bonifico"/>
    <d v="2020-08-24T00:00:00"/>
    <n v="8787"/>
    <m/>
    <s v="SAN. BANCO POPOLARE CC TESORERIA"/>
  </r>
  <r>
    <n v="1270700"/>
    <n v="91415"/>
    <x v="883"/>
    <s v="ACQ"/>
    <n v="2"/>
    <d v="2020-06-13T00:00:00"/>
    <s v="Attività LP di medico per emergenza COVID19 - Periodo: MAGGIO 2020 (103H + 5 TURNI/12h)"/>
    <n v="7550"/>
    <d v="2020-06-30T00:00:00"/>
    <s v="01-LUG-20"/>
    <n v="0"/>
    <d v="2020-06-30T00:00:00"/>
    <n v="2"/>
    <n v="2"/>
    <n v="7550"/>
    <n v="0"/>
    <n v="7550"/>
    <n v="15100"/>
    <n v="15100"/>
    <n v="1"/>
    <s v="2002422 - Bonifico"/>
    <d v="2020-07-02T00:00:00"/>
    <n v="6828"/>
    <m/>
    <s v="SAN. BANCO POPOLARE CC TESORERIA"/>
  </r>
  <r>
    <n v="1270703"/>
    <n v="100125"/>
    <x v="695"/>
    <s v="ACQ"/>
    <s v="FATTPA 2_20"/>
    <d v="2020-06-26T00:00:00"/>
    <s v="Medico LP commissioni patenti Cremona - 1° SEMESTRE 2020"/>
    <n v="2019.95"/>
    <d v="2020-06-30T00:00:00"/>
    <s v="14-LUG-20"/>
    <n v="0"/>
    <d v="2020-06-30T00:00:00"/>
    <n v="14"/>
    <n v="14"/>
    <n v="1615.96"/>
    <n v="0"/>
    <n v="2019.95"/>
    <n v="22623.440000000002"/>
    <n v="22623.440000000002"/>
    <n v="1"/>
    <s v="2000558 - Bonifico"/>
    <d v="2020-07-14T00:00:00"/>
    <n v="7202"/>
    <m/>
    <s v="TERR. BANCO POPOLARE"/>
  </r>
  <r>
    <n v="1270704"/>
    <n v="100995"/>
    <x v="991"/>
    <s v="ACQ"/>
    <n v="2"/>
    <d v="2020-06-25T00:00:00"/>
    <s v="Attività LP di medico per emergenza COVID19 - Periodo: MAGGIO 2020 (ORE 246,77 cent + 1 TURNO/12h)"/>
    <n v="12818.5"/>
    <d v="2020-06-30T00:00:00"/>
    <s v="01-LUG-20"/>
    <n v="0"/>
    <d v="2020-06-30T00:00:00"/>
    <n v="2"/>
    <n v="2"/>
    <n v="12818.5"/>
    <n v="0"/>
    <n v="12818.5"/>
    <n v="25637"/>
    <n v="25637"/>
    <n v="1"/>
    <s v="2002423 - Bonifico"/>
    <d v="2020-07-02T00:00:00"/>
    <n v="6829"/>
    <m/>
    <s v="SAN. BANCO POPOLARE CC TESORERIA"/>
  </r>
  <r>
    <n v="1270706"/>
    <n v="100949"/>
    <x v="1127"/>
    <s v="ACQ"/>
    <n v="1"/>
    <d v="2020-06-29T00:00:00"/>
    <s v="Attività LP di medico per emergenza COVID19 - Periodo: MARZO-APRILE-MAGGIO 2020 (ORE 545.72 cent)"/>
    <n v="27286"/>
    <d v="2020-06-30T00:00:00"/>
    <s v="01-LUG-20"/>
    <n v="0"/>
    <d v="2020-06-30T00:00:00"/>
    <n v="2"/>
    <n v="2"/>
    <n v="27286"/>
    <n v="0"/>
    <n v="27286"/>
    <n v="54572"/>
    <n v="54572"/>
    <n v="1"/>
    <s v="2002424 - Bonifico"/>
    <d v="2020-07-02T00:00:00"/>
    <n v="6830"/>
    <m/>
    <s v="SAN. BANCO POPOLARE CC TESORERIA"/>
  </r>
  <r>
    <n v="1270707"/>
    <n v="97650"/>
    <x v="666"/>
    <s v="ACQ"/>
    <n v="2002002095"/>
    <d v="2020-06-29T00:00:00"/>
    <s v="Consulenza antincendio - Periodo: GIUGNO 2020 (4 ACCESSI)"/>
    <n v="1708"/>
    <d v="2020-06-30T00:00:00"/>
    <s v="02-LUG-20"/>
    <n v="0"/>
    <d v="2020-06-30T00:00:00"/>
    <n v="2"/>
    <n v="2"/>
    <n v="1400"/>
    <n v="308"/>
    <n v="1708"/>
    <n v="2800"/>
    <n v="2800"/>
    <n v="1"/>
    <s v="2002419 - Bonifico"/>
    <d v="2020-07-02T00:00:00"/>
    <n v="6825"/>
    <m/>
    <s v="SAN. BANCO POPOLARE CC TESORERIA"/>
  </r>
  <r>
    <n v="1270738"/>
    <n v="99709"/>
    <x v="463"/>
    <s v="INTRACEE"/>
    <n v="2014287"/>
    <d v="2020-06-18T00:00:00"/>
    <s v="INTRACEE"/>
    <n v="9.41"/>
    <d v="2020-06-30T00:00:00"/>
    <s v="01-LUG-20"/>
    <n v="60"/>
    <d v="2020-08-30T00:00:00"/>
    <n v="-6"/>
    <n v="54"/>
    <n v="9.41"/>
    <n v="0"/>
    <n v="9.41"/>
    <n v="-56.46"/>
    <n v="508.14"/>
    <n v="1"/>
    <s v="15146 - Bonifico"/>
    <d v="2020-08-24T00:00:00"/>
    <n v="8785"/>
    <m/>
    <s v="SAN. BANCO POPOLARE CC TESORERIA"/>
  </r>
  <r>
    <n v="1270739"/>
    <n v="96233"/>
    <x v="492"/>
    <s v="INTRACEE"/>
    <n v="689426"/>
    <d v="2020-06-30T00:00:00"/>
    <s v="INTRACEE"/>
    <n v="400"/>
    <d v="2020-06-30T00:00:00"/>
    <s v="20-LUG-20"/>
    <n v="60"/>
    <d v="2020-08-30T00:00:00"/>
    <n v="-26"/>
    <n v="34"/>
    <n v="400"/>
    <n v="0"/>
    <n v="400"/>
    <n v="-10400"/>
    <n v="13600"/>
    <n v="1"/>
    <s v="14683 - Bonifico"/>
    <d v="2020-08-04T00:00:00"/>
    <n v="8101"/>
    <m/>
    <s v="SAN. BANCO POPOLARE CC TESORERIA"/>
  </r>
  <r>
    <n v="1271410"/>
    <n v="99165"/>
    <x v="229"/>
    <s v="ACQ"/>
    <s v="3995/2020"/>
    <d v="2020-06-23T00:00:00"/>
    <m/>
    <n v="115.95"/>
    <d v="2020-06-30T00:00:00"/>
    <s v="03-LUG-20"/>
    <n v="60"/>
    <d v="2020-08-30T00:00:00"/>
    <n v="-26"/>
    <n v="34"/>
    <n v="95.04"/>
    <n v="20.91"/>
    <n v="115.95"/>
    <n v="-2471.04"/>
    <n v="3231.36"/>
    <n v="1"/>
    <s v="14691 - Bonifico"/>
    <d v="2020-08-04T00:00:00"/>
    <n v="8109"/>
    <m/>
    <s v="SAN. BANCO POPOLARE CC TESORERIA"/>
  </r>
  <r>
    <n v="1271411"/>
    <n v="99041"/>
    <x v="215"/>
    <s v="ACQ"/>
    <n v="7000103639"/>
    <d v="2020-06-26T00:00:00"/>
    <m/>
    <n v="488.73"/>
    <d v="2020-06-30T00:00:00"/>
    <s v="10-LUG-20"/>
    <n v="60"/>
    <d v="2020-08-30T00:00:00"/>
    <n v="-26"/>
    <n v="34"/>
    <n v="444.3"/>
    <n v="44.43"/>
    <n v="488.73"/>
    <n v="-11551.800000000001"/>
    <n v="15106.2"/>
    <n v="1"/>
    <s v="14592 - Bonifico"/>
    <d v="2020-08-04T00:00:00"/>
    <n v="8010"/>
    <m/>
    <s v="SAN. BANCO POPOLARE CC TESORERIA"/>
  </r>
  <r>
    <n v="1271412"/>
    <n v="90003"/>
    <x v="156"/>
    <s v="ACQ"/>
    <s v="S20F026335"/>
    <d v="2020-06-26T00:00:00"/>
    <m/>
    <n v="7173.6"/>
    <d v="2020-06-30T00:00:00"/>
    <s v="03-LUG-20"/>
    <n v="60"/>
    <d v="2020-08-30T00:00:00"/>
    <n v="-26"/>
    <n v="34"/>
    <n v="5880"/>
    <n v="1293.5999999999999"/>
    <n v="7173.6"/>
    <n v="-152880"/>
    <n v="199920"/>
    <n v="1"/>
    <s v="14590 - Bonifico"/>
    <d v="2020-08-04T00:00:00"/>
    <n v="8008"/>
    <m/>
    <s v="SAN. BANCO POPOLARE CC TESORERIA"/>
  </r>
  <r>
    <n v="1271413"/>
    <n v="92849"/>
    <x v="211"/>
    <s v="ACQ"/>
    <n v="20508461"/>
    <d v="2020-06-25T00:00:00"/>
    <m/>
    <n v="396"/>
    <d v="2020-06-30T00:00:00"/>
    <s v="03-LUG-20"/>
    <n v="60"/>
    <d v="2020-08-30T00:00:00"/>
    <n v="-26"/>
    <n v="34"/>
    <n v="360"/>
    <n v="36"/>
    <n v="396"/>
    <n v="-9360"/>
    <n v="12240"/>
    <n v="1"/>
    <s v="14733 - Bonifico"/>
    <d v="2020-08-04T00:00:00"/>
    <n v="8151"/>
    <m/>
    <s v="SAN. BANCO POPOLARE CC TESORERIA"/>
  </r>
  <r>
    <n v="1271414"/>
    <n v="99569"/>
    <x v="472"/>
    <s v="ACQ"/>
    <s v="176/00"/>
    <d v="2020-06-29T00:00:00"/>
    <s v="FRIGORIFERO PER FARMACI CON PORTA A VETRO"/>
    <n v="1763.63"/>
    <d v="2020-06-30T00:00:00"/>
    <s v="08-SET-20"/>
    <n v="60"/>
    <d v="2020-08-30T00:00:00"/>
    <n v="18"/>
    <n v="78"/>
    <n v="1445.6"/>
    <n v="318.02999999999997"/>
    <n v="1763.63"/>
    <n v="26020.799999999999"/>
    <n v="112756.79999999999"/>
    <n v="1"/>
    <s v="15390 - Bonifico"/>
    <d v="2020-09-17T00:00:00"/>
    <n v="9450"/>
    <m/>
    <s v="SAN. BANCO POPOLARE CC TESORERIA"/>
  </r>
  <r>
    <n v="1271415"/>
    <n v="99714"/>
    <x v="1014"/>
    <s v="ACQ"/>
    <n v="20203472"/>
    <d v="2020-06-28T00:00:00"/>
    <m/>
    <n v="386.14"/>
    <d v="2020-06-30T00:00:00"/>
    <s v="20-LUG-20"/>
    <n v="60"/>
    <d v="2020-08-30T00:00:00"/>
    <n v="-26"/>
    <n v="34"/>
    <n v="316.51"/>
    <n v="69.63"/>
    <n v="386.14"/>
    <n v="-8229.26"/>
    <n v="10761.34"/>
    <n v="1"/>
    <s v="14575 - Bonifico"/>
    <d v="2020-08-04T00:00:00"/>
    <n v="7993"/>
    <m/>
    <s v="SAN. BANCO POPOLARE CC TESORERIA"/>
  </r>
  <r>
    <n v="1271416"/>
    <n v="90271"/>
    <x v="222"/>
    <s v="ACQ"/>
    <n v="2015966"/>
    <d v="2020-06-25T00:00:00"/>
    <m/>
    <n v="144.21"/>
    <d v="2020-06-30T00:00:00"/>
    <s v="03-LUG-20"/>
    <n v="60"/>
    <d v="2020-08-30T00:00:00"/>
    <n v="-26"/>
    <n v="34"/>
    <n v="131.1"/>
    <n v="13.11"/>
    <n v="144.21"/>
    <n v="-3408.6"/>
    <n v="4457.3999999999996"/>
    <n v="1"/>
    <s v="14706 - Bonifico"/>
    <d v="2020-08-04T00:00:00"/>
    <n v="8124"/>
    <m/>
    <s v="SAN. BANCO POPOLARE CC TESORERIA"/>
  </r>
  <r>
    <n v="1271417"/>
    <n v="96802"/>
    <x v="563"/>
    <s v="ACQ"/>
    <n v="22011899"/>
    <d v="2020-06-25T00:00:00"/>
    <m/>
    <n v="292.8"/>
    <d v="2020-06-30T00:00:00"/>
    <s v="03-LUG-20"/>
    <n v="60"/>
    <d v="2020-08-30T00:00:00"/>
    <n v="-26"/>
    <n v="34"/>
    <n v="240"/>
    <n v="52.8"/>
    <n v="292.8"/>
    <n v="-6240"/>
    <n v="8160"/>
    <n v="1"/>
    <s v="14667 - Bonifico"/>
    <d v="2020-08-04T00:00:00"/>
    <n v="8085"/>
    <m/>
    <s v="SAN. BANCO POPOLARE CC TESORERIA"/>
  </r>
  <r>
    <n v="1271418"/>
    <n v="90544"/>
    <x v="21"/>
    <s v="ACQ"/>
    <n v="20082289"/>
    <d v="2020-06-26T00:00:00"/>
    <m/>
    <n v="664.97"/>
    <d v="2020-06-30T00:00:00"/>
    <s v="03-LUG-20"/>
    <n v="60"/>
    <d v="2020-08-30T00:00:00"/>
    <n v="-26"/>
    <n v="34"/>
    <n v="604.52"/>
    <n v="60.45"/>
    <n v="664.97"/>
    <n v="-15717.52"/>
    <n v="20553.68"/>
    <n v="1"/>
    <s v="14620 - Bonifico"/>
    <d v="2020-08-04T00:00:00"/>
    <n v="8038"/>
    <m/>
    <s v="SAN. BANCO POPOLARE CC TESORERIA"/>
  </r>
  <r>
    <n v="1271419"/>
    <n v="94894"/>
    <x v="14"/>
    <s v="ACQ"/>
    <n v="3620061841"/>
    <d v="2020-06-26T00:00:00"/>
    <m/>
    <n v="19.579999999999998"/>
    <d v="2020-06-30T00:00:00"/>
    <s v="03-LUG-20"/>
    <n v="60"/>
    <d v="2020-08-30T00:00:00"/>
    <n v="-25"/>
    <n v="35"/>
    <n v="17.8"/>
    <n v="1.78"/>
    <n v="19.579999999999998"/>
    <n v="-445"/>
    <n v="623"/>
    <n v="1"/>
    <s v="14743 - Bonifico"/>
    <d v="2020-08-05T00:00:00"/>
    <n v="8162"/>
    <m/>
    <s v="SAN. BANCO POPOLARE CC TESORERIA"/>
  </r>
  <r>
    <n v="1271420"/>
    <n v="90074"/>
    <x v="191"/>
    <s v="ACQ"/>
    <n v="2020027756"/>
    <d v="2020-06-25T00:00:00"/>
    <m/>
    <n v="176.29"/>
    <d v="2020-06-30T00:00:00"/>
    <s v="03-LUG-20"/>
    <n v="60"/>
    <d v="2020-08-30T00:00:00"/>
    <n v="-26"/>
    <n v="34"/>
    <n v="144.5"/>
    <n v="31.79"/>
    <n v="176.29"/>
    <n v="-3757"/>
    <n v="4913"/>
    <n v="1"/>
    <s v="14579 - Bonifico"/>
    <d v="2020-08-04T00:00:00"/>
    <n v="7997"/>
    <m/>
    <s v="SAN. BANCO POPOLARE CC TESORERIA"/>
  </r>
  <r>
    <n v="1271421"/>
    <n v="94921"/>
    <x v="249"/>
    <s v="ACQ"/>
    <n v="8720156845"/>
    <d v="2020-06-26T00:00:00"/>
    <m/>
    <n v="107.8"/>
    <d v="2020-06-30T00:00:00"/>
    <s v="03-LUG-20"/>
    <n v="60"/>
    <d v="2020-08-30T00:00:00"/>
    <n v="-32"/>
    <n v="28"/>
    <n v="98"/>
    <n v="9.8000000000000007"/>
    <n v="107.8"/>
    <n v="-3136"/>
    <n v="2744"/>
    <n v="1"/>
    <s v="14566 - Bonifico"/>
    <d v="2020-07-29T00:00:00"/>
    <n v="7859"/>
    <m/>
    <s v="SAN. BANCO POPOLARE CC TESORERIA"/>
  </r>
  <r>
    <n v="1271422"/>
    <n v="100678"/>
    <x v="921"/>
    <s v="ACQ"/>
    <n v="728"/>
    <d v="2020-06-10T00:00:00"/>
    <m/>
    <n v="326.95999999999998"/>
    <d v="2020-06-30T00:00:00"/>
    <s v="03-LUG-20"/>
    <n v="60"/>
    <d v="2020-08-30T00:00:00"/>
    <n v="-26"/>
    <n v="34"/>
    <n v="268"/>
    <n v="58.96"/>
    <n v="326.95999999999998"/>
    <n v="-6968"/>
    <n v="9112"/>
    <n v="1"/>
    <s v="14672 - Bonifico"/>
    <d v="2020-08-04T00:00:00"/>
    <n v="8090"/>
    <m/>
    <s v="SAN. BANCO POPOLARE CC TESORERIA"/>
  </r>
  <r>
    <n v="1271423"/>
    <n v="97164"/>
    <x v="210"/>
    <s v="ACQ"/>
    <n v="908206"/>
    <d v="2020-06-26T00:00:00"/>
    <m/>
    <n v="2436.46"/>
    <d v="2020-06-30T00:00:00"/>
    <s v="03-LUG-20"/>
    <n v="60"/>
    <d v="2020-08-30T00:00:00"/>
    <n v="-26"/>
    <n v="34"/>
    <n v="1997.1"/>
    <n v="439.36"/>
    <n v="2436.46"/>
    <n v="-51924.6"/>
    <n v="67901.399999999994"/>
    <n v="1"/>
    <s v="14583 - Bonifico"/>
    <d v="2020-08-04T00:00:00"/>
    <n v="8001"/>
    <m/>
    <s v="SAN. BANCO POPOLARE CC TESORERIA"/>
  </r>
  <r>
    <n v="1271424"/>
    <n v="90271"/>
    <x v="222"/>
    <s v="ACQ"/>
    <n v="2016107"/>
    <d v="2020-06-26T00:00:00"/>
    <m/>
    <n v="21.67"/>
    <d v="2020-06-30T00:00:00"/>
    <s v="22-LUG-20"/>
    <n v="60"/>
    <d v="2020-08-30T00:00:00"/>
    <n v="-26"/>
    <n v="34"/>
    <n v="19.7"/>
    <n v="1.97"/>
    <n v="21.67"/>
    <n v="-512.19999999999993"/>
    <n v="669.8"/>
    <n v="1"/>
    <s v="14706 - Bonifico"/>
    <d v="2020-08-04T00:00:00"/>
    <n v="8124"/>
    <m/>
    <s v="SAN. BANCO POPOLARE CC TESORERIA"/>
  </r>
  <r>
    <n v="1271425"/>
    <n v="95597"/>
    <x v="237"/>
    <s v="ACQ"/>
    <n v="9546392616"/>
    <d v="2020-06-29T00:00:00"/>
    <m/>
    <n v="7759.2"/>
    <d v="2020-06-30T00:00:00"/>
    <s v="03-LUG-20"/>
    <n v="60"/>
    <d v="2020-08-30T00:00:00"/>
    <n v="-26"/>
    <n v="34"/>
    <n v="6360"/>
    <n v="1399.2"/>
    <n v="7759.2"/>
    <n v="-165360"/>
    <n v="216240"/>
    <n v="1"/>
    <s v="14582 - Bonifico"/>
    <d v="2020-08-04T00:00:00"/>
    <n v="8000"/>
    <m/>
    <s v="SAN. BANCO POPOLARE CC TESORERIA"/>
  </r>
  <r>
    <n v="1271426"/>
    <n v="94894"/>
    <x v="14"/>
    <s v="ACQ"/>
    <n v="3620061839"/>
    <d v="2020-06-26T00:00:00"/>
    <m/>
    <n v="44148.36"/>
    <d v="2020-06-30T00:00:00"/>
    <s v="03-LUG-20"/>
    <n v="60"/>
    <d v="2020-08-30T00:00:00"/>
    <n v="-25"/>
    <n v="35"/>
    <n v="40134.870000000003"/>
    <n v="4013.49"/>
    <n v="44148.36"/>
    <n v="-1003371.7500000001"/>
    <n v="1404720.4500000002"/>
    <n v="1"/>
    <s v="14743 - Bonifico"/>
    <d v="2020-08-05T00:00:00"/>
    <n v="8162"/>
    <m/>
    <s v="SAN. BANCO POPOLARE CC TESORERIA"/>
  </r>
  <r>
    <n v="1271427"/>
    <n v="96881"/>
    <x v="18"/>
    <s v="ACQ"/>
    <n v="8261187519"/>
    <d v="2020-06-26T00:00:00"/>
    <m/>
    <n v="387.68"/>
    <d v="2020-06-30T00:00:00"/>
    <s v="15-LUG-20"/>
    <n v="60"/>
    <d v="2020-08-30T00:00:00"/>
    <n v="-25"/>
    <n v="35"/>
    <n v="352.44"/>
    <n v="35.24"/>
    <n v="387.68"/>
    <n v="-8811"/>
    <n v="12335.4"/>
    <n v="1"/>
    <s v="14746 - Bonifico"/>
    <d v="2020-08-05T00:00:00"/>
    <n v="8165"/>
    <m/>
    <s v="SAN. BANCO POPOLARE CC TESORERIA"/>
  </r>
  <r>
    <n v="1271428"/>
    <n v="90669"/>
    <x v="344"/>
    <s v="ACQ"/>
    <n v="508292"/>
    <d v="2020-06-29T00:00:00"/>
    <m/>
    <n v="129.80000000000001"/>
    <d v="2020-06-30T00:00:00"/>
    <s v="03-LUG-20"/>
    <n v="60"/>
    <d v="2020-08-30T00:00:00"/>
    <n v="-25"/>
    <n v="35"/>
    <n v="118"/>
    <n v="11.8"/>
    <n v="129.80000000000001"/>
    <n v="-2950"/>
    <n v="4130"/>
    <n v="1"/>
    <s v="14768 - Bonifico"/>
    <d v="2020-08-05T00:00:00"/>
    <n v="8187"/>
    <m/>
    <s v="SAN. BANCO POPOLARE CC TESORERIA"/>
  </r>
  <r>
    <n v="1271429"/>
    <n v="91477"/>
    <x v="7"/>
    <s v="ACQ"/>
    <n v="1026164375"/>
    <d v="2020-06-29T00:00:00"/>
    <m/>
    <n v="84.33"/>
    <d v="2020-06-30T00:00:00"/>
    <s v="03-LUG-20"/>
    <n v="60"/>
    <d v="2020-08-30T00:00:00"/>
    <n v="-26"/>
    <n v="34"/>
    <n v="69.12"/>
    <n v="15.21"/>
    <n v="84.33"/>
    <n v="-1797.1200000000001"/>
    <n v="2350.08"/>
    <n v="1"/>
    <s v="14727 - Bonifico"/>
    <d v="2020-08-04T00:00:00"/>
    <n v="8145"/>
    <m/>
    <s v="SAN. BANCO POPOLARE CC TESORERIA"/>
  </r>
  <r>
    <n v="1271430"/>
    <n v="91477"/>
    <x v="7"/>
    <s v="ACQ"/>
    <n v="1026164376"/>
    <d v="2020-06-29T00:00:00"/>
    <m/>
    <n v="549"/>
    <d v="2020-06-30T00:00:00"/>
    <s v="03-LUG-20"/>
    <n v="60"/>
    <d v="2020-08-30T00:00:00"/>
    <n v="-26"/>
    <n v="34"/>
    <n v="450"/>
    <n v="99"/>
    <n v="549"/>
    <n v="-11700"/>
    <n v="15300"/>
    <n v="1"/>
    <s v="14727 - Bonifico"/>
    <d v="2020-08-04T00:00:00"/>
    <n v="8145"/>
    <m/>
    <s v="SAN. BANCO POPOLARE CC TESORERIA"/>
  </r>
  <r>
    <n v="1271431"/>
    <n v="90060"/>
    <x v="2"/>
    <s v="ACQ"/>
    <s v="870C105380"/>
    <d v="2020-06-29T00:00:00"/>
    <m/>
    <n v="9900"/>
    <d v="2020-06-30T00:00:00"/>
    <s v="06-LUG-20"/>
    <n v="60"/>
    <d v="2020-08-30T00:00:00"/>
    <n v="-26"/>
    <n v="34"/>
    <n v="9000"/>
    <n v="900"/>
    <n v="9900"/>
    <n v="-234000"/>
    <n v="306000"/>
    <n v="1"/>
    <s v="14621 - Bonifico"/>
    <d v="2020-08-04T00:00:00"/>
    <n v="8039"/>
    <m/>
    <s v="SAN. BANCO POPOLARE CC TESORERIA"/>
  </r>
  <r>
    <n v="1271432"/>
    <n v="98443"/>
    <x v="597"/>
    <s v="ACQ"/>
    <n v="2020000792"/>
    <d v="2020-06-25T00:00:00"/>
    <m/>
    <n v="851.56"/>
    <d v="2020-06-30T00:00:00"/>
    <s v="03-LUG-20"/>
    <n v="60"/>
    <d v="2020-08-30T00:00:00"/>
    <n v="-25"/>
    <n v="35"/>
    <n v="698"/>
    <n v="153.56"/>
    <n v="851.56"/>
    <n v="-17450"/>
    <n v="24430"/>
    <n v="1"/>
    <s v="14793 - Bonifico"/>
    <d v="2020-08-05T00:00:00"/>
    <n v="8212"/>
    <m/>
    <s v="SAN. BANCO POPOLARE CC TESORERIA"/>
  </r>
  <r>
    <n v="1271433"/>
    <n v="95597"/>
    <x v="237"/>
    <s v="ACQ"/>
    <n v="9546392615"/>
    <d v="2020-06-29T00:00:00"/>
    <m/>
    <n v="829.6"/>
    <d v="2020-06-30T00:00:00"/>
    <s v="03-LUG-20"/>
    <n v="60"/>
    <d v="2020-08-30T00:00:00"/>
    <n v="-26"/>
    <n v="34"/>
    <n v="680"/>
    <n v="149.6"/>
    <n v="829.6"/>
    <n v="-17680"/>
    <n v="23120"/>
    <n v="1"/>
    <s v="14582 - Bonifico"/>
    <d v="2020-08-04T00:00:00"/>
    <n v="8000"/>
    <m/>
    <s v="SAN. BANCO POPOLARE CC TESORERIA"/>
  </r>
  <r>
    <n v="1271434"/>
    <n v="91199"/>
    <x v="355"/>
    <s v="ACQ"/>
    <n v="2021730"/>
    <d v="2020-05-20T00:00:00"/>
    <m/>
    <n v="68.239999999999995"/>
    <d v="2020-06-30T00:00:00"/>
    <s v="03-LUG-20"/>
    <n v="60"/>
    <d v="2020-08-30T00:00:00"/>
    <n v="-26"/>
    <n v="34"/>
    <n v="62.04"/>
    <n v="6.2"/>
    <n v="68.239999999999995"/>
    <n v="-1613.04"/>
    <n v="2109.36"/>
    <n v="1"/>
    <s v="14710 - Bonifico"/>
    <d v="2020-08-04T00:00:00"/>
    <n v="8128"/>
    <m/>
    <s v="SAN. BANCO POPOLARE CC TESORERIA"/>
  </r>
  <r>
    <n v="1271435"/>
    <n v="96660"/>
    <x v="155"/>
    <s v="ACQ"/>
    <n v="24105"/>
    <d v="2020-06-26T00:00:00"/>
    <m/>
    <n v="132.74"/>
    <d v="2020-06-30T00:00:00"/>
    <s v="03-LUG-20"/>
    <n v="60"/>
    <d v="2020-08-30T00:00:00"/>
    <n v="-26"/>
    <n v="34"/>
    <n v="108.8"/>
    <n v="23.94"/>
    <n v="132.74"/>
    <n v="-2828.7999999999997"/>
    <n v="3699.2"/>
    <n v="1"/>
    <s v="14638 - Bonifico"/>
    <d v="2020-08-04T00:00:00"/>
    <n v="8056"/>
    <m/>
    <s v="SAN. BANCO POPOLARE CC TESORERIA"/>
  </r>
  <r>
    <n v="1271436"/>
    <n v="99454"/>
    <x v="202"/>
    <s v="ACQ"/>
    <n v="2020105984"/>
    <d v="2020-06-29T00:00:00"/>
    <m/>
    <n v="309.58"/>
    <d v="2020-06-30T00:00:00"/>
    <s v="03-LUG-20"/>
    <n v="60"/>
    <d v="2020-08-30T00:00:00"/>
    <n v="-26"/>
    <n v="34"/>
    <n v="253.75"/>
    <n v="55.83"/>
    <n v="309.58"/>
    <n v="-6597.5"/>
    <n v="8627.5"/>
    <n v="1"/>
    <s v="14587 - Bonifico"/>
    <d v="2020-08-04T00:00:00"/>
    <n v="8005"/>
    <m/>
    <s v="SAN. BANCO POPOLARE CC TESORERIA"/>
  </r>
  <r>
    <n v="1271437"/>
    <n v="98800"/>
    <x v="330"/>
    <s v="ACQ"/>
    <n v="2020020991"/>
    <d v="2020-06-29T00:00:00"/>
    <m/>
    <n v="4620"/>
    <d v="2020-06-30T00:00:00"/>
    <s v="03-LUG-20"/>
    <n v="60"/>
    <d v="2020-08-30T00:00:00"/>
    <n v="-26"/>
    <n v="34"/>
    <n v="4200"/>
    <n v="420"/>
    <n v="4620"/>
    <n v="-109200"/>
    <n v="142800"/>
    <n v="1"/>
    <s v="14591 - Bonifico"/>
    <d v="2020-08-04T00:00:00"/>
    <n v="8009"/>
    <m/>
    <s v="SAN. BANCO POPOLARE CC TESORERIA"/>
  </r>
  <r>
    <n v="1271438"/>
    <n v="90206"/>
    <x v="470"/>
    <s v="ACQ"/>
    <n v="7310010384"/>
    <d v="2020-06-29T00:00:00"/>
    <m/>
    <n v="195.2"/>
    <d v="2020-06-30T00:00:00"/>
    <s v="09-LUG-20"/>
    <n v="60"/>
    <d v="2020-08-30T00:00:00"/>
    <n v="-26"/>
    <n v="34"/>
    <n v="160"/>
    <n v="35.200000000000003"/>
    <n v="195.2"/>
    <n v="-4160"/>
    <n v="5440"/>
    <n v="1"/>
    <s v="14714 - Bonifico"/>
    <d v="2020-08-04T00:00:00"/>
    <n v="8132"/>
    <m/>
    <s v="SAN. BANCO POPOLARE CC TESORERIA"/>
  </r>
  <r>
    <n v="1271439"/>
    <n v="91477"/>
    <x v="7"/>
    <s v="ACQ"/>
    <n v="1026164374"/>
    <d v="2020-06-29T00:00:00"/>
    <m/>
    <n v="10.49"/>
    <d v="2020-06-30T00:00:00"/>
    <s v="03-LUG-20"/>
    <n v="60"/>
    <d v="2020-08-30T00:00:00"/>
    <n v="-26"/>
    <n v="34"/>
    <n v="8.6"/>
    <n v="1.89"/>
    <n v="10.49"/>
    <n v="-223.6"/>
    <n v="292.39999999999998"/>
    <n v="1"/>
    <s v="14727 - Bonifico"/>
    <d v="2020-08-04T00:00:00"/>
    <n v="8145"/>
    <m/>
    <s v="SAN. BANCO POPOLARE CC TESORERIA"/>
  </r>
  <r>
    <n v="1271440"/>
    <n v="99734"/>
    <x v="357"/>
    <s v="ACQ"/>
    <n v="20503736"/>
    <d v="2020-06-26T00:00:00"/>
    <m/>
    <n v="1828.07"/>
    <d v="2020-06-30T00:00:00"/>
    <s v="07-LUG-20"/>
    <n v="60"/>
    <d v="2020-08-30T00:00:00"/>
    <n v="-26"/>
    <n v="34"/>
    <n v="1757.76"/>
    <n v="70.31"/>
    <n v="1828.07"/>
    <n v="-45701.760000000002"/>
    <n v="59763.839999999997"/>
    <n v="1"/>
    <s v="14703 - Bonifico"/>
    <d v="2020-08-04T00:00:00"/>
    <n v="8121"/>
    <m/>
    <s v="SAN. BANCO POPOLARE CC TESORERIA"/>
  </r>
  <r>
    <n v="1271443"/>
    <n v="95752"/>
    <x v="235"/>
    <s v="ACQ"/>
    <n v="1056897634"/>
    <d v="2020-06-26T00:00:00"/>
    <m/>
    <n v="1347.84"/>
    <d v="2020-06-30T00:00:00"/>
    <s v="07-LUG-20"/>
    <n v="60"/>
    <d v="2020-08-30T00:00:00"/>
    <n v="-26"/>
    <n v="34"/>
    <n v="1296"/>
    <n v="51.84"/>
    <n v="1347.84"/>
    <n v="-33696"/>
    <n v="44064"/>
    <n v="1"/>
    <s v="14607 - Bonifico"/>
    <d v="2020-08-04T00:00:00"/>
    <n v="8025"/>
    <m/>
    <s v="SAN. BANCO POPOLARE CC TESORERIA"/>
  </r>
  <r>
    <n v="1271444"/>
    <n v="98794"/>
    <x v="9"/>
    <s v="ACQ"/>
    <s v="014/4034"/>
    <d v="2020-06-29T00:00:00"/>
    <m/>
    <n v="1045.8699999999999"/>
    <d v="2020-06-30T00:00:00"/>
    <s v="10-LUG-20"/>
    <n v="60"/>
    <d v="2020-08-30T00:00:00"/>
    <n v="-25"/>
    <n v="35"/>
    <n v="857.27"/>
    <n v="188.6"/>
    <n v="1045.8699999999999"/>
    <n v="-21431.75"/>
    <n v="30004.45"/>
    <n v="1"/>
    <s v="2250 - Bonifico"/>
    <d v="2020-08-05T00:00:00"/>
    <n v="8230"/>
    <m/>
    <s v="TERR. BANCO POPOLARE"/>
  </r>
  <r>
    <n v="1271445"/>
    <n v="97160"/>
    <x v="270"/>
    <s v="ACQ"/>
    <s v="001266/20"/>
    <d v="2020-06-26T00:00:00"/>
    <m/>
    <n v="898.56"/>
    <d v="2020-06-30T00:00:00"/>
    <s v="07-LUG-20"/>
    <n v="60"/>
    <d v="2020-08-30T00:00:00"/>
    <n v="-26"/>
    <n v="34"/>
    <n v="864"/>
    <n v="34.56"/>
    <n v="898.56"/>
    <n v="-22464"/>
    <n v="29376"/>
    <n v="1"/>
    <s v="14729 - Bonifico"/>
    <d v="2020-08-04T00:00:00"/>
    <n v="8147"/>
    <m/>
    <s v="SAN. BANCO POPOLARE CC TESORERIA"/>
  </r>
  <r>
    <n v="1271446"/>
    <n v="92957"/>
    <x v="868"/>
    <s v="ACQ"/>
    <s v="003494-0CQ"/>
    <d v="2020-06-26T00:00:00"/>
    <m/>
    <n v="144.38"/>
    <d v="2020-06-30T00:00:00"/>
    <s v="03-LUG-20"/>
    <n v="60"/>
    <d v="2020-08-30T00:00:00"/>
    <n v="-26"/>
    <n v="34"/>
    <n v="131.25"/>
    <n v="13.13"/>
    <n v="144.38"/>
    <n v="-3412.5"/>
    <n v="4462.5"/>
    <n v="1"/>
    <s v="14602 - Bonifico"/>
    <d v="2020-08-04T00:00:00"/>
    <n v="8020"/>
    <m/>
    <s v="SAN. BANCO POPOLARE CC TESORERIA"/>
  </r>
  <r>
    <n v="1271447"/>
    <n v="90106"/>
    <x v="275"/>
    <s v="ACQ"/>
    <n v="7552"/>
    <d v="2020-06-29T00:00:00"/>
    <m/>
    <n v="536.79999999999995"/>
    <d v="2020-06-30T00:00:00"/>
    <s v="17-LUG-20"/>
    <n v="60"/>
    <d v="2020-08-30T00:00:00"/>
    <n v="-26"/>
    <n v="34"/>
    <n v="440"/>
    <n v="96.8"/>
    <n v="536.79999999999995"/>
    <n v="-11440"/>
    <n v="14960"/>
    <n v="1"/>
    <s v="14627 - Bonifico"/>
    <d v="2020-08-04T00:00:00"/>
    <n v="8045"/>
    <m/>
    <s v="SAN. BANCO POPOLARE CC TESORERIA"/>
  </r>
  <r>
    <n v="1271448"/>
    <n v="94894"/>
    <x v="14"/>
    <s v="ACQ"/>
    <n v="3620061840"/>
    <d v="2020-06-26T00:00:00"/>
    <m/>
    <n v="146.85"/>
    <d v="2020-06-30T00:00:00"/>
    <s v="03-LUG-20"/>
    <n v="60"/>
    <d v="2020-08-30T00:00:00"/>
    <n v="-25"/>
    <n v="35"/>
    <n v="133.5"/>
    <n v="13.35"/>
    <n v="146.85"/>
    <n v="-3337.5"/>
    <n v="4672.5"/>
    <n v="1"/>
    <s v="14743 - Bonifico"/>
    <d v="2020-08-05T00:00:00"/>
    <n v="8162"/>
    <m/>
    <s v="SAN. BANCO POPOLARE CC TESORERIA"/>
  </r>
  <r>
    <n v="1271449"/>
    <n v="90460"/>
    <x v="1128"/>
    <s v="ACQ"/>
    <n v="261842"/>
    <d v="2020-06-22T00:00:00"/>
    <m/>
    <n v="666.71"/>
    <d v="2020-06-30T00:00:00"/>
    <s v="03-LUG-20"/>
    <n v="60"/>
    <d v="2020-08-30T00:00:00"/>
    <n v="-25"/>
    <n v="35"/>
    <n v="546.48"/>
    <n v="120.23"/>
    <n v="666.71"/>
    <n v="-13662"/>
    <n v="19126.8"/>
    <n v="1"/>
    <s v="14783 - Bonifico"/>
    <d v="2020-08-05T00:00:00"/>
    <n v="8202"/>
    <m/>
    <s v="SAN. BANCO POPOLARE CC TESORERIA"/>
  </r>
  <r>
    <n v="1271450"/>
    <n v="92957"/>
    <x v="868"/>
    <s v="ACQ"/>
    <s v="003496-0CQ"/>
    <d v="2020-06-26T00:00:00"/>
    <m/>
    <n v="165"/>
    <d v="2020-06-30T00:00:00"/>
    <s v="03-LUG-20"/>
    <n v="60"/>
    <d v="2020-08-30T00:00:00"/>
    <n v="-26"/>
    <n v="34"/>
    <n v="150"/>
    <n v="15"/>
    <n v="165"/>
    <n v="-3900"/>
    <n v="5100"/>
    <n v="1"/>
    <s v="14602 - Bonifico"/>
    <d v="2020-08-04T00:00:00"/>
    <n v="8020"/>
    <m/>
    <s v="SAN. BANCO POPOLARE CC TESORERIA"/>
  </r>
  <r>
    <n v="1271451"/>
    <n v="90034"/>
    <x v="461"/>
    <s v="ACQ"/>
    <n v="92013306"/>
    <d v="2020-06-26T00:00:00"/>
    <m/>
    <n v="263.52"/>
    <d v="2020-06-30T00:00:00"/>
    <s v="03-LUG-20"/>
    <n v="60"/>
    <d v="2020-08-30T00:00:00"/>
    <n v="-26"/>
    <n v="34"/>
    <n v="216"/>
    <n v="47.52"/>
    <n v="263.52"/>
    <n v="-5616"/>
    <n v="7344"/>
    <n v="1"/>
    <s v="14732 - Bonifico"/>
    <d v="2020-08-04T00:00:00"/>
    <n v="8150"/>
    <m/>
    <s v="SAN. BANCO POPOLARE CC TESORERIA"/>
  </r>
  <r>
    <n v="1271452"/>
    <n v="99041"/>
    <x v="215"/>
    <s v="ACQ"/>
    <n v="7000103640"/>
    <d v="2020-06-26T00:00:00"/>
    <m/>
    <n v="38.94"/>
    <d v="2020-06-30T00:00:00"/>
    <s v="10-LUG-20"/>
    <n v="60"/>
    <d v="2020-08-30T00:00:00"/>
    <n v="-26"/>
    <n v="34"/>
    <n v="35.4"/>
    <n v="3.54"/>
    <n v="38.94"/>
    <n v="-920.4"/>
    <n v="1203.5999999999999"/>
    <n v="1"/>
    <s v="14592 - Bonifico"/>
    <d v="2020-08-04T00:00:00"/>
    <n v="8010"/>
    <m/>
    <s v="SAN. BANCO POPOLARE CC TESORERIA"/>
  </r>
  <r>
    <n v="1271453"/>
    <n v="92957"/>
    <x v="868"/>
    <s v="ACQ"/>
    <s v="003498-0CQ"/>
    <d v="2020-06-26T00:00:00"/>
    <m/>
    <n v="137.5"/>
    <d v="2020-06-30T00:00:00"/>
    <s v="03-LUG-20"/>
    <n v="60"/>
    <d v="2020-08-30T00:00:00"/>
    <n v="-26"/>
    <n v="34"/>
    <n v="125"/>
    <n v="12.5"/>
    <n v="137.5"/>
    <n v="-3250"/>
    <n v="4250"/>
    <n v="1"/>
    <s v="14602 - Bonifico"/>
    <d v="2020-08-04T00:00:00"/>
    <n v="8020"/>
    <m/>
    <s v="SAN. BANCO POPOLARE CC TESORERIA"/>
  </r>
  <r>
    <n v="1271454"/>
    <n v="99734"/>
    <x v="357"/>
    <s v="ACQ"/>
    <n v="20503735"/>
    <d v="2020-06-26T00:00:00"/>
    <m/>
    <n v="2017.08"/>
    <d v="2020-06-30T00:00:00"/>
    <s v="07-LUG-20"/>
    <n v="60"/>
    <d v="2020-08-30T00:00:00"/>
    <n v="-26"/>
    <n v="34"/>
    <n v="1939.5"/>
    <n v="77.58"/>
    <n v="2017.08"/>
    <n v="-50427"/>
    <n v="65943"/>
    <n v="1"/>
    <s v="14703 - Bonifico"/>
    <d v="2020-08-04T00:00:00"/>
    <n v="8121"/>
    <m/>
    <s v="SAN. BANCO POPOLARE CC TESORERIA"/>
  </r>
  <r>
    <n v="1271455"/>
    <n v="92957"/>
    <x v="868"/>
    <s v="ACQ"/>
    <s v="003495-0CQ"/>
    <d v="2020-06-26T00:00:00"/>
    <m/>
    <n v="330"/>
    <d v="2020-06-30T00:00:00"/>
    <s v="03-LUG-20"/>
    <n v="60"/>
    <d v="2020-08-30T00:00:00"/>
    <n v="-26"/>
    <n v="34"/>
    <n v="300"/>
    <n v="30"/>
    <n v="330"/>
    <n v="-7800"/>
    <n v="10200"/>
    <n v="1"/>
    <s v="14602 - Bonifico"/>
    <d v="2020-08-04T00:00:00"/>
    <n v="8020"/>
    <m/>
    <s v="SAN. BANCO POPOLARE CC TESORERIA"/>
  </r>
  <r>
    <n v="1271456"/>
    <n v="99423"/>
    <x v="268"/>
    <s v="ACQ"/>
    <n v="9896791019"/>
    <d v="2020-06-26T00:00:00"/>
    <m/>
    <n v="1633.5"/>
    <d v="2020-06-30T00:00:00"/>
    <s v="03-LUG-20"/>
    <n v="60"/>
    <d v="2020-08-30T00:00:00"/>
    <n v="-25"/>
    <n v="35"/>
    <n v="1485"/>
    <n v="148.5"/>
    <n v="1633.5"/>
    <n v="-37125"/>
    <n v="51975"/>
    <n v="1"/>
    <s v="14756 - Bonifico"/>
    <d v="2020-08-05T00:00:00"/>
    <n v="8175"/>
    <m/>
    <s v="SAN. BANCO POPOLARE CC TESORERIA"/>
  </r>
  <r>
    <n v="1271457"/>
    <n v="94284"/>
    <x v="438"/>
    <s v="ACQ"/>
    <s v="SI2006818"/>
    <d v="2020-06-29T00:00:00"/>
    <m/>
    <n v="4551.8"/>
    <d v="2020-06-30T00:00:00"/>
    <s v="03-LUG-20"/>
    <n v="60"/>
    <d v="2020-08-30T00:00:00"/>
    <n v="-25"/>
    <n v="35"/>
    <n v="4138"/>
    <n v="413.8"/>
    <n v="4551.8"/>
    <n v="-103450"/>
    <n v="144830"/>
    <n v="1"/>
    <s v="14760 - Bonifico"/>
    <d v="2020-08-05T00:00:00"/>
    <n v="8179"/>
    <m/>
    <s v="SAN. BANCO POPOLARE CC TESORERIA"/>
  </r>
  <r>
    <n v="1271458"/>
    <n v="90074"/>
    <x v="191"/>
    <s v="ACQ"/>
    <n v="2020024382"/>
    <d v="2020-06-04T00:00:00"/>
    <m/>
    <n v="305"/>
    <d v="2020-06-30T00:00:00"/>
    <s v="06-LUG-20"/>
    <n v="60"/>
    <d v="2020-08-30T00:00:00"/>
    <n v="-26"/>
    <n v="34"/>
    <n v="250"/>
    <n v="55"/>
    <n v="305"/>
    <n v="-6500"/>
    <n v="8500"/>
    <n v="1"/>
    <s v="14579 - Bonifico"/>
    <d v="2020-08-04T00:00:00"/>
    <n v="7997"/>
    <m/>
    <s v="SAN. BANCO POPOLARE CC TESORERIA"/>
  </r>
  <r>
    <n v="1271460"/>
    <n v="94959"/>
    <x v="613"/>
    <s v="ACQ"/>
    <s v="PA/0791/2020"/>
    <d v="2020-06-29T00:00:00"/>
    <s v="ES.ART.124 -"/>
    <n v="1100"/>
    <d v="2020-06-30T00:00:00"/>
    <s v="13-LUG-20"/>
    <n v="60"/>
    <d v="2020-08-30T00:00:00"/>
    <n v="-26"/>
    <n v="34"/>
    <n v="1100"/>
    <n v="0"/>
    <n v="1100"/>
    <n v="-28600"/>
    <n v="37400"/>
    <n v="1"/>
    <s v="14617 - Bonifico"/>
    <d v="2020-08-04T00:00:00"/>
    <n v="8035"/>
    <m/>
    <s v="SAN. BANCO POPOLARE CC TESORERIA"/>
  </r>
  <r>
    <n v="1271461"/>
    <n v="92696"/>
    <x v="483"/>
    <s v="ACQ"/>
    <s v="0000422/SP3"/>
    <d v="2020-06-26T00:00:00"/>
    <m/>
    <n v="187.72"/>
    <d v="2020-06-30T00:00:00"/>
    <s v="03-LUG-20"/>
    <n v="60"/>
    <d v="2020-08-30T00:00:00"/>
    <n v="-26"/>
    <n v="34"/>
    <n v="180.5"/>
    <n v="7.22"/>
    <n v="187.72"/>
    <n v="-4693"/>
    <n v="6137"/>
    <n v="1"/>
    <s v="14740 - Bonifico"/>
    <d v="2020-08-04T00:00:00"/>
    <n v="8158"/>
    <m/>
    <s v="SAN. BANCO POPOLARE CC TESORERIA"/>
  </r>
  <r>
    <n v="1271462"/>
    <n v="99423"/>
    <x v="268"/>
    <s v="ACQ"/>
    <n v="9896791017"/>
    <d v="2020-06-26T00:00:00"/>
    <m/>
    <n v="0.14000000000000001"/>
    <d v="2020-06-30T00:00:00"/>
    <s v="03-LUG-20"/>
    <n v="60"/>
    <d v="2020-08-30T00:00:00"/>
    <n v="-25"/>
    <n v="35"/>
    <n v="0.13"/>
    <n v="0.01"/>
    <n v="0.14000000000000001"/>
    <n v="-3.25"/>
    <n v="4.55"/>
    <n v="1"/>
    <s v="14756 - Bonifico"/>
    <d v="2020-08-05T00:00:00"/>
    <n v="8175"/>
    <m/>
    <s v="SAN. BANCO POPOLARE CC TESORERIA"/>
  </r>
  <r>
    <n v="1271463"/>
    <n v="92957"/>
    <x v="868"/>
    <s v="ACQ"/>
    <s v="003497-0CQ"/>
    <d v="2020-06-26T00:00:00"/>
    <m/>
    <n v="165"/>
    <d v="2020-06-30T00:00:00"/>
    <s v="03-LUG-20"/>
    <n v="60"/>
    <d v="2020-08-30T00:00:00"/>
    <n v="-26"/>
    <n v="34"/>
    <n v="150"/>
    <n v="15"/>
    <n v="165"/>
    <n v="-3900"/>
    <n v="5100"/>
    <n v="1"/>
    <s v="14602 - Bonifico"/>
    <d v="2020-08-04T00:00:00"/>
    <n v="8020"/>
    <m/>
    <s v="SAN. BANCO POPOLARE CC TESORERIA"/>
  </r>
  <r>
    <n v="1271464"/>
    <n v="90544"/>
    <x v="21"/>
    <s v="ACQ"/>
    <n v="20083045"/>
    <d v="2020-06-26T00:00:00"/>
    <m/>
    <n v="220"/>
    <d v="2020-06-30T00:00:00"/>
    <s v="03-LUG-20"/>
    <n v="60"/>
    <d v="2020-08-30T00:00:00"/>
    <n v="-26"/>
    <n v="34"/>
    <n v="200"/>
    <n v="20"/>
    <n v="220"/>
    <n v="-5200"/>
    <n v="6800"/>
    <n v="1"/>
    <s v="14620 - Bonifico"/>
    <d v="2020-08-04T00:00:00"/>
    <n v="8038"/>
    <m/>
    <s v="SAN. BANCO POPOLARE CC TESORERIA"/>
  </r>
  <r>
    <n v="1271465"/>
    <n v="90544"/>
    <x v="21"/>
    <s v="ACQ"/>
    <n v="20082445"/>
    <d v="2020-06-26T00:00:00"/>
    <m/>
    <n v="446.52"/>
    <d v="2020-06-30T00:00:00"/>
    <s v="13-LUG-20"/>
    <n v="60"/>
    <d v="2020-08-30T00:00:00"/>
    <n v="-25"/>
    <n v="35"/>
    <n v="366"/>
    <n v="80.52"/>
    <n v="446.52"/>
    <n v="-9150"/>
    <n v="12810"/>
    <n v="1"/>
    <s v="2247 - Bonifico"/>
    <d v="2020-08-05T00:00:00"/>
    <n v="8227"/>
    <m/>
    <s v="TERR. BANCO POPOLARE"/>
  </r>
  <r>
    <n v="1271466"/>
    <n v="99423"/>
    <x v="268"/>
    <s v="ACQ"/>
    <n v="9896791018"/>
    <d v="2020-06-26T00:00:00"/>
    <m/>
    <n v="14241.22"/>
    <d v="2020-06-30T00:00:00"/>
    <s v="03-LUG-20"/>
    <n v="60"/>
    <d v="2020-08-30T00:00:00"/>
    <n v="-25"/>
    <n v="35"/>
    <n v="12946.56"/>
    <n v="1294.6600000000001"/>
    <n v="14241.22"/>
    <n v="-323664"/>
    <n v="453129.6"/>
    <n v="1"/>
    <s v="14756 - Bonifico"/>
    <d v="2020-08-05T00:00:00"/>
    <n v="8175"/>
    <m/>
    <s v="SAN. BANCO POPOLARE CC TESORERIA"/>
  </r>
  <r>
    <n v="1271467"/>
    <n v="90898"/>
    <x v="207"/>
    <s v="ACQ"/>
    <n v="3013092709"/>
    <d v="2020-06-26T00:00:00"/>
    <m/>
    <n v="376.2"/>
    <d v="2020-06-30T00:00:00"/>
    <s v="17-SET-20"/>
    <n v="60"/>
    <d v="2020-08-30T00:00:00"/>
    <n v="31"/>
    <n v="91"/>
    <n v="342"/>
    <n v="34.200000000000003"/>
    <n v="376.2"/>
    <n v="10602"/>
    <n v="31122"/>
    <n v="1"/>
    <s v="15750 - Bonifico"/>
    <d v="2020-09-30T00:00:00"/>
    <n v="9952"/>
    <m/>
    <s v="SAN. BANCO POPOLARE CC TESORERIA"/>
  </r>
  <r>
    <n v="1271468"/>
    <n v="97160"/>
    <x v="270"/>
    <s v="ACQ"/>
    <s v="001267/20"/>
    <d v="2020-06-26T00:00:00"/>
    <m/>
    <n v="1768"/>
    <d v="2020-06-30T00:00:00"/>
    <s v="07-LUG-20"/>
    <n v="60"/>
    <d v="2020-08-30T00:00:00"/>
    <n v="-26"/>
    <n v="34"/>
    <n v="1700"/>
    <n v="68"/>
    <n v="1768"/>
    <n v="-44200"/>
    <n v="57800"/>
    <n v="1"/>
    <s v="14729 - Bonifico"/>
    <d v="2020-08-04T00:00:00"/>
    <n v="8147"/>
    <m/>
    <s v="SAN. BANCO POPOLARE CC TESORERIA"/>
  </r>
  <r>
    <n v="1271469"/>
    <n v="90898"/>
    <x v="207"/>
    <s v="ACQ"/>
    <n v="3013092710"/>
    <d v="2020-06-26T00:00:00"/>
    <m/>
    <n v="0.02"/>
    <d v="2020-06-30T00:00:00"/>
    <s v="03-LUG-20"/>
    <n v="60"/>
    <d v="2020-08-30T00:00:00"/>
    <n v="-25"/>
    <n v="35"/>
    <n v="0.02"/>
    <n v="0"/>
    <n v="0.02"/>
    <n v="-0.5"/>
    <n v="0.70000000000000007"/>
    <n v="1"/>
    <s v="14755 - Bonifico"/>
    <d v="2020-08-05T00:00:00"/>
    <n v="8174"/>
    <m/>
    <s v="SAN. BANCO POPOLARE CC TESORERIA"/>
  </r>
  <r>
    <n v="1271470"/>
    <n v="95031"/>
    <x v="228"/>
    <s v="ACQ"/>
    <s v="32007167 XU"/>
    <d v="2020-06-25T00:00:00"/>
    <s v="ES.ART.124"/>
    <n v="376.85"/>
    <d v="2020-06-30T00:00:00"/>
    <s v="03-LUG-20"/>
    <n v="60"/>
    <d v="2020-08-30T00:00:00"/>
    <n v="-26"/>
    <n v="34"/>
    <n v="376.85"/>
    <n v="0"/>
    <n v="376.85"/>
    <n v="-9798.1"/>
    <n v="12812.900000000001"/>
    <n v="1"/>
    <s v="14618 - Bonifico"/>
    <d v="2020-08-04T00:00:00"/>
    <n v="8036"/>
    <m/>
    <s v="SAN. BANCO POPOLARE CC TESORERIA"/>
  </r>
  <r>
    <n v="1271471"/>
    <n v="95031"/>
    <x v="228"/>
    <s v="ACQ"/>
    <s v="32007214 XU"/>
    <d v="2020-06-26T00:00:00"/>
    <m/>
    <n v="463.6"/>
    <d v="2020-06-30T00:00:00"/>
    <s v="03-LUG-20"/>
    <n v="60"/>
    <d v="2020-08-30T00:00:00"/>
    <n v="-26"/>
    <n v="34"/>
    <n v="380"/>
    <n v="83.6"/>
    <n v="463.6"/>
    <n v="-9880"/>
    <n v="12920"/>
    <n v="1"/>
    <s v="14618 - Bonifico"/>
    <d v="2020-08-04T00:00:00"/>
    <n v="8036"/>
    <m/>
    <s v="SAN. BANCO POPOLARE CC TESORERIA"/>
  </r>
  <r>
    <n v="1271472"/>
    <n v="21952"/>
    <x v="127"/>
    <s v="ACQ"/>
    <n v="2203055446"/>
    <d v="2020-06-29T00:00:00"/>
    <s v="ES.ART.124"/>
    <n v="25"/>
    <d v="2020-06-30T00:00:00"/>
    <s v="31-LUG-20"/>
    <n v="60"/>
    <d v="2020-08-30T00:00:00"/>
    <n v="-19"/>
    <n v="41"/>
    <n v="25"/>
    <n v="0"/>
    <n v="25"/>
    <n v="-475"/>
    <n v="1025"/>
    <n v="1"/>
    <s v="14824 - Bonifico"/>
    <d v="2020-08-11T00:00:00"/>
    <n v="8336"/>
    <m/>
    <s v="SAN. BANCO POPOLARE CC TESORERIA"/>
  </r>
  <r>
    <n v="1271473"/>
    <n v="21952"/>
    <x v="127"/>
    <s v="ACQ"/>
    <n v="2203055445"/>
    <d v="2020-06-29T00:00:00"/>
    <s v="ES.ART.124 SU ORD. IVA 22%"/>
    <n v="177"/>
    <d v="2020-06-30T00:00:00"/>
    <s v="31-LUG-20"/>
    <n v="60"/>
    <d v="2020-08-30T00:00:00"/>
    <n v="-19"/>
    <n v="41"/>
    <n v="177"/>
    <n v="0"/>
    <n v="177"/>
    <n v="-3363"/>
    <n v="7257"/>
    <n v="1"/>
    <s v="14824 - Bonifico"/>
    <d v="2020-08-11T00:00:00"/>
    <n v="8336"/>
    <m/>
    <s v="SAN. BANCO POPOLARE CC TESORERIA"/>
  </r>
  <r>
    <n v="1271474"/>
    <n v="95031"/>
    <x v="228"/>
    <s v="ACQ"/>
    <s v="32007215 XU"/>
    <d v="2020-06-26T00:00:00"/>
    <m/>
    <n v="2548"/>
    <d v="2020-06-30T00:00:00"/>
    <s v="21-SET-20"/>
    <n v="60"/>
    <d v="2020-08-30T00:00:00"/>
    <n v="30"/>
    <n v="90"/>
    <n v="2450"/>
    <n v="98"/>
    <n v="2548"/>
    <n v="73500"/>
    <n v="220500"/>
    <n v="1"/>
    <s v="15594 - Bonifico"/>
    <d v="2020-09-29T00:00:00"/>
    <n v="9795"/>
    <m/>
    <s v="SAN. BANCO POPOLARE CC TESORERIA"/>
  </r>
  <r>
    <n v="1271475"/>
    <n v="95802"/>
    <x v="261"/>
    <s v="ACQ"/>
    <n v="931750999"/>
    <d v="2020-06-30T00:00:00"/>
    <m/>
    <n v="498.96"/>
    <d v="2020-06-30T00:00:00"/>
    <s v="06-LUG-20"/>
    <n v="60"/>
    <d v="2020-08-30T00:00:00"/>
    <n v="-26"/>
    <n v="34"/>
    <n v="453.6"/>
    <n v="45.36"/>
    <n v="498.96"/>
    <n v="-11793.6"/>
    <n v="15422.400000000001"/>
    <n v="1"/>
    <s v="14606 - Bonifico"/>
    <d v="2020-08-04T00:00:00"/>
    <n v="8024"/>
    <m/>
    <s v="SAN. BANCO POPOLARE CC TESORERIA"/>
  </r>
  <r>
    <n v="1271476"/>
    <n v="90693"/>
    <x v="144"/>
    <s v="ACQ"/>
    <s v="2020FS004791"/>
    <d v="2020-06-25T00:00:00"/>
    <m/>
    <n v="80.03"/>
    <d v="2020-06-30T00:00:00"/>
    <s v="17-LUG-20"/>
    <n v="60"/>
    <d v="2020-08-30T00:00:00"/>
    <n v="-26"/>
    <n v="34"/>
    <n v="65.599999999999994"/>
    <n v="14.43"/>
    <n v="80.03"/>
    <n v="-1705.6"/>
    <n v="2230.3999999999996"/>
    <n v="1"/>
    <s v="14709 - Bonifico"/>
    <d v="2020-08-04T00:00:00"/>
    <n v="8127"/>
    <m/>
    <s v="SAN. BANCO POPOLARE CC TESORERIA"/>
  </r>
  <r>
    <n v="1271477"/>
    <n v="96876"/>
    <x v="43"/>
    <s v="ACQ"/>
    <n v="740734154"/>
    <d v="2020-06-26T00:00:00"/>
    <m/>
    <n v="7217.52"/>
    <d v="2020-06-30T00:00:00"/>
    <s v="30-LUG-20"/>
    <n v="60"/>
    <d v="2020-08-30T00:00:00"/>
    <n v="-19"/>
    <n v="41"/>
    <n v="5916"/>
    <n v="1301.52"/>
    <n v="7217.52"/>
    <n v="-112404"/>
    <n v="242556"/>
    <n v="1"/>
    <s v="14813 - Bonifico"/>
    <d v="2020-08-11T00:00:00"/>
    <n v="8325"/>
    <m/>
    <s v="SAN. BANCO POPOLARE CC TESORERIA"/>
  </r>
  <r>
    <n v="1271478"/>
    <n v="90208"/>
    <x v="179"/>
    <s v="ACQ"/>
    <n v="2020016970"/>
    <d v="2020-06-30T00:00:00"/>
    <m/>
    <n v="149.44999999999999"/>
    <d v="2020-06-30T00:00:00"/>
    <s v="07-LUG-20"/>
    <n v="60"/>
    <d v="2020-08-30T00:00:00"/>
    <n v="-26"/>
    <n v="34"/>
    <n v="122.5"/>
    <n v="26.95"/>
    <n v="149.44999999999999"/>
    <n v="-3185"/>
    <n v="4165"/>
    <n v="1"/>
    <s v="14657 - Bonifico"/>
    <d v="2020-08-04T00:00:00"/>
    <n v="8075"/>
    <m/>
    <s v="SAN. BANCO POPOLARE CC TESORERIA"/>
  </r>
  <r>
    <n v="1271479"/>
    <n v="95597"/>
    <x v="237"/>
    <s v="ACQ"/>
    <n v="9546393537"/>
    <d v="2020-06-30T00:00:00"/>
    <m/>
    <n v="6207.36"/>
    <d v="2020-06-30T00:00:00"/>
    <s v="06-LUG-20"/>
    <n v="60"/>
    <d v="2020-08-30T00:00:00"/>
    <n v="-26"/>
    <n v="34"/>
    <n v="5088"/>
    <n v="1119.3599999999999"/>
    <n v="6207.36"/>
    <n v="-132288"/>
    <n v="172992"/>
    <n v="1"/>
    <s v="14582 - Bonifico"/>
    <d v="2020-08-04T00:00:00"/>
    <n v="8000"/>
    <m/>
    <s v="SAN. BANCO POPOLARE CC TESORERIA"/>
  </r>
  <r>
    <n v="1271480"/>
    <n v="90539"/>
    <x v="292"/>
    <s v="ACQ"/>
    <n v="420002986"/>
    <d v="2020-06-29T00:00:00"/>
    <m/>
    <n v="21.27"/>
    <d v="2020-06-30T00:00:00"/>
    <s v="06-LUG-20"/>
    <n v="60"/>
    <d v="2020-08-30T00:00:00"/>
    <n v="-25"/>
    <n v="35"/>
    <n v="19.34"/>
    <n v="1.93"/>
    <n v="21.27"/>
    <n v="-483.5"/>
    <n v="676.9"/>
    <n v="1"/>
    <s v="14805 - Bonifico"/>
    <d v="2020-08-05T00:00:00"/>
    <n v="8224"/>
    <m/>
    <s v="SAN. BANCO POPOLARE CC TESORERIA"/>
  </r>
  <r>
    <n v="1271481"/>
    <n v="97513"/>
    <x v="283"/>
    <s v="ACQ"/>
    <n v="2002019673"/>
    <d v="2020-06-26T00:00:00"/>
    <m/>
    <n v="4718.5600000000004"/>
    <d v="2020-06-30T00:00:00"/>
    <s v="06-LUG-20"/>
    <n v="60"/>
    <d v="2020-08-30T00:00:00"/>
    <n v="-26"/>
    <n v="34"/>
    <n v="4289.6000000000004"/>
    <n v="428.96"/>
    <n v="4718.5600000000004"/>
    <n v="-111529.60000000001"/>
    <n v="145846.40000000002"/>
    <n v="1"/>
    <s v="14642 - Bonifico"/>
    <d v="2020-08-04T00:00:00"/>
    <n v="8060"/>
    <m/>
    <s v="SAN. BANCO POPOLARE CC TESORERIA"/>
  </r>
  <r>
    <n v="1271482"/>
    <n v="90544"/>
    <x v="21"/>
    <s v="ACQ"/>
    <n v="20083497"/>
    <d v="2020-06-30T00:00:00"/>
    <m/>
    <n v="446.52"/>
    <d v="2020-06-30T00:00:00"/>
    <s v="13-LUG-20"/>
    <n v="60"/>
    <d v="2020-08-30T00:00:00"/>
    <n v="-25"/>
    <n v="35"/>
    <n v="366"/>
    <n v="80.52"/>
    <n v="446.52"/>
    <n v="-9150"/>
    <n v="12810"/>
    <n v="1"/>
    <s v="2247 - Bonifico"/>
    <d v="2020-08-05T00:00:00"/>
    <n v="8227"/>
    <m/>
    <s v="TERR. BANCO POPOLARE"/>
  </r>
  <r>
    <n v="1271484"/>
    <n v="95623"/>
    <x v="1129"/>
    <s v="ACQ"/>
    <s v="200/PA"/>
    <d v="2020-06-30T00:00:00"/>
    <m/>
    <n v="1892.22"/>
    <d v="2020-06-30T00:00:00"/>
    <s v="17-LUG-20"/>
    <n v="60"/>
    <d v="2020-08-30T00:00:00"/>
    <n v="-25"/>
    <n v="35"/>
    <n v="1551"/>
    <n v="341.22"/>
    <n v="1892.22"/>
    <n v="-38775"/>
    <n v="54285"/>
    <n v="1"/>
    <s v="14791 - Bonifico"/>
    <d v="2020-08-05T00:00:00"/>
    <n v="8210"/>
    <m/>
    <s v="SAN. BANCO POPOLARE CC TESORERIA"/>
  </r>
  <r>
    <n v="1271485"/>
    <n v="90476"/>
    <x v="83"/>
    <s v="ACQ"/>
    <n v="126282"/>
    <d v="2020-06-29T00:00:00"/>
    <m/>
    <n v="117.92"/>
    <d v="2020-06-30T00:00:00"/>
    <s v="06-LUG-20"/>
    <n v="60"/>
    <d v="2020-08-30T00:00:00"/>
    <n v="-26"/>
    <n v="34"/>
    <n v="107.2"/>
    <n v="10.72"/>
    <n v="117.92"/>
    <n v="-2787.2000000000003"/>
    <n v="3644.8"/>
    <n v="1"/>
    <s v="14670 - Bonifico"/>
    <d v="2020-08-04T00:00:00"/>
    <n v="8088"/>
    <m/>
    <s v="SAN. BANCO POPOLARE CC TESORERIA"/>
  </r>
  <r>
    <n v="1271486"/>
    <n v="90712"/>
    <x v="182"/>
    <s v="ACQ_I"/>
    <s v="V0-59246"/>
    <d v="2020-06-29T00:00:00"/>
    <m/>
    <n v="184.08"/>
    <d v="2020-06-30T00:00:00"/>
    <s v="18-SET-20"/>
    <n v="60"/>
    <d v="2020-08-30T00:00:00"/>
    <n v="23"/>
    <n v="83"/>
    <n v="177"/>
    <n v="7.08"/>
    <n v="184.08"/>
    <n v="4071"/>
    <n v="14691"/>
    <n v="1"/>
    <s v="15435 - Bonifico"/>
    <d v="2020-09-22T00:00:00"/>
    <n v="9534"/>
    <m/>
    <s v="SAN. BANCO POPOLARE CC TESORERIA"/>
  </r>
  <r>
    <n v="1271487"/>
    <n v="98791"/>
    <x v="298"/>
    <s v="ACQ"/>
    <n v="209000419"/>
    <d v="2020-06-29T00:00:00"/>
    <m/>
    <n v="5124"/>
    <d v="2020-06-30T00:00:00"/>
    <s v="07-LUG-20"/>
    <n v="60"/>
    <d v="2020-08-30T00:00:00"/>
    <n v="-25"/>
    <n v="35"/>
    <n v="4200"/>
    <n v="924"/>
    <n v="5124"/>
    <n v="-105000"/>
    <n v="147000"/>
    <n v="1"/>
    <s v="14784 - Bonifico"/>
    <d v="2020-08-05T00:00:00"/>
    <n v="8203"/>
    <m/>
    <s v="SAN. BANCO POPOLARE CC TESORERIA"/>
  </r>
  <r>
    <n v="1271488"/>
    <n v="99454"/>
    <x v="202"/>
    <s v="ACQ"/>
    <n v="2020106043"/>
    <d v="2020-06-30T00:00:00"/>
    <m/>
    <n v="2653.5"/>
    <d v="2020-06-30T00:00:00"/>
    <s v="06-LUG-20"/>
    <n v="60"/>
    <d v="2020-08-30T00:00:00"/>
    <n v="-26"/>
    <n v="34"/>
    <n v="2175"/>
    <n v="478.5"/>
    <n v="2653.5"/>
    <n v="-56550"/>
    <n v="73950"/>
    <n v="1"/>
    <s v="14587 - Bonifico"/>
    <d v="2020-08-04T00:00:00"/>
    <n v="8005"/>
    <m/>
    <s v="SAN. BANCO POPOLARE CC TESORERIA"/>
  </r>
  <r>
    <n v="1271489"/>
    <n v="90712"/>
    <x v="182"/>
    <s v="ACQ_I"/>
    <s v="V0-59249"/>
    <d v="2020-06-29T00:00:00"/>
    <m/>
    <n v="122.72"/>
    <d v="2020-06-30T00:00:00"/>
    <s v="18-SET-20"/>
    <n v="60"/>
    <d v="2020-08-30T00:00:00"/>
    <n v="23"/>
    <n v="83"/>
    <n v="118"/>
    <n v="4.72"/>
    <n v="122.72"/>
    <n v="2714"/>
    <n v="9794"/>
    <n v="1"/>
    <s v="15435 - Bonifico"/>
    <d v="2020-09-22T00:00:00"/>
    <n v="9534"/>
    <m/>
    <s v="SAN. BANCO POPOLARE CC TESORERIA"/>
  </r>
  <r>
    <n v="1271490"/>
    <n v="95420"/>
    <x v="281"/>
    <s v="ACQ"/>
    <n v="3202013631"/>
    <d v="2020-06-26T00:00:00"/>
    <m/>
    <n v="10407.01"/>
    <d v="2020-06-30T00:00:00"/>
    <s v="06-LUG-20"/>
    <n v="60"/>
    <d v="2020-08-30T00:00:00"/>
    <n v="-26"/>
    <n v="34"/>
    <n v="9460.92"/>
    <n v="946.09"/>
    <n v="10407.01"/>
    <n v="-245983.92"/>
    <n v="321671.28000000003"/>
    <n v="1"/>
    <s v="14728 - Bonifico"/>
    <d v="2020-08-04T00:00:00"/>
    <n v="8146"/>
    <m/>
    <s v="SAN. BANCO POPOLARE CC TESORERIA"/>
  </r>
  <r>
    <n v="1271491"/>
    <n v="98708"/>
    <x v="479"/>
    <s v="ACQ"/>
    <n v="607580"/>
    <d v="2020-06-29T00:00:00"/>
    <m/>
    <n v="129.58000000000001"/>
    <d v="2020-06-30T00:00:00"/>
    <s v="10-LUG-20"/>
    <n v="60"/>
    <d v="2020-08-30T00:00:00"/>
    <n v="-26"/>
    <n v="34"/>
    <n v="117.8"/>
    <n v="11.78"/>
    <n v="129.58000000000001"/>
    <n v="-3062.7999999999997"/>
    <n v="4005.2"/>
    <n v="1"/>
    <s v="14647 - Bonifico"/>
    <d v="2020-08-04T00:00:00"/>
    <n v="8065"/>
    <m/>
    <s v="SAN. BANCO POPOLARE CC TESORERIA"/>
  </r>
  <r>
    <n v="1271492"/>
    <n v="99423"/>
    <x v="268"/>
    <s v="ACQ"/>
    <n v="9896791445"/>
    <d v="2020-06-29T00:00:00"/>
    <m/>
    <n v="4994"/>
    <d v="2020-06-30T00:00:00"/>
    <s v="23-LUG-20"/>
    <n v="60"/>
    <d v="2020-08-30T00:00:00"/>
    <n v="-25"/>
    <n v="35"/>
    <n v="4540"/>
    <n v="454"/>
    <n v="4994"/>
    <n v="-113500"/>
    <n v="158900"/>
    <n v="1"/>
    <s v="2254 - Bonifico"/>
    <d v="2020-08-05T00:00:00"/>
    <n v="8234"/>
    <m/>
    <s v="TERR. BANCO POPOLARE"/>
  </r>
  <r>
    <n v="1271493"/>
    <n v="95277"/>
    <x v="41"/>
    <s v="ACQ"/>
    <n v="1000045528"/>
    <d v="2020-06-29T00:00:00"/>
    <m/>
    <n v="451"/>
    <d v="2020-06-30T00:00:00"/>
    <s v="23-LUG-20"/>
    <n v="60"/>
    <d v="2020-08-30T00:00:00"/>
    <n v="-25"/>
    <n v="35"/>
    <n v="410"/>
    <n v="41"/>
    <n v="451"/>
    <n v="-10250"/>
    <n v="14350"/>
    <n v="1"/>
    <s v="2249 - Bonifico"/>
    <d v="2020-08-05T00:00:00"/>
    <n v="8229"/>
    <m/>
    <s v="TERR. BANCO POPOLARE"/>
  </r>
  <r>
    <n v="1271494"/>
    <n v="99423"/>
    <x v="268"/>
    <s v="ACQ"/>
    <n v="9896791447"/>
    <d v="2020-06-29T00:00:00"/>
    <m/>
    <n v="1294.6600000000001"/>
    <d v="2020-06-30T00:00:00"/>
    <s v="03-LUG-20"/>
    <n v="60"/>
    <d v="2020-08-30T00:00:00"/>
    <n v="-25"/>
    <n v="35"/>
    <n v="1176.96"/>
    <n v="117.7"/>
    <n v="1294.6600000000001"/>
    <n v="-29424"/>
    <n v="41193.599999999999"/>
    <n v="1"/>
    <s v="14756 - Bonifico"/>
    <d v="2020-08-05T00:00:00"/>
    <n v="8175"/>
    <m/>
    <s v="SAN. BANCO POPOLARE CC TESORERIA"/>
  </r>
  <r>
    <n v="1271495"/>
    <n v="90712"/>
    <x v="182"/>
    <s v="ACQ_I"/>
    <s v="V0-59247"/>
    <d v="2020-06-29T00:00:00"/>
    <m/>
    <n v="184.08"/>
    <d v="2020-06-30T00:00:00"/>
    <s v="18-SET-20"/>
    <n v="60"/>
    <d v="2020-08-30T00:00:00"/>
    <n v="23"/>
    <n v="83"/>
    <n v="177"/>
    <n v="7.08"/>
    <n v="184.08"/>
    <n v="4071"/>
    <n v="14691"/>
    <n v="1"/>
    <s v="2301 - Bonifico"/>
    <d v="2020-09-22T00:00:00"/>
    <n v="9535"/>
    <m/>
    <s v="TERR. BANCO POPOLARE"/>
  </r>
  <r>
    <n v="1271496"/>
    <n v="99423"/>
    <x v="268"/>
    <s v="NC_ACQUISTI"/>
    <n v="9896791443"/>
    <d v="2020-06-29T00:00:00"/>
    <s v="N.C. SU FT. 9896754672 DEL 30/3/20 X RESO STORNO TOTALE"/>
    <n v="-1636.2"/>
    <d v="2020-06-30T00:00:00"/>
    <s v="02-LUG-20"/>
    <n v="60"/>
    <d v="2020-06-30T00:00:00"/>
    <n v="0"/>
    <n v="60"/>
    <n v="-1487.45"/>
    <n v="-148.75"/>
    <n v="-1636.2"/>
    <n v="0"/>
    <n v="-89247"/>
    <n v="1"/>
    <s v="14149 - Bonifico"/>
    <d v="2020-07-08T00:00:00"/>
    <n v="7109"/>
    <m/>
    <s v="SAN. BANCO POPOLARE CC TESORERIA"/>
  </r>
  <r>
    <n v="1271498"/>
    <n v="95277"/>
    <x v="41"/>
    <s v="ACQ"/>
    <n v="1000045527"/>
    <d v="2020-06-29T00:00:00"/>
    <m/>
    <n v="6343.48"/>
    <d v="2020-06-30T00:00:00"/>
    <s v="21-LUG-20"/>
    <n v="60"/>
    <d v="2020-08-30T00:00:00"/>
    <n v="-25"/>
    <n v="35"/>
    <n v="5766.8"/>
    <n v="576.67999999999995"/>
    <n v="6343.48"/>
    <n v="-144170"/>
    <n v="201838"/>
    <n v="1"/>
    <s v="2249 - Bonifico"/>
    <d v="2020-08-05T00:00:00"/>
    <n v="8229"/>
    <m/>
    <s v="TERR. BANCO POPOLARE"/>
  </r>
  <r>
    <n v="1271499"/>
    <n v="96491"/>
    <x v="3"/>
    <s v="ACQ"/>
    <n v="20105075"/>
    <d v="2020-06-29T00:00:00"/>
    <m/>
    <n v="4087"/>
    <d v="2020-06-30T00:00:00"/>
    <s v="03-LUG-20"/>
    <n v="60"/>
    <d v="2020-08-30T00:00:00"/>
    <n v="-32"/>
    <n v="28"/>
    <n v="3350"/>
    <n v="737"/>
    <n v="4087"/>
    <n v="-107200"/>
    <n v="93800"/>
    <n v="1"/>
    <s v="14567 - Bonifico"/>
    <d v="2020-07-29T00:00:00"/>
    <n v="7860"/>
    <m/>
    <s v="SAN. BANCO POPOLARE CC TESORERIA"/>
  </r>
  <r>
    <n v="1271500"/>
    <n v="99607"/>
    <x v="67"/>
    <s v="ACQ"/>
    <n v="4024"/>
    <d v="2020-06-26T00:00:00"/>
    <m/>
    <n v="168.52"/>
    <d v="2020-06-30T00:00:00"/>
    <s v="17-LUG-20"/>
    <n v="60"/>
    <d v="2020-08-30T00:00:00"/>
    <n v="-26"/>
    <n v="34"/>
    <n v="138.13"/>
    <n v="30.39"/>
    <n v="168.52"/>
    <n v="-3591.38"/>
    <n v="4696.42"/>
    <n v="1"/>
    <s v="14722 - Bonifico"/>
    <d v="2020-08-04T00:00:00"/>
    <n v="8140"/>
    <m/>
    <s v="SAN. BANCO POPOLARE CC TESORERIA"/>
  </r>
  <r>
    <n v="1271501"/>
    <n v="97554"/>
    <x v="448"/>
    <s v="ACQ"/>
    <n v="87088828"/>
    <d v="2020-06-30T00:00:00"/>
    <m/>
    <n v="6049.18"/>
    <d v="2020-06-30T00:00:00"/>
    <s v="06-LUG-20"/>
    <n v="60"/>
    <d v="2020-08-30T00:00:00"/>
    <n v="-26"/>
    <n v="34"/>
    <n v="5499.25"/>
    <n v="549.92999999999995"/>
    <n v="6049.18"/>
    <n v="-142980.5"/>
    <n v="186974.5"/>
    <n v="1"/>
    <s v="14669 - Bonifico"/>
    <d v="2020-08-04T00:00:00"/>
    <n v="8087"/>
    <m/>
    <s v="SAN. BANCO POPOLARE CC TESORERIA"/>
  </r>
  <r>
    <n v="1271502"/>
    <n v="99208"/>
    <x v="907"/>
    <s v="ACQ"/>
    <s v="20007348/EI"/>
    <d v="2020-06-19T00:00:00"/>
    <m/>
    <n v="1716"/>
    <d v="2020-06-30T00:00:00"/>
    <s v="06-LUG-20"/>
    <n v="60"/>
    <d v="2020-08-30T00:00:00"/>
    <n v="-26"/>
    <n v="34"/>
    <n v="1560"/>
    <n v="156"/>
    <n v="1716"/>
    <n v="-40560"/>
    <n v="53040"/>
    <n v="1"/>
    <s v="14652 - Bonifico"/>
    <d v="2020-08-04T00:00:00"/>
    <n v="8070"/>
    <m/>
    <s v="SAN. BANCO POPOLARE CC TESORERIA"/>
  </r>
  <r>
    <n v="1271503"/>
    <n v="91903"/>
    <x v="501"/>
    <s v="ACQ"/>
    <n v="2011109267"/>
    <d v="2020-06-30T00:00:00"/>
    <m/>
    <n v="17.63"/>
    <d v="2020-06-30T00:00:00"/>
    <s v="10-LUG-20"/>
    <n v="60"/>
    <d v="2020-08-30T00:00:00"/>
    <n v="-26"/>
    <n v="34"/>
    <n v="16.03"/>
    <n v="1.6"/>
    <n v="17.63"/>
    <n v="-416.78000000000003"/>
    <n v="545.02"/>
    <n v="1"/>
    <s v="14716 - Bonifico"/>
    <d v="2020-08-04T00:00:00"/>
    <n v="8134"/>
    <m/>
    <s v="SAN. BANCO POPOLARE CC TESORERIA"/>
  </r>
  <r>
    <n v="1271504"/>
    <n v="2913"/>
    <x v="349"/>
    <s v="ACQ"/>
    <n v="6100146471"/>
    <d v="2020-06-29T00:00:00"/>
    <m/>
    <n v="1006.5"/>
    <d v="2020-06-30T00:00:00"/>
    <s v="06-LUG-20"/>
    <n v="60"/>
    <d v="2020-08-30T00:00:00"/>
    <n v="-25"/>
    <n v="35"/>
    <n v="825"/>
    <n v="181.5"/>
    <n v="1006.5"/>
    <n v="-20625"/>
    <n v="28875"/>
    <n v="1"/>
    <s v="14748 - Bonifico"/>
    <d v="2020-08-05T00:00:00"/>
    <n v="8167"/>
    <m/>
    <s v="SAN. BANCO POPOLARE CC TESORERIA"/>
  </r>
  <r>
    <n v="1271505"/>
    <n v="97226"/>
    <x v="282"/>
    <s v="ACQ"/>
    <n v="2008108388"/>
    <d v="2020-06-29T00:00:00"/>
    <m/>
    <n v="439.56"/>
    <d v="2020-06-30T00:00:00"/>
    <s v="10-LUG-20"/>
    <n v="60"/>
    <d v="2020-08-30T00:00:00"/>
    <n v="-26"/>
    <n v="34"/>
    <n v="399.6"/>
    <n v="39.96"/>
    <n v="439.56"/>
    <n v="-10389.6"/>
    <n v="13586.400000000001"/>
    <n v="1"/>
    <s v="14634 - Bonifico"/>
    <d v="2020-08-04T00:00:00"/>
    <n v="8052"/>
    <m/>
    <s v="SAN. BANCO POPOLARE CC TESORERIA"/>
  </r>
  <r>
    <n v="1271506"/>
    <n v="90544"/>
    <x v="21"/>
    <s v="ACQ"/>
    <n v="20083206"/>
    <d v="2020-06-29T00:00:00"/>
    <m/>
    <n v="156.94999999999999"/>
    <d v="2020-06-30T00:00:00"/>
    <s v="13-LUG-20"/>
    <n v="60"/>
    <d v="2020-08-30T00:00:00"/>
    <n v="-26"/>
    <n v="34"/>
    <n v="142.68"/>
    <n v="14.27"/>
    <n v="156.94999999999999"/>
    <n v="-3709.6800000000003"/>
    <n v="4851.12"/>
    <n v="1"/>
    <s v="14620 - Bonifico"/>
    <d v="2020-08-04T00:00:00"/>
    <n v="8038"/>
    <m/>
    <s v="SAN. BANCO POPOLARE CC TESORERIA"/>
  </r>
  <r>
    <n v="1271509"/>
    <n v="90208"/>
    <x v="179"/>
    <s v="ACQ"/>
    <n v="2020016967"/>
    <d v="2020-06-30T00:00:00"/>
    <m/>
    <n v="3195.18"/>
    <d v="2020-06-30T00:00:00"/>
    <s v="07-LUG-20"/>
    <n v="60"/>
    <d v="2020-08-30T00:00:00"/>
    <n v="-26"/>
    <n v="34"/>
    <n v="2619"/>
    <n v="576.17999999999995"/>
    <n v="3195.18"/>
    <n v="-68094"/>
    <n v="89046"/>
    <n v="1"/>
    <s v="14657 - Bonifico"/>
    <d v="2020-08-04T00:00:00"/>
    <n v="8075"/>
    <m/>
    <s v="SAN. BANCO POPOLARE CC TESORERIA"/>
  </r>
  <r>
    <n v="1271510"/>
    <n v="93295"/>
    <x v="119"/>
    <s v="NC_ACQUISTI"/>
    <n v="1020142174"/>
    <d v="2020-06-29T00:00:00"/>
    <s v="N.C. SU FT. 1020125596 DEL 31/3/20 X DOPPIA FATTURAZ."/>
    <n v="-153.19999999999999"/>
    <d v="2020-06-30T00:00:00"/>
    <s v="02-LUG-20"/>
    <n v="60"/>
    <d v="2020-06-30T00:00:00"/>
    <n v="0"/>
    <n v="60"/>
    <n v="-125.57"/>
    <n v="-27.63"/>
    <n v="-153.19999999999999"/>
    <n v="0"/>
    <n v="-7534.2"/>
    <n v="1"/>
    <s v="13998 - Bonifico"/>
    <d v="2020-07-03T00:00:00"/>
    <n v="6845"/>
    <m/>
    <s v="SAN. BANCO POPOLARE CC TESORERIA"/>
  </r>
  <r>
    <n v="1271511"/>
    <n v="90411"/>
    <x v="703"/>
    <s v="ACQ"/>
    <s v="VE1/54"/>
    <d v="2020-06-30T00:00:00"/>
    <m/>
    <n v="10398.06"/>
    <d v="2020-06-30T00:00:00"/>
    <s v="20-LUG-20"/>
    <n v="60"/>
    <d v="2020-08-30T00:00:00"/>
    <n v="-26"/>
    <n v="34"/>
    <n v="8523"/>
    <n v="1875.06"/>
    <n v="10398.06"/>
    <n v="-221598"/>
    <n v="289782"/>
    <n v="1"/>
    <s v="14731 - Bonifico"/>
    <d v="2020-08-04T00:00:00"/>
    <n v="8149"/>
    <m/>
    <s v="SAN. BANCO POPOLARE CC TESORERIA"/>
  </r>
  <r>
    <n v="1271512"/>
    <n v="93480"/>
    <x v="446"/>
    <s v="ACQ"/>
    <n v="2120021688"/>
    <d v="2020-06-30T00:00:00"/>
    <m/>
    <n v="42.49"/>
    <d v="2020-06-30T00:00:00"/>
    <s v="06-LUG-20"/>
    <n v="60"/>
    <d v="2020-08-30T00:00:00"/>
    <n v="-26"/>
    <n v="34"/>
    <n v="34.83"/>
    <n v="7.66"/>
    <n v="42.49"/>
    <n v="-905.57999999999993"/>
    <n v="1184.22"/>
    <n v="1"/>
    <s v="14641 - Bonifico"/>
    <d v="2020-08-04T00:00:00"/>
    <n v="8059"/>
    <m/>
    <s v="SAN. BANCO POPOLARE CC TESORERIA"/>
  </r>
  <r>
    <n v="1271513"/>
    <n v="95705"/>
    <x v="358"/>
    <s v="ACQ"/>
    <n v="500007354"/>
    <d v="2020-06-29T00:00:00"/>
    <m/>
    <n v="6488.46"/>
    <d v="2020-06-30T00:00:00"/>
    <s v="06-LUG-20"/>
    <n v="60"/>
    <d v="2020-08-30T00:00:00"/>
    <n v="-26"/>
    <n v="34"/>
    <n v="5898.6"/>
    <n v="589.86"/>
    <n v="6488.46"/>
    <n v="-153363.6"/>
    <n v="200552.40000000002"/>
    <n v="1"/>
    <s v="14705 - Bonifico"/>
    <d v="2020-08-04T00:00:00"/>
    <n v="8123"/>
    <m/>
    <s v="SAN. BANCO POPOLARE CC TESORERIA"/>
  </r>
  <r>
    <n v="1271514"/>
    <n v="90693"/>
    <x v="144"/>
    <s v="ACQ"/>
    <s v="2020FS004788"/>
    <d v="2020-06-25T00:00:00"/>
    <m/>
    <n v="31.72"/>
    <d v="2020-06-30T00:00:00"/>
    <s v="17-LUG-20"/>
    <n v="60"/>
    <d v="2020-08-30T00:00:00"/>
    <n v="-26"/>
    <n v="34"/>
    <n v="26"/>
    <n v="5.72"/>
    <n v="31.72"/>
    <n v="-676"/>
    <n v="884"/>
    <n v="1"/>
    <s v="14709 - Bonifico"/>
    <d v="2020-08-04T00:00:00"/>
    <n v="8127"/>
    <m/>
    <s v="SAN. BANCO POPOLARE CC TESORERIA"/>
  </r>
  <r>
    <n v="1271515"/>
    <n v="90693"/>
    <x v="144"/>
    <s v="ACQ"/>
    <s v="2020FS004790"/>
    <d v="2020-06-25T00:00:00"/>
    <m/>
    <n v="248.88"/>
    <d v="2020-06-30T00:00:00"/>
    <s v="17-LUG-20"/>
    <n v="60"/>
    <d v="2020-08-30T00:00:00"/>
    <n v="-26"/>
    <n v="34"/>
    <n v="204"/>
    <n v="44.88"/>
    <n v="248.88"/>
    <n v="-5304"/>
    <n v="6936"/>
    <n v="1"/>
    <s v="14709 - Bonifico"/>
    <d v="2020-08-04T00:00:00"/>
    <n v="8127"/>
    <m/>
    <s v="SAN. BANCO POPOLARE CC TESORERIA"/>
  </r>
  <r>
    <n v="1271516"/>
    <n v="99734"/>
    <x v="357"/>
    <s v="ACQ"/>
    <n v="20503758"/>
    <d v="2020-06-29T00:00:00"/>
    <m/>
    <n v="1100.74"/>
    <d v="2020-06-30T00:00:00"/>
    <s v="07-LUG-20"/>
    <n v="60"/>
    <d v="2020-08-30T00:00:00"/>
    <n v="-26"/>
    <n v="34"/>
    <n v="1058.4000000000001"/>
    <n v="42.34"/>
    <n v="1100.74"/>
    <n v="-27518.400000000001"/>
    <n v="35985.600000000006"/>
    <n v="1"/>
    <s v="14703 - Bonifico"/>
    <d v="2020-08-04T00:00:00"/>
    <n v="8121"/>
    <m/>
    <s v="SAN. BANCO POPOLARE CC TESORERIA"/>
  </r>
  <r>
    <n v="1271517"/>
    <n v="97227"/>
    <x v="35"/>
    <s v="ACQ"/>
    <n v="8528"/>
    <d v="2020-06-22T00:00:00"/>
    <m/>
    <n v="549"/>
    <d v="2020-06-30T00:00:00"/>
    <s v="17-LUG-20"/>
    <n v="60"/>
    <d v="2020-08-30T00:00:00"/>
    <n v="-26"/>
    <n v="34"/>
    <n v="450"/>
    <n v="99"/>
    <n v="549"/>
    <n v="-11700"/>
    <n v="15300"/>
    <n v="1"/>
    <s v="14581 - Bonifico"/>
    <d v="2020-08-04T00:00:00"/>
    <n v="7999"/>
    <m/>
    <s v="SAN. BANCO POPOLARE CC TESORERIA"/>
  </r>
  <r>
    <n v="1271518"/>
    <n v="93497"/>
    <x v="774"/>
    <s v="ACQ"/>
    <s v="000252/20"/>
    <d v="2020-06-29T00:00:00"/>
    <m/>
    <n v="1173.98"/>
    <d v="2020-06-30T00:00:00"/>
    <s v="06-LUG-20"/>
    <n v="60"/>
    <d v="2020-08-30T00:00:00"/>
    <n v="-26"/>
    <n v="34"/>
    <n v="962.28"/>
    <n v="211.7"/>
    <n v="1173.98"/>
    <n v="-25019.279999999999"/>
    <n v="32717.52"/>
    <n v="1"/>
    <s v="14720 - Bonifico"/>
    <d v="2020-08-04T00:00:00"/>
    <n v="8138"/>
    <m/>
    <s v="SAN. BANCO POPOLARE CC TESORERIA"/>
  </r>
  <r>
    <n v="1271519"/>
    <n v="93295"/>
    <x v="119"/>
    <s v="NC_ACQUISTI"/>
    <n v="1020142175"/>
    <d v="2020-06-29T00:00:00"/>
    <s v="RILEVAZ. SOPRAVV.ATIVA TRASP. MATERIALE BIOLOGICO N.C. SU FT. 1020125594 DEL 31/3/20 X DOPPIA FATTURAZ. XCHE' FT. 1020125597 GIA' PAGATA"/>
    <n v="-160.97999999999999"/>
    <d v="2020-06-30T00:00:00"/>
    <s v="02-LUG-20"/>
    <n v="60"/>
    <d v="2020-06-30T00:00:00"/>
    <n v="0"/>
    <n v="60"/>
    <n v="-131.94999999999999"/>
    <n v="-29.03"/>
    <n v="-160.97999999999999"/>
    <n v="0"/>
    <n v="-7916.9999999999991"/>
    <n v="1"/>
    <s v="13998 - Bonifico"/>
    <d v="2020-07-03T00:00:00"/>
    <n v="6845"/>
    <m/>
    <s v="SAN. BANCO POPOLARE CC TESORERIA"/>
  </r>
  <r>
    <n v="1271520"/>
    <n v="92021"/>
    <x v="31"/>
    <s v="ACQ"/>
    <n v="720029872"/>
    <d v="2020-06-29T00:00:00"/>
    <m/>
    <n v="1972.08"/>
    <d v="2020-06-30T00:00:00"/>
    <s v="06-LUG-20"/>
    <n v="60"/>
    <d v="2020-08-30T00:00:00"/>
    <n v="-25"/>
    <n v="35"/>
    <n v="1792.8"/>
    <n v="179.28"/>
    <n v="1972.08"/>
    <n v="-44820"/>
    <n v="62748"/>
    <n v="1"/>
    <s v="14795 - Bonifico"/>
    <d v="2020-08-05T00:00:00"/>
    <n v="8214"/>
    <m/>
    <s v="SAN. BANCO POPOLARE CC TESORERIA"/>
  </r>
  <r>
    <n v="1271521"/>
    <n v="93480"/>
    <x v="446"/>
    <s v="ACQ"/>
    <n v="2120021036"/>
    <d v="2020-06-25T00:00:00"/>
    <m/>
    <n v="878.4"/>
    <d v="2020-06-30T00:00:00"/>
    <s v="06-LUG-20"/>
    <n v="60"/>
    <d v="2020-08-30T00:00:00"/>
    <n v="-26"/>
    <n v="34"/>
    <n v="720"/>
    <n v="158.4"/>
    <n v="878.4"/>
    <n v="-18720"/>
    <n v="24480"/>
    <n v="1"/>
    <s v="14641 - Bonifico"/>
    <d v="2020-08-04T00:00:00"/>
    <n v="8059"/>
    <m/>
    <s v="SAN. BANCO POPOLARE CC TESORERIA"/>
  </r>
  <r>
    <n v="1271522"/>
    <n v="96579"/>
    <x v="123"/>
    <s v="ACQ"/>
    <n v="20506642"/>
    <d v="2020-06-30T00:00:00"/>
    <m/>
    <n v="20.11"/>
    <d v="2020-06-30T00:00:00"/>
    <s v="17-LUG-20"/>
    <n v="60"/>
    <d v="2020-08-30T00:00:00"/>
    <n v="-26"/>
    <n v="34"/>
    <n v="16.48"/>
    <n v="3.63"/>
    <n v="20.11"/>
    <n v="-428.48"/>
    <n v="560.32000000000005"/>
    <n v="1"/>
    <s v="14643 - Bonifico"/>
    <d v="2020-08-04T00:00:00"/>
    <n v="8061"/>
    <m/>
    <s v="SAN. BANCO POPOLARE CC TESORERIA"/>
  </r>
  <r>
    <n v="1271523"/>
    <n v="96491"/>
    <x v="3"/>
    <s v="ACQ"/>
    <n v="20104817"/>
    <d v="2020-06-29T00:00:00"/>
    <m/>
    <n v="702"/>
    <d v="2020-06-30T00:00:00"/>
    <s v="07-LUG-20"/>
    <n v="60"/>
    <d v="2020-08-30T00:00:00"/>
    <n v="-32"/>
    <n v="28"/>
    <n v="675"/>
    <n v="27"/>
    <n v="702"/>
    <n v="-21600"/>
    <n v="18900"/>
    <n v="1"/>
    <s v="14567 - Bonifico"/>
    <d v="2020-07-29T00:00:00"/>
    <n v="7860"/>
    <m/>
    <s v="SAN. BANCO POPOLARE CC TESORERIA"/>
  </r>
  <r>
    <n v="1271524"/>
    <n v="92068"/>
    <x v="253"/>
    <s v="ACQ"/>
    <n v="1020418314"/>
    <d v="2020-06-30T00:00:00"/>
    <m/>
    <n v="762.49"/>
    <d v="2020-06-30T00:00:00"/>
    <s v="07-LUG-20"/>
    <n v="60"/>
    <d v="2020-08-30T00:00:00"/>
    <n v="-26"/>
    <n v="34"/>
    <n v="624.99"/>
    <n v="137.5"/>
    <n v="762.49"/>
    <n v="-16249.74"/>
    <n v="21249.66"/>
    <n v="1"/>
    <s v="14631 - Bonifico"/>
    <d v="2020-08-04T00:00:00"/>
    <n v="8049"/>
    <m/>
    <s v="SAN. BANCO POPOLARE CC TESORERIA"/>
  </r>
  <r>
    <n v="1271525"/>
    <n v="90805"/>
    <x v="278"/>
    <s v="ACQ"/>
    <s v="1731 /PA"/>
    <d v="2020-06-30T00:00:00"/>
    <m/>
    <n v="18.36"/>
    <d v="2020-06-30T00:00:00"/>
    <s v="10-LUG-20"/>
    <n v="60"/>
    <d v="2020-08-30T00:00:00"/>
    <n v="-25"/>
    <n v="35"/>
    <n v="16.690000000000001"/>
    <n v="1.67"/>
    <n v="18.36"/>
    <n v="-417.25000000000006"/>
    <n v="584.15000000000009"/>
    <n v="1"/>
    <s v="14779 - Bonifico"/>
    <d v="2020-08-05T00:00:00"/>
    <n v="8198"/>
    <m/>
    <s v="SAN. BANCO POPOLARE CC TESORERIA"/>
  </r>
  <r>
    <n v="1271526"/>
    <n v="90127"/>
    <x v="192"/>
    <s v="ACQ"/>
    <n v="5302262499"/>
    <d v="2020-06-29T00:00:00"/>
    <m/>
    <n v="996.69"/>
    <d v="2020-06-30T00:00:00"/>
    <s v="06-LUG-20"/>
    <n v="60"/>
    <d v="2020-08-30T00:00:00"/>
    <n v="-26"/>
    <n v="34"/>
    <n v="816.96"/>
    <n v="179.73"/>
    <n v="996.69"/>
    <n v="-21240.959999999999"/>
    <n v="27776.639999999999"/>
    <n v="1"/>
    <s v="14615 - Bonifico"/>
    <d v="2020-08-04T00:00:00"/>
    <n v="8033"/>
    <m/>
    <s v="SAN. BANCO POPOLARE CC TESORERIA"/>
  </r>
  <r>
    <n v="1271527"/>
    <n v="90060"/>
    <x v="2"/>
    <s v="ACQ"/>
    <s v="870C106115"/>
    <d v="2020-06-30T00:00:00"/>
    <m/>
    <n v="3463.9"/>
    <d v="2020-06-30T00:00:00"/>
    <s v="06-LUG-20"/>
    <n v="60"/>
    <d v="2020-08-30T00:00:00"/>
    <n v="-26"/>
    <n v="34"/>
    <n v="3149"/>
    <n v="314.89999999999998"/>
    <n v="3463.9"/>
    <n v="-81874"/>
    <n v="107066"/>
    <n v="1"/>
    <s v="14621 - Bonifico"/>
    <d v="2020-08-04T00:00:00"/>
    <n v="8039"/>
    <m/>
    <s v="SAN. BANCO POPOLARE CC TESORERIA"/>
  </r>
  <r>
    <n v="1271528"/>
    <n v="98627"/>
    <x v="311"/>
    <s v="ACQ"/>
    <n v="8134088936"/>
    <d v="2020-06-29T00:00:00"/>
    <m/>
    <n v="0.06"/>
    <d v="2020-06-30T00:00:00"/>
    <s v="06-LUG-20"/>
    <n v="60"/>
    <d v="2020-08-30T00:00:00"/>
    <n v="-26"/>
    <n v="34"/>
    <n v="0.05"/>
    <n v="0.01"/>
    <n v="0.06"/>
    <n v="-1.3"/>
    <n v="1.7000000000000002"/>
    <n v="1"/>
    <s v="14578 - Bonifico"/>
    <d v="2020-08-04T00:00:00"/>
    <n v="7996"/>
    <m/>
    <s v="SAN. BANCO POPOLARE CC TESORERIA"/>
  </r>
  <r>
    <n v="1271529"/>
    <n v="96876"/>
    <x v="43"/>
    <s v="ACQ"/>
    <n v="740734155"/>
    <d v="2020-06-26T00:00:00"/>
    <s v="VEDI N.C. 0740737617 DEL 13/7/20 STORNO TOTALE  X IVA ERRATA"/>
    <n v="187.88"/>
    <d v="2020-06-30T00:00:00"/>
    <s v="17-LUG-20"/>
    <n v="60"/>
    <d v="2020-08-30T00:00:00"/>
    <n v="-32"/>
    <n v="28"/>
    <n v="154"/>
    <n v="33.880000000000003"/>
    <n v="187.88"/>
    <n v="-4928"/>
    <n v="4312"/>
    <n v="1"/>
    <s v="2243 - Bonifico"/>
    <d v="2020-07-29T00:00:00"/>
    <n v="7867"/>
    <m/>
    <s v="TERR. BANCO POPOLARE"/>
  </r>
  <r>
    <n v="1271530"/>
    <n v="97609"/>
    <x v="335"/>
    <s v="ACQ"/>
    <n v="3006744652"/>
    <d v="2020-06-26T00:00:00"/>
    <m/>
    <n v="971.12"/>
    <d v="2020-06-30T00:00:00"/>
    <s v="06-LUG-20"/>
    <n v="60"/>
    <d v="2020-08-30T00:00:00"/>
    <n v="-26"/>
    <n v="34"/>
    <n v="796"/>
    <n v="175.12"/>
    <n v="971.12"/>
    <n v="-20696"/>
    <n v="27064"/>
    <n v="1"/>
    <s v="14649 - Bonifico"/>
    <d v="2020-08-04T00:00:00"/>
    <n v="8067"/>
    <m/>
    <s v="SAN. BANCO POPOLARE CC TESORERIA"/>
  </r>
  <r>
    <n v="1271531"/>
    <n v="92068"/>
    <x v="253"/>
    <s v="ACQ"/>
    <n v="1020418315"/>
    <d v="2020-06-30T00:00:00"/>
    <m/>
    <n v="686.25"/>
    <d v="2020-06-30T00:00:00"/>
    <s v="07-LUG-20"/>
    <n v="60"/>
    <d v="2020-08-30T00:00:00"/>
    <n v="-26"/>
    <n v="34"/>
    <n v="562.5"/>
    <n v="123.75"/>
    <n v="686.25"/>
    <n v="-14625"/>
    <n v="19125"/>
    <n v="1"/>
    <s v="14631 - Bonifico"/>
    <d v="2020-08-04T00:00:00"/>
    <n v="8049"/>
    <m/>
    <s v="SAN. BANCO POPOLARE CC TESORERIA"/>
  </r>
  <r>
    <n v="1271532"/>
    <n v="90127"/>
    <x v="192"/>
    <s v="ACQ"/>
    <n v="5302262500"/>
    <d v="2020-06-29T00:00:00"/>
    <m/>
    <n v="106.48"/>
    <d v="2020-06-30T00:00:00"/>
    <s v="10-LUG-20"/>
    <n v="60"/>
    <d v="2020-08-30T00:00:00"/>
    <n v="-26"/>
    <n v="34"/>
    <n v="96.8"/>
    <n v="9.68"/>
    <n v="106.48"/>
    <n v="-2516.7999999999997"/>
    <n v="3291.2"/>
    <n v="1"/>
    <s v="14615 - Bonifico"/>
    <d v="2020-08-04T00:00:00"/>
    <n v="8033"/>
    <m/>
    <s v="SAN. BANCO POPOLARE CC TESORERIA"/>
  </r>
  <r>
    <n v="1271533"/>
    <n v="90586"/>
    <x v="459"/>
    <s v="ACQ"/>
    <s v="1164/E"/>
    <d v="2020-06-24T00:00:00"/>
    <m/>
    <n v="97.11"/>
    <d v="2020-06-30T00:00:00"/>
    <s v="22-LUG-20"/>
    <n v="60"/>
    <d v="2020-08-30T00:00:00"/>
    <n v="-25"/>
    <n v="35"/>
    <n v="79.599999999999994"/>
    <n v="17.510000000000002"/>
    <n v="97.11"/>
    <n v="-1989.9999999999998"/>
    <n v="2786"/>
    <n v="1"/>
    <s v="14763 - Bonifico"/>
    <d v="2020-08-05T00:00:00"/>
    <n v="8182"/>
    <m/>
    <s v="SAN. BANCO POPOLARE CC TESORERIA"/>
  </r>
  <r>
    <n v="1271534"/>
    <n v="92824"/>
    <x v="306"/>
    <s v="ACQ"/>
    <n v="11758"/>
    <d v="2020-06-29T00:00:00"/>
    <m/>
    <n v="768.6"/>
    <d v="2020-06-30T00:00:00"/>
    <s v="06-LUG-20"/>
    <n v="60"/>
    <d v="2020-08-30T00:00:00"/>
    <n v="-26"/>
    <n v="34"/>
    <n v="630"/>
    <n v="138.6"/>
    <n v="768.6"/>
    <n v="-16380"/>
    <n v="21420"/>
    <n v="1"/>
    <s v="14609 - Bonifico"/>
    <d v="2020-08-04T00:00:00"/>
    <n v="8027"/>
    <m/>
    <s v="SAN. BANCO POPOLARE CC TESORERIA"/>
  </r>
  <r>
    <n v="1271535"/>
    <n v="91358"/>
    <x v="902"/>
    <s v="ACQ"/>
    <s v="95/PA"/>
    <d v="2020-06-30T00:00:00"/>
    <m/>
    <n v="424.38"/>
    <d v="2020-06-30T00:00:00"/>
    <s v="22-LUG-20"/>
    <n v="60"/>
    <d v="2020-08-30T00:00:00"/>
    <n v="-26"/>
    <n v="34"/>
    <n v="347.85"/>
    <n v="76.53"/>
    <n v="424.38"/>
    <n v="-9044.1"/>
    <n v="11826.900000000001"/>
    <n v="1"/>
    <s v="14645 - Bonifico"/>
    <d v="2020-08-04T00:00:00"/>
    <n v="8063"/>
    <m/>
    <s v="SAN. BANCO POPOLARE CC TESORERIA"/>
  </r>
  <r>
    <n v="1271536"/>
    <n v="91040"/>
    <x v="193"/>
    <s v="ACQ"/>
    <n v="7320004628"/>
    <d v="2020-06-30T00:00:00"/>
    <m/>
    <n v="71.89"/>
    <d v="2020-06-30T00:00:00"/>
    <s v="10-LUG-20"/>
    <n v="60"/>
    <d v="2020-08-30T00:00:00"/>
    <n v="-25"/>
    <n v="35"/>
    <n v="65.349999999999994"/>
    <n v="6.54"/>
    <n v="71.89"/>
    <n v="-1633.7499999999998"/>
    <n v="2287.25"/>
    <n v="1"/>
    <s v="14804 - Bonifico"/>
    <d v="2020-08-05T00:00:00"/>
    <n v="8223"/>
    <m/>
    <s v="SAN. BANCO POPOLARE CC TESORERIA"/>
  </r>
  <r>
    <n v="1271537"/>
    <n v="94613"/>
    <x v="172"/>
    <s v="ACQ"/>
    <n v="200010389"/>
    <d v="2020-06-29T00:00:00"/>
    <m/>
    <n v="17963.55"/>
    <d v="2020-06-30T00:00:00"/>
    <s v="06-LUG-20"/>
    <n v="60"/>
    <d v="2020-08-30T00:00:00"/>
    <n v="-26"/>
    <n v="34"/>
    <n v="16330.5"/>
    <n v="1633.05"/>
    <n v="17963.55"/>
    <n v="-424593"/>
    <n v="555237"/>
    <n v="1"/>
    <s v="14690 - Bonifico"/>
    <d v="2020-08-04T00:00:00"/>
    <n v="8108"/>
    <m/>
    <s v="SAN. BANCO POPOLARE CC TESORERIA"/>
  </r>
  <r>
    <n v="1271538"/>
    <n v="96579"/>
    <x v="123"/>
    <s v="ACQ"/>
    <n v="20506401"/>
    <d v="2020-06-26T00:00:00"/>
    <m/>
    <n v="139.08000000000001"/>
    <d v="2020-06-30T00:00:00"/>
    <s v="13-LUG-20"/>
    <n v="60"/>
    <d v="2020-08-30T00:00:00"/>
    <n v="-26"/>
    <n v="34"/>
    <n v="114"/>
    <n v="25.08"/>
    <n v="139.08000000000001"/>
    <n v="-2964"/>
    <n v="3876"/>
    <n v="1"/>
    <s v="14643 - Bonifico"/>
    <d v="2020-08-04T00:00:00"/>
    <n v="8061"/>
    <m/>
    <s v="SAN. BANCO POPOLARE CC TESORERIA"/>
  </r>
  <r>
    <n v="1271539"/>
    <n v="99208"/>
    <x v="907"/>
    <s v="ACQ"/>
    <s v="20007333/EI"/>
    <d v="2020-06-19T00:00:00"/>
    <m/>
    <n v="878.4"/>
    <d v="2020-06-30T00:00:00"/>
    <s v="06-LUG-20"/>
    <n v="60"/>
    <d v="2020-08-30T00:00:00"/>
    <n v="-26"/>
    <n v="34"/>
    <n v="720"/>
    <n v="158.4"/>
    <n v="878.4"/>
    <n v="-18720"/>
    <n v="24480"/>
    <n v="1"/>
    <s v="14652 - Bonifico"/>
    <d v="2020-08-04T00:00:00"/>
    <n v="8070"/>
    <m/>
    <s v="SAN. BANCO POPOLARE CC TESORERIA"/>
  </r>
  <r>
    <n v="1271600"/>
    <n v="90712"/>
    <x v="182"/>
    <s v="ACQ_I"/>
    <s v="V0-59248"/>
    <d v="2020-06-29T00:00:00"/>
    <m/>
    <n v="245.44"/>
    <d v="2020-06-30T00:00:00"/>
    <s v="18-SET-20"/>
    <n v="60"/>
    <d v="2020-08-31T00:00:00"/>
    <n v="22"/>
    <n v="82"/>
    <n v="236"/>
    <n v="9.44"/>
    <n v="245.44"/>
    <n v="5192"/>
    <n v="19352"/>
    <n v="1"/>
    <s v="2301 - Bonifico"/>
    <d v="2020-09-22T00:00:00"/>
    <n v="9535"/>
    <m/>
    <s v="TERR. BANCO POPOLARE"/>
  </r>
  <r>
    <n v="1271601"/>
    <n v="90712"/>
    <x v="182"/>
    <s v="ACQ_I"/>
    <s v="V0-59250"/>
    <d v="2020-06-29T00:00:00"/>
    <m/>
    <n v="184.08"/>
    <d v="2020-06-30T00:00:00"/>
    <s v="18-SET-20"/>
    <n v="60"/>
    <d v="2020-08-31T00:00:00"/>
    <n v="22"/>
    <n v="82"/>
    <n v="177"/>
    <n v="7.08"/>
    <n v="184.08"/>
    <n v="3894"/>
    <n v="14514"/>
    <n v="1"/>
    <s v="2301 - Bonifico"/>
    <d v="2020-09-22T00:00:00"/>
    <n v="9535"/>
    <m/>
    <s v="TERR. BANCO POPOLARE"/>
  </r>
  <r>
    <n v="1271624"/>
    <n v="90712"/>
    <x v="182"/>
    <s v="ACQ_I"/>
    <s v="V0-59798"/>
    <d v="2020-06-30T00:00:00"/>
    <m/>
    <n v="184.08"/>
    <d v="2020-06-30T00:00:00"/>
    <s v="18-SET-20"/>
    <n v="60"/>
    <d v="2020-08-31T00:00:00"/>
    <n v="22"/>
    <n v="82"/>
    <n v="177"/>
    <n v="7.08"/>
    <n v="184.08"/>
    <n v="3894"/>
    <n v="14514"/>
    <n v="1"/>
    <s v="15435 - Bonifico"/>
    <d v="2020-09-22T00:00:00"/>
    <n v="9534"/>
    <m/>
    <s v="SAN. BANCO POPOLARE CC TESORERIA"/>
  </r>
  <r>
    <n v="1271711"/>
    <n v="99679"/>
    <x v="104"/>
    <s v="ACQ"/>
    <n v="7208004422"/>
    <d v="2020-06-30T00:00:00"/>
    <m/>
    <n v="13.2"/>
    <d v="2020-06-30T00:00:00"/>
    <s v="09-LUG-20"/>
    <n v="60"/>
    <d v="2020-08-31T00:00:00"/>
    <n v="-27"/>
    <n v="33"/>
    <n v="12"/>
    <n v="1.2"/>
    <n v="13.2"/>
    <n v="-324"/>
    <n v="396"/>
    <n v="1"/>
    <s v="14738 - Bonifico"/>
    <d v="2020-08-04T00:00:00"/>
    <n v="8156"/>
    <m/>
    <s v="SAN. BANCO POPOLARE CC TESORERIA"/>
  </r>
  <r>
    <n v="1271713"/>
    <n v="99423"/>
    <x v="268"/>
    <s v="ACQ"/>
    <n v="9896791446"/>
    <d v="2020-06-29T00:00:00"/>
    <m/>
    <n v="1941.98"/>
    <d v="2020-06-30T00:00:00"/>
    <s v="06-LUG-20"/>
    <n v="60"/>
    <d v="2020-08-31T00:00:00"/>
    <n v="-26"/>
    <n v="34"/>
    <n v="1765.44"/>
    <n v="176.54"/>
    <n v="1941.98"/>
    <n v="-45901.440000000002"/>
    <n v="60024.959999999999"/>
    <n v="1"/>
    <s v="14756 - Bonifico"/>
    <d v="2020-08-05T00:00:00"/>
    <n v="8175"/>
    <m/>
    <s v="SAN. BANCO POPOLARE CC TESORERIA"/>
  </r>
  <r>
    <n v="1271714"/>
    <n v="22180"/>
    <x v="279"/>
    <s v="ACQ"/>
    <n v="2000934"/>
    <d v="2020-06-24T00:00:00"/>
    <m/>
    <n v="488"/>
    <d v="2020-06-30T00:00:00"/>
    <s v="06-LUG-20"/>
    <n v="60"/>
    <d v="2020-08-31T00:00:00"/>
    <n v="-26"/>
    <n v="34"/>
    <n v="400"/>
    <n v="88"/>
    <n v="488"/>
    <n v="-10400"/>
    <n v="13600"/>
    <n v="1"/>
    <s v="14753 - Bonifico"/>
    <d v="2020-08-05T00:00:00"/>
    <n v="8172"/>
    <m/>
    <s v="SAN. BANCO POPOLARE CC TESORERIA"/>
  </r>
  <r>
    <n v="1271715"/>
    <n v="98794"/>
    <x v="9"/>
    <s v="ACQ"/>
    <s v="014/4266"/>
    <d v="2020-06-30T00:00:00"/>
    <m/>
    <n v="3081.57"/>
    <d v="2020-06-30T00:00:00"/>
    <s v="09-LUG-20"/>
    <n v="60"/>
    <d v="2020-08-31T00:00:00"/>
    <n v="-27"/>
    <n v="33"/>
    <n v="2525.88"/>
    <n v="555.69000000000005"/>
    <n v="3081.57"/>
    <n v="-68198.760000000009"/>
    <n v="83354.040000000008"/>
    <n v="1"/>
    <s v="14693 - Bonifico"/>
    <d v="2020-08-04T00:00:00"/>
    <n v="8111"/>
    <m/>
    <s v="SAN. BANCO POPOLARE CC TESORERIA"/>
  </r>
  <r>
    <n v="1271716"/>
    <n v="90693"/>
    <x v="144"/>
    <s v="ACQ"/>
    <s v="2020FS004792"/>
    <d v="2020-06-25T00:00:00"/>
    <m/>
    <n v="21.96"/>
    <d v="2020-06-30T00:00:00"/>
    <s v="17-LUG-20"/>
    <n v="60"/>
    <d v="2020-08-31T00:00:00"/>
    <n v="-27"/>
    <n v="33"/>
    <n v="18"/>
    <n v="3.96"/>
    <n v="21.96"/>
    <n v="-486"/>
    <n v="594"/>
    <n v="1"/>
    <s v="14709 - Bonifico"/>
    <d v="2020-08-04T00:00:00"/>
    <n v="8127"/>
    <m/>
    <s v="SAN. BANCO POPOLARE CC TESORERIA"/>
  </r>
  <r>
    <n v="1271717"/>
    <n v="99734"/>
    <x v="357"/>
    <s v="ACQ"/>
    <n v="20503757"/>
    <d v="2020-06-29T00:00:00"/>
    <m/>
    <n v="6466"/>
    <d v="2020-06-30T00:00:00"/>
    <s v="24-LUG-20"/>
    <n v="60"/>
    <d v="2020-08-31T00:00:00"/>
    <n v="-27"/>
    <n v="33"/>
    <n v="5300"/>
    <n v="1166"/>
    <n v="6466"/>
    <n v="-143100"/>
    <n v="174900"/>
    <n v="1"/>
    <s v="14703 - Bonifico"/>
    <d v="2020-08-04T00:00:00"/>
    <n v="8121"/>
    <m/>
    <s v="SAN. BANCO POPOLARE CC TESORERIA"/>
  </r>
  <r>
    <n v="1271718"/>
    <n v="90693"/>
    <x v="144"/>
    <s v="ACQ"/>
    <s v="2020FS004789"/>
    <d v="2020-06-25T00:00:00"/>
    <m/>
    <n v="286.94"/>
    <d v="2020-06-30T00:00:00"/>
    <s v="17-LUG-20"/>
    <n v="60"/>
    <d v="2020-08-31T00:00:00"/>
    <n v="-27"/>
    <n v="33"/>
    <n v="235.2"/>
    <n v="51.74"/>
    <n v="286.94"/>
    <n v="-6350.4"/>
    <n v="7761.5999999999995"/>
    <n v="1"/>
    <s v="14709 - Bonifico"/>
    <d v="2020-08-04T00:00:00"/>
    <n v="8127"/>
    <m/>
    <s v="SAN. BANCO POPOLARE CC TESORERIA"/>
  </r>
  <r>
    <n v="1271719"/>
    <n v="91250"/>
    <x v="834"/>
    <s v="ACQ"/>
    <s v="1731/PA"/>
    <d v="2020-06-30T00:00:00"/>
    <m/>
    <n v="67.180000000000007"/>
    <d v="2020-06-30T00:00:00"/>
    <s v="26-AGO-20"/>
    <n v="60"/>
    <d v="2020-08-31T00:00:00"/>
    <n v="30"/>
    <n v="90"/>
    <n v="64.599999999999994"/>
    <n v="2.58"/>
    <n v="67.180000000000007"/>
    <n v="1937.9999999999998"/>
    <n v="5813.9999999999991"/>
    <n v="1"/>
    <s v="15654 - Bonifico"/>
    <d v="2020-09-30T00:00:00"/>
    <n v="9856"/>
    <m/>
    <s v="SAN. BANCO POPOLARE CC TESORERIA"/>
  </r>
  <r>
    <n v="1271720"/>
    <n v="97685"/>
    <x v="797"/>
    <s v="ACQ"/>
    <s v="900012523T"/>
    <d v="2020-06-30T00:00:00"/>
    <s v="CANONE GIUGNO 2020"/>
    <n v="17.64"/>
    <d v="2020-06-30T00:00:00"/>
    <s v="07-LUG-20"/>
    <n v="0"/>
    <d v="2020-07-02T00:00:00"/>
    <n v="0"/>
    <n v="0"/>
    <n v="14.46"/>
    <n v="3.18"/>
    <n v="17.64"/>
    <n v="0"/>
    <n v="0"/>
    <n v="1"/>
    <s v="14007 - Bonifico"/>
    <d v="2020-07-07T00:00:00"/>
    <n v="6895"/>
    <m/>
    <s v="SAN. BANCO POPOLARE CC TESORERIA"/>
  </r>
  <r>
    <n v="1271721"/>
    <n v="96579"/>
    <x v="123"/>
    <s v="ACQ"/>
    <n v="20506402"/>
    <d v="2020-06-26T00:00:00"/>
    <m/>
    <n v="688.45"/>
    <d v="2020-06-30T00:00:00"/>
    <s v="22-LUG-20"/>
    <n v="60"/>
    <d v="2020-08-31T00:00:00"/>
    <n v="-27"/>
    <n v="33"/>
    <n v="564.29999999999995"/>
    <n v="124.15"/>
    <n v="688.45"/>
    <n v="-15236.099999999999"/>
    <n v="18621.899999999998"/>
    <n v="1"/>
    <s v="14643 - Bonifico"/>
    <d v="2020-08-04T00:00:00"/>
    <n v="8061"/>
    <m/>
    <s v="SAN. BANCO POPOLARE CC TESORERIA"/>
  </r>
  <r>
    <n v="1271722"/>
    <n v="99423"/>
    <x v="268"/>
    <s v="ACQ"/>
    <n v="9896791444"/>
    <d v="2020-06-29T00:00:00"/>
    <m/>
    <n v="0.11"/>
    <d v="2020-06-30T00:00:00"/>
    <s v="07-LUG-20"/>
    <n v="60"/>
    <d v="2020-08-31T00:00:00"/>
    <n v="-26"/>
    <n v="34"/>
    <n v="0.1"/>
    <n v="0.01"/>
    <n v="0.11"/>
    <n v="-2.6"/>
    <n v="3.4000000000000004"/>
    <n v="1"/>
    <s v="14756 - Bonifico"/>
    <d v="2020-08-05T00:00:00"/>
    <n v="8175"/>
    <m/>
    <s v="SAN. BANCO POPOLARE CC TESORERIA"/>
  </r>
  <r>
    <n v="1271723"/>
    <n v="97226"/>
    <x v="282"/>
    <s v="ACQ"/>
    <n v="2008108389"/>
    <d v="2020-06-29T00:00:00"/>
    <m/>
    <n v="1465.2"/>
    <d v="2020-06-30T00:00:00"/>
    <s v="10-LUG-20"/>
    <n v="60"/>
    <d v="2020-08-31T00:00:00"/>
    <n v="-27"/>
    <n v="33"/>
    <n v="1332"/>
    <n v="133.19999999999999"/>
    <n v="1465.2"/>
    <n v="-35964"/>
    <n v="43956"/>
    <n v="1"/>
    <s v="14634 - Bonifico"/>
    <d v="2020-08-04T00:00:00"/>
    <n v="8052"/>
    <m/>
    <s v="SAN. BANCO POPOLARE CC TESORERIA"/>
  </r>
  <r>
    <n v="1271724"/>
    <n v="90063"/>
    <x v="619"/>
    <s v="ACQ"/>
    <n v="202011000007408"/>
    <d v="2020-06-26T00:00:00"/>
    <m/>
    <n v="3660"/>
    <d v="2020-06-30T00:00:00"/>
    <s v="13-LUG-20"/>
    <n v="60"/>
    <d v="2020-08-31T00:00:00"/>
    <n v="-27"/>
    <n v="33"/>
    <n v="3000"/>
    <n v="660"/>
    <n v="3660"/>
    <n v="-81000"/>
    <n v="99000"/>
    <n v="1"/>
    <s v="14585 - Bonifico"/>
    <d v="2020-08-04T00:00:00"/>
    <n v="8003"/>
    <m/>
    <s v="SAN. BANCO POPOLARE CC TESORERIA"/>
  </r>
  <r>
    <n v="1271725"/>
    <n v="94921"/>
    <x v="249"/>
    <s v="ACQ"/>
    <n v="8720157213"/>
    <d v="2020-06-29T00:00:00"/>
    <m/>
    <n v="378.02"/>
    <d v="2020-06-30T00:00:00"/>
    <s v="10-LUG-20"/>
    <n v="60"/>
    <d v="2020-08-31T00:00:00"/>
    <n v="-33"/>
    <n v="27"/>
    <n v="343.65"/>
    <n v="34.369999999999997"/>
    <n v="378.02"/>
    <n v="-11340.449999999999"/>
    <n v="9278.5499999999993"/>
    <n v="1"/>
    <s v="14566 - Bonifico"/>
    <d v="2020-07-29T00:00:00"/>
    <n v="7859"/>
    <m/>
    <s v="SAN. BANCO POPOLARE CC TESORERIA"/>
  </r>
  <r>
    <n v="1271726"/>
    <n v="93295"/>
    <x v="119"/>
    <s v="NC_ACQUISTI"/>
    <n v="1020142176"/>
    <d v="2020-06-29T00:00:00"/>
    <s v="RILEVAZ. SOPRAVV.ATIVA TRASP. MATERIALE BIOLOGICO N.C. SU FT. 1020125594 DEL 31/3/20 X ERRATA FATTURAZ."/>
    <n v="-254.21"/>
    <d v="2020-06-30T00:00:00"/>
    <s v="17-LUG-20"/>
    <n v="60"/>
    <d v="2020-06-30T00:00:00"/>
    <n v="0"/>
    <n v="60"/>
    <n v="-208.37"/>
    <n v="-45.84"/>
    <n v="-254.21"/>
    <n v="0"/>
    <n v="-12502.2"/>
    <n v="1"/>
    <s v="14574 - Bonifico"/>
    <d v="2020-08-04T00:00:00"/>
    <n v="7992"/>
    <m/>
    <s v="SAN. BANCO POPOLARE CC TESORERIA"/>
  </r>
  <r>
    <n v="1271727"/>
    <n v="96096"/>
    <x v="796"/>
    <s v="ACQ"/>
    <s v="900011405D"/>
    <d v="2020-06-30T00:00:00"/>
    <s v="PEDAGGI AUTOSTRADALI GIUGNO 2020"/>
    <n v="440.31"/>
    <d v="2020-06-30T00:00:00"/>
    <s v="07-LUG-20"/>
    <n v="60"/>
    <d v="2020-08-31T00:00:00"/>
    <n v="-55"/>
    <n v="5"/>
    <n v="360.91"/>
    <n v="79.400000000000006"/>
    <n v="440.31"/>
    <n v="-19850.050000000003"/>
    <n v="1804.5500000000002"/>
    <n v="1"/>
    <s v="14008 - Bonifico"/>
    <d v="2020-07-07T00:00:00"/>
    <n v="6896"/>
    <m/>
    <s v="SAN. BANCO POPOLARE CC TESORERIA"/>
  </r>
  <r>
    <n v="1271728"/>
    <n v="90544"/>
    <x v="21"/>
    <s v="ACQ"/>
    <n v="20083208"/>
    <d v="2020-06-29T00:00:00"/>
    <m/>
    <n v="446.52"/>
    <d v="2020-06-30T00:00:00"/>
    <s v="13-LUG-20"/>
    <n v="60"/>
    <d v="2020-08-31T00:00:00"/>
    <n v="-26"/>
    <n v="34"/>
    <n v="366"/>
    <n v="80.52"/>
    <n v="446.52"/>
    <n v="-9516"/>
    <n v="12444"/>
    <n v="1"/>
    <s v="2247 - Bonifico"/>
    <d v="2020-08-05T00:00:00"/>
    <n v="8227"/>
    <m/>
    <s v="TERR. BANCO POPOLARE"/>
  </r>
  <r>
    <n v="1271729"/>
    <n v="98277"/>
    <x v="231"/>
    <s v="ACQ"/>
    <s v="200691/P"/>
    <d v="2020-06-29T00:00:00"/>
    <m/>
    <n v="1090.68"/>
    <d v="2020-06-30T00:00:00"/>
    <s v="13-LUG-20"/>
    <n v="60"/>
    <d v="2020-08-31T00:00:00"/>
    <n v="-27"/>
    <n v="33"/>
    <n v="894"/>
    <n v="196.68"/>
    <n v="1090.68"/>
    <n v="-24138"/>
    <n v="29502"/>
    <n v="1"/>
    <s v="14616 - Bonifico"/>
    <d v="2020-08-04T00:00:00"/>
    <n v="8034"/>
    <m/>
    <s v="SAN. BANCO POPOLARE CC TESORERIA"/>
  </r>
  <r>
    <n v="1271730"/>
    <n v="94613"/>
    <x v="172"/>
    <s v="ACQ"/>
    <n v="200010390"/>
    <d v="2020-06-29T00:00:00"/>
    <m/>
    <n v="14679.9"/>
    <d v="2020-06-30T00:00:00"/>
    <s v="06-LUG-20"/>
    <n v="60"/>
    <d v="2020-08-31T00:00:00"/>
    <n v="-27"/>
    <n v="33"/>
    <n v="13345.36"/>
    <n v="1334.54"/>
    <n v="14679.9"/>
    <n v="-360324.72000000003"/>
    <n v="440396.88"/>
    <n v="1"/>
    <s v="14690 - Bonifico"/>
    <d v="2020-08-04T00:00:00"/>
    <n v="8108"/>
    <m/>
    <s v="SAN. BANCO POPOLARE CC TESORERIA"/>
  </r>
  <r>
    <n v="1271731"/>
    <n v="97183"/>
    <x v="510"/>
    <s v="ACQ"/>
    <n v="32550"/>
    <d v="2020-06-29T00:00:00"/>
    <m/>
    <n v="95.04"/>
    <d v="2020-06-30T00:00:00"/>
    <s v="10-LUG-20"/>
    <n v="60"/>
    <d v="2020-08-31T00:00:00"/>
    <n v="-27"/>
    <n v="33"/>
    <n v="86.4"/>
    <n v="8.64"/>
    <n v="95.04"/>
    <n v="-2332.8000000000002"/>
    <n v="2851.2000000000003"/>
    <n v="1"/>
    <s v="14603 - Bonifico"/>
    <d v="2020-08-04T00:00:00"/>
    <n v="8021"/>
    <m/>
    <s v="SAN. BANCO POPOLARE CC TESORERIA"/>
  </r>
  <r>
    <n v="1271732"/>
    <n v="91903"/>
    <x v="501"/>
    <s v="ACQ"/>
    <n v="2011109269"/>
    <d v="2020-06-30T00:00:00"/>
    <m/>
    <n v="21.16"/>
    <d v="2020-06-30T00:00:00"/>
    <s v="06-LUG-20"/>
    <n v="60"/>
    <d v="2020-08-31T00:00:00"/>
    <n v="-27"/>
    <n v="33"/>
    <n v="19.239999999999998"/>
    <n v="1.92"/>
    <n v="21.16"/>
    <n v="-519.4799999999999"/>
    <n v="634.91999999999996"/>
    <n v="1"/>
    <s v="14716 - Bonifico"/>
    <d v="2020-08-04T00:00:00"/>
    <n v="8134"/>
    <m/>
    <s v="SAN. BANCO POPOLARE CC TESORERIA"/>
  </r>
  <r>
    <n v="1271733"/>
    <n v="91903"/>
    <x v="501"/>
    <s v="ACQ"/>
    <n v="2011109268"/>
    <d v="2020-06-30T00:00:00"/>
    <m/>
    <n v="89.54"/>
    <d v="2020-06-30T00:00:00"/>
    <s v="10-LUG-20"/>
    <n v="60"/>
    <d v="2020-08-31T00:00:00"/>
    <n v="-27"/>
    <n v="33"/>
    <n v="81.400000000000006"/>
    <n v="8.14"/>
    <n v="89.54"/>
    <n v="-2197.8000000000002"/>
    <n v="2686.2000000000003"/>
    <n v="1"/>
    <s v="14716 - Bonifico"/>
    <d v="2020-08-04T00:00:00"/>
    <n v="8134"/>
    <m/>
    <s v="SAN. BANCO POPOLARE CC TESORERIA"/>
  </r>
  <r>
    <n v="1271734"/>
    <n v="90127"/>
    <x v="192"/>
    <s v="ACQ"/>
    <n v="5302262501"/>
    <d v="2020-06-29T00:00:00"/>
    <m/>
    <n v="340.2"/>
    <d v="2020-06-30T00:00:00"/>
    <s v="10-LUG-20"/>
    <n v="60"/>
    <d v="2020-08-31T00:00:00"/>
    <n v="-27"/>
    <n v="33"/>
    <n v="278.85000000000002"/>
    <n v="61.35"/>
    <n v="340.2"/>
    <n v="-7528.9500000000007"/>
    <n v="9202.0500000000011"/>
    <n v="1"/>
    <s v="14615 - Bonifico"/>
    <d v="2020-08-04T00:00:00"/>
    <n v="8033"/>
    <m/>
    <s v="SAN. BANCO POPOLARE CC TESORERIA"/>
  </r>
  <r>
    <n v="1271735"/>
    <n v="94614"/>
    <x v="116"/>
    <s v="ACQ"/>
    <n v="7171832435"/>
    <d v="2020-06-30T00:00:00"/>
    <m/>
    <n v="164.7"/>
    <d v="2020-06-30T00:00:00"/>
    <s v="06-LUG-20"/>
    <n v="60"/>
    <d v="2020-08-31T00:00:00"/>
    <n v="-27"/>
    <n v="33"/>
    <n v="135"/>
    <n v="29.7"/>
    <n v="164.7"/>
    <n v="-3645"/>
    <n v="4455"/>
    <n v="1"/>
    <s v="14576 - Bonifico"/>
    <d v="2020-08-04T00:00:00"/>
    <n v="7994"/>
    <m/>
    <s v="SAN. BANCO POPOLARE CC TESORERIA"/>
  </r>
  <r>
    <n v="1271736"/>
    <n v="21959"/>
    <x v="351"/>
    <s v="ACQ"/>
    <s v="1245/F"/>
    <d v="2020-06-22T00:00:00"/>
    <m/>
    <n v="908.9"/>
    <d v="2020-06-30T00:00:00"/>
    <s v="07-LUG-20"/>
    <n v="60"/>
    <d v="2020-08-31T00:00:00"/>
    <n v="-26"/>
    <n v="34"/>
    <n v="745"/>
    <n v="163.9"/>
    <n v="908.9"/>
    <n v="-19370"/>
    <n v="25330"/>
    <n v="1"/>
    <s v="14751 - Bonifico"/>
    <d v="2020-08-05T00:00:00"/>
    <n v="8170"/>
    <m/>
    <s v="SAN. BANCO POPOLARE CC TESORERIA"/>
  </r>
  <r>
    <n v="1271737"/>
    <n v="90980"/>
    <x v="120"/>
    <s v="ACQ"/>
    <s v="20B 051412"/>
    <d v="2020-06-29T00:00:00"/>
    <m/>
    <n v="8912.1"/>
    <d v="2020-06-30T00:00:00"/>
    <s v="06-LUG-20"/>
    <n v="60"/>
    <d v="2020-08-31T00:00:00"/>
    <n v="-27"/>
    <n v="33"/>
    <n v="7305"/>
    <n v="1607.1"/>
    <n v="8912.1"/>
    <n v="-197235"/>
    <n v="241065"/>
    <n v="1"/>
    <s v="14679 - Bonifico"/>
    <d v="2020-08-04T00:00:00"/>
    <n v="8097"/>
    <m/>
    <s v="SAN. BANCO POPOLARE CC TESORERIA"/>
  </r>
  <r>
    <n v="1271738"/>
    <n v="91477"/>
    <x v="7"/>
    <s v="ACQ"/>
    <n v="1026165603"/>
    <d v="2020-06-30T00:00:00"/>
    <m/>
    <n v="355.84"/>
    <d v="2020-06-30T00:00:00"/>
    <s v="20-LUG-20"/>
    <n v="60"/>
    <d v="2020-08-31T00:00:00"/>
    <n v="-27"/>
    <n v="33"/>
    <n v="291.67"/>
    <n v="64.17"/>
    <n v="355.84"/>
    <n v="-7875.09"/>
    <n v="9625.11"/>
    <n v="1"/>
    <s v="14727 - Bonifico"/>
    <d v="2020-08-04T00:00:00"/>
    <n v="8145"/>
    <m/>
    <s v="SAN. BANCO POPOLARE CC TESORERIA"/>
  </r>
  <r>
    <n v="1271739"/>
    <n v="91477"/>
    <x v="7"/>
    <s v="ACQ"/>
    <n v="1026165684"/>
    <d v="2020-06-30T00:00:00"/>
    <m/>
    <n v="11856"/>
    <d v="2020-06-30T00:00:00"/>
    <s v="20-LUG-20"/>
    <n v="60"/>
    <d v="2020-08-31T00:00:00"/>
    <n v="-27"/>
    <n v="33"/>
    <n v="11400"/>
    <n v="456"/>
    <n v="11856"/>
    <n v="-307800"/>
    <n v="376200"/>
    <n v="1"/>
    <s v="14727 - Bonifico"/>
    <d v="2020-08-04T00:00:00"/>
    <n v="8145"/>
    <m/>
    <s v="SAN. BANCO POPOLARE CC TESORERIA"/>
  </r>
  <r>
    <n v="1271740"/>
    <n v="22749"/>
    <x v="318"/>
    <s v="ACQ"/>
    <n v="2110494224"/>
    <d v="2020-06-30T00:00:00"/>
    <m/>
    <n v="628.99"/>
    <d v="2020-06-30T00:00:00"/>
    <s v="07-LUG-20"/>
    <n v="60"/>
    <d v="2020-08-31T00:00:00"/>
    <n v="-27"/>
    <n v="33"/>
    <n v="604.79999999999995"/>
    <n v="24.19"/>
    <n v="628.99"/>
    <n v="-16329.599999999999"/>
    <n v="19958.399999999998"/>
    <n v="1"/>
    <s v="14686 - Bonifico"/>
    <d v="2020-08-04T00:00:00"/>
    <n v="8104"/>
    <m/>
    <s v="SAN. BANCO POPOLARE CC TESORERIA"/>
  </r>
  <r>
    <n v="1271741"/>
    <n v="94919"/>
    <x v="168"/>
    <s v="ACQ"/>
    <s v="20008180R8"/>
    <d v="2020-06-29T00:00:00"/>
    <m/>
    <n v="234"/>
    <d v="2020-06-30T00:00:00"/>
    <s v="07-AGO-20"/>
    <n v="60"/>
    <d v="2020-08-31T00:00:00"/>
    <n v="-20"/>
    <n v="40"/>
    <n v="225"/>
    <n v="9"/>
    <n v="234"/>
    <n v="-4500"/>
    <n v="9000"/>
    <n v="1"/>
    <s v="14816 - Bonifico"/>
    <d v="2020-08-11T00:00:00"/>
    <n v="8328"/>
    <m/>
    <s v="SAN. BANCO POPOLARE CC TESORERIA"/>
  </r>
  <r>
    <n v="1271742"/>
    <n v="93480"/>
    <x v="446"/>
    <s v="ACQ"/>
    <n v="2120021190"/>
    <d v="2020-06-26T00:00:00"/>
    <m/>
    <n v="1366.4"/>
    <d v="2020-06-30T00:00:00"/>
    <s v="06-LUG-20"/>
    <n v="60"/>
    <d v="2020-08-31T00:00:00"/>
    <n v="-27"/>
    <n v="33"/>
    <n v="1120"/>
    <n v="246.4"/>
    <n v="1366.4"/>
    <n v="-30240"/>
    <n v="36960"/>
    <n v="1"/>
    <s v="14641 - Bonifico"/>
    <d v="2020-08-04T00:00:00"/>
    <n v="8059"/>
    <m/>
    <s v="SAN. BANCO POPOLARE CC TESORERIA"/>
  </r>
  <r>
    <n v="1271743"/>
    <n v="91380"/>
    <x v="57"/>
    <s v="ACQ"/>
    <n v="1003045948"/>
    <d v="2020-06-30T00:00:00"/>
    <m/>
    <n v="1466.26"/>
    <d v="2020-06-30T00:00:00"/>
    <s v="07-LUG-20"/>
    <n v="60"/>
    <d v="2020-08-31T00:00:00"/>
    <n v="-26"/>
    <n v="34"/>
    <n v="1332.96"/>
    <n v="133.30000000000001"/>
    <n v="1466.26"/>
    <n v="-34656.959999999999"/>
    <n v="45320.639999999999"/>
    <n v="1"/>
    <s v="2253 - Bonifico"/>
    <d v="2020-08-05T00:00:00"/>
    <n v="8233"/>
    <m/>
    <s v="TERR. BANCO POPOLARE"/>
  </r>
  <r>
    <n v="1271744"/>
    <n v="100816"/>
    <x v="1130"/>
    <s v="ACQ"/>
    <s v="919/T20"/>
    <d v="2020-06-16T00:00:00"/>
    <s v="ES.ART.124"/>
    <n v="670"/>
    <d v="2020-06-30T00:00:00"/>
    <s v="19-AGO-20"/>
    <n v="60"/>
    <d v="2020-08-31T00:00:00"/>
    <n v="-4"/>
    <n v="56"/>
    <n v="670"/>
    <n v="0"/>
    <n v="670"/>
    <n v="-2680"/>
    <n v="37520"/>
    <n v="1"/>
    <s v="15363 - Bonifico"/>
    <d v="2020-08-27T00:00:00"/>
    <n v="9018"/>
    <m/>
    <s v="SAN. BANCO POPOLARE CC TESORERIA"/>
  </r>
  <r>
    <n v="1271745"/>
    <n v="94628"/>
    <x v="596"/>
    <s v="ACQ"/>
    <n v="20002242"/>
    <d v="2020-06-30T00:00:00"/>
    <m/>
    <n v="1841.68"/>
    <d v="2020-06-30T00:00:00"/>
    <s v="07-LUG-20"/>
    <n v="60"/>
    <d v="2020-08-31T00:00:00"/>
    <n v="-27"/>
    <n v="33"/>
    <n v="1509.57"/>
    <n v="332.11"/>
    <n v="1841.68"/>
    <n v="-40758.39"/>
    <n v="49815.81"/>
    <n v="1"/>
    <s v="14594 - Bonifico"/>
    <d v="2020-08-04T00:00:00"/>
    <n v="8012"/>
    <m/>
    <s v="SAN. BANCO POPOLARE CC TESORERIA"/>
  </r>
  <r>
    <n v="1271746"/>
    <n v="22839"/>
    <x v="169"/>
    <s v="ACQ"/>
    <n v="25650500"/>
    <d v="2020-06-22T00:00:00"/>
    <m/>
    <n v="842.4"/>
    <d v="2020-06-30T00:00:00"/>
    <s v="07-AGO-20"/>
    <n v="60"/>
    <d v="2020-08-31T00:00:00"/>
    <n v="-12"/>
    <n v="48"/>
    <n v="810"/>
    <n v="32.4"/>
    <n v="842.4"/>
    <n v="-9720"/>
    <n v="38880"/>
    <n v="1"/>
    <s v="15111 - Bonifico"/>
    <d v="2020-08-19T00:00:00"/>
    <n v="8726"/>
    <m/>
    <s v="SAN. BANCO POPOLARE CC TESORERIA"/>
  </r>
  <r>
    <n v="1271747"/>
    <n v="22839"/>
    <x v="169"/>
    <s v="ACQ"/>
    <n v="25650526"/>
    <d v="2020-06-22T00:00:00"/>
    <m/>
    <n v="197.72"/>
    <d v="2020-06-30T00:00:00"/>
    <s v="07-AGO-20"/>
    <n v="60"/>
    <d v="2020-08-31T00:00:00"/>
    <n v="-12"/>
    <n v="48"/>
    <n v="190.12"/>
    <n v="7.6"/>
    <n v="197.72"/>
    <n v="-2281.44"/>
    <n v="9125.76"/>
    <n v="1"/>
    <s v="15111 - Bonifico"/>
    <d v="2020-08-19T00:00:00"/>
    <n v="8726"/>
    <m/>
    <s v="SAN. BANCO POPOLARE CC TESORERIA"/>
  </r>
  <r>
    <n v="1271748"/>
    <n v="96876"/>
    <x v="43"/>
    <s v="ACQ"/>
    <n v="740735058"/>
    <d v="2020-06-30T00:00:00"/>
    <m/>
    <n v="7137.88"/>
    <d v="2020-06-30T00:00:00"/>
    <s v="07-LUG-20"/>
    <n v="60"/>
    <d v="2020-08-31T00:00:00"/>
    <n v="-27"/>
    <n v="33"/>
    <n v="5850.72"/>
    <n v="1287.1600000000001"/>
    <n v="7137.88"/>
    <n v="-157969.44"/>
    <n v="193073.76"/>
    <n v="1"/>
    <s v="14685 - Bonifico"/>
    <d v="2020-08-04T00:00:00"/>
    <n v="8103"/>
    <m/>
    <s v="SAN. BANCO POPOLARE CC TESORERIA"/>
  </r>
  <r>
    <n v="1271749"/>
    <n v="96876"/>
    <x v="43"/>
    <s v="ACQ"/>
    <n v="740735059"/>
    <d v="2020-06-30T00:00:00"/>
    <m/>
    <n v="3551.33"/>
    <d v="2020-06-30T00:00:00"/>
    <s v="23-LUG-20"/>
    <n v="60"/>
    <d v="2020-08-31T00:00:00"/>
    <n v="-27"/>
    <n v="33"/>
    <n v="2910.93"/>
    <n v="640.4"/>
    <n v="3551.33"/>
    <n v="-78595.11"/>
    <n v="96060.689999999988"/>
    <n v="1"/>
    <s v="14685 - Bonifico"/>
    <d v="2020-08-04T00:00:00"/>
    <n v="8103"/>
    <m/>
    <s v="SAN. BANCO POPOLARE CC TESORERIA"/>
  </r>
  <r>
    <n v="1271751"/>
    <n v="96565"/>
    <x v="580"/>
    <s v="ACQ"/>
    <n v="2475"/>
    <d v="2020-06-30T00:00:00"/>
    <m/>
    <n v="292.8"/>
    <d v="2020-06-30T00:00:00"/>
    <s v="07-LUG-20"/>
    <n v="60"/>
    <d v="2020-08-31T00:00:00"/>
    <n v="-27"/>
    <n v="33"/>
    <n v="240"/>
    <n v="52.8"/>
    <n v="292.8"/>
    <n v="-6480"/>
    <n v="7920"/>
    <n v="1"/>
    <s v="14724 - Bonifico"/>
    <d v="2020-08-04T00:00:00"/>
    <n v="8142"/>
    <m/>
    <s v="SAN. BANCO POPOLARE CC TESORERIA"/>
  </r>
  <r>
    <n v="1271752"/>
    <n v="91225"/>
    <x v="612"/>
    <s v="ACQ"/>
    <s v="1821/00"/>
    <d v="2020-06-25T00:00:00"/>
    <m/>
    <n v="549.95000000000005"/>
    <d v="2020-06-30T00:00:00"/>
    <s v="07-LUG-20"/>
    <n v="60"/>
    <d v="2020-08-31T00:00:00"/>
    <n v="-27"/>
    <n v="33"/>
    <n v="499.95"/>
    <n v="50"/>
    <n v="549.95000000000005"/>
    <n v="-13498.65"/>
    <n v="16498.349999999999"/>
    <n v="1"/>
    <s v="14660 - Bonifico"/>
    <d v="2020-08-04T00:00:00"/>
    <n v="8078"/>
    <m/>
    <s v="SAN. BANCO POPOLARE CC TESORERIA"/>
  </r>
  <r>
    <n v="1271753"/>
    <n v="96876"/>
    <x v="43"/>
    <s v="ACQ"/>
    <n v="740735062"/>
    <d v="2020-06-30T00:00:00"/>
    <e v="#NAME?"/>
    <n v="1994.7"/>
    <d v="2020-06-30T00:00:00"/>
    <s v="07-LUG-20"/>
    <n v="60"/>
    <d v="2020-08-31T00:00:00"/>
    <n v="-27"/>
    <n v="33"/>
    <n v="1635"/>
    <n v="359.7"/>
    <n v="1994.7"/>
    <n v="-44145"/>
    <n v="53955"/>
    <n v="1"/>
    <s v="14685 - Bonifico"/>
    <d v="2020-08-04T00:00:00"/>
    <n v="8103"/>
    <m/>
    <s v="SAN. BANCO POPOLARE CC TESORERIA"/>
  </r>
  <r>
    <n v="1271754"/>
    <n v="94619"/>
    <x v="166"/>
    <s v="ACQ"/>
    <n v="2001020335"/>
    <d v="2020-06-30T00:00:00"/>
    <m/>
    <n v="8860.24"/>
    <d v="2020-06-30T00:00:00"/>
    <s v="07-LUG-20"/>
    <n v="60"/>
    <d v="2020-08-31T00:00:00"/>
    <n v="-27"/>
    <n v="33"/>
    <n v="8054.76"/>
    <n v="805.48"/>
    <n v="8860.24"/>
    <n v="-217478.52000000002"/>
    <n v="265807.08"/>
    <n v="1"/>
    <s v="14635 - Bonifico"/>
    <d v="2020-08-04T00:00:00"/>
    <n v="8053"/>
    <m/>
    <s v="SAN. BANCO POPOLARE CC TESORERIA"/>
  </r>
  <r>
    <n v="1271755"/>
    <n v="2913"/>
    <x v="349"/>
    <s v="ACQ"/>
    <n v="6100146791"/>
    <d v="2020-06-30T00:00:00"/>
    <m/>
    <n v="2787.7"/>
    <d v="2020-06-30T00:00:00"/>
    <s v="24-LUG-20"/>
    <n v="60"/>
    <d v="2020-08-31T00:00:00"/>
    <n v="-26"/>
    <n v="34"/>
    <n v="2285"/>
    <n v="502.7"/>
    <n v="2787.7"/>
    <n v="-59410"/>
    <n v="77690"/>
    <n v="1"/>
    <s v="14748 - Bonifico"/>
    <d v="2020-08-05T00:00:00"/>
    <n v="8167"/>
    <m/>
    <s v="SAN. BANCO POPOLARE CC TESORERIA"/>
  </r>
  <r>
    <n v="1271756"/>
    <n v="96023"/>
    <x v="1038"/>
    <s v="ACQ"/>
    <n v="92010017"/>
    <d v="2020-06-24T00:00:00"/>
    <m/>
    <n v="417.24"/>
    <d v="2020-06-30T00:00:00"/>
    <s v="07-LUG-20"/>
    <n v="60"/>
    <d v="2020-08-31T00:00:00"/>
    <n v="-26"/>
    <n v="34"/>
    <n v="342"/>
    <n v="75.239999999999995"/>
    <n v="417.24"/>
    <n v="-8892"/>
    <n v="11628"/>
    <n v="1"/>
    <s v="14780 - Bonifico"/>
    <d v="2020-08-05T00:00:00"/>
    <n v="8199"/>
    <m/>
    <s v="SAN. BANCO POPOLARE CC TESORERIA"/>
  </r>
  <r>
    <n v="1271757"/>
    <n v="100262"/>
    <x v="936"/>
    <s v="ACQ"/>
    <s v="102/E"/>
    <d v="2020-06-26T00:00:00"/>
    <m/>
    <n v="128.5"/>
    <d v="2020-06-30T00:00:00"/>
    <s v="27-LUG-20"/>
    <n v="60"/>
    <d v="2020-08-31T00:00:00"/>
    <n v="-20"/>
    <n v="40"/>
    <n v="105.33"/>
    <n v="23.17"/>
    <n v="128.5"/>
    <n v="-2106.6"/>
    <n v="4213.2"/>
    <n v="1"/>
    <s v="14812 - Bonifico"/>
    <d v="2020-08-11T00:00:00"/>
    <n v="8324"/>
    <m/>
    <s v="SAN. BANCO POPOLARE CC TESORERIA"/>
  </r>
  <r>
    <n v="1271758"/>
    <n v="96023"/>
    <x v="1038"/>
    <s v="ACQ"/>
    <n v="92009862"/>
    <d v="2020-06-22T00:00:00"/>
    <m/>
    <n v="785.68"/>
    <d v="2020-06-30T00:00:00"/>
    <s v="07-LUG-20"/>
    <n v="60"/>
    <d v="2020-08-31T00:00:00"/>
    <n v="-26"/>
    <n v="34"/>
    <n v="644"/>
    <n v="141.68"/>
    <n v="785.68"/>
    <n v="-16744"/>
    <n v="21896"/>
    <n v="1"/>
    <s v="14780 - Bonifico"/>
    <d v="2020-08-05T00:00:00"/>
    <n v="8199"/>
    <m/>
    <s v="SAN. BANCO POPOLARE CC TESORERIA"/>
  </r>
  <r>
    <n v="1271759"/>
    <n v="90106"/>
    <x v="275"/>
    <s v="ACQ"/>
    <n v="7248"/>
    <d v="2020-06-23T00:00:00"/>
    <m/>
    <n v="80.89"/>
    <d v="2020-06-30T00:00:00"/>
    <s v="08-LUG-20"/>
    <n v="60"/>
    <d v="2020-08-31T00:00:00"/>
    <n v="-27"/>
    <n v="33"/>
    <n v="66.3"/>
    <n v="14.59"/>
    <n v="80.89"/>
    <n v="-1790.1"/>
    <n v="2187.9"/>
    <n v="1"/>
    <s v="14627 - Bonifico"/>
    <d v="2020-08-04T00:00:00"/>
    <n v="8045"/>
    <m/>
    <s v="SAN. BANCO POPOLARE CC TESORERIA"/>
  </r>
  <r>
    <n v="1271760"/>
    <n v="96082"/>
    <x v="417"/>
    <s v="ACQ"/>
    <n v="6560"/>
    <d v="2020-06-30T00:00:00"/>
    <m/>
    <n v="684.59"/>
    <d v="2020-06-30T00:00:00"/>
    <s v="07-LUG-20"/>
    <n v="60"/>
    <d v="2020-08-31T00:00:00"/>
    <n v="-26"/>
    <n v="34"/>
    <n v="561.14"/>
    <n v="123.45"/>
    <n v="684.59"/>
    <n v="-14589.64"/>
    <n v="19078.759999999998"/>
    <n v="1"/>
    <s v="14749 - Bonifico"/>
    <d v="2020-08-05T00:00:00"/>
    <n v="8168"/>
    <m/>
    <s v="SAN. BANCO POPOLARE CC TESORERIA"/>
  </r>
  <r>
    <n v="1271761"/>
    <n v="96023"/>
    <x v="1038"/>
    <s v="ACQ"/>
    <n v="92010018"/>
    <d v="2020-06-24T00:00:00"/>
    <m/>
    <n v="235.7"/>
    <d v="2020-06-30T00:00:00"/>
    <s v="07-LUG-20"/>
    <n v="60"/>
    <d v="2020-08-31T00:00:00"/>
    <n v="-26"/>
    <n v="34"/>
    <n v="193.2"/>
    <n v="42.5"/>
    <n v="235.7"/>
    <n v="-5023.2"/>
    <n v="6568.7999999999993"/>
    <n v="1"/>
    <s v="14780 - Bonifico"/>
    <d v="2020-08-05T00:00:00"/>
    <n v="8199"/>
    <m/>
    <s v="SAN. BANCO POPOLARE CC TESORERIA"/>
  </r>
  <r>
    <n v="1271762"/>
    <n v="96565"/>
    <x v="580"/>
    <s v="ACQ"/>
    <n v="2476"/>
    <d v="2020-06-30T00:00:00"/>
    <m/>
    <n v="101.26"/>
    <d v="2020-06-30T00:00:00"/>
    <s v="07-LUG-20"/>
    <n v="60"/>
    <d v="2020-08-31T00:00:00"/>
    <n v="-27"/>
    <n v="33"/>
    <n v="83"/>
    <n v="18.260000000000002"/>
    <n v="101.26"/>
    <n v="-2241"/>
    <n v="2739"/>
    <n v="1"/>
    <s v="14724 - Bonifico"/>
    <d v="2020-08-04T00:00:00"/>
    <n v="8142"/>
    <m/>
    <s v="SAN. BANCO POPOLARE CC TESORERIA"/>
  </r>
  <r>
    <n v="1271763"/>
    <n v="96082"/>
    <x v="417"/>
    <s v="ACQ"/>
    <n v="6561"/>
    <d v="2020-06-30T00:00:00"/>
    <m/>
    <n v="23.73"/>
    <d v="2020-06-30T00:00:00"/>
    <s v="07-LUG-20"/>
    <n v="60"/>
    <d v="2020-08-31T00:00:00"/>
    <n v="-26"/>
    <n v="34"/>
    <n v="19.45"/>
    <n v="4.28"/>
    <n v="23.73"/>
    <n v="-505.7"/>
    <n v="661.3"/>
    <n v="1"/>
    <s v="14749 - Bonifico"/>
    <d v="2020-08-05T00:00:00"/>
    <n v="8168"/>
    <m/>
    <s v="SAN. BANCO POPOLARE CC TESORERIA"/>
  </r>
  <r>
    <n v="1271764"/>
    <n v="98957"/>
    <x v="265"/>
    <s v="ACQ"/>
    <s v="1988/20/5"/>
    <d v="2020-06-30T00:00:00"/>
    <m/>
    <n v="1084.58"/>
    <d v="2020-06-30T00:00:00"/>
    <s v="17-LUG-20"/>
    <n v="60"/>
    <d v="2020-08-31T00:00:00"/>
    <n v="-27"/>
    <n v="33"/>
    <n v="889"/>
    <n v="195.58"/>
    <n v="1084.58"/>
    <n v="-24003"/>
    <n v="29337"/>
    <n v="1"/>
    <s v="14611 - Bonifico"/>
    <d v="2020-08-04T00:00:00"/>
    <n v="8029"/>
    <m/>
    <s v="SAN. BANCO POPOLARE CC TESORERIA"/>
  </r>
  <r>
    <n v="1271765"/>
    <n v="90106"/>
    <x v="275"/>
    <s v="ACQ"/>
    <n v="7687"/>
    <d v="2020-06-30T00:00:00"/>
    <m/>
    <n v="2718.77"/>
    <d v="2020-06-30T00:00:00"/>
    <s v="07-LUG-20"/>
    <n v="60"/>
    <d v="2020-08-31T00:00:00"/>
    <n v="-27"/>
    <n v="33"/>
    <n v="2228.5"/>
    <n v="490.27"/>
    <n v="2718.77"/>
    <n v="-60169.5"/>
    <n v="73540.5"/>
    <n v="1"/>
    <s v="14627 - Bonifico"/>
    <d v="2020-08-04T00:00:00"/>
    <n v="8045"/>
    <m/>
    <s v="SAN. BANCO POPOLARE CC TESORERIA"/>
  </r>
  <r>
    <n v="1271766"/>
    <n v="95783"/>
    <x v="428"/>
    <s v="ACQ"/>
    <s v="1759 /PA"/>
    <d v="2020-06-30T00:00:00"/>
    <m/>
    <n v="76.86"/>
    <d v="2020-06-30T00:00:00"/>
    <s v="07-LUG-20"/>
    <n v="60"/>
    <d v="2020-08-31T00:00:00"/>
    <n v="-26"/>
    <n v="34"/>
    <n v="63"/>
    <n v="13.86"/>
    <n v="76.86"/>
    <n v="-1638"/>
    <n v="2142"/>
    <n v="1"/>
    <s v="14762 - Bonifico"/>
    <d v="2020-08-05T00:00:00"/>
    <n v="8181"/>
    <m/>
    <s v="SAN. BANCO POPOLARE CC TESORERIA"/>
  </r>
  <r>
    <n v="1271767"/>
    <n v="94546"/>
    <x v="276"/>
    <s v="ACQ"/>
    <n v="1011181778"/>
    <d v="2020-06-30T00:00:00"/>
    <m/>
    <n v="1315.06"/>
    <d v="2020-06-30T00:00:00"/>
    <s v="10-LUG-20"/>
    <n v="60"/>
    <d v="2020-08-31T00:00:00"/>
    <n v="-26"/>
    <n v="34"/>
    <n v="1077.92"/>
    <n v="237.14"/>
    <n v="1315.06"/>
    <n v="-28025.920000000002"/>
    <n v="36649.279999999999"/>
    <n v="1"/>
    <s v="14777 - Bonifico"/>
    <d v="2020-08-05T00:00:00"/>
    <n v="8196"/>
    <m/>
    <s v="SAN. BANCO POPOLARE CC TESORERIA"/>
  </r>
  <r>
    <n v="1271768"/>
    <n v="96580"/>
    <x v="240"/>
    <s v="ACQ"/>
    <s v="2340/00"/>
    <d v="2020-06-30T00:00:00"/>
    <m/>
    <n v="435.6"/>
    <d v="2020-06-30T00:00:00"/>
    <s v="08-LUG-20"/>
    <n v="60"/>
    <d v="2020-08-31T00:00:00"/>
    <n v="-26"/>
    <n v="34"/>
    <n v="396"/>
    <n v="39.6"/>
    <n v="435.6"/>
    <n v="-10296"/>
    <n v="13464"/>
    <n v="1"/>
    <s v="14758 - Bonifico"/>
    <d v="2020-08-05T00:00:00"/>
    <n v="8177"/>
    <m/>
    <s v="SAN. BANCO POPOLARE CC TESORERIA"/>
  </r>
  <r>
    <n v="1271769"/>
    <n v="95092"/>
    <x v="646"/>
    <s v="ACQ"/>
    <n v="4002093354"/>
    <d v="2020-06-30T00:00:00"/>
    <m/>
    <n v="684.1"/>
    <d v="2020-06-30T00:00:00"/>
    <s v="07-LUG-20"/>
    <n v="60"/>
    <d v="2020-08-31T00:00:00"/>
    <n v="-27"/>
    <n v="33"/>
    <n v="560.74"/>
    <n v="123.36"/>
    <n v="684.1"/>
    <n v="-15139.98"/>
    <n v="18504.420000000002"/>
    <n v="1"/>
    <s v="14741 - Bonifico"/>
    <d v="2020-08-04T00:00:00"/>
    <n v="8159"/>
    <m/>
    <s v="SAN. BANCO POPOLARE CC TESORERIA"/>
  </r>
  <r>
    <n v="1271770"/>
    <n v="96491"/>
    <x v="3"/>
    <s v="ACQ"/>
    <n v="20104912"/>
    <d v="2020-06-29T00:00:00"/>
    <m/>
    <n v="4692.8999999999996"/>
    <d v="2020-06-30T00:00:00"/>
    <s v="07-LUG-20"/>
    <n v="60"/>
    <d v="2020-08-31T00:00:00"/>
    <n v="-33"/>
    <n v="27"/>
    <n v="3846.64"/>
    <n v="846.26"/>
    <n v="4692.8999999999996"/>
    <n v="-126939.12"/>
    <n v="103859.28"/>
    <n v="1"/>
    <s v="14567 - Bonifico"/>
    <d v="2020-07-29T00:00:00"/>
    <n v="7860"/>
    <m/>
    <s v="SAN. BANCO POPOLARE CC TESORERIA"/>
  </r>
  <r>
    <n v="1271771"/>
    <n v="96876"/>
    <x v="43"/>
    <s v="ACQ"/>
    <n v="740735064"/>
    <d v="2020-06-30T00:00:00"/>
    <m/>
    <n v="227.29"/>
    <d v="2020-06-30T00:00:00"/>
    <s v="23-LUG-20"/>
    <n v="60"/>
    <d v="2020-08-31T00:00:00"/>
    <n v="-27"/>
    <n v="33"/>
    <n v="186.3"/>
    <n v="40.99"/>
    <n v="227.29"/>
    <n v="-5030.1000000000004"/>
    <n v="6147.9000000000005"/>
    <n v="1"/>
    <s v="14685 - Bonifico"/>
    <d v="2020-08-04T00:00:00"/>
    <n v="8103"/>
    <m/>
    <s v="SAN. BANCO POPOLARE CC TESORERIA"/>
  </r>
  <r>
    <n v="1271772"/>
    <n v="96565"/>
    <x v="580"/>
    <s v="ACQ"/>
    <n v="2473"/>
    <d v="2020-06-30T00:00:00"/>
    <m/>
    <n v="146.4"/>
    <d v="2020-06-30T00:00:00"/>
    <s v="07-LUG-20"/>
    <n v="60"/>
    <d v="2020-08-31T00:00:00"/>
    <n v="-27"/>
    <n v="33"/>
    <n v="120"/>
    <n v="26.4"/>
    <n v="146.4"/>
    <n v="-3240"/>
    <n v="3960"/>
    <n v="1"/>
    <s v="14724 - Bonifico"/>
    <d v="2020-08-04T00:00:00"/>
    <n v="8142"/>
    <m/>
    <s v="SAN. BANCO POPOLARE CC TESORERIA"/>
  </r>
  <r>
    <n v="1271773"/>
    <n v="96876"/>
    <x v="43"/>
    <s v="ACQ"/>
    <n v="740735063"/>
    <d v="2020-06-30T00:00:00"/>
    <m/>
    <n v="454.57"/>
    <d v="2020-06-30T00:00:00"/>
    <s v="23-LUG-20"/>
    <n v="60"/>
    <d v="2020-08-31T00:00:00"/>
    <n v="-27"/>
    <n v="33"/>
    <n v="372.6"/>
    <n v="81.97"/>
    <n v="454.57"/>
    <n v="-10060.200000000001"/>
    <n v="12295.800000000001"/>
    <n v="1"/>
    <s v="14685 - Bonifico"/>
    <d v="2020-08-04T00:00:00"/>
    <n v="8103"/>
    <m/>
    <s v="SAN. BANCO POPOLARE CC TESORERIA"/>
  </r>
  <r>
    <n v="1271774"/>
    <n v="96565"/>
    <x v="580"/>
    <s v="ACQ"/>
    <n v="2472"/>
    <d v="2020-06-30T00:00:00"/>
    <m/>
    <n v="101.26"/>
    <d v="2020-06-30T00:00:00"/>
    <s v="07-LUG-20"/>
    <n v="60"/>
    <d v="2020-08-31T00:00:00"/>
    <n v="-27"/>
    <n v="33"/>
    <n v="83"/>
    <n v="18.260000000000002"/>
    <n v="101.26"/>
    <n v="-2241"/>
    <n v="2739"/>
    <n v="1"/>
    <s v="14724 - Bonifico"/>
    <d v="2020-08-04T00:00:00"/>
    <n v="8142"/>
    <m/>
    <s v="SAN. BANCO POPOLARE CC TESORERIA"/>
  </r>
  <r>
    <n v="1271775"/>
    <n v="90106"/>
    <x v="275"/>
    <s v="ACQ"/>
    <n v="7376"/>
    <d v="2020-06-23T00:00:00"/>
    <m/>
    <n v="346.11"/>
    <d v="2020-06-30T00:00:00"/>
    <s v="07-LUG-20"/>
    <n v="60"/>
    <d v="2020-08-31T00:00:00"/>
    <n v="-27"/>
    <n v="33"/>
    <n v="283.7"/>
    <n v="62.41"/>
    <n v="346.11"/>
    <n v="-7659.9"/>
    <n v="9362.1"/>
    <n v="1"/>
    <s v="14627 - Bonifico"/>
    <d v="2020-08-04T00:00:00"/>
    <n v="8045"/>
    <m/>
    <s v="SAN. BANCO POPOLARE CC TESORERIA"/>
  </r>
  <r>
    <n v="1271776"/>
    <n v="95113"/>
    <x v="203"/>
    <s v="ACQ"/>
    <s v="5911/5"/>
    <d v="2020-06-29T00:00:00"/>
    <m/>
    <n v="144"/>
    <d v="2020-06-30T00:00:00"/>
    <s v="07-LUG-20"/>
    <n v="60"/>
    <d v="2020-08-31T00:00:00"/>
    <n v="-27"/>
    <n v="33"/>
    <n v="118.03"/>
    <n v="25.97"/>
    <n v="144"/>
    <n v="-3186.81"/>
    <n v="3894.9900000000002"/>
    <n v="1"/>
    <s v="14698 - Bonifico"/>
    <d v="2020-08-04T00:00:00"/>
    <n v="8116"/>
    <m/>
    <s v="SAN. BANCO POPOLARE CC TESORERIA"/>
  </r>
  <r>
    <n v="1271777"/>
    <n v="96876"/>
    <x v="43"/>
    <s v="ACQ"/>
    <n v="740735061"/>
    <d v="2020-06-30T00:00:00"/>
    <m/>
    <n v="997.35"/>
    <d v="2020-06-30T00:00:00"/>
    <s v="07-LUG-20"/>
    <n v="60"/>
    <d v="2020-08-31T00:00:00"/>
    <n v="-27"/>
    <n v="33"/>
    <n v="817.5"/>
    <n v="179.85"/>
    <n v="997.35"/>
    <n v="-22072.5"/>
    <n v="26977.5"/>
    <n v="1"/>
    <s v="14685 - Bonifico"/>
    <d v="2020-08-04T00:00:00"/>
    <n v="8103"/>
    <m/>
    <s v="SAN. BANCO POPOLARE CC TESORERIA"/>
  </r>
  <r>
    <n v="1271778"/>
    <n v="96565"/>
    <x v="580"/>
    <s v="ACQ"/>
    <n v="2474"/>
    <d v="2020-06-30T00:00:00"/>
    <m/>
    <n v="292.8"/>
    <d v="2020-06-30T00:00:00"/>
    <s v="24-LUG-20"/>
    <n v="60"/>
    <d v="2020-08-31T00:00:00"/>
    <n v="-27"/>
    <n v="33"/>
    <n v="240"/>
    <n v="52.8"/>
    <n v="292.8"/>
    <n v="-6480"/>
    <n v="7920"/>
    <n v="1"/>
    <s v="14724 - Bonifico"/>
    <d v="2020-08-04T00:00:00"/>
    <n v="8142"/>
    <m/>
    <s v="SAN. BANCO POPOLARE CC TESORERIA"/>
  </r>
  <r>
    <n v="1271779"/>
    <n v="481"/>
    <x v="430"/>
    <s v="ACQ"/>
    <s v="000403-0CPAPA"/>
    <d v="2020-06-25T00:00:00"/>
    <s v="VEDI N.C. 000009-0CPAN DEL 13/7/20 X IVA ERRATA"/>
    <n v="143.35"/>
    <d v="2020-06-30T00:00:00"/>
    <s v="12-AGO-20"/>
    <n v="60"/>
    <d v="2020-08-31T00:00:00"/>
    <n v="-17"/>
    <n v="43"/>
    <n v="117.5"/>
    <n v="25.85"/>
    <n v="143.35"/>
    <n v="-1997.5"/>
    <n v="5052.5"/>
    <n v="1"/>
    <s v="14836 - Bonifico"/>
    <d v="2020-08-14T00:00:00"/>
    <n v="8420"/>
    <m/>
    <s v="SAN. BANCO POPOLARE CC TESORERIA"/>
  </r>
  <r>
    <n v="1271780"/>
    <n v="22749"/>
    <x v="318"/>
    <s v="ACQ"/>
    <n v="2110494225"/>
    <d v="2020-06-30T00:00:00"/>
    <m/>
    <n v="1069.1199999999999"/>
    <d v="2020-06-30T00:00:00"/>
    <s v="07-LUG-20"/>
    <n v="60"/>
    <d v="2020-08-31T00:00:00"/>
    <n v="-27"/>
    <n v="33"/>
    <n v="1028"/>
    <n v="41.12"/>
    <n v="1069.1199999999999"/>
    <n v="-27756"/>
    <n v="33924"/>
    <n v="1"/>
    <s v="14686 - Bonifico"/>
    <d v="2020-08-04T00:00:00"/>
    <n v="8104"/>
    <m/>
    <s v="SAN. BANCO POPOLARE CC TESORERIA"/>
  </r>
  <r>
    <n v="1271781"/>
    <n v="99793"/>
    <x v="1057"/>
    <s v="ACQ"/>
    <s v="634/PA"/>
    <d v="2020-06-30T00:00:00"/>
    <m/>
    <n v="453.25"/>
    <d v="2020-06-30T00:00:00"/>
    <s v="07-LUG-20"/>
    <n v="60"/>
    <d v="2020-08-31T00:00:00"/>
    <n v="-26"/>
    <n v="34"/>
    <n v="371.52"/>
    <n v="81.73"/>
    <n v="453.25"/>
    <n v="-9659.52"/>
    <n v="12631.68"/>
    <n v="1"/>
    <s v="14801 - Bonifico"/>
    <d v="2020-08-05T00:00:00"/>
    <n v="8220"/>
    <m/>
    <s v="SAN. BANCO POPOLARE CC TESORERIA"/>
  </r>
  <r>
    <n v="1271782"/>
    <n v="22637"/>
    <x v="372"/>
    <s v="ACQ"/>
    <s v="001086-0C2 PA"/>
    <d v="2020-06-30T00:00:00"/>
    <m/>
    <n v="695.4"/>
    <d v="2020-06-30T00:00:00"/>
    <s v="07-LUG-20"/>
    <n v="60"/>
    <d v="2020-08-31T00:00:00"/>
    <n v="-27"/>
    <n v="33"/>
    <n v="570"/>
    <n v="125.4"/>
    <n v="695.4"/>
    <n v="-15390"/>
    <n v="18810"/>
    <n v="1"/>
    <s v="14663 - Bonifico"/>
    <d v="2020-08-04T00:00:00"/>
    <n v="8081"/>
    <m/>
    <s v="SAN. BANCO POPOLARE CC TESORERIA"/>
  </r>
  <r>
    <n v="1271783"/>
    <n v="97747"/>
    <x v="649"/>
    <s v="ACQ"/>
    <s v="005712-0CPAPA"/>
    <d v="2020-06-30T00:00:00"/>
    <m/>
    <n v="482.94"/>
    <d v="2020-06-30T00:00:00"/>
    <s v="07-LUG-20"/>
    <n v="60"/>
    <d v="2020-08-31T00:00:00"/>
    <n v="-27"/>
    <n v="33"/>
    <n v="395.85"/>
    <n v="87.09"/>
    <n v="482.94"/>
    <n v="-10687.95"/>
    <n v="13063.050000000001"/>
    <n v="1"/>
    <s v="14676 - Bonifico"/>
    <d v="2020-08-04T00:00:00"/>
    <n v="8094"/>
    <m/>
    <s v="SAN. BANCO POPOLARE CC TESORERIA"/>
  </r>
  <r>
    <n v="1271784"/>
    <n v="90247"/>
    <x v="223"/>
    <s v="ACQ"/>
    <n v="202006027417"/>
    <d v="2020-06-30T00:00:00"/>
    <m/>
    <n v="484"/>
    <d v="2020-06-30T00:00:00"/>
    <s v="07-LUG-20"/>
    <n v="60"/>
    <d v="2020-08-31T00:00:00"/>
    <n v="-27"/>
    <n v="33"/>
    <n v="440"/>
    <n v="44"/>
    <n v="484"/>
    <n v="-11880"/>
    <n v="14520"/>
    <n v="1"/>
    <s v="14629 - Bonifico"/>
    <d v="2020-08-04T00:00:00"/>
    <n v="8047"/>
    <m/>
    <s v="SAN. BANCO POPOLARE CC TESORERIA"/>
  </r>
  <r>
    <n v="1271785"/>
    <n v="22637"/>
    <x v="372"/>
    <s v="ACQ"/>
    <s v="001087-0C2 PA"/>
    <d v="2020-06-30T00:00:00"/>
    <m/>
    <n v="1201.7"/>
    <d v="2020-06-30T00:00:00"/>
    <s v="07-LUG-20"/>
    <n v="60"/>
    <d v="2020-08-31T00:00:00"/>
    <n v="-27"/>
    <n v="33"/>
    <n v="985"/>
    <n v="216.7"/>
    <n v="1201.7"/>
    <n v="-26595"/>
    <n v="32505"/>
    <n v="1"/>
    <s v="14663 - Bonifico"/>
    <d v="2020-08-04T00:00:00"/>
    <n v="8081"/>
    <m/>
    <s v="SAN. BANCO POPOLARE CC TESORERIA"/>
  </r>
  <r>
    <n v="1271786"/>
    <n v="1419"/>
    <x v="289"/>
    <s v="ACQ"/>
    <s v="004351PA"/>
    <d v="2020-06-29T00:00:00"/>
    <m/>
    <n v="263.52"/>
    <d v="2020-06-30T00:00:00"/>
    <s v="07-LUG-20"/>
    <n v="60"/>
    <d v="2020-08-31T00:00:00"/>
    <n v="-27"/>
    <n v="33"/>
    <n v="216"/>
    <n v="47.52"/>
    <n v="263.52"/>
    <n v="-5832"/>
    <n v="7128"/>
    <n v="1"/>
    <s v="14704 - Bonifico"/>
    <d v="2020-08-04T00:00:00"/>
    <n v="8122"/>
    <m/>
    <s v="SAN. BANCO POPOLARE CC TESORERIA"/>
  </r>
  <r>
    <n v="1271787"/>
    <n v="94628"/>
    <x v="596"/>
    <s v="ACQ"/>
    <n v="20002243"/>
    <d v="2020-06-30T00:00:00"/>
    <m/>
    <n v="600.24"/>
    <d v="2020-06-30T00:00:00"/>
    <s v="23-LUG-20"/>
    <n v="60"/>
    <d v="2020-08-31T00:00:00"/>
    <n v="-27"/>
    <n v="33"/>
    <n v="492"/>
    <n v="108.24"/>
    <n v="600.24"/>
    <n v="-13284"/>
    <n v="16236"/>
    <n v="1"/>
    <s v="14594 - Bonifico"/>
    <d v="2020-08-04T00:00:00"/>
    <n v="8012"/>
    <m/>
    <s v="SAN. BANCO POPOLARE CC TESORERIA"/>
  </r>
  <r>
    <n v="1271788"/>
    <n v="90247"/>
    <x v="223"/>
    <s v="ACQ"/>
    <n v="202006027419"/>
    <d v="2020-06-30T00:00:00"/>
    <m/>
    <n v="397.49"/>
    <d v="2020-06-30T00:00:00"/>
    <s v="10-LUG-20"/>
    <n v="60"/>
    <d v="2020-08-31T00:00:00"/>
    <n v="-27"/>
    <n v="33"/>
    <n v="361.35"/>
    <n v="36.14"/>
    <n v="397.49"/>
    <n v="-9756.4500000000007"/>
    <n v="11924.550000000001"/>
    <n v="1"/>
    <s v="14629 - Bonifico"/>
    <d v="2020-08-04T00:00:00"/>
    <n v="8047"/>
    <m/>
    <s v="SAN. BANCO POPOLARE CC TESORERIA"/>
  </r>
  <r>
    <n v="1271789"/>
    <n v="95277"/>
    <x v="41"/>
    <s v="ACQ"/>
    <n v="1000045868"/>
    <d v="2020-06-30T00:00:00"/>
    <m/>
    <n v="1452.07"/>
    <d v="2020-06-30T00:00:00"/>
    <s v="07-LUG-20"/>
    <n v="60"/>
    <d v="2020-08-31T00:00:00"/>
    <n v="-27"/>
    <n v="33"/>
    <n v="1320.06"/>
    <n v="132.01"/>
    <n v="1452.07"/>
    <n v="-35641.619999999995"/>
    <n v="43561.979999999996"/>
    <n v="1"/>
    <s v="14692 - Bonifico"/>
    <d v="2020-08-04T00:00:00"/>
    <n v="8110"/>
    <m/>
    <s v="SAN. BANCO POPOLARE CC TESORERIA"/>
  </r>
  <r>
    <n v="1271790"/>
    <n v="98627"/>
    <x v="311"/>
    <s v="ACQ"/>
    <n v="8134088944"/>
    <d v="2020-06-29T00:00:00"/>
    <m/>
    <n v="29.27"/>
    <d v="2020-06-30T00:00:00"/>
    <s v="13-LUG-20"/>
    <n v="60"/>
    <d v="2020-08-31T00:00:00"/>
    <n v="-27"/>
    <n v="33"/>
    <n v="26.61"/>
    <n v="2.66"/>
    <n v="29.27"/>
    <n v="-718.47"/>
    <n v="878.13"/>
    <n v="1"/>
    <s v="14578 - Bonifico"/>
    <d v="2020-08-04T00:00:00"/>
    <n v="7996"/>
    <m/>
    <s v="SAN. BANCO POPOLARE CC TESORERIA"/>
  </r>
  <r>
    <n v="1271791"/>
    <n v="94921"/>
    <x v="249"/>
    <s v="ACQ"/>
    <n v="8720157615"/>
    <d v="2020-06-30T00:00:00"/>
    <m/>
    <n v="5940"/>
    <d v="2020-06-30T00:00:00"/>
    <s v="07-LUG-20"/>
    <n v="60"/>
    <d v="2020-08-31T00:00:00"/>
    <n v="-33"/>
    <n v="27"/>
    <n v="5400"/>
    <n v="540"/>
    <n v="5940"/>
    <n v="-178200"/>
    <n v="145800"/>
    <n v="1"/>
    <s v="14566 - Bonifico"/>
    <d v="2020-07-29T00:00:00"/>
    <n v="7859"/>
    <m/>
    <s v="SAN. BANCO POPOLARE CC TESORERIA"/>
  </r>
  <r>
    <n v="1271792"/>
    <n v="95783"/>
    <x v="428"/>
    <s v="ACQ"/>
    <s v="1758 /PA"/>
    <d v="2020-06-30T00:00:00"/>
    <m/>
    <n v="439.2"/>
    <d v="2020-06-30T00:00:00"/>
    <s v="07-LUG-20"/>
    <n v="60"/>
    <d v="2020-08-31T00:00:00"/>
    <n v="-26"/>
    <n v="34"/>
    <n v="360"/>
    <n v="79.2"/>
    <n v="439.2"/>
    <n v="-9360"/>
    <n v="12240"/>
    <n v="1"/>
    <s v="14762 - Bonifico"/>
    <d v="2020-08-05T00:00:00"/>
    <n v="8181"/>
    <m/>
    <s v="SAN. BANCO POPOLARE CC TESORERIA"/>
  </r>
  <r>
    <n v="1271793"/>
    <n v="90060"/>
    <x v="2"/>
    <s v="ACQ"/>
    <s v="870C106114"/>
    <d v="2020-06-30T00:00:00"/>
    <m/>
    <n v="3500.2"/>
    <d v="2020-06-30T00:00:00"/>
    <s v="07-LUG-20"/>
    <n v="60"/>
    <d v="2020-08-31T00:00:00"/>
    <n v="-27"/>
    <n v="33"/>
    <n v="3182"/>
    <n v="318.2"/>
    <n v="3500.2"/>
    <n v="-85914"/>
    <n v="105006"/>
    <n v="1"/>
    <s v="14621 - Bonifico"/>
    <d v="2020-08-04T00:00:00"/>
    <n v="8039"/>
    <m/>
    <s v="SAN. BANCO POPOLARE CC TESORERIA"/>
  </r>
  <r>
    <n v="1271794"/>
    <n v="97164"/>
    <x v="210"/>
    <s v="ACQ"/>
    <n v="908382"/>
    <d v="2020-06-30T00:00:00"/>
    <m/>
    <n v="561.20000000000005"/>
    <d v="2020-06-30T00:00:00"/>
    <s v="07-LUG-20"/>
    <n v="60"/>
    <d v="2020-08-31T00:00:00"/>
    <n v="-27"/>
    <n v="33"/>
    <n v="460"/>
    <n v="101.2"/>
    <n v="561.20000000000005"/>
    <n v="-12420"/>
    <n v="15180"/>
    <n v="1"/>
    <s v="14583 - Bonifico"/>
    <d v="2020-08-04T00:00:00"/>
    <n v="8001"/>
    <m/>
    <s v="SAN. BANCO POPOLARE CC TESORERIA"/>
  </r>
  <r>
    <n v="1271795"/>
    <n v="98389"/>
    <x v="343"/>
    <s v="ACQ"/>
    <s v="2986/2020"/>
    <d v="2020-06-30T00:00:00"/>
    <m/>
    <n v="902.8"/>
    <d v="2020-06-30T00:00:00"/>
    <s v="20-LUG-20"/>
    <n v="60"/>
    <d v="2020-08-31T00:00:00"/>
    <n v="-27"/>
    <n v="33"/>
    <n v="740"/>
    <n v="162.80000000000001"/>
    <n v="902.8"/>
    <n v="-19980"/>
    <n v="24420"/>
    <n v="1"/>
    <s v="14718 - Bonifico"/>
    <d v="2020-08-04T00:00:00"/>
    <n v="8136"/>
    <m/>
    <s v="SAN. BANCO POPOLARE CC TESORERIA"/>
  </r>
  <r>
    <n v="1271796"/>
    <n v="97513"/>
    <x v="283"/>
    <s v="ACQ"/>
    <n v="2002019912"/>
    <d v="2020-06-30T00:00:00"/>
    <m/>
    <n v="3538.92"/>
    <d v="2020-06-30T00:00:00"/>
    <s v="07-LUG-20"/>
    <n v="60"/>
    <d v="2020-08-31T00:00:00"/>
    <n v="-27"/>
    <n v="33"/>
    <n v="3217.2"/>
    <n v="321.72000000000003"/>
    <n v="3538.92"/>
    <n v="-86864.4"/>
    <n v="106167.59999999999"/>
    <n v="1"/>
    <s v="14642 - Bonifico"/>
    <d v="2020-08-04T00:00:00"/>
    <n v="8060"/>
    <m/>
    <s v="SAN. BANCO POPOLARE CC TESORERIA"/>
  </r>
  <r>
    <n v="1271797"/>
    <n v="22637"/>
    <x v="372"/>
    <s v="ACQ"/>
    <s v="001085-0C2 PA/20"/>
    <d v="2020-06-30T00:00:00"/>
    <m/>
    <n v="1390.8"/>
    <d v="2020-06-30T00:00:00"/>
    <s v="07-LUG-20"/>
    <n v="60"/>
    <d v="2020-08-31T00:00:00"/>
    <n v="-27"/>
    <n v="33"/>
    <n v="1140"/>
    <n v="250.8"/>
    <n v="1390.8"/>
    <n v="-30780"/>
    <n v="37620"/>
    <n v="1"/>
    <s v="14663 - Bonifico"/>
    <d v="2020-08-04T00:00:00"/>
    <n v="8081"/>
    <m/>
    <s v="SAN. BANCO POPOLARE CC TESORERIA"/>
  </r>
  <r>
    <n v="1272124"/>
    <n v="99423"/>
    <x v="268"/>
    <s v="ACQ"/>
    <n v="9896792158"/>
    <d v="2020-06-30T00:00:00"/>
    <m/>
    <n v="405"/>
    <d v="2020-06-30T00:00:00"/>
    <s v="27-LUG-20"/>
    <n v="60"/>
    <d v="2020-09-01T00:00:00"/>
    <n v="-13"/>
    <n v="47"/>
    <n v="368.18"/>
    <n v="36.82"/>
    <n v="405"/>
    <n v="-4786.34"/>
    <n v="17304.46"/>
    <n v="1"/>
    <s v="2277 - Bonifico"/>
    <d v="2020-08-19T00:00:00"/>
    <n v="8773"/>
    <m/>
    <s v="TERR. BANCO POPOLARE"/>
  </r>
  <r>
    <n v="1272125"/>
    <n v="95113"/>
    <x v="203"/>
    <s v="ACQ"/>
    <s v="6019/5"/>
    <d v="2020-06-30T00:00:00"/>
    <m/>
    <n v="1815.36"/>
    <d v="2020-06-30T00:00:00"/>
    <s v="08-LUG-20"/>
    <n v="60"/>
    <d v="2020-09-01T00:00:00"/>
    <n v="-14"/>
    <n v="46"/>
    <n v="1488"/>
    <n v="327.36"/>
    <n v="1815.36"/>
    <n v="-20832"/>
    <n v="68448"/>
    <n v="1"/>
    <s v="14997 - Bonifico"/>
    <d v="2020-08-18T00:00:00"/>
    <n v="8599"/>
    <m/>
    <s v="SAN. BANCO POPOLARE CC TESORERIA"/>
  </r>
  <r>
    <n v="1272126"/>
    <n v="22839"/>
    <x v="169"/>
    <s v="ACQ"/>
    <n v="25650525"/>
    <d v="2020-06-22T00:00:00"/>
    <m/>
    <n v="444.9"/>
    <d v="2020-06-30T00:00:00"/>
    <s v="07-AGO-20"/>
    <n v="60"/>
    <d v="2020-09-01T00:00:00"/>
    <n v="-13"/>
    <n v="47"/>
    <n v="427.79"/>
    <n v="17.11"/>
    <n v="444.9"/>
    <n v="-5561.27"/>
    <n v="20106.13"/>
    <n v="1"/>
    <s v="15111 - Bonifico"/>
    <d v="2020-08-19T00:00:00"/>
    <n v="8726"/>
    <m/>
    <s v="SAN. BANCO POPOLARE CC TESORERIA"/>
  </r>
  <r>
    <n v="1272127"/>
    <n v="96876"/>
    <x v="43"/>
    <s v="ACQ"/>
    <n v="740735060"/>
    <d v="2020-06-30T00:00:00"/>
    <m/>
    <n v="7392.8"/>
    <d v="2020-06-30T00:00:00"/>
    <s v="20-LUG-20"/>
    <n v="60"/>
    <d v="2020-09-01T00:00:00"/>
    <n v="-14"/>
    <n v="46"/>
    <n v="6059.67"/>
    <n v="1333.13"/>
    <n v="7392.8"/>
    <n v="-84835.38"/>
    <n v="278744.82"/>
    <n v="1"/>
    <s v="14974 - Bonifico"/>
    <d v="2020-08-18T00:00:00"/>
    <n v="8576"/>
    <m/>
    <s v="SAN. BANCO POPOLARE CC TESORERIA"/>
  </r>
  <r>
    <n v="1272128"/>
    <n v="99208"/>
    <x v="907"/>
    <s v="ACQ"/>
    <s v="20007725/EI"/>
    <d v="2020-06-26T00:00:00"/>
    <m/>
    <n v="1188"/>
    <d v="2020-06-30T00:00:00"/>
    <s v="09-LUG-20"/>
    <n v="60"/>
    <d v="2020-09-01T00:00:00"/>
    <n v="-14"/>
    <n v="46"/>
    <n v="1080"/>
    <n v="108"/>
    <n v="1188"/>
    <n v="-15120"/>
    <n v="49680"/>
    <n v="1"/>
    <s v="14932 - Bonifico"/>
    <d v="2020-08-18T00:00:00"/>
    <n v="8534"/>
    <m/>
    <s v="SAN. BANCO POPOLARE CC TESORERIA"/>
  </r>
  <r>
    <n v="1272129"/>
    <n v="22628"/>
    <x v="352"/>
    <s v="ACQ"/>
    <n v="3073644759"/>
    <d v="2020-06-30T00:00:00"/>
    <m/>
    <n v="989.05"/>
    <d v="2020-06-30T00:00:00"/>
    <s v="08-LUG-20"/>
    <n v="60"/>
    <d v="2020-09-01T00:00:00"/>
    <n v="-13"/>
    <n v="47"/>
    <n v="810.7"/>
    <n v="178.35"/>
    <n v="989.05"/>
    <n v="-10539.1"/>
    <n v="38102.9"/>
    <n v="1"/>
    <s v="15135 - Bonifico"/>
    <d v="2020-08-19T00:00:00"/>
    <n v="8750"/>
    <m/>
    <s v="SAN. BANCO POPOLARE CC TESORERIA"/>
  </r>
  <r>
    <n v="1272130"/>
    <n v="90038"/>
    <x v="82"/>
    <s v="ACQ"/>
    <n v="20400000327"/>
    <d v="2020-06-30T00:00:00"/>
    <m/>
    <n v="554.07000000000005"/>
    <d v="2020-06-30T00:00:00"/>
    <s v="08-LUG-20"/>
    <n v="60"/>
    <d v="2020-09-01T00:00:00"/>
    <n v="-14"/>
    <n v="46"/>
    <n v="503.7"/>
    <n v="50.37"/>
    <n v="554.07000000000005"/>
    <n v="-7051.8"/>
    <n v="23170.2"/>
    <n v="1"/>
    <s v="14844 - Bonifico"/>
    <d v="2020-08-18T00:00:00"/>
    <n v="8446"/>
    <m/>
    <s v="SAN. BANCO POPOLARE CC TESORERIA"/>
  </r>
  <r>
    <n v="1272131"/>
    <n v="95113"/>
    <x v="203"/>
    <s v="ACQ"/>
    <s v="5909/5"/>
    <d v="2020-06-29T00:00:00"/>
    <m/>
    <n v="297.07"/>
    <d v="2020-06-30T00:00:00"/>
    <s v="17-LUG-20"/>
    <n v="60"/>
    <d v="2020-09-01T00:00:00"/>
    <n v="-14"/>
    <n v="46"/>
    <n v="243.5"/>
    <n v="53.57"/>
    <n v="297.07"/>
    <n v="-3409"/>
    <n v="11201"/>
    <n v="1"/>
    <s v="14997 - Bonifico"/>
    <d v="2020-08-18T00:00:00"/>
    <n v="8599"/>
    <m/>
    <s v="SAN. BANCO POPOLARE CC TESORERIA"/>
  </r>
  <r>
    <n v="1272132"/>
    <n v="97227"/>
    <x v="35"/>
    <s v="ACQ"/>
    <n v="9218"/>
    <d v="2020-06-30T00:00:00"/>
    <m/>
    <n v="285.19"/>
    <d v="2020-06-30T00:00:00"/>
    <s v="22-LUG-20"/>
    <n v="60"/>
    <d v="2020-09-01T00:00:00"/>
    <n v="-14"/>
    <n v="46"/>
    <n v="233.76"/>
    <n v="51.43"/>
    <n v="285.19"/>
    <n v="-3272.64"/>
    <n v="10752.96"/>
    <n v="1"/>
    <s v="14840 - Bonifico"/>
    <d v="2020-08-18T00:00:00"/>
    <n v="8442"/>
    <m/>
    <s v="SAN. BANCO POPOLARE CC TESORERIA"/>
  </r>
  <r>
    <n v="1272133"/>
    <n v="96876"/>
    <x v="43"/>
    <s v="ACQ"/>
    <n v="740735057"/>
    <d v="2020-06-30T00:00:00"/>
    <s v="+ ORD. 8319"/>
    <n v="3253.48"/>
    <d v="2020-06-30T00:00:00"/>
    <s v="08-LUG-20"/>
    <n v="60"/>
    <d v="2020-09-01T00:00:00"/>
    <n v="-14"/>
    <n v="46"/>
    <n v="2666.79"/>
    <n v="586.69000000000005"/>
    <n v="3253.48"/>
    <n v="-37335.06"/>
    <n v="122672.34"/>
    <n v="1"/>
    <s v="14974 - Bonifico"/>
    <d v="2020-08-18T00:00:00"/>
    <n v="8576"/>
    <m/>
    <s v="SAN. BANCO POPOLARE CC TESORERIA"/>
  </r>
  <r>
    <n v="1272134"/>
    <n v="100113"/>
    <x v="447"/>
    <s v="ACQ"/>
    <n v="5320035899"/>
    <d v="2020-06-30T00:00:00"/>
    <s v="+ ORD. 9884"/>
    <n v="333.98"/>
    <d v="2020-06-30T00:00:00"/>
    <s v="08-LUG-20"/>
    <n v="60"/>
    <d v="2020-09-01T00:00:00"/>
    <n v="-13"/>
    <n v="47"/>
    <n v="273.75"/>
    <n v="60.23"/>
    <n v="333.98"/>
    <n v="-3558.75"/>
    <n v="12866.25"/>
    <n v="1"/>
    <s v="15123 - Bonifico"/>
    <d v="2020-08-19T00:00:00"/>
    <n v="8738"/>
    <m/>
    <s v="SAN. BANCO POPOLARE CC TESORERIA"/>
  </r>
  <r>
    <n v="1272135"/>
    <n v="98627"/>
    <x v="311"/>
    <s v="NC_ACQUISTI"/>
    <n v="8134088839"/>
    <d v="2020-06-26T00:00:00"/>
    <s v="N.C. SU FT. 8134083304 DEL 3/3/20 E FT.8134083356 DEL 4/3/20 X DIFF. PREZZO"/>
    <n v="-498.36"/>
    <d v="2020-06-30T00:00:00"/>
    <s v="07-LUG-20"/>
    <n v="60"/>
    <d v="2020-06-27T00:00:00"/>
    <n v="0"/>
    <n v="60"/>
    <n v="-453.05"/>
    <n v="-45.31"/>
    <n v="-498.36"/>
    <n v="0"/>
    <n v="-27183"/>
    <n v="1"/>
    <s v="14578 - Bonifico"/>
    <d v="2020-08-04T00:00:00"/>
    <n v="7996"/>
    <m/>
    <s v="SAN. BANCO POPOLARE CC TESORERIA"/>
  </r>
  <r>
    <n v="1272136"/>
    <n v="100262"/>
    <x v="936"/>
    <s v="ACQ"/>
    <s v="103/E"/>
    <d v="2020-06-26T00:00:00"/>
    <m/>
    <n v="85.4"/>
    <d v="2020-06-30T00:00:00"/>
    <s v="27-LUG-20"/>
    <n v="60"/>
    <d v="2020-09-01T00:00:00"/>
    <n v="-21"/>
    <n v="39"/>
    <n v="70"/>
    <n v="15.4"/>
    <n v="85.4"/>
    <n v="-1470"/>
    <n v="2730"/>
    <n v="1"/>
    <s v="14812 - Bonifico"/>
    <d v="2020-08-11T00:00:00"/>
    <n v="8324"/>
    <m/>
    <s v="SAN. BANCO POPOLARE CC TESORERIA"/>
  </r>
  <r>
    <n v="1272137"/>
    <n v="95675"/>
    <x v="258"/>
    <s v="ACQ"/>
    <n v="86537523"/>
    <d v="2020-06-29T00:00:00"/>
    <s v="VEDI N.C. 0086537522 DEL 29/6/20 STORNO TOTALE"/>
    <n v="17.57"/>
    <d v="2020-06-30T00:00:00"/>
    <s v="08-LUG-20"/>
    <n v="60"/>
    <d v="2020-09-01T00:00:00"/>
    <n v="-13"/>
    <n v="47"/>
    <n v="14.4"/>
    <n v="3.17"/>
    <n v="17.57"/>
    <n v="-187.20000000000002"/>
    <n v="676.80000000000007"/>
    <n v="1"/>
    <s v="15072 - Bonifico"/>
    <d v="2020-08-19T00:00:00"/>
    <n v="8687"/>
    <m/>
    <s v="SAN. BANCO POPOLARE CC TESORERIA"/>
  </r>
  <r>
    <n v="1272138"/>
    <n v="99208"/>
    <x v="907"/>
    <s v="ACQ"/>
    <s v="20007783/EI"/>
    <d v="2020-06-26T00:00:00"/>
    <m/>
    <n v="501.38"/>
    <d v="2020-06-30T00:00:00"/>
    <s v="08-LUG-20"/>
    <n v="60"/>
    <d v="2020-09-01T00:00:00"/>
    <n v="-14"/>
    <n v="46"/>
    <n v="455.8"/>
    <n v="45.58"/>
    <n v="501.38"/>
    <n v="-6381.2"/>
    <n v="20966.8"/>
    <n v="1"/>
    <s v="14932 - Bonifico"/>
    <d v="2020-08-18T00:00:00"/>
    <n v="8534"/>
    <m/>
    <s v="SAN. BANCO POPOLARE CC TESORERIA"/>
  </r>
  <r>
    <n v="1272139"/>
    <n v="99778"/>
    <x v="1131"/>
    <s v="ACQ"/>
    <s v="111/E"/>
    <d v="2020-06-29T00:00:00"/>
    <m/>
    <n v="890.6"/>
    <d v="2020-06-30T00:00:00"/>
    <s v="08-LUG-20"/>
    <n v="60"/>
    <d v="2020-09-01T00:00:00"/>
    <n v="-13"/>
    <n v="47"/>
    <n v="730"/>
    <n v="160.6"/>
    <n v="890.6"/>
    <n v="-9490"/>
    <n v="34310"/>
    <n v="1"/>
    <s v="15129 - Bonifico"/>
    <d v="2020-08-19T00:00:00"/>
    <n v="8744"/>
    <m/>
    <s v="SAN. BANCO POPOLARE CC TESORERIA"/>
  </r>
  <r>
    <n v="1272140"/>
    <n v="2913"/>
    <x v="349"/>
    <s v="ACQ"/>
    <n v="6100146629"/>
    <d v="2020-06-30T00:00:00"/>
    <m/>
    <n v="622.20000000000005"/>
    <d v="2020-06-30T00:00:00"/>
    <s v="08-LUG-20"/>
    <n v="60"/>
    <d v="2020-09-01T00:00:00"/>
    <n v="-13"/>
    <n v="47"/>
    <n v="510"/>
    <n v="112.2"/>
    <n v="622.20000000000005"/>
    <n v="-6630"/>
    <n v="23970"/>
    <n v="1"/>
    <s v="15064 - Bonifico"/>
    <d v="2020-08-19T00:00:00"/>
    <n v="8679"/>
    <m/>
    <s v="SAN. BANCO POPOLARE CC TESORERIA"/>
  </r>
  <r>
    <n v="1272141"/>
    <n v="97753"/>
    <x v="307"/>
    <s v="ACQ"/>
    <s v="V2/057434"/>
    <d v="2020-06-30T00:00:00"/>
    <m/>
    <n v="407.18"/>
    <d v="2020-06-30T00:00:00"/>
    <s v="13-LUG-20"/>
    <n v="60"/>
    <d v="2020-09-01T00:00:00"/>
    <n v="-14"/>
    <n v="46"/>
    <n v="333.75"/>
    <n v="73.430000000000007"/>
    <n v="407.18"/>
    <n v="-4672.5"/>
    <n v="15352.5"/>
    <n v="1"/>
    <s v="14954 - Bonifico"/>
    <d v="2020-08-18T00:00:00"/>
    <n v="8556"/>
    <m/>
    <s v="SAN. BANCO POPOLARE CC TESORERIA"/>
  </r>
  <r>
    <n v="1272142"/>
    <n v="97749"/>
    <x v="17"/>
    <s v="ACQ"/>
    <n v="2020918164"/>
    <d v="2020-06-30T00:00:00"/>
    <m/>
    <n v="15849.02"/>
    <d v="2020-06-30T00:00:00"/>
    <s v="24-SET-20"/>
    <n v="60"/>
    <d v="2020-09-01T00:00:00"/>
    <n v="24"/>
    <n v="84"/>
    <n v="12991"/>
    <n v="2858.02"/>
    <n v="15849.02"/>
    <n v="311784"/>
    <n v="1091244"/>
    <n v="1"/>
    <s v="15537 - Bonifico"/>
    <d v="2020-09-25T00:00:00"/>
    <n v="9703"/>
    <m/>
    <s v="SAN. BANCO POPOLARE CC TESORERIA"/>
  </r>
  <r>
    <n v="1272143"/>
    <n v="96082"/>
    <x v="417"/>
    <s v="ACQ"/>
    <n v="6562"/>
    <d v="2020-06-30T00:00:00"/>
    <m/>
    <n v="258.39999999999998"/>
    <d v="2020-06-30T00:00:00"/>
    <s v="08-LUG-20"/>
    <n v="60"/>
    <d v="2020-09-01T00:00:00"/>
    <n v="-13"/>
    <n v="47"/>
    <n v="211.8"/>
    <n v="46.6"/>
    <n v="258.39999999999998"/>
    <n v="-2753.4"/>
    <n v="9954.6"/>
    <n v="1"/>
    <s v="15069 - Bonifico"/>
    <d v="2020-08-19T00:00:00"/>
    <n v="8684"/>
    <m/>
    <s v="SAN. BANCO POPOLARE CC TESORERIA"/>
  </r>
  <r>
    <n v="1272144"/>
    <n v="97007"/>
    <x v="579"/>
    <s v="ACQ"/>
    <n v="20342966"/>
    <d v="2020-06-30T00:00:00"/>
    <m/>
    <n v="1384.58"/>
    <d v="2020-06-30T00:00:00"/>
    <s v="08-LUG-20"/>
    <n v="60"/>
    <d v="2020-09-01T00:00:00"/>
    <n v="-14"/>
    <n v="46"/>
    <n v="1134.9000000000001"/>
    <n v="249.68"/>
    <n v="1384.58"/>
    <n v="-15888.600000000002"/>
    <n v="52205.4"/>
    <n v="1"/>
    <s v="14952 - Bonifico"/>
    <d v="2020-08-18T00:00:00"/>
    <n v="8554"/>
    <m/>
    <s v="SAN. BANCO POPOLARE CC TESORERIA"/>
  </r>
  <r>
    <n v="1272145"/>
    <n v="90648"/>
    <x v="684"/>
    <s v="ACQ"/>
    <s v="1506/PA"/>
    <d v="2020-06-30T00:00:00"/>
    <m/>
    <n v="762.38"/>
    <d v="2020-06-30T00:00:00"/>
    <s v="20-LUG-20"/>
    <n v="60"/>
    <d v="2020-09-01T00:00:00"/>
    <n v="-13"/>
    <n v="47"/>
    <n v="624.9"/>
    <n v="137.47999999999999"/>
    <n v="762.38"/>
    <n v="-8123.7"/>
    <n v="29370.3"/>
    <n v="1"/>
    <s v="15131 - Bonifico"/>
    <d v="2020-08-19T00:00:00"/>
    <n v="8746"/>
    <m/>
    <s v="SAN. BANCO POPOLARE CC TESORERIA"/>
  </r>
  <r>
    <n v="1272146"/>
    <n v="96082"/>
    <x v="417"/>
    <s v="NC_ACQUISTI"/>
    <n v="6568"/>
    <d v="2020-06-30T00:00:00"/>
    <s v="N.C. SU FT. 006441 DEL 10/6/20 X RESO"/>
    <n v="-232.29"/>
    <d v="2020-06-30T00:00:00"/>
    <s v="09-LUG-20"/>
    <n v="60"/>
    <d v="2020-07-01T00:00:00"/>
    <n v="0"/>
    <n v="60"/>
    <n v="-190.4"/>
    <n v="-41.89"/>
    <n v="-232.29"/>
    <n v="0"/>
    <n v="-11424"/>
    <n v="1"/>
    <s v="14749 - Bonifico"/>
    <d v="2020-08-05T00:00:00"/>
    <n v="8168"/>
    <m/>
    <s v="SAN. BANCO POPOLARE CC TESORERIA"/>
  </r>
  <r>
    <n v="1272147"/>
    <n v="97749"/>
    <x v="17"/>
    <s v="ACQ"/>
    <n v="2020918163"/>
    <d v="2020-06-30T00:00:00"/>
    <m/>
    <n v="2684"/>
    <d v="2020-06-30T00:00:00"/>
    <s v="24-SET-20"/>
    <n v="60"/>
    <d v="2020-09-01T00:00:00"/>
    <n v="24"/>
    <n v="84"/>
    <n v="2200"/>
    <n v="484"/>
    <n v="2684"/>
    <n v="52800"/>
    <n v="184800"/>
    <n v="1"/>
    <s v="15537 - Bonifico"/>
    <d v="2020-09-25T00:00:00"/>
    <n v="9703"/>
    <m/>
    <s v="SAN. BANCO POPOLARE CC TESORERIA"/>
  </r>
  <r>
    <n v="1272148"/>
    <n v="95675"/>
    <x v="258"/>
    <s v="NC_ACQUISTI"/>
    <n v="86537522"/>
    <d v="2020-06-29T00:00:00"/>
    <s v="N.C. SU FT. 0086537523 DEL 29/6/20 STORNO TOTALE"/>
    <n v="-17.57"/>
    <d v="2020-06-30T00:00:00"/>
    <s v="08-LUG-20"/>
    <n v="60"/>
    <d v="2020-06-30T00:00:00"/>
    <n v="0"/>
    <n v="60"/>
    <n v="-14.4"/>
    <n v="-3.17"/>
    <n v="-17.57"/>
    <n v="0"/>
    <n v="-864"/>
    <n v="1"/>
    <s v="15072 - Bonifico"/>
    <d v="2020-08-19T00:00:00"/>
    <n v="8687"/>
    <m/>
    <s v="SAN. BANCO POPOLARE CC TESORERIA"/>
  </r>
  <r>
    <n v="1272150"/>
    <n v="91472"/>
    <x v="1132"/>
    <s v="ACQ"/>
    <s v="114/PA/2020"/>
    <d v="2020-06-30T00:00:00"/>
    <s v="ES.ART.124"/>
    <n v="5980.5"/>
    <d v="2020-06-30T00:00:00"/>
    <s v="17-LUG-20"/>
    <n v="60"/>
    <d v="2020-09-01T00:00:00"/>
    <n v="-14"/>
    <n v="46"/>
    <n v="5980.5"/>
    <n v="0"/>
    <n v="5980.5"/>
    <n v="-83727"/>
    <n v="275103"/>
    <n v="1"/>
    <s v="14911 - Bonifico"/>
    <d v="2020-08-18T00:00:00"/>
    <n v="8513"/>
    <m/>
    <s v="SAN. BANCO POPOLARE CC TESORERIA"/>
  </r>
  <r>
    <n v="1272151"/>
    <n v="96240"/>
    <x v="1117"/>
    <s v="ACQ"/>
    <n v="20400174"/>
    <d v="2020-06-29T00:00:00"/>
    <m/>
    <n v="1220"/>
    <d v="2020-06-30T00:00:00"/>
    <s v="10-LUG-20"/>
    <n v="60"/>
    <d v="2020-09-01T00:00:00"/>
    <n v="-14"/>
    <n v="46"/>
    <n v="1000"/>
    <n v="220"/>
    <n v="1220"/>
    <n v="-14000"/>
    <n v="46000"/>
    <n v="1"/>
    <s v="14978 - Bonifico"/>
    <d v="2020-08-18T00:00:00"/>
    <n v="8580"/>
    <m/>
    <s v="SAN. BANCO POPOLARE CC TESORERIA"/>
  </r>
  <r>
    <n v="1272152"/>
    <n v="94699"/>
    <x v="220"/>
    <s v="ACQ"/>
    <n v="2020018329"/>
    <d v="2020-06-30T00:00:00"/>
    <m/>
    <n v="79.3"/>
    <d v="2020-06-30T00:00:00"/>
    <s v="08-LUG-20"/>
    <n v="60"/>
    <d v="2020-09-01T00:00:00"/>
    <n v="-13"/>
    <n v="47"/>
    <n v="65"/>
    <n v="14.3"/>
    <n v="79.3"/>
    <n v="-845"/>
    <n v="3055"/>
    <n v="1"/>
    <s v="15126 - Bonifico"/>
    <d v="2020-08-19T00:00:00"/>
    <n v="8741"/>
    <m/>
    <s v="SAN. BANCO POPOLARE CC TESORERIA"/>
  </r>
  <r>
    <n v="1272153"/>
    <n v="95572"/>
    <x v="371"/>
    <s v="ACQ"/>
    <s v="2448/PA"/>
    <d v="2020-06-30T00:00:00"/>
    <m/>
    <n v="707.62"/>
    <d v="2020-06-30T00:00:00"/>
    <s v="07-LUG-20"/>
    <n v="60"/>
    <d v="2020-09-01T00:00:00"/>
    <n v="-14"/>
    <n v="46"/>
    <n v="680.4"/>
    <n v="27.22"/>
    <n v="707.62"/>
    <n v="-9525.6"/>
    <n v="31298.399999999998"/>
    <n v="1"/>
    <s v="15044 - Bonifico"/>
    <d v="2020-08-18T00:00:00"/>
    <n v="8646"/>
    <m/>
    <s v="SAN. BANCO POPOLARE CC TESORERIA"/>
  </r>
  <r>
    <n v="1272154"/>
    <n v="94546"/>
    <x v="276"/>
    <s v="ACQ"/>
    <n v="1011181779"/>
    <d v="2020-06-30T00:00:00"/>
    <m/>
    <n v="1464"/>
    <d v="2020-06-30T00:00:00"/>
    <s v="08-LUG-20"/>
    <n v="60"/>
    <d v="2020-09-01T00:00:00"/>
    <n v="-13"/>
    <n v="47"/>
    <n v="1200"/>
    <n v="264"/>
    <n v="1464"/>
    <n v="-15600"/>
    <n v="56400"/>
    <n v="1"/>
    <s v="15101 - Bonifico"/>
    <d v="2020-08-19T00:00:00"/>
    <n v="8716"/>
    <m/>
    <s v="SAN. BANCO POPOLARE CC TESORERIA"/>
  </r>
  <r>
    <n v="1272155"/>
    <n v="90127"/>
    <x v="192"/>
    <s v="ACQ"/>
    <n v="5302263145"/>
    <d v="2020-06-30T00:00:00"/>
    <m/>
    <n v="403.26"/>
    <d v="2020-06-30T00:00:00"/>
    <s v="08-LUG-20"/>
    <n v="60"/>
    <d v="2020-09-01T00:00:00"/>
    <n v="-14"/>
    <n v="46"/>
    <n v="330.54"/>
    <n v="72.72"/>
    <n v="403.26"/>
    <n v="-4627.5600000000004"/>
    <n v="15204.84"/>
    <n v="1"/>
    <s v="14880 - Bonifico"/>
    <d v="2020-08-18T00:00:00"/>
    <n v="8482"/>
    <m/>
    <s v="SAN. BANCO POPOLARE CC TESORERIA"/>
  </r>
  <r>
    <n v="1272156"/>
    <n v="95388"/>
    <x v="239"/>
    <s v="ACQ"/>
    <s v="IT00120V0010771"/>
    <d v="2020-06-26T00:00:00"/>
    <s v="ES.ART.124"/>
    <n v="492"/>
    <d v="2020-06-30T00:00:00"/>
    <s v="08-LUG-20"/>
    <n v="60"/>
    <d v="2020-09-01T00:00:00"/>
    <n v="-13"/>
    <n v="47"/>
    <n v="492"/>
    <n v="0"/>
    <n v="492"/>
    <n v="-6396"/>
    <n v="23124"/>
    <n v="1"/>
    <s v="15136 - Bonifico"/>
    <d v="2020-08-19T00:00:00"/>
    <n v="8751"/>
    <m/>
    <s v="SAN. BANCO POPOLARE CC TESORERIA"/>
  </r>
  <r>
    <n v="1272157"/>
    <n v="94567"/>
    <x v="476"/>
    <s v="ACQ"/>
    <n v="202014799"/>
    <d v="2020-06-25T00:00:00"/>
    <m/>
    <n v="83.45"/>
    <d v="2020-06-30T00:00:00"/>
    <s v="08-LUG-20"/>
    <n v="60"/>
    <d v="2020-09-01T00:00:00"/>
    <n v="-14"/>
    <n v="46"/>
    <n v="68.400000000000006"/>
    <n v="15.05"/>
    <n v="83.45"/>
    <n v="-957.60000000000014"/>
    <n v="3146.4"/>
    <n v="1"/>
    <s v="14993 - Bonifico"/>
    <d v="2020-08-18T00:00:00"/>
    <n v="8595"/>
    <m/>
    <s v="SAN. BANCO POPOLARE CC TESORERIA"/>
  </r>
  <r>
    <n v="1272159"/>
    <n v="95113"/>
    <x v="203"/>
    <s v="ACQ"/>
    <s v="5912/5"/>
    <d v="2020-06-29T00:00:00"/>
    <m/>
    <n v="134.19999999999999"/>
    <d v="2020-06-30T00:00:00"/>
    <s v="17-LUG-20"/>
    <n v="60"/>
    <d v="2020-09-01T00:00:00"/>
    <n v="-14"/>
    <n v="46"/>
    <n v="110"/>
    <n v="24.2"/>
    <n v="134.19999999999999"/>
    <n v="-1540"/>
    <n v="5060"/>
    <n v="1"/>
    <s v="14997 - Bonifico"/>
    <d v="2020-08-18T00:00:00"/>
    <n v="8599"/>
    <m/>
    <s v="SAN. BANCO POPOLARE CC TESORERIA"/>
  </r>
  <r>
    <n v="1272160"/>
    <n v="95113"/>
    <x v="203"/>
    <s v="ACQ"/>
    <s v="5910/5"/>
    <d v="2020-06-29T00:00:00"/>
    <m/>
    <n v="38.090000000000003"/>
    <d v="2020-06-30T00:00:00"/>
    <s v="08-LUG-20"/>
    <n v="60"/>
    <d v="2020-09-01T00:00:00"/>
    <n v="-14"/>
    <n v="46"/>
    <n v="31.22"/>
    <n v="6.87"/>
    <n v="38.090000000000003"/>
    <n v="-437.08"/>
    <n v="1436.12"/>
    <n v="1"/>
    <s v="14997 - Bonifico"/>
    <d v="2020-08-18T00:00:00"/>
    <n v="8599"/>
    <m/>
    <s v="SAN. BANCO POPOLARE CC TESORERIA"/>
  </r>
  <r>
    <n v="1272161"/>
    <n v="90513"/>
    <x v="517"/>
    <s v="ACQ"/>
    <s v="159/PA"/>
    <d v="2020-06-22T00:00:00"/>
    <m/>
    <n v="3599"/>
    <d v="2020-06-30T00:00:00"/>
    <s v="08-LUG-20"/>
    <n v="60"/>
    <d v="2020-09-01T00:00:00"/>
    <n v="-14"/>
    <n v="46"/>
    <n v="2950"/>
    <n v="649"/>
    <n v="3599"/>
    <n v="-41300"/>
    <n v="135700"/>
    <n v="1"/>
    <s v="14897 - Bonifico"/>
    <d v="2020-08-18T00:00:00"/>
    <n v="8499"/>
    <m/>
    <s v="SAN. BANCO POPOLARE CC TESORERIA"/>
  </r>
  <r>
    <n v="1272162"/>
    <n v="94613"/>
    <x v="172"/>
    <s v="ACQ"/>
    <n v="200010450"/>
    <d v="2020-06-30T00:00:00"/>
    <m/>
    <n v="9581.9699999999993"/>
    <d v="2020-06-30T00:00:00"/>
    <s v="08-LUG-20"/>
    <n v="60"/>
    <d v="2020-09-01T00:00:00"/>
    <n v="-14"/>
    <n v="46"/>
    <n v="8710.8799999999992"/>
    <n v="871.09"/>
    <n v="9581.9699999999993"/>
    <n v="-121952.31999999999"/>
    <n v="400700.48"/>
    <n v="1"/>
    <s v="14980 - Bonifico"/>
    <d v="2020-08-18T00:00:00"/>
    <n v="8582"/>
    <m/>
    <s v="SAN. BANCO POPOLARE CC TESORERIA"/>
  </r>
  <r>
    <n v="1272163"/>
    <n v="95388"/>
    <x v="239"/>
    <s v="ACQ"/>
    <s v="IT00120V0010673"/>
    <d v="2020-06-25T00:00:00"/>
    <s v="ES.ART.124"/>
    <n v="930"/>
    <d v="2020-06-30T00:00:00"/>
    <s v="21-LUG-20"/>
    <n v="60"/>
    <d v="2020-09-01T00:00:00"/>
    <n v="-13"/>
    <n v="47"/>
    <n v="930"/>
    <n v="0"/>
    <n v="930"/>
    <n v="-12090"/>
    <n v="43710"/>
    <n v="1"/>
    <s v="15136 - Bonifico"/>
    <d v="2020-08-19T00:00:00"/>
    <n v="8751"/>
    <m/>
    <s v="SAN. BANCO POPOLARE CC TESORERIA"/>
  </r>
  <r>
    <n v="1272164"/>
    <n v="95388"/>
    <x v="239"/>
    <s v="ACQ"/>
    <s v="IT00120V0010837"/>
    <d v="2020-06-29T00:00:00"/>
    <s v="ES.ART.124"/>
    <n v="1312"/>
    <d v="2020-06-30T00:00:00"/>
    <s v="08-LUG-20"/>
    <n v="60"/>
    <d v="2020-09-01T00:00:00"/>
    <n v="-13"/>
    <n v="47"/>
    <n v="1312"/>
    <n v="0"/>
    <n v="1312"/>
    <n v="-17056"/>
    <n v="61664"/>
    <n v="1"/>
    <s v="15136 - Bonifico"/>
    <d v="2020-08-19T00:00:00"/>
    <n v="8751"/>
    <m/>
    <s v="SAN. BANCO POPOLARE CC TESORERIA"/>
  </r>
  <r>
    <n v="1272165"/>
    <n v="96154"/>
    <x v="225"/>
    <s v="ACQ"/>
    <n v="202005243"/>
    <d v="2020-06-29T00:00:00"/>
    <m/>
    <n v="676.37"/>
    <d v="2020-06-30T00:00:00"/>
    <s v="08-LUG-20"/>
    <n v="60"/>
    <d v="2020-09-01T00:00:00"/>
    <n v="-14"/>
    <n v="46"/>
    <n v="554.4"/>
    <n v="121.97"/>
    <n v="676.37"/>
    <n v="-7761.5999999999995"/>
    <n v="25502.399999999998"/>
    <n v="1"/>
    <s v="14866 - Bonifico"/>
    <d v="2020-08-18T00:00:00"/>
    <n v="8468"/>
    <m/>
    <s v="SAN. BANCO POPOLARE CC TESORERIA"/>
  </r>
  <r>
    <n v="1272167"/>
    <n v="97747"/>
    <x v="649"/>
    <s v="ACQ"/>
    <s v="005713-0CPAPA"/>
    <d v="2020-06-30T00:00:00"/>
    <m/>
    <n v="664.9"/>
    <d v="2020-06-30T00:00:00"/>
    <s v="08-LUG-20"/>
    <n v="60"/>
    <d v="2020-09-01T00:00:00"/>
    <n v="-14"/>
    <n v="46"/>
    <n v="545"/>
    <n v="119.9"/>
    <n v="664.9"/>
    <n v="-7630"/>
    <n v="25070"/>
    <n v="1"/>
    <s v="14958 - Bonifico"/>
    <d v="2020-08-18T00:00:00"/>
    <n v="8560"/>
    <m/>
    <s v="SAN. BANCO POPOLARE CC TESORERIA"/>
  </r>
  <r>
    <n v="1272168"/>
    <n v="22839"/>
    <x v="169"/>
    <s v="ACQ"/>
    <n v="25650996"/>
    <d v="2020-06-24T00:00:00"/>
    <m/>
    <n v="99.84"/>
    <d v="2020-06-30T00:00:00"/>
    <s v="07-AGO-20"/>
    <n v="60"/>
    <d v="2020-09-01T00:00:00"/>
    <n v="-13"/>
    <n v="47"/>
    <n v="96"/>
    <n v="3.84"/>
    <n v="99.84"/>
    <n v="-1248"/>
    <n v="4512"/>
    <n v="1"/>
    <s v="15111 - Bonifico"/>
    <d v="2020-08-19T00:00:00"/>
    <n v="8726"/>
    <m/>
    <s v="SAN. BANCO POPOLARE CC TESORERIA"/>
  </r>
  <r>
    <n v="1272178"/>
    <n v="98658"/>
    <x v="1133"/>
    <s v="INTRACEE"/>
    <n v="20016035"/>
    <d v="2020-06-24T00:00:00"/>
    <s v="INTRACEE"/>
    <n v="325"/>
    <d v="2020-06-30T00:00:00"/>
    <s v="24-LUG-20"/>
    <n v="60"/>
    <d v="2020-09-01T00:00:00"/>
    <n v="-8"/>
    <n v="52"/>
    <n v="325"/>
    <n v="0"/>
    <n v="325"/>
    <n v="-2600"/>
    <n v="16900"/>
    <n v="1"/>
    <s v="15148 - Bonifico"/>
    <d v="2020-08-24T00:00:00"/>
    <n v="8788"/>
    <m/>
    <s v="SAN. BANCO POPOLARE CC TESORERIA"/>
  </r>
  <r>
    <n v="1272179"/>
    <n v="90513"/>
    <x v="517"/>
    <s v="ACQ"/>
    <s v="177/PA/20"/>
    <d v="2020-06-26T00:00:00"/>
    <m/>
    <n v="1795.84"/>
    <d v="2020-06-30T00:00:00"/>
    <s v="08-LUG-20"/>
    <n v="60"/>
    <d v="2020-09-01T00:00:00"/>
    <n v="-14"/>
    <n v="46"/>
    <n v="1472"/>
    <n v="323.83999999999997"/>
    <n v="1795.84"/>
    <n v="-20608"/>
    <n v="67712"/>
    <n v="1"/>
    <s v="14897 - Bonifico"/>
    <d v="2020-08-18T00:00:00"/>
    <n v="8499"/>
    <m/>
    <s v="SAN. BANCO POPOLARE CC TESORERIA"/>
  </r>
  <r>
    <n v="1272289"/>
    <n v="90712"/>
    <x v="182"/>
    <s v="ACQ_I"/>
    <s v="V0-46827"/>
    <d v="2020-05-21T00:00:00"/>
    <m/>
    <n v="368.16"/>
    <d v="2020-06-30T00:00:00"/>
    <s v="12-AGO-20"/>
    <n v="60"/>
    <d v="2020-09-04T00:00:00"/>
    <n v="18"/>
    <n v="78"/>
    <n v="354"/>
    <n v="14.16"/>
    <n v="368.16"/>
    <n v="6372"/>
    <n v="27612"/>
    <n v="1"/>
    <s v="2301 - Bonifico"/>
    <d v="2020-09-22T00:00:00"/>
    <n v="9535"/>
    <m/>
    <s v="TERR. BANCO POPOLARE"/>
  </r>
  <r>
    <n v="1272290"/>
    <n v="91020"/>
    <x v="1134"/>
    <s v="ACQ_I"/>
    <s v="20-00195/PA"/>
    <d v="2020-06-29T00:00:00"/>
    <m/>
    <n v="244.2"/>
    <d v="2020-06-30T00:00:00"/>
    <s v="15-LUG-20"/>
    <n v="60"/>
    <d v="2020-09-04T00:00:00"/>
    <n v="-51"/>
    <n v="9"/>
    <n v="222"/>
    <n v="22.2"/>
    <n v="244.2"/>
    <n v="-11322"/>
    <n v="1998"/>
    <n v="1"/>
    <s v="3002650 - Bonifico"/>
    <d v="2020-07-15T00:00:00"/>
    <n v="7286"/>
    <m/>
    <s v="SAN. BANCO POPOLARE CC TESORERIA"/>
  </r>
  <r>
    <n v="1272291"/>
    <n v="96111"/>
    <x v="28"/>
    <s v="ACQ"/>
    <n v="5020000947"/>
    <d v="2020-06-22T00:00:00"/>
    <s v="4^BIM.20 - SCAD. 15/7/20"/>
    <n v="1633.24"/>
    <d v="2020-06-30T00:00:00"/>
    <s v="16-LUG-20"/>
    <n v="60"/>
    <d v="2020-09-04T00:00:00"/>
    <n v="-50"/>
    <n v="10"/>
    <n v="1338.72"/>
    <n v="294.52"/>
    <n v="1633.24"/>
    <n v="-66936"/>
    <n v="13387.2"/>
    <n v="1"/>
    <s v="4000780 - Bonifico"/>
    <d v="2020-07-16T00:00:00"/>
    <n v="7339"/>
    <m/>
    <s v="SAN. BANCO POPOLARE CC TESORERIA"/>
  </r>
  <r>
    <n v="1272294"/>
    <n v="92751"/>
    <x v="1010"/>
    <s v="ACQ"/>
    <n v="1020168729"/>
    <d v="2020-06-24T00:00:00"/>
    <s v="SPED. ONLINE MAGGIO - SCAD. 23/8/20"/>
    <n v="3650.73"/>
    <d v="2020-06-30T00:00:00"/>
    <s v="17-AGO-20"/>
    <n v="0"/>
    <d v="2020-07-06T00:00:00"/>
    <n v="0"/>
    <n v="0"/>
    <n v="3650.73"/>
    <n v="0"/>
    <n v="3650.73"/>
    <n v="0"/>
    <n v="0"/>
    <n v="1"/>
    <s v="4000793 - Bonifico"/>
    <d v="2020-08-17T00:00:00"/>
    <n v="8435"/>
    <m/>
    <s v="SAN. BANCO POPOLARE CC TESORERIA"/>
  </r>
  <r>
    <n v="1272295"/>
    <n v="92751"/>
    <x v="1010"/>
    <s v="ACQ"/>
    <n v="3020547778"/>
    <d v="2020-06-24T00:00:00"/>
    <s v="IMBUSTAMENTO MAGGIO - SCAD. 23/8/20"/>
    <n v="0.54"/>
    <d v="2020-06-30T00:00:00"/>
    <s v="17-AGO-20"/>
    <n v="0"/>
    <d v="2020-07-06T00:00:00"/>
    <n v="0"/>
    <n v="0"/>
    <n v="0.44"/>
    <n v="0.1"/>
    <n v="0.54"/>
    <n v="0"/>
    <n v="0"/>
    <n v="1"/>
    <s v="4000793 - Bonifico"/>
    <d v="2020-08-17T00:00:00"/>
    <n v="8435"/>
    <m/>
    <s v="SAN. BANCO POPOLARE CC TESORERIA"/>
  </r>
  <r>
    <n v="1272296"/>
    <n v="91276"/>
    <x v="817"/>
    <s v="ACQ"/>
    <n v="30121"/>
    <d v="2020-06-23T00:00:00"/>
    <m/>
    <n v="1009.61"/>
    <d v="2020-06-30T00:00:00"/>
    <s v="07-AGO-20"/>
    <n v="60"/>
    <d v="2020-09-04T00:00:00"/>
    <n v="-17"/>
    <n v="43"/>
    <n v="827.55"/>
    <n v="182.06"/>
    <n v="1009.61"/>
    <n v="-14068.349999999999"/>
    <n v="35584.65"/>
    <n v="1"/>
    <s v="14969 - Bonifico"/>
    <d v="2020-08-18T00:00:00"/>
    <n v="8571"/>
    <m/>
    <s v="SAN. BANCO POPOLARE CC TESORERIA"/>
  </r>
  <r>
    <n v="1272297"/>
    <n v="91276"/>
    <x v="817"/>
    <s v="ACQ"/>
    <n v="30120"/>
    <d v="2020-06-23T00:00:00"/>
    <m/>
    <n v="984.17"/>
    <d v="2020-06-30T00:00:00"/>
    <s v="07-AGO-20"/>
    <n v="60"/>
    <d v="2020-09-04T00:00:00"/>
    <n v="-17"/>
    <n v="43"/>
    <n v="806.7"/>
    <n v="177.47"/>
    <n v="984.17"/>
    <n v="-13713.900000000001"/>
    <n v="34688.1"/>
    <n v="1"/>
    <s v="14969 - Bonifico"/>
    <d v="2020-08-18T00:00:00"/>
    <n v="8571"/>
    <m/>
    <s v="SAN. BANCO POPOLARE CC TESORERIA"/>
  </r>
  <r>
    <n v="1272299"/>
    <n v="98305"/>
    <x v="604"/>
    <s v="ACQ"/>
    <s v="5000062/B"/>
    <d v="2020-06-22T00:00:00"/>
    <m/>
    <n v="2867"/>
    <d v="2020-06-30T00:00:00"/>
    <s v="07-AGO-20"/>
    <n v="60"/>
    <d v="2020-09-04T00:00:00"/>
    <n v="-16"/>
    <n v="44"/>
    <n v="2350"/>
    <n v="517"/>
    <n v="2867"/>
    <n v="-37600"/>
    <n v="103400"/>
    <n v="1"/>
    <s v="15065 - Bonifico"/>
    <d v="2020-08-19T00:00:00"/>
    <n v="8680"/>
    <m/>
    <s v="SAN. BANCO POPOLARE CC TESORERIA"/>
  </r>
  <r>
    <n v="1272300"/>
    <n v="91435"/>
    <x v="1037"/>
    <s v="ACQ"/>
    <s v="2020V1000587"/>
    <d v="2020-06-19T00:00:00"/>
    <s v="INSTALLAZIONE PRESE PER TESTALETTO E NUOVO IMPIANTO DI CHIAMATA UO MEDICINA 5o PIANO CORPO H"/>
    <n v="86079.54"/>
    <d v="2020-06-30T00:00:00"/>
    <s v="07-AGO-20"/>
    <n v="60"/>
    <d v="2020-09-04T00:00:00"/>
    <n v="-21"/>
    <n v="39"/>
    <n v="70557"/>
    <n v="15522.54"/>
    <n v="86079.54"/>
    <n v="-1481697"/>
    <n v="2751723"/>
    <n v="1"/>
    <s v="14831 - Bonifico"/>
    <d v="2020-08-14T00:00:00"/>
    <n v="8415"/>
    <m/>
    <s v="SAN. BANCO POPOLARE CC TESORERIA"/>
  </r>
  <r>
    <n v="1272301"/>
    <n v="22981"/>
    <x v="1002"/>
    <s v="ACQ"/>
    <s v="63/PA"/>
    <d v="2020-06-26T00:00:00"/>
    <m/>
    <n v="11285"/>
    <d v="2020-06-30T00:00:00"/>
    <s v="31-LUG-20"/>
    <n v="60"/>
    <d v="2020-09-04T00:00:00"/>
    <n v="-16"/>
    <n v="44"/>
    <n v="9250"/>
    <n v="2035"/>
    <n v="11285"/>
    <n v="-148000"/>
    <n v="407000"/>
    <n v="1"/>
    <s v="15070 - Bonifico"/>
    <d v="2020-08-19T00:00:00"/>
    <n v="8685"/>
    <m/>
    <s v="SAN. BANCO POPOLARE CC TESORERIA"/>
  </r>
  <r>
    <n v="1272302"/>
    <n v="99453"/>
    <x v="1135"/>
    <s v="ACQ"/>
    <s v="3/PA"/>
    <d v="2020-06-24T00:00:00"/>
    <s v="FORNITURA E POSA IN OPERA DI REFRIGERATORE PER REPARTO INFETTIVI PRESSO POC"/>
    <n v="45896.4"/>
    <d v="2020-06-30T00:00:00"/>
    <s v="07-AGO-20"/>
    <n v="60"/>
    <d v="2020-09-04T00:00:00"/>
    <n v="-16"/>
    <n v="44"/>
    <n v="37620"/>
    <n v="8276.4"/>
    <n v="45896.4"/>
    <n v="-601920"/>
    <n v="1655280"/>
    <n v="1"/>
    <s v="15142 - Bonifico"/>
    <d v="2020-08-19T00:00:00"/>
    <n v="8776"/>
    <m/>
    <s v="SAN. BANCO POPOLARE CC TESORERIA"/>
  </r>
  <r>
    <n v="1272303"/>
    <n v="99438"/>
    <x v="1073"/>
    <s v="ACQ"/>
    <s v="18C"/>
    <d v="2020-06-29T00:00:00"/>
    <m/>
    <n v="812.86"/>
    <d v="2020-06-30T00:00:00"/>
    <s v="07-AGO-20"/>
    <n v="60"/>
    <d v="2020-09-04T00:00:00"/>
    <n v="-17"/>
    <n v="43"/>
    <n v="666.28"/>
    <n v="146.58000000000001"/>
    <n v="812.86"/>
    <n v="-11326.76"/>
    <n v="28650.039999999997"/>
    <n v="1"/>
    <s v="15000 - Bonifico"/>
    <d v="2020-08-18T00:00:00"/>
    <n v="8602"/>
    <m/>
    <s v="SAN. BANCO POPOLARE CC TESORERIA"/>
  </r>
  <r>
    <n v="1272304"/>
    <n v="95547"/>
    <x v="682"/>
    <s v="ACQ"/>
    <n v="94312423"/>
    <d v="2020-06-30T00:00:00"/>
    <m/>
    <n v="592.91999999999996"/>
    <d v="2020-06-30T00:00:00"/>
    <s v="07-AGO-20"/>
    <n v="60"/>
    <d v="2020-09-04T00:00:00"/>
    <n v="-17"/>
    <n v="43"/>
    <n v="486"/>
    <n v="106.92"/>
    <n v="592.91999999999996"/>
    <n v="-8262"/>
    <n v="20898"/>
    <n v="1"/>
    <s v="15016 - Bonifico"/>
    <d v="2020-08-18T00:00:00"/>
    <n v="8618"/>
    <m/>
    <s v="SAN. BANCO POPOLARE CC TESORERIA"/>
  </r>
  <r>
    <n v="1272305"/>
    <n v="95547"/>
    <x v="682"/>
    <s v="ACQ"/>
    <n v="94312416"/>
    <d v="2020-06-30T00:00:00"/>
    <m/>
    <n v="3059.47"/>
    <d v="2020-06-30T00:00:00"/>
    <s v="07-AGO-20"/>
    <n v="60"/>
    <d v="2020-09-04T00:00:00"/>
    <n v="-17"/>
    <n v="43"/>
    <n v="2507.7600000000002"/>
    <n v="551.71"/>
    <n v="3059.47"/>
    <n v="-42631.920000000006"/>
    <n v="107833.68000000001"/>
    <n v="1"/>
    <s v="15016 - Bonifico"/>
    <d v="2020-08-18T00:00:00"/>
    <n v="8618"/>
    <m/>
    <s v="SAN. BANCO POPOLARE CC TESORERIA"/>
  </r>
  <r>
    <n v="1272306"/>
    <n v="99635"/>
    <x v="490"/>
    <s v="ACQ"/>
    <n v="1167"/>
    <d v="2020-06-29T00:00:00"/>
    <m/>
    <n v="11014.06"/>
    <d v="2020-06-30T00:00:00"/>
    <s v="07-AGO-20"/>
    <n v="60"/>
    <d v="2020-09-04T00:00:00"/>
    <n v="-17"/>
    <n v="43"/>
    <n v="9027.92"/>
    <n v="1986.14"/>
    <n v="11014.06"/>
    <n v="-153474.64000000001"/>
    <n v="388200.56"/>
    <n v="1"/>
    <s v="14906 - Bonifico"/>
    <d v="2020-08-18T00:00:00"/>
    <n v="8508"/>
    <m/>
    <s v="SAN. BANCO POPOLARE CC TESORERIA"/>
  </r>
  <r>
    <n v="1272307"/>
    <n v="95547"/>
    <x v="682"/>
    <s v="ACQ"/>
    <n v="94312421"/>
    <d v="2020-06-30T00:00:00"/>
    <m/>
    <n v="237.9"/>
    <d v="2020-06-30T00:00:00"/>
    <s v="07-AGO-20"/>
    <n v="60"/>
    <d v="2020-09-04T00:00:00"/>
    <n v="-17"/>
    <n v="43"/>
    <n v="195"/>
    <n v="42.9"/>
    <n v="237.9"/>
    <n v="-3315"/>
    <n v="8385"/>
    <n v="1"/>
    <s v="15016 - Bonifico"/>
    <d v="2020-08-18T00:00:00"/>
    <n v="8618"/>
    <m/>
    <s v="SAN. BANCO POPOLARE CC TESORERIA"/>
  </r>
  <r>
    <n v="1272308"/>
    <n v="95547"/>
    <x v="682"/>
    <s v="ACQ"/>
    <n v="94312418"/>
    <d v="2020-06-30T00:00:00"/>
    <m/>
    <n v="28535.56"/>
    <d v="2020-06-30T00:00:00"/>
    <s v="07-AGO-20"/>
    <n v="60"/>
    <d v="2020-09-04T00:00:00"/>
    <n v="-17"/>
    <n v="43"/>
    <n v="23389.8"/>
    <n v="5145.76"/>
    <n v="28535.56"/>
    <n v="-397626.6"/>
    <n v="1005761.4"/>
    <n v="1"/>
    <s v="15016 - Bonifico"/>
    <d v="2020-08-18T00:00:00"/>
    <n v="8618"/>
    <m/>
    <s v="SAN. BANCO POPOLARE CC TESORERIA"/>
  </r>
  <r>
    <n v="1272309"/>
    <n v="95547"/>
    <x v="682"/>
    <s v="ACQ"/>
    <n v="94312420"/>
    <d v="2020-06-30T00:00:00"/>
    <m/>
    <n v="783.24"/>
    <d v="2020-06-30T00:00:00"/>
    <s v="07-AGO-20"/>
    <n v="60"/>
    <d v="2020-09-04T00:00:00"/>
    <n v="-17"/>
    <n v="43"/>
    <n v="642"/>
    <n v="141.24"/>
    <n v="783.24"/>
    <n v="-10914"/>
    <n v="27606"/>
    <n v="1"/>
    <s v="15016 - Bonifico"/>
    <d v="2020-08-18T00:00:00"/>
    <n v="8618"/>
    <m/>
    <s v="SAN. BANCO POPOLARE CC TESORERIA"/>
  </r>
  <r>
    <n v="1272310"/>
    <n v="95547"/>
    <x v="682"/>
    <s v="ACQ"/>
    <n v="94312425"/>
    <d v="2020-06-30T00:00:00"/>
    <m/>
    <n v="439.2"/>
    <d v="2020-06-30T00:00:00"/>
    <s v="07-AGO-20"/>
    <n v="60"/>
    <d v="2020-09-04T00:00:00"/>
    <n v="-16"/>
    <n v="44"/>
    <n v="360"/>
    <n v="79.2"/>
    <n v="439.2"/>
    <n v="-5760"/>
    <n v="15840"/>
    <n v="1"/>
    <s v="2273 - Bonifico"/>
    <d v="2020-08-19T00:00:00"/>
    <n v="8769"/>
    <m/>
    <s v="TERR. BANCO POPOLARE"/>
  </r>
  <r>
    <n v="1272311"/>
    <n v="97420"/>
    <x v="185"/>
    <s v="ACQ"/>
    <s v="01/466"/>
    <d v="2020-06-29T00:00:00"/>
    <m/>
    <n v="3509.16"/>
    <d v="2020-06-30T00:00:00"/>
    <s v="07-AGO-20"/>
    <n v="60"/>
    <d v="2020-09-04T00:00:00"/>
    <n v="-16"/>
    <n v="44"/>
    <n v="2876.36"/>
    <n v="632.79999999999995"/>
    <n v="3509.16"/>
    <n v="-46021.760000000002"/>
    <n v="126559.84000000001"/>
    <n v="1"/>
    <s v="15130 - Bonifico"/>
    <d v="2020-08-19T00:00:00"/>
    <n v="8745"/>
    <m/>
    <s v="SAN. BANCO POPOLARE CC TESORERIA"/>
  </r>
  <r>
    <n v="1272312"/>
    <n v="95547"/>
    <x v="682"/>
    <s v="ACQ"/>
    <n v="94312424"/>
    <d v="2020-06-30T00:00:00"/>
    <m/>
    <n v="1061.4000000000001"/>
    <d v="2020-06-30T00:00:00"/>
    <s v="07-AGO-20"/>
    <n v="60"/>
    <d v="2020-09-04T00:00:00"/>
    <n v="-17"/>
    <n v="43"/>
    <n v="870"/>
    <n v="191.4"/>
    <n v="1061.4000000000001"/>
    <n v="-14790"/>
    <n v="37410"/>
    <n v="1"/>
    <s v="15016 - Bonifico"/>
    <d v="2020-08-18T00:00:00"/>
    <n v="8618"/>
    <m/>
    <s v="SAN. BANCO POPOLARE CC TESORERIA"/>
  </r>
  <r>
    <n v="1272313"/>
    <n v="95547"/>
    <x v="682"/>
    <s v="ACQ"/>
    <n v="94312419"/>
    <d v="2020-06-30T00:00:00"/>
    <m/>
    <n v="4199.8500000000004"/>
    <d v="2020-06-30T00:00:00"/>
    <s v="07-AGO-20"/>
    <n v="60"/>
    <d v="2020-09-04T00:00:00"/>
    <n v="-17"/>
    <n v="43"/>
    <n v="3442.5"/>
    <n v="757.35"/>
    <n v="4199.8500000000004"/>
    <n v="-58522.5"/>
    <n v="148027.5"/>
    <n v="1"/>
    <s v="15016 - Bonifico"/>
    <d v="2020-08-18T00:00:00"/>
    <n v="8618"/>
    <m/>
    <s v="SAN. BANCO POPOLARE CC TESORERIA"/>
  </r>
  <r>
    <n v="1272314"/>
    <n v="91458"/>
    <x v="1136"/>
    <s v="ACQ"/>
    <s v="725-PA"/>
    <d v="2020-06-19T00:00:00"/>
    <m/>
    <n v="10298.61"/>
    <d v="2020-06-30T00:00:00"/>
    <s v="07-AGO-20"/>
    <n v="60"/>
    <d v="2020-09-04T00:00:00"/>
    <n v="-17"/>
    <n v="43"/>
    <n v="8441.48"/>
    <n v="1857.13"/>
    <n v="10298.61"/>
    <n v="-143505.16"/>
    <n v="362983.63999999996"/>
    <n v="1"/>
    <s v="14893 - Bonifico"/>
    <d v="2020-08-18T00:00:00"/>
    <n v="8495"/>
    <m/>
    <s v="SAN. BANCO POPOLARE CC TESORERIA"/>
  </r>
  <r>
    <n v="1272315"/>
    <n v="95547"/>
    <x v="682"/>
    <s v="ACQ"/>
    <n v="94312426"/>
    <d v="2020-06-30T00:00:00"/>
    <m/>
    <n v="109.8"/>
    <d v="2020-06-30T00:00:00"/>
    <s v="07-AGO-20"/>
    <n v="60"/>
    <d v="2020-09-04T00:00:00"/>
    <n v="-17"/>
    <n v="43"/>
    <n v="90"/>
    <n v="19.8"/>
    <n v="109.8"/>
    <n v="-1530"/>
    <n v="3870"/>
    <n v="1"/>
    <s v="15016 - Bonifico"/>
    <d v="2020-08-18T00:00:00"/>
    <n v="8618"/>
    <m/>
    <s v="SAN. BANCO POPOLARE CC TESORERIA"/>
  </r>
  <r>
    <n v="1272316"/>
    <n v="95547"/>
    <x v="682"/>
    <s v="ACQ"/>
    <n v="94312422"/>
    <d v="2020-06-30T00:00:00"/>
    <m/>
    <n v="819.84"/>
    <d v="2020-06-30T00:00:00"/>
    <s v="07-AGO-20"/>
    <n v="60"/>
    <d v="2020-09-04T00:00:00"/>
    <n v="-17"/>
    <n v="43"/>
    <n v="672"/>
    <n v="147.84"/>
    <n v="819.84"/>
    <n v="-11424"/>
    <n v="28896"/>
    <n v="1"/>
    <s v="15016 - Bonifico"/>
    <d v="2020-08-18T00:00:00"/>
    <n v="8618"/>
    <m/>
    <s v="SAN. BANCO POPOLARE CC TESORERIA"/>
  </r>
  <r>
    <n v="1272317"/>
    <n v="91458"/>
    <x v="1136"/>
    <s v="ACQ"/>
    <s v="723-PA"/>
    <d v="2020-06-19T00:00:00"/>
    <m/>
    <n v="36080.949999999997"/>
    <d v="2020-06-30T00:00:00"/>
    <s v="07-AGO-20"/>
    <n v="60"/>
    <d v="2020-09-04T00:00:00"/>
    <n v="-17"/>
    <n v="43"/>
    <n v="29574.55"/>
    <n v="6506.4"/>
    <n v="36080.949999999997"/>
    <n v="-502767.35"/>
    <n v="1271705.6499999999"/>
    <n v="1"/>
    <s v="14893 - Bonifico"/>
    <d v="2020-08-18T00:00:00"/>
    <n v="8495"/>
    <m/>
    <s v="SAN. BANCO POPOLARE CC TESORERIA"/>
  </r>
  <r>
    <n v="1272318"/>
    <n v="90338"/>
    <x v="670"/>
    <s v="ACQ"/>
    <s v="72-M/CR/2020"/>
    <d v="2020-06-29T00:00:00"/>
    <m/>
    <n v="28067.32"/>
    <d v="2020-06-30T00:00:00"/>
    <s v="07-AGO-20"/>
    <n v="60"/>
    <d v="2020-09-04T00:00:00"/>
    <n v="-17"/>
    <n v="43"/>
    <n v="28067.32"/>
    <n v="0"/>
    <n v="28067.32"/>
    <n v="-477144.44"/>
    <n v="1206894.76"/>
    <n v="1"/>
    <s v="14998 - Bonifico"/>
    <d v="2020-08-18T00:00:00"/>
    <n v="8600"/>
    <m/>
    <s v="SAN. BANCO POPOLARE CC TESORERIA"/>
  </r>
  <r>
    <n v="1272319"/>
    <n v="91458"/>
    <x v="1136"/>
    <s v="ACQ"/>
    <s v="724-PA"/>
    <d v="2020-06-19T00:00:00"/>
    <m/>
    <n v="4052.62"/>
    <d v="2020-06-30T00:00:00"/>
    <s v="07-AGO-20"/>
    <n v="60"/>
    <d v="2020-09-04T00:00:00"/>
    <n v="-17"/>
    <n v="43"/>
    <n v="3321.82"/>
    <n v="730.8"/>
    <n v="4052.62"/>
    <n v="-56470.94"/>
    <n v="142838.26"/>
    <n v="1"/>
    <s v="14893 - Bonifico"/>
    <d v="2020-08-18T00:00:00"/>
    <n v="8495"/>
    <m/>
    <s v="SAN. BANCO POPOLARE CC TESORERIA"/>
  </r>
  <r>
    <n v="1272320"/>
    <n v="95547"/>
    <x v="682"/>
    <s v="ACQ"/>
    <n v="94312417"/>
    <d v="2020-06-30T00:00:00"/>
    <m/>
    <n v="519.72"/>
    <d v="2020-06-30T00:00:00"/>
    <s v="07-AGO-20"/>
    <n v="60"/>
    <d v="2020-09-04T00:00:00"/>
    <n v="-17"/>
    <n v="43"/>
    <n v="426"/>
    <n v="93.72"/>
    <n v="519.72"/>
    <n v="-7242"/>
    <n v="18318"/>
    <n v="1"/>
    <s v="15016 - Bonifico"/>
    <d v="2020-08-18T00:00:00"/>
    <n v="8618"/>
    <m/>
    <s v="SAN. BANCO POPOLARE CC TESORERIA"/>
  </r>
  <r>
    <n v="1272321"/>
    <n v="99558"/>
    <x v="1044"/>
    <s v="ACQ"/>
    <s v="12-PA"/>
    <d v="2020-06-30T00:00:00"/>
    <m/>
    <n v="7690.58"/>
    <d v="2020-06-30T00:00:00"/>
    <s v="07-AGO-20"/>
    <n v="60"/>
    <d v="2020-09-04T00:00:00"/>
    <n v="-16"/>
    <n v="44"/>
    <n v="6303.75"/>
    <n v="1386.83"/>
    <n v="7690.58"/>
    <n v="-100860"/>
    <n v="277365"/>
    <n v="1"/>
    <s v="15112 - Bonifico"/>
    <d v="2020-08-19T00:00:00"/>
    <n v="8727"/>
    <m/>
    <s v="SAN. BANCO POPOLARE CC TESORERIA"/>
  </r>
  <r>
    <n v="1272325"/>
    <n v="91296"/>
    <x v="1137"/>
    <s v="ACQ"/>
    <s v="FATTPA 1_20"/>
    <d v="2020-06-30T00:00:00"/>
    <m/>
    <n v="5221.6000000000004"/>
    <d v="2020-06-30T00:00:00"/>
    <s v="07-AGO-20"/>
    <n v="60"/>
    <d v="2020-09-04T00:00:00"/>
    <n v="-17"/>
    <n v="43"/>
    <n v="4280"/>
    <n v="941.6"/>
    <n v="5221.6000000000004"/>
    <n v="-72760"/>
    <n v="184040"/>
    <n v="1"/>
    <s v="14902 - Bonifico"/>
    <d v="2020-08-18T00:00:00"/>
    <n v="8504"/>
    <m/>
    <s v="SAN. BANCO POPOLARE CC TESORERIA"/>
  </r>
  <r>
    <n v="1272326"/>
    <n v="100464"/>
    <x v="489"/>
    <s v="ACQ"/>
    <s v="FIR035376"/>
    <d v="2020-06-26T00:00:00"/>
    <m/>
    <n v="9.15"/>
    <d v="2020-06-30T00:00:00"/>
    <s v="17-LUG-20"/>
    <n v="60"/>
    <d v="2020-09-04T00:00:00"/>
    <n v="-17"/>
    <n v="43"/>
    <n v="7.5"/>
    <n v="1.65"/>
    <n v="9.15"/>
    <n v="-127.5"/>
    <n v="322.5"/>
    <n v="1"/>
    <s v="14856 - Bonifico"/>
    <d v="2020-08-18T00:00:00"/>
    <n v="8458"/>
    <m/>
    <s v="SAN. BANCO POPOLARE CC TESORERIA"/>
  </r>
  <r>
    <n v="1272327"/>
    <n v="97666"/>
    <x v="692"/>
    <s v="ACQ"/>
    <s v="A20020201000024515"/>
    <d v="2020-06-30T00:00:00"/>
    <m/>
    <n v="315.89999999999998"/>
    <d v="2020-06-30T00:00:00"/>
    <s v="07-AGO-20"/>
    <n v="60"/>
    <d v="2020-09-04T00:00:00"/>
    <n v="-16"/>
    <n v="44"/>
    <n v="258.7"/>
    <n v="57.2"/>
    <n v="315.89999999999998"/>
    <n v="-4139.2"/>
    <n v="11382.8"/>
    <n v="1"/>
    <s v="15063 - Bonifico"/>
    <d v="2020-08-19T00:00:00"/>
    <n v="8678"/>
    <m/>
    <s v="SAN. BANCO POPOLARE CC TESORERIA"/>
  </r>
  <r>
    <n v="1272618"/>
    <n v="99438"/>
    <x v="1073"/>
    <s v="ACQ"/>
    <s v="19C/20"/>
    <d v="2020-06-29T00:00:00"/>
    <m/>
    <n v="469.9"/>
    <d v="2020-06-30T00:00:00"/>
    <s v="07-AGO-20"/>
    <n v="60"/>
    <d v="2020-09-05T00:00:00"/>
    <n v="-18"/>
    <n v="42"/>
    <n v="385.16"/>
    <n v="84.74"/>
    <n v="469.9"/>
    <n v="-6932.88"/>
    <n v="16176.720000000001"/>
    <n v="1"/>
    <s v="15000 - Bonifico"/>
    <d v="2020-08-18T00:00:00"/>
    <n v="8602"/>
    <m/>
    <s v="SAN. BANCO POPOLARE CC TESORERIA"/>
  </r>
  <r>
    <n v="1272619"/>
    <n v="96124"/>
    <x v="413"/>
    <s v="ACQ"/>
    <s v="3-2020-00002920"/>
    <d v="2020-06-30T00:00:00"/>
    <s v="CONTENZIOSO"/>
    <n v="1734.84"/>
    <d v="2020-06-30T00:00:00"/>
    <s v="28-SET-20"/>
    <n v="60"/>
    <d v="2020-09-05T00:00:00"/>
    <n v="0"/>
    <n v="60"/>
    <n v="1422"/>
    <n v="312.83999999999997"/>
    <n v="1734.84"/>
    <n v="0"/>
    <n v="85320"/>
    <n v="1"/>
    <s v="15635 - Bonifico"/>
    <d v="2020-09-29T00:00:00"/>
    <n v="9836"/>
    <m/>
    <s v="SAN. BANCO POPOLARE CC TESORERIA"/>
  </r>
  <r>
    <n v="1272620"/>
    <n v="22839"/>
    <x v="169"/>
    <s v="ACQ"/>
    <n v="25652156"/>
    <d v="2020-06-26T00:00:00"/>
    <m/>
    <n v="2256.88"/>
    <d v="2020-06-30T00:00:00"/>
    <s v="07-AGO-20"/>
    <n v="60"/>
    <d v="2020-09-05T00:00:00"/>
    <n v="-17"/>
    <n v="43"/>
    <n v="2170.08"/>
    <n v="86.8"/>
    <n v="2256.88"/>
    <n v="-36891.360000000001"/>
    <n v="93313.44"/>
    <n v="1"/>
    <s v="15111 - Bonifico"/>
    <d v="2020-08-19T00:00:00"/>
    <n v="8726"/>
    <m/>
    <s v="SAN. BANCO POPOLARE CC TESORERIA"/>
  </r>
  <r>
    <n v="1272621"/>
    <n v="90993"/>
    <x v="628"/>
    <s v="ACQ"/>
    <s v="VB0201114"/>
    <d v="2020-06-30T00:00:00"/>
    <m/>
    <n v="329.4"/>
    <d v="2020-06-30T00:00:00"/>
    <s v="30-LUG-20"/>
    <n v="60"/>
    <d v="2020-09-05T00:00:00"/>
    <n v="-18"/>
    <n v="42"/>
    <n v="270"/>
    <n v="59.4"/>
    <n v="329.4"/>
    <n v="-4860"/>
    <n v="11340"/>
    <n v="1"/>
    <s v="15031 - Bonifico"/>
    <d v="2020-08-18T00:00:00"/>
    <n v="8633"/>
    <m/>
    <s v="SAN. BANCO POPOLARE CC TESORERIA"/>
  </r>
  <r>
    <n v="1272622"/>
    <n v="22839"/>
    <x v="169"/>
    <s v="ACQ"/>
    <n v="25651478"/>
    <d v="2020-06-25T00:00:00"/>
    <m/>
    <n v="224.64"/>
    <d v="2020-06-30T00:00:00"/>
    <s v="07-AGO-20"/>
    <n v="60"/>
    <d v="2020-09-05T00:00:00"/>
    <n v="-17"/>
    <n v="43"/>
    <n v="216"/>
    <n v="8.64"/>
    <n v="224.64"/>
    <n v="-3672"/>
    <n v="9288"/>
    <n v="1"/>
    <s v="15111 - Bonifico"/>
    <d v="2020-08-19T00:00:00"/>
    <n v="8726"/>
    <m/>
    <s v="SAN. BANCO POPOLARE CC TESORERIA"/>
  </r>
  <r>
    <n v="1272623"/>
    <n v="98997"/>
    <x v="294"/>
    <s v="ACQ"/>
    <s v="5592/FPA"/>
    <d v="2020-06-29T00:00:00"/>
    <m/>
    <n v="204.96"/>
    <d v="2020-06-30T00:00:00"/>
    <s v="29-LUG-20"/>
    <n v="60"/>
    <d v="2020-09-05T00:00:00"/>
    <n v="-18"/>
    <n v="42"/>
    <n v="168"/>
    <n v="36.96"/>
    <n v="204.96"/>
    <n v="-3024"/>
    <n v="7056"/>
    <n v="1"/>
    <s v="15018 - Bonifico"/>
    <d v="2020-08-18T00:00:00"/>
    <n v="8620"/>
    <m/>
    <s v="SAN. BANCO POPOLARE CC TESORERIA"/>
  </r>
  <r>
    <n v="1272624"/>
    <n v="96802"/>
    <x v="563"/>
    <s v="ACQ"/>
    <n v="22012113"/>
    <d v="2020-06-29T00:00:00"/>
    <m/>
    <n v="1464"/>
    <d v="2020-06-30T00:00:00"/>
    <s v="09-LUG-20"/>
    <n v="60"/>
    <d v="2020-09-05T00:00:00"/>
    <n v="-18"/>
    <n v="42"/>
    <n v="1200"/>
    <n v="264"/>
    <n v="1464"/>
    <n v="-21600"/>
    <n v="50400"/>
    <n v="1"/>
    <s v="14948 - Bonifico"/>
    <d v="2020-08-18T00:00:00"/>
    <n v="8550"/>
    <m/>
    <s v="SAN. BANCO POPOLARE CC TESORERIA"/>
  </r>
  <r>
    <n v="1272625"/>
    <n v="98997"/>
    <x v="294"/>
    <s v="ACQ"/>
    <s v="5153/FPA"/>
    <d v="2020-06-23T00:00:00"/>
    <m/>
    <n v="336.72"/>
    <d v="2020-06-30T00:00:00"/>
    <s v="15-LUG-20"/>
    <n v="60"/>
    <d v="2020-09-05T00:00:00"/>
    <n v="-18"/>
    <n v="42"/>
    <n v="276"/>
    <n v="60.72"/>
    <n v="336.72"/>
    <n v="-4968"/>
    <n v="11592"/>
    <n v="1"/>
    <s v="15018 - Bonifico"/>
    <d v="2020-08-18T00:00:00"/>
    <n v="8620"/>
    <m/>
    <s v="SAN. BANCO POPOLARE CC TESORERIA"/>
  </r>
  <r>
    <n v="1272626"/>
    <n v="22641"/>
    <x v="187"/>
    <s v="ACQ"/>
    <n v="5916069205"/>
    <d v="2020-06-22T00:00:00"/>
    <m/>
    <n v="3879.6"/>
    <d v="2020-06-30T00:00:00"/>
    <s v="09-LUG-20"/>
    <n v="60"/>
    <d v="2020-09-05T00:00:00"/>
    <n v="-18"/>
    <n v="42"/>
    <n v="3180"/>
    <n v="699.6"/>
    <n v="3879.6"/>
    <n v="-57240"/>
    <n v="133560"/>
    <n v="1"/>
    <s v="14985 - Bonifico"/>
    <d v="2020-08-18T00:00:00"/>
    <n v="8587"/>
    <m/>
    <s v="SAN. BANCO POPOLARE CC TESORERIA"/>
  </r>
  <r>
    <n v="1272627"/>
    <n v="99244"/>
    <x v="516"/>
    <s v="ACQ"/>
    <s v="FIPADB-2020-753973"/>
    <d v="2020-06-30T00:00:00"/>
    <m/>
    <n v="90.89"/>
    <d v="2020-06-30T00:00:00"/>
    <s v="27-LUG-20"/>
    <n v="60"/>
    <d v="2020-09-05T00:00:00"/>
    <n v="-18"/>
    <n v="42"/>
    <n v="74.5"/>
    <n v="16.39"/>
    <n v="90.89"/>
    <n v="-1341"/>
    <n v="3129"/>
    <n v="1"/>
    <s v="14979 - Bonifico"/>
    <d v="2020-08-18T00:00:00"/>
    <n v="8581"/>
    <m/>
    <s v="SAN. BANCO POPOLARE CC TESORERIA"/>
  </r>
  <r>
    <n v="1272628"/>
    <n v="97007"/>
    <x v="579"/>
    <s v="ACQ"/>
    <n v="20342965"/>
    <d v="2020-06-30T00:00:00"/>
    <m/>
    <n v="1384.58"/>
    <d v="2020-06-30T00:00:00"/>
    <s v="09-LUG-20"/>
    <n v="60"/>
    <d v="2020-09-05T00:00:00"/>
    <n v="-18"/>
    <n v="42"/>
    <n v="1134.9000000000001"/>
    <n v="249.68"/>
    <n v="1384.58"/>
    <n v="-20428.2"/>
    <n v="47665.8"/>
    <n v="1"/>
    <s v="14952 - Bonifico"/>
    <d v="2020-08-18T00:00:00"/>
    <n v="8554"/>
    <m/>
    <s v="SAN. BANCO POPOLARE CC TESORERIA"/>
  </r>
  <r>
    <n v="1272629"/>
    <n v="94944"/>
    <x v="614"/>
    <s v="ACQ"/>
    <n v="93"/>
    <d v="2020-06-30T00:00:00"/>
    <m/>
    <n v="2623.01"/>
    <d v="2020-06-30T00:00:00"/>
    <s v="31-LUG-20"/>
    <n v="60"/>
    <d v="2020-09-05T00:00:00"/>
    <n v="-18"/>
    <n v="42"/>
    <n v="2150.0100000000002"/>
    <n v="473"/>
    <n v="2623.01"/>
    <n v="-38700.180000000008"/>
    <n v="90300.420000000013"/>
    <n v="1"/>
    <s v="14926 - Bonifico"/>
    <d v="2020-08-18T00:00:00"/>
    <n v="8528"/>
    <m/>
    <s v="SAN. BANCO POPOLARE CC TESORERIA"/>
  </r>
  <r>
    <n v="1272630"/>
    <n v="22839"/>
    <x v="169"/>
    <s v="ACQ"/>
    <n v="25651389"/>
    <d v="2020-06-25T00:00:00"/>
    <m/>
    <n v="59.9"/>
    <d v="2020-06-30T00:00:00"/>
    <s v="07-AGO-20"/>
    <n v="60"/>
    <d v="2020-09-05T00:00:00"/>
    <n v="-17"/>
    <n v="43"/>
    <n v="57.6"/>
    <n v="2.2999999999999998"/>
    <n v="59.9"/>
    <n v="-979.2"/>
    <n v="2476.8000000000002"/>
    <n v="1"/>
    <s v="15111 - Bonifico"/>
    <d v="2020-08-19T00:00:00"/>
    <n v="8726"/>
    <m/>
    <s v="SAN. BANCO POPOLARE CC TESORERIA"/>
  </r>
  <r>
    <n v="1272631"/>
    <n v="22839"/>
    <x v="169"/>
    <s v="ACQ"/>
    <n v="25651653"/>
    <d v="2020-06-25T00:00:00"/>
    <m/>
    <n v="575.53"/>
    <d v="2020-06-30T00:00:00"/>
    <s v="07-AGO-20"/>
    <n v="60"/>
    <d v="2020-09-05T00:00:00"/>
    <n v="-17"/>
    <n v="43"/>
    <n v="553.39"/>
    <n v="22.14"/>
    <n v="575.53"/>
    <n v="-9407.6299999999992"/>
    <n v="23795.77"/>
    <n v="1"/>
    <s v="15111 - Bonifico"/>
    <d v="2020-08-19T00:00:00"/>
    <n v="8726"/>
    <m/>
    <s v="SAN. BANCO POPOLARE CC TESORERIA"/>
  </r>
  <r>
    <n v="1272632"/>
    <n v="22839"/>
    <x v="169"/>
    <s v="ACQ"/>
    <n v="25651648"/>
    <d v="2020-06-25T00:00:00"/>
    <m/>
    <n v="575.53"/>
    <d v="2020-06-30T00:00:00"/>
    <s v="07-AGO-20"/>
    <n v="60"/>
    <d v="2020-09-05T00:00:00"/>
    <n v="-17"/>
    <n v="43"/>
    <n v="553.39"/>
    <n v="22.14"/>
    <n v="575.53"/>
    <n v="-9407.6299999999992"/>
    <n v="23795.77"/>
    <n v="1"/>
    <s v="15111 - Bonifico"/>
    <d v="2020-08-19T00:00:00"/>
    <n v="8726"/>
    <m/>
    <s v="SAN. BANCO POPOLARE CC TESORERIA"/>
  </r>
  <r>
    <n v="1272633"/>
    <n v="90010"/>
    <x v="555"/>
    <s v="ACQ"/>
    <s v="A3267"/>
    <d v="2020-06-30T00:00:00"/>
    <m/>
    <n v="111.26"/>
    <d v="2020-06-30T00:00:00"/>
    <s v="09-LUG-20"/>
    <n v="60"/>
    <d v="2020-09-05T00:00:00"/>
    <n v="-18"/>
    <n v="42"/>
    <n v="91.2"/>
    <n v="20.059999999999999"/>
    <n v="111.26"/>
    <n v="-1641.6000000000001"/>
    <n v="3830.4"/>
    <n v="1"/>
    <s v="14964 - Bonifico"/>
    <d v="2020-08-18T00:00:00"/>
    <n v="8566"/>
    <m/>
    <s v="SAN. BANCO POPOLARE CC TESORERIA"/>
  </r>
  <r>
    <n v="1272634"/>
    <n v="22839"/>
    <x v="169"/>
    <s v="ACQ"/>
    <n v="25651488"/>
    <d v="2020-06-25T00:00:00"/>
    <m/>
    <n v="950.46"/>
    <d v="2020-06-30T00:00:00"/>
    <s v="07-AGO-20"/>
    <n v="60"/>
    <d v="2020-09-05T00:00:00"/>
    <n v="-17"/>
    <n v="43"/>
    <n v="913.9"/>
    <n v="36.56"/>
    <n v="950.46"/>
    <n v="-15536.3"/>
    <n v="39297.699999999997"/>
    <n v="1"/>
    <s v="15111 - Bonifico"/>
    <d v="2020-08-19T00:00:00"/>
    <n v="8726"/>
    <m/>
    <s v="SAN. BANCO POPOLARE CC TESORERIA"/>
  </r>
  <r>
    <n v="1272635"/>
    <n v="22839"/>
    <x v="169"/>
    <s v="ACQ"/>
    <n v="25651647"/>
    <d v="2020-06-25T00:00:00"/>
    <m/>
    <n v="65.569999999999993"/>
    <d v="2020-06-30T00:00:00"/>
    <s v="07-AGO-20"/>
    <n v="60"/>
    <d v="2020-09-05T00:00:00"/>
    <n v="-17"/>
    <n v="43"/>
    <n v="63.05"/>
    <n v="2.52"/>
    <n v="65.569999999999993"/>
    <n v="-1071.8499999999999"/>
    <n v="2711.15"/>
    <n v="1"/>
    <s v="15111 - Bonifico"/>
    <d v="2020-08-19T00:00:00"/>
    <n v="8726"/>
    <m/>
    <s v="SAN. BANCO POPOLARE CC TESORERIA"/>
  </r>
  <r>
    <n v="1272637"/>
    <n v="22839"/>
    <x v="169"/>
    <s v="ACQ"/>
    <n v="25650248"/>
    <d v="2020-06-22T00:00:00"/>
    <m/>
    <n v="767.31"/>
    <d v="2020-06-30T00:00:00"/>
    <s v="07-AGO-20"/>
    <n v="60"/>
    <d v="2020-09-05T00:00:00"/>
    <n v="-17"/>
    <n v="43"/>
    <n v="737.8"/>
    <n v="29.51"/>
    <n v="767.31"/>
    <n v="-12542.599999999999"/>
    <n v="31725.399999999998"/>
    <n v="1"/>
    <s v="15111 - Bonifico"/>
    <d v="2020-08-19T00:00:00"/>
    <n v="8726"/>
    <m/>
    <s v="SAN. BANCO POPOLARE CC TESORERIA"/>
  </r>
  <r>
    <n v="1272638"/>
    <n v="99208"/>
    <x v="907"/>
    <s v="ACQ"/>
    <s v="20007654/EI"/>
    <d v="2020-06-26T00:00:00"/>
    <m/>
    <n v="683.2"/>
    <d v="2020-06-30T00:00:00"/>
    <s v="09-LUG-20"/>
    <n v="60"/>
    <d v="2020-09-05T00:00:00"/>
    <n v="-18"/>
    <n v="42"/>
    <n v="560"/>
    <n v="123.2"/>
    <n v="683.2"/>
    <n v="-10080"/>
    <n v="23520"/>
    <n v="1"/>
    <s v="14932 - Bonifico"/>
    <d v="2020-08-18T00:00:00"/>
    <n v="8534"/>
    <m/>
    <s v="SAN. BANCO POPOLARE CC TESORERIA"/>
  </r>
  <r>
    <n v="1272639"/>
    <n v="98997"/>
    <x v="294"/>
    <s v="ACQ"/>
    <s v="5516/FPA"/>
    <d v="2020-06-26T00:00:00"/>
    <m/>
    <n v="79.06"/>
    <d v="2020-06-30T00:00:00"/>
    <s v="15-LUG-20"/>
    <n v="60"/>
    <d v="2020-09-05T00:00:00"/>
    <n v="-18"/>
    <n v="42"/>
    <n v="64.8"/>
    <n v="14.26"/>
    <n v="79.06"/>
    <n v="-1166.3999999999999"/>
    <n v="2721.6"/>
    <n v="1"/>
    <s v="15018 - Bonifico"/>
    <d v="2020-08-18T00:00:00"/>
    <n v="8620"/>
    <m/>
    <s v="SAN. BANCO POPOLARE CC TESORERIA"/>
  </r>
  <r>
    <n v="1272640"/>
    <n v="22839"/>
    <x v="169"/>
    <s v="ACQ"/>
    <n v="25650591"/>
    <d v="2020-06-23T00:00:00"/>
    <m/>
    <n v="431.81"/>
    <d v="2020-06-30T00:00:00"/>
    <s v="07-AGO-20"/>
    <n v="60"/>
    <d v="2020-09-05T00:00:00"/>
    <n v="-17"/>
    <n v="43"/>
    <n v="415.2"/>
    <n v="16.61"/>
    <n v="431.81"/>
    <n v="-7058.4"/>
    <n v="17853.599999999999"/>
    <n v="1"/>
    <s v="15111 - Bonifico"/>
    <d v="2020-08-19T00:00:00"/>
    <n v="8726"/>
    <m/>
    <s v="SAN. BANCO POPOLARE CC TESORERIA"/>
  </r>
  <r>
    <n v="1272642"/>
    <n v="92001"/>
    <x v="266"/>
    <s v="ACQ"/>
    <n v="2001006471"/>
    <d v="2020-06-26T00:00:00"/>
    <m/>
    <n v="45.85"/>
    <d v="2020-06-30T00:00:00"/>
    <s v="09-LUG-20"/>
    <n v="60"/>
    <d v="2020-09-05T00:00:00"/>
    <n v="-17"/>
    <n v="43"/>
    <n v="41.68"/>
    <n v="4.17"/>
    <n v="45.85"/>
    <n v="-708.56"/>
    <n v="1792.24"/>
    <n v="1"/>
    <s v="15122 - Bonifico"/>
    <d v="2020-08-19T00:00:00"/>
    <n v="8737"/>
    <m/>
    <s v="SAN. BANCO POPOLARE CC TESORERIA"/>
  </r>
  <r>
    <n v="1272643"/>
    <n v="22839"/>
    <x v="169"/>
    <s v="ACQ"/>
    <n v="25650621"/>
    <d v="2020-06-23T00:00:00"/>
    <m/>
    <n v="79.87"/>
    <d v="2020-06-30T00:00:00"/>
    <s v="07-AGO-20"/>
    <n v="60"/>
    <d v="2020-09-05T00:00:00"/>
    <n v="-17"/>
    <n v="43"/>
    <n v="76.8"/>
    <n v="3.07"/>
    <n v="79.87"/>
    <n v="-1305.5999999999999"/>
    <n v="3302.4"/>
    <n v="1"/>
    <s v="15111 - Bonifico"/>
    <d v="2020-08-19T00:00:00"/>
    <n v="8726"/>
    <m/>
    <s v="SAN. BANCO POPOLARE CC TESORERIA"/>
  </r>
  <r>
    <n v="1272644"/>
    <n v="22839"/>
    <x v="169"/>
    <s v="ACQ"/>
    <n v="25650708"/>
    <d v="2020-06-23T00:00:00"/>
    <m/>
    <n v="196.56"/>
    <d v="2020-06-30T00:00:00"/>
    <s v="07-AGO-20"/>
    <n v="60"/>
    <d v="2020-09-05T00:00:00"/>
    <n v="-17"/>
    <n v="43"/>
    <n v="189"/>
    <n v="7.56"/>
    <n v="196.56"/>
    <n v="-3213"/>
    <n v="8127"/>
    <n v="1"/>
    <s v="15111 - Bonifico"/>
    <d v="2020-08-19T00:00:00"/>
    <n v="8726"/>
    <m/>
    <s v="SAN. BANCO POPOLARE CC TESORERIA"/>
  </r>
  <r>
    <n v="1272645"/>
    <n v="22839"/>
    <x v="169"/>
    <s v="ACQ"/>
    <n v="25651000"/>
    <d v="2020-06-24T00:00:00"/>
    <m/>
    <n v="624"/>
    <d v="2020-06-30T00:00:00"/>
    <s v="07-AGO-20"/>
    <n v="60"/>
    <d v="2020-09-05T00:00:00"/>
    <n v="-17"/>
    <n v="43"/>
    <n v="600"/>
    <n v="24"/>
    <n v="624"/>
    <n v="-10200"/>
    <n v="25800"/>
    <n v="1"/>
    <s v="15111 - Bonifico"/>
    <d v="2020-08-19T00:00:00"/>
    <n v="8726"/>
    <m/>
    <s v="SAN. BANCO POPOLARE CC TESORERIA"/>
  </r>
  <r>
    <n v="1272646"/>
    <n v="22839"/>
    <x v="169"/>
    <s v="ACQ"/>
    <n v="25650805"/>
    <d v="2020-06-23T00:00:00"/>
    <m/>
    <n v="126.1"/>
    <d v="2020-06-30T00:00:00"/>
    <s v="07-AGO-20"/>
    <n v="60"/>
    <d v="2020-09-05T00:00:00"/>
    <n v="-17"/>
    <n v="43"/>
    <n v="121.25"/>
    <n v="4.8499999999999996"/>
    <n v="126.1"/>
    <n v="-2061.25"/>
    <n v="5213.75"/>
    <n v="1"/>
    <s v="15111 - Bonifico"/>
    <d v="2020-08-19T00:00:00"/>
    <n v="8726"/>
    <m/>
    <s v="SAN. BANCO POPOLARE CC TESORERIA"/>
  </r>
  <r>
    <n v="1272647"/>
    <n v="22839"/>
    <x v="169"/>
    <s v="ACQ"/>
    <n v="25650709"/>
    <d v="2020-06-23T00:00:00"/>
    <m/>
    <n v="2384.9299999999998"/>
    <d v="2020-06-30T00:00:00"/>
    <s v="07-AGO-20"/>
    <n v="60"/>
    <d v="2020-09-05T00:00:00"/>
    <n v="-17"/>
    <n v="43"/>
    <n v="2293.1999999999998"/>
    <n v="91.73"/>
    <n v="2384.9299999999998"/>
    <n v="-38984.399999999994"/>
    <n v="98607.599999999991"/>
    <n v="1"/>
    <s v="15111 - Bonifico"/>
    <d v="2020-08-19T00:00:00"/>
    <n v="8726"/>
    <m/>
    <s v="SAN. BANCO POPOLARE CC TESORERIA"/>
  </r>
  <r>
    <n v="1272648"/>
    <n v="98623"/>
    <x v="272"/>
    <s v="ACQ"/>
    <n v="7270002638"/>
    <d v="2020-06-30T00:00:00"/>
    <s v="VEDI N.C. 6270001326 DEL 24/7/20 STORNO TOTALE"/>
    <n v="732"/>
    <d v="2020-06-30T00:00:00"/>
    <s v="09-LUG-20"/>
    <n v="60"/>
    <d v="2020-09-05T00:00:00"/>
    <n v="-18"/>
    <n v="42"/>
    <n v="600"/>
    <n v="132"/>
    <n v="732"/>
    <n v="-10800"/>
    <n v="25200"/>
    <n v="1"/>
    <s v="14919 - Bonifico"/>
    <d v="2020-08-18T00:00:00"/>
    <n v="8521"/>
    <m/>
    <s v="SAN. BANCO POPOLARE CC TESORERIA"/>
  </r>
  <r>
    <n v="1272649"/>
    <n v="99667"/>
    <x v="913"/>
    <s v="ACQ"/>
    <s v="20-PA00058"/>
    <d v="2020-06-30T00:00:00"/>
    <m/>
    <n v="368154.54"/>
    <d v="2020-06-30T00:00:00"/>
    <s v="20-LUG-20"/>
    <n v="60"/>
    <d v="2020-09-05T00:00:00"/>
    <n v="-22"/>
    <n v="38"/>
    <n v="301766.02"/>
    <n v="66388.52"/>
    <n v="368154.54"/>
    <n v="-6638852.4400000004"/>
    <n v="11467108.760000002"/>
    <n v="1"/>
    <s v="14833 - Bonifico"/>
    <d v="2020-08-14T00:00:00"/>
    <n v="8417"/>
    <m/>
    <s v="SAN. BANCO POPOLARE CC TESORERIA"/>
  </r>
  <r>
    <n v="1272650"/>
    <n v="22839"/>
    <x v="169"/>
    <s v="ACQ"/>
    <n v="25651537"/>
    <d v="2020-06-25T00:00:00"/>
    <m/>
    <n v="506.69"/>
    <d v="2020-06-30T00:00:00"/>
    <s v="07-AGO-20"/>
    <n v="60"/>
    <d v="2020-09-05T00:00:00"/>
    <n v="-17"/>
    <n v="43"/>
    <n v="487.2"/>
    <n v="19.489999999999998"/>
    <n v="506.69"/>
    <n v="-8282.4"/>
    <n v="20949.599999999999"/>
    <n v="1"/>
    <s v="15111 - Bonifico"/>
    <d v="2020-08-19T00:00:00"/>
    <n v="8726"/>
    <m/>
    <s v="SAN. BANCO POPOLARE CC TESORERIA"/>
  </r>
  <r>
    <n v="1272652"/>
    <n v="22839"/>
    <x v="169"/>
    <s v="ACQ"/>
    <n v="25651874"/>
    <d v="2020-06-26T00:00:00"/>
    <m/>
    <n v="1497.6"/>
    <d v="2020-06-30T00:00:00"/>
    <s v="07-AGO-20"/>
    <n v="60"/>
    <d v="2020-09-05T00:00:00"/>
    <n v="-17"/>
    <n v="43"/>
    <n v="1440"/>
    <n v="57.6"/>
    <n v="1497.6"/>
    <n v="-24480"/>
    <n v="61920"/>
    <n v="1"/>
    <s v="15111 - Bonifico"/>
    <d v="2020-08-19T00:00:00"/>
    <n v="8726"/>
    <m/>
    <s v="SAN. BANCO POPOLARE CC TESORERIA"/>
  </r>
  <r>
    <n v="1272654"/>
    <n v="22839"/>
    <x v="169"/>
    <s v="ACQ"/>
    <n v="25650625"/>
    <d v="2020-06-23T00:00:00"/>
    <m/>
    <n v="44.93"/>
    <d v="2020-06-30T00:00:00"/>
    <s v="07-AGO-20"/>
    <n v="60"/>
    <d v="2020-09-05T00:00:00"/>
    <n v="-17"/>
    <n v="43"/>
    <n v="43.2"/>
    <n v="1.73"/>
    <n v="44.93"/>
    <n v="-734.40000000000009"/>
    <n v="1857.6000000000001"/>
    <n v="1"/>
    <s v="15111 - Bonifico"/>
    <d v="2020-08-19T00:00:00"/>
    <n v="8726"/>
    <m/>
    <s v="SAN. BANCO POPOLARE CC TESORERIA"/>
  </r>
  <r>
    <n v="1272655"/>
    <n v="95954"/>
    <x v="512"/>
    <s v="ACQ"/>
    <s v="AR12-20-3207"/>
    <d v="2020-06-26T00:00:00"/>
    <m/>
    <n v="2386.8000000000002"/>
    <d v="2020-06-30T00:00:00"/>
    <s v="07-AGO-20"/>
    <n v="60"/>
    <d v="2020-09-05T00:00:00"/>
    <n v="-17"/>
    <n v="43"/>
    <n v="2295"/>
    <n v="91.8"/>
    <n v="2386.8000000000002"/>
    <n v="-39015"/>
    <n v="98685"/>
    <n v="1"/>
    <s v="15067 - Bonifico"/>
    <d v="2020-08-19T00:00:00"/>
    <n v="8682"/>
    <m/>
    <s v="SAN. BANCO POPOLARE CC TESORERIA"/>
  </r>
  <r>
    <n v="1272656"/>
    <n v="98814"/>
    <x v="704"/>
    <s v="ACQ"/>
    <s v="2020/976/PA"/>
    <d v="2020-06-30T00:00:00"/>
    <m/>
    <n v="262.3"/>
    <d v="2020-06-30T00:00:00"/>
    <s v="10-LUG-20"/>
    <n v="60"/>
    <d v="2020-09-05T00:00:00"/>
    <n v="-18"/>
    <n v="42"/>
    <n v="215"/>
    <n v="47.3"/>
    <n v="262.3"/>
    <n v="-3870"/>
    <n v="9030"/>
    <n v="1"/>
    <s v="15029 - Bonifico"/>
    <d v="2020-08-18T00:00:00"/>
    <n v="8631"/>
    <m/>
    <s v="SAN. BANCO POPOLARE CC TESORERIA"/>
  </r>
  <r>
    <n v="1272657"/>
    <n v="98814"/>
    <x v="704"/>
    <s v="ACQ"/>
    <s v="2020/923/PA"/>
    <d v="2020-06-30T00:00:00"/>
    <m/>
    <n v="184.46"/>
    <d v="2020-06-30T00:00:00"/>
    <s v="10-LUG-20"/>
    <n v="60"/>
    <d v="2020-09-05T00:00:00"/>
    <n v="-18"/>
    <n v="42"/>
    <n v="151.19999999999999"/>
    <n v="33.26"/>
    <n v="184.46"/>
    <n v="-2721.6"/>
    <n v="6350.4"/>
    <n v="1"/>
    <s v="15029 - Bonifico"/>
    <d v="2020-08-18T00:00:00"/>
    <n v="8631"/>
    <m/>
    <s v="SAN. BANCO POPOLARE CC TESORERIA"/>
  </r>
  <r>
    <n v="1272658"/>
    <n v="22839"/>
    <x v="169"/>
    <s v="ACQ"/>
    <n v="25650710"/>
    <d v="2020-06-23T00:00:00"/>
    <m/>
    <n v="698.88"/>
    <d v="2020-06-30T00:00:00"/>
    <s v="07-AGO-20"/>
    <n v="60"/>
    <d v="2020-09-05T00:00:00"/>
    <n v="-17"/>
    <n v="43"/>
    <n v="672"/>
    <n v="26.88"/>
    <n v="698.88"/>
    <n v="-11424"/>
    <n v="28896"/>
    <n v="1"/>
    <s v="15111 - Bonifico"/>
    <d v="2020-08-19T00:00:00"/>
    <n v="8726"/>
    <m/>
    <s v="SAN. BANCO POPOLARE CC TESORERIA"/>
  </r>
  <r>
    <n v="1272660"/>
    <n v="96154"/>
    <x v="225"/>
    <s v="ACQ"/>
    <n v="202005002"/>
    <d v="2020-06-18T00:00:00"/>
    <m/>
    <n v="317.2"/>
    <d v="2020-06-30T00:00:00"/>
    <s v="09-LUG-20"/>
    <n v="60"/>
    <d v="2020-09-05T00:00:00"/>
    <n v="-18"/>
    <n v="42"/>
    <n v="260"/>
    <n v="57.2"/>
    <n v="317.2"/>
    <n v="-4680"/>
    <n v="10920"/>
    <n v="1"/>
    <s v="14866 - Bonifico"/>
    <d v="2020-08-18T00:00:00"/>
    <n v="8468"/>
    <m/>
    <s v="SAN. BANCO POPOLARE CC TESORERIA"/>
  </r>
  <r>
    <n v="1272661"/>
    <n v="22839"/>
    <x v="169"/>
    <s v="ACQ"/>
    <n v="25650651"/>
    <d v="2020-06-23T00:00:00"/>
    <m/>
    <n v="79.87"/>
    <d v="2020-06-30T00:00:00"/>
    <s v="07-AGO-20"/>
    <n v="60"/>
    <d v="2020-09-05T00:00:00"/>
    <n v="-17"/>
    <n v="43"/>
    <n v="76.8"/>
    <n v="3.07"/>
    <n v="79.87"/>
    <n v="-1305.5999999999999"/>
    <n v="3302.4"/>
    <n v="1"/>
    <s v="15111 - Bonifico"/>
    <d v="2020-08-19T00:00:00"/>
    <n v="8726"/>
    <m/>
    <s v="SAN. BANCO POPOLARE CC TESORERIA"/>
  </r>
  <r>
    <n v="1272663"/>
    <n v="90010"/>
    <x v="555"/>
    <s v="ACQ"/>
    <s v="A3266"/>
    <d v="2020-06-30T00:00:00"/>
    <m/>
    <n v="55.63"/>
    <d v="2020-06-30T00:00:00"/>
    <s v="10-LUG-20"/>
    <n v="60"/>
    <d v="2020-09-05T00:00:00"/>
    <n v="-18"/>
    <n v="42"/>
    <n v="45.6"/>
    <n v="10.029999999999999"/>
    <n v="55.63"/>
    <n v="-820.80000000000007"/>
    <n v="1915.2"/>
    <n v="1"/>
    <s v="14964 - Bonifico"/>
    <d v="2020-08-18T00:00:00"/>
    <n v="8566"/>
    <m/>
    <s v="SAN. BANCO POPOLARE CC TESORERIA"/>
  </r>
  <r>
    <n v="1272664"/>
    <n v="22839"/>
    <x v="169"/>
    <s v="ACQ"/>
    <n v="25651388"/>
    <d v="2020-06-25T00:00:00"/>
    <m/>
    <n v="762.53"/>
    <d v="2020-06-30T00:00:00"/>
    <s v="07-AGO-20"/>
    <n v="60"/>
    <d v="2020-09-05T00:00:00"/>
    <n v="-17"/>
    <n v="43"/>
    <n v="733.2"/>
    <n v="29.33"/>
    <n v="762.53"/>
    <n v="-12464.400000000001"/>
    <n v="31527.600000000002"/>
    <n v="1"/>
    <s v="15111 - Bonifico"/>
    <d v="2020-08-19T00:00:00"/>
    <n v="8726"/>
    <m/>
    <s v="SAN. BANCO POPOLARE CC TESORERIA"/>
  </r>
  <r>
    <n v="1272665"/>
    <n v="22641"/>
    <x v="187"/>
    <s v="ACQ"/>
    <n v="5916069202"/>
    <d v="2020-06-22T00:00:00"/>
    <m/>
    <n v="297"/>
    <d v="2020-06-30T00:00:00"/>
    <s v="10-LUG-20"/>
    <n v="60"/>
    <d v="2020-09-05T00:00:00"/>
    <n v="-18"/>
    <n v="42"/>
    <n v="270"/>
    <n v="27"/>
    <n v="297"/>
    <n v="-4860"/>
    <n v="11340"/>
    <n v="1"/>
    <s v="14985 - Bonifico"/>
    <d v="2020-08-18T00:00:00"/>
    <n v="8587"/>
    <m/>
    <s v="SAN. BANCO POPOLARE CC TESORERIA"/>
  </r>
  <r>
    <n v="1272666"/>
    <n v="22956"/>
    <x v="864"/>
    <s v="ACQ"/>
    <s v="1853 /P"/>
    <d v="2020-06-29T00:00:00"/>
    <m/>
    <n v="219.23"/>
    <d v="2020-06-30T00:00:00"/>
    <s v="10-LUG-20"/>
    <n v="60"/>
    <d v="2020-09-05T00:00:00"/>
    <n v="-18"/>
    <n v="42"/>
    <n v="179.7"/>
    <n v="39.53"/>
    <n v="219.23"/>
    <n v="-3234.6"/>
    <n v="7547.4"/>
    <n v="1"/>
    <s v="14853 - Bonifico"/>
    <d v="2020-08-18T00:00:00"/>
    <n v="8455"/>
    <m/>
    <s v="SAN. BANCO POPOLARE CC TESORERIA"/>
  </r>
  <r>
    <n v="1272667"/>
    <n v="22839"/>
    <x v="169"/>
    <s v="ACQ"/>
    <n v="25650352"/>
    <d v="2020-06-22T00:00:00"/>
    <m/>
    <n v="400.4"/>
    <d v="2020-06-30T00:00:00"/>
    <s v="07-AGO-20"/>
    <n v="60"/>
    <d v="2020-09-05T00:00:00"/>
    <n v="-17"/>
    <n v="43"/>
    <n v="385"/>
    <n v="15.4"/>
    <n v="400.4"/>
    <n v="-6545"/>
    <n v="16555"/>
    <n v="1"/>
    <s v="15111 - Bonifico"/>
    <d v="2020-08-19T00:00:00"/>
    <n v="8726"/>
    <m/>
    <s v="SAN. BANCO POPOLARE CC TESORERIA"/>
  </r>
  <r>
    <n v="1272668"/>
    <n v="98814"/>
    <x v="704"/>
    <s v="ACQ"/>
    <s v="2020/922/PA"/>
    <d v="2020-06-30T00:00:00"/>
    <m/>
    <n v="184.46"/>
    <d v="2020-06-30T00:00:00"/>
    <s v="10-LUG-20"/>
    <n v="60"/>
    <d v="2020-09-05T00:00:00"/>
    <n v="-18"/>
    <n v="42"/>
    <n v="151.19999999999999"/>
    <n v="33.26"/>
    <n v="184.46"/>
    <n v="-2721.6"/>
    <n v="6350.4"/>
    <n v="1"/>
    <s v="15029 - Bonifico"/>
    <d v="2020-08-18T00:00:00"/>
    <n v="8631"/>
    <m/>
    <s v="SAN. BANCO POPOLARE CC TESORERIA"/>
  </r>
  <r>
    <n v="1272669"/>
    <n v="22641"/>
    <x v="187"/>
    <s v="ACQ"/>
    <n v="5916069204"/>
    <d v="2020-06-22T00:00:00"/>
    <m/>
    <n v="15115.8"/>
    <d v="2020-06-30T00:00:00"/>
    <s v="09-LUG-20"/>
    <n v="60"/>
    <d v="2020-09-05T00:00:00"/>
    <n v="-18"/>
    <n v="42"/>
    <n v="12390"/>
    <n v="2725.8"/>
    <n v="15115.8"/>
    <n v="-223020"/>
    <n v="520380"/>
    <n v="1"/>
    <s v="14985 - Bonifico"/>
    <d v="2020-08-18T00:00:00"/>
    <n v="8587"/>
    <m/>
    <s v="SAN. BANCO POPOLARE CC TESORERIA"/>
  </r>
  <r>
    <n v="1272670"/>
    <n v="22641"/>
    <x v="187"/>
    <s v="ACQ"/>
    <n v="5916069203"/>
    <d v="2020-06-22T00:00:00"/>
    <m/>
    <n v="6871.65"/>
    <d v="2020-06-30T00:00:00"/>
    <s v="10-LUG-20"/>
    <n v="60"/>
    <d v="2020-09-05T00:00:00"/>
    <n v="-18"/>
    <n v="42"/>
    <n v="5632.5"/>
    <n v="1239.1500000000001"/>
    <n v="6871.65"/>
    <n v="-101385"/>
    <n v="236565"/>
    <n v="1"/>
    <s v="14985 - Bonifico"/>
    <d v="2020-08-18T00:00:00"/>
    <n v="8587"/>
    <m/>
    <s v="SAN. BANCO POPOLARE CC TESORERIA"/>
  </r>
  <r>
    <n v="1272671"/>
    <n v="98997"/>
    <x v="294"/>
    <s v="ACQ"/>
    <s v="5517/FPA"/>
    <d v="2020-06-26T00:00:00"/>
    <m/>
    <n v="115.95"/>
    <d v="2020-06-30T00:00:00"/>
    <s v="15-LUG-20"/>
    <n v="60"/>
    <d v="2020-09-05T00:00:00"/>
    <n v="-18"/>
    <n v="42"/>
    <n v="95.04"/>
    <n v="20.91"/>
    <n v="115.95"/>
    <n v="-1710.72"/>
    <n v="3991.6800000000003"/>
    <n v="1"/>
    <s v="15018 - Bonifico"/>
    <d v="2020-08-18T00:00:00"/>
    <n v="8620"/>
    <m/>
    <s v="SAN. BANCO POPOLARE CC TESORERIA"/>
  </r>
  <r>
    <n v="1272672"/>
    <n v="97164"/>
    <x v="210"/>
    <s v="ACQ"/>
    <n v="604197"/>
    <d v="2020-06-30T00:00:00"/>
    <m/>
    <n v="1586"/>
    <d v="2020-06-30T00:00:00"/>
    <s v="09-LUG-20"/>
    <n v="60"/>
    <d v="2020-09-05T00:00:00"/>
    <n v="-18"/>
    <n v="42"/>
    <n v="1300"/>
    <n v="286"/>
    <n v="1586"/>
    <n v="-23400"/>
    <n v="54600"/>
    <n v="1"/>
    <s v="14842 - Bonifico"/>
    <d v="2020-08-18T00:00:00"/>
    <n v="8444"/>
    <m/>
    <s v="SAN. BANCO POPOLARE CC TESORERIA"/>
  </r>
  <r>
    <n v="1272674"/>
    <n v="94944"/>
    <x v="614"/>
    <s v="ACQ"/>
    <n v="94"/>
    <d v="2020-06-30T00:00:00"/>
    <m/>
    <n v="1860.52"/>
    <d v="2020-06-30T00:00:00"/>
    <s v="31-LUG-20"/>
    <n v="60"/>
    <d v="2020-09-05T00:00:00"/>
    <n v="-18"/>
    <n v="42"/>
    <n v="1525.02"/>
    <n v="335.5"/>
    <n v="1860.52"/>
    <n v="-27450.36"/>
    <n v="64050.84"/>
    <n v="1"/>
    <s v="14926 - Bonifico"/>
    <d v="2020-08-18T00:00:00"/>
    <n v="8528"/>
    <m/>
    <s v="SAN. BANCO POPOLARE CC TESORERIA"/>
  </r>
  <r>
    <n v="1272675"/>
    <n v="22839"/>
    <x v="169"/>
    <s v="ACQ"/>
    <n v="25651778"/>
    <d v="2020-06-25T00:00:00"/>
    <m/>
    <n v="95.43"/>
    <d v="2020-06-30T00:00:00"/>
    <s v="07-AGO-20"/>
    <n v="60"/>
    <d v="2020-09-05T00:00:00"/>
    <n v="-17"/>
    <n v="43"/>
    <n v="91.76"/>
    <n v="3.67"/>
    <n v="95.43"/>
    <n v="-1559.92"/>
    <n v="3945.6800000000003"/>
    <n v="1"/>
    <s v="15111 - Bonifico"/>
    <d v="2020-08-19T00:00:00"/>
    <n v="8726"/>
    <m/>
    <s v="SAN. BANCO POPOLARE CC TESORERIA"/>
  </r>
  <r>
    <n v="1272676"/>
    <n v="18929"/>
    <x v="475"/>
    <s v="ACQ"/>
    <s v="2530/E"/>
    <d v="2020-06-30T00:00:00"/>
    <m/>
    <n v="1171.2"/>
    <d v="2020-06-30T00:00:00"/>
    <s v="10-LUG-20"/>
    <n v="60"/>
    <d v="2020-09-05T00:00:00"/>
    <n v="-18"/>
    <n v="42"/>
    <n v="960"/>
    <n v="211.2"/>
    <n v="1171.2"/>
    <n v="-17280"/>
    <n v="40320"/>
    <n v="1"/>
    <s v="14936 - Bonifico"/>
    <d v="2020-08-18T00:00:00"/>
    <n v="8538"/>
    <m/>
    <s v="SAN. BANCO POPOLARE CC TESORERIA"/>
  </r>
  <r>
    <n v="1272677"/>
    <n v="90247"/>
    <x v="223"/>
    <s v="ACQ"/>
    <n v="202006027420"/>
    <d v="2020-06-30T00:00:00"/>
    <m/>
    <n v="742.5"/>
    <d v="2020-06-30T00:00:00"/>
    <s v="10-LUG-20"/>
    <n v="60"/>
    <d v="2020-09-05T00:00:00"/>
    <n v="-18"/>
    <n v="42"/>
    <n v="675"/>
    <n v="67.5"/>
    <n v="742.5"/>
    <n v="-12150"/>
    <n v="28350"/>
    <n v="1"/>
    <s v="14894 - Bonifico"/>
    <d v="2020-08-18T00:00:00"/>
    <n v="8496"/>
    <m/>
    <s v="SAN. BANCO POPOLARE CC TESORERIA"/>
  </r>
  <r>
    <n v="1272678"/>
    <n v="18929"/>
    <x v="475"/>
    <s v="ACQ"/>
    <s v="2529/E"/>
    <d v="2020-06-30T00:00:00"/>
    <m/>
    <n v="3000.1"/>
    <d v="2020-06-30T00:00:00"/>
    <s v="10-LUG-20"/>
    <n v="60"/>
    <d v="2020-09-05T00:00:00"/>
    <n v="-18"/>
    <n v="42"/>
    <n v="2459.1"/>
    <n v="541"/>
    <n v="3000.1"/>
    <n v="-44263.799999999996"/>
    <n v="103282.2"/>
    <n v="1"/>
    <s v="14936 - Bonifico"/>
    <d v="2020-08-18T00:00:00"/>
    <n v="8538"/>
    <m/>
    <s v="SAN. BANCO POPOLARE CC TESORERIA"/>
  </r>
  <r>
    <n v="1272679"/>
    <n v="96683"/>
    <x v="310"/>
    <s v="ACQ"/>
    <n v="2103"/>
    <d v="2020-06-30T00:00:00"/>
    <m/>
    <n v="80.75"/>
    <d v="2020-06-30T00:00:00"/>
    <s v="20-LUG-20"/>
    <n v="60"/>
    <d v="2020-09-05T00:00:00"/>
    <n v="-17"/>
    <n v="43"/>
    <n v="77.64"/>
    <n v="3.11"/>
    <n v="80.75"/>
    <n v="-1319.88"/>
    <n v="3338.52"/>
    <n v="1"/>
    <s v="2268 - Bonifico"/>
    <d v="2020-08-19T00:00:00"/>
    <n v="8764"/>
    <m/>
    <s v="TERR. BANCO POPOLARE"/>
  </r>
  <r>
    <n v="1272680"/>
    <n v="22839"/>
    <x v="169"/>
    <s v="ACQ"/>
    <n v="25652150"/>
    <d v="2020-06-26T00:00:00"/>
    <m/>
    <n v="575.53"/>
    <d v="2020-06-30T00:00:00"/>
    <s v="07-AGO-20"/>
    <n v="60"/>
    <d v="2020-09-05T00:00:00"/>
    <n v="-17"/>
    <n v="43"/>
    <n v="553.39"/>
    <n v="22.14"/>
    <n v="575.53"/>
    <n v="-9407.6299999999992"/>
    <n v="23795.77"/>
    <n v="1"/>
    <s v="15111 - Bonifico"/>
    <d v="2020-08-19T00:00:00"/>
    <n v="8726"/>
    <m/>
    <s v="SAN. BANCO POPOLARE CC TESORERIA"/>
  </r>
  <r>
    <n v="1272681"/>
    <n v="96154"/>
    <x v="225"/>
    <s v="ACQ"/>
    <n v="202005244"/>
    <d v="2020-06-29T00:00:00"/>
    <m/>
    <n v="317.2"/>
    <d v="2020-06-30T00:00:00"/>
    <s v="10-LUG-20"/>
    <n v="60"/>
    <d v="2020-09-05T00:00:00"/>
    <n v="-18"/>
    <n v="42"/>
    <n v="260"/>
    <n v="57.2"/>
    <n v="317.2"/>
    <n v="-4680"/>
    <n v="10920"/>
    <n v="1"/>
    <s v="14866 - Bonifico"/>
    <d v="2020-08-18T00:00:00"/>
    <n v="8468"/>
    <m/>
    <s v="SAN. BANCO POPOLARE CC TESORERIA"/>
  </r>
  <r>
    <n v="1272682"/>
    <n v="22637"/>
    <x v="372"/>
    <s v="ACQ"/>
    <s v="001088-0C2 PA"/>
    <d v="2020-06-30T00:00:00"/>
    <m/>
    <n v="1542.08"/>
    <d v="2020-06-30T00:00:00"/>
    <s v="17-LUG-20"/>
    <n v="60"/>
    <d v="2020-09-05T00:00:00"/>
    <n v="-25"/>
    <n v="35"/>
    <n v="1264"/>
    <n v="278.08"/>
    <n v="1542.08"/>
    <n v="-31600"/>
    <n v="44240"/>
    <n v="1"/>
    <s v="14809 - Bonifico"/>
    <d v="2020-08-11T00:00:00"/>
    <n v="8321"/>
    <m/>
    <s v="SAN. BANCO POPOLARE CC TESORERIA"/>
  </r>
  <r>
    <n v="1272683"/>
    <n v="22839"/>
    <x v="169"/>
    <s v="ACQ"/>
    <n v="25650520"/>
    <d v="2020-06-22T00:00:00"/>
    <m/>
    <n v="715.75"/>
    <d v="2020-06-30T00:00:00"/>
    <s v="07-AGO-20"/>
    <n v="60"/>
    <d v="2020-09-05T00:00:00"/>
    <n v="-17"/>
    <n v="43"/>
    <n v="688.22"/>
    <n v="27.53"/>
    <n v="715.75"/>
    <n v="-11699.74"/>
    <n v="29593.460000000003"/>
    <n v="1"/>
    <s v="15111 - Bonifico"/>
    <d v="2020-08-19T00:00:00"/>
    <n v="8726"/>
    <m/>
    <s v="SAN. BANCO POPOLARE CC TESORERIA"/>
  </r>
  <r>
    <n v="1272684"/>
    <n v="99667"/>
    <x v="913"/>
    <s v="ACQ"/>
    <s v="20-PA00057"/>
    <d v="2020-06-30T00:00:00"/>
    <m/>
    <n v="378704.42"/>
    <d v="2020-06-30T00:00:00"/>
    <s v="20-LUG-20"/>
    <n v="60"/>
    <d v="2020-09-05T00:00:00"/>
    <n v="-22"/>
    <n v="38"/>
    <n v="310413.46000000002"/>
    <n v="68290.960000000006"/>
    <n v="378704.42"/>
    <n v="-6829096.1200000001"/>
    <n v="11795711.48"/>
    <n v="1"/>
    <s v="14832 - Bonifico"/>
    <d v="2020-08-14T00:00:00"/>
    <n v="8416"/>
    <m/>
    <s v="SAN. BANCO POPOLARE CC TESORERIA"/>
  </r>
  <r>
    <n v="1272685"/>
    <n v="90247"/>
    <x v="223"/>
    <s v="ACQ"/>
    <n v="202006027418"/>
    <d v="2020-06-30T00:00:00"/>
    <m/>
    <n v="297"/>
    <d v="2020-06-30T00:00:00"/>
    <s v="10-LUG-20"/>
    <n v="60"/>
    <d v="2020-09-05T00:00:00"/>
    <n v="-18"/>
    <n v="42"/>
    <n v="270"/>
    <n v="27"/>
    <n v="297"/>
    <n v="-4860"/>
    <n v="11340"/>
    <n v="1"/>
    <s v="14894 - Bonifico"/>
    <d v="2020-08-18T00:00:00"/>
    <n v="8496"/>
    <m/>
    <s v="SAN. BANCO POPOLARE CC TESORERIA"/>
  </r>
  <r>
    <n v="1272686"/>
    <n v="99208"/>
    <x v="907"/>
    <s v="ACQ"/>
    <s v="20007643/EI"/>
    <d v="2020-06-26T00:00:00"/>
    <e v="#NAME?"/>
    <n v="2725.48"/>
    <d v="2020-06-30T00:00:00"/>
    <s v="10-LUG-20"/>
    <n v="60"/>
    <d v="2020-09-05T00:00:00"/>
    <n v="-18"/>
    <n v="42"/>
    <n v="2234"/>
    <n v="491.48"/>
    <n v="2725.48"/>
    <n v="-40212"/>
    <n v="93828"/>
    <n v="1"/>
    <s v="14932 - Bonifico"/>
    <d v="2020-08-18T00:00:00"/>
    <n v="8534"/>
    <m/>
    <s v="SAN. BANCO POPOLARE CC TESORERIA"/>
  </r>
  <r>
    <n v="1272687"/>
    <n v="96404"/>
    <x v="572"/>
    <s v="ACQ"/>
    <n v="20003077"/>
    <d v="2020-06-30T00:00:00"/>
    <m/>
    <n v="1626.26"/>
    <d v="2020-06-30T00:00:00"/>
    <s v="10-LUG-20"/>
    <n v="60"/>
    <d v="2020-09-05T00:00:00"/>
    <n v="-17"/>
    <n v="43"/>
    <n v="1333"/>
    <n v="293.26"/>
    <n v="1626.26"/>
    <n v="-22661"/>
    <n v="57319"/>
    <n v="1"/>
    <s v="15127 - Bonifico"/>
    <d v="2020-08-19T00:00:00"/>
    <n v="8742"/>
    <m/>
    <s v="SAN. BANCO POPOLARE CC TESORERIA"/>
  </r>
  <r>
    <n v="1272688"/>
    <n v="95031"/>
    <x v="228"/>
    <s v="ACQ"/>
    <s v="32007267 XU"/>
    <d v="2020-06-29T00:00:00"/>
    <m/>
    <n v="1196"/>
    <d v="2020-06-30T00:00:00"/>
    <s v="06-AGO-20"/>
    <n v="60"/>
    <d v="2020-09-05T00:00:00"/>
    <n v="-18"/>
    <n v="42"/>
    <n v="1150"/>
    <n v="46"/>
    <n v="1196"/>
    <n v="-20700"/>
    <n v="48300"/>
    <n v="1"/>
    <s v="14881 - Bonifico"/>
    <d v="2020-08-18T00:00:00"/>
    <n v="8483"/>
    <m/>
    <s v="SAN. BANCO POPOLARE CC TESORERIA"/>
  </r>
  <r>
    <n v="1272689"/>
    <n v="22839"/>
    <x v="169"/>
    <s v="ACQ"/>
    <n v="25652151"/>
    <d v="2020-06-26T00:00:00"/>
    <m/>
    <n v="544.27"/>
    <d v="2020-06-30T00:00:00"/>
    <s v="07-AGO-20"/>
    <n v="60"/>
    <d v="2020-09-05T00:00:00"/>
    <n v="-17"/>
    <n v="43"/>
    <n v="523.34"/>
    <n v="20.93"/>
    <n v="544.27"/>
    <n v="-8896.7800000000007"/>
    <n v="22503.620000000003"/>
    <n v="1"/>
    <s v="15111 - Bonifico"/>
    <d v="2020-08-19T00:00:00"/>
    <n v="8726"/>
    <m/>
    <s v="SAN. BANCO POPOLARE CC TESORERIA"/>
  </r>
  <r>
    <n v="1272690"/>
    <n v="22839"/>
    <x v="169"/>
    <s v="ACQ"/>
    <n v="25652244"/>
    <d v="2020-06-26T00:00:00"/>
    <m/>
    <n v="2148.12"/>
    <d v="2020-06-30T00:00:00"/>
    <s v="07-AGO-20"/>
    <n v="60"/>
    <d v="2020-09-05T00:00:00"/>
    <n v="-17"/>
    <n v="43"/>
    <n v="2065.5"/>
    <n v="82.62"/>
    <n v="2148.12"/>
    <n v="-35113.5"/>
    <n v="88816.5"/>
    <n v="1"/>
    <s v="15111 - Bonifico"/>
    <d v="2020-08-19T00:00:00"/>
    <n v="8726"/>
    <m/>
    <s v="SAN. BANCO POPOLARE CC TESORERIA"/>
  </r>
  <r>
    <n v="1272691"/>
    <n v="22839"/>
    <x v="169"/>
    <s v="ACQ"/>
    <n v="25652524"/>
    <d v="2020-06-30T00:00:00"/>
    <m/>
    <n v="1751.61"/>
    <d v="2020-06-30T00:00:00"/>
    <s v="07-AGO-20"/>
    <n v="60"/>
    <d v="2020-09-05T00:00:00"/>
    <n v="-17"/>
    <n v="43"/>
    <n v="1684.24"/>
    <n v="67.37"/>
    <n v="1751.61"/>
    <n v="-28632.080000000002"/>
    <n v="72422.320000000007"/>
    <n v="1"/>
    <s v="15111 - Bonifico"/>
    <d v="2020-08-19T00:00:00"/>
    <n v="8726"/>
    <m/>
    <s v="SAN. BANCO POPOLARE CC TESORERIA"/>
  </r>
  <r>
    <n v="1272692"/>
    <n v="99628"/>
    <x v="25"/>
    <s v="ACQ"/>
    <n v="2720303412"/>
    <d v="2020-06-30T00:00:00"/>
    <m/>
    <n v="19905.52"/>
    <d v="2020-06-30T00:00:00"/>
    <s v="18-SET-20"/>
    <n v="60"/>
    <d v="2020-09-05T00:00:00"/>
    <n v="19"/>
    <n v="79"/>
    <n v="16316"/>
    <n v="3589.52"/>
    <n v="19905.52"/>
    <n v="310004"/>
    <n v="1288964"/>
    <n v="1"/>
    <s v="15490 - Bonifico"/>
    <d v="2020-09-24T00:00:00"/>
    <n v="9620"/>
    <m/>
    <s v="SAN. BANCO POPOLARE CC TESORERIA"/>
  </r>
  <r>
    <n v="1272693"/>
    <n v="22839"/>
    <x v="169"/>
    <s v="ACQ"/>
    <n v="25652654"/>
    <d v="2020-06-30T00:00:00"/>
    <m/>
    <n v="555.88"/>
    <d v="2020-06-30T00:00:00"/>
    <s v="07-AGO-20"/>
    <n v="60"/>
    <d v="2020-09-05T00:00:00"/>
    <n v="-17"/>
    <n v="43"/>
    <n v="534.5"/>
    <n v="21.38"/>
    <n v="555.88"/>
    <n v="-9086.5"/>
    <n v="22983.5"/>
    <n v="1"/>
    <s v="15111 - Bonifico"/>
    <d v="2020-08-19T00:00:00"/>
    <n v="8726"/>
    <m/>
    <s v="SAN. BANCO POPOLARE CC TESORERIA"/>
  </r>
  <r>
    <n v="1272694"/>
    <n v="22839"/>
    <x v="169"/>
    <s v="ACQ"/>
    <n v="25650650"/>
    <d v="2020-06-23T00:00:00"/>
    <m/>
    <n v="668.93"/>
    <d v="2020-06-30T00:00:00"/>
    <s v="07-AGO-20"/>
    <n v="60"/>
    <d v="2020-09-05T00:00:00"/>
    <n v="-17"/>
    <n v="43"/>
    <n v="643.20000000000005"/>
    <n v="25.73"/>
    <n v="668.93"/>
    <n v="-10934.400000000001"/>
    <n v="27657.600000000002"/>
    <n v="1"/>
    <s v="15111 - Bonifico"/>
    <d v="2020-08-19T00:00:00"/>
    <n v="8726"/>
    <m/>
    <s v="SAN. BANCO POPOLARE CC TESORERIA"/>
  </r>
  <r>
    <n v="1272695"/>
    <n v="98205"/>
    <x v="101"/>
    <s v="ACQ"/>
    <s v="BFV513564"/>
    <d v="2020-06-30T00:00:00"/>
    <s v="VEDI N.C. BFV515852 DEL 31/7/20 X RESO"/>
    <n v="6448.3"/>
    <d v="2020-06-30T00:00:00"/>
    <s v="12-AGO-20"/>
    <n v="60"/>
    <d v="2020-09-05T00:00:00"/>
    <n v="-17"/>
    <n v="43"/>
    <n v="5699.42"/>
    <n v="748.88"/>
    <n v="6448.3"/>
    <n v="-96890.14"/>
    <n v="245075.06"/>
    <n v="1"/>
    <s v="2266 - Bonifico"/>
    <d v="2020-08-19T00:00:00"/>
    <n v="8762"/>
    <m/>
    <s v="TERR. BANCO POPOLARE"/>
  </r>
  <r>
    <n v="1272696"/>
    <n v="99499"/>
    <x v="405"/>
    <s v="ACQ"/>
    <s v="3915/01"/>
    <d v="2020-06-30T00:00:00"/>
    <m/>
    <n v="259.86"/>
    <d v="2020-06-30T00:00:00"/>
    <s v="10-LUG-20"/>
    <n v="60"/>
    <d v="2020-09-05T00:00:00"/>
    <n v="-18"/>
    <n v="42"/>
    <n v="213"/>
    <n v="46.86"/>
    <n v="259.86"/>
    <n v="-3834"/>
    <n v="8946"/>
    <n v="1"/>
    <s v="14852 - Bonifico"/>
    <d v="2020-08-18T00:00:00"/>
    <n v="8454"/>
    <m/>
    <s v="SAN. BANCO POPOLARE CC TESORERIA"/>
  </r>
  <r>
    <n v="1272697"/>
    <n v="98205"/>
    <x v="101"/>
    <s v="NC_ACQUISTI"/>
    <s v="BFV513568"/>
    <d v="2020-06-30T00:00:00"/>
    <s v="N.C. SU FT. BFV511156 DEL 31/5/20 X LIERAC"/>
    <n v="-105.77"/>
    <d v="2020-06-30T00:00:00"/>
    <s v="08-LUG-20"/>
    <n v="60"/>
    <d v="2020-07-01T00:00:00"/>
    <n v="0"/>
    <n v="60"/>
    <n v="-86.7"/>
    <n v="-19.07"/>
    <n v="-105.77"/>
    <n v="0"/>
    <n v="-5202"/>
    <n v="1"/>
    <s v="14247 - Bonifico"/>
    <d v="2020-07-21T00:00:00"/>
    <n v="7403"/>
    <m/>
    <s v="SAN. BANCO POPOLARE CC TESORERIA"/>
  </r>
  <r>
    <n v="1272698"/>
    <n v="91275"/>
    <x v="315"/>
    <s v="ACQ"/>
    <n v="8016362"/>
    <d v="2020-06-30T00:00:00"/>
    <m/>
    <n v="480.66"/>
    <d v="2020-06-30T00:00:00"/>
    <s v="10-LUG-20"/>
    <n v="60"/>
    <d v="2020-09-05T00:00:00"/>
    <n v="-18"/>
    <n v="42"/>
    <n v="393.98"/>
    <n v="86.68"/>
    <n v="480.66"/>
    <n v="-7091.64"/>
    <n v="16547.16"/>
    <n v="1"/>
    <s v="14967 - Bonifico"/>
    <d v="2020-08-18T00:00:00"/>
    <n v="8569"/>
    <m/>
    <s v="SAN. BANCO POPOLARE CC TESORERIA"/>
  </r>
  <r>
    <n v="1272699"/>
    <n v="90285"/>
    <x v="783"/>
    <s v="ACQ"/>
    <s v="002882/20P"/>
    <d v="2020-06-26T00:00:00"/>
    <m/>
    <n v="713.7"/>
    <d v="2020-06-30T00:00:00"/>
    <s v="10-LUG-20"/>
    <n v="60"/>
    <d v="2020-09-05T00:00:00"/>
    <n v="-18"/>
    <n v="42"/>
    <n v="585"/>
    <n v="128.69999999999999"/>
    <n v="713.7"/>
    <n v="-10530"/>
    <n v="24570"/>
    <n v="1"/>
    <s v="14908 - Bonifico"/>
    <d v="2020-08-18T00:00:00"/>
    <n v="8510"/>
    <m/>
    <s v="SAN. BANCO POPOLARE CC TESORERIA"/>
  </r>
  <r>
    <n v="1272700"/>
    <n v="93395"/>
    <x v="373"/>
    <s v="ACQ"/>
    <s v="20036078 Q1"/>
    <d v="2020-06-30T00:00:00"/>
    <m/>
    <n v="21.96"/>
    <d v="2020-06-30T00:00:00"/>
    <s v="10-LUG-20"/>
    <n v="60"/>
    <d v="2020-09-05T00:00:00"/>
    <n v="-18"/>
    <n v="42"/>
    <n v="18"/>
    <n v="3.96"/>
    <n v="21.96"/>
    <n v="-324"/>
    <n v="756"/>
    <n v="1"/>
    <s v="14925 - Bonifico"/>
    <d v="2020-08-18T00:00:00"/>
    <n v="8527"/>
    <m/>
    <s v="SAN. BANCO POPOLARE CC TESORERIA"/>
  </r>
  <r>
    <n v="1272702"/>
    <n v="98205"/>
    <x v="101"/>
    <s v="ACQ"/>
    <s v="BFV513565"/>
    <d v="2020-06-30T00:00:00"/>
    <m/>
    <n v="147.26"/>
    <d v="2020-06-30T00:00:00"/>
    <s v="27-LUG-20"/>
    <n v="60"/>
    <d v="2020-09-05T00:00:00"/>
    <n v="-18"/>
    <n v="42"/>
    <n v="133.87"/>
    <n v="13.39"/>
    <n v="147.26"/>
    <n v="-2409.66"/>
    <n v="5622.54"/>
    <n v="1"/>
    <s v="14929 - Bonifico"/>
    <d v="2020-08-18T00:00:00"/>
    <n v="8531"/>
    <m/>
    <s v="SAN. BANCO POPOLARE CC TESORERIA"/>
  </r>
  <r>
    <n v="1272703"/>
    <n v="98205"/>
    <x v="101"/>
    <s v="ACQ"/>
    <s v="BFV513566"/>
    <d v="2020-06-30T00:00:00"/>
    <m/>
    <n v="152.66"/>
    <d v="2020-06-30T00:00:00"/>
    <s v="27-LUG-20"/>
    <n v="60"/>
    <d v="2020-09-05T00:00:00"/>
    <n v="-18"/>
    <n v="42"/>
    <n v="138.78"/>
    <n v="13.88"/>
    <n v="152.66"/>
    <n v="-2498.04"/>
    <n v="5828.76"/>
    <n v="1"/>
    <s v="14929 - Bonifico"/>
    <d v="2020-08-18T00:00:00"/>
    <n v="8531"/>
    <m/>
    <s v="SAN. BANCO POPOLARE CC TESORERIA"/>
  </r>
  <r>
    <n v="1272704"/>
    <n v="99037"/>
    <x v="379"/>
    <s v="ACQ"/>
    <s v="8367/02"/>
    <d v="2020-06-29T00:00:00"/>
    <m/>
    <n v="160.25"/>
    <d v="2020-06-30T00:00:00"/>
    <s v="10-LUG-20"/>
    <n v="60"/>
    <d v="2020-09-05T00:00:00"/>
    <n v="-17"/>
    <n v="43"/>
    <n v="131.35"/>
    <n v="28.9"/>
    <n v="160.25"/>
    <n v="-2232.9499999999998"/>
    <n v="5648.05"/>
    <n v="1"/>
    <s v="15083 - Bonifico"/>
    <d v="2020-08-19T00:00:00"/>
    <n v="8698"/>
    <m/>
    <s v="SAN. BANCO POPOLARE CC TESORERIA"/>
  </r>
  <r>
    <n v="1272705"/>
    <n v="99037"/>
    <x v="379"/>
    <s v="ACQ"/>
    <s v="8368/02"/>
    <d v="2020-06-29T00:00:00"/>
    <m/>
    <n v="304.73"/>
    <d v="2020-06-30T00:00:00"/>
    <s v="10-LUG-20"/>
    <n v="60"/>
    <d v="2020-09-05T00:00:00"/>
    <n v="-17"/>
    <n v="43"/>
    <n v="249.78"/>
    <n v="54.95"/>
    <n v="304.73"/>
    <n v="-4246.26"/>
    <n v="10740.54"/>
    <n v="1"/>
    <s v="15083 - Bonifico"/>
    <d v="2020-08-19T00:00:00"/>
    <n v="8698"/>
    <m/>
    <s v="SAN. BANCO POPOLARE CC TESORERIA"/>
  </r>
  <r>
    <n v="1272706"/>
    <n v="99516"/>
    <x v="519"/>
    <s v="ACQ"/>
    <s v="227/PA"/>
    <d v="2020-06-30T00:00:00"/>
    <m/>
    <n v="575.84"/>
    <d v="2020-06-30T00:00:00"/>
    <s v="15-LUG-20"/>
    <n v="60"/>
    <d v="2020-09-05T00:00:00"/>
    <n v="-18"/>
    <n v="42"/>
    <n v="472"/>
    <n v="103.84"/>
    <n v="575.84"/>
    <n v="-8496"/>
    <n v="19824"/>
    <n v="1"/>
    <s v="15003 - Bonifico"/>
    <d v="2020-08-18T00:00:00"/>
    <n v="8605"/>
    <m/>
    <s v="SAN. BANCO POPOLARE CC TESORERIA"/>
  </r>
  <r>
    <n v="1272707"/>
    <n v="91275"/>
    <x v="315"/>
    <s v="ACQ"/>
    <n v="8016363"/>
    <d v="2020-06-30T00:00:00"/>
    <s v="ES.ART.124"/>
    <n v="74"/>
    <d v="2020-06-30T00:00:00"/>
    <s v="17-LUG-20"/>
    <n v="60"/>
    <d v="2020-09-05T00:00:00"/>
    <n v="-18"/>
    <n v="42"/>
    <n v="74"/>
    <n v="0"/>
    <n v="74"/>
    <n v="-1332"/>
    <n v="3108"/>
    <n v="1"/>
    <s v="14967 - Bonifico"/>
    <d v="2020-08-18T00:00:00"/>
    <n v="8569"/>
    <m/>
    <s v="SAN. BANCO POPOLARE CC TESORERIA"/>
  </r>
  <r>
    <n v="1272708"/>
    <n v="90544"/>
    <x v="21"/>
    <s v="ACQ"/>
    <n v="20083207"/>
    <d v="2020-06-29T00:00:00"/>
    <m/>
    <n v="156.94999999999999"/>
    <d v="2020-06-30T00:00:00"/>
    <s v="13-LUG-20"/>
    <n v="60"/>
    <d v="2020-09-05T00:00:00"/>
    <n v="-18"/>
    <n v="42"/>
    <n v="142.68"/>
    <n v="14.27"/>
    <n v="156.94999999999999"/>
    <n v="-2568.2400000000002"/>
    <n v="5992.56"/>
    <n v="1"/>
    <s v="14883 - Bonifico"/>
    <d v="2020-08-18T00:00:00"/>
    <n v="8485"/>
    <m/>
    <s v="SAN. BANCO POPOLARE CC TESORERIA"/>
  </r>
  <r>
    <n v="1272709"/>
    <n v="90111"/>
    <x v="1045"/>
    <s v="ACQ"/>
    <n v="2083030657"/>
    <d v="2020-06-30T00:00:00"/>
    <m/>
    <n v="847"/>
    <d v="2020-06-30T00:00:00"/>
    <s v="10-LUG-20"/>
    <n v="60"/>
    <d v="2020-09-05T00:00:00"/>
    <n v="-17"/>
    <n v="43"/>
    <n v="770"/>
    <n v="77"/>
    <n v="847"/>
    <n v="-13090"/>
    <n v="33110"/>
    <n v="1"/>
    <s v="15117 - Bonifico"/>
    <d v="2020-08-19T00:00:00"/>
    <n v="8732"/>
    <m/>
    <s v="SAN. BANCO POPOLARE CC TESORERIA"/>
  </r>
  <r>
    <n v="1272710"/>
    <n v="91166"/>
    <x v="44"/>
    <s v="ACQ"/>
    <s v="000706/V3"/>
    <d v="2020-06-30T00:00:00"/>
    <m/>
    <n v="163.97"/>
    <d v="2020-06-30T00:00:00"/>
    <s v="15-LUG-20"/>
    <n v="60"/>
    <d v="2020-09-05T00:00:00"/>
    <n v="-18"/>
    <n v="42"/>
    <n v="134.4"/>
    <n v="29.57"/>
    <n v="163.97"/>
    <n v="-2419.2000000000003"/>
    <n v="5644.8"/>
    <n v="1"/>
    <s v="14939 - Bonifico"/>
    <d v="2020-08-18T00:00:00"/>
    <n v="8541"/>
    <m/>
    <s v="SAN. BANCO POPOLARE CC TESORERIA"/>
  </r>
  <r>
    <n v="1272711"/>
    <n v="95030"/>
    <x v="677"/>
    <s v="ACQ"/>
    <n v="6017036100"/>
    <d v="2020-06-26T00:00:00"/>
    <m/>
    <n v="329.4"/>
    <d v="2020-06-30T00:00:00"/>
    <s v="13-LUG-20"/>
    <n v="60"/>
    <d v="2020-09-05T00:00:00"/>
    <n v="-18"/>
    <n v="42"/>
    <n v="270"/>
    <n v="59.4"/>
    <n v="329.4"/>
    <n v="-4860"/>
    <n v="11340"/>
    <n v="1"/>
    <s v="14995 - Bonifico"/>
    <d v="2020-08-18T00:00:00"/>
    <n v="8597"/>
    <m/>
    <s v="SAN. BANCO POPOLARE CC TESORERIA"/>
  </r>
  <r>
    <n v="1272712"/>
    <n v="90111"/>
    <x v="1045"/>
    <s v="ACQ"/>
    <n v="2083030310"/>
    <d v="2020-06-29T00:00:00"/>
    <m/>
    <n v="4255.1499999999996"/>
    <d v="2020-06-30T00:00:00"/>
    <s v="10-LUG-20"/>
    <n v="60"/>
    <d v="2020-09-05T00:00:00"/>
    <n v="-17"/>
    <n v="43"/>
    <n v="3868.32"/>
    <n v="386.83"/>
    <n v="4255.1499999999996"/>
    <n v="-65761.440000000002"/>
    <n v="166337.76"/>
    <n v="1"/>
    <s v="15117 - Bonifico"/>
    <d v="2020-08-19T00:00:00"/>
    <n v="8732"/>
    <m/>
    <s v="SAN. BANCO POPOLARE CC TESORERIA"/>
  </r>
  <r>
    <n v="1272713"/>
    <n v="91275"/>
    <x v="315"/>
    <s v="ACQ"/>
    <n v="8016364"/>
    <d v="2020-06-30T00:00:00"/>
    <e v="#NAME?"/>
    <n v="529.52"/>
    <d v="2020-06-30T00:00:00"/>
    <s v="09-LUG-20"/>
    <n v="60"/>
    <d v="2020-09-05T00:00:00"/>
    <n v="-18"/>
    <n v="42"/>
    <n v="434.03"/>
    <n v="95.49"/>
    <n v="529.52"/>
    <n v="-7812.5399999999991"/>
    <n v="18229.259999999998"/>
    <n v="1"/>
    <s v="14967 - Bonifico"/>
    <d v="2020-08-18T00:00:00"/>
    <n v="8569"/>
    <m/>
    <s v="SAN. BANCO POPOLARE CC TESORERIA"/>
  </r>
  <r>
    <n v="1272714"/>
    <n v="90111"/>
    <x v="1045"/>
    <s v="ACQ"/>
    <n v="2083030570"/>
    <d v="2020-06-30T00:00:00"/>
    <m/>
    <n v="251.68"/>
    <d v="2020-06-30T00:00:00"/>
    <s v="09-LUG-20"/>
    <n v="60"/>
    <d v="2020-09-05T00:00:00"/>
    <n v="-17"/>
    <n v="43"/>
    <n v="228.8"/>
    <n v="22.88"/>
    <n v="251.68"/>
    <n v="-3889.6000000000004"/>
    <n v="9838.4"/>
    <n v="1"/>
    <s v="15117 - Bonifico"/>
    <d v="2020-08-19T00:00:00"/>
    <n v="8732"/>
    <m/>
    <s v="SAN. BANCO POPOLARE CC TESORERIA"/>
  </r>
  <r>
    <n v="1272715"/>
    <n v="99844"/>
    <x v="107"/>
    <s v="ACQ"/>
    <n v="1920023109"/>
    <d v="2020-06-30T00:00:00"/>
    <m/>
    <n v="619.15"/>
    <d v="2020-06-30T00:00:00"/>
    <s v="20-LUG-20"/>
    <n v="60"/>
    <d v="2020-09-05T00:00:00"/>
    <n v="-17"/>
    <n v="43"/>
    <n v="507.5"/>
    <n v="111.65"/>
    <n v="619.15"/>
    <n v="-8627.5"/>
    <n v="21822.5"/>
    <n v="1"/>
    <s v="15134 - Bonifico"/>
    <d v="2020-08-19T00:00:00"/>
    <n v="8749"/>
    <m/>
    <s v="SAN. BANCO POPOLARE CC TESORERIA"/>
  </r>
  <r>
    <n v="1272716"/>
    <n v="91911"/>
    <x v="158"/>
    <s v="ACQ"/>
    <s v="14/PA/20"/>
    <d v="2020-06-30T00:00:00"/>
    <m/>
    <n v="305"/>
    <d v="2020-06-30T00:00:00"/>
    <s v="04-SET-20"/>
    <n v="60"/>
    <d v="2020-09-06T00:00:00"/>
    <n v="23"/>
    <n v="83"/>
    <n v="250"/>
    <n v="55"/>
    <n v="305"/>
    <n v="5750"/>
    <n v="20750"/>
    <n v="1"/>
    <s v="15569 - Bonifico"/>
    <d v="2020-09-29T00:00:00"/>
    <n v="9770"/>
    <m/>
    <s v="SAN. BANCO POPOLARE CC TESORERIA"/>
  </r>
  <r>
    <n v="1273284"/>
    <n v="99516"/>
    <x v="519"/>
    <s v="ACQ"/>
    <s v="218/PA"/>
    <d v="2020-06-30T00:00:00"/>
    <m/>
    <n v="431.88"/>
    <d v="2020-06-30T00:00:00"/>
    <s v="30-LUG-20"/>
    <n v="60"/>
    <d v="2020-09-06T00:00:00"/>
    <n v="-19"/>
    <n v="41"/>
    <n v="354"/>
    <n v="77.88"/>
    <n v="431.88"/>
    <n v="-6726"/>
    <n v="14514"/>
    <n v="1"/>
    <s v="15003 - Bonifico"/>
    <d v="2020-08-18T00:00:00"/>
    <n v="8605"/>
    <m/>
    <s v="SAN. BANCO POPOLARE CC TESORERIA"/>
  </r>
  <r>
    <n v="1273285"/>
    <n v="99516"/>
    <x v="519"/>
    <s v="ACQ"/>
    <s v="214/PA"/>
    <d v="2020-06-30T00:00:00"/>
    <m/>
    <n v="431.88"/>
    <d v="2020-06-30T00:00:00"/>
    <s v="13-LUG-20"/>
    <n v="60"/>
    <d v="2020-09-06T00:00:00"/>
    <n v="-19"/>
    <n v="41"/>
    <n v="354"/>
    <n v="77.88"/>
    <n v="431.88"/>
    <n v="-6726"/>
    <n v="14514"/>
    <n v="1"/>
    <s v="15003 - Bonifico"/>
    <d v="2020-08-18T00:00:00"/>
    <n v="8605"/>
    <m/>
    <s v="SAN. BANCO POPOLARE CC TESORERIA"/>
  </r>
  <r>
    <n v="1273286"/>
    <n v="95378"/>
    <x v="333"/>
    <s v="ACQ"/>
    <s v="E-1698"/>
    <d v="2020-06-30T00:00:00"/>
    <m/>
    <n v="859.86"/>
    <d v="2020-06-30T00:00:00"/>
    <s v="13-LUG-20"/>
    <n v="60"/>
    <d v="2020-09-06T00:00:00"/>
    <n v="-19"/>
    <n v="41"/>
    <n v="704.8"/>
    <n v="155.06"/>
    <n v="859.86"/>
    <n v="-13391.199999999999"/>
    <n v="28896.799999999999"/>
    <n v="1"/>
    <s v="14899 - Bonifico"/>
    <d v="2020-08-18T00:00:00"/>
    <n v="8501"/>
    <m/>
    <s v="SAN. BANCO POPOLARE CC TESORERIA"/>
  </r>
  <r>
    <n v="1273287"/>
    <n v="99516"/>
    <x v="519"/>
    <s v="ACQ"/>
    <s v="194/PA"/>
    <d v="2020-06-30T00:00:00"/>
    <m/>
    <n v="575.84"/>
    <d v="2020-06-30T00:00:00"/>
    <s v="15-LUG-20"/>
    <n v="60"/>
    <d v="2020-09-06T00:00:00"/>
    <n v="-19"/>
    <n v="41"/>
    <n v="472"/>
    <n v="103.84"/>
    <n v="575.84"/>
    <n v="-8968"/>
    <n v="19352"/>
    <n v="1"/>
    <s v="15003 - Bonifico"/>
    <d v="2020-08-18T00:00:00"/>
    <n v="8605"/>
    <m/>
    <s v="SAN. BANCO POPOLARE CC TESORERIA"/>
  </r>
  <r>
    <n v="1273288"/>
    <n v="91003"/>
    <x v="532"/>
    <s v="ACQ"/>
    <s v="VP  004020"/>
    <d v="2020-06-30T00:00:00"/>
    <m/>
    <n v="5772"/>
    <d v="2020-06-30T00:00:00"/>
    <s v="13-LUG-20"/>
    <n v="60"/>
    <d v="2020-09-06T00:00:00"/>
    <n v="-18"/>
    <n v="42"/>
    <n v="5550"/>
    <n v="222"/>
    <n v="5772"/>
    <n v="-99900"/>
    <n v="233100"/>
    <n v="1"/>
    <s v="15098 - Bonifico"/>
    <d v="2020-08-19T00:00:00"/>
    <n v="8713"/>
    <m/>
    <s v="SAN. BANCO POPOLARE CC TESORERIA"/>
  </r>
  <r>
    <n v="1273289"/>
    <n v="90600"/>
    <x v="416"/>
    <s v="ACQ"/>
    <s v="20-10-100943"/>
    <d v="2020-06-30T00:00:00"/>
    <s v="+ORD. 9176"/>
    <n v="759.45"/>
    <d v="2020-06-30T00:00:00"/>
    <s v="22-LUG-20"/>
    <n v="60"/>
    <d v="2020-09-06T00:00:00"/>
    <n v="-18"/>
    <n v="42"/>
    <n v="622.5"/>
    <n v="136.94999999999999"/>
    <n v="759.45"/>
    <n v="-11205"/>
    <n v="26145"/>
    <n v="1"/>
    <s v="15102 - Bonifico"/>
    <d v="2020-08-19T00:00:00"/>
    <n v="8717"/>
    <m/>
    <s v="SAN. BANCO POPOLARE CC TESORERIA"/>
  </r>
  <r>
    <n v="1273290"/>
    <n v="93395"/>
    <x v="373"/>
    <s v="ACQ"/>
    <s v="20036081 Q1"/>
    <d v="2020-06-30T00:00:00"/>
    <m/>
    <n v="118.33"/>
    <d v="2020-06-30T00:00:00"/>
    <s v="13-LUG-20"/>
    <n v="60"/>
    <d v="2020-09-06T00:00:00"/>
    <n v="-19"/>
    <n v="41"/>
    <n v="96.99"/>
    <n v="21.34"/>
    <n v="118.33"/>
    <n v="-1842.81"/>
    <n v="3976.5899999999997"/>
    <n v="1"/>
    <s v="14925 - Bonifico"/>
    <d v="2020-08-18T00:00:00"/>
    <n v="8527"/>
    <m/>
    <s v="SAN. BANCO POPOLARE CC TESORERIA"/>
  </r>
  <r>
    <n v="1273291"/>
    <n v="93395"/>
    <x v="373"/>
    <s v="ACQ"/>
    <s v="20036080 Q1"/>
    <d v="2020-06-30T00:00:00"/>
    <m/>
    <n v="47.84"/>
    <d v="2020-06-30T00:00:00"/>
    <s v="13-LUG-20"/>
    <n v="60"/>
    <d v="2020-09-06T00:00:00"/>
    <n v="-19"/>
    <n v="41"/>
    <n v="46"/>
    <n v="1.84"/>
    <n v="47.84"/>
    <n v="-874"/>
    <n v="1886"/>
    <n v="1"/>
    <s v="14925 - Bonifico"/>
    <d v="2020-08-18T00:00:00"/>
    <n v="8527"/>
    <m/>
    <s v="SAN. BANCO POPOLARE CC TESORERIA"/>
  </r>
  <r>
    <n v="1273292"/>
    <n v="93395"/>
    <x v="373"/>
    <s v="ACQ"/>
    <s v="20036079 Q1"/>
    <d v="2020-06-30T00:00:00"/>
    <m/>
    <n v="292.8"/>
    <d v="2020-06-30T00:00:00"/>
    <s v="13-LUG-20"/>
    <n v="60"/>
    <d v="2020-09-06T00:00:00"/>
    <n v="-19"/>
    <n v="41"/>
    <n v="240"/>
    <n v="52.8"/>
    <n v="292.8"/>
    <n v="-4560"/>
    <n v="9840"/>
    <n v="1"/>
    <s v="14925 - Bonifico"/>
    <d v="2020-08-18T00:00:00"/>
    <n v="8527"/>
    <m/>
    <s v="SAN. BANCO POPOLARE CC TESORERIA"/>
  </r>
  <r>
    <n v="1273293"/>
    <n v="93395"/>
    <x v="373"/>
    <s v="ACQ"/>
    <s v="20036082 Q1"/>
    <d v="2020-06-30T00:00:00"/>
    <m/>
    <n v="761.28"/>
    <d v="2020-06-30T00:00:00"/>
    <s v="13-LUG-20"/>
    <n v="60"/>
    <d v="2020-09-06T00:00:00"/>
    <n v="-19"/>
    <n v="41"/>
    <n v="624"/>
    <n v="137.28"/>
    <n v="761.28"/>
    <n v="-11856"/>
    <n v="25584"/>
    <n v="1"/>
    <s v="14925 - Bonifico"/>
    <d v="2020-08-18T00:00:00"/>
    <n v="8527"/>
    <m/>
    <s v="SAN. BANCO POPOLARE CC TESORERIA"/>
  </r>
  <r>
    <n v="1273294"/>
    <n v="2913"/>
    <x v="349"/>
    <s v="ACQ"/>
    <n v="6100146790"/>
    <d v="2020-06-30T00:00:00"/>
    <m/>
    <n v="2787.7"/>
    <d v="2020-06-30T00:00:00"/>
    <s v="24-LUG-20"/>
    <n v="60"/>
    <d v="2020-09-06T00:00:00"/>
    <n v="-18"/>
    <n v="42"/>
    <n v="2285"/>
    <n v="502.7"/>
    <n v="2787.7"/>
    <n v="-41130"/>
    <n v="95970"/>
    <n v="1"/>
    <s v="15064 - Bonifico"/>
    <d v="2020-08-19T00:00:00"/>
    <n v="8679"/>
    <m/>
    <s v="SAN. BANCO POPOLARE CC TESORERIA"/>
  </r>
  <r>
    <n v="1273295"/>
    <n v="91166"/>
    <x v="44"/>
    <s v="ACQ"/>
    <s v="000707/V3"/>
    <d v="2020-06-30T00:00:00"/>
    <m/>
    <n v="707.6"/>
    <d v="2020-06-30T00:00:00"/>
    <s v="24-LUG-20"/>
    <n v="60"/>
    <d v="2020-09-06T00:00:00"/>
    <n v="-19"/>
    <n v="41"/>
    <n v="580"/>
    <n v="127.6"/>
    <n v="707.6"/>
    <n v="-11020"/>
    <n v="23780"/>
    <n v="1"/>
    <s v="14939 - Bonifico"/>
    <d v="2020-08-18T00:00:00"/>
    <n v="8541"/>
    <m/>
    <s v="SAN. BANCO POPOLARE CC TESORERIA"/>
  </r>
  <r>
    <n v="1273297"/>
    <n v="97952"/>
    <x v="454"/>
    <s v="ACQ"/>
    <s v="S249"/>
    <d v="2020-06-30T00:00:00"/>
    <m/>
    <n v="1649.93"/>
    <d v="2020-06-30T00:00:00"/>
    <s v="13-LUG-20"/>
    <n v="60"/>
    <d v="2020-09-06T00:00:00"/>
    <n v="-19"/>
    <n v="41"/>
    <n v="1352.4"/>
    <n v="297.52999999999997"/>
    <n v="1649.93"/>
    <n v="-25695.600000000002"/>
    <n v="55448.4"/>
    <n v="1"/>
    <s v="14854 - Bonifico"/>
    <d v="2020-08-18T00:00:00"/>
    <n v="8456"/>
    <m/>
    <s v="SAN. BANCO POPOLARE CC TESORERIA"/>
  </r>
  <r>
    <n v="1273298"/>
    <n v="97164"/>
    <x v="210"/>
    <s v="ACQ"/>
    <n v="604279"/>
    <d v="2020-06-30T00:00:00"/>
    <m/>
    <n v="1152.9000000000001"/>
    <d v="2020-06-30T00:00:00"/>
    <s v="13-LUG-20"/>
    <n v="60"/>
    <d v="2020-09-06T00:00:00"/>
    <n v="-19"/>
    <n v="41"/>
    <n v="945"/>
    <n v="207.9"/>
    <n v="1152.9000000000001"/>
    <n v="-17955"/>
    <n v="38745"/>
    <n v="1"/>
    <s v="14842 - Bonifico"/>
    <d v="2020-08-18T00:00:00"/>
    <n v="8444"/>
    <m/>
    <s v="SAN. BANCO POPOLARE CC TESORERIA"/>
  </r>
  <r>
    <n v="1273299"/>
    <n v="99499"/>
    <x v="405"/>
    <s v="ACQ"/>
    <s v="3916/01"/>
    <d v="2020-06-30T00:00:00"/>
    <m/>
    <n v="255.18"/>
    <d v="2020-06-30T00:00:00"/>
    <s v="13-LUG-20"/>
    <n v="60"/>
    <d v="2020-09-06T00:00:00"/>
    <n v="-19"/>
    <n v="41"/>
    <n v="209.16"/>
    <n v="46.02"/>
    <n v="255.18"/>
    <n v="-3974.04"/>
    <n v="8575.56"/>
    <n v="1"/>
    <s v="14852 - Bonifico"/>
    <d v="2020-08-18T00:00:00"/>
    <n v="8454"/>
    <m/>
    <s v="SAN. BANCO POPOLARE CC TESORERIA"/>
  </r>
  <r>
    <n v="1273300"/>
    <n v="96420"/>
    <x v="514"/>
    <s v="ACQ"/>
    <s v="DES/2614"/>
    <d v="2020-06-30T00:00:00"/>
    <m/>
    <n v="112032.34"/>
    <d v="2020-06-30T00:00:00"/>
    <s v="14-LUG-20"/>
    <n v="60"/>
    <d v="2020-09-06T00:00:00"/>
    <n v="-18"/>
    <n v="42"/>
    <n v="107723.4"/>
    <n v="4308.9399999999996"/>
    <n v="112032.34"/>
    <n v="-1939021.2"/>
    <n v="4524382.8"/>
    <n v="1"/>
    <s v="15108 - Bonifico"/>
    <d v="2020-08-19T00:00:00"/>
    <n v="8723"/>
    <m/>
    <s v="SAN. BANCO POPOLARE CC TESORERIA"/>
  </r>
  <r>
    <n v="1273301"/>
    <n v="90254"/>
    <x v="462"/>
    <s v="ACQ"/>
    <n v="1004"/>
    <d v="2020-06-30T00:00:00"/>
    <m/>
    <n v="33.25"/>
    <d v="2020-06-30T00:00:00"/>
    <s v="29-LUG-20"/>
    <n v="60"/>
    <d v="2020-09-06T00:00:00"/>
    <n v="-18"/>
    <n v="42"/>
    <n v="27.25"/>
    <n v="6"/>
    <n v="33.25"/>
    <n v="-490.5"/>
    <n v="1144.5"/>
    <n v="1"/>
    <s v="2272 - Bonifico"/>
    <d v="2020-08-19T00:00:00"/>
    <n v="8768"/>
    <m/>
    <s v="TERR. BANCO POPOLARE"/>
  </r>
  <r>
    <n v="1273302"/>
    <n v="90944"/>
    <x v="323"/>
    <s v="ACQ"/>
    <s v="3980/S"/>
    <d v="2020-06-30T00:00:00"/>
    <m/>
    <n v="457.5"/>
    <d v="2020-06-30T00:00:00"/>
    <s v="13-LUG-20"/>
    <n v="60"/>
    <d v="2020-09-06T00:00:00"/>
    <n v="-18"/>
    <n v="42"/>
    <n v="375"/>
    <n v="82.5"/>
    <n v="457.5"/>
    <n v="-6750"/>
    <n v="15750"/>
    <n v="1"/>
    <s v="15097 - Bonifico"/>
    <d v="2020-08-19T00:00:00"/>
    <n v="8712"/>
    <m/>
    <s v="SAN. BANCO POPOLARE CC TESORERIA"/>
  </r>
  <r>
    <n v="1273303"/>
    <n v="99850"/>
    <x v="80"/>
    <s v="ACQ"/>
    <n v="2652033412"/>
    <d v="2020-06-30T00:00:00"/>
    <m/>
    <n v="1192.67"/>
    <d v="2020-06-30T00:00:00"/>
    <s v="17-LUG-20"/>
    <n v="60"/>
    <d v="2020-09-06T00:00:00"/>
    <n v="-18"/>
    <n v="42"/>
    <n v="977.6"/>
    <n v="215.07"/>
    <n v="1192.67"/>
    <n v="-17596.8"/>
    <n v="41059.200000000004"/>
    <n v="1"/>
    <s v="15099 - Bonifico"/>
    <d v="2020-08-19T00:00:00"/>
    <n v="8714"/>
    <m/>
    <s v="SAN. BANCO POPOLARE CC TESORERIA"/>
  </r>
  <r>
    <n v="1273304"/>
    <n v="18707"/>
    <x v="409"/>
    <s v="ACQ"/>
    <n v="10007161"/>
    <d v="2020-06-30T00:00:00"/>
    <s v="ES.ART.124"/>
    <n v="600"/>
    <d v="2020-06-30T00:00:00"/>
    <s v="13-LUG-20"/>
    <n v="60"/>
    <d v="2020-09-06T00:00:00"/>
    <n v="-19"/>
    <n v="41"/>
    <n v="600"/>
    <n v="0"/>
    <n v="600"/>
    <n v="-11400"/>
    <n v="24600"/>
    <n v="1"/>
    <s v="14923 - Bonifico"/>
    <d v="2020-08-18T00:00:00"/>
    <n v="8525"/>
    <m/>
    <s v="SAN. BANCO POPOLARE CC TESORERIA"/>
  </r>
  <r>
    <n v="1273305"/>
    <n v="18707"/>
    <x v="409"/>
    <s v="ACQ"/>
    <n v="10007163"/>
    <d v="2020-06-30T00:00:00"/>
    <s v="ES.ART.124"/>
    <n v="1332"/>
    <d v="2020-06-30T00:00:00"/>
    <s v="24-LUG-20"/>
    <n v="60"/>
    <d v="2020-09-06T00:00:00"/>
    <n v="-19"/>
    <n v="41"/>
    <n v="1332"/>
    <n v="0"/>
    <n v="1332"/>
    <n v="-25308"/>
    <n v="54612"/>
    <n v="1"/>
    <s v="14923 - Bonifico"/>
    <d v="2020-08-18T00:00:00"/>
    <n v="8525"/>
    <m/>
    <s v="SAN. BANCO POPOLARE CC TESORERIA"/>
  </r>
  <r>
    <n v="1273306"/>
    <n v="22641"/>
    <x v="187"/>
    <s v="ACQ"/>
    <n v="5916069578"/>
    <d v="2020-06-30T00:00:00"/>
    <m/>
    <n v="8448"/>
    <d v="2020-06-30T00:00:00"/>
    <s v="13-LUG-20"/>
    <n v="60"/>
    <d v="2020-09-06T00:00:00"/>
    <n v="-19"/>
    <n v="41"/>
    <n v="7680"/>
    <n v="768"/>
    <n v="8448"/>
    <n v="-145920"/>
    <n v="314880"/>
    <n v="1"/>
    <s v="14985 - Bonifico"/>
    <d v="2020-08-18T00:00:00"/>
    <n v="8587"/>
    <m/>
    <s v="SAN. BANCO POPOLARE CC TESORERIA"/>
  </r>
  <r>
    <n v="1273307"/>
    <n v="92152"/>
    <x v="224"/>
    <s v="ACQ"/>
    <s v="20/100/003424"/>
    <d v="2020-06-30T00:00:00"/>
    <m/>
    <n v="402.6"/>
    <d v="2020-06-30T00:00:00"/>
    <s v="17-LUG-20"/>
    <n v="60"/>
    <d v="2020-09-06T00:00:00"/>
    <n v="-19"/>
    <n v="41"/>
    <n v="330"/>
    <n v="72.599999999999994"/>
    <n v="402.6"/>
    <n v="-6270"/>
    <n v="13530"/>
    <n v="1"/>
    <s v="15015 - Bonifico"/>
    <d v="2020-08-18T00:00:00"/>
    <n v="8617"/>
    <m/>
    <s v="SAN. BANCO POPOLARE CC TESORERIA"/>
  </r>
  <r>
    <n v="1273308"/>
    <n v="92152"/>
    <x v="224"/>
    <s v="ACQ"/>
    <s v="20/100/003425"/>
    <d v="2020-06-30T00:00:00"/>
    <m/>
    <n v="87.84"/>
    <d v="2020-06-30T00:00:00"/>
    <s v="17-LUG-20"/>
    <n v="60"/>
    <d v="2020-09-06T00:00:00"/>
    <n v="-19"/>
    <n v="41"/>
    <n v="72"/>
    <n v="15.84"/>
    <n v="87.84"/>
    <n v="-1368"/>
    <n v="2952"/>
    <n v="1"/>
    <s v="15015 - Bonifico"/>
    <d v="2020-08-18T00:00:00"/>
    <n v="8617"/>
    <m/>
    <s v="SAN. BANCO POPOLARE CC TESORERIA"/>
  </r>
  <r>
    <n v="1273309"/>
    <n v="92068"/>
    <x v="253"/>
    <s v="ACQ"/>
    <n v="1020418936"/>
    <d v="2020-06-30T00:00:00"/>
    <m/>
    <n v="1677.49"/>
    <d v="2020-06-30T00:00:00"/>
    <s v="13-LUG-20"/>
    <n v="60"/>
    <d v="2020-09-06T00:00:00"/>
    <n v="-19"/>
    <n v="41"/>
    <n v="1374.99"/>
    <n v="302.5"/>
    <n v="1677.49"/>
    <n v="-26124.81"/>
    <n v="56374.590000000004"/>
    <n v="1"/>
    <s v="14896 - Bonifico"/>
    <d v="2020-08-18T00:00:00"/>
    <n v="8498"/>
    <m/>
    <s v="SAN. BANCO POPOLARE CC TESORERIA"/>
  </r>
  <r>
    <n v="1273310"/>
    <n v="91224"/>
    <x v="541"/>
    <s v="ACQ"/>
    <s v="1304/PA"/>
    <d v="2020-06-26T00:00:00"/>
    <m/>
    <n v="505.16"/>
    <d v="2020-06-30T00:00:00"/>
    <s v="14-LUG-20"/>
    <n v="60"/>
    <d v="2020-09-06T00:00:00"/>
    <n v="-19"/>
    <n v="41"/>
    <n v="459.23"/>
    <n v="45.93"/>
    <n v="505.16"/>
    <n v="-8725.3700000000008"/>
    <n v="18828.43"/>
    <n v="1"/>
    <s v="14898 - Bonifico"/>
    <d v="2020-08-18T00:00:00"/>
    <n v="8500"/>
    <m/>
    <s v="SAN. BANCO POPOLARE CC TESORERIA"/>
  </r>
  <r>
    <n v="1273311"/>
    <n v="96579"/>
    <x v="123"/>
    <s v="ACQ"/>
    <n v="20506641"/>
    <d v="2020-06-30T00:00:00"/>
    <m/>
    <n v="322.08"/>
    <d v="2020-06-30T00:00:00"/>
    <s v="13-LUG-20"/>
    <n v="60"/>
    <d v="2020-09-06T00:00:00"/>
    <n v="-19"/>
    <n v="41"/>
    <n v="264"/>
    <n v="58.08"/>
    <n v="322.08"/>
    <n v="-5016"/>
    <n v="10824"/>
    <n v="1"/>
    <s v="14920 - Bonifico"/>
    <d v="2020-08-18T00:00:00"/>
    <n v="8522"/>
    <m/>
    <s v="SAN. BANCO POPOLARE CC TESORERIA"/>
  </r>
  <r>
    <n v="1273312"/>
    <n v="18707"/>
    <x v="409"/>
    <s v="ACQ"/>
    <n v="10007162"/>
    <d v="2020-06-30T00:00:00"/>
    <s v="ES.ART.124"/>
    <n v="214.2"/>
    <d v="2020-06-30T00:00:00"/>
    <s v="13-LUG-20"/>
    <n v="60"/>
    <d v="2020-09-06T00:00:00"/>
    <n v="-19"/>
    <n v="41"/>
    <n v="214.2"/>
    <n v="0"/>
    <n v="214.2"/>
    <n v="-4069.7999999999997"/>
    <n v="8782.1999999999989"/>
    <n v="1"/>
    <s v="14923 - Bonifico"/>
    <d v="2020-08-18T00:00:00"/>
    <n v="8525"/>
    <m/>
    <s v="SAN. BANCO POPOLARE CC TESORERIA"/>
  </r>
  <r>
    <n v="1273313"/>
    <n v="99850"/>
    <x v="80"/>
    <s v="ACQ"/>
    <n v="2652033410"/>
    <d v="2020-06-30T00:00:00"/>
    <m/>
    <n v="4743.3599999999997"/>
    <d v="2020-06-30T00:00:00"/>
    <s v="17-LUG-20"/>
    <n v="60"/>
    <d v="2020-09-06T00:00:00"/>
    <n v="-18"/>
    <n v="42"/>
    <n v="3888"/>
    <n v="855.36"/>
    <n v="4743.3599999999997"/>
    <n v="-69984"/>
    <n v="163296"/>
    <n v="1"/>
    <s v="15099 - Bonifico"/>
    <d v="2020-08-19T00:00:00"/>
    <n v="8714"/>
    <m/>
    <s v="SAN. BANCO POPOLARE CC TESORERIA"/>
  </r>
  <r>
    <n v="1273314"/>
    <n v="96031"/>
    <x v="406"/>
    <s v="ACQ"/>
    <s v="001276/PA"/>
    <d v="2020-06-30T00:00:00"/>
    <m/>
    <n v="1182.18"/>
    <d v="2020-06-30T00:00:00"/>
    <s v="14-LUG-20"/>
    <n v="60"/>
    <d v="2020-09-06T00:00:00"/>
    <n v="-19"/>
    <n v="41"/>
    <n v="969"/>
    <n v="213.18"/>
    <n v="1182.18"/>
    <n v="-18411"/>
    <n v="39729"/>
    <n v="1"/>
    <s v="14887 - Bonifico"/>
    <d v="2020-08-18T00:00:00"/>
    <n v="8489"/>
    <m/>
    <s v="SAN. BANCO POPOLARE CC TESORERIA"/>
  </r>
  <r>
    <n v="1273315"/>
    <n v="90944"/>
    <x v="323"/>
    <s v="ACQ"/>
    <s v="3705/S"/>
    <d v="2020-06-29T00:00:00"/>
    <m/>
    <n v="3879.6"/>
    <d v="2020-06-30T00:00:00"/>
    <s v="13-LUG-20"/>
    <n v="60"/>
    <d v="2020-09-06T00:00:00"/>
    <n v="-18"/>
    <n v="42"/>
    <n v="3180"/>
    <n v="699.6"/>
    <n v="3879.6"/>
    <n v="-57240"/>
    <n v="133560"/>
    <n v="1"/>
    <s v="15097 - Bonifico"/>
    <d v="2020-08-19T00:00:00"/>
    <n v="8712"/>
    <m/>
    <s v="SAN. BANCO POPOLARE CC TESORERIA"/>
  </r>
  <r>
    <n v="1273316"/>
    <n v="96031"/>
    <x v="406"/>
    <s v="ACQ"/>
    <s v="001277/PA"/>
    <d v="2020-06-30T00:00:00"/>
    <m/>
    <n v="559.25"/>
    <d v="2020-06-30T00:00:00"/>
    <s v="13-LUG-20"/>
    <n v="60"/>
    <d v="2020-09-06T00:00:00"/>
    <n v="-19"/>
    <n v="41"/>
    <n v="458.4"/>
    <n v="100.85"/>
    <n v="559.25"/>
    <n v="-8709.6"/>
    <n v="18794.399999999998"/>
    <n v="1"/>
    <s v="14887 - Bonifico"/>
    <d v="2020-08-18T00:00:00"/>
    <n v="8489"/>
    <m/>
    <s v="SAN. BANCO POPOLARE CC TESORERIA"/>
  </r>
  <r>
    <n v="1273317"/>
    <n v="91051"/>
    <x v="380"/>
    <s v="ACQ"/>
    <s v="10 PA"/>
    <d v="2020-06-29T00:00:00"/>
    <m/>
    <n v="185.44"/>
    <d v="2020-06-30T00:00:00"/>
    <s v="17-LUG-20"/>
    <n v="60"/>
    <d v="2020-09-06T00:00:00"/>
    <n v="-19"/>
    <n v="41"/>
    <n v="152"/>
    <n v="33.44"/>
    <n v="185.44"/>
    <n v="-2888"/>
    <n v="6232"/>
    <n v="1"/>
    <s v="14965 - Bonifico"/>
    <d v="2020-08-18T00:00:00"/>
    <n v="8567"/>
    <m/>
    <s v="SAN. BANCO POPOLARE CC TESORERIA"/>
  </r>
  <r>
    <n v="1273318"/>
    <n v="90944"/>
    <x v="323"/>
    <s v="ACQ"/>
    <s v="3982/S"/>
    <d v="2020-06-30T00:00:00"/>
    <m/>
    <n v="482.91"/>
    <d v="2020-06-30T00:00:00"/>
    <s v="13-LUG-20"/>
    <n v="60"/>
    <d v="2020-09-06T00:00:00"/>
    <n v="-18"/>
    <n v="42"/>
    <n v="395.83"/>
    <n v="87.08"/>
    <n v="482.91"/>
    <n v="-7124.94"/>
    <n v="16624.86"/>
    <n v="1"/>
    <s v="15097 - Bonifico"/>
    <d v="2020-08-19T00:00:00"/>
    <n v="8712"/>
    <m/>
    <s v="SAN. BANCO POPOLARE CC TESORERIA"/>
  </r>
  <r>
    <n v="1273319"/>
    <n v="99850"/>
    <x v="80"/>
    <s v="ACQ"/>
    <n v="2652033411"/>
    <d v="2020-06-30T00:00:00"/>
    <m/>
    <n v="2108.16"/>
    <d v="2020-06-30T00:00:00"/>
    <s v="17-LUG-20"/>
    <n v="60"/>
    <d v="2020-09-06T00:00:00"/>
    <n v="-18"/>
    <n v="42"/>
    <n v="1728"/>
    <n v="380.16"/>
    <n v="2108.16"/>
    <n v="-31104"/>
    <n v="72576"/>
    <n v="1"/>
    <s v="15099 - Bonifico"/>
    <d v="2020-08-19T00:00:00"/>
    <n v="8714"/>
    <m/>
    <s v="SAN. BANCO POPOLARE CC TESORERIA"/>
  </r>
  <r>
    <n v="1273322"/>
    <n v="94585"/>
    <x v="663"/>
    <s v="ACQ"/>
    <s v="SP20000586"/>
    <d v="2020-06-30T00:00:00"/>
    <m/>
    <n v="1152.1099999999999"/>
    <d v="2020-06-30T00:00:00"/>
    <s v="13-LUG-20"/>
    <n v="60"/>
    <d v="2020-09-06T00:00:00"/>
    <n v="-19"/>
    <n v="41"/>
    <n v="944.35"/>
    <n v="207.76"/>
    <n v="1152.1099999999999"/>
    <n v="-17942.650000000001"/>
    <n v="38718.35"/>
    <n v="1"/>
    <s v="14940 - Bonifico"/>
    <d v="2020-08-18T00:00:00"/>
    <n v="8542"/>
    <m/>
    <s v="SAN. BANCO POPOLARE CC TESORERIA"/>
  </r>
  <r>
    <n v="1273323"/>
    <n v="99165"/>
    <x v="229"/>
    <s v="ACQ"/>
    <s v="4143/2020"/>
    <d v="2020-06-29T00:00:00"/>
    <m/>
    <n v="95.16"/>
    <d v="2020-06-30T00:00:00"/>
    <s v="13-LUG-20"/>
    <n v="60"/>
    <d v="2020-09-06T00:00:00"/>
    <n v="-19"/>
    <n v="41"/>
    <n v="78"/>
    <n v="17.16"/>
    <n v="95.16"/>
    <n v="-1482"/>
    <n v="3198"/>
    <n v="1"/>
    <s v="14981 - Bonifico"/>
    <d v="2020-08-18T00:00:00"/>
    <n v="8583"/>
    <m/>
    <s v="SAN. BANCO POPOLARE CC TESORERIA"/>
  </r>
  <r>
    <n v="1273324"/>
    <n v="97401"/>
    <x v="271"/>
    <s v="ACQ"/>
    <s v="VA-8336"/>
    <d v="2020-06-30T00:00:00"/>
    <m/>
    <n v="4516.2700000000004"/>
    <d v="2020-06-30T00:00:00"/>
    <s v="22-LUG-20"/>
    <n v="60"/>
    <d v="2020-09-06T00:00:00"/>
    <n v="-18"/>
    <n v="42"/>
    <n v="3701.86"/>
    <n v="814.41"/>
    <n v="4516.2700000000004"/>
    <n v="-66633.48"/>
    <n v="155478.12"/>
    <n v="1"/>
    <s v="15071 - Bonifico"/>
    <d v="2020-08-19T00:00:00"/>
    <n v="8686"/>
    <m/>
    <s v="SAN. BANCO POPOLARE CC TESORERIA"/>
  </r>
  <r>
    <n v="1273325"/>
    <n v="97553"/>
    <x v="560"/>
    <s v="ACQ"/>
    <s v="000433PA"/>
    <d v="2020-06-16T00:00:00"/>
    <m/>
    <n v="838.45"/>
    <d v="2020-06-30T00:00:00"/>
    <s v="06-AGO-20"/>
    <n v="60"/>
    <d v="2020-09-06T00:00:00"/>
    <n v="-19"/>
    <n v="41"/>
    <n v="806.2"/>
    <n v="32.25"/>
    <n v="838.45"/>
    <n v="-15317.800000000001"/>
    <n v="33054.200000000004"/>
    <n v="1"/>
    <s v="14961 - Bonifico"/>
    <d v="2020-08-18T00:00:00"/>
    <n v="8563"/>
    <m/>
    <s v="SAN. BANCO POPOLARE CC TESORERIA"/>
  </r>
  <r>
    <n v="1273326"/>
    <n v="90891"/>
    <x v="529"/>
    <s v="ACQ"/>
    <n v="200004955"/>
    <d v="2020-06-05T00:00:00"/>
    <m/>
    <n v="26.4"/>
    <d v="2020-06-30T00:00:00"/>
    <s v="13-LUG-20"/>
    <n v="60"/>
    <d v="2020-09-06T00:00:00"/>
    <n v="-19"/>
    <n v="41"/>
    <n v="24"/>
    <n v="2.4"/>
    <n v="26.4"/>
    <n v="-456"/>
    <n v="984"/>
    <n v="1"/>
    <s v="14972 - Bonifico"/>
    <d v="2020-08-18T00:00:00"/>
    <n v="8574"/>
    <m/>
    <s v="SAN. BANCO POPOLARE CC TESORERIA"/>
  </r>
  <r>
    <n v="1273327"/>
    <n v="99608"/>
    <x v="198"/>
    <s v="ACQ"/>
    <s v="4285/PA"/>
    <d v="2020-06-30T00:00:00"/>
    <m/>
    <n v="4026.99"/>
    <d v="2020-06-30T00:00:00"/>
    <s v="17-LUG-20"/>
    <n v="60"/>
    <d v="2020-09-06T00:00:00"/>
    <n v="-19"/>
    <n v="41"/>
    <n v="3300.81"/>
    <n v="726.18"/>
    <n v="4026.99"/>
    <n v="-62715.39"/>
    <n v="135333.21"/>
    <n v="1"/>
    <s v="14888 - Bonifico"/>
    <d v="2020-08-18T00:00:00"/>
    <n v="8490"/>
    <m/>
    <s v="SAN. BANCO POPOLARE CC TESORERIA"/>
  </r>
  <r>
    <n v="1273328"/>
    <n v="94449"/>
    <x v="313"/>
    <s v="ACQ"/>
    <n v="32006900"/>
    <d v="2020-06-30T00:00:00"/>
    <s v="P.LE ES. 124"/>
    <n v="3454.4"/>
    <d v="2020-06-30T00:00:00"/>
    <s v="07-AGO-20"/>
    <n v="60"/>
    <d v="2020-09-06T00:00:00"/>
    <n v="-18"/>
    <n v="42"/>
    <n v="3340"/>
    <n v="114.4"/>
    <n v="3454.4"/>
    <n v="-60120"/>
    <n v="140280"/>
    <n v="1"/>
    <s v="15137 - Bonifico"/>
    <d v="2020-08-19T00:00:00"/>
    <n v="8752"/>
    <m/>
    <s v="SAN. BANCO POPOLARE CC TESORERIA"/>
  </r>
  <r>
    <n v="1273329"/>
    <n v="99608"/>
    <x v="198"/>
    <s v="ACQ"/>
    <s v="4284/PA"/>
    <d v="2020-06-30T00:00:00"/>
    <m/>
    <n v="268.39999999999998"/>
    <d v="2020-06-30T00:00:00"/>
    <s v="17-LUG-20"/>
    <n v="60"/>
    <d v="2020-09-06T00:00:00"/>
    <n v="-19"/>
    <n v="41"/>
    <n v="220"/>
    <n v="48.4"/>
    <n v="268.39999999999998"/>
    <n v="-4180"/>
    <n v="9020"/>
    <n v="1"/>
    <s v="14888 - Bonifico"/>
    <d v="2020-08-18T00:00:00"/>
    <n v="8490"/>
    <m/>
    <s v="SAN. BANCO POPOLARE CC TESORERIA"/>
  </r>
  <r>
    <n v="1273330"/>
    <n v="97124"/>
    <x v="180"/>
    <s v="ACQ"/>
    <s v="S1/007348"/>
    <d v="2020-06-05T00:00:00"/>
    <s v=" ES. ART.124"/>
    <n v="201.6"/>
    <d v="2020-06-30T00:00:00"/>
    <s v="11-AGO-20"/>
    <n v="60"/>
    <d v="2020-09-06T00:00:00"/>
    <n v="-18"/>
    <n v="42"/>
    <n v="201.6"/>
    <n v="0"/>
    <n v="201.6"/>
    <n v="-3628.7999999999997"/>
    <n v="8467.1999999999989"/>
    <n v="1"/>
    <s v="15060 - Bonifico"/>
    <d v="2020-08-19T00:00:00"/>
    <n v="8675"/>
    <m/>
    <s v="SAN. BANCO POPOLARE CC TESORERIA"/>
  </r>
  <r>
    <n v="1273331"/>
    <n v="99608"/>
    <x v="198"/>
    <s v="ACQ"/>
    <s v="4283/PA"/>
    <d v="2020-06-30T00:00:00"/>
    <m/>
    <n v="2378.2800000000002"/>
    <d v="2020-06-30T00:00:00"/>
    <s v="17-LUG-20"/>
    <n v="60"/>
    <d v="2020-09-06T00:00:00"/>
    <n v="-19"/>
    <n v="41"/>
    <n v="1949.41"/>
    <n v="428.87"/>
    <n v="2378.2800000000002"/>
    <n v="-37038.79"/>
    <n v="79925.81"/>
    <n v="1"/>
    <s v="14888 - Bonifico"/>
    <d v="2020-08-18T00:00:00"/>
    <n v="8490"/>
    <m/>
    <s v="SAN. BANCO POPOLARE CC TESORERIA"/>
  </r>
  <r>
    <n v="1273332"/>
    <n v="93917"/>
    <x v="521"/>
    <s v="ACQ"/>
    <s v="E-3548"/>
    <d v="2020-06-30T00:00:00"/>
    <m/>
    <n v="1249.52"/>
    <d v="2020-06-30T00:00:00"/>
    <s v="13-LUG-20"/>
    <n v="60"/>
    <d v="2020-09-06T00:00:00"/>
    <n v="-19"/>
    <n v="41"/>
    <n v="1024.2"/>
    <n v="225.32"/>
    <n v="1249.52"/>
    <n v="-19459.8"/>
    <n v="41992.200000000004"/>
    <n v="1"/>
    <s v="14921 - Bonifico"/>
    <d v="2020-08-18T00:00:00"/>
    <n v="8523"/>
    <m/>
    <s v="SAN. BANCO POPOLARE CC TESORERIA"/>
  </r>
  <r>
    <n v="1273333"/>
    <n v="100225"/>
    <x v="418"/>
    <s v="ACQ"/>
    <n v="3755"/>
    <d v="2020-06-30T00:00:00"/>
    <m/>
    <n v="1065.08"/>
    <d v="2020-06-30T00:00:00"/>
    <s v="07-AGO-20"/>
    <n v="60"/>
    <d v="2020-09-06T00:00:00"/>
    <n v="-18"/>
    <n v="42"/>
    <n v="873.02"/>
    <n v="192.06"/>
    <n v="1065.08"/>
    <n v="-15714.36"/>
    <n v="36666.839999999997"/>
    <n v="1"/>
    <s v="15139 - Bonifico"/>
    <d v="2020-08-19T00:00:00"/>
    <n v="8754"/>
    <m/>
    <s v="SAN. BANCO POPOLARE CC TESORERIA"/>
  </r>
  <r>
    <n v="1273334"/>
    <n v="93917"/>
    <x v="521"/>
    <s v="ACQ"/>
    <s v="E-3549"/>
    <d v="2020-06-30T00:00:00"/>
    <m/>
    <n v="45.38"/>
    <d v="2020-06-30T00:00:00"/>
    <s v="13-LUG-20"/>
    <n v="60"/>
    <d v="2020-09-06T00:00:00"/>
    <n v="-19"/>
    <n v="41"/>
    <n v="37.200000000000003"/>
    <n v="8.18"/>
    <n v="45.38"/>
    <n v="-706.80000000000007"/>
    <n v="1525.2"/>
    <n v="1"/>
    <s v="14921 - Bonifico"/>
    <d v="2020-08-18T00:00:00"/>
    <n v="8523"/>
    <m/>
    <s v="SAN. BANCO POPOLARE CC TESORERIA"/>
  </r>
  <r>
    <n v="1273335"/>
    <n v="95292"/>
    <x v="432"/>
    <s v="ACQ"/>
    <s v="IBP20PA-0008217"/>
    <d v="2020-06-23T00:00:00"/>
    <m/>
    <n v="1408"/>
    <d v="2020-06-30T00:00:00"/>
    <s v="10-LUG-20"/>
    <n v="60"/>
    <d v="2020-09-06T00:00:00"/>
    <n v="-19"/>
    <n v="41"/>
    <n v="1280"/>
    <n v="128"/>
    <n v="1408"/>
    <n v="-24320"/>
    <n v="52480"/>
    <n v="1"/>
    <s v="14992 - Bonifico"/>
    <d v="2020-08-18T00:00:00"/>
    <n v="8594"/>
    <m/>
    <s v="SAN. BANCO POPOLARE CC TESORERIA"/>
  </r>
  <r>
    <n v="1273336"/>
    <n v="95292"/>
    <x v="432"/>
    <s v="ACQ"/>
    <s v="IBP20PA-0007406"/>
    <d v="2020-06-03T00:00:00"/>
    <m/>
    <n v="327.5"/>
    <d v="2020-06-30T00:00:00"/>
    <s v="10-LUG-20"/>
    <n v="60"/>
    <d v="2020-09-06T00:00:00"/>
    <n v="-19"/>
    <n v="41"/>
    <n v="297.73"/>
    <n v="29.77"/>
    <n v="327.5"/>
    <n v="-5656.8700000000008"/>
    <n v="12206.93"/>
    <n v="1"/>
    <s v="14992 - Bonifico"/>
    <d v="2020-08-18T00:00:00"/>
    <n v="8594"/>
    <m/>
    <s v="SAN. BANCO POPOLARE CC TESORERIA"/>
  </r>
  <r>
    <n v="1273337"/>
    <n v="95292"/>
    <x v="432"/>
    <s v="ACQ"/>
    <s v="IBP20PA-0008323"/>
    <d v="2020-06-26T00:00:00"/>
    <m/>
    <n v="76.12"/>
    <d v="2020-06-30T00:00:00"/>
    <s v="10-LUG-20"/>
    <n v="60"/>
    <d v="2020-09-06T00:00:00"/>
    <n v="-19"/>
    <n v="41"/>
    <n v="69.2"/>
    <n v="6.92"/>
    <n v="76.12"/>
    <n v="-1314.8"/>
    <n v="2837.2000000000003"/>
    <n v="1"/>
    <s v="14992 - Bonifico"/>
    <d v="2020-08-18T00:00:00"/>
    <n v="8594"/>
    <m/>
    <s v="SAN. BANCO POPOLARE CC TESORERIA"/>
  </r>
  <r>
    <n v="1273338"/>
    <n v="97717"/>
    <x v="592"/>
    <s v="ACQ"/>
    <s v="3505/4"/>
    <d v="2020-06-23T00:00:00"/>
    <m/>
    <n v="3126.25"/>
    <d v="2020-06-30T00:00:00"/>
    <s v="13-LUG-20"/>
    <n v="60"/>
    <d v="2020-09-06T00:00:00"/>
    <n v="-19"/>
    <n v="41"/>
    <n v="2562.48"/>
    <n v="563.77"/>
    <n v="3126.25"/>
    <n v="-48687.12"/>
    <n v="105061.68000000001"/>
    <n v="1"/>
    <s v="14862 - Bonifico"/>
    <d v="2020-08-18T00:00:00"/>
    <n v="8464"/>
    <m/>
    <s v="SAN. BANCO POPOLARE CC TESORERIA"/>
  </r>
  <r>
    <n v="1273339"/>
    <n v="98784"/>
    <x v="1138"/>
    <s v="ACQ"/>
    <s v="31/PA"/>
    <d v="2020-06-30T00:00:00"/>
    <s v="VEDI N.C. 42/PA DEL 11/9/20 STORNO TOTALE X ERRATA FATTURAZ."/>
    <n v="4392"/>
    <d v="2020-06-30T00:00:00"/>
    <s v="25-SET-20"/>
    <n v="60"/>
    <d v="2020-09-06T00:00:00"/>
    <n v="0"/>
    <n v="60"/>
    <n v="3600"/>
    <n v="792"/>
    <n v="4392"/>
    <n v="0"/>
    <n v="216000"/>
    <n v="1"/>
    <s v="15786 - Bonifico"/>
    <d v="2020-09-30T00:00:00"/>
    <n v="9988"/>
    <m/>
    <s v="SAN. BANCO POPOLARE CC TESORERIA"/>
  </r>
  <r>
    <n v="1273341"/>
    <n v="22180"/>
    <x v="279"/>
    <s v="ACQ"/>
    <n v="2000995"/>
    <d v="2020-06-30T00:00:00"/>
    <m/>
    <n v="200.87"/>
    <d v="2020-06-30T00:00:00"/>
    <s v="13-LUG-20"/>
    <n v="60"/>
    <d v="2020-09-06T00:00:00"/>
    <n v="-18"/>
    <n v="42"/>
    <n v="164.65"/>
    <n v="36.22"/>
    <n v="200.87"/>
    <n v="-2963.7000000000003"/>
    <n v="6915.3"/>
    <n v="1"/>
    <s v="15073 - Bonifico"/>
    <d v="2020-08-19T00:00:00"/>
    <n v="8688"/>
    <m/>
    <s v="SAN. BANCO POPOLARE CC TESORERIA"/>
  </r>
  <r>
    <n v="1273342"/>
    <n v="90538"/>
    <x v="105"/>
    <s v="ACQ"/>
    <s v="001027/V5/20"/>
    <d v="2020-06-24T00:00:00"/>
    <m/>
    <n v="1237.08"/>
    <d v="2020-06-30T00:00:00"/>
    <s v="27-LUG-20"/>
    <n v="60"/>
    <d v="2020-09-06T00:00:00"/>
    <n v="-18"/>
    <n v="42"/>
    <n v="1014"/>
    <n v="223.08"/>
    <n v="1237.08"/>
    <n v="-18252"/>
    <n v="42588"/>
    <n v="1"/>
    <s v="15093 - Bonifico"/>
    <d v="2020-08-19T00:00:00"/>
    <n v="8708"/>
    <m/>
    <s v="SAN. BANCO POPOLARE CC TESORERIA"/>
  </r>
  <r>
    <n v="1273343"/>
    <n v="90538"/>
    <x v="105"/>
    <s v="ACQ"/>
    <s v="001049/V5/20"/>
    <d v="2020-06-30T00:00:00"/>
    <m/>
    <n v="585.6"/>
    <d v="2020-06-30T00:00:00"/>
    <s v="13-LUG-20"/>
    <n v="60"/>
    <d v="2020-09-06T00:00:00"/>
    <n v="-18"/>
    <n v="42"/>
    <n v="480"/>
    <n v="105.6"/>
    <n v="585.6"/>
    <n v="-8640"/>
    <n v="20160"/>
    <n v="1"/>
    <s v="15093 - Bonifico"/>
    <d v="2020-08-19T00:00:00"/>
    <n v="8708"/>
    <m/>
    <s v="SAN. BANCO POPOLARE CC TESORERIA"/>
  </r>
  <r>
    <n v="1273344"/>
    <n v="90538"/>
    <x v="105"/>
    <s v="ACQ"/>
    <s v="001043/V5/20"/>
    <d v="2020-06-30T00:00:00"/>
    <m/>
    <n v="761.28"/>
    <d v="2020-06-30T00:00:00"/>
    <s v="17-LUG-20"/>
    <n v="60"/>
    <d v="2020-09-06T00:00:00"/>
    <n v="-18"/>
    <n v="42"/>
    <n v="624"/>
    <n v="137.28"/>
    <n v="761.28"/>
    <n v="-11232"/>
    <n v="26208"/>
    <n v="1"/>
    <s v="15093 - Bonifico"/>
    <d v="2020-08-19T00:00:00"/>
    <n v="8708"/>
    <m/>
    <s v="SAN. BANCO POPOLARE CC TESORERIA"/>
  </r>
  <r>
    <n v="1273345"/>
    <n v="90538"/>
    <x v="105"/>
    <s v="ACQ"/>
    <s v="001048/V5/20"/>
    <d v="2020-06-30T00:00:00"/>
    <s v="VEDI N.C. 001095/V5 DEL 30/6/20 STORNO TOTALE X IVA ERRATA"/>
    <n v="44.9"/>
    <d v="2020-06-30T00:00:00"/>
    <s v="13-LUG-20"/>
    <n v="60"/>
    <d v="2020-09-06T00:00:00"/>
    <n v="-18"/>
    <n v="42"/>
    <n v="36.799999999999997"/>
    <n v="8.1"/>
    <n v="44.9"/>
    <n v="-662.4"/>
    <n v="1545.6"/>
    <n v="1"/>
    <s v="15093 - Bonifico"/>
    <d v="2020-08-19T00:00:00"/>
    <n v="8708"/>
    <m/>
    <s v="SAN. BANCO POPOLARE CC TESORERIA"/>
  </r>
  <r>
    <n v="1273346"/>
    <n v="90538"/>
    <x v="105"/>
    <s v="ACQ"/>
    <s v="001026/V5/20"/>
    <d v="2020-06-24T00:00:00"/>
    <m/>
    <n v="362.34"/>
    <d v="2020-06-30T00:00:00"/>
    <s v="10-LUG-20"/>
    <n v="60"/>
    <d v="2020-09-06T00:00:00"/>
    <n v="-18"/>
    <n v="42"/>
    <n v="297"/>
    <n v="65.34"/>
    <n v="362.34"/>
    <n v="-5346"/>
    <n v="12474"/>
    <n v="1"/>
    <s v="15093 - Bonifico"/>
    <d v="2020-08-19T00:00:00"/>
    <n v="8708"/>
    <m/>
    <s v="SAN. BANCO POPOLARE CC TESORERIA"/>
  </r>
  <r>
    <n v="1273356"/>
    <n v="97124"/>
    <x v="180"/>
    <s v="ACQ"/>
    <s v="S1/007335/20"/>
    <d v="2020-06-05T00:00:00"/>
    <s v="ES.ART.124"/>
    <n v="1260"/>
    <d v="2020-06-30T00:00:00"/>
    <s v="13-LUG-20"/>
    <n v="60"/>
    <d v="2020-09-06T00:00:00"/>
    <n v="-18"/>
    <n v="42"/>
    <n v="1260"/>
    <n v="0"/>
    <n v="1260"/>
    <n v="-22680"/>
    <n v="52920"/>
    <n v="1"/>
    <s v="15060 - Bonifico"/>
    <d v="2020-08-19T00:00:00"/>
    <n v="8675"/>
    <m/>
    <s v="SAN. BANCO POPOLARE CC TESORERIA"/>
  </r>
  <r>
    <n v="1273357"/>
    <n v="100627"/>
    <x v="8"/>
    <s v="ACQ"/>
    <s v="29/06/20"/>
    <d v="2020-06-30T00:00:00"/>
    <s v="VEDI N.C. 2/05 DEL 30/6/20 X DIFF. PREZZO"/>
    <n v="15853.88"/>
    <d v="2020-06-30T00:00:00"/>
    <s v="18-SET-20"/>
    <n v="60"/>
    <d v="2020-09-06T00:00:00"/>
    <n v="0"/>
    <n v="60"/>
    <n v="12994.98"/>
    <n v="2858.9"/>
    <n v="15853.88"/>
    <n v="0"/>
    <n v="779698.79999999993"/>
    <n v="1"/>
    <s v="15457 - Bonifico"/>
    <d v="2020-09-24T00:00:00"/>
    <n v="9587"/>
    <m/>
    <s v="SAN. BANCO POPOLARE CC TESORERIA"/>
  </r>
  <r>
    <n v="1273358"/>
    <n v="91104"/>
    <x v="941"/>
    <s v="ACQ"/>
    <n v="2174"/>
    <d v="2020-06-25T00:00:00"/>
    <m/>
    <n v="29747.67"/>
    <d v="2020-06-30T00:00:00"/>
    <s v="09-SET-20"/>
    <n v="60"/>
    <d v="2020-09-06T00:00:00"/>
    <n v="18"/>
    <n v="78"/>
    <n v="24383.34"/>
    <n v="5364.33"/>
    <n v="29747.67"/>
    <n v="438900.12"/>
    <n v="1901900.52"/>
    <n v="1"/>
    <s v="15481 - Bonifico"/>
    <d v="2020-09-24T00:00:00"/>
    <n v="9611"/>
    <m/>
    <s v="SAN. BANCO POPOLARE CC TESORERIA"/>
  </r>
  <r>
    <n v="1273359"/>
    <n v="91454"/>
    <x v="1139"/>
    <s v="ACQ"/>
    <n v="120"/>
    <d v="2020-06-30T00:00:00"/>
    <s v="REALIZZAZIONE IMPIANTO IDRAULICO PER RAFFRESCAMENTO REPARTO TT.II. PRESIDIO OSPEDALIERO CREMONESE"/>
    <n v="60390"/>
    <d v="2020-06-30T00:00:00"/>
    <s v="07-AGO-20"/>
    <n v="60"/>
    <d v="2020-09-06T00:00:00"/>
    <n v="-18"/>
    <n v="42"/>
    <n v="49500"/>
    <n v="10890"/>
    <n v="60390"/>
    <n v="-891000"/>
    <n v="2079000"/>
    <n v="1"/>
    <s v="15143 - Bonifico"/>
    <d v="2020-08-19T00:00:00"/>
    <n v="8777"/>
    <m/>
    <s v="SAN. BANCO POPOLARE CC TESORERIA"/>
  </r>
  <r>
    <n v="1273360"/>
    <n v="96988"/>
    <x v="394"/>
    <s v="ACQ"/>
    <n v="1300116181"/>
    <d v="2020-06-30T00:00:00"/>
    <s v="+ O.A. 11034 E 11420"/>
    <n v="4620.37"/>
    <d v="2020-06-30T00:00:00"/>
    <s v="07-AGO-20"/>
    <n v="60"/>
    <d v="2020-09-06T00:00:00"/>
    <n v="-18"/>
    <n v="42"/>
    <n v="3787.19"/>
    <n v="833.18"/>
    <n v="4620.37"/>
    <n v="-68169.42"/>
    <n v="159061.98000000001"/>
    <n v="1"/>
    <s v="15091 - Bonifico"/>
    <d v="2020-08-19T00:00:00"/>
    <n v="8706"/>
    <m/>
    <s v="SAN. BANCO POPOLARE CC TESORERIA"/>
  </r>
  <r>
    <n v="1273361"/>
    <n v="97666"/>
    <x v="692"/>
    <s v="ACQ"/>
    <s v="A20020201000024516"/>
    <d v="2020-06-30T00:00:00"/>
    <m/>
    <n v="5965.65"/>
    <d v="2020-06-30T00:00:00"/>
    <s v="07-AGO-20"/>
    <n v="60"/>
    <d v="2020-09-06T00:00:00"/>
    <n v="-18"/>
    <n v="42"/>
    <n v="4885.45"/>
    <n v="1080.2"/>
    <n v="5965.65"/>
    <n v="-87938.099999999991"/>
    <n v="205188.9"/>
    <n v="1"/>
    <s v="15063 - Bonifico"/>
    <d v="2020-08-19T00:00:00"/>
    <n v="8678"/>
    <m/>
    <s v="SAN. BANCO POPOLARE CC TESORERIA"/>
  </r>
  <r>
    <n v="1273362"/>
    <n v="22776"/>
    <x v="399"/>
    <s v="ACQ"/>
    <n v="112"/>
    <d v="2020-06-30T00:00:00"/>
    <m/>
    <n v="4361.5"/>
    <d v="2020-06-30T00:00:00"/>
    <s v="07-AGO-20"/>
    <n v="60"/>
    <d v="2020-09-06T00:00:00"/>
    <n v="-18"/>
    <n v="42"/>
    <n v="3575"/>
    <n v="786.5"/>
    <n v="4361.5"/>
    <n v="-64350"/>
    <n v="150150"/>
    <n v="1"/>
    <s v="15116 - Bonifico"/>
    <d v="2020-08-19T00:00:00"/>
    <n v="8731"/>
    <m/>
    <s v="SAN. BANCO POPOLARE CC TESORERIA"/>
  </r>
  <r>
    <n v="1273363"/>
    <n v="96988"/>
    <x v="394"/>
    <s v="ACQ"/>
    <n v="1300116182"/>
    <d v="2020-06-30T00:00:00"/>
    <m/>
    <n v="65.84"/>
    <d v="2020-06-30T00:00:00"/>
    <s v="07-AGO-20"/>
    <n v="60"/>
    <d v="2020-09-06T00:00:00"/>
    <n v="18"/>
    <n v="78"/>
    <n v="53.97"/>
    <n v="11.87"/>
    <n v="65.84"/>
    <n v="971.46"/>
    <n v="4209.66"/>
    <n v="1"/>
    <s v="15511 - Bonifico"/>
    <d v="2020-09-24T00:00:00"/>
    <n v="9641"/>
    <m/>
    <s v="SAN. BANCO POPOLARE CC TESORERIA"/>
  </r>
  <r>
    <n v="1273364"/>
    <n v="92826"/>
    <x v="396"/>
    <s v="ACQ"/>
    <s v="2020_3_35"/>
    <d v="2020-06-29T00:00:00"/>
    <m/>
    <n v="629.79999999999995"/>
    <d v="2020-06-30T00:00:00"/>
    <s v="17-LUG-20"/>
    <n v="60"/>
    <d v="2020-09-06T00:00:00"/>
    <n v="-19"/>
    <n v="41"/>
    <n v="516.23"/>
    <n v="113.57"/>
    <n v="629.79999999999995"/>
    <n v="-9808.3700000000008"/>
    <n v="21165.43"/>
    <n v="1"/>
    <s v="14910 - Bonifico"/>
    <d v="2020-08-18T00:00:00"/>
    <n v="8512"/>
    <m/>
    <s v="SAN. BANCO POPOLARE CC TESORERIA"/>
  </r>
  <r>
    <n v="1273365"/>
    <n v="97666"/>
    <x v="692"/>
    <s v="ACQ"/>
    <s v="A20020201000024514"/>
    <d v="2020-06-30T00:00:00"/>
    <m/>
    <n v="473.85"/>
    <d v="2020-06-30T00:00:00"/>
    <s v="07-AGO-20"/>
    <n v="60"/>
    <d v="2020-09-06T00:00:00"/>
    <n v="-18"/>
    <n v="42"/>
    <n v="388.05"/>
    <n v="85.8"/>
    <n v="473.85"/>
    <n v="-6984.9000000000005"/>
    <n v="16298.1"/>
    <n v="1"/>
    <s v="15063 - Bonifico"/>
    <d v="2020-08-19T00:00:00"/>
    <n v="8678"/>
    <m/>
    <s v="SAN. BANCO POPOLARE CC TESORERIA"/>
  </r>
  <r>
    <n v="1273366"/>
    <n v="22776"/>
    <x v="399"/>
    <s v="ACQ"/>
    <s v="111/20"/>
    <d v="2020-06-30T00:00:00"/>
    <m/>
    <n v="353.8"/>
    <d v="2020-06-30T00:00:00"/>
    <s v="07-AGO-20"/>
    <n v="60"/>
    <d v="2020-09-06T00:00:00"/>
    <n v="-18"/>
    <n v="42"/>
    <n v="290"/>
    <n v="63.8"/>
    <n v="353.8"/>
    <n v="-5220"/>
    <n v="12180"/>
    <n v="1"/>
    <s v="15116 - Bonifico"/>
    <d v="2020-08-19T00:00:00"/>
    <n v="8731"/>
    <m/>
    <s v="SAN. BANCO POPOLARE CC TESORERIA"/>
  </r>
  <r>
    <n v="1273436"/>
    <n v="99436"/>
    <x v="989"/>
    <s v="ACQ"/>
    <n v="2020094500"/>
    <d v="2020-04-23T00:00:00"/>
    <m/>
    <n v="191.35"/>
    <d v="2020-06-30T00:00:00"/>
    <s v="10-LUG-20"/>
    <n v="60"/>
    <d v="2020-09-07T00:00:00"/>
    <n v="-19"/>
    <n v="41"/>
    <n v="173.95"/>
    <n v="17.399999999999999"/>
    <n v="191.35"/>
    <n v="-3305.0499999999997"/>
    <n v="7131.95"/>
    <n v="1"/>
    <s v="15050 - Bonifico"/>
    <d v="2020-08-19T00:00:00"/>
    <n v="8665"/>
    <m/>
    <s v="SAN. BANCO POPOLARE CC TESORERIA"/>
  </r>
  <r>
    <n v="1273437"/>
    <n v="90544"/>
    <x v="21"/>
    <s v="ACQ"/>
    <n v="20054453"/>
    <d v="2020-04-23T00:00:00"/>
    <m/>
    <n v="675.84"/>
    <d v="2020-06-30T00:00:00"/>
    <s v="10-LUG-20"/>
    <n v="60"/>
    <d v="2020-09-07T00:00:00"/>
    <n v="-20"/>
    <n v="40"/>
    <n v="614.4"/>
    <n v="61.44"/>
    <n v="675.84"/>
    <n v="-12288"/>
    <n v="24576"/>
    <n v="1"/>
    <s v="14883 - Bonifico"/>
    <d v="2020-08-18T00:00:00"/>
    <n v="8485"/>
    <m/>
    <s v="SAN. BANCO POPOLARE CC TESORERIA"/>
  </r>
  <r>
    <n v="1273581"/>
    <n v="95271"/>
    <x v="1140"/>
    <s v="ACQ"/>
    <n v="5"/>
    <d v="2020-06-13T00:00:00"/>
    <s v="STUDIO TEGAGNI: contratto di assistenza &quot;per procedura Med Sportiva&quot; - Anno 2020."/>
    <n v="1300"/>
    <d v="2020-07-10T00:00:00"/>
    <s v="24-LUG-20"/>
    <n v="90"/>
    <d v="2020-10-08T00:00:00"/>
    <n v="-76"/>
    <n v="14"/>
    <n v="1300"/>
    <n v="0"/>
    <n v="1300"/>
    <n v="-98800"/>
    <n v="18200"/>
    <n v="1"/>
    <s v="1001747 - Bonifico"/>
    <d v="2020-07-24T00:00:00"/>
    <n v="7831"/>
    <m/>
    <s v="SAN. BANCO POPOLARE CC TESORERIA"/>
  </r>
  <r>
    <n v="1273582"/>
    <n v="90951"/>
    <x v="716"/>
    <s v="ACQ"/>
    <s v="FPA 7/20"/>
    <d v="2020-07-01T00:00:00"/>
    <s v="Attività LP di data manager c/o SC Oncologia POC - Mese: GIUGNO 2020 (Comp.fisso - EURO 2.500/mese)."/>
    <n v="2500"/>
    <d v="2020-07-10T00:00:00"/>
    <s v="13-LUG-20"/>
    <n v="0"/>
    <d v="2020-07-10T00:00:00"/>
    <n v="4"/>
    <n v="4"/>
    <n v="2500"/>
    <n v="0"/>
    <n v="2500"/>
    <n v="10000"/>
    <n v="10000"/>
    <n v="1"/>
    <s v="2002458 - Bonifico"/>
    <d v="2020-07-14T00:00:00"/>
    <n v="7233"/>
    <m/>
    <s v="SAN. BANCO POPOLARE CC TESORERIA"/>
  </r>
  <r>
    <n v="1273583"/>
    <n v="100909"/>
    <x v="710"/>
    <s v="ACQ"/>
    <d v="2020-07-01T00:00:00"/>
    <d v="2020-07-01T00:00:00"/>
    <s v="Attività LP di Biologa  c/o UO di Patologia Mammaria Cancer Centre POC - Mese: GIUGNO 2020 (151H12' - Comp. Fisso)."/>
    <n v="3300"/>
    <d v="2020-07-10T00:00:00"/>
    <s v="13-LUG-20"/>
    <n v="0"/>
    <d v="2020-07-10T00:00:00"/>
    <n v="4"/>
    <n v="4"/>
    <n v="2665.38"/>
    <n v="0"/>
    <n v="3300"/>
    <n v="10661.52"/>
    <n v="10661.52"/>
    <n v="1"/>
    <s v="2002457 - Bonifico"/>
    <d v="2020-07-14T00:00:00"/>
    <n v="7232"/>
    <m/>
    <s v="SAN. BANCO POPOLARE CC TESORERIA"/>
  </r>
  <r>
    <n v="1273584"/>
    <n v="99355"/>
    <x v="732"/>
    <s v="ACQ"/>
    <s v="17/FE"/>
    <d v="2020-07-01T00:00:00"/>
    <s v="Attività di LP medico  per guardie interdivisionali c/o il POC - Mese: GIUGNO 2020 (Turni n. 9)."/>
    <n v="4050"/>
    <d v="2020-07-10T00:00:00"/>
    <s v="13-LUG-20"/>
    <n v="0"/>
    <d v="2020-07-10T00:00:00"/>
    <n v="4"/>
    <n v="4"/>
    <n v="3240"/>
    <n v="0"/>
    <n v="4050"/>
    <n v="12960"/>
    <n v="12960"/>
    <n v="1"/>
    <s v="2002456 - Bonifico"/>
    <d v="2020-07-14T00:00:00"/>
    <n v="7231"/>
    <m/>
    <s v="SAN. BANCO POPOLARE CC TESORERIA"/>
  </r>
  <r>
    <n v="1273585"/>
    <n v="91011"/>
    <x v="725"/>
    <s v="ACQ"/>
    <n v="22"/>
    <d v="2020-07-01T00:00:00"/>
    <s v="Attività LP per la copertura di turni di guardia e di reperibiltà c/o UO Pediatria POOP - Periodo: GIUGNO 2020 (107h15')."/>
    <n v="5357.5"/>
    <d v="2020-07-10T00:00:00"/>
    <s v="13-LUG-20"/>
    <n v="0"/>
    <d v="2020-07-10T00:00:00"/>
    <n v="4"/>
    <n v="4"/>
    <n v="4286"/>
    <n v="0"/>
    <n v="5357.5"/>
    <n v="17144"/>
    <n v="17144"/>
    <n v="1"/>
    <s v="2002455 - Bonifico"/>
    <d v="2020-07-14T00:00:00"/>
    <n v="7230"/>
    <m/>
    <s v="SAN. BANCO POPOLARE CC TESORERIA"/>
  </r>
  <r>
    <n v="1273586"/>
    <n v="100299"/>
    <x v="707"/>
    <s v="ACQ"/>
    <s v="06/PA/2020"/>
    <d v="2020-07-01T00:00:00"/>
    <s v="Attività LP di educatore nell'ambito dei Progetti UONPIA - Mese: GIUGNO 2020 (134h52')."/>
    <n v="3430.26"/>
    <d v="2020-07-10T00:00:00"/>
    <s v="13-LUG-20"/>
    <n v="0"/>
    <d v="2020-07-10T00:00:00"/>
    <n v="4"/>
    <n v="4"/>
    <n v="3430.26"/>
    <n v="0"/>
    <n v="3430.26"/>
    <n v="13721.04"/>
    <n v="13721.04"/>
    <n v="1"/>
    <s v="2002454 - Bonifico"/>
    <d v="2020-07-14T00:00:00"/>
    <n v="7229"/>
    <m/>
    <s v="SAN. BANCO POPOLARE CC TESORERIA"/>
  </r>
  <r>
    <n v="1273587"/>
    <n v="91378"/>
    <x v="885"/>
    <s v="ACQ"/>
    <s v="7/001"/>
    <d v="2020-07-02T00:00:00"/>
    <s v="Attività LP di infermiere per emergenza COVID 19 - GIUGNO 2020 (206H)"/>
    <n v="5853.28"/>
    <d v="2020-07-10T00:00:00"/>
    <s v="13-LUG-20"/>
    <n v="0"/>
    <d v="2020-07-10T00:00:00"/>
    <n v="4"/>
    <n v="4"/>
    <n v="5853.28"/>
    <n v="0"/>
    <n v="5853.28"/>
    <n v="23413.119999999999"/>
    <n v="23413.119999999999"/>
    <n v="1"/>
    <s v="2002467 - Bonifico"/>
    <d v="2020-07-14T00:00:00"/>
    <n v="7242"/>
    <m/>
    <s v="SAN. BANCO POPOLARE CC TESORERIA"/>
  </r>
  <r>
    <n v="1273588"/>
    <n v="91076"/>
    <x v="720"/>
    <s v="ACQ"/>
    <n v="13"/>
    <d v="2020-07-02T00:00:00"/>
    <s v="Attività LP per la copertura di turni di guardia e di reperibiltà c/o UO Pediatria POC - Periodo: GIUGNO 2020 (ore 72)."/>
    <n v="3600"/>
    <d v="2020-07-10T00:00:00"/>
    <s v="13-LUG-20"/>
    <n v="0"/>
    <d v="2020-07-10T00:00:00"/>
    <n v="4"/>
    <n v="4"/>
    <n v="3600"/>
    <n v="0"/>
    <n v="3600"/>
    <n v="14400"/>
    <n v="14400"/>
    <n v="1"/>
    <s v="2002449 - Bonifico"/>
    <d v="2020-07-14T00:00:00"/>
    <n v="7224"/>
    <m/>
    <s v="SAN. BANCO POPOLARE CC TESORERIA"/>
  </r>
  <r>
    <n v="1273589"/>
    <n v="90459"/>
    <x v="756"/>
    <s v="ACQ"/>
    <s v="6/001"/>
    <d v="2020-07-02T00:00:00"/>
    <s v="Attività LP di psicomotricista nell'ambito dei Progetti UONPIA e Autismo - Mese: GIUGNO 2020 (ore 149 e 14')."/>
    <n v="2481.69"/>
    <d v="2020-07-10T00:00:00"/>
    <s v="13-LUG-20"/>
    <n v="0"/>
    <d v="2020-07-10T00:00:00"/>
    <n v="4"/>
    <n v="4"/>
    <n v="2481.69"/>
    <n v="0"/>
    <n v="2481.69"/>
    <n v="9926.76"/>
    <n v="9926.76"/>
    <n v="1"/>
    <s v="2002452 - Bonifico"/>
    <d v="2020-07-14T00:00:00"/>
    <n v="7227"/>
    <m/>
    <s v="SAN. BANCO POPOLARE CC TESORERIA"/>
  </r>
  <r>
    <n v="1273590"/>
    <n v="91384"/>
    <x v="851"/>
    <s v="ACQ"/>
    <n v="5"/>
    <d v="2020-07-02T00:00:00"/>
    <s v="Attività LP di data manager c/o UO ONCOLOGIA - Mese: GIUGNO 2020 (Comp.Fisso ¿ 2.500/mese)."/>
    <n v="2500"/>
    <d v="2020-07-10T00:00:00"/>
    <s v="13-LUG-20"/>
    <n v="0"/>
    <d v="2020-07-10T00:00:00"/>
    <n v="4"/>
    <n v="4"/>
    <n v="2500"/>
    <n v="0"/>
    <n v="2500"/>
    <n v="10000"/>
    <n v="10000"/>
    <n v="1"/>
    <s v="2002451 - Bonifico"/>
    <d v="2020-07-14T00:00:00"/>
    <n v="7226"/>
    <m/>
    <s v="SAN. BANCO POPOLARE CC TESORERIA"/>
  </r>
  <r>
    <n v="1273591"/>
    <n v="99863"/>
    <x v="642"/>
    <s v="ACQ"/>
    <s v="4/E"/>
    <d v="2020-07-02T00:00:00"/>
    <s v="Attività di medico LP per visite necroscopiche - Periodo: DICEMBRE 2019 - MAGGIO 2020."/>
    <n v="7368.98"/>
    <d v="2020-07-10T00:00:00"/>
    <s v="13-LUG-20"/>
    <n v="0"/>
    <d v="2020-07-10T00:00:00"/>
    <n v="4"/>
    <n v="4"/>
    <n v="6160.95"/>
    <n v="0"/>
    <n v="7368.98"/>
    <n v="24643.8"/>
    <n v="24643.8"/>
    <n v="1"/>
    <s v="2000555 - Bonifico"/>
    <d v="2020-07-14T00:00:00"/>
    <n v="7199"/>
    <m/>
    <s v="TERR. BANCO POPOLARE"/>
  </r>
  <r>
    <n v="1273592"/>
    <n v="91230"/>
    <x v="715"/>
    <s v="ACQ"/>
    <s v="FATTPA 7_20"/>
    <d v="2020-07-02T00:00:00"/>
    <s v="Attività LP specialistica finalizzata alla realizzazione di Progetti in ambito oncologico c/o POC - Mese: GIUGNO 2020 (h 120,42 cent)."/>
    <n v="3010.5"/>
    <d v="2020-07-10T00:00:00"/>
    <s v="13-LUG-20"/>
    <n v="0"/>
    <d v="2020-07-10T00:00:00"/>
    <n v="4"/>
    <n v="4"/>
    <n v="2408.4"/>
    <n v="0"/>
    <n v="3010.5"/>
    <n v="9633.6"/>
    <n v="9633.6"/>
    <n v="1"/>
    <s v="2002450 - Bonifico"/>
    <d v="2020-07-14T00:00:00"/>
    <n v="7225"/>
    <m/>
    <s v="SAN. BANCO POPOLARE CC TESORERIA"/>
  </r>
  <r>
    <n v="1273593"/>
    <n v="90956"/>
    <x v="712"/>
    <s v="ACQ"/>
    <s v="FPA 7/20"/>
    <d v="2020-07-02T00:00:00"/>
    <s v="Attività LP di logopedista nell'ambito dei &quot;Progetti NPI&quot; - Mese: GIUGNO 2020 (121H38')."/>
    <n v="2019.76"/>
    <d v="2020-07-10T00:00:00"/>
    <s v="13-LUG-20"/>
    <n v="0"/>
    <d v="2020-07-10T00:00:00"/>
    <n v="4"/>
    <n v="4"/>
    <n v="2019.76"/>
    <n v="0"/>
    <n v="2019.76"/>
    <n v="8079.04"/>
    <n v="8079.04"/>
    <n v="1"/>
    <s v="2002448 - Bonifico"/>
    <d v="2020-07-14T00:00:00"/>
    <n v="7223"/>
    <m/>
    <s v="SAN. BANCO POPOLARE CC TESORERIA"/>
  </r>
  <r>
    <n v="1273594"/>
    <n v="99965"/>
    <x v="722"/>
    <s v="ACQ"/>
    <d v="2020-07-01T00:00:00"/>
    <d v="2020-07-01T00:00:00"/>
    <s v="Attività di medico LP per Commissione Invalidi - Mese: GIUGNO 2020 (8 commissioni)."/>
    <n v="840"/>
    <d v="2020-07-10T00:00:00"/>
    <s v="13-LUG-20"/>
    <n v="0"/>
    <d v="2020-07-10T00:00:00"/>
    <n v="4"/>
    <n v="4"/>
    <n v="840"/>
    <n v="0"/>
    <n v="840"/>
    <n v="3360"/>
    <n v="3360"/>
    <n v="1"/>
    <s v="2000557 - Bonifico"/>
    <d v="2020-07-14T00:00:00"/>
    <n v="7201"/>
    <m/>
    <s v="TERR. BANCO POPOLARE"/>
  </r>
  <r>
    <n v="1273595"/>
    <n v="90370"/>
    <x v="711"/>
    <s v="ACQ"/>
    <s v="7/FE GIUGNO 2020"/>
    <d v="2020-07-02T00:00:00"/>
    <s v="Attività LP di infermiere professionale svolta c/o la casa circondariale di CR - Mese: GIUGNO 2020 (174H21')."/>
    <n v="3856.14"/>
    <d v="2020-07-10T00:00:00"/>
    <s v="13-LUG-20"/>
    <n v="0"/>
    <d v="2020-07-10T00:00:00"/>
    <n v="4"/>
    <n v="4"/>
    <n v="3856.14"/>
    <n v="0"/>
    <n v="3856.14"/>
    <n v="15424.56"/>
    <n v="15424.56"/>
    <n v="1"/>
    <s v="2002447 - Bonifico"/>
    <d v="2020-07-14T00:00:00"/>
    <n v="7222"/>
    <m/>
    <s v="SAN. BANCO POPOLARE CC TESORERIA"/>
  </r>
  <r>
    <n v="1273596"/>
    <n v="100964"/>
    <x v="924"/>
    <s v="ACQ"/>
    <n v="11"/>
    <d v="2020-07-02T00:00:00"/>
    <s v="Attività LP di infermiere per emergenza COVID 19 - GIUGNO 20 (162H14')"/>
    <n v="4864.8500000000004"/>
    <d v="2020-07-10T00:00:00"/>
    <s v="13-LUG-20"/>
    <n v="0"/>
    <d v="2020-07-10T00:00:00"/>
    <n v="4"/>
    <n v="4"/>
    <n v="4864.8500000000004"/>
    <n v="0"/>
    <n v="4864.8500000000004"/>
    <n v="19459.400000000001"/>
    <n v="19459.400000000001"/>
    <n v="1"/>
    <s v="2002466 - Bonifico"/>
    <d v="2020-07-14T00:00:00"/>
    <n v="7241"/>
    <m/>
    <s v="SAN. BANCO POPOLARE CC TESORERIA"/>
  </r>
  <r>
    <n v="1273597"/>
    <n v="100977"/>
    <x v="856"/>
    <s v="ACQ"/>
    <s v="FPA 4/20"/>
    <d v="2020-07-02T00:00:00"/>
    <s v="Attività LP di medico per emergenza COVID19 - Periodo: GIUGNO 2020 (ore 179,25 cent)"/>
    <n v="8962.5"/>
    <d v="2020-07-10T00:00:00"/>
    <s v="13-LUG-20"/>
    <n v="0"/>
    <d v="2020-07-10T00:00:00"/>
    <n v="4"/>
    <n v="4"/>
    <n v="8962.5"/>
    <n v="0"/>
    <n v="8962.5"/>
    <n v="35850"/>
    <n v="35850"/>
    <n v="1"/>
    <s v="2002465 - Bonifico"/>
    <d v="2020-07-14T00:00:00"/>
    <n v="7240"/>
    <m/>
    <s v="SAN. BANCO POPOLARE CC TESORERIA"/>
  </r>
  <r>
    <n v="1273598"/>
    <n v="91371"/>
    <x v="869"/>
    <s v="ACQ"/>
    <s v="FPA 6/20"/>
    <d v="2020-07-03T00:00:00"/>
    <s v="Attività LP di medico per emergenza COVID 19 - Periodo: GIUGNO 2020 (ORE 138)"/>
    <n v="6900"/>
    <d v="2020-07-10T00:00:00"/>
    <s v="13-LUG-20"/>
    <n v="0"/>
    <d v="2020-07-10T00:00:00"/>
    <n v="4"/>
    <n v="4"/>
    <n v="6900"/>
    <n v="0"/>
    <n v="6900"/>
    <n v="27600"/>
    <n v="27600"/>
    <n v="1"/>
    <s v="2002459 - Bonifico"/>
    <d v="2020-07-14T00:00:00"/>
    <n v="7234"/>
    <m/>
    <s v="SAN. BANCO POPOLARE CC TESORERIA"/>
  </r>
  <r>
    <n v="1273599"/>
    <n v="90510"/>
    <x v="846"/>
    <s v="ACQ"/>
    <s v="4PA"/>
    <d v="2020-07-03T00:00:00"/>
    <s v="Attività specialistica pediatrica per la copertura di turni di guardia e turni di reperibiltà c/o UO Pediatria POOP - Periodo: MAGGIO-GIUGNO 2020 (4+5 turni/12h)."/>
    <n v="5400"/>
    <d v="2020-07-10T00:00:00"/>
    <s v="13-LUG-20"/>
    <n v="0"/>
    <d v="2020-07-10T00:00:00"/>
    <n v="4"/>
    <n v="4"/>
    <n v="5400"/>
    <n v="0"/>
    <n v="5400"/>
    <n v="21600"/>
    <n v="21600"/>
    <n v="1"/>
    <s v="2002446 - Bonifico"/>
    <d v="2020-07-14T00:00:00"/>
    <n v="7221"/>
    <m/>
    <s v="SAN. BANCO POPOLARE CC TESORERIA"/>
  </r>
  <r>
    <n v="1273600"/>
    <n v="100989"/>
    <x v="951"/>
    <s v="ACQ"/>
    <s v="3PA"/>
    <d v="2020-07-03T00:00:00"/>
    <s v="Attività LP di medico per emergenza COVID19 - Periodo: GIUGNO 2020 (ore 116,68 cent - TOLTI 21' FATTURATI IN PIU' A MAGGIO 2020)"/>
    <n v="5834"/>
    <d v="2020-07-10T00:00:00"/>
    <s v="13-LUG-20"/>
    <n v="0"/>
    <d v="2020-07-10T00:00:00"/>
    <n v="4"/>
    <n v="4"/>
    <n v="5834"/>
    <n v="0"/>
    <n v="5834"/>
    <n v="23336"/>
    <n v="23336"/>
    <n v="1"/>
    <s v="2002464 - Bonifico"/>
    <d v="2020-07-14T00:00:00"/>
    <n v="7239"/>
    <m/>
    <s v="SAN. BANCO POPOLARE CC TESORERIA"/>
  </r>
  <r>
    <n v="1273601"/>
    <n v="90952"/>
    <x v="721"/>
    <s v="ACQ"/>
    <s v="FPA 7/20"/>
    <d v="2020-07-05T00:00:00"/>
    <s v="Attività LP di psicologa del lavoro per progetto INAIL su stress lavoro correlato - Mese: GIUGNO 2020 (h 63)."/>
    <n v="1606.5"/>
    <d v="2020-07-10T00:00:00"/>
    <s v="13-LUG-20"/>
    <n v="0"/>
    <d v="2020-07-10T00:00:00"/>
    <n v="4"/>
    <n v="4"/>
    <n v="1606.5"/>
    <n v="0"/>
    <n v="1606.5"/>
    <n v="6426"/>
    <n v="6426"/>
    <n v="1"/>
    <s v="2002431 - Bonifico"/>
    <d v="2020-07-14T00:00:00"/>
    <n v="7206"/>
    <m/>
    <s v="SAN. BANCO POPOLARE CC TESORERIA"/>
  </r>
  <r>
    <n v="1273602"/>
    <n v="96856"/>
    <x v="1003"/>
    <s v="ACQ"/>
    <n v="31"/>
    <d v="2020-07-03T00:00:00"/>
    <s v="Attività LP di medico per emergenza COVID 19 - Periodo: GIUGNO 2020 (84H + 3 TURNI/12H)"/>
    <n v="5640"/>
    <d v="2020-07-10T00:00:00"/>
    <s v="13-LUG-20"/>
    <n v="0"/>
    <d v="2020-07-10T00:00:00"/>
    <n v="4"/>
    <n v="4"/>
    <n v="4512"/>
    <n v="0"/>
    <n v="5640"/>
    <n v="18048"/>
    <n v="18048"/>
    <n v="1"/>
    <s v="2002463 - Bonifico"/>
    <d v="2020-07-14T00:00:00"/>
    <n v="7238"/>
    <m/>
    <s v="SAN. BANCO POPOLARE CC TESORERIA"/>
  </r>
  <r>
    <n v="1273603"/>
    <n v="90489"/>
    <x v="740"/>
    <s v="ACQ"/>
    <n v="6"/>
    <d v="2020-07-05T00:00:00"/>
    <s v="Attività LP di educatore nell'ambito dei Progetto &quot;Disturbi dell'autismo&quot; - Mese: GIUGNO 2020 (155H40')."/>
    <n v="2486.4"/>
    <d v="2020-07-10T00:00:00"/>
    <s v="13-LUG-20"/>
    <n v="0"/>
    <d v="2020-07-10T00:00:00"/>
    <n v="4"/>
    <n v="4"/>
    <n v="2486.4"/>
    <n v="0"/>
    <n v="2486.4"/>
    <n v="9945.6"/>
    <n v="9945.6"/>
    <n v="1"/>
    <s v="2002432 - Bonifico"/>
    <d v="2020-07-14T00:00:00"/>
    <n v="7207"/>
    <m/>
    <s v="SAN. BANCO POPOLARE CC TESORERIA"/>
  </r>
  <r>
    <n v="1273604"/>
    <n v="90955"/>
    <x v="847"/>
    <s v="ACQ"/>
    <n v="18"/>
    <d v="2020-07-04T00:00:00"/>
    <s v="Attività LP di anestesia e rianimazione c/o POOP - Mese: GIUGNO 2020 (10 TURNI SALA OPER.)."/>
    <n v="3000"/>
    <d v="2020-07-10T00:00:00"/>
    <s v="13-LUG-20"/>
    <n v="0"/>
    <d v="2020-07-10T00:00:00"/>
    <n v="4"/>
    <n v="4"/>
    <n v="2400"/>
    <n v="0"/>
    <n v="3000"/>
    <n v="9600"/>
    <n v="9600"/>
    <n v="1"/>
    <s v="2002433 - Bonifico"/>
    <d v="2020-07-14T00:00:00"/>
    <n v="7208"/>
    <m/>
    <s v="SAN. BANCO POPOLARE CC TESORERIA"/>
  </r>
  <r>
    <n v="1273605"/>
    <n v="100990"/>
    <x v="1000"/>
    <s v="ACQ"/>
    <s v="FPA 2/20"/>
    <d v="2020-07-03T00:00:00"/>
    <s v="Attività LP di genetica medica c/o POC - Periodo: GIUGNO 2020 (H 109)"/>
    <n v="2834"/>
    <d v="2020-07-10T00:00:00"/>
    <s v="13-LUG-20"/>
    <n v="0"/>
    <d v="2020-07-10T00:00:00"/>
    <n v="4"/>
    <n v="4"/>
    <n v="2834"/>
    <n v="0"/>
    <n v="2834"/>
    <n v="11336"/>
    <n v="11336"/>
    <n v="1"/>
    <s v="2002445 - Bonifico"/>
    <d v="2020-07-14T00:00:00"/>
    <n v="7220"/>
    <m/>
    <s v="SAN. BANCO POPOLARE CC TESORERIA"/>
  </r>
  <r>
    <n v="1273606"/>
    <n v="90564"/>
    <x v="717"/>
    <s v="ACQ"/>
    <s v="FATTPA 15_20"/>
    <d v="2020-07-05T00:00:00"/>
    <s v="Attività LP di psicologa per la gestione delle malattie neurologiche c/o POC - Mese: GIUGNO  2020 (h 63)."/>
    <n v="1606.5"/>
    <d v="2020-07-10T00:00:00"/>
    <s v="22-LUG-20"/>
    <n v="0"/>
    <d v="2020-07-10T00:00:00"/>
    <n v="12"/>
    <n v="12"/>
    <n v="1606.5"/>
    <n v="0"/>
    <n v="1606.5"/>
    <n v="19278"/>
    <n v="19278"/>
    <n v="1"/>
    <s v="2002480 - Bonifico"/>
    <d v="2020-07-22T00:00:00"/>
    <n v="7450"/>
    <m/>
    <s v="SAN. BANCO POPOLARE CC TESORERIA"/>
  </r>
  <r>
    <n v="1273607"/>
    <n v="100878"/>
    <x v="719"/>
    <s v="ACQ"/>
    <s v="FATTPA 7_20"/>
    <d v="2020-07-04T00:00:00"/>
    <s v="Attività LP di infermiere svolta c/o la casa circondariale di CR - Mese: GIUGNO 2020 (190H30')."/>
    <n v="4551.9799999999996"/>
    <d v="2020-07-10T00:00:00"/>
    <s v="13-LUG-20"/>
    <n v="0"/>
    <d v="2020-07-10T00:00:00"/>
    <n v="4"/>
    <n v="4"/>
    <n v="4551.9799999999996"/>
    <n v="0"/>
    <n v="4551.9799999999996"/>
    <n v="18207.919999999998"/>
    <n v="18207.919999999998"/>
    <n v="1"/>
    <s v="2002434 - Bonifico"/>
    <d v="2020-07-14T00:00:00"/>
    <n v="7209"/>
    <m/>
    <s v="SAN. BANCO POPOLARE CC TESORERIA"/>
  </r>
  <r>
    <n v="1273608"/>
    <n v="100938"/>
    <x v="952"/>
    <s v="ACQ"/>
    <s v="11PA"/>
    <d v="2020-06-30T00:00:00"/>
    <s v="Attività LP di infermiere prof. per emergenza COVID 19 - Periodo: GIUGNO 2020 (153H50')"/>
    <n v="4605.62"/>
    <d v="2020-07-10T00:00:00"/>
    <s v="13-LUG-20"/>
    <n v="0"/>
    <d v="2020-07-10T00:00:00"/>
    <n v="4"/>
    <n v="4"/>
    <n v="4605.62"/>
    <n v="0"/>
    <n v="4605.62"/>
    <n v="18422.48"/>
    <n v="18422.48"/>
    <n v="1"/>
    <s v="2002462 - Bonifico"/>
    <d v="2020-07-14T00:00:00"/>
    <n v="7237"/>
    <m/>
    <s v="SAN. BANCO POPOLARE CC TESORERIA"/>
  </r>
  <r>
    <n v="1273609"/>
    <n v="99371"/>
    <x v="804"/>
    <s v="ACQ"/>
    <s v="FATTPA 7_20"/>
    <d v="2020-06-30T00:00:00"/>
    <s v="Attività LP di logopedista nell'ambito dei &quot;Progetti NPI&quot; - Mese: GIUGNO 2020 (h 138,10 cent)."/>
    <n v="2298"/>
    <d v="2020-07-10T00:00:00"/>
    <s v="13-LUG-20"/>
    <n v="0"/>
    <d v="2020-07-10T00:00:00"/>
    <n v="4"/>
    <n v="4"/>
    <n v="2298"/>
    <n v="0"/>
    <n v="2298"/>
    <n v="9192"/>
    <n v="9192"/>
    <n v="1"/>
    <s v="2002444 - Bonifico"/>
    <d v="2020-07-14T00:00:00"/>
    <n v="7219"/>
    <m/>
    <s v="SAN. BANCO POPOLARE CC TESORERIA"/>
  </r>
  <r>
    <n v="1273610"/>
    <n v="100968"/>
    <x v="1031"/>
    <s v="ACQ"/>
    <s v="4/FE"/>
    <d v="2020-07-03T00:00:00"/>
    <s v="Attività LP di medico per emergenza COVID 19 - Periodo: GIUGNO 2020 (ORE 174,85 cent + 2 TURNI/12H)"/>
    <n v="8742.5"/>
    <d v="2020-07-10T00:00:00"/>
    <s v="13-LUG-20"/>
    <n v="0"/>
    <d v="2020-07-10T00:00:00"/>
    <n v="4"/>
    <n v="4"/>
    <n v="8742.5"/>
    <n v="0"/>
    <n v="8742.5"/>
    <n v="34970"/>
    <n v="34970"/>
    <n v="1"/>
    <s v="2002461 - Bonifico"/>
    <d v="2020-07-14T00:00:00"/>
    <n v="7236"/>
    <m/>
    <s v="SAN. BANCO POPOLARE CC TESORERIA"/>
  </r>
  <r>
    <n v="1273611"/>
    <n v="91410"/>
    <x v="904"/>
    <s v="ACQ"/>
    <n v="4"/>
    <d v="2020-07-03T00:00:00"/>
    <s v="Attività LP di medico per emergenza COVID 19 - Periodo: GIUGNO 2020 (84H04' + 1 TURNO/12H)"/>
    <n v="4682"/>
    <d v="2020-07-10T00:00:00"/>
    <s v="13-LUG-20"/>
    <n v="0"/>
    <d v="2020-07-10T00:00:00"/>
    <n v="4"/>
    <n v="4"/>
    <n v="4682"/>
    <n v="0"/>
    <n v="4682"/>
    <n v="18728"/>
    <n v="18728"/>
    <n v="1"/>
    <s v="2002460 - Bonifico"/>
    <d v="2020-07-14T00:00:00"/>
    <n v="7235"/>
    <m/>
    <s v="SAN. BANCO POPOLARE CC TESORERIA"/>
  </r>
  <r>
    <n v="1273612"/>
    <n v="91061"/>
    <x v="737"/>
    <s v="ACQ"/>
    <s v="03/00007"/>
    <d v="2020-07-03T00:00:00"/>
    <s v="Attività LP di psicologa c/o la Casa Circondariale di CR - Mese: GIUGNO 2020 (99H35')."/>
    <n v="2533.4299999999998"/>
    <d v="2020-07-10T00:00:00"/>
    <s v="13-LUG-20"/>
    <n v="0"/>
    <d v="2020-07-10T00:00:00"/>
    <n v="4"/>
    <n v="4"/>
    <n v="2533.4299999999998"/>
    <n v="0"/>
    <n v="2533.4299999999998"/>
    <n v="10133.719999999999"/>
    <n v="10133.719999999999"/>
    <n v="1"/>
    <s v="2002435 - Bonifico"/>
    <d v="2020-07-14T00:00:00"/>
    <n v="7210"/>
    <m/>
    <s v="SAN. BANCO POPOLARE CC TESORERIA"/>
  </r>
  <r>
    <n v="1273613"/>
    <n v="91363"/>
    <x v="961"/>
    <s v="ACQ"/>
    <s v="11/001"/>
    <d v="2020-07-03T00:00:00"/>
    <s v="Attività LP di medico c/o Casa Circondariale CR - GIUGNO 2020 (275H)"/>
    <n v="8800"/>
    <d v="2020-07-10T00:00:00"/>
    <s v="13-LUG-20"/>
    <n v="0"/>
    <d v="2020-07-10T00:00:00"/>
    <n v="4"/>
    <n v="4"/>
    <n v="8800"/>
    <n v="0"/>
    <n v="8800"/>
    <n v="35200"/>
    <n v="35200"/>
    <n v="1"/>
    <s v="2002436 - Bonifico"/>
    <d v="2020-07-14T00:00:00"/>
    <n v="7211"/>
    <m/>
    <s v="SAN. BANCO POPOLARE CC TESORERIA"/>
  </r>
  <r>
    <n v="1273614"/>
    <n v="100972"/>
    <x v="888"/>
    <s v="ACQ"/>
    <n v="4"/>
    <d v="2020-07-06T00:00:00"/>
    <s v="Attività LP di infermiere professionale svolta c/o la casa circondariale di CR - Mese: GIUGNO 2020 (h 167,25 cent)."/>
    <n v="4000.62"/>
    <d v="2020-07-10T00:00:00"/>
    <s v="13-LUG-20"/>
    <n v="0"/>
    <d v="2020-07-10T00:00:00"/>
    <n v="4"/>
    <n v="4"/>
    <n v="4000.62"/>
    <n v="0"/>
    <n v="4000.62"/>
    <n v="16002.48"/>
    <n v="16002.48"/>
    <n v="1"/>
    <s v="2002437 - Bonifico"/>
    <d v="2020-07-14T00:00:00"/>
    <n v="7212"/>
    <m/>
    <s v="SAN. BANCO POPOLARE CC TESORERIA"/>
  </r>
  <r>
    <n v="1273615"/>
    <n v="100962"/>
    <x v="1055"/>
    <s v="ACQ"/>
    <s v="FPA 6/20"/>
    <d v="2020-07-06T00:00:00"/>
    <s v="Attività LP di medico per emergenza COVID 19 - Periodo: GIUGNO 2020 (160H05')"/>
    <n v="6402"/>
    <d v="2020-07-10T00:00:00"/>
    <s v="13-LUG-20"/>
    <n v="0"/>
    <d v="2020-07-10T00:00:00"/>
    <n v="4"/>
    <n v="4"/>
    <n v="6402"/>
    <n v="0"/>
    <n v="6402"/>
    <n v="25608"/>
    <n v="25608"/>
    <n v="1"/>
    <s v="2002468 - Bonifico"/>
    <d v="2020-07-14T00:00:00"/>
    <n v="7243"/>
    <m/>
    <s v="SAN. BANCO POPOLARE CC TESORERIA"/>
  </r>
  <r>
    <n v="1273616"/>
    <n v="99193"/>
    <x v="748"/>
    <s v="ACQ"/>
    <s v="E/13 2020"/>
    <d v="2020-07-06T00:00:00"/>
    <s v="Attività LP di psicologa c/o l'UO di Oncologia POC - Mese: GIUGNO 2020 (h 137)."/>
    <n v="3074.28"/>
    <d v="2020-07-10T00:00:00"/>
    <s v="10-LUG-20"/>
    <n v="0"/>
    <d v="2020-07-10T00:00:00"/>
    <n v="0"/>
    <n v="0"/>
    <n v="2471.48"/>
    <n v="0"/>
    <n v="3074.28"/>
    <n v="0"/>
    <n v="0"/>
    <n v="1"/>
    <s v="2002427 - Bonifico"/>
    <d v="2020-07-10T00:00:00"/>
    <n v="7167"/>
    <m/>
    <s v="SAN. BANCO POPOLARE CC TESORERIA"/>
  </r>
  <r>
    <n v="1273617"/>
    <n v="91188"/>
    <x v="706"/>
    <s v="ACQ"/>
    <d v="2000-06-01T00:00:00"/>
    <d v="2020-06-30T00:00:00"/>
    <s v="Attività LP di assistente sociale c/o Casa Circondariale CR - Mese: GIUGNO 2020 (143H12')."/>
    <n v="2863.78"/>
    <d v="2020-07-10T00:00:00"/>
    <s v="13-LUG-20"/>
    <n v="0"/>
    <d v="2020-07-10T00:00:00"/>
    <n v="4"/>
    <n v="4"/>
    <n v="2863.78"/>
    <n v="0"/>
    <n v="2863.78"/>
    <n v="11455.12"/>
    <n v="11455.12"/>
    <n v="1"/>
    <s v="2002438 - Bonifico"/>
    <d v="2020-07-14T00:00:00"/>
    <n v="7213"/>
    <m/>
    <s v="SAN. BANCO POPOLARE CC TESORERIA"/>
  </r>
  <r>
    <n v="1273618"/>
    <n v="99356"/>
    <x v="1141"/>
    <s v="ACQ"/>
    <d v="2020-02-01T00:00:00"/>
    <d v="2020-07-06T00:00:00"/>
    <s v="Attività LP di terapista neuropsicomotoria nell'ambito dei Progetti di NPI - Periodo: DICEMBRE 2019 - GIUGNO 2020 (h ')."/>
    <n v="17225.560000000001"/>
    <d v="2020-07-10T00:00:00"/>
    <s v="13-LUG-20"/>
    <n v="0"/>
    <d v="2020-07-10T00:00:00"/>
    <n v="4"/>
    <n v="4"/>
    <n v="17225.560000000001"/>
    <n v="0"/>
    <n v="17225.560000000001"/>
    <n v="68902.240000000005"/>
    <n v="68902.240000000005"/>
    <n v="1"/>
    <s v="2002440 - Bonifico"/>
    <d v="2020-07-14T00:00:00"/>
    <n v="7215"/>
    <m/>
    <s v="SAN. BANCO POPOLARE CC TESORERIA"/>
  </r>
  <r>
    <n v="1273620"/>
    <n v="91384"/>
    <x v="851"/>
    <s v="ACQ"/>
    <n v="6"/>
    <d v="2020-07-07T00:00:00"/>
    <s v="Attività LP di data manager c/o UO ONCOLOGIA - Periodo: MARZO-APRILE 2020 SVOLTO IN SMART WORKING (Comp.Fisso ¿ 2.500/mese)."/>
    <n v="5000"/>
    <d v="2020-07-10T00:00:00"/>
    <s v="13-LUG-20"/>
    <n v="0"/>
    <d v="2020-07-10T00:00:00"/>
    <n v="4"/>
    <n v="4"/>
    <n v="5000"/>
    <n v="0"/>
    <n v="5000"/>
    <n v="20000"/>
    <n v="20000"/>
    <n v="1"/>
    <s v="2002451 - Bonifico"/>
    <d v="2020-07-14T00:00:00"/>
    <n v="7226"/>
    <m/>
    <s v="SAN. BANCO POPOLARE CC TESORERIA"/>
  </r>
  <r>
    <n v="1273621"/>
    <n v="91382"/>
    <x v="1053"/>
    <s v="ACQ"/>
    <s v="FPA 4/20"/>
    <d v="2020-07-07T00:00:00"/>
    <s v="Attività LP di infermiere per emergenza COVID 19 - GIUGNO 2020 (182H31')"/>
    <n v="5470.03"/>
    <d v="2020-07-10T00:00:00"/>
    <s v="16-LUG-20"/>
    <n v="0"/>
    <d v="2020-07-10T00:00:00"/>
    <n v="6"/>
    <n v="6"/>
    <n v="5470.03"/>
    <n v="0"/>
    <n v="5470.03"/>
    <n v="32820.18"/>
    <n v="32820.18"/>
    <n v="1"/>
    <s v="2002474 - Bonifico"/>
    <d v="2020-07-16T00:00:00"/>
    <n v="7380"/>
    <m/>
    <s v="SAN. BANCO POPOLARE CC TESORERIA"/>
  </r>
  <r>
    <n v="1273622"/>
    <n v="91316"/>
    <x v="838"/>
    <s v="ACQ"/>
    <n v="6"/>
    <d v="2020-07-07T00:00:00"/>
    <s v="Attività LP di coordinatore ricerca clinica c/o Comitato Etico POC - Periodo: GIUGNO 2020 (Comp.fisso - ¿ 2.500/mese)."/>
    <n v="2500"/>
    <d v="2020-07-10T00:00:00"/>
    <s v="13-LUG-20"/>
    <n v="0"/>
    <d v="2020-07-10T00:00:00"/>
    <n v="4"/>
    <n v="4"/>
    <n v="2500"/>
    <n v="0"/>
    <n v="2500"/>
    <n v="10000"/>
    <n v="10000"/>
    <n v="1"/>
    <s v="2002439 - Bonifico"/>
    <d v="2020-07-14T00:00:00"/>
    <n v="7214"/>
    <m/>
    <s v="SAN. BANCO POPOLARE CC TESORERIA"/>
  </r>
  <r>
    <n v="1273623"/>
    <n v="100999"/>
    <x v="1142"/>
    <s v="ACQ"/>
    <s v="2/002"/>
    <d v="2020-07-06T00:00:00"/>
    <s v="Incarico LP di responsabile SPP - GIUGNO 2020 (173 ORE)"/>
    <n v="8650"/>
    <d v="2020-07-10T00:00:00"/>
    <s v="15-LUG-20"/>
    <n v="0"/>
    <d v="2020-07-10T00:00:00"/>
    <n v="6"/>
    <n v="6"/>
    <n v="8650"/>
    <n v="0"/>
    <n v="8650"/>
    <n v="51900"/>
    <n v="51900"/>
    <n v="1"/>
    <s v="2002479 - Bonifico"/>
    <d v="2020-07-16T00:00:00"/>
    <n v="7385"/>
    <m/>
    <s v="SAN. BANCO POPOLARE CC TESORERIA"/>
  </r>
  <r>
    <n v="1273625"/>
    <n v="100999"/>
    <x v="1142"/>
    <s v="ACQ"/>
    <s v="1/002"/>
    <d v="2020-07-05T00:00:00"/>
    <s v="Incarico LP di responsabile SPP - MAGGIO 2020 (40 ORE)"/>
    <n v="2000"/>
    <d v="2020-07-10T00:00:00"/>
    <s v="15-LUG-20"/>
    <n v="0"/>
    <d v="2020-07-10T00:00:00"/>
    <n v="6"/>
    <n v="6"/>
    <n v="2000"/>
    <n v="0"/>
    <n v="2000"/>
    <n v="12000"/>
    <n v="12000"/>
    <n v="1"/>
    <s v="2002479 - Bonifico"/>
    <d v="2020-07-16T00:00:00"/>
    <n v="7385"/>
    <m/>
    <s v="SAN. BANCO POPOLARE CC TESORERIA"/>
  </r>
  <r>
    <n v="1273626"/>
    <n v="91362"/>
    <x v="1041"/>
    <s v="ACQ"/>
    <n v="10"/>
    <d v="2020-07-07T00:00:00"/>
    <s v="Attività LP di medico svolta c/o la casa circondariale di CR - Mese: GIUGNO 2020 (h 85,12 cent)."/>
    <n v="2723.73"/>
    <d v="2020-07-10T00:00:00"/>
    <s v="13-LUG-20"/>
    <n v="0"/>
    <d v="2020-07-10T00:00:00"/>
    <n v="4"/>
    <n v="4"/>
    <n v="2723.73"/>
    <n v="0"/>
    <n v="2723.73"/>
    <n v="10894.92"/>
    <n v="10894.92"/>
    <n v="1"/>
    <s v="2002441 - Bonifico"/>
    <d v="2020-07-14T00:00:00"/>
    <n v="7216"/>
    <m/>
    <s v="SAN. BANCO POPOLARE CC TESORERIA"/>
  </r>
  <r>
    <n v="1273630"/>
    <n v="91077"/>
    <x v="753"/>
    <s v="ACQ"/>
    <s v="5/E/2020"/>
    <d v="2020-07-02T00:00:00"/>
    <s v="Attività LP di neuropsichiatria infantile - Mese: APRILE 2020 (93H50')"/>
    <n v="2337.5"/>
    <d v="2020-07-10T00:00:00"/>
    <s v="13-LUG-20"/>
    <n v="0"/>
    <d v="2020-07-10T00:00:00"/>
    <n v="4"/>
    <n v="4"/>
    <n v="2337.5"/>
    <n v="0"/>
    <n v="2337.5"/>
    <n v="9350"/>
    <n v="9350"/>
    <n v="1"/>
    <s v="2002453 - Bonifico"/>
    <d v="2020-07-14T00:00:00"/>
    <n v="7228"/>
    <m/>
    <s v="SAN. BANCO POPOLARE CC TESORERIA"/>
  </r>
  <r>
    <n v="1273631"/>
    <n v="90692"/>
    <x v="802"/>
    <s v="ACQ"/>
    <d v="2020-12-01T00:00:00"/>
    <d v="2020-07-02T00:00:00"/>
    <s v="Attività LP di prestazioni mediche c/o il SERT CR - Mese: GIUGNO 2020 (147H47')."/>
    <n v="4424.1000000000004"/>
    <d v="2020-07-10T00:00:00"/>
    <s v="13-LUG-20"/>
    <n v="0"/>
    <d v="2020-07-10T00:00:00"/>
    <n v="4"/>
    <n v="4"/>
    <n v="4424.1000000000004"/>
    <n v="0"/>
    <n v="4424.1000000000004"/>
    <n v="17696.400000000001"/>
    <n v="17696.400000000001"/>
    <n v="1"/>
    <s v="2000556 - Bonifico"/>
    <d v="2020-07-14T00:00:00"/>
    <n v="7200"/>
    <m/>
    <s v="TERR. BANCO POPOLARE"/>
  </r>
  <r>
    <n v="1273632"/>
    <n v="97695"/>
    <x v="778"/>
    <s v="ACQ"/>
    <d v="2020-09-01T00:00:00"/>
    <d v="2020-07-03T00:00:00"/>
    <s v="IMPORTO NETTO PARZ. PIGNORATO - Attività di LP medico c/o la Casa Circondariale di Cremona - Mese: GIUGNO 2020 (H 155,48 CENT - FATTURATE 12 ORE IN MENO CHE RECUPERA A LUGLIO 2020)."/>
    <n v="4975.3599999999997"/>
    <d v="2020-07-10T00:00:00"/>
    <s v="23-LUG-20"/>
    <n v="0"/>
    <d v="2020-07-10T00:00:00"/>
    <n v="19"/>
    <n v="19"/>
    <n v="3980.29"/>
    <n v="0"/>
    <n v="4975.3599999999997"/>
    <n v="75625.509999999995"/>
    <n v="75625.509999999995"/>
    <n v="1"/>
    <s v="2002497 - Bonifico"/>
    <d v="2020-07-29T00:00:00"/>
    <n v="7849"/>
    <m/>
    <s v="SAN. BANCO POPOLARE CC TESORERIA"/>
  </r>
  <r>
    <n v="1273633"/>
    <n v="99980"/>
    <x v="728"/>
    <s v="ACQ"/>
    <d v="2020-12-01T00:00:00"/>
    <d v="2020-07-03T00:00:00"/>
    <s v="Attività LP di psicologa c/o Consultorio Casalamaggiore  - Mese: GIUGNO 2020 (h 92)."/>
    <n v="2439.84"/>
    <d v="2020-07-10T00:00:00"/>
    <s v="16-LUG-20"/>
    <n v="0"/>
    <d v="2020-07-10T00:00:00"/>
    <n v="7"/>
    <n v="7"/>
    <n v="2439.84"/>
    <n v="0"/>
    <n v="2439.84"/>
    <n v="17078.88"/>
    <n v="17078.88"/>
    <n v="1"/>
    <s v="2000559 - Bonifico"/>
    <d v="2020-07-17T00:00:00"/>
    <n v="7393"/>
    <m/>
    <s v="TERR. BANCO POPOLARE"/>
  </r>
  <r>
    <n v="1273634"/>
    <n v="99980"/>
    <x v="728"/>
    <s v="ACQ"/>
    <s v="13/2020"/>
    <d v="2020-07-03T00:00:00"/>
    <s v="Attività LP di psicologa c/o SC Oncologia POOP  - Mese: GIUGNO 2020 (h 27,93 cent)."/>
    <n v="740.8"/>
    <d v="2020-07-10T00:00:00"/>
    <s v="13-LUG-20"/>
    <n v="0"/>
    <d v="2020-07-10T00:00:00"/>
    <n v="4"/>
    <n v="4"/>
    <n v="740.8"/>
    <n v="0"/>
    <n v="740.8"/>
    <n v="2963.2"/>
    <n v="2963.2"/>
    <n v="1"/>
    <s v="2002442 - Bonifico"/>
    <d v="2020-07-14T00:00:00"/>
    <n v="7217"/>
    <m/>
    <s v="SAN. BANCO POPOLARE CC TESORERIA"/>
  </r>
  <r>
    <n v="1273635"/>
    <n v="99771"/>
    <x v="730"/>
    <s v="ACQ"/>
    <d v="2020-09-01T00:00:00"/>
    <d v="2020-07-03T00:00:00"/>
    <s v="Attività di LP per prestazioni mediche c/o UO VACCINAZIONI CR - Mese: GIUGNO 2020 (114H38')."/>
    <n v="3431.4"/>
    <d v="2020-07-10T00:00:00"/>
    <s v="22-LUG-20"/>
    <n v="0"/>
    <d v="2020-07-10T00:00:00"/>
    <n v="12"/>
    <n v="12"/>
    <n v="2745.12"/>
    <n v="0"/>
    <n v="3431.4"/>
    <n v="32941.440000000002"/>
    <n v="32941.440000000002"/>
    <n v="1"/>
    <s v="2000562 - Bonifico"/>
    <d v="2020-07-22T00:00:00"/>
    <n v="7459"/>
    <m/>
    <s v="TERR. BANCO POPOLARE"/>
  </r>
  <r>
    <n v="1273636"/>
    <n v="99692"/>
    <x v="701"/>
    <s v="ACQ"/>
    <d v="2020-06-01T00:00:00"/>
    <d v="2020-06-30T00:00:00"/>
    <s v="Attività LP Medico c/o la Casa Circondariale di CR - Mese: GIUGNO 2020 (h 282,17)."/>
    <n v="9029.33"/>
    <d v="2020-07-10T00:00:00"/>
    <s v="13-LUG-20"/>
    <n v="0"/>
    <d v="2020-07-10T00:00:00"/>
    <n v="4"/>
    <n v="4"/>
    <n v="7223.46"/>
    <n v="0"/>
    <n v="9029.33"/>
    <n v="28893.84"/>
    <n v="28893.84"/>
    <n v="1"/>
    <s v="2002443 - Bonifico"/>
    <d v="2020-07-14T00:00:00"/>
    <n v="7218"/>
    <m/>
    <s v="SAN. BANCO POPOLARE CC TESORERIA"/>
  </r>
  <r>
    <n v="1273638"/>
    <n v="100872"/>
    <x v="736"/>
    <s v="ACQ"/>
    <s v="7/FE/2020"/>
    <d v="2020-07-08T00:00:00"/>
    <s v="Attivita' LP infermiere professionale c/o la Casa Circondariale di CR - Mese: GIUGNO 2020 (ore 189,43 cent)."/>
    <n v="4531.25"/>
    <d v="2020-07-10T00:00:00"/>
    <s v="14-LUG-20"/>
    <n v="0"/>
    <d v="2020-07-10T00:00:00"/>
    <n v="4"/>
    <n v="4"/>
    <n v="4531.25"/>
    <n v="0"/>
    <n v="4531.25"/>
    <n v="18125"/>
    <n v="18125"/>
    <n v="1"/>
    <s v="2002430 - Bonifico"/>
    <d v="2020-07-14T00:00:00"/>
    <n v="7205"/>
    <m/>
    <s v="SAN. BANCO POPOLARE CC TESORERIA"/>
  </r>
  <r>
    <n v="1273723"/>
    <n v="90060"/>
    <x v="2"/>
    <s v="ACQ"/>
    <s v="870C106330"/>
    <d v="2020-07-01T00:00:00"/>
    <m/>
    <n v="23749"/>
    <d v="2020-07-10T00:00:00"/>
    <s v="15-LUG-20"/>
    <n v="60"/>
    <d v="2020-09-08T00:00:00"/>
    <n v="-21"/>
    <n v="39"/>
    <n v="21590"/>
    <n v="2159"/>
    <n v="23749"/>
    <n v="-453390"/>
    <n v="842010"/>
    <n v="1"/>
    <s v="14884 - Bonifico"/>
    <d v="2020-08-18T00:00:00"/>
    <n v="8486"/>
    <m/>
    <s v="SAN. BANCO POPOLARE CC TESORERIA"/>
  </r>
  <r>
    <n v="1273724"/>
    <n v="95802"/>
    <x v="261"/>
    <s v="ACQ"/>
    <n v="931751361"/>
    <d v="2020-07-02T00:00:00"/>
    <m/>
    <n v="498.96"/>
    <d v="2020-07-10T00:00:00"/>
    <s v="15-LUG-20"/>
    <n v="60"/>
    <d v="2020-09-08T00:00:00"/>
    <n v="-21"/>
    <n v="39"/>
    <n v="453.6"/>
    <n v="45.36"/>
    <n v="498.96"/>
    <n v="-9525.6"/>
    <n v="17690.400000000001"/>
    <n v="1"/>
    <s v="14867 - Bonifico"/>
    <d v="2020-08-18T00:00:00"/>
    <n v="8469"/>
    <m/>
    <s v="SAN. BANCO POPOLARE CC TESORERIA"/>
  </r>
  <r>
    <n v="1273725"/>
    <n v="95597"/>
    <x v="237"/>
    <s v="NC_ACQUISTI"/>
    <n v="9544104270"/>
    <d v="2020-07-01T00:00:00"/>
    <s v="N.C. SU FT. 9546376073 DEL 28/5/20 X RESO"/>
    <n v="-104.92"/>
    <d v="2020-07-10T00:00:00"/>
    <s v="13-LUG-20"/>
    <n v="60"/>
    <d v="2020-07-02T00:00:00"/>
    <n v="0"/>
    <n v="60"/>
    <n v="-86"/>
    <n v="-18.920000000000002"/>
    <n v="-104.92"/>
    <n v="0"/>
    <n v="-5160"/>
    <n v="1"/>
    <s v="14281 - Bonifico"/>
    <d v="2020-07-22T00:00:00"/>
    <n v="7462"/>
    <m/>
    <s v="SAN. BANCO POPOLARE CC TESORERIA"/>
  </r>
  <r>
    <n v="1273726"/>
    <n v="95802"/>
    <x v="261"/>
    <s v="ACQ"/>
    <n v="931751362"/>
    <d v="2020-07-02T00:00:00"/>
    <m/>
    <n v="305.57"/>
    <d v="2020-07-10T00:00:00"/>
    <s v="15-LUG-20"/>
    <n v="60"/>
    <d v="2020-09-08T00:00:00"/>
    <n v="-21"/>
    <n v="39"/>
    <n v="277.79000000000002"/>
    <n v="27.78"/>
    <n v="305.57"/>
    <n v="-5833.59"/>
    <n v="10833.810000000001"/>
    <n v="1"/>
    <s v="14867 - Bonifico"/>
    <d v="2020-08-18T00:00:00"/>
    <n v="8469"/>
    <m/>
    <s v="SAN. BANCO POPOLARE CC TESORERIA"/>
  </r>
  <r>
    <n v="1273727"/>
    <n v="91085"/>
    <x v="533"/>
    <s v="ACQ"/>
    <n v="8150001309"/>
    <d v="2020-07-01T00:00:00"/>
    <m/>
    <n v="1327.48"/>
    <d v="2020-07-10T00:00:00"/>
    <s v="17-LUG-20"/>
    <n v="60"/>
    <d v="2020-09-08T00:00:00"/>
    <n v="-21"/>
    <n v="39"/>
    <n v="1088.0999999999999"/>
    <n v="239.38"/>
    <n v="1327.48"/>
    <n v="-22850.1"/>
    <n v="42435.899999999994"/>
    <n v="1"/>
    <s v="14851 - Bonifico"/>
    <d v="2020-08-18T00:00:00"/>
    <n v="8453"/>
    <m/>
    <s v="SAN. BANCO POPOLARE CC TESORERIA"/>
  </r>
  <r>
    <n v="1273728"/>
    <n v="95802"/>
    <x v="261"/>
    <s v="ACQ"/>
    <n v="931751651"/>
    <d v="2020-07-03T00:00:00"/>
    <m/>
    <n v="10140.35"/>
    <d v="2020-07-10T00:00:00"/>
    <s v="15-LUG-20"/>
    <n v="60"/>
    <d v="2020-09-08T00:00:00"/>
    <n v="-21"/>
    <n v="39"/>
    <n v="9218.5"/>
    <n v="921.85"/>
    <n v="10140.35"/>
    <n v="-193588.5"/>
    <n v="359521.5"/>
    <n v="1"/>
    <s v="14867 - Bonifico"/>
    <d v="2020-08-18T00:00:00"/>
    <n v="8469"/>
    <m/>
    <s v="SAN. BANCO POPOLARE CC TESORERIA"/>
  </r>
  <r>
    <n v="1273729"/>
    <n v="94403"/>
    <x v="243"/>
    <s v="ACQ"/>
    <s v="2020/7500032976"/>
    <d v="2020-07-01T00:00:00"/>
    <m/>
    <n v="329.4"/>
    <d v="2020-07-10T00:00:00"/>
    <s v="20-LUG-20"/>
    <n v="60"/>
    <d v="2020-09-08T00:00:00"/>
    <n v="-21"/>
    <n v="39"/>
    <n v="270"/>
    <n v="59.4"/>
    <n v="329.4"/>
    <n v="-5670"/>
    <n v="10530"/>
    <n v="1"/>
    <s v="14846 - Bonifico"/>
    <d v="2020-08-18T00:00:00"/>
    <n v="8448"/>
    <m/>
    <s v="SAN. BANCO POPOLARE CC TESORERIA"/>
  </r>
  <r>
    <n v="1273730"/>
    <n v="95802"/>
    <x v="261"/>
    <s v="ACQ"/>
    <n v="931751650"/>
    <d v="2020-07-03T00:00:00"/>
    <m/>
    <n v="7702.81"/>
    <d v="2020-07-10T00:00:00"/>
    <s v="14-LUG-20"/>
    <n v="60"/>
    <d v="2020-09-08T00:00:00"/>
    <n v="-21"/>
    <n v="39"/>
    <n v="7002.55"/>
    <n v="700.26"/>
    <n v="7702.81"/>
    <n v="-147053.55000000002"/>
    <n v="273099.45"/>
    <n v="1"/>
    <s v="14867 - Bonifico"/>
    <d v="2020-08-18T00:00:00"/>
    <n v="8469"/>
    <m/>
    <s v="SAN. BANCO POPOLARE CC TESORERIA"/>
  </r>
  <r>
    <n v="1273731"/>
    <n v="95802"/>
    <x v="261"/>
    <s v="ACQ"/>
    <n v="931751360"/>
    <d v="2020-07-02T00:00:00"/>
    <m/>
    <n v="831.6"/>
    <d v="2020-07-10T00:00:00"/>
    <s v="14-LUG-20"/>
    <n v="60"/>
    <d v="2020-09-08T00:00:00"/>
    <n v="-21"/>
    <n v="39"/>
    <n v="756"/>
    <n v="75.599999999999994"/>
    <n v="831.6"/>
    <n v="-15876"/>
    <n v="29484"/>
    <n v="1"/>
    <s v="14867 - Bonifico"/>
    <d v="2020-08-18T00:00:00"/>
    <n v="8469"/>
    <m/>
    <s v="SAN. BANCO POPOLARE CC TESORERIA"/>
  </r>
  <r>
    <n v="1273732"/>
    <n v="90075"/>
    <x v="218"/>
    <s v="ACQ"/>
    <n v="202030599"/>
    <d v="2020-07-02T00:00:00"/>
    <m/>
    <n v="6222"/>
    <d v="2020-07-10T00:00:00"/>
    <s v="15-LUG-20"/>
    <n v="60"/>
    <d v="2020-09-08T00:00:00"/>
    <n v="-21"/>
    <n v="39"/>
    <n v="5100"/>
    <n v="1122"/>
    <n v="6222"/>
    <n v="-107100"/>
    <n v="198900"/>
    <n v="1"/>
    <s v="14886 - Bonifico"/>
    <d v="2020-08-18T00:00:00"/>
    <n v="8488"/>
    <m/>
    <s v="SAN. BANCO POPOLARE CC TESORERIA"/>
  </r>
  <r>
    <n v="1273733"/>
    <n v="90075"/>
    <x v="218"/>
    <s v="ACQ"/>
    <n v="202030598"/>
    <d v="2020-07-02T00:00:00"/>
    <m/>
    <n v="371.63"/>
    <d v="2020-07-10T00:00:00"/>
    <s v="16-LUG-20"/>
    <n v="60"/>
    <d v="2020-09-08T00:00:00"/>
    <n v="-21"/>
    <n v="39"/>
    <n v="304.62"/>
    <n v="67.010000000000005"/>
    <n v="371.63"/>
    <n v="-6397.02"/>
    <n v="11880.18"/>
    <n v="1"/>
    <s v="14886 - Bonifico"/>
    <d v="2020-08-18T00:00:00"/>
    <n v="8488"/>
    <m/>
    <s v="SAN. BANCO POPOLARE CC TESORERIA"/>
  </r>
  <r>
    <n v="1273734"/>
    <n v="90544"/>
    <x v="21"/>
    <s v="ACQ"/>
    <n v="20084019"/>
    <d v="2020-07-01T00:00:00"/>
    <m/>
    <n v="6148.8"/>
    <d v="2020-07-10T00:00:00"/>
    <s v="15-LUG-20"/>
    <n v="60"/>
    <d v="2020-09-08T00:00:00"/>
    <n v="-21"/>
    <n v="39"/>
    <n v="5040"/>
    <n v="1108.8"/>
    <n v="6148.8"/>
    <n v="-105840"/>
    <n v="196560"/>
    <n v="1"/>
    <s v="14883 - Bonifico"/>
    <d v="2020-08-18T00:00:00"/>
    <n v="8485"/>
    <m/>
    <s v="SAN. BANCO POPOLARE CC TESORERIA"/>
  </r>
  <r>
    <n v="1273735"/>
    <n v="90075"/>
    <x v="218"/>
    <s v="ACQ"/>
    <n v="202030597"/>
    <d v="2020-07-02T00:00:00"/>
    <m/>
    <n v="36.6"/>
    <d v="2020-07-10T00:00:00"/>
    <s v="21-SET-20"/>
    <n v="60"/>
    <d v="2020-09-08T00:00:00"/>
    <n v="17"/>
    <n v="77"/>
    <n v="30"/>
    <n v="6.6"/>
    <n v="36.6"/>
    <n v="510"/>
    <n v="2310"/>
    <n v="1"/>
    <s v="15536 - Bonifico"/>
    <d v="2020-09-25T00:00:00"/>
    <n v="9702"/>
    <m/>
    <s v="SAN. BANCO POPOLARE CC TESORERIA"/>
  </r>
  <r>
    <n v="1273736"/>
    <n v="90003"/>
    <x v="156"/>
    <s v="ACQ"/>
    <s v="S20F026598"/>
    <d v="2020-07-01T00:00:00"/>
    <m/>
    <n v="778.8"/>
    <d v="2020-07-10T00:00:00"/>
    <s v="14-LUG-20"/>
    <n v="60"/>
    <d v="2020-09-08T00:00:00"/>
    <n v="-21"/>
    <n v="39"/>
    <n v="708"/>
    <n v="70.8"/>
    <n v="778.8"/>
    <n v="-14868"/>
    <n v="27612"/>
    <n v="1"/>
    <s v="14848 - Bonifico"/>
    <d v="2020-08-18T00:00:00"/>
    <n v="8450"/>
    <m/>
    <s v="SAN. BANCO POPOLARE CC TESORERIA"/>
  </r>
  <r>
    <n v="1273737"/>
    <n v="99041"/>
    <x v="215"/>
    <s v="ACQ"/>
    <n v="7000104007"/>
    <d v="2020-07-01T00:00:00"/>
    <m/>
    <n v="486.75"/>
    <d v="2020-07-10T00:00:00"/>
    <s v="15-LUG-20"/>
    <n v="60"/>
    <d v="2020-09-08T00:00:00"/>
    <n v="-21"/>
    <n v="39"/>
    <n v="442.5"/>
    <n v="44.25"/>
    <n v="486.75"/>
    <n v="-9292.5"/>
    <n v="17257.5"/>
    <n v="1"/>
    <s v="14850 - Bonifico"/>
    <d v="2020-08-18T00:00:00"/>
    <n v="8452"/>
    <m/>
    <s v="SAN. BANCO POPOLARE CC TESORERIA"/>
  </r>
  <r>
    <n v="1273738"/>
    <n v="99041"/>
    <x v="215"/>
    <s v="ACQ"/>
    <n v="7000104008"/>
    <d v="2020-07-01T00:00:00"/>
    <m/>
    <n v="22000"/>
    <d v="2020-07-10T00:00:00"/>
    <s v="15-LUG-20"/>
    <n v="60"/>
    <d v="2020-09-08T00:00:00"/>
    <n v="-21"/>
    <n v="39"/>
    <n v="20000"/>
    <n v="2000"/>
    <n v="22000"/>
    <n v="-420000"/>
    <n v="780000"/>
    <n v="1"/>
    <s v="14850 - Bonifico"/>
    <d v="2020-08-18T00:00:00"/>
    <n v="8452"/>
    <m/>
    <s v="SAN. BANCO POPOLARE CC TESORERIA"/>
  </r>
  <r>
    <n v="1273739"/>
    <n v="99041"/>
    <x v="215"/>
    <s v="NC_ACQUISTI"/>
    <n v="7002300352"/>
    <d v="2020-07-01T00:00:00"/>
    <s v="N.C. SU FT. 7000094257 DEL 20/3/20 X RESO STORNO TOTALE"/>
    <n v="-486.75"/>
    <d v="2020-07-10T00:00:00"/>
    <s v="13-LUG-20"/>
    <n v="60"/>
    <d v="2020-07-02T00:00:00"/>
    <n v="0"/>
    <n v="60"/>
    <n v="-442.5"/>
    <n v="-44.25"/>
    <n v="-486.75"/>
    <n v="0"/>
    <n v="-26550"/>
    <n v="1"/>
    <s v="14249 - Bonifico"/>
    <d v="2020-07-22T00:00:00"/>
    <n v="7419"/>
    <m/>
    <s v="SAN. BANCO POPOLARE CC TESORERIA"/>
  </r>
  <r>
    <n v="1273740"/>
    <n v="90544"/>
    <x v="21"/>
    <s v="ACQ"/>
    <n v="20084017"/>
    <d v="2020-07-01T00:00:00"/>
    <m/>
    <n v="998.25"/>
    <d v="2020-07-10T00:00:00"/>
    <s v="15-LUG-20"/>
    <n v="60"/>
    <d v="2020-09-08T00:00:00"/>
    <n v="-21"/>
    <n v="39"/>
    <n v="907.5"/>
    <n v="90.75"/>
    <n v="998.25"/>
    <n v="-19057.5"/>
    <n v="35392.5"/>
    <n v="1"/>
    <s v="14883 - Bonifico"/>
    <d v="2020-08-18T00:00:00"/>
    <n v="8485"/>
    <m/>
    <s v="SAN. BANCO POPOLARE CC TESORERIA"/>
  </r>
  <r>
    <n v="1273741"/>
    <n v="90021"/>
    <x v="528"/>
    <s v="ACQ"/>
    <n v="7140583478"/>
    <d v="2020-07-02T00:00:00"/>
    <m/>
    <n v="13525.38"/>
    <d v="2020-07-10T00:00:00"/>
    <s v="16-LUG-20"/>
    <n v="60"/>
    <d v="2020-09-08T00:00:00"/>
    <n v="-21"/>
    <n v="39"/>
    <n v="12295.8"/>
    <n v="1229.58"/>
    <n v="13525.38"/>
    <n v="-258211.8"/>
    <n v="479536.19999999995"/>
    <n v="1"/>
    <s v="14863 - Bonifico"/>
    <d v="2020-08-18T00:00:00"/>
    <n v="8465"/>
    <m/>
    <s v="SAN. BANCO POPOLARE CC TESORERIA"/>
  </r>
  <r>
    <n v="1273742"/>
    <n v="90021"/>
    <x v="528"/>
    <s v="ACQ"/>
    <n v="7140583392"/>
    <d v="2020-07-02T00:00:00"/>
    <m/>
    <n v="186.12"/>
    <d v="2020-07-10T00:00:00"/>
    <s v="16-LUG-20"/>
    <n v="60"/>
    <d v="2020-09-08T00:00:00"/>
    <n v="-21"/>
    <n v="39"/>
    <n v="169.2"/>
    <n v="16.920000000000002"/>
    <n v="186.12"/>
    <n v="-3553.2"/>
    <n v="6598.7999999999993"/>
    <n v="1"/>
    <s v="14863 - Bonifico"/>
    <d v="2020-08-18T00:00:00"/>
    <n v="8465"/>
    <m/>
    <s v="SAN. BANCO POPOLARE CC TESORERIA"/>
  </r>
  <r>
    <n v="1273743"/>
    <n v="90060"/>
    <x v="2"/>
    <s v="ACQ"/>
    <s v="870C106329"/>
    <d v="2020-07-01T00:00:00"/>
    <m/>
    <n v="9196"/>
    <d v="2020-07-10T00:00:00"/>
    <s v="15-LUG-20"/>
    <n v="60"/>
    <d v="2020-09-08T00:00:00"/>
    <n v="-21"/>
    <n v="39"/>
    <n v="8360"/>
    <n v="836"/>
    <n v="9196"/>
    <n v="-175560"/>
    <n v="326040"/>
    <n v="1"/>
    <s v="14884 - Bonifico"/>
    <d v="2020-08-18T00:00:00"/>
    <n v="8486"/>
    <m/>
    <s v="SAN. BANCO POPOLARE CC TESORERIA"/>
  </r>
  <r>
    <n v="1273744"/>
    <n v="90544"/>
    <x v="21"/>
    <s v="ACQ"/>
    <n v="20084018"/>
    <d v="2020-07-01T00:00:00"/>
    <m/>
    <n v="4302.76"/>
    <d v="2020-07-10T00:00:00"/>
    <s v="15-LUG-20"/>
    <n v="60"/>
    <d v="2020-09-08T00:00:00"/>
    <n v="-21"/>
    <n v="39"/>
    <n v="3911.6"/>
    <n v="391.16"/>
    <n v="4302.76"/>
    <n v="-82143.599999999991"/>
    <n v="152552.4"/>
    <n v="1"/>
    <s v="14883 - Bonifico"/>
    <d v="2020-08-18T00:00:00"/>
    <n v="8485"/>
    <m/>
    <s v="SAN. BANCO POPOLARE CC TESORERIA"/>
  </r>
  <r>
    <n v="1273745"/>
    <n v="99041"/>
    <x v="215"/>
    <s v="ACQ"/>
    <n v="7000104171"/>
    <d v="2020-07-02T00:00:00"/>
    <m/>
    <n v="54.24"/>
    <d v="2020-07-10T00:00:00"/>
    <s v="20-LUG-20"/>
    <n v="60"/>
    <d v="2020-09-08T00:00:00"/>
    <n v="-21"/>
    <n v="39"/>
    <n v="49.31"/>
    <n v="4.93"/>
    <n v="54.24"/>
    <n v="-1035.51"/>
    <n v="1923.0900000000001"/>
    <n v="1"/>
    <s v="14850 - Bonifico"/>
    <d v="2020-08-18T00:00:00"/>
    <n v="8452"/>
    <m/>
    <s v="SAN. BANCO POPOLARE CC TESORERIA"/>
  </r>
  <r>
    <n v="1273746"/>
    <n v="100601"/>
    <x v="200"/>
    <s v="ACQ"/>
    <n v="3034334"/>
    <d v="2020-07-03T00:00:00"/>
    <m/>
    <n v="138.96"/>
    <d v="2020-07-10T00:00:00"/>
    <s v="20-LUG-20"/>
    <n v="60"/>
    <d v="2020-09-08T00:00:00"/>
    <n v="-21"/>
    <n v="39"/>
    <n v="126.33"/>
    <n v="12.63"/>
    <n v="138.96"/>
    <n v="-2652.93"/>
    <n v="4926.87"/>
    <n v="1"/>
    <s v="14861 - Bonifico"/>
    <d v="2020-08-18T00:00:00"/>
    <n v="8463"/>
    <m/>
    <s v="SAN. BANCO POPOLARE CC TESORERIA"/>
  </r>
  <r>
    <n v="1273747"/>
    <n v="90031"/>
    <x v="130"/>
    <s v="ACQ"/>
    <n v="1200232910"/>
    <d v="2020-07-02T00:00:00"/>
    <m/>
    <n v="106.15"/>
    <d v="2020-07-10T00:00:00"/>
    <s v="16-LUG-20"/>
    <n v="60"/>
    <d v="2020-09-08T00:00:00"/>
    <n v="-21"/>
    <n v="39"/>
    <n v="96.5"/>
    <n v="9.65"/>
    <n v="106.15"/>
    <n v="-2026.5"/>
    <n v="3763.5"/>
    <n v="1"/>
    <s v="14843 - Bonifico"/>
    <d v="2020-08-18T00:00:00"/>
    <n v="8445"/>
    <m/>
    <s v="SAN. BANCO POPOLARE CC TESORERIA"/>
  </r>
  <r>
    <n v="1273748"/>
    <n v="90074"/>
    <x v="191"/>
    <s v="ACQ"/>
    <n v="2020028549"/>
    <d v="2020-07-01T00:00:00"/>
    <m/>
    <n v="427"/>
    <d v="2020-07-10T00:00:00"/>
    <s v="15-LUG-20"/>
    <n v="60"/>
    <d v="2020-09-08T00:00:00"/>
    <n v="-21"/>
    <n v="39"/>
    <n v="350"/>
    <n v="77"/>
    <n v="427"/>
    <n v="-7350"/>
    <n v="13650"/>
    <n v="1"/>
    <s v="14885 - Bonifico"/>
    <d v="2020-08-18T00:00:00"/>
    <n v="8487"/>
    <m/>
    <s v="SAN. BANCO POPOLARE CC TESORERIA"/>
  </r>
  <r>
    <n v="1273749"/>
    <n v="90718"/>
    <x v="199"/>
    <s v="ACQ"/>
    <n v="1020525134"/>
    <d v="2020-07-02T00:00:00"/>
    <m/>
    <n v="25297.27"/>
    <d v="2020-07-10T00:00:00"/>
    <s v="16-LUG-20"/>
    <n v="60"/>
    <d v="2020-09-08T00:00:00"/>
    <n v="-21"/>
    <n v="39"/>
    <n v="22997.52"/>
    <n v="2299.75"/>
    <n v="25297.27"/>
    <n v="-482947.92"/>
    <n v="896903.28"/>
    <n v="1"/>
    <s v="14874 - Bonifico"/>
    <d v="2020-08-18T00:00:00"/>
    <n v="8476"/>
    <m/>
    <s v="SAN. BANCO POPOLARE CC TESORERIA"/>
  </r>
  <r>
    <n v="1273750"/>
    <n v="95752"/>
    <x v="235"/>
    <s v="ACQ"/>
    <n v="1056901894"/>
    <d v="2020-07-02T00:00:00"/>
    <m/>
    <n v="599.04"/>
    <d v="2020-07-10T00:00:00"/>
    <s v="06-AGO-20"/>
    <n v="60"/>
    <d v="2020-09-08T00:00:00"/>
    <n v="-21"/>
    <n v="39"/>
    <n v="576"/>
    <n v="23.04"/>
    <n v="599.04"/>
    <n v="-12096"/>
    <n v="22464"/>
    <n v="1"/>
    <s v="14868 - Bonifico"/>
    <d v="2020-08-18T00:00:00"/>
    <n v="8470"/>
    <m/>
    <s v="SAN. BANCO POPOLARE CC TESORERIA"/>
  </r>
  <r>
    <n v="1273751"/>
    <n v="90074"/>
    <x v="191"/>
    <s v="ACQ"/>
    <n v="2020028557"/>
    <d v="2020-07-01T00:00:00"/>
    <m/>
    <n v="71.05"/>
    <d v="2020-07-10T00:00:00"/>
    <s v="15-LUG-20"/>
    <n v="60"/>
    <d v="2020-09-08T00:00:00"/>
    <n v="-21"/>
    <n v="39"/>
    <n v="58.24"/>
    <n v="12.81"/>
    <n v="71.05"/>
    <n v="-1223.04"/>
    <n v="2271.36"/>
    <n v="1"/>
    <s v="14885 - Bonifico"/>
    <d v="2020-08-18T00:00:00"/>
    <n v="8487"/>
    <m/>
    <s v="SAN. BANCO POPOLARE CC TESORERIA"/>
  </r>
  <r>
    <n v="1273752"/>
    <n v="90718"/>
    <x v="199"/>
    <s v="ACQ"/>
    <n v="1020525026"/>
    <d v="2020-07-02T00:00:00"/>
    <m/>
    <n v="12009.92"/>
    <d v="2020-07-10T00:00:00"/>
    <s v="15-LUG-20"/>
    <n v="60"/>
    <d v="2020-09-08T00:00:00"/>
    <n v="-21"/>
    <n v="39"/>
    <n v="10918.11"/>
    <n v="1091.81"/>
    <n v="12009.92"/>
    <n v="-229280.31"/>
    <n v="425806.29000000004"/>
    <n v="1"/>
    <s v="14874 - Bonifico"/>
    <d v="2020-08-18T00:00:00"/>
    <n v="8476"/>
    <m/>
    <s v="SAN. BANCO POPOLARE CC TESORERIA"/>
  </r>
  <r>
    <n v="1273753"/>
    <n v="90544"/>
    <x v="21"/>
    <s v="ACQ"/>
    <n v="20085191"/>
    <d v="2020-07-02T00:00:00"/>
    <m/>
    <n v="421.82"/>
    <d v="2020-07-10T00:00:00"/>
    <s v="03-AGO-20"/>
    <n v="60"/>
    <d v="2020-09-08T00:00:00"/>
    <n v="-21"/>
    <n v="39"/>
    <n v="405.6"/>
    <n v="16.22"/>
    <n v="421.82"/>
    <n v="-8517.6"/>
    <n v="15818.400000000001"/>
    <n v="1"/>
    <s v="14883 - Bonifico"/>
    <d v="2020-08-18T00:00:00"/>
    <n v="8485"/>
    <m/>
    <s v="SAN. BANCO POPOLARE CC TESORERIA"/>
  </r>
  <r>
    <n v="1273755"/>
    <n v="100601"/>
    <x v="200"/>
    <s v="ACQ"/>
    <n v="3034335"/>
    <d v="2020-07-03T00:00:00"/>
    <m/>
    <n v="86.19"/>
    <d v="2020-07-10T00:00:00"/>
    <s v="20-LUG-20"/>
    <n v="60"/>
    <d v="2020-09-08T00:00:00"/>
    <n v="-21"/>
    <n v="39"/>
    <n v="78.349999999999994"/>
    <n v="7.84"/>
    <n v="86.19"/>
    <n v="-1645.35"/>
    <n v="3055.6499999999996"/>
    <n v="1"/>
    <s v="14861 - Bonifico"/>
    <d v="2020-08-18T00:00:00"/>
    <n v="8463"/>
    <m/>
    <s v="SAN. BANCO POPOLARE CC TESORERIA"/>
  </r>
  <r>
    <n v="1273758"/>
    <n v="90031"/>
    <x v="130"/>
    <s v="ACQ"/>
    <n v="1200232909"/>
    <d v="2020-07-02T00:00:00"/>
    <m/>
    <n v="180.18"/>
    <d v="2020-07-10T00:00:00"/>
    <s v="16-LUG-20"/>
    <n v="60"/>
    <d v="2020-09-08T00:00:00"/>
    <n v="-21"/>
    <n v="39"/>
    <n v="163.80000000000001"/>
    <n v="16.38"/>
    <n v="180.18"/>
    <n v="-3439.8"/>
    <n v="6388.2000000000007"/>
    <n v="1"/>
    <s v="14843 - Bonifico"/>
    <d v="2020-08-18T00:00:00"/>
    <n v="8445"/>
    <m/>
    <s v="SAN. BANCO POPOLARE CC TESORERIA"/>
  </r>
  <r>
    <n v="1273759"/>
    <n v="90031"/>
    <x v="130"/>
    <s v="ACQ"/>
    <n v="1200232993"/>
    <d v="2020-07-03T00:00:00"/>
    <m/>
    <n v="195.25"/>
    <d v="2020-07-10T00:00:00"/>
    <s v="17-LUG-20"/>
    <n v="60"/>
    <d v="2020-09-08T00:00:00"/>
    <n v="-21"/>
    <n v="39"/>
    <n v="177.5"/>
    <n v="17.75"/>
    <n v="195.25"/>
    <n v="-3727.5"/>
    <n v="6922.5"/>
    <n v="1"/>
    <s v="14843 - Bonifico"/>
    <d v="2020-08-18T00:00:00"/>
    <n v="8445"/>
    <m/>
    <s v="SAN. BANCO POPOLARE CC TESORERIA"/>
  </r>
  <r>
    <n v="1273760"/>
    <n v="90060"/>
    <x v="2"/>
    <s v="ACQ"/>
    <s v="870C107299"/>
    <d v="2020-07-03T00:00:00"/>
    <m/>
    <n v="524.70000000000005"/>
    <d v="2020-07-10T00:00:00"/>
    <s v="16-LUG-20"/>
    <n v="60"/>
    <d v="2020-09-08T00:00:00"/>
    <n v="-21"/>
    <n v="39"/>
    <n v="477"/>
    <n v="47.7"/>
    <n v="524.70000000000005"/>
    <n v="-10017"/>
    <n v="18603"/>
    <n v="1"/>
    <s v="14884 - Bonifico"/>
    <d v="2020-08-18T00:00:00"/>
    <n v="8486"/>
    <m/>
    <s v="SAN. BANCO POPOLARE CC TESORERIA"/>
  </r>
  <r>
    <n v="1273761"/>
    <n v="90544"/>
    <x v="21"/>
    <s v="ACQ"/>
    <n v="20085795"/>
    <d v="2020-07-03T00:00:00"/>
    <m/>
    <n v="4685.2299999999996"/>
    <d v="2020-07-10T00:00:00"/>
    <s v="15-LUG-20"/>
    <n v="60"/>
    <d v="2020-09-08T00:00:00"/>
    <n v="-21"/>
    <n v="39"/>
    <n v="4259.3"/>
    <n v="425.93"/>
    <n v="4685.2299999999996"/>
    <n v="-89445.3"/>
    <n v="166112.70000000001"/>
    <n v="1"/>
    <s v="14883 - Bonifico"/>
    <d v="2020-08-18T00:00:00"/>
    <n v="8485"/>
    <m/>
    <s v="SAN. BANCO POPOLARE CC TESORERIA"/>
  </r>
  <r>
    <n v="1273762"/>
    <n v="90544"/>
    <x v="21"/>
    <s v="ACQ"/>
    <n v="20085794"/>
    <d v="2020-07-03T00:00:00"/>
    <m/>
    <n v="146.65"/>
    <d v="2020-07-10T00:00:00"/>
    <s v="15-LUG-20"/>
    <n v="60"/>
    <d v="2020-09-08T00:00:00"/>
    <n v="-21"/>
    <n v="39"/>
    <n v="133.32"/>
    <n v="13.33"/>
    <n v="146.65"/>
    <n v="-2799.72"/>
    <n v="5199.4799999999996"/>
    <n v="1"/>
    <s v="14883 - Bonifico"/>
    <d v="2020-08-18T00:00:00"/>
    <n v="8485"/>
    <m/>
    <s v="SAN. BANCO POPOLARE CC TESORERIA"/>
  </r>
  <r>
    <n v="1273763"/>
    <n v="90544"/>
    <x v="21"/>
    <s v="ACQ"/>
    <n v="20086093"/>
    <d v="2020-07-03T00:00:00"/>
    <m/>
    <n v="220"/>
    <d v="2020-07-10T00:00:00"/>
    <s v="16-LUG-20"/>
    <n v="60"/>
    <d v="2020-09-08T00:00:00"/>
    <n v="-21"/>
    <n v="39"/>
    <n v="200"/>
    <n v="20"/>
    <n v="220"/>
    <n v="-4200"/>
    <n v="7800"/>
    <n v="1"/>
    <s v="14883 - Bonifico"/>
    <d v="2020-08-18T00:00:00"/>
    <n v="8485"/>
    <m/>
    <s v="SAN. BANCO POPOLARE CC TESORERIA"/>
  </r>
  <r>
    <n v="1273764"/>
    <n v="90544"/>
    <x v="21"/>
    <s v="ACQ"/>
    <n v="20086092"/>
    <d v="2020-07-03T00:00:00"/>
    <m/>
    <n v="6440.5"/>
    <d v="2020-07-10T00:00:00"/>
    <s v="20-LUG-20"/>
    <n v="60"/>
    <d v="2020-09-08T00:00:00"/>
    <n v="-21"/>
    <n v="39"/>
    <n v="5855"/>
    <n v="585.5"/>
    <n v="6440.5"/>
    <n v="-122955"/>
    <n v="228345"/>
    <n v="1"/>
    <s v="14883 - Bonifico"/>
    <d v="2020-08-18T00:00:00"/>
    <n v="8485"/>
    <m/>
    <s v="SAN. BANCO POPOLARE CC TESORERIA"/>
  </r>
  <r>
    <n v="1273765"/>
    <n v="90544"/>
    <x v="21"/>
    <s v="ACQ"/>
    <n v="20085192"/>
    <d v="2020-07-02T00:00:00"/>
    <m/>
    <n v="504.5"/>
    <d v="2020-07-10T00:00:00"/>
    <s v="03-AGO-20"/>
    <n v="60"/>
    <d v="2020-09-08T00:00:00"/>
    <n v="-21"/>
    <n v="39"/>
    <n v="485.1"/>
    <n v="19.399999999999999"/>
    <n v="504.5"/>
    <n v="-10187.1"/>
    <n v="18918.900000000001"/>
    <n v="1"/>
    <s v="14883 - Bonifico"/>
    <d v="2020-08-18T00:00:00"/>
    <n v="8485"/>
    <m/>
    <s v="SAN. BANCO POPOLARE CC TESORERIA"/>
  </r>
  <r>
    <n v="1273767"/>
    <n v="90544"/>
    <x v="21"/>
    <s v="ACQ"/>
    <n v="20084907"/>
    <d v="2020-07-02T00:00:00"/>
    <m/>
    <n v="17.95"/>
    <d v="2020-07-10T00:00:00"/>
    <s v="15-LUG-20"/>
    <n v="60"/>
    <d v="2020-09-08T00:00:00"/>
    <n v="-21"/>
    <n v="39"/>
    <n v="16.32"/>
    <n v="1.63"/>
    <n v="17.95"/>
    <n v="-342.72"/>
    <n v="636.48"/>
    <n v="1"/>
    <s v="14883 - Bonifico"/>
    <d v="2020-08-18T00:00:00"/>
    <n v="8485"/>
    <m/>
    <s v="SAN. BANCO POPOLARE CC TESORERIA"/>
  </r>
  <r>
    <n v="1273768"/>
    <n v="90544"/>
    <x v="21"/>
    <s v="ACQ"/>
    <n v="20085190"/>
    <d v="2020-07-02T00:00:00"/>
    <m/>
    <n v="830.44"/>
    <d v="2020-07-10T00:00:00"/>
    <s v="03-AGO-20"/>
    <n v="60"/>
    <d v="2020-09-08T00:00:00"/>
    <n v="-21"/>
    <n v="39"/>
    <n v="798.5"/>
    <n v="31.94"/>
    <n v="830.44"/>
    <n v="-16768.5"/>
    <n v="31141.5"/>
    <n v="1"/>
    <s v="14883 - Bonifico"/>
    <d v="2020-08-18T00:00:00"/>
    <n v="8485"/>
    <m/>
    <s v="SAN. BANCO POPOLARE CC TESORERIA"/>
  </r>
  <r>
    <n v="1273770"/>
    <n v="90544"/>
    <x v="21"/>
    <s v="ACQ"/>
    <n v="20084906"/>
    <d v="2020-07-02T00:00:00"/>
    <m/>
    <n v="1844.04"/>
    <d v="2020-07-10T00:00:00"/>
    <s v="15-LUG-20"/>
    <n v="60"/>
    <d v="2020-09-08T00:00:00"/>
    <n v="-21"/>
    <n v="39"/>
    <n v="1676.4"/>
    <n v="167.64"/>
    <n v="1844.04"/>
    <n v="-35204.400000000001"/>
    <n v="65379.600000000006"/>
    <n v="1"/>
    <s v="14883 - Bonifico"/>
    <d v="2020-08-18T00:00:00"/>
    <n v="8485"/>
    <m/>
    <s v="SAN. BANCO POPOLARE CC TESORERIA"/>
  </r>
  <r>
    <n v="1273771"/>
    <n v="90021"/>
    <x v="528"/>
    <s v="ACQ"/>
    <n v="7140583585"/>
    <d v="2020-07-03T00:00:00"/>
    <m/>
    <n v="123.5"/>
    <d v="2020-07-10T00:00:00"/>
    <s v="20-LUG-20"/>
    <n v="60"/>
    <d v="2020-09-08T00:00:00"/>
    <n v="-21"/>
    <n v="39"/>
    <n v="112.27"/>
    <n v="11.23"/>
    <n v="123.5"/>
    <n v="-2357.67"/>
    <n v="4378.53"/>
    <n v="1"/>
    <s v="14863 - Bonifico"/>
    <d v="2020-08-18T00:00:00"/>
    <n v="8465"/>
    <m/>
    <s v="SAN. BANCO POPOLARE CC TESORERIA"/>
  </r>
  <r>
    <n v="1273772"/>
    <n v="90075"/>
    <x v="218"/>
    <s v="ACQ"/>
    <n v="202030845"/>
    <d v="2020-07-03T00:00:00"/>
    <s v="ES.ART.124"/>
    <n v="2015"/>
    <d v="2020-07-10T00:00:00"/>
    <s v="17-LUG-20"/>
    <n v="60"/>
    <d v="2020-09-08T00:00:00"/>
    <n v="-21"/>
    <n v="39"/>
    <n v="2015"/>
    <n v="0"/>
    <n v="2015"/>
    <n v="-42315"/>
    <n v="78585"/>
    <n v="1"/>
    <s v="14886 - Bonifico"/>
    <d v="2020-08-18T00:00:00"/>
    <n v="8488"/>
    <m/>
    <s v="SAN. BANCO POPOLARE CC TESORERIA"/>
  </r>
  <r>
    <n v="1273773"/>
    <n v="90060"/>
    <x v="2"/>
    <s v="ACQ"/>
    <s v="870C107829"/>
    <d v="2020-07-06T00:00:00"/>
    <m/>
    <n v="23749"/>
    <d v="2020-07-10T00:00:00"/>
    <s v="17-LUG-20"/>
    <n v="60"/>
    <d v="2020-09-08T00:00:00"/>
    <n v="-21"/>
    <n v="39"/>
    <n v="21590"/>
    <n v="2159"/>
    <n v="23749"/>
    <n v="-453390"/>
    <n v="842010"/>
    <n v="1"/>
    <s v="14884 - Bonifico"/>
    <d v="2020-08-18T00:00:00"/>
    <n v="8486"/>
    <m/>
    <s v="SAN. BANCO POPOLARE CC TESORERIA"/>
  </r>
  <r>
    <n v="1273774"/>
    <n v="90003"/>
    <x v="156"/>
    <s v="ACQ"/>
    <s v="S20F026667"/>
    <d v="2020-07-02T00:00:00"/>
    <s v="ES.ART.124"/>
    <n v="800"/>
    <d v="2020-07-10T00:00:00"/>
    <s v="15-LUG-20"/>
    <n v="60"/>
    <d v="2020-09-08T00:00:00"/>
    <n v="-21"/>
    <n v="39"/>
    <n v="800"/>
    <n v="0"/>
    <n v="800"/>
    <n v="-16800"/>
    <n v="31200"/>
    <n v="1"/>
    <s v="14848 - Bonifico"/>
    <d v="2020-08-18T00:00:00"/>
    <n v="8450"/>
    <m/>
    <s v="SAN. BANCO POPOLARE CC TESORERIA"/>
  </r>
  <r>
    <n v="1273775"/>
    <n v="90075"/>
    <x v="218"/>
    <s v="ACQ"/>
    <n v="202031114"/>
    <d v="2020-07-06T00:00:00"/>
    <m/>
    <n v="346.48"/>
    <d v="2020-07-10T00:00:00"/>
    <s v="15-LUG-20"/>
    <n v="60"/>
    <d v="2020-09-08T00:00:00"/>
    <n v="-21"/>
    <n v="39"/>
    <n v="284"/>
    <n v="62.48"/>
    <n v="346.48"/>
    <n v="-5964"/>
    <n v="11076"/>
    <n v="1"/>
    <s v="14886 - Bonifico"/>
    <d v="2020-08-18T00:00:00"/>
    <n v="8488"/>
    <m/>
    <s v="SAN. BANCO POPOLARE CC TESORERIA"/>
  </r>
  <r>
    <n v="1273776"/>
    <n v="96154"/>
    <x v="225"/>
    <s v="ACQ"/>
    <n v="202005422"/>
    <d v="2020-07-02T00:00:00"/>
    <m/>
    <n v="396.5"/>
    <d v="2020-07-10T00:00:00"/>
    <s v="17-LUG-20"/>
    <n v="60"/>
    <d v="2020-09-08T00:00:00"/>
    <n v="-21"/>
    <n v="39"/>
    <n v="325"/>
    <n v="71.5"/>
    <n v="396.5"/>
    <n v="-6825"/>
    <n v="12675"/>
    <n v="1"/>
    <s v="14866 - Bonifico"/>
    <d v="2020-08-18T00:00:00"/>
    <n v="8468"/>
    <m/>
    <s v="SAN. BANCO POPOLARE CC TESORERIA"/>
  </r>
  <r>
    <n v="1273777"/>
    <n v="90075"/>
    <x v="218"/>
    <s v="ACQ"/>
    <n v="202031115"/>
    <d v="2020-07-06T00:00:00"/>
    <m/>
    <n v="109.8"/>
    <d v="2020-07-10T00:00:00"/>
    <s v="16-LUG-20"/>
    <n v="60"/>
    <d v="2020-09-08T00:00:00"/>
    <n v="-21"/>
    <n v="39"/>
    <n v="90"/>
    <n v="19.8"/>
    <n v="109.8"/>
    <n v="-1890"/>
    <n v="3510"/>
    <n v="1"/>
    <s v="14886 - Bonifico"/>
    <d v="2020-08-18T00:00:00"/>
    <n v="8488"/>
    <m/>
    <s v="SAN. BANCO POPOLARE CC TESORERIA"/>
  </r>
  <r>
    <n v="1273778"/>
    <n v="90127"/>
    <x v="192"/>
    <s v="ACQ"/>
    <n v="5302263564"/>
    <d v="2020-07-01T00:00:00"/>
    <m/>
    <n v="7808"/>
    <d v="2020-07-10T00:00:00"/>
    <s v="15-LUG-20"/>
    <n v="60"/>
    <d v="2020-09-08T00:00:00"/>
    <n v="-21"/>
    <n v="39"/>
    <n v="6400"/>
    <n v="1408"/>
    <n v="7808"/>
    <n v="-134400"/>
    <n v="249600"/>
    <n v="1"/>
    <s v="14880 - Bonifico"/>
    <d v="2020-08-18T00:00:00"/>
    <n v="8482"/>
    <m/>
    <s v="SAN. BANCO POPOLARE CC TESORERIA"/>
  </r>
  <r>
    <n v="1273779"/>
    <n v="95752"/>
    <x v="235"/>
    <s v="ACQ"/>
    <n v="1056902022"/>
    <d v="2020-07-03T00:00:00"/>
    <m/>
    <n v="1647.36"/>
    <d v="2020-07-10T00:00:00"/>
    <s v="06-AGO-20"/>
    <n v="60"/>
    <d v="2020-09-08T00:00:00"/>
    <n v="-21"/>
    <n v="39"/>
    <n v="1584"/>
    <n v="63.36"/>
    <n v="1647.36"/>
    <n v="-33264"/>
    <n v="61776"/>
    <n v="1"/>
    <s v="14868 - Bonifico"/>
    <d v="2020-08-18T00:00:00"/>
    <n v="8470"/>
    <m/>
    <s v="SAN. BANCO POPOLARE CC TESORERIA"/>
  </r>
  <r>
    <n v="1273780"/>
    <n v="90132"/>
    <x v="548"/>
    <s v="ACQ"/>
    <n v="2020012524"/>
    <d v="2020-07-01T00:00:00"/>
    <m/>
    <n v="86299.62"/>
    <d v="2020-07-10T00:00:00"/>
    <s v="15-LUG-20"/>
    <n v="60"/>
    <d v="2020-09-08T00:00:00"/>
    <n v="-21"/>
    <n v="39"/>
    <n v="78454.2"/>
    <n v="7845.42"/>
    <n v="86299.62"/>
    <n v="-1647538.2"/>
    <n v="3059713.8"/>
    <n v="1"/>
    <s v="14873 - Bonifico"/>
    <d v="2020-08-18T00:00:00"/>
    <n v="8475"/>
    <m/>
    <s v="SAN. BANCO POPOLARE CC TESORERIA"/>
  </r>
  <r>
    <n v="1273781"/>
    <n v="90544"/>
    <x v="21"/>
    <s v="ACQ"/>
    <n v="20085941"/>
    <d v="2020-07-03T00:00:00"/>
    <m/>
    <n v="706.16"/>
    <d v="2020-07-10T00:00:00"/>
    <s v="03-AGO-20"/>
    <n v="60"/>
    <d v="2020-09-08T00:00:00"/>
    <n v="-21"/>
    <n v="39"/>
    <n v="679"/>
    <n v="27.16"/>
    <n v="706.16"/>
    <n v="-14259"/>
    <n v="26481"/>
    <n v="1"/>
    <s v="14883 - Bonifico"/>
    <d v="2020-08-18T00:00:00"/>
    <n v="8485"/>
    <m/>
    <s v="SAN. BANCO POPOLARE CC TESORERIA"/>
  </r>
  <r>
    <n v="1273782"/>
    <n v="99041"/>
    <x v="215"/>
    <s v="ACQ"/>
    <n v="7000104313"/>
    <d v="2020-07-06T00:00:00"/>
    <m/>
    <n v="36.28"/>
    <d v="2020-07-10T00:00:00"/>
    <s v="16-LUG-20"/>
    <n v="60"/>
    <d v="2020-09-08T00:00:00"/>
    <n v="-21"/>
    <n v="39"/>
    <n v="32.979999999999997"/>
    <n v="3.3"/>
    <n v="36.28"/>
    <n v="-692.57999999999993"/>
    <n v="1286.2199999999998"/>
    <n v="1"/>
    <s v="14850 - Bonifico"/>
    <d v="2020-08-18T00:00:00"/>
    <n v="8452"/>
    <m/>
    <s v="SAN. BANCO POPOLARE CC TESORERIA"/>
  </r>
  <r>
    <n v="1273784"/>
    <n v="96777"/>
    <x v="620"/>
    <s v="ACQ"/>
    <s v="1582/PAE"/>
    <d v="2020-07-06T00:00:00"/>
    <m/>
    <n v="1237.5"/>
    <d v="2020-07-10T00:00:00"/>
    <s v="17-LUG-20"/>
    <n v="60"/>
    <d v="2020-09-08T00:00:00"/>
    <n v="-21"/>
    <n v="39"/>
    <n v="1125"/>
    <n v="112.5"/>
    <n v="1237.5"/>
    <n v="-23625"/>
    <n v="43875"/>
    <n v="1"/>
    <s v="14859 - Bonifico"/>
    <d v="2020-08-18T00:00:00"/>
    <n v="8461"/>
    <m/>
    <s v="SAN. BANCO POPOLARE CC TESORERIA"/>
  </r>
  <r>
    <n v="1273785"/>
    <n v="90544"/>
    <x v="21"/>
    <s v="ACQ"/>
    <n v="20086323"/>
    <d v="2020-07-06T00:00:00"/>
    <m/>
    <n v="1836.78"/>
    <d v="2020-07-10T00:00:00"/>
    <s v="16-LUG-20"/>
    <n v="60"/>
    <d v="2020-09-08T00:00:00"/>
    <n v="-21"/>
    <n v="39"/>
    <n v="1669.8"/>
    <n v="166.98"/>
    <n v="1836.78"/>
    <n v="-35065.799999999996"/>
    <n v="65122.2"/>
    <n v="1"/>
    <s v="14883 - Bonifico"/>
    <d v="2020-08-18T00:00:00"/>
    <n v="8485"/>
    <m/>
    <s v="SAN. BANCO POPOLARE CC TESORERIA"/>
  </r>
  <r>
    <n v="1273786"/>
    <n v="94403"/>
    <x v="243"/>
    <s v="ACQ"/>
    <s v="2020/7500033434"/>
    <d v="2020-07-02T00:00:00"/>
    <m/>
    <n v="164.7"/>
    <d v="2020-07-10T00:00:00"/>
    <s v="17-LUG-20"/>
    <n v="60"/>
    <d v="2020-09-08T00:00:00"/>
    <n v="-21"/>
    <n v="39"/>
    <n v="135"/>
    <n v="29.7"/>
    <n v="164.7"/>
    <n v="-2835"/>
    <n v="5265"/>
    <n v="1"/>
    <s v="14846 - Bonifico"/>
    <d v="2020-08-18T00:00:00"/>
    <n v="8448"/>
    <m/>
    <s v="SAN. BANCO POPOLARE CC TESORERIA"/>
  </r>
  <r>
    <n v="1273787"/>
    <n v="90908"/>
    <x v="147"/>
    <s v="ACQ"/>
    <n v="34"/>
    <d v="2020-07-03T00:00:00"/>
    <m/>
    <n v="3654"/>
    <d v="2020-07-10T00:00:00"/>
    <s v="24-LUG-20"/>
    <n v="30"/>
    <d v="2020-08-09T00:00:00"/>
    <n v="-5"/>
    <n v="25"/>
    <n v="3480"/>
    <n v="174"/>
    <n v="3654"/>
    <n v="-17400"/>
    <n v="87000"/>
    <n v="1"/>
    <s v="14586 - Bonifico"/>
    <d v="2020-08-04T00:00:00"/>
    <n v="8004"/>
    <m/>
    <s v="SAN. BANCO POPOLARE CC TESORERIA"/>
  </r>
  <r>
    <n v="1273788"/>
    <n v="90127"/>
    <x v="192"/>
    <s v="ACQ"/>
    <n v="5302264174"/>
    <d v="2020-07-06T00:00:00"/>
    <m/>
    <n v="183.7"/>
    <d v="2020-07-10T00:00:00"/>
    <s v="15-LUG-20"/>
    <n v="60"/>
    <d v="2020-09-08T00:00:00"/>
    <n v="-21"/>
    <n v="39"/>
    <n v="167"/>
    <n v="16.7"/>
    <n v="183.7"/>
    <n v="-3507"/>
    <n v="6513"/>
    <n v="1"/>
    <s v="14880 - Bonifico"/>
    <d v="2020-08-18T00:00:00"/>
    <n v="8482"/>
    <m/>
    <s v="SAN. BANCO POPOLARE CC TESORERIA"/>
  </r>
  <r>
    <n v="1273789"/>
    <n v="90127"/>
    <x v="192"/>
    <s v="ACQ"/>
    <n v="5302264177"/>
    <d v="2020-07-06T00:00:00"/>
    <m/>
    <n v="671.07"/>
    <d v="2020-07-10T00:00:00"/>
    <s v="15-LUG-20"/>
    <n v="60"/>
    <d v="2020-09-08T00:00:00"/>
    <n v="-21"/>
    <n v="39"/>
    <n v="550.05999999999995"/>
    <n v="121.01"/>
    <n v="671.07"/>
    <n v="-11551.259999999998"/>
    <n v="21452.339999999997"/>
    <n v="1"/>
    <s v="14880 - Bonifico"/>
    <d v="2020-08-18T00:00:00"/>
    <n v="8482"/>
    <m/>
    <s v="SAN. BANCO POPOLARE CC TESORERIA"/>
  </r>
  <r>
    <n v="1273790"/>
    <n v="97717"/>
    <x v="592"/>
    <s v="ACQ"/>
    <s v="3429/4"/>
    <d v="2020-06-22T00:00:00"/>
    <m/>
    <n v="81.13"/>
    <d v="2020-07-10T00:00:00"/>
    <s v="15-LUG-20"/>
    <n v="60"/>
    <d v="2020-09-08T00:00:00"/>
    <n v="-21"/>
    <n v="39"/>
    <n v="66.5"/>
    <n v="14.63"/>
    <n v="81.13"/>
    <n v="-1396.5"/>
    <n v="2593.5"/>
    <n v="1"/>
    <s v="14862 - Bonifico"/>
    <d v="2020-08-18T00:00:00"/>
    <n v="8464"/>
    <m/>
    <s v="SAN. BANCO POPOLARE CC TESORERIA"/>
  </r>
  <r>
    <n v="1273791"/>
    <n v="90127"/>
    <x v="192"/>
    <s v="ACQ"/>
    <n v="5302264176"/>
    <d v="2020-07-06T00:00:00"/>
    <m/>
    <n v="100.98"/>
    <d v="2020-07-10T00:00:00"/>
    <s v="16-LUG-20"/>
    <n v="60"/>
    <d v="2020-09-08T00:00:00"/>
    <n v="-21"/>
    <n v="39"/>
    <n v="91.8"/>
    <n v="9.18"/>
    <n v="100.98"/>
    <n v="-1927.8"/>
    <n v="3580.2"/>
    <n v="1"/>
    <s v="14880 - Bonifico"/>
    <d v="2020-08-18T00:00:00"/>
    <n v="8482"/>
    <m/>
    <s v="SAN. BANCO POPOLARE CC TESORERIA"/>
  </r>
  <r>
    <n v="1273792"/>
    <n v="90075"/>
    <x v="218"/>
    <s v="ACQ"/>
    <n v="202031417"/>
    <d v="2020-07-07T00:00:00"/>
    <m/>
    <n v="346.48"/>
    <d v="2020-07-10T00:00:00"/>
    <s v="16-LUG-20"/>
    <n v="60"/>
    <d v="2020-09-08T00:00:00"/>
    <n v="-21"/>
    <n v="39"/>
    <n v="284"/>
    <n v="62.48"/>
    <n v="346.48"/>
    <n v="-5964"/>
    <n v="11076"/>
    <n v="1"/>
    <s v="14886 - Bonifico"/>
    <d v="2020-08-18T00:00:00"/>
    <n v="8488"/>
    <m/>
    <s v="SAN. BANCO POPOLARE CC TESORERIA"/>
  </r>
  <r>
    <n v="1273793"/>
    <n v="90127"/>
    <x v="192"/>
    <s v="ACQ"/>
    <n v="5302264175"/>
    <d v="2020-07-06T00:00:00"/>
    <m/>
    <n v="1208.2"/>
    <d v="2020-07-10T00:00:00"/>
    <s v="15-LUG-20"/>
    <n v="60"/>
    <d v="2020-09-08T00:00:00"/>
    <n v="-21"/>
    <n v="39"/>
    <n v="1098.3599999999999"/>
    <n v="109.84"/>
    <n v="1208.2"/>
    <n v="-23065.559999999998"/>
    <n v="42836.039999999994"/>
    <n v="1"/>
    <s v="14880 - Bonifico"/>
    <d v="2020-08-18T00:00:00"/>
    <n v="8482"/>
    <m/>
    <s v="SAN. BANCO POPOLARE CC TESORERIA"/>
  </r>
  <r>
    <n v="1273794"/>
    <n v="97717"/>
    <x v="592"/>
    <s v="ACQ"/>
    <s v="3428/4"/>
    <d v="2020-06-22T00:00:00"/>
    <m/>
    <n v="81.13"/>
    <d v="2020-07-10T00:00:00"/>
    <s v="15-LUG-20"/>
    <n v="60"/>
    <d v="2020-09-08T00:00:00"/>
    <n v="-21"/>
    <n v="39"/>
    <n v="66.5"/>
    <n v="14.63"/>
    <n v="81.13"/>
    <n v="-1396.5"/>
    <n v="2593.5"/>
    <n v="1"/>
    <s v="14862 - Bonifico"/>
    <d v="2020-08-18T00:00:00"/>
    <n v="8464"/>
    <m/>
    <s v="SAN. BANCO POPOLARE CC TESORERIA"/>
  </r>
  <r>
    <n v="1273795"/>
    <n v="99676"/>
    <x v="871"/>
    <s v="ACQ"/>
    <n v="675"/>
    <d v="2020-07-06T00:00:00"/>
    <m/>
    <n v="849.11"/>
    <d v="2020-07-10T00:00:00"/>
    <s v="22-LUG-20"/>
    <n v="60"/>
    <d v="2020-09-08T00:00:00"/>
    <n v="-21"/>
    <n v="39"/>
    <n v="771.92"/>
    <n v="77.19"/>
    <n v="849.11"/>
    <n v="-16210.32"/>
    <n v="30104.879999999997"/>
    <n v="1"/>
    <s v="14869 - Bonifico"/>
    <d v="2020-08-18T00:00:00"/>
    <n v="8471"/>
    <m/>
    <s v="SAN. BANCO POPOLARE CC TESORERIA"/>
  </r>
  <r>
    <n v="1273796"/>
    <n v="90127"/>
    <x v="192"/>
    <s v="ACQ"/>
    <n v="5302264178"/>
    <d v="2020-07-06T00:00:00"/>
    <m/>
    <n v="1069.57"/>
    <d v="2020-07-10T00:00:00"/>
    <s v="16-LUG-20"/>
    <n v="60"/>
    <d v="2020-09-08T00:00:00"/>
    <n v="-21"/>
    <n v="39"/>
    <n v="876.7"/>
    <n v="192.87"/>
    <n v="1069.57"/>
    <n v="-18410.7"/>
    <n v="34191.300000000003"/>
    <n v="1"/>
    <s v="14880 - Bonifico"/>
    <d v="2020-08-18T00:00:00"/>
    <n v="8482"/>
    <m/>
    <s v="SAN. BANCO POPOLARE CC TESORERIA"/>
  </r>
  <r>
    <n v="1273797"/>
    <n v="95597"/>
    <x v="237"/>
    <s v="ACQ"/>
    <n v="9546396886"/>
    <d v="2020-07-07T00:00:00"/>
    <m/>
    <n v="2586.4"/>
    <d v="2020-07-10T00:00:00"/>
    <s v="15-LUG-20"/>
    <n v="60"/>
    <d v="2020-09-08T00:00:00"/>
    <n v="-21"/>
    <n v="39"/>
    <n v="2120"/>
    <n v="466.4"/>
    <n v="2586.4"/>
    <n v="-44520"/>
    <n v="82680"/>
    <n v="1"/>
    <s v="14841 - Bonifico"/>
    <d v="2020-08-18T00:00:00"/>
    <n v="8443"/>
    <m/>
    <s v="SAN. BANCO POPOLARE CC TESORERIA"/>
  </r>
  <r>
    <n v="1273798"/>
    <n v="90060"/>
    <x v="2"/>
    <s v="ACQ"/>
    <s v="870C108188"/>
    <d v="2020-07-07T00:00:00"/>
    <m/>
    <n v="463.1"/>
    <d v="2020-07-10T00:00:00"/>
    <s v="15-LUG-20"/>
    <n v="60"/>
    <d v="2020-09-08T00:00:00"/>
    <n v="-21"/>
    <n v="39"/>
    <n v="421"/>
    <n v="42.1"/>
    <n v="463.1"/>
    <n v="-8841"/>
    <n v="16419"/>
    <n v="1"/>
    <s v="14884 - Bonifico"/>
    <d v="2020-08-18T00:00:00"/>
    <n v="8486"/>
    <m/>
    <s v="SAN. BANCO POPOLARE CC TESORERIA"/>
  </r>
  <r>
    <n v="1273799"/>
    <n v="90718"/>
    <x v="199"/>
    <s v="ACQ"/>
    <n v="1020525948"/>
    <d v="2020-07-07T00:00:00"/>
    <m/>
    <n v="40033.07"/>
    <d v="2020-07-10T00:00:00"/>
    <s v="20-LUG-20"/>
    <n v="60"/>
    <d v="2020-09-08T00:00:00"/>
    <n v="-21"/>
    <n v="39"/>
    <n v="36393.699999999997"/>
    <n v="3639.37"/>
    <n v="40033.07"/>
    <n v="-764267.7"/>
    <n v="1419354.2999999998"/>
    <n v="1"/>
    <s v="14874 - Bonifico"/>
    <d v="2020-08-18T00:00:00"/>
    <n v="8476"/>
    <m/>
    <s v="SAN. BANCO POPOLARE CC TESORERIA"/>
  </r>
  <r>
    <n v="1273800"/>
    <n v="95802"/>
    <x v="261"/>
    <s v="ACQ"/>
    <n v="931752526"/>
    <d v="2020-07-09T00:00:00"/>
    <m/>
    <n v="16937.169999999998"/>
    <d v="2020-07-10T00:00:00"/>
    <s v="20-LUG-20"/>
    <n v="60"/>
    <d v="2020-09-08T00:00:00"/>
    <n v="-21"/>
    <n v="39"/>
    <n v="15397.43"/>
    <n v="1539.74"/>
    <n v="16937.169999999998"/>
    <n v="-323346.03000000003"/>
    <n v="600499.77"/>
    <n v="1"/>
    <s v="14867 - Bonifico"/>
    <d v="2020-08-18T00:00:00"/>
    <n v="8469"/>
    <m/>
    <s v="SAN. BANCO POPOLARE CC TESORERIA"/>
  </r>
  <r>
    <n v="1273801"/>
    <n v="90718"/>
    <x v="199"/>
    <s v="ACQ"/>
    <n v="1020525949"/>
    <d v="2020-07-07T00:00:00"/>
    <m/>
    <n v="4289.82"/>
    <d v="2020-07-10T00:00:00"/>
    <s v="20-LUG-20"/>
    <n v="60"/>
    <d v="2020-09-08T00:00:00"/>
    <n v="-21"/>
    <n v="39"/>
    <n v="3899.84"/>
    <n v="389.98"/>
    <n v="4289.82"/>
    <n v="-81896.639999999999"/>
    <n v="152093.76000000001"/>
    <n v="1"/>
    <s v="14874 - Bonifico"/>
    <d v="2020-08-18T00:00:00"/>
    <n v="8476"/>
    <m/>
    <s v="SAN. BANCO POPOLARE CC TESORERIA"/>
  </r>
  <r>
    <n v="1273802"/>
    <n v="90718"/>
    <x v="199"/>
    <s v="ACQ"/>
    <n v="1020525946"/>
    <d v="2020-07-07T00:00:00"/>
    <m/>
    <n v="4289.82"/>
    <d v="2020-07-10T00:00:00"/>
    <s v="20-LUG-20"/>
    <n v="60"/>
    <d v="2020-09-08T00:00:00"/>
    <n v="-21"/>
    <n v="39"/>
    <n v="3899.84"/>
    <n v="389.98"/>
    <n v="4289.82"/>
    <n v="-81896.639999999999"/>
    <n v="152093.76000000001"/>
    <n v="1"/>
    <s v="14874 - Bonifico"/>
    <d v="2020-08-18T00:00:00"/>
    <n v="8476"/>
    <m/>
    <s v="SAN. BANCO POPOLARE CC TESORERIA"/>
  </r>
  <r>
    <n v="1273803"/>
    <n v="95752"/>
    <x v="235"/>
    <s v="ACQ"/>
    <n v="1056902232"/>
    <d v="2020-07-07T00:00:00"/>
    <m/>
    <n v="599.04"/>
    <d v="2020-07-10T00:00:00"/>
    <s v="06-AGO-20"/>
    <n v="60"/>
    <d v="2020-09-08T00:00:00"/>
    <n v="-21"/>
    <n v="39"/>
    <n v="576"/>
    <n v="23.04"/>
    <n v="599.04"/>
    <n v="-12096"/>
    <n v="22464"/>
    <n v="1"/>
    <s v="14868 - Bonifico"/>
    <d v="2020-08-18T00:00:00"/>
    <n v="8470"/>
    <m/>
    <s v="SAN. BANCO POPOLARE CC TESORERIA"/>
  </r>
  <r>
    <n v="1273804"/>
    <n v="90718"/>
    <x v="199"/>
    <s v="ACQ"/>
    <n v="1020525947"/>
    <d v="2020-07-07T00:00:00"/>
    <m/>
    <n v="14192.54"/>
    <d v="2020-07-10T00:00:00"/>
    <s v="20-LUG-20"/>
    <n v="60"/>
    <d v="2020-09-08T00:00:00"/>
    <n v="-21"/>
    <n v="39"/>
    <n v="12902.31"/>
    <n v="1290.23"/>
    <n v="14192.54"/>
    <n v="-270948.51"/>
    <n v="503190.08999999997"/>
    <n v="1"/>
    <s v="14874 - Bonifico"/>
    <d v="2020-08-18T00:00:00"/>
    <n v="8476"/>
    <m/>
    <s v="SAN. BANCO POPOLARE CC TESORERIA"/>
  </r>
  <r>
    <n v="1273805"/>
    <n v="100330"/>
    <x v="1143"/>
    <s v="ACQ"/>
    <n v="188"/>
    <d v="2020-07-08T00:00:00"/>
    <m/>
    <n v="1098"/>
    <d v="2020-07-10T00:00:00"/>
    <s v="16-LUG-20"/>
    <n v="60"/>
    <d v="2020-09-08T00:00:00"/>
    <n v="-21"/>
    <n v="39"/>
    <n v="900"/>
    <n v="198"/>
    <n v="1098"/>
    <n v="-18900"/>
    <n v="35100"/>
    <n v="1"/>
    <s v="14857 - Bonifico"/>
    <d v="2020-08-18T00:00:00"/>
    <n v="8459"/>
    <m/>
    <s v="SAN. BANCO POPOLARE CC TESORERIA"/>
  </r>
  <r>
    <n v="1273806"/>
    <n v="98800"/>
    <x v="330"/>
    <s v="ACQ"/>
    <n v="2020022043"/>
    <d v="2020-07-08T00:00:00"/>
    <m/>
    <n v="9064.61"/>
    <d v="2020-07-10T00:00:00"/>
    <s v="20-LUG-20"/>
    <n v="60"/>
    <d v="2020-09-08T00:00:00"/>
    <n v="-21"/>
    <n v="39"/>
    <n v="8240.5499999999993"/>
    <n v="824.06"/>
    <n v="9064.61"/>
    <n v="-173051.55"/>
    <n v="321381.44999999995"/>
    <n v="1"/>
    <s v="14849 - Bonifico"/>
    <d v="2020-08-18T00:00:00"/>
    <n v="8451"/>
    <m/>
    <s v="SAN. BANCO POPOLARE CC TESORERIA"/>
  </r>
  <r>
    <n v="1273878"/>
    <n v="90548"/>
    <x v="588"/>
    <s v="ACQ"/>
    <n v="5840190468"/>
    <d v="2020-07-01T00:00:00"/>
    <m/>
    <n v="1464"/>
    <d v="2020-07-10T00:00:00"/>
    <s v="17-LUG-20"/>
    <n v="60"/>
    <d v="2020-09-08T00:00:00"/>
    <n v="-21"/>
    <n v="39"/>
    <n v="1200"/>
    <n v="264"/>
    <n v="1464"/>
    <n v="-25200"/>
    <n v="46800"/>
    <n v="1"/>
    <s v="14915 - Bonifico"/>
    <d v="2020-08-18T00:00:00"/>
    <n v="8517"/>
    <m/>
    <s v="SAN. BANCO POPOLARE CC TESORERIA"/>
  </r>
  <r>
    <n v="1273880"/>
    <n v="94614"/>
    <x v="116"/>
    <s v="ACQ"/>
    <n v="7171832894"/>
    <d v="2020-07-01T00:00:00"/>
    <m/>
    <n v="164.7"/>
    <d v="2020-07-10T00:00:00"/>
    <s v="15-LUG-20"/>
    <n v="60"/>
    <d v="2020-09-08T00:00:00"/>
    <n v="-21"/>
    <n v="39"/>
    <n v="135"/>
    <n v="29.7"/>
    <n v="164.7"/>
    <n v="-2835"/>
    <n v="5265"/>
    <n v="1"/>
    <s v="14904 - Bonifico"/>
    <d v="2020-08-18T00:00:00"/>
    <n v="8506"/>
    <m/>
    <s v="SAN. BANCO POPOLARE CC TESORERIA"/>
  </r>
  <r>
    <n v="1273881"/>
    <n v="94619"/>
    <x v="166"/>
    <s v="ACQ"/>
    <n v="2001020518"/>
    <d v="2020-07-01T00:00:00"/>
    <s v="VEDI N.C. 2001023295 DEL 24/7/20 RIMB. AIFA SPRYCEL"/>
    <n v="11001.9"/>
    <d v="2020-07-10T00:00:00"/>
    <s v="15-LUG-20"/>
    <n v="60"/>
    <d v="2020-09-08T00:00:00"/>
    <n v="-21"/>
    <n v="39"/>
    <n v="10001.73"/>
    <n v="1000.17"/>
    <n v="11001.9"/>
    <n v="-210036.33"/>
    <n v="390067.47"/>
    <n v="1"/>
    <s v="14907 - Bonifico"/>
    <d v="2020-08-18T00:00:00"/>
    <n v="8509"/>
    <m/>
    <s v="SAN. BANCO POPOLARE CC TESORERIA"/>
  </r>
  <r>
    <n v="1273882"/>
    <n v="93668"/>
    <x v="287"/>
    <s v="ACQ"/>
    <n v="112851"/>
    <d v="2020-07-02T00:00:00"/>
    <m/>
    <n v="846.44"/>
    <d v="2020-07-10T00:00:00"/>
    <s v="15-LUG-20"/>
    <n v="60"/>
    <d v="2020-09-08T00:00:00"/>
    <n v="-21"/>
    <n v="39"/>
    <n v="693.8"/>
    <n v="152.63999999999999"/>
    <n v="846.44"/>
    <n v="-14569.8"/>
    <n v="27058.199999999997"/>
    <n v="1"/>
    <s v="14946 - Bonifico"/>
    <d v="2020-08-18T00:00:00"/>
    <n v="8548"/>
    <m/>
    <s v="SAN. BANCO POPOLARE CC TESORERIA"/>
  </r>
  <r>
    <n v="1273883"/>
    <n v="96876"/>
    <x v="43"/>
    <s v="ACQ"/>
    <n v="740735649"/>
    <d v="2020-07-01T00:00:00"/>
    <m/>
    <n v="80.78"/>
    <d v="2020-07-10T00:00:00"/>
    <s v="15-LUG-20"/>
    <n v="60"/>
    <d v="2020-09-08T00:00:00"/>
    <n v="-21"/>
    <n v="39"/>
    <n v="73.44"/>
    <n v="7.34"/>
    <n v="80.78"/>
    <n v="-1542.24"/>
    <n v="2864.16"/>
    <n v="1"/>
    <s v="14974 - Bonifico"/>
    <d v="2020-08-18T00:00:00"/>
    <n v="8576"/>
    <m/>
    <s v="SAN. BANCO POPOLARE CC TESORERIA"/>
  </r>
  <r>
    <n v="1273884"/>
    <n v="90476"/>
    <x v="83"/>
    <s v="ACQ"/>
    <n v="126751"/>
    <d v="2020-07-01T00:00:00"/>
    <m/>
    <n v="6270"/>
    <d v="2020-07-10T00:00:00"/>
    <s v="15-LUG-20"/>
    <n v="60"/>
    <d v="2020-09-08T00:00:00"/>
    <n v="-21"/>
    <n v="39"/>
    <n v="5700"/>
    <n v="570"/>
    <n v="6270"/>
    <n v="-119700"/>
    <n v="222300"/>
    <n v="1"/>
    <s v="14951 - Bonifico"/>
    <d v="2020-08-18T00:00:00"/>
    <n v="8553"/>
    <m/>
    <s v="SAN. BANCO POPOLARE CC TESORERIA"/>
  </r>
  <r>
    <n v="1273885"/>
    <n v="96876"/>
    <x v="43"/>
    <s v="ACQ"/>
    <n v="740735645"/>
    <d v="2020-07-01T00:00:00"/>
    <m/>
    <n v="2343.08"/>
    <d v="2020-07-10T00:00:00"/>
    <s v="15-LUG-20"/>
    <n v="60"/>
    <d v="2020-09-08T00:00:00"/>
    <n v="-21"/>
    <n v="39"/>
    <n v="1972.98"/>
    <n v="370.1"/>
    <n v="2343.08"/>
    <n v="-41432.58"/>
    <n v="76946.22"/>
    <n v="1"/>
    <s v="14974 - Bonifico"/>
    <d v="2020-08-18T00:00:00"/>
    <n v="8576"/>
    <m/>
    <s v="SAN. BANCO POPOLARE CC TESORERIA"/>
  </r>
  <r>
    <n v="1273886"/>
    <n v="96876"/>
    <x v="43"/>
    <s v="ACQ"/>
    <n v="740735647"/>
    <d v="2020-07-01T00:00:00"/>
    <m/>
    <n v="613.66"/>
    <d v="2020-07-10T00:00:00"/>
    <s v="15-LUG-20"/>
    <n v="60"/>
    <d v="2020-09-08T00:00:00"/>
    <n v="-21"/>
    <n v="39"/>
    <n v="503"/>
    <n v="110.66"/>
    <n v="613.66"/>
    <n v="-10563"/>
    <n v="19617"/>
    <n v="1"/>
    <s v="14974 - Bonifico"/>
    <d v="2020-08-18T00:00:00"/>
    <n v="8576"/>
    <m/>
    <s v="SAN. BANCO POPOLARE CC TESORERIA"/>
  </r>
  <r>
    <n v="1273887"/>
    <n v="90476"/>
    <x v="83"/>
    <s v="ACQ"/>
    <n v="126750"/>
    <d v="2020-07-01T00:00:00"/>
    <m/>
    <n v="15675"/>
    <d v="2020-07-10T00:00:00"/>
    <s v="15-LUG-20"/>
    <n v="60"/>
    <d v="2020-09-08T00:00:00"/>
    <n v="-21"/>
    <n v="39"/>
    <n v="14250"/>
    <n v="1425"/>
    <n v="15675"/>
    <n v="-299250"/>
    <n v="555750"/>
    <n v="1"/>
    <s v="14951 - Bonifico"/>
    <d v="2020-08-18T00:00:00"/>
    <n v="8553"/>
    <m/>
    <s v="SAN. BANCO POPOLARE CC TESORERIA"/>
  </r>
  <r>
    <n v="1273890"/>
    <n v="96876"/>
    <x v="43"/>
    <s v="ACQ"/>
    <n v="740735650"/>
    <d v="2020-07-01T00:00:00"/>
    <m/>
    <n v="97.13"/>
    <d v="2020-07-10T00:00:00"/>
    <s v="15-LUG-20"/>
    <n v="60"/>
    <d v="2020-09-08T00:00:00"/>
    <n v="-21"/>
    <n v="39"/>
    <n v="88.3"/>
    <n v="8.83"/>
    <n v="97.13"/>
    <n v="-1854.3"/>
    <n v="3443.7"/>
    <n v="1"/>
    <s v="14974 - Bonifico"/>
    <d v="2020-08-18T00:00:00"/>
    <n v="8576"/>
    <m/>
    <s v="SAN. BANCO POPOLARE CC TESORERIA"/>
  </r>
  <r>
    <n v="1273892"/>
    <n v="96876"/>
    <x v="43"/>
    <s v="ACQ"/>
    <n v="740735646"/>
    <d v="2020-07-01T00:00:00"/>
    <m/>
    <n v="2037.89"/>
    <d v="2020-07-10T00:00:00"/>
    <s v="15-LUG-20"/>
    <n v="60"/>
    <d v="2020-09-08T00:00:00"/>
    <n v="-21"/>
    <n v="39"/>
    <n v="1670.4"/>
    <n v="367.49"/>
    <n v="2037.89"/>
    <n v="-35078.400000000001"/>
    <n v="65145.600000000006"/>
    <n v="1"/>
    <s v="14974 - Bonifico"/>
    <d v="2020-08-18T00:00:00"/>
    <n v="8576"/>
    <m/>
    <s v="SAN. BANCO POPOLARE CC TESORERIA"/>
  </r>
  <r>
    <n v="1273894"/>
    <n v="90660"/>
    <x v="189"/>
    <s v="ACQ"/>
    <n v="3900176190"/>
    <d v="2020-07-03T00:00:00"/>
    <m/>
    <n v="468.48"/>
    <d v="2020-07-10T00:00:00"/>
    <s v="20-LUG-20"/>
    <n v="60"/>
    <d v="2020-09-08T00:00:00"/>
    <n v="-21"/>
    <n v="39"/>
    <n v="384"/>
    <n v="84.48"/>
    <n v="468.48"/>
    <n v="-8064"/>
    <n v="14976"/>
    <n v="1"/>
    <s v="14914 - Bonifico"/>
    <d v="2020-08-18T00:00:00"/>
    <n v="8516"/>
    <m/>
    <s v="SAN. BANCO POPOLARE CC TESORERIA"/>
  </r>
  <r>
    <n v="1273895"/>
    <n v="94686"/>
    <x v="481"/>
    <s v="ACQ"/>
    <n v="2020000010019260"/>
    <d v="2020-07-03T00:00:00"/>
    <m/>
    <n v="84.7"/>
    <d v="2020-07-10T00:00:00"/>
    <s v="16-LUG-20"/>
    <n v="60"/>
    <d v="2020-09-08T00:00:00"/>
    <n v="-21"/>
    <n v="39"/>
    <n v="77"/>
    <n v="7.7"/>
    <n v="84.7"/>
    <n v="-1617"/>
    <n v="3003"/>
    <n v="1"/>
    <s v="14957 - Bonifico"/>
    <d v="2020-08-18T00:00:00"/>
    <n v="8559"/>
    <m/>
    <s v="SAN. BANCO POPOLARE CC TESORERIA"/>
  </r>
  <r>
    <n v="1273896"/>
    <n v="90476"/>
    <x v="83"/>
    <s v="ACQ"/>
    <n v="126940"/>
    <d v="2020-07-02T00:00:00"/>
    <m/>
    <n v="3291.26"/>
    <d v="2020-07-10T00:00:00"/>
    <s v="16-LUG-20"/>
    <n v="60"/>
    <d v="2020-09-08T00:00:00"/>
    <n v="-21"/>
    <n v="39"/>
    <n v="2992.05"/>
    <n v="299.20999999999998"/>
    <n v="3291.26"/>
    <n v="-62833.05"/>
    <n v="116689.95000000001"/>
    <n v="1"/>
    <s v="14951 - Bonifico"/>
    <d v="2020-08-18T00:00:00"/>
    <n v="8553"/>
    <m/>
    <s v="SAN. BANCO POPOLARE CC TESORERIA"/>
  </r>
  <r>
    <n v="1273897"/>
    <n v="90107"/>
    <x v="595"/>
    <s v="ACQ"/>
    <n v="9639370684"/>
    <d v="2020-07-03T00:00:00"/>
    <m/>
    <n v="1501.09"/>
    <d v="2020-07-10T00:00:00"/>
    <s v="15-LUG-20"/>
    <n v="60"/>
    <d v="2020-09-08T00:00:00"/>
    <n v="-21"/>
    <n v="39"/>
    <n v="1230.4000000000001"/>
    <n v="270.69"/>
    <n v="1501.09"/>
    <n v="-25838.400000000001"/>
    <n v="47985.600000000006"/>
    <n v="1"/>
    <s v="14891 - Bonifico"/>
    <d v="2020-08-18T00:00:00"/>
    <n v="8493"/>
    <m/>
    <s v="SAN. BANCO POPOLARE CC TESORERIA"/>
  </r>
  <r>
    <n v="1273898"/>
    <n v="90660"/>
    <x v="189"/>
    <s v="ACQ"/>
    <n v="3900176189"/>
    <d v="2020-07-03T00:00:00"/>
    <m/>
    <n v="1545.98"/>
    <d v="2020-07-10T00:00:00"/>
    <s v="16-LUG-20"/>
    <n v="60"/>
    <d v="2020-09-08T00:00:00"/>
    <n v="-21"/>
    <n v="39"/>
    <n v="1267.2"/>
    <n v="278.77999999999997"/>
    <n v="1545.98"/>
    <n v="-26611.200000000001"/>
    <n v="49420.800000000003"/>
    <n v="1"/>
    <s v="14914 - Bonifico"/>
    <d v="2020-08-18T00:00:00"/>
    <n v="8516"/>
    <m/>
    <s v="SAN. BANCO POPOLARE CC TESORERIA"/>
  </r>
  <r>
    <n v="1273899"/>
    <n v="98623"/>
    <x v="272"/>
    <s v="ACQ"/>
    <n v="9270016013"/>
    <d v="2020-07-02T00:00:00"/>
    <m/>
    <n v="610"/>
    <d v="2020-07-10T00:00:00"/>
    <s v="15-LUG-20"/>
    <n v="60"/>
    <d v="2020-09-08T00:00:00"/>
    <n v="-21"/>
    <n v="39"/>
    <n v="500"/>
    <n v="110"/>
    <n v="610"/>
    <n v="-10500"/>
    <n v="19500"/>
    <n v="1"/>
    <s v="14919 - Bonifico"/>
    <d v="2020-08-18T00:00:00"/>
    <n v="8521"/>
    <m/>
    <s v="SAN. BANCO POPOLARE CC TESORERIA"/>
  </r>
  <r>
    <n v="1273900"/>
    <n v="93411"/>
    <x v="824"/>
    <s v="ACQ"/>
    <s v="000428/PA"/>
    <d v="2020-07-03T00:00:00"/>
    <m/>
    <n v="976"/>
    <d v="2020-07-10T00:00:00"/>
    <s v="16-LUG-20"/>
    <n v="60"/>
    <d v="2020-09-08T00:00:00"/>
    <n v="-21"/>
    <n v="39"/>
    <n v="800"/>
    <n v="176"/>
    <n v="976"/>
    <n v="-16800"/>
    <n v="31200"/>
    <n v="1"/>
    <s v="14909 - Bonifico"/>
    <d v="2020-08-18T00:00:00"/>
    <n v="8511"/>
    <m/>
    <s v="SAN. BANCO POPOLARE CC TESORERIA"/>
  </r>
  <r>
    <n v="1273901"/>
    <n v="93668"/>
    <x v="287"/>
    <s v="ACQ"/>
    <n v="113058"/>
    <d v="2020-07-06T00:00:00"/>
    <m/>
    <n v="2048.7199999999998"/>
    <d v="2020-07-10T00:00:00"/>
    <s v="20-LUG-20"/>
    <n v="60"/>
    <d v="2020-09-08T00:00:00"/>
    <n v="-21"/>
    <n v="39"/>
    <n v="1679.28"/>
    <n v="369.44"/>
    <n v="2048.7199999999998"/>
    <n v="-35264.879999999997"/>
    <n v="65491.92"/>
    <n v="1"/>
    <s v="14946 - Bonifico"/>
    <d v="2020-08-18T00:00:00"/>
    <n v="8548"/>
    <m/>
    <s v="SAN. BANCO POPOLARE CC TESORERIA"/>
  </r>
  <r>
    <n v="1273902"/>
    <n v="90476"/>
    <x v="83"/>
    <s v="ACQ"/>
    <n v="127085"/>
    <d v="2020-07-03T00:00:00"/>
    <m/>
    <n v="4752"/>
    <d v="2020-07-10T00:00:00"/>
    <s v="15-LUG-20"/>
    <n v="60"/>
    <d v="2020-09-08T00:00:00"/>
    <n v="-21"/>
    <n v="39"/>
    <n v="4320"/>
    <n v="432"/>
    <n v="4752"/>
    <n v="-90720"/>
    <n v="168480"/>
    <n v="1"/>
    <s v="14951 - Bonifico"/>
    <d v="2020-08-18T00:00:00"/>
    <n v="8553"/>
    <m/>
    <s v="SAN. BANCO POPOLARE CC TESORERIA"/>
  </r>
  <r>
    <n v="1273903"/>
    <n v="90548"/>
    <x v="588"/>
    <s v="ACQ"/>
    <n v="5840190541"/>
    <d v="2020-07-03T00:00:00"/>
    <m/>
    <n v="1098"/>
    <d v="2020-07-10T00:00:00"/>
    <s v="15-LUG-20"/>
    <n v="60"/>
    <d v="2020-09-08T00:00:00"/>
    <n v="-21"/>
    <n v="39"/>
    <n v="900"/>
    <n v="198"/>
    <n v="1098"/>
    <n v="-18900"/>
    <n v="35100"/>
    <n v="1"/>
    <s v="14915 - Bonifico"/>
    <d v="2020-08-18T00:00:00"/>
    <n v="8517"/>
    <m/>
    <s v="SAN. BANCO POPOLARE CC TESORERIA"/>
  </r>
  <r>
    <n v="1273904"/>
    <n v="90061"/>
    <x v="478"/>
    <s v="ACQ"/>
    <n v="9923074311"/>
    <d v="2020-07-06T00:00:00"/>
    <m/>
    <n v="1170.4000000000001"/>
    <d v="2020-07-10T00:00:00"/>
    <s v="17-LUG-20"/>
    <n v="60"/>
    <d v="2020-09-08T00:00:00"/>
    <n v="-21"/>
    <n v="39"/>
    <n v="1064"/>
    <n v="106.4"/>
    <n v="1170.4000000000001"/>
    <n v="-22344"/>
    <n v="41496"/>
    <n v="1"/>
    <s v="14931 - Bonifico"/>
    <d v="2020-08-18T00:00:00"/>
    <n v="8533"/>
    <m/>
    <s v="SAN. BANCO POPOLARE CC TESORERIA"/>
  </r>
  <r>
    <n v="1273905"/>
    <n v="98708"/>
    <x v="479"/>
    <s v="ACQ"/>
    <n v="610572"/>
    <d v="2020-07-03T00:00:00"/>
    <m/>
    <n v="502.21"/>
    <d v="2020-07-10T00:00:00"/>
    <s v="20-LUG-20"/>
    <n v="60"/>
    <d v="2020-09-08T00:00:00"/>
    <n v="-21"/>
    <n v="39"/>
    <n v="456.55"/>
    <n v="45.66"/>
    <n v="502.21"/>
    <n v="-9587.5500000000011"/>
    <n v="17805.45"/>
    <n v="1"/>
    <s v="14924 - Bonifico"/>
    <d v="2020-08-18T00:00:00"/>
    <n v="8526"/>
    <m/>
    <s v="SAN. BANCO POPOLARE CC TESORERIA"/>
  </r>
  <r>
    <n v="1273906"/>
    <n v="98708"/>
    <x v="479"/>
    <s v="ACQ"/>
    <n v="610573"/>
    <d v="2020-07-03T00:00:00"/>
    <m/>
    <n v="20.57"/>
    <d v="2020-07-10T00:00:00"/>
    <s v="16-LUG-20"/>
    <n v="60"/>
    <d v="2020-09-08T00:00:00"/>
    <n v="-21"/>
    <n v="39"/>
    <n v="18.7"/>
    <n v="1.87"/>
    <n v="20.57"/>
    <n v="-392.7"/>
    <n v="729.3"/>
    <n v="1"/>
    <s v="14924 - Bonifico"/>
    <d v="2020-08-18T00:00:00"/>
    <n v="8526"/>
    <m/>
    <s v="SAN. BANCO POPOLARE CC TESORERIA"/>
  </r>
  <r>
    <n v="1273907"/>
    <n v="90247"/>
    <x v="223"/>
    <s v="ACQ"/>
    <n v="202006027674"/>
    <d v="2020-07-06T00:00:00"/>
    <m/>
    <n v="46.15"/>
    <d v="2020-07-10T00:00:00"/>
    <s v="15-LUG-20"/>
    <n v="60"/>
    <d v="2020-09-08T00:00:00"/>
    <n v="-21"/>
    <n v="39"/>
    <n v="41.95"/>
    <n v="4.2"/>
    <n v="46.15"/>
    <n v="-880.95"/>
    <n v="1636.0500000000002"/>
    <n v="1"/>
    <s v="14894 - Bonifico"/>
    <d v="2020-08-18T00:00:00"/>
    <n v="8496"/>
    <m/>
    <s v="SAN. BANCO POPOLARE CC TESORERIA"/>
  </r>
  <r>
    <n v="1273908"/>
    <n v="90247"/>
    <x v="223"/>
    <s v="ACQ"/>
    <n v="202006027675"/>
    <d v="2020-07-06T00:00:00"/>
    <m/>
    <n v="334.13"/>
    <d v="2020-07-10T00:00:00"/>
    <s v="15-LUG-20"/>
    <n v="60"/>
    <d v="2020-09-08T00:00:00"/>
    <n v="-21"/>
    <n v="39"/>
    <n v="303.75"/>
    <n v="30.38"/>
    <n v="334.13"/>
    <n v="-6378.75"/>
    <n v="11846.25"/>
    <n v="1"/>
    <s v="14894 - Bonifico"/>
    <d v="2020-08-18T00:00:00"/>
    <n v="8496"/>
    <m/>
    <s v="SAN. BANCO POPOLARE CC TESORERIA"/>
  </r>
  <r>
    <n v="1273909"/>
    <n v="90170"/>
    <x v="254"/>
    <s v="ACQ"/>
    <n v="1020031969"/>
    <d v="2020-07-03T00:00:00"/>
    <m/>
    <n v="45.6"/>
    <d v="2020-07-10T00:00:00"/>
    <s v="16-LUG-20"/>
    <n v="60"/>
    <d v="2020-09-08T00:00:00"/>
    <n v="-21"/>
    <n v="39"/>
    <n v="41.45"/>
    <n v="4.1500000000000004"/>
    <n v="45.6"/>
    <n v="-870.45"/>
    <n v="1616.5500000000002"/>
    <n v="1"/>
    <s v="14922 - Bonifico"/>
    <d v="2020-08-18T00:00:00"/>
    <n v="8524"/>
    <m/>
    <s v="SAN. BANCO POPOLARE CC TESORERIA"/>
  </r>
  <r>
    <n v="1273910"/>
    <n v="90170"/>
    <x v="254"/>
    <s v="ACQ"/>
    <n v="1020031968"/>
    <d v="2020-07-03T00:00:00"/>
    <m/>
    <n v="5.36"/>
    <d v="2020-07-10T00:00:00"/>
    <s v="16-LUG-20"/>
    <n v="60"/>
    <d v="2020-09-08T00:00:00"/>
    <n v="-21"/>
    <n v="39"/>
    <n v="4.87"/>
    <n v="0.49"/>
    <n v="5.36"/>
    <n v="-102.27"/>
    <n v="189.93"/>
    <n v="1"/>
    <s v="14922 - Bonifico"/>
    <d v="2020-08-18T00:00:00"/>
    <n v="8524"/>
    <m/>
    <s v="SAN. BANCO POPOLARE CC TESORERIA"/>
  </r>
  <r>
    <n v="1273911"/>
    <n v="98293"/>
    <x v="55"/>
    <s v="ACQ"/>
    <s v="DEDE2001464"/>
    <d v="2020-07-06T00:00:00"/>
    <m/>
    <n v="305"/>
    <d v="2020-07-10T00:00:00"/>
    <s v="31-LUG-20"/>
    <n v="60"/>
    <d v="2020-09-08T00:00:00"/>
    <n v="-21"/>
    <n v="39"/>
    <n v="250"/>
    <n v="55"/>
    <n v="305"/>
    <n v="-5250"/>
    <n v="9750"/>
    <n v="1"/>
    <s v="14938 - Bonifico"/>
    <d v="2020-08-18T00:00:00"/>
    <n v="8540"/>
    <m/>
    <s v="SAN. BANCO POPOLARE CC TESORERIA"/>
  </r>
  <r>
    <n v="1273912"/>
    <n v="98708"/>
    <x v="479"/>
    <s v="ACQ"/>
    <n v="610574"/>
    <d v="2020-07-03T00:00:00"/>
    <m/>
    <n v="107.32"/>
    <d v="2020-07-10T00:00:00"/>
    <s v="20-LUG-20"/>
    <n v="60"/>
    <d v="2020-09-08T00:00:00"/>
    <n v="-21"/>
    <n v="39"/>
    <n v="97.56"/>
    <n v="9.76"/>
    <n v="107.32"/>
    <n v="-2048.7600000000002"/>
    <n v="3804.84"/>
    <n v="1"/>
    <s v="14924 - Bonifico"/>
    <d v="2020-08-18T00:00:00"/>
    <n v="8526"/>
    <m/>
    <s v="SAN. BANCO POPOLARE CC TESORERIA"/>
  </r>
  <r>
    <n v="1273913"/>
    <n v="92068"/>
    <x v="253"/>
    <s v="ACQ"/>
    <n v="1020420086"/>
    <d v="2020-07-03T00:00:00"/>
    <m/>
    <n v="1361.69"/>
    <d v="2020-07-10T00:00:00"/>
    <s v="15-LUG-20"/>
    <n v="60"/>
    <d v="2020-09-08T00:00:00"/>
    <n v="-21"/>
    <n v="39"/>
    <n v="1116.1400000000001"/>
    <n v="245.55"/>
    <n v="1361.69"/>
    <n v="-23438.940000000002"/>
    <n v="43529.460000000006"/>
    <n v="1"/>
    <s v="14896 - Bonifico"/>
    <d v="2020-08-18T00:00:00"/>
    <n v="8498"/>
    <m/>
    <s v="SAN. BANCO POPOLARE CC TESORERIA"/>
  </r>
  <r>
    <n v="1273914"/>
    <n v="96876"/>
    <x v="43"/>
    <s v="ACQ"/>
    <n v="740736388"/>
    <d v="2020-07-06T00:00:00"/>
    <m/>
    <n v="163.9"/>
    <d v="2020-07-10T00:00:00"/>
    <s v="22-LUG-20"/>
    <n v="60"/>
    <d v="2020-09-08T00:00:00"/>
    <n v="-21"/>
    <n v="39"/>
    <n v="149"/>
    <n v="14.9"/>
    <n v="163.9"/>
    <n v="-3129"/>
    <n v="5811"/>
    <n v="1"/>
    <s v="14974 - Bonifico"/>
    <d v="2020-08-18T00:00:00"/>
    <n v="8576"/>
    <m/>
    <s v="SAN. BANCO POPOLARE CC TESORERIA"/>
  </r>
  <r>
    <n v="1273915"/>
    <n v="97753"/>
    <x v="307"/>
    <s v="ACQ"/>
    <s v="V2/058532"/>
    <d v="2020-07-07T00:00:00"/>
    <m/>
    <n v="140.97"/>
    <d v="2020-07-10T00:00:00"/>
    <s v="29-LUG-20"/>
    <n v="60"/>
    <d v="2020-09-08T00:00:00"/>
    <n v="-21"/>
    <n v="39"/>
    <n v="115.55"/>
    <n v="25.42"/>
    <n v="140.97"/>
    <n v="-2426.5499999999997"/>
    <n v="4506.45"/>
    <n v="1"/>
    <s v="14954 - Bonifico"/>
    <d v="2020-08-18T00:00:00"/>
    <n v="8556"/>
    <m/>
    <s v="SAN. BANCO POPOLARE CC TESORERIA"/>
  </r>
  <r>
    <n v="1273916"/>
    <n v="94614"/>
    <x v="116"/>
    <s v="ACQ"/>
    <n v="7171834935"/>
    <d v="2020-07-07T00:00:00"/>
    <m/>
    <n v="93.6"/>
    <d v="2020-07-10T00:00:00"/>
    <s v="06-AGO-20"/>
    <n v="60"/>
    <d v="2020-09-08T00:00:00"/>
    <n v="-21"/>
    <n v="39"/>
    <n v="90"/>
    <n v="3.6"/>
    <n v="93.6"/>
    <n v="-1890"/>
    <n v="3510"/>
    <n v="1"/>
    <s v="14904 - Bonifico"/>
    <d v="2020-08-18T00:00:00"/>
    <n v="8506"/>
    <m/>
    <s v="SAN. BANCO POPOLARE CC TESORERIA"/>
  </r>
  <r>
    <n v="1273917"/>
    <n v="90890"/>
    <x v="299"/>
    <s v="ACQ"/>
    <n v="282"/>
    <d v="2020-07-07T00:00:00"/>
    <m/>
    <n v="549"/>
    <d v="2020-07-10T00:00:00"/>
    <s v="17-LUG-20"/>
    <n v="60"/>
    <d v="2020-09-08T00:00:00"/>
    <n v="-21"/>
    <n v="39"/>
    <n v="450"/>
    <n v="99"/>
    <n v="549"/>
    <n v="-9450"/>
    <n v="17550"/>
    <n v="1"/>
    <s v="14966 - Bonifico"/>
    <d v="2020-08-18T00:00:00"/>
    <n v="8568"/>
    <m/>
    <s v="SAN. BANCO POPOLARE CC TESORERIA"/>
  </r>
  <r>
    <n v="1273918"/>
    <n v="94614"/>
    <x v="116"/>
    <s v="ACQ"/>
    <n v="7171834936"/>
    <d v="2020-07-07T00:00:00"/>
    <m/>
    <n v="366"/>
    <d v="2020-07-10T00:00:00"/>
    <s v="17-LUG-20"/>
    <n v="60"/>
    <d v="2020-09-08T00:00:00"/>
    <n v="-21"/>
    <n v="39"/>
    <n v="300"/>
    <n v="66"/>
    <n v="366"/>
    <n v="-6300"/>
    <n v="11700"/>
    <n v="1"/>
    <s v="14904 - Bonifico"/>
    <d v="2020-08-18T00:00:00"/>
    <n v="8506"/>
    <m/>
    <s v="SAN. BANCO POPOLARE CC TESORERIA"/>
  </r>
  <r>
    <n v="1273919"/>
    <n v="94614"/>
    <x v="116"/>
    <s v="ACQ"/>
    <n v="7171834932"/>
    <d v="2020-07-07T00:00:00"/>
    <m/>
    <n v="1040"/>
    <d v="2020-07-10T00:00:00"/>
    <s v="06-AGO-20"/>
    <n v="60"/>
    <d v="2020-09-08T00:00:00"/>
    <n v="-21"/>
    <n v="39"/>
    <n v="1000"/>
    <n v="40"/>
    <n v="1040"/>
    <n v="-21000"/>
    <n v="39000"/>
    <n v="1"/>
    <s v="14904 - Bonifico"/>
    <d v="2020-08-18T00:00:00"/>
    <n v="8506"/>
    <m/>
    <s v="SAN. BANCO POPOLARE CC TESORERIA"/>
  </r>
  <r>
    <n v="1273920"/>
    <n v="94614"/>
    <x v="116"/>
    <s v="ACQ"/>
    <n v="7171834934"/>
    <d v="2020-07-07T00:00:00"/>
    <m/>
    <n v="707.2"/>
    <d v="2020-07-10T00:00:00"/>
    <s v="06-AGO-20"/>
    <n v="60"/>
    <d v="2020-09-08T00:00:00"/>
    <n v="-21"/>
    <n v="39"/>
    <n v="680"/>
    <n v="27.2"/>
    <n v="707.2"/>
    <n v="-14280"/>
    <n v="26520"/>
    <n v="1"/>
    <s v="14904 - Bonifico"/>
    <d v="2020-08-18T00:00:00"/>
    <n v="8506"/>
    <m/>
    <s v="SAN. BANCO POPOLARE CC TESORERIA"/>
  </r>
  <r>
    <n v="1273921"/>
    <n v="100627"/>
    <x v="8"/>
    <s v="NC_ACQUISTI"/>
    <d v="2020-02-05T00:00:00"/>
    <d v="2020-06-30T00:00:00"/>
    <s v="N.C. SU FT. 29/06/20 DEL 30/6/20 X DIFF. PREZZO"/>
    <n v="-10980"/>
    <d v="2020-07-10T00:00:00"/>
    <s v="18-SET-20"/>
    <n v="60"/>
    <d v="2020-07-01T00:00:00"/>
    <n v="0"/>
    <n v="60"/>
    <n v="-9000"/>
    <n v="-1980"/>
    <n v="-10980"/>
    <n v="0"/>
    <n v="-540000"/>
    <n v="1"/>
    <s v="15457 - Bonifico"/>
    <d v="2020-09-24T00:00:00"/>
    <n v="9587"/>
    <m/>
    <s v="SAN. BANCO POPOLARE CC TESORERIA"/>
  </r>
  <r>
    <n v="1273922"/>
    <n v="100586"/>
    <x v="206"/>
    <s v="ACQ"/>
    <s v="P00307"/>
    <d v="2020-06-30T00:00:00"/>
    <e v="#NAME?"/>
    <n v="1572.48"/>
    <d v="2020-07-10T00:00:00"/>
    <s v="06-AGO-20"/>
    <n v="60"/>
    <d v="2020-09-08T00:00:00"/>
    <n v="-20"/>
    <n v="40"/>
    <n v="1512"/>
    <n v="60.48"/>
    <n v="1572.48"/>
    <n v="-30240"/>
    <n v="60480"/>
    <n v="1"/>
    <s v="15115 - Bonifico"/>
    <d v="2020-08-19T00:00:00"/>
    <n v="8730"/>
    <m/>
    <s v="SAN. BANCO POPOLARE CC TESORERIA"/>
  </r>
  <r>
    <n v="1273923"/>
    <n v="96802"/>
    <x v="563"/>
    <s v="ACQ"/>
    <n v="22012469"/>
    <d v="2020-07-03T00:00:00"/>
    <m/>
    <n v="1830"/>
    <d v="2020-07-10T00:00:00"/>
    <s v="20-LUG-20"/>
    <n v="60"/>
    <d v="2020-09-08T00:00:00"/>
    <n v="-21"/>
    <n v="39"/>
    <n v="1500"/>
    <n v="330"/>
    <n v="1830"/>
    <n v="-31500"/>
    <n v="58500"/>
    <n v="1"/>
    <s v="14948 - Bonifico"/>
    <d v="2020-08-18T00:00:00"/>
    <n v="8550"/>
    <m/>
    <s v="SAN. BANCO POPOLARE CC TESORERIA"/>
  </r>
  <r>
    <n v="1273924"/>
    <n v="94614"/>
    <x v="116"/>
    <s v="ACQ"/>
    <n v="7171834933"/>
    <d v="2020-07-07T00:00:00"/>
    <m/>
    <n v="43.68"/>
    <d v="2020-07-10T00:00:00"/>
    <s v="06-AGO-20"/>
    <n v="60"/>
    <d v="2020-09-08T00:00:00"/>
    <n v="-21"/>
    <n v="39"/>
    <n v="42"/>
    <n v="1.68"/>
    <n v="43.68"/>
    <n v="-882"/>
    <n v="1638"/>
    <n v="1"/>
    <s v="14904 - Bonifico"/>
    <d v="2020-08-18T00:00:00"/>
    <n v="8506"/>
    <m/>
    <s v="SAN. BANCO POPOLARE CC TESORERIA"/>
  </r>
  <r>
    <n v="1273925"/>
    <n v="98708"/>
    <x v="479"/>
    <s v="ACQ"/>
    <n v="611323"/>
    <d v="2020-07-06T00:00:00"/>
    <m/>
    <n v="113.3"/>
    <d v="2020-07-10T00:00:00"/>
    <s v="20-LUG-20"/>
    <n v="60"/>
    <d v="2020-09-08T00:00:00"/>
    <n v="-21"/>
    <n v="39"/>
    <n v="103"/>
    <n v="10.3"/>
    <n v="113.3"/>
    <n v="-2163"/>
    <n v="4017"/>
    <n v="1"/>
    <s v="14924 - Bonifico"/>
    <d v="2020-08-18T00:00:00"/>
    <n v="8526"/>
    <m/>
    <s v="SAN. BANCO POPOLARE CC TESORERIA"/>
  </r>
  <r>
    <n v="1273926"/>
    <n v="96876"/>
    <x v="43"/>
    <s v="ACQ"/>
    <n v="740736707"/>
    <d v="2020-07-07T00:00:00"/>
    <m/>
    <n v="205.26"/>
    <d v="2020-07-10T00:00:00"/>
    <s v="20-LUG-20"/>
    <n v="60"/>
    <d v="2020-09-08T00:00:00"/>
    <n v="-21"/>
    <n v="39"/>
    <n v="186.6"/>
    <n v="18.66"/>
    <n v="205.26"/>
    <n v="-3918.6"/>
    <n v="7277.4"/>
    <n v="1"/>
    <s v="14974 - Bonifico"/>
    <d v="2020-08-18T00:00:00"/>
    <n v="8576"/>
    <m/>
    <s v="SAN. BANCO POPOLARE CC TESORERIA"/>
  </r>
  <r>
    <n v="1273927"/>
    <n v="96876"/>
    <x v="43"/>
    <s v="ACQ"/>
    <n v="740736706"/>
    <d v="2020-07-07T00:00:00"/>
    <m/>
    <n v="212.52"/>
    <d v="2020-07-10T00:00:00"/>
    <s v="20-LUG-20"/>
    <n v="60"/>
    <d v="2020-09-08T00:00:00"/>
    <n v="-21"/>
    <n v="39"/>
    <n v="193.2"/>
    <n v="19.32"/>
    <n v="212.52"/>
    <n v="-4057.2"/>
    <n v="7534.7999999999993"/>
    <n v="1"/>
    <s v="14974 - Bonifico"/>
    <d v="2020-08-18T00:00:00"/>
    <n v="8576"/>
    <m/>
    <s v="SAN. BANCO POPOLARE CC TESORERIA"/>
  </r>
  <r>
    <n v="1273928"/>
    <n v="90101"/>
    <x v="1100"/>
    <s v="ACQ"/>
    <s v="1740/PA"/>
    <d v="2020-07-06T00:00:00"/>
    <m/>
    <n v="4055.37"/>
    <d v="2020-07-10T00:00:00"/>
    <s v="20-LUG-20"/>
    <n v="60"/>
    <d v="2020-09-08T00:00:00"/>
    <n v="-21"/>
    <n v="39"/>
    <n v="3686.7"/>
    <n v="368.67"/>
    <n v="4055.37"/>
    <n v="-77420.7"/>
    <n v="143781.29999999999"/>
    <n v="1"/>
    <s v="14945 - Bonifico"/>
    <d v="2020-08-18T00:00:00"/>
    <n v="8547"/>
    <m/>
    <s v="SAN. BANCO POPOLARE CC TESORERIA"/>
  </r>
  <r>
    <n v="1273929"/>
    <n v="90891"/>
    <x v="529"/>
    <s v="ACQ"/>
    <n v="200005517"/>
    <d v="2020-06-26T00:00:00"/>
    <m/>
    <n v="283.25"/>
    <d v="2020-07-10T00:00:00"/>
    <s v="15-LUG-20"/>
    <n v="60"/>
    <d v="2020-09-08T00:00:00"/>
    <n v="-21"/>
    <n v="39"/>
    <n v="257.5"/>
    <n v="25.75"/>
    <n v="283.25"/>
    <n v="-5407.5"/>
    <n v="10042.5"/>
    <n v="1"/>
    <s v="14972 - Bonifico"/>
    <d v="2020-08-18T00:00:00"/>
    <n v="8574"/>
    <m/>
    <s v="SAN. BANCO POPOLARE CC TESORERIA"/>
  </r>
  <r>
    <n v="1273930"/>
    <n v="95430"/>
    <x v="1069"/>
    <s v="ACQ"/>
    <s v="20FS007803"/>
    <d v="2020-07-03T00:00:00"/>
    <m/>
    <n v="31.11"/>
    <d v="2020-07-10T00:00:00"/>
    <s v="16-LUG-20"/>
    <n v="60"/>
    <d v="2020-09-08T00:00:00"/>
    <n v="-20"/>
    <n v="40"/>
    <n v="25.5"/>
    <n v="5.61"/>
    <n v="31.11"/>
    <n v="-510"/>
    <n v="1020"/>
    <n v="1"/>
    <s v="2264 - Bonifico"/>
    <d v="2020-08-19T00:00:00"/>
    <n v="8760"/>
    <m/>
    <s v="TERR. BANCO POPOLARE"/>
  </r>
  <r>
    <n v="1273931"/>
    <n v="95598"/>
    <x v="230"/>
    <s v="ACQ"/>
    <s v="S1473"/>
    <d v="2020-06-25T00:00:00"/>
    <m/>
    <n v="6252.5"/>
    <d v="2020-07-10T00:00:00"/>
    <s v="15-LUG-20"/>
    <n v="60"/>
    <d v="2020-09-08T00:00:00"/>
    <n v="-21"/>
    <n v="39"/>
    <n v="5125"/>
    <n v="1127.5"/>
    <n v="6252.5"/>
    <n v="-107625"/>
    <n v="199875"/>
    <n v="1"/>
    <s v="14959 - Bonifico"/>
    <d v="2020-08-18T00:00:00"/>
    <n v="8561"/>
    <m/>
    <s v="SAN. BANCO POPOLARE CC TESORERIA"/>
  </r>
  <r>
    <n v="1273932"/>
    <n v="95430"/>
    <x v="1069"/>
    <s v="ACQ"/>
    <s v="20FS007865"/>
    <d v="2020-07-07T00:00:00"/>
    <m/>
    <n v="121.39"/>
    <d v="2020-07-10T00:00:00"/>
    <s v="17-LUG-20"/>
    <n v="60"/>
    <d v="2020-09-08T00:00:00"/>
    <n v="-21"/>
    <n v="39"/>
    <n v="99.5"/>
    <n v="21.89"/>
    <n v="121.39"/>
    <n v="-2089.5"/>
    <n v="3880.5"/>
    <n v="1"/>
    <s v="14900 - Bonifico"/>
    <d v="2020-08-18T00:00:00"/>
    <n v="8502"/>
    <m/>
    <s v="SAN. BANCO POPOLARE CC TESORERIA"/>
  </r>
  <r>
    <n v="1273933"/>
    <n v="91250"/>
    <x v="834"/>
    <s v="ACQ"/>
    <s v="1797/PA"/>
    <d v="2020-07-08T00:00:00"/>
    <m/>
    <n v="67.180000000000007"/>
    <d v="2020-07-10T00:00:00"/>
    <s v="06-AGO-20"/>
    <n v="60"/>
    <d v="2020-09-08T00:00:00"/>
    <n v="-21"/>
    <n v="39"/>
    <n v="64.599999999999994"/>
    <n v="2.58"/>
    <n v="67.180000000000007"/>
    <n v="-1356.6"/>
    <n v="2519.3999999999996"/>
    <n v="1"/>
    <s v="14953 - Bonifico"/>
    <d v="2020-08-18T00:00:00"/>
    <n v="8555"/>
    <m/>
    <s v="SAN. BANCO POPOLARE CC TESORERIA"/>
  </r>
  <r>
    <n v="1273934"/>
    <n v="96876"/>
    <x v="43"/>
    <s v="ACQ"/>
    <n v="740736708"/>
    <d v="2020-07-07T00:00:00"/>
    <m/>
    <n v="3212.44"/>
    <d v="2020-07-10T00:00:00"/>
    <s v="20-LUG-20"/>
    <n v="60"/>
    <d v="2020-09-08T00:00:00"/>
    <n v="-21"/>
    <n v="39"/>
    <n v="2920.4"/>
    <n v="292.04000000000002"/>
    <n v="3212.44"/>
    <n v="-61328.4"/>
    <n v="113895.6"/>
    <n v="1"/>
    <s v="14974 - Bonifico"/>
    <d v="2020-08-18T00:00:00"/>
    <n v="8576"/>
    <m/>
    <s v="SAN. BANCO POPOLARE CC TESORERIA"/>
  </r>
  <r>
    <n v="1273935"/>
    <n v="100817"/>
    <x v="204"/>
    <s v="ACQ"/>
    <s v="956/E"/>
    <d v="2020-07-07T00:00:00"/>
    <m/>
    <n v="458.72"/>
    <d v="2020-07-10T00:00:00"/>
    <s v="16-LUG-20"/>
    <n v="60"/>
    <d v="2020-09-08T00:00:00"/>
    <n v="-21"/>
    <n v="39"/>
    <n v="376"/>
    <n v="82.72"/>
    <n v="458.72"/>
    <n v="-7896"/>
    <n v="14664"/>
    <n v="1"/>
    <s v="14895 - Bonifico"/>
    <d v="2020-08-18T00:00:00"/>
    <n v="8497"/>
    <m/>
    <s v="SAN. BANCO POPOLARE CC TESORERIA"/>
  </r>
  <r>
    <n v="1273936"/>
    <n v="91250"/>
    <x v="834"/>
    <s v="ACQ"/>
    <s v="1792/PA"/>
    <d v="2020-07-08T00:00:00"/>
    <m/>
    <n v="67.180000000000007"/>
    <d v="2020-07-10T00:00:00"/>
    <s v="06-AGO-20"/>
    <n v="60"/>
    <d v="2020-09-08T00:00:00"/>
    <n v="-21"/>
    <n v="39"/>
    <n v="64.599999999999994"/>
    <n v="2.58"/>
    <n v="67.180000000000007"/>
    <n v="-1356.6"/>
    <n v="2519.3999999999996"/>
    <n v="1"/>
    <s v="14953 - Bonifico"/>
    <d v="2020-08-18T00:00:00"/>
    <n v="8555"/>
    <m/>
    <s v="SAN. BANCO POPOLARE CC TESORERIA"/>
  </r>
  <r>
    <n v="1273937"/>
    <n v="98623"/>
    <x v="272"/>
    <s v="ACQ"/>
    <n v="9270015468"/>
    <d v="2020-06-04T00:00:00"/>
    <m/>
    <n v="2318"/>
    <d v="2020-07-10T00:00:00"/>
    <s v="15-LUG-20"/>
    <n v="60"/>
    <d v="2020-09-08T00:00:00"/>
    <n v="-21"/>
    <n v="39"/>
    <n v="1900"/>
    <n v="418"/>
    <n v="2318"/>
    <n v="-39900"/>
    <n v="74100"/>
    <n v="1"/>
    <s v="14919 - Bonifico"/>
    <d v="2020-08-18T00:00:00"/>
    <n v="8521"/>
    <m/>
    <s v="SAN. BANCO POPOLARE CC TESORERIA"/>
  </r>
  <r>
    <n v="1273938"/>
    <n v="95430"/>
    <x v="1069"/>
    <s v="ACQ"/>
    <s v="20FS007866"/>
    <d v="2020-07-07T00:00:00"/>
    <m/>
    <n v="121.39"/>
    <d v="2020-07-10T00:00:00"/>
    <s v="17-LUG-20"/>
    <n v="60"/>
    <d v="2020-09-08T00:00:00"/>
    <n v="-21"/>
    <n v="39"/>
    <n v="99.5"/>
    <n v="21.89"/>
    <n v="121.39"/>
    <n v="-2089.5"/>
    <n v="3880.5"/>
    <n v="1"/>
    <s v="14900 - Bonifico"/>
    <d v="2020-08-18T00:00:00"/>
    <n v="8502"/>
    <m/>
    <s v="SAN. BANCO POPOLARE CC TESORERIA"/>
  </r>
  <r>
    <n v="1273939"/>
    <n v="96876"/>
    <x v="43"/>
    <s v="ACQ"/>
    <n v="740736705"/>
    <d v="2020-07-07T00:00:00"/>
    <m/>
    <n v="7311.22"/>
    <d v="2020-07-10T00:00:00"/>
    <s v="16-LUG-20"/>
    <n v="60"/>
    <d v="2020-09-08T00:00:00"/>
    <n v="-21"/>
    <n v="39"/>
    <n v="5992.8"/>
    <n v="1318.42"/>
    <n v="7311.22"/>
    <n v="-125848.8"/>
    <n v="233719.2"/>
    <n v="1"/>
    <s v="14974 - Bonifico"/>
    <d v="2020-08-18T00:00:00"/>
    <n v="8576"/>
    <m/>
    <s v="SAN. BANCO POPOLARE CC TESORERIA"/>
  </r>
  <r>
    <n v="1273940"/>
    <n v="98623"/>
    <x v="272"/>
    <s v="ACQ"/>
    <n v="9270015688"/>
    <d v="2020-06-17T00:00:00"/>
    <m/>
    <n v="2189.9"/>
    <d v="2020-07-10T00:00:00"/>
    <s v="16-LUG-20"/>
    <n v="60"/>
    <d v="2020-09-08T00:00:00"/>
    <n v="-21"/>
    <n v="39"/>
    <n v="1795"/>
    <n v="394.9"/>
    <n v="2189.9"/>
    <n v="-37695"/>
    <n v="70005"/>
    <n v="1"/>
    <s v="14919 - Bonifico"/>
    <d v="2020-08-18T00:00:00"/>
    <n v="8521"/>
    <m/>
    <s v="SAN. BANCO POPOLARE CC TESORERIA"/>
  </r>
  <r>
    <n v="1273941"/>
    <n v="97609"/>
    <x v="335"/>
    <s v="ACQ"/>
    <n v="3006746830"/>
    <d v="2020-07-07T00:00:00"/>
    <m/>
    <n v="57.1"/>
    <d v="2020-07-10T00:00:00"/>
    <s v="20-LUG-20"/>
    <n v="60"/>
    <d v="2020-09-08T00:00:00"/>
    <n v="-21"/>
    <n v="39"/>
    <n v="46.8"/>
    <n v="10.3"/>
    <n v="57.1"/>
    <n v="-982.8"/>
    <n v="1825.1999999999998"/>
    <n v="1"/>
    <s v="14927 - Bonifico"/>
    <d v="2020-08-18T00:00:00"/>
    <n v="8529"/>
    <m/>
    <s v="SAN. BANCO POPOLARE CC TESORERIA"/>
  </r>
  <r>
    <n v="1273942"/>
    <n v="90101"/>
    <x v="1100"/>
    <s v="ACQ"/>
    <s v="1739/PA"/>
    <d v="2020-07-06T00:00:00"/>
    <m/>
    <n v="2044.9"/>
    <d v="2020-07-10T00:00:00"/>
    <s v="16-LUG-20"/>
    <n v="60"/>
    <d v="2020-09-08T00:00:00"/>
    <n v="-21"/>
    <n v="39"/>
    <n v="1859"/>
    <n v="185.9"/>
    <n v="2044.9"/>
    <n v="-39039"/>
    <n v="72501"/>
    <n v="1"/>
    <s v="14945 - Bonifico"/>
    <d v="2020-08-18T00:00:00"/>
    <n v="8547"/>
    <m/>
    <s v="SAN. BANCO POPOLARE CC TESORERIA"/>
  </r>
  <r>
    <n v="1273943"/>
    <n v="95430"/>
    <x v="1069"/>
    <s v="ACQ"/>
    <s v="20FS007802"/>
    <d v="2020-07-03T00:00:00"/>
    <m/>
    <n v="15.56"/>
    <d v="2020-07-10T00:00:00"/>
    <s v="15-LUG-20"/>
    <n v="60"/>
    <d v="2020-09-08T00:00:00"/>
    <n v="-20"/>
    <n v="40"/>
    <n v="12.75"/>
    <n v="2.81"/>
    <n v="15.56"/>
    <n v="-255"/>
    <n v="510"/>
    <n v="1"/>
    <s v="2264 - Bonifico"/>
    <d v="2020-08-19T00:00:00"/>
    <n v="8760"/>
    <m/>
    <s v="TERR. BANCO POPOLARE"/>
  </r>
  <r>
    <n v="1273944"/>
    <n v="92068"/>
    <x v="253"/>
    <s v="ACQ"/>
    <n v="1020420910"/>
    <d v="2020-07-09T00:00:00"/>
    <m/>
    <n v="6807.6"/>
    <d v="2020-07-10T00:00:00"/>
    <s v="16-LUG-20"/>
    <n v="60"/>
    <d v="2020-09-08T00:00:00"/>
    <n v="-21"/>
    <n v="39"/>
    <n v="5580"/>
    <n v="1227.5999999999999"/>
    <n v="6807.6"/>
    <n v="-117180"/>
    <n v="217620"/>
    <n v="1"/>
    <s v="14896 - Bonifico"/>
    <d v="2020-08-18T00:00:00"/>
    <n v="8498"/>
    <m/>
    <s v="SAN. BANCO POPOLARE CC TESORERIA"/>
  </r>
  <r>
    <n v="1273945"/>
    <n v="95597"/>
    <x v="237"/>
    <s v="ACQ"/>
    <n v="9546398458"/>
    <d v="2020-07-09T00:00:00"/>
    <m/>
    <n v="829.6"/>
    <d v="2020-07-10T00:00:00"/>
    <s v="17-LUG-20"/>
    <n v="60"/>
    <d v="2020-09-08T00:00:00"/>
    <n v="-21"/>
    <n v="39"/>
    <n v="680"/>
    <n v="149.6"/>
    <n v="829.6"/>
    <n v="-14280"/>
    <n v="26520"/>
    <n v="1"/>
    <s v="14841 - Bonifico"/>
    <d v="2020-08-18T00:00:00"/>
    <n v="8443"/>
    <m/>
    <s v="SAN. BANCO POPOLARE CC TESORERIA"/>
  </r>
  <r>
    <n v="1273946"/>
    <n v="90208"/>
    <x v="179"/>
    <s v="ACQ"/>
    <n v="2020015882"/>
    <d v="2020-06-26T00:00:00"/>
    <m/>
    <n v="218.04"/>
    <d v="2020-07-10T00:00:00"/>
    <s v="16-LUG-20"/>
    <n v="60"/>
    <d v="2020-09-08T00:00:00"/>
    <n v="-21"/>
    <n v="39"/>
    <n v="178.72"/>
    <n v="39.32"/>
    <n v="218.04"/>
    <n v="-3753.12"/>
    <n v="6970.08"/>
    <n v="1"/>
    <s v="14935 - Bonifico"/>
    <d v="2020-08-18T00:00:00"/>
    <n v="8537"/>
    <m/>
    <s v="SAN. BANCO POPOLARE CC TESORERIA"/>
  </r>
  <r>
    <n v="1274061"/>
    <n v="99798"/>
    <x v="539"/>
    <s v="ACQ"/>
    <n v="20008581"/>
    <d v="2020-07-01T00:00:00"/>
    <m/>
    <n v="1616.99"/>
    <d v="2020-07-10T00:00:00"/>
    <s v="16-LUG-20"/>
    <n v="60"/>
    <d v="2020-09-08T00:00:00"/>
    <n v="-21"/>
    <n v="39"/>
    <n v="1469.99"/>
    <n v="147"/>
    <n v="1616.99"/>
    <n v="-30869.79"/>
    <n v="57329.61"/>
    <n v="1"/>
    <s v="15023 - Bonifico"/>
    <d v="2020-08-18T00:00:00"/>
    <n v="8625"/>
    <m/>
    <s v="SAN. BANCO POPOLARE CC TESORERIA"/>
  </r>
  <r>
    <n v="1274062"/>
    <n v="22815"/>
    <x v="320"/>
    <s v="ACQ"/>
    <n v="2000003590"/>
    <d v="2020-07-01T00:00:00"/>
    <m/>
    <n v="440"/>
    <d v="2020-07-10T00:00:00"/>
    <s v="16-LUG-20"/>
    <n v="60"/>
    <d v="2020-09-08T00:00:00"/>
    <n v="-21"/>
    <n v="39"/>
    <n v="400"/>
    <n v="40"/>
    <n v="440"/>
    <n v="-8400"/>
    <n v="15600"/>
    <n v="1"/>
    <s v="14986 - Bonifico"/>
    <d v="2020-08-18T00:00:00"/>
    <n v="8588"/>
    <m/>
    <s v="SAN. BANCO POPOLARE CC TESORERIA"/>
  </r>
  <r>
    <n v="1274063"/>
    <n v="96491"/>
    <x v="3"/>
    <s v="ACQ"/>
    <n v="20106430"/>
    <d v="2020-07-01T00:00:00"/>
    <m/>
    <n v="2165.65"/>
    <d v="2020-07-10T00:00:00"/>
    <s v="06-AGO-20"/>
    <n v="60"/>
    <d v="2020-09-08T00:00:00"/>
    <n v="-21"/>
    <n v="39"/>
    <n v="2082.36"/>
    <n v="83.29"/>
    <n v="2165.65"/>
    <n v="-43729.560000000005"/>
    <n v="81212.040000000008"/>
    <n v="1"/>
    <s v="15014 - Bonifico"/>
    <d v="2020-08-18T00:00:00"/>
    <n v="8616"/>
    <m/>
    <s v="SAN. BANCO POPOLARE CC TESORERIA"/>
  </r>
  <r>
    <n v="1274064"/>
    <n v="94919"/>
    <x v="168"/>
    <s v="ACQ"/>
    <s v="20008347R8"/>
    <d v="2020-07-02T00:00:00"/>
    <m/>
    <n v="208"/>
    <d v="2020-07-10T00:00:00"/>
    <s v="07-AGO-20"/>
    <n v="60"/>
    <d v="2020-09-08T00:00:00"/>
    <n v="-21"/>
    <n v="39"/>
    <n v="200"/>
    <n v="8"/>
    <n v="208"/>
    <n v="-4200"/>
    <n v="7800"/>
    <n v="1"/>
    <s v="15025 - Bonifico"/>
    <d v="2020-08-18T00:00:00"/>
    <n v="8627"/>
    <m/>
    <s v="SAN. BANCO POPOLARE CC TESORERIA"/>
  </r>
  <r>
    <n v="1274065"/>
    <n v="98500"/>
    <x v="1144"/>
    <s v="ACQ"/>
    <s v="227/PA"/>
    <d v="2020-07-02T00:00:00"/>
    <m/>
    <n v="642.33000000000004"/>
    <d v="2020-07-10T00:00:00"/>
    <s v="21-LUG-20"/>
    <n v="60"/>
    <d v="2020-09-08T00:00:00"/>
    <n v="-21"/>
    <n v="39"/>
    <n v="526.5"/>
    <n v="115.83"/>
    <n v="642.33000000000004"/>
    <n v="-11056.5"/>
    <n v="20533.5"/>
    <n v="1"/>
    <s v="14988 - Bonifico"/>
    <d v="2020-08-18T00:00:00"/>
    <n v="8590"/>
    <m/>
    <s v="SAN. BANCO POPOLARE CC TESORERIA"/>
  </r>
  <r>
    <n v="1274066"/>
    <n v="91477"/>
    <x v="7"/>
    <s v="ACQ"/>
    <n v="1026168493"/>
    <d v="2020-07-02T00:00:00"/>
    <s v="VEDI N.C. 1027577769 DEL 17/7/20 STORNO TOTALE X RESO"/>
    <n v="12376"/>
    <d v="2020-07-10T00:00:00"/>
    <s v="27-LUG-20"/>
    <n v="60"/>
    <d v="2020-09-08T00:00:00"/>
    <n v="-21"/>
    <n v="39"/>
    <n v="11900"/>
    <n v="476"/>
    <n v="12376"/>
    <n v="-249900"/>
    <n v="464100"/>
    <n v="1"/>
    <s v="15039 - Bonifico"/>
    <d v="2020-08-18T00:00:00"/>
    <n v="8641"/>
    <m/>
    <s v="SAN. BANCO POPOLARE CC TESORERIA"/>
  </r>
  <r>
    <n v="1274067"/>
    <n v="96491"/>
    <x v="3"/>
    <s v="ACQ"/>
    <n v="20106432"/>
    <d v="2020-07-01T00:00:00"/>
    <m/>
    <n v="2529.0700000000002"/>
    <d v="2020-07-10T00:00:00"/>
    <s v="06-AGO-20"/>
    <n v="60"/>
    <d v="2020-09-08T00:00:00"/>
    <n v="-21"/>
    <n v="39"/>
    <n v="2431.8000000000002"/>
    <n v="97.27"/>
    <n v="2529.0700000000002"/>
    <n v="-51067.8"/>
    <n v="94840.200000000012"/>
    <n v="1"/>
    <s v="15014 - Bonifico"/>
    <d v="2020-08-18T00:00:00"/>
    <n v="8616"/>
    <m/>
    <s v="SAN. BANCO POPOLARE CC TESORERIA"/>
  </r>
  <r>
    <n v="1274068"/>
    <n v="95060"/>
    <x v="29"/>
    <s v="ACQ"/>
    <n v="8230100347"/>
    <d v="2020-07-02T00:00:00"/>
    <m/>
    <n v="112.24"/>
    <d v="2020-07-10T00:00:00"/>
    <s v="03-AGO-20"/>
    <n v="60"/>
    <d v="2020-09-08T00:00:00"/>
    <n v="-21"/>
    <n v="39"/>
    <n v="92"/>
    <n v="20.239999999999998"/>
    <n v="112.24"/>
    <n v="-1932"/>
    <n v="3588"/>
    <n v="1"/>
    <s v="15041 - Bonifico"/>
    <d v="2020-08-18T00:00:00"/>
    <n v="8643"/>
    <m/>
    <s v="SAN. BANCO POPOLARE CC TESORERIA"/>
  </r>
  <r>
    <n v="1274069"/>
    <n v="91477"/>
    <x v="7"/>
    <s v="ACQ"/>
    <n v="1026168497"/>
    <d v="2020-07-02T00:00:00"/>
    <m/>
    <n v="65.099999999999994"/>
    <d v="2020-07-10T00:00:00"/>
    <s v="16-LUG-20"/>
    <n v="60"/>
    <d v="2020-09-08T00:00:00"/>
    <n v="-21"/>
    <n v="39"/>
    <n v="53.36"/>
    <n v="11.74"/>
    <n v="65.099999999999994"/>
    <n v="-1120.56"/>
    <n v="2081.04"/>
    <n v="1"/>
    <s v="15039 - Bonifico"/>
    <d v="2020-08-18T00:00:00"/>
    <n v="8641"/>
    <m/>
    <s v="SAN. BANCO POPOLARE CC TESORERIA"/>
  </r>
  <r>
    <n v="1274070"/>
    <n v="99734"/>
    <x v="357"/>
    <s v="ACQ"/>
    <n v="20503848"/>
    <d v="2020-07-01T00:00:00"/>
    <m/>
    <n v="338"/>
    <d v="2020-07-10T00:00:00"/>
    <s v="16-LUG-20"/>
    <n v="60"/>
    <d v="2020-09-08T00:00:00"/>
    <n v="-21"/>
    <n v="39"/>
    <n v="325"/>
    <n v="13"/>
    <n v="338"/>
    <n v="-6825"/>
    <n v="12675"/>
    <n v="1"/>
    <s v="15007 - Bonifico"/>
    <d v="2020-08-18T00:00:00"/>
    <n v="8609"/>
    <m/>
    <s v="SAN. BANCO POPOLARE CC TESORERIA"/>
  </r>
  <r>
    <n v="1274071"/>
    <n v="94894"/>
    <x v="14"/>
    <s v="ACQ"/>
    <n v="3620063337"/>
    <d v="2020-07-02T00:00:00"/>
    <m/>
    <n v="19056.18"/>
    <d v="2020-07-10T00:00:00"/>
    <s v="16-LUG-20"/>
    <n v="60"/>
    <d v="2020-09-08T00:00:00"/>
    <n v="-20"/>
    <n v="40"/>
    <n v="17323.8"/>
    <n v="1732.38"/>
    <n v="19056.18"/>
    <n v="-346476"/>
    <n v="692952"/>
    <n v="1"/>
    <s v="15058 - Bonifico"/>
    <d v="2020-08-19T00:00:00"/>
    <n v="8673"/>
    <m/>
    <s v="SAN. BANCO POPOLARE CC TESORERIA"/>
  </r>
  <r>
    <n v="1274072"/>
    <n v="96491"/>
    <x v="3"/>
    <s v="ACQ"/>
    <n v="20106431"/>
    <d v="2020-07-01T00:00:00"/>
    <m/>
    <n v="1747.2"/>
    <d v="2020-07-10T00:00:00"/>
    <s v="06-AGO-20"/>
    <n v="60"/>
    <d v="2020-09-08T00:00:00"/>
    <n v="-21"/>
    <n v="39"/>
    <n v="1680"/>
    <n v="67.2"/>
    <n v="1747.2"/>
    <n v="-35280"/>
    <n v="65520"/>
    <n v="1"/>
    <s v="15014 - Bonifico"/>
    <d v="2020-08-18T00:00:00"/>
    <n v="8616"/>
    <m/>
    <s v="SAN. BANCO POPOLARE CC TESORERIA"/>
  </r>
  <r>
    <n v="1274073"/>
    <n v="91477"/>
    <x v="7"/>
    <s v="ACQ"/>
    <n v="1026168494"/>
    <d v="2020-07-02T00:00:00"/>
    <s v="VEDI  N.C.1027577582 DEL 14/7/20 STORNO TOTALE X RESO"/>
    <n v="537.67999999999995"/>
    <d v="2020-07-10T00:00:00"/>
    <s v="27-LUG-20"/>
    <n v="60"/>
    <d v="2020-09-08T00:00:00"/>
    <n v="-21"/>
    <n v="39"/>
    <n v="517"/>
    <n v="20.68"/>
    <n v="537.67999999999995"/>
    <n v="-10857"/>
    <n v="20163"/>
    <n v="1"/>
    <s v="15039 - Bonifico"/>
    <d v="2020-08-18T00:00:00"/>
    <n v="8641"/>
    <m/>
    <s v="SAN. BANCO POPOLARE CC TESORERIA"/>
  </r>
  <r>
    <n v="1274074"/>
    <n v="95770"/>
    <x v="122"/>
    <s v="ACQ"/>
    <n v="6051008872"/>
    <d v="2020-07-02T00:00:00"/>
    <m/>
    <n v="123.2"/>
    <d v="2020-07-10T00:00:00"/>
    <s v="20-LUG-20"/>
    <n v="60"/>
    <d v="2020-09-08T00:00:00"/>
    <n v="-21"/>
    <n v="39"/>
    <n v="112"/>
    <n v="11.2"/>
    <n v="123.2"/>
    <n v="-2352"/>
    <n v="4368"/>
    <n v="1"/>
    <s v="15004 - Bonifico"/>
    <d v="2020-08-18T00:00:00"/>
    <n v="8606"/>
    <m/>
    <s v="SAN. BANCO POPOLARE CC TESORERIA"/>
  </r>
  <r>
    <n v="1274075"/>
    <n v="91477"/>
    <x v="7"/>
    <s v="ACQ"/>
    <n v="1026168496"/>
    <d v="2020-07-02T00:00:00"/>
    <m/>
    <n v="82.23"/>
    <d v="2020-07-10T00:00:00"/>
    <s v="16-LUG-20"/>
    <n v="60"/>
    <d v="2020-09-08T00:00:00"/>
    <n v="-21"/>
    <n v="39"/>
    <n v="67.400000000000006"/>
    <n v="14.83"/>
    <n v="82.23"/>
    <n v="-1415.4"/>
    <n v="2628.6000000000004"/>
    <n v="1"/>
    <s v="15039 - Bonifico"/>
    <d v="2020-08-18T00:00:00"/>
    <n v="8641"/>
    <m/>
    <s v="SAN. BANCO POPOLARE CC TESORERIA"/>
  </r>
  <r>
    <n v="1274076"/>
    <n v="91477"/>
    <x v="7"/>
    <s v="ACQ"/>
    <n v="1026167593"/>
    <d v="2020-07-02T00:00:00"/>
    <m/>
    <n v="12376"/>
    <d v="2020-07-10T00:00:00"/>
    <s v="27-LUG-20"/>
    <n v="60"/>
    <d v="2020-09-08T00:00:00"/>
    <n v="-21"/>
    <n v="39"/>
    <n v="11900"/>
    <n v="476"/>
    <n v="12376"/>
    <n v="-249900"/>
    <n v="464100"/>
    <n v="1"/>
    <s v="15039 - Bonifico"/>
    <d v="2020-08-18T00:00:00"/>
    <n v="8641"/>
    <m/>
    <s v="SAN. BANCO POPOLARE CC TESORERIA"/>
  </r>
  <r>
    <n v="1274077"/>
    <n v="95277"/>
    <x v="41"/>
    <s v="ACQ"/>
    <n v="1000046153"/>
    <d v="2020-07-01T00:00:00"/>
    <m/>
    <n v="1533.09"/>
    <d v="2020-07-10T00:00:00"/>
    <s v="16-LUG-20"/>
    <n v="60"/>
    <d v="2020-09-08T00:00:00"/>
    <n v="-21"/>
    <n v="39"/>
    <n v="1393.72"/>
    <n v="139.37"/>
    <n v="1533.09"/>
    <n v="-29268.12"/>
    <n v="54355.08"/>
    <n v="1"/>
    <s v="14983 - Bonifico"/>
    <d v="2020-08-18T00:00:00"/>
    <n v="8585"/>
    <m/>
    <s v="SAN. BANCO POPOLARE CC TESORERIA"/>
  </r>
  <r>
    <n v="1274078"/>
    <n v="95277"/>
    <x v="41"/>
    <s v="ACQ"/>
    <n v="1000046152"/>
    <d v="2020-07-01T00:00:00"/>
    <m/>
    <n v="114.98"/>
    <d v="2020-07-10T00:00:00"/>
    <s v="16-LUG-20"/>
    <n v="60"/>
    <d v="2020-09-08T00:00:00"/>
    <n v="-21"/>
    <n v="39"/>
    <n v="104.53"/>
    <n v="10.45"/>
    <n v="114.98"/>
    <n v="-2195.13"/>
    <n v="4076.67"/>
    <n v="1"/>
    <s v="14983 - Bonifico"/>
    <d v="2020-08-18T00:00:00"/>
    <n v="8585"/>
    <m/>
    <s v="SAN. BANCO POPOLARE CC TESORERIA"/>
  </r>
  <r>
    <n v="1274079"/>
    <n v="90983"/>
    <x v="296"/>
    <s v="ACQ"/>
    <n v="2020000010040340"/>
    <d v="2020-07-01T00:00:00"/>
    <m/>
    <n v="3302.46"/>
    <d v="2020-07-10T00:00:00"/>
    <s v="16-LUG-20"/>
    <n v="60"/>
    <d v="2020-09-08T00:00:00"/>
    <n v="-21"/>
    <n v="39"/>
    <n v="3002.24"/>
    <n v="300.22000000000003"/>
    <n v="3302.46"/>
    <n v="-63047.039999999994"/>
    <n v="117087.35999999999"/>
    <n v="1"/>
    <s v="15048 - Bonifico"/>
    <d v="2020-08-18T00:00:00"/>
    <n v="8650"/>
    <m/>
    <s v="SAN. BANCO POPOLARE CC TESORERIA"/>
  </r>
  <r>
    <n v="1274080"/>
    <n v="90983"/>
    <x v="296"/>
    <s v="ACQ"/>
    <n v="2020000010040010"/>
    <d v="2020-07-01T00:00:00"/>
    <m/>
    <n v="7095.15"/>
    <d v="2020-07-10T00:00:00"/>
    <s v="16-LUG-20"/>
    <n v="60"/>
    <d v="2020-09-08T00:00:00"/>
    <n v="-21"/>
    <n v="39"/>
    <n v="6450.14"/>
    <n v="645.01"/>
    <n v="7095.15"/>
    <n v="-135452.94"/>
    <n v="251555.46000000002"/>
    <n v="1"/>
    <s v="15048 - Bonifico"/>
    <d v="2020-08-18T00:00:00"/>
    <n v="8650"/>
    <m/>
    <s v="SAN. BANCO POPOLARE CC TESORERIA"/>
  </r>
  <r>
    <n v="1274081"/>
    <n v="98633"/>
    <x v="627"/>
    <s v="ACQ"/>
    <s v="IT44526"/>
    <d v="2020-07-01T00:00:00"/>
    <m/>
    <n v="46.99"/>
    <d v="2020-07-10T00:00:00"/>
    <s v="30-LUG-20"/>
    <n v="60"/>
    <d v="2020-09-08T00:00:00"/>
    <n v="-21"/>
    <n v="39"/>
    <n v="42.72"/>
    <n v="4.2699999999999996"/>
    <n v="46.99"/>
    <n v="-897.12"/>
    <n v="1666.08"/>
    <n v="1"/>
    <s v="14989 - Bonifico"/>
    <d v="2020-08-18T00:00:00"/>
    <n v="8591"/>
    <m/>
    <s v="SAN. BANCO POPOLARE CC TESORERIA"/>
  </r>
  <r>
    <n v="1274082"/>
    <n v="90983"/>
    <x v="296"/>
    <s v="ACQ"/>
    <n v="2020000010040340"/>
    <d v="2020-07-01T00:00:00"/>
    <m/>
    <n v="2340.69"/>
    <d v="2020-07-10T00:00:00"/>
    <s v="16-LUG-20"/>
    <n v="60"/>
    <d v="2020-09-08T00:00:00"/>
    <n v="-21"/>
    <n v="39"/>
    <n v="2127.9"/>
    <n v="212.79"/>
    <n v="2340.69"/>
    <n v="-44685.9"/>
    <n v="82988.100000000006"/>
    <n v="1"/>
    <s v="15048 - Bonifico"/>
    <d v="2020-08-18T00:00:00"/>
    <n v="8650"/>
    <m/>
    <s v="SAN. BANCO POPOLARE CC TESORERIA"/>
  </r>
  <r>
    <n v="1274083"/>
    <n v="91477"/>
    <x v="7"/>
    <s v="ACQ"/>
    <n v="1026167023"/>
    <d v="2020-07-01T00:00:00"/>
    <m/>
    <n v="163.62"/>
    <d v="2020-07-10T00:00:00"/>
    <s v="06-AGO-20"/>
    <n v="60"/>
    <d v="2020-09-08T00:00:00"/>
    <n v="-21"/>
    <n v="39"/>
    <n v="157.33000000000001"/>
    <n v="6.29"/>
    <n v="163.62"/>
    <n v="-3303.9300000000003"/>
    <n v="6135.8700000000008"/>
    <n v="1"/>
    <s v="15039 - Bonifico"/>
    <d v="2020-08-18T00:00:00"/>
    <n v="8641"/>
    <m/>
    <s v="SAN. BANCO POPOLARE CC TESORERIA"/>
  </r>
  <r>
    <n v="1274084"/>
    <n v="94921"/>
    <x v="249"/>
    <s v="ACQ"/>
    <n v="8720158003"/>
    <d v="2020-07-01T00:00:00"/>
    <m/>
    <n v="5597.46"/>
    <d v="2020-07-10T00:00:00"/>
    <s v="16-LUG-20"/>
    <n v="60"/>
    <d v="2020-09-08T00:00:00"/>
    <n v="-21"/>
    <n v="39"/>
    <n v="5088.6000000000004"/>
    <n v="508.86"/>
    <n v="5597.46"/>
    <n v="-106860.6"/>
    <n v="198455.40000000002"/>
    <n v="1"/>
    <s v="15013 - Bonifico"/>
    <d v="2020-08-18T00:00:00"/>
    <n v="8615"/>
    <m/>
    <s v="SAN. BANCO POPOLARE CC TESORERIA"/>
  </r>
  <r>
    <n v="1274085"/>
    <n v="94894"/>
    <x v="14"/>
    <s v="ACQ"/>
    <n v="3620062921"/>
    <d v="2020-07-01T00:00:00"/>
    <m/>
    <n v="9983.9599999999991"/>
    <d v="2020-07-10T00:00:00"/>
    <s v="16-LUG-20"/>
    <n v="60"/>
    <d v="2020-09-08T00:00:00"/>
    <n v="-20"/>
    <n v="40"/>
    <n v="9076.33"/>
    <n v="907.63"/>
    <n v="9983.9599999999991"/>
    <n v="-181526.6"/>
    <n v="363053.2"/>
    <n v="1"/>
    <s v="15058 - Bonifico"/>
    <d v="2020-08-19T00:00:00"/>
    <n v="8673"/>
    <m/>
    <s v="SAN. BANCO POPOLARE CC TESORERIA"/>
  </r>
  <r>
    <n v="1274086"/>
    <n v="95074"/>
    <x v="980"/>
    <s v="ACQ"/>
    <s v="20PL019056"/>
    <d v="2020-07-01T00:00:00"/>
    <s v="ES.ART.124"/>
    <n v="185"/>
    <d v="2020-07-10T00:00:00"/>
    <s v="16-LUG-20"/>
    <n v="60"/>
    <d v="2020-09-08T00:00:00"/>
    <n v="-21"/>
    <n v="39"/>
    <n v="185"/>
    <n v="0"/>
    <n v="185"/>
    <n v="-3885"/>
    <n v="7215"/>
    <n v="1"/>
    <s v="15038 - Bonifico"/>
    <d v="2020-08-18T00:00:00"/>
    <n v="8640"/>
    <m/>
    <s v="SAN. BANCO POPOLARE CC TESORERIA"/>
  </r>
  <r>
    <n v="1274087"/>
    <n v="95277"/>
    <x v="41"/>
    <s v="ACQ"/>
    <n v="1000046471"/>
    <d v="2020-07-02T00:00:00"/>
    <m/>
    <n v="3608"/>
    <d v="2020-07-10T00:00:00"/>
    <s v="07-AGO-20"/>
    <n v="60"/>
    <d v="2020-09-08T00:00:00"/>
    <n v="-20"/>
    <n v="40"/>
    <n v="3280"/>
    <n v="328"/>
    <n v="3608"/>
    <n v="-65600"/>
    <n v="131200"/>
    <n v="1"/>
    <s v="2270 - Bonifico"/>
    <d v="2020-08-19T00:00:00"/>
    <n v="8766"/>
    <m/>
    <s v="TERR. BANCO POPOLARE"/>
  </r>
  <r>
    <n v="1274089"/>
    <n v="94921"/>
    <x v="249"/>
    <s v="ACQ"/>
    <n v="8720158381"/>
    <d v="2020-07-02T00:00:00"/>
    <m/>
    <n v="4595.45"/>
    <d v="2020-07-10T00:00:00"/>
    <s v="16-LUG-20"/>
    <n v="60"/>
    <d v="2020-09-08T00:00:00"/>
    <n v="-21"/>
    <n v="39"/>
    <n v="4177.68"/>
    <n v="417.77"/>
    <n v="4595.45"/>
    <n v="-87731.28"/>
    <n v="162929.52000000002"/>
    <n v="1"/>
    <s v="15013 - Bonifico"/>
    <d v="2020-08-18T00:00:00"/>
    <n v="8615"/>
    <m/>
    <s v="SAN. BANCO POPOLARE CC TESORERIA"/>
  </r>
  <r>
    <n v="1274090"/>
    <n v="91477"/>
    <x v="7"/>
    <s v="ACQ"/>
    <n v="1026169114"/>
    <d v="2020-07-03T00:00:00"/>
    <m/>
    <n v="1106.78"/>
    <d v="2020-07-10T00:00:00"/>
    <s v="16-LUG-20"/>
    <n v="60"/>
    <d v="2020-09-08T00:00:00"/>
    <n v="-21"/>
    <n v="39"/>
    <n v="907.2"/>
    <n v="199.58"/>
    <n v="1106.78"/>
    <n v="-19051.2"/>
    <n v="35380.800000000003"/>
    <n v="1"/>
    <s v="15039 - Bonifico"/>
    <d v="2020-08-18T00:00:00"/>
    <n v="8641"/>
    <m/>
    <s v="SAN. BANCO POPOLARE CC TESORERIA"/>
  </r>
  <r>
    <n v="1274091"/>
    <n v="99089"/>
    <x v="458"/>
    <s v="ACQ"/>
    <n v="1810003663"/>
    <d v="2020-07-03T00:00:00"/>
    <m/>
    <n v="1101.31"/>
    <d v="2020-07-10T00:00:00"/>
    <s v="06-AGO-20"/>
    <n v="60"/>
    <d v="2020-09-08T00:00:00"/>
    <n v="-21"/>
    <n v="39"/>
    <n v="1009.05"/>
    <n v="92.26"/>
    <n v="1101.31"/>
    <n v="-21190.05"/>
    <n v="39352.949999999997"/>
    <n v="1"/>
    <s v="14991 - Bonifico"/>
    <d v="2020-08-18T00:00:00"/>
    <n v="8593"/>
    <m/>
    <s v="SAN. BANCO POPOLARE CC TESORERIA"/>
  </r>
  <r>
    <n v="1274092"/>
    <n v="90271"/>
    <x v="222"/>
    <s v="ACQ"/>
    <n v="2016640"/>
    <d v="2020-07-02T00:00:00"/>
    <m/>
    <n v="374"/>
    <d v="2020-07-10T00:00:00"/>
    <s v="16-LUG-20"/>
    <n v="60"/>
    <d v="2020-09-08T00:00:00"/>
    <n v="-21"/>
    <n v="39"/>
    <n v="340"/>
    <n v="34"/>
    <n v="374"/>
    <n v="-7140"/>
    <n v="13260"/>
    <n v="1"/>
    <s v="15012 - Bonifico"/>
    <d v="2020-08-18T00:00:00"/>
    <n v="8614"/>
    <m/>
    <s v="SAN. BANCO POPOLARE CC TESORERIA"/>
  </r>
  <r>
    <n v="1274093"/>
    <n v="95420"/>
    <x v="281"/>
    <s v="ACQ"/>
    <n v="3202013889"/>
    <d v="2020-07-01T00:00:00"/>
    <m/>
    <n v="8445.7999999999993"/>
    <d v="2020-07-10T00:00:00"/>
    <s v="16-LUG-20"/>
    <n v="60"/>
    <d v="2020-09-08T00:00:00"/>
    <n v="-21"/>
    <n v="39"/>
    <n v="7678"/>
    <n v="767.8"/>
    <n v="8445.7999999999993"/>
    <n v="-161238"/>
    <n v="299442"/>
    <n v="1"/>
    <s v="15042 - Bonifico"/>
    <d v="2020-08-18T00:00:00"/>
    <n v="8644"/>
    <m/>
    <s v="SAN. BANCO POPOLARE CC TESORERIA"/>
  </r>
  <r>
    <n v="1274094"/>
    <n v="94921"/>
    <x v="249"/>
    <s v="ACQ"/>
    <n v="8720158379"/>
    <d v="2020-07-02T00:00:00"/>
    <m/>
    <n v="15787.33"/>
    <d v="2020-07-10T00:00:00"/>
    <s v="17-LUG-20"/>
    <n v="60"/>
    <d v="2020-09-08T00:00:00"/>
    <n v="-21"/>
    <n v="39"/>
    <n v="14352.12"/>
    <n v="1435.21"/>
    <n v="15787.33"/>
    <n v="-301394.52"/>
    <n v="559732.68000000005"/>
    <n v="1"/>
    <s v="15013 - Bonifico"/>
    <d v="2020-08-18T00:00:00"/>
    <n v="8615"/>
    <m/>
    <s v="SAN. BANCO POPOLARE CC TESORERIA"/>
  </r>
  <r>
    <n v="1274095"/>
    <n v="94921"/>
    <x v="249"/>
    <s v="ACQ"/>
    <n v="8720158382"/>
    <d v="2020-07-02T00:00:00"/>
    <m/>
    <n v="3412.63"/>
    <d v="2020-07-10T00:00:00"/>
    <s v="17-LUG-20"/>
    <n v="60"/>
    <d v="2020-09-08T00:00:00"/>
    <n v="-21"/>
    <n v="39"/>
    <n v="3102.39"/>
    <n v="310.24"/>
    <n v="3412.63"/>
    <n v="-65150.189999999995"/>
    <n v="120993.20999999999"/>
    <n v="1"/>
    <s v="15013 - Bonifico"/>
    <d v="2020-08-18T00:00:00"/>
    <n v="8615"/>
    <m/>
    <s v="SAN. BANCO POPOLARE CC TESORERIA"/>
  </r>
  <r>
    <n v="1274096"/>
    <n v="96491"/>
    <x v="3"/>
    <s v="ACQ"/>
    <n v="20107549"/>
    <d v="2020-07-02T00:00:00"/>
    <m/>
    <n v="656.16"/>
    <d v="2020-07-10T00:00:00"/>
    <s v="16-LUG-20"/>
    <n v="60"/>
    <d v="2020-09-08T00:00:00"/>
    <n v="-21"/>
    <n v="39"/>
    <n v="537.84"/>
    <n v="118.32"/>
    <n v="656.16"/>
    <n v="-11294.640000000001"/>
    <n v="20975.760000000002"/>
    <n v="1"/>
    <s v="15014 - Bonifico"/>
    <d v="2020-08-18T00:00:00"/>
    <n v="8616"/>
    <m/>
    <s v="SAN. BANCO POPOLARE CC TESORERIA"/>
  </r>
  <r>
    <n v="1274097"/>
    <n v="99244"/>
    <x v="516"/>
    <s v="ACQ"/>
    <s v="FIPADB-2020-754085"/>
    <d v="2020-07-03T00:00:00"/>
    <m/>
    <n v="53.46"/>
    <d v="2020-07-10T00:00:00"/>
    <s v="20-LUG-20"/>
    <n v="60"/>
    <d v="2020-09-08T00:00:00"/>
    <n v="-21"/>
    <n v="39"/>
    <n v="43.82"/>
    <n v="9.64"/>
    <n v="53.46"/>
    <n v="-920.22"/>
    <n v="1708.98"/>
    <n v="1"/>
    <s v="14979 - Bonifico"/>
    <d v="2020-08-18T00:00:00"/>
    <n v="8581"/>
    <m/>
    <s v="SAN. BANCO POPOLARE CC TESORERIA"/>
  </r>
  <r>
    <n v="1274098"/>
    <n v="96491"/>
    <x v="3"/>
    <s v="ACQ"/>
    <n v="20107443"/>
    <d v="2020-07-02T00:00:00"/>
    <m/>
    <n v="329.4"/>
    <d v="2020-07-10T00:00:00"/>
    <s v="16-LUG-20"/>
    <n v="60"/>
    <d v="2020-09-08T00:00:00"/>
    <n v="-21"/>
    <n v="39"/>
    <n v="270"/>
    <n v="59.4"/>
    <n v="329.4"/>
    <n v="-5670"/>
    <n v="10530"/>
    <n v="1"/>
    <s v="15014 - Bonifico"/>
    <d v="2020-08-18T00:00:00"/>
    <n v="8616"/>
    <m/>
    <s v="SAN. BANCO POPOLARE CC TESORERIA"/>
  </r>
  <r>
    <n v="1274099"/>
    <n v="95277"/>
    <x v="41"/>
    <s v="ACQ"/>
    <n v="1000046816"/>
    <d v="2020-07-03T00:00:00"/>
    <m/>
    <n v="9.24"/>
    <d v="2020-07-10T00:00:00"/>
    <s v="20-LUG-20"/>
    <n v="60"/>
    <d v="2020-09-08T00:00:00"/>
    <n v="-21"/>
    <n v="39"/>
    <n v="8.4"/>
    <n v="0.84"/>
    <n v="9.24"/>
    <n v="-176.4"/>
    <n v="327.60000000000002"/>
    <n v="1"/>
    <s v="14983 - Bonifico"/>
    <d v="2020-08-18T00:00:00"/>
    <n v="8585"/>
    <m/>
    <s v="SAN. BANCO POPOLARE CC TESORERIA"/>
  </r>
  <r>
    <n v="1274100"/>
    <n v="96491"/>
    <x v="3"/>
    <s v="ACQ"/>
    <n v="20107372"/>
    <d v="2020-07-02T00:00:00"/>
    <m/>
    <n v="1694"/>
    <d v="2020-07-10T00:00:00"/>
    <s v="17-LUG-20"/>
    <n v="60"/>
    <d v="2020-09-08T00:00:00"/>
    <n v="-21"/>
    <n v="39"/>
    <n v="1540"/>
    <n v="154"/>
    <n v="1694"/>
    <n v="-32340"/>
    <n v="60060"/>
    <n v="1"/>
    <s v="15014 - Bonifico"/>
    <d v="2020-08-18T00:00:00"/>
    <n v="8616"/>
    <m/>
    <s v="SAN. BANCO POPOLARE CC TESORERIA"/>
  </r>
  <r>
    <n v="1274101"/>
    <n v="95277"/>
    <x v="41"/>
    <s v="ACQ"/>
    <n v="1000046815"/>
    <d v="2020-07-03T00:00:00"/>
    <m/>
    <n v="321.08999999999997"/>
    <d v="2020-07-10T00:00:00"/>
    <s v="20-LUG-20"/>
    <n v="60"/>
    <d v="2020-09-08T00:00:00"/>
    <n v="-21"/>
    <n v="39"/>
    <n v="291.89999999999998"/>
    <n v="29.19"/>
    <n v="321.08999999999997"/>
    <n v="-6129.9"/>
    <n v="11384.099999999999"/>
    <n v="1"/>
    <s v="14983 - Bonifico"/>
    <d v="2020-08-18T00:00:00"/>
    <n v="8585"/>
    <m/>
    <s v="SAN. BANCO POPOLARE CC TESORERIA"/>
  </r>
  <r>
    <n v="1274102"/>
    <n v="99607"/>
    <x v="67"/>
    <s v="ACQ"/>
    <n v="4279"/>
    <d v="2020-07-03T00:00:00"/>
    <m/>
    <n v="1567.47"/>
    <d v="2020-07-10T00:00:00"/>
    <s v="17-LUG-20"/>
    <n v="60"/>
    <d v="2020-09-08T00:00:00"/>
    <n v="-21"/>
    <n v="39"/>
    <n v="1284.81"/>
    <n v="282.66000000000003"/>
    <n v="1567.47"/>
    <n v="-26981.01"/>
    <n v="50107.59"/>
    <n v="1"/>
    <s v="15035 - Bonifico"/>
    <d v="2020-08-18T00:00:00"/>
    <n v="8637"/>
    <m/>
    <s v="SAN. BANCO POPOLARE CC TESORERIA"/>
  </r>
  <r>
    <n v="1274103"/>
    <n v="90983"/>
    <x v="296"/>
    <s v="ACQ"/>
    <n v="2020000010041010"/>
    <d v="2020-07-03T00:00:00"/>
    <m/>
    <n v="3.37"/>
    <d v="2020-07-10T00:00:00"/>
    <s v="17-LUG-20"/>
    <n v="60"/>
    <d v="2020-09-08T00:00:00"/>
    <n v="-21"/>
    <n v="39"/>
    <n v="3.06"/>
    <n v="0.31"/>
    <n v="3.37"/>
    <n v="-64.260000000000005"/>
    <n v="119.34"/>
    <n v="1"/>
    <s v="15048 - Bonifico"/>
    <d v="2020-08-18T00:00:00"/>
    <n v="8650"/>
    <m/>
    <s v="SAN. BANCO POPOLARE CC TESORERIA"/>
  </r>
  <r>
    <n v="1274104"/>
    <n v="90983"/>
    <x v="296"/>
    <s v="ACQ"/>
    <n v="2020000010040650"/>
    <d v="2020-07-02T00:00:00"/>
    <m/>
    <n v="2072.4"/>
    <d v="2020-07-10T00:00:00"/>
    <s v="17-LUG-20"/>
    <n v="60"/>
    <d v="2020-09-08T00:00:00"/>
    <n v="-21"/>
    <n v="39"/>
    <n v="1884"/>
    <n v="188.4"/>
    <n v="2072.4"/>
    <n v="-39564"/>
    <n v="73476"/>
    <n v="1"/>
    <s v="15048 - Bonifico"/>
    <d v="2020-08-18T00:00:00"/>
    <n v="8650"/>
    <m/>
    <s v="SAN. BANCO POPOLARE CC TESORERIA"/>
  </r>
  <r>
    <n v="1274105"/>
    <n v="94921"/>
    <x v="249"/>
    <s v="ACQ"/>
    <n v="8720158378"/>
    <d v="2020-07-02T00:00:00"/>
    <m/>
    <n v="95603.199999999997"/>
    <d v="2020-07-10T00:00:00"/>
    <s v="16-LUG-20"/>
    <n v="60"/>
    <d v="2020-09-08T00:00:00"/>
    <n v="-21"/>
    <n v="39"/>
    <n v="86912"/>
    <n v="8691.2000000000007"/>
    <n v="95603.199999999997"/>
    <n v="-1825152"/>
    <n v="3389568"/>
    <n v="1"/>
    <s v="15013 - Bonifico"/>
    <d v="2020-08-18T00:00:00"/>
    <n v="8615"/>
    <m/>
    <s v="SAN. BANCO POPOLARE CC TESORERIA"/>
  </r>
  <r>
    <n v="1274106"/>
    <n v="94921"/>
    <x v="249"/>
    <s v="ACQ"/>
    <n v="8720158383"/>
    <d v="2020-07-02T00:00:00"/>
    <m/>
    <n v="3793.87"/>
    <d v="2020-07-10T00:00:00"/>
    <s v="17-LUG-20"/>
    <n v="60"/>
    <d v="2020-09-08T00:00:00"/>
    <n v="-21"/>
    <n v="39"/>
    <n v="3448.97"/>
    <n v="344.9"/>
    <n v="3793.87"/>
    <n v="-72428.37"/>
    <n v="134509.82999999999"/>
    <n v="1"/>
    <s v="15013 - Bonifico"/>
    <d v="2020-08-18T00:00:00"/>
    <n v="8615"/>
    <m/>
    <s v="SAN. BANCO POPOLARE CC TESORERIA"/>
  </r>
  <r>
    <n v="1274107"/>
    <n v="90271"/>
    <x v="222"/>
    <s v="ACQ"/>
    <n v="2016644"/>
    <d v="2020-07-02T00:00:00"/>
    <m/>
    <n v="92.4"/>
    <d v="2020-07-10T00:00:00"/>
    <s v="17-LUG-20"/>
    <n v="60"/>
    <d v="2020-09-08T00:00:00"/>
    <n v="-21"/>
    <n v="39"/>
    <n v="84"/>
    <n v="8.4"/>
    <n v="92.4"/>
    <n v="-1764"/>
    <n v="3276"/>
    <n v="1"/>
    <s v="15012 - Bonifico"/>
    <d v="2020-08-18T00:00:00"/>
    <n v="8614"/>
    <m/>
    <s v="SAN. BANCO POPOLARE CC TESORERIA"/>
  </r>
  <r>
    <n v="1274108"/>
    <n v="94921"/>
    <x v="249"/>
    <s v="ACQ"/>
    <n v="8720158380"/>
    <d v="2020-07-02T00:00:00"/>
    <m/>
    <n v="13726.43"/>
    <d v="2020-07-10T00:00:00"/>
    <s v="17-LUG-20"/>
    <n v="60"/>
    <d v="2020-09-08T00:00:00"/>
    <n v="-21"/>
    <n v="39"/>
    <n v="12478.57"/>
    <n v="1247.8599999999999"/>
    <n v="13726.43"/>
    <n v="-262049.97"/>
    <n v="486664.23"/>
    <n v="1"/>
    <s v="15013 - Bonifico"/>
    <d v="2020-08-18T00:00:00"/>
    <n v="8615"/>
    <m/>
    <s v="SAN. BANCO POPOLARE CC TESORERIA"/>
  </r>
  <r>
    <n v="1274109"/>
    <n v="22749"/>
    <x v="318"/>
    <s v="ACQ"/>
    <n v="2110494456"/>
    <d v="2020-07-03T00:00:00"/>
    <m/>
    <n v="20156.7"/>
    <d v="2020-07-10T00:00:00"/>
    <s v="23-SET-20"/>
    <n v="60"/>
    <d v="2020-09-08T00:00:00"/>
    <n v="17"/>
    <n v="77"/>
    <n v="19381.439999999999"/>
    <n v="775.26"/>
    <n v="20156.7"/>
    <n v="329484.48"/>
    <n v="1492370.88"/>
    <n v="1"/>
    <s v="15538 - Bonifico"/>
    <d v="2020-09-25T00:00:00"/>
    <n v="9704"/>
    <m/>
    <s v="SAN. BANCO POPOLARE CC TESORERIA"/>
  </r>
  <r>
    <n v="1274110"/>
    <n v="95770"/>
    <x v="122"/>
    <s v="ACQ"/>
    <n v="6051008930"/>
    <d v="2020-07-03T00:00:00"/>
    <m/>
    <n v="102.96"/>
    <d v="2020-07-10T00:00:00"/>
    <s v="17-LUG-20"/>
    <n v="60"/>
    <d v="2020-09-08T00:00:00"/>
    <n v="-21"/>
    <n v="39"/>
    <n v="93.6"/>
    <n v="9.36"/>
    <n v="102.96"/>
    <n v="-1965.6"/>
    <n v="3650.3999999999996"/>
    <n v="1"/>
    <s v="15004 - Bonifico"/>
    <d v="2020-08-18T00:00:00"/>
    <n v="8606"/>
    <m/>
    <s v="SAN. BANCO POPOLARE CC TESORERIA"/>
  </r>
  <r>
    <n v="1274111"/>
    <n v="96491"/>
    <x v="3"/>
    <s v="ACQ"/>
    <n v="20107550"/>
    <d v="2020-07-02T00:00:00"/>
    <m/>
    <n v="4684.8"/>
    <d v="2020-07-10T00:00:00"/>
    <s v="16-LUG-20"/>
    <n v="60"/>
    <d v="2020-09-08T00:00:00"/>
    <n v="-21"/>
    <n v="39"/>
    <n v="3840"/>
    <n v="844.8"/>
    <n v="4684.8"/>
    <n v="-80640"/>
    <n v="149760"/>
    <n v="1"/>
    <s v="15014 - Bonifico"/>
    <d v="2020-08-18T00:00:00"/>
    <n v="8616"/>
    <m/>
    <s v="SAN. BANCO POPOLARE CC TESORERIA"/>
  </r>
  <r>
    <n v="1274112"/>
    <n v="99679"/>
    <x v="104"/>
    <s v="ACQ"/>
    <n v="7208004512"/>
    <d v="2020-07-03T00:00:00"/>
    <m/>
    <n v="258.74"/>
    <d v="2020-07-10T00:00:00"/>
    <s v="20-LUG-20"/>
    <n v="60"/>
    <d v="2020-09-08T00:00:00"/>
    <n v="-20"/>
    <n v="40"/>
    <n v="235.22"/>
    <n v="23.52"/>
    <n v="258.74"/>
    <n v="-4704.3999999999996"/>
    <n v="9408.7999999999993"/>
    <n v="1"/>
    <s v="15051 - Bonifico"/>
    <d v="2020-08-19T00:00:00"/>
    <n v="8666"/>
    <m/>
    <s v="SAN. BANCO POPOLARE CC TESORERIA"/>
  </r>
  <r>
    <n v="1274113"/>
    <n v="96491"/>
    <x v="3"/>
    <s v="ACQ"/>
    <n v="20107659"/>
    <d v="2020-07-02T00:00:00"/>
    <m/>
    <n v="1610.4"/>
    <d v="2020-07-10T00:00:00"/>
    <s v="17-LUG-20"/>
    <n v="60"/>
    <d v="2020-09-08T00:00:00"/>
    <n v="-21"/>
    <n v="39"/>
    <n v="1320"/>
    <n v="290.39999999999998"/>
    <n v="1610.4"/>
    <n v="-27720"/>
    <n v="51480"/>
    <n v="1"/>
    <s v="15014 - Bonifico"/>
    <d v="2020-08-18T00:00:00"/>
    <n v="8616"/>
    <m/>
    <s v="SAN. BANCO POPOLARE CC TESORERIA"/>
  </r>
  <r>
    <n v="1274114"/>
    <n v="95474"/>
    <x v="436"/>
    <s v="ACQ"/>
    <n v="4107633480"/>
    <d v="2020-07-02T00:00:00"/>
    <m/>
    <n v="377.53"/>
    <d v="2020-07-10T00:00:00"/>
    <s v="20-LUG-20"/>
    <n v="60"/>
    <d v="2020-09-08T00:00:00"/>
    <n v="-21"/>
    <n v="39"/>
    <n v="318.56"/>
    <n v="58.97"/>
    <n v="377.53"/>
    <n v="-6689.76"/>
    <n v="12423.84"/>
    <n v="1"/>
    <s v="14990 - Bonifico"/>
    <d v="2020-08-18T00:00:00"/>
    <n v="8592"/>
    <m/>
    <s v="SAN. BANCO POPOLARE CC TESORERIA"/>
  </r>
  <r>
    <n v="1274115"/>
    <n v="22641"/>
    <x v="187"/>
    <s v="ACQ"/>
    <n v="5916069734"/>
    <d v="2020-07-02T00:00:00"/>
    <m/>
    <n v="8540"/>
    <d v="2020-07-10T00:00:00"/>
    <s v="17-LUG-20"/>
    <n v="60"/>
    <d v="2020-09-08T00:00:00"/>
    <n v="-21"/>
    <n v="39"/>
    <n v="7000"/>
    <n v="1540"/>
    <n v="8540"/>
    <n v="-147000"/>
    <n v="273000"/>
    <n v="1"/>
    <s v="14985 - Bonifico"/>
    <d v="2020-08-18T00:00:00"/>
    <n v="8587"/>
    <m/>
    <s v="SAN. BANCO POPOLARE CC TESORERIA"/>
  </r>
  <r>
    <n v="1274116"/>
    <n v="22815"/>
    <x v="320"/>
    <s v="ACQ"/>
    <n v="2000003708"/>
    <d v="2020-07-06T00:00:00"/>
    <m/>
    <n v="1155"/>
    <d v="2020-07-10T00:00:00"/>
    <s v="20-LUG-20"/>
    <n v="60"/>
    <d v="2020-09-08T00:00:00"/>
    <n v="-21"/>
    <n v="39"/>
    <n v="1050"/>
    <n v="105"/>
    <n v="1155"/>
    <n v="-22050"/>
    <n v="40950"/>
    <n v="1"/>
    <s v="14986 - Bonifico"/>
    <d v="2020-08-18T00:00:00"/>
    <n v="8588"/>
    <m/>
    <s v="SAN. BANCO POPOLARE CC TESORERIA"/>
  </r>
  <r>
    <n v="1274118"/>
    <n v="95572"/>
    <x v="371"/>
    <s v="ACQ"/>
    <s v="2571/PA"/>
    <d v="2020-07-03T00:00:00"/>
    <m/>
    <n v="1720.58"/>
    <d v="2020-07-10T00:00:00"/>
    <s v="06-AGO-20"/>
    <n v="60"/>
    <d v="2020-09-08T00:00:00"/>
    <n v="-21"/>
    <n v="39"/>
    <n v="1654.4"/>
    <n v="66.180000000000007"/>
    <n v="1720.58"/>
    <n v="-34742.400000000001"/>
    <n v="64521.600000000006"/>
    <n v="1"/>
    <s v="15044 - Bonifico"/>
    <d v="2020-08-18T00:00:00"/>
    <n v="8646"/>
    <m/>
    <s v="SAN. BANCO POPOLARE CC TESORERIA"/>
  </r>
  <r>
    <n v="1274119"/>
    <n v="91477"/>
    <x v="7"/>
    <s v="ACQ"/>
    <n v="1026170508"/>
    <d v="2020-07-06T00:00:00"/>
    <m/>
    <n v="184.46"/>
    <d v="2020-07-10T00:00:00"/>
    <s v="17-LUG-20"/>
    <n v="60"/>
    <d v="2020-09-08T00:00:00"/>
    <n v="-21"/>
    <n v="39"/>
    <n v="151.19999999999999"/>
    <n v="33.26"/>
    <n v="184.46"/>
    <n v="-3175.2"/>
    <n v="5896.7999999999993"/>
    <n v="1"/>
    <s v="15039 - Bonifico"/>
    <d v="2020-08-18T00:00:00"/>
    <n v="8641"/>
    <m/>
    <s v="SAN. BANCO POPOLARE CC TESORERIA"/>
  </r>
  <r>
    <n v="1274120"/>
    <n v="92696"/>
    <x v="483"/>
    <s v="ACQ"/>
    <s v="0000432/SP3"/>
    <d v="2020-07-03T00:00:00"/>
    <m/>
    <n v="192.4"/>
    <d v="2020-07-10T00:00:00"/>
    <s v="17-LUG-20"/>
    <n v="60"/>
    <d v="2020-09-08T00:00:00"/>
    <n v="-20"/>
    <n v="40"/>
    <n v="185"/>
    <n v="7.4"/>
    <n v="192.4"/>
    <n v="-3700"/>
    <n v="7400"/>
    <n v="1"/>
    <s v="15054 - Bonifico"/>
    <d v="2020-08-19T00:00:00"/>
    <n v="8669"/>
    <m/>
    <s v="SAN. BANCO POPOLARE CC TESORERIA"/>
  </r>
  <r>
    <n v="1274121"/>
    <n v="91477"/>
    <x v="7"/>
    <s v="ACQ"/>
    <n v="1026170509"/>
    <d v="2020-07-06T00:00:00"/>
    <s v="VEDI N.C. 1027578691 DEL 6/8/20  X IVA ERRATA"/>
    <n v="122"/>
    <d v="2020-07-10T00:00:00"/>
    <s v="12-AGO-20"/>
    <n v="60"/>
    <d v="2020-09-08T00:00:00"/>
    <n v="-21"/>
    <n v="39"/>
    <n v="100"/>
    <n v="22"/>
    <n v="122"/>
    <n v="-2100"/>
    <n v="3900"/>
    <n v="1"/>
    <s v="15039 - Bonifico"/>
    <d v="2020-08-18T00:00:00"/>
    <n v="8641"/>
    <m/>
    <s v="SAN. BANCO POPOLARE CC TESORERIA"/>
  </r>
  <r>
    <n v="1274122"/>
    <n v="94719"/>
    <x v="194"/>
    <s v="ACQ"/>
    <n v="6012220010817"/>
    <d v="2020-07-07T00:00:00"/>
    <m/>
    <n v="880"/>
    <d v="2020-07-10T00:00:00"/>
    <s v="28-LUG-20"/>
    <n v="60"/>
    <d v="2020-09-08T00:00:00"/>
    <n v="-21"/>
    <n v="39"/>
    <n v="800"/>
    <n v="80"/>
    <n v="880"/>
    <n v="-16800"/>
    <n v="31200"/>
    <n v="1"/>
    <s v="14977 - Bonifico"/>
    <d v="2020-08-18T00:00:00"/>
    <n v="8579"/>
    <m/>
    <s v="SAN. BANCO POPOLARE CC TESORERIA"/>
  </r>
  <r>
    <n v="1274123"/>
    <n v="1419"/>
    <x v="289"/>
    <s v="ACQ"/>
    <s v="004402PA"/>
    <d v="2020-07-03T00:00:00"/>
    <m/>
    <n v="244"/>
    <d v="2020-07-10T00:00:00"/>
    <s v="16-LUG-20"/>
    <n v="60"/>
    <d v="2020-09-08T00:00:00"/>
    <n v="-21"/>
    <n v="39"/>
    <n v="200"/>
    <n v="44"/>
    <n v="244"/>
    <n v="-4200"/>
    <n v="7800"/>
    <n v="1"/>
    <s v="15008 - Bonifico"/>
    <d v="2020-08-18T00:00:00"/>
    <n v="8610"/>
    <m/>
    <s v="SAN. BANCO POPOLARE CC TESORERIA"/>
  </r>
  <r>
    <n v="1274124"/>
    <n v="91442"/>
    <x v="1090"/>
    <s v="ACQ"/>
    <n v="2358"/>
    <d v="2020-07-07T00:00:00"/>
    <e v="#NAME?"/>
    <n v="2553.9499999999998"/>
    <d v="2020-07-10T00:00:00"/>
    <s v="18-SET-20"/>
    <n v="60"/>
    <d v="2020-09-08T00:00:00"/>
    <n v="14"/>
    <n v="74"/>
    <n v="2096.29"/>
    <n v="457.66"/>
    <n v="2553.9499999999998"/>
    <n v="29348.059999999998"/>
    <n v="155125.46"/>
    <n v="1"/>
    <s v="15438 - Bonifico"/>
    <d v="2020-09-22T00:00:00"/>
    <n v="9541"/>
    <m/>
    <s v="SAN. BANCO POPOLARE CC TESORERIA"/>
  </r>
  <r>
    <n v="1274125"/>
    <n v="95705"/>
    <x v="358"/>
    <s v="ACQ"/>
    <n v="500007565"/>
    <d v="2020-07-02T00:00:00"/>
    <m/>
    <n v="11525.84"/>
    <d v="2020-07-10T00:00:00"/>
    <s v="16-LUG-20"/>
    <n v="60"/>
    <d v="2020-09-08T00:00:00"/>
    <n v="-21"/>
    <n v="39"/>
    <n v="10478.040000000001"/>
    <n v="1047.8"/>
    <n v="11525.84"/>
    <n v="-220038.84000000003"/>
    <n v="408643.56000000006"/>
    <n v="1"/>
    <s v="15009 - Bonifico"/>
    <d v="2020-08-18T00:00:00"/>
    <n v="8611"/>
    <m/>
    <s v="SAN. BANCO POPOLARE CC TESORERIA"/>
  </r>
  <r>
    <n v="1274126"/>
    <n v="95277"/>
    <x v="41"/>
    <s v="ACQ"/>
    <n v="1000047116"/>
    <d v="2020-07-06T00:00:00"/>
    <m/>
    <n v="14530.23"/>
    <d v="2020-07-10T00:00:00"/>
    <s v="20-LUG-20"/>
    <n v="60"/>
    <d v="2020-09-08T00:00:00"/>
    <n v="-21"/>
    <n v="39"/>
    <n v="13209.3"/>
    <n v="1320.93"/>
    <n v="14530.23"/>
    <n v="-277395.3"/>
    <n v="515162.69999999995"/>
    <n v="1"/>
    <s v="14983 - Bonifico"/>
    <d v="2020-08-18T00:00:00"/>
    <n v="8585"/>
    <m/>
    <s v="SAN. BANCO POPOLARE CC TESORERIA"/>
  </r>
  <r>
    <n v="1274127"/>
    <n v="97176"/>
    <x v="269"/>
    <s v="ACQ"/>
    <s v="1640/PA"/>
    <d v="2020-07-03T00:00:00"/>
    <s v="+ORD. 12085"/>
    <n v="29.06"/>
    <d v="2020-07-10T00:00:00"/>
    <s v="20-LUG-20"/>
    <n v="60"/>
    <d v="2020-09-08T00:00:00"/>
    <n v="-21"/>
    <n v="39"/>
    <n v="26.42"/>
    <n v="2.64"/>
    <n v="29.06"/>
    <n v="-554.82000000000005"/>
    <n v="1030.3800000000001"/>
    <n v="1"/>
    <s v="15002 - Bonifico"/>
    <d v="2020-08-18T00:00:00"/>
    <n v="8604"/>
    <m/>
    <s v="SAN. BANCO POPOLARE CC TESORERIA"/>
  </r>
  <r>
    <n v="1274128"/>
    <n v="1419"/>
    <x v="289"/>
    <s v="ACQ"/>
    <s v="004403PA"/>
    <d v="2020-07-03T00:00:00"/>
    <m/>
    <n v="175.68"/>
    <d v="2020-07-10T00:00:00"/>
    <s v="20-LUG-20"/>
    <n v="60"/>
    <d v="2020-09-08T00:00:00"/>
    <n v="-21"/>
    <n v="39"/>
    <n v="144"/>
    <n v="31.68"/>
    <n v="175.68"/>
    <n v="-3024"/>
    <n v="5616"/>
    <n v="1"/>
    <s v="15008 - Bonifico"/>
    <d v="2020-08-18T00:00:00"/>
    <n v="8610"/>
    <m/>
    <s v="SAN. BANCO POPOLARE CC TESORERIA"/>
  </r>
  <r>
    <n v="1274129"/>
    <n v="97176"/>
    <x v="269"/>
    <s v="ACQ"/>
    <s v="1642/PA"/>
    <d v="2020-07-03T00:00:00"/>
    <s v="+ORD. 12188"/>
    <n v="520.29999999999995"/>
    <d v="2020-07-10T00:00:00"/>
    <s v="17-LUG-20"/>
    <n v="60"/>
    <d v="2020-09-08T00:00:00"/>
    <n v="-21"/>
    <n v="39"/>
    <n v="473"/>
    <n v="47.3"/>
    <n v="520.29999999999995"/>
    <n v="-9933"/>
    <n v="18447"/>
    <n v="1"/>
    <s v="15002 - Bonifico"/>
    <d v="2020-08-18T00:00:00"/>
    <n v="8604"/>
    <m/>
    <s v="SAN. BANCO POPOLARE CC TESORERIA"/>
  </r>
  <r>
    <n v="1274130"/>
    <n v="97176"/>
    <x v="269"/>
    <s v="ACQ"/>
    <s v="1641/PA"/>
    <d v="2020-07-03T00:00:00"/>
    <m/>
    <n v="117.7"/>
    <d v="2020-07-10T00:00:00"/>
    <s v="20-LUG-20"/>
    <n v="60"/>
    <d v="2020-09-08T00:00:00"/>
    <n v="-21"/>
    <n v="39"/>
    <n v="107"/>
    <n v="10.7"/>
    <n v="117.7"/>
    <n v="-2247"/>
    <n v="4173"/>
    <n v="1"/>
    <s v="15002 - Bonifico"/>
    <d v="2020-08-18T00:00:00"/>
    <n v="8604"/>
    <m/>
    <s v="SAN. BANCO POPOLARE CC TESORERIA"/>
  </r>
  <r>
    <n v="1274131"/>
    <n v="91903"/>
    <x v="501"/>
    <s v="ACQ"/>
    <n v="2011109480"/>
    <d v="2020-07-07T00:00:00"/>
    <m/>
    <n v="142.71"/>
    <d v="2020-07-10T00:00:00"/>
    <s v="16-LUG-20"/>
    <n v="60"/>
    <d v="2020-09-08T00:00:00"/>
    <n v="-21"/>
    <n v="39"/>
    <n v="129.74"/>
    <n v="12.97"/>
    <n v="142.71"/>
    <n v="-2724.54"/>
    <n v="5059.8600000000006"/>
    <n v="1"/>
    <s v="15028 - Bonifico"/>
    <d v="2020-08-18T00:00:00"/>
    <n v="8630"/>
    <m/>
    <s v="SAN. BANCO POPOLARE CC TESORERIA"/>
  </r>
  <r>
    <n v="1274132"/>
    <n v="95705"/>
    <x v="358"/>
    <s v="ACQ"/>
    <n v="500007566"/>
    <d v="2020-07-02T00:00:00"/>
    <m/>
    <n v="8644.3799999999992"/>
    <d v="2020-07-10T00:00:00"/>
    <s v="16-LUG-20"/>
    <n v="60"/>
    <d v="2020-09-08T00:00:00"/>
    <n v="-21"/>
    <n v="39"/>
    <n v="7858.53"/>
    <n v="785.85"/>
    <n v="8644.3799999999992"/>
    <n v="-165029.13"/>
    <n v="306482.67"/>
    <n v="1"/>
    <s v="15009 - Bonifico"/>
    <d v="2020-08-18T00:00:00"/>
    <n v="8611"/>
    <m/>
    <s v="SAN. BANCO POPOLARE CC TESORERIA"/>
  </r>
  <r>
    <n v="1274133"/>
    <n v="95292"/>
    <x v="432"/>
    <s v="ACQ"/>
    <s v="IBP20PA-0008322"/>
    <d v="2020-06-26T00:00:00"/>
    <m/>
    <n v="152.24"/>
    <d v="2020-07-10T00:00:00"/>
    <s v="15-LUG-20"/>
    <n v="60"/>
    <d v="2020-09-08T00:00:00"/>
    <n v="-21"/>
    <n v="39"/>
    <n v="138.4"/>
    <n v="13.84"/>
    <n v="152.24"/>
    <n v="-2906.4"/>
    <n v="5397.6"/>
    <n v="1"/>
    <s v="14992 - Bonifico"/>
    <d v="2020-08-18T00:00:00"/>
    <n v="8594"/>
    <m/>
    <s v="SAN. BANCO POPOLARE CC TESORERIA"/>
  </r>
  <r>
    <n v="1274135"/>
    <n v="95292"/>
    <x v="432"/>
    <s v="ACQ"/>
    <s v="IBP20PA-0008065"/>
    <d v="2020-06-18T00:00:00"/>
    <m/>
    <n v="82.01"/>
    <d v="2020-07-10T00:00:00"/>
    <s v="14-LUG-20"/>
    <n v="60"/>
    <d v="2020-09-08T00:00:00"/>
    <n v="-21"/>
    <n v="39"/>
    <n v="74.55"/>
    <n v="7.46"/>
    <n v="82.01"/>
    <n v="-1565.55"/>
    <n v="2907.45"/>
    <n v="1"/>
    <s v="14992 - Bonifico"/>
    <d v="2020-08-18T00:00:00"/>
    <n v="8594"/>
    <m/>
    <s v="SAN. BANCO POPOLARE CC TESORERIA"/>
  </r>
  <r>
    <n v="1274136"/>
    <n v="95292"/>
    <x v="432"/>
    <s v="ACQ"/>
    <s v="IBP20PA-0007496"/>
    <d v="2020-06-05T00:00:00"/>
    <m/>
    <n v="40.619999999999997"/>
    <d v="2020-07-10T00:00:00"/>
    <s v="15-LUG-20"/>
    <n v="60"/>
    <d v="2020-09-08T00:00:00"/>
    <n v="-21"/>
    <n v="39"/>
    <n v="36.93"/>
    <n v="3.69"/>
    <n v="40.619999999999997"/>
    <n v="-775.53"/>
    <n v="1440.27"/>
    <n v="1"/>
    <s v="14992 - Bonifico"/>
    <d v="2020-08-18T00:00:00"/>
    <n v="8594"/>
    <m/>
    <s v="SAN. BANCO POPOLARE CC TESORERIA"/>
  </r>
  <r>
    <n v="1274137"/>
    <n v="95292"/>
    <x v="432"/>
    <s v="ACQ"/>
    <s v="IBP20PA-0008287"/>
    <d v="2020-06-25T00:00:00"/>
    <m/>
    <n v="173.8"/>
    <d v="2020-07-10T00:00:00"/>
    <s v="15-LUG-20"/>
    <n v="60"/>
    <d v="2020-09-08T00:00:00"/>
    <n v="-21"/>
    <n v="39"/>
    <n v="158"/>
    <n v="15.8"/>
    <n v="173.8"/>
    <n v="-3318"/>
    <n v="6162"/>
    <n v="1"/>
    <s v="14992 - Bonifico"/>
    <d v="2020-08-18T00:00:00"/>
    <n v="8594"/>
    <m/>
    <s v="SAN. BANCO POPOLARE CC TESORERIA"/>
  </r>
  <r>
    <n v="1274139"/>
    <n v="22749"/>
    <x v="318"/>
    <s v="ACQ"/>
    <n v="2110494857"/>
    <d v="2020-07-07T00:00:00"/>
    <m/>
    <n v="146.4"/>
    <d v="2020-07-10T00:00:00"/>
    <s v="20-LUG-20"/>
    <n v="60"/>
    <d v="2020-09-08T00:00:00"/>
    <n v="-21"/>
    <n v="39"/>
    <n v="120"/>
    <n v="26.4"/>
    <n v="146.4"/>
    <n v="-2520"/>
    <n v="4680"/>
    <n v="1"/>
    <s v="14975 - Bonifico"/>
    <d v="2020-08-18T00:00:00"/>
    <n v="8577"/>
    <m/>
    <s v="SAN. BANCO POPOLARE CC TESORERIA"/>
  </r>
  <r>
    <n v="1274140"/>
    <n v="95292"/>
    <x v="432"/>
    <s v="ACQ"/>
    <s v="IBP20PA-0008321"/>
    <d v="2020-06-26T00:00:00"/>
    <m/>
    <n v="76.12"/>
    <d v="2020-07-10T00:00:00"/>
    <s v="15-LUG-20"/>
    <n v="60"/>
    <d v="2020-09-08T00:00:00"/>
    <n v="-21"/>
    <n v="39"/>
    <n v="69.2"/>
    <n v="6.92"/>
    <n v="76.12"/>
    <n v="-1453.2"/>
    <n v="2698.8"/>
    <n v="1"/>
    <s v="14992 - Bonifico"/>
    <d v="2020-08-18T00:00:00"/>
    <n v="8594"/>
    <m/>
    <s v="SAN. BANCO POPOLARE CC TESORERIA"/>
  </r>
  <r>
    <n v="1274142"/>
    <n v="91112"/>
    <x v="435"/>
    <s v="ACQ"/>
    <n v="50007577"/>
    <d v="2020-06-30T00:00:00"/>
    <m/>
    <n v="6.68"/>
    <d v="2020-07-10T00:00:00"/>
    <s v="15-LUG-20"/>
    <n v="60"/>
    <d v="2020-09-08T00:00:00"/>
    <n v="-21"/>
    <n v="39"/>
    <n v="6.07"/>
    <n v="0.61"/>
    <n v="6.68"/>
    <n v="-127.47"/>
    <n v="236.73000000000002"/>
    <n v="1"/>
    <s v="15017 - Bonifico"/>
    <d v="2020-08-18T00:00:00"/>
    <n v="8619"/>
    <m/>
    <s v="SAN. BANCO POPOLARE CC TESORERIA"/>
  </r>
  <r>
    <n v="1274143"/>
    <n v="91112"/>
    <x v="435"/>
    <s v="ACQ"/>
    <n v="50007579"/>
    <d v="2020-06-30T00:00:00"/>
    <m/>
    <n v="35.200000000000003"/>
    <d v="2020-07-10T00:00:00"/>
    <s v="15-LUG-20"/>
    <n v="60"/>
    <d v="2020-09-08T00:00:00"/>
    <n v="-21"/>
    <n v="39"/>
    <n v="32"/>
    <n v="3.2"/>
    <n v="35.200000000000003"/>
    <n v="-672"/>
    <n v="1248"/>
    <n v="1"/>
    <s v="15017 - Bonifico"/>
    <d v="2020-08-18T00:00:00"/>
    <n v="8619"/>
    <m/>
    <s v="SAN. BANCO POPOLARE CC TESORERIA"/>
  </r>
  <r>
    <n v="1274144"/>
    <n v="91112"/>
    <x v="435"/>
    <s v="ACQ"/>
    <n v="50007576"/>
    <d v="2020-06-30T00:00:00"/>
    <m/>
    <n v="281.60000000000002"/>
    <d v="2020-07-10T00:00:00"/>
    <s v="15-LUG-20"/>
    <n v="60"/>
    <d v="2020-09-08T00:00:00"/>
    <n v="-21"/>
    <n v="39"/>
    <n v="256"/>
    <n v="25.6"/>
    <n v="281.60000000000002"/>
    <n v="-5376"/>
    <n v="9984"/>
    <n v="1"/>
    <s v="15017 - Bonifico"/>
    <d v="2020-08-18T00:00:00"/>
    <n v="8619"/>
    <m/>
    <s v="SAN. BANCO POPOLARE CC TESORERIA"/>
  </r>
  <r>
    <n v="1274146"/>
    <n v="91112"/>
    <x v="435"/>
    <s v="ACQ"/>
    <n v="50007405"/>
    <d v="2020-06-30T00:00:00"/>
    <m/>
    <n v="567.29999999999995"/>
    <d v="2020-07-10T00:00:00"/>
    <s v="15-LUG-20"/>
    <n v="60"/>
    <d v="2020-09-08T00:00:00"/>
    <n v="-20"/>
    <n v="40"/>
    <n v="465"/>
    <n v="102.3"/>
    <n v="567.29999999999995"/>
    <n v="-9300"/>
    <n v="18600"/>
    <n v="1"/>
    <s v="2274 - Bonifico"/>
    <d v="2020-08-19T00:00:00"/>
    <n v="8770"/>
    <m/>
    <s v="TERR. BANCO POPOLARE"/>
  </r>
  <r>
    <n v="1274147"/>
    <n v="91112"/>
    <x v="435"/>
    <s v="ACQ"/>
    <n v="50007404"/>
    <d v="2020-06-30T00:00:00"/>
    <m/>
    <n v="2269.1999999999998"/>
    <d v="2020-07-10T00:00:00"/>
    <s v="15-LUG-20"/>
    <n v="60"/>
    <d v="2020-09-08T00:00:00"/>
    <n v="-20"/>
    <n v="40"/>
    <n v="1860"/>
    <n v="409.2"/>
    <n v="2269.1999999999998"/>
    <n v="-37200"/>
    <n v="74400"/>
    <n v="1"/>
    <s v="2274 - Bonifico"/>
    <d v="2020-08-19T00:00:00"/>
    <n v="8770"/>
    <m/>
    <s v="TERR. BANCO POPOLARE"/>
  </r>
  <r>
    <n v="1274152"/>
    <n v="96959"/>
    <x v="62"/>
    <s v="ACQ"/>
    <s v="VSP-0000596"/>
    <d v="2020-07-08T00:00:00"/>
    <m/>
    <n v="6100"/>
    <d v="2020-07-10T00:00:00"/>
    <s v="29-LUG-20"/>
    <n v="60"/>
    <d v="2020-09-08T00:00:00"/>
    <n v="-20"/>
    <n v="40"/>
    <n v="5000"/>
    <n v="1100"/>
    <n v="6100"/>
    <n v="-100000"/>
    <n v="200000"/>
    <n v="1"/>
    <s v="15052 - Bonifico"/>
    <d v="2020-08-19T00:00:00"/>
    <n v="8667"/>
    <m/>
    <s v="SAN. BANCO POPOLARE CC TESORERIA"/>
  </r>
  <r>
    <n v="1274154"/>
    <n v="95074"/>
    <x v="980"/>
    <s v="ACQ"/>
    <s v="20PL019431"/>
    <d v="2020-07-07T00:00:00"/>
    <s v="ES.ART.124"/>
    <n v="58.5"/>
    <d v="2020-07-10T00:00:00"/>
    <s v="23-LUG-20"/>
    <n v="60"/>
    <d v="2020-09-08T00:00:00"/>
    <n v="-21"/>
    <n v="39"/>
    <n v="58.5"/>
    <n v="0"/>
    <n v="58.5"/>
    <n v="-1228.5"/>
    <n v="2281.5"/>
    <n v="1"/>
    <s v="15038 - Bonifico"/>
    <d v="2020-08-18T00:00:00"/>
    <n v="8640"/>
    <m/>
    <s v="SAN. BANCO POPOLARE CC TESORERIA"/>
  </r>
  <r>
    <n v="1274155"/>
    <n v="99777"/>
    <x v="534"/>
    <s v="ACQ"/>
    <s v="V1-2358"/>
    <d v="2020-07-08T00:00:00"/>
    <m/>
    <n v="226.92"/>
    <d v="2020-07-10T00:00:00"/>
    <s v="16-LUG-20"/>
    <n v="60"/>
    <d v="2020-09-08T00:00:00"/>
    <n v="-21"/>
    <n v="39"/>
    <n v="186"/>
    <n v="40.92"/>
    <n v="226.92"/>
    <n v="-3906"/>
    <n v="7254"/>
    <n v="1"/>
    <s v="15040 - Bonifico"/>
    <d v="2020-08-18T00:00:00"/>
    <n v="8642"/>
    <m/>
    <s v="SAN. BANCO POPOLARE CC TESORERIA"/>
  </r>
  <r>
    <n v="1274157"/>
    <n v="92849"/>
    <x v="211"/>
    <s v="ACQ"/>
    <n v="20508921"/>
    <d v="2020-07-08T00:00:00"/>
    <m/>
    <n v="23.87"/>
    <d v="2020-07-10T00:00:00"/>
    <s v="20-LUG-20"/>
    <n v="60"/>
    <d v="2020-09-08T00:00:00"/>
    <n v="-21"/>
    <n v="39"/>
    <n v="21.7"/>
    <n v="2.17"/>
    <n v="23.87"/>
    <n v="-455.7"/>
    <n v="846.3"/>
    <n v="1"/>
    <s v="15047 - Bonifico"/>
    <d v="2020-08-18T00:00:00"/>
    <n v="8649"/>
    <m/>
    <s v="SAN. BANCO POPOLARE CC TESORERIA"/>
  </r>
  <r>
    <n v="1274158"/>
    <n v="98794"/>
    <x v="9"/>
    <s v="ACQ"/>
    <s v="014/4565"/>
    <d v="2020-06-30T00:00:00"/>
    <m/>
    <n v="2058.0500000000002"/>
    <d v="2020-07-10T00:00:00"/>
    <s v="24-SET-20"/>
    <n v="60"/>
    <d v="2020-09-08T00:00:00"/>
    <n v="17"/>
    <n v="77"/>
    <n v="1686.93"/>
    <n v="371.12"/>
    <n v="2058.0500000000002"/>
    <n v="28677.81"/>
    <n v="129893.61"/>
    <n v="1"/>
    <s v="15539 - Bonifico"/>
    <d v="2020-09-25T00:00:00"/>
    <n v="9705"/>
    <m/>
    <s v="SAN. BANCO POPOLARE CC TESORERIA"/>
  </r>
  <r>
    <n v="1274160"/>
    <n v="94567"/>
    <x v="476"/>
    <s v="ACQ"/>
    <n v="202015415"/>
    <d v="2020-07-03T00:00:00"/>
    <m/>
    <n v="27.82"/>
    <d v="2020-07-10T00:00:00"/>
    <s v="15-LUG-20"/>
    <n v="60"/>
    <d v="2020-09-08T00:00:00"/>
    <n v="-21"/>
    <n v="39"/>
    <n v="22.8"/>
    <n v="5.0199999999999996"/>
    <n v="27.82"/>
    <n v="-478.8"/>
    <n v="889.2"/>
    <n v="1"/>
    <s v="14993 - Bonifico"/>
    <d v="2020-08-18T00:00:00"/>
    <n v="8595"/>
    <m/>
    <s v="SAN. BANCO POPOLARE CC TESORERIA"/>
  </r>
  <r>
    <n v="1274161"/>
    <n v="98794"/>
    <x v="9"/>
    <s v="ACQ"/>
    <s v="014/4568"/>
    <d v="2020-06-30T00:00:00"/>
    <m/>
    <n v="2058.0500000000002"/>
    <d v="2020-07-10T00:00:00"/>
    <s v="24-SET-20"/>
    <n v="60"/>
    <d v="2020-09-08T00:00:00"/>
    <n v="17"/>
    <n v="77"/>
    <n v="1686.93"/>
    <n v="371.12"/>
    <n v="2058.0500000000002"/>
    <n v="28677.81"/>
    <n v="129893.61"/>
    <n v="1"/>
    <s v="15539 - Bonifico"/>
    <d v="2020-09-25T00:00:00"/>
    <n v="9705"/>
    <m/>
    <s v="SAN. BANCO POPOLARE CC TESORERIA"/>
  </r>
  <r>
    <n v="1274163"/>
    <n v="91112"/>
    <x v="435"/>
    <s v="ACQ"/>
    <n v="50007578"/>
    <d v="2020-06-30T00:00:00"/>
    <m/>
    <n v="133.28"/>
    <d v="2020-07-10T00:00:00"/>
    <s v="15-LUG-20"/>
    <n v="60"/>
    <d v="2020-09-08T00:00:00"/>
    <n v="-21"/>
    <n v="39"/>
    <n v="121.16"/>
    <n v="12.12"/>
    <n v="133.28"/>
    <n v="-2544.36"/>
    <n v="4725.24"/>
    <n v="1"/>
    <s v="15017 - Bonifico"/>
    <d v="2020-08-18T00:00:00"/>
    <n v="8619"/>
    <m/>
    <s v="SAN. BANCO POPOLARE CC TESORERIA"/>
  </r>
  <r>
    <n v="1274164"/>
    <n v="98794"/>
    <x v="9"/>
    <s v="ACQ"/>
    <s v="014/4569"/>
    <d v="2020-06-30T00:00:00"/>
    <m/>
    <n v="2058.0500000000002"/>
    <d v="2020-07-10T00:00:00"/>
    <s v="24-SET-20"/>
    <n v="60"/>
    <d v="2020-09-08T00:00:00"/>
    <n v="17"/>
    <n v="77"/>
    <n v="1686.93"/>
    <n v="371.12"/>
    <n v="2058.0500000000002"/>
    <n v="28677.81"/>
    <n v="129893.61"/>
    <n v="1"/>
    <s v="15539 - Bonifico"/>
    <d v="2020-09-25T00:00:00"/>
    <n v="9705"/>
    <m/>
    <s v="SAN. BANCO POPOLARE CC TESORERIA"/>
  </r>
  <r>
    <n v="1274166"/>
    <n v="22536"/>
    <x v="219"/>
    <s v="ACQ"/>
    <n v="20023016"/>
    <d v="2020-07-08T00:00:00"/>
    <m/>
    <n v="3365.04"/>
    <d v="2020-07-10T00:00:00"/>
    <s v="20-LUG-20"/>
    <n v="60"/>
    <d v="2020-09-08T00:00:00"/>
    <n v="-21"/>
    <n v="39"/>
    <n v="2758.23"/>
    <n v="606.80999999999995"/>
    <n v="3365.04"/>
    <n v="-57922.83"/>
    <n v="107570.97"/>
    <n v="1"/>
    <s v="15024 - Bonifico"/>
    <d v="2020-08-18T00:00:00"/>
    <n v="8626"/>
    <m/>
    <s v="SAN. BANCO POPOLARE CC TESORERIA"/>
  </r>
  <r>
    <n v="1274168"/>
    <n v="96491"/>
    <x v="3"/>
    <s v="ACQ"/>
    <n v="20108767"/>
    <d v="2020-07-06T00:00:00"/>
    <m/>
    <n v="287.24"/>
    <d v="2020-07-10T00:00:00"/>
    <s v="17-LUG-20"/>
    <n v="60"/>
    <d v="2020-09-08T00:00:00"/>
    <n v="-21"/>
    <n v="39"/>
    <n v="235.44"/>
    <n v="51.8"/>
    <n v="287.24"/>
    <n v="-4944.24"/>
    <n v="9182.16"/>
    <n v="1"/>
    <s v="15014 - Bonifico"/>
    <d v="2020-08-18T00:00:00"/>
    <n v="8616"/>
    <m/>
    <s v="SAN. BANCO POPOLARE CC TESORERIA"/>
  </r>
  <r>
    <n v="1274170"/>
    <n v="99436"/>
    <x v="989"/>
    <s v="ACQ"/>
    <n v="2020157930"/>
    <d v="2020-07-08T00:00:00"/>
    <m/>
    <n v="32.56"/>
    <d v="2020-07-10T00:00:00"/>
    <s v="20-LUG-20"/>
    <n v="60"/>
    <d v="2020-09-08T00:00:00"/>
    <n v="-20"/>
    <n v="40"/>
    <n v="29.6"/>
    <n v="2.96"/>
    <n v="32.56"/>
    <n v="-592"/>
    <n v="1184"/>
    <n v="1"/>
    <s v="15050 - Bonifico"/>
    <d v="2020-08-19T00:00:00"/>
    <n v="8665"/>
    <m/>
    <s v="SAN. BANCO POPOLARE CC TESORERIA"/>
  </r>
  <r>
    <n v="1274172"/>
    <n v="99436"/>
    <x v="989"/>
    <s v="ACQ"/>
    <n v="2020157933"/>
    <d v="2020-07-08T00:00:00"/>
    <m/>
    <n v="34"/>
    <d v="2020-07-10T00:00:00"/>
    <s v="21-LUG-20"/>
    <n v="60"/>
    <d v="2020-09-08T00:00:00"/>
    <n v="-20"/>
    <n v="40"/>
    <n v="30.91"/>
    <n v="3.09"/>
    <n v="34"/>
    <n v="-618.20000000000005"/>
    <n v="1236.4000000000001"/>
    <n v="1"/>
    <s v="15050 - Bonifico"/>
    <d v="2020-08-19T00:00:00"/>
    <n v="8665"/>
    <m/>
    <s v="SAN. BANCO POPOLARE CC TESORERIA"/>
  </r>
  <r>
    <n v="1274174"/>
    <n v="98794"/>
    <x v="9"/>
    <s v="ACQ"/>
    <s v="014/4566"/>
    <d v="2020-06-30T00:00:00"/>
    <m/>
    <n v="2058.0500000000002"/>
    <d v="2020-07-10T00:00:00"/>
    <s v="24-SET-20"/>
    <n v="60"/>
    <d v="2020-09-08T00:00:00"/>
    <n v="17"/>
    <n v="77"/>
    <n v="1686.93"/>
    <n v="371.12"/>
    <n v="2058.0500000000002"/>
    <n v="28677.81"/>
    <n v="129893.61"/>
    <n v="1"/>
    <s v="15539 - Bonifico"/>
    <d v="2020-09-25T00:00:00"/>
    <n v="9705"/>
    <m/>
    <s v="SAN. BANCO POPOLARE CC TESORERIA"/>
  </r>
  <r>
    <n v="1274175"/>
    <n v="91199"/>
    <x v="355"/>
    <s v="ACQ"/>
    <n v="2022176"/>
    <d v="2020-06-30T00:00:00"/>
    <m/>
    <n v="29.54"/>
    <d v="2020-07-10T00:00:00"/>
    <s v="15-LUG-20"/>
    <n v="60"/>
    <d v="2020-09-08T00:00:00"/>
    <n v="-21"/>
    <n v="39"/>
    <n v="26.85"/>
    <n v="2.69"/>
    <n v="29.54"/>
    <n v="-563.85"/>
    <n v="1047.1500000000001"/>
    <n v="1"/>
    <s v="15020 - Bonifico"/>
    <d v="2020-08-18T00:00:00"/>
    <n v="8622"/>
    <m/>
    <s v="SAN. BANCO POPOLARE CC TESORERIA"/>
  </r>
  <r>
    <n v="1274177"/>
    <n v="98794"/>
    <x v="9"/>
    <s v="ACQ"/>
    <s v="014/4570"/>
    <d v="2020-06-30T00:00:00"/>
    <m/>
    <n v="2058.0500000000002"/>
    <d v="2020-07-10T00:00:00"/>
    <s v="24-SET-20"/>
    <n v="60"/>
    <d v="2020-09-08T00:00:00"/>
    <n v="17"/>
    <n v="77"/>
    <n v="1686.93"/>
    <n v="371.12"/>
    <n v="2058.0500000000002"/>
    <n v="28677.81"/>
    <n v="129893.61"/>
    <n v="1"/>
    <s v="15539 - Bonifico"/>
    <d v="2020-09-25T00:00:00"/>
    <n v="9705"/>
    <m/>
    <s v="SAN. BANCO POPOLARE CC TESORERIA"/>
  </r>
  <r>
    <n v="1274178"/>
    <n v="100545"/>
    <x v="273"/>
    <s v="ACQ"/>
    <n v="5208003190"/>
    <d v="2020-07-07T00:00:00"/>
    <m/>
    <n v="5910.36"/>
    <d v="2020-07-10T00:00:00"/>
    <s v="17-LUG-20"/>
    <n v="60"/>
    <d v="2020-09-08T00:00:00"/>
    <n v="-21"/>
    <n v="39"/>
    <n v="5373.05"/>
    <n v="537.30999999999995"/>
    <n v="5910.36"/>
    <n v="-112834.05"/>
    <n v="209548.95"/>
    <n v="1"/>
    <s v="15011 - Bonifico"/>
    <d v="2020-08-18T00:00:00"/>
    <n v="8613"/>
    <m/>
    <s v="SAN. BANCO POPOLARE CC TESORERIA"/>
  </r>
  <r>
    <n v="1274180"/>
    <n v="94567"/>
    <x v="476"/>
    <s v="NC_ACQUISTI"/>
    <n v="202015416"/>
    <d v="2020-07-03T00:00:00"/>
    <s v="N.C. SU FT. 0202012509 DEL 29/5/20 X RESO STORNO TOTALE"/>
    <n v="-139.08000000000001"/>
    <d v="2020-07-10T00:00:00"/>
    <s v="13-LUG-20"/>
    <n v="60"/>
    <d v="2020-07-04T00:00:00"/>
    <n v="0"/>
    <n v="60"/>
    <n v="-114"/>
    <n v="-25.08"/>
    <n v="-139.08000000000001"/>
    <n v="0"/>
    <n v="-6840"/>
    <n v="1"/>
    <s v="14696 - Bonifico"/>
    <d v="2020-08-04T00:00:00"/>
    <n v="8114"/>
    <m/>
    <s v="SAN. BANCO POPOLARE CC TESORERIA"/>
  </r>
  <r>
    <n v="1274182"/>
    <n v="94919"/>
    <x v="168"/>
    <s v="ACQ"/>
    <s v="20008481R8"/>
    <d v="2020-07-07T00:00:00"/>
    <m/>
    <n v="416"/>
    <d v="2020-07-10T00:00:00"/>
    <s v="07-AGO-20"/>
    <n v="60"/>
    <d v="2020-09-08T00:00:00"/>
    <n v="-21"/>
    <n v="39"/>
    <n v="400"/>
    <n v="16"/>
    <n v="416"/>
    <n v="-8400"/>
    <n v="15600"/>
    <n v="1"/>
    <s v="15025 - Bonifico"/>
    <d v="2020-08-18T00:00:00"/>
    <n v="8627"/>
    <m/>
    <s v="SAN. BANCO POPOLARE CC TESORERIA"/>
  </r>
  <r>
    <n v="1274183"/>
    <n v="99436"/>
    <x v="989"/>
    <s v="ACQ"/>
    <n v="2020157925"/>
    <d v="2020-07-08T00:00:00"/>
    <m/>
    <n v="89.07"/>
    <d v="2020-07-10T00:00:00"/>
    <s v="16-LUG-20"/>
    <n v="60"/>
    <d v="2020-09-08T00:00:00"/>
    <n v="-20"/>
    <n v="40"/>
    <n v="80.97"/>
    <n v="8.1"/>
    <n v="89.07"/>
    <n v="-1619.4"/>
    <n v="3238.8"/>
    <n v="1"/>
    <s v="15050 - Bonifico"/>
    <d v="2020-08-19T00:00:00"/>
    <n v="8665"/>
    <m/>
    <s v="SAN. BANCO POPOLARE CC TESORERIA"/>
  </r>
  <r>
    <n v="1274185"/>
    <n v="98794"/>
    <x v="9"/>
    <s v="ACQ"/>
    <s v="014/4571"/>
    <d v="2020-06-30T00:00:00"/>
    <m/>
    <n v="2058.0500000000002"/>
    <d v="2020-07-10T00:00:00"/>
    <s v="24-SET-20"/>
    <n v="60"/>
    <d v="2020-09-08T00:00:00"/>
    <n v="17"/>
    <n v="77"/>
    <n v="1686.93"/>
    <n v="371.12"/>
    <n v="2058.0500000000002"/>
    <n v="28677.81"/>
    <n v="129893.61"/>
    <n v="1"/>
    <s v="15539 - Bonifico"/>
    <d v="2020-09-25T00:00:00"/>
    <n v="9705"/>
    <m/>
    <s v="SAN. BANCO POPOLARE CC TESORERIA"/>
  </r>
  <r>
    <n v="1274186"/>
    <n v="99436"/>
    <x v="989"/>
    <s v="ACQ"/>
    <n v="2020157932"/>
    <d v="2020-07-08T00:00:00"/>
    <m/>
    <n v="86.9"/>
    <d v="2020-07-10T00:00:00"/>
    <s v="20-LUG-20"/>
    <n v="60"/>
    <d v="2020-09-08T00:00:00"/>
    <n v="-20"/>
    <n v="40"/>
    <n v="79"/>
    <n v="7.9"/>
    <n v="86.9"/>
    <n v="-1580"/>
    <n v="3160"/>
    <n v="1"/>
    <s v="15050 - Bonifico"/>
    <d v="2020-08-19T00:00:00"/>
    <n v="8665"/>
    <m/>
    <s v="SAN. BANCO POPOLARE CC TESORERIA"/>
  </r>
  <r>
    <n v="1274188"/>
    <n v="99436"/>
    <x v="989"/>
    <s v="ACQ"/>
    <n v="2020157929"/>
    <d v="2020-07-08T00:00:00"/>
    <m/>
    <n v="10.56"/>
    <d v="2020-07-10T00:00:00"/>
    <s v="17-LUG-20"/>
    <n v="60"/>
    <d v="2020-09-08T00:00:00"/>
    <n v="-20"/>
    <n v="40"/>
    <n v="9.6"/>
    <n v="0.96"/>
    <n v="10.56"/>
    <n v="-192"/>
    <n v="384"/>
    <n v="1"/>
    <s v="15050 - Bonifico"/>
    <d v="2020-08-19T00:00:00"/>
    <n v="8665"/>
    <m/>
    <s v="SAN. BANCO POPOLARE CC TESORERIA"/>
  </r>
  <r>
    <n v="1274190"/>
    <n v="99436"/>
    <x v="989"/>
    <s v="ACQ"/>
    <n v="2020157931"/>
    <d v="2020-07-08T00:00:00"/>
    <m/>
    <n v="440.23"/>
    <d v="2020-07-10T00:00:00"/>
    <s v="21-LUG-20"/>
    <n v="60"/>
    <d v="2020-09-08T00:00:00"/>
    <n v="-20"/>
    <n v="40"/>
    <n v="400.21"/>
    <n v="40.020000000000003"/>
    <n v="440.23"/>
    <n v="-8004.2"/>
    <n v="16008.4"/>
    <n v="1"/>
    <s v="15050 - Bonifico"/>
    <d v="2020-08-19T00:00:00"/>
    <n v="8665"/>
    <m/>
    <s v="SAN. BANCO POPOLARE CC TESORERIA"/>
  </r>
  <r>
    <n v="1274191"/>
    <n v="94919"/>
    <x v="168"/>
    <s v="ACQ"/>
    <s v="20008482R8"/>
    <d v="2020-07-07T00:00:00"/>
    <m/>
    <n v="338"/>
    <d v="2020-07-10T00:00:00"/>
    <s v="07-AGO-20"/>
    <n v="60"/>
    <d v="2020-09-08T00:00:00"/>
    <n v="-21"/>
    <n v="39"/>
    <n v="325"/>
    <n v="13"/>
    <n v="338"/>
    <n v="-6825"/>
    <n v="12675"/>
    <n v="1"/>
    <s v="15025 - Bonifico"/>
    <d v="2020-08-18T00:00:00"/>
    <n v="8627"/>
    <m/>
    <s v="SAN. BANCO POPOLARE CC TESORERIA"/>
  </r>
  <r>
    <n v="1274193"/>
    <n v="99436"/>
    <x v="989"/>
    <s v="ACQ"/>
    <n v="2020157927"/>
    <d v="2020-07-08T00:00:00"/>
    <m/>
    <n v="11.17"/>
    <d v="2020-07-10T00:00:00"/>
    <s v="20-LUG-20"/>
    <n v="60"/>
    <d v="2020-09-08T00:00:00"/>
    <n v="-20"/>
    <n v="40"/>
    <n v="10.15"/>
    <n v="1.02"/>
    <n v="11.17"/>
    <n v="-203"/>
    <n v="406"/>
    <n v="1"/>
    <s v="15050 - Bonifico"/>
    <d v="2020-08-19T00:00:00"/>
    <n v="8665"/>
    <m/>
    <s v="SAN. BANCO POPOLARE CC TESORERIA"/>
  </r>
  <r>
    <n v="1274194"/>
    <n v="22536"/>
    <x v="219"/>
    <s v="ACQ"/>
    <n v="20023223"/>
    <d v="2020-07-09T00:00:00"/>
    <m/>
    <n v="3931.34"/>
    <d v="2020-07-10T00:00:00"/>
    <s v="20-LUG-20"/>
    <n v="60"/>
    <d v="2020-09-08T00:00:00"/>
    <n v="-21"/>
    <n v="39"/>
    <n v="3222.41"/>
    <n v="708.93"/>
    <n v="3931.34"/>
    <n v="-67670.61"/>
    <n v="125673.98999999999"/>
    <n v="1"/>
    <s v="15024 - Bonifico"/>
    <d v="2020-08-18T00:00:00"/>
    <n v="8626"/>
    <m/>
    <s v="SAN. BANCO POPOLARE CC TESORERIA"/>
  </r>
  <r>
    <n v="1274195"/>
    <n v="91477"/>
    <x v="7"/>
    <s v="ACQ"/>
    <n v="1027577363"/>
    <d v="2020-07-09T00:00:00"/>
    <m/>
    <n v="124.93"/>
    <d v="2020-07-10T00:00:00"/>
    <s v="15-LUG-20"/>
    <n v="60"/>
    <d v="2020-09-08T00:00:00"/>
    <n v="-21"/>
    <n v="39"/>
    <n v="102.4"/>
    <n v="22.53"/>
    <n v="124.93"/>
    <n v="-2150.4"/>
    <n v="3993.6000000000004"/>
    <n v="1"/>
    <s v="15039 - Bonifico"/>
    <d v="2020-08-18T00:00:00"/>
    <n v="8641"/>
    <m/>
    <s v="SAN. BANCO POPOLARE CC TESORERIA"/>
  </r>
  <r>
    <n v="1274312"/>
    <n v="94449"/>
    <x v="313"/>
    <s v="ACQ"/>
    <n v="32007007"/>
    <d v="2020-07-01T00:00:00"/>
    <m/>
    <n v="2338.96"/>
    <d v="2020-07-10T00:00:00"/>
    <s v="07-AGO-20"/>
    <n v="60"/>
    <d v="2020-09-08T00:00:00"/>
    <n v="-20"/>
    <n v="40"/>
    <n v="2249"/>
    <n v="89.96"/>
    <n v="2338.96"/>
    <n v="-44980"/>
    <n v="89960"/>
    <n v="1"/>
    <s v="15137 - Bonifico"/>
    <d v="2020-08-19T00:00:00"/>
    <n v="8752"/>
    <m/>
    <s v="SAN. BANCO POPOLARE CC TESORERIA"/>
  </r>
  <r>
    <n v="1274313"/>
    <n v="90507"/>
    <x v="4"/>
    <s v="ACQ"/>
    <n v="6750330991"/>
    <d v="2020-07-01T00:00:00"/>
    <m/>
    <n v="1591.83"/>
    <d v="2020-07-10T00:00:00"/>
    <s v="17-LUG-20"/>
    <n v="60"/>
    <d v="2020-09-08T00:00:00"/>
    <n v="-20"/>
    <n v="40"/>
    <n v="1447.12"/>
    <n v="144.71"/>
    <n v="1591.83"/>
    <n v="-28942.399999999998"/>
    <n v="57884.799999999996"/>
    <n v="1"/>
    <s v="15088 - Bonifico"/>
    <d v="2020-08-19T00:00:00"/>
    <n v="8703"/>
    <m/>
    <s v="SAN. BANCO POPOLARE CC TESORERIA"/>
  </r>
  <r>
    <n v="1274314"/>
    <n v="94284"/>
    <x v="438"/>
    <s v="ACQ"/>
    <s v="SI2006880"/>
    <d v="2020-07-01T00:00:00"/>
    <m/>
    <n v="8242.08"/>
    <d v="2020-07-10T00:00:00"/>
    <s v="17-LUG-20"/>
    <n v="60"/>
    <d v="2020-09-08T00:00:00"/>
    <n v="-20"/>
    <n v="40"/>
    <n v="7492.8"/>
    <n v="749.28"/>
    <n v="8242.08"/>
    <n v="-149856"/>
    <n v="299712"/>
    <n v="1"/>
    <s v="15079 - Bonifico"/>
    <d v="2020-08-19T00:00:00"/>
    <n v="8694"/>
    <m/>
    <s v="SAN. BANCO POPOLARE CC TESORERIA"/>
  </r>
  <r>
    <n v="1274315"/>
    <n v="21952"/>
    <x v="127"/>
    <s v="ACQ"/>
    <n v="2203056349"/>
    <d v="2020-07-02T00:00:00"/>
    <s v="ES.ART.124"/>
    <n v="35"/>
    <d v="2020-07-10T00:00:00"/>
    <s v="23-LUG-20"/>
    <n v="60"/>
    <d v="2020-09-08T00:00:00"/>
    <n v="-20"/>
    <n v="40"/>
    <n v="35"/>
    <n v="0"/>
    <n v="35"/>
    <n v="-700"/>
    <n v="1400"/>
    <n v="1"/>
    <s v="15121 - Bonifico"/>
    <d v="2020-08-19T00:00:00"/>
    <n v="8736"/>
    <m/>
    <s v="SAN. BANCO POPOLARE CC TESORERIA"/>
  </r>
  <r>
    <n v="1274316"/>
    <n v="94449"/>
    <x v="313"/>
    <s v="ACQ"/>
    <n v="32007040"/>
    <d v="2020-07-02T00:00:00"/>
    <m/>
    <n v="2054"/>
    <d v="2020-07-10T00:00:00"/>
    <s v="07-AGO-20"/>
    <n v="60"/>
    <d v="2020-09-08T00:00:00"/>
    <n v="-20"/>
    <n v="40"/>
    <n v="1975"/>
    <n v="79"/>
    <n v="2054"/>
    <n v="-39500"/>
    <n v="79000"/>
    <n v="1"/>
    <s v="15137 - Bonifico"/>
    <d v="2020-08-19T00:00:00"/>
    <n v="8752"/>
    <m/>
    <s v="SAN. BANCO POPOLARE CC TESORERIA"/>
  </r>
  <r>
    <n v="1274317"/>
    <n v="21952"/>
    <x v="127"/>
    <s v="ACQ"/>
    <n v="2203056351"/>
    <d v="2020-07-02T00:00:00"/>
    <m/>
    <n v="164.94"/>
    <d v="2020-07-10T00:00:00"/>
    <s v="31-LUG-20"/>
    <n v="60"/>
    <d v="2020-09-08T00:00:00"/>
    <n v="-20"/>
    <n v="40"/>
    <n v="135.19999999999999"/>
    <n v="29.74"/>
    <n v="164.94"/>
    <n v="-2704"/>
    <n v="5408"/>
    <n v="1"/>
    <s v="15121 - Bonifico"/>
    <d v="2020-08-19T00:00:00"/>
    <n v="8736"/>
    <m/>
    <s v="SAN. BANCO POPOLARE CC TESORERIA"/>
  </r>
  <r>
    <n v="1274318"/>
    <n v="96535"/>
    <x v="201"/>
    <s v="ACQ"/>
    <n v="2100079622"/>
    <d v="2020-07-02T00:00:00"/>
    <m/>
    <n v="1535.8"/>
    <d v="2020-07-10T00:00:00"/>
    <s v="17-LUG-20"/>
    <n v="60"/>
    <d v="2020-09-08T00:00:00"/>
    <n v="-20"/>
    <n v="40"/>
    <n v="1396.18"/>
    <n v="139.62"/>
    <n v="1535.8"/>
    <n v="-27923.600000000002"/>
    <n v="55847.200000000004"/>
    <n v="1"/>
    <s v="15092 - Bonifico"/>
    <d v="2020-08-19T00:00:00"/>
    <n v="8707"/>
    <m/>
    <s v="SAN. BANCO POPOLARE CC TESORERIA"/>
  </r>
  <r>
    <n v="1274319"/>
    <n v="90712"/>
    <x v="182"/>
    <s v="ACQ_I"/>
    <s v="V0-60452"/>
    <d v="2020-07-01T00:00:00"/>
    <m/>
    <n v="184.08"/>
    <d v="2020-07-10T00:00:00"/>
    <s v="22-SET-20"/>
    <n v="60"/>
    <d v="2020-09-08T00:00:00"/>
    <n v="14"/>
    <n v="74"/>
    <n v="177"/>
    <n v="7.08"/>
    <n v="184.08"/>
    <n v="2478"/>
    <n v="13098"/>
    <n v="1"/>
    <s v="2305 - Bonifico"/>
    <d v="2020-09-22T00:00:00"/>
    <n v="9548"/>
    <m/>
    <s v="TERR. BANCO POPOLARE"/>
  </r>
  <r>
    <n v="1274320"/>
    <n v="100113"/>
    <x v="447"/>
    <s v="ACQ"/>
    <n v="5320035965"/>
    <d v="2020-07-01T00:00:00"/>
    <m/>
    <n v="2547.36"/>
    <d v="2020-07-10T00:00:00"/>
    <s v="17-LUG-20"/>
    <n v="60"/>
    <d v="2020-09-08T00:00:00"/>
    <n v="-20"/>
    <n v="40"/>
    <n v="2088"/>
    <n v="459.36"/>
    <n v="2547.36"/>
    <n v="-41760"/>
    <n v="83520"/>
    <n v="1"/>
    <s v="15123 - Bonifico"/>
    <d v="2020-08-19T00:00:00"/>
    <n v="8738"/>
    <m/>
    <s v="SAN. BANCO POPOLARE CC TESORERIA"/>
  </r>
  <r>
    <n v="1274322"/>
    <n v="94483"/>
    <x v="1091"/>
    <s v="ACQ"/>
    <n v="3064305"/>
    <d v="2020-07-02T00:00:00"/>
    <m/>
    <n v="586.52"/>
    <d v="2020-07-10T00:00:00"/>
    <s v="17-LUG-20"/>
    <n v="60"/>
    <d v="2020-09-08T00:00:00"/>
    <n v="-20"/>
    <n v="40"/>
    <n v="533.20000000000005"/>
    <n v="53.32"/>
    <n v="586.52"/>
    <n v="-10664"/>
    <n v="21328"/>
    <n v="1"/>
    <s v="15094 - Bonifico"/>
    <d v="2020-08-19T00:00:00"/>
    <n v="8709"/>
    <m/>
    <s v="SAN. BANCO POPOLARE CC TESORERIA"/>
  </r>
  <r>
    <n v="1274323"/>
    <n v="94894"/>
    <x v="14"/>
    <s v="ACQ"/>
    <n v="3620063338"/>
    <d v="2020-07-02T00:00:00"/>
    <m/>
    <n v="29044.25"/>
    <d v="2020-07-10T00:00:00"/>
    <s v="17-LUG-20"/>
    <n v="60"/>
    <d v="2020-09-08T00:00:00"/>
    <n v="-20"/>
    <n v="40"/>
    <n v="26403.86"/>
    <n v="2640.39"/>
    <n v="29044.25"/>
    <n v="-528077.19999999995"/>
    <n v="1056154.3999999999"/>
    <n v="1"/>
    <s v="15058 - Bonifico"/>
    <d v="2020-08-19T00:00:00"/>
    <n v="8673"/>
    <m/>
    <s v="SAN. BANCO POPOLARE CC TESORERIA"/>
  </r>
  <r>
    <n v="1274324"/>
    <n v="99423"/>
    <x v="268"/>
    <s v="ACQ"/>
    <n v="9896792720"/>
    <d v="2020-07-01T00:00:00"/>
    <m/>
    <n v="9815.83"/>
    <d v="2020-07-10T00:00:00"/>
    <s v="17-LUG-20"/>
    <n v="60"/>
    <d v="2020-09-08T00:00:00"/>
    <n v="-20"/>
    <n v="40"/>
    <n v="8923.48"/>
    <n v="892.35"/>
    <n v="9815.83"/>
    <n v="-178469.59999999998"/>
    <n v="356939.19999999995"/>
    <n v="1"/>
    <s v="15075 - Bonifico"/>
    <d v="2020-08-19T00:00:00"/>
    <n v="8690"/>
    <m/>
    <s v="SAN. BANCO POPOLARE CC TESORERIA"/>
  </r>
  <r>
    <n v="1274325"/>
    <n v="94483"/>
    <x v="1091"/>
    <s v="ACQ"/>
    <n v="3064096"/>
    <d v="2020-07-02T00:00:00"/>
    <m/>
    <n v="9152"/>
    <d v="2020-07-10T00:00:00"/>
    <s v="17-LUG-20"/>
    <n v="60"/>
    <d v="2020-09-08T00:00:00"/>
    <n v="-20"/>
    <n v="40"/>
    <n v="8320"/>
    <n v="832"/>
    <n v="9152"/>
    <n v="-166400"/>
    <n v="332800"/>
    <n v="1"/>
    <s v="15094 - Bonifico"/>
    <d v="2020-08-19T00:00:00"/>
    <n v="8709"/>
    <m/>
    <s v="SAN. BANCO POPOLARE CC TESORERIA"/>
  </r>
  <r>
    <n v="1274326"/>
    <n v="94483"/>
    <x v="1091"/>
    <s v="ACQ"/>
    <n v="3064098"/>
    <d v="2020-07-02T00:00:00"/>
    <m/>
    <n v="34.65"/>
    <d v="2020-07-10T00:00:00"/>
    <s v="17-LUG-20"/>
    <n v="60"/>
    <d v="2020-09-08T00:00:00"/>
    <n v="-20"/>
    <n v="40"/>
    <n v="31.5"/>
    <n v="3.15"/>
    <n v="34.65"/>
    <n v="-630"/>
    <n v="1260"/>
    <n v="1"/>
    <s v="15094 - Bonifico"/>
    <d v="2020-08-19T00:00:00"/>
    <n v="8709"/>
    <m/>
    <s v="SAN. BANCO POPOLARE CC TESORERIA"/>
  </r>
  <r>
    <n v="1274327"/>
    <n v="94483"/>
    <x v="1091"/>
    <s v="ACQ"/>
    <n v="3064095"/>
    <d v="2020-07-02T00:00:00"/>
    <m/>
    <n v="2902.46"/>
    <d v="2020-07-10T00:00:00"/>
    <s v="17-LUG-20"/>
    <n v="60"/>
    <d v="2020-09-08T00:00:00"/>
    <n v="-20"/>
    <n v="40"/>
    <n v="2638.6"/>
    <n v="263.86"/>
    <n v="2902.46"/>
    <n v="-52772"/>
    <n v="105544"/>
    <n v="1"/>
    <s v="15094 - Bonifico"/>
    <d v="2020-08-19T00:00:00"/>
    <n v="8709"/>
    <m/>
    <s v="SAN. BANCO POPOLARE CC TESORERIA"/>
  </r>
  <r>
    <n v="1274328"/>
    <n v="90507"/>
    <x v="4"/>
    <s v="ACQ"/>
    <n v="6750331184"/>
    <d v="2020-07-02T00:00:00"/>
    <m/>
    <n v="277.75"/>
    <d v="2020-07-10T00:00:00"/>
    <s v="17-LUG-20"/>
    <n v="60"/>
    <d v="2020-09-08T00:00:00"/>
    <n v="-20"/>
    <n v="40"/>
    <n v="252.5"/>
    <n v="25.25"/>
    <n v="277.75"/>
    <n v="-5050"/>
    <n v="10100"/>
    <n v="1"/>
    <s v="15088 - Bonifico"/>
    <d v="2020-08-19T00:00:00"/>
    <n v="8703"/>
    <m/>
    <s v="SAN. BANCO POPOLARE CC TESORERIA"/>
  </r>
  <r>
    <n v="1274329"/>
    <n v="94483"/>
    <x v="1091"/>
    <s v="ACQ"/>
    <n v="3064097"/>
    <d v="2020-07-02T00:00:00"/>
    <m/>
    <n v="4239.58"/>
    <d v="2020-07-10T00:00:00"/>
    <s v="17-LUG-20"/>
    <n v="60"/>
    <d v="2020-09-08T00:00:00"/>
    <n v="-20"/>
    <n v="40"/>
    <n v="3854.16"/>
    <n v="385.42"/>
    <n v="4239.58"/>
    <n v="-77083.199999999997"/>
    <n v="154166.39999999999"/>
    <n v="1"/>
    <s v="15094 - Bonifico"/>
    <d v="2020-08-19T00:00:00"/>
    <n v="8709"/>
    <m/>
    <s v="SAN. BANCO POPOLARE CC TESORERIA"/>
  </r>
  <r>
    <n v="1274330"/>
    <n v="22839"/>
    <x v="169"/>
    <s v="ACQ"/>
    <n v="25653295"/>
    <d v="2020-07-01T00:00:00"/>
    <m/>
    <n v="421.2"/>
    <d v="2020-07-10T00:00:00"/>
    <s v="07-AGO-20"/>
    <n v="60"/>
    <d v="2020-09-08T00:00:00"/>
    <n v="-20"/>
    <n v="40"/>
    <n v="405"/>
    <n v="16.2"/>
    <n v="421.2"/>
    <n v="-8100"/>
    <n v="16200"/>
    <n v="1"/>
    <s v="15111 - Bonifico"/>
    <d v="2020-08-19T00:00:00"/>
    <n v="8726"/>
    <m/>
    <s v="SAN. BANCO POPOLARE CC TESORERIA"/>
  </r>
  <r>
    <n v="1274331"/>
    <n v="98276"/>
    <x v="444"/>
    <s v="ACQ"/>
    <n v="1060003889"/>
    <d v="2020-07-01T00:00:00"/>
    <m/>
    <n v="12889.54"/>
    <d v="2020-07-10T00:00:00"/>
    <s v="17-LUG-20"/>
    <n v="60"/>
    <d v="2020-09-08T00:00:00"/>
    <n v="-20"/>
    <n v="40"/>
    <n v="11717.76"/>
    <n v="1171.78"/>
    <n v="12889.54"/>
    <n v="-234355.20000000001"/>
    <n v="468710.40000000002"/>
    <n v="1"/>
    <s v="15133 - Bonifico"/>
    <d v="2020-08-19T00:00:00"/>
    <n v="8748"/>
    <m/>
    <s v="SAN. BANCO POPOLARE CC TESORERIA"/>
  </r>
  <r>
    <n v="1274332"/>
    <n v="21952"/>
    <x v="127"/>
    <s v="ACQ"/>
    <n v="2203056352"/>
    <d v="2020-07-02T00:00:00"/>
    <m/>
    <n v="164.94"/>
    <d v="2020-07-10T00:00:00"/>
    <s v="31-LUG-20"/>
    <n v="60"/>
    <d v="2020-09-08T00:00:00"/>
    <n v="-20"/>
    <n v="40"/>
    <n v="135.19999999999999"/>
    <n v="29.74"/>
    <n v="164.94"/>
    <n v="-2704"/>
    <n v="5408"/>
    <n v="1"/>
    <s v="15121 - Bonifico"/>
    <d v="2020-08-19T00:00:00"/>
    <n v="8736"/>
    <m/>
    <s v="SAN. BANCO POPOLARE CC TESORERIA"/>
  </r>
  <r>
    <n v="1274333"/>
    <n v="96535"/>
    <x v="201"/>
    <s v="ACQ"/>
    <n v="2100079623"/>
    <d v="2020-07-02T00:00:00"/>
    <m/>
    <n v="191.33"/>
    <d v="2020-07-10T00:00:00"/>
    <s v="17-LUG-20"/>
    <n v="60"/>
    <d v="2020-09-08T00:00:00"/>
    <n v="-20"/>
    <n v="40"/>
    <n v="173.94"/>
    <n v="17.39"/>
    <n v="191.33"/>
    <n v="-3478.8"/>
    <n v="6957.6"/>
    <n v="1"/>
    <s v="15092 - Bonifico"/>
    <d v="2020-08-19T00:00:00"/>
    <n v="8707"/>
    <m/>
    <s v="SAN. BANCO POPOLARE CC TESORERIA"/>
  </r>
  <r>
    <n v="1274334"/>
    <n v="98276"/>
    <x v="444"/>
    <s v="ACQ"/>
    <n v="1060003890"/>
    <d v="2020-07-01T00:00:00"/>
    <m/>
    <n v="9854.39"/>
    <d v="2020-07-10T00:00:00"/>
    <s v="17-LUG-20"/>
    <n v="60"/>
    <d v="2020-09-08T00:00:00"/>
    <n v="-20"/>
    <n v="40"/>
    <n v="8958.5400000000009"/>
    <n v="895.85"/>
    <n v="9854.39"/>
    <n v="-179170.80000000002"/>
    <n v="358341.60000000003"/>
    <n v="1"/>
    <s v="15133 - Bonifico"/>
    <d v="2020-08-19T00:00:00"/>
    <n v="8748"/>
    <m/>
    <s v="SAN. BANCO POPOLARE CC TESORERIA"/>
  </r>
  <r>
    <n v="1274335"/>
    <n v="94483"/>
    <x v="1091"/>
    <s v="ACQ"/>
    <n v="3063464"/>
    <d v="2020-07-01T00:00:00"/>
    <m/>
    <n v="1530.43"/>
    <d v="2020-07-10T00:00:00"/>
    <s v="17-LUG-20"/>
    <n v="60"/>
    <d v="2020-09-08T00:00:00"/>
    <n v="-20"/>
    <n v="40"/>
    <n v="1391.31"/>
    <n v="139.12"/>
    <n v="1530.43"/>
    <n v="-27826.199999999997"/>
    <n v="55652.399999999994"/>
    <n v="1"/>
    <s v="15094 - Bonifico"/>
    <d v="2020-08-19T00:00:00"/>
    <n v="8709"/>
    <m/>
    <s v="SAN. BANCO POPOLARE CC TESORERIA"/>
  </r>
  <r>
    <n v="1274336"/>
    <n v="21952"/>
    <x v="127"/>
    <s v="ACQ"/>
    <n v="2203056350"/>
    <d v="2020-07-02T00:00:00"/>
    <s v="ES.ART.124"/>
    <n v="70"/>
    <d v="2020-07-10T00:00:00"/>
    <s v="23-LUG-20"/>
    <n v="60"/>
    <d v="2020-09-08T00:00:00"/>
    <n v="-20"/>
    <n v="40"/>
    <n v="70"/>
    <n v="0"/>
    <n v="70"/>
    <n v="-1400"/>
    <n v="2800"/>
    <n v="1"/>
    <s v="15121 - Bonifico"/>
    <d v="2020-08-19T00:00:00"/>
    <n v="8736"/>
    <m/>
    <s v="SAN. BANCO POPOLARE CC TESORERIA"/>
  </r>
  <r>
    <n v="1274337"/>
    <n v="94449"/>
    <x v="313"/>
    <s v="ACQ"/>
    <n v="32007027"/>
    <d v="2020-07-01T00:00:00"/>
    <m/>
    <n v="5590"/>
    <d v="2020-07-10T00:00:00"/>
    <s v="07-AGO-20"/>
    <n v="60"/>
    <d v="2020-09-08T00:00:00"/>
    <n v="-20"/>
    <n v="40"/>
    <n v="5375"/>
    <n v="215"/>
    <n v="5590"/>
    <n v="-107500"/>
    <n v="215000"/>
    <n v="1"/>
    <s v="15137 - Bonifico"/>
    <d v="2020-08-19T00:00:00"/>
    <n v="8752"/>
    <m/>
    <s v="SAN. BANCO POPOLARE CC TESORERIA"/>
  </r>
  <r>
    <n v="1274338"/>
    <n v="90507"/>
    <x v="4"/>
    <s v="ACQ"/>
    <n v="6750330990"/>
    <d v="2020-07-01T00:00:00"/>
    <m/>
    <n v="880"/>
    <d v="2020-07-10T00:00:00"/>
    <s v="17-LUG-20"/>
    <n v="60"/>
    <d v="2020-09-08T00:00:00"/>
    <n v="-20"/>
    <n v="40"/>
    <n v="800"/>
    <n v="80"/>
    <n v="880"/>
    <n v="-16000"/>
    <n v="32000"/>
    <n v="1"/>
    <s v="15088 - Bonifico"/>
    <d v="2020-08-19T00:00:00"/>
    <n v="8703"/>
    <m/>
    <s v="SAN. BANCO POPOLARE CC TESORERIA"/>
  </r>
  <r>
    <n v="1274339"/>
    <n v="94483"/>
    <x v="1091"/>
    <s v="ACQ"/>
    <n v="3063645"/>
    <d v="2020-07-01T00:00:00"/>
    <m/>
    <n v="3179.68"/>
    <d v="2020-07-10T00:00:00"/>
    <s v="17-LUG-20"/>
    <n v="60"/>
    <d v="2020-09-08T00:00:00"/>
    <n v="-20"/>
    <n v="40"/>
    <n v="2890.62"/>
    <n v="289.06"/>
    <n v="3179.68"/>
    <n v="-57812.399999999994"/>
    <n v="115624.79999999999"/>
    <n v="1"/>
    <s v="15094 - Bonifico"/>
    <d v="2020-08-19T00:00:00"/>
    <n v="8709"/>
    <m/>
    <s v="SAN. BANCO POPOLARE CC TESORERIA"/>
  </r>
  <r>
    <n v="1274340"/>
    <n v="98276"/>
    <x v="444"/>
    <s v="ACQ"/>
    <n v="1060003891"/>
    <d v="2020-07-01T00:00:00"/>
    <m/>
    <n v="247.54"/>
    <d v="2020-07-10T00:00:00"/>
    <s v="17-LUG-20"/>
    <n v="60"/>
    <d v="2020-09-08T00:00:00"/>
    <n v="-20"/>
    <n v="40"/>
    <n v="225.04"/>
    <n v="22.5"/>
    <n v="247.54"/>
    <n v="-4500.8"/>
    <n v="9001.6"/>
    <n v="1"/>
    <s v="15133 - Bonifico"/>
    <d v="2020-08-19T00:00:00"/>
    <n v="8748"/>
    <m/>
    <s v="SAN. BANCO POPOLARE CC TESORERIA"/>
  </r>
  <r>
    <n v="1274341"/>
    <n v="94483"/>
    <x v="1091"/>
    <s v="ACQ"/>
    <n v="3063335"/>
    <d v="2020-07-01T00:00:00"/>
    <m/>
    <n v="1753.4"/>
    <d v="2020-07-10T00:00:00"/>
    <s v="23-LUG-20"/>
    <n v="60"/>
    <d v="2020-09-08T00:00:00"/>
    <n v="-20"/>
    <n v="40"/>
    <n v="1594"/>
    <n v="159.4"/>
    <n v="1753.4"/>
    <n v="-31880"/>
    <n v="63760"/>
    <n v="1"/>
    <s v="2279 - Bonifico"/>
    <d v="2020-08-19T00:00:00"/>
    <n v="8775"/>
    <m/>
    <s v="TERR. BANCO POPOLARE"/>
  </r>
  <r>
    <n v="1274342"/>
    <n v="94483"/>
    <x v="1091"/>
    <s v="ACQ"/>
    <n v="3063646"/>
    <d v="2020-07-01T00:00:00"/>
    <m/>
    <n v="42.9"/>
    <d v="2020-07-10T00:00:00"/>
    <s v="21-LUG-20"/>
    <n v="60"/>
    <d v="2020-09-08T00:00:00"/>
    <n v="-20"/>
    <n v="40"/>
    <n v="39"/>
    <n v="3.9"/>
    <n v="42.9"/>
    <n v="-780"/>
    <n v="1560"/>
    <n v="1"/>
    <s v="15094 - Bonifico"/>
    <d v="2020-08-19T00:00:00"/>
    <n v="8709"/>
    <m/>
    <s v="SAN. BANCO POPOLARE CC TESORERIA"/>
  </r>
  <r>
    <n v="1274343"/>
    <n v="90712"/>
    <x v="182"/>
    <s v="NC_ACQUISTI_I"/>
    <s v="R2-4673"/>
    <d v="2020-07-02T00:00:00"/>
    <s v="SU FT. 56778 DEL 19/6"/>
    <n v="-128.86000000000001"/>
    <d v="2020-07-10T00:00:00"/>
    <s v="22-SET-20"/>
    <n v="60"/>
    <d v="2020-07-03T00:00:00"/>
    <n v="0"/>
    <n v="60"/>
    <n v="-123.9"/>
    <n v="-4.96"/>
    <n v="-128.86000000000001"/>
    <n v="0"/>
    <n v="-7434"/>
    <n v="1"/>
    <s v="2305 - Bonifico"/>
    <d v="2020-09-22T00:00:00"/>
    <n v="9548"/>
    <m/>
    <s v="TERR. BANCO POPOLARE"/>
  </r>
  <r>
    <n v="1274344"/>
    <n v="90712"/>
    <x v="182"/>
    <s v="ACQ_I"/>
    <s v="V0-61286"/>
    <d v="2020-07-02T00:00:00"/>
    <m/>
    <n v="184.08"/>
    <d v="2020-07-10T00:00:00"/>
    <s v="22-SET-20"/>
    <n v="60"/>
    <d v="2020-09-08T00:00:00"/>
    <n v="14"/>
    <n v="74"/>
    <n v="177"/>
    <n v="7.08"/>
    <n v="184.08"/>
    <n v="2478"/>
    <n v="13098"/>
    <n v="1"/>
    <s v="15444 - Bonifico"/>
    <d v="2020-09-22T00:00:00"/>
    <n v="9547"/>
    <m/>
    <s v="SAN. BANCO POPOLARE CC TESORERIA"/>
  </r>
  <r>
    <n v="1274345"/>
    <n v="94483"/>
    <x v="1091"/>
    <s v="ACQ"/>
    <n v="3063644"/>
    <d v="2020-07-01T00:00:00"/>
    <m/>
    <n v="29.7"/>
    <d v="2020-07-10T00:00:00"/>
    <s v="17-LUG-20"/>
    <n v="60"/>
    <d v="2020-09-08T00:00:00"/>
    <n v="-20"/>
    <n v="40"/>
    <n v="27"/>
    <n v="2.7"/>
    <n v="29.7"/>
    <n v="-540"/>
    <n v="1080"/>
    <n v="1"/>
    <s v="15094 - Bonifico"/>
    <d v="2020-08-19T00:00:00"/>
    <n v="8709"/>
    <m/>
    <s v="SAN. BANCO POPOLARE CC TESORERIA"/>
  </r>
  <r>
    <n v="1274346"/>
    <n v="91054"/>
    <x v="353"/>
    <s v="ACQ"/>
    <n v="10009860"/>
    <d v="2020-07-02T00:00:00"/>
    <m/>
    <n v="19.8"/>
    <d v="2020-07-10T00:00:00"/>
    <s v="17-LUG-20"/>
    <n v="60"/>
    <d v="2020-09-08T00:00:00"/>
    <n v="-20"/>
    <n v="40"/>
    <n v="18"/>
    <n v="1.8"/>
    <n v="19.8"/>
    <n v="-360"/>
    <n v="720"/>
    <n v="1"/>
    <s v="15078 - Bonifico"/>
    <d v="2020-08-19T00:00:00"/>
    <n v="8693"/>
    <m/>
    <s v="SAN. BANCO POPOLARE CC TESORERIA"/>
  </r>
  <r>
    <n v="1274347"/>
    <n v="100084"/>
    <x v="125"/>
    <s v="ACQ"/>
    <n v="12639"/>
    <d v="2020-07-02T00:00:00"/>
    <m/>
    <n v="264"/>
    <d v="2020-07-10T00:00:00"/>
    <s v="17-LUG-20"/>
    <n v="60"/>
    <d v="2020-09-08T00:00:00"/>
    <n v="-20"/>
    <n v="40"/>
    <n v="240"/>
    <n v="24"/>
    <n v="264"/>
    <n v="-4800"/>
    <n v="9600"/>
    <n v="1"/>
    <s v="15082 - Bonifico"/>
    <d v="2020-08-19T00:00:00"/>
    <n v="8697"/>
    <m/>
    <s v="SAN. BANCO POPOLARE CC TESORERIA"/>
  </r>
  <r>
    <n v="1274348"/>
    <n v="94483"/>
    <x v="1091"/>
    <s v="ACQ"/>
    <n v="3064773"/>
    <d v="2020-07-03T00:00:00"/>
    <m/>
    <n v="541.20000000000005"/>
    <d v="2020-07-10T00:00:00"/>
    <s v="17-LUG-20"/>
    <n v="60"/>
    <d v="2020-09-08T00:00:00"/>
    <n v="-20"/>
    <n v="40"/>
    <n v="492"/>
    <n v="49.2"/>
    <n v="541.20000000000005"/>
    <n v="-9840"/>
    <n v="19680"/>
    <n v="1"/>
    <s v="15094 - Bonifico"/>
    <d v="2020-08-19T00:00:00"/>
    <n v="8709"/>
    <m/>
    <s v="SAN. BANCO POPOLARE CC TESORERIA"/>
  </r>
  <r>
    <n v="1274349"/>
    <n v="99423"/>
    <x v="268"/>
    <s v="ACQ"/>
    <n v="9896793232"/>
    <d v="2020-07-02T00:00:00"/>
    <m/>
    <n v="105.6"/>
    <d v="2020-07-10T00:00:00"/>
    <s v="20-LUG-20"/>
    <n v="60"/>
    <d v="2020-09-08T00:00:00"/>
    <n v="-20"/>
    <n v="40"/>
    <n v="96"/>
    <n v="9.6"/>
    <n v="105.6"/>
    <n v="-1920"/>
    <n v="3840"/>
    <n v="1"/>
    <s v="15075 - Bonifico"/>
    <d v="2020-08-19T00:00:00"/>
    <n v="8690"/>
    <m/>
    <s v="SAN. BANCO POPOLARE CC TESORERIA"/>
  </r>
  <r>
    <n v="1274350"/>
    <n v="91056"/>
    <x v="327"/>
    <s v="ACQ"/>
    <n v="90012224"/>
    <d v="2020-07-03T00:00:00"/>
    <m/>
    <n v="468.78"/>
    <d v="2020-07-10T00:00:00"/>
    <s v="17-LUG-20"/>
    <n v="60"/>
    <d v="2020-09-08T00:00:00"/>
    <n v="-20"/>
    <n v="40"/>
    <n v="426.16"/>
    <n v="42.62"/>
    <n v="468.78"/>
    <n v="-8523.2000000000007"/>
    <n v="17046.400000000001"/>
    <n v="1"/>
    <s v="15128 - Bonifico"/>
    <d v="2020-08-19T00:00:00"/>
    <n v="8743"/>
    <m/>
    <s v="SAN. BANCO POPOLARE CC TESORERIA"/>
  </r>
  <r>
    <n v="1274352"/>
    <n v="94546"/>
    <x v="276"/>
    <s v="ACQ"/>
    <n v="1011182368"/>
    <d v="2020-07-03T00:00:00"/>
    <m/>
    <n v="1873.72"/>
    <d v="2020-07-10T00:00:00"/>
    <s v="20-LUG-20"/>
    <n v="60"/>
    <d v="2020-09-08T00:00:00"/>
    <n v="-20"/>
    <n v="40"/>
    <n v="1535.84"/>
    <n v="337.88"/>
    <n v="1873.72"/>
    <n v="-30716.799999999999"/>
    <n v="61433.599999999999"/>
    <n v="1"/>
    <s v="15101 - Bonifico"/>
    <d v="2020-08-19T00:00:00"/>
    <n v="8716"/>
    <m/>
    <s v="SAN. BANCO POPOLARE CC TESORERIA"/>
  </r>
  <r>
    <n v="1274353"/>
    <n v="90111"/>
    <x v="1045"/>
    <s v="ACQ"/>
    <n v="2083030894"/>
    <d v="2020-07-03T00:00:00"/>
    <m/>
    <n v="1540"/>
    <d v="2020-07-10T00:00:00"/>
    <s v="17-LUG-20"/>
    <n v="60"/>
    <d v="2020-09-08T00:00:00"/>
    <n v="-20"/>
    <n v="40"/>
    <n v="1400"/>
    <n v="140"/>
    <n v="1540"/>
    <n v="-28000"/>
    <n v="56000"/>
    <n v="1"/>
    <s v="15117 - Bonifico"/>
    <d v="2020-08-19T00:00:00"/>
    <n v="8732"/>
    <m/>
    <s v="SAN. BANCO POPOLARE CC TESORERIA"/>
  </r>
  <r>
    <n v="1274354"/>
    <n v="94546"/>
    <x v="276"/>
    <s v="ACQ"/>
    <n v="1011182369"/>
    <d v="2020-07-03T00:00:00"/>
    <m/>
    <n v="1803.06"/>
    <d v="2020-07-10T00:00:00"/>
    <s v="17-LUG-20"/>
    <n v="60"/>
    <d v="2020-09-08T00:00:00"/>
    <n v="-20"/>
    <n v="40"/>
    <n v="1477.92"/>
    <n v="325.14"/>
    <n v="1803.06"/>
    <n v="-29558.400000000001"/>
    <n v="59116.800000000003"/>
    <n v="1"/>
    <s v="15101 - Bonifico"/>
    <d v="2020-08-19T00:00:00"/>
    <n v="8716"/>
    <m/>
    <s v="SAN. BANCO POPOLARE CC TESORERIA"/>
  </r>
  <r>
    <n v="1274355"/>
    <n v="94546"/>
    <x v="276"/>
    <s v="ACQ"/>
    <n v="1011182372"/>
    <d v="2020-07-03T00:00:00"/>
    <m/>
    <n v="584.33000000000004"/>
    <d v="2020-07-10T00:00:00"/>
    <s v="17-LUG-20"/>
    <n v="60"/>
    <d v="2020-09-08T00:00:00"/>
    <n v="-20"/>
    <n v="40"/>
    <n v="478.96"/>
    <n v="105.37"/>
    <n v="584.33000000000004"/>
    <n v="-9579.1999999999989"/>
    <n v="19158.399999999998"/>
    <n v="1"/>
    <s v="15101 - Bonifico"/>
    <d v="2020-08-19T00:00:00"/>
    <n v="8716"/>
    <m/>
    <s v="SAN. BANCO POPOLARE CC TESORERIA"/>
  </r>
  <r>
    <n v="1274356"/>
    <n v="90898"/>
    <x v="207"/>
    <s v="ACQ"/>
    <n v="3013093674"/>
    <d v="2020-07-02T00:00:00"/>
    <m/>
    <n v="0.02"/>
    <d v="2020-07-10T00:00:00"/>
    <s v="20-LUG-20"/>
    <n v="60"/>
    <d v="2020-09-08T00:00:00"/>
    <n v="-20"/>
    <n v="40"/>
    <n v="0.02"/>
    <n v="0"/>
    <n v="0.02"/>
    <n v="-0.4"/>
    <n v="0.8"/>
    <n v="1"/>
    <s v="15074 - Bonifico"/>
    <d v="2020-08-19T00:00:00"/>
    <n v="8689"/>
    <m/>
    <s v="SAN. BANCO POPOLARE CC TESORERIA"/>
  </r>
  <r>
    <n v="1274357"/>
    <n v="99423"/>
    <x v="268"/>
    <s v="ACQ"/>
    <n v="9896793231"/>
    <d v="2020-07-02T00:00:00"/>
    <m/>
    <n v="0.01"/>
    <d v="2020-07-10T00:00:00"/>
    <s v="20-LUG-20"/>
    <n v="60"/>
    <d v="2020-09-08T00:00:00"/>
    <n v="-20"/>
    <n v="40"/>
    <n v="0.01"/>
    <n v="0"/>
    <n v="0.01"/>
    <n v="-0.2"/>
    <n v="0.4"/>
    <n v="1"/>
    <s v="15075 - Bonifico"/>
    <d v="2020-08-19T00:00:00"/>
    <n v="8690"/>
    <m/>
    <s v="SAN. BANCO POPOLARE CC TESORERIA"/>
  </r>
  <r>
    <n v="1274358"/>
    <n v="90111"/>
    <x v="1045"/>
    <s v="ACQ"/>
    <n v="2083030788"/>
    <d v="2020-07-03T00:00:00"/>
    <m/>
    <n v="7425"/>
    <d v="2020-07-10T00:00:00"/>
    <s v="17-LUG-20"/>
    <n v="60"/>
    <d v="2020-09-08T00:00:00"/>
    <n v="-20"/>
    <n v="40"/>
    <n v="6750"/>
    <n v="675"/>
    <n v="7425"/>
    <n v="-135000"/>
    <n v="270000"/>
    <n v="1"/>
    <s v="15117 - Bonifico"/>
    <d v="2020-08-19T00:00:00"/>
    <n v="8732"/>
    <m/>
    <s v="SAN. BANCO POPOLARE CC TESORERIA"/>
  </r>
  <r>
    <n v="1274359"/>
    <n v="94546"/>
    <x v="276"/>
    <s v="ACQ"/>
    <n v="1011182370"/>
    <d v="2020-07-03T00:00:00"/>
    <m/>
    <n v="119.46"/>
    <d v="2020-07-10T00:00:00"/>
    <s v="17-LUG-20"/>
    <n v="60"/>
    <d v="2020-09-08T00:00:00"/>
    <n v="-20"/>
    <n v="40"/>
    <n v="97.92"/>
    <n v="21.54"/>
    <n v="119.46"/>
    <n v="-1958.4"/>
    <n v="3916.8"/>
    <n v="1"/>
    <s v="15101 - Bonifico"/>
    <d v="2020-08-19T00:00:00"/>
    <n v="8716"/>
    <m/>
    <s v="SAN. BANCO POPOLARE CC TESORERIA"/>
  </r>
  <r>
    <n v="1274360"/>
    <n v="22336"/>
    <x v="553"/>
    <s v="ACQ"/>
    <s v="436/PA"/>
    <d v="2020-07-03T00:00:00"/>
    <m/>
    <n v="195.2"/>
    <d v="2020-07-10T00:00:00"/>
    <s v="17-LUG-20"/>
    <n v="60"/>
    <d v="2020-09-08T00:00:00"/>
    <n v="-20"/>
    <n v="40"/>
    <n v="160"/>
    <n v="35.200000000000003"/>
    <n v="195.2"/>
    <n v="-3200"/>
    <n v="6400"/>
    <n v="1"/>
    <s v="15086 - Bonifico"/>
    <d v="2020-08-19T00:00:00"/>
    <n v="8701"/>
    <m/>
    <s v="SAN. BANCO POPOLARE CC TESORERIA"/>
  </r>
  <r>
    <n v="1274361"/>
    <n v="92021"/>
    <x v="31"/>
    <s v="ACQ"/>
    <n v="720030529"/>
    <d v="2020-07-03T00:00:00"/>
    <m/>
    <n v="57.64"/>
    <d v="2020-07-10T00:00:00"/>
    <s v="20-LUG-20"/>
    <n v="60"/>
    <d v="2020-09-08T00:00:00"/>
    <n v="-20"/>
    <n v="40"/>
    <n v="52.4"/>
    <n v="5.24"/>
    <n v="57.64"/>
    <n v="-1048"/>
    <n v="2096"/>
    <n v="1"/>
    <s v="15124 - Bonifico"/>
    <d v="2020-08-19T00:00:00"/>
    <n v="8739"/>
    <m/>
    <s v="SAN. BANCO POPOLARE CC TESORERIA"/>
  </r>
  <r>
    <n v="1274362"/>
    <n v="94042"/>
    <x v="502"/>
    <s v="ACQ"/>
    <n v="1621044886"/>
    <d v="2020-07-03T00:00:00"/>
    <m/>
    <n v="134.78"/>
    <d v="2020-07-10T00:00:00"/>
    <s v="07-AGO-20"/>
    <n v="60"/>
    <d v="2020-09-08T00:00:00"/>
    <n v="-20"/>
    <n v="40"/>
    <n v="129.6"/>
    <n v="5.18"/>
    <n v="134.78"/>
    <n v="-2592"/>
    <n v="5184"/>
    <n v="1"/>
    <s v="15141 - Bonifico"/>
    <d v="2020-08-19T00:00:00"/>
    <n v="8756"/>
    <m/>
    <s v="SAN. BANCO POPOLARE CC TESORERIA"/>
  </r>
  <r>
    <n v="1274363"/>
    <n v="90898"/>
    <x v="207"/>
    <s v="ACQ"/>
    <n v="3013093672"/>
    <d v="2020-07-02T00:00:00"/>
    <m/>
    <n v="0.99"/>
    <d v="2020-07-10T00:00:00"/>
    <s v="20-LUG-20"/>
    <n v="60"/>
    <d v="2020-09-08T00:00:00"/>
    <n v="-20"/>
    <n v="40"/>
    <n v="0.9"/>
    <n v="0.09"/>
    <n v="0.99"/>
    <n v="-18"/>
    <n v="36"/>
    <n v="1"/>
    <s v="15074 - Bonifico"/>
    <d v="2020-08-19T00:00:00"/>
    <n v="8689"/>
    <m/>
    <s v="SAN. BANCO POPOLARE CC TESORERIA"/>
  </r>
  <r>
    <n v="1274364"/>
    <n v="92021"/>
    <x v="31"/>
    <s v="ACQ"/>
    <n v="720030528"/>
    <d v="2020-07-03T00:00:00"/>
    <m/>
    <n v="162.5"/>
    <d v="2020-07-10T00:00:00"/>
    <s v="20-LUG-20"/>
    <n v="60"/>
    <d v="2020-09-08T00:00:00"/>
    <n v="-20"/>
    <n v="40"/>
    <n v="147.72999999999999"/>
    <n v="14.77"/>
    <n v="162.5"/>
    <n v="-2954.6"/>
    <n v="5909.2"/>
    <n v="1"/>
    <s v="15124 - Bonifico"/>
    <d v="2020-08-19T00:00:00"/>
    <n v="8739"/>
    <m/>
    <s v="SAN. BANCO POPOLARE CC TESORERIA"/>
  </r>
  <r>
    <n v="1274365"/>
    <n v="94042"/>
    <x v="502"/>
    <s v="ACQ"/>
    <n v="1621044888"/>
    <d v="2020-07-03T00:00:00"/>
    <m/>
    <n v="932.26"/>
    <d v="2020-07-10T00:00:00"/>
    <s v="07-AGO-20"/>
    <n v="60"/>
    <d v="2020-09-08T00:00:00"/>
    <n v="-20"/>
    <n v="40"/>
    <n v="896.4"/>
    <n v="35.86"/>
    <n v="932.26"/>
    <n v="-17928"/>
    <n v="35856"/>
    <n v="1"/>
    <s v="15141 - Bonifico"/>
    <d v="2020-08-19T00:00:00"/>
    <n v="8756"/>
    <m/>
    <s v="SAN. BANCO POPOLARE CC TESORERIA"/>
  </r>
  <r>
    <n v="1274366"/>
    <n v="94483"/>
    <x v="1091"/>
    <s v="ACQ"/>
    <n v="3064381"/>
    <d v="2020-07-03T00:00:00"/>
    <m/>
    <n v="60.5"/>
    <d v="2020-07-10T00:00:00"/>
    <s v="17-LUG-20"/>
    <n v="60"/>
    <d v="2020-09-08T00:00:00"/>
    <n v="-20"/>
    <n v="40"/>
    <n v="55"/>
    <n v="5.5"/>
    <n v="60.5"/>
    <n v="-1100"/>
    <n v="2200"/>
    <n v="1"/>
    <s v="15094 - Bonifico"/>
    <d v="2020-08-19T00:00:00"/>
    <n v="8709"/>
    <m/>
    <s v="SAN. BANCO POPOLARE CC TESORERIA"/>
  </r>
  <r>
    <n v="1274367"/>
    <n v="90898"/>
    <x v="207"/>
    <s v="ACQ"/>
    <n v="3013093673"/>
    <d v="2020-07-02T00:00:00"/>
    <m/>
    <n v="18.149999999999999"/>
    <d v="2020-07-10T00:00:00"/>
    <s v="20-LUG-20"/>
    <n v="60"/>
    <d v="2020-09-08T00:00:00"/>
    <n v="-20"/>
    <n v="40"/>
    <n v="16.5"/>
    <n v="1.65"/>
    <n v="18.149999999999999"/>
    <n v="-330"/>
    <n v="660"/>
    <n v="1"/>
    <s v="15074 - Bonifico"/>
    <d v="2020-08-19T00:00:00"/>
    <n v="8689"/>
    <m/>
    <s v="SAN. BANCO POPOLARE CC TESORERIA"/>
  </r>
  <r>
    <n v="1274368"/>
    <n v="94483"/>
    <x v="1091"/>
    <s v="ACQ"/>
    <n v="3064383"/>
    <d v="2020-07-03T00:00:00"/>
    <m/>
    <n v="17.329999999999998"/>
    <d v="2020-07-10T00:00:00"/>
    <s v="17-LUG-20"/>
    <n v="60"/>
    <d v="2020-09-08T00:00:00"/>
    <n v="-20"/>
    <n v="40"/>
    <n v="15.75"/>
    <n v="1.58"/>
    <n v="17.329999999999998"/>
    <n v="-315"/>
    <n v="630"/>
    <n v="1"/>
    <s v="15094 - Bonifico"/>
    <d v="2020-08-19T00:00:00"/>
    <n v="8709"/>
    <m/>
    <s v="SAN. BANCO POPOLARE CC TESORERIA"/>
  </r>
  <r>
    <n v="1274369"/>
    <n v="90898"/>
    <x v="207"/>
    <s v="ACQ"/>
    <n v="3013093671"/>
    <d v="2020-07-02T00:00:00"/>
    <m/>
    <n v="0.01"/>
    <d v="2020-07-10T00:00:00"/>
    <s v="22-LUG-20"/>
    <n v="60"/>
    <d v="2020-09-08T00:00:00"/>
    <n v="-20"/>
    <n v="40"/>
    <n v="0.01"/>
    <n v="0"/>
    <n v="0.01"/>
    <n v="-0.2"/>
    <n v="0.4"/>
    <n v="1"/>
    <s v="15074 - Bonifico"/>
    <d v="2020-08-19T00:00:00"/>
    <n v="8689"/>
    <m/>
    <s v="SAN. BANCO POPOLARE CC TESORERIA"/>
  </r>
  <r>
    <n v="1274370"/>
    <n v="94483"/>
    <x v="1091"/>
    <s v="ACQ"/>
    <n v="3064382"/>
    <d v="2020-07-03T00:00:00"/>
    <m/>
    <n v="245.85"/>
    <d v="2020-07-10T00:00:00"/>
    <s v="20-LUG-20"/>
    <n v="60"/>
    <d v="2020-09-08T00:00:00"/>
    <n v="-20"/>
    <n v="40"/>
    <n v="223.5"/>
    <n v="22.35"/>
    <n v="245.85"/>
    <n v="-4470"/>
    <n v="8940"/>
    <n v="1"/>
    <s v="15094 - Bonifico"/>
    <d v="2020-08-19T00:00:00"/>
    <n v="8709"/>
    <m/>
    <s v="SAN. BANCO POPOLARE CC TESORERIA"/>
  </r>
  <r>
    <n v="1274371"/>
    <n v="94546"/>
    <x v="276"/>
    <s v="ACQ"/>
    <n v="1011182371"/>
    <d v="2020-07-03T00:00:00"/>
    <m/>
    <n v="1708"/>
    <d v="2020-07-10T00:00:00"/>
    <s v="17-LUG-20"/>
    <n v="60"/>
    <d v="2020-09-08T00:00:00"/>
    <n v="-20"/>
    <n v="40"/>
    <n v="1400"/>
    <n v="308"/>
    <n v="1708"/>
    <n v="-28000"/>
    <n v="56000"/>
    <n v="1"/>
    <s v="15101 - Bonifico"/>
    <d v="2020-08-19T00:00:00"/>
    <n v="8716"/>
    <m/>
    <s v="SAN. BANCO POPOLARE CC TESORERIA"/>
  </r>
  <r>
    <n v="1274372"/>
    <n v="92021"/>
    <x v="31"/>
    <s v="ACQ"/>
    <n v="720030527"/>
    <d v="2020-07-03T00:00:00"/>
    <m/>
    <n v="158.5"/>
    <d v="2020-07-10T00:00:00"/>
    <s v="20-LUG-20"/>
    <n v="60"/>
    <d v="2020-09-08T00:00:00"/>
    <n v="-20"/>
    <n v="40"/>
    <n v="144.09"/>
    <n v="14.41"/>
    <n v="158.5"/>
    <n v="-2881.8"/>
    <n v="5763.6"/>
    <n v="1"/>
    <s v="15124 - Bonifico"/>
    <d v="2020-08-19T00:00:00"/>
    <n v="8739"/>
    <m/>
    <s v="SAN. BANCO POPOLARE CC TESORERIA"/>
  </r>
  <r>
    <n v="1274373"/>
    <n v="91475"/>
    <x v="1145"/>
    <s v="ACQ"/>
    <s v="448/PA"/>
    <d v="2020-07-03T00:00:00"/>
    <m/>
    <n v="329.4"/>
    <d v="2020-07-10T00:00:00"/>
    <s v="17-LUG-20"/>
    <n v="60"/>
    <d v="2020-09-08T00:00:00"/>
    <n v="-20"/>
    <n v="40"/>
    <n v="270"/>
    <n v="59.4"/>
    <n v="329.4"/>
    <n v="-5400"/>
    <n v="10800"/>
    <n v="1"/>
    <s v="15120 - Bonifico"/>
    <d v="2020-08-19T00:00:00"/>
    <n v="8735"/>
    <m/>
    <s v="SAN. BANCO POPOLARE CC TESORERIA"/>
  </r>
  <r>
    <n v="1274374"/>
    <n v="94894"/>
    <x v="14"/>
    <s v="ACQ"/>
    <n v="3620063939"/>
    <d v="2020-07-03T00:00:00"/>
    <m/>
    <n v="24.7"/>
    <d v="2020-07-10T00:00:00"/>
    <s v="20-LUG-20"/>
    <n v="60"/>
    <d v="2020-09-08T00:00:00"/>
    <n v="-20"/>
    <n v="40"/>
    <n v="22.45"/>
    <n v="2.25"/>
    <n v="24.7"/>
    <n v="-449"/>
    <n v="898"/>
    <n v="1"/>
    <s v="15058 - Bonifico"/>
    <d v="2020-08-19T00:00:00"/>
    <n v="8673"/>
    <m/>
    <s v="SAN. BANCO POPOLARE CC TESORERIA"/>
  </r>
  <r>
    <n v="1274375"/>
    <n v="100084"/>
    <x v="125"/>
    <s v="ACQ"/>
    <n v="12638"/>
    <d v="2020-07-02T00:00:00"/>
    <m/>
    <n v="163.55000000000001"/>
    <d v="2020-07-10T00:00:00"/>
    <s v="17-LUG-20"/>
    <n v="60"/>
    <d v="2020-09-08T00:00:00"/>
    <n v="-20"/>
    <n v="40"/>
    <n v="148.68"/>
    <n v="14.87"/>
    <n v="163.55000000000001"/>
    <n v="-2973.6000000000004"/>
    <n v="5947.2000000000007"/>
    <n v="1"/>
    <s v="15082 - Bonifico"/>
    <d v="2020-08-19T00:00:00"/>
    <n v="8697"/>
    <m/>
    <s v="SAN. BANCO POPOLARE CC TESORERIA"/>
  </r>
  <r>
    <n v="1274376"/>
    <n v="98276"/>
    <x v="444"/>
    <s v="ACQ"/>
    <n v="1060003937"/>
    <d v="2020-07-02T00:00:00"/>
    <m/>
    <n v="72.86"/>
    <d v="2020-07-10T00:00:00"/>
    <s v="20-LUG-20"/>
    <n v="60"/>
    <d v="2020-09-08T00:00:00"/>
    <n v="-20"/>
    <n v="40"/>
    <n v="66.239999999999995"/>
    <n v="6.62"/>
    <n v="72.86"/>
    <n v="-1324.8"/>
    <n v="2649.6"/>
    <n v="1"/>
    <s v="15133 - Bonifico"/>
    <d v="2020-08-19T00:00:00"/>
    <n v="8748"/>
    <m/>
    <s v="SAN. BANCO POPOLARE CC TESORERIA"/>
  </r>
  <r>
    <n v="1274377"/>
    <n v="98791"/>
    <x v="298"/>
    <s v="ACQ"/>
    <n v="200001480"/>
    <d v="2020-07-02T00:00:00"/>
    <m/>
    <n v="2408.34"/>
    <d v="2020-07-10T00:00:00"/>
    <s v="17-LUG-20"/>
    <n v="60"/>
    <d v="2020-09-08T00:00:00"/>
    <n v="-20"/>
    <n v="40"/>
    <n v="1974.05"/>
    <n v="434.29"/>
    <n v="2408.34"/>
    <n v="-39481"/>
    <n v="78962"/>
    <n v="1"/>
    <s v="15109 - Bonifico"/>
    <d v="2020-08-19T00:00:00"/>
    <n v="8724"/>
    <m/>
    <s v="SAN. BANCO POPOLARE CC TESORERIA"/>
  </r>
  <r>
    <n v="1274378"/>
    <n v="94546"/>
    <x v="276"/>
    <s v="ACQ"/>
    <n v="1011182183"/>
    <d v="2020-07-02T00:00:00"/>
    <m/>
    <n v="1464"/>
    <d v="2020-07-10T00:00:00"/>
    <s v="17-LUG-20"/>
    <n v="60"/>
    <d v="2020-09-08T00:00:00"/>
    <n v="-20"/>
    <n v="40"/>
    <n v="1200"/>
    <n v="264"/>
    <n v="1464"/>
    <n v="-24000"/>
    <n v="48000"/>
    <n v="1"/>
    <s v="15101 - Bonifico"/>
    <d v="2020-08-19T00:00:00"/>
    <n v="8716"/>
    <m/>
    <s v="SAN. BANCO POPOLARE CC TESORERIA"/>
  </r>
  <r>
    <n v="1274379"/>
    <n v="94483"/>
    <x v="1091"/>
    <s v="ACQ"/>
    <n v="3065264"/>
    <d v="2020-07-06T00:00:00"/>
    <m/>
    <n v="17.82"/>
    <d v="2020-07-10T00:00:00"/>
    <s v="20-LUG-20"/>
    <n v="60"/>
    <d v="2020-09-08T00:00:00"/>
    <n v="-20"/>
    <n v="40"/>
    <n v="16.2"/>
    <n v="1.62"/>
    <n v="17.82"/>
    <n v="-324"/>
    <n v="648"/>
    <n v="1"/>
    <s v="15094 - Bonifico"/>
    <d v="2020-08-19T00:00:00"/>
    <n v="8709"/>
    <m/>
    <s v="SAN. BANCO POPOLARE CC TESORERIA"/>
  </r>
  <r>
    <n v="1274380"/>
    <n v="93441"/>
    <x v="288"/>
    <s v="ACQ"/>
    <s v="20VPA04143"/>
    <d v="2020-07-03T00:00:00"/>
    <m/>
    <n v="0.01"/>
    <d v="2020-07-10T00:00:00"/>
    <s v="17-LUG-20"/>
    <n v="60"/>
    <d v="2020-09-08T00:00:00"/>
    <n v="-20"/>
    <n v="40"/>
    <n v="0.01"/>
    <n v="0"/>
    <n v="0.01"/>
    <n v="-0.2"/>
    <n v="0.4"/>
    <n v="1"/>
    <s v="15100 - Bonifico"/>
    <d v="2020-08-19T00:00:00"/>
    <n v="8715"/>
    <m/>
    <s v="SAN. BANCO POPOLARE CC TESORERIA"/>
  </r>
  <r>
    <n v="1274381"/>
    <n v="94483"/>
    <x v="1091"/>
    <s v="ACQ"/>
    <n v="3065269"/>
    <d v="2020-07-06T00:00:00"/>
    <m/>
    <n v="163.9"/>
    <d v="2020-07-10T00:00:00"/>
    <s v="17-LUG-20"/>
    <n v="60"/>
    <d v="2020-09-08T00:00:00"/>
    <n v="-20"/>
    <n v="40"/>
    <n v="149"/>
    <n v="14.9"/>
    <n v="163.9"/>
    <n v="-2980"/>
    <n v="5960"/>
    <n v="1"/>
    <s v="15094 - Bonifico"/>
    <d v="2020-08-19T00:00:00"/>
    <n v="8709"/>
    <m/>
    <s v="SAN. BANCO POPOLARE CC TESORERIA"/>
  </r>
  <r>
    <n v="1274382"/>
    <n v="94483"/>
    <x v="1091"/>
    <s v="ACQ"/>
    <n v="3065268"/>
    <d v="2020-07-06T00:00:00"/>
    <m/>
    <n v="45.98"/>
    <d v="2020-07-10T00:00:00"/>
    <s v="17-LUG-20"/>
    <n v="60"/>
    <d v="2020-09-08T00:00:00"/>
    <n v="-20"/>
    <n v="40"/>
    <n v="41.8"/>
    <n v="4.18"/>
    <n v="45.98"/>
    <n v="-836"/>
    <n v="1672"/>
    <n v="1"/>
    <s v="15094 - Bonifico"/>
    <d v="2020-08-19T00:00:00"/>
    <n v="8709"/>
    <m/>
    <s v="SAN. BANCO POPOLARE CC TESORERIA"/>
  </r>
  <r>
    <n v="1274383"/>
    <n v="94483"/>
    <x v="1091"/>
    <s v="ACQ"/>
    <n v="3065267"/>
    <d v="2020-07-06T00:00:00"/>
    <m/>
    <n v="2119.79"/>
    <d v="2020-07-10T00:00:00"/>
    <s v="17-LUG-20"/>
    <n v="60"/>
    <d v="2020-09-08T00:00:00"/>
    <n v="-20"/>
    <n v="40"/>
    <n v="1927.08"/>
    <n v="192.71"/>
    <n v="2119.79"/>
    <n v="-38541.599999999999"/>
    <n v="77083.199999999997"/>
    <n v="1"/>
    <s v="15094 - Bonifico"/>
    <d v="2020-08-19T00:00:00"/>
    <n v="8709"/>
    <m/>
    <s v="SAN. BANCO POPOLARE CC TESORERIA"/>
  </r>
  <r>
    <n v="1274384"/>
    <n v="94855"/>
    <x v="623"/>
    <s v="ACQ"/>
    <s v="20002890Q7"/>
    <d v="2020-07-03T00:00:00"/>
    <m/>
    <n v="1419.6"/>
    <d v="2020-07-10T00:00:00"/>
    <s v="07-AGO-20"/>
    <n v="60"/>
    <d v="2020-09-08T00:00:00"/>
    <n v="-20"/>
    <n v="40"/>
    <n v="1365"/>
    <n v="54.6"/>
    <n v="1419.6"/>
    <n v="-27300"/>
    <n v="54600"/>
    <n v="1"/>
    <s v="15138 - Bonifico"/>
    <d v="2020-08-19T00:00:00"/>
    <n v="8753"/>
    <m/>
    <s v="SAN. BANCO POPOLARE CC TESORERIA"/>
  </r>
  <r>
    <n v="1274385"/>
    <n v="95156"/>
    <x v="482"/>
    <s v="ACQ"/>
    <n v="2871"/>
    <d v="2020-07-03T00:00:00"/>
    <e v="#NAME?"/>
    <n v="77.12"/>
    <d v="2020-07-10T00:00:00"/>
    <s v="17-LUG-20"/>
    <n v="60"/>
    <d v="2020-09-08T00:00:00"/>
    <n v="-20"/>
    <n v="40"/>
    <n v="63.21"/>
    <n v="13.91"/>
    <n v="77.12"/>
    <n v="-1264.2"/>
    <n v="2528.4"/>
    <n v="1"/>
    <s v="15076 - Bonifico"/>
    <d v="2020-08-19T00:00:00"/>
    <n v="8691"/>
    <m/>
    <s v="SAN. BANCO POPOLARE CC TESORERIA"/>
  </r>
  <r>
    <n v="1274386"/>
    <n v="95156"/>
    <x v="482"/>
    <s v="ACQ"/>
    <n v="2872"/>
    <d v="2020-07-03T00:00:00"/>
    <e v="#NAME?"/>
    <n v="38.58"/>
    <d v="2020-07-10T00:00:00"/>
    <s v="17-LUG-20"/>
    <n v="60"/>
    <d v="2020-09-08T00:00:00"/>
    <n v="-20"/>
    <n v="40"/>
    <n v="31.62"/>
    <n v="6.96"/>
    <n v="38.58"/>
    <n v="-632.4"/>
    <n v="1264.8"/>
    <n v="1"/>
    <s v="15076 - Bonifico"/>
    <d v="2020-08-19T00:00:00"/>
    <n v="8691"/>
    <m/>
    <s v="SAN. BANCO POPOLARE CC TESORERIA"/>
  </r>
  <r>
    <n v="1274387"/>
    <n v="94483"/>
    <x v="1091"/>
    <s v="ACQ"/>
    <n v="3065263"/>
    <d v="2020-07-06T00:00:00"/>
    <m/>
    <n v="113.52"/>
    <d v="2020-07-10T00:00:00"/>
    <s v="20-LUG-20"/>
    <n v="60"/>
    <d v="2020-09-08T00:00:00"/>
    <n v="-20"/>
    <n v="40"/>
    <n v="103.2"/>
    <n v="10.32"/>
    <n v="113.52"/>
    <n v="-2064"/>
    <n v="4128"/>
    <n v="1"/>
    <s v="15094 - Bonifico"/>
    <d v="2020-08-19T00:00:00"/>
    <n v="8709"/>
    <m/>
    <s v="SAN. BANCO POPOLARE CC TESORERIA"/>
  </r>
  <r>
    <n v="1274388"/>
    <n v="98791"/>
    <x v="298"/>
    <s v="ACQ"/>
    <n v="200001499"/>
    <d v="2020-07-03T00:00:00"/>
    <m/>
    <n v="3311.39"/>
    <d v="2020-07-10T00:00:00"/>
    <s v="22-LUG-20"/>
    <n v="60"/>
    <d v="2020-09-08T00:00:00"/>
    <n v="-20"/>
    <n v="40"/>
    <n v="2714.25"/>
    <n v="597.14"/>
    <n v="3311.39"/>
    <n v="-54285"/>
    <n v="108570"/>
    <n v="1"/>
    <s v="15109 - Bonifico"/>
    <d v="2020-08-19T00:00:00"/>
    <n v="8724"/>
    <m/>
    <s v="SAN. BANCO POPOLARE CC TESORERIA"/>
  </r>
  <r>
    <n v="1274389"/>
    <n v="22589"/>
    <x v="520"/>
    <s v="ACQ"/>
    <n v="1000009046"/>
    <d v="2020-07-01T00:00:00"/>
    <m/>
    <n v="78.510000000000005"/>
    <d v="2020-07-10T00:00:00"/>
    <s v="17-LUG-20"/>
    <n v="60"/>
    <d v="2020-09-08T00:00:00"/>
    <n v="-20"/>
    <n v="40"/>
    <n v="71.37"/>
    <n v="7.14"/>
    <n v="78.510000000000005"/>
    <n v="-1427.4"/>
    <n v="2854.8"/>
    <n v="1"/>
    <s v="15110 - Bonifico"/>
    <d v="2020-08-19T00:00:00"/>
    <n v="8725"/>
    <m/>
    <s v="SAN. BANCO POPOLARE CC TESORERIA"/>
  </r>
  <r>
    <n v="1274390"/>
    <n v="98671"/>
    <x v="221"/>
    <s v="ACQ"/>
    <n v="8500090092"/>
    <d v="2020-07-02T00:00:00"/>
    <m/>
    <n v="21134.52"/>
    <d v="2020-07-10T00:00:00"/>
    <s v="17-LUG-20"/>
    <n v="60"/>
    <d v="2020-09-08T00:00:00"/>
    <n v="-20"/>
    <n v="40"/>
    <n v="19213.2"/>
    <n v="1921.32"/>
    <n v="21134.52"/>
    <n v="-384264"/>
    <n v="768528"/>
    <n v="1"/>
    <s v="15068 - Bonifico"/>
    <d v="2020-08-19T00:00:00"/>
    <n v="8683"/>
    <m/>
    <s v="SAN. BANCO POPOLARE CC TESORERIA"/>
  </r>
  <r>
    <n v="1274391"/>
    <n v="93441"/>
    <x v="288"/>
    <s v="ACQ"/>
    <s v="20VPA04142"/>
    <d v="2020-07-03T00:00:00"/>
    <m/>
    <n v="2784.65"/>
    <d v="2020-07-10T00:00:00"/>
    <s v="14-LUG-20"/>
    <n v="60"/>
    <d v="2020-09-08T00:00:00"/>
    <n v="-20"/>
    <n v="40"/>
    <n v="2531.5"/>
    <n v="253.15"/>
    <n v="2784.65"/>
    <n v="-50630"/>
    <n v="101260"/>
    <n v="1"/>
    <s v="15100 - Bonifico"/>
    <d v="2020-08-19T00:00:00"/>
    <n v="8715"/>
    <m/>
    <s v="SAN. BANCO POPOLARE CC TESORERIA"/>
  </r>
  <r>
    <n v="1274392"/>
    <n v="94699"/>
    <x v="220"/>
    <s v="ACQ"/>
    <n v="2020018794"/>
    <d v="2020-07-03T00:00:00"/>
    <m/>
    <n v="420.9"/>
    <d v="2020-07-10T00:00:00"/>
    <s v="14-LUG-20"/>
    <n v="60"/>
    <d v="2020-09-08T00:00:00"/>
    <n v="-20"/>
    <n v="40"/>
    <n v="345"/>
    <n v="75.900000000000006"/>
    <n v="420.9"/>
    <n v="-6900"/>
    <n v="13800"/>
    <n v="1"/>
    <s v="15126 - Bonifico"/>
    <d v="2020-08-19T00:00:00"/>
    <n v="8741"/>
    <m/>
    <s v="SAN. BANCO POPOLARE CC TESORERIA"/>
  </r>
  <r>
    <n v="1274393"/>
    <n v="90539"/>
    <x v="292"/>
    <s v="ACQ"/>
    <n v="420003068"/>
    <d v="2020-07-06T00:00:00"/>
    <m/>
    <n v="10.66"/>
    <d v="2020-07-10T00:00:00"/>
    <s v="17-LUG-20"/>
    <n v="60"/>
    <d v="2020-09-08T00:00:00"/>
    <n v="-20"/>
    <n v="40"/>
    <n v="9.69"/>
    <n v="0.97"/>
    <n v="10.66"/>
    <n v="-193.79999999999998"/>
    <n v="387.59999999999997"/>
    <n v="1"/>
    <s v="15140 - Bonifico"/>
    <d v="2020-08-19T00:00:00"/>
    <n v="8755"/>
    <m/>
    <s v="SAN. BANCO POPOLARE CC TESORERIA"/>
  </r>
  <r>
    <n v="1274394"/>
    <n v="90539"/>
    <x v="292"/>
    <s v="ACQ"/>
    <n v="420003069"/>
    <d v="2020-07-06T00:00:00"/>
    <m/>
    <n v="90.93"/>
    <d v="2020-07-10T00:00:00"/>
    <s v="20-LUG-20"/>
    <n v="60"/>
    <d v="2020-09-08T00:00:00"/>
    <n v="-20"/>
    <n v="40"/>
    <n v="82.66"/>
    <n v="8.27"/>
    <n v="90.93"/>
    <n v="-1653.1999999999998"/>
    <n v="3306.3999999999996"/>
    <n v="1"/>
    <s v="15140 - Bonifico"/>
    <d v="2020-08-19T00:00:00"/>
    <n v="8755"/>
    <m/>
    <s v="SAN. BANCO POPOLARE CC TESORERIA"/>
  </r>
  <r>
    <n v="1274395"/>
    <n v="90712"/>
    <x v="182"/>
    <s v="ACQ_I"/>
    <s v="V0-62722"/>
    <d v="2020-07-06T00:00:00"/>
    <m/>
    <n v="184.08"/>
    <d v="2020-07-10T00:00:00"/>
    <s v="22-SET-20"/>
    <n v="60"/>
    <d v="2020-09-08T00:00:00"/>
    <n v="14"/>
    <n v="74"/>
    <n v="177"/>
    <n v="7.08"/>
    <n v="184.08"/>
    <n v="2478"/>
    <n v="13098"/>
    <n v="1"/>
    <s v="2305 - Bonifico"/>
    <d v="2020-09-22T00:00:00"/>
    <n v="9548"/>
    <m/>
    <s v="TERR. BANCO POPOLARE"/>
  </r>
  <r>
    <n v="1274396"/>
    <n v="22253"/>
    <x v="508"/>
    <s v="ACQ"/>
    <n v="9570318354"/>
    <d v="2020-07-06T00:00:00"/>
    <m/>
    <n v="44212.07"/>
    <d v="2020-07-10T00:00:00"/>
    <s v="10-AGO-20"/>
    <n v="60"/>
    <d v="2020-09-08T00:00:00"/>
    <n v="-20"/>
    <n v="40"/>
    <n v="36239.4"/>
    <n v="7972.67"/>
    <n v="44212.07"/>
    <n v="-724788"/>
    <n v="1449576"/>
    <n v="1"/>
    <s v="15087 - Bonifico"/>
    <d v="2020-08-19T00:00:00"/>
    <n v="8702"/>
    <m/>
    <s v="SAN. BANCO POPOLARE CC TESORERIA"/>
  </r>
  <r>
    <n v="1274397"/>
    <n v="98671"/>
    <x v="221"/>
    <s v="ACQ"/>
    <n v="8500090132"/>
    <d v="2020-07-03T00:00:00"/>
    <m/>
    <n v="63.58"/>
    <d v="2020-07-10T00:00:00"/>
    <s v="17-LUG-20"/>
    <n v="60"/>
    <d v="2020-09-08T00:00:00"/>
    <n v="-20"/>
    <n v="40"/>
    <n v="57.8"/>
    <n v="5.78"/>
    <n v="63.58"/>
    <n v="-1156"/>
    <n v="2312"/>
    <n v="1"/>
    <s v="15068 - Bonifico"/>
    <d v="2020-08-19T00:00:00"/>
    <n v="8683"/>
    <m/>
    <s v="SAN. BANCO POPOLARE CC TESORERIA"/>
  </r>
  <r>
    <n v="1274398"/>
    <n v="90712"/>
    <x v="182"/>
    <s v="ACQ_I"/>
    <s v="V0-62719"/>
    <d v="2020-07-06T00:00:00"/>
    <m/>
    <n v="184.08"/>
    <d v="2020-07-10T00:00:00"/>
    <s v="22-SET-20"/>
    <n v="60"/>
    <d v="2020-09-08T00:00:00"/>
    <n v="14"/>
    <n v="74"/>
    <n v="177"/>
    <n v="7.08"/>
    <n v="184.08"/>
    <n v="2478"/>
    <n v="13098"/>
    <n v="1"/>
    <s v="2305 - Bonifico"/>
    <d v="2020-09-22T00:00:00"/>
    <n v="9548"/>
    <m/>
    <s v="TERR. BANCO POPOLARE"/>
  </r>
  <r>
    <n v="1274399"/>
    <n v="97124"/>
    <x v="180"/>
    <s v="ACQ"/>
    <s v="S1/008034"/>
    <d v="2020-07-01T00:00:00"/>
    <s v="ES.ART.124"/>
    <n v="720"/>
    <d v="2020-07-10T00:00:00"/>
    <s v="18-AGO-20"/>
    <n v="60"/>
    <d v="2020-09-08T00:00:00"/>
    <n v="-12"/>
    <n v="48"/>
    <n v="720"/>
    <n v="0"/>
    <n v="720"/>
    <n v="-8640"/>
    <n v="34560"/>
    <n v="1"/>
    <s v="15322 - Bonifico"/>
    <d v="2020-08-27T00:00:00"/>
    <n v="8977"/>
    <m/>
    <s v="SAN. BANCO POPOLARE CC TESORERIA"/>
  </r>
  <r>
    <n v="1274400"/>
    <n v="90942"/>
    <x v="15"/>
    <s v="ACQ"/>
    <n v="5200690100"/>
    <d v="2020-07-06T00:00:00"/>
    <m/>
    <n v="141.41999999999999"/>
    <d v="2020-07-10T00:00:00"/>
    <s v="16-LUG-20"/>
    <n v="60"/>
    <d v="2020-09-08T00:00:00"/>
    <n v="-20"/>
    <n v="40"/>
    <n v="128.56"/>
    <n v="12.86"/>
    <n v="141.41999999999999"/>
    <n v="-2571.1999999999998"/>
    <n v="5142.3999999999996"/>
    <n v="1"/>
    <s v="15059 - Bonifico"/>
    <d v="2020-08-19T00:00:00"/>
    <n v="8674"/>
    <m/>
    <s v="SAN. BANCO POPOLARE CC TESORERIA"/>
  </r>
  <r>
    <n v="1274401"/>
    <n v="96535"/>
    <x v="201"/>
    <s v="ACQ"/>
    <n v="2100080871"/>
    <d v="2020-07-07T00:00:00"/>
    <m/>
    <n v="99.32"/>
    <d v="2020-07-10T00:00:00"/>
    <s v="20-LUG-20"/>
    <n v="60"/>
    <d v="2020-09-08T00:00:00"/>
    <n v="-20"/>
    <n v="40"/>
    <n v="90.29"/>
    <n v="9.0299999999999994"/>
    <n v="99.32"/>
    <n v="-1805.8000000000002"/>
    <n v="3611.6000000000004"/>
    <n v="1"/>
    <s v="15092 - Bonifico"/>
    <d v="2020-08-19T00:00:00"/>
    <n v="8707"/>
    <m/>
    <s v="SAN. BANCO POPOLARE CC TESORERIA"/>
  </r>
  <r>
    <n v="1274402"/>
    <n v="96535"/>
    <x v="201"/>
    <s v="ACQ"/>
    <n v="2100080870"/>
    <d v="2020-07-07T00:00:00"/>
    <m/>
    <n v="770"/>
    <d v="2020-07-10T00:00:00"/>
    <s v="15-LUG-20"/>
    <n v="60"/>
    <d v="2020-09-08T00:00:00"/>
    <n v="-20"/>
    <n v="40"/>
    <n v="700"/>
    <n v="70"/>
    <n v="770"/>
    <n v="-14000"/>
    <n v="28000"/>
    <n v="1"/>
    <s v="15092 - Bonifico"/>
    <d v="2020-08-19T00:00:00"/>
    <n v="8707"/>
    <m/>
    <s v="SAN. BANCO POPOLARE CC TESORERIA"/>
  </r>
  <r>
    <n v="1274403"/>
    <n v="94284"/>
    <x v="438"/>
    <s v="ACQ"/>
    <s v="SI2007133"/>
    <d v="2020-07-07T00:00:00"/>
    <m/>
    <n v="13736.8"/>
    <d v="2020-07-10T00:00:00"/>
    <s v="20-LUG-20"/>
    <n v="60"/>
    <d v="2020-09-08T00:00:00"/>
    <n v="-20"/>
    <n v="40"/>
    <n v="12488"/>
    <n v="1248.8"/>
    <n v="13736.8"/>
    <n v="-249760"/>
    <n v="499520"/>
    <n v="1"/>
    <s v="15079 - Bonifico"/>
    <d v="2020-08-19T00:00:00"/>
    <n v="8694"/>
    <m/>
    <s v="SAN. BANCO POPOLARE CC TESORERIA"/>
  </r>
  <r>
    <n v="1274404"/>
    <n v="94483"/>
    <x v="1091"/>
    <s v="ACQ"/>
    <n v="3065840"/>
    <d v="2020-07-07T00:00:00"/>
    <m/>
    <n v="1059.8900000000001"/>
    <d v="2020-07-10T00:00:00"/>
    <s v="21-LUG-20"/>
    <n v="60"/>
    <d v="2020-09-08T00:00:00"/>
    <n v="-20"/>
    <n v="40"/>
    <n v="963.54"/>
    <n v="96.35"/>
    <n v="1059.8900000000001"/>
    <n v="-19270.8"/>
    <n v="38541.599999999999"/>
    <n v="1"/>
    <s v="15094 - Bonifico"/>
    <d v="2020-08-19T00:00:00"/>
    <n v="8709"/>
    <m/>
    <s v="SAN. BANCO POPOLARE CC TESORERIA"/>
  </r>
  <r>
    <n v="1274405"/>
    <n v="97420"/>
    <x v="185"/>
    <s v="ACQ"/>
    <s v="01/554"/>
    <d v="2020-06-30T00:00:00"/>
    <m/>
    <n v="780.8"/>
    <d v="2020-07-10T00:00:00"/>
    <s v="07-AGO-20"/>
    <n v="60"/>
    <d v="2020-09-08T00:00:00"/>
    <n v="9"/>
    <n v="69"/>
    <n v="640"/>
    <n v="140.80000000000001"/>
    <n v="780.8"/>
    <n v="5760"/>
    <n v="44160"/>
    <n v="1"/>
    <s v="15422 - Bonifico"/>
    <d v="2020-09-17T00:00:00"/>
    <n v="9482"/>
    <m/>
    <s v="SAN. BANCO POPOLARE CC TESORERIA"/>
  </r>
  <r>
    <n v="1274406"/>
    <n v="91474"/>
    <x v="1146"/>
    <s v="ACQ"/>
    <n v="35"/>
    <d v="2020-07-06T00:00:00"/>
    <s v="IN ATTESA DI STORNO X IVA ERRATA"/>
    <n v="3980.5"/>
    <d v="2020-07-10T00:00:00"/>
    <s v="02-SET-20"/>
    <n v="60"/>
    <d v="2020-09-08T00:00:00"/>
    <n v="0"/>
    <n v="60"/>
    <n v="3980.5"/>
    <n v="0"/>
    <n v="3980.5"/>
    <n v="0"/>
    <n v="238830"/>
    <n v="1"/>
    <s v="15531 - Bonifico"/>
    <d v="2020-09-24T00:00:00"/>
    <n v="9661"/>
    <m/>
    <s v="SAN. BANCO POPOLARE CC TESORERIA"/>
  </r>
  <r>
    <n v="1274407"/>
    <n v="94894"/>
    <x v="14"/>
    <s v="ACQ"/>
    <n v="3620064434"/>
    <d v="2020-07-06T00:00:00"/>
    <m/>
    <n v="52.8"/>
    <d v="2020-07-10T00:00:00"/>
    <s v="17-LUG-20"/>
    <n v="60"/>
    <d v="2020-09-08T00:00:00"/>
    <n v="-20"/>
    <n v="40"/>
    <n v="48"/>
    <n v="4.8"/>
    <n v="52.8"/>
    <n v="-960"/>
    <n v="1920"/>
    <n v="1"/>
    <s v="15058 - Bonifico"/>
    <d v="2020-08-19T00:00:00"/>
    <n v="8673"/>
    <m/>
    <s v="SAN. BANCO POPOLARE CC TESORERIA"/>
  </r>
  <r>
    <n v="1274408"/>
    <n v="22253"/>
    <x v="508"/>
    <s v="ACQ"/>
    <n v="9570318353"/>
    <d v="2020-07-06T00:00:00"/>
    <m/>
    <n v="2340.1999999999998"/>
    <d v="2020-07-10T00:00:00"/>
    <s v="10-AGO-20"/>
    <n v="60"/>
    <d v="2020-09-08T00:00:00"/>
    <n v="-20"/>
    <n v="40"/>
    <n v="1918.2"/>
    <n v="422"/>
    <n v="2340.1999999999998"/>
    <n v="-38364"/>
    <n v="76728"/>
    <n v="1"/>
    <s v="15087 - Bonifico"/>
    <d v="2020-08-19T00:00:00"/>
    <n v="8702"/>
    <m/>
    <s v="SAN. BANCO POPOLARE CC TESORERIA"/>
  </r>
  <r>
    <n v="1274409"/>
    <n v="94449"/>
    <x v="313"/>
    <s v="ACQ"/>
    <n v="32006946"/>
    <d v="2020-06-30T00:00:00"/>
    <s v="P.LE ES. 124"/>
    <n v="7718.4"/>
    <d v="2020-07-10T00:00:00"/>
    <s v="07-AGO-20"/>
    <n v="60"/>
    <d v="2020-09-08T00:00:00"/>
    <n v="-20"/>
    <n v="40"/>
    <n v="7440"/>
    <n v="278.39999999999998"/>
    <n v="7718.4"/>
    <n v="-148800"/>
    <n v="297600"/>
    <n v="1"/>
    <s v="15137 - Bonifico"/>
    <d v="2020-08-19T00:00:00"/>
    <n v="8752"/>
    <m/>
    <s v="SAN. BANCO POPOLARE CC TESORERIA"/>
  </r>
  <r>
    <n v="1274410"/>
    <n v="90712"/>
    <x v="182"/>
    <s v="ACQ_I"/>
    <s v="V0-62721"/>
    <d v="2020-07-06T00:00:00"/>
    <m/>
    <n v="306.8"/>
    <d v="2020-07-10T00:00:00"/>
    <s v="22-SET-20"/>
    <n v="60"/>
    <d v="2020-09-08T00:00:00"/>
    <n v="14"/>
    <n v="74"/>
    <n v="295"/>
    <n v="11.8"/>
    <n v="306.8"/>
    <n v="4130"/>
    <n v="21830"/>
    <n v="1"/>
    <s v="2305 - Bonifico"/>
    <d v="2020-09-22T00:00:00"/>
    <n v="9548"/>
    <m/>
    <s v="TERR. BANCO POPOLARE"/>
  </r>
  <r>
    <n v="1274411"/>
    <n v="97124"/>
    <x v="180"/>
    <s v="ACQ"/>
    <s v="S1/007307"/>
    <d v="2020-06-04T00:00:00"/>
    <s v="ES.ART.124"/>
    <n v="378"/>
    <d v="2020-07-10T00:00:00"/>
    <s v="11-AGO-20"/>
    <n v="60"/>
    <d v="2020-09-08T00:00:00"/>
    <n v="-20"/>
    <n v="40"/>
    <n v="378"/>
    <n v="0"/>
    <n v="378"/>
    <n v="-7560"/>
    <n v="15120"/>
    <n v="1"/>
    <s v="15060 - Bonifico"/>
    <d v="2020-08-19T00:00:00"/>
    <n v="8675"/>
    <m/>
    <s v="SAN. BANCO POPOLARE CC TESORERIA"/>
  </r>
  <r>
    <n v="1274412"/>
    <n v="97124"/>
    <x v="180"/>
    <s v="ACQ"/>
    <s v="S1/008035"/>
    <d v="2020-07-01T00:00:00"/>
    <s v="ES.ART.124"/>
    <n v="720"/>
    <d v="2020-07-10T00:00:00"/>
    <s v="20-LUG-20"/>
    <n v="60"/>
    <d v="2020-09-08T00:00:00"/>
    <n v="-20"/>
    <n v="40"/>
    <n v="720"/>
    <n v="0"/>
    <n v="720"/>
    <n v="-14400"/>
    <n v="28800"/>
    <n v="1"/>
    <s v="15060 - Bonifico"/>
    <d v="2020-08-19T00:00:00"/>
    <n v="8675"/>
    <m/>
    <s v="SAN. BANCO POPOLARE CC TESORERIA"/>
  </r>
  <r>
    <n v="1274413"/>
    <n v="97124"/>
    <x v="180"/>
    <s v="ACQ"/>
    <s v="S1/008033"/>
    <d v="2020-07-01T00:00:00"/>
    <s v=" ES.ART.124"/>
    <n v="900"/>
    <d v="2020-07-10T00:00:00"/>
    <s v="11-AGO-20"/>
    <n v="60"/>
    <d v="2020-09-08T00:00:00"/>
    <n v="-20"/>
    <n v="40"/>
    <n v="900"/>
    <n v="0"/>
    <n v="900"/>
    <n v="-18000"/>
    <n v="36000"/>
    <n v="1"/>
    <s v="15060 - Bonifico"/>
    <d v="2020-08-19T00:00:00"/>
    <n v="8675"/>
    <m/>
    <s v="SAN. BANCO POPOLARE CC TESORERIA"/>
  </r>
  <r>
    <n v="1274414"/>
    <n v="90712"/>
    <x v="182"/>
    <s v="ACQ_I"/>
    <s v="V0-62723"/>
    <d v="2020-07-06T00:00:00"/>
    <m/>
    <n v="245.44"/>
    <d v="2020-07-10T00:00:00"/>
    <s v="22-SET-20"/>
    <n v="60"/>
    <d v="2020-09-08T00:00:00"/>
    <n v="14"/>
    <n v="74"/>
    <n v="236"/>
    <n v="9.44"/>
    <n v="245.44"/>
    <n v="3304"/>
    <n v="17464"/>
    <n v="1"/>
    <s v="2305 - Bonifico"/>
    <d v="2020-09-22T00:00:00"/>
    <n v="9548"/>
    <m/>
    <s v="TERR. BANCO POPOLARE"/>
  </r>
  <r>
    <n v="1274415"/>
    <n v="97124"/>
    <x v="180"/>
    <s v="ACQ"/>
    <s v="S1/007349"/>
    <d v="2020-06-05T00:00:00"/>
    <s v=" ES.ART.124"/>
    <n v="554.4"/>
    <d v="2020-07-10T00:00:00"/>
    <s v="11-AGO-20"/>
    <n v="60"/>
    <d v="2020-09-08T00:00:00"/>
    <n v="-20"/>
    <n v="40"/>
    <n v="554.4"/>
    <n v="0"/>
    <n v="554.4"/>
    <n v="-11088"/>
    <n v="22176"/>
    <n v="1"/>
    <s v="15060 - Bonifico"/>
    <d v="2020-08-19T00:00:00"/>
    <n v="8675"/>
    <m/>
    <s v="SAN. BANCO POPOLARE CC TESORERIA"/>
  </r>
  <r>
    <n v="1274416"/>
    <n v="90712"/>
    <x v="182"/>
    <s v="ACQ_I"/>
    <s v="V0-62720"/>
    <d v="2020-07-06T00:00:00"/>
    <m/>
    <n v="122.72"/>
    <d v="2020-07-10T00:00:00"/>
    <s v="22-SET-20"/>
    <n v="60"/>
    <d v="2020-09-08T00:00:00"/>
    <n v="14"/>
    <n v="74"/>
    <n v="118"/>
    <n v="4.72"/>
    <n v="122.72"/>
    <n v="1652"/>
    <n v="8732"/>
    <n v="1"/>
    <s v="2305 - Bonifico"/>
    <d v="2020-09-22T00:00:00"/>
    <n v="9548"/>
    <m/>
    <s v="TERR. BANCO POPOLARE"/>
  </r>
  <r>
    <n v="1274417"/>
    <n v="99157"/>
    <x v="1072"/>
    <s v="ACQ"/>
    <s v="1275/E20"/>
    <d v="2020-06-30T00:00:00"/>
    <m/>
    <n v="80.52"/>
    <d v="2020-07-10T00:00:00"/>
    <s v="26-AGO-20"/>
    <n v="60"/>
    <d v="2020-09-08T00:00:00"/>
    <n v="22"/>
    <n v="82"/>
    <n v="66"/>
    <n v="14.52"/>
    <n v="80.52"/>
    <n v="1452"/>
    <n v="5412"/>
    <n v="1"/>
    <s v="15777 - Bonifico"/>
    <d v="2020-09-30T00:00:00"/>
    <n v="9979"/>
    <m/>
    <s v="SAN. BANCO POPOLARE CC TESORERIA"/>
  </r>
  <r>
    <n v="1274418"/>
    <n v="99306"/>
    <x v="551"/>
    <s v="ACQ"/>
    <s v="CDF202000605"/>
    <d v="2020-07-06T00:00:00"/>
    <m/>
    <n v="188.12"/>
    <d v="2020-07-10T00:00:00"/>
    <s v="21-LUG-20"/>
    <n v="60"/>
    <d v="2020-09-08T00:00:00"/>
    <n v="-20"/>
    <n v="40"/>
    <n v="154.19999999999999"/>
    <n v="33.92"/>
    <n v="188.12"/>
    <n v="-3084"/>
    <n v="6168"/>
    <n v="1"/>
    <s v="15125 - Bonifico"/>
    <d v="2020-08-19T00:00:00"/>
    <n v="8740"/>
    <m/>
    <s v="SAN. BANCO POPOLARE CC TESORERIA"/>
  </r>
  <r>
    <n v="1274419"/>
    <n v="97124"/>
    <x v="180"/>
    <s v="ACQ"/>
    <s v="S1/006904"/>
    <d v="2020-05-27T00:00:00"/>
    <s v="ES-ART.124"/>
    <n v="1260"/>
    <d v="2020-07-10T00:00:00"/>
    <s v="20-LUG-20"/>
    <n v="60"/>
    <d v="2020-09-08T00:00:00"/>
    <n v="-20"/>
    <n v="40"/>
    <n v="1260"/>
    <n v="0"/>
    <n v="1260"/>
    <n v="-25200"/>
    <n v="50400"/>
    <n v="1"/>
    <s v="15060 - Bonifico"/>
    <d v="2020-08-19T00:00:00"/>
    <n v="8675"/>
    <m/>
    <s v="SAN. BANCO POPOLARE CC TESORERIA"/>
  </r>
  <r>
    <n v="1274420"/>
    <n v="90507"/>
    <x v="4"/>
    <s v="ACQ"/>
    <n v="6750331826"/>
    <d v="2020-07-07T00:00:00"/>
    <m/>
    <n v="3618.12"/>
    <d v="2020-07-10T00:00:00"/>
    <s v="20-LUG-20"/>
    <n v="60"/>
    <d v="2020-09-08T00:00:00"/>
    <n v="-20"/>
    <n v="40"/>
    <n v="3289.2"/>
    <n v="328.92"/>
    <n v="3618.12"/>
    <n v="-65784"/>
    <n v="131568"/>
    <n v="1"/>
    <s v="15088 - Bonifico"/>
    <d v="2020-08-19T00:00:00"/>
    <n v="8703"/>
    <m/>
    <s v="SAN. BANCO POPOLARE CC TESORERIA"/>
  </r>
  <r>
    <n v="1274421"/>
    <n v="97124"/>
    <x v="180"/>
    <s v="ACQ"/>
    <s v="S1/008139"/>
    <d v="2020-07-03T00:00:00"/>
    <s v="ES.ART.124"/>
    <n v="2700"/>
    <d v="2020-07-10T00:00:00"/>
    <s v="11-AGO-20"/>
    <n v="60"/>
    <d v="2020-09-08T00:00:00"/>
    <n v="-20"/>
    <n v="40"/>
    <n v="2700"/>
    <n v="0"/>
    <n v="2700"/>
    <n v="-54000"/>
    <n v="108000"/>
    <n v="1"/>
    <s v="15060 - Bonifico"/>
    <d v="2020-08-19T00:00:00"/>
    <n v="8675"/>
    <m/>
    <s v="SAN. BANCO POPOLARE CC TESORERIA"/>
  </r>
  <r>
    <n v="1274422"/>
    <n v="22253"/>
    <x v="508"/>
    <s v="ACQ"/>
    <n v="9570318488"/>
    <d v="2020-07-07T00:00:00"/>
    <m/>
    <n v="712.48"/>
    <d v="2020-07-10T00:00:00"/>
    <s v="15-LUG-20"/>
    <n v="60"/>
    <d v="2020-09-08T00:00:00"/>
    <n v="-20"/>
    <n v="40"/>
    <n v="584"/>
    <n v="128.47999999999999"/>
    <n v="712.48"/>
    <n v="-11680"/>
    <n v="23360"/>
    <n v="1"/>
    <s v="15087 - Bonifico"/>
    <d v="2020-08-19T00:00:00"/>
    <n v="8702"/>
    <m/>
    <s v="SAN. BANCO POPOLARE CC TESORERIA"/>
  </r>
  <r>
    <n v="1274423"/>
    <n v="21952"/>
    <x v="127"/>
    <s v="ACQ"/>
    <n v="2203058216"/>
    <d v="2020-07-08T00:00:00"/>
    <s v="ES.ART.124"/>
    <n v="130"/>
    <d v="2020-07-10T00:00:00"/>
    <s v="24-LUG-20"/>
    <n v="60"/>
    <d v="2020-09-08T00:00:00"/>
    <n v="-20"/>
    <n v="40"/>
    <n v="130"/>
    <n v="0"/>
    <n v="130"/>
    <n v="-2600"/>
    <n v="5200"/>
    <n v="1"/>
    <s v="15121 - Bonifico"/>
    <d v="2020-08-19T00:00:00"/>
    <n v="8736"/>
    <m/>
    <s v="SAN. BANCO POPOLARE CC TESORERIA"/>
  </r>
  <r>
    <n v="1274424"/>
    <n v="93295"/>
    <x v="119"/>
    <s v="ACQ"/>
    <n v="1020150413"/>
    <d v="2020-06-30T00:00:00"/>
    <m/>
    <n v="2257"/>
    <d v="2020-07-10T00:00:00"/>
    <s v="29-SET-20"/>
    <n v="60"/>
    <d v="2020-09-08T00:00:00"/>
    <n v="21"/>
    <n v="81"/>
    <n v="1850"/>
    <n v="407"/>
    <n v="2257"/>
    <n v="38850"/>
    <n v="149850"/>
    <n v="1"/>
    <s v="15554 - Bonifico"/>
    <d v="2020-09-29T00:00:00"/>
    <n v="9755"/>
    <m/>
    <s v="SAN. BANCO POPOLARE CC TESORERIA"/>
  </r>
  <r>
    <n v="1274425"/>
    <n v="94449"/>
    <x v="313"/>
    <s v="ACQ"/>
    <n v="32007289"/>
    <d v="2020-07-08T00:00:00"/>
    <m/>
    <n v="2626"/>
    <d v="2020-07-10T00:00:00"/>
    <s v="07-AGO-20"/>
    <n v="60"/>
    <d v="2020-09-08T00:00:00"/>
    <n v="-20"/>
    <n v="40"/>
    <n v="2525"/>
    <n v="101"/>
    <n v="2626"/>
    <n v="-50500"/>
    <n v="101000"/>
    <n v="1"/>
    <s v="15137 - Bonifico"/>
    <d v="2020-08-19T00:00:00"/>
    <n v="8752"/>
    <m/>
    <s v="SAN. BANCO POPOLARE CC TESORERIA"/>
  </r>
  <r>
    <n v="1274426"/>
    <n v="96023"/>
    <x v="1038"/>
    <s v="ACQ"/>
    <n v="92010539"/>
    <d v="2020-07-03T00:00:00"/>
    <m/>
    <n v="417.24"/>
    <d v="2020-07-10T00:00:00"/>
    <s v="16-LUG-20"/>
    <n v="60"/>
    <d v="2020-09-08T00:00:00"/>
    <n v="-20"/>
    <n v="40"/>
    <n v="342"/>
    <n v="75.239999999999995"/>
    <n v="417.24"/>
    <n v="-6840"/>
    <n v="13680"/>
    <n v="1"/>
    <s v="15103 - Bonifico"/>
    <d v="2020-08-19T00:00:00"/>
    <n v="8718"/>
    <m/>
    <s v="SAN. BANCO POPOLARE CC TESORERIA"/>
  </r>
  <r>
    <n v="1274427"/>
    <n v="93295"/>
    <x v="119"/>
    <s v="ACQ"/>
    <n v="1020150416"/>
    <d v="2020-06-30T00:00:00"/>
    <m/>
    <n v="2928"/>
    <d v="2020-07-10T00:00:00"/>
    <s v="29-SET-20"/>
    <n v="60"/>
    <d v="2020-09-08T00:00:00"/>
    <n v="21"/>
    <n v="81"/>
    <n v="2400"/>
    <n v="528"/>
    <n v="2928"/>
    <n v="50400"/>
    <n v="194400"/>
    <n v="1"/>
    <s v="15554 - Bonifico"/>
    <d v="2020-09-29T00:00:00"/>
    <n v="9755"/>
    <m/>
    <s v="SAN. BANCO POPOLARE CC TESORERIA"/>
  </r>
  <r>
    <n v="1274428"/>
    <n v="93295"/>
    <x v="119"/>
    <s v="ACQ"/>
    <n v="1020150694"/>
    <d v="2020-06-30T00:00:00"/>
    <m/>
    <n v="145.6"/>
    <d v="2020-07-10T00:00:00"/>
    <s v="12-AGO-20"/>
    <n v="60"/>
    <d v="2020-09-08T00:00:00"/>
    <n v="-20"/>
    <n v="40"/>
    <n v="140"/>
    <n v="5.6"/>
    <n v="145.6"/>
    <n v="-2800"/>
    <n v="5600"/>
    <n v="1"/>
    <s v="15106 - Bonifico"/>
    <d v="2020-08-19T00:00:00"/>
    <n v="8721"/>
    <m/>
    <s v="SAN. BANCO POPOLARE CC TESORERIA"/>
  </r>
  <r>
    <n v="1274429"/>
    <n v="93295"/>
    <x v="119"/>
    <s v="ACQ"/>
    <n v="1020150692"/>
    <d v="2020-06-30T00:00:00"/>
    <m/>
    <n v="3500.64"/>
    <d v="2020-07-10T00:00:00"/>
    <s v="12-AGO-20"/>
    <n v="60"/>
    <d v="2020-09-08T00:00:00"/>
    <n v="-20"/>
    <n v="40"/>
    <n v="3366"/>
    <n v="134.63999999999999"/>
    <n v="3500.64"/>
    <n v="-67320"/>
    <n v="134640"/>
    <n v="1"/>
    <s v="15106 - Bonifico"/>
    <d v="2020-08-19T00:00:00"/>
    <n v="8721"/>
    <m/>
    <s v="SAN. BANCO POPOLARE CC TESORERIA"/>
  </r>
  <r>
    <n v="1274430"/>
    <n v="93295"/>
    <x v="119"/>
    <s v="ACQ"/>
    <n v="1020150690"/>
    <d v="2020-06-30T00:00:00"/>
    <m/>
    <n v="671"/>
    <d v="2020-07-10T00:00:00"/>
    <s v="29-SET-20"/>
    <n v="60"/>
    <d v="2020-09-08T00:00:00"/>
    <n v="21"/>
    <n v="81"/>
    <n v="550"/>
    <n v="121"/>
    <n v="671"/>
    <n v="11550"/>
    <n v="44550"/>
    <n v="1"/>
    <s v="15554 - Bonifico"/>
    <d v="2020-09-29T00:00:00"/>
    <n v="9755"/>
    <m/>
    <s v="SAN. BANCO POPOLARE CC TESORERIA"/>
  </r>
  <r>
    <n v="1274431"/>
    <n v="93295"/>
    <x v="119"/>
    <s v="ACQ"/>
    <n v="1020147437"/>
    <d v="2020-06-30T00:00:00"/>
    <s v="+ ORD. 11476"/>
    <n v="2464.8000000000002"/>
    <d v="2020-07-10T00:00:00"/>
    <s v="12-AGO-20"/>
    <n v="60"/>
    <d v="2020-09-08T00:00:00"/>
    <n v="-20"/>
    <n v="40"/>
    <n v="2370"/>
    <n v="94.8"/>
    <n v="2464.8000000000002"/>
    <n v="-47400"/>
    <n v="94800"/>
    <n v="1"/>
    <s v="15106 - Bonifico"/>
    <d v="2020-08-19T00:00:00"/>
    <n v="8721"/>
    <m/>
    <s v="SAN. BANCO POPOLARE CC TESORERIA"/>
  </r>
  <r>
    <n v="1274432"/>
    <n v="93295"/>
    <x v="119"/>
    <s v="ACQ"/>
    <n v="1020147438"/>
    <d v="2020-06-30T00:00:00"/>
    <m/>
    <n v="499.2"/>
    <d v="2020-07-10T00:00:00"/>
    <s v="12-AGO-20"/>
    <n v="60"/>
    <d v="2020-09-08T00:00:00"/>
    <n v="-20"/>
    <n v="40"/>
    <n v="480"/>
    <n v="19.2"/>
    <n v="499.2"/>
    <n v="-9600"/>
    <n v="19200"/>
    <n v="1"/>
    <s v="15106 - Bonifico"/>
    <d v="2020-08-19T00:00:00"/>
    <n v="8721"/>
    <m/>
    <s v="SAN. BANCO POPOLARE CC TESORERIA"/>
  </r>
  <r>
    <n v="1274433"/>
    <n v="93295"/>
    <x v="119"/>
    <s v="ACQ"/>
    <n v="1020150415"/>
    <d v="2020-06-30T00:00:00"/>
    <m/>
    <n v="3416"/>
    <d v="2020-07-10T00:00:00"/>
    <s v="29-SET-20"/>
    <n v="60"/>
    <d v="2020-09-08T00:00:00"/>
    <n v="21"/>
    <n v="81"/>
    <n v="2800"/>
    <n v="616"/>
    <n v="3416"/>
    <n v="58800"/>
    <n v="226800"/>
    <n v="1"/>
    <s v="15554 - Bonifico"/>
    <d v="2020-09-29T00:00:00"/>
    <n v="9755"/>
    <m/>
    <s v="SAN. BANCO POPOLARE CC TESORERIA"/>
  </r>
  <r>
    <n v="1274434"/>
    <n v="93295"/>
    <x v="119"/>
    <s v="ACQ"/>
    <n v="1020150688"/>
    <d v="2020-06-30T00:00:00"/>
    <m/>
    <n v="21714.6"/>
    <d v="2020-07-10T00:00:00"/>
    <s v="12-AGO-20"/>
    <n v="60"/>
    <d v="2020-09-08T00:00:00"/>
    <n v="-20"/>
    <n v="40"/>
    <n v="20879.419999999998"/>
    <n v="835.18"/>
    <n v="21714.6"/>
    <n v="-417588.39999999997"/>
    <n v="835176.79999999993"/>
    <n v="1"/>
    <s v="15106 - Bonifico"/>
    <d v="2020-08-19T00:00:00"/>
    <n v="8721"/>
    <m/>
    <s v="SAN. BANCO POPOLARE CC TESORERIA"/>
  </r>
  <r>
    <n v="1274435"/>
    <n v="93295"/>
    <x v="119"/>
    <s v="ACQ"/>
    <n v="1020150414"/>
    <d v="2020-06-30T00:00:00"/>
    <m/>
    <n v="9272"/>
    <d v="2020-07-10T00:00:00"/>
    <s v="29-SET-20"/>
    <n v="60"/>
    <d v="2020-09-08T00:00:00"/>
    <n v="21"/>
    <n v="81"/>
    <n v="7600"/>
    <n v="1672"/>
    <n v="9272"/>
    <n v="159600"/>
    <n v="615600"/>
    <n v="1"/>
    <s v="15554 - Bonifico"/>
    <d v="2020-09-29T00:00:00"/>
    <n v="9755"/>
    <m/>
    <s v="SAN. BANCO POPOLARE CC TESORERIA"/>
  </r>
  <r>
    <n v="1274436"/>
    <n v="93295"/>
    <x v="119"/>
    <s v="ACQ"/>
    <n v="1020147436"/>
    <d v="2020-06-30T00:00:00"/>
    <m/>
    <n v="14.04"/>
    <d v="2020-07-10T00:00:00"/>
    <s v="12-AGO-20"/>
    <n v="60"/>
    <d v="2020-09-08T00:00:00"/>
    <n v="-20"/>
    <n v="40"/>
    <n v="13.5"/>
    <n v="0.54"/>
    <n v="14.04"/>
    <n v="-270"/>
    <n v="540"/>
    <n v="1"/>
    <s v="15106 - Bonifico"/>
    <d v="2020-08-19T00:00:00"/>
    <n v="8721"/>
    <m/>
    <s v="SAN. BANCO POPOLARE CC TESORERIA"/>
  </r>
  <r>
    <n v="1274437"/>
    <n v="93295"/>
    <x v="119"/>
    <s v="ACQ"/>
    <n v="1020150693"/>
    <d v="2020-06-30T00:00:00"/>
    <m/>
    <n v="40.46"/>
    <d v="2020-07-10T00:00:00"/>
    <s v="12-AGO-20"/>
    <n v="60"/>
    <d v="2020-09-08T00:00:00"/>
    <n v="-20"/>
    <n v="40"/>
    <n v="38.9"/>
    <n v="1.56"/>
    <n v="40.46"/>
    <n v="-778"/>
    <n v="1556"/>
    <n v="1"/>
    <s v="15106 - Bonifico"/>
    <d v="2020-08-19T00:00:00"/>
    <n v="8721"/>
    <m/>
    <s v="SAN. BANCO POPOLARE CC TESORERIA"/>
  </r>
  <r>
    <n v="1274438"/>
    <n v="93295"/>
    <x v="119"/>
    <s v="ACQ"/>
    <n v="1020150417"/>
    <d v="2020-06-30T00:00:00"/>
    <m/>
    <n v="2342.16"/>
    <d v="2020-07-10T00:00:00"/>
    <s v="23-LUG-20"/>
    <n v="60"/>
    <d v="2020-09-08T00:00:00"/>
    <n v="-11"/>
    <n v="49"/>
    <n v="1919.8"/>
    <n v="422.36"/>
    <n v="2342.16"/>
    <n v="-21117.8"/>
    <n v="94070.2"/>
    <n v="1"/>
    <s v="15387 - Bonifico"/>
    <d v="2020-08-28T00:00:00"/>
    <n v="9106"/>
    <m/>
    <s v="SAN. BANCO POPOLARE CC TESORERIA"/>
  </r>
  <r>
    <n v="1274439"/>
    <n v="93295"/>
    <x v="119"/>
    <s v="ACQ"/>
    <n v="1020150418"/>
    <d v="2020-06-30T00:00:00"/>
    <m/>
    <n v="125.48"/>
    <d v="2020-07-10T00:00:00"/>
    <s v="23-LUG-20"/>
    <n v="60"/>
    <d v="2020-09-08T00:00:00"/>
    <n v="-11"/>
    <n v="49"/>
    <n v="102.85"/>
    <n v="22.63"/>
    <n v="125.48"/>
    <n v="-1131.3499999999999"/>
    <n v="5039.6499999999996"/>
    <n v="1"/>
    <s v="15387 - Bonifico"/>
    <d v="2020-08-28T00:00:00"/>
    <n v="9106"/>
    <m/>
    <s v="SAN. BANCO POPOLARE CC TESORERIA"/>
  </r>
  <r>
    <n v="1274440"/>
    <n v="93295"/>
    <x v="119"/>
    <s v="ACQ"/>
    <n v="1020147439"/>
    <d v="2020-06-30T00:00:00"/>
    <m/>
    <n v="47.34"/>
    <d v="2020-07-10T00:00:00"/>
    <s v="29-SET-20"/>
    <n v="60"/>
    <d v="2020-09-08T00:00:00"/>
    <n v="21"/>
    <n v="81"/>
    <n v="38.799999999999997"/>
    <n v="8.5399999999999991"/>
    <n v="47.34"/>
    <n v="814.8"/>
    <n v="3142.7999999999997"/>
    <n v="1"/>
    <s v="15554 - Bonifico"/>
    <d v="2020-09-29T00:00:00"/>
    <n v="9755"/>
    <m/>
    <s v="SAN. BANCO POPOLARE CC TESORERIA"/>
  </r>
  <r>
    <n v="1274441"/>
    <n v="90712"/>
    <x v="182"/>
    <s v="ACQ_I"/>
    <s v="V0-63983"/>
    <d v="2020-07-08T00:00:00"/>
    <m/>
    <n v="184.08"/>
    <d v="2020-07-10T00:00:00"/>
    <s v="22-SET-20"/>
    <n v="60"/>
    <d v="2020-09-08T00:00:00"/>
    <n v="14"/>
    <n v="74"/>
    <n v="177"/>
    <n v="7.08"/>
    <n v="184.08"/>
    <n v="2478"/>
    <n v="13098"/>
    <n v="1"/>
    <s v="2305 - Bonifico"/>
    <d v="2020-09-22T00:00:00"/>
    <n v="9548"/>
    <m/>
    <s v="TERR. BANCO POPOLARE"/>
  </r>
  <r>
    <n v="1274442"/>
    <n v="22253"/>
    <x v="508"/>
    <s v="ACQ"/>
    <n v="9570318536"/>
    <d v="2020-07-08T00:00:00"/>
    <m/>
    <n v="2034.26"/>
    <d v="2020-07-10T00:00:00"/>
    <s v="10-AGO-20"/>
    <n v="60"/>
    <d v="2020-09-08T00:00:00"/>
    <n v="-20"/>
    <n v="40"/>
    <n v="1667.43"/>
    <n v="366.83"/>
    <n v="2034.26"/>
    <n v="-33348.6"/>
    <n v="66697.2"/>
    <n v="1"/>
    <s v="15087 - Bonifico"/>
    <d v="2020-08-19T00:00:00"/>
    <n v="8702"/>
    <m/>
    <s v="SAN. BANCO POPOLARE CC TESORERIA"/>
  </r>
  <r>
    <n v="1274444"/>
    <n v="100025"/>
    <x v="930"/>
    <s v="ACQ"/>
    <s v="22 / PA/20"/>
    <d v="2020-07-01T00:00:00"/>
    <m/>
    <n v="300"/>
    <d v="2020-07-10T00:00:00"/>
    <s v="10-AGO-20"/>
    <n v="60"/>
    <d v="2020-09-08T00:00:00"/>
    <n v="-20"/>
    <n v="40"/>
    <n v="272.73"/>
    <n v="27.27"/>
    <n v="300"/>
    <n v="-5454.6"/>
    <n v="10909.2"/>
    <n v="1"/>
    <s v="2267 - Bonifico"/>
    <d v="2020-08-19T00:00:00"/>
    <n v="8763"/>
    <m/>
    <s v="TERR. BANCO POPOLARE"/>
  </r>
  <r>
    <n v="1274445"/>
    <n v="91116"/>
    <x v="823"/>
    <s v="ACQ"/>
    <s v="63 / PA/20"/>
    <d v="2020-06-30T00:00:00"/>
    <s v="+ ORD. 10182+10561+11068+11493  VEDI N.C. 88 / PA DEL 24/8/20  X ERR. FT.ZIONE"/>
    <n v="2237.29"/>
    <d v="2020-07-10T00:00:00"/>
    <s v="27-AGO-20"/>
    <n v="60"/>
    <d v="2020-09-08T00:00:00"/>
    <n v="0"/>
    <n v="60"/>
    <n v="2033.9"/>
    <n v="203.39"/>
    <n v="2237.29"/>
    <n v="0"/>
    <n v="122034"/>
    <n v="1"/>
    <s v="15477 - Bonifico"/>
    <d v="2020-09-24T00:00:00"/>
    <n v="9607"/>
    <m/>
    <s v="SAN. BANCO POPOLARE CC TESORERIA"/>
  </r>
  <r>
    <n v="1274446"/>
    <n v="90538"/>
    <x v="105"/>
    <s v="ACQ"/>
    <s v="001045/V5/20"/>
    <d v="2020-06-30T00:00:00"/>
    <m/>
    <n v="265.95999999999998"/>
    <d v="2020-07-10T00:00:00"/>
    <s v="17-LUG-20"/>
    <n v="60"/>
    <d v="2020-09-08T00:00:00"/>
    <n v="-20"/>
    <n v="40"/>
    <n v="218"/>
    <n v="47.96"/>
    <n v="265.95999999999998"/>
    <n v="-4360"/>
    <n v="8720"/>
    <n v="1"/>
    <s v="15093 - Bonifico"/>
    <d v="2020-08-19T00:00:00"/>
    <n v="8708"/>
    <m/>
    <s v="SAN. BANCO POPOLARE CC TESORERIA"/>
  </r>
  <r>
    <n v="1274447"/>
    <n v="90538"/>
    <x v="105"/>
    <s v="ACQ"/>
    <s v="001047/V5/20"/>
    <d v="2020-06-30T00:00:00"/>
    <m/>
    <n v="1335.83"/>
    <d v="2020-07-10T00:00:00"/>
    <s v="27-LUG-20"/>
    <n v="60"/>
    <d v="2020-09-08T00:00:00"/>
    <n v="-20"/>
    <n v="40"/>
    <n v="1094.94"/>
    <n v="240.89"/>
    <n v="1335.83"/>
    <n v="-21898.800000000003"/>
    <n v="43797.600000000006"/>
    <n v="1"/>
    <s v="15093 - Bonifico"/>
    <d v="2020-08-19T00:00:00"/>
    <n v="8708"/>
    <m/>
    <s v="SAN. BANCO POPOLARE CC TESORERIA"/>
  </r>
  <r>
    <n v="1274449"/>
    <n v="90538"/>
    <x v="105"/>
    <s v="ACQ"/>
    <s v="001051/V5/20"/>
    <d v="2020-06-30T00:00:00"/>
    <m/>
    <n v="597.79999999999995"/>
    <d v="2020-07-10T00:00:00"/>
    <s v="17-LUG-20"/>
    <n v="60"/>
    <d v="2020-09-08T00:00:00"/>
    <n v="-20"/>
    <n v="40"/>
    <n v="490"/>
    <n v="107.8"/>
    <n v="597.79999999999995"/>
    <n v="-9800"/>
    <n v="19600"/>
    <n v="1"/>
    <s v="15093 - Bonifico"/>
    <d v="2020-08-19T00:00:00"/>
    <n v="8708"/>
    <m/>
    <s v="SAN. BANCO POPOLARE CC TESORERIA"/>
  </r>
  <r>
    <n v="1274450"/>
    <n v="90538"/>
    <x v="105"/>
    <s v="ACQ"/>
    <s v="001046/V5/20"/>
    <d v="2020-06-30T00:00:00"/>
    <s v="VEDI N.C. 001094/V5 DEL 30/6/20 STORNO TOTALE X IVA ERRATA"/>
    <n v="897.92"/>
    <d v="2020-07-10T00:00:00"/>
    <s v="15-LUG-20"/>
    <n v="60"/>
    <d v="2020-09-08T00:00:00"/>
    <n v="-20"/>
    <n v="40"/>
    <n v="736"/>
    <n v="161.91999999999999"/>
    <n v="897.92"/>
    <n v="-14720"/>
    <n v="29440"/>
    <n v="1"/>
    <s v="15093 - Bonifico"/>
    <d v="2020-08-19T00:00:00"/>
    <n v="8708"/>
    <m/>
    <s v="SAN. BANCO POPOLARE CC TESORERIA"/>
  </r>
  <r>
    <n v="1274451"/>
    <n v="90538"/>
    <x v="105"/>
    <s v="ACQ"/>
    <s v="001044/V5/20"/>
    <d v="2020-06-30T00:00:00"/>
    <m/>
    <n v="651.91"/>
    <d v="2020-07-10T00:00:00"/>
    <s v="14-LUG-20"/>
    <n v="60"/>
    <d v="2020-09-08T00:00:00"/>
    <n v="-20"/>
    <n v="40"/>
    <n v="534.35"/>
    <n v="117.56"/>
    <n v="651.91"/>
    <n v="-10687"/>
    <n v="21374"/>
    <n v="1"/>
    <s v="15093 - Bonifico"/>
    <d v="2020-08-19T00:00:00"/>
    <n v="8708"/>
    <m/>
    <s v="SAN. BANCO POPOLARE CC TESORERIA"/>
  </r>
  <r>
    <n v="1274452"/>
    <n v="91056"/>
    <x v="327"/>
    <s v="ACQ"/>
    <s v="90012225/20"/>
    <d v="2020-07-03T00:00:00"/>
    <m/>
    <n v="352.06"/>
    <d v="2020-07-10T00:00:00"/>
    <s v="17-LUG-20"/>
    <n v="60"/>
    <d v="2020-09-08T00:00:00"/>
    <n v="-20"/>
    <n v="40"/>
    <n v="320.05"/>
    <n v="32.01"/>
    <n v="352.06"/>
    <n v="-6401"/>
    <n v="12802"/>
    <n v="1"/>
    <s v="15128 - Bonifico"/>
    <d v="2020-08-19T00:00:00"/>
    <n v="8743"/>
    <m/>
    <s v="SAN. BANCO POPOLARE CC TESORERIA"/>
  </r>
  <r>
    <n v="1274488"/>
    <n v="96752"/>
    <x v="464"/>
    <s v="ACQ"/>
    <n v="31385263"/>
    <d v="2020-07-01T00:00:00"/>
    <s v="MAGGIO - SCAD. 10/8/20 - TERR"/>
    <n v="47.46"/>
    <d v="2020-07-10T00:00:00"/>
    <s v="10-AGO-20"/>
    <n v="60"/>
    <d v="2020-09-08T00:00:00"/>
    <n v="-29"/>
    <n v="31"/>
    <n v="39"/>
    <n v="8.4600000000000009"/>
    <n v="47.46"/>
    <n v="-1131"/>
    <n v="1209"/>
    <n v="1"/>
    <s v="4000298 - Bonifico"/>
    <d v="2020-08-10T00:00:00"/>
    <n v="8294"/>
    <m/>
    <s v="TERR. BANCO POPOLARE"/>
  </r>
  <r>
    <n v="1274489"/>
    <n v="96752"/>
    <x v="464"/>
    <s v="ACQ"/>
    <n v="31382110"/>
    <d v="2020-07-01T00:00:00"/>
    <s v="MAGGIO - SCAD. 10/8/20"/>
    <n v="1106.77"/>
    <d v="2020-07-10T00:00:00"/>
    <s v="10-AGO-20"/>
    <n v="60"/>
    <d v="2020-09-08T00:00:00"/>
    <n v="-29"/>
    <n v="31"/>
    <n v="907"/>
    <n v="199.77"/>
    <n v="1106.77"/>
    <n v="-26303"/>
    <n v="28117"/>
    <n v="1"/>
    <s v="4000788 - Bonifico"/>
    <d v="2020-08-10T00:00:00"/>
    <n v="8286"/>
    <m/>
    <s v="SAN. BANCO POPOLARE CC TESORERIA"/>
  </r>
  <r>
    <n v="1274490"/>
    <n v="96958"/>
    <x v="746"/>
    <s v="ACQ"/>
    <s v="20SP01394"/>
    <d v="2020-07-03T00:00:00"/>
    <m/>
    <n v="106750"/>
    <d v="2020-07-10T00:00:00"/>
    <s v="09-SET-20"/>
    <n v="60"/>
    <d v="2020-09-08T00:00:00"/>
    <n v="9"/>
    <n v="69"/>
    <n v="87500"/>
    <n v="19250"/>
    <n v="106750"/>
    <n v="787500"/>
    <n v="6037500"/>
    <n v="1"/>
    <s v="15400 - Bonifico"/>
    <d v="2020-09-17T00:00:00"/>
    <n v="9460"/>
    <m/>
    <s v="SAN. BANCO POPOLARE CC TESORERIA"/>
  </r>
  <r>
    <n v="1274491"/>
    <n v="100444"/>
    <x v="953"/>
    <s v="ACQ"/>
    <s v="FT/FPA/VPA/0000052"/>
    <d v="2020-06-30T00:00:00"/>
    <m/>
    <n v="1672.18"/>
    <d v="2020-07-10T00:00:00"/>
    <s v="07-AGO-20"/>
    <n v="60"/>
    <d v="2020-09-08T00:00:00"/>
    <n v="-21"/>
    <n v="39"/>
    <n v="1370.64"/>
    <n v="301.54000000000002"/>
    <n v="1672.18"/>
    <n v="-28783.440000000002"/>
    <n v="53454.960000000006"/>
    <n v="1"/>
    <s v="14999 - Bonifico"/>
    <d v="2020-08-18T00:00:00"/>
    <n v="8601"/>
    <m/>
    <s v="SAN. BANCO POPOLARE CC TESORERIA"/>
  </r>
  <r>
    <n v="1274492"/>
    <n v="99811"/>
    <x v="818"/>
    <s v="ACQ"/>
    <s v="301/01"/>
    <d v="2020-06-30T00:00:00"/>
    <m/>
    <n v="10126"/>
    <d v="2020-07-10T00:00:00"/>
    <s v="07-AGO-20"/>
    <n v="60"/>
    <d v="2020-09-08T00:00:00"/>
    <n v="-20"/>
    <n v="40"/>
    <n v="8300"/>
    <n v="1826"/>
    <n v="10126"/>
    <n v="-166000"/>
    <n v="332000"/>
    <n v="1"/>
    <s v="15119 - Bonifico"/>
    <d v="2020-08-19T00:00:00"/>
    <n v="8734"/>
    <m/>
    <s v="SAN. BANCO POPOLARE CC TESORERIA"/>
  </r>
  <r>
    <n v="1274493"/>
    <n v="100444"/>
    <x v="953"/>
    <s v="ACQ"/>
    <s v="FT/FPA/VPA/0000051"/>
    <d v="2020-06-30T00:00:00"/>
    <m/>
    <n v="1137.48"/>
    <d v="2020-07-10T00:00:00"/>
    <s v="07-AGO-20"/>
    <n v="60"/>
    <d v="2020-09-08T00:00:00"/>
    <n v="-21"/>
    <n v="39"/>
    <n v="932.36"/>
    <n v="205.12"/>
    <n v="1137.48"/>
    <n v="-19579.560000000001"/>
    <n v="36362.04"/>
    <n v="1"/>
    <s v="14999 - Bonifico"/>
    <d v="2020-08-18T00:00:00"/>
    <n v="8601"/>
    <m/>
    <s v="SAN. BANCO POPOLARE CC TESORERIA"/>
  </r>
  <r>
    <n v="1274494"/>
    <n v="99811"/>
    <x v="818"/>
    <s v="ACQ"/>
    <s v="300/01"/>
    <d v="2020-06-30T00:00:00"/>
    <s v="AUTOMAZIONE ASCENSORI 7 E 12 CON COMANDO DI RICHEISTA TRAMITE TESSERA PERSONALIZZABILE"/>
    <n v="12932"/>
    <d v="2020-07-10T00:00:00"/>
    <s v="07-AGO-20"/>
    <n v="60"/>
    <d v="2020-09-08T00:00:00"/>
    <n v="-20"/>
    <n v="40"/>
    <n v="10600"/>
    <n v="2332"/>
    <n v="12932"/>
    <n v="-212000"/>
    <n v="424000"/>
    <n v="1"/>
    <s v="15119 - Bonifico"/>
    <d v="2020-08-19T00:00:00"/>
    <n v="8734"/>
    <m/>
    <s v="SAN. BANCO POPOLARE CC TESORERIA"/>
  </r>
  <r>
    <n v="1274495"/>
    <n v="99811"/>
    <x v="818"/>
    <s v="ACQ"/>
    <s v="299/01"/>
    <d v="2020-06-30T00:00:00"/>
    <s v="FORNITURA E POSA IMPIANTO DI CONTROLLO ACCESSI DELLE PORTE AL PIANO DEI 3 ASCENSORI A SERVIZIO DELLA PIASTRA OPERATORIA POC"/>
    <n v="24278"/>
    <d v="2020-07-10T00:00:00"/>
    <s v="07-AGO-20"/>
    <n v="60"/>
    <d v="2020-09-08T00:00:00"/>
    <n v="-20"/>
    <n v="40"/>
    <n v="19900"/>
    <n v="4378"/>
    <n v="24278"/>
    <n v="-398000"/>
    <n v="796000"/>
    <n v="1"/>
    <s v="15119 - Bonifico"/>
    <d v="2020-08-19T00:00:00"/>
    <n v="8734"/>
    <m/>
    <s v="SAN. BANCO POPOLARE CC TESORERIA"/>
  </r>
  <r>
    <n v="1274496"/>
    <n v="100464"/>
    <x v="489"/>
    <s v="ACQ"/>
    <s v="INR532422"/>
    <d v="2020-07-01T00:00:00"/>
    <m/>
    <n v="3728.05"/>
    <d v="2020-07-10T00:00:00"/>
    <s v="23-LUG-20"/>
    <n v="60"/>
    <d v="2020-09-08T00:00:00"/>
    <n v="-21"/>
    <n v="39"/>
    <n v="3055.78"/>
    <n v="672.27"/>
    <n v="3728.05"/>
    <n v="-64171.380000000005"/>
    <n v="119175.42000000001"/>
    <n v="1"/>
    <s v="14856 - Bonifico"/>
    <d v="2020-08-18T00:00:00"/>
    <n v="8458"/>
    <m/>
    <s v="SAN. BANCO POPOLARE CC TESORERIA"/>
  </r>
  <r>
    <n v="1274497"/>
    <n v="90846"/>
    <x v="111"/>
    <s v="ACQ"/>
    <n v="1369836432"/>
    <d v="2020-06-30T00:00:00"/>
    <m/>
    <n v="2113.15"/>
    <d v="2020-07-10T00:00:00"/>
    <s v="12-AGO-20"/>
    <n v="60"/>
    <d v="2020-09-08T00:00:00"/>
    <n v="-11"/>
    <n v="49"/>
    <n v="1732.09"/>
    <n v="381.06"/>
    <n v="2113.15"/>
    <n v="-19052.989999999998"/>
    <n v="84872.409999999989"/>
    <n v="1"/>
    <s v="15386 - Bonifico"/>
    <d v="2020-08-28T00:00:00"/>
    <n v="9105"/>
    <m/>
    <s v="SAN. BANCO POPOLARE CC TESORERIA"/>
  </r>
  <r>
    <n v="1274498"/>
    <n v="90450"/>
    <x v="527"/>
    <s v="ACQ"/>
    <s v="2020 11 90"/>
    <d v="2020-07-06T00:00:00"/>
    <m/>
    <n v="48.8"/>
    <d v="2020-07-10T00:00:00"/>
    <s v="09-SET-20"/>
    <n v="60"/>
    <d v="2020-09-08T00:00:00"/>
    <n v="22"/>
    <n v="82"/>
    <n v="40"/>
    <n v="8.8000000000000007"/>
    <n v="48.8"/>
    <n v="880"/>
    <n v="3280"/>
    <n v="1"/>
    <s v="15720 - Bonifico"/>
    <d v="2020-09-30T00:00:00"/>
    <n v="9922"/>
    <m/>
    <s v="SAN. BANCO POPOLARE CC TESORERIA"/>
  </r>
  <r>
    <n v="1274499"/>
    <n v="100782"/>
    <x v="451"/>
    <s v="ACQ"/>
    <n v="614"/>
    <d v="2020-06-30T00:00:00"/>
    <m/>
    <n v="114.68"/>
    <d v="2020-07-10T00:00:00"/>
    <s v="12-AGO-20"/>
    <n v="60"/>
    <d v="2020-09-08T00:00:00"/>
    <n v="-21"/>
    <n v="39"/>
    <n v="94"/>
    <n v="20.68"/>
    <n v="114.68"/>
    <n v="-1974"/>
    <n v="3666"/>
    <n v="1"/>
    <s v="14984 - Bonifico"/>
    <d v="2020-08-18T00:00:00"/>
    <n v="8586"/>
    <m/>
    <s v="SAN. BANCO POPOLARE CC TESORERIA"/>
  </r>
  <r>
    <n v="1274500"/>
    <n v="98733"/>
    <x v="831"/>
    <s v="ACQ"/>
    <s v="220/FE"/>
    <d v="2020-07-06T00:00:00"/>
    <m/>
    <n v="669.95"/>
    <d v="2020-07-10T00:00:00"/>
    <s v="23-LUG-20"/>
    <n v="60"/>
    <d v="2020-09-08T00:00:00"/>
    <n v="-21"/>
    <n v="39"/>
    <n v="549.14"/>
    <n v="120.81"/>
    <n v="669.95"/>
    <n v="-11531.94"/>
    <n v="21416.46"/>
    <n v="1"/>
    <s v="14917 - Bonifico"/>
    <d v="2020-08-18T00:00:00"/>
    <n v="8519"/>
    <m/>
    <s v="SAN. BANCO POPOLARE CC TESORERIA"/>
  </r>
  <r>
    <n v="1274501"/>
    <n v="97823"/>
    <x v="142"/>
    <s v="ACQ"/>
    <n v="4043491613"/>
    <d v="2020-07-06T00:00:00"/>
    <s v="GIUGNO TERR. - SCAD. 9/9/20"/>
    <n v="20.97"/>
    <d v="2020-07-10T00:00:00"/>
    <s v="04-SET-20"/>
    <n v="60"/>
    <d v="2020-09-08T00:00:00"/>
    <n v="-4"/>
    <n v="56"/>
    <n v="17.190000000000001"/>
    <n v="3.78"/>
    <n v="20.97"/>
    <n v="-68.760000000000005"/>
    <n v="962.6400000000001"/>
    <n v="1"/>
    <s v="4000302 - Bonifico"/>
    <d v="2020-09-04T00:00:00"/>
    <n v="9251"/>
    <m/>
    <s v="TERR. BANCO POPOLARE"/>
  </r>
  <r>
    <n v="1274504"/>
    <n v="97823"/>
    <x v="142"/>
    <s v="ACQ"/>
    <n v="4043491615"/>
    <d v="2020-07-06T00:00:00"/>
    <s v="GIUGNO"/>
    <n v="325.22000000000003"/>
    <d v="2020-07-10T00:00:00"/>
    <s v="04-SET-20"/>
    <n v="60"/>
    <d v="2020-09-08T00:00:00"/>
    <n v="-4"/>
    <n v="56"/>
    <n v="266.57"/>
    <n v="58.65"/>
    <n v="325.22000000000003"/>
    <n v="-1066.28"/>
    <n v="14927.92"/>
    <n v="1"/>
    <s v="4000804 - Bonifico"/>
    <d v="2020-09-04T00:00:00"/>
    <n v="9253"/>
    <m/>
    <s v="SAN. BANCO POPOLARE CC TESORERIA"/>
  </r>
  <r>
    <n v="1274505"/>
    <n v="97823"/>
    <x v="142"/>
    <s v="ACQ"/>
    <n v="4043491616"/>
    <d v="2020-07-06T00:00:00"/>
    <s v=" - SCAD. 9/9/20"/>
    <n v="61726.49"/>
    <d v="2020-07-10T00:00:00"/>
    <s v="04-SET-20"/>
    <n v="60"/>
    <d v="2020-09-08T00:00:00"/>
    <n v="-4"/>
    <n v="56"/>
    <n v="50595.48"/>
    <n v="11131.01"/>
    <n v="61726.49"/>
    <n v="-202381.92"/>
    <n v="2833346.8800000004"/>
    <n v="1"/>
    <s v="4000804 - Bonifico"/>
    <d v="2020-09-04T00:00:00"/>
    <n v="9253"/>
    <m/>
    <s v="SAN. BANCO POPOLARE CC TESORERIA"/>
  </r>
  <r>
    <n v="1274506"/>
    <n v="97823"/>
    <x v="142"/>
    <s v="ACQ"/>
    <n v="4043491612"/>
    <d v="2020-07-06T00:00:00"/>
    <s v="GIUGNO"/>
    <n v="96.22"/>
    <d v="2020-07-10T00:00:00"/>
    <s v="04-SET-20"/>
    <n v="60"/>
    <d v="2020-09-08T00:00:00"/>
    <n v="-4"/>
    <n v="56"/>
    <n v="78.87"/>
    <n v="17.350000000000001"/>
    <n v="96.22"/>
    <n v="-315.48"/>
    <n v="4416.72"/>
    <n v="1"/>
    <s v="4000804 - Bonifico"/>
    <d v="2020-09-04T00:00:00"/>
    <n v="9253"/>
    <m/>
    <s v="SAN. BANCO POPOLARE CC TESORERIA"/>
  </r>
  <r>
    <n v="1274507"/>
    <n v="97823"/>
    <x v="142"/>
    <s v="ACQ"/>
    <n v="4043491614"/>
    <d v="2020-07-06T00:00:00"/>
    <s v="GIUGNO"/>
    <n v="91.99"/>
    <d v="2020-07-10T00:00:00"/>
    <s v="04-SET-20"/>
    <n v="60"/>
    <d v="2020-09-08T00:00:00"/>
    <n v="-4"/>
    <n v="56"/>
    <n v="75.400000000000006"/>
    <n v="16.59"/>
    <n v="91.99"/>
    <n v="-301.60000000000002"/>
    <n v="4222.4000000000005"/>
    <n v="1"/>
    <s v="4000804 - Bonifico"/>
    <d v="2020-09-04T00:00:00"/>
    <n v="9253"/>
    <m/>
    <s v="SAN. BANCO POPOLARE CC TESORERIA"/>
  </r>
  <r>
    <n v="1274508"/>
    <n v="98839"/>
    <x v="526"/>
    <s v="ACQ"/>
    <s v="00000037P"/>
    <d v="2020-06-30T00:00:00"/>
    <m/>
    <n v="165.92"/>
    <d v="2020-07-10T00:00:00"/>
    <s v="07-AGO-20"/>
    <n v="60"/>
    <d v="2020-09-08T00:00:00"/>
    <n v="-21"/>
    <n v="39"/>
    <n v="136"/>
    <n v="29.92"/>
    <n v="165.92"/>
    <n v="-2856"/>
    <n v="5304"/>
    <n v="1"/>
    <s v="14889 - Bonifico"/>
    <d v="2020-08-18T00:00:00"/>
    <n v="8491"/>
    <m/>
    <s v="SAN. BANCO POPOLARE CC TESORERIA"/>
  </r>
  <r>
    <n v="1274509"/>
    <n v="98839"/>
    <x v="526"/>
    <s v="ACQ"/>
    <s v="00000038P"/>
    <d v="2020-06-30T00:00:00"/>
    <m/>
    <n v="224.48"/>
    <d v="2020-07-10T00:00:00"/>
    <s v="07-AGO-20"/>
    <n v="60"/>
    <d v="2020-09-08T00:00:00"/>
    <n v="-21"/>
    <n v="39"/>
    <n v="184"/>
    <n v="40.479999999999997"/>
    <n v="224.48"/>
    <n v="-3864"/>
    <n v="7176"/>
    <n v="1"/>
    <s v="14889 - Bonifico"/>
    <d v="2020-08-18T00:00:00"/>
    <n v="8491"/>
    <m/>
    <s v="SAN. BANCO POPOLARE CC TESORERIA"/>
  </r>
  <r>
    <n v="1274510"/>
    <n v="95860"/>
    <x v="112"/>
    <s v="ACQ"/>
    <n v="2020004035"/>
    <d v="2020-07-07T00:00:00"/>
    <m/>
    <n v="231291.66"/>
    <d v="2020-07-10T00:00:00"/>
    <s v="09-SET-20"/>
    <n v="60"/>
    <d v="2020-09-08T00:00:00"/>
    <n v="9"/>
    <n v="69"/>
    <n v="189583.33"/>
    <n v="41708.33"/>
    <n v="231291.66"/>
    <n v="1706249.97"/>
    <n v="13081249.77"/>
    <n v="1"/>
    <s v="15417 - Bonifico"/>
    <d v="2020-09-17T00:00:00"/>
    <n v="9477"/>
    <m/>
    <s v="SAN. BANCO POPOLARE CC TESORERIA"/>
  </r>
  <r>
    <n v="1274511"/>
    <n v="91324"/>
    <x v="967"/>
    <s v="ACQ"/>
    <n v="202030012835"/>
    <d v="2020-07-07T00:00:00"/>
    <m/>
    <n v="301.99"/>
    <d v="2020-07-10T00:00:00"/>
    <s v="22-LUG-20"/>
    <n v="60"/>
    <d v="2020-09-08T00:00:00"/>
    <n v="-21"/>
    <n v="39"/>
    <n v="247.53"/>
    <n v="54.46"/>
    <n v="301.99"/>
    <n v="-5198.13"/>
    <n v="9653.67"/>
    <n v="1"/>
    <s v="15021 - Bonifico"/>
    <d v="2020-08-18T00:00:00"/>
    <n v="8623"/>
    <m/>
    <s v="SAN. BANCO POPOLARE CC TESORERIA"/>
  </r>
  <r>
    <n v="1274512"/>
    <n v="92826"/>
    <x v="396"/>
    <s v="ACQ"/>
    <s v="2020_3_36"/>
    <d v="2020-07-06T00:00:00"/>
    <m/>
    <n v="215.03"/>
    <d v="2020-07-10T00:00:00"/>
    <s v="12-AGO-20"/>
    <n v="60"/>
    <d v="2020-09-08T00:00:00"/>
    <n v="-21"/>
    <n v="39"/>
    <n v="176.25"/>
    <n v="38.78"/>
    <n v="215.03"/>
    <n v="-3701.25"/>
    <n v="6873.75"/>
    <n v="1"/>
    <s v="14910 - Bonifico"/>
    <d v="2020-08-18T00:00:00"/>
    <n v="8512"/>
    <m/>
    <s v="SAN. BANCO POPOLARE CC TESORERIA"/>
  </r>
  <r>
    <n v="1274513"/>
    <n v="91449"/>
    <x v="1147"/>
    <s v="ACQ"/>
    <s v="1/PA"/>
    <d v="2020-07-08T00:00:00"/>
    <s v="FORNITURA E POSA  N. 2 SERRAMENTI DA 2700X1900 CON DUE APERTURE AD UN BATTENTE CON AR E FISSO CENTRALE IN ALLUMINIO ANODIZZATO ARGENTO PER CENTRALINO TELEFONICO POC"/>
    <n v="5002"/>
    <d v="2020-07-10T00:00:00"/>
    <s v="09-SET-20"/>
    <n v="60"/>
    <d v="2020-09-08T00:00:00"/>
    <n v="22"/>
    <n v="82"/>
    <n v="4100"/>
    <n v="902"/>
    <n v="5002"/>
    <n v="90200"/>
    <n v="336200"/>
    <n v="1"/>
    <s v="15776 - Bonifico"/>
    <d v="2020-09-30T00:00:00"/>
    <n v="9978"/>
    <m/>
    <s v="SAN. BANCO POPOLARE CC TESORERIA"/>
  </r>
  <r>
    <n v="1274514"/>
    <n v="93295"/>
    <x v="119"/>
    <s v="ACQ"/>
    <n v="1020150689"/>
    <d v="2020-06-30T00:00:00"/>
    <m/>
    <n v="14341.1"/>
    <d v="2020-07-10T00:00:00"/>
    <s v="07-AGO-20"/>
    <n v="60"/>
    <d v="2020-09-08T00:00:00"/>
    <n v="9"/>
    <n v="69"/>
    <n v="11755"/>
    <n v="2586.1"/>
    <n v="14341.1"/>
    <n v="105795"/>
    <n v="811095"/>
    <n v="1"/>
    <s v="15418 - Bonifico"/>
    <d v="2020-09-17T00:00:00"/>
    <n v="9478"/>
    <m/>
    <s v="SAN. BANCO POPOLARE CC TESORERIA"/>
  </r>
  <r>
    <n v="1274515"/>
    <n v="93295"/>
    <x v="119"/>
    <s v="ACQ"/>
    <n v="1020150691"/>
    <d v="2020-06-30T00:00:00"/>
    <m/>
    <n v="4758"/>
    <d v="2020-07-10T00:00:00"/>
    <s v="07-AGO-20"/>
    <n v="60"/>
    <d v="2020-09-08T00:00:00"/>
    <n v="-20"/>
    <n v="40"/>
    <n v="3900"/>
    <n v="858"/>
    <n v="4758"/>
    <n v="-78000"/>
    <n v="156000"/>
    <n v="1"/>
    <s v="15106 - Bonifico"/>
    <d v="2020-08-19T00:00:00"/>
    <n v="8721"/>
    <m/>
    <s v="SAN. BANCO POPOLARE CC TESORERIA"/>
  </r>
  <r>
    <n v="1274516"/>
    <n v="93295"/>
    <x v="119"/>
    <s v="ACQ"/>
    <n v="1020150695"/>
    <d v="2020-06-30T00:00:00"/>
    <m/>
    <n v="6740.5"/>
    <d v="2020-07-10T00:00:00"/>
    <s v="07-AGO-20"/>
    <n v="60"/>
    <d v="2020-09-08T00:00:00"/>
    <n v="9"/>
    <n v="69"/>
    <n v="5525"/>
    <n v="1215.5"/>
    <n v="6740.5"/>
    <n v="49725"/>
    <n v="381225"/>
    <n v="1"/>
    <s v="15418 - Bonifico"/>
    <d v="2020-09-17T00:00:00"/>
    <n v="9478"/>
    <m/>
    <s v="SAN. BANCO POPOLARE CC TESORERIA"/>
  </r>
  <r>
    <n v="1274517"/>
    <n v="96293"/>
    <x v="665"/>
    <s v="ACQ"/>
    <n v="820006624"/>
    <d v="2020-07-08T00:00:00"/>
    <m/>
    <n v="13611.54"/>
    <d v="2020-07-10T00:00:00"/>
    <s v="23-LUG-20"/>
    <n v="60"/>
    <d v="2020-09-08T00:00:00"/>
    <n v="-21"/>
    <n v="39"/>
    <n v="11157"/>
    <n v="2454.54"/>
    <n v="13611.54"/>
    <n v="-234297"/>
    <n v="435123"/>
    <n v="1"/>
    <s v="14913 - Bonifico"/>
    <d v="2020-08-18T00:00:00"/>
    <n v="8515"/>
    <m/>
    <s v="SAN. BANCO POPOLARE CC TESORERIA"/>
  </r>
  <r>
    <n v="1274518"/>
    <n v="91276"/>
    <x v="817"/>
    <s v="ACQ"/>
    <n v="30083"/>
    <d v="2020-04-21T00:00:00"/>
    <m/>
    <n v="739.41"/>
    <d v="2020-07-10T00:00:00"/>
    <s v="23-LUG-20"/>
    <n v="60"/>
    <d v="2020-09-08T00:00:00"/>
    <n v="-46"/>
    <n v="14"/>
    <n v="606.07000000000005"/>
    <n v="133.34"/>
    <n v="739.41"/>
    <n v="-27879.22"/>
    <n v="8484.9800000000014"/>
    <n v="1"/>
    <s v="14555 - Bonifico"/>
    <d v="2020-07-24T00:00:00"/>
    <n v="7839"/>
    <m/>
    <s v="SAN. BANCO POPOLARE CC TESORERIA"/>
  </r>
  <r>
    <n v="1274519"/>
    <n v="92973"/>
    <x v="400"/>
    <s v="ACQ"/>
    <s v="3/PA/20"/>
    <d v="2020-06-30T00:00:00"/>
    <m/>
    <n v="4270"/>
    <d v="2020-07-10T00:00:00"/>
    <s v="07-AGO-20"/>
    <n v="60"/>
    <d v="2020-09-08T00:00:00"/>
    <n v="9"/>
    <n v="69"/>
    <n v="3500"/>
    <n v="770"/>
    <n v="4270"/>
    <n v="31500"/>
    <n v="241500"/>
    <n v="1"/>
    <s v="15413 - Bonifico"/>
    <d v="2020-09-17T00:00:00"/>
    <n v="9473"/>
    <m/>
    <s v="SAN. BANCO POPOLARE CC TESORERIA"/>
  </r>
  <r>
    <n v="1274530"/>
    <n v="99328"/>
    <x v="154"/>
    <s v="ACQ"/>
    <n v="88"/>
    <d v="2020-07-06T00:00:00"/>
    <s v="POC GIUGNO '20"/>
    <n v="23450.78"/>
    <d v="2020-07-10T00:00:00"/>
    <s v="23-SET-20"/>
    <n v="60"/>
    <d v="2020-09-08T00:00:00"/>
    <n v="21"/>
    <n v="81"/>
    <n v="19221.95"/>
    <n v="4228.83"/>
    <n v="23450.78"/>
    <n v="403660.95"/>
    <n v="1556977.95"/>
    <n v="1"/>
    <s v="15544 - Bonifico"/>
    <d v="2020-09-29T00:00:00"/>
    <n v="9745"/>
    <m/>
    <s v="SAN. BANCO POPOLARE CC TESORERIA"/>
  </r>
  <r>
    <n v="1274531"/>
    <n v="98827"/>
    <x v="640"/>
    <s v="ACQ"/>
    <s v="60015/20"/>
    <d v="2020-07-03T00:00:00"/>
    <s v="CANONE LOCAZIONE III TRIM.'20 ITALMARK VIA DANTE 104 PER RIALLOCAZIONE ATTIVITA' PST DI V.LE TRENTO E TRIESTE"/>
    <n v="5270.69"/>
    <d v="2020-07-10T00:00:00"/>
    <s v="05-AGO-20"/>
    <n v="60"/>
    <d v="2020-09-08T00:00:00"/>
    <n v="-34"/>
    <n v="26"/>
    <n v="4320.24"/>
    <n v="950.45"/>
    <n v="5270.69"/>
    <n v="-146888.16"/>
    <n v="112326.23999999999"/>
    <n v="1"/>
    <s v="3002689 - Bonifico"/>
    <d v="2020-08-05T00:00:00"/>
    <n v="8278"/>
    <m/>
    <s v="SAN. BANCO POPOLARE CC TESORERIA"/>
  </r>
  <r>
    <n v="1274532"/>
    <n v="99328"/>
    <x v="154"/>
    <s v="ACQ"/>
    <s v="87/20"/>
    <d v="2020-07-06T00:00:00"/>
    <s v="POP GIUGNO '20"/>
    <n v="6147.97"/>
    <d v="2020-07-10T00:00:00"/>
    <s v="23-SET-20"/>
    <n v="60"/>
    <d v="2020-09-08T00:00:00"/>
    <n v="21"/>
    <n v="81"/>
    <n v="5039.32"/>
    <n v="1108.6500000000001"/>
    <n v="6147.97"/>
    <n v="105825.72"/>
    <n v="408184.92"/>
    <n v="1"/>
    <s v="15544 - Bonifico"/>
    <d v="2020-09-29T00:00:00"/>
    <n v="9745"/>
    <m/>
    <s v="SAN. BANCO POPOLARE CC TESORERIA"/>
  </r>
  <r>
    <n v="1274533"/>
    <n v="99328"/>
    <x v="154"/>
    <s v="ACQ"/>
    <s v="86/20"/>
    <d v="2020-07-06T00:00:00"/>
    <s v="TERRITORIO CASAL. GIUGNO '20"/>
    <n v="4424.67"/>
    <d v="2020-07-10T00:00:00"/>
    <s v="23-SET-20"/>
    <n v="60"/>
    <d v="2020-09-08T00:00:00"/>
    <n v="21"/>
    <n v="81"/>
    <n v="3626.78"/>
    <n v="797.89"/>
    <n v="4424.67"/>
    <n v="76162.38"/>
    <n v="293769.18"/>
    <n v="1"/>
    <s v="2317 - Bonifico"/>
    <d v="2020-09-29T00:00:00"/>
    <n v="9744"/>
    <m/>
    <s v="TERR. BANCO POPOLARE"/>
  </r>
  <r>
    <n v="1274534"/>
    <n v="95475"/>
    <x v="1148"/>
    <s v="EXTRACEE"/>
    <n v="14768"/>
    <d v="2020-06-29T00:00:00"/>
    <s v="EXTRACEE"/>
    <n v="10300"/>
    <d v="2020-07-10T00:00:00"/>
    <s v="29-LUG-20"/>
    <n v="60"/>
    <d v="2020-09-08T00:00:00"/>
    <n v="-15"/>
    <n v="45"/>
    <n v="10300"/>
    <n v="0"/>
    <n v="10300"/>
    <n v="-154500"/>
    <n v="463500"/>
    <n v="1"/>
    <s v="15149 - Bonifico"/>
    <d v="2020-08-24T00:00:00"/>
    <n v="8789"/>
    <m/>
    <s v="SAN. BANCO POPOLARE CC TESORERIA"/>
  </r>
  <r>
    <n v="1274535"/>
    <n v="90752"/>
    <x v="176"/>
    <s v="INTRACEE"/>
    <s v="OP/0014399"/>
    <d v="2020-06-29T00:00:00"/>
    <s v="INTRACEE"/>
    <n v="6900"/>
    <d v="2020-07-10T00:00:00"/>
    <s v="10-LUG-20"/>
    <n v="60"/>
    <d v="2020-09-08T00:00:00"/>
    <n v="-15"/>
    <n v="45"/>
    <n v="6900"/>
    <n v="0"/>
    <n v="6900"/>
    <n v="-103500"/>
    <n v="310500"/>
    <n v="1"/>
    <s v="15147 - Bonifico"/>
    <d v="2020-08-24T00:00:00"/>
    <n v="8787"/>
    <m/>
    <s v="SAN. BANCO POPOLARE CC TESORERIA"/>
  </r>
  <r>
    <n v="1274536"/>
    <n v="96233"/>
    <x v="492"/>
    <s v="INTRACEE"/>
    <n v="690295"/>
    <d v="2020-07-03T00:00:00"/>
    <s v="INTRACEE"/>
    <n v="400"/>
    <d v="2020-07-10T00:00:00"/>
    <s v="20-LUG-20"/>
    <n v="60"/>
    <d v="2020-09-08T00:00:00"/>
    <n v="-21"/>
    <n v="39"/>
    <n v="400"/>
    <n v="0"/>
    <n v="400"/>
    <n v="-8400"/>
    <n v="15600"/>
    <n v="1"/>
    <s v="14973 - Bonifico"/>
    <d v="2020-08-18T00:00:00"/>
    <n v="8575"/>
    <m/>
    <s v="SAN. BANCO POPOLARE CC TESORERIA"/>
  </r>
  <r>
    <n v="1274537"/>
    <n v="99709"/>
    <x v="463"/>
    <s v="INTRACEE"/>
    <n v="2015236"/>
    <d v="2020-07-02T00:00:00"/>
    <s v="INTRACEE"/>
    <n v="18.82"/>
    <d v="2020-07-10T00:00:00"/>
    <s v="13-LUG-20"/>
    <n v="60"/>
    <d v="2020-09-08T00:00:00"/>
    <n v="-15"/>
    <n v="45"/>
    <n v="18.82"/>
    <n v="0"/>
    <n v="18.82"/>
    <n v="-282.3"/>
    <n v="846.9"/>
    <n v="1"/>
    <s v="15146 - Bonifico"/>
    <d v="2020-08-24T00:00:00"/>
    <n v="8785"/>
    <m/>
    <s v="SAN. BANCO POPOLARE CC TESORERIA"/>
  </r>
  <r>
    <n v="1274538"/>
    <n v="96233"/>
    <x v="492"/>
    <s v="INTRACEE"/>
    <n v="690296"/>
    <d v="2020-07-03T00:00:00"/>
    <s v="INTRACEE"/>
    <n v="800"/>
    <d v="2020-07-10T00:00:00"/>
    <s v="27-LUG-20"/>
    <n v="60"/>
    <d v="2020-09-08T00:00:00"/>
    <n v="-21"/>
    <n v="39"/>
    <n v="800"/>
    <n v="0"/>
    <n v="800"/>
    <n v="-16800"/>
    <n v="31200"/>
    <n v="1"/>
    <s v="14973 - Bonifico"/>
    <d v="2020-08-18T00:00:00"/>
    <n v="8575"/>
    <m/>
    <s v="SAN. BANCO POPOLARE CC TESORERIA"/>
  </r>
  <r>
    <n v="1274557"/>
    <n v="100980"/>
    <x v="1005"/>
    <s v="ACQ"/>
    <n v="4"/>
    <d v="2020-07-02T00:00:00"/>
    <s v="Attività LP di medico per emergenza COVID 19 - Periodo: GIUGNO 2020 (ore 22,18 cent)"/>
    <n v="1109.1600000000001"/>
    <d v="2020-07-10T00:00:00"/>
    <s v="23-LUG-20"/>
    <n v="0"/>
    <d v="2020-07-10T00:00:00"/>
    <n v="14"/>
    <n v="14"/>
    <n v="1109.1600000000001"/>
    <n v="0"/>
    <n v="1109.1600000000001"/>
    <n v="15528.240000000002"/>
    <n v="15528.240000000002"/>
    <n v="1"/>
    <s v="2002495 - Bonifico"/>
    <d v="2020-07-24T00:00:00"/>
    <n v="7824"/>
    <m/>
    <s v="SAN. BANCO POPOLARE CC TESORERIA"/>
  </r>
  <r>
    <n v="1274732"/>
    <n v="90465"/>
    <x v="769"/>
    <s v="ACQ"/>
    <s v="16/2020"/>
    <d v="2020-07-08T00:00:00"/>
    <s v="Attività LP di ginecologo c/o Consultorio di Casalmaggiore - Periodo: GIUGNO 2020 (ore 15,88 cent)."/>
    <n v="794.17"/>
    <d v="2020-07-13T00:00:00"/>
    <s v="17-LUG-20"/>
    <n v="0"/>
    <d v="2020-07-13T00:00:00"/>
    <n v="4"/>
    <n v="4"/>
    <n v="635.34"/>
    <n v="0"/>
    <n v="794.17"/>
    <n v="2541.36"/>
    <n v="2541.36"/>
    <n v="1"/>
    <s v="2000560 - Bonifico"/>
    <d v="2020-07-17T00:00:00"/>
    <n v="7394"/>
    <m/>
    <s v="TERR. BANCO POPOLARE"/>
  </r>
  <r>
    <n v="1274733"/>
    <n v="100217"/>
    <x v="727"/>
    <s v="ACQ"/>
    <d v="2020-11-01T00:00:00"/>
    <d v="2020-07-08T00:00:00"/>
    <s v="Attività LP di psicologa c/o la Casa Circondariale di CR - Mese: GIUGNO 2020 (ore 104,60 cent)."/>
    <n v="2667.3"/>
    <d v="2020-07-13T00:00:00"/>
    <s v="14-LUG-20"/>
    <n v="0"/>
    <d v="2020-07-13T00:00:00"/>
    <n v="1"/>
    <n v="1"/>
    <n v="2144.3000000000002"/>
    <n v="0"/>
    <n v="2667.3"/>
    <n v="2144.3000000000002"/>
    <n v="2144.3000000000002"/>
    <n v="1"/>
    <s v="2002429 - Bonifico"/>
    <d v="2020-07-14T00:00:00"/>
    <n v="7204"/>
    <m/>
    <s v="SAN. BANCO POPOLARE CC TESORERIA"/>
  </r>
  <r>
    <n v="1274734"/>
    <n v="98139"/>
    <x v="754"/>
    <s v="ACQ"/>
    <n v="284"/>
    <d v="2020-07-08T00:00:00"/>
    <s v="Attività LP di psicologa c/o la Casa Circondariale di CR - Mese: GIUGNO 2020 (ore 106 e 01')."/>
    <n v="2703.26"/>
    <d v="2020-07-13T00:00:00"/>
    <s v="14-LUG-20"/>
    <n v="0"/>
    <d v="2020-07-13T00:00:00"/>
    <n v="1"/>
    <n v="1"/>
    <n v="2173.21"/>
    <n v="0"/>
    <n v="2703.26"/>
    <n v="2173.21"/>
    <n v="2173.21"/>
    <n v="1"/>
    <s v="2002428 - Bonifico"/>
    <d v="2020-07-14T00:00:00"/>
    <n v="7203"/>
    <m/>
    <s v="SAN. BANCO POPOLARE CC TESORERIA"/>
  </r>
  <r>
    <n v="1274735"/>
    <n v="100979"/>
    <x v="1149"/>
    <s v="ACQ"/>
    <s v="FPA 1/20"/>
    <d v="2020-07-08T00:00:00"/>
    <s v="Attività LP di medico anestesista per emergenza COVID19. Periodo: GIUGNO 2020 (50h44')"/>
    <n v="3530.8"/>
    <d v="2020-07-13T00:00:00"/>
    <s v="16-LUG-20"/>
    <n v="0"/>
    <d v="2020-07-13T00:00:00"/>
    <n v="3"/>
    <n v="3"/>
    <n v="2824.64"/>
    <n v="0"/>
    <n v="3530.8"/>
    <n v="8473.92"/>
    <n v="8473.92"/>
    <n v="1"/>
    <s v="2002473 - Bonifico"/>
    <d v="2020-07-16T00:00:00"/>
    <n v="7379"/>
    <m/>
    <s v="SAN. BANCO POPOLARE CC TESORERIA"/>
  </r>
  <r>
    <n v="1274736"/>
    <n v="100303"/>
    <x v="772"/>
    <s v="ACQ"/>
    <s v="16/45/PA"/>
    <d v="2020-07-09T00:00:00"/>
    <s v="Attività LP di educatore nell'ambito del Progetto &quot;Disturbi dell'autismo&quot; di NPI - Mese: GIUGNO 2020 (h 156,30 cent)."/>
    <n v="2500.8000000000002"/>
    <d v="2020-07-13T00:00:00"/>
    <s v="16-LUG-20"/>
    <n v="0"/>
    <d v="2020-07-13T00:00:00"/>
    <n v="3"/>
    <n v="3"/>
    <n v="2500.8000000000002"/>
    <n v="0"/>
    <n v="2500.8000000000002"/>
    <n v="7502.4000000000005"/>
    <n v="7502.4000000000005"/>
    <n v="1"/>
    <s v="2002478 - Bonifico"/>
    <d v="2020-07-16T00:00:00"/>
    <n v="7384"/>
    <m/>
    <s v="SAN. BANCO POPOLARE CC TESORERIA"/>
  </r>
  <r>
    <n v="1274738"/>
    <n v="90675"/>
    <x v="615"/>
    <s v="ACQ"/>
    <s v="20FVRW069539"/>
    <d v="2020-06-30T00:00:00"/>
    <s v="AMM.VI POC GIU.'20"/>
    <n v="19399.13"/>
    <d v="2020-07-13T00:00:00"/>
    <s v="17-AGO-20"/>
    <n v="60"/>
    <d v="2020-09-11T00:00:00"/>
    <n v="-14"/>
    <n v="46"/>
    <n v="19109.46"/>
    <n v="289.67"/>
    <n v="19399.13"/>
    <n v="-267532.44"/>
    <n v="879035.15999999992"/>
    <n v="1"/>
    <s v="15385 - Bonifico"/>
    <d v="2020-08-28T00:00:00"/>
    <n v="9104"/>
    <m/>
    <s v="SAN. BANCO POPOLARE CC TESORERIA"/>
  </r>
  <r>
    <n v="1274740"/>
    <n v="90712"/>
    <x v="182"/>
    <s v="ACQ_I"/>
    <s v="V0-63982"/>
    <d v="2020-07-08T00:00:00"/>
    <m/>
    <n v="184.08"/>
    <d v="2020-07-13T00:00:00"/>
    <s v="22-SET-20"/>
    <n v="60"/>
    <d v="2020-09-11T00:00:00"/>
    <n v="11"/>
    <n v="71"/>
    <n v="177"/>
    <n v="7.08"/>
    <n v="184.08"/>
    <n v="1947"/>
    <n v="12567"/>
    <n v="1"/>
    <s v="2305 - Bonifico"/>
    <d v="2020-09-22T00:00:00"/>
    <n v="9548"/>
    <m/>
    <s v="TERR. BANCO POPOLARE"/>
  </r>
  <r>
    <n v="1274743"/>
    <n v="90675"/>
    <x v="615"/>
    <s v="NC_ACQUISTI"/>
    <s v="20NVRW003199"/>
    <d v="2020-06-30T00:00:00"/>
    <s v="STORNO PARZ. FT.45260 DEL 30/4"/>
    <n v="-6.12"/>
    <d v="2020-07-13T00:00:00"/>
    <s v="23-LUG-20"/>
    <n v="60"/>
    <d v="2020-07-01T00:00:00"/>
    <n v="0"/>
    <n v="60"/>
    <n v="-6.03"/>
    <n v="-0.09"/>
    <n v="-6.12"/>
    <n v="0"/>
    <n v="-361.8"/>
    <n v="1"/>
    <s v="14559 - Bonifico"/>
    <d v="2020-07-24T00:00:00"/>
    <n v="7843"/>
    <m/>
    <s v="SAN. BANCO POPOLARE CC TESORERIA"/>
  </r>
  <r>
    <n v="1274749"/>
    <n v="90675"/>
    <x v="615"/>
    <s v="ACQ"/>
    <s v="20FVRW069535"/>
    <d v="2020-06-30T00:00:00"/>
    <s v="SANIT.POC GIU.'20"/>
    <n v="594.24"/>
    <d v="2020-07-13T00:00:00"/>
    <s v="17-AGO-20"/>
    <n v="60"/>
    <d v="2020-09-11T00:00:00"/>
    <n v="-14"/>
    <n v="46"/>
    <n v="585.37"/>
    <n v="8.8699999999999992"/>
    <n v="594.24"/>
    <n v="-8195.18"/>
    <n v="26927.02"/>
    <n v="1"/>
    <s v="15385 - Bonifico"/>
    <d v="2020-08-28T00:00:00"/>
    <n v="9104"/>
    <m/>
    <s v="SAN. BANCO POPOLARE CC TESORERIA"/>
  </r>
  <r>
    <n v="1274751"/>
    <n v="90712"/>
    <x v="182"/>
    <s v="ACQ_I"/>
    <s v="V0-63984"/>
    <d v="2020-07-08T00:00:00"/>
    <m/>
    <n v="61.36"/>
    <d v="2020-07-13T00:00:00"/>
    <s v="22-SET-20"/>
    <n v="60"/>
    <d v="2020-09-11T00:00:00"/>
    <n v="11"/>
    <n v="71"/>
    <n v="59"/>
    <n v="2.36"/>
    <n v="61.36"/>
    <n v="649"/>
    <n v="4189"/>
    <n v="1"/>
    <s v="15444 - Bonifico"/>
    <d v="2020-09-22T00:00:00"/>
    <n v="9547"/>
    <m/>
    <s v="SAN. BANCO POPOLARE CC TESORERIA"/>
  </r>
  <r>
    <n v="1274753"/>
    <n v="90712"/>
    <x v="182"/>
    <s v="ACQ_I"/>
    <s v="V0-63985"/>
    <d v="2020-07-08T00:00:00"/>
    <m/>
    <n v="245.44"/>
    <d v="2020-07-13T00:00:00"/>
    <s v="22-SET-20"/>
    <n v="60"/>
    <d v="2020-09-11T00:00:00"/>
    <n v="11"/>
    <n v="71"/>
    <n v="236"/>
    <n v="9.44"/>
    <n v="245.44"/>
    <n v="2596"/>
    <n v="16756"/>
    <n v="1"/>
    <s v="2305 - Bonifico"/>
    <d v="2020-09-22T00:00:00"/>
    <n v="9548"/>
    <m/>
    <s v="TERR. BANCO POPOLARE"/>
  </r>
  <r>
    <n v="1274755"/>
    <n v="90675"/>
    <x v="615"/>
    <s v="ACQ"/>
    <s v="20FVRW069538"/>
    <d v="2020-06-30T00:00:00"/>
    <s v="TECNICI POC GIU.'20"/>
    <n v="12009.11"/>
    <d v="2020-07-13T00:00:00"/>
    <s v="17-AGO-20"/>
    <n v="60"/>
    <d v="2020-09-11T00:00:00"/>
    <n v="-14"/>
    <n v="46"/>
    <n v="11829.76"/>
    <n v="179.35"/>
    <n v="12009.11"/>
    <n v="-165616.64000000001"/>
    <n v="544168.95999999996"/>
    <n v="1"/>
    <s v="15385 - Bonifico"/>
    <d v="2020-08-28T00:00:00"/>
    <n v="9104"/>
    <m/>
    <s v="SAN. BANCO POPOLARE CC TESORERIA"/>
  </r>
  <r>
    <n v="1274856"/>
    <n v="99767"/>
    <x v="734"/>
    <s v="ACQ"/>
    <d v="2020-07-01T00:00:00"/>
    <d v="2020-07-09T00:00:00"/>
    <s v="Attività LP ginecologa presso consultorio familiare di Cr - Mese: GIUGNO 2020 (h 48,77 cent)."/>
    <n v="2438.33"/>
    <d v="2020-07-14T00:00:00"/>
    <s v="14-LUG-20"/>
    <n v="0"/>
    <d v="2020-07-14T00:00:00"/>
    <n v="0"/>
    <n v="0"/>
    <n v="2438.33"/>
    <n v="0"/>
    <n v="2438.33"/>
    <n v="0"/>
    <n v="0"/>
    <n v="1"/>
    <s v="2000554 - Bonifico"/>
    <d v="2020-07-14T00:00:00"/>
    <n v="7198"/>
    <m/>
    <s v="TERR. BANCO POPOLARE"/>
  </r>
  <r>
    <n v="1275021"/>
    <n v="98761"/>
    <x v="1065"/>
    <s v="ACQ"/>
    <s v="4562/C"/>
    <d v="2020-07-01T00:00:00"/>
    <s v="VEDI N.C. 159/C DEL 15/11/19"/>
    <n v="636.46"/>
    <d v="2020-07-14T00:00:00"/>
    <s v="15-LUG-20"/>
    <n v="60"/>
    <d v="2020-09-12T00:00:00"/>
    <n v="-59"/>
    <n v="1"/>
    <n v="578.6"/>
    <n v="57.86"/>
    <n v="636.46"/>
    <n v="-34137.4"/>
    <n v="578.6"/>
    <n v="1"/>
    <s v="14218 - Bonifico"/>
    <d v="2020-07-15T00:00:00"/>
    <n v="7308"/>
    <m/>
    <s v="SAN. BANCO POPOLARE CC TESORERIA"/>
  </r>
  <r>
    <n v="1275022"/>
    <n v="90899"/>
    <x v="150"/>
    <s v="ACQ"/>
    <s v="198-FTE/1"/>
    <d v="2020-06-30T00:00:00"/>
    <m/>
    <n v="12602"/>
    <d v="2020-07-14T00:00:00"/>
    <s v="10-AGO-20"/>
    <n v="60"/>
    <d v="2020-09-12T00:00:00"/>
    <n v="-32"/>
    <n v="28"/>
    <n v="12602"/>
    <n v="0"/>
    <n v="12602"/>
    <n v="-403264"/>
    <n v="352856"/>
    <n v="1"/>
    <s v="14825 - Bonifico"/>
    <d v="2020-08-11T00:00:00"/>
    <n v="8337"/>
    <m/>
    <s v="SAN. BANCO POPOLARE CC TESORERIA"/>
  </r>
  <r>
    <n v="1275023"/>
    <n v="91824"/>
    <x v="285"/>
    <s v="ACQ"/>
    <n v="25637"/>
    <d v="2020-07-08T00:00:00"/>
    <m/>
    <n v="270.27"/>
    <d v="2020-07-14T00:00:00"/>
    <s v="17-LUG-20"/>
    <n v="60"/>
    <d v="2020-09-12T00:00:00"/>
    <n v="-24"/>
    <n v="36"/>
    <n v="245.7"/>
    <n v="24.57"/>
    <n v="270.27"/>
    <n v="-5896.7999999999993"/>
    <n v="8845.1999999999989"/>
    <n v="1"/>
    <s v="15105 - Bonifico"/>
    <d v="2020-08-19T00:00:00"/>
    <n v="8720"/>
    <m/>
    <s v="SAN. BANCO POPOLARE CC TESORERIA"/>
  </r>
  <r>
    <n v="1275024"/>
    <n v="91477"/>
    <x v="7"/>
    <s v="ACQ"/>
    <n v="1026174987"/>
    <d v="2020-07-09T00:00:00"/>
    <m/>
    <n v="347.19"/>
    <d v="2020-07-14T00:00:00"/>
    <s v="27-LUG-20"/>
    <n v="60"/>
    <d v="2020-09-12T00:00:00"/>
    <n v="-25"/>
    <n v="35"/>
    <n v="284.58"/>
    <n v="62.61"/>
    <n v="347.19"/>
    <n v="-7114.5"/>
    <n v="9960.2999999999993"/>
    <n v="1"/>
    <s v="15039 - Bonifico"/>
    <d v="2020-08-18T00:00:00"/>
    <n v="8641"/>
    <m/>
    <s v="SAN. BANCO POPOLARE CC TESORERIA"/>
  </r>
  <r>
    <n v="1275025"/>
    <n v="91477"/>
    <x v="7"/>
    <s v="NC_ACQUISTI"/>
    <n v="1027577364"/>
    <d v="2020-07-09T00:00:00"/>
    <s v="N.C. SU FT. 1026161682 DEL 25/6/20 STORNO TOTALE"/>
    <n v="-817.4"/>
    <d v="2020-07-14T00:00:00"/>
    <s v="15-LUG-20"/>
    <n v="60"/>
    <d v="2020-07-10T00:00:00"/>
    <n v="0"/>
    <n v="60"/>
    <n v="-670"/>
    <n v="-147.4"/>
    <n v="-817.4"/>
    <n v="0"/>
    <n v="-40200"/>
    <n v="1"/>
    <s v="14727 - Bonifico"/>
    <d v="2020-08-04T00:00:00"/>
    <n v="8145"/>
    <m/>
    <s v="SAN. BANCO POPOLARE CC TESORERIA"/>
  </r>
  <r>
    <n v="1275026"/>
    <n v="94921"/>
    <x v="249"/>
    <s v="ACQ"/>
    <n v="8720159965"/>
    <d v="2020-07-08T00:00:00"/>
    <m/>
    <n v="550"/>
    <d v="2020-07-14T00:00:00"/>
    <s v="20-LUG-20"/>
    <n v="60"/>
    <d v="2020-09-12T00:00:00"/>
    <n v="-25"/>
    <n v="35"/>
    <n v="500"/>
    <n v="50"/>
    <n v="550"/>
    <n v="-12500"/>
    <n v="17500"/>
    <n v="1"/>
    <s v="15013 - Bonifico"/>
    <d v="2020-08-18T00:00:00"/>
    <n v="8615"/>
    <m/>
    <s v="SAN. BANCO POPOLARE CC TESORERIA"/>
  </r>
  <r>
    <n v="1275027"/>
    <n v="91824"/>
    <x v="285"/>
    <s v="ACQ"/>
    <n v="25638"/>
    <d v="2020-07-08T00:00:00"/>
    <m/>
    <n v="773.3"/>
    <d v="2020-07-14T00:00:00"/>
    <s v="17-LUG-20"/>
    <n v="60"/>
    <d v="2020-09-12T00:00:00"/>
    <n v="-24"/>
    <n v="36"/>
    <n v="703"/>
    <n v="70.3"/>
    <n v="773.3"/>
    <n v="-16872"/>
    <n v="25308"/>
    <n v="1"/>
    <s v="15105 - Bonifico"/>
    <d v="2020-08-19T00:00:00"/>
    <n v="8720"/>
    <m/>
    <s v="SAN. BANCO POPOLARE CC TESORERIA"/>
  </r>
  <r>
    <n v="1275028"/>
    <n v="94919"/>
    <x v="168"/>
    <s v="ACQ"/>
    <s v="20008514R8"/>
    <d v="2020-07-09T00:00:00"/>
    <m/>
    <n v="234"/>
    <d v="2020-07-14T00:00:00"/>
    <s v="07-AGO-20"/>
    <n v="60"/>
    <d v="2020-09-12T00:00:00"/>
    <n v="-25"/>
    <n v="35"/>
    <n v="225"/>
    <n v="9"/>
    <n v="234"/>
    <n v="-5625"/>
    <n v="7875"/>
    <n v="1"/>
    <s v="15025 - Bonifico"/>
    <d v="2020-08-18T00:00:00"/>
    <n v="8627"/>
    <m/>
    <s v="SAN. BANCO POPOLARE CC TESORERIA"/>
  </r>
  <r>
    <n v="1275032"/>
    <n v="99436"/>
    <x v="989"/>
    <s v="ACQ"/>
    <n v="2020157918"/>
    <d v="2020-07-08T00:00:00"/>
    <m/>
    <n v="108.35"/>
    <d v="2020-07-14T00:00:00"/>
    <s v="17-LUG-20"/>
    <n v="60"/>
    <d v="2020-09-12T00:00:00"/>
    <n v="-24"/>
    <n v="36"/>
    <n v="98.5"/>
    <n v="9.85"/>
    <n v="108.35"/>
    <n v="-2364"/>
    <n v="3546"/>
    <n v="1"/>
    <s v="15050 - Bonifico"/>
    <d v="2020-08-19T00:00:00"/>
    <n v="8665"/>
    <m/>
    <s v="SAN. BANCO POPOLARE CC TESORERIA"/>
  </r>
  <r>
    <n v="1275033"/>
    <n v="98285"/>
    <x v="337"/>
    <s v="ACQ"/>
    <n v="96472759"/>
    <d v="2020-07-09T00:00:00"/>
    <m/>
    <n v="170.8"/>
    <d v="2020-07-14T00:00:00"/>
    <s v="27-LUG-20"/>
    <n v="60"/>
    <d v="2020-09-12T00:00:00"/>
    <n v="-25"/>
    <n v="35"/>
    <n v="140"/>
    <n v="30.8"/>
    <n v="170.8"/>
    <n v="-3500"/>
    <n v="4900"/>
    <n v="1"/>
    <s v="14871 - Bonifico"/>
    <d v="2020-08-18T00:00:00"/>
    <n v="8473"/>
    <m/>
    <s v="SAN. BANCO POPOLARE CC TESORERIA"/>
  </r>
  <r>
    <n v="1275034"/>
    <n v="90075"/>
    <x v="218"/>
    <s v="ACQ"/>
    <n v="202031909"/>
    <d v="2020-07-09T00:00:00"/>
    <m/>
    <n v="73.2"/>
    <d v="2020-07-14T00:00:00"/>
    <s v="21-SET-20"/>
    <n v="60"/>
    <d v="2020-09-12T00:00:00"/>
    <n v="13"/>
    <n v="73"/>
    <n v="60"/>
    <n v="13.2"/>
    <n v="73.2"/>
    <n v="780"/>
    <n v="4380"/>
    <n v="1"/>
    <s v="15536 - Bonifico"/>
    <d v="2020-09-25T00:00:00"/>
    <n v="9702"/>
    <m/>
    <s v="SAN. BANCO POPOLARE CC TESORERIA"/>
  </r>
  <r>
    <n v="1275035"/>
    <n v="94483"/>
    <x v="1091"/>
    <s v="ACQ"/>
    <n v="3066606"/>
    <d v="2020-07-09T00:00:00"/>
    <m/>
    <n v="630.29999999999995"/>
    <d v="2020-07-14T00:00:00"/>
    <s v="21-LUG-20"/>
    <n v="60"/>
    <d v="2020-09-12T00:00:00"/>
    <n v="-24"/>
    <n v="36"/>
    <n v="573"/>
    <n v="57.3"/>
    <n v="630.29999999999995"/>
    <n v="-13752"/>
    <n v="20628"/>
    <n v="1"/>
    <s v="15094 - Bonifico"/>
    <d v="2020-08-19T00:00:00"/>
    <n v="8709"/>
    <m/>
    <s v="SAN. BANCO POPOLARE CC TESORERIA"/>
  </r>
  <r>
    <n v="1275036"/>
    <n v="91477"/>
    <x v="7"/>
    <s v="ACQ"/>
    <n v="1026174571"/>
    <d v="2020-07-09T00:00:00"/>
    <m/>
    <n v="187.15"/>
    <d v="2020-07-14T00:00:00"/>
    <s v="15-LUG-20"/>
    <n v="60"/>
    <d v="2020-09-12T00:00:00"/>
    <n v="-25"/>
    <n v="35"/>
    <n v="153.4"/>
    <n v="33.75"/>
    <n v="187.15"/>
    <n v="-3835"/>
    <n v="5369"/>
    <n v="1"/>
    <s v="15039 - Bonifico"/>
    <d v="2020-08-18T00:00:00"/>
    <n v="8641"/>
    <m/>
    <s v="SAN. BANCO POPOLARE CC TESORERIA"/>
  </r>
  <r>
    <n v="1275037"/>
    <n v="95277"/>
    <x v="41"/>
    <s v="ACQ"/>
    <n v="1000047798"/>
    <d v="2020-07-08T00:00:00"/>
    <m/>
    <n v="14960.06"/>
    <d v="2020-07-14T00:00:00"/>
    <s v="20-LUG-20"/>
    <n v="60"/>
    <d v="2020-09-12T00:00:00"/>
    <n v="-25"/>
    <n v="35"/>
    <n v="13600.05"/>
    <n v="1360.01"/>
    <n v="14960.06"/>
    <n v="-340001.25"/>
    <n v="476001.75"/>
    <n v="1"/>
    <s v="14983 - Bonifico"/>
    <d v="2020-08-18T00:00:00"/>
    <n v="8585"/>
    <m/>
    <s v="SAN. BANCO POPOLARE CC TESORERIA"/>
  </r>
  <r>
    <n v="1275038"/>
    <n v="99436"/>
    <x v="989"/>
    <s v="ACQ"/>
    <n v="2020157921"/>
    <d v="2020-07-08T00:00:00"/>
    <m/>
    <n v="130.35"/>
    <d v="2020-07-14T00:00:00"/>
    <s v="20-LUG-20"/>
    <n v="60"/>
    <d v="2020-09-12T00:00:00"/>
    <n v="-24"/>
    <n v="36"/>
    <n v="118.5"/>
    <n v="11.85"/>
    <n v="130.35"/>
    <n v="-2844"/>
    <n v="4266"/>
    <n v="1"/>
    <s v="15050 - Bonifico"/>
    <d v="2020-08-19T00:00:00"/>
    <n v="8665"/>
    <m/>
    <s v="SAN. BANCO POPOLARE CC TESORERIA"/>
  </r>
  <r>
    <n v="1275039"/>
    <n v="91477"/>
    <x v="7"/>
    <s v="ACQ"/>
    <n v="1026174570"/>
    <d v="2020-07-09T00:00:00"/>
    <m/>
    <n v="31.23"/>
    <d v="2020-07-14T00:00:00"/>
    <s v="15-LUG-20"/>
    <n v="60"/>
    <d v="2020-09-12T00:00:00"/>
    <n v="-25"/>
    <n v="35"/>
    <n v="25.6"/>
    <n v="5.63"/>
    <n v="31.23"/>
    <n v="-640"/>
    <n v="896"/>
    <n v="1"/>
    <s v="15039 - Bonifico"/>
    <d v="2020-08-18T00:00:00"/>
    <n v="8641"/>
    <m/>
    <s v="SAN. BANCO POPOLARE CC TESORERIA"/>
  </r>
  <r>
    <n v="1275040"/>
    <n v="100601"/>
    <x v="200"/>
    <s v="ACQ"/>
    <n v="3035304"/>
    <d v="2020-07-09T00:00:00"/>
    <m/>
    <n v="190.52"/>
    <d v="2020-07-14T00:00:00"/>
    <s v="04-AGO-20"/>
    <n v="60"/>
    <d v="2020-09-12T00:00:00"/>
    <n v="-25"/>
    <n v="35"/>
    <n v="173.2"/>
    <n v="17.32"/>
    <n v="190.52"/>
    <n v="-4330"/>
    <n v="6062"/>
    <n v="1"/>
    <s v="14861 - Bonifico"/>
    <d v="2020-08-18T00:00:00"/>
    <n v="8463"/>
    <m/>
    <s v="SAN. BANCO POPOLARE CC TESORERIA"/>
  </r>
  <r>
    <n v="1275042"/>
    <n v="95105"/>
    <x v="331"/>
    <s v="ACQ"/>
    <s v="CMBI00040861"/>
    <d v="2020-07-09T00:00:00"/>
    <m/>
    <n v="186.66"/>
    <d v="2020-07-14T00:00:00"/>
    <s v="17-LUG-20"/>
    <n v="60"/>
    <d v="2020-09-12T00:00:00"/>
    <n v="-25"/>
    <n v="35"/>
    <n v="153"/>
    <n v="33.659999999999997"/>
    <n v="186.66"/>
    <n v="-3825"/>
    <n v="5355"/>
    <n v="1"/>
    <s v="14882 - Bonifico"/>
    <d v="2020-08-18T00:00:00"/>
    <n v="8484"/>
    <m/>
    <s v="SAN. BANCO POPOLARE CC TESORERIA"/>
  </r>
  <r>
    <n v="1275043"/>
    <n v="94894"/>
    <x v="14"/>
    <s v="ACQ"/>
    <n v="3620065420"/>
    <d v="2020-07-08T00:00:00"/>
    <m/>
    <n v="29354.13"/>
    <d v="2020-07-14T00:00:00"/>
    <s v="20-LUG-20"/>
    <n v="60"/>
    <d v="2020-09-12T00:00:00"/>
    <n v="-24"/>
    <n v="36"/>
    <n v="26685.57"/>
    <n v="2668.56"/>
    <n v="29354.13"/>
    <n v="-640453.67999999993"/>
    <n v="960680.52"/>
    <n v="1"/>
    <s v="15058 - Bonifico"/>
    <d v="2020-08-19T00:00:00"/>
    <n v="8673"/>
    <m/>
    <s v="SAN. BANCO POPOLARE CC TESORERIA"/>
  </r>
  <r>
    <n v="1275044"/>
    <n v="90031"/>
    <x v="130"/>
    <s v="ACQ"/>
    <n v="1200233184"/>
    <d v="2020-07-07T00:00:00"/>
    <m/>
    <n v="56.51"/>
    <d v="2020-07-14T00:00:00"/>
    <s v="20-LUG-20"/>
    <n v="60"/>
    <d v="2020-09-12T00:00:00"/>
    <n v="-25"/>
    <n v="35"/>
    <n v="46.32"/>
    <n v="10.19"/>
    <n v="56.51"/>
    <n v="-1158"/>
    <n v="1621.2"/>
    <n v="1"/>
    <s v="14843 - Bonifico"/>
    <d v="2020-08-18T00:00:00"/>
    <n v="8445"/>
    <m/>
    <s v="SAN. BANCO POPOLARE CC TESORERIA"/>
  </r>
  <r>
    <n v="1275046"/>
    <n v="90061"/>
    <x v="478"/>
    <s v="ACQ"/>
    <n v="9923074465"/>
    <d v="2020-07-09T00:00:00"/>
    <m/>
    <n v="55000"/>
    <d v="2020-07-14T00:00:00"/>
    <s v="20-LUG-20"/>
    <n v="60"/>
    <d v="2020-09-12T00:00:00"/>
    <n v="-25"/>
    <n v="35"/>
    <n v="50000"/>
    <n v="5000"/>
    <n v="55000"/>
    <n v="-1250000"/>
    <n v="1750000"/>
    <n v="1"/>
    <s v="14931 - Bonifico"/>
    <d v="2020-08-18T00:00:00"/>
    <n v="8533"/>
    <m/>
    <s v="SAN. BANCO POPOLARE CC TESORERIA"/>
  </r>
  <r>
    <n v="1275047"/>
    <n v="99436"/>
    <x v="989"/>
    <s v="ACQ"/>
    <n v="2020157920"/>
    <d v="2020-07-08T00:00:00"/>
    <m/>
    <n v="357.75"/>
    <d v="2020-07-14T00:00:00"/>
    <s v="17-LUG-20"/>
    <n v="60"/>
    <d v="2020-09-12T00:00:00"/>
    <n v="-24"/>
    <n v="36"/>
    <n v="325.23"/>
    <n v="32.520000000000003"/>
    <n v="357.75"/>
    <n v="-7805.52"/>
    <n v="11708.28"/>
    <n v="1"/>
    <s v="15050 - Bonifico"/>
    <d v="2020-08-19T00:00:00"/>
    <n v="8665"/>
    <m/>
    <s v="SAN. BANCO POPOLARE CC TESORERIA"/>
  </r>
  <r>
    <n v="1275048"/>
    <n v="22253"/>
    <x v="508"/>
    <s v="ACQ"/>
    <n v="9570318537"/>
    <d v="2020-07-08T00:00:00"/>
    <m/>
    <n v="3117.08"/>
    <d v="2020-07-14T00:00:00"/>
    <s v="10-AGO-20"/>
    <n v="60"/>
    <d v="2020-09-12T00:00:00"/>
    <n v="-24"/>
    <n v="36"/>
    <n v="2554.98"/>
    <n v="562.1"/>
    <n v="3117.08"/>
    <n v="-61319.520000000004"/>
    <n v="91979.28"/>
    <n v="1"/>
    <s v="15087 - Bonifico"/>
    <d v="2020-08-19T00:00:00"/>
    <n v="8702"/>
    <m/>
    <s v="SAN. BANCO POPOLARE CC TESORERIA"/>
  </r>
  <r>
    <n v="1275049"/>
    <n v="99423"/>
    <x v="268"/>
    <s v="ACQ"/>
    <n v="9896794782"/>
    <d v="2020-07-08T00:00:00"/>
    <m/>
    <n v="4356"/>
    <d v="2020-07-14T00:00:00"/>
    <s v="20-LUG-20"/>
    <n v="60"/>
    <d v="2020-09-12T00:00:00"/>
    <n v="-24"/>
    <n v="36"/>
    <n v="3960"/>
    <n v="396"/>
    <n v="4356"/>
    <n v="-95040"/>
    <n v="142560"/>
    <n v="1"/>
    <s v="15075 - Bonifico"/>
    <d v="2020-08-19T00:00:00"/>
    <n v="8690"/>
    <m/>
    <s v="SAN. BANCO POPOLARE CC TESORERIA"/>
  </r>
  <r>
    <n v="1275050"/>
    <n v="99734"/>
    <x v="357"/>
    <s v="ACQ"/>
    <n v="20503966"/>
    <d v="2020-07-08T00:00:00"/>
    <m/>
    <n v="5185.54"/>
    <d v="2020-07-14T00:00:00"/>
    <s v="06-AGO-20"/>
    <n v="60"/>
    <d v="2020-09-12T00:00:00"/>
    <n v="-25"/>
    <n v="35"/>
    <n v="4986.1000000000004"/>
    <n v="199.44"/>
    <n v="5185.54"/>
    <n v="-124652.50000000001"/>
    <n v="174513.5"/>
    <n v="1"/>
    <s v="15007 - Bonifico"/>
    <d v="2020-08-18T00:00:00"/>
    <n v="8609"/>
    <m/>
    <s v="SAN. BANCO POPOLARE CC TESORERIA"/>
  </r>
  <r>
    <n v="1275051"/>
    <n v="21952"/>
    <x v="127"/>
    <s v="ACQ"/>
    <n v="2203058499"/>
    <d v="2020-07-09T00:00:00"/>
    <s v="ES.ART.124"/>
    <n v="75"/>
    <d v="2020-07-14T00:00:00"/>
    <s v="16-SET-20"/>
    <n v="60"/>
    <d v="2020-09-12T00:00:00"/>
    <n v="12"/>
    <n v="72"/>
    <n v="75"/>
    <n v="0"/>
    <n v="75"/>
    <n v="900"/>
    <n v="5400"/>
    <n v="1"/>
    <s v="15528 - Bonifico"/>
    <d v="2020-09-24T00:00:00"/>
    <n v="9658"/>
    <m/>
    <s v="SAN. BANCO POPOLARE CC TESORERIA"/>
  </r>
  <r>
    <n v="1275052"/>
    <n v="98794"/>
    <x v="9"/>
    <s v="ACQ"/>
    <s v="014/4635"/>
    <d v="2020-06-30T00:00:00"/>
    <m/>
    <n v="5856"/>
    <d v="2020-07-14T00:00:00"/>
    <s v="24-SET-20"/>
    <n v="60"/>
    <d v="2020-09-12T00:00:00"/>
    <n v="13"/>
    <n v="73"/>
    <n v="4800"/>
    <n v="1056"/>
    <n v="5856"/>
    <n v="62400"/>
    <n v="350400"/>
    <n v="1"/>
    <s v="15539 - Bonifico"/>
    <d v="2020-09-25T00:00:00"/>
    <n v="9705"/>
    <m/>
    <s v="SAN. BANCO POPOLARE CC TESORERIA"/>
  </r>
  <r>
    <n v="1275053"/>
    <n v="91477"/>
    <x v="7"/>
    <s v="NC_ACQUISTI"/>
    <n v="1027577362"/>
    <d v="2020-07-09T00:00:00"/>
    <s v="N.C. SU FT. 1026081670 DEL 23/3/20 STORNO TOTALE X DIFF. PREZZO"/>
    <n v="-616.83000000000004"/>
    <d v="2020-07-14T00:00:00"/>
    <s v="15-LUG-20"/>
    <n v="60"/>
    <d v="2020-07-10T00:00:00"/>
    <n v="0"/>
    <n v="60"/>
    <n v="-505.6"/>
    <n v="-111.23"/>
    <n v="-616.83000000000004"/>
    <n v="0"/>
    <n v="-30336"/>
    <n v="1"/>
    <s v="14468 - Bonifico"/>
    <d v="2020-07-23T00:00:00"/>
    <n v="7667"/>
    <m/>
    <s v="SAN. BANCO POPOLARE CC TESORERIA"/>
  </r>
  <r>
    <n v="1275054"/>
    <n v="99284"/>
    <x v="581"/>
    <s v="ACQ"/>
    <s v="3407/PA"/>
    <d v="2020-06-30T00:00:00"/>
    <m/>
    <n v="16170"/>
    <d v="2020-07-14T00:00:00"/>
    <s v="20-LUG-20"/>
    <n v="60"/>
    <d v="2020-09-12T00:00:00"/>
    <n v="-25"/>
    <n v="35"/>
    <n v="14700"/>
    <n v="1470"/>
    <n v="16170"/>
    <n v="-367500"/>
    <n v="514500"/>
    <n v="1"/>
    <s v="15034 - Bonifico"/>
    <d v="2020-08-18T00:00:00"/>
    <n v="8636"/>
    <m/>
    <s v="SAN. BANCO POPOLARE CC TESORERIA"/>
  </r>
  <r>
    <n v="1275055"/>
    <n v="96348"/>
    <x v="988"/>
    <s v="ACQ"/>
    <s v="VH004433"/>
    <d v="2020-07-09T00:00:00"/>
    <m/>
    <n v="89.1"/>
    <d v="2020-07-14T00:00:00"/>
    <s v="20-LUG-20"/>
    <n v="60"/>
    <d v="2020-09-12T00:00:00"/>
    <n v="-25"/>
    <n v="35"/>
    <n v="81"/>
    <n v="8.1"/>
    <n v="89.1"/>
    <n v="-2025"/>
    <n v="2835"/>
    <n v="1"/>
    <s v="15049 - Bonifico"/>
    <d v="2020-08-18T00:00:00"/>
    <n v="8651"/>
    <m/>
    <s v="SAN. BANCO POPOLARE CC TESORERIA"/>
  </r>
  <r>
    <n v="1275056"/>
    <n v="96751"/>
    <x v="324"/>
    <s v="ACQ"/>
    <n v="2013203"/>
    <d v="2020-07-01T00:00:00"/>
    <m/>
    <n v="410.06"/>
    <d v="2020-07-14T00:00:00"/>
    <s v="20-LUG-20"/>
    <n v="60"/>
    <d v="2020-09-12T00:00:00"/>
    <n v="-25"/>
    <n v="35"/>
    <n v="372.78"/>
    <n v="37.28"/>
    <n v="410.06"/>
    <n v="-9319.5"/>
    <n v="13047.3"/>
    <n v="1"/>
    <s v="14892 - Bonifico"/>
    <d v="2020-08-18T00:00:00"/>
    <n v="8494"/>
    <m/>
    <s v="SAN. BANCO POPOLARE CC TESORERIA"/>
  </r>
  <r>
    <n v="1275057"/>
    <n v="92849"/>
    <x v="211"/>
    <s v="ACQ"/>
    <n v="20508991"/>
    <d v="2020-07-09T00:00:00"/>
    <m/>
    <n v="167.48"/>
    <d v="2020-07-14T00:00:00"/>
    <s v="20-LUG-20"/>
    <n v="60"/>
    <d v="2020-09-12T00:00:00"/>
    <n v="-25"/>
    <n v="35"/>
    <n v="152.25"/>
    <n v="15.23"/>
    <n v="167.48"/>
    <n v="-3806.25"/>
    <n v="5328.75"/>
    <n v="1"/>
    <s v="15047 - Bonifico"/>
    <d v="2020-08-18T00:00:00"/>
    <n v="8649"/>
    <m/>
    <s v="SAN. BANCO POPOLARE CC TESORERIA"/>
  </r>
  <r>
    <n v="1275058"/>
    <n v="99436"/>
    <x v="989"/>
    <s v="ACQ"/>
    <n v="2020157916"/>
    <d v="2020-07-08T00:00:00"/>
    <m/>
    <n v="32.340000000000003"/>
    <d v="2020-07-14T00:00:00"/>
    <s v="17-LUG-20"/>
    <n v="60"/>
    <d v="2020-09-12T00:00:00"/>
    <n v="-24"/>
    <n v="36"/>
    <n v="29.4"/>
    <n v="2.94"/>
    <n v="32.340000000000003"/>
    <n v="-705.59999999999991"/>
    <n v="1058.3999999999999"/>
    <n v="1"/>
    <s v="15050 - Bonifico"/>
    <d v="2020-08-19T00:00:00"/>
    <n v="8665"/>
    <m/>
    <s v="SAN. BANCO POPOLARE CC TESORERIA"/>
  </r>
  <r>
    <n v="1275059"/>
    <n v="96881"/>
    <x v="18"/>
    <s v="ACQ"/>
    <n v="8261188850"/>
    <d v="2020-07-07T00:00:00"/>
    <s v="+ ORD. 12210"/>
    <n v="1096.79"/>
    <d v="2020-07-14T00:00:00"/>
    <s v="20-LUG-20"/>
    <n v="60"/>
    <d v="2020-09-12T00:00:00"/>
    <n v="-24"/>
    <n v="36"/>
    <n v="997.08"/>
    <n v="99.71"/>
    <n v="1096.79"/>
    <n v="-23929.920000000002"/>
    <n v="35894.880000000005"/>
    <n v="1"/>
    <s v="15061 - Bonifico"/>
    <d v="2020-08-19T00:00:00"/>
    <n v="8676"/>
    <m/>
    <s v="SAN. BANCO POPOLARE CC TESORERIA"/>
  </r>
  <r>
    <n v="1275060"/>
    <n v="90898"/>
    <x v="207"/>
    <s v="ACQ"/>
    <n v="3013094173"/>
    <d v="2020-07-08T00:00:00"/>
    <m/>
    <n v="0.01"/>
    <d v="2020-07-14T00:00:00"/>
    <s v="21-LUG-20"/>
    <n v="60"/>
    <d v="2020-09-12T00:00:00"/>
    <n v="-24"/>
    <n v="36"/>
    <n v="0.01"/>
    <n v="0"/>
    <n v="0.01"/>
    <n v="-0.24"/>
    <n v="0.36"/>
    <n v="1"/>
    <s v="15074 - Bonifico"/>
    <d v="2020-08-19T00:00:00"/>
    <n v="8689"/>
    <m/>
    <s v="SAN. BANCO POPOLARE CC TESORERIA"/>
  </r>
  <r>
    <n v="1275061"/>
    <n v="91477"/>
    <x v="7"/>
    <s v="ACQ"/>
    <n v="1026174986"/>
    <d v="2020-07-09T00:00:00"/>
    <m/>
    <n v="3294"/>
    <d v="2020-07-14T00:00:00"/>
    <s v="27-LUG-20"/>
    <n v="60"/>
    <d v="2020-09-12T00:00:00"/>
    <n v="-25"/>
    <n v="35"/>
    <n v="2700"/>
    <n v="594"/>
    <n v="3294"/>
    <n v="-67500"/>
    <n v="94500"/>
    <n v="1"/>
    <s v="15039 - Bonifico"/>
    <d v="2020-08-18T00:00:00"/>
    <n v="8641"/>
    <m/>
    <s v="SAN. BANCO POPOLARE CC TESORERIA"/>
  </r>
  <r>
    <n v="1275062"/>
    <n v="90528"/>
    <x v="562"/>
    <s v="ACQ"/>
    <s v="V1-1963"/>
    <d v="2020-07-07T00:00:00"/>
    <m/>
    <n v="446.52"/>
    <d v="2020-07-14T00:00:00"/>
    <s v="20-LUG-20"/>
    <n v="60"/>
    <d v="2020-09-12T00:00:00"/>
    <n v="-25"/>
    <n v="35"/>
    <n v="366"/>
    <n v="80.52"/>
    <n v="446.52"/>
    <n v="-9150"/>
    <n v="12810"/>
    <n v="1"/>
    <s v="15032 - Bonifico"/>
    <d v="2020-08-18T00:00:00"/>
    <n v="8634"/>
    <m/>
    <s v="SAN. BANCO POPOLARE CC TESORERIA"/>
  </r>
  <r>
    <n v="1275063"/>
    <n v="22827"/>
    <x v="386"/>
    <s v="ACQ"/>
    <s v="VP20005294"/>
    <d v="2020-07-08T00:00:00"/>
    <m/>
    <n v="496.65"/>
    <d v="2020-07-14T00:00:00"/>
    <s v="20-LUG-20"/>
    <n v="60"/>
    <d v="2020-09-12T00:00:00"/>
    <n v="-25"/>
    <n v="35"/>
    <n v="451.5"/>
    <n v="45.15"/>
    <n v="496.65"/>
    <n v="-11287.5"/>
    <n v="15802.5"/>
    <n v="1"/>
    <s v="14970 - Bonifico"/>
    <d v="2020-08-18T00:00:00"/>
    <n v="8572"/>
    <m/>
    <s v="SAN. BANCO POPOLARE CC TESORERIA"/>
  </r>
  <r>
    <n v="1275064"/>
    <n v="100170"/>
    <x v="764"/>
    <s v="ACQ"/>
    <s v="PA  000097"/>
    <d v="2020-07-07T00:00:00"/>
    <m/>
    <n v="1210.04"/>
    <d v="2020-07-14T00:00:00"/>
    <s v="07-AGO-20"/>
    <n v="60"/>
    <d v="2020-09-12T00:00:00"/>
    <n v="-24"/>
    <n v="36"/>
    <n v="1163.5"/>
    <n v="46.54"/>
    <n v="1210.04"/>
    <n v="-27924"/>
    <n v="41886"/>
    <n v="1"/>
    <s v="15056 - Bonifico"/>
    <d v="2020-08-19T00:00:00"/>
    <n v="8671"/>
    <m/>
    <s v="SAN. BANCO POPOLARE CC TESORERIA"/>
  </r>
  <r>
    <n v="1275065"/>
    <n v="22928"/>
    <x v="308"/>
    <s v="ACQ"/>
    <s v="V90005908"/>
    <d v="2020-07-02T00:00:00"/>
    <m/>
    <n v="123.22"/>
    <d v="2020-07-14T00:00:00"/>
    <s v="20-LUG-20"/>
    <n v="60"/>
    <d v="2020-09-12T00:00:00"/>
    <n v="-25"/>
    <n v="35"/>
    <n v="101"/>
    <n v="22.22"/>
    <n v="123.22"/>
    <n v="-2525"/>
    <n v="3535"/>
    <n v="1"/>
    <s v="14971 - Bonifico"/>
    <d v="2020-08-18T00:00:00"/>
    <n v="8573"/>
    <m/>
    <s v="SAN. BANCO POPOLARE CC TESORERIA"/>
  </r>
  <r>
    <n v="1275066"/>
    <n v="91824"/>
    <x v="285"/>
    <s v="ACQ"/>
    <n v="25636"/>
    <d v="2020-07-08T00:00:00"/>
    <m/>
    <n v="0.01"/>
    <d v="2020-07-14T00:00:00"/>
    <s v="20-LUG-20"/>
    <n v="60"/>
    <d v="2020-09-12T00:00:00"/>
    <n v="-24"/>
    <n v="36"/>
    <n v="0.01"/>
    <n v="0"/>
    <n v="0.01"/>
    <n v="-0.24"/>
    <n v="0.36"/>
    <n v="1"/>
    <s v="15105 - Bonifico"/>
    <d v="2020-08-19T00:00:00"/>
    <n v="8720"/>
    <m/>
    <s v="SAN. BANCO POPOLARE CC TESORERIA"/>
  </r>
  <r>
    <n v="1275067"/>
    <n v="94981"/>
    <x v="811"/>
    <s v="ACQ"/>
    <s v="ES0010333"/>
    <d v="2020-07-09T00:00:00"/>
    <m/>
    <n v="435.6"/>
    <d v="2020-07-14T00:00:00"/>
    <s v="21-LUG-20"/>
    <n v="60"/>
    <d v="2020-09-12T00:00:00"/>
    <n v="-24"/>
    <n v="36"/>
    <n v="396"/>
    <n v="39.6"/>
    <n v="435.6"/>
    <n v="-9504"/>
    <n v="14256"/>
    <n v="1"/>
    <s v="15081 - Bonifico"/>
    <d v="2020-08-19T00:00:00"/>
    <n v="8696"/>
    <m/>
    <s v="SAN. BANCO POPOLARE CC TESORERIA"/>
  </r>
  <r>
    <n v="1275068"/>
    <n v="90127"/>
    <x v="192"/>
    <s v="ACQ"/>
    <n v="5302264866"/>
    <d v="2020-07-08T00:00:00"/>
    <m/>
    <n v="252.54"/>
    <d v="2020-07-14T00:00:00"/>
    <s v="20-LUG-20"/>
    <n v="60"/>
    <d v="2020-09-12T00:00:00"/>
    <n v="-25"/>
    <n v="35"/>
    <n v="207"/>
    <n v="45.54"/>
    <n v="252.54"/>
    <n v="-5175"/>
    <n v="7245"/>
    <n v="1"/>
    <s v="14880 - Bonifico"/>
    <d v="2020-08-18T00:00:00"/>
    <n v="8482"/>
    <m/>
    <s v="SAN. BANCO POPOLARE CC TESORERIA"/>
  </r>
  <r>
    <n v="1275069"/>
    <n v="100845"/>
    <x v="590"/>
    <s v="ACQ"/>
    <s v="325 / PA"/>
    <d v="2020-07-09T00:00:00"/>
    <m/>
    <n v="2454.6"/>
    <d v="2020-07-14T00:00:00"/>
    <s v="22-LUG-20"/>
    <n v="60"/>
    <d v="2020-09-12T00:00:00"/>
    <n v="-25"/>
    <n v="35"/>
    <n v="2360.19"/>
    <n v="94.41"/>
    <n v="2454.6"/>
    <n v="-59004.75"/>
    <n v="82606.650000000009"/>
    <n v="1"/>
    <s v="14968 - Bonifico"/>
    <d v="2020-08-18T00:00:00"/>
    <n v="8570"/>
    <m/>
    <s v="SAN. BANCO POPOLARE CC TESORERIA"/>
  </r>
  <r>
    <n v="1275070"/>
    <n v="96951"/>
    <x v="260"/>
    <s v="ACQ"/>
    <n v="6000076961"/>
    <d v="2020-07-09T00:00:00"/>
    <m/>
    <n v="4.95"/>
    <d v="2020-07-14T00:00:00"/>
    <s v="21-LUG-20"/>
    <n v="60"/>
    <d v="2020-09-12T00:00:00"/>
    <n v="-25"/>
    <n v="35"/>
    <n v="4.5"/>
    <n v="0.45"/>
    <n v="4.95"/>
    <n v="-112.5"/>
    <n v="157.5"/>
    <n v="1"/>
    <s v="14949 - Bonifico"/>
    <d v="2020-08-18T00:00:00"/>
    <n v="8551"/>
    <m/>
    <s v="SAN. BANCO POPOLARE CC TESORERIA"/>
  </r>
  <r>
    <n v="1275071"/>
    <n v="99436"/>
    <x v="989"/>
    <s v="ACQ"/>
    <n v="2020157923"/>
    <d v="2020-07-08T00:00:00"/>
    <m/>
    <n v="346.75"/>
    <d v="2020-07-14T00:00:00"/>
    <s v="20-LUG-20"/>
    <n v="60"/>
    <d v="2020-09-12T00:00:00"/>
    <n v="-24"/>
    <n v="36"/>
    <n v="315.23"/>
    <n v="31.52"/>
    <n v="346.75"/>
    <n v="-7565.52"/>
    <n v="11348.28"/>
    <n v="1"/>
    <s v="15050 - Bonifico"/>
    <d v="2020-08-19T00:00:00"/>
    <n v="8665"/>
    <m/>
    <s v="SAN. BANCO POPOLARE CC TESORERIA"/>
  </r>
  <r>
    <n v="1275072"/>
    <n v="92068"/>
    <x v="253"/>
    <s v="ACQ"/>
    <n v="1020420909"/>
    <d v="2020-07-09T00:00:00"/>
    <m/>
    <n v="73.2"/>
    <d v="2020-07-14T00:00:00"/>
    <s v="20-LUG-20"/>
    <n v="60"/>
    <d v="2020-09-12T00:00:00"/>
    <n v="-25"/>
    <n v="35"/>
    <n v="60"/>
    <n v="13.2"/>
    <n v="73.2"/>
    <n v="-1500"/>
    <n v="2100"/>
    <n v="1"/>
    <s v="14896 - Bonifico"/>
    <d v="2020-08-18T00:00:00"/>
    <n v="8498"/>
    <m/>
    <s v="SAN. BANCO POPOLARE CC TESORERIA"/>
  </r>
  <r>
    <n v="1275073"/>
    <n v="92824"/>
    <x v="306"/>
    <s v="ACQ"/>
    <n v="11864"/>
    <d v="2020-07-08T00:00:00"/>
    <m/>
    <n v="145.55000000000001"/>
    <d v="2020-07-14T00:00:00"/>
    <s v="20-LUG-20"/>
    <n v="60"/>
    <d v="2020-09-12T00:00:00"/>
    <n v="-25"/>
    <n v="35"/>
    <n v="119.3"/>
    <n v="26.25"/>
    <n v="145.55000000000001"/>
    <n v="-2982.5"/>
    <n v="4175.5"/>
    <n v="1"/>
    <s v="14870 - Bonifico"/>
    <d v="2020-08-18T00:00:00"/>
    <n v="8472"/>
    <m/>
    <s v="SAN. BANCO POPOLARE CC TESORERIA"/>
  </r>
  <r>
    <n v="1275074"/>
    <n v="96751"/>
    <x v="324"/>
    <s v="ACQ"/>
    <n v="2013746"/>
    <d v="2020-07-08T00:00:00"/>
    <m/>
    <n v="11945.78"/>
    <d v="2020-07-14T00:00:00"/>
    <s v="20-LUG-20"/>
    <n v="60"/>
    <d v="2020-09-12T00:00:00"/>
    <n v="-25"/>
    <n v="35"/>
    <n v="10859.8"/>
    <n v="1085.98"/>
    <n v="11945.78"/>
    <n v="-271495"/>
    <n v="380093"/>
    <n v="1"/>
    <s v="14892 - Bonifico"/>
    <d v="2020-08-18T00:00:00"/>
    <n v="8494"/>
    <m/>
    <s v="SAN. BANCO POPOLARE CC TESORERIA"/>
  </r>
  <r>
    <n v="1275076"/>
    <n v="96876"/>
    <x v="43"/>
    <s v="ACQ"/>
    <n v="740737168"/>
    <d v="2020-07-09T00:00:00"/>
    <m/>
    <n v="1223.2"/>
    <d v="2020-07-14T00:00:00"/>
    <s v="20-LUG-20"/>
    <n v="60"/>
    <d v="2020-09-12T00:00:00"/>
    <n v="-25"/>
    <n v="35"/>
    <n v="1112"/>
    <n v="111.2"/>
    <n v="1223.2"/>
    <n v="-27800"/>
    <n v="38920"/>
    <n v="1"/>
    <s v="14974 - Bonifico"/>
    <d v="2020-08-18T00:00:00"/>
    <n v="8576"/>
    <m/>
    <s v="SAN. BANCO POPOLARE CC TESORERIA"/>
  </r>
  <r>
    <n v="1275077"/>
    <n v="96876"/>
    <x v="43"/>
    <s v="ACQ"/>
    <n v="740736889"/>
    <d v="2020-07-08T00:00:00"/>
    <m/>
    <n v="544.24"/>
    <d v="2020-07-14T00:00:00"/>
    <s v="20-LUG-20"/>
    <n v="60"/>
    <d v="2020-09-12T00:00:00"/>
    <n v="-25"/>
    <n v="35"/>
    <n v="494.76"/>
    <n v="49.48"/>
    <n v="544.24"/>
    <n v="-12369"/>
    <n v="17316.599999999999"/>
    <n v="1"/>
    <s v="14974 - Bonifico"/>
    <d v="2020-08-18T00:00:00"/>
    <n v="8576"/>
    <m/>
    <s v="SAN. BANCO POPOLARE CC TESORERIA"/>
  </r>
  <r>
    <n v="1275078"/>
    <n v="96876"/>
    <x v="43"/>
    <s v="ACQ"/>
    <n v="740736892"/>
    <d v="2020-07-08T00:00:00"/>
    <m/>
    <n v="234.24"/>
    <d v="2020-07-14T00:00:00"/>
    <s v="21-LUG-20"/>
    <n v="60"/>
    <d v="2020-09-12T00:00:00"/>
    <n v="-25"/>
    <n v="35"/>
    <n v="192"/>
    <n v="42.24"/>
    <n v="234.24"/>
    <n v="-4800"/>
    <n v="6720"/>
    <n v="1"/>
    <s v="14974 - Bonifico"/>
    <d v="2020-08-18T00:00:00"/>
    <n v="8576"/>
    <m/>
    <s v="SAN. BANCO POPOLARE CC TESORERIA"/>
  </r>
  <r>
    <n v="1275079"/>
    <n v="96876"/>
    <x v="43"/>
    <s v="ACQ"/>
    <n v="740736893"/>
    <d v="2020-07-08T00:00:00"/>
    <m/>
    <n v="2033.44"/>
    <d v="2020-07-14T00:00:00"/>
    <s v="21-LUG-20"/>
    <n v="60"/>
    <d v="2020-09-12T00:00:00"/>
    <n v="-25"/>
    <n v="35"/>
    <n v="1688"/>
    <n v="345.44"/>
    <n v="2033.44"/>
    <n v="-42200"/>
    <n v="59080"/>
    <n v="1"/>
    <s v="14974 - Bonifico"/>
    <d v="2020-08-18T00:00:00"/>
    <n v="8576"/>
    <m/>
    <s v="SAN. BANCO POPOLARE CC TESORERIA"/>
  </r>
  <r>
    <n v="1275080"/>
    <n v="97648"/>
    <x v="322"/>
    <s v="ACQ"/>
    <n v="2020001556"/>
    <d v="2020-07-08T00:00:00"/>
    <m/>
    <n v="81131.13"/>
    <d v="2020-07-14T00:00:00"/>
    <s v="20-LUG-20"/>
    <n v="60"/>
    <d v="2020-09-12T00:00:00"/>
    <n v="-25"/>
    <n v="35"/>
    <n v="73755.570000000007"/>
    <n v="7375.56"/>
    <n v="81131.13"/>
    <n v="-1843889.2500000002"/>
    <n v="2581444.9500000002"/>
    <n v="1"/>
    <s v="14858 - Bonifico"/>
    <d v="2020-08-18T00:00:00"/>
    <n v="8460"/>
    <m/>
    <s v="SAN. BANCO POPOLARE CC TESORERIA"/>
  </r>
  <r>
    <n v="1275081"/>
    <n v="90111"/>
    <x v="1045"/>
    <s v="ACQ"/>
    <n v="2083031513"/>
    <d v="2020-07-07T00:00:00"/>
    <m/>
    <n v="20156.84"/>
    <d v="2020-07-14T00:00:00"/>
    <s v="20-LUG-20"/>
    <n v="60"/>
    <d v="2020-09-12T00:00:00"/>
    <n v="-24"/>
    <n v="36"/>
    <n v="18324.400000000001"/>
    <n v="1832.44"/>
    <n v="20156.84"/>
    <n v="-439785.60000000003"/>
    <n v="659678.4"/>
    <n v="1"/>
    <s v="15117 - Bonifico"/>
    <d v="2020-08-19T00:00:00"/>
    <n v="8732"/>
    <m/>
    <s v="SAN. BANCO POPOLARE CC TESORERIA"/>
  </r>
  <r>
    <n v="1275082"/>
    <n v="96876"/>
    <x v="43"/>
    <s v="ACQ"/>
    <n v="740736890"/>
    <d v="2020-07-08T00:00:00"/>
    <m/>
    <n v="43.3"/>
    <d v="2020-07-14T00:00:00"/>
    <s v="20-LUG-20"/>
    <n v="60"/>
    <d v="2020-09-12T00:00:00"/>
    <n v="-25"/>
    <n v="35"/>
    <n v="39.36"/>
    <n v="3.94"/>
    <n v="43.3"/>
    <n v="-984"/>
    <n v="1377.6"/>
    <n v="1"/>
    <s v="14974 - Bonifico"/>
    <d v="2020-08-18T00:00:00"/>
    <n v="8576"/>
    <m/>
    <s v="SAN. BANCO POPOLARE CC TESORERIA"/>
  </r>
  <r>
    <n v="1275083"/>
    <n v="98223"/>
    <x v="364"/>
    <s v="ACQ"/>
    <n v="3220004102"/>
    <d v="2020-07-02T00:00:00"/>
    <m/>
    <n v="60.5"/>
    <d v="2020-07-14T00:00:00"/>
    <s v="20-LUG-20"/>
    <n v="60"/>
    <d v="2020-09-12T00:00:00"/>
    <n v="-24"/>
    <n v="36"/>
    <n v="55"/>
    <n v="5.5"/>
    <n v="60.5"/>
    <n v="-1320"/>
    <n v="1980"/>
    <n v="1"/>
    <s v="15066 - Bonifico"/>
    <d v="2020-08-19T00:00:00"/>
    <n v="8681"/>
    <m/>
    <s v="SAN. BANCO POPOLARE CC TESORERIA"/>
  </r>
  <r>
    <n v="1275084"/>
    <n v="96876"/>
    <x v="43"/>
    <s v="ACQ"/>
    <n v="740736891"/>
    <d v="2020-07-08T00:00:00"/>
    <s v="VEDI N.C. 0740739426 DEL 22/7/20  STORNO TOTALE X IVA ERRATA"/>
    <n v="48.8"/>
    <d v="2020-07-14T00:00:00"/>
    <s v="12-AGO-20"/>
    <n v="60"/>
    <d v="2020-09-12T00:00:00"/>
    <n v="-24"/>
    <n v="36"/>
    <n v="40"/>
    <n v="8.8000000000000007"/>
    <n v="48.8"/>
    <n v="-960"/>
    <n v="1440"/>
    <n v="1"/>
    <s v="2269 - Bonifico"/>
    <d v="2020-08-19T00:00:00"/>
    <n v="8765"/>
    <m/>
    <s v="TERR. BANCO POPOLARE"/>
  </r>
  <r>
    <n v="1275085"/>
    <n v="91463"/>
    <x v="257"/>
    <s v="ACQ"/>
    <n v="20016520"/>
    <d v="2020-06-10T00:00:00"/>
    <m/>
    <n v="336.72"/>
    <d v="2020-07-14T00:00:00"/>
    <s v="17-LUG-20"/>
    <n v="60"/>
    <d v="2020-09-12T00:00:00"/>
    <n v="-25"/>
    <n v="35"/>
    <n v="276"/>
    <n v="60.72"/>
    <n v="336.72"/>
    <n v="-6900"/>
    <n v="9660"/>
    <n v="1"/>
    <s v="14928 - Bonifico"/>
    <d v="2020-08-18T00:00:00"/>
    <n v="8530"/>
    <m/>
    <s v="SAN. BANCO POPOLARE CC TESORERIA"/>
  </r>
  <r>
    <n v="1275086"/>
    <n v="94483"/>
    <x v="1091"/>
    <s v="ACQ"/>
    <n v="3066605"/>
    <d v="2020-07-09T00:00:00"/>
    <m/>
    <n v="61.38"/>
    <d v="2020-07-14T00:00:00"/>
    <s v="21-LUG-20"/>
    <n v="60"/>
    <d v="2020-09-12T00:00:00"/>
    <n v="-24"/>
    <n v="36"/>
    <n v="55.8"/>
    <n v="5.58"/>
    <n v="61.38"/>
    <n v="-1339.1999999999998"/>
    <n v="2008.8"/>
    <n v="1"/>
    <s v="15094 - Bonifico"/>
    <d v="2020-08-19T00:00:00"/>
    <n v="8709"/>
    <m/>
    <s v="SAN. BANCO POPOLARE CC TESORERIA"/>
  </r>
  <r>
    <n v="1275087"/>
    <n v="94919"/>
    <x v="168"/>
    <s v="ACQ"/>
    <s v="20008665R8"/>
    <d v="2020-07-10T00:00:00"/>
    <m/>
    <n v="234"/>
    <d v="2020-07-14T00:00:00"/>
    <s v="07-AGO-20"/>
    <n v="60"/>
    <d v="2020-09-12T00:00:00"/>
    <n v="-25"/>
    <n v="35"/>
    <n v="225"/>
    <n v="9"/>
    <n v="234"/>
    <n v="-5625"/>
    <n v="7875"/>
    <n v="1"/>
    <s v="15025 - Bonifico"/>
    <d v="2020-08-18T00:00:00"/>
    <n v="8627"/>
    <m/>
    <s v="SAN. BANCO POPOLARE CC TESORERIA"/>
  </r>
  <r>
    <n v="1275088"/>
    <n v="98255"/>
    <x v="977"/>
    <s v="ACQ"/>
    <n v="200"/>
    <d v="2020-07-10T00:00:00"/>
    <m/>
    <n v="1445"/>
    <d v="2020-07-14T00:00:00"/>
    <s v="23-SET-20"/>
    <n v="60"/>
    <d v="2020-09-12T00:00:00"/>
    <n v="18"/>
    <n v="78"/>
    <n v="1445"/>
    <n v="0"/>
    <n v="1445"/>
    <n v="26010"/>
    <n v="112710"/>
    <n v="1"/>
    <s v="15723 - Bonifico"/>
    <d v="2020-09-30T00:00:00"/>
    <n v="9925"/>
    <m/>
    <s v="SAN. BANCO POPOLARE CC TESORERIA"/>
  </r>
  <r>
    <n v="1275089"/>
    <n v="97513"/>
    <x v="283"/>
    <s v="ACQ"/>
    <n v="2002020797"/>
    <d v="2020-07-09T00:00:00"/>
    <s v="VEDI N.C. 2002022467 DEL 30/7/20 RIMB.AIFA REVLIMID"/>
    <n v="95215.75"/>
    <d v="2020-07-14T00:00:00"/>
    <s v="20-LUG-20"/>
    <n v="60"/>
    <d v="2020-09-12T00:00:00"/>
    <n v="-25"/>
    <n v="35"/>
    <n v="86559.77"/>
    <n v="8655.98"/>
    <n v="95215.75"/>
    <n v="-2163994.25"/>
    <n v="3029591.95"/>
    <n v="1"/>
    <s v="14918 - Bonifico"/>
    <d v="2020-08-18T00:00:00"/>
    <n v="8520"/>
    <m/>
    <s v="SAN. BANCO POPOLARE CC TESORERIA"/>
  </r>
  <r>
    <n v="1275090"/>
    <n v="96491"/>
    <x v="3"/>
    <s v="ACQ"/>
    <n v="20111640"/>
    <d v="2020-07-09T00:00:00"/>
    <m/>
    <n v="437.44"/>
    <d v="2020-07-14T00:00:00"/>
    <s v="27-LUG-20"/>
    <n v="60"/>
    <d v="2020-09-12T00:00:00"/>
    <n v="-25"/>
    <n v="35"/>
    <n v="358.56"/>
    <n v="78.88"/>
    <n v="437.44"/>
    <n v="-8964"/>
    <n v="12549.6"/>
    <n v="1"/>
    <s v="15014 - Bonifico"/>
    <d v="2020-08-18T00:00:00"/>
    <n v="8616"/>
    <m/>
    <s v="SAN. BANCO POPOLARE CC TESORERIA"/>
  </r>
  <r>
    <n v="1275091"/>
    <n v="99306"/>
    <x v="551"/>
    <s v="ACQ"/>
    <s v="CDF202000633"/>
    <d v="2020-07-10T00:00:00"/>
    <m/>
    <n v="174.46"/>
    <d v="2020-07-14T00:00:00"/>
    <s v="21-LUG-20"/>
    <n v="60"/>
    <d v="2020-09-12T00:00:00"/>
    <n v="-24"/>
    <n v="36"/>
    <n v="143"/>
    <n v="31.46"/>
    <n v="174.46"/>
    <n v="-3432"/>
    <n v="5148"/>
    <n v="1"/>
    <s v="15125 - Bonifico"/>
    <d v="2020-08-19T00:00:00"/>
    <n v="8740"/>
    <m/>
    <s v="SAN. BANCO POPOLARE CC TESORERIA"/>
  </r>
  <r>
    <n v="1275092"/>
    <n v="94919"/>
    <x v="168"/>
    <s v="ACQ"/>
    <s v="20008667R8"/>
    <d v="2020-07-10T00:00:00"/>
    <m/>
    <n v="1141.92"/>
    <d v="2020-07-14T00:00:00"/>
    <s v="07-AGO-20"/>
    <n v="60"/>
    <d v="2020-09-12T00:00:00"/>
    <n v="-25"/>
    <n v="35"/>
    <n v="1098"/>
    <n v="43.92"/>
    <n v="1141.92"/>
    <n v="-27450"/>
    <n v="38430"/>
    <n v="1"/>
    <s v="15025 - Bonifico"/>
    <d v="2020-08-18T00:00:00"/>
    <n v="8627"/>
    <m/>
    <s v="SAN. BANCO POPOLARE CC TESORERIA"/>
  </r>
  <r>
    <n v="1275093"/>
    <n v="90095"/>
    <x v="232"/>
    <s v="ACQ"/>
    <s v="E01293"/>
    <d v="2020-06-30T00:00:00"/>
    <m/>
    <n v="1610.4"/>
    <d v="2020-07-14T00:00:00"/>
    <s v="17-LUG-20"/>
    <n v="60"/>
    <d v="2020-09-12T00:00:00"/>
    <n v="-25"/>
    <n v="35"/>
    <n v="1320"/>
    <n v="290.39999999999998"/>
    <n v="1610.4"/>
    <n v="-33000"/>
    <n v="46200"/>
    <n v="1"/>
    <s v="14916 - Bonifico"/>
    <d v="2020-08-18T00:00:00"/>
    <n v="8518"/>
    <m/>
    <s v="SAN. BANCO POPOLARE CC TESORERIA"/>
  </r>
  <r>
    <n v="1275094"/>
    <n v="98717"/>
    <x v="356"/>
    <s v="ACQ"/>
    <s v="814/P"/>
    <d v="2020-07-06T00:00:00"/>
    <m/>
    <n v="6344"/>
    <d v="2020-07-14T00:00:00"/>
    <s v="20-LUG-20"/>
    <n v="60"/>
    <d v="2020-09-12T00:00:00"/>
    <n v="-24"/>
    <n v="36"/>
    <n v="5200"/>
    <n v="1144"/>
    <n v="6344"/>
    <n v="-124800"/>
    <n v="187200"/>
    <n v="1"/>
    <s v="15053 - Bonifico"/>
    <d v="2020-08-19T00:00:00"/>
    <n v="8668"/>
    <m/>
    <s v="SAN. BANCO POPOLARE CC TESORERIA"/>
  </r>
  <r>
    <n v="1275095"/>
    <n v="96491"/>
    <x v="3"/>
    <s v="ACQ"/>
    <n v="20111639"/>
    <d v="2020-07-09T00:00:00"/>
    <m/>
    <n v="630.25"/>
    <d v="2020-07-14T00:00:00"/>
    <s v="27-LUG-20"/>
    <n v="60"/>
    <d v="2020-09-12T00:00:00"/>
    <n v="-25"/>
    <n v="35"/>
    <n v="516.6"/>
    <n v="113.65"/>
    <n v="630.25"/>
    <n v="-12915"/>
    <n v="18081"/>
    <n v="1"/>
    <s v="15014 - Bonifico"/>
    <d v="2020-08-18T00:00:00"/>
    <n v="8616"/>
    <m/>
    <s v="SAN. BANCO POPOLARE CC TESORERIA"/>
  </r>
  <r>
    <n v="1275096"/>
    <n v="98717"/>
    <x v="356"/>
    <s v="ACQ"/>
    <s v="808/P"/>
    <d v="2020-07-03T00:00:00"/>
    <m/>
    <n v="322.08"/>
    <d v="2020-07-14T00:00:00"/>
    <s v="20-LUG-20"/>
    <n v="60"/>
    <d v="2020-09-12T00:00:00"/>
    <n v="-24"/>
    <n v="36"/>
    <n v="264"/>
    <n v="58.08"/>
    <n v="322.08"/>
    <n v="-6336"/>
    <n v="9504"/>
    <n v="1"/>
    <s v="15053 - Bonifico"/>
    <d v="2020-08-19T00:00:00"/>
    <n v="8668"/>
    <m/>
    <s v="SAN. BANCO POPOLARE CC TESORERIA"/>
  </r>
  <r>
    <n v="1275097"/>
    <n v="96601"/>
    <x v="181"/>
    <s v="ACQ"/>
    <s v="005824-PA"/>
    <d v="2020-07-10T00:00:00"/>
    <m/>
    <n v="1108.3699999999999"/>
    <d v="2020-07-14T00:00:00"/>
    <s v="20-LUG-20"/>
    <n v="60"/>
    <d v="2020-09-12T00:00:00"/>
    <n v="-25"/>
    <n v="35"/>
    <n v="908.5"/>
    <n v="199.87"/>
    <n v="1108.3699999999999"/>
    <n v="-22712.5"/>
    <n v="31797.5"/>
    <n v="1"/>
    <s v="15005 - Bonifico"/>
    <d v="2020-08-18T00:00:00"/>
    <n v="8607"/>
    <m/>
    <s v="SAN. BANCO POPOLARE CC TESORERIA"/>
  </r>
  <r>
    <n v="1275101"/>
    <n v="90003"/>
    <x v="156"/>
    <s v="ACQ"/>
    <s v="S20F027773"/>
    <d v="2020-07-09T00:00:00"/>
    <m/>
    <n v="4893.53"/>
    <d v="2020-07-14T00:00:00"/>
    <s v="20-LUG-20"/>
    <n v="60"/>
    <d v="2020-09-12T00:00:00"/>
    <n v="-25"/>
    <n v="35"/>
    <n v="4011.09"/>
    <n v="882.44"/>
    <n v="4893.53"/>
    <n v="-100277.25"/>
    <n v="140388.15"/>
    <n v="1"/>
    <s v="14848 - Bonifico"/>
    <d v="2020-08-18T00:00:00"/>
    <n v="8450"/>
    <m/>
    <s v="SAN. BANCO POPOLARE CC TESORERIA"/>
  </r>
  <r>
    <n v="1275102"/>
    <n v="90106"/>
    <x v="275"/>
    <s v="ACQ"/>
    <s v="20VFN007820"/>
    <d v="2020-07-08T00:00:00"/>
    <m/>
    <n v="553.39"/>
    <d v="2020-07-14T00:00:00"/>
    <s v="01-SET-20"/>
    <n v="60"/>
    <d v="2020-09-12T00:00:00"/>
    <n v="12"/>
    <n v="72"/>
    <n v="453.6"/>
    <n v="99.79"/>
    <n v="553.39"/>
    <n v="5443.2000000000007"/>
    <n v="32659.200000000001"/>
    <n v="1"/>
    <s v="15458 - Bonifico"/>
    <d v="2020-09-24T00:00:00"/>
    <n v="9588"/>
    <m/>
    <s v="SAN. BANCO POPOLARE CC TESORERIA"/>
  </r>
  <r>
    <n v="1275103"/>
    <n v="96606"/>
    <x v="325"/>
    <s v="ACQ"/>
    <s v="1898/V2"/>
    <d v="2020-07-03T00:00:00"/>
    <m/>
    <n v="1113.81"/>
    <d v="2020-07-14T00:00:00"/>
    <s v="20-LUG-20"/>
    <n v="60"/>
    <d v="2020-09-12T00:00:00"/>
    <n v="-24"/>
    <n v="36"/>
    <n v="912.96"/>
    <n v="200.85"/>
    <n v="1113.81"/>
    <n v="-21911.040000000001"/>
    <n v="32866.559999999998"/>
    <n v="1"/>
    <s v="15057 - Bonifico"/>
    <d v="2020-08-19T00:00:00"/>
    <n v="8672"/>
    <m/>
    <s v="SAN. BANCO POPOLARE CC TESORERIA"/>
  </r>
  <r>
    <n v="1275104"/>
    <n v="22815"/>
    <x v="320"/>
    <s v="ACQ"/>
    <n v="2000003885"/>
    <d v="2020-07-10T00:00:00"/>
    <m/>
    <n v="142.44999999999999"/>
    <d v="2020-07-14T00:00:00"/>
    <s v="21-LUG-20"/>
    <n v="60"/>
    <d v="2020-09-12T00:00:00"/>
    <n v="-25"/>
    <n v="35"/>
    <n v="129.5"/>
    <n v="12.95"/>
    <n v="142.44999999999999"/>
    <n v="-3237.5"/>
    <n v="4532.5"/>
    <n v="1"/>
    <s v="14986 - Bonifico"/>
    <d v="2020-08-18T00:00:00"/>
    <n v="8588"/>
    <m/>
    <s v="SAN. BANCO POPOLARE CC TESORERIA"/>
  </r>
  <r>
    <n v="1275105"/>
    <n v="99005"/>
    <x v="942"/>
    <s v="ACQ"/>
    <s v="E/1215"/>
    <d v="2020-07-10T00:00:00"/>
    <m/>
    <n v="497.21"/>
    <d v="2020-07-14T00:00:00"/>
    <s v="29-LUG-20"/>
    <n v="60"/>
    <d v="2020-09-12T00:00:00"/>
    <n v="-25"/>
    <n v="35"/>
    <n v="407.55"/>
    <n v="89.66"/>
    <n v="497.21"/>
    <n v="-10188.75"/>
    <n v="14264.25"/>
    <n v="1"/>
    <s v="14982 - Bonifico"/>
    <d v="2020-08-18T00:00:00"/>
    <n v="8584"/>
    <m/>
    <s v="SAN. BANCO POPOLARE CC TESORERIA"/>
  </r>
  <r>
    <n v="1275106"/>
    <n v="90095"/>
    <x v="232"/>
    <s v="ACQ"/>
    <s v="E01294"/>
    <d v="2020-06-30T00:00:00"/>
    <m/>
    <n v="1877.58"/>
    <d v="2020-07-14T00:00:00"/>
    <s v="20-LUG-20"/>
    <n v="60"/>
    <d v="2020-09-12T00:00:00"/>
    <n v="-25"/>
    <n v="35"/>
    <n v="1539"/>
    <n v="338.58"/>
    <n v="1877.58"/>
    <n v="-38475"/>
    <n v="53865"/>
    <n v="1"/>
    <s v="14916 - Bonifico"/>
    <d v="2020-08-18T00:00:00"/>
    <n v="8518"/>
    <m/>
    <s v="SAN. BANCO POPOLARE CC TESORERIA"/>
  </r>
  <r>
    <n v="1275107"/>
    <n v="90658"/>
    <x v="429"/>
    <s v="ACQ"/>
    <n v="548"/>
    <d v="2020-07-10T00:00:00"/>
    <m/>
    <n v="268.29000000000002"/>
    <d v="2020-07-14T00:00:00"/>
    <s v="22-LUG-20"/>
    <n v="60"/>
    <d v="2020-09-12T00:00:00"/>
    <n v="-24"/>
    <n v="36"/>
    <n v="219.91"/>
    <n v="48.38"/>
    <n v="268.29000000000002"/>
    <n v="-5277.84"/>
    <n v="7916.76"/>
    <n v="1"/>
    <s v="2278 - Bonifico"/>
    <d v="2020-08-19T00:00:00"/>
    <n v="8774"/>
    <m/>
    <s v="TERR. BANCO POPOLARE"/>
  </r>
  <r>
    <n v="1275108"/>
    <n v="95295"/>
    <x v="290"/>
    <s v="ACQ"/>
    <s v="V4/001148"/>
    <d v="2020-07-09T00:00:00"/>
    <m/>
    <n v="133.5"/>
    <d v="2020-07-14T00:00:00"/>
    <s v="21-LUG-20"/>
    <n v="60"/>
    <d v="2020-09-12T00:00:00"/>
    <n v="-24"/>
    <n v="36"/>
    <n v="121.36"/>
    <n v="12.14"/>
    <n v="133.5"/>
    <n v="-2912.64"/>
    <n v="4368.96"/>
    <n v="1"/>
    <s v="15080 - Bonifico"/>
    <d v="2020-08-19T00:00:00"/>
    <n v="8695"/>
    <m/>
    <s v="SAN. BANCO POPOLARE CC TESORERIA"/>
  </r>
  <r>
    <n v="1275109"/>
    <n v="90107"/>
    <x v="595"/>
    <s v="ACQ"/>
    <n v="9639371351"/>
    <d v="2020-07-10T00:00:00"/>
    <m/>
    <n v="1393.73"/>
    <d v="2020-07-14T00:00:00"/>
    <s v="21-LUG-20"/>
    <n v="60"/>
    <d v="2020-09-12T00:00:00"/>
    <n v="-25"/>
    <n v="35"/>
    <n v="1142.4000000000001"/>
    <n v="251.33"/>
    <n v="1393.73"/>
    <n v="-28560.000000000004"/>
    <n v="39984"/>
    <n v="1"/>
    <s v="14891 - Bonifico"/>
    <d v="2020-08-18T00:00:00"/>
    <n v="8493"/>
    <m/>
    <s v="SAN. BANCO POPOLARE CC TESORERIA"/>
  </r>
  <r>
    <n v="1275111"/>
    <n v="90106"/>
    <x v="275"/>
    <s v="ACQ"/>
    <s v="20VFN007818"/>
    <d v="2020-07-08T00:00:00"/>
    <s v="VEDI N.C. 20VFN007819 DEL 8/7/20 STORNO TOTALE"/>
    <n v="553.39"/>
    <d v="2020-07-14T00:00:00"/>
    <s v="14-AGO-20"/>
    <n v="60"/>
    <d v="2020-09-12T00:00:00"/>
    <n v="12"/>
    <n v="72"/>
    <n v="453.6"/>
    <n v="99.79"/>
    <n v="553.39"/>
    <n v="5443.2000000000007"/>
    <n v="32659.200000000001"/>
    <n v="1"/>
    <s v="15458 - Bonifico"/>
    <d v="2020-09-24T00:00:00"/>
    <n v="9588"/>
    <m/>
    <s v="SAN. BANCO POPOLARE CC TESORERIA"/>
  </r>
  <r>
    <n v="1275112"/>
    <n v="99208"/>
    <x v="907"/>
    <s v="ACQ"/>
    <s v="20008021/EI"/>
    <d v="2020-07-03T00:00:00"/>
    <m/>
    <n v="1188"/>
    <d v="2020-07-14T00:00:00"/>
    <s v="21-LUG-20"/>
    <n v="60"/>
    <d v="2020-09-12T00:00:00"/>
    <n v="-25"/>
    <n v="35"/>
    <n v="1080"/>
    <n v="108"/>
    <n v="1188"/>
    <n v="-27000"/>
    <n v="37800"/>
    <n v="1"/>
    <s v="14932 - Bonifico"/>
    <d v="2020-08-18T00:00:00"/>
    <n v="8534"/>
    <m/>
    <s v="SAN. BANCO POPOLARE CC TESORERIA"/>
  </r>
  <r>
    <n v="1275113"/>
    <n v="90095"/>
    <x v="232"/>
    <s v="ACQ"/>
    <s v="E01290"/>
    <d v="2020-06-30T00:00:00"/>
    <m/>
    <n v="137.25"/>
    <d v="2020-07-14T00:00:00"/>
    <s v="17-LUG-20"/>
    <n v="60"/>
    <d v="2020-09-12T00:00:00"/>
    <n v="-25"/>
    <n v="35"/>
    <n v="112.5"/>
    <n v="24.75"/>
    <n v="137.25"/>
    <n v="-2812.5"/>
    <n v="3937.5"/>
    <n v="1"/>
    <s v="14916 - Bonifico"/>
    <d v="2020-08-18T00:00:00"/>
    <n v="8518"/>
    <m/>
    <s v="SAN. BANCO POPOLARE CC TESORERIA"/>
  </r>
  <r>
    <n v="1275114"/>
    <n v="90660"/>
    <x v="189"/>
    <s v="ACQ"/>
    <n v="3900177219"/>
    <d v="2020-07-10T00:00:00"/>
    <m/>
    <n v="1071.6500000000001"/>
    <d v="2020-07-14T00:00:00"/>
    <s v="22-LUG-20"/>
    <n v="60"/>
    <d v="2020-09-12T00:00:00"/>
    <n v="-25"/>
    <n v="35"/>
    <n v="878.4"/>
    <n v="193.25"/>
    <n v="1071.6500000000001"/>
    <n v="-21960"/>
    <n v="30744"/>
    <n v="1"/>
    <s v="14914 - Bonifico"/>
    <d v="2020-08-18T00:00:00"/>
    <n v="8516"/>
    <m/>
    <s v="SAN. BANCO POPOLARE CC TESORERIA"/>
  </r>
  <r>
    <n v="1275115"/>
    <n v="95705"/>
    <x v="358"/>
    <s v="ACQ"/>
    <n v="500007890"/>
    <d v="2020-07-08T00:00:00"/>
    <m/>
    <n v="14407.31"/>
    <d v="2020-07-14T00:00:00"/>
    <s v="20-LUG-20"/>
    <n v="60"/>
    <d v="2020-09-12T00:00:00"/>
    <n v="-25"/>
    <n v="35"/>
    <n v="13097.55"/>
    <n v="1309.76"/>
    <n v="14407.31"/>
    <n v="-327438.75"/>
    <n v="458414.25"/>
    <n v="1"/>
    <s v="15009 - Bonifico"/>
    <d v="2020-08-18T00:00:00"/>
    <n v="8611"/>
    <m/>
    <s v="SAN. BANCO POPOLARE CC TESORERIA"/>
  </r>
  <r>
    <n v="1275116"/>
    <n v="94619"/>
    <x v="166"/>
    <s v="ACQ"/>
    <n v="2001021645"/>
    <d v="2020-07-10T00:00:00"/>
    <m/>
    <n v="55357.83"/>
    <d v="2020-07-14T00:00:00"/>
    <s v="22-LUG-20"/>
    <n v="60"/>
    <d v="2020-09-12T00:00:00"/>
    <n v="-25"/>
    <n v="35"/>
    <n v="50325.3"/>
    <n v="5032.53"/>
    <n v="55357.83"/>
    <n v="-1258132.5"/>
    <n v="1761385.5"/>
    <n v="1"/>
    <s v="14907 - Bonifico"/>
    <d v="2020-08-18T00:00:00"/>
    <n v="8509"/>
    <m/>
    <s v="SAN. BANCO POPOLARE CC TESORERIA"/>
  </r>
  <r>
    <n v="1275117"/>
    <n v="97164"/>
    <x v="210"/>
    <s v="ACQ"/>
    <n v="908950"/>
    <d v="2020-07-09T00:00:00"/>
    <m/>
    <n v="289.45"/>
    <d v="2020-07-14T00:00:00"/>
    <s v="22-LUG-20"/>
    <n v="60"/>
    <d v="2020-09-12T00:00:00"/>
    <n v="-25"/>
    <n v="35"/>
    <n v="237.25"/>
    <n v="52.2"/>
    <n v="289.45"/>
    <n v="-5931.25"/>
    <n v="8303.75"/>
    <n v="1"/>
    <s v="14842 - Bonifico"/>
    <d v="2020-08-18T00:00:00"/>
    <n v="8444"/>
    <m/>
    <s v="SAN. BANCO POPOLARE CC TESORERIA"/>
  </r>
  <r>
    <n v="1275118"/>
    <n v="90983"/>
    <x v="296"/>
    <s v="ACQ"/>
    <n v="2020000010042340"/>
    <d v="2020-07-09T00:00:00"/>
    <m/>
    <n v="2662.55"/>
    <d v="2020-07-14T00:00:00"/>
    <s v="21-LUG-20"/>
    <n v="60"/>
    <d v="2020-09-12T00:00:00"/>
    <n v="-25"/>
    <n v="35"/>
    <n v="2420.5"/>
    <n v="242.05"/>
    <n v="2662.55"/>
    <n v="-60512.5"/>
    <n v="84717.5"/>
    <n v="1"/>
    <s v="15048 - Bonifico"/>
    <d v="2020-08-18T00:00:00"/>
    <n v="8650"/>
    <m/>
    <s v="SAN. BANCO POPOLARE CC TESORERIA"/>
  </r>
  <r>
    <n v="1275119"/>
    <n v="99208"/>
    <x v="907"/>
    <s v="ACQ"/>
    <s v="20007939/EI"/>
    <d v="2020-07-03T00:00:00"/>
    <m/>
    <n v="2164.2800000000002"/>
    <d v="2020-07-14T00:00:00"/>
    <s v="21-LUG-20"/>
    <n v="60"/>
    <d v="2020-09-12T00:00:00"/>
    <n v="-25"/>
    <n v="35"/>
    <n v="1774"/>
    <n v="390.28"/>
    <n v="2164.2800000000002"/>
    <n v="-44350"/>
    <n v="62090"/>
    <n v="1"/>
    <s v="14932 - Bonifico"/>
    <d v="2020-08-18T00:00:00"/>
    <n v="8534"/>
    <m/>
    <s v="SAN. BANCO POPOLARE CC TESORERIA"/>
  </r>
  <r>
    <n v="1275120"/>
    <n v="90329"/>
    <x v="675"/>
    <s v="ACQ"/>
    <s v="180/PA"/>
    <d v="2020-06-30T00:00:00"/>
    <m/>
    <n v="1571.35"/>
    <d v="2020-07-14T00:00:00"/>
    <s v="27-LUG-20"/>
    <n v="60"/>
    <d v="2020-09-12T00:00:00"/>
    <n v="-25"/>
    <n v="35"/>
    <n v="1287.99"/>
    <n v="283.36"/>
    <n v="1571.35"/>
    <n v="-32199.75"/>
    <n v="45079.65"/>
    <n v="1"/>
    <s v="14963 - Bonifico"/>
    <d v="2020-08-18T00:00:00"/>
    <n v="8565"/>
    <m/>
    <s v="SAN. BANCO POPOLARE CC TESORERIA"/>
  </r>
  <r>
    <n v="1275121"/>
    <n v="91503"/>
    <x v="585"/>
    <s v="ACQ"/>
    <s v="1464/PA"/>
    <d v="2020-07-10T00:00:00"/>
    <m/>
    <n v="32.53"/>
    <d v="2020-07-14T00:00:00"/>
    <s v="21-LUG-20"/>
    <n v="60"/>
    <d v="2020-09-12T00:00:00"/>
    <n v="-25"/>
    <n v="35"/>
    <n v="29.57"/>
    <n v="2.96"/>
    <n v="32.53"/>
    <n v="-739.25"/>
    <n v="1034.95"/>
    <n v="1"/>
    <s v="15019 - Bonifico"/>
    <d v="2020-08-18T00:00:00"/>
    <n v="8621"/>
    <m/>
    <s v="SAN. BANCO POPOLARE CC TESORERIA"/>
  </r>
  <r>
    <n v="1275123"/>
    <n v="92306"/>
    <x v="471"/>
    <s v="ACQ"/>
    <s v="000462/20"/>
    <d v="2020-07-06T00:00:00"/>
    <m/>
    <n v="2684"/>
    <d v="2020-07-14T00:00:00"/>
    <s v="21-LUG-20"/>
    <n v="60"/>
    <d v="2020-09-12T00:00:00"/>
    <n v="-25"/>
    <n v="35"/>
    <n v="2200"/>
    <n v="484"/>
    <n v="2684"/>
    <n v="-55000"/>
    <n v="77000"/>
    <n v="1"/>
    <s v="14879 - Bonifico"/>
    <d v="2020-08-18T00:00:00"/>
    <n v="8481"/>
    <m/>
    <s v="SAN. BANCO POPOLARE CC TESORERIA"/>
  </r>
  <r>
    <n v="1275125"/>
    <n v="96751"/>
    <x v="324"/>
    <s v="ACQ"/>
    <n v="2013877"/>
    <d v="2020-07-09T00:00:00"/>
    <m/>
    <n v="2463.69"/>
    <d v="2020-07-14T00:00:00"/>
    <s v="20-LUG-20"/>
    <n v="60"/>
    <d v="2020-09-12T00:00:00"/>
    <n v="-25"/>
    <n v="35"/>
    <n v="2239.71"/>
    <n v="223.98"/>
    <n v="2463.69"/>
    <n v="-55992.75"/>
    <n v="78389.850000000006"/>
    <n v="1"/>
    <s v="14892 - Bonifico"/>
    <d v="2020-08-18T00:00:00"/>
    <n v="8494"/>
    <m/>
    <s v="SAN. BANCO POPOLARE CC TESORERIA"/>
  </r>
  <r>
    <n v="1275126"/>
    <n v="92306"/>
    <x v="471"/>
    <s v="ACQ"/>
    <s v="000449/20"/>
    <d v="2020-07-03T00:00:00"/>
    <m/>
    <n v="951.6"/>
    <d v="2020-07-14T00:00:00"/>
    <s v="29-LUG-20"/>
    <n v="60"/>
    <d v="2020-09-12T00:00:00"/>
    <n v="-25"/>
    <n v="35"/>
    <n v="780"/>
    <n v="171.6"/>
    <n v="951.6"/>
    <n v="-19500"/>
    <n v="27300"/>
    <n v="1"/>
    <s v="14879 - Bonifico"/>
    <d v="2020-08-18T00:00:00"/>
    <n v="8481"/>
    <m/>
    <s v="SAN. BANCO POPOLARE CC TESORERIA"/>
  </r>
  <r>
    <n v="1275127"/>
    <n v="22815"/>
    <x v="320"/>
    <s v="ACQ"/>
    <n v="2000003884"/>
    <d v="2020-07-10T00:00:00"/>
    <m/>
    <n v="1443.75"/>
    <d v="2020-07-14T00:00:00"/>
    <s v="21-LUG-20"/>
    <n v="60"/>
    <d v="2020-09-12T00:00:00"/>
    <n v="-25"/>
    <n v="35"/>
    <n v="1312.5"/>
    <n v="131.25"/>
    <n v="1443.75"/>
    <n v="-32812.5"/>
    <n v="45937.5"/>
    <n v="1"/>
    <s v="14986 - Bonifico"/>
    <d v="2020-08-18T00:00:00"/>
    <n v="8588"/>
    <m/>
    <s v="SAN. BANCO POPOLARE CC TESORERIA"/>
  </r>
  <r>
    <n v="1275129"/>
    <n v="90003"/>
    <x v="156"/>
    <s v="ACQ"/>
    <s v="S20F027643"/>
    <d v="2020-07-09T00:00:00"/>
    <m/>
    <n v="23.91"/>
    <d v="2020-07-14T00:00:00"/>
    <s v="20-LUG-20"/>
    <n v="60"/>
    <d v="2020-09-12T00:00:00"/>
    <n v="-25"/>
    <n v="35"/>
    <n v="19.600000000000001"/>
    <n v="4.3099999999999996"/>
    <n v="23.91"/>
    <n v="-490.00000000000006"/>
    <n v="686"/>
    <n v="1"/>
    <s v="14848 - Bonifico"/>
    <d v="2020-08-18T00:00:00"/>
    <n v="8450"/>
    <m/>
    <s v="SAN. BANCO POPOLARE CC TESORERIA"/>
  </r>
  <r>
    <n v="1275130"/>
    <n v="99208"/>
    <x v="907"/>
    <s v="ACQ"/>
    <s v="20007075/EI"/>
    <d v="2020-06-12T00:00:00"/>
    <m/>
    <n v="1188"/>
    <d v="2020-07-14T00:00:00"/>
    <s v="22-LUG-20"/>
    <n v="60"/>
    <d v="2020-09-12T00:00:00"/>
    <n v="-25"/>
    <n v="35"/>
    <n v="1080"/>
    <n v="108"/>
    <n v="1188"/>
    <n v="-27000"/>
    <n v="37800"/>
    <n v="1"/>
    <s v="14932 - Bonifico"/>
    <d v="2020-08-18T00:00:00"/>
    <n v="8534"/>
    <m/>
    <s v="SAN. BANCO POPOLARE CC TESORERIA"/>
  </r>
  <r>
    <n v="1275131"/>
    <n v="90075"/>
    <x v="218"/>
    <s v="ACQ"/>
    <n v="202032176"/>
    <d v="2020-07-10T00:00:00"/>
    <m/>
    <n v="3770.41"/>
    <d v="2020-07-14T00:00:00"/>
    <s v="27-LUG-20"/>
    <n v="60"/>
    <d v="2020-09-12T00:00:00"/>
    <n v="-25"/>
    <n v="35"/>
    <n v="3090.5"/>
    <n v="679.91"/>
    <n v="3770.41"/>
    <n v="-77262.5"/>
    <n v="108167.5"/>
    <n v="1"/>
    <s v="14886 - Bonifico"/>
    <d v="2020-08-18T00:00:00"/>
    <n v="8488"/>
    <m/>
    <s v="SAN. BANCO POPOLARE CC TESORERIA"/>
  </r>
  <r>
    <n v="1275132"/>
    <n v="94284"/>
    <x v="438"/>
    <s v="ACQ"/>
    <s v="SI2007339"/>
    <d v="2020-07-10T00:00:00"/>
    <m/>
    <n v="1287.83"/>
    <d v="2020-07-14T00:00:00"/>
    <s v="22-LUG-20"/>
    <n v="60"/>
    <d v="2020-09-12T00:00:00"/>
    <n v="-24"/>
    <n v="36"/>
    <n v="1170.75"/>
    <n v="117.08"/>
    <n v="1287.83"/>
    <n v="-28098"/>
    <n v="42147"/>
    <n v="1"/>
    <s v="15079 - Bonifico"/>
    <d v="2020-08-19T00:00:00"/>
    <n v="8694"/>
    <m/>
    <s v="SAN. BANCO POPOLARE CC TESORERIA"/>
  </r>
  <r>
    <n v="1275133"/>
    <n v="98285"/>
    <x v="337"/>
    <s v="ACQ"/>
    <n v="96475384"/>
    <d v="2020-07-10T00:00:00"/>
    <m/>
    <n v="341.6"/>
    <d v="2020-07-14T00:00:00"/>
    <s v="27-LUG-20"/>
    <n v="60"/>
    <d v="2020-09-12T00:00:00"/>
    <n v="-25"/>
    <n v="35"/>
    <n v="280"/>
    <n v="61.6"/>
    <n v="341.6"/>
    <n v="-7000"/>
    <n v="9800"/>
    <n v="1"/>
    <s v="14871 - Bonifico"/>
    <d v="2020-08-18T00:00:00"/>
    <n v="8473"/>
    <m/>
    <s v="SAN. BANCO POPOLARE CC TESORERIA"/>
  </r>
  <r>
    <n v="1275134"/>
    <n v="94546"/>
    <x v="276"/>
    <s v="ACQ"/>
    <n v="1011183583"/>
    <d v="2020-07-10T00:00:00"/>
    <m/>
    <n v="5903.82"/>
    <d v="2020-07-14T00:00:00"/>
    <s v="20-LUG-20"/>
    <n v="60"/>
    <d v="2020-09-12T00:00:00"/>
    <n v="-24"/>
    <n v="36"/>
    <n v="4839.2"/>
    <n v="1064.6199999999999"/>
    <n v="5903.82"/>
    <n v="-116140.79999999999"/>
    <n v="174211.19999999998"/>
    <n v="1"/>
    <s v="15101 - Bonifico"/>
    <d v="2020-08-19T00:00:00"/>
    <n v="8716"/>
    <m/>
    <s v="SAN. BANCO POPOLARE CC TESORERIA"/>
  </r>
  <r>
    <n v="1275135"/>
    <n v="94546"/>
    <x v="276"/>
    <s v="ACQ"/>
    <n v="1011183582"/>
    <d v="2020-07-10T00:00:00"/>
    <m/>
    <n v="1767.73"/>
    <d v="2020-07-14T00:00:00"/>
    <s v="20-LUG-20"/>
    <n v="60"/>
    <d v="2020-09-12T00:00:00"/>
    <n v="-24"/>
    <n v="36"/>
    <n v="1448.96"/>
    <n v="318.77"/>
    <n v="1767.73"/>
    <n v="-34775.040000000001"/>
    <n v="52162.559999999998"/>
    <n v="1"/>
    <s v="15101 - Bonifico"/>
    <d v="2020-08-19T00:00:00"/>
    <n v="8716"/>
    <m/>
    <s v="SAN. BANCO POPOLARE CC TESORERIA"/>
  </r>
  <r>
    <n v="1275136"/>
    <n v="95277"/>
    <x v="41"/>
    <s v="ACQ"/>
    <n v="1000048522"/>
    <d v="2020-07-10T00:00:00"/>
    <m/>
    <n v="10296"/>
    <d v="2020-07-14T00:00:00"/>
    <s v="21-LUG-20"/>
    <n v="60"/>
    <d v="2020-09-12T00:00:00"/>
    <n v="-24"/>
    <n v="36"/>
    <n v="9360"/>
    <n v="936"/>
    <n v="10296"/>
    <n v="-224640"/>
    <n v="336960"/>
    <n v="1"/>
    <s v="2270 - Bonifico"/>
    <d v="2020-08-19T00:00:00"/>
    <n v="8766"/>
    <m/>
    <s v="TERR. BANCO POPOLARE"/>
  </r>
  <r>
    <n v="1275137"/>
    <n v="90075"/>
    <x v="218"/>
    <s v="ACQ"/>
    <n v="202032178"/>
    <d v="2020-07-10T00:00:00"/>
    <s v="ES. 124"/>
    <n v="90"/>
    <d v="2020-07-14T00:00:00"/>
    <s v="27-LUG-20"/>
    <n v="60"/>
    <d v="2020-09-12T00:00:00"/>
    <n v="-25"/>
    <n v="35"/>
    <n v="90"/>
    <n v="0"/>
    <n v="90"/>
    <n v="-2250"/>
    <n v="3150"/>
    <n v="1"/>
    <s v="14886 - Bonifico"/>
    <d v="2020-08-18T00:00:00"/>
    <n v="8488"/>
    <m/>
    <s v="SAN. BANCO POPOLARE CC TESORERIA"/>
  </r>
  <r>
    <n v="1275138"/>
    <n v="99423"/>
    <x v="268"/>
    <s v="ACQ"/>
    <n v="9896795422"/>
    <d v="2020-07-09T00:00:00"/>
    <m/>
    <n v="56628.04"/>
    <d v="2020-07-14T00:00:00"/>
    <s v="21-LUG-20"/>
    <n v="60"/>
    <d v="2020-09-12T00:00:00"/>
    <n v="-24"/>
    <n v="36"/>
    <n v="51480.04"/>
    <n v="5148"/>
    <n v="56628.04"/>
    <n v="-1235520.96"/>
    <n v="1853281.44"/>
    <n v="1"/>
    <s v="15075 - Bonifico"/>
    <d v="2020-08-19T00:00:00"/>
    <n v="8690"/>
    <m/>
    <s v="SAN. BANCO POPOLARE CC TESORERIA"/>
  </r>
  <r>
    <n v="1275139"/>
    <n v="98276"/>
    <x v="444"/>
    <s v="ACQ"/>
    <n v="1060004130"/>
    <d v="2020-07-10T00:00:00"/>
    <m/>
    <n v="25779.07"/>
    <d v="2020-07-14T00:00:00"/>
    <s v="21-LUG-20"/>
    <n v="60"/>
    <d v="2020-09-12T00:00:00"/>
    <n v="-24"/>
    <n v="36"/>
    <n v="23435.52"/>
    <n v="2343.5500000000002"/>
    <n v="25779.07"/>
    <n v="-562452.47999999998"/>
    <n v="843678.71999999997"/>
    <n v="1"/>
    <s v="15133 - Bonifico"/>
    <d v="2020-08-19T00:00:00"/>
    <n v="8748"/>
    <m/>
    <s v="SAN. BANCO POPOLARE CC TESORERIA"/>
  </r>
  <r>
    <n v="1275140"/>
    <n v="95277"/>
    <x v="41"/>
    <s v="ACQ"/>
    <n v="1000048524"/>
    <d v="2020-07-10T00:00:00"/>
    <m/>
    <n v="1589.5"/>
    <d v="2020-07-14T00:00:00"/>
    <s v="21-LUG-20"/>
    <n v="60"/>
    <d v="2020-09-12T00:00:00"/>
    <n v="-24"/>
    <n v="36"/>
    <n v="1445"/>
    <n v="144.5"/>
    <n v="1589.5"/>
    <n v="-34680"/>
    <n v="52020"/>
    <n v="1"/>
    <s v="2270 - Bonifico"/>
    <d v="2020-08-19T00:00:00"/>
    <n v="8766"/>
    <m/>
    <s v="TERR. BANCO POPOLARE"/>
  </r>
  <r>
    <n v="1275141"/>
    <n v="95277"/>
    <x v="41"/>
    <s v="ACQ"/>
    <n v="1000048523"/>
    <d v="2020-07-10T00:00:00"/>
    <s v="VEDI N.C. 0000001000061983 DEL 16/9/20 X DIFF. PREZZO"/>
    <n v="3333"/>
    <d v="2020-07-14T00:00:00"/>
    <s v="22-SET-20"/>
    <n v="60"/>
    <d v="2020-09-12T00:00:00"/>
    <n v="0"/>
    <n v="60"/>
    <n v="3030"/>
    <n v="303"/>
    <n v="3333"/>
    <n v="0"/>
    <n v="181800"/>
    <n v="1"/>
    <s v="2322 - Bonifico"/>
    <d v="2020-09-30T00:00:00"/>
    <n v="10000"/>
    <m/>
    <s v="TERR. BANCO POPOLARE"/>
  </r>
  <r>
    <n v="1275142"/>
    <n v="95277"/>
    <x v="41"/>
    <s v="ACQ"/>
    <n v="1000048521"/>
    <d v="2020-07-10T00:00:00"/>
    <m/>
    <n v="19030.43"/>
    <d v="2020-07-14T00:00:00"/>
    <s v="21-LUG-20"/>
    <n v="60"/>
    <d v="2020-09-12T00:00:00"/>
    <n v="-24"/>
    <n v="36"/>
    <n v="17300.39"/>
    <n v="1730.04"/>
    <n v="19030.43"/>
    <n v="-415209.36"/>
    <n v="622814.04"/>
    <n v="1"/>
    <s v="2270 - Bonifico"/>
    <d v="2020-08-19T00:00:00"/>
    <n v="8766"/>
    <m/>
    <s v="TERR. BANCO POPOLARE"/>
  </r>
  <r>
    <n v="1275143"/>
    <n v="90095"/>
    <x v="232"/>
    <s v="ACQ"/>
    <s v="E01291"/>
    <d v="2020-06-30T00:00:00"/>
    <m/>
    <n v="1610.4"/>
    <d v="2020-07-14T00:00:00"/>
    <s v="17-LUG-20"/>
    <n v="60"/>
    <d v="2020-09-12T00:00:00"/>
    <n v="-25"/>
    <n v="35"/>
    <n v="1320"/>
    <n v="290.39999999999998"/>
    <n v="1610.4"/>
    <n v="-33000"/>
    <n v="46200"/>
    <n v="1"/>
    <s v="14916 - Bonifico"/>
    <d v="2020-08-18T00:00:00"/>
    <n v="8518"/>
    <m/>
    <s v="SAN. BANCO POPOLARE CC TESORERIA"/>
  </r>
  <r>
    <n v="1275144"/>
    <n v="92824"/>
    <x v="306"/>
    <s v="ACQ"/>
    <n v="11872"/>
    <d v="2020-07-09T00:00:00"/>
    <s v="VEDI N.C. 12060 DEL 27/7/20 STORNO TOTALE X ERR. IMP. IVA"/>
    <n v="193.98"/>
    <d v="2020-07-14T00:00:00"/>
    <s v="11-AGO-20"/>
    <n v="60"/>
    <d v="2020-09-12T00:00:00"/>
    <n v="-24"/>
    <n v="36"/>
    <n v="159"/>
    <n v="34.979999999999997"/>
    <n v="193.98"/>
    <n v="-3816"/>
    <n v="5724"/>
    <n v="1"/>
    <s v="2261 - Bonifico"/>
    <d v="2020-08-19T00:00:00"/>
    <n v="8757"/>
    <m/>
    <s v="TERR. BANCO POPOLARE"/>
  </r>
  <r>
    <n v="1275145"/>
    <n v="98849"/>
    <x v="341"/>
    <s v="ACQ"/>
    <s v="P0000000958"/>
    <d v="2020-07-10T00:00:00"/>
    <s v="POC"/>
    <n v="33.28"/>
    <d v="2020-07-14T00:00:00"/>
    <s v="17-LUG-20"/>
    <n v="60"/>
    <d v="2020-09-12T00:00:00"/>
    <n v="-25"/>
    <n v="35"/>
    <n v="32"/>
    <n v="1.28"/>
    <n v="33.28"/>
    <n v="-800"/>
    <n v="1120"/>
    <n v="1"/>
    <s v="14934 - Bonifico"/>
    <d v="2020-08-18T00:00:00"/>
    <n v="8536"/>
    <m/>
    <s v="SAN. BANCO POPOLARE CC TESORERIA"/>
  </r>
  <r>
    <n v="1275146"/>
    <n v="96535"/>
    <x v="201"/>
    <s v="ACQ"/>
    <n v="2100081790"/>
    <d v="2020-07-10T00:00:00"/>
    <m/>
    <n v="50.66"/>
    <d v="2020-07-14T00:00:00"/>
    <s v="03-AGO-20"/>
    <n v="60"/>
    <d v="2020-09-12T00:00:00"/>
    <n v="-24"/>
    <n v="36"/>
    <n v="46.05"/>
    <n v="4.6100000000000003"/>
    <n v="50.66"/>
    <n v="-1105.1999999999998"/>
    <n v="1657.8"/>
    <n v="1"/>
    <s v="15092 - Bonifico"/>
    <d v="2020-08-19T00:00:00"/>
    <n v="8707"/>
    <m/>
    <s v="SAN. BANCO POPOLARE CC TESORERIA"/>
  </r>
  <r>
    <n v="1275147"/>
    <n v="99208"/>
    <x v="907"/>
    <s v="ACQ"/>
    <s v="20007982/EI"/>
    <d v="2020-07-03T00:00:00"/>
    <m/>
    <n v="2486"/>
    <d v="2020-07-14T00:00:00"/>
    <s v="22-LUG-20"/>
    <n v="60"/>
    <d v="2020-09-12T00:00:00"/>
    <n v="-25"/>
    <n v="35"/>
    <n v="2260"/>
    <n v="226"/>
    <n v="2486"/>
    <n v="-56500"/>
    <n v="79100"/>
    <n v="1"/>
    <s v="14932 - Bonifico"/>
    <d v="2020-08-18T00:00:00"/>
    <n v="8534"/>
    <m/>
    <s v="SAN. BANCO POPOLARE CC TESORERIA"/>
  </r>
  <r>
    <n v="1275148"/>
    <n v="100225"/>
    <x v="418"/>
    <s v="ACQ"/>
    <n v="3875"/>
    <d v="2020-06-30T00:00:00"/>
    <m/>
    <n v="3676.2"/>
    <d v="2020-07-14T00:00:00"/>
    <s v="07-AGO-20"/>
    <n v="60"/>
    <d v="2020-09-12T00:00:00"/>
    <n v="-24"/>
    <n v="36"/>
    <n v="3013.28"/>
    <n v="662.92"/>
    <n v="3676.2"/>
    <n v="-72318.720000000001"/>
    <n v="108478.08"/>
    <n v="1"/>
    <s v="15139 - Bonifico"/>
    <d v="2020-08-19T00:00:00"/>
    <n v="8754"/>
    <m/>
    <s v="SAN. BANCO POPOLARE CC TESORERIA"/>
  </r>
  <r>
    <n v="1275150"/>
    <n v="95802"/>
    <x v="261"/>
    <s v="ACQ"/>
    <n v="931752947"/>
    <d v="2020-07-13T00:00:00"/>
    <m/>
    <n v="5081.1499999999996"/>
    <d v="2020-07-14T00:00:00"/>
    <s v="22-LUG-20"/>
    <n v="60"/>
    <d v="2020-09-12T00:00:00"/>
    <n v="-25"/>
    <n v="35"/>
    <n v="4619.2299999999996"/>
    <n v="461.92"/>
    <n v="5081.1499999999996"/>
    <n v="-115480.74999999999"/>
    <n v="161673.04999999999"/>
    <n v="1"/>
    <s v="14867 - Bonifico"/>
    <d v="2020-08-18T00:00:00"/>
    <n v="8469"/>
    <m/>
    <s v="SAN. BANCO POPOLARE CC TESORERIA"/>
  </r>
  <r>
    <n v="1275151"/>
    <n v="95802"/>
    <x v="261"/>
    <s v="ACQ"/>
    <n v="931752948"/>
    <d v="2020-07-13T00:00:00"/>
    <m/>
    <n v="5038.6899999999996"/>
    <d v="2020-07-14T00:00:00"/>
    <s v="22-LUG-20"/>
    <n v="60"/>
    <d v="2020-09-12T00:00:00"/>
    <n v="-25"/>
    <n v="35"/>
    <n v="4580.63"/>
    <n v="458.06"/>
    <n v="5038.6899999999996"/>
    <n v="-114515.75"/>
    <n v="160322.05000000002"/>
    <n v="1"/>
    <s v="14867 - Bonifico"/>
    <d v="2020-08-18T00:00:00"/>
    <n v="8469"/>
    <m/>
    <s v="SAN. BANCO POPOLARE CC TESORERIA"/>
  </r>
  <r>
    <n v="1275152"/>
    <n v="99231"/>
    <x v="385"/>
    <s v="ACQ"/>
    <n v="8100184727"/>
    <d v="2020-07-07T00:00:00"/>
    <m/>
    <n v="6710"/>
    <d v="2020-07-14T00:00:00"/>
    <s v="21-LUG-20"/>
    <n v="60"/>
    <d v="2020-09-12T00:00:00"/>
    <n v="-25"/>
    <n v="35"/>
    <n v="5500"/>
    <n v="1210"/>
    <n v="6710"/>
    <n v="-137500"/>
    <n v="192500"/>
    <n v="1"/>
    <s v="15006 - Bonifico"/>
    <d v="2020-08-18T00:00:00"/>
    <n v="8608"/>
    <m/>
    <s v="SAN. BANCO POPOLARE CC TESORERIA"/>
  </r>
  <r>
    <n v="1275153"/>
    <n v="94919"/>
    <x v="168"/>
    <s v="ACQ"/>
    <s v="20008664R8"/>
    <d v="2020-07-10T00:00:00"/>
    <m/>
    <n v="754"/>
    <d v="2020-07-14T00:00:00"/>
    <s v="07-AGO-20"/>
    <n v="60"/>
    <d v="2020-09-12T00:00:00"/>
    <n v="-25"/>
    <n v="35"/>
    <n v="725"/>
    <n v="29"/>
    <n v="754"/>
    <n v="-18125"/>
    <n v="25375"/>
    <n v="1"/>
    <s v="15025 - Bonifico"/>
    <d v="2020-08-18T00:00:00"/>
    <n v="8627"/>
    <m/>
    <s v="SAN. BANCO POPOLARE CC TESORERIA"/>
  </r>
  <r>
    <n v="1275154"/>
    <n v="22347"/>
    <x v="1150"/>
    <s v="ACQ"/>
    <n v="2000195"/>
    <d v="2020-07-10T00:00:00"/>
    <m/>
    <n v="5441.2"/>
    <d v="2020-07-14T00:00:00"/>
    <s v="22-LUG-20"/>
    <n v="60"/>
    <d v="2020-09-12T00:00:00"/>
    <n v="-25"/>
    <n v="35"/>
    <n v="4460"/>
    <n v="981.2"/>
    <n v="5441.2"/>
    <n v="-111500"/>
    <n v="156100"/>
    <n v="1"/>
    <s v="14865 - Bonifico"/>
    <d v="2020-08-18T00:00:00"/>
    <n v="8467"/>
    <m/>
    <s v="SAN. BANCO POPOLARE CC TESORERIA"/>
  </r>
  <r>
    <n v="1275155"/>
    <n v="98708"/>
    <x v="479"/>
    <s v="ACQ"/>
    <n v="613100"/>
    <d v="2020-07-09T00:00:00"/>
    <m/>
    <n v="7.59"/>
    <d v="2020-07-14T00:00:00"/>
    <s v="22-LUG-20"/>
    <n v="60"/>
    <d v="2020-09-12T00:00:00"/>
    <n v="-25"/>
    <n v="35"/>
    <n v="6.9"/>
    <n v="0.69"/>
    <n v="7.59"/>
    <n v="-172.5"/>
    <n v="241.5"/>
    <n v="1"/>
    <s v="14924 - Bonifico"/>
    <d v="2020-08-18T00:00:00"/>
    <n v="8526"/>
    <m/>
    <s v="SAN. BANCO POPOLARE CC TESORERIA"/>
  </r>
  <r>
    <n v="1275156"/>
    <n v="91225"/>
    <x v="612"/>
    <s v="ACQ"/>
    <s v="1940/00"/>
    <d v="2020-07-06T00:00:00"/>
    <m/>
    <n v="926.97"/>
    <d v="2020-07-14T00:00:00"/>
    <s v="21-LUG-20"/>
    <n v="60"/>
    <d v="2020-09-12T00:00:00"/>
    <n v="-25"/>
    <n v="35"/>
    <n v="842.7"/>
    <n v="84.27"/>
    <n v="926.97"/>
    <n v="-21067.5"/>
    <n v="29494.5"/>
    <n v="1"/>
    <s v="14941 - Bonifico"/>
    <d v="2020-08-18T00:00:00"/>
    <n v="8543"/>
    <m/>
    <s v="SAN. BANCO POPOLARE CC TESORERIA"/>
  </r>
  <r>
    <n v="1275157"/>
    <n v="99041"/>
    <x v="215"/>
    <s v="ACQ"/>
    <n v="7000104620"/>
    <d v="2020-07-08T00:00:00"/>
    <m/>
    <n v="321.75"/>
    <d v="2020-07-14T00:00:00"/>
    <s v="21-LUG-20"/>
    <n v="60"/>
    <d v="2020-09-12T00:00:00"/>
    <n v="-25"/>
    <n v="35"/>
    <n v="292.5"/>
    <n v="29.25"/>
    <n v="321.75"/>
    <n v="-7312.5"/>
    <n v="10237.5"/>
    <n v="1"/>
    <s v="14850 - Bonifico"/>
    <d v="2020-08-18T00:00:00"/>
    <n v="8452"/>
    <m/>
    <s v="SAN. BANCO POPOLARE CC TESORERIA"/>
  </r>
  <r>
    <n v="1275158"/>
    <n v="21952"/>
    <x v="127"/>
    <s v="ACQ"/>
    <n v="2203058498"/>
    <d v="2020-07-09T00:00:00"/>
    <m/>
    <n v="528.63"/>
    <d v="2020-07-14T00:00:00"/>
    <s v="16-SET-20"/>
    <n v="60"/>
    <d v="2020-09-12T00:00:00"/>
    <n v="12"/>
    <n v="72"/>
    <n v="433.3"/>
    <n v="95.33"/>
    <n v="528.63"/>
    <n v="5199.6000000000004"/>
    <n v="31197.600000000002"/>
    <n v="1"/>
    <s v="15528 - Bonifico"/>
    <d v="2020-09-24T00:00:00"/>
    <n v="9658"/>
    <m/>
    <s v="SAN. BANCO POPOLARE CC TESORERIA"/>
  </r>
  <r>
    <n v="1275159"/>
    <n v="97030"/>
    <x v="634"/>
    <s v="ACQ"/>
    <n v="381"/>
    <d v="2020-07-10T00:00:00"/>
    <m/>
    <n v="2318"/>
    <d v="2020-07-14T00:00:00"/>
    <s v="21-LUG-20"/>
    <n v="60"/>
    <d v="2020-09-12T00:00:00"/>
    <n v="-25"/>
    <n v="35"/>
    <n v="1900"/>
    <n v="418"/>
    <n v="2318"/>
    <n v="-47500"/>
    <n v="66500"/>
    <n v="1"/>
    <s v="14962 - Bonifico"/>
    <d v="2020-08-18T00:00:00"/>
    <n v="8564"/>
    <m/>
    <s v="SAN. BANCO POPOLARE CC TESORERIA"/>
  </r>
  <r>
    <n v="1275160"/>
    <n v="99423"/>
    <x v="268"/>
    <s v="ACQ"/>
    <n v="9896795423"/>
    <d v="2020-07-09T00:00:00"/>
    <m/>
    <n v="27.72"/>
    <d v="2020-07-14T00:00:00"/>
    <s v="21-LUG-20"/>
    <n v="60"/>
    <d v="2020-09-12T00:00:00"/>
    <n v="-24"/>
    <n v="36"/>
    <n v="25.2"/>
    <n v="2.52"/>
    <n v="27.72"/>
    <n v="-604.79999999999995"/>
    <n v="907.19999999999993"/>
    <n v="1"/>
    <s v="15075 - Bonifico"/>
    <d v="2020-08-19T00:00:00"/>
    <n v="8690"/>
    <m/>
    <s v="SAN. BANCO POPOLARE CC TESORERIA"/>
  </r>
  <r>
    <n v="1275161"/>
    <n v="96491"/>
    <x v="3"/>
    <s v="ACQ"/>
    <n v="20110520"/>
    <d v="2020-07-08T00:00:00"/>
    <m/>
    <n v="3280.37"/>
    <d v="2020-07-14T00:00:00"/>
    <s v="06-AGO-20"/>
    <n v="60"/>
    <d v="2020-09-12T00:00:00"/>
    <n v="-25"/>
    <n v="35"/>
    <n v="3154.2"/>
    <n v="126.17"/>
    <n v="3280.37"/>
    <n v="-78855"/>
    <n v="110397"/>
    <n v="1"/>
    <s v="15014 - Bonifico"/>
    <d v="2020-08-18T00:00:00"/>
    <n v="8616"/>
    <m/>
    <s v="SAN. BANCO POPOLARE CC TESORERIA"/>
  </r>
  <r>
    <n v="1275162"/>
    <n v="22928"/>
    <x v="308"/>
    <s v="ACQ"/>
    <s v="V90005992"/>
    <d v="2020-07-06T00:00:00"/>
    <m/>
    <n v="300"/>
    <d v="2020-07-14T00:00:00"/>
    <s v="31-LUG-20"/>
    <n v="60"/>
    <d v="2020-09-12T00:00:00"/>
    <n v="-25"/>
    <n v="35"/>
    <n v="300"/>
    <n v="0"/>
    <n v="300"/>
    <n v="-7500"/>
    <n v="10500"/>
    <n v="1"/>
    <s v="14971 - Bonifico"/>
    <d v="2020-08-18T00:00:00"/>
    <n v="8573"/>
    <m/>
    <s v="SAN. BANCO POPOLARE CC TESORERIA"/>
  </r>
  <r>
    <n v="1275163"/>
    <n v="90095"/>
    <x v="232"/>
    <s v="ACQ"/>
    <s v="E01292"/>
    <d v="2020-06-30T00:00:00"/>
    <m/>
    <n v="735.66"/>
    <d v="2020-07-14T00:00:00"/>
    <s v="17-LUG-20"/>
    <n v="60"/>
    <d v="2020-09-12T00:00:00"/>
    <n v="-25"/>
    <n v="35"/>
    <n v="603"/>
    <n v="132.66"/>
    <n v="735.66"/>
    <n v="-15075"/>
    <n v="21105"/>
    <n v="1"/>
    <s v="14916 - Bonifico"/>
    <d v="2020-08-18T00:00:00"/>
    <n v="8518"/>
    <m/>
    <s v="SAN. BANCO POPOLARE CC TESORERIA"/>
  </r>
  <r>
    <n v="1275164"/>
    <n v="100225"/>
    <x v="418"/>
    <s v="ACQ"/>
    <n v="3874"/>
    <d v="2020-06-30T00:00:00"/>
    <m/>
    <n v="778.46"/>
    <d v="2020-07-14T00:00:00"/>
    <s v="07-AGO-20"/>
    <n v="60"/>
    <d v="2020-09-12T00:00:00"/>
    <n v="-24"/>
    <n v="36"/>
    <n v="665.8"/>
    <n v="112.66"/>
    <n v="778.46"/>
    <n v="-15979.199999999999"/>
    <n v="23968.799999999999"/>
    <n v="1"/>
    <s v="15139 - Bonifico"/>
    <d v="2020-08-19T00:00:00"/>
    <n v="8754"/>
    <m/>
    <s v="SAN. BANCO POPOLARE CC TESORERIA"/>
  </r>
  <r>
    <n v="1275165"/>
    <n v="96683"/>
    <x v="310"/>
    <s v="ACQ"/>
    <n v="2238"/>
    <d v="2020-07-08T00:00:00"/>
    <m/>
    <n v="218.4"/>
    <d v="2020-07-14T00:00:00"/>
    <s v="22-LUG-20"/>
    <n v="60"/>
    <d v="2020-09-12T00:00:00"/>
    <n v="-24"/>
    <n v="36"/>
    <n v="210"/>
    <n v="8.4"/>
    <n v="218.4"/>
    <n v="-5040"/>
    <n v="7560"/>
    <n v="1"/>
    <s v="2268 - Bonifico"/>
    <d v="2020-08-19T00:00:00"/>
    <n v="8764"/>
    <m/>
    <s v="TERR. BANCO POPOLARE"/>
  </r>
  <r>
    <n v="1275166"/>
    <n v="94042"/>
    <x v="502"/>
    <s v="ACQ"/>
    <n v="1621046262"/>
    <d v="2020-07-09T00:00:00"/>
    <m/>
    <n v="736.26"/>
    <d v="2020-07-14T00:00:00"/>
    <s v="26-AGO-20"/>
    <n v="60"/>
    <d v="2020-09-12T00:00:00"/>
    <n v="12"/>
    <n v="72"/>
    <n v="707.94"/>
    <n v="28.32"/>
    <n v="736.26"/>
    <n v="8495.2800000000007"/>
    <n v="50971.680000000008"/>
    <n v="1"/>
    <s v="15533 - Bonifico"/>
    <d v="2020-09-24T00:00:00"/>
    <n v="9663"/>
    <m/>
    <s v="SAN. BANCO POPOLARE CC TESORERIA"/>
  </r>
  <r>
    <n v="1275167"/>
    <n v="98717"/>
    <x v="356"/>
    <s v="ACQ"/>
    <s v="807/P"/>
    <d v="2020-07-03T00:00:00"/>
    <m/>
    <n v="161.04"/>
    <d v="2020-07-14T00:00:00"/>
    <s v="21-LUG-20"/>
    <n v="60"/>
    <d v="2020-09-12T00:00:00"/>
    <n v="-24"/>
    <n v="36"/>
    <n v="132"/>
    <n v="29.04"/>
    <n v="161.04"/>
    <n v="-3168"/>
    <n v="4752"/>
    <n v="1"/>
    <s v="15053 - Bonifico"/>
    <d v="2020-08-19T00:00:00"/>
    <n v="8668"/>
    <m/>
    <s v="SAN. BANCO POPOLARE CC TESORERIA"/>
  </r>
  <r>
    <n v="1275168"/>
    <n v="94919"/>
    <x v="168"/>
    <s v="ACQ"/>
    <s v="20008666R8"/>
    <d v="2020-07-10T00:00:00"/>
    <m/>
    <n v="650"/>
    <d v="2020-07-14T00:00:00"/>
    <s v="07-AGO-20"/>
    <n v="60"/>
    <d v="2020-09-12T00:00:00"/>
    <n v="-25"/>
    <n v="35"/>
    <n v="625"/>
    <n v="25"/>
    <n v="650"/>
    <n v="-15625"/>
    <n v="21875"/>
    <n v="1"/>
    <s v="15025 - Bonifico"/>
    <d v="2020-08-18T00:00:00"/>
    <n v="8627"/>
    <m/>
    <s v="SAN. BANCO POPOLARE CC TESORERIA"/>
  </r>
  <r>
    <n v="1275169"/>
    <n v="94921"/>
    <x v="249"/>
    <s v="ACQ"/>
    <n v="8720160354"/>
    <d v="2020-07-09T00:00:00"/>
    <m/>
    <n v="8547"/>
    <d v="2020-07-14T00:00:00"/>
    <s v="21-LUG-20"/>
    <n v="60"/>
    <d v="2020-09-12T00:00:00"/>
    <n v="-25"/>
    <n v="35"/>
    <n v="7770"/>
    <n v="777"/>
    <n v="8547"/>
    <n v="-194250"/>
    <n v="271950"/>
    <n v="1"/>
    <s v="15013 - Bonifico"/>
    <d v="2020-08-18T00:00:00"/>
    <n v="8615"/>
    <m/>
    <s v="SAN. BANCO POPOLARE CC TESORERIA"/>
  </r>
  <r>
    <n v="1275170"/>
    <n v="96876"/>
    <x v="43"/>
    <s v="ACQ"/>
    <n v="740737169"/>
    <d v="2020-07-09T00:00:00"/>
    <m/>
    <n v="1311.2"/>
    <d v="2020-07-14T00:00:00"/>
    <s v="21-LUG-20"/>
    <n v="60"/>
    <d v="2020-09-12T00:00:00"/>
    <n v="-25"/>
    <n v="35"/>
    <n v="1192"/>
    <n v="119.2"/>
    <n v="1311.2"/>
    <n v="-29800"/>
    <n v="41720"/>
    <n v="1"/>
    <s v="14974 - Bonifico"/>
    <d v="2020-08-18T00:00:00"/>
    <n v="8576"/>
    <m/>
    <s v="SAN. BANCO POPOLARE CC TESORERIA"/>
  </r>
  <r>
    <n v="1275171"/>
    <n v="96951"/>
    <x v="260"/>
    <s v="ACQ"/>
    <n v="6000075678"/>
    <d v="2020-07-07T00:00:00"/>
    <m/>
    <n v="243.5"/>
    <d v="2020-07-14T00:00:00"/>
    <s v="21-LUG-20"/>
    <n v="60"/>
    <d v="2020-09-12T00:00:00"/>
    <n v="-25"/>
    <n v="35"/>
    <n v="221.36"/>
    <n v="22.14"/>
    <n v="243.5"/>
    <n v="-5534"/>
    <n v="7747.6"/>
    <n v="1"/>
    <s v="14949 - Bonifico"/>
    <d v="2020-08-18T00:00:00"/>
    <n v="8551"/>
    <m/>
    <s v="SAN. BANCO POPOLARE CC TESORERIA"/>
  </r>
  <r>
    <n v="1275172"/>
    <n v="22928"/>
    <x v="308"/>
    <s v="ACQ"/>
    <s v="V90005991"/>
    <d v="2020-07-06T00:00:00"/>
    <m/>
    <n v="492.88"/>
    <d v="2020-07-14T00:00:00"/>
    <s v="21-LUG-20"/>
    <n v="60"/>
    <d v="2020-09-12T00:00:00"/>
    <n v="-25"/>
    <n v="35"/>
    <n v="404"/>
    <n v="88.88"/>
    <n v="492.88"/>
    <n v="-10100"/>
    <n v="14140"/>
    <n v="1"/>
    <s v="14971 - Bonifico"/>
    <d v="2020-08-18T00:00:00"/>
    <n v="8573"/>
    <m/>
    <s v="SAN. BANCO POPOLARE CC TESORERIA"/>
  </r>
  <r>
    <n v="1275173"/>
    <n v="97753"/>
    <x v="307"/>
    <s v="ACQ"/>
    <s v="V2/059120"/>
    <d v="2020-07-09T00:00:00"/>
    <m/>
    <n v="295.02999999999997"/>
    <d v="2020-07-14T00:00:00"/>
    <s v="29-LUG-20"/>
    <n v="60"/>
    <d v="2020-09-12T00:00:00"/>
    <n v="-25"/>
    <n v="35"/>
    <n v="241.83"/>
    <n v="53.2"/>
    <n v="295.02999999999997"/>
    <n v="-6045.75"/>
    <n v="8464.0500000000011"/>
    <n v="1"/>
    <s v="14954 - Bonifico"/>
    <d v="2020-08-18T00:00:00"/>
    <n v="8556"/>
    <m/>
    <s v="SAN. BANCO POPOLARE CC TESORERIA"/>
  </r>
  <r>
    <n v="1275174"/>
    <n v="92849"/>
    <x v="211"/>
    <s v="ACQ"/>
    <n v="20509054"/>
    <d v="2020-07-10T00:00:00"/>
    <m/>
    <n v="86.13"/>
    <d v="2020-07-14T00:00:00"/>
    <s v="21-LUG-20"/>
    <n v="60"/>
    <d v="2020-09-12T00:00:00"/>
    <n v="-25"/>
    <n v="35"/>
    <n v="78.3"/>
    <n v="7.83"/>
    <n v="86.13"/>
    <n v="-1957.5"/>
    <n v="2740.5"/>
    <n v="1"/>
    <s v="15047 - Bonifico"/>
    <d v="2020-08-18T00:00:00"/>
    <n v="8649"/>
    <m/>
    <s v="SAN. BANCO POPOLARE CC TESORERIA"/>
  </r>
  <r>
    <n v="1275175"/>
    <n v="90074"/>
    <x v="191"/>
    <s v="ACQ"/>
    <n v="2020030166"/>
    <d v="2020-07-08T00:00:00"/>
    <m/>
    <n v="6348.22"/>
    <d v="2020-07-14T00:00:00"/>
    <s v="21-LUG-20"/>
    <n v="60"/>
    <d v="2020-09-12T00:00:00"/>
    <n v="-25"/>
    <n v="35"/>
    <n v="5203.46"/>
    <n v="1144.76"/>
    <n v="6348.22"/>
    <n v="-130086.5"/>
    <n v="182121.1"/>
    <n v="1"/>
    <s v="14885 - Bonifico"/>
    <d v="2020-08-18T00:00:00"/>
    <n v="8487"/>
    <m/>
    <s v="SAN. BANCO POPOLARE CC TESORERIA"/>
  </r>
  <r>
    <n v="1275176"/>
    <n v="90544"/>
    <x v="21"/>
    <s v="ACQ"/>
    <n v="20088200"/>
    <d v="2020-07-09T00:00:00"/>
    <m/>
    <n v="3940.99"/>
    <d v="2020-07-14T00:00:00"/>
    <s v="21-LUG-20"/>
    <n v="60"/>
    <d v="2020-09-12T00:00:00"/>
    <n v="-25"/>
    <n v="35"/>
    <n v="3582.72"/>
    <n v="358.27"/>
    <n v="3940.99"/>
    <n v="-89568"/>
    <n v="125395.2"/>
    <n v="1"/>
    <s v="14883 - Bonifico"/>
    <d v="2020-08-18T00:00:00"/>
    <n v="8485"/>
    <m/>
    <s v="SAN. BANCO POPOLARE CC TESORERIA"/>
  </r>
  <r>
    <n v="1275177"/>
    <n v="99870"/>
    <x v="540"/>
    <s v="ACQ"/>
    <s v="497/2020/PA"/>
    <d v="2020-06-30T00:00:00"/>
    <m/>
    <n v="4825.8100000000004"/>
    <d v="2020-07-14T00:00:00"/>
    <s v="04-SET-20"/>
    <n v="60"/>
    <d v="2020-09-12T00:00:00"/>
    <n v="13"/>
    <n v="73"/>
    <n v="3955.58"/>
    <n v="870.23"/>
    <n v="4825.8100000000004"/>
    <n v="51422.54"/>
    <n v="288757.33999999997"/>
    <n v="1"/>
    <s v="2310 - Bonifico"/>
    <d v="2020-09-25T00:00:00"/>
    <n v="9695"/>
    <m/>
    <s v="TERR. BANCO POPOLARE"/>
  </r>
  <r>
    <n v="1275178"/>
    <n v="99870"/>
    <x v="540"/>
    <s v="ACQ"/>
    <s v="495/2020/PA"/>
    <d v="2020-06-30T00:00:00"/>
    <m/>
    <n v="7346.67"/>
    <d v="2020-07-14T00:00:00"/>
    <s v="04-SET-20"/>
    <n v="60"/>
    <d v="2020-09-12T00:00:00"/>
    <n v="12"/>
    <n v="72"/>
    <n v="6021.86"/>
    <n v="1324.81"/>
    <n v="7346.67"/>
    <n v="72262.319999999992"/>
    <n v="433573.92"/>
    <n v="1"/>
    <s v="15499 - Bonifico"/>
    <d v="2020-09-24T00:00:00"/>
    <n v="9629"/>
    <m/>
    <s v="SAN. BANCO POPOLARE CC TESORERIA"/>
  </r>
  <r>
    <n v="1275179"/>
    <n v="99870"/>
    <x v="540"/>
    <s v="ACQ"/>
    <s v="496/2020/PA"/>
    <d v="2020-06-30T00:00:00"/>
    <m/>
    <n v="5559.3"/>
    <d v="2020-07-14T00:00:00"/>
    <s v="04-SET-20"/>
    <n v="60"/>
    <d v="2020-09-12T00:00:00"/>
    <n v="12"/>
    <n v="72"/>
    <n v="4556.8"/>
    <n v="1002.5"/>
    <n v="5559.3"/>
    <n v="54681.600000000006"/>
    <n v="328089.60000000003"/>
    <n v="1"/>
    <s v="15499 - Bonifico"/>
    <d v="2020-09-24T00:00:00"/>
    <n v="9629"/>
    <m/>
    <s v="SAN. BANCO POPOLARE CC TESORERIA"/>
  </r>
  <r>
    <n v="1275180"/>
    <n v="90538"/>
    <x v="105"/>
    <s v="NC_ACQUISTI"/>
    <s v="001094/V5/20"/>
    <d v="2020-06-30T00:00:00"/>
    <s v="N.C. SU FT. 001046/V5 DEL 30/6/20 STORNO TOTALE X IVA ERRATA"/>
    <n v="-897.92"/>
    <d v="2020-07-14T00:00:00"/>
    <s v="15-LUG-20"/>
    <n v="60"/>
    <d v="2020-07-01T00:00:00"/>
    <n v="0"/>
    <n v="60"/>
    <n v="-736"/>
    <n v="-161.91999999999999"/>
    <n v="-897.92"/>
    <n v="0"/>
    <n v="-44160"/>
    <n v="1"/>
    <s v="15093 - Bonifico"/>
    <d v="2020-08-19T00:00:00"/>
    <n v="8708"/>
    <m/>
    <s v="SAN. BANCO POPOLARE CC TESORERIA"/>
  </r>
  <r>
    <n v="1275181"/>
    <n v="98276"/>
    <x v="444"/>
    <s v="ACQ"/>
    <s v="0000001060004129/20"/>
    <d v="2020-07-10T00:00:00"/>
    <m/>
    <n v="19708.79"/>
    <d v="2020-07-14T00:00:00"/>
    <s v="22-LUG-20"/>
    <n v="60"/>
    <d v="2020-09-12T00:00:00"/>
    <n v="-24"/>
    <n v="36"/>
    <n v="17917.080000000002"/>
    <n v="1791.71"/>
    <n v="19708.79"/>
    <n v="-430009.92000000004"/>
    <n v="645014.88000000012"/>
    <n v="1"/>
    <s v="15133 - Bonifico"/>
    <d v="2020-08-19T00:00:00"/>
    <n v="8748"/>
    <m/>
    <s v="SAN. BANCO POPOLARE CC TESORERIA"/>
  </r>
  <r>
    <n v="1275182"/>
    <n v="90538"/>
    <x v="105"/>
    <s v="ACQ"/>
    <s v="001097/V5/20"/>
    <d v="2020-06-30T00:00:00"/>
    <s v="ES.ART.124"/>
    <n v="36.799999999999997"/>
    <d v="2020-07-14T00:00:00"/>
    <s v="16-LUG-20"/>
    <n v="60"/>
    <d v="2020-09-12T00:00:00"/>
    <n v="-24"/>
    <n v="36"/>
    <n v="36.799999999999997"/>
    <n v="0"/>
    <n v="36.799999999999997"/>
    <n v="-883.19999999999993"/>
    <n v="1324.8"/>
    <n v="1"/>
    <s v="15093 - Bonifico"/>
    <d v="2020-08-19T00:00:00"/>
    <n v="8708"/>
    <m/>
    <s v="SAN. BANCO POPOLARE CC TESORERIA"/>
  </r>
  <r>
    <n v="1275183"/>
    <n v="90538"/>
    <x v="105"/>
    <s v="NC_ACQUISTI"/>
    <s v="001095/V5/20"/>
    <d v="2020-06-30T00:00:00"/>
    <s v="N.C. SU FT. 001048/V5 DEL 30/6/20 STORNO TOTALE X IVA ERRATA"/>
    <n v="-44.9"/>
    <d v="2020-07-14T00:00:00"/>
    <s v="15-LUG-20"/>
    <n v="60"/>
    <d v="2020-07-01T00:00:00"/>
    <n v="0"/>
    <n v="60"/>
    <n v="-36.799999999999997"/>
    <n v="-8.1"/>
    <n v="-44.9"/>
    <n v="0"/>
    <n v="-2208"/>
    <n v="1"/>
    <s v="15093 - Bonifico"/>
    <d v="2020-08-19T00:00:00"/>
    <n v="8708"/>
    <m/>
    <s v="SAN. BANCO POPOLARE CC TESORERIA"/>
  </r>
  <r>
    <n v="1275184"/>
    <n v="90538"/>
    <x v="105"/>
    <s v="ACQ"/>
    <s v="001096/V5/20"/>
    <d v="2020-06-30T00:00:00"/>
    <s v="ES.ART.124"/>
    <n v="736"/>
    <d v="2020-07-14T00:00:00"/>
    <s v="16-LUG-20"/>
    <n v="60"/>
    <d v="2020-09-12T00:00:00"/>
    <n v="-24"/>
    <n v="36"/>
    <n v="736"/>
    <n v="0"/>
    <n v="736"/>
    <n v="-17664"/>
    <n v="26496"/>
    <n v="1"/>
    <s v="15093 - Bonifico"/>
    <d v="2020-08-19T00:00:00"/>
    <n v="8708"/>
    <m/>
    <s v="SAN. BANCO POPOLARE CC TESORERIA"/>
  </r>
  <r>
    <n v="1275286"/>
    <n v="90712"/>
    <x v="182"/>
    <s v="ACQ_I"/>
    <s v="V0-64681"/>
    <d v="2020-07-09T00:00:00"/>
    <m/>
    <n v="245.44"/>
    <d v="2020-07-14T00:00:00"/>
    <s v="22-SET-20"/>
    <n v="60"/>
    <d v="2020-09-12T00:00:00"/>
    <n v="10"/>
    <n v="70"/>
    <n v="236"/>
    <n v="9.44"/>
    <n v="245.44"/>
    <n v="2360"/>
    <n v="16520"/>
    <n v="1"/>
    <s v="2305 - Bonifico"/>
    <d v="2020-09-22T00:00:00"/>
    <n v="9548"/>
    <m/>
    <s v="TERR. BANCO POPOLARE"/>
  </r>
  <r>
    <n v="1275287"/>
    <n v="90712"/>
    <x v="182"/>
    <s v="ACQ_I"/>
    <s v="V0-64678"/>
    <d v="2020-07-09T00:00:00"/>
    <m/>
    <n v="184.08"/>
    <d v="2020-07-14T00:00:00"/>
    <s v="22-SET-20"/>
    <n v="60"/>
    <d v="2020-09-12T00:00:00"/>
    <n v="10"/>
    <n v="70"/>
    <n v="177"/>
    <n v="7.08"/>
    <n v="184.08"/>
    <n v="1770"/>
    <n v="12390"/>
    <n v="1"/>
    <s v="2305 - Bonifico"/>
    <d v="2020-09-22T00:00:00"/>
    <n v="9548"/>
    <m/>
    <s v="TERR. BANCO POPOLARE"/>
  </r>
  <r>
    <n v="1275288"/>
    <n v="90712"/>
    <x v="182"/>
    <s v="ACQ_I"/>
    <s v="V0-64682"/>
    <d v="2020-07-09T00:00:00"/>
    <m/>
    <n v="306.8"/>
    <d v="2020-07-14T00:00:00"/>
    <s v="22-SET-20"/>
    <n v="60"/>
    <d v="2020-09-12T00:00:00"/>
    <n v="10"/>
    <n v="70"/>
    <n v="295"/>
    <n v="11.8"/>
    <n v="306.8"/>
    <n v="2950"/>
    <n v="20650"/>
    <n v="1"/>
    <s v="15444 - Bonifico"/>
    <d v="2020-09-22T00:00:00"/>
    <n v="9547"/>
    <m/>
    <s v="SAN. BANCO POPOLARE CC TESORERIA"/>
  </r>
  <r>
    <n v="1275289"/>
    <n v="90712"/>
    <x v="182"/>
    <s v="ACQ_I"/>
    <s v="V0-64679"/>
    <d v="2020-07-09T00:00:00"/>
    <s v="ABBINARE N.C. 5301 DEL 14/9"/>
    <n v="184.08"/>
    <d v="2020-07-14T00:00:00"/>
    <s v="29-SET-20"/>
    <n v="60"/>
    <d v="2020-09-12T00:00:00"/>
    <n v="0"/>
    <n v="60"/>
    <n v="177"/>
    <n v="7.08"/>
    <n v="184.08"/>
    <n v="0"/>
    <n v="10620"/>
    <n v="1"/>
    <s v="15794 - Bonifico"/>
    <d v="2020-09-30T00:00:00"/>
    <n v="10002"/>
    <m/>
    <s v="SAN. BANCO POPOLARE CC TESORERIA"/>
  </r>
  <r>
    <n v="1275290"/>
    <n v="90712"/>
    <x v="182"/>
    <s v="ACQ_I"/>
    <s v="V0-64677"/>
    <d v="2020-07-09T00:00:00"/>
    <m/>
    <n v="245.44"/>
    <d v="2020-07-14T00:00:00"/>
    <s v="22-SET-20"/>
    <n v="60"/>
    <d v="2020-09-12T00:00:00"/>
    <n v="10"/>
    <n v="70"/>
    <n v="236"/>
    <n v="9.44"/>
    <n v="245.44"/>
    <n v="2360"/>
    <n v="16520"/>
    <n v="1"/>
    <s v="2305 - Bonifico"/>
    <d v="2020-09-22T00:00:00"/>
    <n v="9548"/>
    <m/>
    <s v="TERR. BANCO POPOLARE"/>
  </r>
  <r>
    <n v="1275291"/>
    <n v="90712"/>
    <x v="182"/>
    <s v="ACQ_I"/>
    <s v="V0-64680"/>
    <d v="2020-07-09T00:00:00"/>
    <m/>
    <n v="245.44"/>
    <d v="2020-07-14T00:00:00"/>
    <s v="29-SET-20"/>
    <n v="60"/>
    <d v="2020-09-12T00:00:00"/>
    <n v="18"/>
    <n v="78"/>
    <n v="236"/>
    <n v="9.44"/>
    <n v="245.44"/>
    <n v="4248"/>
    <n v="18408"/>
    <n v="1"/>
    <s v="2324 - Bonifico"/>
    <d v="2020-09-30T00:00:00"/>
    <n v="10003"/>
    <m/>
    <s v="TERR. BANCO POPOLARE"/>
  </r>
  <r>
    <n v="1275292"/>
    <n v="97060"/>
    <x v="13"/>
    <s v="NC_ACQUISTI"/>
    <s v="VN20000811"/>
    <d v="2020-07-10T00:00:00"/>
    <s v="FDR V. COGE 19/770 - STORNO TOT. FT. 53499 DEL 31/10/19"/>
    <n v="-79.91"/>
    <d v="2020-07-14T00:00:00"/>
    <s v="04-AGO-20"/>
    <n v="60"/>
    <d v="2020-07-11T00:00:00"/>
    <n v="0"/>
    <n v="60"/>
    <n v="-76.84"/>
    <n v="-3.07"/>
    <n v="-79.91"/>
    <n v="0"/>
    <n v="-4610.4000000000005"/>
    <n v="1"/>
    <s v="15443 - Bonifico"/>
    <d v="2020-09-22T00:00:00"/>
    <n v="9546"/>
    <m/>
    <s v="SAN. BANCO POPOLARE CC TESORERIA"/>
  </r>
  <r>
    <n v="1275293"/>
    <n v="97060"/>
    <x v="13"/>
    <s v="NC_ACQUISTI"/>
    <s v="VN20000807"/>
    <d v="2020-07-10T00:00:00"/>
    <s v="FDR V.COGE  19/770 - STORNO TOT. FT. 65654 DEL 31/12/19"/>
    <n v="-19.98"/>
    <d v="2020-07-14T00:00:00"/>
    <s v="04-AGO-20"/>
    <n v="60"/>
    <d v="2020-07-11T00:00:00"/>
    <n v="0"/>
    <n v="60"/>
    <n v="-19.21"/>
    <n v="-0.77"/>
    <n v="-19.98"/>
    <n v="0"/>
    <n v="-1152.6000000000001"/>
    <n v="1"/>
    <s v="2303 - Bonifico"/>
    <d v="2020-09-22T00:00:00"/>
    <n v="9537"/>
    <m/>
    <s v="TERR. BANCO POPOLARE"/>
  </r>
  <r>
    <n v="1275294"/>
    <n v="90675"/>
    <x v="615"/>
    <s v="ACQ"/>
    <s v="20FVRW069534"/>
    <d v="2020-06-30T00:00:00"/>
    <s v="SANIT.POP GIU.'20"/>
    <n v="25235.89"/>
    <d v="2020-07-14T00:00:00"/>
    <s v="17-AGO-20"/>
    <n v="60"/>
    <d v="2020-09-12T00:00:00"/>
    <n v="-15"/>
    <n v="45"/>
    <n v="24859.02"/>
    <n v="376.87"/>
    <n v="25235.89"/>
    <n v="-372885.3"/>
    <n v="1118655.8999999999"/>
    <n v="1"/>
    <s v="15385 - Bonifico"/>
    <d v="2020-08-28T00:00:00"/>
    <n v="9104"/>
    <m/>
    <s v="SAN. BANCO POPOLARE CC TESORERIA"/>
  </r>
  <r>
    <n v="1275295"/>
    <n v="90675"/>
    <x v="615"/>
    <s v="ACQ"/>
    <s v="20FVRW069536"/>
    <d v="2020-06-30T00:00:00"/>
    <s v="SANIT.POC GIU.'20"/>
    <n v="18.37"/>
    <d v="2020-07-14T00:00:00"/>
    <s v="17-AGO-20"/>
    <n v="60"/>
    <d v="2020-09-12T00:00:00"/>
    <n v="-15"/>
    <n v="45"/>
    <n v="18.09"/>
    <n v="0.28000000000000003"/>
    <n v="18.37"/>
    <n v="-271.35000000000002"/>
    <n v="814.05"/>
    <n v="1"/>
    <s v="15385 - Bonifico"/>
    <d v="2020-08-28T00:00:00"/>
    <n v="9104"/>
    <m/>
    <s v="SAN. BANCO POPOLARE CC TESORERIA"/>
  </r>
  <r>
    <n v="1275296"/>
    <n v="99709"/>
    <x v="463"/>
    <s v="INTRACEE"/>
    <n v="2015462"/>
    <d v="2020-07-03T00:00:00"/>
    <s v="INTRACEE"/>
    <n v="256.5"/>
    <d v="2020-07-14T00:00:00"/>
    <s v="14-LUG-20"/>
    <n v="60"/>
    <d v="2020-09-12T00:00:00"/>
    <n v="-19"/>
    <n v="41"/>
    <n v="256.5"/>
    <n v="0"/>
    <n v="256.5"/>
    <n v="-4873.5"/>
    <n v="10516.5"/>
    <n v="1"/>
    <s v="15146 - Bonifico"/>
    <d v="2020-08-24T00:00:00"/>
    <n v="8785"/>
    <m/>
    <s v="SAN. BANCO POPOLARE CC TESORERIA"/>
  </r>
  <r>
    <n v="1275364"/>
    <n v="91487"/>
    <x v="1151"/>
    <s v="ACQ"/>
    <n v="101"/>
    <d v="2020-06-30T00:00:00"/>
    <m/>
    <n v="129.93"/>
    <d v="2020-07-15T00:00:00"/>
    <s v="03-AGO-20"/>
    <n v="60"/>
    <d v="2020-09-13T00:00:00"/>
    <n v="-26"/>
    <n v="34"/>
    <n v="106.5"/>
    <n v="23.43"/>
    <n v="129.93"/>
    <n v="-2769"/>
    <n v="3621"/>
    <n v="1"/>
    <s v="14878 - Bonifico"/>
    <d v="2020-08-18T00:00:00"/>
    <n v="8480"/>
    <m/>
    <s v="SAN. BANCO POPOLARE CC TESORERIA"/>
  </r>
  <r>
    <n v="1275365"/>
    <n v="100956"/>
    <x v="911"/>
    <s v="ACQ"/>
    <s v="FPA 13/20"/>
    <d v="2020-07-10T00:00:00"/>
    <s v="Attività LP di medico per emergenza COVID 19 - Periodo: GIUGNO 2020 (68h32' + 4 TURNI/12h)"/>
    <n v="5336"/>
    <d v="2020-07-15T00:00:00"/>
    <s v="16-LUG-20"/>
    <n v="0"/>
    <d v="2020-07-15T00:00:00"/>
    <n v="1"/>
    <n v="1"/>
    <n v="5336"/>
    <n v="0"/>
    <n v="5336"/>
    <n v="5336"/>
    <n v="5336"/>
    <n v="1"/>
    <s v="2002472 - Bonifico"/>
    <d v="2020-07-16T00:00:00"/>
    <n v="7378"/>
    <m/>
    <s v="SAN. BANCO POPOLARE CC TESORERIA"/>
  </r>
  <r>
    <n v="1275366"/>
    <n v="91420"/>
    <x v="912"/>
    <s v="ACQ"/>
    <n v="3"/>
    <d v="2020-07-12T00:00:00"/>
    <s v="Attività LP di medico per emergenza COVID 19 - Periodo: MAGGIO 2020 (ORE 197,93 cent + 2 TURNI/12h)"/>
    <n v="10856.5"/>
    <d v="2020-07-15T00:00:00"/>
    <s v="16-LUG-20"/>
    <n v="0"/>
    <d v="2020-07-15T00:00:00"/>
    <n v="1"/>
    <n v="1"/>
    <n v="10856.5"/>
    <n v="0"/>
    <n v="10856.5"/>
    <n v="10856.5"/>
    <n v="10856.5"/>
    <n v="1"/>
    <s v="2002470 - Bonifico"/>
    <d v="2020-07-16T00:00:00"/>
    <n v="7376"/>
    <m/>
    <s v="SAN. BANCO POPOLARE CC TESORERIA"/>
  </r>
  <r>
    <n v="1275367"/>
    <n v="100955"/>
    <x v="890"/>
    <s v="ACQ"/>
    <n v="5"/>
    <d v="2020-07-09T00:00:00"/>
    <s v="Attività LP di medico per emergenza COVID19 - Periodo: GIUGNO 2020 (196H9') + 7H20' NON FATTURATE A MAGGIO 2020"/>
    <n v="10164.5"/>
    <d v="2020-07-15T00:00:00"/>
    <s v="16-LUG-20"/>
    <n v="0"/>
    <d v="2020-07-15T00:00:00"/>
    <n v="1"/>
    <n v="1"/>
    <n v="10164.5"/>
    <n v="0"/>
    <n v="10164.5"/>
    <n v="10164.5"/>
    <n v="10164.5"/>
    <n v="1"/>
    <s v="2002471 - Bonifico"/>
    <d v="2020-07-16T00:00:00"/>
    <n v="7377"/>
    <m/>
    <s v="SAN. BANCO POPOLARE CC TESORERIA"/>
  </r>
  <r>
    <n v="1275368"/>
    <n v="97690"/>
    <x v="782"/>
    <s v="ACQ"/>
    <s v="7/PA"/>
    <d v="2020-07-13T00:00:00"/>
    <s v="Medico LP c/o la Casa Circondariale di CR - Mese: GIUGNO 2020 (h 318)."/>
    <n v="10176"/>
    <d v="2020-07-15T00:00:00"/>
    <s v="16-LUG-20"/>
    <n v="0"/>
    <d v="2020-07-15T00:00:00"/>
    <n v="1"/>
    <n v="1"/>
    <n v="8140.8"/>
    <n v="0"/>
    <n v="10176"/>
    <n v="8140.8"/>
    <n v="8140.8"/>
    <n v="1"/>
    <s v="2002477 - Bonifico"/>
    <d v="2020-07-16T00:00:00"/>
    <n v="7383"/>
    <m/>
    <s v="SAN. BANCO POPOLARE CC TESORERIA"/>
  </r>
  <r>
    <n v="1275369"/>
    <n v="91360"/>
    <x v="992"/>
    <s v="ACQ"/>
    <s v="10PA"/>
    <d v="2020-07-09T00:00:00"/>
    <s v="Attività LP di medico per emergenza COVID 19 - Mese: GIUGNO 2020 (12 turni/12H + 36H)"/>
    <n v="7560"/>
    <d v="2020-07-15T00:00:00"/>
    <s v="17-LUG-20"/>
    <n v="0"/>
    <d v="2020-07-15T00:00:00"/>
    <n v="7"/>
    <n v="7"/>
    <n v="7560"/>
    <n v="0"/>
    <n v="7560"/>
    <n v="52920"/>
    <n v="52920"/>
    <n v="1"/>
    <s v="2002482 - Bonifico"/>
    <d v="2020-07-22T00:00:00"/>
    <n v="7452"/>
    <m/>
    <s v="SAN. BANCO POPOLARE CC TESORERIA"/>
  </r>
  <r>
    <n v="1275370"/>
    <n v="100460"/>
    <x v="803"/>
    <s v="ACQ"/>
    <s v="FATTPA 8_20"/>
    <d v="2020-06-30T00:00:00"/>
    <s v="Attività LP di terapista della neuro e psicomotricità per il progetto  &quot;Adolescence Work in progress&quot;. Mese: GIUGNO 2020 (h 140,67 cent)"/>
    <n v="2340.83"/>
    <d v="2020-07-15T00:00:00"/>
    <s v="16-LUG-20"/>
    <n v="0"/>
    <d v="2020-07-15T00:00:00"/>
    <n v="1"/>
    <n v="1"/>
    <n v="2340.83"/>
    <n v="0"/>
    <n v="2340.83"/>
    <n v="2340.83"/>
    <n v="2340.83"/>
    <n v="1"/>
    <s v="2002475 - Bonifico"/>
    <d v="2020-07-16T00:00:00"/>
    <n v="7381"/>
    <m/>
    <s v="SAN. BANCO POPOLARE CC TESORERIA"/>
  </r>
  <r>
    <n v="1275371"/>
    <n v="99116"/>
    <x v="758"/>
    <s v="ACQ"/>
    <s v="5/PA/2020"/>
    <d v="2020-07-10T00:00:00"/>
    <s v="Attività LP di data manager nell'ambito delle sperimentazioni cliniche gestite dalla SC Cardiologia (R015) - Mese: GIUGNO 2020 (Comp. fisso - 28h53')."/>
    <n v="320.89"/>
    <d v="2020-07-15T00:00:00"/>
    <s v="16-LUG-20"/>
    <n v="0"/>
    <d v="2020-07-15T00:00:00"/>
    <n v="1"/>
    <n v="1"/>
    <n v="320.89"/>
    <n v="0"/>
    <n v="320.89"/>
    <n v="320.89"/>
    <n v="320.89"/>
    <n v="1"/>
    <s v="2002476 - Bonifico"/>
    <d v="2020-07-16T00:00:00"/>
    <n v="7382"/>
    <m/>
    <s v="SAN. BANCO POPOLARE CC TESORERIA"/>
  </r>
  <r>
    <n v="1275417"/>
    <n v="100680"/>
    <x v="397"/>
    <s v="ACQ"/>
    <s v="14/PA"/>
    <d v="2020-06-30T00:00:00"/>
    <m/>
    <n v="470.62"/>
    <d v="2020-07-15T00:00:00"/>
    <s v="07-AGO-20"/>
    <n v="60"/>
    <d v="2020-09-13T00:00:00"/>
    <n v="-26"/>
    <n v="34"/>
    <n v="385.75"/>
    <n v="84.87"/>
    <n v="470.62"/>
    <n v="-10029.5"/>
    <n v="13115.5"/>
    <n v="1"/>
    <s v="14930 - Bonifico"/>
    <d v="2020-08-18T00:00:00"/>
    <n v="8532"/>
    <m/>
    <s v="SAN. BANCO POPOLARE CC TESORERIA"/>
  </r>
  <r>
    <n v="1275419"/>
    <n v="100219"/>
    <x v="565"/>
    <s v="ACQ"/>
    <n v="360000058"/>
    <d v="2020-06-30T00:00:00"/>
    <s v="RITIRI FISSO LU/VE APRILE"/>
    <n v="427"/>
    <d v="2020-07-15T00:00:00"/>
    <s v="10-AGO-20"/>
    <n v="60"/>
    <d v="2020-09-13T00:00:00"/>
    <n v="-34"/>
    <n v="26"/>
    <n v="350"/>
    <n v="77"/>
    <n v="427"/>
    <n v="-11900"/>
    <n v="9100"/>
    <n v="1"/>
    <s v="4000787 - Bonifico"/>
    <d v="2020-08-10T00:00:00"/>
    <n v="8285"/>
    <m/>
    <s v="SAN. BANCO POPOLARE CC TESORERIA"/>
  </r>
  <r>
    <n v="1275421"/>
    <n v="95547"/>
    <x v="682"/>
    <s v="ACQ"/>
    <n v="94349402"/>
    <d v="2020-07-10T00:00:00"/>
    <m/>
    <n v="1910.54"/>
    <d v="2020-07-15T00:00:00"/>
    <s v="09-SET-20"/>
    <n v="60"/>
    <d v="2020-09-13T00:00:00"/>
    <n v="11"/>
    <n v="71"/>
    <n v="1566.02"/>
    <n v="344.52"/>
    <n v="1910.54"/>
    <n v="17226.22"/>
    <n v="111187.42"/>
    <n v="1"/>
    <s v="15489 - Bonifico"/>
    <d v="2020-09-24T00:00:00"/>
    <n v="9619"/>
    <m/>
    <s v="SAN. BANCO POPOLARE CC TESORERIA"/>
  </r>
  <r>
    <n v="1275423"/>
    <n v="96957"/>
    <x v="805"/>
    <s v="ACQ"/>
    <n v="20009731"/>
    <d v="2020-07-13T00:00:00"/>
    <m/>
    <n v="373625"/>
    <d v="2020-07-15T00:00:00"/>
    <s v="09-SET-20"/>
    <n v="60"/>
    <d v="2020-09-13T00:00:00"/>
    <n v="4"/>
    <n v="64"/>
    <n v="306250"/>
    <n v="67375"/>
    <n v="373625"/>
    <n v="1225000"/>
    <n v="19600000"/>
    <n v="1"/>
    <s v="15405 - Bonifico"/>
    <d v="2020-09-17T00:00:00"/>
    <n v="9465"/>
    <m/>
    <s v="SAN. BANCO POPOLARE CC TESORERIA"/>
  </r>
  <r>
    <n v="1275424"/>
    <n v="90448"/>
    <x v="468"/>
    <s v="ACQ"/>
    <s v="20200790PA"/>
    <d v="2020-07-13T00:00:00"/>
    <s v="MAR/GIU - SCAD. 7/8/20"/>
    <n v="5264.89"/>
    <d v="2020-07-15T00:00:00"/>
    <s v="10-AGO-20"/>
    <n v="60"/>
    <d v="2020-09-13T00:00:00"/>
    <n v="-34"/>
    <n v="26"/>
    <n v="4315.4799999999996"/>
    <n v="949.41"/>
    <n v="5264.89"/>
    <n v="-146726.31999999998"/>
    <n v="112202.47999999998"/>
    <n v="1"/>
    <s v="4000789 - Bonifico"/>
    <d v="2020-08-10T00:00:00"/>
    <n v="8287"/>
    <m/>
    <s v="SAN. BANCO POPOLARE CC TESORERIA"/>
  </r>
  <r>
    <n v="1275425"/>
    <n v="90448"/>
    <x v="468"/>
    <s v="ACQ"/>
    <s v="20200798PA"/>
    <d v="2020-07-13T00:00:00"/>
    <s v="MAR/GIU - SCAD. 7/8/20 TERR."/>
    <n v="13624.55"/>
    <d v="2020-07-15T00:00:00"/>
    <s v="10-AGO-20"/>
    <n v="60"/>
    <d v="2020-09-13T00:00:00"/>
    <n v="-34"/>
    <n v="26"/>
    <n v="11167.66"/>
    <n v="2456.89"/>
    <n v="13624.55"/>
    <n v="-379700.44"/>
    <n v="290359.15999999997"/>
    <n v="1"/>
    <s v="4000299 - Bonifico"/>
    <d v="2020-08-10T00:00:00"/>
    <n v="8295"/>
    <m/>
    <s v="TERR. BANCO POPOLARE"/>
  </r>
  <r>
    <n v="1275426"/>
    <n v="90448"/>
    <x v="468"/>
    <s v="ACQ"/>
    <s v="20200797PA"/>
    <d v="2020-07-13T00:00:00"/>
    <s v="MAR/GIU - SCAD. 7/8/20 TERR."/>
    <n v="4620.25"/>
    <d v="2020-07-15T00:00:00"/>
    <s v="10-AGO-20"/>
    <n v="60"/>
    <d v="2020-09-13T00:00:00"/>
    <n v="-34"/>
    <n v="26"/>
    <n v="3787.09"/>
    <n v="833.16"/>
    <n v="4620.25"/>
    <n v="-128761.06"/>
    <n v="98464.34"/>
    <n v="1"/>
    <s v="4000299 - Bonifico"/>
    <d v="2020-08-10T00:00:00"/>
    <n v="8295"/>
    <m/>
    <s v="TERR. BANCO POPOLARE"/>
  </r>
  <r>
    <n v="1275429"/>
    <n v="97440"/>
    <x v="747"/>
    <s v="ACQ"/>
    <s v="190320530208756/20"/>
    <d v="2020-07-10T00:00:00"/>
    <s v="GIU/LUG - SCAD. 30/7/20"/>
    <n v="45.14"/>
    <d v="2020-07-15T00:00:00"/>
    <s v="24-LUG-20"/>
    <n v="60"/>
    <d v="2020-09-13T00:00:00"/>
    <n v="-51"/>
    <n v="9"/>
    <n v="41.04"/>
    <n v="4.0999999999999996"/>
    <n v="45.14"/>
    <n v="-2093.04"/>
    <n v="369.36"/>
    <n v="1"/>
    <s v="4000782 - Bonifico"/>
    <d v="2020-07-24T00:00:00"/>
    <n v="7825"/>
    <m/>
    <s v="SAN. BANCO POPOLARE CC TESORERIA"/>
  </r>
  <r>
    <n v="1275463"/>
    <n v="90712"/>
    <x v="182"/>
    <s v="ACQ_I"/>
    <s v="V0-65103"/>
    <d v="2020-07-10T00:00:00"/>
    <m/>
    <n v="184.08"/>
    <d v="2020-07-15T00:00:00"/>
    <s v="22-SET-20"/>
    <n v="60"/>
    <d v="2020-09-13T00:00:00"/>
    <n v="9"/>
    <n v="69"/>
    <n v="177"/>
    <n v="7.08"/>
    <n v="184.08"/>
    <n v="1593"/>
    <n v="12213"/>
    <n v="1"/>
    <s v="15444 - Bonifico"/>
    <d v="2020-09-22T00:00:00"/>
    <n v="9547"/>
    <m/>
    <s v="SAN. BANCO POPOLARE CC TESORERIA"/>
  </r>
  <r>
    <n v="1275464"/>
    <n v="97060"/>
    <x v="13"/>
    <s v="NC_ACQUISTI"/>
    <s v="VN20000806"/>
    <d v="2020-07-10T00:00:00"/>
    <s v="STORNO TOT. FT. 82 DEL 01/01/20"/>
    <n v="-175.97"/>
    <d v="2020-07-15T00:00:00"/>
    <s v="04-AGO-20"/>
    <n v="60"/>
    <d v="2020-07-11T00:00:00"/>
    <n v="0"/>
    <n v="60"/>
    <n v="-169.2"/>
    <n v="-6.77"/>
    <n v="-175.97"/>
    <n v="0"/>
    <n v="-10152"/>
    <n v="1"/>
    <s v="2303 - Bonifico"/>
    <d v="2020-09-22T00:00:00"/>
    <n v="9537"/>
    <m/>
    <s v="TERR. BANCO POPOLARE"/>
  </r>
  <r>
    <n v="1275468"/>
    <n v="97060"/>
    <x v="13"/>
    <s v="NC_ACQUISTI"/>
    <s v="VN20000805"/>
    <d v="2020-07-10T00:00:00"/>
    <s v="FDR PER STORNO TOT.FT.11539 DEL 29/2/20 RIFERITA A GIU.2019"/>
    <n v="-439.2"/>
    <d v="2020-07-15T00:00:00"/>
    <s v="04-AGO-20"/>
    <n v="60"/>
    <d v="2020-07-11T00:00:00"/>
    <n v="0"/>
    <n v="60"/>
    <n v="-360"/>
    <n v="-79.2"/>
    <n v="-439.2"/>
    <n v="0"/>
    <n v="-21600"/>
    <n v="1"/>
    <s v="2303 - Bonifico"/>
    <d v="2020-09-22T00:00:00"/>
    <n v="9537"/>
    <m/>
    <s v="TERR. BANCO POPOLARE"/>
  </r>
  <r>
    <n v="1275606"/>
    <n v="99263"/>
    <x v="535"/>
    <s v="ACQ"/>
    <n v="2020705206"/>
    <d v="2020-07-08T00:00:00"/>
    <m/>
    <n v="546"/>
    <d v="2020-07-15T00:00:00"/>
    <s v="22-LUG-20"/>
    <n v="60"/>
    <d v="2020-09-13T00:00:00"/>
    <n v="-25"/>
    <n v="35"/>
    <n v="525"/>
    <n v="21"/>
    <n v="546"/>
    <n v="-13125"/>
    <n v="18375"/>
    <n v="1"/>
    <s v="2271 - Bonifico"/>
    <d v="2020-08-19T00:00:00"/>
    <n v="8767"/>
    <m/>
    <s v="TERR. BANCO POPOLARE"/>
  </r>
  <r>
    <n v="1275607"/>
    <n v="21952"/>
    <x v="127"/>
    <s v="ACQ"/>
    <n v="2203058877"/>
    <d v="2020-07-10T00:00:00"/>
    <m/>
    <n v="825.99"/>
    <d v="2020-07-15T00:00:00"/>
    <s v="27-LUG-20"/>
    <n v="60"/>
    <d v="2020-09-13T00:00:00"/>
    <n v="-25"/>
    <n v="35"/>
    <n v="677.04"/>
    <n v="148.94999999999999"/>
    <n v="825.99"/>
    <n v="-16926"/>
    <n v="23696.399999999998"/>
    <n v="1"/>
    <s v="15121 - Bonifico"/>
    <d v="2020-08-19T00:00:00"/>
    <n v="8736"/>
    <m/>
    <s v="SAN. BANCO POPOLARE CC TESORERIA"/>
  </r>
  <r>
    <n v="1275609"/>
    <n v="90247"/>
    <x v="223"/>
    <s v="ACQ"/>
    <n v="202006027791"/>
    <d v="2020-07-13T00:00:00"/>
    <m/>
    <n v="249.48"/>
    <d v="2020-07-15T00:00:00"/>
    <s v="22-LUG-20"/>
    <n v="60"/>
    <d v="2020-09-13T00:00:00"/>
    <n v="-26"/>
    <n v="34"/>
    <n v="226.8"/>
    <n v="22.68"/>
    <n v="249.48"/>
    <n v="-5896.8"/>
    <n v="7711.2000000000007"/>
    <n v="1"/>
    <s v="14894 - Bonifico"/>
    <d v="2020-08-18T00:00:00"/>
    <n v="8496"/>
    <m/>
    <s v="SAN. BANCO POPOLARE CC TESORERIA"/>
  </r>
  <r>
    <n v="1275610"/>
    <n v="21952"/>
    <x v="127"/>
    <s v="ACQ"/>
    <n v="2203058878"/>
    <d v="2020-07-10T00:00:00"/>
    <m/>
    <n v="226.55"/>
    <d v="2020-07-15T00:00:00"/>
    <s v="22-LUG-20"/>
    <n v="60"/>
    <d v="2020-09-13T00:00:00"/>
    <n v="-25"/>
    <n v="35"/>
    <n v="185.7"/>
    <n v="40.85"/>
    <n v="226.55"/>
    <n v="-4642.5"/>
    <n v="6499.5"/>
    <n v="1"/>
    <s v="15121 - Bonifico"/>
    <d v="2020-08-19T00:00:00"/>
    <n v="8736"/>
    <m/>
    <s v="SAN. BANCO POPOLARE CC TESORERIA"/>
  </r>
  <r>
    <n v="1275612"/>
    <n v="92849"/>
    <x v="211"/>
    <s v="ACQ"/>
    <n v="20509107"/>
    <d v="2020-07-13T00:00:00"/>
    <m/>
    <n v="239.25"/>
    <d v="2020-07-15T00:00:00"/>
    <s v="22-LUG-20"/>
    <n v="60"/>
    <d v="2020-09-13T00:00:00"/>
    <n v="-26"/>
    <n v="34"/>
    <n v="217.5"/>
    <n v="21.75"/>
    <n v="239.25"/>
    <n v="-5655"/>
    <n v="7395"/>
    <n v="1"/>
    <s v="15047 - Bonifico"/>
    <d v="2020-08-18T00:00:00"/>
    <n v="8649"/>
    <m/>
    <s v="SAN. BANCO POPOLARE CC TESORERIA"/>
  </r>
  <r>
    <n v="1275614"/>
    <n v="94719"/>
    <x v="194"/>
    <s v="ACQ"/>
    <n v="6012220011174"/>
    <d v="2020-07-10T00:00:00"/>
    <m/>
    <n v="1716"/>
    <d v="2020-07-15T00:00:00"/>
    <s v="21-LUG-20"/>
    <n v="60"/>
    <d v="2020-09-13T00:00:00"/>
    <n v="-26"/>
    <n v="34"/>
    <n v="1560"/>
    <n v="156"/>
    <n v="1716"/>
    <n v="-40560"/>
    <n v="53040"/>
    <n v="1"/>
    <s v="14977 - Bonifico"/>
    <d v="2020-08-18T00:00:00"/>
    <n v="8579"/>
    <m/>
    <s v="SAN. BANCO POPOLARE CC TESORERIA"/>
  </r>
  <r>
    <n v="1275615"/>
    <n v="90075"/>
    <x v="218"/>
    <s v="ACQ"/>
    <n v="202032361"/>
    <d v="2020-07-13T00:00:00"/>
    <m/>
    <n v="4419.45"/>
    <d v="2020-07-15T00:00:00"/>
    <s v="22-LUG-20"/>
    <n v="60"/>
    <d v="2020-09-13T00:00:00"/>
    <n v="-26"/>
    <n v="34"/>
    <n v="3622.5"/>
    <n v="796.95"/>
    <n v="4419.45"/>
    <n v="-94185"/>
    <n v="123165"/>
    <n v="1"/>
    <s v="14886 - Bonifico"/>
    <d v="2020-08-18T00:00:00"/>
    <n v="8488"/>
    <m/>
    <s v="SAN. BANCO POPOLARE CC TESORERIA"/>
  </r>
  <r>
    <n v="1275616"/>
    <n v="90544"/>
    <x v="21"/>
    <s v="ACQ"/>
    <n v="20089116"/>
    <d v="2020-07-13T00:00:00"/>
    <m/>
    <n v="532.9"/>
    <d v="2020-07-15T00:00:00"/>
    <s v="11-AGO-20"/>
    <n v="60"/>
    <d v="2020-09-13T00:00:00"/>
    <n v="-26"/>
    <n v="34"/>
    <n v="436.8"/>
    <n v="96.1"/>
    <n v="532.9"/>
    <n v="-11356.800000000001"/>
    <n v="14851.2"/>
    <n v="1"/>
    <s v="14883 - Bonifico"/>
    <d v="2020-08-18T00:00:00"/>
    <n v="8485"/>
    <m/>
    <s v="SAN. BANCO POPOLARE CC TESORERIA"/>
  </r>
  <r>
    <n v="1275618"/>
    <n v="90544"/>
    <x v="21"/>
    <s v="ACQ"/>
    <n v="20089691"/>
    <d v="2020-07-13T00:00:00"/>
    <m/>
    <n v="7848.5"/>
    <d v="2020-07-15T00:00:00"/>
    <s v="22-LUG-20"/>
    <n v="60"/>
    <d v="2020-09-13T00:00:00"/>
    <n v="-26"/>
    <n v="34"/>
    <n v="7135"/>
    <n v="713.5"/>
    <n v="7848.5"/>
    <n v="-185510"/>
    <n v="242590"/>
    <n v="1"/>
    <s v="14883 - Bonifico"/>
    <d v="2020-08-18T00:00:00"/>
    <n v="8485"/>
    <m/>
    <s v="SAN. BANCO POPOLARE CC TESORERIA"/>
  </r>
  <r>
    <n v="1275619"/>
    <n v="90544"/>
    <x v="21"/>
    <s v="ACQ"/>
    <n v="20089118"/>
    <d v="2020-07-13T00:00:00"/>
    <m/>
    <n v="44.48"/>
    <d v="2020-07-15T00:00:00"/>
    <s v="22-LUG-20"/>
    <n v="60"/>
    <d v="2020-09-13T00:00:00"/>
    <n v="-26"/>
    <n v="34"/>
    <n v="40.44"/>
    <n v="4.04"/>
    <n v="44.48"/>
    <n v="-1051.44"/>
    <n v="1374.96"/>
    <n v="1"/>
    <s v="14883 - Bonifico"/>
    <d v="2020-08-18T00:00:00"/>
    <n v="8485"/>
    <m/>
    <s v="SAN. BANCO POPOLARE CC TESORERIA"/>
  </r>
  <r>
    <n v="1275620"/>
    <n v="95030"/>
    <x v="677"/>
    <s v="ACQ"/>
    <n v="6017036414"/>
    <d v="2020-07-10T00:00:00"/>
    <m/>
    <n v="421.96"/>
    <d v="2020-07-15T00:00:00"/>
    <s v="22-LUG-20"/>
    <n v="60"/>
    <d v="2020-09-13T00:00:00"/>
    <n v="-26"/>
    <n v="34"/>
    <n v="345.87"/>
    <n v="76.09"/>
    <n v="421.96"/>
    <n v="-8992.6200000000008"/>
    <n v="11759.58"/>
    <n v="1"/>
    <s v="14995 - Bonifico"/>
    <d v="2020-08-18T00:00:00"/>
    <n v="8597"/>
    <m/>
    <s v="SAN. BANCO POPOLARE CC TESORERIA"/>
  </r>
  <r>
    <n v="1275621"/>
    <n v="94483"/>
    <x v="1091"/>
    <s v="ACQ"/>
    <n v="3067906"/>
    <d v="2020-07-13T00:00:00"/>
    <m/>
    <n v="14767.5"/>
    <d v="2020-07-15T00:00:00"/>
    <s v="21-LUG-20"/>
    <n v="60"/>
    <d v="2020-09-13T00:00:00"/>
    <n v="-25"/>
    <n v="35"/>
    <n v="13425"/>
    <n v="1342.5"/>
    <n v="14767.5"/>
    <n v="-335625"/>
    <n v="469875"/>
    <n v="1"/>
    <s v="2279 - Bonifico"/>
    <d v="2020-08-19T00:00:00"/>
    <n v="8775"/>
    <m/>
    <s v="TERR. BANCO POPOLARE"/>
  </r>
  <r>
    <n v="1275622"/>
    <n v="94483"/>
    <x v="1091"/>
    <s v="ACQ"/>
    <n v="3067912"/>
    <d v="2020-07-13T00:00:00"/>
    <m/>
    <n v="1059.8900000000001"/>
    <d v="2020-07-15T00:00:00"/>
    <s v="22-LUG-20"/>
    <n v="60"/>
    <d v="2020-09-13T00:00:00"/>
    <n v="-25"/>
    <n v="35"/>
    <n v="963.54"/>
    <n v="96.35"/>
    <n v="1059.8900000000001"/>
    <n v="-24088.5"/>
    <n v="33723.9"/>
    <n v="1"/>
    <s v="15094 - Bonifico"/>
    <d v="2020-08-19T00:00:00"/>
    <n v="8709"/>
    <m/>
    <s v="SAN. BANCO POPOLARE CC TESORERIA"/>
  </r>
  <r>
    <n v="1275623"/>
    <n v="90247"/>
    <x v="223"/>
    <s v="ACQ"/>
    <n v="202006027792"/>
    <d v="2020-07-13T00:00:00"/>
    <m/>
    <n v="55.37"/>
    <d v="2020-07-15T00:00:00"/>
    <s v="22-LUG-20"/>
    <n v="60"/>
    <d v="2020-09-13T00:00:00"/>
    <n v="-26"/>
    <n v="34"/>
    <n v="50.34"/>
    <n v="5.03"/>
    <n v="55.37"/>
    <n v="-1308.8400000000001"/>
    <n v="1711.5600000000002"/>
    <n v="1"/>
    <s v="14894 - Bonifico"/>
    <d v="2020-08-18T00:00:00"/>
    <n v="8496"/>
    <m/>
    <s v="SAN. BANCO POPOLARE CC TESORERIA"/>
  </r>
  <r>
    <n v="1275625"/>
    <n v="91463"/>
    <x v="257"/>
    <s v="ACQ"/>
    <n v="20017453"/>
    <d v="2020-06-18T00:00:00"/>
    <m/>
    <n v="878.4"/>
    <d v="2020-07-15T00:00:00"/>
    <s v="21-LUG-20"/>
    <n v="60"/>
    <d v="2020-09-13T00:00:00"/>
    <n v="-26"/>
    <n v="34"/>
    <n v="720"/>
    <n v="158.4"/>
    <n v="878.4"/>
    <n v="-18720"/>
    <n v="24480"/>
    <n v="1"/>
    <s v="14928 - Bonifico"/>
    <d v="2020-08-18T00:00:00"/>
    <n v="8530"/>
    <m/>
    <s v="SAN. BANCO POPOLARE CC TESORERIA"/>
  </r>
  <r>
    <n v="1275626"/>
    <n v="90095"/>
    <x v="232"/>
    <s v="ACQ"/>
    <s v="E01289"/>
    <d v="2020-06-30T00:00:00"/>
    <m/>
    <n v="1165.81"/>
    <d v="2020-07-15T00:00:00"/>
    <s v="22-LUG-20"/>
    <n v="60"/>
    <d v="2020-09-13T00:00:00"/>
    <n v="-26"/>
    <n v="34"/>
    <n v="955.58"/>
    <n v="210.23"/>
    <n v="1165.81"/>
    <n v="-24845.08"/>
    <n v="32489.72"/>
    <n v="1"/>
    <s v="14916 - Bonifico"/>
    <d v="2020-08-18T00:00:00"/>
    <n v="8518"/>
    <m/>
    <s v="SAN. BANCO POPOLARE CC TESORERIA"/>
  </r>
  <r>
    <n v="1275628"/>
    <n v="90108"/>
    <x v="784"/>
    <s v="ACQ"/>
    <n v="2020700943"/>
    <d v="2020-07-10T00:00:00"/>
    <m/>
    <n v="3135"/>
    <d v="2020-07-15T00:00:00"/>
    <s v="22-LUG-20"/>
    <n v="60"/>
    <d v="2020-09-13T00:00:00"/>
    <n v="-26"/>
    <n v="34"/>
    <n v="2850"/>
    <n v="285"/>
    <n v="3135"/>
    <n v="-74100"/>
    <n v="96900"/>
    <n v="1"/>
    <s v="14901 - Bonifico"/>
    <d v="2020-08-18T00:00:00"/>
    <n v="8503"/>
    <m/>
    <s v="SAN. BANCO POPOLARE CC TESORERIA"/>
  </r>
  <r>
    <n v="1275629"/>
    <n v="21952"/>
    <x v="127"/>
    <s v="ACQ"/>
    <n v="2203058880"/>
    <d v="2020-07-10T00:00:00"/>
    <m/>
    <n v="2758.63"/>
    <d v="2020-07-15T00:00:00"/>
    <s v="27-LUG-20"/>
    <n v="60"/>
    <d v="2020-09-13T00:00:00"/>
    <n v="-25"/>
    <n v="35"/>
    <n v="2663.29"/>
    <n v="95.34"/>
    <n v="2758.63"/>
    <n v="-66582.25"/>
    <n v="93215.15"/>
    <n v="1"/>
    <s v="15121 - Bonifico"/>
    <d v="2020-08-19T00:00:00"/>
    <n v="8736"/>
    <m/>
    <s v="SAN. BANCO POPOLARE CC TESORERIA"/>
  </r>
  <r>
    <n v="1275630"/>
    <n v="90127"/>
    <x v="192"/>
    <s v="ACQ"/>
    <n v="5302265464"/>
    <d v="2020-07-10T00:00:00"/>
    <m/>
    <n v="1500.36"/>
    <d v="2020-07-15T00:00:00"/>
    <s v="27-LUG-20"/>
    <n v="60"/>
    <d v="2020-09-13T00:00:00"/>
    <n v="-26"/>
    <n v="34"/>
    <n v="1229.8"/>
    <n v="270.56"/>
    <n v="1500.36"/>
    <n v="-31974.799999999999"/>
    <n v="41813.199999999997"/>
    <n v="1"/>
    <s v="14880 - Bonifico"/>
    <d v="2020-08-18T00:00:00"/>
    <n v="8482"/>
    <m/>
    <s v="SAN. BANCO POPOLARE CC TESORERIA"/>
  </r>
  <r>
    <n v="1275631"/>
    <n v="96420"/>
    <x v="514"/>
    <s v="ACQ"/>
    <s v="DES/2664"/>
    <d v="2020-07-03T00:00:00"/>
    <m/>
    <n v="6805.09"/>
    <d v="2020-07-15T00:00:00"/>
    <s v="19-AGO-20"/>
    <n v="60"/>
    <d v="2020-09-13T00:00:00"/>
    <n v="-17"/>
    <n v="43"/>
    <n v="6543.36"/>
    <n v="261.73"/>
    <n v="6805.09"/>
    <n v="-111237.12"/>
    <n v="281364.47999999998"/>
    <n v="1"/>
    <s v="15360 - Bonifico"/>
    <d v="2020-08-27T00:00:00"/>
    <n v="9015"/>
    <m/>
    <s v="SAN. BANCO POPOLARE CC TESORERIA"/>
  </r>
  <r>
    <n v="1275632"/>
    <n v="94921"/>
    <x v="249"/>
    <s v="ACQ"/>
    <n v="8720160729"/>
    <d v="2020-07-10T00:00:00"/>
    <m/>
    <n v="9424.4699999999993"/>
    <d v="2020-07-15T00:00:00"/>
    <s v="22-LUG-20"/>
    <n v="60"/>
    <d v="2020-09-13T00:00:00"/>
    <n v="-26"/>
    <n v="34"/>
    <n v="8567.7000000000007"/>
    <n v="856.77"/>
    <n v="9424.4699999999993"/>
    <n v="-222760.2"/>
    <n v="291301.80000000005"/>
    <n v="1"/>
    <s v="15013 - Bonifico"/>
    <d v="2020-08-18T00:00:00"/>
    <n v="8615"/>
    <m/>
    <s v="SAN. BANCO POPOLARE CC TESORERIA"/>
  </r>
  <r>
    <n v="1275633"/>
    <n v="91903"/>
    <x v="501"/>
    <s v="ACQ"/>
    <n v="2011109733"/>
    <d v="2020-07-10T00:00:00"/>
    <m/>
    <n v="80.78"/>
    <d v="2020-07-15T00:00:00"/>
    <s v="22-LUG-20"/>
    <n v="60"/>
    <d v="2020-09-13T00:00:00"/>
    <n v="-26"/>
    <n v="34"/>
    <n v="73.44"/>
    <n v="7.34"/>
    <n v="80.78"/>
    <n v="-1909.44"/>
    <n v="2496.96"/>
    <n v="1"/>
    <s v="15028 - Bonifico"/>
    <d v="2020-08-18T00:00:00"/>
    <n v="8630"/>
    <m/>
    <s v="SAN. BANCO POPOLARE CC TESORERIA"/>
  </r>
  <r>
    <n v="1275634"/>
    <n v="98800"/>
    <x v="330"/>
    <s v="NC_ACQUISTI"/>
    <n v="2020022481"/>
    <d v="2020-07-13T00:00:00"/>
    <s v="N.C. SU FT. 2020020831 DEL 26/6/20 X SCONTO COMM.LE"/>
    <n v="-7040"/>
    <d v="2020-07-15T00:00:00"/>
    <s v="16-LUG-20"/>
    <n v="60"/>
    <d v="2020-07-14T00:00:00"/>
    <n v="0"/>
    <n v="60"/>
    <n v="-6400"/>
    <n v="-640"/>
    <n v="-7040"/>
    <n v="0"/>
    <n v="-384000"/>
    <n v="1"/>
    <s v="14591 - Bonifico"/>
    <d v="2020-08-04T00:00:00"/>
    <n v="8009"/>
    <m/>
    <s v="SAN. BANCO POPOLARE CC TESORERIA"/>
  </r>
  <r>
    <n v="1275635"/>
    <n v="95752"/>
    <x v="235"/>
    <s v="ACQ"/>
    <n v="1056902579"/>
    <d v="2020-07-10T00:00:00"/>
    <m/>
    <n v="1946.88"/>
    <d v="2020-07-15T00:00:00"/>
    <s v="06-AGO-20"/>
    <n v="60"/>
    <d v="2020-09-13T00:00:00"/>
    <n v="-26"/>
    <n v="34"/>
    <n v="1872"/>
    <n v="74.88"/>
    <n v="1946.88"/>
    <n v="-48672"/>
    <n v="63648"/>
    <n v="1"/>
    <s v="14868 - Bonifico"/>
    <d v="2020-08-18T00:00:00"/>
    <n v="8470"/>
    <m/>
    <s v="SAN. BANCO POPOLARE CC TESORERIA"/>
  </r>
  <r>
    <n v="1275636"/>
    <n v="95474"/>
    <x v="436"/>
    <s v="ACQ"/>
    <n v="4107640808"/>
    <d v="2020-07-13T00:00:00"/>
    <m/>
    <n v="255.79"/>
    <d v="2020-07-15T00:00:00"/>
    <s v="27-LUG-20"/>
    <n v="60"/>
    <d v="2020-09-13T00:00:00"/>
    <n v="-26"/>
    <n v="34"/>
    <n v="209.66"/>
    <n v="46.13"/>
    <n v="255.79"/>
    <n v="-5451.16"/>
    <n v="7128.44"/>
    <n v="1"/>
    <s v="14990 - Bonifico"/>
    <d v="2020-08-18T00:00:00"/>
    <n v="8592"/>
    <m/>
    <s v="SAN. BANCO POPOLARE CC TESORERIA"/>
  </r>
  <r>
    <n v="1275637"/>
    <n v="96876"/>
    <x v="43"/>
    <s v="ACQ"/>
    <n v="740737626"/>
    <d v="2020-07-13T00:00:00"/>
    <m/>
    <n v="1218.05"/>
    <d v="2020-07-15T00:00:00"/>
    <s v="22-LUG-20"/>
    <n v="60"/>
    <d v="2020-09-13T00:00:00"/>
    <n v="-26"/>
    <n v="34"/>
    <n v="998.4"/>
    <n v="219.65"/>
    <n v="1218.05"/>
    <n v="-25958.399999999998"/>
    <n v="33945.599999999999"/>
    <n v="1"/>
    <s v="14974 - Bonifico"/>
    <d v="2020-08-18T00:00:00"/>
    <n v="8576"/>
    <m/>
    <s v="SAN. BANCO POPOLARE CC TESORERIA"/>
  </r>
  <r>
    <n v="1275638"/>
    <n v="90106"/>
    <x v="275"/>
    <s v="NC_ACQUISTI"/>
    <s v="20VFN007819"/>
    <d v="2020-07-08T00:00:00"/>
    <s v="N.C. SU FT. 20VFN007818 DEL 8/7/20 STORNO TOTALE"/>
    <n v="-553.39"/>
    <d v="2020-07-15T00:00:00"/>
    <s v="01-SET-20"/>
    <n v="60"/>
    <d v="2020-07-09T00:00:00"/>
    <n v="0"/>
    <n v="60"/>
    <n v="-453.6"/>
    <n v="-99.79"/>
    <n v="-553.39"/>
    <n v="0"/>
    <n v="-27216"/>
    <n v="1"/>
    <s v="15458 - Bonifico"/>
    <d v="2020-09-24T00:00:00"/>
    <n v="9588"/>
    <m/>
    <s v="SAN. BANCO POPOLARE CC TESORERIA"/>
  </r>
  <r>
    <n v="1275639"/>
    <n v="96876"/>
    <x v="43"/>
    <s v="ACQ"/>
    <n v="740737618"/>
    <d v="2020-07-13T00:00:00"/>
    <m/>
    <n v="160.16"/>
    <d v="2020-07-15T00:00:00"/>
    <s v="23-LUG-20"/>
    <n v="60"/>
    <d v="2020-09-13T00:00:00"/>
    <n v="-25"/>
    <n v="35"/>
    <n v="154"/>
    <n v="6.16"/>
    <n v="160.16"/>
    <n v="-3850"/>
    <n v="5390"/>
    <n v="1"/>
    <s v="2269 - Bonifico"/>
    <d v="2020-08-19T00:00:00"/>
    <n v="8765"/>
    <m/>
    <s v="TERR. BANCO POPOLARE"/>
  </r>
  <r>
    <n v="1275640"/>
    <n v="96876"/>
    <x v="43"/>
    <s v="ACQ"/>
    <n v="740737627"/>
    <d v="2020-07-13T00:00:00"/>
    <m/>
    <n v="480.48"/>
    <d v="2020-07-15T00:00:00"/>
    <s v="22-LUG-20"/>
    <n v="60"/>
    <d v="2020-09-13T00:00:00"/>
    <n v="-26"/>
    <n v="34"/>
    <n v="436.8"/>
    <n v="43.68"/>
    <n v="480.48"/>
    <n v="-11356.800000000001"/>
    <n v="14851.2"/>
    <n v="1"/>
    <s v="14974 - Bonifico"/>
    <d v="2020-08-18T00:00:00"/>
    <n v="8576"/>
    <m/>
    <s v="SAN. BANCO POPOLARE CC TESORERIA"/>
  </r>
  <r>
    <n v="1275641"/>
    <n v="99089"/>
    <x v="458"/>
    <s v="ACQ"/>
    <n v="1810003865"/>
    <d v="2020-07-13T00:00:00"/>
    <m/>
    <n v="487.81"/>
    <d v="2020-07-15T00:00:00"/>
    <s v="06-AGO-20"/>
    <n v="60"/>
    <d v="2020-09-13T00:00:00"/>
    <n v="-26"/>
    <n v="34"/>
    <n v="469.05"/>
    <n v="18.760000000000002"/>
    <n v="487.81"/>
    <n v="-12195.300000000001"/>
    <n v="15947.7"/>
    <n v="1"/>
    <s v="14991 - Bonifico"/>
    <d v="2020-08-18T00:00:00"/>
    <n v="8593"/>
    <m/>
    <s v="SAN. BANCO POPOLARE CC TESORERIA"/>
  </r>
  <r>
    <n v="1275642"/>
    <n v="90132"/>
    <x v="548"/>
    <s v="ACQ"/>
    <n v="2020013305"/>
    <d v="2020-07-10T00:00:00"/>
    <m/>
    <n v="4794.43"/>
    <d v="2020-07-15T00:00:00"/>
    <s v="22-LUG-20"/>
    <n v="60"/>
    <d v="2020-09-13T00:00:00"/>
    <n v="-26"/>
    <n v="34"/>
    <n v="4358.57"/>
    <n v="435.86"/>
    <n v="4794.43"/>
    <n v="-113322.81999999999"/>
    <n v="148191.38"/>
    <n v="1"/>
    <s v="14873 - Bonifico"/>
    <d v="2020-08-18T00:00:00"/>
    <n v="8475"/>
    <m/>
    <s v="SAN. BANCO POPOLARE CC TESORERIA"/>
  </r>
  <r>
    <n v="1275643"/>
    <n v="96876"/>
    <x v="43"/>
    <s v="ACQ"/>
    <n v="740737628"/>
    <d v="2020-07-13T00:00:00"/>
    <s v="VEDI N.C. 0740743163 DEL 11/8/20 X ERR. IVA"/>
    <n v="311.10000000000002"/>
    <d v="2020-07-15T00:00:00"/>
    <s v="17-AGO-20"/>
    <n v="60"/>
    <d v="2020-09-13T00:00:00"/>
    <n v="-17"/>
    <n v="43"/>
    <n v="255"/>
    <n v="56.1"/>
    <n v="311.10000000000002"/>
    <n v="-4335"/>
    <n v="10965"/>
    <n v="1"/>
    <s v="2291 - Bonifico"/>
    <d v="2020-08-27T00:00:00"/>
    <n v="9043"/>
    <m/>
    <s v="TERR. BANCO POPOLARE"/>
  </r>
  <r>
    <n v="1275644"/>
    <n v="97226"/>
    <x v="282"/>
    <s v="ACQ"/>
    <n v="2008109156"/>
    <d v="2020-07-10T00:00:00"/>
    <m/>
    <n v="3580.5"/>
    <d v="2020-07-15T00:00:00"/>
    <s v="22-LUG-20"/>
    <n v="60"/>
    <d v="2020-09-13T00:00:00"/>
    <n v="-26"/>
    <n v="34"/>
    <n v="3255"/>
    <n v="325.5"/>
    <n v="3580.5"/>
    <n v="-84630"/>
    <n v="110670"/>
    <n v="1"/>
    <s v="14905 - Bonifico"/>
    <d v="2020-08-18T00:00:00"/>
    <n v="8507"/>
    <m/>
    <s v="SAN. BANCO POPOLARE CC TESORERIA"/>
  </r>
  <r>
    <n v="1275645"/>
    <n v="94613"/>
    <x v="172"/>
    <s v="ACQ"/>
    <n v="200011237"/>
    <d v="2020-07-10T00:00:00"/>
    <m/>
    <n v="11975.7"/>
    <d v="2020-07-15T00:00:00"/>
    <s v="22-LUG-20"/>
    <n v="60"/>
    <d v="2020-09-13T00:00:00"/>
    <n v="-26"/>
    <n v="34"/>
    <n v="10887"/>
    <n v="1088.7"/>
    <n v="11975.7"/>
    <n v="-283062"/>
    <n v="370158"/>
    <n v="1"/>
    <s v="14980 - Bonifico"/>
    <d v="2020-08-18T00:00:00"/>
    <n v="8582"/>
    <m/>
    <s v="SAN. BANCO POPOLARE CC TESORERIA"/>
  </r>
  <r>
    <n v="1275646"/>
    <n v="21952"/>
    <x v="127"/>
    <s v="ACQ"/>
    <n v="2203059227"/>
    <d v="2020-07-13T00:00:00"/>
    <m/>
    <n v="236.68"/>
    <d v="2020-07-15T00:00:00"/>
    <s v="13-AGO-20"/>
    <n v="60"/>
    <d v="2020-09-13T00:00:00"/>
    <n v="-25"/>
    <n v="35"/>
    <n v="194"/>
    <n v="42.68"/>
    <n v="236.68"/>
    <n v="-4850"/>
    <n v="6790"/>
    <n v="1"/>
    <s v="15121 - Bonifico"/>
    <d v="2020-08-19T00:00:00"/>
    <n v="8736"/>
    <m/>
    <s v="SAN. BANCO POPOLARE CC TESORERIA"/>
  </r>
  <r>
    <n v="1275647"/>
    <n v="90476"/>
    <x v="83"/>
    <s v="ACQ"/>
    <n v="128123"/>
    <d v="2020-07-10T00:00:00"/>
    <m/>
    <n v="9405"/>
    <d v="2020-07-15T00:00:00"/>
    <s v="22-LUG-20"/>
    <n v="60"/>
    <d v="2020-09-13T00:00:00"/>
    <n v="-26"/>
    <n v="34"/>
    <n v="8550"/>
    <n v="855"/>
    <n v="9405"/>
    <n v="-222300"/>
    <n v="290700"/>
    <n v="1"/>
    <s v="14951 - Bonifico"/>
    <d v="2020-08-18T00:00:00"/>
    <n v="8553"/>
    <m/>
    <s v="SAN. BANCO POPOLARE CC TESORERIA"/>
  </r>
  <r>
    <n v="1275648"/>
    <n v="95031"/>
    <x v="228"/>
    <s v="ACQ"/>
    <s v="32007789 XU"/>
    <d v="2020-07-10T00:00:00"/>
    <m/>
    <n v="2548"/>
    <d v="2020-07-15T00:00:00"/>
    <s v="22-SET-20"/>
    <n v="60"/>
    <d v="2020-09-13T00:00:00"/>
    <n v="16"/>
    <n v="76"/>
    <n v="2450"/>
    <n v="98"/>
    <n v="2548"/>
    <n v="39200"/>
    <n v="186200"/>
    <n v="1"/>
    <s v="15594 - Bonifico"/>
    <d v="2020-09-29T00:00:00"/>
    <n v="9795"/>
    <m/>
    <s v="SAN. BANCO POPOLARE CC TESORERIA"/>
  </r>
  <r>
    <n v="1275649"/>
    <n v="91477"/>
    <x v="7"/>
    <s v="NC_ACQUISTI"/>
    <n v="1027577525"/>
    <d v="2020-07-13T00:00:00"/>
    <s v="N.C. SU FT. 1026142663 DEL 3/6/20 X DIFF. PREZZO"/>
    <n v="-805.2"/>
    <d v="2020-07-15T00:00:00"/>
    <s v="16-LUG-20"/>
    <n v="60"/>
    <d v="2020-07-14T00:00:00"/>
    <n v="0"/>
    <n v="60"/>
    <n v="-660"/>
    <n v="-145.19999999999999"/>
    <n v="-805.2"/>
    <n v="0"/>
    <n v="-39600"/>
    <n v="1"/>
    <s v="14468 - Bonifico"/>
    <d v="2020-07-23T00:00:00"/>
    <n v="7667"/>
    <m/>
    <s v="SAN. BANCO POPOLARE CC TESORERIA"/>
  </r>
  <r>
    <n v="1275650"/>
    <n v="95572"/>
    <x v="371"/>
    <s v="ACQ"/>
    <s v="2671/PA"/>
    <d v="2020-07-10T00:00:00"/>
    <m/>
    <n v="744.64"/>
    <d v="2020-07-15T00:00:00"/>
    <s v="07-AGO-20"/>
    <n v="60"/>
    <d v="2020-09-13T00:00:00"/>
    <n v="-26"/>
    <n v="34"/>
    <n v="716"/>
    <n v="28.64"/>
    <n v="744.64"/>
    <n v="-18616"/>
    <n v="24344"/>
    <n v="1"/>
    <s v="15044 - Bonifico"/>
    <d v="2020-08-18T00:00:00"/>
    <n v="8646"/>
    <m/>
    <s v="SAN. BANCO POPOLARE CC TESORERIA"/>
  </r>
  <r>
    <n v="1275651"/>
    <n v="99041"/>
    <x v="215"/>
    <s v="ACQ"/>
    <n v="7000104866"/>
    <d v="2020-07-10T00:00:00"/>
    <m/>
    <n v="13200"/>
    <d v="2020-07-15T00:00:00"/>
    <s v="22-LUG-20"/>
    <n v="60"/>
    <d v="2020-09-13T00:00:00"/>
    <n v="-26"/>
    <n v="34"/>
    <n v="12000"/>
    <n v="1200"/>
    <n v="13200"/>
    <n v="-312000"/>
    <n v="408000"/>
    <n v="1"/>
    <s v="14850 - Bonifico"/>
    <d v="2020-08-18T00:00:00"/>
    <n v="8452"/>
    <m/>
    <s v="SAN. BANCO POPOLARE CC TESORERIA"/>
  </r>
  <r>
    <n v="1275652"/>
    <n v="95572"/>
    <x v="371"/>
    <s v="ACQ"/>
    <s v="2672/PA"/>
    <d v="2020-07-10T00:00:00"/>
    <m/>
    <n v="961.79"/>
    <d v="2020-07-15T00:00:00"/>
    <s v="07-AGO-20"/>
    <n v="60"/>
    <d v="2020-09-13T00:00:00"/>
    <n v="-26"/>
    <n v="34"/>
    <n v="924.8"/>
    <n v="36.99"/>
    <n v="961.79"/>
    <n v="-24044.799999999999"/>
    <n v="31443.199999999997"/>
    <n v="1"/>
    <s v="15044 - Bonifico"/>
    <d v="2020-08-18T00:00:00"/>
    <n v="8646"/>
    <m/>
    <s v="SAN. BANCO POPOLARE CC TESORERIA"/>
  </r>
  <r>
    <n v="1275653"/>
    <n v="21952"/>
    <x v="127"/>
    <s v="ACQ"/>
    <n v="2203058876"/>
    <d v="2020-07-10T00:00:00"/>
    <m/>
    <n v="887.55"/>
    <d v="2020-07-15T00:00:00"/>
    <s v="22-LUG-20"/>
    <n v="60"/>
    <d v="2020-09-13T00:00:00"/>
    <n v="-25"/>
    <n v="35"/>
    <n v="727.5"/>
    <n v="160.05000000000001"/>
    <n v="887.55"/>
    <n v="-18187.5"/>
    <n v="25462.5"/>
    <n v="1"/>
    <s v="15121 - Bonifico"/>
    <d v="2020-08-19T00:00:00"/>
    <n v="8736"/>
    <m/>
    <s v="SAN. BANCO POPOLARE CC TESORERIA"/>
  </r>
  <r>
    <n v="1275654"/>
    <n v="90127"/>
    <x v="192"/>
    <s v="ACQ"/>
    <n v="5302265465"/>
    <d v="2020-07-10T00:00:00"/>
    <m/>
    <n v="600.61"/>
    <d v="2020-07-15T00:00:00"/>
    <s v="27-LUG-20"/>
    <n v="60"/>
    <d v="2020-09-13T00:00:00"/>
    <n v="-26"/>
    <n v="34"/>
    <n v="492.3"/>
    <n v="108.31"/>
    <n v="600.61"/>
    <n v="-12799.800000000001"/>
    <n v="16738.2"/>
    <n v="1"/>
    <s v="14880 - Bonifico"/>
    <d v="2020-08-18T00:00:00"/>
    <n v="8482"/>
    <m/>
    <s v="SAN. BANCO POPOLARE CC TESORERIA"/>
  </r>
  <r>
    <n v="1275655"/>
    <n v="91477"/>
    <x v="7"/>
    <s v="ACQ"/>
    <n v="1026177573"/>
    <d v="2020-07-13T00:00:00"/>
    <m/>
    <n v="263.52"/>
    <d v="2020-07-15T00:00:00"/>
    <s v="27-LUG-20"/>
    <n v="60"/>
    <d v="2020-09-13T00:00:00"/>
    <n v="-26"/>
    <n v="34"/>
    <n v="216"/>
    <n v="47.52"/>
    <n v="263.52"/>
    <n v="-5616"/>
    <n v="7344"/>
    <n v="1"/>
    <s v="15039 - Bonifico"/>
    <d v="2020-08-18T00:00:00"/>
    <n v="8641"/>
    <m/>
    <s v="SAN. BANCO POPOLARE CC TESORERIA"/>
  </r>
  <r>
    <n v="1275658"/>
    <n v="22536"/>
    <x v="219"/>
    <s v="ACQ"/>
    <n v="20023755"/>
    <d v="2020-07-13T00:00:00"/>
    <m/>
    <n v="4105.3"/>
    <d v="2020-07-15T00:00:00"/>
    <s v="22-LUG-20"/>
    <n v="60"/>
    <d v="2020-09-13T00:00:00"/>
    <n v="-26"/>
    <n v="34"/>
    <n v="3365"/>
    <n v="740.3"/>
    <n v="4105.3"/>
    <n v="-87490"/>
    <n v="114410"/>
    <n v="1"/>
    <s v="15024 - Bonifico"/>
    <d v="2020-08-18T00:00:00"/>
    <n v="8626"/>
    <m/>
    <s v="SAN. BANCO POPOLARE CC TESORERIA"/>
  </r>
  <r>
    <n v="1275660"/>
    <n v="90942"/>
    <x v="15"/>
    <s v="ACQ"/>
    <n v="5200690846"/>
    <d v="2020-07-10T00:00:00"/>
    <m/>
    <n v="441.93"/>
    <d v="2020-07-15T00:00:00"/>
    <s v="22-LUG-20"/>
    <n v="60"/>
    <d v="2020-09-13T00:00:00"/>
    <n v="-25"/>
    <n v="35"/>
    <n v="401.75"/>
    <n v="40.18"/>
    <n v="441.93"/>
    <n v="-10043.75"/>
    <n v="14061.25"/>
    <n v="1"/>
    <s v="15059 - Bonifico"/>
    <d v="2020-08-19T00:00:00"/>
    <n v="8674"/>
    <m/>
    <s v="SAN. BANCO POPOLARE CC TESORERIA"/>
  </r>
  <r>
    <n v="1275661"/>
    <n v="98812"/>
    <x v="791"/>
    <s v="ACQ"/>
    <s v="8884/00"/>
    <d v="2020-07-03T00:00:00"/>
    <m/>
    <n v="52.8"/>
    <d v="2020-07-15T00:00:00"/>
    <s v="22-LUG-20"/>
    <n v="60"/>
    <d v="2020-09-13T00:00:00"/>
    <n v="-25"/>
    <n v="35"/>
    <n v="48"/>
    <n v="4.8"/>
    <n v="52.8"/>
    <n v="-1200"/>
    <n v="1680"/>
    <n v="1"/>
    <s v="15107 - Bonifico"/>
    <d v="2020-08-19T00:00:00"/>
    <n v="8722"/>
    <m/>
    <s v="SAN. BANCO POPOLARE CC TESORERIA"/>
  </r>
  <r>
    <n v="1275662"/>
    <n v="92068"/>
    <x v="253"/>
    <s v="ACQ"/>
    <n v="1020421262"/>
    <d v="2020-07-13T00:00:00"/>
    <m/>
    <n v="7919.02"/>
    <d v="2020-07-15T00:00:00"/>
    <s v="22-LUG-20"/>
    <n v="60"/>
    <d v="2020-09-13T00:00:00"/>
    <n v="-26"/>
    <n v="34"/>
    <n v="6491"/>
    <n v="1428.02"/>
    <n v="7919.02"/>
    <n v="-168766"/>
    <n v="220694"/>
    <n v="1"/>
    <s v="14896 - Bonifico"/>
    <d v="2020-08-18T00:00:00"/>
    <n v="8498"/>
    <m/>
    <s v="SAN. BANCO POPOLARE CC TESORERIA"/>
  </r>
  <r>
    <n v="1275663"/>
    <n v="96389"/>
    <x v="277"/>
    <s v="ACQ"/>
    <n v="2623"/>
    <d v="2020-06-30T00:00:00"/>
    <m/>
    <n v="490.55"/>
    <d v="2020-07-15T00:00:00"/>
    <s v="29-LUG-20"/>
    <n v="60"/>
    <d v="2020-09-13T00:00:00"/>
    <n v="-26"/>
    <n v="34"/>
    <n v="402.09"/>
    <n v="88.46"/>
    <n v="490.55"/>
    <n v="-10454.34"/>
    <n v="13671.06"/>
    <n v="1"/>
    <s v="14947 - Bonifico"/>
    <d v="2020-08-18T00:00:00"/>
    <n v="8549"/>
    <m/>
    <s v="SAN. BANCO POPOLARE CC TESORERIA"/>
  </r>
  <r>
    <n v="1275664"/>
    <n v="90075"/>
    <x v="218"/>
    <s v="ACQ"/>
    <n v="202032177"/>
    <d v="2020-07-10T00:00:00"/>
    <m/>
    <n v="16.84"/>
    <d v="2020-07-15T00:00:00"/>
    <s v="22-LUG-20"/>
    <n v="60"/>
    <d v="2020-09-13T00:00:00"/>
    <n v="-26"/>
    <n v="34"/>
    <n v="13.8"/>
    <n v="3.04"/>
    <n v="16.84"/>
    <n v="-358.8"/>
    <n v="469.20000000000005"/>
    <n v="1"/>
    <s v="14886 - Bonifico"/>
    <d v="2020-08-18T00:00:00"/>
    <n v="8488"/>
    <m/>
    <s v="SAN. BANCO POPOLARE CC TESORERIA"/>
  </r>
  <r>
    <n v="1275665"/>
    <n v="95597"/>
    <x v="237"/>
    <s v="ACQ"/>
    <n v="9546399226"/>
    <d v="2020-07-10T00:00:00"/>
    <m/>
    <n v="1678.72"/>
    <d v="2020-07-15T00:00:00"/>
    <s v="27-LUG-20"/>
    <n v="60"/>
    <d v="2020-09-13T00:00:00"/>
    <n v="-26"/>
    <n v="34"/>
    <n v="1376"/>
    <n v="302.72000000000003"/>
    <n v="1678.72"/>
    <n v="-35776"/>
    <n v="46784"/>
    <n v="1"/>
    <s v="14841 - Bonifico"/>
    <d v="2020-08-18T00:00:00"/>
    <n v="8443"/>
    <m/>
    <s v="SAN. BANCO POPOLARE CC TESORERIA"/>
  </r>
  <r>
    <n v="1275666"/>
    <n v="95572"/>
    <x v="371"/>
    <s v="ACQ"/>
    <s v="2673/PA"/>
    <d v="2020-07-10T00:00:00"/>
    <m/>
    <n v="879.84"/>
    <d v="2020-07-15T00:00:00"/>
    <s v="06-AGO-20"/>
    <n v="60"/>
    <d v="2020-09-13T00:00:00"/>
    <n v="-26"/>
    <n v="34"/>
    <n v="846"/>
    <n v="33.840000000000003"/>
    <n v="879.84"/>
    <n v="-21996"/>
    <n v="28764"/>
    <n v="1"/>
    <s v="15044 - Bonifico"/>
    <d v="2020-08-18T00:00:00"/>
    <n v="8646"/>
    <m/>
    <s v="SAN. BANCO POPOLARE CC TESORERIA"/>
  </r>
  <r>
    <n v="1275667"/>
    <n v="90121"/>
    <x v="573"/>
    <s v="ACQ"/>
    <n v="6000128676"/>
    <d v="2020-07-10T00:00:00"/>
    <m/>
    <n v="3897.9"/>
    <d v="2020-07-15T00:00:00"/>
    <s v="22-LUG-20"/>
    <n v="60"/>
    <d v="2020-09-13T00:00:00"/>
    <n v="-26"/>
    <n v="34"/>
    <n v="3195"/>
    <n v="702.9"/>
    <n v="3897.9"/>
    <n v="-83070"/>
    <n v="108630"/>
    <n v="1"/>
    <s v="14976 - Bonifico"/>
    <d v="2020-08-18T00:00:00"/>
    <n v="8578"/>
    <m/>
    <s v="SAN. BANCO POPOLARE CC TESORERIA"/>
  </r>
  <r>
    <n v="1275669"/>
    <n v="99041"/>
    <x v="215"/>
    <s v="ACQ"/>
    <n v="7000104867"/>
    <d v="2020-07-10T00:00:00"/>
    <m/>
    <n v="91.99"/>
    <d v="2020-07-15T00:00:00"/>
    <s v="22-LUG-20"/>
    <n v="60"/>
    <d v="2020-09-13T00:00:00"/>
    <n v="-26"/>
    <n v="34"/>
    <n v="83.63"/>
    <n v="8.36"/>
    <n v="91.99"/>
    <n v="-2174.38"/>
    <n v="2843.42"/>
    <n v="1"/>
    <s v="14850 - Bonifico"/>
    <d v="2020-08-18T00:00:00"/>
    <n v="8452"/>
    <m/>
    <s v="SAN. BANCO POPOLARE CC TESORERIA"/>
  </r>
  <r>
    <n v="1275670"/>
    <n v="96253"/>
    <x v="309"/>
    <s v="ACQ"/>
    <n v="53056"/>
    <d v="2020-07-13T00:00:00"/>
    <m/>
    <n v="610"/>
    <d v="2020-07-15T00:00:00"/>
    <s v="22-LUG-20"/>
    <n v="60"/>
    <d v="2020-09-13T00:00:00"/>
    <n v="-25"/>
    <n v="35"/>
    <n v="500"/>
    <n v="110"/>
    <n v="610"/>
    <n v="-12500"/>
    <n v="17500"/>
    <n v="1"/>
    <s v="15085 - Bonifico"/>
    <d v="2020-08-19T00:00:00"/>
    <n v="8700"/>
    <m/>
    <s v="SAN. BANCO POPOLARE CC TESORERIA"/>
  </r>
  <r>
    <n v="1275671"/>
    <n v="90669"/>
    <x v="344"/>
    <s v="ACQ"/>
    <n v="508796"/>
    <d v="2020-07-13T00:00:00"/>
    <m/>
    <n v="103.18"/>
    <d v="2020-07-15T00:00:00"/>
    <s v="22-LUG-20"/>
    <n v="60"/>
    <d v="2020-09-13T00:00:00"/>
    <n v="-25"/>
    <n v="35"/>
    <n v="93.8"/>
    <n v="9.3800000000000008"/>
    <n v="103.18"/>
    <n v="-2345"/>
    <n v="3283"/>
    <n v="1"/>
    <s v="15089 - Bonifico"/>
    <d v="2020-08-19T00:00:00"/>
    <n v="8704"/>
    <m/>
    <s v="SAN. BANCO POPOLARE CC TESORERIA"/>
  </r>
  <r>
    <n v="1275672"/>
    <n v="90669"/>
    <x v="344"/>
    <s v="ACQ"/>
    <n v="508795"/>
    <d v="2020-07-13T00:00:00"/>
    <m/>
    <n v="82.3"/>
    <d v="2020-07-15T00:00:00"/>
    <s v="22-LUG-20"/>
    <n v="60"/>
    <d v="2020-09-13T00:00:00"/>
    <n v="-25"/>
    <n v="35"/>
    <n v="74.819999999999993"/>
    <n v="7.48"/>
    <n v="82.3"/>
    <n v="-1870.4999999999998"/>
    <n v="2618.6999999999998"/>
    <n v="1"/>
    <s v="15089 - Bonifico"/>
    <d v="2020-08-19T00:00:00"/>
    <n v="8704"/>
    <m/>
    <s v="SAN. BANCO POPOLARE CC TESORERIA"/>
  </r>
  <r>
    <n v="1275673"/>
    <n v="90544"/>
    <x v="21"/>
    <s v="ACQ"/>
    <n v="20089690"/>
    <d v="2020-07-13T00:00:00"/>
    <m/>
    <n v="220"/>
    <d v="2020-07-15T00:00:00"/>
    <s v="22-LUG-20"/>
    <n v="60"/>
    <d v="2020-09-13T00:00:00"/>
    <n v="-26"/>
    <n v="34"/>
    <n v="200"/>
    <n v="20"/>
    <n v="220"/>
    <n v="-5200"/>
    <n v="6800"/>
    <n v="1"/>
    <s v="14883 - Bonifico"/>
    <d v="2020-08-18T00:00:00"/>
    <n v="8485"/>
    <m/>
    <s v="SAN. BANCO POPOLARE CC TESORERIA"/>
  </r>
  <r>
    <n v="1275675"/>
    <n v="90034"/>
    <x v="461"/>
    <s v="ACQ"/>
    <n v="92014623"/>
    <d v="2020-07-10T00:00:00"/>
    <m/>
    <n v="790"/>
    <d v="2020-07-15T00:00:00"/>
    <s v="21-LUG-20"/>
    <n v="60"/>
    <d v="2020-09-13T00:00:00"/>
    <n v="-26"/>
    <n v="34"/>
    <n v="790"/>
    <n v="0"/>
    <n v="790"/>
    <n v="-20540"/>
    <n v="26860"/>
    <n v="1"/>
    <s v="15046 - Bonifico"/>
    <d v="2020-08-18T00:00:00"/>
    <n v="8648"/>
    <m/>
    <s v="SAN. BANCO POPOLARE CC TESORERIA"/>
  </r>
  <r>
    <n v="1275677"/>
    <n v="90074"/>
    <x v="191"/>
    <s v="ACQ"/>
    <n v="2020030325"/>
    <d v="2020-07-09T00:00:00"/>
    <m/>
    <n v="74.59"/>
    <d v="2020-07-15T00:00:00"/>
    <s v="22-LUG-20"/>
    <n v="60"/>
    <d v="2020-09-13T00:00:00"/>
    <n v="-26"/>
    <n v="34"/>
    <n v="61.14"/>
    <n v="13.45"/>
    <n v="74.59"/>
    <n v="-1589.64"/>
    <n v="2078.7600000000002"/>
    <n v="1"/>
    <s v="14885 - Bonifico"/>
    <d v="2020-08-18T00:00:00"/>
    <n v="8487"/>
    <m/>
    <s v="SAN. BANCO POPOLARE CC TESORERIA"/>
  </r>
  <r>
    <n v="1275678"/>
    <n v="90983"/>
    <x v="296"/>
    <s v="ACQ"/>
    <n v="2020000010042630"/>
    <d v="2020-07-10T00:00:00"/>
    <m/>
    <n v="3547.58"/>
    <d v="2020-07-15T00:00:00"/>
    <s v="22-LUG-20"/>
    <n v="60"/>
    <d v="2020-09-13T00:00:00"/>
    <n v="-26"/>
    <n v="34"/>
    <n v="3225.07"/>
    <n v="322.51"/>
    <n v="3547.58"/>
    <n v="-83851.820000000007"/>
    <n v="109652.38"/>
    <n v="1"/>
    <s v="15048 - Bonifico"/>
    <d v="2020-08-18T00:00:00"/>
    <n v="8650"/>
    <m/>
    <s v="SAN. BANCO POPOLARE CC TESORERIA"/>
  </r>
  <r>
    <n v="1275679"/>
    <n v="90669"/>
    <x v="344"/>
    <s v="ACQ"/>
    <n v="508797"/>
    <d v="2020-07-13T00:00:00"/>
    <m/>
    <n v="62.7"/>
    <d v="2020-07-15T00:00:00"/>
    <s v="22-LUG-20"/>
    <n v="60"/>
    <d v="2020-09-13T00:00:00"/>
    <n v="-25"/>
    <n v="35"/>
    <n v="57"/>
    <n v="5.7"/>
    <n v="62.7"/>
    <n v="-1425"/>
    <n v="1995"/>
    <n v="1"/>
    <s v="15089 - Bonifico"/>
    <d v="2020-08-19T00:00:00"/>
    <n v="8704"/>
    <m/>
    <s v="SAN. BANCO POPOLARE CC TESORERIA"/>
  </r>
  <r>
    <n v="1275680"/>
    <n v="90983"/>
    <x v="296"/>
    <s v="ACQ"/>
    <n v="2020000010042630"/>
    <d v="2020-07-10T00:00:00"/>
    <m/>
    <n v="14015.1"/>
    <d v="2020-07-15T00:00:00"/>
    <s v="21-LUG-20"/>
    <n v="60"/>
    <d v="2020-09-13T00:00:00"/>
    <n v="-25"/>
    <n v="35"/>
    <n v="12741"/>
    <n v="1274.0999999999999"/>
    <n v="14015.1"/>
    <n v="-318525"/>
    <n v="445935"/>
    <n v="1"/>
    <s v="2276 - Bonifico"/>
    <d v="2020-08-19T00:00:00"/>
    <n v="8772"/>
    <m/>
    <s v="TERR. BANCO POPOLARE"/>
  </r>
  <r>
    <n v="1275681"/>
    <n v="22641"/>
    <x v="187"/>
    <s v="ACQ"/>
    <n v="5916069933"/>
    <d v="2020-07-06T00:00:00"/>
    <m/>
    <n v="775.92"/>
    <d v="2020-07-15T00:00:00"/>
    <s v="21-LUG-20"/>
    <n v="60"/>
    <d v="2020-09-13T00:00:00"/>
    <n v="-26"/>
    <n v="34"/>
    <n v="636"/>
    <n v="139.91999999999999"/>
    <n v="775.92"/>
    <n v="-16536"/>
    <n v="21624"/>
    <n v="1"/>
    <s v="14985 - Bonifico"/>
    <d v="2020-08-18T00:00:00"/>
    <n v="8587"/>
    <m/>
    <s v="SAN. BANCO POPOLARE CC TESORERIA"/>
  </r>
  <r>
    <n v="1275682"/>
    <n v="21952"/>
    <x v="127"/>
    <s v="ACQ"/>
    <n v="2203058875"/>
    <d v="2020-07-10T00:00:00"/>
    <m/>
    <n v="1024.8"/>
    <d v="2020-07-15T00:00:00"/>
    <s v="27-LUG-20"/>
    <n v="60"/>
    <d v="2020-09-13T00:00:00"/>
    <n v="-25"/>
    <n v="35"/>
    <n v="840"/>
    <n v="184.8"/>
    <n v="1024.8"/>
    <n v="-21000"/>
    <n v="29400"/>
    <n v="1"/>
    <s v="15121 - Bonifico"/>
    <d v="2020-08-19T00:00:00"/>
    <n v="8736"/>
    <m/>
    <s v="SAN. BANCO POPOLARE CC TESORERIA"/>
  </r>
  <r>
    <n v="1275683"/>
    <n v="98110"/>
    <x v="561"/>
    <s v="ACQ"/>
    <s v="VE3-1064"/>
    <d v="2020-07-10T00:00:00"/>
    <m/>
    <n v="169.58"/>
    <d v="2020-07-15T00:00:00"/>
    <s v="22-LUG-20"/>
    <n v="60"/>
    <d v="2020-09-13T00:00:00"/>
    <n v="-26"/>
    <n v="34"/>
    <n v="139"/>
    <n v="30.58"/>
    <n v="169.58"/>
    <n v="-3614"/>
    <n v="4726"/>
    <n v="1"/>
    <s v="14875 - Bonifico"/>
    <d v="2020-08-18T00:00:00"/>
    <n v="8477"/>
    <m/>
    <s v="SAN. BANCO POPOLARE CC TESORERIA"/>
  </r>
  <r>
    <n v="1275684"/>
    <n v="99423"/>
    <x v="268"/>
    <s v="ACQ"/>
    <n v="9896796223"/>
    <d v="2020-07-10T00:00:00"/>
    <m/>
    <n v="1071.58"/>
    <d v="2020-07-15T00:00:00"/>
    <s v="22-LUG-20"/>
    <n v="60"/>
    <d v="2020-09-13T00:00:00"/>
    <n v="-25"/>
    <n v="35"/>
    <n v="974.16"/>
    <n v="97.42"/>
    <n v="1071.58"/>
    <n v="-24354"/>
    <n v="34095.599999999999"/>
    <n v="1"/>
    <s v="15075 - Bonifico"/>
    <d v="2020-08-19T00:00:00"/>
    <n v="8690"/>
    <m/>
    <s v="SAN. BANCO POPOLARE CC TESORERIA"/>
  </r>
  <r>
    <n v="1275685"/>
    <n v="90206"/>
    <x v="470"/>
    <s v="ACQ"/>
    <n v="7310011297"/>
    <d v="2020-07-13T00:00:00"/>
    <m/>
    <n v="727.12"/>
    <d v="2020-07-15T00:00:00"/>
    <s v="22-LUG-20"/>
    <n v="60"/>
    <d v="2020-09-13T00:00:00"/>
    <n v="-26"/>
    <n v="34"/>
    <n v="596"/>
    <n v="131.12"/>
    <n v="727.12"/>
    <n v="-15496"/>
    <n v="20264"/>
    <n v="1"/>
    <s v="15027 - Bonifico"/>
    <d v="2020-08-18T00:00:00"/>
    <n v="8629"/>
    <m/>
    <s v="SAN. BANCO POPOLARE CC TESORERIA"/>
  </r>
  <r>
    <n v="1275686"/>
    <n v="90075"/>
    <x v="218"/>
    <s v="ACQ"/>
    <n v="202032356"/>
    <d v="2020-07-13T00:00:00"/>
    <m/>
    <n v="220"/>
    <d v="2020-07-15T00:00:00"/>
    <s v="22-LUG-20"/>
    <n v="60"/>
    <d v="2020-09-13T00:00:00"/>
    <n v="-26"/>
    <n v="34"/>
    <n v="220"/>
    <n v="0"/>
    <n v="220"/>
    <n v="-5720"/>
    <n v="7480"/>
    <n v="1"/>
    <s v="14886 - Bonifico"/>
    <d v="2020-08-18T00:00:00"/>
    <n v="8488"/>
    <m/>
    <s v="SAN. BANCO POPOLARE CC TESORERIA"/>
  </r>
  <r>
    <n v="1275687"/>
    <n v="90075"/>
    <x v="218"/>
    <s v="ACQ"/>
    <n v="202032358"/>
    <d v="2020-07-13T00:00:00"/>
    <s v="ES. 124"/>
    <n v="4692"/>
    <d v="2020-07-15T00:00:00"/>
    <s v="22-LUG-20"/>
    <n v="60"/>
    <d v="2020-09-13T00:00:00"/>
    <n v="-26"/>
    <n v="34"/>
    <n v="4692"/>
    <n v="0"/>
    <n v="4692"/>
    <n v="-121992"/>
    <n v="159528"/>
    <n v="1"/>
    <s v="14886 - Bonifico"/>
    <d v="2020-08-18T00:00:00"/>
    <n v="8488"/>
    <m/>
    <s v="SAN. BANCO POPOLARE CC TESORERIA"/>
  </r>
  <r>
    <n v="1275689"/>
    <n v="21952"/>
    <x v="127"/>
    <s v="ACQ"/>
    <n v="2203058879"/>
    <d v="2020-07-10T00:00:00"/>
    <s v="ES. 124"/>
    <n v="845"/>
    <d v="2020-07-15T00:00:00"/>
    <s v="22-LUG-20"/>
    <n v="60"/>
    <d v="2020-09-13T00:00:00"/>
    <n v="-25"/>
    <n v="35"/>
    <n v="845"/>
    <n v="0"/>
    <n v="845"/>
    <n v="-21125"/>
    <n v="29575"/>
    <n v="1"/>
    <s v="15121 - Bonifico"/>
    <d v="2020-08-19T00:00:00"/>
    <n v="8736"/>
    <m/>
    <s v="SAN. BANCO POPOLARE CC TESORERIA"/>
  </r>
  <r>
    <n v="1275690"/>
    <n v="90075"/>
    <x v="218"/>
    <s v="ACQ"/>
    <n v="202032357"/>
    <d v="2020-07-13T00:00:00"/>
    <s v="ES. 124"/>
    <n v="134"/>
    <d v="2020-07-15T00:00:00"/>
    <s v="27-LUG-20"/>
    <n v="60"/>
    <d v="2020-09-13T00:00:00"/>
    <n v="-26"/>
    <n v="34"/>
    <n v="134"/>
    <n v="0"/>
    <n v="134"/>
    <n v="-3484"/>
    <n v="4556"/>
    <n v="1"/>
    <s v="14886 - Bonifico"/>
    <d v="2020-08-18T00:00:00"/>
    <n v="8488"/>
    <m/>
    <s v="SAN. BANCO POPOLARE CC TESORERIA"/>
  </r>
  <r>
    <n v="1275691"/>
    <n v="90034"/>
    <x v="461"/>
    <s v="ACQ"/>
    <n v="92014625"/>
    <d v="2020-07-10T00:00:00"/>
    <s v="ES. 124"/>
    <n v="158"/>
    <d v="2020-07-15T00:00:00"/>
    <s v="22-LUG-20"/>
    <n v="60"/>
    <d v="2020-09-13T00:00:00"/>
    <n v="-26"/>
    <n v="34"/>
    <n v="158"/>
    <n v="0"/>
    <n v="158"/>
    <n v="-4108"/>
    <n v="5372"/>
    <n v="1"/>
    <s v="15046 - Bonifico"/>
    <d v="2020-08-18T00:00:00"/>
    <n v="8648"/>
    <m/>
    <s v="SAN. BANCO POPOLARE CC TESORERIA"/>
  </r>
  <r>
    <n v="1275692"/>
    <n v="90507"/>
    <x v="4"/>
    <s v="ACQ"/>
    <n v="6750332798"/>
    <d v="2020-07-13T00:00:00"/>
    <m/>
    <n v="39.99"/>
    <d v="2020-07-15T00:00:00"/>
    <s v="22-LUG-20"/>
    <n v="60"/>
    <d v="2020-09-13T00:00:00"/>
    <n v="-25"/>
    <n v="35"/>
    <n v="36.35"/>
    <n v="3.64"/>
    <n v="39.99"/>
    <n v="-908.75"/>
    <n v="1272.25"/>
    <n v="1"/>
    <s v="15088 - Bonifico"/>
    <d v="2020-08-19T00:00:00"/>
    <n v="8703"/>
    <m/>
    <s v="SAN. BANCO POPOLARE CC TESORERIA"/>
  </r>
  <r>
    <n v="1275693"/>
    <n v="94619"/>
    <x v="166"/>
    <s v="ACQ"/>
    <n v="2001021851"/>
    <d v="2020-07-13T00:00:00"/>
    <m/>
    <n v="361.68"/>
    <d v="2020-07-15T00:00:00"/>
    <s v="23-LUG-20"/>
    <n v="60"/>
    <d v="2020-09-13T00:00:00"/>
    <n v="-26"/>
    <n v="34"/>
    <n v="328.8"/>
    <n v="32.880000000000003"/>
    <n v="361.68"/>
    <n v="-8548.8000000000011"/>
    <n v="11179.2"/>
    <n v="1"/>
    <s v="14907 - Bonifico"/>
    <d v="2020-08-18T00:00:00"/>
    <n v="8509"/>
    <m/>
    <s v="SAN. BANCO POPOLARE CC TESORERIA"/>
  </r>
  <r>
    <n v="1275694"/>
    <n v="90074"/>
    <x v="191"/>
    <s v="ACQ"/>
    <n v="2020030272"/>
    <d v="2020-07-09T00:00:00"/>
    <m/>
    <n v="74.59"/>
    <d v="2020-07-15T00:00:00"/>
    <s v="22-LUG-20"/>
    <n v="60"/>
    <d v="2020-09-13T00:00:00"/>
    <n v="-26"/>
    <n v="34"/>
    <n v="61.14"/>
    <n v="13.45"/>
    <n v="74.59"/>
    <n v="-1589.64"/>
    <n v="2078.7600000000002"/>
    <n v="1"/>
    <s v="14885 - Bonifico"/>
    <d v="2020-08-18T00:00:00"/>
    <n v="8487"/>
    <m/>
    <s v="SAN. BANCO POPOLARE CC TESORERIA"/>
  </r>
  <r>
    <n v="1275695"/>
    <n v="90034"/>
    <x v="461"/>
    <s v="ACQ"/>
    <n v="92014624"/>
    <d v="2020-07-10T00:00:00"/>
    <m/>
    <n v="158"/>
    <d v="2020-07-15T00:00:00"/>
    <s v="24-LUG-20"/>
    <n v="60"/>
    <d v="2020-09-13T00:00:00"/>
    <n v="-26"/>
    <n v="34"/>
    <n v="158"/>
    <n v="0"/>
    <n v="158"/>
    <n v="-4108"/>
    <n v="5372"/>
    <n v="1"/>
    <s v="15046 - Bonifico"/>
    <d v="2020-08-18T00:00:00"/>
    <n v="8648"/>
    <m/>
    <s v="SAN. BANCO POPOLARE CC TESORERIA"/>
  </r>
  <r>
    <n v="1275696"/>
    <n v="98791"/>
    <x v="298"/>
    <s v="ACQ"/>
    <n v="209000487"/>
    <d v="2020-07-13T00:00:00"/>
    <m/>
    <n v="3660"/>
    <d v="2020-07-15T00:00:00"/>
    <s v="27-LUG-20"/>
    <n v="60"/>
    <d v="2020-09-13T00:00:00"/>
    <n v="-25"/>
    <n v="35"/>
    <n v="3000"/>
    <n v="660"/>
    <n v="3660"/>
    <n v="-75000"/>
    <n v="105000"/>
    <n v="1"/>
    <s v="15109 - Bonifico"/>
    <d v="2020-08-19T00:00:00"/>
    <n v="8724"/>
    <m/>
    <s v="SAN. BANCO POPOLARE CC TESORERIA"/>
  </r>
  <r>
    <n v="1275697"/>
    <n v="22641"/>
    <x v="187"/>
    <s v="ACQ"/>
    <n v="5916069932"/>
    <d v="2020-07-06T00:00:00"/>
    <m/>
    <n v="1539.64"/>
    <d v="2020-07-15T00:00:00"/>
    <s v="22-LUG-20"/>
    <n v="60"/>
    <d v="2020-09-13T00:00:00"/>
    <n v="-26"/>
    <n v="34"/>
    <n v="1262"/>
    <n v="277.64"/>
    <n v="1539.64"/>
    <n v="-32812"/>
    <n v="42908"/>
    <n v="1"/>
    <s v="14985 - Bonifico"/>
    <d v="2020-08-18T00:00:00"/>
    <n v="8587"/>
    <m/>
    <s v="SAN. BANCO POPOLARE CC TESORERIA"/>
  </r>
  <r>
    <n v="1275698"/>
    <n v="96876"/>
    <x v="43"/>
    <s v="NC_ACQUISTI"/>
    <n v="740737617"/>
    <d v="2020-07-13T00:00:00"/>
    <s v="N.C. SU FT. 0740734155 DEL 26/6/20 STORNO TOTALE X IVA ERRATA"/>
    <n v="-187.88"/>
    <d v="2020-07-15T00:00:00"/>
    <s v="17-LUG-20"/>
    <n v="60"/>
    <d v="2020-07-14T00:00:00"/>
    <n v="0"/>
    <n v="60"/>
    <n v="-154"/>
    <n v="-33.880000000000003"/>
    <n v="-187.88"/>
    <n v="0"/>
    <n v="-9240"/>
    <n v="1"/>
    <s v="2243 - Bonifico"/>
    <d v="2020-07-29T00:00:00"/>
    <n v="7867"/>
    <m/>
    <s v="TERR. BANCO POPOLARE"/>
  </r>
  <r>
    <n v="1275699"/>
    <n v="95074"/>
    <x v="980"/>
    <s v="ACQ"/>
    <s v="20PL019748"/>
    <d v="2020-07-13T00:00:00"/>
    <m/>
    <n v="339.65"/>
    <d v="2020-07-15T00:00:00"/>
    <s v="28-SET-20"/>
    <n v="60"/>
    <d v="2020-09-13T00:00:00"/>
    <n v="16"/>
    <n v="76"/>
    <n v="278.39999999999998"/>
    <n v="61.25"/>
    <n v="339.65"/>
    <n v="4454.3999999999996"/>
    <n v="21158.399999999998"/>
    <n v="1"/>
    <s v="15556 - Bonifico"/>
    <d v="2020-09-29T00:00:00"/>
    <n v="9757"/>
    <m/>
    <s v="SAN. BANCO POPOLARE CC TESORERIA"/>
  </r>
  <r>
    <n v="1275700"/>
    <n v="94921"/>
    <x v="249"/>
    <s v="ACQ"/>
    <n v="8720161107"/>
    <d v="2020-07-13T00:00:00"/>
    <m/>
    <n v="2390.08"/>
    <d v="2020-07-15T00:00:00"/>
    <s v="27-LUG-20"/>
    <n v="60"/>
    <d v="2020-09-13T00:00:00"/>
    <n v="-26"/>
    <n v="34"/>
    <n v="2172.8000000000002"/>
    <n v="217.28"/>
    <n v="2390.08"/>
    <n v="-56492.800000000003"/>
    <n v="73875.200000000012"/>
    <n v="1"/>
    <s v="15013 - Bonifico"/>
    <d v="2020-08-18T00:00:00"/>
    <n v="8615"/>
    <m/>
    <s v="SAN. BANCO POPOLARE CC TESORERIA"/>
  </r>
  <r>
    <n v="1275701"/>
    <n v="96876"/>
    <x v="43"/>
    <s v="ACQ"/>
    <n v="740737629"/>
    <d v="2020-07-13T00:00:00"/>
    <m/>
    <n v="9982.32"/>
    <d v="2020-07-15T00:00:00"/>
    <s v="22-LUG-20"/>
    <n v="60"/>
    <d v="2020-09-13T00:00:00"/>
    <n v="-26"/>
    <n v="34"/>
    <n v="8292"/>
    <n v="1690.32"/>
    <n v="9982.32"/>
    <n v="-215592"/>
    <n v="281928"/>
    <n v="1"/>
    <s v="14974 - Bonifico"/>
    <d v="2020-08-18T00:00:00"/>
    <n v="8576"/>
    <m/>
    <s v="SAN. BANCO POPOLARE CC TESORERIA"/>
  </r>
  <r>
    <n v="1275702"/>
    <n v="95572"/>
    <x v="371"/>
    <s v="ACQ"/>
    <s v="2670/PA"/>
    <d v="2020-07-10T00:00:00"/>
    <m/>
    <n v="319.49"/>
    <d v="2020-07-15T00:00:00"/>
    <s v="06-AGO-20"/>
    <n v="60"/>
    <d v="2020-09-13T00:00:00"/>
    <n v="-26"/>
    <n v="34"/>
    <n v="307.2"/>
    <n v="12.29"/>
    <n v="319.49"/>
    <n v="-7987.2"/>
    <n v="10444.799999999999"/>
    <n v="1"/>
    <s v="15044 - Bonifico"/>
    <d v="2020-08-18T00:00:00"/>
    <n v="8646"/>
    <m/>
    <s v="SAN. BANCO POPOLARE CC TESORERIA"/>
  </r>
  <r>
    <n v="1275703"/>
    <n v="91307"/>
    <x v="1094"/>
    <s v="ACQ"/>
    <s v="TL00660"/>
    <d v="2020-07-03T00:00:00"/>
    <m/>
    <n v="329.4"/>
    <d v="2020-07-15T00:00:00"/>
    <s v="22-LUG-20"/>
    <n v="60"/>
    <d v="2020-09-13T00:00:00"/>
    <n v="-26"/>
    <n v="34"/>
    <n v="270"/>
    <n v="59.4"/>
    <n v="329.4"/>
    <n v="-7020"/>
    <n v="9180"/>
    <n v="1"/>
    <s v="14933 - Bonifico"/>
    <d v="2020-08-18T00:00:00"/>
    <n v="8535"/>
    <m/>
    <s v="SAN. BANCO POPOLARE CC TESORERIA"/>
  </r>
  <r>
    <n v="1275705"/>
    <n v="96772"/>
    <x v="234"/>
    <s v="ACQ"/>
    <n v="2004507"/>
    <d v="2020-07-09T00:00:00"/>
    <m/>
    <n v="866.2"/>
    <d v="2020-07-15T00:00:00"/>
    <s v="27-LUG-20"/>
    <n v="60"/>
    <d v="2020-09-13T00:00:00"/>
    <n v="-26"/>
    <n v="34"/>
    <n v="710"/>
    <n v="156.19999999999999"/>
    <n v="866.2"/>
    <n v="-18460"/>
    <n v="24140"/>
    <n v="1"/>
    <s v="14996 - Bonifico"/>
    <d v="2020-08-18T00:00:00"/>
    <n v="8598"/>
    <m/>
    <s v="SAN. BANCO POPOLARE CC TESORERIA"/>
  </r>
  <r>
    <n v="1275707"/>
    <n v="91463"/>
    <x v="257"/>
    <s v="ACQ"/>
    <n v="20017438"/>
    <d v="2020-06-18T00:00:00"/>
    <m/>
    <n v="841.8"/>
    <d v="2020-07-15T00:00:00"/>
    <s v="22-LUG-20"/>
    <n v="60"/>
    <d v="2020-09-13T00:00:00"/>
    <n v="-26"/>
    <n v="34"/>
    <n v="690"/>
    <n v="151.80000000000001"/>
    <n v="841.8"/>
    <n v="-17940"/>
    <n v="23460"/>
    <n v="1"/>
    <s v="14928 - Bonifico"/>
    <d v="2020-08-18T00:00:00"/>
    <n v="8530"/>
    <m/>
    <s v="SAN. BANCO POPOLARE CC TESORERIA"/>
  </r>
  <r>
    <n v="1275708"/>
    <n v="95770"/>
    <x v="122"/>
    <s v="ACQ"/>
    <n v="6051009293"/>
    <d v="2020-07-10T00:00:00"/>
    <m/>
    <n v="214.5"/>
    <d v="2020-07-15T00:00:00"/>
    <s v="22-LUG-20"/>
    <n v="60"/>
    <d v="2020-09-13T00:00:00"/>
    <n v="-26"/>
    <n v="34"/>
    <n v="195"/>
    <n v="19.5"/>
    <n v="214.5"/>
    <n v="-5070"/>
    <n v="6630"/>
    <n v="1"/>
    <s v="15004 - Bonifico"/>
    <d v="2020-08-18T00:00:00"/>
    <n v="8606"/>
    <m/>
    <s v="SAN. BANCO POPOLARE CC TESORERIA"/>
  </r>
  <r>
    <n v="1275709"/>
    <n v="95597"/>
    <x v="237"/>
    <s v="ACQ"/>
    <n v="9546400098"/>
    <d v="2020-07-13T00:00:00"/>
    <m/>
    <n v="128.1"/>
    <d v="2020-07-15T00:00:00"/>
    <s v="22-LUG-20"/>
    <n v="60"/>
    <d v="2020-09-13T00:00:00"/>
    <n v="-26"/>
    <n v="34"/>
    <n v="105"/>
    <n v="23.1"/>
    <n v="128.1"/>
    <n v="-2730"/>
    <n v="3570"/>
    <n v="1"/>
    <s v="14841 - Bonifico"/>
    <d v="2020-08-18T00:00:00"/>
    <n v="8443"/>
    <m/>
    <s v="SAN. BANCO POPOLARE CC TESORERIA"/>
  </r>
  <r>
    <n v="1275710"/>
    <n v="95105"/>
    <x v="331"/>
    <s v="ACQ"/>
    <s v="CMBI00040950"/>
    <d v="2020-07-10T00:00:00"/>
    <m/>
    <n v="93.33"/>
    <d v="2020-07-15T00:00:00"/>
    <s v="27-LUG-20"/>
    <n v="60"/>
    <d v="2020-09-13T00:00:00"/>
    <n v="-26"/>
    <n v="34"/>
    <n v="76.5"/>
    <n v="16.829999999999998"/>
    <n v="93.33"/>
    <n v="-1989"/>
    <n v="2601"/>
    <n v="1"/>
    <s v="14882 - Bonifico"/>
    <d v="2020-08-18T00:00:00"/>
    <n v="8484"/>
    <m/>
    <s v="SAN. BANCO POPOLARE CC TESORERIA"/>
  </r>
  <r>
    <n v="1275711"/>
    <n v="99436"/>
    <x v="989"/>
    <s v="ACQ"/>
    <n v="2020163335"/>
    <d v="2020-07-13T00:00:00"/>
    <m/>
    <n v="198.75"/>
    <d v="2020-07-15T00:00:00"/>
    <s v="22-LUG-20"/>
    <n v="60"/>
    <d v="2020-09-13T00:00:00"/>
    <n v="-25"/>
    <n v="35"/>
    <n v="180.68"/>
    <n v="18.07"/>
    <n v="198.75"/>
    <n v="-4517"/>
    <n v="6323.8"/>
    <n v="1"/>
    <s v="15050 - Bonifico"/>
    <d v="2020-08-19T00:00:00"/>
    <n v="8665"/>
    <m/>
    <s v="SAN. BANCO POPOLARE CC TESORERIA"/>
  </r>
  <r>
    <n v="1275712"/>
    <n v="90544"/>
    <x v="21"/>
    <s v="ACQ"/>
    <n v="20089117"/>
    <d v="2020-07-13T00:00:00"/>
    <m/>
    <n v="59.24"/>
    <d v="2020-07-15T00:00:00"/>
    <s v="22-LUG-20"/>
    <n v="60"/>
    <d v="2020-09-13T00:00:00"/>
    <n v="-26"/>
    <n v="34"/>
    <n v="53.85"/>
    <n v="5.39"/>
    <n v="59.24"/>
    <n v="-1400.1000000000001"/>
    <n v="1830.9"/>
    <n v="1"/>
    <s v="14883 - Bonifico"/>
    <d v="2020-08-18T00:00:00"/>
    <n v="8485"/>
    <m/>
    <s v="SAN. BANCO POPOLARE CC TESORERIA"/>
  </r>
  <r>
    <n v="1275713"/>
    <n v="98110"/>
    <x v="561"/>
    <s v="ACQ"/>
    <s v="VE3-1090"/>
    <d v="2020-07-13T00:00:00"/>
    <m/>
    <n v="508.74"/>
    <d v="2020-07-15T00:00:00"/>
    <s v="27-LUG-20"/>
    <n v="60"/>
    <d v="2020-09-13T00:00:00"/>
    <n v="-26"/>
    <n v="34"/>
    <n v="417"/>
    <n v="91.74"/>
    <n v="508.74"/>
    <n v="-10842"/>
    <n v="14178"/>
    <n v="1"/>
    <s v="14875 - Bonifico"/>
    <d v="2020-08-18T00:00:00"/>
    <n v="8477"/>
    <m/>
    <s v="SAN. BANCO POPOLARE CC TESORERIA"/>
  </r>
  <r>
    <n v="1275714"/>
    <n v="97218"/>
    <x v="480"/>
    <s v="ACQ"/>
    <n v="9032001958"/>
    <d v="2020-07-03T00:00:00"/>
    <m/>
    <n v="1161.68"/>
    <d v="2020-07-15T00:00:00"/>
    <s v="22-LUG-20"/>
    <n v="60"/>
    <d v="2020-09-13T00:00:00"/>
    <n v="-25"/>
    <n v="35"/>
    <n v="1117"/>
    <n v="44.68"/>
    <n v="1161.68"/>
    <n v="-27925"/>
    <n v="39095"/>
    <n v="1"/>
    <s v="15055 - Bonifico"/>
    <d v="2020-08-19T00:00:00"/>
    <n v="8670"/>
    <m/>
    <s v="SAN. BANCO POPOLARE CC TESORERIA"/>
  </r>
  <r>
    <n v="1275715"/>
    <n v="97007"/>
    <x v="579"/>
    <s v="ACQ"/>
    <n v="20343193"/>
    <d v="2020-07-10T00:00:00"/>
    <m/>
    <n v="505.08"/>
    <d v="2020-07-15T00:00:00"/>
    <s v="20-LUG-20"/>
    <n v="60"/>
    <d v="2020-09-13T00:00:00"/>
    <n v="-26"/>
    <n v="34"/>
    <n v="414"/>
    <n v="91.08"/>
    <n v="505.08"/>
    <n v="-10764"/>
    <n v="14076"/>
    <n v="1"/>
    <s v="14952 - Bonifico"/>
    <d v="2020-08-18T00:00:00"/>
    <n v="8554"/>
    <m/>
    <s v="SAN. BANCO POPOLARE CC TESORERIA"/>
  </r>
  <r>
    <n v="1275716"/>
    <n v="90273"/>
    <x v="190"/>
    <s v="ACQ"/>
    <n v="262826"/>
    <d v="2020-07-08T00:00:00"/>
    <m/>
    <n v="10296"/>
    <d v="2020-07-15T00:00:00"/>
    <s v="27-LUG-20"/>
    <n v="60"/>
    <d v="2020-09-13T00:00:00"/>
    <n v="-26"/>
    <n v="34"/>
    <n v="9900"/>
    <n v="396"/>
    <n v="10296"/>
    <n v="-257400"/>
    <n v="336600"/>
    <n v="1"/>
    <s v="15043 - Bonifico"/>
    <d v="2020-08-18T00:00:00"/>
    <n v="8645"/>
    <m/>
    <s v="SAN. BANCO POPOLARE CC TESORERIA"/>
  </r>
  <r>
    <n v="1275717"/>
    <n v="91450"/>
    <x v="1099"/>
    <s v="ACQ"/>
    <n v="624"/>
    <d v="2020-07-10T00:00:00"/>
    <m/>
    <n v="1437.91"/>
    <d v="2020-07-15T00:00:00"/>
    <s v="22-LUG-20"/>
    <n v="60"/>
    <d v="2020-09-13T00:00:00"/>
    <n v="-25"/>
    <n v="35"/>
    <n v="1307.19"/>
    <n v="130.72"/>
    <n v="1437.91"/>
    <n v="-32679.75"/>
    <n v="45751.65"/>
    <n v="1"/>
    <s v="2275 - Bonifico"/>
    <d v="2020-08-19T00:00:00"/>
    <n v="8771"/>
    <m/>
    <s v="TERR. BANCO POPOLARE"/>
  </r>
  <r>
    <n v="1275718"/>
    <n v="94546"/>
    <x v="276"/>
    <s v="ACQ"/>
    <n v="1011183785"/>
    <d v="2020-07-13T00:00:00"/>
    <m/>
    <n v="142.33000000000001"/>
    <d v="2020-07-15T00:00:00"/>
    <s v="22-LUG-20"/>
    <n v="60"/>
    <d v="2020-09-13T00:00:00"/>
    <n v="-25"/>
    <n v="35"/>
    <n v="116.66"/>
    <n v="25.67"/>
    <n v="142.33000000000001"/>
    <n v="-2916.5"/>
    <n v="4083.1"/>
    <n v="1"/>
    <s v="15101 - Bonifico"/>
    <d v="2020-08-19T00:00:00"/>
    <n v="8716"/>
    <m/>
    <s v="SAN. BANCO POPOLARE CC TESORERIA"/>
  </r>
  <r>
    <n v="1275719"/>
    <n v="96491"/>
    <x v="3"/>
    <s v="ACQ"/>
    <n v="20112522"/>
    <d v="2020-07-10T00:00:00"/>
    <m/>
    <n v="3112.46"/>
    <d v="2020-07-15T00:00:00"/>
    <s v="27-LUG-20"/>
    <n v="60"/>
    <d v="2020-09-13T00:00:00"/>
    <n v="-26"/>
    <n v="34"/>
    <n v="2551.1999999999998"/>
    <n v="561.26"/>
    <n v="3112.46"/>
    <n v="-66331.199999999997"/>
    <n v="86740.799999999988"/>
    <n v="1"/>
    <s v="15014 - Bonifico"/>
    <d v="2020-08-18T00:00:00"/>
    <n v="8616"/>
    <m/>
    <s v="SAN. BANCO POPOLARE CC TESORERIA"/>
  </r>
  <r>
    <n v="1275720"/>
    <n v="90273"/>
    <x v="190"/>
    <s v="NC_ACQUISTI"/>
    <n v="360033"/>
    <d v="2020-07-08T00:00:00"/>
    <s v="N.C. SU FT. 0000262163 DEL 3/6/20 STORNO TOTALE X RESO"/>
    <n v="-2606.2399999999998"/>
    <d v="2020-07-15T00:00:00"/>
    <s v="16-LUG-20"/>
    <n v="60"/>
    <d v="2020-07-09T00:00:00"/>
    <n v="0"/>
    <n v="60"/>
    <n v="-2506"/>
    <n v="-100.24"/>
    <n v="-2606.2399999999998"/>
    <n v="0"/>
    <n v="-150360"/>
    <n v="1"/>
    <s v="15043 - Bonifico"/>
    <d v="2020-08-18T00:00:00"/>
    <n v="8645"/>
    <m/>
    <s v="SAN. BANCO POPOLARE CC TESORERIA"/>
  </r>
  <r>
    <n v="1275721"/>
    <n v="99734"/>
    <x v="357"/>
    <s v="ACQ"/>
    <n v="20504089"/>
    <d v="2020-07-13T00:00:00"/>
    <m/>
    <n v="267.91000000000003"/>
    <d v="2020-07-15T00:00:00"/>
    <s v="22-LUG-20"/>
    <n v="60"/>
    <d v="2020-09-13T00:00:00"/>
    <n v="-26"/>
    <n v="34"/>
    <n v="219.6"/>
    <n v="48.31"/>
    <n v="267.91000000000003"/>
    <n v="-5709.5999999999995"/>
    <n v="7466.4"/>
    <n v="1"/>
    <s v="15007 - Bonifico"/>
    <d v="2020-08-18T00:00:00"/>
    <n v="8609"/>
    <m/>
    <s v="SAN. BANCO POPOLARE CC TESORERIA"/>
  </r>
  <r>
    <n v="1275722"/>
    <n v="100814"/>
    <x v="262"/>
    <s v="ACQ"/>
    <s v="000404-0CPA"/>
    <d v="2020-07-14T00:00:00"/>
    <m/>
    <n v="457.5"/>
    <d v="2020-07-15T00:00:00"/>
    <s v="26-AGO-20"/>
    <n v="60"/>
    <d v="2020-09-13T00:00:00"/>
    <n v="11"/>
    <n v="71"/>
    <n v="375"/>
    <n v="82.5"/>
    <n v="457.5"/>
    <n v="4125"/>
    <n v="26625"/>
    <n v="1"/>
    <s v="15506 - Bonifico"/>
    <d v="2020-09-24T00:00:00"/>
    <n v="9636"/>
    <m/>
    <s v="SAN. BANCO POPOLARE CC TESORERIA"/>
  </r>
  <r>
    <n v="1275724"/>
    <n v="98528"/>
    <x v="319"/>
    <s v="ACQ"/>
    <s v="705/PA"/>
    <d v="2020-07-14T00:00:00"/>
    <m/>
    <n v="2307.5100000000002"/>
    <d v="2020-07-15T00:00:00"/>
    <s v="22-LUG-20"/>
    <n v="60"/>
    <d v="2020-09-13T00:00:00"/>
    <n v="-26"/>
    <n v="34"/>
    <n v="1891.4"/>
    <n v="416.11"/>
    <n v="2307.5100000000002"/>
    <n v="-49176.4"/>
    <n v="64307.600000000006"/>
    <n v="1"/>
    <s v="14943 - Bonifico"/>
    <d v="2020-08-18T00:00:00"/>
    <n v="8545"/>
    <m/>
    <s v="SAN. BANCO POPOLARE CC TESORERIA"/>
  </r>
  <r>
    <n v="1275725"/>
    <n v="90273"/>
    <x v="190"/>
    <s v="ACQ"/>
    <n v="262461"/>
    <d v="2020-06-19T00:00:00"/>
    <m/>
    <n v="7820.8"/>
    <d v="2020-07-15T00:00:00"/>
    <s v="27-LUG-20"/>
    <n v="60"/>
    <d v="2020-09-13T00:00:00"/>
    <n v="-26"/>
    <n v="34"/>
    <n v="7520"/>
    <n v="300.8"/>
    <n v="7820.8"/>
    <n v="-195520"/>
    <n v="255680"/>
    <n v="1"/>
    <s v="15043 - Bonifico"/>
    <d v="2020-08-18T00:00:00"/>
    <n v="8645"/>
    <m/>
    <s v="SAN. BANCO POPOLARE CC TESORERIA"/>
  </r>
  <r>
    <n v="1275726"/>
    <n v="94546"/>
    <x v="276"/>
    <s v="ACQ"/>
    <n v="1011183786"/>
    <d v="2020-07-13T00:00:00"/>
    <m/>
    <n v="427"/>
    <d v="2020-07-15T00:00:00"/>
    <s v="22-LUG-20"/>
    <n v="60"/>
    <d v="2020-09-13T00:00:00"/>
    <n v="-25"/>
    <n v="35"/>
    <n v="350"/>
    <n v="77"/>
    <n v="427"/>
    <n v="-8750"/>
    <n v="12250"/>
    <n v="1"/>
    <s v="15101 - Bonifico"/>
    <d v="2020-08-19T00:00:00"/>
    <n v="8716"/>
    <m/>
    <s v="SAN. BANCO POPOLARE CC TESORERIA"/>
  </r>
  <r>
    <n v="1275727"/>
    <n v="97208"/>
    <x v="690"/>
    <s v="ACQ"/>
    <s v="VP  000342"/>
    <d v="2020-07-10T00:00:00"/>
    <m/>
    <n v="1993.75"/>
    <d v="2020-07-15T00:00:00"/>
    <s v="23-LUG-20"/>
    <n v="60"/>
    <d v="2020-09-13T00:00:00"/>
    <n v="-26"/>
    <n v="34"/>
    <n v="1812.5"/>
    <n v="181.25"/>
    <n v="1993.75"/>
    <n v="-47125"/>
    <n v="61625"/>
    <n v="1"/>
    <s v="14845 - Bonifico"/>
    <d v="2020-08-18T00:00:00"/>
    <n v="8447"/>
    <m/>
    <s v="SAN. BANCO POPOLARE CC TESORERIA"/>
  </r>
  <r>
    <n v="1275728"/>
    <n v="99423"/>
    <x v="268"/>
    <s v="ACQ"/>
    <n v="9896796913"/>
    <d v="2020-07-13T00:00:00"/>
    <m/>
    <n v="1524.75"/>
    <d v="2020-07-15T00:00:00"/>
    <s v="23-LUG-20"/>
    <n v="60"/>
    <d v="2020-09-13T00:00:00"/>
    <n v="-25"/>
    <n v="35"/>
    <n v="1386.14"/>
    <n v="138.61000000000001"/>
    <n v="1524.75"/>
    <n v="-34653.5"/>
    <n v="48514.9"/>
    <n v="1"/>
    <s v="15075 - Bonifico"/>
    <d v="2020-08-19T00:00:00"/>
    <n v="8690"/>
    <m/>
    <s v="SAN. BANCO POPOLARE CC TESORERIA"/>
  </r>
  <r>
    <n v="1275729"/>
    <n v="90273"/>
    <x v="190"/>
    <s v="ACQ"/>
    <n v="262458"/>
    <d v="2020-06-19T00:00:00"/>
    <m/>
    <n v="2098.7199999999998"/>
    <d v="2020-07-15T00:00:00"/>
    <s v="27-LUG-20"/>
    <n v="60"/>
    <d v="2020-09-13T00:00:00"/>
    <n v="-26"/>
    <n v="34"/>
    <n v="2018"/>
    <n v="80.72"/>
    <n v="2098.7199999999998"/>
    <n v="-52468"/>
    <n v="68612"/>
    <n v="1"/>
    <s v="15043 - Bonifico"/>
    <d v="2020-08-18T00:00:00"/>
    <n v="8645"/>
    <m/>
    <s v="SAN. BANCO POPOLARE CC TESORERIA"/>
  </r>
  <r>
    <n v="1275730"/>
    <n v="91495"/>
    <x v="238"/>
    <s v="ACQ"/>
    <n v="2020102251"/>
    <d v="2020-07-13T00:00:00"/>
    <m/>
    <n v="122"/>
    <d v="2020-07-15T00:00:00"/>
    <s v="23-LUG-20"/>
    <n v="60"/>
    <d v="2020-09-13T00:00:00"/>
    <n v="-26"/>
    <n v="34"/>
    <n v="100"/>
    <n v="22"/>
    <n v="122"/>
    <n v="-2600"/>
    <n v="3400"/>
    <n v="1"/>
    <s v="14847 - Bonifico"/>
    <d v="2020-08-18T00:00:00"/>
    <n v="8449"/>
    <m/>
    <s v="SAN. BANCO POPOLARE CC TESORERIA"/>
  </r>
  <r>
    <n v="1275731"/>
    <n v="90507"/>
    <x v="4"/>
    <s v="ACQ"/>
    <n v="6750333039"/>
    <d v="2020-07-14T00:00:00"/>
    <m/>
    <n v="3183.66"/>
    <d v="2020-07-15T00:00:00"/>
    <s v="23-LUG-20"/>
    <n v="60"/>
    <d v="2020-09-13T00:00:00"/>
    <n v="-25"/>
    <n v="35"/>
    <n v="2894.24"/>
    <n v="289.42"/>
    <n v="3183.66"/>
    <n v="-72356"/>
    <n v="101298.4"/>
    <n v="1"/>
    <s v="15088 - Bonifico"/>
    <d v="2020-08-19T00:00:00"/>
    <n v="8703"/>
    <m/>
    <s v="SAN. BANCO POPOLARE CC TESORERIA"/>
  </r>
  <r>
    <n v="1275732"/>
    <n v="99284"/>
    <x v="581"/>
    <s v="ACQ"/>
    <s v="3662/PA"/>
    <d v="2020-07-10T00:00:00"/>
    <m/>
    <n v="659.93"/>
    <d v="2020-07-15T00:00:00"/>
    <s v="23-LUG-20"/>
    <n v="60"/>
    <d v="2020-09-13T00:00:00"/>
    <n v="-26"/>
    <n v="34"/>
    <n v="599.94000000000005"/>
    <n v="59.99"/>
    <n v="659.93"/>
    <n v="-15598.440000000002"/>
    <n v="20397.960000000003"/>
    <n v="1"/>
    <s v="15034 - Bonifico"/>
    <d v="2020-08-18T00:00:00"/>
    <n v="8636"/>
    <m/>
    <s v="SAN. BANCO POPOLARE CC TESORERIA"/>
  </r>
  <r>
    <n v="1275733"/>
    <n v="91477"/>
    <x v="7"/>
    <s v="ACQ"/>
    <n v="1026178655"/>
    <d v="2020-07-14T00:00:00"/>
    <m/>
    <n v="239.8"/>
    <d v="2020-07-15T00:00:00"/>
    <s v="24-LUG-20"/>
    <n v="60"/>
    <d v="2020-09-13T00:00:00"/>
    <n v="-26"/>
    <n v="34"/>
    <n v="196.56"/>
    <n v="43.24"/>
    <n v="239.8"/>
    <n v="-5110.5600000000004"/>
    <n v="6683.04"/>
    <n v="1"/>
    <s v="15039 - Bonifico"/>
    <d v="2020-08-18T00:00:00"/>
    <n v="8641"/>
    <m/>
    <s v="SAN. BANCO POPOLARE CC TESORERIA"/>
  </r>
  <r>
    <n v="1275734"/>
    <n v="91477"/>
    <x v="7"/>
    <s v="ACQ"/>
    <n v="1026178656"/>
    <d v="2020-07-14T00:00:00"/>
    <m/>
    <n v="287.92"/>
    <d v="2020-07-15T00:00:00"/>
    <s v="24-LUG-20"/>
    <n v="60"/>
    <d v="2020-09-13T00:00:00"/>
    <n v="-26"/>
    <n v="34"/>
    <n v="236"/>
    <n v="51.92"/>
    <n v="287.92"/>
    <n v="-6136"/>
    <n v="8024"/>
    <n v="1"/>
    <s v="15039 - Bonifico"/>
    <d v="2020-08-18T00:00:00"/>
    <n v="8641"/>
    <m/>
    <s v="SAN. BANCO POPOLARE CC TESORERIA"/>
  </r>
  <r>
    <n v="1275735"/>
    <n v="90507"/>
    <x v="4"/>
    <s v="ACQ"/>
    <n v="6750333036"/>
    <d v="2020-07-14T00:00:00"/>
    <m/>
    <n v="1809.06"/>
    <d v="2020-07-15T00:00:00"/>
    <s v="23-LUG-20"/>
    <n v="60"/>
    <d v="2020-09-13T00:00:00"/>
    <n v="-25"/>
    <n v="35"/>
    <n v="1644.6"/>
    <n v="164.46"/>
    <n v="1809.06"/>
    <n v="-41115"/>
    <n v="57561"/>
    <n v="1"/>
    <s v="15088 - Bonifico"/>
    <d v="2020-08-19T00:00:00"/>
    <n v="8703"/>
    <m/>
    <s v="SAN. BANCO POPOLARE CC TESORERIA"/>
  </r>
  <r>
    <n v="1275736"/>
    <n v="99284"/>
    <x v="581"/>
    <s v="ACQ"/>
    <s v="3613/PA"/>
    <d v="2020-07-08T00:00:00"/>
    <m/>
    <n v="1154.8800000000001"/>
    <d v="2020-07-15T00:00:00"/>
    <s v="23-LUG-20"/>
    <n v="60"/>
    <d v="2020-09-13T00:00:00"/>
    <n v="-26"/>
    <n v="34"/>
    <n v="1049.8900000000001"/>
    <n v="104.99"/>
    <n v="1154.8800000000001"/>
    <n v="-27297.140000000003"/>
    <n v="35696.26"/>
    <n v="1"/>
    <s v="15034 - Bonifico"/>
    <d v="2020-08-18T00:00:00"/>
    <n v="8636"/>
    <m/>
    <s v="SAN. BANCO POPOLARE CC TESORERIA"/>
  </r>
  <r>
    <n v="1275737"/>
    <n v="90619"/>
    <x v="538"/>
    <s v="ACQ"/>
    <s v="C63 40006022"/>
    <d v="2020-06-06T00:00:00"/>
    <m/>
    <n v="935.5"/>
    <d v="2020-07-15T00:00:00"/>
    <s v="22-LUG-20"/>
    <n v="60"/>
    <d v="2020-09-13T00:00:00"/>
    <n v="-25"/>
    <n v="35"/>
    <n v="766.8"/>
    <n v="168.7"/>
    <n v="935.5"/>
    <n v="-19170"/>
    <n v="26838"/>
    <n v="1"/>
    <s v="15095 - Bonifico"/>
    <d v="2020-08-19T00:00:00"/>
    <n v="8710"/>
    <m/>
    <s v="SAN. BANCO POPOLARE CC TESORERIA"/>
  </r>
  <r>
    <n v="1275738"/>
    <n v="91477"/>
    <x v="7"/>
    <s v="ACQ"/>
    <n v="1026178657"/>
    <d v="2020-07-14T00:00:00"/>
    <m/>
    <n v="549"/>
    <d v="2020-07-15T00:00:00"/>
    <s v="23-LUG-20"/>
    <n v="60"/>
    <d v="2020-09-13T00:00:00"/>
    <n v="-26"/>
    <n v="34"/>
    <n v="450"/>
    <n v="99"/>
    <n v="549"/>
    <n v="-11700"/>
    <n v="15300"/>
    <n v="1"/>
    <s v="15039 - Bonifico"/>
    <d v="2020-08-18T00:00:00"/>
    <n v="8641"/>
    <m/>
    <s v="SAN. BANCO POPOLARE CC TESORERIA"/>
  </r>
  <r>
    <n v="1275739"/>
    <n v="99798"/>
    <x v="539"/>
    <s v="ACQ"/>
    <n v="20009260"/>
    <d v="2020-07-14T00:00:00"/>
    <m/>
    <n v="1616.99"/>
    <d v="2020-07-15T00:00:00"/>
    <s v="23-LUG-20"/>
    <n v="60"/>
    <d v="2020-09-13T00:00:00"/>
    <n v="-26"/>
    <n v="34"/>
    <n v="1469.99"/>
    <n v="147"/>
    <n v="1616.99"/>
    <n v="-38219.74"/>
    <n v="49979.66"/>
    <n v="1"/>
    <s v="15023 - Bonifico"/>
    <d v="2020-08-18T00:00:00"/>
    <n v="8625"/>
    <m/>
    <s v="SAN. BANCO POPOLARE CC TESORERIA"/>
  </r>
  <r>
    <n v="1275740"/>
    <n v="100233"/>
    <x v="545"/>
    <s v="ACQ"/>
    <n v="2002758"/>
    <d v="2020-07-14T00:00:00"/>
    <m/>
    <n v="10686.72"/>
    <d v="2020-07-15T00:00:00"/>
    <s v="23-LUG-20"/>
    <n v="60"/>
    <d v="2020-09-13T00:00:00"/>
    <n v="-25"/>
    <n v="35"/>
    <n v="9715.2000000000007"/>
    <n v="971.52"/>
    <n v="10686.72"/>
    <n v="-242880.00000000003"/>
    <n v="340032"/>
    <n v="1"/>
    <s v="15113 - Bonifico"/>
    <d v="2020-08-19T00:00:00"/>
    <n v="8728"/>
    <m/>
    <s v="SAN. BANCO POPOLARE CC TESORERIA"/>
  </r>
  <r>
    <n v="1275741"/>
    <n v="90507"/>
    <x v="4"/>
    <s v="ACQ"/>
    <n v="6750333038"/>
    <d v="2020-07-14T00:00:00"/>
    <m/>
    <n v="159654.63"/>
    <d v="2020-07-15T00:00:00"/>
    <s v="23-LUG-20"/>
    <n v="60"/>
    <d v="2020-09-13T00:00:00"/>
    <n v="-25"/>
    <n v="35"/>
    <n v="145140.57"/>
    <n v="14514.06"/>
    <n v="159654.63"/>
    <n v="-3628514.25"/>
    <n v="5079919.95"/>
    <n v="1"/>
    <s v="15088 - Bonifico"/>
    <d v="2020-08-19T00:00:00"/>
    <n v="8703"/>
    <m/>
    <s v="SAN. BANCO POPOLARE CC TESORERIA"/>
  </r>
  <r>
    <n v="1275742"/>
    <n v="98632"/>
    <x v="233"/>
    <s v="ACQ"/>
    <s v="1238/PA/20"/>
    <d v="2020-07-14T00:00:00"/>
    <m/>
    <n v="175.68"/>
    <d v="2020-07-15T00:00:00"/>
    <s v="27-LUG-20"/>
    <n v="60"/>
    <d v="2020-09-13T00:00:00"/>
    <n v="-26"/>
    <n v="34"/>
    <n v="144"/>
    <n v="31.68"/>
    <n v="175.68"/>
    <n v="-3744"/>
    <n v="4896"/>
    <n v="1"/>
    <s v="15045 - Bonifico"/>
    <d v="2020-08-18T00:00:00"/>
    <n v="8647"/>
    <m/>
    <s v="SAN. BANCO POPOLARE CC TESORERIA"/>
  </r>
  <r>
    <n v="1275897"/>
    <n v="94720"/>
    <x v="186"/>
    <s v="ACQ"/>
    <n v="4202000003717"/>
    <d v="2020-07-10T00:00:00"/>
    <s v="FEB/MAG - SCAD. 20/8/20"/>
    <n v="181.04"/>
    <d v="2020-07-16T00:00:00"/>
    <s v="10-AGO-20"/>
    <n v="60"/>
    <d v="2020-09-14T00:00:00"/>
    <n v="-35"/>
    <n v="25"/>
    <n v="164.58"/>
    <n v="16.46"/>
    <n v="181.04"/>
    <n v="-5760.3"/>
    <n v="4114.5"/>
    <n v="1"/>
    <s v="4000785 - Bonifico"/>
    <d v="2020-08-10T00:00:00"/>
    <n v="8283"/>
    <m/>
    <s v="SAN. BANCO POPOLARE CC TESORERIA"/>
  </r>
  <r>
    <n v="1275899"/>
    <n v="91477"/>
    <x v="7"/>
    <s v="NC_ACQUISTI"/>
    <n v="1027577074"/>
    <d v="2020-07-06T00:00:00"/>
    <s v="STORNO TOT. FT 1026155084 DEL 18/6/20"/>
    <n v="-65220.45"/>
    <d v="2020-07-16T00:00:00"/>
    <s v="22-LUG-20"/>
    <n v="60"/>
    <d v="2020-07-07T00:00:00"/>
    <n v="0"/>
    <n v="60"/>
    <n v="-62711.97"/>
    <n v="-2508.48"/>
    <n v="-65220.45"/>
    <n v="0"/>
    <n v="-3762718.2"/>
    <n v="1"/>
    <s v="2260 - Bonifico"/>
    <d v="2020-08-14T00:00:00"/>
    <n v="8412"/>
    <m/>
    <s v="TERR. BANCO POPOLARE"/>
  </r>
  <r>
    <n v="1275900"/>
    <n v="90205"/>
    <x v="1102"/>
    <s v="ACQ"/>
    <s v="2/195"/>
    <d v="2020-06-30T00:00:00"/>
    <m/>
    <n v="799.1"/>
    <d v="2020-07-16T00:00:00"/>
    <s v="07-AGO-20"/>
    <n v="60"/>
    <d v="2020-09-14T00:00:00"/>
    <n v="3"/>
    <n v="63"/>
    <n v="655"/>
    <n v="144.1"/>
    <n v="799.1"/>
    <n v="1965"/>
    <n v="41265"/>
    <n v="1"/>
    <s v="15406 - Bonifico"/>
    <d v="2020-09-17T00:00:00"/>
    <n v="9466"/>
    <m/>
    <s v="SAN. BANCO POPOLARE CC TESORERIA"/>
  </r>
  <r>
    <n v="1275901"/>
    <n v="100055"/>
    <x v="1060"/>
    <s v="ACQ"/>
    <n v="2020016488"/>
    <d v="2020-07-09T00:00:00"/>
    <s v="SOSTITUZIONE BATTERIA GRUPPO DI CONTINUITA' SIMT POC"/>
    <n v="6982.55"/>
    <d v="2020-07-16T00:00:00"/>
    <s v="07-AGO-20"/>
    <n v="60"/>
    <d v="2020-09-14T00:00:00"/>
    <n v="-26"/>
    <n v="34"/>
    <n v="5723.4"/>
    <n v="1259.1500000000001"/>
    <n v="6982.55"/>
    <n v="-148808.4"/>
    <n v="194595.59999999998"/>
    <n v="1"/>
    <s v="15132 - Bonifico"/>
    <d v="2020-08-19T00:00:00"/>
    <n v="8747"/>
    <m/>
    <s v="SAN. BANCO POPOLARE CC TESORERIA"/>
  </r>
  <r>
    <n v="1275902"/>
    <n v="94720"/>
    <x v="186"/>
    <s v="ACQ"/>
    <n v="4202000004137"/>
    <d v="2020-07-10T00:00:00"/>
    <s v="FEB/MAG"/>
    <n v="171.84"/>
    <d v="2020-07-16T00:00:00"/>
    <s v="10-AGO-20"/>
    <n v="60"/>
    <d v="2020-09-14T00:00:00"/>
    <n v="-35"/>
    <n v="25"/>
    <n v="156.22"/>
    <n v="15.62"/>
    <n v="171.84"/>
    <n v="-5467.7"/>
    <n v="3905.5"/>
    <n v="1"/>
    <s v="4000785 - Bonifico"/>
    <d v="2020-08-10T00:00:00"/>
    <n v="8283"/>
    <m/>
    <s v="SAN. BANCO POPOLARE CC TESORERIA"/>
  </r>
  <r>
    <n v="1275986"/>
    <n v="94921"/>
    <x v="249"/>
    <s v="ACQ"/>
    <n v="8720161464"/>
    <d v="2020-07-14T00:00:00"/>
    <m/>
    <n v="2589.29"/>
    <d v="2020-07-16T00:00:00"/>
    <s v="22-LUG-20"/>
    <n v="60"/>
    <d v="2020-09-14T00:00:00"/>
    <n v="-27"/>
    <n v="33"/>
    <n v="2353.9"/>
    <n v="235.39"/>
    <n v="2589.29"/>
    <n v="-63555.3"/>
    <n v="77678.7"/>
    <n v="1"/>
    <s v="15013 - Bonifico"/>
    <d v="2020-08-18T00:00:00"/>
    <n v="8615"/>
    <m/>
    <s v="SAN. BANCO POPOLARE CC TESORERIA"/>
  </r>
  <r>
    <n v="1275987"/>
    <n v="94921"/>
    <x v="249"/>
    <s v="ACQ"/>
    <n v="8720161462"/>
    <d v="2020-07-14T00:00:00"/>
    <s v="VEDI N.C. 8720162980 DEL 20/7/20 RIMB. AIFA - DARZALEX"/>
    <n v="7481.63"/>
    <d v="2020-07-16T00:00:00"/>
    <s v="22-LUG-20"/>
    <n v="60"/>
    <d v="2020-09-14T00:00:00"/>
    <n v="-27"/>
    <n v="33"/>
    <n v="6801.48"/>
    <n v="680.15"/>
    <n v="7481.63"/>
    <n v="-183639.96"/>
    <n v="224448.84"/>
    <n v="1"/>
    <s v="15013 - Bonifico"/>
    <d v="2020-08-18T00:00:00"/>
    <n v="8615"/>
    <m/>
    <s v="SAN. BANCO POPOLARE CC TESORERIA"/>
  </r>
  <r>
    <n v="1275988"/>
    <n v="94613"/>
    <x v="172"/>
    <s v="ACQ"/>
    <n v="200011382"/>
    <d v="2020-07-14T00:00:00"/>
    <m/>
    <n v="1197.57"/>
    <d v="2020-07-16T00:00:00"/>
    <s v="22-LUG-20"/>
    <n v="60"/>
    <d v="2020-09-14T00:00:00"/>
    <n v="-27"/>
    <n v="33"/>
    <n v="1088.7"/>
    <n v="108.87"/>
    <n v="1197.57"/>
    <n v="-29394.9"/>
    <n v="35927.1"/>
    <n v="1"/>
    <s v="14980 - Bonifico"/>
    <d v="2020-08-18T00:00:00"/>
    <n v="8582"/>
    <m/>
    <s v="SAN. BANCO POPOLARE CC TESORERIA"/>
  </r>
  <r>
    <n v="1275989"/>
    <n v="94613"/>
    <x v="172"/>
    <s v="ACQ"/>
    <n v="200011380"/>
    <d v="2020-07-14T00:00:00"/>
    <m/>
    <n v="15928"/>
    <d v="2020-07-16T00:00:00"/>
    <s v="22-LUG-20"/>
    <n v="60"/>
    <d v="2020-09-14T00:00:00"/>
    <n v="-27"/>
    <n v="33"/>
    <n v="14480"/>
    <n v="1448"/>
    <n v="15928"/>
    <n v="-390960"/>
    <n v="477840"/>
    <n v="1"/>
    <s v="14980 - Bonifico"/>
    <d v="2020-08-18T00:00:00"/>
    <n v="8582"/>
    <m/>
    <s v="SAN. BANCO POPOLARE CC TESORERIA"/>
  </r>
  <r>
    <n v="1275990"/>
    <n v="94613"/>
    <x v="172"/>
    <s v="ACQ"/>
    <n v="200011381"/>
    <d v="2020-07-14T00:00:00"/>
    <m/>
    <n v="19325.54"/>
    <d v="2020-07-16T00:00:00"/>
    <s v="22-LUG-20"/>
    <n v="60"/>
    <d v="2020-09-14T00:00:00"/>
    <n v="-27"/>
    <n v="33"/>
    <n v="17568.669999999998"/>
    <n v="1756.87"/>
    <n v="19325.54"/>
    <n v="-474354.08999999997"/>
    <n v="579766.11"/>
    <n v="1"/>
    <s v="14980 - Bonifico"/>
    <d v="2020-08-18T00:00:00"/>
    <n v="8582"/>
    <m/>
    <s v="SAN. BANCO POPOLARE CC TESORERIA"/>
  </r>
  <r>
    <n v="1275991"/>
    <n v="21952"/>
    <x v="127"/>
    <s v="ACQ"/>
    <n v="2203059657"/>
    <d v="2020-07-14T00:00:00"/>
    <m/>
    <n v="75"/>
    <d v="2020-07-16T00:00:00"/>
    <s v="31-LUG-20"/>
    <n v="60"/>
    <d v="2020-09-14T00:00:00"/>
    <n v="-26"/>
    <n v="34"/>
    <n v="75"/>
    <n v="0"/>
    <n v="75"/>
    <n v="-1950"/>
    <n v="2550"/>
    <n v="1"/>
    <s v="15121 - Bonifico"/>
    <d v="2020-08-19T00:00:00"/>
    <n v="8736"/>
    <m/>
    <s v="SAN. BANCO POPOLARE CC TESORERIA"/>
  </r>
  <r>
    <n v="1275992"/>
    <n v="21952"/>
    <x v="127"/>
    <s v="ACQ"/>
    <n v="2203059656"/>
    <d v="2020-07-14T00:00:00"/>
    <m/>
    <n v="225"/>
    <d v="2020-07-16T00:00:00"/>
    <s v="22-LUG-20"/>
    <n v="60"/>
    <d v="2020-09-14T00:00:00"/>
    <n v="-26"/>
    <n v="34"/>
    <n v="225"/>
    <n v="0"/>
    <n v="225"/>
    <n v="-5850"/>
    <n v="7650"/>
    <n v="1"/>
    <s v="15121 - Bonifico"/>
    <d v="2020-08-19T00:00:00"/>
    <n v="8736"/>
    <m/>
    <s v="SAN. BANCO POPOLARE CC TESORERIA"/>
  </r>
  <r>
    <n v="1275993"/>
    <n v="22749"/>
    <x v="318"/>
    <s v="ACQ"/>
    <n v="2110495404"/>
    <d v="2020-07-14T00:00:00"/>
    <m/>
    <n v="366.91"/>
    <d v="2020-07-16T00:00:00"/>
    <s v="22-LUG-20"/>
    <n v="60"/>
    <d v="2020-09-14T00:00:00"/>
    <n v="-27"/>
    <n v="33"/>
    <n v="352.8"/>
    <n v="14.11"/>
    <n v="366.91"/>
    <n v="-9525.6"/>
    <n v="11642.4"/>
    <n v="1"/>
    <s v="14975 - Bonifico"/>
    <d v="2020-08-18T00:00:00"/>
    <n v="8577"/>
    <m/>
    <s v="SAN. BANCO POPOLARE CC TESORERIA"/>
  </r>
  <r>
    <n v="1275994"/>
    <n v="90507"/>
    <x v="4"/>
    <s v="ACQ"/>
    <n v="6750333035"/>
    <d v="2020-07-14T00:00:00"/>
    <m/>
    <n v="7346.35"/>
    <d v="2020-07-16T00:00:00"/>
    <s v="22-LUG-20"/>
    <n v="60"/>
    <d v="2020-09-14T00:00:00"/>
    <n v="-26"/>
    <n v="34"/>
    <n v="6678.5"/>
    <n v="667.85"/>
    <n v="7346.35"/>
    <n v="-173641"/>
    <n v="227069"/>
    <n v="1"/>
    <s v="15088 - Bonifico"/>
    <d v="2020-08-19T00:00:00"/>
    <n v="8703"/>
    <m/>
    <s v="SAN. BANCO POPOLARE CC TESORERIA"/>
  </r>
  <r>
    <n v="1275995"/>
    <n v="90078"/>
    <x v="212"/>
    <s v="ACQ"/>
    <n v="9078853746"/>
    <d v="2020-07-13T00:00:00"/>
    <m/>
    <n v="1014.55"/>
    <d v="2020-07-16T00:00:00"/>
    <s v="27-LUG-20"/>
    <n v="60"/>
    <d v="2020-09-14T00:00:00"/>
    <n v="-27"/>
    <n v="33"/>
    <n v="831.6"/>
    <n v="182.95"/>
    <n v="1014.55"/>
    <n v="-22453.200000000001"/>
    <n v="27442.799999999999"/>
    <n v="1"/>
    <s v="14855 - Bonifico"/>
    <d v="2020-08-18T00:00:00"/>
    <n v="8457"/>
    <m/>
    <s v="SAN. BANCO POPOLARE CC TESORERIA"/>
  </r>
  <r>
    <n v="1275996"/>
    <n v="96535"/>
    <x v="201"/>
    <s v="ACQ"/>
    <n v="2100083296"/>
    <d v="2020-07-14T00:00:00"/>
    <m/>
    <n v="247.5"/>
    <d v="2020-07-16T00:00:00"/>
    <s v="22-LUG-20"/>
    <n v="60"/>
    <d v="2020-09-14T00:00:00"/>
    <n v="-26"/>
    <n v="34"/>
    <n v="225"/>
    <n v="22.5"/>
    <n v="247.5"/>
    <n v="-5850"/>
    <n v="7650"/>
    <n v="1"/>
    <s v="15092 - Bonifico"/>
    <d v="2020-08-19T00:00:00"/>
    <n v="8707"/>
    <m/>
    <s v="SAN. BANCO POPOLARE CC TESORERIA"/>
  </r>
  <r>
    <n v="1275997"/>
    <n v="94921"/>
    <x v="249"/>
    <s v="ACQ"/>
    <n v="8720161463"/>
    <d v="2020-07-14T00:00:00"/>
    <m/>
    <n v="3141.49"/>
    <d v="2020-07-16T00:00:00"/>
    <s v="22-LUG-20"/>
    <n v="60"/>
    <d v="2020-09-14T00:00:00"/>
    <n v="-27"/>
    <n v="33"/>
    <n v="2855.9"/>
    <n v="285.58999999999997"/>
    <n v="3141.49"/>
    <n v="-77109.3"/>
    <n v="94244.7"/>
    <n v="1"/>
    <s v="15013 - Bonifico"/>
    <d v="2020-08-18T00:00:00"/>
    <n v="8615"/>
    <m/>
    <s v="SAN. BANCO POPOLARE CC TESORERIA"/>
  </r>
  <r>
    <n v="1275998"/>
    <n v="93239"/>
    <x v="81"/>
    <s v="ACQ"/>
    <n v="9700197425"/>
    <d v="2020-07-15T00:00:00"/>
    <m/>
    <n v="1082.79"/>
    <d v="2020-07-16T00:00:00"/>
    <s v="27-LUG-20"/>
    <n v="60"/>
    <d v="2020-09-14T00:00:00"/>
    <n v="-27"/>
    <n v="33"/>
    <n v="887.53"/>
    <n v="195.26"/>
    <n v="1082.79"/>
    <n v="-23963.309999999998"/>
    <n v="29288.489999999998"/>
    <n v="1"/>
    <s v="15022 - Bonifico"/>
    <d v="2020-08-18T00:00:00"/>
    <n v="8624"/>
    <m/>
    <s v="SAN. BANCO POPOLARE CC TESORERIA"/>
  </r>
  <r>
    <n v="1275999"/>
    <n v="96491"/>
    <x v="3"/>
    <s v="ACQ"/>
    <n v="20113572"/>
    <d v="2020-07-13T00:00:00"/>
    <m/>
    <n v="604.34"/>
    <d v="2020-07-16T00:00:00"/>
    <s v="22-LUG-20"/>
    <n v="60"/>
    <d v="2020-09-14T00:00:00"/>
    <n v="-27"/>
    <n v="33"/>
    <n v="495.36"/>
    <n v="108.98"/>
    <n v="604.34"/>
    <n v="-13374.720000000001"/>
    <n v="16346.880000000001"/>
    <n v="1"/>
    <s v="15014 - Bonifico"/>
    <d v="2020-08-18T00:00:00"/>
    <n v="8616"/>
    <m/>
    <s v="SAN. BANCO POPOLARE CC TESORERIA"/>
  </r>
  <r>
    <n v="1276000"/>
    <n v="96491"/>
    <x v="3"/>
    <s v="ACQ"/>
    <n v="20112521"/>
    <d v="2020-07-10T00:00:00"/>
    <m/>
    <n v="1098"/>
    <d v="2020-07-16T00:00:00"/>
    <s v="27-LUG-20"/>
    <n v="60"/>
    <d v="2020-09-14T00:00:00"/>
    <n v="-27"/>
    <n v="33"/>
    <n v="900"/>
    <n v="198"/>
    <n v="1098"/>
    <n v="-24300"/>
    <n v="29700"/>
    <n v="1"/>
    <s v="15014 - Bonifico"/>
    <d v="2020-08-18T00:00:00"/>
    <n v="8616"/>
    <m/>
    <s v="SAN. BANCO POPOLARE CC TESORERIA"/>
  </r>
  <r>
    <n v="1276002"/>
    <n v="96491"/>
    <x v="3"/>
    <s v="ACQ"/>
    <n v="20112689"/>
    <d v="2020-07-10T00:00:00"/>
    <m/>
    <n v="3590.46"/>
    <d v="2020-07-16T00:00:00"/>
    <s v="27-LUG-20"/>
    <n v="60"/>
    <d v="2020-09-14T00:00:00"/>
    <n v="-27"/>
    <n v="33"/>
    <n v="2943"/>
    <n v="647.46"/>
    <n v="3590.46"/>
    <n v="-79461"/>
    <n v="97119"/>
    <n v="1"/>
    <s v="15014 - Bonifico"/>
    <d v="2020-08-18T00:00:00"/>
    <n v="8616"/>
    <m/>
    <s v="SAN. BANCO POPOLARE CC TESORERIA"/>
  </r>
  <r>
    <n v="1276003"/>
    <n v="92517"/>
    <x v="342"/>
    <s v="ACQ"/>
    <s v="V6-603088"/>
    <d v="2020-07-14T00:00:00"/>
    <m/>
    <n v="854"/>
    <d v="2020-07-16T00:00:00"/>
    <s v="22-LUG-20"/>
    <n v="60"/>
    <d v="2020-09-14T00:00:00"/>
    <n v="-27"/>
    <n v="33"/>
    <n v="700"/>
    <n v="154"/>
    <n v="854"/>
    <n v="-18900"/>
    <n v="23100"/>
    <n v="1"/>
    <s v="15036 - Bonifico"/>
    <d v="2020-08-18T00:00:00"/>
    <n v="8638"/>
    <m/>
    <s v="SAN. BANCO POPOLARE CC TESORERIA"/>
  </r>
  <r>
    <n v="1276004"/>
    <n v="100233"/>
    <x v="545"/>
    <s v="ACQ"/>
    <n v="2002759"/>
    <d v="2020-07-14T00:00:00"/>
    <m/>
    <n v="5343.36"/>
    <d v="2020-07-16T00:00:00"/>
    <s v="22-LUG-20"/>
    <n v="60"/>
    <d v="2020-09-14T00:00:00"/>
    <n v="-26"/>
    <n v="34"/>
    <n v="4857.6000000000004"/>
    <n v="485.76"/>
    <n v="5343.36"/>
    <n v="-126297.60000000001"/>
    <n v="165158.40000000002"/>
    <n v="1"/>
    <s v="15113 - Bonifico"/>
    <d v="2020-08-19T00:00:00"/>
    <n v="8728"/>
    <m/>
    <s v="SAN. BANCO POPOLARE CC TESORERIA"/>
  </r>
  <r>
    <n v="1276005"/>
    <n v="22827"/>
    <x v="386"/>
    <s v="ACQ"/>
    <s v="VP20005426"/>
    <d v="2020-07-13T00:00:00"/>
    <m/>
    <n v="2002.79"/>
    <d v="2020-07-16T00:00:00"/>
    <s v="22-LUG-20"/>
    <n v="60"/>
    <d v="2020-09-14T00:00:00"/>
    <n v="-27"/>
    <n v="33"/>
    <n v="1820.72"/>
    <n v="182.07"/>
    <n v="2002.79"/>
    <n v="-49159.44"/>
    <n v="60083.76"/>
    <n v="1"/>
    <s v="14970 - Bonifico"/>
    <d v="2020-08-18T00:00:00"/>
    <n v="8572"/>
    <m/>
    <s v="SAN. BANCO POPOLARE CC TESORERIA"/>
  </r>
  <r>
    <n v="1276006"/>
    <n v="90619"/>
    <x v="538"/>
    <s v="ACQ"/>
    <s v="C63 40006766"/>
    <d v="2020-06-29T00:00:00"/>
    <m/>
    <n v="1387.55"/>
    <d v="2020-07-16T00:00:00"/>
    <s v="17-LUG-20"/>
    <n v="60"/>
    <d v="2020-09-14T00:00:00"/>
    <n v="-26"/>
    <n v="34"/>
    <n v="1137.3399999999999"/>
    <n v="250.21"/>
    <n v="1387.55"/>
    <n v="-29570.839999999997"/>
    <n v="38669.56"/>
    <n v="1"/>
    <s v="15095 - Bonifico"/>
    <d v="2020-08-19T00:00:00"/>
    <n v="8710"/>
    <m/>
    <s v="SAN. BANCO POPOLARE CC TESORERIA"/>
  </r>
  <r>
    <n v="1276007"/>
    <n v="91477"/>
    <x v="7"/>
    <s v="NC_ACQUISTI"/>
    <n v="1027577145"/>
    <d v="2020-07-06T00:00:00"/>
    <s v="N.C. SU FT. 1026156868 DEL 19/6/20 STORNO TOTALE"/>
    <n v="-6812"/>
    <d v="2020-07-16T00:00:00"/>
    <s v="16-LUG-20"/>
    <n v="60"/>
    <d v="2020-07-07T00:00:00"/>
    <n v="0"/>
    <n v="60"/>
    <n v="-6550"/>
    <n v="-262"/>
    <n v="-6812"/>
    <n v="0"/>
    <n v="-393000"/>
    <n v="1"/>
    <s v="14727 - Bonifico"/>
    <d v="2020-08-04T00:00:00"/>
    <n v="8145"/>
    <m/>
    <s v="SAN. BANCO POPOLARE CC TESORERIA"/>
  </r>
  <r>
    <n v="1276008"/>
    <n v="96993"/>
    <x v="794"/>
    <s v="ACQ"/>
    <n v="8262215601"/>
    <d v="2020-07-02T00:00:00"/>
    <m/>
    <n v="110.88"/>
    <d v="2020-07-16T00:00:00"/>
    <s v="28-AGO-20"/>
    <n v="60"/>
    <d v="2020-09-14T00:00:00"/>
    <n v="16"/>
    <n v="76"/>
    <n v="100.8"/>
    <n v="10.08"/>
    <n v="110.88"/>
    <n v="1612.8"/>
    <n v="7660.8"/>
    <n v="1"/>
    <s v="15727 - Bonifico"/>
    <d v="2020-09-30T00:00:00"/>
    <n v="9929"/>
    <m/>
    <s v="SAN. BANCO POPOLARE CC TESORERIA"/>
  </r>
  <r>
    <n v="1276009"/>
    <n v="96491"/>
    <x v="3"/>
    <s v="ACQ"/>
    <n v="20112323"/>
    <d v="2020-07-10T00:00:00"/>
    <m/>
    <n v="301.93"/>
    <d v="2020-07-16T00:00:00"/>
    <s v="06-AGO-20"/>
    <n v="60"/>
    <d v="2020-09-14T00:00:00"/>
    <n v="-27"/>
    <n v="33"/>
    <n v="290.32"/>
    <n v="11.61"/>
    <n v="301.93"/>
    <n v="-7838.6399999999994"/>
    <n v="9580.56"/>
    <n v="1"/>
    <s v="15014 - Bonifico"/>
    <d v="2020-08-18T00:00:00"/>
    <n v="8616"/>
    <m/>
    <s v="SAN. BANCO POPOLARE CC TESORERIA"/>
  </r>
  <r>
    <n v="1276010"/>
    <n v="97401"/>
    <x v="271"/>
    <s v="ACQ"/>
    <s v="VA-8973"/>
    <d v="2020-07-10T00:00:00"/>
    <e v="#NAME?"/>
    <n v="9215"/>
    <d v="2020-07-16T00:00:00"/>
    <s v="20-AGO-20"/>
    <n v="60"/>
    <d v="2020-09-14T00:00:00"/>
    <n v="-18"/>
    <n v="42"/>
    <n v="7553.28"/>
    <n v="1661.72"/>
    <n v="9215"/>
    <n v="-135959.04000000001"/>
    <n v="317237.76000000001"/>
    <n v="1"/>
    <s v="15328 - Bonifico"/>
    <d v="2020-08-27T00:00:00"/>
    <n v="8983"/>
    <m/>
    <s v="SAN. BANCO POPOLARE CC TESORERIA"/>
  </r>
  <r>
    <n v="1276011"/>
    <n v="90619"/>
    <x v="538"/>
    <s v="ACQ"/>
    <s v="C63 40006118"/>
    <d v="2020-06-10T00:00:00"/>
    <m/>
    <n v="1692.93"/>
    <d v="2020-07-16T00:00:00"/>
    <s v="17-LUG-20"/>
    <n v="60"/>
    <d v="2020-09-14T00:00:00"/>
    <n v="-26"/>
    <n v="34"/>
    <n v="1387.65"/>
    <n v="305.27999999999997"/>
    <n v="1692.93"/>
    <n v="-36078.9"/>
    <n v="47180.100000000006"/>
    <n v="1"/>
    <s v="15095 - Bonifico"/>
    <d v="2020-08-19T00:00:00"/>
    <n v="8710"/>
    <m/>
    <s v="SAN. BANCO POPOLARE CC TESORERIA"/>
  </r>
  <r>
    <n v="1276014"/>
    <n v="94894"/>
    <x v="14"/>
    <s v="ACQ"/>
    <n v="3620067086"/>
    <d v="2020-07-13T00:00:00"/>
    <m/>
    <n v="30331.69"/>
    <d v="2020-07-16T00:00:00"/>
    <s v="22-LUG-20"/>
    <n v="60"/>
    <d v="2020-09-14T00:00:00"/>
    <n v="-26"/>
    <n v="34"/>
    <n v="27574.26"/>
    <n v="2757.43"/>
    <n v="30331.69"/>
    <n v="-716930.76"/>
    <n v="937524.84"/>
    <n v="1"/>
    <s v="15058 - Bonifico"/>
    <d v="2020-08-19T00:00:00"/>
    <n v="8673"/>
    <m/>
    <s v="SAN. BANCO POPOLARE CC TESORERIA"/>
  </r>
  <r>
    <n v="1276015"/>
    <n v="99423"/>
    <x v="268"/>
    <s v="ACQ"/>
    <n v="9896796912"/>
    <d v="2020-07-13T00:00:00"/>
    <m/>
    <n v="33348.699999999997"/>
    <d v="2020-07-16T00:00:00"/>
    <s v="22-LUG-20"/>
    <n v="60"/>
    <d v="2020-09-14T00:00:00"/>
    <n v="-26"/>
    <n v="34"/>
    <n v="30317"/>
    <n v="3031.7"/>
    <n v="33348.699999999997"/>
    <n v="-788242"/>
    <n v="1030778"/>
    <n v="1"/>
    <s v="2277 - Bonifico"/>
    <d v="2020-08-19T00:00:00"/>
    <n v="8773"/>
    <m/>
    <s v="TERR. BANCO POPOLARE"/>
  </r>
  <r>
    <n v="1276016"/>
    <n v="98623"/>
    <x v="272"/>
    <s v="ACQ"/>
    <n v="9270016253"/>
    <d v="2020-07-13T00:00:00"/>
    <m/>
    <n v="1403"/>
    <d v="2020-07-16T00:00:00"/>
    <s v="23-LUG-20"/>
    <n v="60"/>
    <d v="2020-09-14T00:00:00"/>
    <n v="-27"/>
    <n v="33"/>
    <n v="1150"/>
    <n v="253"/>
    <n v="1403"/>
    <n v="-31050"/>
    <n v="37950"/>
    <n v="1"/>
    <s v="14919 - Bonifico"/>
    <d v="2020-08-18T00:00:00"/>
    <n v="8521"/>
    <m/>
    <s v="SAN. BANCO POPOLARE CC TESORERIA"/>
  </r>
  <r>
    <n v="1276017"/>
    <n v="94614"/>
    <x v="116"/>
    <s v="ACQ"/>
    <n v="7171837498"/>
    <d v="2020-07-14T00:00:00"/>
    <m/>
    <n v="4128.4799999999996"/>
    <d v="2020-07-16T00:00:00"/>
    <s v="23-LUG-20"/>
    <n v="60"/>
    <d v="2020-09-14T00:00:00"/>
    <n v="-27"/>
    <n v="33"/>
    <n v="3384"/>
    <n v="744.48"/>
    <n v="4128.4799999999996"/>
    <n v="-91368"/>
    <n v="111672"/>
    <n v="1"/>
    <s v="14904 - Bonifico"/>
    <d v="2020-08-18T00:00:00"/>
    <n v="8506"/>
    <m/>
    <s v="SAN. BANCO POPOLARE CC TESORERIA"/>
  </r>
  <r>
    <n v="1276018"/>
    <n v="22928"/>
    <x v="308"/>
    <s v="ACQ"/>
    <s v="V90006193"/>
    <d v="2020-07-10T00:00:00"/>
    <m/>
    <n v="93.11"/>
    <d v="2020-07-16T00:00:00"/>
    <s v="27-LUG-20"/>
    <n v="60"/>
    <d v="2020-09-14T00:00:00"/>
    <n v="-27"/>
    <n v="33"/>
    <n v="76.319999999999993"/>
    <n v="16.79"/>
    <n v="93.11"/>
    <n v="-2060.64"/>
    <n v="2518.56"/>
    <n v="1"/>
    <s v="14971 - Bonifico"/>
    <d v="2020-08-18T00:00:00"/>
    <n v="8573"/>
    <m/>
    <s v="SAN. BANCO POPOLARE CC TESORERIA"/>
  </r>
  <r>
    <n v="1276019"/>
    <n v="22839"/>
    <x v="169"/>
    <s v="ACQ"/>
    <n v="25653479"/>
    <d v="2020-07-02T00:00:00"/>
    <m/>
    <n v="174.72"/>
    <d v="2020-07-16T00:00:00"/>
    <s v="07-AGO-20"/>
    <n v="60"/>
    <d v="2020-09-14T00:00:00"/>
    <n v="-26"/>
    <n v="34"/>
    <n v="168"/>
    <n v="6.72"/>
    <n v="174.72"/>
    <n v="-4368"/>
    <n v="5712"/>
    <n v="1"/>
    <s v="15111 - Bonifico"/>
    <d v="2020-08-19T00:00:00"/>
    <n v="8726"/>
    <m/>
    <s v="SAN. BANCO POPOLARE CC TESORERIA"/>
  </r>
  <r>
    <n v="1276020"/>
    <n v="90273"/>
    <x v="190"/>
    <s v="ACQ"/>
    <n v="262412"/>
    <d v="2020-06-17T00:00:00"/>
    <m/>
    <n v="1489.28"/>
    <d v="2020-07-16T00:00:00"/>
    <s v="22-LUG-20"/>
    <n v="60"/>
    <d v="2020-09-14T00:00:00"/>
    <n v="-27"/>
    <n v="33"/>
    <n v="1432"/>
    <n v="57.28"/>
    <n v="1489.28"/>
    <n v="-38664"/>
    <n v="47256"/>
    <n v="1"/>
    <s v="15043 - Bonifico"/>
    <d v="2020-08-18T00:00:00"/>
    <n v="8645"/>
    <m/>
    <s v="SAN. BANCO POPOLARE CC TESORERIA"/>
  </r>
  <r>
    <n v="1276021"/>
    <n v="98389"/>
    <x v="343"/>
    <s v="ACQ"/>
    <s v="3164/2020"/>
    <d v="2020-07-13T00:00:00"/>
    <m/>
    <n v="1444.48"/>
    <d v="2020-07-16T00:00:00"/>
    <s v="27-LUG-20"/>
    <n v="60"/>
    <d v="2020-09-14T00:00:00"/>
    <n v="-27"/>
    <n v="33"/>
    <n v="1184"/>
    <n v="260.48"/>
    <n v="1444.48"/>
    <n v="-31968"/>
    <n v="39072"/>
    <n v="1"/>
    <s v="15033 - Bonifico"/>
    <d v="2020-08-18T00:00:00"/>
    <n v="8635"/>
    <m/>
    <s v="SAN. BANCO POPOLARE CC TESORERIA"/>
  </r>
  <r>
    <n v="1276022"/>
    <n v="90273"/>
    <x v="190"/>
    <s v="ACQ"/>
    <n v="262206"/>
    <d v="2020-06-05T00:00:00"/>
    <m/>
    <n v="2606.2399999999998"/>
    <d v="2020-07-16T00:00:00"/>
    <s v="16-LUG-20"/>
    <n v="60"/>
    <d v="2020-09-14T00:00:00"/>
    <n v="-27"/>
    <n v="33"/>
    <n v="2506"/>
    <n v="100.24"/>
    <n v="2606.2399999999998"/>
    <n v="-67662"/>
    <n v="82698"/>
    <n v="1"/>
    <s v="15043 - Bonifico"/>
    <d v="2020-08-18T00:00:00"/>
    <n v="8645"/>
    <m/>
    <s v="SAN. BANCO POPOLARE CC TESORERIA"/>
  </r>
  <r>
    <n v="1276023"/>
    <n v="90273"/>
    <x v="190"/>
    <s v="ACQ"/>
    <n v="262163"/>
    <d v="2020-06-03T00:00:00"/>
    <s v="VEDI N.C. 0000360033 DEL 8/7/20 STORNO TOTALE X RESO"/>
    <n v="2606.2399999999998"/>
    <d v="2020-07-16T00:00:00"/>
    <s v="16-LUG-20"/>
    <n v="60"/>
    <d v="2020-09-14T00:00:00"/>
    <n v="-27"/>
    <n v="33"/>
    <n v="2506"/>
    <n v="100.24"/>
    <n v="2606.2399999999998"/>
    <n v="-67662"/>
    <n v="82698"/>
    <n v="1"/>
    <s v="15043 - Bonifico"/>
    <d v="2020-08-18T00:00:00"/>
    <n v="8645"/>
    <m/>
    <s v="SAN. BANCO POPOLARE CC TESORERIA"/>
  </r>
  <r>
    <n v="1276024"/>
    <n v="94284"/>
    <x v="438"/>
    <s v="ACQ"/>
    <s v="SI2007395"/>
    <d v="2020-07-14T00:00:00"/>
    <m/>
    <n v="4658.72"/>
    <d v="2020-07-16T00:00:00"/>
    <s v="23-LUG-20"/>
    <n v="60"/>
    <d v="2020-09-14T00:00:00"/>
    <n v="-26"/>
    <n v="34"/>
    <n v="4235.2"/>
    <n v="423.52"/>
    <n v="4658.72"/>
    <n v="-110115.2"/>
    <n v="143996.79999999999"/>
    <n v="1"/>
    <s v="15079 - Bonifico"/>
    <d v="2020-08-19T00:00:00"/>
    <n v="8694"/>
    <m/>
    <s v="SAN. BANCO POPOLARE CC TESORERIA"/>
  </r>
  <r>
    <n v="1276025"/>
    <n v="90900"/>
    <x v="304"/>
    <s v="ACQ"/>
    <s v="2830/P1"/>
    <d v="2020-07-13T00:00:00"/>
    <m/>
    <n v="3805.7"/>
    <d v="2020-07-16T00:00:00"/>
    <s v="23-LUG-20"/>
    <n v="60"/>
    <d v="2020-09-14T00:00:00"/>
    <n v="-27"/>
    <n v="33"/>
    <n v="3459.73"/>
    <n v="345.97"/>
    <n v="3805.7"/>
    <n v="-93412.71"/>
    <n v="114171.09"/>
    <n v="1"/>
    <s v="15010 - Bonifico"/>
    <d v="2020-08-18T00:00:00"/>
    <n v="8612"/>
    <m/>
    <s v="SAN. BANCO POPOLARE CC TESORERIA"/>
  </r>
  <r>
    <n v="1276026"/>
    <n v="90075"/>
    <x v="218"/>
    <s v="ACQ"/>
    <n v="202032602"/>
    <d v="2020-07-14T00:00:00"/>
    <m/>
    <n v="439.2"/>
    <d v="2020-07-16T00:00:00"/>
    <s v="21-SET-20"/>
    <n v="60"/>
    <d v="2020-09-14T00:00:00"/>
    <n v="11"/>
    <n v="71"/>
    <n v="360"/>
    <n v="79.2"/>
    <n v="439.2"/>
    <n v="3960"/>
    <n v="25560"/>
    <n v="1"/>
    <s v="15536 - Bonifico"/>
    <d v="2020-09-25T00:00:00"/>
    <n v="9702"/>
    <m/>
    <s v="SAN. BANCO POPOLARE CC TESORERIA"/>
  </r>
  <r>
    <n v="1276027"/>
    <n v="97554"/>
    <x v="448"/>
    <s v="ACQ"/>
    <n v="87089496"/>
    <d v="2020-07-14T00:00:00"/>
    <m/>
    <n v="36295.050000000003"/>
    <d v="2020-07-16T00:00:00"/>
    <s v="23-LUG-20"/>
    <n v="60"/>
    <d v="2020-09-14T00:00:00"/>
    <n v="-27"/>
    <n v="33"/>
    <n v="32995.5"/>
    <n v="3299.55"/>
    <n v="36295.050000000003"/>
    <n v="-890878.5"/>
    <n v="1088851.5"/>
    <n v="1"/>
    <s v="14950 - Bonifico"/>
    <d v="2020-08-18T00:00:00"/>
    <n v="8552"/>
    <m/>
    <s v="SAN. BANCO POPOLARE CC TESORERIA"/>
  </r>
  <r>
    <n v="1276028"/>
    <n v="96907"/>
    <x v="559"/>
    <s v="ACQ"/>
    <s v="542/PA"/>
    <d v="2020-07-14T00:00:00"/>
    <m/>
    <n v="2928"/>
    <d v="2020-07-16T00:00:00"/>
    <s v="23-LUG-20"/>
    <n v="60"/>
    <d v="2020-09-14T00:00:00"/>
    <n v="-27"/>
    <n v="33"/>
    <n v="2400"/>
    <n v="528"/>
    <n v="2928"/>
    <n v="-64800"/>
    <n v="79200"/>
    <n v="1"/>
    <s v="14872 - Bonifico"/>
    <d v="2020-08-18T00:00:00"/>
    <n v="8474"/>
    <m/>
    <s v="SAN. BANCO POPOLARE CC TESORERIA"/>
  </r>
  <r>
    <n v="1276029"/>
    <n v="90075"/>
    <x v="218"/>
    <s v="ACQ"/>
    <n v="202032603"/>
    <d v="2020-07-14T00:00:00"/>
    <m/>
    <n v="3560"/>
    <d v="2020-07-16T00:00:00"/>
    <s v="31-LUG-20"/>
    <n v="60"/>
    <d v="2020-09-14T00:00:00"/>
    <n v="-27"/>
    <n v="33"/>
    <n v="3560"/>
    <n v="0"/>
    <n v="3560"/>
    <n v="-96120"/>
    <n v="117480"/>
    <n v="1"/>
    <s v="14886 - Bonifico"/>
    <d v="2020-08-18T00:00:00"/>
    <n v="8488"/>
    <m/>
    <s v="SAN. BANCO POPOLARE CC TESORERIA"/>
  </r>
  <r>
    <n v="1276030"/>
    <n v="99423"/>
    <x v="268"/>
    <s v="ACQ"/>
    <n v="9896796911"/>
    <d v="2020-07-13T00:00:00"/>
    <m/>
    <n v="13068.01"/>
    <d v="2020-07-16T00:00:00"/>
    <s v="23-LUG-20"/>
    <n v="60"/>
    <d v="2020-09-14T00:00:00"/>
    <n v="-26"/>
    <n v="34"/>
    <n v="11880.01"/>
    <n v="1188"/>
    <n v="13068.01"/>
    <n v="-308880.26"/>
    <n v="403920.34"/>
    <n v="1"/>
    <s v="15075 - Bonifico"/>
    <d v="2020-08-19T00:00:00"/>
    <n v="8690"/>
    <m/>
    <s v="SAN. BANCO POPOLARE CC TESORERIA"/>
  </r>
  <r>
    <n v="1276031"/>
    <n v="100545"/>
    <x v="273"/>
    <s v="ACQ"/>
    <n v="5208003302"/>
    <d v="2020-07-13T00:00:00"/>
    <m/>
    <n v="2364.14"/>
    <d v="2020-07-16T00:00:00"/>
    <s v="23-LUG-20"/>
    <n v="60"/>
    <d v="2020-09-14T00:00:00"/>
    <n v="-27"/>
    <n v="33"/>
    <n v="2149.2199999999998"/>
    <n v="214.92"/>
    <n v="2364.14"/>
    <n v="-58028.939999999995"/>
    <n v="70924.259999999995"/>
    <n v="1"/>
    <s v="15011 - Bonifico"/>
    <d v="2020-08-18T00:00:00"/>
    <n v="8613"/>
    <m/>
    <s v="SAN. BANCO POPOLARE CC TESORERIA"/>
  </r>
  <r>
    <n v="1276032"/>
    <n v="94619"/>
    <x v="166"/>
    <s v="ACQ"/>
    <n v="2001021928"/>
    <d v="2020-07-14T00:00:00"/>
    <m/>
    <n v="10541.19"/>
    <d v="2020-07-16T00:00:00"/>
    <s v="23-LUG-20"/>
    <n v="60"/>
    <d v="2020-09-14T00:00:00"/>
    <n v="-27"/>
    <n v="33"/>
    <n v="9582.9"/>
    <n v="958.29"/>
    <n v="10541.19"/>
    <n v="-258738.3"/>
    <n v="316235.7"/>
    <n v="1"/>
    <s v="14907 - Bonifico"/>
    <d v="2020-08-18T00:00:00"/>
    <n v="8509"/>
    <m/>
    <s v="SAN. BANCO POPOLARE CC TESORERIA"/>
  </r>
  <r>
    <n v="1276033"/>
    <n v="22839"/>
    <x v="169"/>
    <s v="ACQ"/>
    <n v="25653634"/>
    <d v="2020-07-02T00:00:00"/>
    <m/>
    <n v="157.25"/>
    <d v="2020-07-16T00:00:00"/>
    <s v="07-AGO-20"/>
    <n v="60"/>
    <d v="2020-09-14T00:00:00"/>
    <n v="-26"/>
    <n v="34"/>
    <n v="151.19999999999999"/>
    <n v="6.05"/>
    <n v="157.25"/>
    <n v="-3931.2"/>
    <n v="5140.7999999999993"/>
    <n v="1"/>
    <s v="15111 - Bonifico"/>
    <d v="2020-08-19T00:00:00"/>
    <n v="8726"/>
    <m/>
    <s v="SAN. BANCO POPOLARE CC TESORERIA"/>
  </r>
  <r>
    <n v="1276034"/>
    <n v="94619"/>
    <x v="166"/>
    <s v="ACQ"/>
    <n v="2001021927"/>
    <d v="2020-07-14T00:00:00"/>
    <m/>
    <n v="55357.83"/>
    <d v="2020-07-16T00:00:00"/>
    <s v="23-LUG-20"/>
    <n v="60"/>
    <d v="2020-09-14T00:00:00"/>
    <n v="-27"/>
    <n v="33"/>
    <n v="50325.3"/>
    <n v="5032.53"/>
    <n v="55357.83"/>
    <n v="-1358783.1"/>
    <n v="1660734.9000000001"/>
    <n v="1"/>
    <s v="14907 - Bonifico"/>
    <d v="2020-08-18T00:00:00"/>
    <n v="8509"/>
    <m/>
    <s v="SAN. BANCO POPOLARE CC TESORERIA"/>
  </r>
  <r>
    <n v="1276035"/>
    <n v="95802"/>
    <x v="261"/>
    <s v="ACQ"/>
    <n v="931753406"/>
    <d v="2020-07-15T00:00:00"/>
    <m/>
    <n v="1663.2"/>
    <d v="2020-07-16T00:00:00"/>
    <s v="23-LUG-20"/>
    <n v="60"/>
    <d v="2020-09-14T00:00:00"/>
    <n v="-27"/>
    <n v="33"/>
    <n v="1512"/>
    <n v="151.19999999999999"/>
    <n v="1663.2"/>
    <n v="-40824"/>
    <n v="49896"/>
    <n v="1"/>
    <s v="14867 - Bonifico"/>
    <d v="2020-08-18T00:00:00"/>
    <n v="8469"/>
    <m/>
    <s v="SAN. BANCO POPOLARE CC TESORERIA"/>
  </r>
  <r>
    <n v="1276036"/>
    <n v="95802"/>
    <x v="261"/>
    <s v="ACQ"/>
    <n v="931753405"/>
    <d v="2020-07-15T00:00:00"/>
    <m/>
    <n v="1100.4000000000001"/>
    <d v="2020-07-16T00:00:00"/>
    <s v="23-LUG-20"/>
    <n v="60"/>
    <d v="2020-09-14T00:00:00"/>
    <n v="-27"/>
    <n v="33"/>
    <n v="1000.36"/>
    <n v="100.04"/>
    <n v="1100.4000000000001"/>
    <n v="-27009.72"/>
    <n v="33011.879999999997"/>
    <n v="1"/>
    <s v="14867 - Bonifico"/>
    <d v="2020-08-18T00:00:00"/>
    <n v="8469"/>
    <m/>
    <s v="SAN. BANCO POPOLARE CC TESORERIA"/>
  </r>
  <r>
    <n v="1276037"/>
    <n v="22839"/>
    <x v="169"/>
    <s v="ACQ"/>
    <n v="25653612"/>
    <d v="2020-07-02T00:00:00"/>
    <m/>
    <n v="696.58"/>
    <d v="2020-07-16T00:00:00"/>
    <s v="07-AGO-20"/>
    <n v="60"/>
    <d v="2020-09-14T00:00:00"/>
    <n v="-26"/>
    <n v="34"/>
    <n v="669.79"/>
    <n v="26.79"/>
    <n v="696.58"/>
    <n v="-17414.54"/>
    <n v="22772.86"/>
    <n v="1"/>
    <s v="15111 - Bonifico"/>
    <d v="2020-08-19T00:00:00"/>
    <n v="8726"/>
    <m/>
    <s v="SAN. BANCO POPOLARE CC TESORERIA"/>
  </r>
  <r>
    <n v="1276038"/>
    <n v="95802"/>
    <x v="261"/>
    <s v="ACQ"/>
    <n v="931753407"/>
    <d v="2020-07-15T00:00:00"/>
    <m/>
    <n v="3581.44"/>
    <d v="2020-07-16T00:00:00"/>
    <s v="23-LUG-20"/>
    <n v="60"/>
    <d v="2020-09-14T00:00:00"/>
    <n v="-27"/>
    <n v="33"/>
    <n v="3255.85"/>
    <n v="325.58999999999997"/>
    <n v="3581.44"/>
    <n v="-87907.95"/>
    <n v="107443.05"/>
    <n v="1"/>
    <s v="14867 - Bonifico"/>
    <d v="2020-08-18T00:00:00"/>
    <n v="8469"/>
    <m/>
    <s v="SAN. BANCO POPOLARE CC TESORERIA"/>
  </r>
  <r>
    <n v="1276039"/>
    <n v="22839"/>
    <x v="169"/>
    <s v="ACQ"/>
    <n v="25653480"/>
    <d v="2020-07-02T00:00:00"/>
    <m/>
    <n v="43.68"/>
    <d v="2020-07-16T00:00:00"/>
    <s v="07-AGO-20"/>
    <n v="60"/>
    <d v="2020-09-14T00:00:00"/>
    <n v="-26"/>
    <n v="34"/>
    <n v="42"/>
    <n v="1.68"/>
    <n v="43.68"/>
    <n v="-1092"/>
    <n v="1428"/>
    <n v="1"/>
    <s v="15111 - Bonifico"/>
    <d v="2020-08-19T00:00:00"/>
    <n v="8726"/>
    <m/>
    <s v="SAN. BANCO POPOLARE CC TESORERIA"/>
  </r>
  <r>
    <n v="1276040"/>
    <n v="22839"/>
    <x v="169"/>
    <s v="ACQ"/>
    <n v="25653502"/>
    <d v="2020-07-02T00:00:00"/>
    <m/>
    <n v="199.68"/>
    <d v="2020-07-16T00:00:00"/>
    <s v="07-AGO-20"/>
    <n v="60"/>
    <d v="2020-09-14T00:00:00"/>
    <n v="-26"/>
    <n v="34"/>
    <n v="192"/>
    <n v="7.68"/>
    <n v="199.68"/>
    <n v="-4992"/>
    <n v="6528"/>
    <n v="1"/>
    <s v="15111 - Bonifico"/>
    <d v="2020-08-19T00:00:00"/>
    <n v="8726"/>
    <m/>
    <s v="SAN. BANCO POPOLARE CC TESORERIA"/>
  </r>
  <r>
    <n v="1276041"/>
    <n v="100084"/>
    <x v="125"/>
    <s v="ACQ"/>
    <n v="13153"/>
    <d v="2020-07-13T00:00:00"/>
    <m/>
    <n v="105.6"/>
    <d v="2020-07-16T00:00:00"/>
    <s v="23-LUG-20"/>
    <n v="60"/>
    <d v="2020-09-14T00:00:00"/>
    <n v="-26"/>
    <n v="34"/>
    <n v="96"/>
    <n v="9.6"/>
    <n v="105.6"/>
    <n v="-2496"/>
    <n v="3264"/>
    <n v="1"/>
    <s v="15082 - Bonifico"/>
    <d v="2020-08-19T00:00:00"/>
    <n v="8697"/>
    <m/>
    <s v="SAN. BANCO POPOLARE CC TESORERIA"/>
  </r>
  <r>
    <n v="1276042"/>
    <n v="100084"/>
    <x v="125"/>
    <s v="ACQ"/>
    <n v="13154"/>
    <d v="2020-07-13T00:00:00"/>
    <m/>
    <n v="21.12"/>
    <d v="2020-07-16T00:00:00"/>
    <s v="23-LUG-20"/>
    <n v="60"/>
    <d v="2020-09-14T00:00:00"/>
    <n v="-26"/>
    <n v="34"/>
    <n v="19.2"/>
    <n v="1.92"/>
    <n v="21.12"/>
    <n v="-499.2"/>
    <n v="652.79999999999995"/>
    <n v="1"/>
    <s v="15082 - Bonifico"/>
    <d v="2020-08-19T00:00:00"/>
    <n v="8697"/>
    <m/>
    <s v="SAN. BANCO POPOLARE CC TESORERIA"/>
  </r>
  <r>
    <n v="1276043"/>
    <n v="22556"/>
    <x v="251"/>
    <s v="ACQ"/>
    <s v="2020-VP-0001887"/>
    <d v="2020-07-14T00:00:00"/>
    <m/>
    <n v="534.36"/>
    <d v="2020-07-16T00:00:00"/>
    <s v="24-LUG-20"/>
    <n v="60"/>
    <d v="2020-09-14T00:00:00"/>
    <n v="-27"/>
    <n v="33"/>
    <n v="438"/>
    <n v="96.36"/>
    <n v="534.36"/>
    <n v="-11826"/>
    <n v="14454"/>
    <n v="1"/>
    <s v="14937 - Bonifico"/>
    <d v="2020-08-18T00:00:00"/>
    <n v="8539"/>
    <m/>
    <s v="SAN. BANCO POPOLARE CC TESORERIA"/>
  </r>
  <r>
    <n v="1276044"/>
    <n v="22839"/>
    <x v="169"/>
    <s v="ACQ"/>
    <n v="25653478"/>
    <d v="2020-07-02T00:00:00"/>
    <m/>
    <n v="1150.24"/>
    <d v="2020-07-16T00:00:00"/>
    <s v="07-AGO-20"/>
    <n v="60"/>
    <d v="2020-09-14T00:00:00"/>
    <n v="-26"/>
    <n v="34"/>
    <n v="1106"/>
    <n v="44.24"/>
    <n v="1150.24"/>
    <n v="-28756"/>
    <n v="37604"/>
    <n v="1"/>
    <s v="15111 - Bonifico"/>
    <d v="2020-08-19T00:00:00"/>
    <n v="8726"/>
    <m/>
    <s v="SAN. BANCO POPOLARE CC TESORERIA"/>
  </r>
  <r>
    <n v="1276045"/>
    <n v="22839"/>
    <x v="169"/>
    <s v="ACQ"/>
    <n v="25653637"/>
    <d v="2020-07-02T00:00:00"/>
    <m/>
    <n v="794.98"/>
    <d v="2020-07-16T00:00:00"/>
    <s v="07-AGO-20"/>
    <n v="60"/>
    <d v="2020-09-14T00:00:00"/>
    <n v="-26"/>
    <n v="34"/>
    <n v="764.4"/>
    <n v="30.58"/>
    <n v="794.98"/>
    <n v="-19874.399999999998"/>
    <n v="25989.599999999999"/>
    <n v="1"/>
    <s v="15111 - Bonifico"/>
    <d v="2020-08-19T00:00:00"/>
    <n v="8726"/>
    <m/>
    <s v="SAN. BANCO POPOLARE CC TESORERIA"/>
  </r>
  <r>
    <n v="1276046"/>
    <n v="98794"/>
    <x v="9"/>
    <s v="ACQ"/>
    <s v="014/4806"/>
    <d v="2020-07-15T00:00:00"/>
    <s v="COGE 734/19"/>
    <n v="10736"/>
    <d v="2020-07-16T00:00:00"/>
    <s v="24-SET-20"/>
    <n v="60"/>
    <d v="2020-09-14T00:00:00"/>
    <n v="11"/>
    <n v="71"/>
    <n v="8800"/>
    <n v="1936"/>
    <n v="10736"/>
    <n v="96800"/>
    <n v="624800"/>
    <n v="1"/>
    <s v="2314 - Bonifico"/>
    <d v="2020-09-25T00:00:00"/>
    <n v="9699"/>
    <m/>
    <s v="TERR. BANCO POPOLARE"/>
  </r>
  <r>
    <n v="1276047"/>
    <n v="90548"/>
    <x v="588"/>
    <s v="ACQ"/>
    <n v="5840191014"/>
    <d v="2020-07-15T00:00:00"/>
    <m/>
    <n v="329.4"/>
    <d v="2020-07-16T00:00:00"/>
    <s v="23-LUG-20"/>
    <n v="60"/>
    <d v="2020-09-14T00:00:00"/>
    <n v="-27"/>
    <n v="33"/>
    <n v="270"/>
    <n v="59.4"/>
    <n v="329.4"/>
    <n v="-7290"/>
    <n v="8910"/>
    <n v="1"/>
    <s v="14915 - Bonifico"/>
    <d v="2020-08-18T00:00:00"/>
    <n v="8517"/>
    <m/>
    <s v="SAN. BANCO POPOLARE CC TESORERIA"/>
  </r>
  <r>
    <n v="1276048"/>
    <n v="21952"/>
    <x v="127"/>
    <s v="ACQ"/>
    <n v="2203060127"/>
    <d v="2020-07-15T00:00:00"/>
    <s v="ES.ART.124 -VEDI N.C. 2203070518 DEL 21/8/20 X PEZZI MANCANTI"/>
    <n v="1890"/>
    <d v="2020-07-16T00:00:00"/>
    <s v="26-AGO-20"/>
    <n v="60"/>
    <d v="2020-09-14T00:00:00"/>
    <n v="0"/>
    <n v="60"/>
    <n v="1890"/>
    <n v="0"/>
    <n v="1890"/>
    <n v="0"/>
    <n v="113400"/>
    <n v="1"/>
    <s v="15528 - Bonifico"/>
    <d v="2020-09-24T00:00:00"/>
    <n v="9658"/>
    <m/>
    <s v="SAN. BANCO POPOLARE CC TESORERIA"/>
  </r>
  <r>
    <n v="1276049"/>
    <n v="21952"/>
    <x v="127"/>
    <s v="ACQ"/>
    <n v="2203060129"/>
    <d v="2020-07-15T00:00:00"/>
    <s v="ES.ART.124"/>
    <n v="325"/>
    <d v="2020-07-16T00:00:00"/>
    <s v="13-AGO-20"/>
    <n v="60"/>
    <d v="2020-09-14T00:00:00"/>
    <n v="-26"/>
    <n v="34"/>
    <n v="325"/>
    <n v="0"/>
    <n v="325"/>
    <n v="-8450"/>
    <n v="11050"/>
    <n v="1"/>
    <s v="15121 - Bonifico"/>
    <d v="2020-08-19T00:00:00"/>
    <n v="8736"/>
    <m/>
    <s v="SAN. BANCO POPOLARE CC TESORERIA"/>
  </r>
  <r>
    <n v="1276050"/>
    <n v="94699"/>
    <x v="220"/>
    <s v="ACQ"/>
    <n v="2020019873"/>
    <d v="2020-07-13T00:00:00"/>
    <m/>
    <n v="420.9"/>
    <d v="2020-07-16T00:00:00"/>
    <s v="22-LUG-20"/>
    <n v="60"/>
    <d v="2020-09-14T00:00:00"/>
    <n v="-26"/>
    <n v="34"/>
    <n v="345"/>
    <n v="75.900000000000006"/>
    <n v="420.9"/>
    <n v="-8970"/>
    <n v="11730"/>
    <n v="1"/>
    <s v="15126 - Bonifico"/>
    <d v="2020-08-19T00:00:00"/>
    <n v="8741"/>
    <m/>
    <s v="SAN. BANCO POPOLARE CC TESORERIA"/>
  </r>
  <r>
    <n v="1276051"/>
    <n v="96419"/>
    <x v="274"/>
    <s v="ACQ"/>
    <n v="501964"/>
    <d v="2020-07-06T00:00:00"/>
    <m/>
    <n v="126.72"/>
    <d v="2020-07-16T00:00:00"/>
    <s v="22-LUG-20"/>
    <n v="60"/>
    <d v="2020-09-14T00:00:00"/>
    <n v="-26"/>
    <n v="34"/>
    <n v="115.2"/>
    <n v="11.52"/>
    <n v="126.72"/>
    <n v="-2995.2000000000003"/>
    <n v="3916.8"/>
    <n v="1"/>
    <s v="15062 - Bonifico"/>
    <d v="2020-08-19T00:00:00"/>
    <n v="8677"/>
    <m/>
    <s v="SAN. BANCO POPOLARE CC TESORERIA"/>
  </r>
  <r>
    <n v="1276052"/>
    <n v="96819"/>
    <x v="1152"/>
    <s v="ACQ"/>
    <n v="6064002378"/>
    <d v="2020-07-02T00:00:00"/>
    <m/>
    <n v="2922.57"/>
    <d v="2020-07-16T00:00:00"/>
    <s v="22-LUG-20"/>
    <n v="60"/>
    <d v="2020-09-14T00:00:00"/>
    <n v="-26"/>
    <n v="34"/>
    <n v="2656.88"/>
    <n v="265.69"/>
    <n v="2922.57"/>
    <n v="-69078.880000000005"/>
    <n v="90333.92"/>
    <n v="1"/>
    <s v="15084 - Bonifico"/>
    <d v="2020-08-19T00:00:00"/>
    <n v="8699"/>
    <m/>
    <s v="SAN. BANCO POPOLARE CC TESORERIA"/>
  </r>
  <r>
    <n v="1276053"/>
    <n v="99699"/>
    <x v="685"/>
    <s v="ACQ"/>
    <s v="3/1286"/>
    <d v="2020-06-30T00:00:00"/>
    <m/>
    <n v="554.32000000000005"/>
    <d v="2020-07-16T00:00:00"/>
    <s v="06-AGO-20"/>
    <n v="60"/>
    <d v="2020-09-14T00:00:00"/>
    <n v="-27"/>
    <n v="33"/>
    <n v="533"/>
    <n v="21.32"/>
    <n v="554.32000000000005"/>
    <n v="-14391"/>
    <n v="17589"/>
    <n v="1"/>
    <s v="14956 - Bonifico"/>
    <d v="2020-08-18T00:00:00"/>
    <n v="8558"/>
    <m/>
    <s v="SAN. BANCO POPOLARE CC TESORERIA"/>
  </r>
  <r>
    <n v="1276054"/>
    <n v="95113"/>
    <x v="203"/>
    <s v="ACQ"/>
    <s v="6369/5"/>
    <d v="2020-07-13T00:00:00"/>
    <m/>
    <n v="551.44000000000005"/>
    <d v="2020-07-16T00:00:00"/>
    <s v="23-LUG-20"/>
    <n v="60"/>
    <d v="2020-09-14T00:00:00"/>
    <n v="-27"/>
    <n v="33"/>
    <n v="452"/>
    <n v="99.44"/>
    <n v="551.44000000000005"/>
    <n v="-12204"/>
    <n v="14916"/>
    <n v="1"/>
    <s v="14997 - Bonifico"/>
    <d v="2020-08-18T00:00:00"/>
    <n v="8599"/>
    <m/>
    <s v="SAN. BANCO POPOLARE CC TESORERIA"/>
  </r>
  <r>
    <n v="1276055"/>
    <n v="22637"/>
    <x v="372"/>
    <s v="ACQ"/>
    <s v="001187-0C2 PA"/>
    <d v="2020-07-15T00:00:00"/>
    <m/>
    <n v="360.51"/>
    <d v="2020-07-16T00:00:00"/>
    <s v="23-LUG-20"/>
    <n v="60"/>
    <d v="2020-09-14T00:00:00"/>
    <n v="-27"/>
    <n v="33"/>
    <n v="295.5"/>
    <n v="65.010000000000005"/>
    <n v="360.51"/>
    <n v="-7978.5"/>
    <n v="9751.5"/>
    <n v="1"/>
    <s v="14944 - Bonifico"/>
    <d v="2020-08-18T00:00:00"/>
    <n v="8546"/>
    <m/>
    <s v="SAN. BANCO POPOLARE CC TESORERIA"/>
  </r>
  <r>
    <n v="1276056"/>
    <n v="100213"/>
    <x v="6"/>
    <s v="ACQ"/>
    <s v="29/03"/>
    <d v="2020-07-07T00:00:00"/>
    <m/>
    <n v="1891"/>
    <d v="2020-07-16T00:00:00"/>
    <s v="22-LUG-20"/>
    <n v="60"/>
    <d v="2020-09-14T00:00:00"/>
    <n v="-26"/>
    <n v="34"/>
    <n v="1550"/>
    <n v="341"/>
    <n v="1891"/>
    <n v="-40300"/>
    <n v="52700"/>
    <n v="1"/>
    <s v="15104 - Bonifico"/>
    <d v="2020-08-19T00:00:00"/>
    <n v="8719"/>
    <m/>
    <s v="SAN. BANCO POPOLARE CC TESORERIA"/>
  </r>
  <r>
    <n v="1276057"/>
    <n v="90537"/>
    <x v="586"/>
    <s v="ACQ"/>
    <n v="6071759180"/>
    <d v="2020-07-15T00:00:00"/>
    <m/>
    <n v="228.38"/>
    <d v="2020-07-16T00:00:00"/>
    <s v="22-LUG-20"/>
    <n v="60"/>
    <d v="2020-09-14T00:00:00"/>
    <n v="3"/>
    <n v="63"/>
    <n v="187.2"/>
    <n v="41.18"/>
    <n v="228.38"/>
    <n v="561.59999999999991"/>
    <n v="11793.599999999999"/>
    <n v="1"/>
    <s v="15407 - Bonifico"/>
    <d v="2020-09-17T00:00:00"/>
    <n v="9467"/>
    <m/>
    <s v="SAN. BANCO POPOLARE CC TESORERIA"/>
  </r>
  <r>
    <n v="1276058"/>
    <n v="92001"/>
    <x v="266"/>
    <s v="ACQ"/>
    <n v="2001006985"/>
    <d v="2020-07-10T00:00:00"/>
    <m/>
    <n v="152.9"/>
    <d v="2020-07-16T00:00:00"/>
    <s v="23-LUG-20"/>
    <n v="60"/>
    <d v="2020-09-14T00:00:00"/>
    <n v="-26"/>
    <n v="34"/>
    <n v="139"/>
    <n v="13.9"/>
    <n v="152.9"/>
    <n v="-3614"/>
    <n v="4726"/>
    <n v="1"/>
    <s v="15122 - Bonifico"/>
    <d v="2020-08-19T00:00:00"/>
    <n v="8737"/>
    <m/>
    <s v="SAN. BANCO POPOLARE CC TESORERIA"/>
  </r>
  <r>
    <n v="1276059"/>
    <n v="95527"/>
    <x v="242"/>
    <s v="ACQ"/>
    <n v="2032178"/>
    <d v="2020-07-13T00:00:00"/>
    <m/>
    <n v="268.39999999999998"/>
    <d v="2020-07-16T00:00:00"/>
    <s v="23-LUG-20"/>
    <n v="60"/>
    <d v="2020-09-14T00:00:00"/>
    <n v="-26"/>
    <n v="34"/>
    <n v="220"/>
    <n v="48.4"/>
    <n v="268.39999999999998"/>
    <n v="-5720"/>
    <n v="7480"/>
    <n v="1"/>
    <s v="15118 - Bonifico"/>
    <d v="2020-08-19T00:00:00"/>
    <n v="8733"/>
    <m/>
    <s v="SAN. BANCO POPOLARE CC TESORERIA"/>
  </r>
  <r>
    <n v="1276061"/>
    <n v="97124"/>
    <x v="180"/>
    <s v="ACQ"/>
    <s v="S1/008390"/>
    <d v="2020-07-10T00:00:00"/>
    <s v="ES.ART.124"/>
    <n v="264"/>
    <d v="2020-07-16T00:00:00"/>
    <s v="11-AGO-20"/>
    <n v="60"/>
    <d v="2020-09-14T00:00:00"/>
    <n v="-26"/>
    <n v="34"/>
    <n v="264"/>
    <n v="0"/>
    <n v="264"/>
    <n v="-6864"/>
    <n v="8976"/>
    <n v="1"/>
    <s v="15060 - Bonifico"/>
    <d v="2020-08-19T00:00:00"/>
    <n v="8675"/>
    <m/>
    <s v="SAN. BANCO POPOLARE CC TESORERIA"/>
  </r>
  <r>
    <n v="1276062"/>
    <n v="96023"/>
    <x v="1038"/>
    <s v="ACQ"/>
    <n v="92010659"/>
    <d v="2020-07-07T00:00:00"/>
    <s v="VEDI N.C. 92011541 DEL 23/7/20 X IVA ERRATA"/>
    <n v="122"/>
    <d v="2020-07-16T00:00:00"/>
    <s v="12-AGO-20"/>
    <n v="60"/>
    <d v="2020-09-14T00:00:00"/>
    <n v="-26"/>
    <n v="34"/>
    <n v="100"/>
    <n v="22"/>
    <n v="122"/>
    <n v="-2600"/>
    <n v="3400"/>
    <n v="1"/>
    <s v="15103 - Bonifico"/>
    <d v="2020-08-19T00:00:00"/>
    <n v="8718"/>
    <m/>
    <s v="SAN. BANCO POPOLARE CC TESORERIA"/>
  </r>
  <r>
    <n v="1276063"/>
    <n v="90476"/>
    <x v="83"/>
    <s v="ACQ"/>
    <s v="0000128823/20"/>
    <d v="2020-07-14T00:00:00"/>
    <m/>
    <n v="15840"/>
    <d v="2020-07-16T00:00:00"/>
    <s v="23-LUG-20"/>
    <n v="60"/>
    <d v="2020-09-14T00:00:00"/>
    <n v="-27"/>
    <n v="33"/>
    <n v="14400"/>
    <n v="1440"/>
    <n v="15840"/>
    <n v="-388800"/>
    <n v="475200"/>
    <n v="1"/>
    <s v="14951 - Bonifico"/>
    <d v="2020-08-18T00:00:00"/>
    <n v="8553"/>
    <m/>
    <s v="SAN. BANCO POPOLARE CC TESORERIA"/>
  </r>
  <r>
    <n v="1276121"/>
    <n v="91421"/>
    <x v="938"/>
    <s v="ACQ"/>
    <s v="3/E"/>
    <d v="2020-07-14T00:00:00"/>
    <s v="Attività LP di medico per emergenza COVID19 - Periodo: GIUGNO 2020 (174H08' + 2 TURNI/12H)"/>
    <n v="9664"/>
    <d v="2020-07-16T00:00:00"/>
    <s v="21-LUG-20"/>
    <n v="0"/>
    <d v="2020-07-17T00:00:00"/>
    <n v="5"/>
    <n v="5"/>
    <n v="9664"/>
    <n v="0"/>
    <n v="9664"/>
    <n v="48320"/>
    <n v="48320"/>
    <n v="1"/>
    <s v="2002484 - Bonifico"/>
    <d v="2020-07-22T00:00:00"/>
    <n v="7454"/>
    <m/>
    <s v="SAN. BANCO POPOLARE CC TESORERIA"/>
  </r>
  <r>
    <n v="1276122"/>
    <n v="99783"/>
    <x v="812"/>
    <s v="ACQ"/>
    <s v="FATTURA 26/2020"/>
    <d v="2020-07-14T00:00:00"/>
    <s v="Attività LP per turni di guardia internistica interdivisionale c/o POC e POOP - Mese: GIUGNO 2020 (12 turni POC)."/>
    <n v="5400"/>
    <d v="2020-07-16T00:00:00"/>
    <s v="17-LUG-20"/>
    <n v="0"/>
    <d v="2020-07-17T00:00:00"/>
    <n v="5"/>
    <n v="5"/>
    <n v="4320"/>
    <n v="0"/>
    <n v="5400"/>
    <n v="21600"/>
    <n v="21600"/>
    <n v="1"/>
    <s v="2002483 - Bonifico"/>
    <d v="2020-07-22T00:00:00"/>
    <n v="7453"/>
    <m/>
    <s v="SAN. BANCO POPOLARE CC TESORERIA"/>
  </r>
  <r>
    <n v="1276123"/>
    <n v="99783"/>
    <x v="812"/>
    <s v="ACQ"/>
    <s v="FATTURA 29/2020"/>
    <d v="2020-07-15T00:00:00"/>
    <s v="Attività LP per turni di guardia internistica interdivisionale c/o POC - Mese: GIUGNO 2020 (27 ORE)."/>
    <n v="1012.5"/>
    <d v="2020-07-16T00:00:00"/>
    <s v="17-LUG-20"/>
    <n v="0"/>
    <d v="2020-07-17T00:00:00"/>
    <n v="5"/>
    <n v="5"/>
    <n v="810"/>
    <n v="0"/>
    <n v="1012.5"/>
    <n v="4050"/>
    <n v="4050"/>
    <n v="1"/>
    <s v="2002483 - Bonifico"/>
    <d v="2020-07-22T00:00:00"/>
    <n v="7453"/>
    <m/>
    <s v="SAN. BANCO POPOLARE CC TESORERIA"/>
  </r>
  <r>
    <n v="1276308"/>
    <n v="99423"/>
    <x v="268"/>
    <s v="ACQ"/>
    <n v="9896798188"/>
    <d v="2020-07-14T00:00:00"/>
    <m/>
    <n v="653.4"/>
    <d v="2020-07-17T00:00:00"/>
    <s v="23-LUG-20"/>
    <n v="60"/>
    <d v="2020-09-15T00:00:00"/>
    <n v="-27"/>
    <n v="33"/>
    <n v="594"/>
    <n v="59.4"/>
    <n v="653.4"/>
    <n v="-16038"/>
    <n v="19602"/>
    <n v="1"/>
    <s v="15075 - Bonifico"/>
    <d v="2020-08-19T00:00:00"/>
    <n v="8690"/>
    <m/>
    <s v="SAN. BANCO POPOLARE CC TESORERIA"/>
  </r>
  <r>
    <n v="1276311"/>
    <n v="95876"/>
    <x v="131"/>
    <s v="ACQ"/>
    <n v="7094"/>
    <d v="2020-07-15T00:00:00"/>
    <m/>
    <n v="3706.48"/>
    <d v="2020-07-17T00:00:00"/>
    <s v="23-LUG-20"/>
    <n v="60"/>
    <d v="2020-09-15T00:00:00"/>
    <n v="-28"/>
    <n v="32"/>
    <n v="3038.1"/>
    <n v="668.38"/>
    <n v="3706.48"/>
    <n v="-85066.8"/>
    <n v="97219.199999999997"/>
    <n v="1"/>
    <s v="14942 - Bonifico"/>
    <d v="2020-08-18T00:00:00"/>
    <n v="8544"/>
    <m/>
    <s v="SAN. BANCO POPOLARE CC TESORERIA"/>
  </r>
  <r>
    <n v="1276312"/>
    <n v="98814"/>
    <x v="704"/>
    <s v="ACQ"/>
    <s v="2020/987/PA"/>
    <d v="2020-07-15T00:00:00"/>
    <m/>
    <n v="524.6"/>
    <d v="2020-07-17T00:00:00"/>
    <s v="22-LUG-20"/>
    <n v="60"/>
    <d v="2020-09-15T00:00:00"/>
    <n v="-28"/>
    <n v="32"/>
    <n v="430"/>
    <n v="94.6"/>
    <n v="524.6"/>
    <n v="-12040"/>
    <n v="13760"/>
    <n v="1"/>
    <s v="15029 - Bonifico"/>
    <d v="2020-08-18T00:00:00"/>
    <n v="8631"/>
    <m/>
    <s v="SAN. BANCO POPOLARE CC TESORERIA"/>
  </r>
  <r>
    <n v="1276313"/>
    <n v="94921"/>
    <x v="249"/>
    <s v="ACQ"/>
    <n v="8720161834"/>
    <d v="2020-07-15T00:00:00"/>
    <m/>
    <n v="7147.01"/>
    <d v="2020-07-17T00:00:00"/>
    <s v="23-LUG-20"/>
    <n v="60"/>
    <d v="2020-09-15T00:00:00"/>
    <n v="-28"/>
    <n v="32"/>
    <n v="6497.28"/>
    <n v="649.73"/>
    <n v="7147.01"/>
    <n v="-181923.84"/>
    <n v="207912.95999999999"/>
    <n v="1"/>
    <s v="15013 - Bonifico"/>
    <d v="2020-08-18T00:00:00"/>
    <n v="8615"/>
    <m/>
    <s v="SAN. BANCO POPOLARE CC TESORERIA"/>
  </r>
  <r>
    <n v="1276315"/>
    <n v="96023"/>
    <x v="1038"/>
    <s v="ACQ"/>
    <n v="92010660"/>
    <d v="2020-07-07T00:00:00"/>
    <s v="VEDI N.C. 92011540 DEL 23/7/20 X IVA ERRATA"/>
    <n v="122"/>
    <d v="2020-07-17T00:00:00"/>
    <s v="12-AGO-20"/>
    <n v="60"/>
    <d v="2020-09-15T00:00:00"/>
    <n v="-27"/>
    <n v="33"/>
    <n v="100"/>
    <n v="22"/>
    <n v="122"/>
    <n v="-2700"/>
    <n v="3300"/>
    <n v="1"/>
    <s v="15103 - Bonifico"/>
    <d v="2020-08-19T00:00:00"/>
    <n v="8718"/>
    <m/>
    <s v="SAN. BANCO POPOLARE CC TESORERIA"/>
  </r>
  <r>
    <n v="1276317"/>
    <n v="97513"/>
    <x v="283"/>
    <s v="ACQ"/>
    <n v="2002021129"/>
    <d v="2020-07-14T00:00:00"/>
    <m/>
    <n v="7077.84"/>
    <d v="2020-07-17T00:00:00"/>
    <s v="23-LUG-20"/>
    <n v="60"/>
    <d v="2020-09-15T00:00:00"/>
    <n v="-28"/>
    <n v="32"/>
    <n v="6434.4"/>
    <n v="643.44000000000005"/>
    <n v="7077.84"/>
    <n v="-180163.19999999998"/>
    <n v="205900.79999999999"/>
    <n v="1"/>
    <s v="14918 - Bonifico"/>
    <d v="2020-08-18T00:00:00"/>
    <n v="8520"/>
    <m/>
    <s v="SAN. BANCO POPOLARE CC TESORERIA"/>
  </r>
  <r>
    <n v="1276318"/>
    <n v="99041"/>
    <x v="215"/>
    <s v="ACQ"/>
    <n v="7000105073"/>
    <d v="2020-07-14T00:00:00"/>
    <m/>
    <n v="220"/>
    <d v="2020-07-17T00:00:00"/>
    <s v="23-LUG-20"/>
    <n v="60"/>
    <d v="2020-09-15T00:00:00"/>
    <n v="-28"/>
    <n v="32"/>
    <n v="200"/>
    <n v="20"/>
    <n v="220"/>
    <n v="-5600"/>
    <n v="6400"/>
    <n v="1"/>
    <s v="14850 - Bonifico"/>
    <d v="2020-08-18T00:00:00"/>
    <n v="8452"/>
    <m/>
    <s v="SAN. BANCO POPOLARE CC TESORERIA"/>
  </r>
  <r>
    <n v="1276319"/>
    <n v="99423"/>
    <x v="268"/>
    <s v="ACQ"/>
    <n v="9896798186"/>
    <d v="2020-07-14T00:00:00"/>
    <m/>
    <n v="3256"/>
    <d v="2020-07-17T00:00:00"/>
    <s v="23-LUG-20"/>
    <n v="60"/>
    <d v="2020-09-15T00:00:00"/>
    <n v="-27"/>
    <n v="33"/>
    <n v="2960"/>
    <n v="296"/>
    <n v="3256"/>
    <n v="-79920"/>
    <n v="97680"/>
    <n v="1"/>
    <s v="15075 - Bonifico"/>
    <d v="2020-08-19T00:00:00"/>
    <n v="8690"/>
    <m/>
    <s v="SAN. BANCO POPOLARE CC TESORERIA"/>
  </r>
  <r>
    <n v="1276320"/>
    <n v="94919"/>
    <x v="168"/>
    <s v="ACQ"/>
    <s v="20008740R8"/>
    <d v="2020-07-14T00:00:00"/>
    <m/>
    <n v="234"/>
    <d v="2020-07-17T00:00:00"/>
    <s v="07-AGO-20"/>
    <n v="60"/>
    <d v="2020-09-15T00:00:00"/>
    <n v="-28"/>
    <n v="32"/>
    <n v="225"/>
    <n v="9"/>
    <n v="234"/>
    <n v="-6300"/>
    <n v="7200"/>
    <n v="1"/>
    <s v="15025 - Bonifico"/>
    <d v="2020-08-18T00:00:00"/>
    <n v="8627"/>
    <m/>
    <s v="SAN. BANCO POPOLARE CC TESORERIA"/>
  </r>
  <r>
    <n v="1276321"/>
    <n v="99436"/>
    <x v="989"/>
    <s v="ACQ"/>
    <n v="2020166027"/>
    <d v="2020-07-15T00:00:00"/>
    <m/>
    <n v="396"/>
    <d v="2020-07-17T00:00:00"/>
    <s v="23-LUG-20"/>
    <n v="60"/>
    <d v="2020-09-15T00:00:00"/>
    <n v="-27"/>
    <n v="33"/>
    <n v="360"/>
    <n v="36"/>
    <n v="396"/>
    <n v="-9720"/>
    <n v="11880"/>
    <n v="1"/>
    <s v="15050 - Bonifico"/>
    <d v="2020-08-19T00:00:00"/>
    <n v="8665"/>
    <m/>
    <s v="SAN. BANCO POPOLARE CC TESORERIA"/>
  </r>
  <r>
    <n v="1276322"/>
    <n v="99423"/>
    <x v="268"/>
    <s v="ACQ"/>
    <n v="9896798187"/>
    <d v="2020-07-14T00:00:00"/>
    <m/>
    <n v="24744.400000000001"/>
    <d v="2020-07-17T00:00:00"/>
    <s v="23-LUG-20"/>
    <n v="60"/>
    <d v="2020-09-15T00:00:00"/>
    <n v="-27"/>
    <n v="33"/>
    <n v="22494.91"/>
    <n v="2249.4899999999998"/>
    <n v="24744.400000000001"/>
    <n v="-607362.56999999995"/>
    <n v="742332.03"/>
    <n v="1"/>
    <s v="15075 - Bonifico"/>
    <d v="2020-08-19T00:00:00"/>
    <n v="8690"/>
    <m/>
    <s v="SAN. BANCO POPOLARE CC TESORERIA"/>
  </r>
  <r>
    <n v="1276323"/>
    <n v="96871"/>
    <x v="376"/>
    <s v="ACQ"/>
    <s v="S00666"/>
    <d v="2020-07-13T00:00:00"/>
    <m/>
    <n v="628.05999999999995"/>
    <d v="2020-07-17T00:00:00"/>
    <s v="23-LUG-20"/>
    <n v="60"/>
    <d v="2020-09-15T00:00:00"/>
    <n v="-27"/>
    <n v="33"/>
    <n v="514.79999999999995"/>
    <n v="113.26"/>
    <n v="628.05999999999995"/>
    <n v="-13899.599999999999"/>
    <n v="16988.399999999998"/>
    <n v="1"/>
    <s v="15090 - Bonifico"/>
    <d v="2020-08-19T00:00:00"/>
    <n v="8705"/>
    <m/>
    <s v="SAN. BANCO POPOLARE CC TESORERIA"/>
  </r>
  <r>
    <n v="1276325"/>
    <n v="98814"/>
    <x v="704"/>
    <s v="ACQ"/>
    <s v="2020/980/PA"/>
    <d v="2020-07-15T00:00:00"/>
    <m/>
    <n v="127.37"/>
    <d v="2020-07-17T00:00:00"/>
    <s v="23-LUG-20"/>
    <n v="60"/>
    <d v="2020-09-15T00:00:00"/>
    <n v="-28"/>
    <n v="32"/>
    <n v="104.4"/>
    <n v="22.97"/>
    <n v="127.37"/>
    <n v="-2923.2000000000003"/>
    <n v="3340.8"/>
    <n v="1"/>
    <s v="15029 - Bonifico"/>
    <d v="2020-08-18T00:00:00"/>
    <n v="8631"/>
    <m/>
    <s v="SAN. BANCO POPOLARE CC TESORERIA"/>
  </r>
  <r>
    <n v="1276326"/>
    <n v="95451"/>
    <x v="374"/>
    <s v="ACQ"/>
    <n v="1892"/>
    <d v="2020-07-15T00:00:00"/>
    <m/>
    <n v="244"/>
    <d v="2020-07-17T00:00:00"/>
    <s v="22-LUG-20"/>
    <n v="60"/>
    <d v="2020-09-15T00:00:00"/>
    <n v="-27"/>
    <n v="33"/>
    <n v="200"/>
    <n v="44"/>
    <n v="244"/>
    <n v="-5400"/>
    <n v="6600"/>
    <n v="1"/>
    <s v="2262 - Bonifico"/>
    <d v="2020-08-19T00:00:00"/>
    <n v="8758"/>
    <m/>
    <s v="TERR. BANCO POPOLARE"/>
  </r>
  <r>
    <n v="1276327"/>
    <n v="22637"/>
    <x v="372"/>
    <s v="ACQ"/>
    <s v="001186-0C2 PA"/>
    <d v="2020-07-15T00:00:00"/>
    <m/>
    <n v="366"/>
    <d v="2020-07-17T00:00:00"/>
    <s v="23-LUG-20"/>
    <n v="60"/>
    <d v="2020-09-15T00:00:00"/>
    <n v="-28"/>
    <n v="32"/>
    <n v="300"/>
    <n v="66"/>
    <n v="366"/>
    <n v="-8400"/>
    <n v="9600"/>
    <n v="1"/>
    <s v="14944 - Bonifico"/>
    <d v="2020-08-18T00:00:00"/>
    <n v="8546"/>
    <m/>
    <s v="SAN. BANCO POPOLARE CC TESORERIA"/>
  </r>
  <r>
    <n v="1276328"/>
    <n v="99285"/>
    <x v="332"/>
    <s v="ACQ"/>
    <n v="201005252"/>
    <d v="2020-07-08T00:00:00"/>
    <m/>
    <n v="18.79"/>
    <d v="2020-07-17T00:00:00"/>
    <s v="23-LUG-20"/>
    <n v="60"/>
    <d v="2020-09-15T00:00:00"/>
    <n v="-28"/>
    <n v="32"/>
    <n v="17.079999999999998"/>
    <n v="1.71"/>
    <n v="18.79"/>
    <n v="-478.23999999999995"/>
    <n v="546.55999999999995"/>
    <n v="1"/>
    <s v="14876 - Bonifico"/>
    <d v="2020-08-18T00:00:00"/>
    <n v="8478"/>
    <m/>
    <s v="SAN. BANCO POPOLARE CC TESORERIA"/>
  </r>
  <r>
    <n v="1276329"/>
    <n v="97124"/>
    <x v="180"/>
    <s v="ACQ"/>
    <s v="S1/008329"/>
    <d v="2020-07-09T00:00:00"/>
    <s v="ES. 124"/>
    <n v="1440"/>
    <d v="2020-07-17T00:00:00"/>
    <s v="18-AGO-20"/>
    <n v="60"/>
    <d v="2020-09-15T00:00:00"/>
    <n v="-19"/>
    <n v="41"/>
    <n v="1440"/>
    <n v="0"/>
    <n v="1440"/>
    <n v="-27360"/>
    <n v="59040"/>
    <n v="1"/>
    <s v="15322 - Bonifico"/>
    <d v="2020-08-27T00:00:00"/>
    <n v="8977"/>
    <m/>
    <s v="SAN. BANCO POPOLARE CC TESORERIA"/>
  </r>
  <r>
    <n v="1276330"/>
    <n v="99436"/>
    <x v="989"/>
    <s v="ACQ"/>
    <n v="2020166023"/>
    <d v="2020-07-15T00:00:00"/>
    <m/>
    <n v="13.2"/>
    <d v="2020-07-17T00:00:00"/>
    <s v="23-LUG-20"/>
    <n v="60"/>
    <d v="2020-09-15T00:00:00"/>
    <n v="-27"/>
    <n v="33"/>
    <n v="12"/>
    <n v="1.2"/>
    <n v="13.2"/>
    <n v="-324"/>
    <n v="396"/>
    <n v="1"/>
    <s v="15050 - Bonifico"/>
    <d v="2020-08-19T00:00:00"/>
    <n v="8665"/>
    <m/>
    <s v="SAN. BANCO POPOLARE CC TESORERIA"/>
  </r>
  <r>
    <n v="1276331"/>
    <n v="96235"/>
    <x v="300"/>
    <s v="ACQ"/>
    <s v="F06529"/>
    <d v="2020-07-15T00:00:00"/>
    <m/>
    <n v="1085.9000000000001"/>
    <d v="2020-07-17T00:00:00"/>
    <s v="23-LUG-20"/>
    <n v="60"/>
    <d v="2020-09-15T00:00:00"/>
    <n v="-28"/>
    <n v="32"/>
    <n v="987.18"/>
    <n v="98.72"/>
    <n v="1085.9000000000001"/>
    <n v="-27641.039999999997"/>
    <n v="31589.759999999998"/>
    <n v="1"/>
    <s v="14864 - Bonifico"/>
    <d v="2020-08-18T00:00:00"/>
    <n v="8466"/>
    <m/>
    <s v="SAN. BANCO POPOLARE CC TESORERIA"/>
  </r>
  <r>
    <n v="1276332"/>
    <n v="100431"/>
    <x v="552"/>
    <s v="ACQ"/>
    <s v="2112/PA"/>
    <d v="2020-06-30T00:00:00"/>
    <m/>
    <n v="583.91999999999996"/>
    <d v="2020-07-17T00:00:00"/>
    <s v="30-LUG-20"/>
    <n v="60"/>
    <d v="2020-09-15T00:00:00"/>
    <n v="-28"/>
    <n v="32"/>
    <n v="478.62"/>
    <n v="105.3"/>
    <n v="583.91999999999996"/>
    <n v="-13401.36"/>
    <n v="15315.84"/>
    <n v="1"/>
    <s v="15030 - Bonifico"/>
    <d v="2020-08-18T00:00:00"/>
    <n v="8632"/>
    <m/>
    <s v="SAN. BANCO POPOLARE CC TESORERIA"/>
  </r>
  <r>
    <n v="1276333"/>
    <n v="97124"/>
    <x v="180"/>
    <s v="ACQ"/>
    <s v="S1/008468"/>
    <d v="2020-07-13T00:00:00"/>
    <m/>
    <n v="217.8"/>
    <d v="2020-07-17T00:00:00"/>
    <s v="23-LUG-20"/>
    <n v="60"/>
    <d v="2020-09-15T00:00:00"/>
    <n v="-27"/>
    <n v="33"/>
    <n v="198"/>
    <n v="19.8"/>
    <n v="217.8"/>
    <n v="-5346"/>
    <n v="6534"/>
    <n v="1"/>
    <s v="15060 - Bonifico"/>
    <d v="2020-08-19T00:00:00"/>
    <n v="8675"/>
    <m/>
    <s v="SAN. BANCO POPOLARE CC TESORERIA"/>
  </r>
  <r>
    <n v="1276334"/>
    <n v="21952"/>
    <x v="127"/>
    <s v="ACQ"/>
    <n v="2203060128"/>
    <d v="2020-07-15T00:00:00"/>
    <s v="ES. 124"/>
    <n v="108"/>
    <d v="2020-07-17T00:00:00"/>
    <s v="03-AGO-20"/>
    <n v="60"/>
    <d v="2020-09-15T00:00:00"/>
    <n v="-27"/>
    <n v="33"/>
    <n v="108"/>
    <n v="0"/>
    <n v="108"/>
    <n v="-2916"/>
    <n v="3564"/>
    <n v="1"/>
    <s v="15121 - Bonifico"/>
    <d v="2020-08-19T00:00:00"/>
    <n v="8736"/>
    <m/>
    <s v="SAN. BANCO POPOLARE CC TESORERIA"/>
  </r>
  <r>
    <n v="1276335"/>
    <n v="95294"/>
    <x v="960"/>
    <s v="ACQ"/>
    <n v="1020000882"/>
    <d v="2020-07-09T00:00:00"/>
    <m/>
    <n v="7986"/>
    <d v="2020-07-17T00:00:00"/>
    <s v="24-SET-20"/>
    <n v="60"/>
    <d v="2020-09-15T00:00:00"/>
    <n v="15"/>
    <n v="75"/>
    <n v="7260"/>
    <n v="726"/>
    <n v="7986"/>
    <n v="108900"/>
    <n v="544500"/>
    <n v="1"/>
    <s v="15704 - Bonifico"/>
    <d v="2020-09-30T00:00:00"/>
    <n v="9906"/>
    <m/>
    <s v="SAN. BANCO POPOLARE CC TESORERIA"/>
  </r>
  <r>
    <n v="1276336"/>
    <n v="99266"/>
    <x v="867"/>
    <s v="ACQ"/>
    <s v="1478/FE"/>
    <d v="2020-07-14T00:00:00"/>
    <m/>
    <n v="1219.93"/>
    <d v="2020-07-17T00:00:00"/>
    <s v="23-LUG-20"/>
    <n v="60"/>
    <d v="2020-09-15T00:00:00"/>
    <n v="-28"/>
    <n v="32"/>
    <n v="999.94"/>
    <n v="219.99"/>
    <n v="1219.93"/>
    <n v="-27998.32"/>
    <n v="31998.080000000002"/>
    <n v="1"/>
    <s v="14860 - Bonifico"/>
    <d v="2020-08-18T00:00:00"/>
    <n v="8462"/>
    <m/>
    <s v="SAN. BANCO POPOLARE CC TESORERIA"/>
  </r>
  <r>
    <n v="1276337"/>
    <n v="99041"/>
    <x v="215"/>
    <s v="ACQ"/>
    <n v="7000105072"/>
    <d v="2020-07-14T00:00:00"/>
    <m/>
    <n v="877.27"/>
    <d v="2020-07-17T00:00:00"/>
    <s v="23-LUG-20"/>
    <n v="60"/>
    <d v="2020-09-15T00:00:00"/>
    <n v="-28"/>
    <n v="32"/>
    <n v="797.52"/>
    <n v="79.75"/>
    <n v="877.27"/>
    <n v="-22330.559999999998"/>
    <n v="25520.639999999999"/>
    <n v="1"/>
    <s v="14850 - Bonifico"/>
    <d v="2020-08-18T00:00:00"/>
    <n v="8452"/>
    <m/>
    <s v="SAN. BANCO POPOLARE CC TESORERIA"/>
  </r>
  <r>
    <n v="1276338"/>
    <n v="96023"/>
    <x v="1038"/>
    <s v="ACQ"/>
    <n v="92010658"/>
    <d v="2020-07-07T00:00:00"/>
    <m/>
    <n v="104"/>
    <d v="2020-07-17T00:00:00"/>
    <s v="24-LUG-20"/>
    <n v="60"/>
    <d v="2020-09-15T00:00:00"/>
    <n v="-27"/>
    <n v="33"/>
    <n v="100"/>
    <n v="4"/>
    <n v="104"/>
    <n v="-2700"/>
    <n v="3300"/>
    <n v="1"/>
    <s v="15103 - Bonifico"/>
    <d v="2020-08-19T00:00:00"/>
    <n v="8718"/>
    <m/>
    <s v="SAN. BANCO POPOLARE CC TESORERIA"/>
  </r>
  <r>
    <n v="1276339"/>
    <n v="91474"/>
    <x v="1146"/>
    <s v="NC_ACQUISTI"/>
    <n v="5"/>
    <d v="2020-07-15T00:00:00"/>
    <s v="STORNO TOTALE FT. 35 DEL 6/7/20"/>
    <n v="-3980.5"/>
    <d v="2020-07-17T00:00:00"/>
    <s v="02-SET-20"/>
    <n v="60"/>
    <d v="2020-07-16T00:00:00"/>
    <n v="0"/>
    <n v="60"/>
    <n v="-3980.5"/>
    <n v="0"/>
    <n v="-3980.5"/>
    <n v="0"/>
    <n v="-238830"/>
    <n v="1"/>
    <s v="15531 - Bonifico"/>
    <d v="2020-09-24T00:00:00"/>
    <n v="9661"/>
    <m/>
    <s v="SAN. BANCO POPOLARE CC TESORERIA"/>
  </r>
  <r>
    <n v="1276340"/>
    <n v="94483"/>
    <x v="1091"/>
    <s v="ACQ"/>
    <n v="3068973"/>
    <d v="2020-07-15T00:00:00"/>
    <m/>
    <n v="6359.36"/>
    <d v="2020-07-17T00:00:00"/>
    <s v="23-LUG-20"/>
    <n v="60"/>
    <d v="2020-09-15T00:00:00"/>
    <n v="-27"/>
    <n v="33"/>
    <n v="5781.24"/>
    <n v="578.12"/>
    <n v="6359.36"/>
    <n v="-156093.47999999998"/>
    <n v="190780.91999999998"/>
    <n v="1"/>
    <s v="15094 - Bonifico"/>
    <d v="2020-08-19T00:00:00"/>
    <n v="8709"/>
    <m/>
    <s v="SAN. BANCO POPOLARE CC TESORERIA"/>
  </r>
  <r>
    <n v="1276342"/>
    <n v="94619"/>
    <x v="166"/>
    <s v="ACQ"/>
    <n v="2001022213"/>
    <d v="2020-07-15T00:00:00"/>
    <m/>
    <n v="714.96"/>
    <d v="2020-07-17T00:00:00"/>
    <s v="23-LUG-20"/>
    <n v="60"/>
    <d v="2020-09-15T00:00:00"/>
    <n v="-28"/>
    <n v="32"/>
    <n v="649.96"/>
    <n v="65"/>
    <n v="714.96"/>
    <n v="-18198.88"/>
    <n v="20798.72"/>
    <n v="1"/>
    <s v="14907 - Bonifico"/>
    <d v="2020-08-18T00:00:00"/>
    <n v="8509"/>
    <m/>
    <s v="SAN. BANCO POPOLARE CC TESORERIA"/>
  </r>
  <r>
    <n v="1276343"/>
    <n v="99559"/>
    <x v="456"/>
    <s v="ACQ"/>
    <s v="VPA20-1120"/>
    <d v="2020-07-15T00:00:00"/>
    <m/>
    <n v="307.98"/>
    <d v="2020-07-17T00:00:00"/>
    <s v="23-LUG-20"/>
    <n v="60"/>
    <d v="2020-09-15T00:00:00"/>
    <n v="-28"/>
    <n v="32"/>
    <n v="279.98"/>
    <n v="28"/>
    <n v="307.98"/>
    <n v="-7839.4400000000005"/>
    <n v="8959.36"/>
    <n v="1"/>
    <s v="14987 - Bonifico"/>
    <d v="2020-08-18T00:00:00"/>
    <n v="8589"/>
    <m/>
    <s v="SAN. BANCO POPOLARE CC TESORERIA"/>
  </r>
  <r>
    <n v="1276344"/>
    <n v="92307"/>
    <x v="453"/>
    <s v="ACQ"/>
    <s v="H00668"/>
    <d v="2020-07-11T00:00:00"/>
    <m/>
    <n v="136.63999999999999"/>
    <d v="2020-07-17T00:00:00"/>
    <s v="19-AGO-20"/>
    <n v="60"/>
    <d v="2020-09-15T00:00:00"/>
    <n v="-19"/>
    <n v="41"/>
    <n v="112"/>
    <n v="24.64"/>
    <n v="136.63999999999999"/>
    <n v="-2128"/>
    <n v="4592"/>
    <n v="1"/>
    <s v="15327 - Bonifico"/>
    <d v="2020-08-27T00:00:00"/>
    <n v="8982"/>
    <m/>
    <s v="SAN. BANCO POPOLARE CC TESORERIA"/>
  </r>
  <r>
    <n v="1276345"/>
    <n v="97124"/>
    <x v="180"/>
    <s v="ACQ"/>
    <s v="S1/008631"/>
    <d v="2020-07-14T00:00:00"/>
    <m/>
    <n v="653.4"/>
    <d v="2020-07-17T00:00:00"/>
    <s v="22-LUG-20"/>
    <n v="60"/>
    <d v="2020-09-15T00:00:00"/>
    <n v="-27"/>
    <n v="33"/>
    <n v="594"/>
    <n v="59.4"/>
    <n v="653.4"/>
    <n v="-16038"/>
    <n v="19602"/>
    <n v="1"/>
    <s v="15060 - Bonifico"/>
    <d v="2020-08-19T00:00:00"/>
    <n v="8675"/>
    <m/>
    <s v="SAN. BANCO POPOLARE CC TESORERIA"/>
  </r>
  <r>
    <n v="1276346"/>
    <n v="90060"/>
    <x v="2"/>
    <s v="ACQ"/>
    <s v="870C111667"/>
    <d v="2020-07-14T00:00:00"/>
    <m/>
    <n v="9900"/>
    <d v="2020-07-17T00:00:00"/>
    <s v="23-LUG-20"/>
    <n v="60"/>
    <d v="2020-09-15T00:00:00"/>
    <n v="-28"/>
    <n v="32"/>
    <n v="9000"/>
    <n v="900"/>
    <n v="9900"/>
    <n v="-252000"/>
    <n v="288000"/>
    <n v="1"/>
    <s v="14884 - Bonifico"/>
    <d v="2020-08-18T00:00:00"/>
    <n v="8486"/>
    <m/>
    <s v="SAN. BANCO POPOLARE CC TESORERIA"/>
  </r>
  <r>
    <n v="1276347"/>
    <n v="91293"/>
    <x v="1153"/>
    <s v="ACQ"/>
    <n v="102"/>
    <d v="2020-07-15T00:00:00"/>
    <m/>
    <n v="688.08"/>
    <d v="2020-07-17T00:00:00"/>
    <s v="30-LUG-20"/>
    <n v="60"/>
    <d v="2020-09-15T00:00:00"/>
    <n v="2"/>
    <n v="62"/>
    <n v="564"/>
    <n v="124.08"/>
    <n v="688.08"/>
    <n v="1128"/>
    <n v="34968"/>
    <n v="1"/>
    <s v="15393 - Bonifico"/>
    <d v="2020-09-17T00:00:00"/>
    <n v="9453"/>
    <m/>
    <s v="SAN. BANCO POPOLARE CC TESORERIA"/>
  </r>
  <r>
    <n v="1276348"/>
    <n v="91477"/>
    <x v="7"/>
    <s v="ACQ"/>
    <n v="1026180127"/>
    <d v="2020-07-15T00:00:00"/>
    <m/>
    <n v="6588"/>
    <d v="2020-07-17T00:00:00"/>
    <s v="11-AGO-20"/>
    <n v="60"/>
    <d v="2020-09-15T00:00:00"/>
    <n v="-28"/>
    <n v="32"/>
    <n v="5400"/>
    <n v="1188"/>
    <n v="6588"/>
    <n v="-151200"/>
    <n v="172800"/>
    <n v="1"/>
    <s v="15039 - Bonifico"/>
    <d v="2020-08-18T00:00:00"/>
    <n v="8641"/>
    <m/>
    <s v="SAN. BANCO POPOLARE CC TESORERIA"/>
  </r>
  <r>
    <n v="1276349"/>
    <n v="97124"/>
    <x v="180"/>
    <s v="ACQ"/>
    <s v="S1/008630"/>
    <d v="2020-07-14T00:00:00"/>
    <s v="ES.124"/>
    <n v="1440"/>
    <d v="2020-07-17T00:00:00"/>
    <s v="18-AGO-20"/>
    <n v="60"/>
    <d v="2020-09-15T00:00:00"/>
    <n v="-19"/>
    <n v="41"/>
    <n v="1440"/>
    <n v="0"/>
    <n v="1440"/>
    <n v="-27360"/>
    <n v="59040"/>
    <n v="1"/>
    <s v="15322 - Bonifico"/>
    <d v="2020-08-27T00:00:00"/>
    <n v="8977"/>
    <m/>
    <s v="SAN. BANCO POPOLARE CC TESORERIA"/>
  </r>
  <r>
    <n v="1276350"/>
    <n v="96235"/>
    <x v="300"/>
    <s v="ACQ"/>
    <s v="F06534"/>
    <d v="2020-07-15T00:00:00"/>
    <m/>
    <n v="4459.3599999999997"/>
    <d v="2020-07-17T00:00:00"/>
    <s v="23-LUG-20"/>
    <n v="60"/>
    <d v="2020-09-15T00:00:00"/>
    <n v="-28"/>
    <n v="32"/>
    <n v="4053.96"/>
    <n v="405.4"/>
    <n v="4459.3599999999997"/>
    <n v="-113510.88"/>
    <n v="129726.72"/>
    <n v="1"/>
    <s v="14864 - Bonifico"/>
    <d v="2020-08-18T00:00:00"/>
    <n v="8466"/>
    <m/>
    <s v="SAN. BANCO POPOLARE CC TESORERIA"/>
  </r>
  <r>
    <n v="1276351"/>
    <n v="90980"/>
    <x v="120"/>
    <s v="ACQ"/>
    <s v="20B 051508"/>
    <d v="2020-07-10T00:00:00"/>
    <s v="VEDI N.C. STORNO TOT. N.20B 051604 DEL 23/7/20 X ERR. IMP. IVA"/>
    <n v="1537.2"/>
    <d v="2020-07-17T00:00:00"/>
    <s v="07-AGO-20"/>
    <n v="60"/>
    <d v="2020-09-15T00:00:00"/>
    <n v="-19"/>
    <n v="41"/>
    <n v="1260"/>
    <n v="277.2"/>
    <n v="1537.2"/>
    <n v="-23940"/>
    <n v="51660"/>
    <n v="1"/>
    <s v="2289 - Bonifico"/>
    <d v="2020-08-27T00:00:00"/>
    <n v="9041"/>
    <m/>
    <s v="TERR. BANCO POPOLARE"/>
  </r>
  <r>
    <n v="1276352"/>
    <n v="94919"/>
    <x v="168"/>
    <s v="ACQ"/>
    <s v="20008844R8"/>
    <d v="2020-07-13T00:00:00"/>
    <m/>
    <n v="16.22"/>
    <d v="2020-07-17T00:00:00"/>
    <s v="07-AGO-20"/>
    <n v="60"/>
    <d v="2020-09-15T00:00:00"/>
    <n v="-28"/>
    <n v="32"/>
    <n v="15.6"/>
    <n v="0.62"/>
    <n v="16.22"/>
    <n v="-436.8"/>
    <n v="499.2"/>
    <n v="1"/>
    <s v="15025 - Bonifico"/>
    <d v="2020-08-18T00:00:00"/>
    <n v="8627"/>
    <m/>
    <s v="SAN. BANCO POPOLARE CC TESORERIA"/>
  </r>
  <r>
    <n v="1276353"/>
    <n v="95277"/>
    <x v="41"/>
    <s v="ACQ"/>
    <n v="1000049201"/>
    <d v="2020-07-14T00:00:00"/>
    <s v="VEDI N.C. 0000001000052588 DEL 28/7/20 X RITIRO PROD. ZANTAC"/>
    <n v="2874.45"/>
    <d v="2020-07-17T00:00:00"/>
    <s v="23-LUG-20"/>
    <n v="60"/>
    <d v="2020-09-15T00:00:00"/>
    <n v="-28"/>
    <n v="32"/>
    <n v="2613.14"/>
    <n v="261.31"/>
    <n v="2874.45"/>
    <n v="-73167.92"/>
    <n v="83620.479999999996"/>
    <n v="1"/>
    <s v="14983 - Bonifico"/>
    <d v="2020-08-18T00:00:00"/>
    <n v="8585"/>
    <m/>
    <s v="SAN. BANCO POPOLARE CC TESORERIA"/>
  </r>
  <r>
    <n v="1276354"/>
    <n v="96056"/>
    <x v="1154"/>
    <s v="ACQ"/>
    <s v="569/20"/>
    <d v="2020-07-15T00:00:00"/>
    <m/>
    <n v="765.31"/>
    <d v="2020-07-17T00:00:00"/>
    <s v="30-LUG-20"/>
    <n v="60"/>
    <d v="2020-09-15T00:00:00"/>
    <n v="-28"/>
    <n v="32"/>
    <n v="627.29999999999995"/>
    <n v="138.01"/>
    <n v="765.31"/>
    <n v="-17564.399999999998"/>
    <n v="20073.599999999999"/>
    <n v="1"/>
    <s v="15037 - Bonifico"/>
    <d v="2020-08-18T00:00:00"/>
    <n v="8639"/>
    <m/>
    <s v="SAN. BANCO POPOLARE CC TESORERIA"/>
  </r>
  <r>
    <n v="1276355"/>
    <n v="22839"/>
    <x v="169"/>
    <s v="ACQ"/>
    <n v="25654187"/>
    <d v="2020-07-06T00:00:00"/>
    <m/>
    <n v="131.13999999999999"/>
    <d v="2020-07-17T00:00:00"/>
    <s v="07-AGO-20"/>
    <n v="60"/>
    <d v="2020-09-15T00:00:00"/>
    <n v="-27"/>
    <n v="33"/>
    <n v="126.1"/>
    <n v="5.04"/>
    <n v="131.13999999999999"/>
    <n v="-3404.7"/>
    <n v="4161.3"/>
    <n v="1"/>
    <s v="15111 - Bonifico"/>
    <d v="2020-08-19T00:00:00"/>
    <n v="8726"/>
    <m/>
    <s v="SAN. BANCO POPOLARE CC TESORERIA"/>
  </r>
  <r>
    <n v="1276356"/>
    <n v="22839"/>
    <x v="169"/>
    <s v="ACQ"/>
    <n v="25654073"/>
    <d v="2020-07-06T00:00:00"/>
    <m/>
    <n v="139.78"/>
    <d v="2020-07-17T00:00:00"/>
    <s v="07-AGO-20"/>
    <n v="60"/>
    <d v="2020-09-15T00:00:00"/>
    <n v="-27"/>
    <n v="33"/>
    <n v="134.4"/>
    <n v="5.38"/>
    <n v="139.78"/>
    <n v="-3628.8"/>
    <n v="4435.2"/>
    <n v="1"/>
    <s v="15111 - Bonifico"/>
    <d v="2020-08-19T00:00:00"/>
    <n v="8726"/>
    <m/>
    <s v="SAN. BANCO POPOLARE CC TESORERIA"/>
  </r>
  <r>
    <n v="1276359"/>
    <n v="22839"/>
    <x v="169"/>
    <s v="ACQ"/>
    <n v="25653998"/>
    <d v="2020-07-06T00:00:00"/>
    <m/>
    <n v="1210.56"/>
    <d v="2020-07-17T00:00:00"/>
    <s v="07-AGO-20"/>
    <n v="60"/>
    <d v="2020-09-15T00:00:00"/>
    <n v="-27"/>
    <n v="33"/>
    <n v="1164"/>
    <n v="46.56"/>
    <n v="1210.56"/>
    <n v="-31428"/>
    <n v="38412"/>
    <n v="1"/>
    <s v="15111 - Bonifico"/>
    <d v="2020-08-19T00:00:00"/>
    <n v="8726"/>
    <m/>
    <s v="SAN. BANCO POPOLARE CC TESORERIA"/>
  </r>
  <r>
    <n v="1276361"/>
    <n v="96979"/>
    <x v="949"/>
    <s v="ACQ"/>
    <n v="202051785"/>
    <d v="2020-07-10T00:00:00"/>
    <m/>
    <n v="406.66"/>
    <d v="2020-07-17T00:00:00"/>
    <s v="23-LUG-20"/>
    <n v="60"/>
    <d v="2020-09-15T00:00:00"/>
    <n v="-28"/>
    <n v="32"/>
    <n v="333.32"/>
    <n v="73.34"/>
    <n v="406.66"/>
    <n v="-9332.9599999999991"/>
    <n v="10666.24"/>
    <n v="1"/>
    <s v="14994 - Bonifico"/>
    <d v="2020-08-18T00:00:00"/>
    <n v="8596"/>
    <m/>
    <s v="SAN. BANCO POPOLARE CC TESORERIA"/>
  </r>
  <r>
    <n v="1276362"/>
    <n v="93668"/>
    <x v="287"/>
    <s v="ACQ"/>
    <n v="113795"/>
    <d v="2020-07-15T00:00:00"/>
    <m/>
    <n v="1269.6500000000001"/>
    <d v="2020-07-17T00:00:00"/>
    <s v="24-LUG-20"/>
    <n v="60"/>
    <d v="2020-09-15T00:00:00"/>
    <n v="-28"/>
    <n v="32"/>
    <n v="1040.7"/>
    <n v="228.95"/>
    <n v="1269.6500000000001"/>
    <n v="-29139.600000000002"/>
    <n v="33302.400000000001"/>
    <n v="1"/>
    <s v="14946 - Bonifico"/>
    <d v="2020-08-18T00:00:00"/>
    <n v="8548"/>
    <m/>
    <s v="SAN. BANCO POPOLARE CC TESORERIA"/>
  </r>
  <r>
    <n v="1276363"/>
    <n v="99436"/>
    <x v="989"/>
    <s v="ACQ"/>
    <n v="2020166025"/>
    <d v="2020-07-15T00:00:00"/>
    <m/>
    <n v="11.55"/>
    <d v="2020-07-17T00:00:00"/>
    <s v="24-LUG-20"/>
    <n v="60"/>
    <d v="2020-09-15T00:00:00"/>
    <n v="-27"/>
    <n v="33"/>
    <n v="10.5"/>
    <n v="1.05"/>
    <n v="11.55"/>
    <n v="-283.5"/>
    <n v="346.5"/>
    <n v="1"/>
    <s v="15050 - Bonifico"/>
    <d v="2020-08-19T00:00:00"/>
    <n v="8665"/>
    <m/>
    <s v="SAN. BANCO POPOLARE CC TESORERIA"/>
  </r>
  <r>
    <n v="1276364"/>
    <n v="22637"/>
    <x v="372"/>
    <s v="ACQ"/>
    <s v="001188-0C2 PA"/>
    <d v="2020-07-15T00:00:00"/>
    <m/>
    <n v="120.17"/>
    <d v="2020-07-17T00:00:00"/>
    <s v="27-LUG-20"/>
    <n v="60"/>
    <d v="2020-09-15T00:00:00"/>
    <n v="-28"/>
    <n v="32"/>
    <n v="98.5"/>
    <n v="21.67"/>
    <n v="120.17"/>
    <n v="-2758"/>
    <n v="3152"/>
    <n v="1"/>
    <s v="14944 - Bonifico"/>
    <d v="2020-08-18T00:00:00"/>
    <n v="8546"/>
    <m/>
    <s v="SAN. BANCO POPOLARE CC TESORERIA"/>
  </r>
  <r>
    <n v="1276366"/>
    <n v="99285"/>
    <x v="332"/>
    <s v="ACQ"/>
    <n v="201005275"/>
    <d v="2020-07-08T00:00:00"/>
    <m/>
    <n v="17.690000000000001"/>
    <d v="2020-07-17T00:00:00"/>
    <s v="23-LUG-20"/>
    <n v="60"/>
    <d v="2020-09-15T00:00:00"/>
    <n v="-28"/>
    <n v="32"/>
    <n v="16.079999999999998"/>
    <n v="1.61"/>
    <n v="17.690000000000001"/>
    <n v="-450.23999999999995"/>
    <n v="514.55999999999995"/>
    <n v="1"/>
    <s v="14876 - Bonifico"/>
    <d v="2020-08-18T00:00:00"/>
    <n v="8478"/>
    <m/>
    <s v="SAN. BANCO POPOLARE CC TESORERIA"/>
  </r>
  <r>
    <n v="1276367"/>
    <n v="94483"/>
    <x v="1091"/>
    <s v="ACQ"/>
    <n v="3068540"/>
    <d v="2020-07-15T00:00:00"/>
    <m/>
    <n v="11356.95"/>
    <d v="2020-07-17T00:00:00"/>
    <s v="28-AGO-20"/>
    <n v="60"/>
    <d v="2020-09-15T00:00:00"/>
    <n v="9"/>
    <n v="69"/>
    <n v="10324.5"/>
    <n v="1032.45"/>
    <n v="11356.95"/>
    <n v="92920.5"/>
    <n v="712390.5"/>
    <n v="1"/>
    <s v="15515 - Bonifico"/>
    <d v="2020-09-24T00:00:00"/>
    <n v="9645"/>
    <m/>
    <s v="SAN. BANCO POPOLARE CC TESORERIA"/>
  </r>
  <r>
    <n v="1276368"/>
    <n v="93441"/>
    <x v="288"/>
    <s v="ACQ"/>
    <s v="20VPA04366"/>
    <d v="2020-07-15T00:00:00"/>
    <m/>
    <n v="3520.24"/>
    <d v="2020-07-17T00:00:00"/>
    <s v="24-LUG-20"/>
    <n v="60"/>
    <d v="2020-09-15T00:00:00"/>
    <n v="-27"/>
    <n v="33"/>
    <n v="3200.22"/>
    <n v="320.02"/>
    <n v="3520.24"/>
    <n v="-86405.939999999988"/>
    <n v="105607.26"/>
    <n v="1"/>
    <s v="15100 - Bonifico"/>
    <d v="2020-08-19T00:00:00"/>
    <n v="8715"/>
    <m/>
    <s v="SAN. BANCO POPOLARE CC TESORERIA"/>
  </r>
  <r>
    <n v="1276369"/>
    <n v="90060"/>
    <x v="2"/>
    <s v="ACQ"/>
    <s v="870C112366"/>
    <d v="2020-07-15T00:00:00"/>
    <m/>
    <n v="168.96"/>
    <d v="2020-07-17T00:00:00"/>
    <s v="24-LUG-20"/>
    <n v="60"/>
    <d v="2020-09-15T00:00:00"/>
    <n v="-28"/>
    <n v="32"/>
    <n v="153.6"/>
    <n v="15.36"/>
    <n v="168.96"/>
    <n v="-4300.8"/>
    <n v="4915.2"/>
    <n v="1"/>
    <s v="14884 - Bonifico"/>
    <d v="2020-08-18T00:00:00"/>
    <n v="8486"/>
    <m/>
    <s v="SAN. BANCO POPOLARE CC TESORERIA"/>
  </r>
  <r>
    <n v="1276370"/>
    <n v="22536"/>
    <x v="219"/>
    <s v="ACQ"/>
    <n v="20024159"/>
    <d v="2020-07-15T00:00:00"/>
    <m/>
    <n v="5343.6"/>
    <d v="2020-07-17T00:00:00"/>
    <s v="23-LUG-20"/>
    <n v="60"/>
    <d v="2020-09-15T00:00:00"/>
    <n v="-28"/>
    <n v="32"/>
    <n v="4380"/>
    <n v="963.6"/>
    <n v="5343.6"/>
    <n v="-122640"/>
    <n v="140160"/>
    <n v="1"/>
    <s v="15024 - Bonifico"/>
    <d v="2020-08-18T00:00:00"/>
    <n v="8626"/>
    <m/>
    <s v="SAN. BANCO POPOLARE CC TESORERIA"/>
  </r>
  <r>
    <n v="1276371"/>
    <n v="96979"/>
    <x v="949"/>
    <s v="ACQ"/>
    <n v="202051811"/>
    <d v="2020-07-10T00:00:00"/>
    <m/>
    <n v="6466"/>
    <d v="2020-07-17T00:00:00"/>
    <s v="23-LUG-20"/>
    <n v="60"/>
    <d v="2020-09-15T00:00:00"/>
    <n v="-28"/>
    <n v="32"/>
    <n v="5300"/>
    <n v="1166"/>
    <n v="6466"/>
    <n v="-148400"/>
    <n v="169600"/>
    <n v="1"/>
    <s v="14994 - Bonifico"/>
    <d v="2020-08-18T00:00:00"/>
    <n v="8596"/>
    <m/>
    <s v="SAN. BANCO POPOLARE CC TESORERIA"/>
  </r>
  <r>
    <n v="1276372"/>
    <n v="91224"/>
    <x v="541"/>
    <s v="ACQ"/>
    <s v="1498/PA"/>
    <d v="2020-07-13T00:00:00"/>
    <m/>
    <n v="505.16"/>
    <d v="2020-07-17T00:00:00"/>
    <s v="23-LUG-20"/>
    <n v="60"/>
    <d v="2020-09-15T00:00:00"/>
    <n v="-28"/>
    <n v="32"/>
    <n v="459.23"/>
    <n v="45.93"/>
    <n v="505.16"/>
    <n v="-12858.44"/>
    <n v="14695.36"/>
    <n v="1"/>
    <s v="14898 - Bonifico"/>
    <d v="2020-08-18T00:00:00"/>
    <n v="8500"/>
    <m/>
    <s v="SAN. BANCO POPOLARE CC TESORERIA"/>
  </r>
  <r>
    <n v="1276373"/>
    <n v="99285"/>
    <x v="332"/>
    <s v="ACQ"/>
    <n v="201005307"/>
    <d v="2020-07-09T00:00:00"/>
    <m/>
    <n v="23.62"/>
    <d v="2020-07-17T00:00:00"/>
    <s v="24-LUG-20"/>
    <n v="60"/>
    <d v="2020-09-15T00:00:00"/>
    <n v="-28"/>
    <n v="32"/>
    <n v="21.47"/>
    <n v="2.15"/>
    <n v="23.62"/>
    <n v="-601.16"/>
    <n v="687.04"/>
    <n v="1"/>
    <s v="14876 - Bonifico"/>
    <d v="2020-08-18T00:00:00"/>
    <n v="8478"/>
    <m/>
    <s v="SAN. BANCO POPOLARE CC TESORERIA"/>
  </r>
  <r>
    <n v="1276374"/>
    <n v="91477"/>
    <x v="7"/>
    <s v="ACQ"/>
    <n v="1026180208"/>
    <d v="2020-07-15T00:00:00"/>
    <m/>
    <n v="263.52"/>
    <d v="2020-07-17T00:00:00"/>
    <s v="24-LUG-20"/>
    <n v="60"/>
    <d v="2020-09-15T00:00:00"/>
    <n v="-28"/>
    <n v="32"/>
    <n v="216"/>
    <n v="47.52"/>
    <n v="263.52"/>
    <n v="-6048"/>
    <n v="6912"/>
    <n v="1"/>
    <s v="15039 - Bonifico"/>
    <d v="2020-08-18T00:00:00"/>
    <n v="8641"/>
    <m/>
    <s v="SAN. BANCO POPOLARE CC TESORERIA"/>
  </r>
  <r>
    <n v="1276375"/>
    <n v="90114"/>
    <x v="12"/>
    <s v="ACQ"/>
    <n v="5029027382"/>
    <d v="2020-07-15T00:00:00"/>
    <m/>
    <n v="594.20000000000005"/>
    <d v="2020-07-17T00:00:00"/>
    <s v="23-LUG-20"/>
    <n v="60"/>
    <d v="2020-09-15T00:00:00"/>
    <n v="-28"/>
    <n v="32"/>
    <n v="540.17999999999995"/>
    <n v="54.02"/>
    <n v="594.20000000000005"/>
    <n v="-15125.039999999999"/>
    <n v="17285.759999999998"/>
    <n v="1"/>
    <s v="14903 - Bonifico"/>
    <d v="2020-08-18T00:00:00"/>
    <n v="8505"/>
    <m/>
    <s v="SAN. BANCO POPOLARE CC TESORERIA"/>
  </r>
  <r>
    <n v="1276376"/>
    <n v="99423"/>
    <x v="268"/>
    <s v="ACQ"/>
    <n v="9896799460"/>
    <d v="2020-07-15T00:00:00"/>
    <m/>
    <n v="355.61"/>
    <d v="2020-07-17T00:00:00"/>
    <s v="23-LUG-20"/>
    <n v="60"/>
    <d v="2020-09-15T00:00:00"/>
    <n v="-27"/>
    <n v="33"/>
    <n v="323.27999999999997"/>
    <n v="32.33"/>
    <n v="355.61"/>
    <n v="-8728.56"/>
    <n v="10668.24"/>
    <n v="1"/>
    <s v="15075 - Bonifico"/>
    <d v="2020-08-19T00:00:00"/>
    <n v="8690"/>
    <m/>
    <s v="SAN. BANCO POPOLARE CC TESORERIA"/>
  </r>
  <r>
    <n v="1276377"/>
    <n v="94546"/>
    <x v="276"/>
    <s v="ACQ"/>
    <n v="1011184257"/>
    <d v="2020-07-15T00:00:00"/>
    <m/>
    <n v="97.6"/>
    <d v="2020-07-17T00:00:00"/>
    <s v="23-LUG-20"/>
    <n v="60"/>
    <d v="2020-09-15T00:00:00"/>
    <n v="-27"/>
    <n v="33"/>
    <n v="80"/>
    <n v="17.600000000000001"/>
    <n v="97.6"/>
    <n v="-2160"/>
    <n v="2640"/>
    <n v="1"/>
    <s v="15101 - Bonifico"/>
    <d v="2020-08-19T00:00:00"/>
    <n v="8716"/>
    <m/>
    <s v="SAN. BANCO POPOLARE CC TESORERIA"/>
  </r>
  <r>
    <n v="1276378"/>
    <n v="98931"/>
    <x v="214"/>
    <s v="ACQ"/>
    <n v="1025"/>
    <d v="2020-07-14T00:00:00"/>
    <m/>
    <n v="13981.84"/>
    <d v="2020-07-17T00:00:00"/>
    <s v="23-LUG-20"/>
    <n v="60"/>
    <d v="2020-09-15T00:00:00"/>
    <n v="-27"/>
    <n v="33"/>
    <n v="12710.76"/>
    <n v="1271.08"/>
    <n v="13981.84"/>
    <n v="-343190.52"/>
    <n v="419455.08"/>
    <n v="1"/>
    <s v="15077 - Bonifico"/>
    <d v="2020-08-19T00:00:00"/>
    <n v="8692"/>
    <m/>
    <s v="SAN. BANCO POPOLARE CC TESORERIA"/>
  </r>
  <r>
    <n v="1276379"/>
    <n v="90127"/>
    <x v="192"/>
    <s v="ACQ"/>
    <n v="5302266564"/>
    <d v="2020-07-15T00:00:00"/>
    <m/>
    <n v="358.39"/>
    <d v="2020-07-17T00:00:00"/>
    <s v="27-LUG-20"/>
    <n v="60"/>
    <d v="2020-09-15T00:00:00"/>
    <n v="-28"/>
    <n v="32"/>
    <n v="293.76"/>
    <n v="64.63"/>
    <n v="358.39"/>
    <n v="-8225.2799999999988"/>
    <n v="9400.32"/>
    <n v="1"/>
    <s v="14880 - Bonifico"/>
    <d v="2020-08-18T00:00:00"/>
    <n v="8482"/>
    <m/>
    <s v="SAN. BANCO POPOLARE CC TESORERIA"/>
  </r>
  <r>
    <n v="1276380"/>
    <n v="94546"/>
    <x v="276"/>
    <s v="ACQ"/>
    <n v="1011184256"/>
    <d v="2020-07-15T00:00:00"/>
    <m/>
    <n v="1670.13"/>
    <d v="2020-07-17T00:00:00"/>
    <s v="23-LUG-20"/>
    <n v="60"/>
    <d v="2020-09-15T00:00:00"/>
    <n v="-27"/>
    <n v="33"/>
    <n v="1368.96"/>
    <n v="301.17"/>
    <n v="1670.13"/>
    <n v="-36961.919999999998"/>
    <n v="45175.68"/>
    <n v="1"/>
    <s v="15101 - Bonifico"/>
    <d v="2020-08-19T00:00:00"/>
    <n v="8716"/>
    <m/>
    <s v="SAN. BANCO POPOLARE CC TESORERIA"/>
  </r>
  <r>
    <n v="1276381"/>
    <n v="90127"/>
    <x v="192"/>
    <s v="ACQ"/>
    <n v="5302266563"/>
    <d v="2020-07-15T00:00:00"/>
    <m/>
    <n v="492.65"/>
    <d v="2020-07-17T00:00:00"/>
    <s v="27-LUG-20"/>
    <n v="60"/>
    <d v="2020-09-15T00:00:00"/>
    <n v="-28"/>
    <n v="32"/>
    <n v="403.81"/>
    <n v="88.84"/>
    <n v="492.65"/>
    <n v="-11306.68"/>
    <n v="12921.92"/>
    <n v="1"/>
    <s v="14880 - Bonifico"/>
    <d v="2020-08-18T00:00:00"/>
    <n v="8482"/>
    <m/>
    <s v="SAN. BANCO POPOLARE CC TESORERIA"/>
  </r>
  <r>
    <n v="1276382"/>
    <n v="90983"/>
    <x v="296"/>
    <s v="ACQ"/>
    <n v="2020000010043750"/>
    <d v="2020-07-15T00:00:00"/>
    <m/>
    <n v="8514.19"/>
    <d v="2020-07-17T00:00:00"/>
    <s v="23-LUG-20"/>
    <n v="60"/>
    <d v="2020-09-15T00:00:00"/>
    <n v="-28"/>
    <n v="32"/>
    <n v="7740.17"/>
    <n v="774.02"/>
    <n v="8514.19"/>
    <n v="-216724.76"/>
    <n v="247685.44"/>
    <n v="1"/>
    <s v="15048 - Bonifico"/>
    <d v="2020-08-18T00:00:00"/>
    <n v="8650"/>
    <m/>
    <s v="SAN. BANCO POPOLARE CC TESORERIA"/>
  </r>
  <r>
    <n v="1276383"/>
    <n v="96420"/>
    <x v="514"/>
    <s v="ACQ"/>
    <s v="FS/2754"/>
    <d v="2020-07-09T00:00:00"/>
    <m/>
    <n v="7472.77"/>
    <d v="2020-07-17T00:00:00"/>
    <s v="19-AGO-20"/>
    <n v="60"/>
    <d v="2020-09-15T00:00:00"/>
    <n v="-19"/>
    <n v="41"/>
    <n v="7185.36"/>
    <n v="287.41000000000003"/>
    <n v="7472.77"/>
    <n v="-136521.84"/>
    <n v="294599.76"/>
    <n v="1"/>
    <s v="15360 - Bonifico"/>
    <d v="2020-08-27T00:00:00"/>
    <n v="9015"/>
    <m/>
    <s v="SAN. BANCO POPOLARE CC TESORERIA"/>
  </r>
  <r>
    <n v="1276384"/>
    <n v="90983"/>
    <x v="296"/>
    <s v="ACQ"/>
    <n v="2020000010043750"/>
    <d v="2020-07-15T00:00:00"/>
    <m/>
    <n v="64857.760000000002"/>
    <d v="2020-07-17T00:00:00"/>
    <s v="23-LUG-20"/>
    <n v="60"/>
    <d v="2020-09-15T00:00:00"/>
    <n v="-28"/>
    <n v="32"/>
    <n v="58961.599999999999"/>
    <n v="5896.16"/>
    <n v="64857.760000000002"/>
    <n v="-1650924.8"/>
    <n v="1886771.2"/>
    <n v="1"/>
    <s v="15048 - Bonifico"/>
    <d v="2020-08-18T00:00:00"/>
    <n v="8650"/>
    <m/>
    <s v="SAN. BANCO POPOLARE CC TESORERIA"/>
  </r>
  <r>
    <n v="1276385"/>
    <n v="22827"/>
    <x v="386"/>
    <s v="ACQ"/>
    <s v="VP20005547"/>
    <d v="2020-07-15T00:00:00"/>
    <m/>
    <n v="297.99"/>
    <d v="2020-07-17T00:00:00"/>
    <s v="23-LUG-20"/>
    <n v="60"/>
    <d v="2020-09-15T00:00:00"/>
    <n v="-28"/>
    <n v="32"/>
    <n v="270.89999999999998"/>
    <n v="27.09"/>
    <n v="297.99"/>
    <n v="-7585.1999999999989"/>
    <n v="8668.7999999999993"/>
    <n v="1"/>
    <s v="14970 - Bonifico"/>
    <d v="2020-08-18T00:00:00"/>
    <n v="8572"/>
    <m/>
    <s v="SAN. BANCO POPOLARE CC TESORERIA"/>
  </r>
  <r>
    <n v="1276386"/>
    <n v="94546"/>
    <x v="276"/>
    <s v="ACQ"/>
    <n v="1011184258"/>
    <d v="2020-07-15T00:00:00"/>
    <m/>
    <n v="1230.93"/>
    <d v="2020-07-17T00:00:00"/>
    <s v="23-LUG-20"/>
    <n v="60"/>
    <d v="2020-09-15T00:00:00"/>
    <n v="-27"/>
    <n v="33"/>
    <n v="1008.96"/>
    <n v="221.97"/>
    <n v="1230.93"/>
    <n v="-27241.920000000002"/>
    <n v="33295.68"/>
    <n v="1"/>
    <s v="15101 - Bonifico"/>
    <d v="2020-08-19T00:00:00"/>
    <n v="8716"/>
    <m/>
    <s v="SAN. BANCO POPOLARE CC TESORERIA"/>
  </r>
  <r>
    <n v="1276387"/>
    <n v="94546"/>
    <x v="276"/>
    <s v="ACQ"/>
    <n v="1011184259"/>
    <d v="2020-07-15T00:00:00"/>
    <m/>
    <n v="1108.93"/>
    <d v="2020-07-17T00:00:00"/>
    <s v="23-LUG-20"/>
    <n v="60"/>
    <d v="2020-09-15T00:00:00"/>
    <n v="-27"/>
    <n v="33"/>
    <n v="908.96"/>
    <n v="199.97"/>
    <n v="1108.93"/>
    <n v="-24541.920000000002"/>
    <n v="29995.68"/>
    <n v="1"/>
    <s v="15101 - Bonifico"/>
    <d v="2020-08-19T00:00:00"/>
    <n v="8716"/>
    <m/>
    <s v="SAN. BANCO POPOLARE CC TESORERIA"/>
  </r>
  <r>
    <n v="1276388"/>
    <n v="91085"/>
    <x v="533"/>
    <s v="ACQ"/>
    <n v="8150001783"/>
    <d v="2020-07-15T00:00:00"/>
    <m/>
    <n v="122.24"/>
    <d v="2020-07-17T00:00:00"/>
    <s v="23-LUG-20"/>
    <n v="60"/>
    <d v="2020-09-15T00:00:00"/>
    <n v="-28"/>
    <n v="32"/>
    <n v="100.2"/>
    <n v="22.04"/>
    <n v="122.24"/>
    <n v="-2805.6"/>
    <n v="3206.4"/>
    <n v="1"/>
    <s v="14851 - Bonifico"/>
    <d v="2020-08-18T00:00:00"/>
    <n v="8453"/>
    <m/>
    <s v="SAN. BANCO POPOLARE CC TESORERIA"/>
  </r>
  <r>
    <n v="1276389"/>
    <n v="95752"/>
    <x v="235"/>
    <s v="ACQ"/>
    <n v="1056902933"/>
    <d v="2020-07-15T00:00:00"/>
    <m/>
    <n v="748.8"/>
    <d v="2020-07-17T00:00:00"/>
    <s v="06-AGO-20"/>
    <n v="60"/>
    <d v="2020-09-15T00:00:00"/>
    <n v="-28"/>
    <n v="32"/>
    <n v="720"/>
    <n v="28.8"/>
    <n v="748.8"/>
    <n v="-20160"/>
    <n v="23040"/>
    <n v="1"/>
    <s v="14868 - Bonifico"/>
    <d v="2020-08-18T00:00:00"/>
    <n v="8470"/>
    <m/>
    <s v="SAN. BANCO POPOLARE CC TESORERIA"/>
  </r>
  <r>
    <n v="1276390"/>
    <n v="94894"/>
    <x v="14"/>
    <s v="ACQ"/>
    <n v="3620068137"/>
    <d v="2020-07-15T00:00:00"/>
    <m/>
    <n v="2686.34"/>
    <d v="2020-07-17T00:00:00"/>
    <s v="23-LUG-20"/>
    <n v="60"/>
    <d v="2020-09-15T00:00:00"/>
    <n v="-27"/>
    <n v="33"/>
    <n v="2442.13"/>
    <n v="244.21"/>
    <n v="2686.34"/>
    <n v="-65937.510000000009"/>
    <n v="80590.290000000008"/>
    <n v="1"/>
    <s v="15058 - Bonifico"/>
    <d v="2020-08-19T00:00:00"/>
    <n v="8673"/>
    <m/>
    <s v="SAN. BANCO POPOLARE CC TESORERIA"/>
  </r>
  <r>
    <n v="1276391"/>
    <n v="99561"/>
    <x v="339"/>
    <s v="ACQ"/>
    <s v="188/PA"/>
    <d v="2020-07-13T00:00:00"/>
    <m/>
    <n v="872.3"/>
    <d v="2020-07-17T00:00:00"/>
    <s v="19-AGO-20"/>
    <n v="60"/>
    <d v="2020-09-15T00:00:00"/>
    <n v="-19"/>
    <n v="41"/>
    <n v="715"/>
    <n v="157.30000000000001"/>
    <n v="872.3"/>
    <n v="-13585"/>
    <n v="29315"/>
    <n v="1"/>
    <s v="15368 - Bonifico"/>
    <d v="2020-08-27T00:00:00"/>
    <n v="9023"/>
    <m/>
    <s v="SAN. BANCO POPOLARE CC TESORERIA"/>
  </r>
  <r>
    <n v="1276392"/>
    <n v="99795"/>
    <x v="350"/>
    <s v="ACQ"/>
    <s v="559/2020/PA"/>
    <d v="2020-07-16T00:00:00"/>
    <m/>
    <n v="854"/>
    <d v="2020-07-17T00:00:00"/>
    <s v="30-LUG-20"/>
    <n v="60"/>
    <d v="2020-09-15T00:00:00"/>
    <n v="-28"/>
    <n v="32"/>
    <n v="700"/>
    <n v="154"/>
    <n v="854"/>
    <n v="-19600"/>
    <n v="22400"/>
    <n v="1"/>
    <s v="15001 - Bonifico"/>
    <d v="2020-08-18T00:00:00"/>
    <n v="8603"/>
    <m/>
    <s v="SAN. BANCO POPOLARE CC TESORERIA"/>
  </r>
  <r>
    <n v="1276393"/>
    <n v="22839"/>
    <x v="169"/>
    <s v="ACQ"/>
    <n v="25654372"/>
    <d v="2020-07-07T00:00:00"/>
    <m/>
    <n v="262.08"/>
    <d v="2020-07-17T00:00:00"/>
    <s v="07-AGO-20"/>
    <n v="60"/>
    <d v="2020-09-15T00:00:00"/>
    <n v="-27"/>
    <n v="33"/>
    <n v="252"/>
    <n v="10.08"/>
    <n v="262.08"/>
    <n v="-6804"/>
    <n v="8316"/>
    <n v="1"/>
    <s v="15111 - Bonifico"/>
    <d v="2020-08-19T00:00:00"/>
    <n v="8726"/>
    <m/>
    <s v="SAN. BANCO POPOLARE CC TESORERIA"/>
  </r>
  <r>
    <n v="1276394"/>
    <n v="22839"/>
    <x v="169"/>
    <s v="ACQ"/>
    <n v="25654375"/>
    <d v="2020-07-07T00:00:00"/>
    <m/>
    <n v="49.92"/>
    <d v="2020-07-17T00:00:00"/>
    <s v="07-AGO-20"/>
    <n v="60"/>
    <d v="2020-09-15T00:00:00"/>
    <n v="-27"/>
    <n v="33"/>
    <n v="48"/>
    <n v="1.92"/>
    <n v="49.92"/>
    <n v="-1296"/>
    <n v="1584"/>
    <n v="1"/>
    <s v="15111 - Bonifico"/>
    <d v="2020-08-19T00:00:00"/>
    <n v="8726"/>
    <m/>
    <s v="SAN. BANCO POPOLARE CC TESORERIA"/>
  </r>
  <r>
    <n v="1276395"/>
    <n v="90127"/>
    <x v="192"/>
    <s v="ACQ"/>
    <n v="5302266560"/>
    <d v="2020-07-15T00:00:00"/>
    <m/>
    <n v="891.79"/>
    <d v="2020-07-17T00:00:00"/>
    <s v="23-LUG-20"/>
    <n v="60"/>
    <d v="2020-09-15T00:00:00"/>
    <n v="-28"/>
    <n v="32"/>
    <n v="810.72"/>
    <n v="81.069999999999993"/>
    <n v="891.79"/>
    <n v="-22700.16"/>
    <n v="25943.040000000001"/>
    <n v="1"/>
    <s v="14880 - Bonifico"/>
    <d v="2020-08-18T00:00:00"/>
    <n v="8482"/>
    <m/>
    <s v="SAN. BANCO POPOLARE CC TESORERIA"/>
  </r>
  <r>
    <n v="1276396"/>
    <n v="90718"/>
    <x v="199"/>
    <s v="ACQ"/>
    <n v="1020527163"/>
    <d v="2020-07-13T00:00:00"/>
    <m/>
    <n v="4216.21"/>
    <d v="2020-07-17T00:00:00"/>
    <s v="23-LUG-20"/>
    <n v="60"/>
    <d v="2020-09-15T00:00:00"/>
    <n v="-28"/>
    <n v="32"/>
    <n v="3832.92"/>
    <n v="383.29"/>
    <n v="4216.21"/>
    <n v="-107321.76000000001"/>
    <n v="122653.44"/>
    <n v="1"/>
    <s v="14874 - Bonifico"/>
    <d v="2020-08-18T00:00:00"/>
    <n v="8476"/>
    <m/>
    <s v="SAN. BANCO POPOLARE CC TESORERIA"/>
  </r>
  <r>
    <n v="1276397"/>
    <n v="90718"/>
    <x v="199"/>
    <s v="ACQ"/>
    <n v="1020526781"/>
    <d v="2020-07-10T00:00:00"/>
    <m/>
    <n v="2144.91"/>
    <d v="2020-07-17T00:00:00"/>
    <s v="23-LUG-20"/>
    <n v="60"/>
    <d v="2020-09-15T00:00:00"/>
    <n v="-28"/>
    <n v="32"/>
    <n v="1949.92"/>
    <n v="194.99"/>
    <n v="2144.91"/>
    <n v="-54597.760000000002"/>
    <n v="62397.440000000002"/>
    <n v="1"/>
    <s v="14874 - Bonifico"/>
    <d v="2020-08-18T00:00:00"/>
    <n v="8476"/>
    <m/>
    <s v="SAN. BANCO POPOLARE CC TESORERIA"/>
  </r>
  <r>
    <n v="1276398"/>
    <n v="22839"/>
    <x v="169"/>
    <s v="ACQ"/>
    <n v="25654370"/>
    <d v="2020-07-07T00:00:00"/>
    <m/>
    <n v="79.87"/>
    <d v="2020-07-17T00:00:00"/>
    <s v="07-AGO-20"/>
    <n v="60"/>
    <d v="2020-09-15T00:00:00"/>
    <n v="-27"/>
    <n v="33"/>
    <n v="76.8"/>
    <n v="3.07"/>
    <n v="79.87"/>
    <n v="-2073.6"/>
    <n v="2534.4"/>
    <n v="1"/>
    <s v="15111 - Bonifico"/>
    <d v="2020-08-19T00:00:00"/>
    <n v="8726"/>
    <m/>
    <s v="SAN. BANCO POPOLARE CC TESORERIA"/>
  </r>
  <r>
    <n v="1276399"/>
    <n v="95705"/>
    <x v="358"/>
    <s v="ACQ"/>
    <n v="500008157"/>
    <d v="2020-07-14T00:00:00"/>
    <m/>
    <n v="13446.79"/>
    <d v="2020-07-17T00:00:00"/>
    <s v="19-AGO-20"/>
    <n v="60"/>
    <d v="2020-09-15T00:00:00"/>
    <n v="-20"/>
    <n v="40"/>
    <n v="12224.35"/>
    <n v="1222.44"/>
    <n v="13446.79"/>
    <n v="-244487"/>
    <n v="488974"/>
    <n v="1"/>
    <s v="15270 - Bonifico"/>
    <d v="2020-08-26T00:00:00"/>
    <n v="8921"/>
    <m/>
    <s v="SAN. BANCO POPOLARE CC TESORERIA"/>
  </r>
  <r>
    <n v="1276401"/>
    <n v="94894"/>
    <x v="14"/>
    <s v="ACQ"/>
    <n v="3620068136"/>
    <d v="2020-07-15T00:00:00"/>
    <m/>
    <n v="7459.36"/>
    <d v="2020-07-17T00:00:00"/>
    <s v="24-LUG-20"/>
    <n v="60"/>
    <d v="2020-09-15T00:00:00"/>
    <n v="-27"/>
    <n v="33"/>
    <n v="6781.24"/>
    <n v="678.12"/>
    <n v="7459.36"/>
    <n v="-183093.47999999998"/>
    <n v="223780.91999999998"/>
    <n v="1"/>
    <s v="15058 - Bonifico"/>
    <d v="2020-08-19T00:00:00"/>
    <n v="8673"/>
    <m/>
    <s v="SAN. BANCO POPOLARE CC TESORERIA"/>
  </r>
  <r>
    <n v="1276402"/>
    <n v="92824"/>
    <x v="306"/>
    <s v="ACQ"/>
    <n v="11937"/>
    <d v="2020-07-15T00:00:00"/>
    <m/>
    <n v="490.44"/>
    <d v="2020-07-17T00:00:00"/>
    <s v="24-LUG-20"/>
    <n v="60"/>
    <d v="2020-09-15T00:00:00"/>
    <n v="-28"/>
    <n v="32"/>
    <n v="402"/>
    <n v="88.44"/>
    <n v="490.44"/>
    <n v="-11256"/>
    <n v="12864"/>
    <n v="1"/>
    <s v="14870 - Bonifico"/>
    <d v="2020-08-18T00:00:00"/>
    <n v="8472"/>
    <m/>
    <s v="SAN. BANCO POPOLARE CC TESORERIA"/>
  </r>
  <r>
    <n v="1276403"/>
    <n v="95705"/>
    <x v="358"/>
    <s v="ACQ"/>
    <n v="500008158"/>
    <d v="2020-07-14T00:00:00"/>
    <m/>
    <n v="18825.5"/>
    <d v="2020-07-17T00:00:00"/>
    <s v="19-AGO-20"/>
    <n v="60"/>
    <d v="2020-09-15T00:00:00"/>
    <n v="-20"/>
    <n v="40"/>
    <n v="17114.09"/>
    <n v="1711.41"/>
    <n v="18825.5"/>
    <n v="-342281.8"/>
    <n v="684563.6"/>
    <n v="1"/>
    <s v="15270 - Bonifico"/>
    <d v="2020-08-26T00:00:00"/>
    <n v="8921"/>
    <m/>
    <s v="SAN. BANCO POPOLARE CC TESORERIA"/>
  </r>
  <r>
    <n v="1276404"/>
    <n v="22839"/>
    <x v="169"/>
    <s v="ACQ"/>
    <n v="25654294"/>
    <d v="2020-07-07T00:00:00"/>
    <m/>
    <n v="2384.9299999999998"/>
    <d v="2020-07-17T00:00:00"/>
    <s v="07-AGO-20"/>
    <n v="60"/>
    <d v="2020-09-15T00:00:00"/>
    <n v="-27"/>
    <n v="33"/>
    <n v="2293.1999999999998"/>
    <n v="91.73"/>
    <n v="2384.9299999999998"/>
    <n v="-61916.399999999994"/>
    <n v="75675.599999999991"/>
    <n v="1"/>
    <s v="15111 - Bonifico"/>
    <d v="2020-08-19T00:00:00"/>
    <n v="8726"/>
    <m/>
    <s v="SAN. BANCO POPOLARE CC TESORERIA"/>
  </r>
  <r>
    <n v="1276405"/>
    <n v="96660"/>
    <x v="155"/>
    <s v="ACQ"/>
    <n v="24431"/>
    <d v="2020-07-13T00:00:00"/>
    <m/>
    <n v="87.36"/>
    <d v="2020-07-17T00:00:00"/>
    <s v="27-LUG-20"/>
    <n v="60"/>
    <d v="2020-09-15T00:00:00"/>
    <n v="-27"/>
    <n v="33"/>
    <n v="84"/>
    <n v="3.36"/>
    <n v="87.36"/>
    <n v="-2268"/>
    <n v="2772"/>
    <n v="1"/>
    <s v="2265 - Bonifico"/>
    <d v="2020-08-19T00:00:00"/>
    <n v="8761"/>
    <m/>
    <s v="TERR. BANCO POPOLARE"/>
  </r>
  <r>
    <n v="1276406"/>
    <n v="22839"/>
    <x v="169"/>
    <s v="ACQ"/>
    <n v="25654850"/>
    <d v="2020-07-08T00:00:00"/>
    <m/>
    <n v="166.46"/>
    <d v="2020-07-17T00:00:00"/>
    <s v="07-AGO-20"/>
    <n v="60"/>
    <d v="2020-09-15T00:00:00"/>
    <n v="-27"/>
    <n v="33"/>
    <n v="160.06"/>
    <n v="6.4"/>
    <n v="166.46"/>
    <n v="-4321.62"/>
    <n v="5281.9800000000005"/>
    <n v="1"/>
    <s v="15111 - Bonifico"/>
    <d v="2020-08-19T00:00:00"/>
    <n v="8726"/>
    <m/>
    <s v="SAN. BANCO POPOLARE CC TESORERIA"/>
  </r>
  <r>
    <n v="1276407"/>
    <n v="90127"/>
    <x v="192"/>
    <s v="ACQ"/>
    <n v="5302266566"/>
    <d v="2020-07-15T00:00:00"/>
    <m/>
    <n v="2693.15"/>
    <d v="2020-07-17T00:00:00"/>
    <s v="27-LUG-20"/>
    <n v="60"/>
    <d v="2020-09-15T00:00:00"/>
    <n v="-28"/>
    <n v="32"/>
    <n v="2207.5"/>
    <n v="485.65"/>
    <n v="2693.15"/>
    <n v="-61810"/>
    <n v="70640"/>
    <n v="1"/>
    <s v="14880 - Bonifico"/>
    <d v="2020-08-18T00:00:00"/>
    <n v="8482"/>
    <m/>
    <s v="SAN. BANCO POPOLARE CC TESORERIA"/>
  </r>
  <r>
    <n v="1276408"/>
    <n v="96079"/>
    <x v="762"/>
    <s v="ACQ"/>
    <s v="228/PA"/>
    <d v="2020-07-15T00:00:00"/>
    <m/>
    <n v="201.3"/>
    <d v="2020-07-17T00:00:00"/>
    <s v="27-LUG-20"/>
    <n v="60"/>
    <d v="2020-09-15T00:00:00"/>
    <n v="-28"/>
    <n v="32"/>
    <n v="165"/>
    <n v="36.299999999999997"/>
    <n v="201.3"/>
    <n v="-4620"/>
    <n v="5280"/>
    <n v="1"/>
    <s v="14955 - Bonifico"/>
    <d v="2020-08-18T00:00:00"/>
    <n v="8557"/>
    <m/>
    <s v="SAN. BANCO POPOLARE CC TESORERIA"/>
  </r>
  <r>
    <n v="1276409"/>
    <n v="90544"/>
    <x v="21"/>
    <s v="ACQ"/>
    <n v="20090193"/>
    <d v="2020-07-15T00:00:00"/>
    <m/>
    <n v="370.7"/>
    <d v="2020-07-17T00:00:00"/>
    <s v="24-LUG-20"/>
    <n v="60"/>
    <d v="2020-09-15T00:00:00"/>
    <n v="-28"/>
    <n v="32"/>
    <n v="337"/>
    <n v="33.700000000000003"/>
    <n v="370.7"/>
    <n v="-9436"/>
    <n v="10784"/>
    <n v="1"/>
    <s v="14883 - Bonifico"/>
    <d v="2020-08-18T00:00:00"/>
    <n v="8485"/>
    <m/>
    <s v="SAN. BANCO POPOLARE CC TESORERIA"/>
  </r>
  <r>
    <n v="1276410"/>
    <n v="90544"/>
    <x v="21"/>
    <s v="ACQ"/>
    <n v="20090192"/>
    <d v="2020-07-15T00:00:00"/>
    <m/>
    <n v="695.15"/>
    <d v="2020-07-17T00:00:00"/>
    <s v="24-LUG-20"/>
    <n v="60"/>
    <d v="2020-09-15T00:00:00"/>
    <n v="-28"/>
    <n v="32"/>
    <n v="631.95000000000005"/>
    <n v="63.2"/>
    <n v="695.15"/>
    <n v="-17694.600000000002"/>
    <n v="20222.400000000001"/>
    <n v="1"/>
    <s v="14883 - Bonifico"/>
    <d v="2020-08-18T00:00:00"/>
    <n v="8485"/>
    <m/>
    <s v="SAN. BANCO POPOLARE CC TESORERIA"/>
  </r>
  <r>
    <n v="1276411"/>
    <n v="96660"/>
    <x v="155"/>
    <s v="ACQ"/>
    <n v="24259"/>
    <d v="2020-07-03T00:00:00"/>
    <m/>
    <n v="41.48"/>
    <d v="2020-07-17T00:00:00"/>
    <s v="24-LUG-20"/>
    <n v="60"/>
    <d v="2020-09-15T00:00:00"/>
    <n v="-28"/>
    <n v="32"/>
    <n v="34"/>
    <n v="7.48"/>
    <n v="41.48"/>
    <n v="-952"/>
    <n v="1088"/>
    <n v="1"/>
    <s v="14912 - Bonifico"/>
    <d v="2020-08-18T00:00:00"/>
    <n v="8514"/>
    <m/>
    <s v="SAN. BANCO POPOLARE CC TESORERIA"/>
  </r>
  <r>
    <n v="1276412"/>
    <n v="96660"/>
    <x v="155"/>
    <s v="ACQ"/>
    <n v="24463"/>
    <d v="2020-07-14T00:00:00"/>
    <m/>
    <n v="2391.44"/>
    <d v="2020-07-17T00:00:00"/>
    <s v="29-LUG-20"/>
    <n v="60"/>
    <d v="2020-09-15T00:00:00"/>
    <n v="-28"/>
    <n v="32"/>
    <n v="1960.2"/>
    <n v="431.24"/>
    <n v="2391.44"/>
    <n v="-54885.599999999999"/>
    <n v="62726.400000000001"/>
    <n v="1"/>
    <s v="14912 - Bonifico"/>
    <d v="2020-08-18T00:00:00"/>
    <n v="8514"/>
    <m/>
    <s v="SAN. BANCO POPOLARE CC TESORERIA"/>
  </r>
  <r>
    <n v="1276413"/>
    <n v="90127"/>
    <x v="192"/>
    <s v="ACQ"/>
    <n v="5302266565"/>
    <d v="2020-07-15T00:00:00"/>
    <m/>
    <n v="408.16"/>
    <d v="2020-07-17T00:00:00"/>
    <s v="27-LUG-20"/>
    <n v="60"/>
    <d v="2020-09-15T00:00:00"/>
    <n v="-28"/>
    <n v="32"/>
    <n v="334.56"/>
    <n v="73.599999999999994"/>
    <n v="408.16"/>
    <n v="-9367.68"/>
    <n v="10705.92"/>
    <n v="1"/>
    <s v="14880 - Bonifico"/>
    <d v="2020-08-18T00:00:00"/>
    <n v="8482"/>
    <m/>
    <s v="SAN. BANCO POPOLARE CC TESORERIA"/>
  </r>
  <r>
    <n v="1276414"/>
    <n v="96751"/>
    <x v="324"/>
    <s v="ACQ"/>
    <n v="2014286"/>
    <d v="2020-07-15T00:00:00"/>
    <m/>
    <n v="1366.86"/>
    <d v="2020-07-17T00:00:00"/>
    <s v="24-LUG-20"/>
    <n v="60"/>
    <d v="2020-09-15T00:00:00"/>
    <n v="-28"/>
    <n v="32"/>
    <n v="1242.5999999999999"/>
    <n v="124.26"/>
    <n v="1366.86"/>
    <n v="-34792.799999999996"/>
    <n v="39763.199999999997"/>
    <n v="1"/>
    <s v="14892 - Bonifico"/>
    <d v="2020-08-18T00:00:00"/>
    <n v="8494"/>
    <m/>
    <s v="SAN. BANCO POPOLARE CC TESORERIA"/>
  </r>
  <r>
    <n v="1276415"/>
    <n v="96420"/>
    <x v="514"/>
    <s v="ACQ"/>
    <s v="FS/2691"/>
    <d v="2020-07-06T00:00:00"/>
    <m/>
    <n v="23136.21"/>
    <d v="2020-07-17T00:00:00"/>
    <s v="19-AGO-20"/>
    <n v="60"/>
    <d v="2020-09-15T00:00:00"/>
    <n v="-19"/>
    <n v="41"/>
    <n v="22246.36"/>
    <n v="889.85"/>
    <n v="23136.21"/>
    <n v="-422680.84"/>
    <n v="912100.76"/>
    <n v="1"/>
    <s v="15360 - Bonifico"/>
    <d v="2020-08-27T00:00:00"/>
    <n v="9015"/>
    <m/>
    <s v="SAN. BANCO POPOLARE CC TESORERIA"/>
  </r>
  <r>
    <n v="1276416"/>
    <n v="90718"/>
    <x v="199"/>
    <s v="ACQ"/>
    <n v="1020523192"/>
    <d v="2020-06-19T00:00:00"/>
    <m/>
    <n v="1.1000000000000001"/>
    <d v="2020-07-17T00:00:00"/>
    <s v="24-LUG-20"/>
    <n v="60"/>
    <d v="2020-09-15T00:00:00"/>
    <n v="-28"/>
    <n v="32"/>
    <n v="1"/>
    <n v="0.1"/>
    <n v="1.1000000000000001"/>
    <n v="-28"/>
    <n v="32"/>
    <n v="1"/>
    <s v="14874 - Bonifico"/>
    <d v="2020-08-18T00:00:00"/>
    <n v="8476"/>
    <m/>
    <s v="SAN. BANCO POPOLARE CC TESORERIA"/>
  </r>
  <r>
    <n v="1276417"/>
    <n v="99378"/>
    <x v="236"/>
    <s v="ACQ"/>
    <n v="2280025095"/>
    <d v="2020-06-26T00:00:00"/>
    <m/>
    <n v="773.14"/>
    <d v="2020-07-17T00:00:00"/>
    <s v="27-LUG-20"/>
    <n v="60"/>
    <d v="2020-09-15T00:00:00"/>
    <n v="-27"/>
    <n v="33"/>
    <n v="743.4"/>
    <n v="29.74"/>
    <n v="773.14"/>
    <n v="-20071.8"/>
    <n v="24532.2"/>
    <n v="1"/>
    <s v="2263 - Bonifico"/>
    <d v="2020-08-19T00:00:00"/>
    <n v="8759"/>
    <m/>
    <s v="TERR. BANCO POPOLARE"/>
  </r>
  <r>
    <n v="1276418"/>
    <n v="91307"/>
    <x v="1094"/>
    <s v="ACQ"/>
    <s v="TL00675"/>
    <d v="2020-07-08T00:00:00"/>
    <m/>
    <n v="13112.56"/>
    <d v="2020-07-17T00:00:00"/>
    <s v="27-LUG-20"/>
    <n v="60"/>
    <d v="2020-09-15T00:00:00"/>
    <n v="-28"/>
    <n v="32"/>
    <n v="10748"/>
    <n v="2364.56"/>
    <n v="13112.56"/>
    <n v="-300944"/>
    <n v="343936"/>
    <n v="1"/>
    <s v="14933 - Bonifico"/>
    <d v="2020-08-18T00:00:00"/>
    <n v="8535"/>
    <m/>
    <s v="SAN. BANCO POPOLARE CC TESORERIA"/>
  </r>
  <r>
    <n v="1276419"/>
    <n v="3201"/>
    <x v="678"/>
    <s v="ACQ"/>
    <s v="P830"/>
    <d v="2020-07-15T00:00:00"/>
    <m/>
    <n v="486.78"/>
    <d v="2020-07-17T00:00:00"/>
    <s v="24-LUG-20"/>
    <n v="60"/>
    <d v="2020-09-15T00:00:00"/>
    <n v="-27"/>
    <n v="33"/>
    <n v="399"/>
    <n v="87.78"/>
    <n v="486.78"/>
    <n v="-10773"/>
    <n v="13167"/>
    <n v="1"/>
    <s v="15096 - Bonifico"/>
    <d v="2020-08-19T00:00:00"/>
    <n v="8711"/>
    <m/>
    <s v="SAN. BANCO POPOLARE CC TESORERIA"/>
  </r>
  <r>
    <n v="1276420"/>
    <n v="100601"/>
    <x v="200"/>
    <s v="ACQ"/>
    <n v="3036433"/>
    <d v="2020-07-15T00:00:00"/>
    <m/>
    <n v="284.7"/>
    <d v="2020-07-17T00:00:00"/>
    <s v="24-LUG-20"/>
    <n v="60"/>
    <d v="2020-09-15T00:00:00"/>
    <n v="-28"/>
    <n v="32"/>
    <n v="258.82"/>
    <n v="25.88"/>
    <n v="284.7"/>
    <n v="-7246.96"/>
    <n v="8282.24"/>
    <n v="1"/>
    <s v="14861 - Bonifico"/>
    <d v="2020-08-18T00:00:00"/>
    <n v="8463"/>
    <m/>
    <s v="SAN. BANCO POPOLARE CC TESORERIA"/>
  </r>
  <r>
    <n v="1276421"/>
    <n v="90075"/>
    <x v="218"/>
    <s v="ACQ"/>
    <n v="202033146"/>
    <d v="2020-07-16T00:00:00"/>
    <m/>
    <n v="39.04"/>
    <d v="2020-07-17T00:00:00"/>
    <s v="24-LUG-20"/>
    <n v="60"/>
    <d v="2020-09-15T00:00:00"/>
    <n v="-28"/>
    <n v="32"/>
    <n v="32"/>
    <n v="7.04"/>
    <n v="39.04"/>
    <n v="-896"/>
    <n v="1024"/>
    <n v="1"/>
    <s v="14886 - Bonifico"/>
    <d v="2020-08-18T00:00:00"/>
    <n v="8488"/>
    <m/>
    <s v="SAN. BANCO POPOLARE CC TESORERIA"/>
  </r>
  <r>
    <n v="1276422"/>
    <n v="3201"/>
    <x v="678"/>
    <s v="ACQ"/>
    <s v="P877"/>
    <d v="2020-07-15T00:00:00"/>
    <m/>
    <n v="137.25"/>
    <d v="2020-07-17T00:00:00"/>
    <s v="23-LUG-20"/>
    <n v="60"/>
    <d v="2020-09-15T00:00:00"/>
    <n v="-27"/>
    <n v="33"/>
    <n v="112.5"/>
    <n v="24.75"/>
    <n v="137.25"/>
    <n v="-3037.5"/>
    <n v="3712.5"/>
    <n v="1"/>
    <s v="15096 - Bonifico"/>
    <d v="2020-08-19T00:00:00"/>
    <n v="8711"/>
    <m/>
    <s v="SAN. BANCO POPOLARE CC TESORERIA"/>
  </r>
  <r>
    <n v="1276423"/>
    <n v="100601"/>
    <x v="200"/>
    <s v="ACQ"/>
    <n v="3036434"/>
    <d v="2020-07-15T00:00:00"/>
    <m/>
    <n v="13.89"/>
    <d v="2020-07-17T00:00:00"/>
    <s v="24-LUG-20"/>
    <n v="60"/>
    <d v="2020-09-15T00:00:00"/>
    <n v="-28"/>
    <n v="32"/>
    <n v="12.63"/>
    <n v="1.26"/>
    <n v="13.89"/>
    <n v="-353.64000000000004"/>
    <n v="404.16"/>
    <n v="1"/>
    <s v="14861 - Bonifico"/>
    <d v="2020-08-18T00:00:00"/>
    <n v="8463"/>
    <m/>
    <s v="SAN. BANCO POPOLARE CC TESORERIA"/>
  </r>
  <r>
    <n v="1276424"/>
    <n v="91257"/>
    <x v="799"/>
    <s v="ACQ"/>
    <s v="1020/PA"/>
    <d v="2020-07-10T00:00:00"/>
    <m/>
    <n v="479.07"/>
    <d v="2020-07-17T00:00:00"/>
    <s v="24-LUG-20"/>
    <n v="60"/>
    <d v="2020-09-15T00:00:00"/>
    <n v="-28"/>
    <n v="32"/>
    <n v="435.52"/>
    <n v="43.55"/>
    <n v="479.07"/>
    <n v="-12194.56"/>
    <n v="13936.64"/>
    <n v="1"/>
    <s v="14960 - Bonifico"/>
    <d v="2020-08-18T00:00:00"/>
    <n v="8562"/>
    <m/>
    <s v="SAN. BANCO POPOLARE CC TESORERIA"/>
  </r>
  <r>
    <n v="1276425"/>
    <n v="91106"/>
    <x v="267"/>
    <s v="ACQ"/>
    <s v="0003312/L"/>
    <d v="2020-07-14T00:00:00"/>
    <m/>
    <n v="183.48"/>
    <d v="2020-07-17T00:00:00"/>
    <s v="23-LUG-20"/>
    <n v="60"/>
    <d v="2020-09-15T00:00:00"/>
    <n v="-28"/>
    <n v="32"/>
    <n v="166.8"/>
    <n v="16.68"/>
    <n v="183.48"/>
    <n v="-4670.4000000000005"/>
    <n v="5337.6"/>
    <n v="1"/>
    <s v="15026 - Bonifico"/>
    <d v="2020-08-18T00:00:00"/>
    <n v="8628"/>
    <m/>
    <s v="SAN. BANCO POPOLARE CC TESORERIA"/>
  </r>
  <r>
    <n v="1276427"/>
    <n v="90718"/>
    <x v="199"/>
    <s v="ACQ"/>
    <n v="1020527312"/>
    <d v="2020-07-14T00:00:00"/>
    <m/>
    <n v="9461.69"/>
    <d v="2020-07-17T00:00:00"/>
    <s v="24-LUG-20"/>
    <n v="60"/>
    <d v="2020-09-15T00:00:00"/>
    <n v="-28"/>
    <n v="32"/>
    <n v="8601.5400000000009"/>
    <n v="860.15"/>
    <n v="9461.69"/>
    <n v="-240843.12000000002"/>
    <n v="275249.28000000003"/>
    <n v="1"/>
    <s v="14874 - Bonifico"/>
    <d v="2020-08-18T00:00:00"/>
    <n v="8476"/>
    <m/>
    <s v="SAN. BANCO POPOLARE CC TESORERIA"/>
  </r>
  <r>
    <n v="1276428"/>
    <n v="91056"/>
    <x v="327"/>
    <s v="ACQ"/>
    <n v="90013080"/>
    <d v="2020-07-16T00:00:00"/>
    <s v="VEDI N.C. 90014266 DEL 4/8/20 X RESO DI 2 CONF."/>
    <n v="2344.23"/>
    <d v="2020-07-17T00:00:00"/>
    <s v="12-AGO-20"/>
    <n v="60"/>
    <d v="2020-09-15T00:00:00"/>
    <n v="-27"/>
    <n v="33"/>
    <n v="2131.12"/>
    <n v="213.11"/>
    <n v="2344.23"/>
    <n v="-57540.24"/>
    <n v="70326.959999999992"/>
    <n v="1"/>
    <s v="15128 - Bonifico"/>
    <d v="2020-08-19T00:00:00"/>
    <n v="8743"/>
    <m/>
    <s v="SAN. BANCO POPOLARE CC TESORERIA"/>
  </r>
  <r>
    <n v="1276429"/>
    <n v="90528"/>
    <x v="562"/>
    <s v="ACQ"/>
    <s v="V1-2029"/>
    <d v="2020-07-10T00:00:00"/>
    <m/>
    <n v="152.5"/>
    <d v="2020-07-17T00:00:00"/>
    <s v="27-LUG-20"/>
    <n v="60"/>
    <d v="2020-09-15T00:00:00"/>
    <n v="-28"/>
    <n v="32"/>
    <n v="125"/>
    <n v="27.5"/>
    <n v="152.5"/>
    <n v="-3500"/>
    <n v="4000"/>
    <n v="1"/>
    <s v="15032 - Bonifico"/>
    <d v="2020-08-18T00:00:00"/>
    <n v="8634"/>
    <m/>
    <s v="SAN. BANCO POPOLARE CC TESORERIA"/>
  </r>
  <r>
    <n v="1276430"/>
    <n v="90718"/>
    <x v="199"/>
    <s v="ACQ"/>
    <n v="1020527313"/>
    <d v="2020-07-14T00:00:00"/>
    <m/>
    <n v="4289.82"/>
    <d v="2020-07-17T00:00:00"/>
    <s v="24-LUG-20"/>
    <n v="60"/>
    <d v="2020-09-15T00:00:00"/>
    <n v="-28"/>
    <n v="32"/>
    <n v="3899.84"/>
    <n v="389.98"/>
    <n v="4289.82"/>
    <n v="-109195.52"/>
    <n v="124794.88"/>
    <n v="1"/>
    <s v="14874 - Bonifico"/>
    <d v="2020-08-18T00:00:00"/>
    <n v="8476"/>
    <m/>
    <s v="SAN. BANCO POPOLARE CC TESORERIA"/>
  </r>
  <r>
    <n v="1276431"/>
    <n v="98285"/>
    <x v="337"/>
    <s v="ACQ"/>
    <n v="96486397"/>
    <d v="2020-07-16T00:00:00"/>
    <m/>
    <n v="812.52"/>
    <d v="2020-07-17T00:00:00"/>
    <s v="24-LUG-20"/>
    <n v="60"/>
    <d v="2020-09-15T00:00:00"/>
    <n v="-28"/>
    <n v="32"/>
    <n v="666"/>
    <n v="146.52000000000001"/>
    <n v="812.52"/>
    <n v="-18648"/>
    <n v="21312"/>
    <n v="1"/>
    <s v="14871 - Bonifico"/>
    <d v="2020-08-18T00:00:00"/>
    <n v="8473"/>
    <m/>
    <s v="SAN. BANCO POPOLARE CC TESORERIA"/>
  </r>
  <r>
    <n v="1276432"/>
    <n v="90966"/>
    <x v="751"/>
    <s v="ACQ"/>
    <s v="428/PA"/>
    <d v="2020-07-13T00:00:00"/>
    <m/>
    <n v="793"/>
    <d v="2020-07-17T00:00:00"/>
    <s v="24-LUG-20"/>
    <n v="60"/>
    <d v="2020-09-15T00:00:00"/>
    <n v="-28"/>
    <n v="32"/>
    <n v="650"/>
    <n v="143"/>
    <n v="793"/>
    <n v="-18200"/>
    <n v="20800"/>
    <n v="1"/>
    <s v="14890 - Bonifico"/>
    <d v="2020-08-18T00:00:00"/>
    <n v="8492"/>
    <m/>
    <s v="SAN. BANCO POPOLARE CC TESORERIA"/>
  </r>
  <r>
    <n v="1276433"/>
    <n v="90127"/>
    <x v="192"/>
    <s v="ACQ"/>
    <n v="5302266561"/>
    <d v="2020-07-15T00:00:00"/>
    <m/>
    <n v="42.79"/>
    <d v="2020-07-17T00:00:00"/>
    <s v="24-LUG-20"/>
    <n v="60"/>
    <d v="2020-09-15T00:00:00"/>
    <n v="-28"/>
    <n v="32"/>
    <n v="38.9"/>
    <n v="3.89"/>
    <n v="42.79"/>
    <n v="-1089.2"/>
    <n v="1244.8"/>
    <n v="1"/>
    <s v="14880 - Bonifico"/>
    <d v="2020-08-18T00:00:00"/>
    <n v="8482"/>
    <m/>
    <s v="SAN. BANCO POPOLARE CC TESORERIA"/>
  </r>
  <r>
    <n v="1276434"/>
    <n v="99546"/>
    <x v="918"/>
    <s v="ACQ"/>
    <n v="2200042754"/>
    <d v="2020-07-15T00:00:00"/>
    <m/>
    <n v="4284.29"/>
    <d v="2020-07-17T00:00:00"/>
    <s v="03-AGO-20"/>
    <n v="60"/>
    <d v="2020-09-15T00:00:00"/>
    <n v="-32"/>
    <n v="28"/>
    <n v="4119.51"/>
    <n v="164.78"/>
    <n v="4284.29"/>
    <n v="-131824.32000000001"/>
    <n v="115346.28"/>
    <n v="1"/>
    <s v="14830 - Bonifico"/>
    <d v="2020-08-14T00:00:00"/>
    <n v="8414"/>
    <m/>
    <s v="SAN. BANCO POPOLARE CC TESORERIA"/>
  </r>
  <r>
    <n v="1276435"/>
    <n v="90114"/>
    <x v="12"/>
    <s v="ACQ"/>
    <n v="5029027423"/>
    <d v="2020-07-16T00:00:00"/>
    <m/>
    <n v="2331.66"/>
    <d v="2020-07-17T00:00:00"/>
    <s v="24-LUG-20"/>
    <n v="60"/>
    <d v="2020-09-15T00:00:00"/>
    <n v="-28"/>
    <n v="32"/>
    <n v="2119.69"/>
    <n v="211.97"/>
    <n v="2331.66"/>
    <n v="-59351.32"/>
    <n v="67830.080000000002"/>
    <n v="1"/>
    <s v="14903 - Bonifico"/>
    <d v="2020-08-18T00:00:00"/>
    <n v="8505"/>
    <m/>
    <s v="SAN. BANCO POPOLARE CC TESORERIA"/>
  </r>
  <r>
    <n v="1276461"/>
    <n v="100213"/>
    <x v="6"/>
    <s v="ACQ"/>
    <s v="31/03/20"/>
    <d v="2020-07-08T00:00:00"/>
    <m/>
    <n v="1359.98"/>
    <d v="2020-07-17T00:00:00"/>
    <s v="19-AGO-20"/>
    <n v="60"/>
    <d v="2020-09-15T00:00:00"/>
    <n v="-19"/>
    <n v="41"/>
    <n v="1114.74"/>
    <n v="245.24"/>
    <n v="1359.98"/>
    <n v="-21180.06"/>
    <n v="45704.340000000004"/>
    <n v="1"/>
    <s v="15358 - Bonifico"/>
    <d v="2020-08-27T00:00:00"/>
    <n v="9013"/>
    <m/>
    <s v="SAN. BANCO POPOLARE CC TESORERIA"/>
  </r>
  <r>
    <n v="1276462"/>
    <n v="90476"/>
    <x v="83"/>
    <s v="ACQ"/>
    <s v="0000128822/20"/>
    <d v="2020-07-14T00:00:00"/>
    <m/>
    <n v="1670.96"/>
    <d v="2020-07-17T00:00:00"/>
    <s v="24-LUG-20"/>
    <n v="60"/>
    <d v="2020-09-15T00:00:00"/>
    <n v="-28"/>
    <n v="32"/>
    <n v="1519.05"/>
    <n v="151.91"/>
    <n v="1670.96"/>
    <n v="-42533.4"/>
    <n v="48609.599999999999"/>
    <n v="1"/>
    <s v="14951 - Bonifico"/>
    <d v="2020-08-18T00:00:00"/>
    <n v="8553"/>
    <m/>
    <s v="SAN. BANCO POPOLARE CC TESORERIA"/>
  </r>
  <r>
    <n v="1276463"/>
    <n v="94720"/>
    <x v="186"/>
    <s v="ACQ"/>
    <n v="4202000004136"/>
    <d v="2020-07-10T00:00:00"/>
    <s v="FEB/MAG"/>
    <n v="15.44"/>
    <d v="2020-07-17T00:00:00"/>
    <s v="10-AGO-20"/>
    <n v="60"/>
    <d v="2020-09-15T00:00:00"/>
    <n v="-36"/>
    <n v="24"/>
    <n v="14.04"/>
    <n v="1.4"/>
    <n v="15.44"/>
    <n v="-505.43999999999994"/>
    <n v="336.96"/>
    <n v="1"/>
    <s v="4000785 - Bonifico"/>
    <d v="2020-08-10T00:00:00"/>
    <n v="8283"/>
    <m/>
    <s v="SAN. BANCO POPOLARE CC TESORERIA"/>
  </r>
  <r>
    <n v="1276464"/>
    <n v="97823"/>
    <x v="142"/>
    <s v="ACQ"/>
    <n v="4049724620"/>
    <d v="2020-07-12T00:00:00"/>
    <s v="GIUGNO"/>
    <n v="625.45000000000005"/>
    <d v="2020-07-17T00:00:00"/>
    <s v="04-SET-20"/>
    <n v="60"/>
    <d v="2020-09-15T00:00:00"/>
    <n v="-11"/>
    <n v="49"/>
    <n v="512.66"/>
    <n v="112.79"/>
    <n v="625.45000000000005"/>
    <n v="-5639.2599999999993"/>
    <n v="25120.34"/>
    <n v="1"/>
    <s v="4000804 - Bonifico"/>
    <d v="2020-09-04T00:00:00"/>
    <n v="9253"/>
    <m/>
    <s v="SAN. BANCO POPOLARE CC TESORERIA"/>
  </r>
  <r>
    <n v="1276465"/>
    <n v="90914"/>
    <x v="141"/>
    <s v="ACQ"/>
    <n v="201213132"/>
    <d v="2020-07-13T00:00:00"/>
    <s v="MAGGIO TERR. - SCAD. 17/8/20"/>
    <n v="41.69"/>
    <d v="2020-07-17T00:00:00"/>
    <s v="10-AGO-20"/>
    <n v="60"/>
    <d v="2020-09-15T00:00:00"/>
    <n v="-36"/>
    <n v="24"/>
    <n v="34.17"/>
    <n v="7.52"/>
    <n v="41.69"/>
    <n v="-1230.1200000000001"/>
    <n v="820.08"/>
    <n v="1"/>
    <s v="4000296 - Bonifico"/>
    <d v="2020-08-10T00:00:00"/>
    <n v="8292"/>
    <m/>
    <s v="TERR. BANCO POPOLARE"/>
  </r>
  <r>
    <n v="1276466"/>
    <n v="97823"/>
    <x v="142"/>
    <s v="ACQ"/>
    <n v="4049724621"/>
    <d v="2020-07-12T00:00:00"/>
    <s v="GIUGNO"/>
    <n v="128.47999999999999"/>
    <d v="2020-07-17T00:00:00"/>
    <s v="04-SET-20"/>
    <n v="60"/>
    <d v="2020-09-15T00:00:00"/>
    <n v="-11"/>
    <n v="49"/>
    <n v="105.31"/>
    <n v="23.17"/>
    <n v="128.47999999999999"/>
    <n v="-1158.4100000000001"/>
    <n v="5160.1900000000005"/>
    <n v="1"/>
    <s v="4000804 - Bonifico"/>
    <d v="2020-09-04T00:00:00"/>
    <n v="9253"/>
    <m/>
    <s v="SAN. BANCO POPOLARE CC TESORERIA"/>
  </r>
  <r>
    <n v="1276467"/>
    <n v="97823"/>
    <x v="142"/>
    <s v="ACQ"/>
    <n v="4049724623"/>
    <d v="2020-07-12T00:00:00"/>
    <s v="GIUGNO"/>
    <n v="131.55000000000001"/>
    <d v="2020-07-17T00:00:00"/>
    <s v="04-SET-20"/>
    <n v="60"/>
    <d v="2020-09-15T00:00:00"/>
    <n v="-11"/>
    <n v="49"/>
    <n v="107.83"/>
    <n v="23.72"/>
    <n v="131.55000000000001"/>
    <n v="-1186.1299999999999"/>
    <n v="5283.67"/>
    <n v="1"/>
    <s v="4000804 - Bonifico"/>
    <d v="2020-09-04T00:00:00"/>
    <n v="9253"/>
    <m/>
    <s v="SAN. BANCO POPOLARE CC TESORERIA"/>
  </r>
  <r>
    <n v="1276468"/>
    <n v="97823"/>
    <x v="142"/>
    <s v="ACQ"/>
    <n v="4049724625"/>
    <d v="2020-07-12T00:00:00"/>
    <s v="GIUGNO - SCAD. 15/9/20"/>
    <n v="198520.82"/>
    <d v="2020-07-17T00:00:00"/>
    <s v="04-SET-20"/>
    <n v="60"/>
    <d v="2020-09-15T00:00:00"/>
    <n v="-11"/>
    <n v="49"/>
    <n v="162721.98000000001"/>
    <n v="35798.839999999997"/>
    <n v="198520.82"/>
    <n v="-1789941.78"/>
    <n v="7973377.0200000005"/>
    <n v="1"/>
    <s v="4000804 - Bonifico"/>
    <d v="2020-09-04T00:00:00"/>
    <n v="9253"/>
    <m/>
    <s v="SAN. BANCO POPOLARE CC TESORERIA"/>
  </r>
  <r>
    <n v="1276469"/>
    <n v="90914"/>
    <x v="141"/>
    <s v="ACQ"/>
    <n v="201213133"/>
    <d v="2020-07-13T00:00:00"/>
    <s v="MAGG. - SCAD. 17/8/20"/>
    <n v="31.57"/>
    <d v="2020-07-17T00:00:00"/>
    <s v="10-AGO-20"/>
    <n v="60"/>
    <d v="2020-09-15T00:00:00"/>
    <n v="-36"/>
    <n v="24"/>
    <n v="25.88"/>
    <n v="5.69"/>
    <n v="31.57"/>
    <n v="-931.68"/>
    <n v="621.12"/>
    <n v="1"/>
    <s v="4000790 - Bonifico"/>
    <d v="2020-08-10T00:00:00"/>
    <n v="8288"/>
    <m/>
    <s v="SAN. BANCO POPOLARE CC TESORERIA"/>
  </r>
  <r>
    <n v="1276470"/>
    <n v="90914"/>
    <x v="141"/>
    <s v="ACQ"/>
    <n v="201213134"/>
    <d v="2020-07-13T00:00:00"/>
    <s v="MAGG."/>
    <n v="321.37"/>
    <d v="2020-07-17T00:00:00"/>
    <s v="10-AGO-20"/>
    <n v="60"/>
    <d v="2020-09-15T00:00:00"/>
    <n v="-36"/>
    <n v="24"/>
    <n v="263.42"/>
    <n v="57.95"/>
    <n v="321.37"/>
    <n v="-9483.1200000000008"/>
    <n v="6322.08"/>
    <n v="1"/>
    <s v="4000790 - Bonifico"/>
    <d v="2020-08-10T00:00:00"/>
    <n v="8288"/>
    <m/>
    <s v="SAN. BANCO POPOLARE CC TESORERIA"/>
  </r>
  <r>
    <n v="1276471"/>
    <n v="90914"/>
    <x v="141"/>
    <s v="ACQ"/>
    <n v="201213135"/>
    <d v="2020-07-13T00:00:00"/>
    <s v="MAGG."/>
    <n v="3.68"/>
    <d v="2020-07-17T00:00:00"/>
    <s v="10-AGO-20"/>
    <n v="60"/>
    <d v="2020-09-15T00:00:00"/>
    <n v="-36"/>
    <n v="24"/>
    <n v="3.08"/>
    <n v="0.6"/>
    <n v="3.68"/>
    <n v="-110.88"/>
    <n v="73.92"/>
    <n v="1"/>
    <s v="4000790 - Bonifico"/>
    <d v="2020-08-10T00:00:00"/>
    <n v="8288"/>
    <m/>
    <s v="SAN. BANCO POPOLARE CC TESORERIA"/>
  </r>
  <r>
    <n v="1276472"/>
    <n v="97823"/>
    <x v="142"/>
    <s v="ACQ"/>
    <n v="4049724624"/>
    <d v="2020-07-12T00:00:00"/>
    <s v="GIUGNO"/>
    <n v="253.48"/>
    <d v="2020-07-17T00:00:00"/>
    <s v="04-SET-20"/>
    <n v="60"/>
    <d v="2020-09-15T00:00:00"/>
    <n v="-11"/>
    <n v="49"/>
    <n v="207.77"/>
    <n v="45.71"/>
    <n v="253.48"/>
    <n v="-2285.4700000000003"/>
    <n v="10180.730000000001"/>
    <n v="1"/>
    <s v="4000804 - Bonifico"/>
    <d v="2020-09-04T00:00:00"/>
    <n v="9253"/>
    <m/>
    <s v="SAN. BANCO POPOLARE CC TESORERIA"/>
  </r>
  <r>
    <n v="1276473"/>
    <n v="97823"/>
    <x v="142"/>
    <s v="ACQ"/>
    <n v="4049724622"/>
    <d v="2020-07-12T00:00:00"/>
    <s v="GIUGNO"/>
    <n v="364.04"/>
    <d v="2020-07-17T00:00:00"/>
    <s v="04-SET-20"/>
    <n v="60"/>
    <d v="2020-09-15T00:00:00"/>
    <n v="-11"/>
    <n v="49"/>
    <n v="298.39"/>
    <n v="65.650000000000006"/>
    <n v="364.04"/>
    <n v="-3282.29"/>
    <n v="14621.109999999999"/>
    <n v="1"/>
    <s v="4000804 - Bonifico"/>
    <d v="2020-09-04T00:00:00"/>
    <n v="9253"/>
    <m/>
    <s v="SAN. BANCO POPOLARE CC TESORERIA"/>
  </r>
  <r>
    <n v="1276474"/>
    <n v="94720"/>
    <x v="186"/>
    <s v="ACQ"/>
    <n v="4202000004400"/>
    <d v="2020-07-14T00:00:00"/>
    <s v="FEB/MAG"/>
    <n v="644.95000000000005"/>
    <d v="2020-07-17T00:00:00"/>
    <s v="10-AGO-20"/>
    <n v="60"/>
    <d v="2020-09-15T00:00:00"/>
    <n v="-36"/>
    <n v="24"/>
    <n v="586.32000000000005"/>
    <n v="58.63"/>
    <n v="644.95000000000005"/>
    <n v="-21107.52"/>
    <n v="14071.68"/>
    <n v="1"/>
    <s v="4000785 - Bonifico"/>
    <d v="2020-08-10T00:00:00"/>
    <n v="8283"/>
    <m/>
    <s v="SAN. BANCO POPOLARE CC TESORERIA"/>
  </r>
  <r>
    <n v="1276475"/>
    <n v="94720"/>
    <x v="186"/>
    <s v="ACQ"/>
    <n v="4202000004650"/>
    <d v="2020-07-14T00:00:00"/>
    <s v="GEN/MAG - SCAD. 20/8/20 - TERR"/>
    <n v="1593.67"/>
    <d v="2020-07-17T00:00:00"/>
    <s v="10-AGO-20"/>
    <n v="60"/>
    <d v="2020-09-15T00:00:00"/>
    <n v="-36"/>
    <n v="24"/>
    <n v="1448.79"/>
    <n v="144.88"/>
    <n v="1593.67"/>
    <n v="-52156.44"/>
    <n v="34770.959999999999"/>
    <n v="1"/>
    <s v="4000297 - Bonifico"/>
    <d v="2020-08-10T00:00:00"/>
    <n v="8293"/>
    <m/>
    <s v="TERR. BANCO POPOLARE"/>
  </r>
  <r>
    <n v="1276476"/>
    <n v="94720"/>
    <x v="186"/>
    <s v="ACQ"/>
    <n v="4202000004649"/>
    <d v="2020-07-14T00:00:00"/>
    <s v="MAGGIO"/>
    <n v="26036.7"/>
    <d v="2020-07-17T00:00:00"/>
    <s v="10-AGO-20"/>
    <n v="60"/>
    <d v="2020-09-15T00:00:00"/>
    <n v="-36"/>
    <n v="24"/>
    <n v="23669.73"/>
    <n v="2366.9699999999998"/>
    <n v="26036.7"/>
    <n v="-852110.28"/>
    <n v="568073.52"/>
    <n v="1"/>
    <s v="4000785 - Bonifico"/>
    <d v="2020-08-10T00:00:00"/>
    <n v="8283"/>
    <m/>
    <s v="SAN. BANCO POPOLARE CC TESORERIA"/>
  </r>
  <r>
    <n v="1276477"/>
    <n v="94720"/>
    <x v="186"/>
    <s v="ACQ"/>
    <n v="4202000004648"/>
    <d v="2020-07-14T00:00:00"/>
    <s v="MAGGIO"/>
    <n v="38706.81"/>
    <d v="2020-07-17T00:00:00"/>
    <s v="10-AGO-20"/>
    <n v="60"/>
    <d v="2020-09-15T00:00:00"/>
    <n v="-36"/>
    <n v="24"/>
    <n v="35188.01"/>
    <n v="3518.8"/>
    <n v="38706.81"/>
    <n v="-1266768.3600000001"/>
    <n v="844512.24"/>
    <n v="1"/>
    <s v="4000785 - Bonifico"/>
    <d v="2020-08-10T00:00:00"/>
    <n v="8283"/>
    <m/>
    <s v="SAN. BANCO POPOLARE CC TESORERIA"/>
  </r>
  <r>
    <n v="1276478"/>
    <n v="97823"/>
    <x v="142"/>
    <s v="ACQ"/>
    <n v="4049724619"/>
    <d v="2020-07-12T00:00:00"/>
    <s v="GIUGNO"/>
    <n v="2005.5"/>
    <d v="2020-07-17T00:00:00"/>
    <s v="04-SET-20"/>
    <n v="60"/>
    <d v="2020-09-15T00:00:00"/>
    <n v="-11"/>
    <n v="49"/>
    <n v="1643.85"/>
    <n v="361.65"/>
    <n v="2005.5"/>
    <n v="-18082.349999999999"/>
    <n v="80548.649999999994"/>
    <n v="1"/>
    <s v="4000804 - Bonifico"/>
    <d v="2020-09-04T00:00:00"/>
    <n v="9253"/>
    <m/>
    <s v="SAN. BANCO POPOLARE CC TESORERIA"/>
  </r>
  <r>
    <n v="1276479"/>
    <n v="94720"/>
    <x v="186"/>
    <s v="ACQ"/>
    <n v="4202000004401"/>
    <d v="2020-07-14T00:00:00"/>
    <s v="MAGGIO"/>
    <n v="11367.35"/>
    <d v="2020-07-17T00:00:00"/>
    <s v="10-AGO-20"/>
    <n v="60"/>
    <d v="2020-09-15T00:00:00"/>
    <n v="-36"/>
    <n v="24"/>
    <n v="10333.950000000001"/>
    <n v="1033.4000000000001"/>
    <n v="11367.35"/>
    <n v="-372022.2"/>
    <n v="248014.80000000002"/>
    <n v="1"/>
    <s v="4000785 - Bonifico"/>
    <d v="2020-08-10T00:00:00"/>
    <n v="8283"/>
    <m/>
    <s v="SAN. BANCO POPOLARE CC TESORERIA"/>
  </r>
  <r>
    <n v="1276482"/>
    <n v="100641"/>
    <x v="600"/>
    <s v="ACQ"/>
    <s v="FC0003908075"/>
    <d v="2020-07-13T00:00:00"/>
    <m/>
    <n v="366.32"/>
    <d v="2020-07-17T00:00:00"/>
    <s v="02-SET-20"/>
    <n v="60"/>
    <d v="2020-09-15T00:00:00"/>
    <n v="2"/>
    <n v="62"/>
    <n v="300.26"/>
    <n v="66.06"/>
    <n v="366.32"/>
    <n v="600.52"/>
    <n v="18616.12"/>
    <n v="1"/>
    <s v="2297 - Bonifico"/>
    <d v="2020-09-17T00:00:00"/>
    <n v="9446"/>
    <m/>
    <s v="TERR. BANCO POPOLARE"/>
  </r>
  <r>
    <n v="1276483"/>
    <n v="96111"/>
    <x v="28"/>
    <s v="NC_ACQUISTI"/>
    <n v="302080058605"/>
    <d v="2020-07-14T00:00:00"/>
    <s v="RESTITUZIONE APPARATI - DA RECUPERARE"/>
    <n v="-48.57"/>
    <d v="2020-07-17T00:00:00"/>
    <s v="17-AGO-20"/>
    <n v="60"/>
    <d v="2020-07-15T00:00:00"/>
    <n v="0"/>
    <n v="60"/>
    <n v="-44.47"/>
    <n v="-4.0999999999999996"/>
    <n v="-48.57"/>
    <n v="0"/>
    <n v="-2668.2"/>
    <n v="1"/>
    <s v="4000795 - Bonifico"/>
    <d v="2020-08-17T00:00:00"/>
    <n v="8437"/>
    <m/>
    <s v="SAN. BANCO POPOLARE CC TESORERIA"/>
  </r>
  <r>
    <n v="1276484"/>
    <n v="100641"/>
    <x v="600"/>
    <s v="ACQ"/>
    <s v="FC0003908080"/>
    <d v="2020-07-13T00:00:00"/>
    <m/>
    <n v="366.32"/>
    <d v="2020-07-17T00:00:00"/>
    <s v="02-SET-20"/>
    <n v="60"/>
    <d v="2020-09-15T00:00:00"/>
    <n v="2"/>
    <n v="62"/>
    <n v="300.26"/>
    <n v="66.06"/>
    <n v="366.32"/>
    <n v="600.52"/>
    <n v="18616.12"/>
    <n v="1"/>
    <s v="15398 - Bonifico"/>
    <d v="2020-09-17T00:00:00"/>
    <n v="9458"/>
    <m/>
    <s v="SAN. BANCO POPOLARE CC TESORERIA"/>
  </r>
  <r>
    <n v="1276485"/>
    <n v="100641"/>
    <x v="600"/>
    <s v="ACQ"/>
    <s v="FC0003908082"/>
    <d v="2020-07-13T00:00:00"/>
    <m/>
    <n v="366.32"/>
    <d v="2020-07-17T00:00:00"/>
    <s v="02-SET-20"/>
    <n v="60"/>
    <d v="2020-09-15T00:00:00"/>
    <n v="2"/>
    <n v="62"/>
    <n v="300.26"/>
    <n v="66.06"/>
    <n v="366.32"/>
    <n v="600.52"/>
    <n v="18616.12"/>
    <n v="1"/>
    <s v="15398 - Bonifico"/>
    <d v="2020-09-17T00:00:00"/>
    <n v="9458"/>
    <m/>
    <s v="SAN. BANCO POPOLARE CC TESORERIA"/>
  </r>
  <r>
    <n v="1276486"/>
    <n v="100641"/>
    <x v="600"/>
    <s v="ACQ"/>
    <s v="FC0003908081"/>
    <d v="2020-07-13T00:00:00"/>
    <m/>
    <n v="366.32"/>
    <d v="2020-07-17T00:00:00"/>
    <s v="02-SET-20"/>
    <n v="60"/>
    <d v="2020-09-15T00:00:00"/>
    <n v="2"/>
    <n v="62"/>
    <n v="300.26"/>
    <n v="66.06"/>
    <n v="366.32"/>
    <n v="600.52"/>
    <n v="18616.12"/>
    <n v="1"/>
    <s v="15398 - Bonifico"/>
    <d v="2020-09-17T00:00:00"/>
    <n v="9458"/>
    <m/>
    <s v="SAN. BANCO POPOLARE CC TESORERIA"/>
  </r>
  <r>
    <n v="1276487"/>
    <n v="100641"/>
    <x v="600"/>
    <s v="ACQ"/>
    <s v="FC0003908079"/>
    <d v="2020-07-13T00:00:00"/>
    <m/>
    <n v="366.32"/>
    <d v="2020-07-17T00:00:00"/>
    <s v="02-SET-20"/>
    <n v="60"/>
    <d v="2020-09-15T00:00:00"/>
    <n v="2"/>
    <n v="62"/>
    <n v="300.26"/>
    <n v="66.06"/>
    <n v="366.32"/>
    <n v="600.52"/>
    <n v="18616.12"/>
    <n v="1"/>
    <s v="15398 - Bonifico"/>
    <d v="2020-09-17T00:00:00"/>
    <n v="9458"/>
    <m/>
    <s v="SAN. BANCO POPOLARE CC TESORERIA"/>
  </r>
  <r>
    <n v="1276498"/>
    <n v="100985"/>
    <x v="892"/>
    <s v="ACQ"/>
    <n v="5"/>
    <d v="2020-07-16T00:00:00"/>
    <s v="Attività LP di infermiere per emergenza COVID 19 - Periodo: MAGGIO 2020 (ore 169,46 cent)"/>
    <n v="5084.4799999999996"/>
    <d v="2020-07-17T00:00:00"/>
    <s v="21-LUG-20"/>
    <n v="0"/>
    <d v="2020-07-17T00:00:00"/>
    <n v="5"/>
    <n v="5"/>
    <n v="5084.4799999999996"/>
    <n v="0"/>
    <n v="5084.4799999999996"/>
    <n v="25422.399999999998"/>
    <n v="25422.399999999998"/>
    <n v="1"/>
    <s v="2002485 - Bonifico"/>
    <d v="2020-07-22T00:00:00"/>
    <n v="7455"/>
    <m/>
    <s v="SAN. BANCO POPOLARE CC TESORERIA"/>
  </r>
  <r>
    <n v="1276518"/>
    <n v="100893"/>
    <x v="820"/>
    <s v="ACQ"/>
    <d v="2020-11-01T00:00:00"/>
    <d v="2020-07-16T00:00:00"/>
    <s v="Attività LP di medico  c/o carcere + emergenza COVID 19- Mese: GIUGNO 2020 (182H34' + 10 TURNI)."/>
    <n v="10634.88"/>
    <d v="2020-07-17T00:00:00"/>
    <s v="22-LUG-20"/>
    <n v="0"/>
    <d v="2020-07-17T00:00:00"/>
    <n v="5"/>
    <n v="5"/>
    <n v="8507.9"/>
    <n v="0"/>
    <n v="10634.88"/>
    <n v="42539.5"/>
    <n v="42539.5"/>
    <n v="1"/>
    <s v="2002481 - Bonifico"/>
    <d v="2020-07-22T00:00:00"/>
    <n v="7451"/>
    <m/>
    <s v="SAN. BANCO POPOLARE CC TESORERIA"/>
  </r>
  <r>
    <n v="1276519"/>
    <n v="100950"/>
    <x v="917"/>
    <s v="ACQ"/>
    <s v="3PA"/>
    <d v="2020-07-16T00:00:00"/>
    <s v="Attività LP di medico per emergenza COVID19 - Periodo: MAGGIO 2020 (120 ORE + fatturate 23 ore dI APRILE 2020)"/>
    <n v="7150"/>
    <d v="2020-07-17T00:00:00"/>
    <s v="21-LUG-20"/>
    <n v="0"/>
    <d v="2020-07-17T00:00:00"/>
    <n v="5"/>
    <n v="5"/>
    <n v="7150"/>
    <n v="0"/>
    <n v="7150"/>
    <n v="35750"/>
    <n v="35750"/>
    <n v="1"/>
    <s v="2002486 - Bonifico"/>
    <d v="2020-07-22T00:00:00"/>
    <n v="7456"/>
    <m/>
    <s v="SAN. BANCO POPOLARE CC TESORERIA"/>
  </r>
  <r>
    <n v="1276540"/>
    <n v="96885"/>
    <x v="674"/>
    <s v="ACQ"/>
    <s v="223/03"/>
    <d v="2020-07-06T00:00:00"/>
    <s v="CDA - ST LEGALE TRIBUTARIO: assistenza fiscale, II trimestre 2020."/>
    <n v="1839.76"/>
    <d v="2020-07-20T00:00:00"/>
    <s v="21-SET-20"/>
    <n v="60"/>
    <d v="2020-09-18T00:00:00"/>
    <n v="4"/>
    <n v="64"/>
    <n v="1549.76"/>
    <n v="0"/>
    <n v="1839.76"/>
    <n v="6199.04"/>
    <n v="99184.639999999999"/>
    <n v="1"/>
    <s v="1001787 - Bonifico"/>
    <d v="2020-09-22T00:00:00"/>
    <n v="9523"/>
    <m/>
    <s v="SAN. BANCO POPOLARE CC TESORERIA"/>
  </r>
  <r>
    <n v="1276541"/>
    <n v="99456"/>
    <x v="688"/>
    <s v="ACQ"/>
    <s v="13/20"/>
    <d v="2020-07-01T00:00:00"/>
    <s v="DEL MISSIER STEFANO: compenso per partecipazione al nucleo di valutazione - Periodo: 1^ semestre 2020. "/>
    <n v="6851.52"/>
    <d v="2020-07-20T00:00:00"/>
    <s v="20-LUG-20"/>
    <n v="60"/>
    <d v="2020-09-18T00:00:00"/>
    <n v="-56"/>
    <n v="4"/>
    <n v="5728.32"/>
    <n v="0"/>
    <n v="6851.52"/>
    <n v="-320785.91999999998"/>
    <n v="22913.279999999999"/>
    <n v="1"/>
    <s v="1001750 - Bonifico"/>
    <d v="2020-07-24T00:00:00"/>
    <n v="7834"/>
    <m/>
    <s v="SAN. BANCO POPOLARE CC TESORERIA"/>
  </r>
  <r>
    <n v="1276542"/>
    <n v="100625"/>
    <x v="780"/>
    <s v="ACQ"/>
    <s v="8/PA"/>
    <d v="2020-07-07T00:00:00"/>
    <s v="RAGAZZONI RAUL: _x0009_pagamento compenso al componenti del nucleo di valutazione - Periodo: 1^ semestre 2020."/>
    <n v="5836.48"/>
    <d v="2020-07-20T00:00:00"/>
    <s v="20-LUG-20"/>
    <n v="0"/>
    <d v="2020-07-20T00:00:00"/>
    <n v="4"/>
    <n v="4"/>
    <n v="4916.4799999999996"/>
    <n v="0"/>
    <n v="5836.48"/>
    <n v="19665.919999999998"/>
    <n v="19665.919999999998"/>
    <n v="1"/>
    <s v="1001752 - Bonifico"/>
    <d v="2020-07-24T00:00:00"/>
    <n v="7836"/>
    <m/>
    <s v="SAN. BANCO POPOLARE CC TESORERIA"/>
  </r>
  <r>
    <n v="1276543"/>
    <n v="99737"/>
    <x v="137"/>
    <s v="ACQ"/>
    <s v="FVS200000169"/>
    <d v="2020-06-25T00:00:00"/>
    <s v="FDR/COGE_ 19 N. 669: PROTESICA CREMONA"/>
    <n v="326.56"/>
    <d v="2020-07-20T00:00:00"/>
    <s v="05-AGO-20"/>
    <n v="60"/>
    <d v="2020-09-18T00:00:00"/>
    <n v="-16"/>
    <n v="44"/>
    <n v="314"/>
    <n v="12.56"/>
    <n v="326.56"/>
    <n v="-5024"/>
    <n v="13816"/>
    <n v="1"/>
    <s v="1003398 - Bonifico"/>
    <d v="2020-09-02T00:00:00"/>
    <n v="9164"/>
    <m/>
    <s v="TERR. BANCO POPOLARE"/>
  </r>
  <r>
    <n v="1276562"/>
    <n v="2623"/>
    <x v="153"/>
    <s v="ACQ_I"/>
    <s v="V5/0017158"/>
    <d v="2020-07-16T00:00:00"/>
    <m/>
    <n v="59934.76"/>
    <d v="2020-07-20T00:00:00"/>
    <s v="07-SET-20"/>
    <n v="60"/>
    <d v="2020-09-18T00:00:00"/>
    <n v="-1"/>
    <n v="59"/>
    <n v="57629.58"/>
    <n v="2305.1799999999998"/>
    <n v="59934.76"/>
    <n v="-57629.58"/>
    <n v="3400145.22"/>
    <n v="1"/>
    <s v="15389 - Bonifico"/>
    <d v="2020-09-17T00:00:00"/>
    <n v="9445"/>
    <m/>
    <s v="SAN. BANCO POPOLARE CC TESORERIA"/>
  </r>
  <r>
    <n v="1276563"/>
    <n v="2623"/>
    <x v="153"/>
    <s v="ACQ"/>
    <s v="V5/0017160"/>
    <d v="2020-07-16T00:00:00"/>
    <s v="V. N.C. 17631 DEL 22/7 A STORNO PARZ."/>
    <n v="111.29"/>
    <d v="2020-07-20T00:00:00"/>
    <s v="07-SET-20"/>
    <n v="60"/>
    <d v="2020-09-18T00:00:00"/>
    <n v="-1"/>
    <n v="59"/>
    <n v="101.17"/>
    <n v="10.119999999999999"/>
    <n v="111.29"/>
    <n v="-101.17"/>
    <n v="5969.03"/>
    <n v="1"/>
    <s v="15401 - Bonifico"/>
    <d v="2020-09-17T00:00:00"/>
    <n v="9461"/>
    <m/>
    <s v="SAN. BANCO POPOLARE CC TESORERIA"/>
  </r>
  <r>
    <n v="1276564"/>
    <n v="2623"/>
    <x v="153"/>
    <s v="ACQ"/>
    <s v="V5/0017157"/>
    <d v="2020-07-16T00:00:00"/>
    <m/>
    <n v="44598.14"/>
    <d v="2020-07-20T00:00:00"/>
    <s v="07-SET-20"/>
    <n v="60"/>
    <d v="2020-09-18T00:00:00"/>
    <n v="-1"/>
    <n v="59"/>
    <n v="40543.760000000002"/>
    <n v="4054.38"/>
    <n v="44598.14"/>
    <n v="-40543.760000000002"/>
    <n v="2392081.8400000003"/>
    <n v="1"/>
    <s v="15401 - Bonifico"/>
    <d v="2020-09-17T00:00:00"/>
    <n v="9461"/>
    <m/>
    <s v="SAN. BANCO POPOLARE CC TESORERIA"/>
  </r>
  <r>
    <n v="1276565"/>
    <n v="2623"/>
    <x v="153"/>
    <s v="ACQ_I"/>
    <s v="V5/0017159"/>
    <d v="2020-07-16T00:00:00"/>
    <m/>
    <n v="20283.28"/>
    <d v="2020-07-20T00:00:00"/>
    <s v="07-SET-20"/>
    <n v="60"/>
    <d v="2020-09-18T00:00:00"/>
    <n v="-1"/>
    <n v="59"/>
    <n v="19503.150000000001"/>
    <n v="780.13"/>
    <n v="20283.28"/>
    <n v="-19503.150000000001"/>
    <n v="1150685.8500000001"/>
    <n v="1"/>
    <s v="15389 - Bonifico"/>
    <d v="2020-09-17T00:00:00"/>
    <n v="9445"/>
    <m/>
    <s v="SAN. BANCO POPOLARE CC TESORERIA"/>
  </r>
  <r>
    <n v="1276566"/>
    <n v="2623"/>
    <x v="153"/>
    <s v="ACQ"/>
    <s v="V5/0017155"/>
    <d v="2020-07-16T00:00:00"/>
    <m/>
    <n v="704.47"/>
    <d v="2020-07-20T00:00:00"/>
    <s v="07-SET-20"/>
    <n v="60"/>
    <d v="2020-09-18T00:00:00"/>
    <n v="-1"/>
    <n v="59"/>
    <n v="640.42999999999995"/>
    <n v="64.040000000000006"/>
    <n v="704.47"/>
    <n v="-640.42999999999995"/>
    <n v="37785.369999999995"/>
    <n v="1"/>
    <s v="15401 - Bonifico"/>
    <d v="2020-09-17T00:00:00"/>
    <n v="9461"/>
    <m/>
    <s v="SAN. BANCO POPOLARE CC TESORERIA"/>
  </r>
  <r>
    <n v="1276567"/>
    <n v="2623"/>
    <x v="153"/>
    <s v="ACQ"/>
    <s v="V5/0017156"/>
    <d v="2020-07-16T00:00:00"/>
    <m/>
    <n v="193517.78"/>
    <d v="2020-07-20T00:00:00"/>
    <s v="07-SET-20"/>
    <n v="60"/>
    <d v="2020-09-18T00:00:00"/>
    <n v="-1"/>
    <n v="59"/>
    <n v="175925.25"/>
    <n v="17592.53"/>
    <n v="193517.78"/>
    <n v="-175925.25"/>
    <n v="10379589.75"/>
    <n v="1"/>
    <s v="15401 - Bonifico"/>
    <d v="2020-09-17T00:00:00"/>
    <n v="9461"/>
    <m/>
    <s v="SAN. BANCO POPOLARE CC TESORERIA"/>
  </r>
  <r>
    <n v="1276580"/>
    <n v="100641"/>
    <x v="600"/>
    <s v="ACQ"/>
    <s v="FC0003908083"/>
    <d v="2020-07-13T00:00:00"/>
    <m/>
    <n v="366.32"/>
    <d v="2020-07-20T00:00:00"/>
    <s v="02-SET-20"/>
    <n v="60"/>
    <d v="2020-09-18T00:00:00"/>
    <n v="-1"/>
    <n v="59"/>
    <n v="300.26"/>
    <n v="66.06"/>
    <n v="366.32"/>
    <n v="-300.26"/>
    <n v="17715.34"/>
    <n v="1"/>
    <s v="15398 - Bonifico"/>
    <d v="2020-09-17T00:00:00"/>
    <n v="9458"/>
    <m/>
    <s v="SAN. BANCO POPOLARE CC TESORERIA"/>
  </r>
  <r>
    <n v="1276581"/>
    <n v="95860"/>
    <x v="112"/>
    <s v="NC_ACQUISTI"/>
    <n v="2020004195"/>
    <d v="2020-07-16T00:00:00"/>
    <s v="STORNO PARZ. FT. 202004194"/>
    <n v="-3135.29"/>
    <d v="2020-07-20T00:00:00"/>
    <s v="02-SET-20"/>
    <n v="60"/>
    <d v="2020-07-17T00:00:00"/>
    <n v="0"/>
    <n v="60"/>
    <n v="-2569.91"/>
    <n v="-565.38"/>
    <n v="-3135.29"/>
    <n v="0"/>
    <n v="-154194.59999999998"/>
    <n v="1"/>
    <s v="15417 - Bonifico"/>
    <d v="2020-09-17T00:00:00"/>
    <n v="9477"/>
    <m/>
    <s v="SAN. BANCO POPOLARE CC TESORERIA"/>
  </r>
  <r>
    <n v="1276582"/>
    <n v="95860"/>
    <x v="112"/>
    <s v="ACQ"/>
    <n v="2020004194"/>
    <d v="2020-07-16T00:00:00"/>
    <m/>
    <n v="153213.72"/>
    <d v="2020-07-20T00:00:00"/>
    <s v="02-SET-20"/>
    <n v="60"/>
    <d v="2020-09-18T00:00:00"/>
    <n v="-1"/>
    <n v="59"/>
    <n v="125585.02"/>
    <n v="27628.7"/>
    <n v="153213.72"/>
    <n v="-125585.02"/>
    <n v="7409516.1800000006"/>
    <n v="1"/>
    <s v="15417 - Bonifico"/>
    <d v="2020-09-17T00:00:00"/>
    <n v="9477"/>
    <m/>
    <s v="SAN. BANCO POPOLARE CC TESORERIA"/>
  </r>
  <r>
    <n v="1276583"/>
    <n v="100641"/>
    <x v="600"/>
    <s v="ACQ"/>
    <s v="FC0003908074"/>
    <d v="2020-07-13T00:00:00"/>
    <m/>
    <n v="366.32"/>
    <d v="2020-07-20T00:00:00"/>
    <s v="02-SET-20"/>
    <n v="60"/>
    <d v="2020-09-18T00:00:00"/>
    <n v="-1"/>
    <n v="59"/>
    <n v="300.26"/>
    <n v="66.06"/>
    <n v="366.32"/>
    <n v="-300.26"/>
    <n v="17715.34"/>
    <n v="1"/>
    <s v="15398 - Bonifico"/>
    <d v="2020-09-17T00:00:00"/>
    <n v="9458"/>
    <m/>
    <s v="SAN. BANCO POPOLARE CC TESORERIA"/>
  </r>
  <r>
    <n v="1276584"/>
    <n v="100641"/>
    <x v="600"/>
    <s v="ACQ"/>
    <s v="FC0003908078"/>
    <d v="2020-07-13T00:00:00"/>
    <m/>
    <n v="366.32"/>
    <d v="2020-07-20T00:00:00"/>
    <s v="02-SET-20"/>
    <n v="60"/>
    <d v="2020-09-18T00:00:00"/>
    <n v="-1"/>
    <n v="59"/>
    <n v="300.26"/>
    <n v="66.06"/>
    <n v="366.32"/>
    <n v="-300.26"/>
    <n v="17715.34"/>
    <n v="1"/>
    <s v="2297 - Bonifico"/>
    <d v="2020-09-17T00:00:00"/>
    <n v="9446"/>
    <m/>
    <s v="TERR. BANCO POPOLARE"/>
  </r>
  <r>
    <n v="1276585"/>
    <n v="100641"/>
    <x v="600"/>
    <s v="ACQ"/>
    <s v="FC0003908077"/>
    <d v="2020-07-13T00:00:00"/>
    <m/>
    <n v="366.32"/>
    <d v="2020-07-20T00:00:00"/>
    <s v="02-SET-20"/>
    <n v="60"/>
    <d v="2020-09-18T00:00:00"/>
    <n v="-1"/>
    <n v="59"/>
    <n v="300.26"/>
    <n v="66.06"/>
    <n v="366.32"/>
    <n v="-300.26"/>
    <n v="17715.34"/>
    <n v="1"/>
    <s v="2297 - Bonifico"/>
    <d v="2020-09-17T00:00:00"/>
    <n v="9446"/>
    <m/>
    <s v="TERR. BANCO POPOLARE"/>
  </r>
  <r>
    <n v="1276586"/>
    <n v="100641"/>
    <x v="600"/>
    <s v="ACQ"/>
    <s v="FC0003908072"/>
    <d v="2020-07-13T00:00:00"/>
    <m/>
    <n v="366.32"/>
    <d v="2020-07-20T00:00:00"/>
    <s v="02-SET-20"/>
    <n v="60"/>
    <d v="2020-09-18T00:00:00"/>
    <n v="-1"/>
    <n v="59"/>
    <n v="300.26"/>
    <n v="66.06"/>
    <n v="366.32"/>
    <n v="-300.26"/>
    <n v="17715.34"/>
    <n v="1"/>
    <s v="15398 - Bonifico"/>
    <d v="2020-09-17T00:00:00"/>
    <n v="9458"/>
    <m/>
    <s v="SAN. BANCO POPOLARE CC TESORERIA"/>
  </r>
  <r>
    <n v="1276587"/>
    <n v="100641"/>
    <x v="600"/>
    <s v="ACQ"/>
    <s v="FC0003908076"/>
    <d v="2020-07-13T00:00:00"/>
    <m/>
    <n v="366.32"/>
    <d v="2020-07-20T00:00:00"/>
    <s v="02-SET-20"/>
    <n v="60"/>
    <d v="2020-09-18T00:00:00"/>
    <n v="-1"/>
    <n v="59"/>
    <n v="300.26"/>
    <n v="66.06"/>
    <n v="366.32"/>
    <n v="-300.26"/>
    <n v="17715.34"/>
    <n v="1"/>
    <s v="2297 - Bonifico"/>
    <d v="2020-09-17T00:00:00"/>
    <n v="9446"/>
    <m/>
    <s v="TERR. BANCO POPOLARE"/>
  </r>
  <r>
    <n v="1276588"/>
    <n v="100641"/>
    <x v="600"/>
    <s v="ACQ"/>
    <s v="FC0003908084"/>
    <d v="2020-07-13T00:00:00"/>
    <m/>
    <n v="366.32"/>
    <d v="2020-07-20T00:00:00"/>
    <s v="02-SET-20"/>
    <n v="60"/>
    <d v="2020-09-18T00:00:00"/>
    <n v="-1"/>
    <n v="59"/>
    <n v="300.26"/>
    <n v="66.06"/>
    <n v="366.32"/>
    <n v="-300.26"/>
    <n v="17715.34"/>
    <n v="1"/>
    <s v="2297 - Bonifico"/>
    <d v="2020-09-17T00:00:00"/>
    <n v="9446"/>
    <m/>
    <s v="TERR. BANCO POPOLARE"/>
  </r>
  <r>
    <n v="1276589"/>
    <n v="96111"/>
    <x v="28"/>
    <s v="ACQ"/>
    <n v="302080058615"/>
    <d v="2020-07-14T00:00:00"/>
    <s v="RIADD. FATTURE SCARTATE"/>
    <n v="30"/>
    <d v="2020-07-20T00:00:00"/>
    <s v="17-AGO-20"/>
    <n v="60"/>
    <d v="2020-09-18T00:00:00"/>
    <n v="-32"/>
    <n v="28"/>
    <n v="24.59"/>
    <n v="5.41"/>
    <n v="30"/>
    <n v="-786.88"/>
    <n v="688.52"/>
    <n v="1"/>
    <s v="4000795 - Bonifico"/>
    <d v="2020-08-17T00:00:00"/>
    <n v="8437"/>
    <m/>
    <s v="SAN. BANCO POPOLARE CC TESORERIA"/>
  </r>
  <r>
    <n v="1276590"/>
    <n v="100641"/>
    <x v="600"/>
    <s v="ACQ"/>
    <s v="FC0003908073"/>
    <d v="2020-07-13T00:00:00"/>
    <m/>
    <n v="366.32"/>
    <d v="2020-07-20T00:00:00"/>
    <s v="02-SET-20"/>
    <n v="60"/>
    <d v="2020-09-18T00:00:00"/>
    <n v="-1"/>
    <n v="59"/>
    <n v="300.26"/>
    <n v="66.06"/>
    <n v="366.32"/>
    <n v="-300.26"/>
    <n v="17715.34"/>
    <n v="1"/>
    <s v="2297 - Bonifico"/>
    <d v="2020-09-17T00:00:00"/>
    <n v="9446"/>
    <m/>
    <s v="TERR. BANCO POPOLARE"/>
  </r>
  <r>
    <n v="1276658"/>
    <n v="91477"/>
    <x v="7"/>
    <s v="ACQ"/>
    <n v="1026181664"/>
    <d v="2020-07-16T00:00:00"/>
    <m/>
    <n v="36.89"/>
    <d v="2020-07-20T00:00:00"/>
    <s v="24-LUG-20"/>
    <n v="60"/>
    <d v="2020-09-18T00:00:00"/>
    <n v="-23"/>
    <n v="37"/>
    <n v="30.24"/>
    <n v="6.65"/>
    <n v="36.89"/>
    <n v="-695.52"/>
    <n v="1118.8799999999999"/>
    <n v="1"/>
    <s v="15296 - Bonifico"/>
    <d v="2020-08-26T00:00:00"/>
    <n v="8947"/>
    <m/>
    <s v="SAN. BANCO POPOLARE CC TESORERIA"/>
  </r>
  <r>
    <n v="1276659"/>
    <n v="100817"/>
    <x v="204"/>
    <s v="ACQ"/>
    <s v="967/E"/>
    <d v="2020-07-13T00:00:00"/>
    <m/>
    <n v="458.72"/>
    <d v="2020-07-20T00:00:00"/>
    <s v="24-LUG-20"/>
    <n v="60"/>
    <d v="2020-09-18T00:00:00"/>
    <n v="-23"/>
    <n v="37"/>
    <n v="376"/>
    <n v="82.72"/>
    <n v="458.72"/>
    <n v="-8648"/>
    <n v="13912"/>
    <n v="1"/>
    <s v="15196 - Bonifico"/>
    <d v="2020-08-26T00:00:00"/>
    <n v="8847"/>
    <m/>
    <s v="SAN. BANCO POPOLARE CC TESORERIA"/>
  </r>
  <r>
    <n v="1276661"/>
    <n v="94894"/>
    <x v="14"/>
    <s v="ACQ"/>
    <n v="3620068138"/>
    <d v="2020-07-15T00:00:00"/>
    <m/>
    <n v="1760"/>
    <d v="2020-07-20T00:00:00"/>
    <s v="24-LUG-20"/>
    <n v="60"/>
    <d v="2020-09-18T00:00:00"/>
    <n v="-22"/>
    <n v="38"/>
    <n v="1600"/>
    <n v="160"/>
    <n v="1760"/>
    <n v="-35200"/>
    <n v="60800"/>
    <n v="1"/>
    <s v="15320 - Bonifico"/>
    <d v="2020-08-27T00:00:00"/>
    <n v="8975"/>
    <m/>
    <s v="SAN. BANCO POPOLARE CC TESORERIA"/>
  </r>
  <r>
    <n v="1276662"/>
    <n v="90075"/>
    <x v="218"/>
    <s v="ACQ"/>
    <n v="202033147"/>
    <d v="2020-07-16T00:00:00"/>
    <m/>
    <n v="251.63"/>
    <d v="2020-07-20T00:00:00"/>
    <s v="23-LUG-20"/>
    <n v="60"/>
    <d v="2020-09-18T00:00:00"/>
    <n v="-23"/>
    <n v="37"/>
    <n v="206.25"/>
    <n v="45.38"/>
    <n v="251.63"/>
    <n v="-4743.75"/>
    <n v="7631.25"/>
    <n v="1"/>
    <s v="15190 - Bonifico"/>
    <d v="2020-08-26T00:00:00"/>
    <n v="8841"/>
    <m/>
    <s v="SAN. BANCO POPOLARE CC TESORERIA"/>
  </r>
  <r>
    <n v="1276663"/>
    <n v="90556"/>
    <x v="593"/>
    <s v="ACQ"/>
    <s v="146/PA"/>
    <d v="2020-07-15T00:00:00"/>
    <m/>
    <n v="536.79999999999995"/>
    <d v="2020-07-20T00:00:00"/>
    <s v="24-LUG-20"/>
    <n v="60"/>
    <d v="2020-09-18T00:00:00"/>
    <n v="-23"/>
    <n v="37"/>
    <n v="440"/>
    <n v="96.8"/>
    <n v="536.79999999999995"/>
    <n v="-10120"/>
    <n v="16280"/>
    <n v="1"/>
    <s v="15284 - Bonifico"/>
    <d v="2020-08-26T00:00:00"/>
    <n v="8935"/>
    <m/>
    <s v="SAN. BANCO POPOLARE CC TESORERIA"/>
  </r>
  <r>
    <n v="1276664"/>
    <n v="93480"/>
    <x v="446"/>
    <s v="ACQ"/>
    <n v="2120023932"/>
    <d v="2020-07-16T00:00:00"/>
    <m/>
    <n v="409.92"/>
    <d v="2020-07-20T00:00:00"/>
    <s v="24-LUG-20"/>
    <n v="60"/>
    <d v="2020-09-18T00:00:00"/>
    <n v="-23"/>
    <n v="37"/>
    <n v="336"/>
    <n v="73.92"/>
    <n v="409.92"/>
    <n v="-7728"/>
    <n v="12432"/>
    <n v="1"/>
    <s v="15213 - Bonifico"/>
    <d v="2020-08-26T00:00:00"/>
    <n v="8864"/>
    <m/>
    <s v="SAN. BANCO POPOLARE CC TESORERIA"/>
  </r>
  <r>
    <n v="1276665"/>
    <n v="22839"/>
    <x v="169"/>
    <s v="ACQ"/>
    <n v="25655057"/>
    <d v="2020-07-09T00:00:00"/>
    <m/>
    <n v="1327.87"/>
    <d v="2020-07-20T00:00:00"/>
    <s v="07-AGO-20"/>
    <n v="60"/>
    <d v="2020-09-18T00:00:00"/>
    <n v="-22"/>
    <n v="38"/>
    <n v="1276.8"/>
    <n v="51.07"/>
    <n v="1327.87"/>
    <n v="-28089.599999999999"/>
    <n v="48518.400000000001"/>
    <n v="1"/>
    <s v="15361 - Bonifico"/>
    <d v="2020-08-27T00:00:00"/>
    <n v="9016"/>
    <m/>
    <s v="SAN. BANCO POPOLARE CC TESORERIA"/>
  </r>
  <r>
    <n v="1276667"/>
    <n v="96711"/>
    <x v="295"/>
    <s v="ACQ"/>
    <n v="40110701"/>
    <d v="2020-07-16T00:00:00"/>
    <m/>
    <n v="209.66"/>
    <d v="2020-07-20T00:00:00"/>
    <s v="27-LUG-20"/>
    <n v="60"/>
    <d v="2020-09-18T00:00:00"/>
    <n v="-23"/>
    <n v="37"/>
    <n v="201.6"/>
    <n v="8.06"/>
    <n v="209.66"/>
    <n v="-4636.8"/>
    <n v="7459.2"/>
    <n v="1"/>
    <s v="15244 - Bonifico"/>
    <d v="2020-08-26T00:00:00"/>
    <n v="8895"/>
    <m/>
    <s v="SAN. BANCO POPOLARE CC TESORERIA"/>
  </r>
  <r>
    <n v="1276668"/>
    <n v="96711"/>
    <x v="295"/>
    <s v="ACQ"/>
    <n v="40110702"/>
    <d v="2020-07-16T00:00:00"/>
    <m/>
    <n v="436.8"/>
    <d v="2020-07-20T00:00:00"/>
    <s v="24-LUG-20"/>
    <n v="60"/>
    <d v="2020-09-18T00:00:00"/>
    <n v="-23"/>
    <n v="37"/>
    <n v="420"/>
    <n v="16.8"/>
    <n v="436.8"/>
    <n v="-9660"/>
    <n v="15540"/>
    <n v="1"/>
    <s v="15244 - Bonifico"/>
    <d v="2020-08-26T00:00:00"/>
    <n v="8895"/>
    <m/>
    <s v="SAN. BANCO POPOLARE CC TESORERIA"/>
  </r>
  <r>
    <n v="1276669"/>
    <n v="95277"/>
    <x v="41"/>
    <s v="ACQ"/>
    <n v="1000049589"/>
    <d v="2020-07-15T00:00:00"/>
    <m/>
    <n v="163"/>
    <d v="2020-07-20T00:00:00"/>
    <s v="24-LUG-20"/>
    <n v="60"/>
    <d v="2020-09-18T00:00:00"/>
    <n v="-23"/>
    <n v="37"/>
    <n v="148.18"/>
    <n v="14.82"/>
    <n v="163"/>
    <n v="-3408.1400000000003"/>
    <n v="5482.66"/>
    <n v="1"/>
    <s v="15258 - Bonifico"/>
    <d v="2020-08-26T00:00:00"/>
    <n v="8909"/>
    <m/>
    <s v="SAN. BANCO POPOLARE CC TESORERIA"/>
  </r>
  <r>
    <n v="1276671"/>
    <n v="98276"/>
    <x v="444"/>
    <s v="ACQ"/>
    <n v="1060004219"/>
    <d v="2020-07-15T00:00:00"/>
    <m/>
    <n v="22556.69"/>
    <d v="2020-07-20T00:00:00"/>
    <s v="24-LUG-20"/>
    <n v="60"/>
    <d v="2020-09-18T00:00:00"/>
    <n v="-22"/>
    <n v="38"/>
    <n v="20506.080000000002"/>
    <n v="2050.61"/>
    <n v="22556.69"/>
    <n v="-451133.76"/>
    <n v="779231.04"/>
    <n v="1"/>
    <s v="15378 - Bonifico"/>
    <d v="2020-08-27T00:00:00"/>
    <n v="9033"/>
    <m/>
    <s v="SAN. BANCO POPOLARE CC TESORERIA"/>
  </r>
  <r>
    <n v="1276672"/>
    <n v="98276"/>
    <x v="444"/>
    <s v="ACQ"/>
    <n v="1060004218"/>
    <d v="2020-07-15T00:00:00"/>
    <m/>
    <n v="14781.59"/>
    <d v="2020-07-20T00:00:00"/>
    <s v="24-LUG-20"/>
    <n v="60"/>
    <d v="2020-09-18T00:00:00"/>
    <n v="-22"/>
    <n v="38"/>
    <n v="13437.81"/>
    <n v="1343.78"/>
    <n v="14781.59"/>
    <n v="-295631.82"/>
    <n v="510636.77999999997"/>
    <n v="1"/>
    <s v="15378 - Bonifico"/>
    <d v="2020-08-27T00:00:00"/>
    <n v="9033"/>
    <m/>
    <s v="SAN. BANCO POPOLARE CC TESORERIA"/>
  </r>
  <r>
    <n v="1276673"/>
    <n v="98285"/>
    <x v="337"/>
    <s v="ACQ"/>
    <n v="96486398"/>
    <d v="2020-07-16T00:00:00"/>
    <m/>
    <n v="341.6"/>
    <d v="2020-07-20T00:00:00"/>
    <s v="24-LUG-20"/>
    <n v="60"/>
    <d v="2020-09-18T00:00:00"/>
    <n v="-23"/>
    <n v="37"/>
    <n v="280"/>
    <n v="61.6"/>
    <n v="341.6"/>
    <n v="-6440"/>
    <n v="10360"/>
    <n v="1"/>
    <s v="15177 - Bonifico"/>
    <d v="2020-08-26T00:00:00"/>
    <n v="8828"/>
    <m/>
    <s v="SAN. BANCO POPOLARE CC TESORERIA"/>
  </r>
  <r>
    <n v="1276676"/>
    <n v="90127"/>
    <x v="192"/>
    <s v="ACQ"/>
    <n v="5302266562"/>
    <d v="2020-07-15T00:00:00"/>
    <m/>
    <n v="468.48"/>
    <d v="2020-07-20T00:00:00"/>
    <s v="24-LUG-20"/>
    <n v="60"/>
    <d v="2020-09-18T00:00:00"/>
    <n v="-23"/>
    <n v="37"/>
    <n v="384"/>
    <n v="84.48"/>
    <n v="468.48"/>
    <n v="-8832"/>
    <n v="14208"/>
    <n v="1"/>
    <s v="15183 - Bonifico"/>
    <d v="2020-08-26T00:00:00"/>
    <n v="8834"/>
    <m/>
    <s v="SAN. BANCO POPOLARE CC TESORERIA"/>
  </r>
  <r>
    <n v="1276677"/>
    <n v="96111"/>
    <x v="28"/>
    <s v="ACQ"/>
    <n v="6820200719001360"/>
    <d v="2020-07-15T00:00:00"/>
    <m/>
    <n v="1159"/>
    <d v="2020-07-20T00:00:00"/>
    <s v="31-LUG-20"/>
    <n v="60"/>
    <d v="2020-09-18T00:00:00"/>
    <n v="-22"/>
    <n v="38"/>
    <n v="950"/>
    <n v="209"/>
    <n v="1159"/>
    <n v="-20900"/>
    <n v="36100"/>
    <n v="1"/>
    <s v="15364 - Bonifico"/>
    <d v="2020-08-27T00:00:00"/>
    <n v="9019"/>
    <m/>
    <s v="SAN. BANCO POPOLARE CC TESORERIA"/>
  </r>
  <r>
    <n v="1276678"/>
    <n v="99378"/>
    <x v="236"/>
    <s v="ACQ"/>
    <n v="2280025059"/>
    <d v="2020-06-25T00:00:00"/>
    <m/>
    <n v="1634.26"/>
    <d v="2020-07-20T00:00:00"/>
    <s v="27-LUG-20"/>
    <n v="60"/>
    <d v="2020-09-18T00:00:00"/>
    <n v="-22"/>
    <n v="38"/>
    <n v="1571.4"/>
    <n v="62.86"/>
    <n v="1634.26"/>
    <n v="-34570.800000000003"/>
    <n v="59713.200000000004"/>
    <n v="1"/>
    <s v="2288 - Bonifico"/>
    <d v="2020-08-27T00:00:00"/>
    <n v="9040"/>
    <m/>
    <s v="TERR. BANCO POPOLARE"/>
  </r>
  <r>
    <n v="1276679"/>
    <n v="96420"/>
    <x v="514"/>
    <s v="ACQ"/>
    <s v="FS/2690"/>
    <d v="2020-07-06T00:00:00"/>
    <m/>
    <n v="3987.98"/>
    <d v="2020-07-20T00:00:00"/>
    <s v="19-AGO-20"/>
    <n v="60"/>
    <d v="2020-09-18T00:00:00"/>
    <n v="-22"/>
    <n v="38"/>
    <n v="3834.6"/>
    <n v="153.38"/>
    <n v="3987.98"/>
    <n v="-84361.2"/>
    <n v="145714.79999999999"/>
    <n v="1"/>
    <s v="15360 - Bonifico"/>
    <d v="2020-08-27T00:00:00"/>
    <n v="9015"/>
    <m/>
    <s v="SAN. BANCO POPOLARE CC TESORERIA"/>
  </r>
  <r>
    <n v="1276680"/>
    <n v="90718"/>
    <x v="199"/>
    <s v="ACQ"/>
    <n v="1020526871"/>
    <d v="2020-07-10T00:00:00"/>
    <m/>
    <n v="2.2000000000000002"/>
    <d v="2020-07-20T00:00:00"/>
    <s v="24-LUG-20"/>
    <n v="60"/>
    <d v="2020-09-18T00:00:00"/>
    <n v="-23"/>
    <n v="37"/>
    <n v="2"/>
    <n v="0.2"/>
    <n v="2.2000000000000002"/>
    <n v="-46"/>
    <n v="74"/>
    <n v="1"/>
    <s v="15181 - Bonifico"/>
    <d v="2020-08-26T00:00:00"/>
    <n v="8832"/>
    <m/>
    <s v="SAN. BANCO POPOLARE CC TESORERIA"/>
  </r>
  <r>
    <n v="1276681"/>
    <n v="21952"/>
    <x v="127"/>
    <s v="ACQ"/>
    <n v="2203060656"/>
    <d v="2020-07-16T00:00:00"/>
    <m/>
    <n v="1114.6199999999999"/>
    <d v="2020-07-20T00:00:00"/>
    <s v="24-LUG-20"/>
    <n v="60"/>
    <d v="2020-09-18T00:00:00"/>
    <n v="-22"/>
    <n v="38"/>
    <n v="954.2"/>
    <n v="160.41999999999999"/>
    <n v="1114.6199999999999"/>
    <n v="-20992.400000000001"/>
    <n v="36259.599999999999"/>
    <n v="1"/>
    <s v="15365 - Bonifico"/>
    <d v="2020-08-27T00:00:00"/>
    <n v="9020"/>
    <m/>
    <s v="SAN. BANCO POPOLARE CC TESORERIA"/>
  </r>
  <r>
    <n v="1276682"/>
    <n v="90983"/>
    <x v="296"/>
    <s v="ACQ"/>
    <n v="2020000010043380"/>
    <d v="2020-07-14T00:00:00"/>
    <m/>
    <n v="3094.17"/>
    <d v="2020-07-20T00:00:00"/>
    <s v="24-LUG-20"/>
    <n v="60"/>
    <d v="2020-09-18T00:00:00"/>
    <n v="-22"/>
    <n v="38"/>
    <n v="2812.88"/>
    <n v="281.29000000000002"/>
    <n v="3094.17"/>
    <n v="-61883.360000000001"/>
    <n v="106889.44"/>
    <n v="1"/>
    <s v="15306 - Bonifico"/>
    <d v="2020-08-27T00:00:00"/>
    <n v="8961"/>
    <m/>
    <s v="SAN. BANCO POPOLARE CC TESORERIA"/>
  </r>
  <r>
    <n v="1276683"/>
    <n v="96751"/>
    <x v="324"/>
    <s v="ACQ"/>
    <n v="2014288"/>
    <d v="2020-07-15T00:00:00"/>
    <m/>
    <n v="1706.54"/>
    <d v="2020-07-20T00:00:00"/>
    <s v="24-LUG-20"/>
    <n v="60"/>
    <d v="2020-09-18T00:00:00"/>
    <n v="-23"/>
    <n v="37"/>
    <n v="1551.4"/>
    <n v="155.13999999999999"/>
    <n v="1706.54"/>
    <n v="-35682.200000000004"/>
    <n v="57401.8"/>
    <n v="1"/>
    <s v="15194 - Bonifico"/>
    <d v="2020-08-26T00:00:00"/>
    <n v="8845"/>
    <m/>
    <s v="SAN. BANCO POPOLARE CC TESORERIA"/>
  </r>
  <r>
    <n v="1276684"/>
    <n v="90003"/>
    <x v="156"/>
    <s v="ACQ"/>
    <s v="S20F027964"/>
    <d v="2020-07-10T00:00:00"/>
    <s v="ES.ART.124"/>
    <n v="800"/>
    <d v="2020-07-20T00:00:00"/>
    <s v="24-LUG-20"/>
    <n v="60"/>
    <d v="2020-09-18T00:00:00"/>
    <n v="-23"/>
    <n v="37"/>
    <n v="800"/>
    <n v="0"/>
    <n v="800"/>
    <n v="-18400"/>
    <n v="29600"/>
    <n v="1"/>
    <s v="15157 - Bonifico"/>
    <d v="2020-08-26T00:00:00"/>
    <n v="8808"/>
    <m/>
    <s v="SAN. BANCO POPOLARE CC TESORERIA"/>
  </r>
  <r>
    <n v="1276685"/>
    <n v="90718"/>
    <x v="199"/>
    <s v="ACQ"/>
    <n v="1020526780"/>
    <d v="2020-07-10T00:00:00"/>
    <m/>
    <n v="8579.65"/>
    <d v="2020-07-20T00:00:00"/>
    <s v="24-LUG-20"/>
    <n v="60"/>
    <d v="2020-09-18T00:00:00"/>
    <n v="-23"/>
    <n v="37"/>
    <n v="7799.68"/>
    <n v="779.97"/>
    <n v="8579.65"/>
    <n v="-179392.64000000001"/>
    <n v="288588.16000000003"/>
    <n v="1"/>
    <s v="15181 - Bonifico"/>
    <d v="2020-08-26T00:00:00"/>
    <n v="8832"/>
    <m/>
    <s v="SAN. BANCO POPOLARE CC TESORERIA"/>
  </r>
  <r>
    <n v="1276687"/>
    <n v="95060"/>
    <x v="29"/>
    <s v="ACQ"/>
    <n v="8230106244"/>
    <d v="2020-07-16T00:00:00"/>
    <m/>
    <n v="191.54"/>
    <d v="2020-07-20T00:00:00"/>
    <s v="24-LUG-20"/>
    <n v="60"/>
    <d v="2020-09-18T00:00:00"/>
    <n v="-23"/>
    <n v="37"/>
    <n v="157"/>
    <n v="34.54"/>
    <n v="191.54"/>
    <n v="-3611"/>
    <n v="5809"/>
    <n v="1"/>
    <s v="15297 - Bonifico"/>
    <d v="2020-08-26T00:00:00"/>
    <n v="8948"/>
    <m/>
    <s v="SAN. BANCO POPOLARE CC TESORERIA"/>
  </r>
  <r>
    <n v="1276688"/>
    <n v="22839"/>
    <x v="169"/>
    <s v="ACQ"/>
    <n v="25654686"/>
    <d v="2020-07-08T00:00:00"/>
    <m/>
    <n v="1319.76"/>
    <d v="2020-07-20T00:00:00"/>
    <s v="07-AGO-20"/>
    <n v="60"/>
    <d v="2020-09-18T00:00:00"/>
    <n v="-22"/>
    <n v="38"/>
    <n v="1269"/>
    <n v="50.76"/>
    <n v="1319.76"/>
    <n v="-27918"/>
    <n v="48222"/>
    <n v="1"/>
    <s v="15361 - Bonifico"/>
    <d v="2020-08-27T00:00:00"/>
    <n v="9016"/>
    <m/>
    <s v="SAN. BANCO POPOLARE CC TESORERIA"/>
  </r>
  <r>
    <n v="1276689"/>
    <n v="90544"/>
    <x v="21"/>
    <s v="ACQ"/>
    <n v="20090194"/>
    <d v="2020-07-15T00:00:00"/>
    <m/>
    <n v="53.86"/>
    <d v="2020-07-20T00:00:00"/>
    <s v="24-LUG-20"/>
    <n v="60"/>
    <d v="2020-09-18T00:00:00"/>
    <n v="-23"/>
    <n v="37"/>
    <n v="48.96"/>
    <n v="4.9000000000000004"/>
    <n v="53.86"/>
    <n v="-1126.08"/>
    <n v="1811.52"/>
    <n v="1"/>
    <s v="15187 - Bonifico"/>
    <d v="2020-08-26T00:00:00"/>
    <n v="8838"/>
    <m/>
    <s v="SAN. BANCO POPOLARE CC TESORERIA"/>
  </r>
  <r>
    <n v="1276690"/>
    <n v="95060"/>
    <x v="29"/>
    <s v="ACQ"/>
    <n v="8230106243"/>
    <d v="2020-07-16T00:00:00"/>
    <m/>
    <n v="148.84"/>
    <d v="2020-07-20T00:00:00"/>
    <s v="24-LUG-20"/>
    <n v="60"/>
    <d v="2020-09-18T00:00:00"/>
    <n v="-23"/>
    <n v="37"/>
    <n v="122"/>
    <n v="26.84"/>
    <n v="148.84"/>
    <n v="-2806"/>
    <n v="4514"/>
    <n v="1"/>
    <s v="15297 - Bonifico"/>
    <d v="2020-08-26T00:00:00"/>
    <n v="8948"/>
    <m/>
    <s v="SAN. BANCO POPOLARE CC TESORERIA"/>
  </r>
  <r>
    <n v="1276691"/>
    <n v="90983"/>
    <x v="296"/>
    <s v="ACQ"/>
    <n v="2020000010043750"/>
    <d v="2020-07-15T00:00:00"/>
    <m/>
    <n v="129715.52"/>
    <d v="2020-07-20T00:00:00"/>
    <s v="24-LUG-20"/>
    <n v="60"/>
    <d v="2020-09-18T00:00:00"/>
    <n v="-22"/>
    <n v="38"/>
    <n v="117923.2"/>
    <n v="11792.32"/>
    <n v="129715.52"/>
    <n v="-2594310.4"/>
    <n v="4481081.5999999996"/>
    <n v="1"/>
    <s v="15306 - Bonifico"/>
    <d v="2020-08-27T00:00:00"/>
    <n v="8961"/>
    <m/>
    <s v="SAN. BANCO POPOLARE CC TESORERIA"/>
  </r>
  <r>
    <n v="1276692"/>
    <n v="96751"/>
    <x v="324"/>
    <s v="ACQ"/>
    <n v="2014287"/>
    <d v="2020-07-15T00:00:00"/>
    <m/>
    <n v="13658.26"/>
    <d v="2020-07-20T00:00:00"/>
    <s v="24-LUG-20"/>
    <n v="60"/>
    <d v="2020-09-18T00:00:00"/>
    <n v="-23"/>
    <n v="37"/>
    <n v="12416.6"/>
    <n v="1241.6600000000001"/>
    <n v="13658.26"/>
    <n v="-285581.8"/>
    <n v="459414.2"/>
    <n v="1"/>
    <s v="15194 - Bonifico"/>
    <d v="2020-08-26T00:00:00"/>
    <n v="8845"/>
    <m/>
    <s v="SAN. BANCO POPOLARE CC TESORERIA"/>
  </r>
  <r>
    <n v="1276694"/>
    <n v="90718"/>
    <x v="199"/>
    <s v="ACQ"/>
    <n v="1020526779"/>
    <d v="2020-07-10T00:00:00"/>
    <m/>
    <n v="24019.84"/>
    <d v="2020-07-20T00:00:00"/>
    <s v="24-LUG-20"/>
    <n v="60"/>
    <d v="2020-09-18T00:00:00"/>
    <n v="-23"/>
    <n v="37"/>
    <n v="21836.22"/>
    <n v="2183.62"/>
    <n v="24019.84"/>
    <n v="-502233.06000000006"/>
    <n v="807940.14"/>
    <n v="1"/>
    <s v="15181 - Bonifico"/>
    <d v="2020-08-26T00:00:00"/>
    <n v="8832"/>
    <m/>
    <s v="SAN. BANCO POPOLARE CC TESORERIA"/>
  </r>
  <r>
    <n v="1276695"/>
    <n v="90170"/>
    <x v="254"/>
    <s v="ACQ"/>
    <n v="1020033424"/>
    <d v="2020-07-15T00:00:00"/>
    <m/>
    <n v="5906.87"/>
    <d v="2020-07-20T00:00:00"/>
    <s v="24-LUG-20"/>
    <n v="60"/>
    <d v="2020-09-18T00:00:00"/>
    <n v="-23"/>
    <n v="37"/>
    <n v="5369.88"/>
    <n v="536.99"/>
    <n v="5906.87"/>
    <n v="-123507.24"/>
    <n v="198685.56"/>
    <n v="1"/>
    <s v="15219 - Bonifico"/>
    <d v="2020-08-26T00:00:00"/>
    <n v="8870"/>
    <m/>
    <s v="SAN. BANCO POPOLARE CC TESORERIA"/>
  </r>
  <r>
    <n v="1276696"/>
    <n v="90170"/>
    <x v="254"/>
    <s v="NC_ACQUISTI"/>
    <n v="1020033232"/>
    <d v="2020-07-15T00:00:00"/>
    <s v="N.C. SU FT. 1020029816 DEL 19/6/20 X RESO"/>
    <n v="-36.479999999999997"/>
    <d v="2020-07-20T00:00:00"/>
    <s v="22-LUG-20"/>
    <n v="60"/>
    <d v="2020-07-16T00:00:00"/>
    <n v="0"/>
    <n v="60"/>
    <n v="-33.159999999999997"/>
    <n v="-3.32"/>
    <n v="-36.479999999999997"/>
    <n v="0"/>
    <n v="-1989.6"/>
    <n v="1"/>
    <s v="14644 - Bonifico"/>
    <d v="2020-08-04T00:00:00"/>
    <n v="8062"/>
    <m/>
    <s v="SAN. BANCO POPOLARE CC TESORERIA"/>
  </r>
  <r>
    <n v="1276697"/>
    <n v="99003"/>
    <x v="1007"/>
    <s v="ACQ"/>
    <n v="50286"/>
    <d v="2020-07-16T00:00:00"/>
    <m/>
    <n v="107.36"/>
    <d v="2020-07-20T00:00:00"/>
    <s v="19-AGO-20"/>
    <n v="60"/>
    <d v="2020-09-18T00:00:00"/>
    <n v="-22"/>
    <n v="38"/>
    <n v="88"/>
    <n v="19.36"/>
    <n v="107.36"/>
    <n v="-1936"/>
    <n v="3344"/>
    <n v="1"/>
    <s v="15335 - Bonifico"/>
    <d v="2020-08-27T00:00:00"/>
    <n v="8990"/>
    <m/>
    <s v="SAN. BANCO POPOLARE CC TESORERIA"/>
  </r>
  <r>
    <n v="1276698"/>
    <n v="91106"/>
    <x v="267"/>
    <s v="ACQ"/>
    <s v="0003311/L"/>
    <d v="2020-07-14T00:00:00"/>
    <m/>
    <n v="28.16"/>
    <d v="2020-07-20T00:00:00"/>
    <s v="24-LUG-20"/>
    <n v="60"/>
    <d v="2020-09-18T00:00:00"/>
    <n v="12"/>
    <n v="72"/>
    <n v="25.6"/>
    <n v="2.56"/>
    <n v="28.16"/>
    <n v="307.20000000000005"/>
    <n v="1843.2"/>
    <n v="1"/>
    <s v="15714 - Bonifico"/>
    <d v="2020-09-30T00:00:00"/>
    <n v="9916"/>
    <m/>
    <s v="SAN. BANCO POPOLARE CC TESORERIA"/>
  </r>
  <r>
    <n v="1276700"/>
    <n v="91479"/>
    <x v="1155"/>
    <s v="ACQ"/>
    <s v="2020/3620/VEN"/>
    <d v="2020-06-30T00:00:00"/>
    <s v="VEDI N.C. 2020/3962/VEN DEL 20/7/20 X DIFF. PREZZO - IN ATTESA ULTERIORE N.CREDITO"/>
    <n v="5142.3"/>
    <d v="2020-07-20T00:00:00"/>
    <s v="07-SET-20"/>
    <n v="60"/>
    <d v="2020-09-18T00:00:00"/>
    <n v="0"/>
    <n v="60"/>
    <n v="4215"/>
    <n v="927.3"/>
    <n v="5142.3"/>
    <n v="0"/>
    <n v="252900"/>
    <n v="1"/>
    <s v="15517 - Bonifico"/>
    <d v="2020-09-24T00:00:00"/>
    <n v="9647"/>
    <m/>
    <s v="SAN. BANCO POPOLARE CC TESORERIA"/>
  </r>
  <r>
    <n v="1276701"/>
    <n v="91479"/>
    <x v="1155"/>
    <s v="ACQ"/>
    <s v="2020/3621/VEN"/>
    <d v="2020-06-30T00:00:00"/>
    <m/>
    <n v="1884.9"/>
    <d v="2020-07-20T00:00:00"/>
    <s v="29-LUG-20"/>
    <n v="60"/>
    <d v="2020-09-18T00:00:00"/>
    <n v="-22"/>
    <n v="38"/>
    <n v="1545"/>
    <n v="339.9"/>
    <n v="1884.9"/>
    <n v="-33990"/>
    <n v="58710"/>
    <n v="1"/>
    <s v="15352 - Bonifico"/>
    <d v="2020-08-27T00:00:00"/>
    <n v="9007"/>
    <m/>
    <s v="SAN. BANCO POPOLARE CC TESORERIA"/>
  </r>
  <r>
    <n v="1276702"/>
    <n v="1348"/>
    <x v="360"/>
    <s v="ACQ"/>
    <s v="20FA0002015"/>
    <d v="2020-07-16T00:00:00"/>
    <m/>
    <n v="1141.92"/>
    <d v="2020-07-20T00:00:00"/>
    <s v="28-LUG-20"/>
    <n v="60"/>
    <d v="2020-09-18T00:00:00"/>
    <n v="-22"/>
    <n v="38"/>
    <n v="936"/>
    <n v="205.92"/>
    <n v="1141.92"/>
    <n v="-20592"/>
    <n v="35568"/>
    <n v="1"/>
    <s v="15307 - Bonifico"/>
    <d v="2020-08-27T00:00:00"/>
    <n v="8962"/>
    <m/>
    <s v="SAN. BANCO POPOLARE CC TESORERIA"/>
  </r>
  <r>
    <n v="1276704"/>
    <n v="94483"/>
    <x v="1091"/>
    <s v="ACQ"/>
    <n v="3069486"/>
    <d v="2020-07-16T00:00:00"/>
    <m/>
    <n v="40625.24"/>
    <d v="2020-07-20T00:00:00"/>
    <s v="24-LUG-20"/>
    <n v="60"/>
    <d v="2020-09-18T00:00:00"/>
    <n v="-22"/>
    <n v="38"/>
    <n v="36932.04"/>
    <n v="3693.2"/>
    <n v="40625.24"/>
    <n v="-812504.88"/>
    <n v="1403417.52"/>
    <n v="1"/>
    <s v="15350 - Bonifico"/>
    <d v="2020-08-27T00:00:00"/>
    <n v="9005"/>
    <m/>
    <s v="SAN. BANCO POPOLARE CC TESORERIA"/>
  </r>
  <r>
    <n v="1276705"/>
    <n v="100084"/>
    <x v="125"/>
    <s v="ACQ"/>
    <n v="13382"/>
    <d v="2020-07-16T00:00:00"/>
    <m/>
    <n v="267.43"/>
    <d v="2020-07-20T00:00:00"/>
    <s v="24-LUG-20"/>
    <n v="60"/>
    <d v="2020-09-18T00:00:00"/>
    <n v="-22"/>
    <n v="38"/>
    <n v="243.12"/>
    <n v="24.31"/>
    <n v="267.43"/>
    <n v="-5348.64"/>
    <n v="9238.56"/>
    <n v="1"/>
    <s v="15338 - Bonifico"/>
    <d v="2020-08-27T00:00:00"/>
    <n v="8993"/>
    <m/>
    <s v="SAN. BANCO POPOLARE CC TESORERIA"/>
  </r>
  <r>
    <n v="1276707"/>
    <n v="100084"/>
    <x v="125"/>
    <s v="ACQ"/>
    <n v="13383"/>
    <d v="2020-07-16T00:00:00"/>
    <m/>
    <n v="792"/>
    <d v="2020-07-20T00:00:00"/>
    <s v="24-LUG-20"/>
    <n v="60"/>
    <d v="2020-09-18T00:00:00"/>
    <n v="-22"/>
    <n v="38"/>
    <n v="720"/>
    <n v="72"/>
    <n v="792"/>
    <n v="-15840"/>
    <n v="27360"/>
    <n v="1"/>
    <s v="15338 - Bonifico"/>
    <d v="2020-08-27T00:00:00"/>
    <n v="8993"/>
    <m/>
    <s v="SAN. BANCO POPOLARE CC TESORERIA"/>
  </r>
  <r>
    <n v="1276708"/>
    <n v="22839"/>
    <x v="169"/>
    <s v="ACQ"/>
    <n v="25655208"/>
    <d v="2020-07-10T00:00:00"/>
    <m/>
    <n v="593.58000000000004"/>
    <d v="2020-07-20T00:00:00"/>
    <s v="07-AGO-20"/>
    <n v="60"/>
    <d v="2020-09-18T00:00:00"/>
    <n v="-22"/>
    <n v="38"/>
    <n v="570.75"/>
    <n v="22.83"/>
    <n v="593.58000000000004"/>
    <n v="-12556.5"/>
    <n v="21688.5"/>
    <n v="1"/>
    <s v="15361 - Bonifico"/>
    <d v="2020-08-27T00:00:00"/>
    <n v="9016"/>
    <m/>
    <s v="SAN. BANCO POPOLARE CC TESORERIA"/>
  </r>
  <r>
    <n v="1276709"/>
    <n v="99436"/>
    <x v="989"/>
    <s v="NC_ACQUISTI"/>
    <n v="2020703810"/>
    <d v="2020-07-16T00:00:00"/>
    <s v="N.C. SU FT. 2020120142 DEL 25/5/20 X RESO"/>
    <n v="-137.25"/>
    <d v="2020-07-20T00:00:00"/>
    <s v="22-LUG-20"/>
    <n v="60"/>
    <d v="2020-07-17T00:00:00"/>
    <n v="0"/>
    <n v="60"/>
    <n v="-124.77"/>
    <n v="-12.48"/>
    <n v="-137.25"/>
    <n v="0"/>
    <n v="-7486.2"/>
    <n v="1"/>
    <s v="14735 - Bonifico"/>
    <d v="2020-08-04T00:00:00"/>
    <n v="8153"/>
    <m/>
    <s v="SAN. BANCO POPOLARE CC TESORERIA"/>
  </r>
  <r>
    <n v="1276710"/>
    <n v="94921"/>
    <x v="249"/>
    <s v="ACQ"/>
    <n v="8720162169"/>
    <d v="2020-07-16T00:00:00"/>
    <m/>
    <n v="5262.44"/>
    <d v="2020-07-20T00:00:00"/>
    <s v="28-LUG-20"/>
    <n v="60"/>
    <d v="2020-09-18T00:00:00"/>
    <n v="-23"/>
    <n v="37"/>
    <n v="4784.04"/>
    <n v="478.4"/>
    <n v="5262.44"/>
    <n v="-110032.92"/>
    <n v="177009.48"/>
    <n v="1"/>
    <s v="15274 - Bonifico"/>
    <d v="2020-08-26T00:00:00"/>
    <n v="8925"/>
    <m/>
    <s v="SAN. BANCO POPOLARE CC TESORERIA"/>
  </r>
  <r>
    <n v="1276711"/>
    <n v="94921"/>
    <x v="249"/>
    <s v="ACQ"/>
    <n v="8720162170"/>
    <d v="2020-07-16T00:00:00"/>
    <m/>
    <n v="44.43"/>
    <d v="2020-07-20T00:00:00"/>
    <s v="24-LUG-20"/>
    <n v="60"/>
    <d v="2020-09-18T00:00:00"/>
    <n v="-23"/>
    <n v="37"/>
    <n v="40.39"/>
    <n v="4.04"/>
    <n v="44.43"/>
    <n v="-928.97"/>
    <n v="1494.43"/>
    <n v="1"/>
    <s v="15274 - Bonifico"/>
    <d v="2020-08-26T00:00:00"/>
    <n v="8925"/>
    <m/>
    <s v="SAN. BANCO POPOLARE CC TESORERIA"/>
  </r>
  <r>
    <n v="1276712"/>
    <n v="90034"/>
    <x v="461"/>
    <s v="ACQ"/>
    <n v="92015104"/>
    <d v="2020-07-16T00:00:00"/>
    <s v="NOTA DEBITO SU FT. 92010237"/>
    <n v="632"/>
    <d v="2020-07-20T00:00:00"/>
    <s v="21-LUG-20"/>
    <n v="60"/>
    <d v="2020-09-18T00:00:00"/>
    <n v="-23"/>
    <n v="37"/>
    <n v="632"/>
    <n v="0"/>
    <n v="632"/>
    <n v="-14536"/>
    <n v="23384"/>
    <n v="1"/>
    <s v="15303 - Bonifico"/>
    <d v="2020-08-26T00:00:00"/>
    <n v="8954"/>
    <m/>
    <s v="SAN. BANCO POPOLARE CC TESORERIA"/>
  </r>
  <r>
    <n v="1276714"/>
    <n v="91477"/>
    <x v="7"/>
    <s v="NC_ACQUISTI"/>
    <n v="1027577767"/>
    <d v="2020-07-17T00:00:00"/>
    <s v="N.C. SU FT. 1026156866 DEL 17/7/20 X RESO"/>
    <n v="-655.20000000000005"/>
    <d v="2020-07-20T00:00:00"/>
    <s v="27-LUG-20"/>
    <n v="60"/>
    <d v="2020-07-18T00:00:00"/>
    <n v="0"/>
    <n v="60"/>
    <n v="-630"/>
    <n v="-25.2"/>
    <n v="-655.20000000000005"/>
    <n v="0"/>
    <n v="-37800"/>
    <n v="1"/>
    <s v="14727 - Bonifico"/>
    <d v="2020-08-04T00:00:00"/>
    <n v="8145"/>
    <m/>
    <s v="SAN. BANCO POPOLARE CC TESORERIA"/>
  </r>
  <r>
    <n v="1276715"/>
    <n v="91477"/>
    <x v="7"/>
    <s v="ACQ"/>
    <n v="1026183050"/>
    <d v="2020-07-17T00:00:00"/>
    <m/>
    <n v="263.52"/>
    <d v="2020-07-20T00:00:00"/>
    <s v="24-LUG-20"/>
    <n v="60"/>
    <d v="2020-09-18T00:00:00"/>
    <n v="-23"/>
    <n v="37"/>
    <n v="216"/>
    <n v="47.52"/>
    <n v="263.52"/>
    <n v="-4968"/>
    <n v="7992"/>
    <n v="1"/>
    <s v="15296 - Bonifico"/>
    <d v="2020-08-26T00:00:00"/>
    <n v="8947"/>
    <m/>
    <s v="SAN. BANCO POPOLARE CC TESORERIA"/>
  </r>
  <r>
    <n v="1276716"/>
    <n v="91275"/>
    <x v="315"/>
    <s v="ACQ"/>
    <n v="8017547"/>
    <d v="2020-07-16T00:00:00"/>
    <m/>
    <n v="57.97"/>
    <d v="2020-07-20T00:00:00"/>
    <s v="24-LUG-20"/>
    <n v="60"/>
    <d v="2020-09-18T00:00:00"/>
    <n v="-23"/>
    <n v="37"/>
    <n v="47.52"/>
    <n v="10.45"/>
    <n v="57.97"/>
    <n v="-1092.96"/>
    <n v="1758.24"/>
    <n v="1"/>
    <s v="15248 - Bonifico"/>
    <d v="2020-08-26T00:00:00"/>
    <n v="8899"/>
    <m/>
    <s v="SAN. BANCO POPOLARE CC TESORERIA"/>
  </r>
  <r>
    <n v="1276718"/>
    <n v="91477"/>
    <x v="7"/>
    <s v="NC_ACQUISTI"/>
    <n v="1027577769"/>
    <d v="2020-07-17T00:00:00"/>
    <s v="N.C. SU FT. 1026168493 DEL 2/7/20 X RESO"/>
    <n v="-12376"/>
    <d v="2020-07-20T00:00:00"/>
    <s v="27-LUG-20"/>
    <n v="60"/>
    <d v="2020-07-18T00:00:00"/>
    <n v="0"/>
    <n v="60"/>
    <n v="-11900"/>
    <n v="-476"/>
    <n v="-12376"/>
    <n v="0"/>
    <n v="-714000"/>
    <n v="1"/>
    <s v="15039 - Bonifico"/>
    <d v="2020-08-18T00:00:00"/>
    <n v="8641"/>
    <m/>
    <s v="SAN. BANCO POPOLARE CC TESORERIA"/>
  </r>
  <r>
    <n v="1276719"/>
    <n v="90034"/>
    <x v="461"/>
    <s v="NC_ACQUISTI"/>
    <n v="92015103"/>
    <d v="2020-07-16T00:00:00"/>
    <s v="N.C. SU FT. 92010237 GIA' PAGATA STORNATA DA FT. 92012298 DEL 15/6/20 E 92011310 DEL 9/6/20"/>
    <n v="-771.04"/>
    <d v="2020-07-20T00:00:00"/>
    <s v="12-AGO-20"/>
    <n v="60"/>
    <d v="2020-07-17T00:00:00"/>
    <n v="0"/>
    <n v="60"/>
    <n v="-632"/>
    <n v="-139.04"/>
    <n v="-771.04"/>
    <n v="0"/>
    <n v="-37920"/>
    <n v="1"/>
    <s v="15046 - Bonifico"/>
    <d v="2020-08-18T00:00:00"/>
    <n v="8648"/>
    <m/>
    <s v="SAN. BANCO POPOLARE CC TESORERIA"/>
  </r>
  <r>
    <n v="1276720"/>
    <n v="91275"/>
    <x v="315"/>
    <s v="ACQ"/>
    <n v="8017548"/>
    <d v="2020-07-16T00:00:00"/>
    <m/>
    <n v="1206.95"/>
    <d v="2020-07-20T00:00:00"/>
    <s v="24-LUG-20"/>
    <n v="60"/>
    <d v="2020-09-18T00:00:00"/>
    <n v="-23"/>
    <n v="37"/>
    <n v="989.3"/>
    <n v="217.65"/>
    <n v="1206.95"/>
    <n v="-22753.899999999998"/>
    <n v="36604.1"/>
    <n v="1"/>
    <s v="15248 - Bonifico"/>
    <d v="2020-08-26T00:00:00"/>
    <n v="8899"/>
    <m/>
    <s v="SAN. BANCO POPOLARE CC TESORERIA"/>
  </r>
  <r>
    <n v="1276721"/>
    <n v="95597"/>
    <x v="237"/>
    <s v="ACQ"/>
    <n v="9546403679"/>
    <d v="2020-07-17T00:00:00"/>
    <m/>
    <n v="786.9"/>
    <d v="2020-07-20T00:00:00"/>
    <s v="24-LUG-20"/>
    <n v="60"/>
    <d v="2020-09-18T00:00:00"/>
    <n v="-23"/>
    <n v="37"/>
    <n v="645"/>
    <n v="141.9"/>
    <n v="786.9"/>
    <n v="-14835"/>
    <n v="23865"/>
    <n v="1"/>
    <s v="15153 - Bonifico"/>
    <d v="2020-08-26T00:00:00"/>
    <n v="8804"/>
    <m/>
    <s v="SAN. BANCO POPOLARE CC TESORERIA"/>
  </r>
  <r>
    <n v="1276722"/>
    <n v="95597"/>
    <x v="237"/>
    <s v="ACQ"/>
    <n v="9546403678"/>
    <d v="2020-07-17T00:00:00"/>
    <m/>
    <n v="1464"/>
    <d v="2020-07-20T00:00:00"/>
    <s v="24-LUG-20"/>
    <n v="60"/>
    <d v="2020-09-18T00:00:00"/>
    <n v="-23"/>
    <n v="37"/>
    <n v="1200"/>
    <n v="264"/>
    <n v="1464"/>
    <n v="-27600"/>
    <n v="44400"/>
    <n v="1"/>
    <s v="15153 - Bonifico"/>
    <d v="2020-08-26T00:00:00"/>
    <n v="8804"/>
    <m/>
    <s v="SAN. BANCO POPOLARE CC TESORERIA"/>
  </r>
  <r>
    <n v="1276757"/>
    <n v="90304"/>
    <x v="643"/>
    <s v="ACQ"/>
    <s v="4/E/2020"/>
    <d v="2020-07-13T00:00:00"/>
    <s v="STORNATA CON NC 1/20 - Attività di LP infermiere c/o Carcere CR - GIUGNO 2020 - ORE ERRATE"/>
    <n v="5006.7"/>
    <d v="2020-07-20T00:00:00"/>
    <s v="14-AGO-20"/>
    <n v="0"/>
    <d v="2020-07-20T00:00:00"/>
    <n v="0"/>
    <n v="0"/>
    <n v="5006.7"/>
    <n v="0"/>
    <n v="5006.7"/>
    <n v="0"/>
    <n v="0"/>
    <n v="1"/>
    <s v="2002552 - Bonifico"/>
    <d v="2020-08-14T00:00:00"/>
    <n v="8424"/>
    <m/>
    <s v="SAN. BANCO POPOLARE CC TESORERIA"/>
  </r>
  <r>
    <n v="1276919"/>
    <n v="21959"/>
    <x v="351"/>
    <s v="ACQ"/>
    <s v="1438/F"/>
    <d v="2020-07-09T00:00:00"/>
    <m/>
    <n v="2122.8000000000002"/>
    <d v="2020-07-21T00:00:00"/>
    <s v="24-LUG-20"/>
    <n v="60"/>
    <d v="2020-09-19T00:00:00"/>
    <n v="-23"/>
    <n v="37"/>
    <n v="1740"/>
    <n v="382.8"/>
    <n v="2122.8000000000002"/>
    <n v="-40020"/>
    <n v="64380"/>
    <n v="1"/>
    <s v="15326 - Bonifico"/>
    <d v="2020-08-27T00:00:00"/>
    <n v="8981"/>
    <m/>
    <s v="SAN. BANCO POPOLARE CC TESORERIA"/>
  </r>
  <r>
    <n v="1276920"/>
    <n v="21959"/>
    <x v="351"/>
    <s v="ACQ"/>
    <s v="1401/F"/>
    <d v="2020-07-06T00:00:00"/>
    <m/>
    <n v="4182.16"/>
    <d v="2020-07-21T00:00:00"/>
    <s v="24-LUG-20"/>
    <n v="60"/>
    <d v="2020-09-19T00:00:00"/>
    <n v="-23"/>
    <n v="37"/>
    <n v="3428"/>
    <n v="754.16"/>
    <n v="4182.16"/>
    <n v="-78844"/>
    <n v="126836"/>
    <n v="1"/>
    <s v="15326 - Bonifico"/>
    <d v="2020-08-27T00:00:00"/>
    <n v="8981"/>
    <m/>
    <s v="SAN. BANCO POPOLARE CC TESORERIA"/>
  </r>
  <r>
    <n v="1276921"/>
    <n v="94686"/>
    <x v="481"/>
    <s v="ACQ"/>
    <n v="2020000010020670"/>
    <d v="2020-07-16T00:00:00"/>
    <m/>
    <n v="60.5"/>
    <d v="2020-07-21T00:00:00"/>
    <s v="24-LUG-20"/>
    <n v="60"/>
    <d v="2020-09-19T00:00:00"/>
    <n v="-24"/>
    <n v="36"/>
    <n v="55"/>
    <n v="5.5"/>
    <n v="60.5"/>
    <n v="-1320"/>
    <n v="1980"/>
    <n v="1"/>
    <s v="15243 - Bonifico"/>
    <d v="2020-08-26T00:00:00"/>
    <n v="8894"/>
    <m/>
    <s v="SAN. BANCO POPOLARE CC TESORERIA"/>
  </r>
  <r>
    <n v="1276922"/>
    <n v="96535"/>
    <x v="201"/>
    <s v="ACQ"/>
    <n v="2100084711"/>
    <d v="2020-07-17T00:00:00"/>
    <m/>
    <n v="247.5"/>
    <d v="2020-07-21T00:00:00"/>
    <s v="24-LUG-20"/>
    <n v="60"/>
    <d v="2020-09-19T00:00:00"/>
    <n v="-23"/>
    <n v="37"/>
    <n v="225"/>
    <n v="22.5"/>
    <n v="247.5"/>
    <n v="-5175"/>
    <n v="8325"/>
    <n v="1"/>
    <s v="15348 - Bonifico"/>
    <d v="2020-08-27T00:00:00"/>
    <n v="9003"/>
    <m/>
    <s v="SAN. BANCO POPOLARE CC TESORERIA"/>
  </r>
  <r>
    <n v="1276923"/>
    <n v="99517"/>
    <x v="506"/>
    <s v="ACQ"/>
    <n v="601011912"/>
    <d v="2020-07-16T00:00:00"/>
    <m/>
    <n v="951.6"/>
    <d v="2020-07-21T00:00:00"/>
    <s v="24-LUG-20"/>
    <n v="60"/>
    <d v="2020-09-19T00:00:00"/>
    <n v="-23"/>
    <n v="37"/>
    <n v="780"/>
    <n v="171.6"/>
    <n v="951.6"/>
    <n v="-17940"/>
    <n v="28860"/>
    <n v="1"/>
    <s v="15381 - Bonifico"/>
    <d v="2020-08-27T00:00:00"/>
    <n v="9036"/>
    <m/>
    <s v="SAN. BANCO POPOLARE CC TESORERIA"/>
  </r>
  <r>
    <n v="1276925"/>
    <n v="94894"/>
    <x v="14"/>
    <s v="ACQ"/>
    <n v="3620068862"/>
    <d v="2020-07-16T00:00:00"/>
    <m/>
    <n v="1490.65"/>
    <d v="2020-07-21T00:00:00"/>
    <s v="27-LUG-20"/>
    <n v="60"/>
    <d v="2020-09-19T00:00:00"/>
    <n v="-23"/>
    <n v="37"/>
    <n v="1355.14"/>
    <n v="135.51"/>
    <n v="1490.65"/>
    <n v="-31168.22"/>
    <n v="50140.18"/>
    <n v="1"/>
    <s v="15320 - Bonifico"/>
    <d v="2020-08-27T00:00:00"/>
    <n v="8975"/>
    <m/>
    <s v="SAN. BANCO POPOLARE CC TESORERIA"/>
  </r>
  <r>
    <n v="1276926"/>
    <n v="90074"/>
    <x v="191"/>
    <s v="ACQ"/>
    <n v="2020031487"/>
    <d v="2020-07-15T00:00:00"/>
    <m/>
    <n v="122"/>
    <d v="2020-07-21T00:00:00"/>
    <s v="24-LUG-20"/>
    <n v="60"/>
    <d v="2020-09-19T00:00:00"/>
    <n v="-24"/>
    <n v="36"/>
    <n v="100"/>
    <n v="22"/>
    <n v="122"/>
    <n v="-2400"/>
    <n v="3600"/>
    <n v="1"/>
    <s v="15189 - Bonifico"/>
    <d v="2020-08-26T00:00:00"/>
    <n v="8840"/>
    <m/>
    <s v="SAN. BANCO POPOLARE CC TESORERIA"/>
  </r>
  <r>
    <n v="1276927"/>
    <n v="22839"/>
    <x v="169"/>
    <s v="ACQ"/>
    <n v="25655633"/>
    <d v="2020-07-13T00:00:00"/>
    <m/>
    <n v="83.23"/>
    <d v="2020-07-21T00:00:00"/>
    <s v="07-AGO-20"/>
    <n v="60"/>
    <d v="2020-09-19T00:00:00"/>
    <n v="-23"/>
    <n v="37"/>
    <n v="80.03"/>
    <n v="3.2"/>
    <n v="83.23"/>
    <n v="-1840.69"/>
    <n v="2961.11"/>
    <n v="1"/>
    <s v="15361 - Bonifico"/>
    <d v="2020-08-27T00:00:00"/>
    <n v="9016"/>
    <m/>
    <s v="SAN. BANCO POPOLARE CC TESORERIA"/>
  </r>
  <r>
    <n v="1276928"/>
    <n v="95752"/>
    <x v="235"/>
    <s v="ACQ"/>
    <n v="1056903011"/>
    <d v="2020-07-16T00:00:00"/>
    <m/>
    <n v="673.92"/>
    <d v="2020-07-21T00:00:00"/>
    <s v="06-AGO-20"/>
    <n v="60"/>
    <d v="2020-09-19T00:00:00"/>
    <n v="-24"/>
    <n v="36"/>
    <n v="648"/>
    <n v="25.92"/>
    <n v="673.92"/>
    <n v="-15552"/>
    <n v="23328"/>
    <n v="1"/>
    <s v="15174 - Bonifico"/>
    <d v="2020-08-26T00:00:00"/>
    <n v="8825"/>
    <m/>
    <s v="SAN. BANCO POPOLARE CC TESORERIA"/>
  </r>
  <r>
    <n v="1276929"/>
    <n v="99499"/>
    <x v="405"/>
    <s v="ACQ"/>
    <s v="4208/01"/>
    <d v="2020-07-15T00:00:00"/>
    <m/>
    <n v="275.67"/>
    <d v="2020-07-21T00:00:00"/>
    <s v="24-LUG-20"/>
    <n v="60"/>
    <d v="2020-09-19T00:00:00"/>
    <n v="-24"/>
    <n v="36"/>
    <n v="225.96"/>
    <n v="49.71"/>
    <n v="275.67"/>
    <n v="-5423.04"/>
    <n v="8134.56"/>
    <n v="1"/>
    <s v="15161 - Bonifico"/>
    <d v="2020-08-26T00:00:00"/>
    <n v="8812"/>
    <m/>
    <s v="SAN. BANCO POPOLARE CC TESORERIA"/>
  </r>
  <r>
    <n v="1276931"/>
    <n v="186"/>
    <x v="473"/>
    <s v="ACQ"/>
    <n v="9129004140"/>
    <d v="2020-07-14T00:00:00"/>
    <m/>
    <n v="3744.83"/>
    <d v="2020-07-21T00:00:00"/>
    <s v="14-SET-20"/>
    <n v="60"/>
    <d v="2020-09-19T00:00:00"/>
    <n v="-2"/>
    <n v="58"/>
    <n v="3069.53"/>
    <n v="675.3"/>
    <n v="3744.83"/>
    <n v="-6139.06"/>
    <n v="178032.74000000002"/>
    <n v="1"/>
    <s v="15402 - Bonifico"/>
    <d v="2020-09-17T00:00:00"/>
    <n v="9462"/>
    <m/>
    <s v="SAN. BANCO POPOLARE CC TESORERIA"/>
  </r>
  <r>
    <n v="1276932"/>
    <n v="99263"/>
    <x v="535"/>
    <s v="ACQ"/>
    <n v="2020705400"/>
    <d v="2020-07-15T00:00:00"/>
    <m/>
    <n v="12.45"/>
    <d v="2020-07-21T00:00:00"/>
    <s v="24-LUG-20"/>
    <n v="60"/>
    <d v="2020-09-19T00:00:00"/>
    <n v="-24"/>
    <n v="36"/>
    <n v="11.32"/>
    <n v="1.1299999999999999"/>
    <n v="12.45"/>
    <n v="-271.68"/>
    <n v="407.52"/>
    <n v="1"/>
    <s v="15262 - Bonifico"/>
    <d v="2020-08-26T00:00:00"/>
    <n v="8913"/>
    <m/>
    <s v="SAN. BANCO POPOLARE CC TESORERIA"/>
  </r>
  <r>
    <n v="1276933"/>
    <n v="96491"/>
    <x v="3"/>
    <s v="ACQ"/>
    <n v="20114623"/>
    <d v="2020-07-14T00:00:00"/>
    <m/>
    <n v="391.62"/>
    <d v="2020-07-21T00:00:00"/>
    <s v="24-LUG-20"/>
    <n v="60"/>
    <d v="2020-09-19T00:00:00"/>
    <n v="-24"/>
    <n v="36"/>
    <n v="321"/>
    <n v="70.62"/>
    <n v="391.62"/>
    <n v="-7704"/>
    <n v="11556"/>
    <n v="1"/>
    <s v="15275 - Bonifico"/>
    <d v="2020-08-26T00:00:00"/>
    <n v="8926"/>
    <m/>
    <s v="SAN. BANCO POPOLARE CC TESORERIA"/>
  </r>
  <r>
    <n v="1276934"/>
    <n v="99423"/>
    <x v="268"/>
    <s v="ACQ"/>
    <n v="9896800075"/>
    <d v="2020-07-16T00:00:00"/>
    <m/>
    <n v="2554.1999999999998"/>
    <d v="2020-07-21T00:00:00"/>
    <s v="24-LUG-20"/>
    <n v="60"/>
    <d v="2020-09-19T00:00:00"/>
    <n v="-23"/>
    <n v="37"/>
    <n v="2322"/>
    <n v="232.2"/>
    <n v="2554.1999999999998"/>
    <n v="-53406"/>
    <n v="85914"/>
    <n v="1"/>
    <s v="15331 - Bonifico"/>
    <d v="2020-08-27T00:00:00"/>
    <n v="8986"/>
    <m/>
    <s v="SAN. BANCO POPOLARE CC TESORERIA"/>
  </r>
  <r>
    <n v="1276935"/>
    <n v="99423"/>
    <x v="268"/>
    <s v="ACQ"/>
    <n v="9896800074"/>
    <d v="2020-07-16T00:00:00"/>
    <m/>
    <n v="94.6"/>
    <d v="2020-07-21T00:00:00"/>
    <s v="24-LUG-20"/>
    <n v="60"/>
    <d v="2020-09-19T00:00:00"/>
    <n v="-23"/>
    <n v="37"/>
    <n v="86"/>
    <n v="8.6"/>
    <n v="94.6"/>
    <n v="-1978"/>
    <n v="3182"/>
    <n v="1"/>
    <s v="15331 - Bonifico"/>
    <d v="2020-08-27T00:00:00"/>
    <n v="8986"/>
    <m/>
    <s v="SAN. BANCO POPOLARE CC TESORERIA"/>
  </r>
  <r>
    <n v="1276936"/>
    <n v="96491"/>
    <x v="3"/>
    <s v="ACQ"/>
    <n v="20114494"/>
    <d v="2020-07-14T00:00:00"/>
    <m/>
    <n v="12871"/>
    <d v="2020-07-21T00:00:00"/>
    <s v="11-AGO-20"/>
    <n v="60"/>
    <d v="2020-09-19T00:00:00"/>
    <n v="-24"/>
    <n v="36"/>
    <n v="10550"/>
    <n v="2321"/>
    <n v="12871"/>
    <n v="-253200"/>
    <n v="379800"/>
    <n v="1"/>
    <s v="15275 - Bonifico"/>
    <d v="2020-08-26T00:00:00"/>
    <n v="8926"/>
    <m/>
    <s v="SAN. BANCO POPOLARE CC TESORERIA"/>
  </r>
  <r>
    <n v="1276937"/>
    <n v="96491"/>
    <x v="3"/>
    <s v="ACQ"/>
    <n v="20114519"/>
    <d v="2020-07-14T00:00:00"/>
    <m/>
    <n v="1955.32"/>
    <d v="2020-07-21T00:00:00"/>
    <s v="28-LUG-20"/>
    <n v="60"/>
    <d v="2020-09-19T00:00:00"/>
    <n v="-24"/>
    <n v="36"/>
    <n v="1602.72"/>
    <n v="352.6"/>
    <n v="1955.32"/>
    <n v="-38465.279999999999"/>
    <n v="57697.919999999998"/>
    <n v="1"/>
    <s v="15275 - Bonifico"/>
    <d v="2020-08-26T00:00:00"/>
    <n v="8926"/>
    <m/>
    <s v="SAN. BANCO POPOLARE CC TESORERIA"/>
  </r>
  <r>
    <n v="1276938"/>
    <n v="91838"/>
    <x v="255"/>
    <s v="ACQ"/>
    <s v="VP0002386"/>
    <d v="2020-07-15T00:00:00"/>
    <m/>
    <n v="1823.98"/>
    <d v="2020-07-21T00:00:00"/>
    <s v="24-LUG-20"/>
    <n v="60"/>
    <d v="2020-09-19T00:00:00"/>
    <n v="-24"/>
    <n v="36"/>
    <n v="1658.16"/>
    <n v="165.82"/>
    <n v="1823.98"/>
    <n v="-39795.840000000004"/>
    <n v="59693.760000000002"/>
    <n v="1"/>
    <s v="15175 - Bonifico"/>
    <d v="2020-08-26T00:00:00"/>
    <n v="8826"/>
    <m/>
    <s v="SAN. BANCO POPOLARE CC TESORERIA"/>
  </r>
  <r>
    <n v="1276939"/>
    <n v="90548"/>
    <x v="588"/>
    <s v="ACQ"/>
    <n v="5840191114"/>
    <d v="2020-07-16T00:00:00"/>
    <m/>
    <n v="26479.19"/>
    <d v="2020-07-21T00:00:00"/>
    <s v="23-LUG-20"/>
    <n v="60"/>
    <d v="2020-09-19T00:00:00"/>
    <n v="-24"/>
    <n v="36"/>
    <n v="21704.25"/>
    <n v="4774.9399999999996"/>
    <n v="26479.19"/>
    <n v="-520902"/>
    <n v="781353"/>
    <n v="1"/>
    <s v="15211 - Bonifico"/>
    <d v="2020-08-26T00:00:00"/>
    <n v="8862"/>
    <m/>
    <s v="SAN. BANCO POPOLARE CC TESORERIA"/>
  </r>
  <r>
    <n v="1276940"/>
    <n v="22839"/>
    <x v="169"/>
    <s v="ACQ"/>
    <n v="25655694"/>
    <d v="2020-07-13T00:00:00"/>
    <m/>
    <n v="4927.1000000000004"/>
    <d v="2020-07-21T00:00:00"/>
    <s v="07-AGO-20"/>
    <n v="60"/>
    <d v="2020-09-19T00:00:00"/>
    <n v="-23"/>
    <n v="37"/>
    <n v="4737.6000000000004"/>
    <n v="189.5"/>
    <n v="4927.1000000000004"/>
    <n v="-108964.8"/>
    <n v="175291.2"/>
    <n v="1"/>
    <s v="15361 - Bonifico"/>
    <d v="2020-08-27T00:00:00"/>
    <n v="9016"/>
    <m/>
    <s v="SAN. BANCO POPOLARE CC TESORERIA"/>
  </r>
  <r>
    <n v="1276941"/>
    <n v="96535"/>
    <x v="201"/>
    <s v="ACQ"/>
    <n v="2100084710"/>
    <d v="2020-07-17T00:00:00"/>
    <m/>
    <n v="770"/>
    <d v="2020-07-21T00:00:00"/>
    <s v="24-LUG-20"/>
    <n v="60"/>
    <d v="2020-09-19T00:00:00"/>
    <n v="-23"/>
    <n v="37"/>
    <n v="700"/>
    <n v="70"/>
    <n v="770"/>
    <n v="-16100"/>
    <n v="25900"/>
    <n v="1"/>
    <s v="15348 - Bonifico"/>
    <d v="2020-08-27T00:00:00"/>
    <n v="9003"/>
    <m/>
    <s v="SAN. BANCO POPOLARE CC TESORERIA"/>
  </r>
  <r>
    <n v="1276942"/>
    <n v="22839"/>
    <x v="169"/>
    <s v="ACQ"/>
    <n v="25655693"/>
    <d v="2020-07-13T00:00:00"/>
    <m/>
    <n v="1272.96"/>
    <d v="2020-07-21T00:00:00"/>
    <s v="07-AGO-20"/>
    <n v="60"/>
    <d v="2020-09-19T00:00:00"/>
    <n v="-23"/>
    <n v="37"/>
    <n v="1224"/>
    <n v="48.96"/>
    <n v="1272.96"/>
    <n v="-28152"/>
    <n v="45288"/>
    <n v="1"/>
    <s v="15361 - Bonifico"/>
    <d v="2020-08-27T00:00:00"/>
    <n v="9016"/>
    <m/>
    <s v="SAN. BANCO POPOLARE CC TESORERIA"/>
  </r>
  <r>
    <n v="1276943"/>
    <n v="90021"/>
    <x v="528"/>
    <s v="ACQ"/>
    <n v="7140585060"/>
    <d v="2020-07-17T00:00:00"/>
    <m/>
    <n v="100.1"/>
    <d v="2020-07-21T00:00:00"/>
    <s v="24-LUG-20"/>
    <n v="60"/>
    <d v="2020-09-19T00:00:00"/>
    <n v="-24"/>
    <n v="36"/>
    <n v="91"/>
    <n v="9.1"/>
    <n v="100.1"/>
    <n v="-2184"/>
    <n v="3276"/>
    <n v="1"/>
    <s v="15169 - Bonifico"/>
    <d v="2020-08-26T00:00:00"/>
    <n v="8820"/>
    <m/>
    <s v="SAN. BANCO POPOLARE CC TESORERIA"/>
  </r>
  <r>
    <n v="1276944"/>
    <n v="96876"/>
    <x v="43"/>
    <s v="ACQ"/>
    <n v="740738732"/>
    <d v="2020-07-17T00:00:00"/>
    <m/>
    <n v="1024.8"/>
    <d v="2020-07-21T00:00:00"/>
    <s v="24-LUG-20"/>
    <n v="60"/>
    <d v="2020-09-19T00:00:00"/>
    <n v="-24"/>
    <n v="36"/>
    <n v="840"/>
    <n v="184.8"/>
    <n v="1024.8"/>
    <n v="-20160"/>
    <n v="30240"/>
    <n v="1"/>
    <s v="15252 - Bonifico"/>
    <d v="2020-08-26T00:00:00"/>
    <n v="8903"/>
    <m/>
    <s v="SAN. BANCO POPOLARE CC TESORERIA"/>
  </r>
  <r>
    <n v="1276945"/>
    <n v="90060"/>
    <x v="2"/>
    <s v="ACQ"/>
    <s v="870C113464"/>
    <d v="2020-07-17T00:00:00"/>
    <m/>
    <n v="75.41"/>
    <d v="2020-07-21T00:00:00"/>
    <s v="24-LUG-20"/>
    <n v="60"/>
    <d v="2020-09-19T00:00:00"/>
    <n v="-24"/>
    <n v="36"/>
    <n v="68.55"/>
    <n v="6.86"/>
    <n v="75.41"/>
    <n v="-1645.1999999999998"/>
    <n v="2467.7999999999997"/>
    <n v="1"/>
    <s v="15188 - Bonifico"/>
    <d v="2020-08-26T00:00:00"/>
    <n v="8839"/>
    <m/>
    <s v="SAN. BANCO POPOLARE CC TESORERIA"/>
  </r>
  <r>
    <n v="1276946"/>
    <n v="90060"/>
    <x v="2"/>
    <s v="ACQ"/>
    <s v="870C113465"/>
    <d v="2020-07-17T00:00:00"/>
    <m/>
    <n v="4950"/>
    <d v="2020-07-21T00:00:00"/>
    <s v="24-LUG-20"/>
    <n v="60"/>
    <d v="2020-09-19T00:00:00"/>
    <n v="-24"/>
    <n v="36"/>
    <n v="4500"/>
    <n v="450"/>
    <n v="4950"/>
    <n v="-108000"/>
    <n v="162000"/>
    <n v="1"/>
    <s v="15188 - Bonifico"/>
    <d v="2020-08-26T00:00:00"/>
    <n v="8839"/>
    <m/>
    <s v="SAN. BANCO POPOLARE CC TESORERIA"/>
  </r>
  <r>
    <n v="1276947"/>
    <n v="95388"/>
    <x v="239"/>
    <s v="ACQ"/>
    <s v="IT00120V0011643"/>
    <d v="2020-07-10T00:00:00"/>
    <m/>
    <n v="248.98"/>
    <d v="2020-07-21T00:00:00"/>
    <s v="27-LUG-20"/>
    <n v="60"/>
    <d v="2020-09-19T00:00:00"/>
    <n v="-23"/>
    <n v="37"/>
    <n v="239.4"/>
    <n v="9.58"/>
    <n v="248.98"/>
    <n v="-5506.2"/>
    <n v="8857.8000000000011"/>
    <n v="1"/>
    <s v="15380 - Bonifico"/>
    <d v="2020-08-27T00:00:00"/>
    <n v="9035"/>
    <m/>
    <s v="SAN. BANCO POPOLARE CC TESORERIA"/>
  </r>
  <r>
    <n v="1276948"/>
    <n v="90060"/>
    <x v="2"/>
    <s v="ACQ"/>
    <s v="870C113462"/>
    <d v="2020-07-17T00:00:00"/>
    <m/>
    <n v="262.35000000000002"/>
    <d v="2020-07-21T00:00:00"/>
    <s v="24-LUG-20"/>
    <n v="60"/>
    <d v="2020-09-19T00:00:00"/>
    <n v="-24"/>
    <n v="36"/>
    <n v="238.5"/>
    <n v="23.85"/>
    <n v="262.35000000000002"/>
    <n v="-5724"/>
    <n v="8586"/>
    <n v="1"/>
    <s v="15188 - Bonifico"/>
    <d v="2020-08-26T00:00:00"/>
    <n v="8839"/>
    <m/>
    <s v="SAN. BANCO POPOLARE CC TESORERIA"/>
  </r>
  <r>
    <n v="1276949"/>
    <n v="90060"/>
    <x v="2"/>
    <s v="ACQ"/>
    <s v="870C113463"/>
    <d v="2020-07-17T00:00:00"/>
    <m/>
    <n v="126.72"/>
    <d v="2020-07-21T00:00:00"/>
    <s v="24-LUG-20"/>
    <n v="60"/>
    <d v="2020-09-19T00:00:00"/>
    <n v="-24"/>
    <n v="36"/>
    <n v="115.2"/>
    <n v="11.52"/>
    <n v="126.72"/>
    <n v="-2764.8"/>
    <n v="4147.2"/>
    <n v="1"/>
    <s v="15188 - Bonifico"/>
    <d v="2020-08-26T00:00:00"/>
    <n v="8839"/>
    <m/>
    <s v="SAN. BANCO POPOLARE CC TESORERIA"/>
  </r>
  <r>
    <n v="1276950"/>
    <n v="94483"/>
    <x v="1091"/>
    <s v="ACQ"/>
    <n v="3069935"/>
    <d v="2020-07-17T00:00:00"/>
    <m/>
    <n v="77.11"/>
    <d v="2020-07-21T00:00:00"/>
    <s v="04-AGO-20"/>
    <n v="60"/>
    <d v="2020-09-19T00:00:00"/>
    <n v="-23"/>
    <n v="37"/>
    <n v="70.099999999999994"/>
    <n v="7.01"/>
    <n v="77.11"/>
    <n v="-1612.3"/>
    <n v="2593.6999999999998"/>
    <n v="1"/>
    <s v="2294 - Bonifico"/>
    <d v="2020-08-27T00:00:00"/>
    <n v="9046"/>
    <m/>
    <s v="TERR. BANCO POPOLARE"/>
  </r>
  <r>
    <n v="1276951"/>
    <n v="95388"/>
    <x v="239"/>
    <s v="ACQ"/>
    <s v="IT00120V0011715"/>
    <d v="2020-07-13T00:00:00"/>
    <m/>
    <n v="1379.09"/>
    <d v="2020-07-21T00:00:00"/>
    <s v="24-LUG-20"/>
    <n v="60"/>
    <d v="2020-09-19T00:00:00"/>
    <n v="-23"/>
    <n v="37"/>
    <n v="1130.4000000000001"/>
    <n v="248.69"/>
    <n v="1379.09"/>
    <n v="-25999.200000000001"/>
    <n v="41824.800000000003"/>
    <n v="1"/>
    <s v="15380 - Bonifico"/>
    <d v="2020-08-27T00:00:00"/>
    <n v="9035"/>
    <m/>
    <s v="SAN. BANCO POPOLARE CC TESORERIA"/>
  </r>
  <r>
    <n v="1276952"/>
    <n v="22749"/>
    <x v="318"/>
    <s v="ACQ"/>
    <n v="2110495811"/>
    <d v="2020-07-17T00:00:00"/>
    <m/>
    <n v="443.04"/>
    <d v="2020-07-21T00:00:00"/>
    <s v="24-LUG-20"/>
    <n v="60"/>
    <d v="2020-09-19T00:00:00"/>
    <n v="-24"/>
    <n v="36"/>
    <n v="426"/>
    <n v="17.04"/>
    <n v="443.04"/>
    <n v="-10224"/>
    <n v="15336"/>
    <n v="1"/>
    <s v="15253 - Bonifico"/>
    <d v="2020-08-26T00:00:00"/>
    <n v="8904"/>
    <m/>
    <s v="SAN. BANCO POPOLARE CC TESORERIA"/>
  </r>
  <r>
    <n v="1276953"/>
    <n v="90127"/>
    <x v="192"/>
    <s v="ACQ"/>
    <n v="5302267335"/>
    <d v="2020-07-17T00:00:00"/>
    <m/>
    <n v="505.08"/>
    <d v="2020-07-21T00:00:00"/>
    <s v="24-LUG-20"/>
    <n v="60"/>
    <d v="2020-09-19T00:00:00"/>
    <n v="-24"/>
    <n v="36"/>
    <n v="414"/>
    <n v="91.08"/>
    <n v="505.08"/>
    <n v="-9936"/>
    <n v="14904"/>
    <n v="1"/>
    <s v="15183 - Bonifico"/>
    <d v="2020-08-26T00:00:00"/>
    <n v="8834"/>
    <m/>
    <s v="SAN. BANCO POPOLARE CC TESORERIA"/>
  </r>
  <r>
    <n v="1276954"/>
    <n v="90127"/>
    <x v="192"/>
    <s v="ACQ"/>
    <n v="5302267336"/>
    <d v="2020-07-17T00:00:00"/>
    <m/>
    <n v="196.88"/>
    <d v="2020-07-21T00:00:00"/>
    <s v="24-LUG-20"/>
    <n v="60"/>
    <d v="2020-09-19T00:00:00"/>
    <n v="-24"/>
    <n v="36"/>
    <n v="161.38"/>
    <n v="35.5"/>
    <n v="196.88"/>
    <n v="-3873.12"/>
    <n v="5809.68"/>
    <n v="1"/>
    <s v="15183 - Bonifico"/>
    <d v="2020-08-26T00:00:00"/>
    <n v="8834"/>
    <m/>
    <s v="SAN. BANCO POPOLARE CC TESORERIA"/>
  </r>
  <r>
    <n v="1276955"/>
    <n v="91293"/>
    <x v="1153"/>
    <s v="ACQ"/>
    <n v="105"/>
    <d v="2020-07-18T00:00:00"/>
    <s v="MOBILE CONTENITORE IN LEGNO, MEDIO (90X45X160 CM) AD ANTE CIECHE, LIVELLO STANDARD"/>
    <n v="338.79"/>
    <d v="2020-07-21T00:00:00"/>
    <s v="30-LUG-20"/>
    <n v="60"/>
    <d v="2020-09-19T00:00:00"/>
    <n v="-2"/>
    <n v="58"/>
    <n v="277.7"/>
    <n v="61.09"/>
    <n v="338.79"/>
    <n v="-555.4"/>
    <n v="16106.599999999999"/>
    <n v="1"/>
    <s v="15393 - Bonifico"/>
    <d v="2020-09-17T00:00:00"/>
    <n v="9453"/>
    <m/>
    <s v="SAN. BANCO POPOLARE CC TESORERIA"/>
  </r>
  <r>
    <n v="1276956"/>
    <n v="90206"/>
    <x v="470"/>
    <s v="ACQ"/>
    <n v="7310011704"/>
    <d v="2020-07-17T00:00:00"/>
    <m/>
    <n v="101.44"/>
    <d v="2020-07-21T00:00:00"/>
    <s v="24-LUG-20"/>
    <n v="60"/>
    <d v="2020-09-19T00:00:00"/>
    <n v="-24"/>
    <n v="36"/>
    <n v="83.15"/>
    <n v="18.29"/>
    <n v="101.44"/>
    <n v="-1995.6000000000001"/>
    <n v="2993.4"/>
    <n v="1"/>
    <s v="15288 - Bonifico"/>
    <d v="2020-08-26T00:00:00"/>
    <n v="8939"/>
    <m/>
    <s v="SAN. BANCO POPOLARE CC TESORERIA"/>
  </r>
  <r>
    <n v="1276958"/>
    <n v="91380"/>
    <x v="57"/>
    <s v="ACQ"/>
    <n v="1003046946"/>
    <d v="2020-07-17T00:00:00"/>
    <m/>
    <n v="78.540000000000006"/>
    <d v="2020-07-21T00:00:00"/>
    <s v="31-LUG-20"/>
    <n v="60"/>
    <d v="2020-09-19T00:00:00"/>
    <n v="-23"/>
    <n v="37"/>
    <n v="71.400000000000006"/>
    <n v="7.14"/>
    <n v="78.540000000000006"/>
    <n v="-1642.2"/>
    <n v="2641.8"/>
    <n v="1"/>
    <s v="15313 - Bonifico"/>
    <d v="2020-08-27T00:00:00"/>
    <n v="8968"/>
    <m/>
    <s v="SAN. BANCO POPOLARE CC TESORERIA"/>
  </r>
  <r>
    <n v="1276959"/>
    <n v="91477"/>
    <x v="7"/>
    <s v="ACQ"/>
    <n v="1026182477"/>
    <d v="2020-07-17T00:00:00"/>
    <m/>
    <n v="4948.32"/>
    <d v="2020-07-21T00:00:00"/>
    <s v="27-LUG-20"/>
    <n v="60"/>
    <d v="2020-09-19T00:00:00"/>
    <n v="-24"/>
    <n v="36"/>
    <n v="4758"/>
    <n v="190.32"/>
    <n v="4948.32"/>
    <n v="-114192"/>
    <n v="171288"/>
    <n v="1"/>
    <s v="15296 - Bonifico"/>
    <d v="2020-08-26T00:00:00"/>
    <n v="8947"/>
    <m/>
    <s v="SAN. BANCO POPOLARE CC TESORERIA"/>
  </r>
  <r>
    <n v="1276960"/>
    <n v="186"/>
    <x v="473"/>
    <s v="ACQ"/>
    <n v="9129004142"/>
    <d v="2020-07-14T00:00:00"/>
    <m/>
    <n v="210847.13"/>
    <d v="2020-07-21T00:00:00"/>
    <s v="14-SET-20"/>
    <n v="60"/>
    <d v="2020-09-19T00:00:00"/>
    <n v="-2"/>
    <n v="58"/>
    <n v="172825.52"/>
    <n v="38021.61"/>
    <n v="210847.13"/>
    <n v="-345651.04"/>
    <n v="10023880.16"/>
    <n v="1"/>
    <s v="15402 - Bonifico"/>
    <d v="2020-09-17T00:00:00"/>
    <n v="9462"/>
    <m/>
    <s v="SAN. BANCO POPOLARE CC TESORERIA"/>
  </r>
  <r>
    <n v="1276961"/>
    <n v="186"/>
    <x v="473"/>
    <s v="ACQ"/>
    <n v="9129004145"/>
    <d v="2020-07-14T00:00:00"/>
    <m/>
    <n v="28630.05"/>
    <d v="2020-07-21T00:00:00"/>
    <s v="14-SET-20"/>
    <n v="60"/>
    <d v="2020-09-19T00:00:00"/>
    <n v="-2"/>
    <n v="58"/>
    <n v="23467.25"/>
    <n v="5162.8"/>
    <n v="28630.05"/>
    <n v="-46934.5"/>
    <n v="1361100.5"/>
    <n v="1"/>
    <s v="15402 - Bonifico"/>
    <d v="2020-09-17T00:00:00"/>
    <n v="9462"/>
    <m/>
    <s v="SAN. BANCO POPOLARE CC TESORERIA"/>
  </r>
  <r>
    <n v="1276962"/>
    <n v="99499"/>
    <x v="405"/>
    <s v="ACQ"/>
    <s v="4431/01"/>
    <d v="2020-07-15T00:00:00"/>
    <m/>
    <n v="184.8"/>
    <d v="2020-07-21T00:00:00"/>
    <s v="24-LUG-20"/>
    <n v="60"/>
    <d v="2020-09-19T00:00:00"/>
    <n v="-24"/>
    <n v="36"/>
    <n v="168"/>
    <n v="16.8"/>
    <n v="184.8"/>
    <n v="-4032"/>
    <n v="6048"/>
    <n v="1"/>
    <s v="15161 - Bonifico"/>
    <d v="2020-08-26T00:00:00"/>
    <n v="8812"/>
    <m/>
    <s v="SAN. BANCO POPOLARE CC TESORERIA"/>
  </r>
  <r>
    <n v="1276963"/>
    <n v="186"/>
    <x v="473"/>
    <s v="ACQ"/>
    <n v="9129004141"/>
    <d v="2020-07-14T00:00:00"/>
    <m/>
    <n v="2052.3000000000002"/>
    <d v="2020-07-21T00:00:00"/>
    <s v="14-SET-20"/>
    <n v="60"/>
    <d v="2020-09-19T00:00:00"/>
    <n v="-2"/>
    <n v="58"/>
    <n v="1682.21"/>
    <n v="370.09"/>
    <n v="2052.3000000000002"/>
    <n v="-3364.42"/>
    <n v="97568.180000000008"/>
    <n v="1"/>
    <s v="15402 - Bonifico"/>
    <d v="2020-09-17T00:00:00"/>
    <n v="9462"/>
    <m/>
    <s v="SAN. BANCO POPOLARE CC TESORERIA"/>
  </r>
  <r>
    <n v="1276964"/>
    <n v="90075"/>
    <x v="218"/>
    <s v="ACQ"/>
    <n v="202033448"/>
    <d v="2020-07-17T00:00:00"/>
    <m/>
    <n v="878.4"/>
    <d v="2020-07-21T00:00:00"/>
    <s v="24-LUG-20"/>
    <n v="60"/>
    <d v="2020-09-19T00:00:00"/>
    <n v="-24"/>
    <n v="36"/>
    <n v="720"/>
    <n v="158.4"/>
    <n v="878.4"/>
    <n v="-17280"/>
    <n v="25920"/>
    <n v="1"/>
    <s v="15190 - Bonifico"/>
    <d v="2020-08-26T00:00:00"/>
    <n v="8841"/>
    <m/>
    <s v="SAN. BANCO POPOLARE CC TESORERIA"/>
  </r>
  <r>
    <n v="1276965"/>
    <n v="94619"/>
    <x v="166"/>
    <s v="ACQ"/>
    <n v="2001022471"/>
    <d v="2020-07-17T00:00:00"/>
    <m/>
    <n v="587.73"/>
    <d v="2020-07-21T00:00:00"/>
    <s v="24-LUG-20"/>
    <n v="60"/>
    <d v="2020-09-19T00:00:00"/>
    <n v="-24"/>
    <n v="36"/>
    <n v="534.29999999999995"/>
    <n v="53.43"/>
    <n v="587.73"/>
    <n v="-12823.199999999999"/>
    <n v="19234.8"/>
    <n v="1"/>
    <s v="15203 - Bonifico"/>
    <d v="2020-08-26T00:00:00"/>
    <n v="8854"/>
    <m/>
    <s v="SAN. BANCO POPOLARE CC TESORERIA"/>
  </r>
  <r>
    <n v="1276966"/>
    <n v="99423"/>
    <x v="268"/>
    <s v="ACQ"/>
    <n v="9896800077"/>
    <d v="2020-07-16T00:00:00"/>
    <m/>
    <n v="4257"/>
    <d v="2020-07-21T00:00:00"/>
    <s v="24-LUG-20"/>
    <n v="60"/>
    <d v="2020-09-19T00:00:00"/>
    <n v="-23"/>
    <n v="37"/>
    <n v="3870"/>
    <n v="387"/>
    <n v="4257"/>
    <n v="-89010"/>
    <n v="143190"/>
    <n v="1"/>
    <s v="15331 - Bonifico"/>
    <d v="2020-08-27T00:00:00"/>
    <n v="8986"/>
    <m/>
    <s v="SAN. BANCO POPOLARE CC TESORERIA"/>
  </r>
  <r>
    <n v="1276968"/>
    <n v="90111"/>
    <x v="1045"/>
    <s v="ACQ"/>
    <n v="2083033424"/>
    <d v="2020-07-15T00:00:00"/>
    <m/>
    <n v="11201.26"/>
    <d v="2020-07-21T00:00:00"/>
    <s v="24-LUG-20"/>
    <n v="60"/>
    <d v="2020-09-19T00:00:00"/>
    <n v="-23"/>
    <n v="37"/>
    <n v="10182.959999999999"/>
    <n v="1018.3"/>
    <n v="11201.26"/>
    <n v="-234208.08"/>
    <n v="376769.51999999996"/>
    <n v="1"/>
    <s v="15362 - Bonifico"/>
    <d v="2020-08-27T00:00:00"/>
    <n v="9017"/>
    <m/>
    <s v="SAN. BANCO POPOLARE CC TESORERIA"/>
  </r>
  <r>
    <n v="1276969"/>
    <n v="90537"/>
    <x v="586"/>
    <s v="ACQ"/>
    <n v="6071758964"/>
    <d v="2020-07-14T00:00:00"/>
    <m/>
    <n v="456.77"/>
    <d v="2020-07-21T00:00:00"/>
    <s v="24-LUG-20"/>
    <n v="60"/>
    <d v="2020-09-19T00:00:00"/>
    <n v="-2"/>
    <n v="58"/>
    <n v="374.4"/>
    <n v="82.37"/>
    <n v="456.77"/>
    <n v="-748.8"/>
    <n v="21715.199999999997"/>
    <n v="1"/>
    <s v="15407 - Bonifico"/>
    <d v="2020-09-17T00:00:00"/>
    <n v="9467"/>
    <m/>
    <s v="SAN. BANCO POPOLARE CC TESORERIA"/>
  </r>
  <r>
    <n v="1276970"/>
    <n v="90386"/>
    <x v="522"/>
    <s v="ACQ"/>
    <s v="1826/PA/1"/>
    <d v="2020-07-15T00:00:00"/>
    <m/>
    <n v="4702.08"/>
    <d v="2020-07-21T00:00:00"/>
    <s v="19-AGO-20"/>
    <n v="60"/>
    <d v="2020-09-19T00:00:00"/>
    <n v="-23"/>
    <n v="37"/>
    <n v="3854.16"/>
    <n v="847.92"/>
    <n v="4702.08"/>
    <n v="-88645.68"/>
    <n v="142603.91999999998"/>
    <n v="1"/>
    <s v="15376 - Bonifico"/>
    <d v="2020-08-27T00:00:00"/>
    <n v="9031"/>
    <m/>
    <s v="SAN. BANCO POPOLARE CC TESORERIA"/>
  </r>
  <r>
    <n v="1276972"/>
    <n v="93239"/>
    <x v="81"/>
    <s v="ACQ"/>
    <n v="9700197525"/>
    <d v="2020-07-17T00:00:00"/>
    <m/>
    <n v="1058.96"/>
    <d v="2020-07-21T00:00:00"/>
    <s v="30-LUG-20"/>
    <n v="60"/>
    <d v="2020-09-19T00:00:00"/>
    <n v="-24"/>
    <n v="36"/>
    <n v="868"/>
    <n v="190.96"/>
    <n v="1058.96"/>
    <n v="-20832"/>
    <n v="31248"/>
    <n v="1"/>
    <s v="15285 - Bonifico"/>
    <d v="2020-08-26T00:00:00"/>
    <n v="8936"/>
    <m/>
    <s v="SAN. BANCO POPOLARE CC TESORERIA"/>
  </r>
  <r>
    <n v="1276973"/>
    <n v="95031"/>
    <x v="228"/>
    <s v="ACQ"/>
    <s v="32007896 XU"/>
    <d v="2020-07-14T00:00:00"/>
    <m/>
    <n v="516.41"/>
    <d v="2020-07-21T00:00:00"/>
    <s v="24-LUG-20"/>
    <n v="60"/>
    <d v="2020-09-19T00:00:00"/>
    <n v="-24"/>
    <n v="36"/>
    <n v="496.55"/>
    <n v="19.86"/>
    <n v="516.41"/>
    <n v="-11917.2"/>
    <n v="17875.8"/>
    <n v="1"/>
    <s v="15185 - Bonifico"/>
    <d v="2020-08-26T00:00:00"/>
    <n v="8836"/>
    <m/>
    <s v="SAN. BANCO POPOLARE CC TESORERIA"/>
  </r>
  <r>
    <n v="1276974"/>
    <n v="90537"/>
    <x v="586"/>
    <s v="ACQ"/>
    <n v="6071759495"/>
    <d v="2020-07-17T00:00:00"/>
    <m/>
    <n v="685.15"/>
    <d v="2020-07-21T00:00:00"/>
    <s v="24-LUG-20"/>
    <n v="60"/>
    <d v="2020-09-19T00:00:00"/>
    <n v="-2"/>
    <n v="58"/>
    <n v="561.6"/>
    <n v="123.55"/>
    <n v="685.15"/>
    <n v="-1123.2"/>
    <n v="32572.800000000003"/>
    <n v="1"/>
    <s v="15407 - Bonifico"/>
    <d v="2020-09-17T00:00:00"/>
    <n v="9467"/>
    <m/>
    <s v="SAN. BANCO POPOLARE CC TESORERIA"/>
  </r>
  <r>
    <n v="1276975"/>
    <n v="98623"/>
    <x v="272"/>
    <s v="ACQ"/>
    <n v="9270016384"/>
    <d v="2020-07-16T00:00:00"/>
    <m/>
    <n v="1098"/>
    <d v="2020-07-21T00:00:00"/>
    <s v="24-LUG-20"/>
    <n v="60"/>
    <d v="2020-09-19T00:00:00"/>
    <n v="-24"/>
    <n v="36"/>
    <n v="900"/>
    <n v="198"/>
    <n v="1098"/>
    <n v="-21600"/>
    <n v="32400"/>
    <n v="1"/>
    <s v="15216 - Bonifico"/>
    <d v="2020-08-26T00:00:00"/>
    <n v="8867"/>
    <m/>
    <s v="SAN. BANCO POPOLARE CC TESORERIA"/>
  </r>
  <r>
    <n v="1276976"/>
    <n v="96601"/>
    <x v="181"/>
    <s v="ACQ"/>
    <s v="006165-PA"/>
    <d v="2020-07-17T00:00:00"/>
    <m/>
    <n v="202.8"/>
    <d v="2020-07-21T00:00:00"/>
    <s v="24-LUG-20"/>
    <n v="60"/>
    <d v="2020-09-19T00:00:00"/>
    <n v="-24"/>
    <n v="36"/>
    <n v="195"/>
    <n v="7.8"/>
    <n v="202.8"/>
    <n v="-4680"/>
    <n v="7020"/>
    <n v="1"/>
    <s v="15267 - Bonifico"/>
    <d v="2020-08-26T00:00:00"/>
    <n v="8918"/>
    <m/>
    <s v="SAN. BANCO POPOLARE CC TESORERIA"/>
  </r>
  <r>
    <n v="1276977"/>
    <n v="186"/>
    <x v="473"/>
    <s v="ACQ"/>
    <n v="9129004147"/>
    <d v="2020-07-14T00:00:00"/>
    <m/>
    <n v="55818.2"/>
    <d v="2020-07-21T00:00:00"/>
    <s v="14-SET-20"/>
    <n v="60"/>
    <d v="2020-09-19T00:00:00"/>
    <n v="-2"/>
    <n v="58"/>
    <n v="45752.62"/>
    <n v="10065.58"/>
    <n v="55818.2"/>
    <n v="-91505.24"/>
    <n v="2653651.96"/>
    <n v="1"/>
    <s v="15402 - Bonifico"/>
    <d v="2020-09-17T00:00:00"/>
    <n v="9462"/>
    <m/>
    <s v="SAN. BANCO POPOLARE CC TESORERIA"/>
  </r>
  <r>
    <n v="1276978"/>
    <n v="90648"/>
    <x v="684"/>
    <s v="ACQ"/>
    <s v="1639/PA"/>
    <d v="2020-07-17T00:00:00"/>
    <m/>
    <n v="5307"/>
    <d v="2020-07-21T00:00:00"/>
    <s v="27-LUG-20"/>
    <n v="60"/>
    <d v="2020-09-19T00:00:00"/>
    <n v="-23"/>
    <n v="37"/>
    <n v="4350"/>
    <n v="957"/>
    <n v="5307"/>
    <n v="-100050"/>
    <n v="160950"/>
    <n v="1"/>
    <s v="15377 - Bonifico"/>
    <d v="2020-08-27T00:00:00"/>
    <n v="9032"/>
    <m/>
    <s v="SAN. BANCO POPOLARE CC TESORERIA"/>
  </r>
  <r>
    <n v="1276979"/>
    <n v="96876"/>
    <x v="43"/>
    <s v="ACQ"/>
    <n v="740738733"/>
    <d v="2020-07-17T00:00:00"/>
    <m/>
    <n v="2622.4"/>
    <d v="2020-07-21T00:00:00"/>
    <s v="24-LUG-20"/>
    <n v="60"/>
    <d v="2020-09-19T00:00:00"/>
    <n v="-24"/>
    <n v="36"/>
    <n v="2384"/>
    <n v="238.4"/>
    <n v="2622.4"/>
    <n v="-57216"/>
    <n v="85824"/>
    <n v="1"/>
    <s v="15252 - Bonifico"/>
    <d v="2020-08-26T00:00:00"/>
    <n v="8903"/>
    <m/>
    <s v="SAN. BANCO POPOLARE CC TESORERIA"/>
  </r>
  <r>
    <n v="1276980"/>
    <n v="99423"/>
    <x v="268"/>
    <s v="ACQ"/>
    <n v="9896800076"/>
    <d v="2020-07-16T00:00:00"/>
    <m/>
    <n v="2962.87"/>
    <d v="2020-07-21T00:00:00"/>
    <s v="24-LUG-20"/>
    <n v="60"/>
    <d v="2020-09-19T00:00:00"/>
    <n v="-23"/>
    <n v="37"/>
    <n v="2693.52"/>
    <n v="269.35000000000002"/>
    <n v="2962.87"/>
    <n v="-61950.96"/>
    <n v="99660.24"/>
    <n v="1"/>
    <s v="15331 - Bonifico"/>
    <d v="2020-08-27T00:00:00"/>
    <n v="8986"/>
    <m/>
    <s v="SAN. BANCO POPOLARE CC TESORERIA"/>
  </r>
  <r>
    <n v="1276981"/>
    <n v="99499"/>
    <x v="405"/>
    <s v="ACQ"/>
    <s v="4430/01"/>
    <d v="2020-07-15T00:00:00"/>
    <m/>
    <n v="80.81"/>
    <d v="2020-07-21T00:00:00"/>
    <s v="24-LUG-20"/>
    <n v="60"/>
    <d v="2020-09-19T00:00:00"/>
    <n v="-24"/>
    <n v="36"/>
    <n v="66.239999999999995"/>
    <n v="14.57"/>
    <n v="80.81"/>
    <n v="-1589.7599999999998"/>
    <n v="2384.64"/>
    <n v="1"/>
    <s v="15161 - Bonifico"/>
    <d v="2020-08-26T00:00:00"/>
    <n v="8812"/>
    <m/>
    <s v="SAN. BANCO POPOLARE CC TESORERIA"/>
  </r>
  <r>
    <n v="1276982"/>
    <n v="95336"/>
    <x v="390"/>
    <s v="ACQ"/>
    <s v="6569/PA"/>
    <d v="2020-07-16T00:00:00"/>
    <m/>
    <n v="285.48"/>
    <d v="2020-07-21T00:00:00"/>
    <s v="24-LUG-20"/>
    <n v="60"/>
    <d v="2020-09-19T00:00:00"/>
    <n v="-23"/>
    <n v="37"/>
    <n v="234"/>
    <n v="51.48"/>
    <n v="285.48"/>
    <n v="-5382"/>
    <n v="8658"/>
    <n v="1"/>
    <s v="15310 - Bonifico"/>
    <d v="2020-08-27T00:00:00"/>
    <n v="8965"/>
    <m/>
    <s v="SAN. BANCO POPOLARE CC TESORERIA"/>
  </r>
  <r>
    <n v="1276983"/>
    <n v="186"/>
    <x v="473"/>
    <s v="ACQ"/>
    <n v="9129004148"/>
    <d v="2020-07-14T00:00:00"/>
    <m/>
    <n v="9120.26"/>
    <d v="2020-07-21T00:00:00"/>
    <s v="14-SET-20"/>
    <n v="60"/>
    <d v="2020-09-19T00:00:00"/>
    <n v="-2"/>
    <n v="58"/>
    <n v="7475.62"/>
    <n v="1644.64"/>
    <n v="9120.26"/>
    <n v="-14951.24"/>
    <n v="433585.96"/>
    <n v="1"/>
    <s v="2298 - Bonifico"/>
    <d v="2020-09-17T00:00:00"/>
    <n v="9447"/>
    <m/>
    <s v="TERR. BANCO POPOLARE"/>
  </r>
  <r>
    <n v="1276984"/>
    <n v="186"/>
    <x v="473"/>
    <s v="ACQ"/>
    <n v="9129004144"/>
    <d v="2020-07-14T00:00:00"/>
    <m/>
    <n v="451.4"/>
    <d v="2020-07-21T00:00:00"/>
    <s v="14-SET-20"/>
    <n v="60"/>
    <d v="2020-09-19T00:00:00"/>
    <n v="-2"/>
    <n v="58"/>
    <n v="370"/>
    <n v="81.400000000000006"/>
    <n v="451.4"/>
    <n v="-740"/>
    <n v="21460"/>
    <n v="1"/>
    <s v="15402 - Bonifico"/>
    <d v="2020-09-17T00:00:00"/>
    <n v="9462"/>
    <m/>
    <s v="SAN. BANCO POPOLARE CC TESORERIA"/>
  </r>
  <r>
    <n v="1276985"/>
    <n v="96491"/>
    <x v="3"/>
    <s v="ACQ"/>
    <n v="20116503"/>
    <d v="2020-07-16T00:00:00"/>
    <m/>
    <n v="611.37"/>
    <d v="2020-07-21T00:00:00"/>
    <s v="28-LUG-20"/>
    <n v="60"/>
    <d v="2020-09-19T00:00:00"/>
    <n v="-24"/>
    <n v="36"/>
    <n v="501.12"/>
    <n v="110.25"/>
    <n v="611.37"/>
    <n v="-12026.880000000001"/>
    <n v="18040.32"/>
    <n v="1"/>
    <s v="15275 - Bonifico"/>
    <d v="2020-08-26T00:00:00"/>
    <n v="8926"/>
    <m/>
    <s v="SAN. BANCO POPOLARE CC TESORERIA"/>
  </r>
  <r>
    <n v="1276986"/>
    <n v="92021"/>
    <x v="31"/>
    <s v="ACQ"/>
    <n v="720032818"/>
    <d v="2020-07-16T00:00:00"/>
    <m/>
    <n v="2400.75"/>
    <d v="2020-07-21T00:00:00"/>
    <s v="27-LUG-20"/>
    <n v="60"/>
    <d v="2020-09-19T00:00:00"/>
    <n v="-23"/>
    <n v="37"/>
    <n v="2182.5"/>
    <n v="218.25"/>
    <n v="2400.75"/>
    <n v="-50197.5"/>
    <n v="80752.5"/>
    <n v="1"/>
    <s v="15369 - Bonifico"/>
    <d v="2020-08-27T00:00:00"/>
    <n v="9024"/>
    <m/>
    <s v="SAN. BANCO POPOLARE CC TESORERIA"/>
  </r>
  <r>
    <n v="1276987"/>
    <n v="186"/>
    <x v="473"/>
    <s v="ACQ"/>
    <n v="9129004143"/>
    <d v="2020-07-14T00:00:00"/>
    <m/>
    <n v="4570.43"/>
    <d v="2020-07-21T00:00:00"/>
    <s v="14-SET-20"/>
    <n v="60"/>
    <d v="2020-09-19T00:00:00"/>
    <n v="-2"/>
    <n v="58"/>
    <n v="3746.25"/>
    <n v="824.18"/>
    <n v="4570.43"/>
    <n v="-7492.5"/>
    <n v="217282.5"/>
    <n v="1"/>
    <s v="15402 - Bonifico"/>
    <d v="2020-09-17T00:00:00"/>
    <n v="9462"/>
    <m/>
    <s v="SAN. BANCO POPOLARE CC TESORERIA"/>
  </r>
  <r>
    <n v="1276988"/>
    <n v="99037"/>
    <x v="379"/>
    <s v="ACQ"/>
    <s v="8636/02"/>
    <d v="2020-07-06T00:00:00"/>
    <m/>
    <n v="187.39"/>
    <d v="2020-07-21T00:00:00"/>
    <s v="27-LUG-20"/>
    <n v="60"/>
    <d v="2020-09-19T00:00:00"/>
    <n v="-23"/>
    <n v="37"/>
    <n v="153.6"/>
    <n v="33.79"/>
    <n v="187.39"/>
    <n v="-3532.7999999999997"/>
    <n v="5683.2"/>
    <n v="1"/>
    <s v="15339 - Bonifico"/>
    <d v="2020-08-27T00:00:00"/>
    <n v="8994"/>
    <m/>
    <s v="SAN. BANCO POPOLARE CC TESORERIA"/>
  </r>
  <r>
    <n v="1276989"/>
    <n v="96876"/>
    <x v="43"/>
    <s v="ACQ"/>
    <n v="740738734"/>
    <d v="2020-07-17T00:00:00"/>
    <m/>
    <n v="601.91999999999996"/>
    <d v="2020-07-21T00:00:00"/>
    <s v="27-LUG-20"/>
    <n v="60"/>
    <d v="2020-09-19T00:00:00"/>
    <n v="-24"/>
    <n v="36"/>
    <n v="547.20000000000005"/>
    <n v="54.72"/>
    <n v="601.91999999999996"/>
    <n v="-13132.800000000001"/>
    <n v="19699.2"/>
    <n v="1"/>
    <s v="15252 - Bonifico"/>
    <d v="2020-08-26T00:00:00"/>
    <n v="8903"/>
    <m/>
    <s v="SAN. BANCO POPOLARE CC TESORERIA"/>
  </r>
  <r>
    <n v="1276990"/>
    <n v="90003"/>
    <x v="156"/>
    <s v="ACQ"/>
    <s v="S20F028619"/>
    <d v="2020-07-15T00:00:00"/>
    <m/>
    <n v="2342.4"/>
    <d v="2020-07-21T00:00:00"/>
    <s v="27-LUG-20"/>
    <n v="60"/>
    <d v="2020-09-19T00:00:00"/>
    <n v="-24"/>
    <n v="36"/>
    <n v="1920"/>
    <n v="422.4"/>
    <n v="2342.4"/>
    <n v="-46080"/>
    <n v="69120"/>
    <n v="1"/>
    <s v="15157 - Bonifico"/>
    <d v="2020-08-26T00:00:00"/>
    <n v="8808"/>
    <m/>
    <s v="SAN. BANCO POPOLARE CC TESORERIA"/>
  </r>
  <r>
    <n v="1276991"/>
    <n v="90983"/>
    <x v="296"/>
    <s v="ACQ"/>
    <n v="2020000010044360"/>
    <d v="2020-07-17T00:00:00"/>
    <m/>
    <n v="33.130000000000003"/>
    <d v="2020-07-21T00:00:00"/>
    <s v="27-LUG-20"/>
    <n v="60"/>
    <d v="2020-09-19T00:00:00"/>
    <n v="-23"/>
    <n v="37"/>
    <n v="30.11"/>
    <n v="3.02"/>
    <n v="33.130000000000003"/>
    <n v="-692.53"/>
    <n v="1114.07"/>
    <n v="1"/>
    <s v="15306 - Bonifico"/>
    <d v="2020-08-27T00:00:00"/>
    <n v="8961"/>
    <m/>
    <s v="SAN. BANCO POPOLARE CC TESORERIA"/>
  </r>
  <r>
    <n v="1276992"/>
    <n v="90127"/>
    <x v="192"/>
    <s v="ACQ"/>
    <n v="5302267337"/>
    <d v="2020-07-17T00:00:00"/>
    <m/>
    <n v="1177.06"/>
    <d v="2020-07-21T00:00:00"/>
    <s v="27-LUG-20"/>
    <n v="60"/>
    <d v="2020-09-19T00:00:00"/>
    <n v="-24"/>
    <n v="36"/>
    <n v="964.8"/>
    <n v="212.26"/>
    <n v="1177.06"/>
    <n v="-23155.199999999997"/>
    <n v="34732.799999999996"/>
    <n v="1"/>
    <s v="15183 - Bonifico"/>
    <d v="2020-08-26T00:00:00"/>
    <n v="8834"/>
    <m/>
    <s v="SAN. BANCO POPOLARE CC TESORERIA"/>
  </r>
  <r>
    <n v="1276993"/>
    <n v="186"/>
    <x v="473"/>
    <s v="ACQ"/>
    <n v="9129004146"/>
    <d v="2020-07-14T00:00:00"/>
    <m/>
    <n v="8751.52"/>
    <d v="2020-07-21T00:00:00"/>
    <s v="14-SET-20"/>
    <n v="60"/>
    <d v="2020-09-19T00:00:00"/>
    <n v="-2"/>
    <n v="58"/>
    <n v="7173.38"/>
    <n v="1578.14"/>
    <n v="8751.52"/>
    <n v="-14346.76"/>
    <n v="416056.04"/>
    <n v="1"/>
    <s v="15402 - Bonifico"/>
    <d v="2020-09-17T00:00:00"/>
    <n v="9462"/>
    <m/>
    <s v="SAN. BANCO POPOLARE CC TESORERIA"/>
  </r>
  <r>
    <n v="1276994"/>
    <n v="90021"/>
    <x v="528"/>
    <s v="ACQ"/>
    <n v="7140585023"/>
    <d v="2020-07-17T00:00:00"/>
    <m/>
    <n v="9016.92"/>
    <d v="2020-07-21T00:00:00"/>
    <s v="27-LUG-20"/>
    <n v="60"/>
    <d v="2020-09-19T00:00:00"/>
    <n v="-24"/>
    <n v="36"/>
    <n v="8197.2000000000007"/>
    <n v="819.72"/>
    <n v="9016.92"/>
    <n v="-196732.80000000002"/>
    <n v="295099.2"/>
    <n v="1"/>
    <s v="15169 - Bonifico"/>
    <d v="2020-08-26T00:00:00"/>
    <n v="8820"/>
    <m/>
    <s v="SAN. BANCO POPOLARE CC TESORERIA"/>
  </r>
  <r>
    <n v="1276995"/>
    <n v="95597"/>
    <x v="237"/>
    <s v="ACQ"/>
    <n v="9546403677"/>
    <d v="2020-07-17T00:00:00"/>
    <m/>
    <n v="732"/>
    <d v="2020-07-21T00:00:00"/>
    <s v="24-LUG-20"/>
    <n v="60"/>
    <d v="2020-09-19T00:00:00"/>
    <n v="-24"/>
    <n v="36"/>
    <n v="600"/>
    <n v="132"/>
    <n v="732"/>
    <n v="-14400"/>
    <n v="21600"/>
    <n v="1"/>
    <s v="15153 - Bonifico"/>
    <d v="2020-08-26T00:00:00"/>
    <n v="8804"/>
    <m/>
    <s v="SAN. BANCO POPOLARE CC TESORERIA"/>
  </r>
  <r>
    <n v="1276996"/>
    <n v="91477"/>
    <x v="7"/>
    <s v="ACQ"/>
    <n v="1026182476"/>
    <d v="2020-07-17T00:00:00"/>
    <m/>
    <n v="348.4"/>
    <d v="2020-07-21T00:00:00"/>
    <s v="28-LUG-20"/>
    <n v="60"/>
    <d v="2020-09-19T00:00:00"/>
    <n v="-24"/>
    <n v="36"/>
    <n v="335"/>
    <n v="13.4"/>
    <n v="348.4"/>
    <n v="-8040"/>
    <n v="12060"/>
    <n v="1"/>
    <s v="15296 - Bonifico"/>
    <d v="2020-08-26T00:00:00"/>
    <n v="8947"/>
    <m/>
    <s v="SAN. BANCO POPOLARE CC TESORERIA"/>
  </r>
  <r>
    <n v="1276997"/>
    <n v="95812"/>
    <x v="477"/>
    <s v="ACQ"/>
    <n v="163"/>
    <d v="2020-07-10T00:00:00"/>
    <m/>
    <n v="223.26"/>
    <d v="2020-07-21T00:00:00"/>
    <s v="27-LUG-20"/>
    <n v="60"/>
    <d v="2020-09-19T00:00:00"/>
    <n v="-23"/>
    <n v="37"/>
    <n v="183"/>
    <n v="40.26"/>
    <n v="223.26"/>
    <n v="-4209"/>
    <n v="6771"/>
    <n v="1"/>
    <s v="15374 - Bonifico"/>
    <d v="2020-08-27T00:00:00"/>
    <n v="9029"/>
    <m/>
    <s v="SAN. BANCO POPOLARE CC TESORERIA"/>
  </r>
  <r>
    <n v="1276998"/>
    <n v="93497"/>
    <x v="774"/>
    <s v="ACQ"/>
    <s v="000295/20"/>
    <d v="2020-07-17T00:00:00"/>
    <m/>
    <n v="884.5"/>
    <d v="2020-07-21T00:00:00"/>
    <s v="27-LUG-20"/>
    <n v="60"/>
    <d v="2020-09-19T00:00:00"/>
    <n v="-24"/>
    <n v="36"/>
    <n v="725"/>
    <n v="159.5"/>
    <n v="884.5"/>
    <n v="-17400"/>
    <n v="26100"/>
    <n v="1"/>
    <s v="15293 - Bonifico"/>
    <d v="2020-08-26T00:00:00"/>
    <n v="8944"/>
    <m/>
    <s v="SAN. BANCO POPOLARE CC TESORERIA"/>
  </r>
  <r>
    <n v="1276999"/>
    <n v="99499"/>
    <x v="405"/>
    <s v="ACQ"/>
    <s v="4429/01"/>
    <d v="2020-07-15T00:00:00"/>
    <m/>
    <n v="231"/>
    <d v="2020-07-21T00:00:00"/>
    <s v="28-LUG-20"/>
    <n v="60"/>
    <d v="2020-09-19T00:00:00"/>
    <n v="-24"/>
    <n v="36"/>
    <n v="210"/>
    <n v="21"/>
    <n v="231"/>
    <n v="-5040"/>
    <n v="7560"/>
    <n v="1"/>
    <s v="15161 - Bonifico"/>
    <d v="2020-08-26T00:00:00"/>
    <n v="8812"/>
    <m/>
    <s v="SAN. BANCO POPOLARE CC TESORERIA"/>
  </r>
  <r>
    <n v="1277000"/>
    <n v="186"/>
    <x v="473"/>
    <s v="ACQ"/>
    <n v="9129004149"/>
    <d v="2020-07-14T00:00:00"/>
    <m/>
    <n v="1703.11"/>
    <d v="2020-07-21T00:00:00"/>
    <s v="14-SET-20"/>
    <n v="60"/>
    <d v="2020-09-19T00:00:00"/>
    <n v="-2"/>
    <n v="58"/>
    <n v="1395.99"/>
    <n v="307.12"/>
    <n v="1703.11"/>
    <n v="-2791.98"/>
    <n v="80967.42"/>
    <n v="1"/>
    <s v="2298 - Bonifico"/>
    <d v="2020-09-17T00:00:00"/>
    <n v="9447"/>
    <m/>
    <s v="TERR. BANCO POPOLARE"/>
  </r>
  <r>
    <n v="1277002"/>
    <n v="99037"/>
    <x v="379"/>
    <s v="ACQ"/>
    <s v="8556/02"/>
    <d v="2020-07-03T00:00:00"/>
    <m/>
    <n v="491.61"/>
    <d v="2020-07-21T00:00:00"/>
    <s v="27-LUG-20"/>
    <n v="60"/>
    <d v="2020-09-19T00:00:00"/>
    <n v="-23"/>
    <n v="37"/>
    <n v="402.96"/>
    <n v="88.65"/>
    <n v="491.61"/>
    <n v="-9268.08"/>
    <n v="14909.519999999999"/>
    <n v="1"/>
    <s v="15339 - Bonifico"/>
    <d v="2020-08-27T00:00:00"/>
    <n v="8994"/>
    <m/>
    <s v="SAN. BANCO POPOLARE CC TESORERIA"/>
  </r>
  <r>
    <n v="1277003"/>
    <n v="90074"/>
    <x v="191"/>
    <s v="ACQ"/>
    <n v="2020031734"/>
    <d v="2020-07-16T00:00:00"/>
    <m/>
    <n v="10720.14"/>
    <d v="2020-07-21T00:00:00"/>
    <s v="27-LUG-20"/>
    <n v="60"/>
    <d v="2020-09-19T00:00:00"/>
    <n v="-24"/>
    <n v="36"/>
    <n v="8787"/>
    <n v="1933.14"/>
    <n v="10720.14"/>
    <n v="-210888"/>
    <n v="316332"/>
    <n v="1"/>
    <s v="15189 - Bonifico"/>
    <d v="2020-08-26T00:00:00"/>
    <n v="8840"/>
    <m/>
    <s v="SAN. BANCO POPOLARE CC TESORERIA"/>
  </r>
  <r>
    <n v="1277004"/>
    <n v="90507"/>
    <x v="4"/>
    <s v="ACQ"/>
    <n v="6750333838"/>
    <d v="2020-07-17T00:00:00"/>
    <m/>
    <n v="222.2"/>
    <d v="2020-07-21T00:00:00"/>
    <s v="27-LUG-20"/>
    <n v="60"/>
    <d v="2020-09-19T00:00:00"/>
    <n v="-23"/>
    <n v="37"/>
    <n v="202"/>
    <n v="20.2"/>
    <n v="222.2"/>
    <n v="-4646"/>
    <n v="7474"/>
    <n v="1"/>
    <s v="15344 - Bonifico"/>
    <d v="2020-08-27T00:00:00"/>
    <n v="8999"/>
    <m/>
    <s v="SAN. BANCO POPOLARE CC TESORERIA"/>
  </r>
  <r>
    <n v="1277005"/>
    <n v="97513"/>
    <x v="283"/>
    <s v="ACQ"/>
    <n v="2002021343"/>
    <d v="2020-07-16T00:00:00"/>
    <m/>
    <n v="20722.68"/>
    <d v="2020-07-21T00:00:00"/>
    <s v="24-LUG-20"/>
    <n v="60"/>
    <d v="2020-09-19T00:00:00"/>
    <n v="-24"/>
    <n v="36"/>
    <n v="18838.8"/>
    <n v="1883.88"/>
    <n v="20722.68"/>
    <n v="-452131.19999999995"/>
    <n v="678196.79999999993"/>
    <n v="1"/>
    <s v="15215 - Bonifico"/>
    <d v="2020-08-26T00:00:00"/>
    <n v="8866"/>
    <m/>
    <s v="SAN. BANCO POPOLARE CC TESORERIA"/>
  </r>
  <r>
    <n v="1277006"/>
    <n v="186"/>
    <x v="473"/>
    <s v="ACQ"/>
    <n v="9129004139"/>
    <d v="2020-07-14T00:00:00"/>
    <m/>
    <n v="12537.01"/>
    <d v="2020-07-21T00:00:00"/>
    <s v="14-SET-20"/>
    <n v="60"/>
    <d v="2020-09-19T00:00:00"/>
    <n v="-2"/>
    <n v="58"/>
    <n v="10276.24"/>
    <n v="2260.77"/>
    <n v="12537.01"/>
    <n v="-20552.48"/>
    <n v="596021.92000000004"/>
    <n v="1"/>
    <s v="15402 - Bonifico"/>
    <d v="2020-09-17T00:00:00"/>
    <n v="9462"/>
    <m/>
    <s v="SAN. BANCO POPOLARE CC TESORERIA"/>
  </r>
  <r>
    <n v="1277007"/>
    <n v="90983"/>
    <x v="296"/>
    <s v="ACQ"/>
    <n v="2020000010044040"/>
    <d v="2020-07-16T00:00:00"/>
    <m/>
    <n v="8107.22"/>
    <d v="2020-07-21T00:00:00"/>
    <s v="28-LUG-20"/>
    <n v="60"/>
    <d v="2020-09-19T00:00:00"/>
    <n v="-23"/>
    <n v="37"/>
    <n v="7370.2"/>
    <n v="737.02"/>
    <n v="8107.22"/>
    <n v="-169514.6"/>
    <n v="272697.39999999997"/>
    <n v="1"/>
    <s v="15306 - Bonifico"/>
    <d v="2020-08-27T00:00:00"/>
    <n v="8961"/>
    <m/>
    <s v="SAN. BANCO POPOLARE CC TESORERIA"/>
  </r>
  <r>
    <n v="1277008"/>
    <n v="90983"/>
    <x v="296"/>
    <s v="ACQ"/>
    <n v="2020000010044360"/>
    <d v="2020-07-17T00:00:00"/>
    <m/>
    <n v="3867.71"/>
    <d v="2020-07-21T00:00:00"/>
    <s v="24-LUG-20"/>
    <n v="60"/>
    <d v="2020-09-19T00:00:00"/>
    <n v="-23"/>
    <n v="37"/>
    <n v="3516.1"/>
    <n v="351.61"/>
    <n v="3867.71"/>
    <n v="-80870.3"/>
    <n v="130095.7"/>
    <n v="1"/>
    <s v="15306 - Bonifico"/>
    <d v="2020-08-27T00:00:00"/>
    <n v="8961"/>
    <m/>
    <s v="SAN. BANCO POPOLARE CC TESORERIA"/>
  </r>
  <r>
    <n v="1277009"/>
    <n v="90127"/>
    <x v="192"/>
    <s v="ACQ"/>
    <n v="5302267338"/>
    <d v="2020-07-17T00:00:00"/>
    <m/>
    <n v="585.6"/>
    <d v="2020-07-21T00:00:00"/>
    <s v="24-LUG-20"/>
    <n v="60"/>
    <d v="2020-09-19T00:00:00"/>
    <n v="-24"/>
    <n v="36"/>
    <n v="480"/>
    <n v="105.6"/>
    <n v="585.6"/>
    <n v="-11520"/>
    <n v="17280"/>
    <n v="1"/>
    <s v="15183 - Bonifico"/>
    <d v="2020-08-26T00:00:00"/>
    <n v="8834"/>
    <m/>
    <s v="SAN. BANCO POPOLARE CC TESORERIA"/>
  </r>
  <r>
    <n v="1277010"/>
    <n v="96876"/>
    <x v="43"/>
    <s v="ACQ"/>
    <n v="740738731"/>
    <d v="2020-07-17T00:00:00"/>
    <m/>
    <n v="764.94"/>
    <d v="2020-07-21T00:00:00"/>
    <s v="24-LUG-20"/>
    <n v="60"/>
    <d v="2020-09-19T00:00:00"/>
    <n v="-24"/>
    <n v="36"/>
    <n v="627"/>
    <n v="137.94"/>
    <n v="764.94"/>
    <n v="-15048"/>
    <n v="22572"/>
    <n v="1"/>
    <s v="15252 - Bonifico"/>
    <d v="2020-08-26T00:00:00"/>
    <n v="8903"/>
    <m/>
    <s v="SAN. BANCO POPOLARE CC TESORERIA"/>
  </r>
  <r>
    <n v="1277011"/>
    <n v="95336"/>
    <x v="390"/>
    <s v="ACQ"/>
    <s v="6568/PA"/>
    <d v="2020-07-16T00:00:00"/>
    <s v="ES.ART.124"/>
    <n v="2188.8000000000002"/>
    <d v="2020-07-21T00:00:00"/>
    <s v="24-LUG-20"/>
    <n v="60"/>
    <d v="2020-09-19T00:00:00"/>
    <n v="-23"/>
    <n v="37"/>
    <n v="2188.8000000000002"/>
    <n v="0"/>
    <n v="2188.8000000000002"/>
    <n v="-50342.400000000001"/>
    <n v="80985.600000000006"/>
    <n v="1"/>
    <s v="15310 - Bonifico"/>
    <d v="2020-08-27T00:00:00"/>
    <n v="8965"/>
    <m/>
    <s v="SAN. BANCO POPOLARE CC TESORERIA"/>
  </r>
  <r>
    <n v="1277012"/>
    <n v="186"/>
    <x v="473"/>
    <s v="ACQ"/>
    <n v="9129004138"/>
    <d v="2020-07-14T00:00:00"/>
    <m/>
    <n v="1637.85"/>
    <d v="2020-07-21T00:00:00"/>
    <s v="14-SET-20"/>
    <n v="60"/>
    <d v="2020-09-19T00:00:00"/>
    <n v="-2"/>
    <n v="58"/>
    <n v="1342.5"/>
    <n v="295.35000000000002"/>
    <n v="1637.85"/>
    <n v="-2685"/>
    <n v="77865"/>
    <n v="1"/>
    <s v="15402 - Bonifico"/>
    <d v="2020-09-17T00:00:00"/>
    <n v="9462"/>
    <m/>
    <s v="SAN. BANCO POPOLARE CC TESORERIA"/>
  </r>
  <r>
    <n v="1277013"/>
    <n v="90544"/>
    <x v="21"/>
    <s v="ACQ"/>
    <n v="20091800"/>
    <d v="2020-07-17T00:00:00"/>
    <m/>
    <n v="159.97999999999999"/>
    <d v="2020-07-21T00:00:00"/>
    <s v="24-LUG-20"/>
    <n v="60"/>
    <d v="2020-09-19T00:00:00"/>
    <n v="-24"/>
    <n v="36"/>
    <n v="145.44"/>
    <n v="14.54"/>
    <n v="159.97999999999999"/>
    <n v="-3490.56"/>
    <n v="5235.84"/>
    <n v="1"/>
    <s v="15187 - Bonifico"/>
    <d v="2020-08-26T00:00:00"/>
    <n v="8838"/>
    <m/>
    <s v="SAN. BANCO POPOLARE CC TESORERIA"/>
  </r>
  <r>
    <n v="1277014"/>
    <n v="90544"/>
    <x v="21"/>
    <s v="ACQ"/>
    <n v="20091799"/>
    <d v="2020-07-17T00:00:00"/>
    <m/>
    <n v="3767.46"/>
    <d v="2020-07-21T00:00:00"/>
    <s v="24-LUG-20"/>
    <n v="60"/>
    <d v="2020-09-19T00:00:00"/>
    <n v="-24"/>
    <n v="36"/>
    <n v="3424.96"/>
    <n v="342.5"/>
    <n v="3767.46"/>
    <n v="-82199.040000000008"/>
    <n v="123298.56"/>
    <n v="1"/>
    <s v="15187 - Bonifico"/>
    <d v="2020-08-26T00:00:00"/>
    <n v="8838"/>
    <m/>
    <s v="SAN. BANCO POPOLARE CC TESORERIA"/>
  </r>
  <r>
    <n v="1277015"/>
    <n v="90544"/>
    <x v="21"/>
    <s v="ACQ"/>
    <n v="20091798"/>
    <d v="2020-07-17T00:00:00"/>
    <m/>
    <n v="3442.21"/>
    <d v="2020-07-21T00:00:00"/>
    <s v="24-LUG-20"/>
    <n v="60"/>
    <d v="2020-09-19T00:00:00"/>
    <n v="-24"/>
    <n v="36"/>
    <n v="3129.28"/>
    <n v="312.93"/>
    <n v="3442.21"/>
    <n v="-75102.720000000001"/>
    <n v="112654.08"/>
    <n v="1"/>
    <s v="15187 - Bonifico"/>
    <d v="2020-08-26T00:00:00"/>
    <n v="8838"/>
    <m/>
    <s v="SAN. BANCO POPOLARE CC TESORERIA"/>
  </r>
  <r>
    <n v="1277016"/>
    <n v="90544"/>
    <x v="21"/>
    <s v="ACQ"/>
    <n v="20092155"/>
    <d v="2020-07-17T00:00:00"/>
    <m/>
    <n v="7848.5"/>
    <d v="2020-07-21T00:00:00"/>
    <s v="24-LUG-20"/>
    <n v="60"/>
    <d v="2020-09-19T00:00:00"/>
    <n v="-24"/>
    <n v="36"/>
    <n v="7135"/>
    <n v="713.5"/>
    <n v="7848.5"/>
    <n v="-171240"/>
    <n v="256860"/>
    <n v="1"/>
    <s v="15187 - Bonifico"/>
    <d v="2020-08-26T00:00:00"/>
    <n v="8838"/>
    <m/>
    <s v="SAN. BANCO POPOLARE CC TESORERIA"/>
  </r>
  <r>
    <n v="1277017"/>
    <n v="100330"/>
    <x v="1143"/>
    <s v="ACQ"/>
    <n v="200"/>
    <d v="2020-07-17T00:00:00"/>
    <m/>
    <n v="549"/>
    <d v="2020-07-21T00:00:00"/>
    <s v="24-LUG-20"/>
    <n v="60"/>
    <d v="2020-09-19T00:00:00"/>
    <n v="-24"/>
    <n v="36"/>
    <n v="450"/>
    <n v="99"/>
    <n v="549"/>
    <n v="-10800"/>
    <n v="16200"/>
    <n v="1"/>
    <s v="15164 - Bonifico"/>
    <d v="2020-08-26T00:00:00"/>
    <n v="8815"/>
    <m/>
    <s v="SAN. BANCO POPOLARE CC TESORERIA"/>
  </r>
  <r>
    <n v="1277018"/>
    <n v="186"/>
    <x v="473"/>
    <s v="ACQ"/>
    <n v="9129004150"/>
    <d v="2020-07-14T00:00:00"/>
    <m/>
    <n v="275.72000000000003"/>
    <d v="2020-07-21T00:00:00"/>
    <s v="14-SET-20"/>
    <n v="60"/>
    <d v="2020-09-19T00:00:00"/>
    <n v="-2"/>
    <n v="58"/>
    <n v="226"/>
    <n v="49.72"/>
    <n v="275.72000000000003"/>
    <n v="-452"/>
    <n v="13108"/>
    <n v="1"/>
    <s v="15402 - Bonifico"/>
    <d v="2020-09-17T00:00:00"/>
    <n v="9462"/>
    <m/>
    <s v="SAN. BANCO POPOLARE CC TESORERIA"/>
  </r>
  <r>
    <n v="1277041"/>
    <n v="91360"/>
    <x v="992"/>
    <s v="ACQ"/>
    <s v="12PA"/>
    <d v="2020-07-18T00:00:00"/>
    <s v="Medico LP c/o la Casa Circondariale di CR - Mese: GIUGNO 2020 (129h01')."/>
    <n v="4128.32"/>
    <d v="2020-07-21T00:00:00"/>
    <s v="21-LUG-20"/>
    <n v="0"/>
    <d v="2020-07-21T00:00:00"/>
    <n v="1"/>
    <n v="1"/>
    <n v="4128.32"/>
    <n v="0"/>
    <n v="4128.32"/>
    <n v="4128.32"/>
    <n v="4128.32"/>
    <n v="1"/>
    <s v="2002482 - Bonifico"/>
    <d v="2020-07-22T00:00:00"/>
    <n v="7452"/>
    <m/>
    <s v="SAN. BANCO POPOLARE CC TESORERIA"/>
  </r>
  <r>
    <n v="1277042"/>
    <n v="100988"/>
    <x v="1001"/>
    <s v="ACQ"/>
    <s v="FPA 4/20"/>
    <d v="2020-07-17T00:00:00"/>
    <s v="Attività LP di infermiere per emergenza COVID 19 - Periodo: GIUGNO 2020 (90 ORE)"/>
    <n v="2700.36"/>
    <d v="2020-07-21T00:00:00"/>
    <s v="21-LUG-20"/>
    <n v="0"/>
    <d v="2020-07-21T00:00:00"/>
    <n v="1"/>
    <n v="1"/>
    <n v="2700.36"/>
    <n v="0"/>
    <n v="2700.36"/>
    <n v="2700.36"/>
    <n v="2700.36"/>
    <n v="1"/>
    <s v="2002487 - Bonifico"/>
    <d v="2020-07-22T00:00:00"/>
    <n v="7457"/>
    <m/>
    <s v="SAN. BANCO POPOLARE CC TESORERIA"/>
  </r>
  <r>
    <n v="1277043"/>
    <n v="100997"/>
    <x v="1051"/>
    <s v="ACQ"/>
    <s v="FPA 4/20"/>
    <d v="2020-07-18T00:00:00"/>
    <s v="Attività LP di infermiere per emergenza COVID 19 - Periodo: GIUGNO 2020 (162 ORE)"/>
    <n v="4860.6499999999996"/>
    <d v="2020-07-21T00:00:00"/>
    <s v="21-LUG-20"/>
    <n v="0"/>
    <d v="2020-07-21T00:00:00"/>
    <n v="1"/>
    <n v="1"/>
    <n v="4860.6499999999996"/>
    <n v="0"/>
    <n v="4860.6499999999996"/>
    <n v="4860.6499999999996"/>
    <n v="4860.6499999999996"/>
    <n v="1"/>
    <s v="2002488 - Bonifico"/>
    <d v="2020-07-22T00:00:00"/>
    <n v="7458"/>
    <m/>
    <s v="SAN. BANCO POPOLARE CC TESORERIA"/>
  </r>
  <r>
    <n v="1277118"/>
    <n v="91404"/>
    <x v="900"/>
    <s v="ACQ"/>
    <s v="FPA 4/20"/>
    <d v="2020-07-20T00:00:00"/>
    <s v="Attività LP di medico per emergenza COVID 19 - GIUGNO 2020 (75H + 6 turni/12H)"/>
    <n v="6630"/>
    <d v="2020-07-22T00:00:00"/>
    <s v="29-LUG-20"/>
    <n v="0"/>
    <d v="2020-07-22T00:00:00"/>
    <n v="7"/>
    <n v="7"/>
    <n v="6630"/>
    <n v="0"/>
    <n v="6630"/>
    <n v="46410"/>
    <n v="46410"/>
    <n v="1"/>
    <s v="2002503 - Bonifico"/>
    <d v="2020-07-29T00:00:00"/>
    <n v="7855"/>
    <m/>
    <s v="SAN. BANCO POPOLARE CC TESORERIA"/>
  </r>
  <r>
    <n v="1277119"/>
    <n v="100998"/>
    <x v="929"/>
    <s v="ACQ"/>
    <s v="006/20"/>
    <d v="2020-07-20T00:00:00"/>
    <s v="DET. 416/2020 - Attività LP di progettazione impianti di raffrescamento per reparti COVID19 - 2° ACCONTO"/>
    <n v="2537.6"/>
    <d v="2020-07-22T00:00:00"/>
    <s v="23-LUG-20"/>
    <n v="0"/>
    <d v="2020-07-22T00:00:00"/>
    <n v="1"/>
    <n v="1"/>
    <n v="2137.6"/>
    <n v="0"/>
    <n v="2537.6"/>
    <n v="2137.6"/>
    <n v="2137.6"/>
    <n v="1"/>
    <s v="2002493 - Bonifico"/>
    <d v="2020-07-23T00:00:00"/>
    <n v="7734"/>
    <m/>
    <s v="SAN. BANCO POPOLARE CC TESORERIA"/>
  </r>
  <r>
    <n v="1277123"/>
    <n v="97060"/>
    <x v="13"/>
    <s v="ACQ"/>
    <s v="VF20026127"/>
    <d v="2020-05-14T00:00:00"/>
    <s v="FDR V.COGE 19/770 - CREMA MAG.'19"/>
    <n v="162.24"/>
    <d v="2020-07-22T00:00:00"/>
    <s v="23-LUG-20"/>
    <n v="60"/>
    <d v="2020-09-20T00:00:00"/>
    <n v="2"/>
    <n v="62"/>
    <n v="156"/>
    <n v="6.24"/>
    <n v="162.24"/>
    <n v="312"/>
    <n v="9672"/>
    <n v="1"/>
    <s v="2303 - Bonifico"/>
    <d v="2020-09-22T00:00:00"/>
    <n v="9537"/>
    <m/>
    <s v="TERR. BANCO POPOLARE"/>
  </r>
  <r>
    <n v="1277612"/>
    <n v="22956"/>
    <x v="864"/>
    <s v="ACQ"/>
    <s v="2004 /P"/>
    <d v="2020-07-14T00:00:00"/>
    <m/>
    <n v="187.76"/>
    <d v="2020-07-22T00:00:00"/>
    <s v="27-LUG-20"/>
    <n v="60"/>
    <d v="2020-09-20T00:00:00"/>
    <n v="-25"/>
    <n v="35"/>
    <n v="153.9"/>
    <n v="33.86"/>
    <n v="187.76"/>
    <n v="-3847.5"/>
    <n v="5386.5"/>
    <n v="1"/>
    <s v="15162 - Bonifico"/>
    <d v="2020-08-26T00:00:00"/>
    <n v="8813"/>
    <m/>
    <s v="SAN. BANCO POPOLARE CC TESORERIA"/>
  </r>
  <r>
    <n v="1277613"/>
    <n v="99436"/>
    <x v="989"/>
    <s v="ACQ"/>
    <n v="2020168832"/>
    <d v="2020-07-20T00:00:00"/>
    <m/>
    <n v="1100.57"/>
    <d v="2020-07-22T00:00:00"/>
    <s v="28-LUG-20"/>
    <n v="60"/>
    <d v="2020-09-20T00:00:00"/>
    <n v="-24"/>
    <n v="36"/>
    <n v="1000.52"/>
    <n v="100.05"/>
    <n v="1100.57"/>
    <n v="-24012.48"/>
    <n v="36018.720000000001"/>
    <n v="1"/>
    <s v="15309 - Bonifico"/>
    <d v="2020-08-27T00:00:00"/>
    <n v="8964"/>
    <m/>
    <s v="SAN. BANCO POPOLARE CC TESORERIA"/>
  </r>
  <r>
    <n v="1277614"/>
    <n v="99436"/>
    <x v="989"/>
    <s v="ACQ"/>
    <n v="2020168831"/>
    <d v="2020-07-20T00:00:00"/>
    <m/>
    <n v="992.85"/>
    <d v="2020-07-22T00:00:00"/>
    <s v="28-LUG-20"/>
    <n v="60"/>
    <d v="2020-09-20T00:00:00"/>
    <n v="-24"/>
    <n v="36"/>
    <n v="902.59"/>
    <n v="90.26"/>
    <n v="992.85"/>
    <n v="-21662.16"/>
    <n v="32493.24"/>
    <n v="1"/>
    <s v="15309 - Bonifico"/>
    <d v="2020-08-27T00:00:00"/>
    <n v="8964"/>
    <m/>
    <s v="SAN. BANCO POPOLARE CC TESORERIA"/>
  </r>
  <r>
    <n v="1277616"/>
    <n v="90660"/>
    <x v="189"/>
    <s v="ACQ"/>
    <n v="3900178556"/>
    <d v="2020-07-20T00:00:00"/>
    <m/>
    <n v="702.72"/>
    <d v="2020-07-22T00:00:00"/>
    <s v="28-LUG-20"/>
    <n v="60"/>
    <d v="2020-09-20T00:00:00"/>
    <n v="-25"/>
    <n v="35"/>
    <n v="576"/>
    <n v="126.72"/>
    <n v="702.72"/>
    <n v="-14400"/>
    <n v="20160"/>
    <n v="1"/>
    <s v="15210 - Bonifico"/>
    <d v="2020-08-26T00:00:00"/>
    <n v="8861"/>
    <m/>
    <s v="SAN. BANCO POPOLARE CC TESORERIA"/>
  </r>
  <r>
    <n v="1277617"/>
    <n v="95074"/>
    <x v="980"/>
    <s v="ACQ"/>
    <s v="20PL020210"/>
    <d v="2020-07-20T00:00:00"/>
    <s v="ES.ART.124"/>
    <n v="185"/>
    <d v="2020-07-22T00:00:00"/>
    <s v="27-LUG-20"/>
    <n v="60"/>
    <d v="2020-09-20T00:00:00"/>
    <n v="-25"/>
    <n v="35"/>
    <n v="185"/>
    <n v="0"/>
    <n v="185"/>
    <n v="-4625"/>
    <n v="6475"/>
    <n v="1"/>
    <s v="15295 - Bonifico"/>
    <d v="2020-08-26T00:00:00"/>
    <n v="8946"/>
    <m/>
    <s v="SAN. BANCO POPOLARE CC TESORERIA"/>
  </r>
  <r>
    <n v="1277618"/>
    <n v="95074"/>
    <x v="980"/>
    <s v="ACQ"/>
    <s v="20PL020213"/>
    <d v="2020-07-20T00:00:00"/>
    <s v="ES.ART.124"/>
    <n v="481"/>
    <d v="2020-07-22T00:00:00"/>
    <s v="27-LUG-20"/>
    <n v="60"/>
    <d v="2020-09-20T00:00:00"/>
    <n v="-25"/>
    <n v="35"/>
    <n v="481"/>
    <n v="0"/>
    <n v="481"/>
    <n v="-12025"/>
    <n v="16835"/>
    <n v="1"/>
    <s v="15295 - Bonifico"/>
    <d v="2020-08-26T00:00:00"/>
    <n v="8946"/>
    <m/>
    <s v="SAN. BANCO POPOLARE CC TESORERIA"/>
  </r>
  <r>
    <n v="1277619"/>
    <n v="95031"/>
    <x v="228"/>
    <s v="ACQ"/>
    <s v="32008026 XU"/>
    <d v="2020-07-16T00:00:00"/>
    <m/>
    <n v="317.2"/>
    <d v="2020-07-22T00:00:00"/>
    <s v="28-LUG-20"/>
    <n v="60"/>
    <d v="2020-09-20T00:00:00"/>
    <n v="-25"/>
    <n v="35"/>
    <n v="260"/>
    <n v="57.2"/>
    <n v="317.2"/>
    <n v="-6500"/>
    <n v="9100"/>
    <n v="1"/>
    <s v="15185 - Bonifico"/>
    <d v="2020-08-26T00:00:00"/>
    <n v="8836"/>
    <m/>
    <s v="SAN. BANCO POPOLARE CC TESORERIA"/>
  </r>
  <r>
    <n v="1277621"/>
    <n v="95030"/>
    <x v="677"/>
    <s v="ACQ"/>
    <n v="6017036520"/>
    <d v="2020-07-16T00:00:00"/>
    <m/>
    <n v="883.74"/>
    <d v="2020-07-22T00:00:00"/>
    <s v="27-LUG-20"/>
    <n v="60"/>
    <d v="2020-09-20T00:00:00"/>
    <n v="-25"/>
    <n v="35"/>
    <n v="724.38"/>
    <n v="159.36000000000001"/>
    <n v="883.74"/>
    <n v="-18109.5"/>
    <n v="25353.3"/>
    <n v="1"/>
    <s v="15260 - Bonifico"/>
    <d v="2020-08-26T00:00:00"/>
    <n v="8911"/>
    <m/>
    <s v="SAN. BANCO POPOLARE CC TESORERIA"/>
  </r>
  <r>
    <n v="1277622"/>
    <n v="90247"/>
    <x v="223"/>
    <s v="ACQ"/>
    <n v="202006028068"/>
    <d v="2020-07-20T00:00:00"/>
    <m/>
    <n v="269.5"/>
    <d v="2020-07-22T00:00:00"/>
    <s v="27-LUG-20"/>
    <n v="60"/>
    <d v="2020-09-20T00:00:00"/>
    <n v="-25"/>
    <n v="35"/>
    <n v="245"/>
    <n v="24.5"/>
    <n v="269.5"/>
    <n v="-6125"/>
    <n v="8575"/>
    <n v="1"/>
    <s v="15195 - Bonifico"/>
    <d v="2020-08-26T00:00:00"/>
    <n v="8846"/>
    <m/>
    <s v="SAN. BANCO POPOLARE CC TESORERIA"/>
  </r>
  <r>
    <n v="1277623"/>
    <n v="91474"/>
    <x v="1146"/>
    <s v="ACQ"/>
    <n v="38"/>
    <d v="2020-07-15T00:00:00"/>
    <s v="FORNITURA E POSA PAVIMENTAZIONE SBARCO MONTACARICHI  5o PIANO CORPO H - MEDICINA"/>
    <n v="4856.21"/>
    <d v="2020-07-22T00:00:00"/>
    <s v="02-SET-20"/>
    <n v="60"/>
    <d v="2020-09-20T00:00:00"/>
    <n v="4"/>
    <n v="64"/>
    <n v="3980.5"/>
    <n v="875.71"/>
    <n v="4856.21"/>
    <n v="15922"/>
    <n v="254752"/>
    <n v="1"/>
    <s v="15531 - Bonifico"/>
    <d v="2020-09-24T00:00:00"/>
    <n v="9661"/>
    <m/>
    <s v="SAN. BANCO POPOLARE CC TESORERIA"/>
  </r>
  <r>
    <n v="1277624"/>
    <n v="99208"/>
    <x v="907"/>
    <s v="ACQ"/>
    <s v="20008281/EI"/>
    <d v="2020-07-10T00:00:00"/>
    <m/>
    <n v="1628"/>
    <d v="2020-07-22T00:00:00"/>
    <s v="28-LUG-20"/>
    <n v="60"/>
    <d v="2020-09-20T00:00:00"/>
    <n v="-25"/>
    <n v="35"/>
    <n v="1480"/>
    <n v="148"/>
    <n v="1628"/>
    <n v="-37000"/>
    <n v="51800"/>
    <n v="1"/>
    <s v="15226 - Bonifico"/>
    <d v="2020-08-26T00:00:00"/>
    <n v="8877"/>
    <m/>
    <s v="SAN. BANCO POPOLARE CC TESORERIA"/>
  </r>
  <r>
    <n v="1277625"/>
    <n v="90111"/>
    <x v="1045"/>
    <s v="ACQ"/>
    <n v="2083033752"/>
    <d v="2020-07-16T00:00:00"/>
    <m/>
    <n v="3712.5"/>
    <d v="2020-07-22T00:00:00"/>
    <s v="27-LUG-20"/>
    <n v="60"/>
    <d v="2020-09-20T00:00:00"/>
    <n v="-24"/>
    <n v="36"/>
    <n v="3375"/>
    <n v="337.5"/>
    <n v="3712.5"/>
    <n v="-81000"/>
    <n v="121500"/>
    <n v="1"/>
    <s v="15362 - Bonifico"/>
    <d v="2020-08-27T00:00:00"/>
    <n v="9017"/>
    <m/>
    <s v="SAN. BANCO POPOLARE CC TESORERIA"/>
  </r>
  <r>
    <n v="1277626"/>
    <n v="98445"/>
    <x v="1105"/>
    <s v="ACQ"/>
    <n v="3950004761"/>
    <d v="2020-07-20T00:00:00"/>
    <s v="RILEVAZ. SOPRAVV.PASSIVA FARMACI"/>
    <n v="4075.5"/>
    <d v="2020-07-22T00:00:00"/>
    <s v="24-LUG-20"/>
    <n v="60"/>
    <d v="2020-09-20T00:00:00"/>
    <n v="-3"/>
    <n v="57"/>
    <n v="3705"/>
    <n v="370.5"/>
    <n v="4075.5"/>
    <n v="-11115"/>
    <n v="211185"/>
    <n v="1"/>
    <s v="15403 - Bonifico"/>
    <d v="2020-09-17T00:00:00"/>
    <n v="9463"/>
    <m/>
    <s v="SAN. BANCO POPOLARE CC TESORERIA"/>
  </r>
  <r>
    <n v="1277629"/>
    <n v="91477"/>
    <x v="7"/>
    <s v="NC_ACQUISTI"/>
    <n v="1027577582"/>
    <d v="2020-07-14T00:00:00"/>
    <s v="N.C. SU FT. 1026168494 DEL 2/7/20 STORNO TOTALE X RESO"/>
    <n v="-537.67999999999995"/>
    <d v="2020-07-22T00:00:00"/>
    <s v="27-LUG-20"/>
    <n v="60"/>
    <d v="2020-07-15T00:00:00"/>
    <n v="0"/>
    <n v="60"/>
    <n v="-517"/>
    <n v="-20.68"/>
    <n v="-537.67999999999995"/>
    <n v="0"/>
    <n v="-31020"/>
    <n v="1"/>
    <s v="15039 - Bonifico"/>
    <d v="2020-08-18T00:00:00"/>
    <n v="8641"/>
    <m/>
    <s v="SAN. BANCO POPOLARE CC TESORERIA"/>
  </r>
  <r>
    <n v="1277630"/>
    <n v="99041"/>
    <x v="215"/>
    <s v="ACQ"/>
    <n v="7000105510"/>
    <d v="2020-07-17T00:00:00"/>
    <m/>
    <n v="126.96"/>
    <d v="2020-07-22T00:00:00"/>
    <s v="28-LUG-20"/>
    <n v="60"/>
    <d v="2020-09-20T00:00:00"/>
    <n v="-25"/>
    <n v="35"/>
    <n v="115.42"/>
    <n v="11.54"/>
    <n v="126.96"/>
    <n v="-2885.5"/>
    <n v="4039.7000000000003"/>
    <n v="1"/>
    <s v="15159 - Bonifico"/>
    <d v="2020-08-26T00:00:00"/>
    <n v="8810"/>
    <m/>
    <s v="SAN. BANCO POPOLARE CC TESORERIA"/>
  </r>
  <r>
    <n v="1277631"/>
    <n v="98849"/>
    <x v="341"/>
    <s v="ACQ"/>
    <s v="P0000001015"/>
    <d v="2020-07-20T00:00:00"/>
    <m/>
    <n v="832"/>
    <d v="2020-07-22T00:00:00"/>
    <s v="27-LUG-20"/>
    <n v="60"/>
    <d v="2020-09-20T00:00:00"/>
    <n v="-25"/>
    <n v="35"/>
    <n v="800"/>
    <n v="32"/>
    <n v="832"/>
    <n v="-20000"/>
    <n v="28000"/>
    <n v="1"/>
    <s v="15228 - Bonifico"/>
    <d v="2020-08-26T00:00:00"/>
    <n v="8879"/>
    <m/>
    <s v="SAN. BANCO POPOLARE CC TESORERIA"/>
  </r>
  <r>
    <n v="1277632"/>
    <n v="22764"/>
    <x v="241"/>
    <s v="ACQ"/>
    <s v="X03122"/>
    <d v="2020-07-13T00:00:00"/>
    <m/>
    <n v="142.74"/>
    <d v="2020-07-22T00:00:00"/>
    <s v="27-LUG-20"/>
    <n v="60"/>
    <d v="2020-09-20T00:00:00"/>
    <n v="-25"/>
    <n v="35"/>
    <n v="117"/>
    <n v="25.74"/>
    <n v="142.74"/>
    <n v="-2925"/>
    <n v="4095"/>
    <n v="1"/>
    <s v="15214 - Bonifico"/>
    <d v="2020-08-26T00:00:00"/>
    <n v="8865"/>
    <m/>
    <s v="SAN. BANCO POPOLARE CC TESORERIA"/>
  </r>
  <r>
    <n v="1277633"/>
    <n v="98285"/>
    <x v="337"/>
    <s v="ACQ"/>
    <n v="96491195"/>
    <d v="2020-07-20T00:00:00"/>
    <m/>
    <n v="834.48"/>
    <d v="2020-07-22T00:00:00"/>
    <s v="04-AGO-20"/>
    <n v="60"/>
    <d v="2020-09-20T00:00:00"/>
    <n v="-25"/>
    <n v="35"/>
    <n v="684"/>
    <n v="150.47999999999999"/>
    <n v="834.48"/>
    <n v="-17100"/>
    <n v="23940"/>
    <n v="1"/>
    <s v="15177 - Bonifico"/>
    <d v="2020-08-26T00:00:00"/>
    <n v="8828"/>
    <m/>
    <s v="SAN. BANCO POPOLARE CC TESORERIA"/>
  </r>
  <r>
    <n v="1277634"/>
    <n v="91477"/>
    <x v="7"/>
    <s v="ACQ"/>
    <n v="1026183646"/>
    <d v="2020-07-20T00:00:00"/>
    <m/>
    <n v="6588"/>
    <d v="2020-07-22T00:00:00"/>
    <s v="11-AGO-20"/>
    <n v="60"/>
    <d v="2020-09-20T00:00:00"/>
    <n v="-25"/>
    <n v="35"/>
    <n v="5400"/>
    <n v="1188"/>
    <n v="6588"/>
    <n v="-135000"/>
    <n v="189000"/>
    <n v="1"/>
    <s v="15296 - Bonifico"/>
    <d v="2020-08-26T00:00:00"/>
    <n v="8947"/>
    <m/>
    <s v="SAN. BANCO POPOLARE CC TESORERIA"/>
  </r>
  <r>
    <n v="1277635"/>
    <n v="91477"/>
    <x v="7"/>
    <s v="ACQ"/>
    <n v="1026183647"/>
    <d v="2020-07-20T00:00:00"/>
    <m/>
    <n v="104.22"/>
    <d v="2020-07-22T00:00:00"/>
    <s v="28-LUG-20"/>
    <n v="60"/>
    <d v="2020-09-20T00:00:00"/>
    <n v="-25"/>
    <n v="35"/>
    <n v="85.43"/>
    <n v="18.79"/>
    <n v="104.22"/>
    <n v="-2135.75"/>
    <n v="2990.05"/>
    <n v="1"/>
    <s v="15296 - Bonifico"/>
    <d v="2020-08-26T00:00:00"/>
    <n v="8947"/>
    <m/>
    <s v="SAN. BANCO POPOLARE CC TESORERIA"/>
  </r>
  <r>
    <n v="1277636"/>
    <n v="91477"/>
    <x v="7"/>
    <s v="ACQ"/>
    <n v="1026183645"/>
    <d v="2020-07-20T00:00:00"/>
    <m/>
    <n v="988.2"/>
    <d v="2020-07-22T00:00:00"/>
    <s v="28-LUG-20"/>
    <n v="60"/>
    <d v="2020-09-20T00:00:00"/>
    <n v="-25"/>
    <n v="35"/>
    <n v="810"/>
    <n v="178.2"/>
    <n v="988.2"/>
    <n v="-20250"/>
    <n v="28350"/>
    <n v="1"/>
    <s v="15296 - Bonifico"/>
    <d v="2020-08-26T00:00:00"/>
    <n v="8947"/>
    <m/>
    <s v="SAN. BANCO POPOLARE CC TESORERIA"/>
  </r>
  <r>
    <n v="1277637"/>
    <n v="99208"/>
    <x v="907"/>
    <s v="ACQ"/>
    <s v="20008583/EI"/>
    <d v="2020-07-17T00:00:00"/>
    <m/>
    <n v="1716"/>
    <d v="2020-07-22T00:00:00"/>
    <s v="28-LUG-20"/>
    <n v="60"/>
    <d v="2020-09-20T00:00:00"/>
    <n v="-25"/>
    <n v="35"/>
    <n v="1560"/>
    <n v="156"/>
    <n v="1716"/>
    <n v="-39000"/>
    <n v="54600"/>
    <n v="1"/>
    <s v="15226 - Bonifico"/>
    <d v="2020-08-26T00:00:00"/>
    <n v="8877"/>
    <m/>
    <s v="SAN. BANCO POPOLARE CC TESORERIA"/>
  </r>
  <r>
    <n v="1277638"/>
    <n v="94483"/>
    <x v="1091"/>
    <s v="ACQ"/>
    <n v="3070262"/>
    <d v="2020-07-20T00:00:00"/>
    <m/>
    <n v="451"/>
    <d v="2020-07-22T00:00:00"/>
    <s v="28-LUG-20"/>
    <n v="60"/>
    <d v="2020-09-20T00:00:00"/>
    <n v="-24"/>
    <n v="36"/>
    <n v="410"/>
    <n v="41"/>
    <n v="451"/>
    <n v="-9840"/>
    <n v="14760"/>
    <n v="1"/>
    <s v="15350 - Bonifico"/>
    <d v="2020-08-27T00:00:00"/>
    <n v="9005"/>
    <m/>
    <s v="SAN. BANCO POPOLARE CC TESORERIA"/>
  </r>
  <r>
    <n v="1277639"/>
    <n v="90114"/>
    <x v="12"/>
    <s v="ACQ"/>
    <n v="5029027859"/>
    <d v="2020-07-20T00:00:00"/>
    <m/>
    <n v="5967.49"/>
    <d v="2020-07-22T00:00:00"/>
    <s v="27-LUG-20"/>
    <n v="60"/>
    <d v="2020-09-20T00:00:00"/>
    <n v="-25"/>
    <n v="35"/>
    <n v="5424.99"/>
    <n v="542.5"/>
    <n v="5967.49"/>
    <n v="-135624.75"/>
    <n v="189874.65"/>
    <n v="1"/>
    <s v="15200 - Bonifico"/>
    <d v="2020-08-26T00:00:00"/>
    <n v="8851"/>
    <m/>
    <s v="SAN. BANCO POPOLARE CC TESORERIA"/>
  </r>
  <r>
    <n v="1277640"/>
    <n v="90660"/>
    <x v="189"/>
    <s v="ACQ"/>
    <n v="3900178555"/>
    <d v="2020-07-20T00:00:00"/>
    <m/>
    <n v="585.6"/>
    <d v="2020-07-22T00:00:00"/>
    <s v="27-LUG-20"/>
    <n v="60"/>
    <d v="2020-09-20T00:00:00"/>
    <n v="-25"/>
    <n v="35"/>
    <n v="480"/>
    <n v="105.6"/>
    <n v="585.6"/>
    <n v="-12000"/>
    <n v="16800"/>
    <n v="1"/>
    <s v="15210 - Bonifico"/>
    <d v="2020-08-26T00:00:00"/>
    <n v="8861"/>
    <m/>
    <s v="SAN. BANCO POPOLARE CC TESORERIA"/>
  </r>
  <r>
    <n v="1277641"/>
    <n v="95770"/>
    <x v="122"/>
    <s v="ACQ"/>
    <n v="6051009728"/>
    <d v="2020-07-20T00:00:00"/>
    <m/>
    <n v="154.44"/>
    <d v="2020-07-22T00:00:00"/>
    <s v="29-LUG-20"/>
    <n v="60"/>
    <d v="2020-09-20T00:00:00"/>
    <n v="-25"/>
    <n v="35"/>
    <n v="140.4"/>
    <n v="14.04"/>
    <n v="154.44"/>
    <n v="-3510"/>
    <n v="4914"/>
    <n v="1"/>
    <s v="15266 - Bonifico"/>
    <d v="2020-08-26T00:00:00"/>
    <n v="8917"/>
    <m/>
    <s v="SAN. BANCO POPOLARE CC TESORERIA"/>
  </r>
  <r>
    <n v="1277642"/>
    <n v="90247"/>
    <x v="223"/>
    <s v="ACQ"/>
    <n v="202006028069"/>
    <d v="2020-07-20T00:00:00"/>
    <m/>
    <n v="73.83"/>
    <d v="2020-07-22T00:00:00"/>
    <s v="27-LUG-20"/>
    <n v="60"/>
    <d v="2020-09-20T00:00:00"/>
    <n v="-25"/>
    <n v="35"/>
    <n v="67.12"/>
    <n v="6.71"/>
    <n v="73.83"/>
    <n v="-1678"/>
    <n v="2349.2000000000003"/>
    <n v="1"/>
    <s v="15195 - Bonifico"/>
    <d v="2020-08-26T00:00:00"/>
    <n v="8846"/>
    <m/>
    <s v="SAN. BANCO POPOLARE CC TESORERIA"/>
  </r>
  <r>
    <n v="1277643"/>
    <n v="96491"/>
    <x v="3"/>
    <s v="ACQ"/>
    <n v="20115017"/>
    <d v="2020-07-15T00:00:00"/>
    <m/>
    <n v="402.04"/>
    <d v="2020-07-22T00:00:00"/>
    <s v="06-AGO-20"/>
    <n v="60"/>
    <d v="2020-09-20T00:00:00"/>
    <n v="-25"/>
    <n v="35"/>
    <n v="386.58"/>
    <n v="15.46"/>
    <n v="402.04"/>
    <n v="-9664.5"/>
    <n v="13530.3"/>
    <n v="1"/>
    <s v="15275 - Bonifico"/>
    <d v="2020-08-26T00:00:00"/>
    <n v="8926"/>
    <m/>
    <s v="SAN. BANCO POPOLARE CC TESORERIA"/>
  </r>
  <r>
    <n v="1277644"/>
    <n v="96491"/>
    <x v="3"/>
    <s v="NC_ACQUISTI"/>
    <n v="20115684"/>
    <d v="2020-07-15T00:00:00"/>
    <s v="N.C. SU FT. 20102777 DEL 25/6/20 STORNO TOTALE X RESO"/>
    <n v="-604.34"/>
    <d v="2020-07-22T00:00:00"/>
    <s v="23-LUG-20"/>
    <n v="60"/>
    <d v="2020-07-16T00:00:00"/>
    <n v="0"/>
    <n v="60"/>
    <n v="-495.36"/>
    <n v="-108.98"/>
    <n v="-604.34"/>
    <n v="0"/>
    <n v="-29721.600000000002"/>
    <n v="1"/>
    <s v="14567 - Bonifico"/>
    <d v="2020-07-29T00:00:00"/>
    <n v="7860"/>
    <m/>
    <s v="SAN. BANCO POPOLARE CC TESORERIA"/>
  </r>
  <r>
    <n v="1277645"/>
    <n v="90075"/>
    <x v="218"/>
    <s v="ACQ"/>
    <n v="202033687"/>
    <d v="2020-07-20T00:00:00"/>
    <m/>
    <n v="976"/>
    <d v="2020-07-22T00:00:00"/>
    <s v="27-LUG-20"/>
    <n v="60"/>
    <d v="2020-09-20T00:00:00"/>
    <n v="-25"/>
    <n v="35"/>
    <n v="800"/>
    <n v="176"/>
    <n v="976"/>
    <n v="-20000"/>
    <n v="28000"/>
    <n v="1"/>
    <s v="15190 - Bonifico"/>
    <d v="2020-08-26T00:00:00"/>
    <n v="8841"/>
    <m/>
    <s v="SAN. BANCO POPOLARE CC TESORERIA"/>
  </r>
  <r>
    <n v="1277646"/>
    <n v="90114"/>
    <x v="12"/>
    <s v="ACQ"/>
    <n v="5029027858"/>
    <d v="2020-07-20T00:00:00"/>
    <m/>
    <n v="3978.33"/>
    <d v="2020-07-22T00:00:00"/>
    <s v="27-LUG-20"/>
    <n v="60"/>
    <d v="2020-09-20T00:00:00"/>
    <n v="-25"/>
    <n v="35"/>
    <n v="3616.66"/>
    <n v="361.67"/>
    <n v="3978.33"/>
    <n v="-90416.5"/>
    <n v="126583.09999999999"/>
    <n v="1"/>
    <s v="15200 - Bonifico"/>
    <d v="2020-08-26T00:00:00"/>
    <n v="8851"/>
    <m/>
    <s v="SAN. BANCO POPOLARE CC TESORERIA"/>
  </r>
  <r>
    <n v="1277648"/>
    <n v="90247"/>
    <x v="223"/>
    <s v="ACQ"/>
    <n v="202006028070"/>
    <d v="2020-07-20T00:00:00"/>
    <m/>
    <n v="92.4"/>
    <d v="2020-07-22T00:00:00"/>
    <s v="27-LUG-20"/>
    <n v="60"/>
    <d v="2020-09-20T00:00:00"/>
    <n v="-25"/>
    <n v="35"/>
    <n v="84"/>
    <n v="8.4"/>
    <n v="92.4"/>
    <n v="-2100"/>
    <n v="2940"/>
    <n v="1"/>
    <s v="15195 - Bonifico"/>
    <d v="2020-08-26T00:00:00"/>
    <n v="8846"/>
    <m/>
    <s v="SAN. BANCO POPOLARE CC TESORERIA"/>
  </r>
  <r>
    <n v="1277649"/>
    <n v="95770"/>
    <x v="122"/>
    <s v="ACQ"/>
    <n v="6051009726"/>
    <d v="2020-07-20T00:00:00"/>
    <m/>
    <n v="150.69999999999999"/>
    <d v="2020-07-22T00:00:00"/>
    <s v="28-LUG-20"/>
    <n v="60"/>
    <d v="2020-09-20T00:00:00"/>
    <n v="-25"/>
    <n v="35"/>
    <n v="137"/>
    <n v="13.7"/>
    <n v="150.69999999999999"/>
    <n v="-3425"/>
    <n v="4795"/>
    <n v="1"/>
    <s v="15266 - Bonifico"/>
    <d v="2020-08-26T00:00:00"/>
    <n v="8917"/>
    <m/>
    <s v="SAN. BANCO POPOLARE CC TESORERIA"/>
  </r>
  <r>
    <n v="1277650"/>
    <n v="90208"/>
    <x v="179"/>
    <s v="ACQ"/>
    <n v="2020019269"/>
    <d v="2020-07-20T00:00:00"/>
    <m/>
    <n v="8857.66"/>
    <d v="2020-07-22T00:00:00"/>
    <s v="27-LUG-20"/>
    <n v="60"/>
    <d v="2020-09-20T00:00:00"/>
    <n v="-25"/>
    <n v="35"/>
    <n v="7260.38"/>
    <n v="1597.28"/>
    <n v="8857.66"/>
    <n v="-181509.5"/>
    <n v="254113.30000000002"/>
    <n v="1"/>
    <s v="15229 - Bonifico"/>
    <d v="2020-08-26T00:00:00"/>
    <n v="8880"/>
    <m/>
    <s v="SAN. BANCO POPOLARE CC TESORERIA"/>
  </r>
  <r>
    <n v="1277651"/>
    <n v="99208"/>
    <x v="907"/>
    <s v="ACQ"/>
    <s v="20008632/EI"/>
    <d v="2020-07-17T00:00:00"/>
    <m/>
    <n v="1188"/>
    <d v="2020-07-22T00:00:00"/>
    <s v="28-LUG-20"/>
    <n v="60"/>
    <d v="2020-09-20T00:00:00"/>
    <n v="-25"/>
    <n v="35"/>
    <n v="1080"/>
    <n v="108"/>
    <n v="1188"/>
    <n v="-27000"/>
    <n v="37800"/>
    <n v="1"/>
    <s v="15226 - Bonifico"/>
    <d v="2020-08-26T00:00:00"/>
    <n v="8877"/>
    <m/>
    <s v="SAN. BANCO POPOLARE CC TESORERIA"/>
  </r>
  <r>
    <n v="1277652"/>
    <n v="97515"/>
    <x v="1070"/>
    <s v="ACQ"/>
    <s v="5/RP/2020"/>
    <d v="2020-07-15T00:00:00"/>
    <m/>
    <n v="2476.12"/>
    <d v="2020-07-22T00:00:00"/>
    <s v="09-SET-20"/>
    <n v="60"/>
    <d v="2020-09-20T00:00:00"/>
    <n v="9"/>
    <n v="69"/>
    <n v="2029.61"/>
    <n v="446.51"/>
    <n v="2476.12"/>
    <n v="18266.489999999998"/>
    <n v="140043.09"/>
    <n v="1"/>
    <s v="15557 - Bonifico"/>
    <d v="2020-09-29T00:00:00"/>
    <n v="9758"/>
    <m/>
    <s v="SAN. BANCO POPOLARE CC TESORERIA"/>
  </r>
  <r>
    <n v="1277653"/>
    <n v="95770"/>
    <x v="122"/>
    <s v="ACQ"/>
    <n v="6051009729"/>
    <d v="2020-07-20T00:00:00"/>
    <m/>
    <n v="8.69"/>
    <d v="2020-07-22T00:00:00"/>
    <s v="28-LUG-20"/>
    <n v="60"/>
    <d v="2020-09-20T00:00:00"/>
    <n v="-25"/>
    <n v="35"/>
    <n v="7.9"/>
    <n v="0.79"/>
    <n v="8.69"/>
    <n v="-197.5"/>
    <n v="276.5"/>
    <n v="1"/>
    <s v="15266 - Bonifico"/>
    <d v="2020-08-26T00:00:00"/>
    <n v="8917"/>
    <m/>
    <s v="SAN. BANCO POPOLARE CC TESORERIA"/>
  </r>
  <r>
    <n v="1277654"/>
    <n v="93668"/>
    <x v="287"/>
    <s v="ACQ"/>
    <n v="113999"/>
    <d v="2020-07-20T00:00:00"/>
    <m/>
    <n v="151.88999999999999"/>
    <d v="2020-07-22T00:00:00"/>
    <s v="28-LUG-20"/>
    <n v="60"/>
    <d v="2020-09-20T00:00:00"/>
    <n v="-25"/>
    <n v="35"/>
    <n v="124.5"/>
    <n v="27.39"/>
    <n v="151.88999999999999"/>
    <n v="-3112.5"/>
    <n v="4357.5"/>
    <n v="1"/>
    <s v="15234 - Bonifico"/>
    <d v="2020-08-26T00:00:00"/>
    <n v="8885"/>
    <m/>
    <s v="SAN. BANCO POPOLARE CC TESORERIA"/>
  </r>
  <r>
    <n v="1277655"/>
    <n v="22766"/>
    <x v="209"/>
    <s v="ACQ"/>
    <n v="15390"/>
    <d v="2020-07-15T00:00:00"/>
    <m/>
    <n v="348.43"/>
    <d v="2020-07-22T00:00:00"/>
    <s v="27-LUG-20"/>
    <n v="60"/>
    <d v="2020-09-20T00:00:00"/>
    <n v="-25"/>
    <n v="35"/>
    <n v="285.60000000000002"/>
    <n v="62.83"/>
    <n v="348.43"/>
    <n v="-7140.0000000000009"/>
    <n v="9996"/>
    <n v="1"/>
    <s v="15191 - Bonifico"/>
    <d v="2020-08-26T00:00:00"/>
    <n v="8842"/>
    <m/>
    <s v="SAN. BANCO POPOLARE CC TESORERIA"/>
  </r>
  <r>
    <n v="1277656"/>
    <n v="90660"/>
    <x v="189"/>
    <s v="ACQ"/>
    <n v="3900178554"/>
    <d v="2020-07-20T00:00:00"/>
    <m/>
    <n v="164.7"/>
    <d v="2020-07-22T00:00:00"/>
    <s v="28-LUG-20"/>
    <n v="60"/>
    <d v="2020-09-20T00:00:00"/>
    <n v="-25"/>
    <n v="35"/>
    <n v="135"/>
    <n v="29.7"/>
    <n v="164.7"/>
    <n v="-3375"/>
    <n v="4725"/>
    <n v="1"/>
    <s v="15210 - Bonifico"/>
    <d v="2020-08-26T00:00:00"/>
    <n v="8861"/>
    <m/>
    <s v="SAN. BANCO POPOLARE CC TESORERIA"/>
  </r>
  <r>
    <n v="1277657"/>
    <n v="99436"/>
    <x v="989"/>
    <s v="ACQ"/>
    <n v="2020168828"/>
    <d v="2020-07-20T00:00:00"/>
    <m/>
    <n v="436.91"/>
    <d v="2020-07-22T00:00:00"/>
    <s v="29-LUG-20"/>
    <n v="60"/>
    <d v="2020-09-20T00:00:00"/>
    <n v="-24"/>
    <n v="36"/>
    <n v="397.19"/>
    <n v="39.72"/>
    <n v="436.91"/>
    <n v="-9532.56"/>
    <n v="14298.84"/>
    <n v="1"/>
    <s v="15309 - Bonifico"/>
    <d v="2020-08-27T00:00:00"/>
    <n v="8964"/>
    <m/>
    <s v="SAN. BANCO POPOLARE CC TESORERIA"/>
  </r>
  <r>
    <n v="1277658"/>
    <n v="96951"/>
    <x v="260"/>
    <s v="ACQ"/>
    <n v="6000081030"/>
    <d v="2020-07-20T00:00:00"/>
    <m/>
    <n v="3296.8"/>
    <d v="2020-07-22T00:00:00"/>
    <s v="28-LUG-20"/>
    <n v="60"/>
    <d v="2020-09-20T00:00:00"/>
    <n v="-25"/>
    <n v="35"/>
    <n v="2997.09"/>
    <n v="299.70999999999998"/>
    <n v="3296.8"/>
    <n v="-74927.25"/>
    <n v="104898.15000000001"/>
    <n v="1"/>
    <s v="15237 - Bonifico"/>
    <d v="2020-08-26T00:00:00"/>
    <n v="8888"/>
    <m/>
    <s v="SAN. BANCO POPOLARE CC TESORERIA"/>
  </r>
  <r>
    <n v="1277659"/>
    <n v="21952"/>
    <x v="127"/>
    <s v="ACQ"/>
    <n v="2203061622"/>
    <d v="2020-07-20T00:00:00"/>
    <m/>
    <n v="591.70000000000005"/>
    <d v="2020-07-22T00:00:00"/>
    <s v="27-LUG-20"/>
    <n v="60"/>
    <d v="2020-09-20T00:00:00"/>
    <n v="-24"/>
    <n v="36"/>
    <n v="485"/>
    <n v="106.7"/>
    <n v="591.70000000000005"/>
    <n v="-11640"/>
    <n v="17460"/>
    <n v="1"/>
    <s v="15365 - Bonifico"/>
    <d v="2020-08-27T00:00:00"/>
    <n v="9020"/>
    <m/>
    <s v="SAN. BANCO POPOLARE CC TESORERIA"/>
  </r>
  <r>
    <n v="1277660"/>
    <n v="95074"/>
    <x v="980"/>
    <s v="ACQ"/>
    <s v="20PL020212"/>
    <d v="2020-07-20T00:00:00"/>
    <s v="ES.ART.124"/>
    <n v="592"/>
    <d v="2020-07-22T00:00:00"/>
    <s v="27-LUG-20"/>
    <n v="60"/>
    <d v="2020-09-20T00:00:00"/>
    <n v="-25"/>
    <n v="35"/>
    <n v="592"/>
    <n v="0"/>
    <n v="592"/>
    <n v="-14800"/>
    <n v="20720"/>
    <n v="1"/>
    <s v="15295 - Bonifico"/>
    <d v="2020-08-26T00:00:00"/>
    <n v="8946"/>
    <m/>
    <s v="SAN. BANCO POPOLARE CC TESORERIA"/>
  </r>
  <r>
    <n v="1277661"/>
    <n v="92751"/>
    <x v="1010"/>
    <s v="ACQ"/>
    <n v="3020654139"/>
    <d v="2020-07-20T00:00:00"/>
    <s v="SPEDIZIONI MAGGIO PED. - SCAD. 31/8/20"/>
    <n v="230.42"/>
    <d v="2020-07-22T00:00:00"/>
    <s v="27-AGO-20"/>
    <n v="0"/>
    <d v="2020-07-22T00:00:00"/>
    <n v="0"/>
    <n v="0"/>
    <n v="188.87"/>
    <n v="41.55"/>
    <n v="230.42"/>
    <n v="0"/>
    <n v="0"/>
    <n v="1"/>
    <s v="4000800 - Bonifico"/>
    <d v="2020-08-27T00:00:00"/>
    <n v="8957"/>
    <m/>
    <s v="SAN. BANCO POPOLARE CC TESORERIA"/>
  </r>
  <r>
    <n v="1277662"/>
    <n v="94919"/>
    <x v="168"/>
    <s v="ACQ"/>
    <s v="20008952R8"/>
    <d v="2020-07-17T00:00:00"/>
    <m/>
    <n v="343.2"/>
    <d v="2020-07-22T00:00:00"/>
    <s v="07-AGO-20"/>
    <n v="60"/>
    <d v="2020-09-20T00:00:00"/>
    <n v="4"/>
    <n v="64"/>
    <n v="330"/>
    <n v="13.2"/>
    <n v="343.2"/>
    <n v="1320"/>
    <n v="21120"/>
    <n v="1"/>
    <s v="15494 - Bonifico"/>
    <d v="2020-09-24T00:00:00"/>
    <n v="9624"/>
    <m/>
    <s v="SAN. BANCO POPOLARE CC TESORERIA"/>
  </r>
  <r>
    <n v="1277663"/>
    <n v="96951"/>
    <x v="260"/>
    <s v="ACQ"/>
    <n v="6000081031"/>
    <d v="2020-07-20T00:00:00"/>
    <m/>
    <n v="62.7"/>
    <d v="2020-07-22T00:00:00"/>
    <s v="29-LUG-20"/>
    <n v="60"/>
    <d v="2020-09-20T00:00:00"/>
    <n v="-25"/>
    <n v="35"/>
    <n v="57"/>
    <n v="5.7"/>
    <n v="62.7"/>
    <n v="-1425"/>
    <n v="1995"/>
    <n v="1"/>
    <s v="15237 - Bonifico"/>
    <d v="2020-08-26T00:00:00"/>
    <n v="8888"/>
    <m/>
    <s v="SAN. BANCO POPOLARE CC TESORERIA"/>
  </r>
  <r>
    <n v="1277664"/>
    <n v="95770"/>
    <x v="122"/>
    <s v="ACQ"/>
    <n v="6051009727"/>
    <d v="2020-07-20T00:00:00"/>
    <m/>
    <n v="92.4"/>
    <d v="2020-07-22T00:00:00"/>
    <s v="28-LUG-20"/>
    <n v="60"/>
    <d v="2020-09-20T00:00:00"/>
    <n v="-25"/>
    <n v="35"/>
    <n v="84"/>
    <n v="8.4"/>
    <n v="92.4"/>
    <n v="-2100"/>
    <n v="2940"/>
    <n v="1"/>
    <s v="15266 - Bonifico"/>
    <d v="2020-08-26T00:00:00"/>
    <n v="8917"/>
    <m/>
    <s v="SAN. BANCO POPOLARE CC TESORERIA"/>
  </r>
  <r>
    <n v="1277665"/>
    <n v="95031"/>
    <x v="228"/>
    <s v="ACQ"/>
    <s v="32008025 XU"/>
    <d v="2020-07-16T00:00:00"/>
    <m/>
    <n v="317.2"/>
    <d v="2020-07-22T00:00:00"/>
    <s v="27-LUG-20"/>
    <n v="60"/>
    <d v="2020-09-20T00:00:00"/>
    <n v="-25"/>
    <n v="35"/>
    <n v="260"/>
    <n v="57.2"/>
    <n v="317.2"/>
    <n v="-6500"/>
    <n v="9100"/>
    <n v="1"/>
    <s v="15185 - Bonifico"/>
    <d v="2020-08-26T00:00:00"/>
    <n v="8836"/>
    <m/>
    <s v="SAN. BANCO POPOLARE CC TESORERIA"/>
  </r>
  <r>
    <n v="1277667"/>
    <n v="96579"/>
    <x v="123"/>
    <s v="ACQ"/>
    <n v="20506990"/>
    <d v="2020-07-17T00:00:00"/>
    <m/>
    <n v="644.16"/>
    <d v="2020-07-22T00:00:00"/>
    <s v="27-LUG-20"/>
    <n v="60"/>
    <d v="2020-09-20T00:00:00"/>
    <n v="-25"/>
    <n v="35"/>
    <n v="528"/>
    <n v="116.16"/>
    <n v="644.16"/>
    <n v="-13200"/>
    <n v="18480"/>
    <n v="1"/>
    <s v="15217 - Bonifico"/>
    <d v="2020-08-26T00:00:00"/>
    <n v="8868"/>
    <m/>
    <s v="SAN. BANCO POPOLARE CC TESORERIA"/>
  </r>
  <r>
    <n v="1277668"/>
    <n v="99208"/>
    <x v="907"/>
    <s v="ACQ"/>
    <s v="20008334/EI"/>
    <d v="2020-07-10T00:00:00"/>
    <m/>
    <n v="1188"/>
    <d v="2020-07-22T00:00:00"/>
    <s v="28-LUG-20"/>
    <n v="60"/>
    <d v="2020-09-20T00:00:00"/>
    <n v="-25"/>
    <n v="35"/>
    <n v="1080"/>
    <n v="108"/>
    <n v="1188"/>
    <n v="-27000"/>
    <n v="37800"/>
    <n v="1"/>
    <s v="15226 - Bonifico"/>
    <d v="2020-08-26T00:00:00"/>
    <n v="8877"/>
    <m/>
    <s v="SAN. BANCO POPOLARE CC TESORERIA"/>
  </r>
  <r>
    <n v="1277669"/>
    <n v="99436"/>
    <x v="989"/>
    <s v="ACQ"/>
    <n v="2020168829"/>
    <d v="2020-07-20T00:00:00"/>
    <m/>
    <n v="933.33"/>
    <d v="2020-07-22T00:00:00"/>
    <s v="29-LUG-20"/>
    <n v="60"/>
    <d v="2020-09-20T00:00:00"/>
    <n v="-24"/>
    <n v="36"/>
    <n v="848.48"/>
    <n v="84.85"/>
    <n v="933.33"/>
    <n v="-20363.52"/>
    <n v="30545.279999999999"/>
    <n v="1"/>
    <s v="15309 - Bonifico"/>
    <d v="2020-08-27T00:00:00"/>
    <n v="8964"/>
    <m/>
    <s v="SAN. BANCO POPOLARE CC TESORERIA"/>
  </r>
  <r>
    <n v="1277670"/>
    <n v="95074"/>
    <x v="980"/>
    <s v="ACQ"/>
    <s v="20PL020211"/>
    <d v="2020-07-20T00:00:00"/>
    <s v="ES.ART.124"/>
    <n v="185"/>
    <d v="2020-07-22T00:00:00"/>
    <s v="27-LUG-20"/>
    <n v="60"/>
    <d v="2020-09-20T00:00:00"/>
    <n v="-25"/>
    <n v="35"/>
    <n v="185"/>
    <n v="0"/>
    <n v="185"/>
    <n v="-4625"/>
    <n v="6475"/>
    <n v="1"/>
    <s v="15295 - Bonifico"/>
    <d v="2020-08-26T00:00:00"/>
    <n v="8946"/>
    <m/>
    <s v="SAN. BANCO POPOLARE CC TESORERIA"/>
  </r>
  <r>
    <n v="1277671"/>
    <n v="90660"/>
    <x v="189"/>
    <s v="ACQ"/>
    <n v="3900178553"/>
    <d v="2020-07-20T00:00:00"/>
    <m/>
    <n v="336.72"/>
    <d v="2020-07-22T00:00:00"/>
    <s v="28-LUG-20"/>
    <n v="60"/>
    <d v="2020-09-20T00:00:00"/>
    <n v="-25"/>
    <n v="35"/>
    <n v="276"/>
    <n v="60.72"/>
    <n v="336.72"/>
    <n v="-6900"/>
    <n v="9660"/>
    <n v="1"/>
    <s v="15210 - Bonifico"/>
    <d v="2020-08-26T00:00:00"/>
    <n v="8861"/>
    <m/>
    <s v="SAN. BANCO POPOLARE CC TESORERIA"/>
  </r>
  <r>
    <n v="1277672"/>
    <n v="99436"/>
    <x v="989"/>
    <s v="ACQ"/>
    <n v="2020168830"/>
    <d v="2020-07-20T00:00:00"/>
    <m/>
    <n v="259.64"/>
    <d v="2020-07-22T00:00:00"/>
    <s v="28-LUG-20"/>
    <n v="60"/>
    <d v="2020-09-20T00:00:00"/>
    <n v="-24"/>
    <n v="36"/>
    <n v="236.04"/>
    <n v="23.6"/>
    <n v="259.64"/>
    <n v="-5664.96"/>
    <n v="8497.44"/>
    <n v="1"/>
    <s v="15309 - Bonifico"/>
    <d v="2020-08-27T00:00:00"/>
    <n v="8964"/>
    <m/>
    <s v="SAN. BANCO POPOLARE CC TESORERIA"/>
  </r>
  <r>
    <n v="1277673"/>
    <n v="96491"/>
    <x v="3"/>
    <s v="ACQ"/>
    <n v="20117209"/>
    <d v="2020-07-17T00:00:00"/>
    <m/>
    <n v="834.48"/>
    <d v="2020-07-22T00:00:00"/>
    <s v="28-LUG-20"/>
    <n v="60"/>
    <d v="2020-09-20T00:00:00"/>
    <n v="-25"/>
    <n v="35"/>
    <n v="684"/>
    <n v="150.47999999999999"/>
    <n v="834.48"/>
    <n v="-17100"/>
    <n v="23940"/>
    <n v="1"/>
    <s v="15275 - Bonifico"/>
    <d v="2020-08-26T00:00:00"/>
    <n v="8926"/>
    <m/>
    <s v="SAN. BANCO POPOLARE CC TESORERIA"/>
  </r>
  <r>
    <n v="1277674"/>
    <n v="22928"/>
    <x v="308"/>
    <s v="ACQ"/>
    <s v="V90006301"/>
    <d v="2020-07-14T00:00:00"/>
    <m/>
    <n v="616.1"/>
    <d v="2020-07-22T00:00:00"/>
    <s v="27-LUG-20"/>
    <n v="60"/>
    <d v="2020-09-20T00:00:00"/>
    <n v="-25"/>
    <n v="35"/>
    <n v="505"/>
    <n v="111.1"/>
    <n v="616.1"/>
    <n v="-12625"/>
    <n v="17675"/>
    <n v="1"/>
    <s v="15249 - Bonifico"/>
    <d v="2020-08-26T00:00:00"/>
    <n v="8900"/>
    <m/>
    <s v="SAN. BANCO POPOLARE CC TESORERIA"/>
  </r>
  <r>
    <n v="1277675"/>
    <n v="92696"/>
    <x v="483"/>
    <s v="ACQ"/>
    <s v="0000042/SP1"/>
    <d v="2020-07-15T00:00:00"/>
    <m/>
    <n v="164.74"/>
    <d v="2020-07-22T00:00:00"/>
    <s v="07-AGO-20"/>
    <n v="60"/>
    <d v="2020-09-20T00:00:00"/>
    <n v="-24"/>
    <n v="36"/>
    <n v="158.4"/>
    <n v="6.34"/>
    <n v="164.74"/>
    <n v="-3801.6000000000004"/>
    <n v="5702.4000000000005"/>
    <n v="1"/>
    <s v="15316 - Bonifico"/>
    <d v="2020-08-27T00:00:00"/>
    <n v="8971"/>
    <m/>
    <s v="SAN. BANCO POPOLARE CC TESORERIA"/>
  </r>
  <r>
    <n v="1277676"/>
    <n v="94871"/>
    <x v="338"/>
    <s v="ACQ"/>
    <s v="3716/PA"/>
    <d v="2020-07-20T00:00:00"/>
    <m/>
    <n v="46.2"/>
    <d v="2020-07-22T00:00:00"/>
    <s v="28-LUG-20"/>
    <n v="60"/>
    <d v="2020-09-20T00:00:00"/>
    <n v="-25"/>
    <n v="35"/>
    <n v="42"/>
    <n v="4.2"/>
    <n v="46.2"/>
    <n v="-1050"/>
    <n v="1470"/>
    <n v="1"/>
    <s v="15204 - Bonifico"/>
    <d v="2020-08-26T00:00:00"/>
    <n v="8855"/>
    <m/>
    <s v="SAN. BANCO POPOLARE CC TESORERIA"/>
  </r>
  <r>
    <n v="1277678"/>
    <n v="97160"/>
    <x v="270"/>
    <s v="ACQ"/>
    <s v="001471/20"/>
    <d v="2020-07-17T00:00:00"/>
    <m/>
    <n v="1768"/>
    <d v="2020-07-22T00:00:00"/>
    <s v="06-AGO-20"/>
    <n v="60"/>
    <d v="2020-09-20T00:00:00"/>
    <n v="-25"/>
    <n v="35"/>
    <n v="1700"/>
    <n v="68"/>
    <n v="1768"/>
    <n v="-42500"/>
    <n v="59500"/>
    <n v="1"/>
    <s v="15300 - Bonifico"/>
    <d v="2020-08-26T00:00:00"/>
    <n v="8951"/>
    <m/>
    <s v="SAN. BANCO POPOLARE CC TESORERIA"/>
  </r>
  <r>
    <n v="1277679"/>
    <n v="90170"/>
    <x v="254"/>
    <s v="ACQ"/>
    <n v="1020033898"/>
    <d v="2020-07-17T00:00:00"/>
    <m/>
    <n v="5.36"/>
    <d v="2020-07-22T00:00:00"/>
    <s v="27-LUG-20"/>
    <n v="60"/>
    <d v="2020-09-20T00:00:00"/>
    <n v="-25"/>
    <n v="35"/>
    <n v="4.87"/>
    <n v="0.49"/>
    <n v="5.36"/>
    <n v="-121.75"/>
    <n v="170.45000000000002"/>
    <n v="1"/>
    <s v="15219 - Bonifico"/>
    <d v="2020-08-26T00:00:00"/>
    <n v="8870"/>
    <m/>
    <s v="SAN. BANCO POPOLARE CC TESORERIA"/>
  </r>
  <r>
    <n v="1277680"/>
    <n v="99208"/>
    <x v="907"/>
    <s v="ACQ"/>
    <s v="20008262/EI"/>
    <d v="2020-07-10T00:00:00"/>
    <m/>
    <n v="158.6"/>
    <d v="2020-07-22T00:00:00"/>
    <s v="27-LUG-20"/>
    <n v="60"/>
    <d v="2020-09-20T00:00:00"/>
    <n v="-25"/>
    <n v="35"/>
    <n v="130"/>
    <n v="28.6"/>
    <n v="158.6"/>
    <n v="-3250"/>
    <n v="4550"/>
    <n v="1"/>
    <s v="15226 - Bonifico"/>
    <d v="2020-08-26T00:00:00"/>
    <n v="8877"/>
    <m/>
    <s v="SAN. BANCO POPOLARE CC TESORERIA"/>
  </r>
  <r>
    <n v="1277681"/>
    <n v="94921"/>
    <x v="249"/>
    <s v="ACQ"/>
    <n v="8720162978"/>
    <d v="2020-07-20T00:00:00"/>
    <m/>
    <n v="431.6"/>
    <d v="2020-07-22T00:00:00"/>
    <s v="28-LUG-20"/>
    <n v="60"/>
    <d v="2020-09-20T00:00:00"/>
    <n v="-25"/>
    <n v="35"/>
    <n v="392.36"/>
    <n v="39.24"/>
    <n v="431.6"/>
    <n v="-9809"/>
    <n v="13732.6"/>
    <n v="1"/>
    <s v="15274 - Bonifico"/>
    <d v="2020-08-26T00:00:00"/>
    <n v="8925"/>
    <m/>
    <s v="SAN. BANCO POPOLARE CC TESORERIA"/>
  </r>
  <r>
    <n v="1277682"/>
    <n v="94921"/>
    <x v="249"/>
    <s v="ACQ"/>
    <n v="8720162977"/>
    <d v="2020-07-20T00:00:00"/>
    <m/>
    <n v="58716.08"/>
    <d v="2020-07-22T00:00:00"/>
    <s v="27-LUG-20"/>
    <n v="60"/>
    <d v="2020-09-20T00:00:00"/>
    <n v="-25"/>
    <n v="35"/>
    <n v="53378.25"/>
    <n v="5337.83"/>
    <n v="58716.08"/>
    <n v="-1334456.25"/>
    <n v="1868238.75"/>
    <n v="1"/>
    <s v="15274 - Bonifico"/>
    <d v="2020-08-26T00:00:00"/>
    <n v="8925"/>
    <m/>
    <s v="SAN. BANCO POPOLARE CC TESORERIA"/>
  </r>
  <r>
    <n v="1277683"/>
    <n v="91477"/>
    <x v="7"/>
    <s v="NC_ACQUISTI"/>
    <n v="1027577768"/>
    <d v="2020-07-17T00:00:00"/>
    <s v="N.C. SU FT. 1026156114 DEL 19/6/20 STORNO TOTALE X RESO"/>
    <n v="-10400"/>
    <d v="2020-07-22T00:00:00"/>
    <s v="27-LUG-20"/>
    <n v="60"/>
    <d v="2020-07-18T00:00:00"/>
    <n v="0"/>
    <n v="60"/>
    <n v="-10000"/>
    <n v="-400"/>
    <n v="-10400"/>
    <n v="0"/>
    <n v="-600000"/>
    <n v="1"/>
    <s v="14727 - Bonifico"/>
    <d v="2020-08-04T00:00:00"/>
    <n v="8145"/>
    <m/>
    <s v="SAN. BANCO POPOLARE CC TESORERIA"/>
  </r>
  <r>
    <n v="1277684"/>
    <n v="99785"/>
    <x v="1124"/>
    <s v="ACQ"/>
    <n v="202050"/>
    <d v="2020-07-15T00:00:00"/>
    <m/>
    <n v="527.04"/>
    <d v="2020-07-22T00:00:00"/>
    <s v="28-LUG-20"/>
    <n v="60"/>
    <d v="2020-09-20T00:00:00"/>
    <n v="-24"/>
    <n v="36"/>
    <n v="432"/>
    <n v="95.04"/>
    <n v="527.04"/>
    <n v="-10368"/>
    <n v="15552"/>
    <n v="1"/>
    <s v="15311 - Bonifico"/>
    <d v="2020-08-27T00:00:00"/>
    <n v="8966"/>
    <m/>
    <s v="SAN. BANCO POPOLARE CC TESORERIA"/>
  </r>
  <r>
    <n v="1277685"/>
    <n v="22928"/>
    <x v="308"/>
    <s v="ACQ"/>
    <s v="V90006248"/>
    <d v="2020-07-13T00:00:00"/>
    <m/>
    <n v="75.64"/>
    <d v="2020-07-22T00:00:00"/>
    <s v="27-LUG-20"/>
    <n v="60"/>
    <d v="2020-09-20T00:00:00"/>
    <n v="-25"/>
    <n v="35"/>
    <n v="62"/>
    <n v="13.64"/>
    <n v="75.64"/>
    <n v="-1550"/>
    <n v="2170"/>
    <n v="1"/>
    <s v="15249 - Bonifico"/>
    <d v="2020-08-26T00:00:00"/>
    <n v="8900"/>
    <m/>
    <s v="SAN. BANCO POPOLARE CC TESORERIA"/>
  </r>
  <r>
    <n v="1277686"/>
    <n v="99285"/>
    <x v="332"/>
    <s v="ACQ"/>
    <n v="201005564"/>
    <d v="2020-07-17T00:00:00"/>
    <m/>
    <n v="472.71"/>
    <d v="2020-07-22T00:00:00"/>
    <s v="04-AGO-20"/>
    <n v="60"/>
    <d v="2020-09-20T00:00:00"/>
    <n v="-25"/>
    <n v="35"/>
    <n v="429.74"/>
    <n v="42.97"/>
    <n v="472.71"/>
    <n v="-10743.5"/>
    <n v="15040.9"/>
    <n v="1"/>
    <s v="15182 - Bonifico"/>
    <d v="2020-08-26T00:00:00"/>
    <n v="8833"/>
    <m/>
    <s v="SAN. BANCO POPOLARE CC TESORERIA"/>
  </r>
  <r>
    <n v="1277687"/>
    <n v="91399"/>
    <x v="196"/>
    <s v="ACQ"/>
    <n v="97986707"/>
    <d v="2020-07-15T00:00:00"/>
    <m/>
    <n v="277.92"/>
    <d v="2020-07-22T00:00:00"/>
    <s v="28-LUG-20"/>
    <n v="60"/>
    <d v="2020-09-20T00:00:00"/>
    <n v="-25"/>
    <n v="35"/>
    <n v="252.65"/>
    <n v="25.27"/>
    <n v="277.92"/>
    <n v="-6316.25"/>
    <n v="8842.75"/>
    <n v="1"/>
    <s v="15168 - Bonifico"/>
    <d v="2020-08-26T00:00:00"/>
    <n v="8819"/>
    <m/>
    <s v="SAN. BANCO POPOLARE CC TESORERIA"/>
  </r>
  <r>
    <n v="1277688"/>
    <n v="22766"/>
    <x v="209"/>
    <s v="ACQ"/>
    <n v="15394"/>
    <d v="2020-07-15T00:00:00"/>
    <m/>
    <n v="4429.58"/>
    <d v="2020-07-22T00:00:00"/>
    <s v="28-LUG-20"/>
    <n v="60"/>
    <d v="2020-09-20T00:00:00"/>
    <n v="-25"/>
    <n v="35"/>
    <n v="3630.8"/>
    <n v="798.78"/>
    <n v="4429.58"/>
    <n v="-90770"/>
    <n v="127078"/>
    <n v="1"/>
    <s v="15191 - Bonifico"/>
    <d v="2020-08-26T00:00:00"/>
    <n v="8842"/>
    <m/>
    <s v="SAN. BANCO POPOLARE CC TESORERIA"/>
  </r>
  <r>
    <n v="1277689"/>
    <n v="22766"/>
    <x v="209"/>
    <s v="ACQ"/>
    <n v="15391"/>
    <d v="2020-07-15T00:00:00"/>
    <m/>
    <n v="585.6"/>
    <d v="2020-07-22T00:00:00"/>
    <s v="28-LUG-20"/>
    <n v="60"/>
    <d v="2020-09-20T00:00:00"/>
    <n v="-25"/>
    <n v="35"/>
    <n v="480"/>
    <n v="105.6"/>
    <n v="585.6"/>
    <n v="-12000"/>
    <n v="16800"/>
    <n v="1"/>
    <s v="15191 - Bonifico"/>
    <d v="2020-08-26T00:00:00"/>
    <n v="8842"/>
    <m/>
    <s v="SAN. BANCO POPOLARE CC TESORERIA"/>
  </r>
  <r>
    <n v="1277690"/>
    <n v="99301"/>
    <x v="549"/>
    <s v="ACQ"/>
    <n v="20006229"/>
    <d v="2020-07-20T00:00:00"/>
    <m/>
    <n v="226.38"/>
    <d v="2020-07-22T00:00:00"/>
    <s v="28-LUG-20"/>
    <n v="60"/>
    <d v="2020-09-20T00:00:00"/>
    <n v="-24"/>
    <n v="36"/>
    <n v="205.8"/>
    <n v="20.58"/>
    <n v="226.38"/>
    <n v="-4939.2000000000007"/>
    <n v="7408.8"/>
    <n v="1"/>
    <s v="15318 - Bonifico"/>
    <d v="2020-08-27T00:00:00"/>
    <n v="8973"/>
    <m/>
    <s v="SAN. BANCO POPOLARE CC TESORERIA"/>
  </r>
  <r>
    <n v="1277691"/>
    <n v="99208"/>
    <x v="907"/>
    <s v="ACQ"/>
    <s v="20008261/EI"/>
    <d v="2020-07-10T00:00:00"/>
    <m/>
    <n v="494.1"/>
    <d v="2020-07-22T00:00:00"/>
    <s v="27-LUG-20"/>
    <n v="60"/>
    <d v="2020-09-20T00:00:00"/>
    <n v="-25"/>
    <n v="35"/>
    <n v="405"/>
    <n v="89.1"/>
    <n v="494.1"/>
    <n v="-10125"/>
    <n v="14175"/>
    <n v="1"/>
    <s v="15226 - Bonifico"/>
    <d v="2020-08-26T00:00:00"/>
    <n v="8877"/>
    <m/>
    <s v="SAN. BANCO POPOLARE CC TESORERIA"/>
  </r>
  <r>
    <n v="1277692"/>
    <n v="99208"/>
    <x v="907"/>
    <s v="ACQ"/>
    <s v="20008557/EI"/>
    <d v="2020-07-17T00:00:00"/>
    <m/>
    <n v="1317.6"/>
    <d v="2020-07-22T00:00:00"/>
    <s v="27-LUG-20"/>
    <n v="60"/>
    <d v="2020-09-20T00:00:00"/>
    <n v="-25"/>
    <n v="35"/>
    <n v="1080"/>
    <n v="237.6"/>
    <n v="1317.6"/>
    <n v="-27000"/>
    <n v="37800"/>
    <n v="1"/>
    <s v="15226 - Bonifico"/>
    <d v="2020-08-26T00:00:00"/>
    <n v="8877"/>
    <m/>
    <s v="SAN. BANCO POPOLARE CC TESORERIA"/>
  </r>
  <r>
    <n v="1277693"/>
    <n v="99208"/>
    <x v="907"/>
    <s v="ACQ"/>
    <s v="20008594/EI"/>
    <d v="2020-07-17T00:00:00"/>
    <m/>
    <n v="402.6"/>
    <d v="2020-07-22T00:00:00"/>
    <s v="28-LUG-20"/>
    <n v="60"/>
    <d v="2020-09-20T00:00:00"/>
    <n v="-25"/>
    <n v="35"/>
    <n v="330"/>
    <n v="72.599999999999994"/>
    <n v="402.6"/>
    <n v="-8250"/>
    <n v="11550"/>
    <n v="1"/>
    <s v="15226 - Bonifico"/>
    <d v="2020-08-26T00:00:00"/>
    <n v="8877"/>
    <m/>
    <s v="SAN. BANCO POPOLARE CC TESORERIA"/>
  </r>
  <r>
    <n v="1277694"/>
    <n v="90170"/>
    <x v="254"/>
    <s v="ACQ"/>
    <n v="1020033899"/>
    <d v="2020-07-17T00:00:00"/>
    <m/>
    <n v="72.95"/>
    <d v="2020-07-22T00:00:00"/>
    <s v="28-LUG-20"/>
    <n v="60"/>
    <d v="2020-09-20T00:00:00"/>
    <n v="-25"/>
    <n v="35"/>
    <n v="66.319999999999993"/>
    <n v="6.63"/>
    <n v="72.95"/>
    <n v="-1657.9999999999998"/>
    <n v="2321.1999999999998"/>
    <n v="1"/>
    <s v="15219 - Bonifico"/>
    <d v="2020-08-26T00:00:00"/>
    <n v="8870"/>
    <m/>
    <s v="SAN. BANCO POPOLARE CC TESORERIA"/>
  </r>
  <r>
    <n v="1277695"/>
    <n v="94921"/>
    <x v="249"/>
    <s v="ACQ"/>
    <n v="8720162979"/>
    <d v="2020-07-20T00:00:00"/>
    <m/>
    <n v="68.64"/>
    <d v="2020-07-22T00:00:00"/>
    <s v="28-LUG-20"/>
    <n v="60"/>
    <d v="2020-09-20T00:00:00"/>
    <n v="-25"/>
    <n v="35"/>
    <n v="62.4"/>
    <n v="6.24"/>
    <n v="68.64"/>
    <n v="-1560"/>
    <n v="2184"/>
    <n v="1"/>
    <s v="15274 - Bonifico"/>
    <d v="2020-08-26T00:00:00"/>
    <n v="8925"/>
    <m/>
    <s v="SAN. BANCO POPOLARE CC TESORERIA"/>
  </r>
  <r>
    <n v="1277696"/>
    <n v="99015"/>
    <x v="1156"/>
    <s v="ACQ"/>
    <s v="2083/FE"/>
    <d v="2020-07-17T00:00:00"/>
    <m/>
    <n v="974.78"/>
    <d v="2020-07-22T00:00:00"/>
    <s v="30-LUG-20"/>
    <n v="60"/>
    <d v="2020-09-20T00:00:00"/>
    <n v="-3"/>
    <n v="57"/>
    <n v="799"/>
    <n v="175.78"/>
    <n v="974.78"/>
    <n v="-2397"/>
    <n v="45543"/>
    <n v="1"/>
    <s v="15392 - Bonifico"/>
    <d v="2020-09-17T00:00:00"/>
    <n v="9452"/>
    <m/>
    <s v="SAN. BANCO POPOLARE CC TESORERIA"/>
  </r>
  <r>
    <n v="1277697"/>
    <n v="22928"/>
    <x v="308"/>
    <s v="ACQ"/>
    <s v="V90006247"/>
    <d v="2020-07-13T00:00:00"/>
    <m/>
    <n v="21.96"/>
    <d v="2020-07-22T00:00:00"/>
    <s v="28-LUG-20"/>
    <n v="60"/>
    <d v="2020-09-20T00:00:00"/>
    <n v="-25"/>
    <n v="35"/>
    <n v="18"/>
    <n v="3.96"/>
    <n v="21.96"/>
    <n v="-450"/>
    <n v="630"/>
    <n v="1"/>
    <s v="15249 - Bonifico"/>
    <d v="2020-08-26T00:00:00"/>
    <n v="8900"/>
    <m/>
    <s v="SAN. BANCO POPOLARE CC TESORERIA"/>
  </r>
  <r>
    <n v="1277698"/>
    <n v="94921"/>
    <x v="249"/>
    <s v="NC_ACQUISTI"/>
    <n v="8720162980"/>
    <d v="2020-07-20T00:00:00"/>
    <s v="N.C. SU FT. 8720161462 DEL 14/7/20 RMB.AIFA DARZALEX"/>
    <n v="-5176.3500000000004"/>
    <d v="2020-07-22T00:00:00"/>
    <s v="23-LUG-20"/>
    <n v="60"/>
    <d v="2020-07-21T00:00:00"/>
    <n v="0"/>
    <n v="60"/>
    <n v="-4705.7700000000004"/>
    <n v="-470.58"/>
    <n v="-5176.3500000000004"/>
    <n v="0"/>
    <n v="-282346.2"/>
    <n v="1"/>
    <s v="15013 - Bonifico"/>
    <d v="2020-08-18T00:00:00"/>
    <n v="8615"/>
    <m/>
    <s v="SAN. BANCO POPOLARE CC TESORERIA"/>
  </r>
  <r>
    <n v="1277699"/>
    <n v="96876"/>
    <x v="43"/>
    <s v="ACQ"/>
    <n v="740738979"/>
    <d v="2020-07-20T00:00:00"/>
    <m/>
    <n v="273.68"/>
    <d v="2020-07-22T00:00:00"/>
    <s v="28-LUG-20"/>
    <n v="60"/>
    <d v="2020-09-20T00:00:00"/>
    <n v="-25"/>
    <n v="35"/>
    <n v="248.8"/>
    <n v="24.88"/>
    <n v="273.68"/>
    <n v="-6220"/>
    <n v="8708"/>
    <n v="1"/>
    <s v="15252 - Bonifico"/>
    <d v="2020-08-26T00:00:00"/>
    <n v="8903"/>
    <m/>
    <s v="SAN. BANCO POPOLARE CC TESORERIA"/>
  </r>
  <r>
    <n v="1277700"/>
    <n v="95041"/>
    <x v="305"/>
    <s v="ACQ"/>
    <n v="9203003960"/>
    <d v="2020-07-20T00:00:00"/>
    <m/>
    <n v="462"/>
    <d v="2020-07-22T00:00:00"/>
    <s v="29-LUG-20"/>
    <n v="60"/>
    <d v="2020-09-20T00:00:00"/>
    <n v="-25"/>
    <n v="35"/>
    <n v="420"/>
    <n v="42"/>
    <n v="462"/>
    <n v="-10500"/>
    <n v="14700"/>
    <n v="1"/>
    <s v="15276 - Bonifico"/>
    <d v="2020-08-26T00:00:00"/>
    <n v="8927"/>
    <m/>
    <s v="SAN. BANCO POPOLARE CC TESORERIA"/>
  </r>
  <r>
    <n v="1277701"/>
    <n v="90034"/>
    <x v="461"/>
    <s v="ACQ"/>
    <n v="92015249"/>
    <d v="2020-07-17T00:00:00"/>
    <s v="ES. 124"/>
    <n v="158"/>
    <d v="2020-07-22T00:00:00"/>
    <s v="28-LUG-20"/>
    <n v="60"/>
    <d v="2020-09-20T00:00:00"/>
    <n v="-25"/>
    <n v="35"/>
    <n v="158"/>
    <n v="0"/>
    <n v="158"/>
    <n v="-3950"/>
    <n v="5530"/>
    <n v="1"/>
    <s v="15303 - Bonifico"/>
    <d v="2020-08-26T00:00:00"/>
    <n v="8954"/>
    <m/>
    <s v="SAN. BANCO POPOLARE CC TESORERIA"/>
  </r>
  <r>
    <n v="1277702"/>
    <n v="90062"/>
    <x v="839"/>
    <s v="ACQ"/>
    <s v="PA/202000364"/>
    <d v="2020-07-20T00:00:00"/>
    <m/>
    <n v="34.49"/>
    <d v="2020-07-22T00:00:00"/>
    <s v="28-LUG-20"/>
    <n v="60"/>
    <d v="2020-09-20T00:00:00"/>
    <n v="-25"/>
    <n v="35"/>
    <n v="31.35"/>
    <n v="3.14"/>
    <n v="34.49"/>
    <n v="-783.75"/>
    <n v="1097.25"/>
    <n v="1"/>
    <s v="15281 - Bonifico"/>
    <d v="2020-08-26T00:00:00"/>
    <n v="8932"/>
    <m/>
    <s v="SAN. BANCO POPOLARE CC TESORERIA"/>
  </r>
  <r>
    <n v="1277704"/>
    <n v="92696"/>
    <x v="483"/>
    <s v="ACQ"/>
    <s v="0000457/SP3"/>
    <d v="2020-07-14T00:00:00"/>
    <m/>
    <n v="48.78"/>
    <d v="2020-07-22T00:00:00"/>
    <s v="28-LUG-20"/>
    <n v="60"/>
    <d v="2020-09-20T00:00:00"/>
    <n v="-24"/>
    <n v="36"/>
    <n v="46.9"/>
    <n v="1.88"/>
    <n v="48.78"/>
    <n v="-1125.5999999999999"/>
    <n v="1688.3999999999999"/>
    <n v="1"/>
    <s v="15316 - Bonifico"/>
    <d v="2020-08-27T00:00:00"/>
    <n v="8971"/>
    <m/>
    <s v="SAN. BANCO POPOLARE CC TESORERIA"/>
  </r>
  <r>
    <n v="1277705"/>
    <n v="90544"/>
    <x v="21"/>
    <s v="ACQ"/>
    <n v="20092486"/>
    <d v="2020-07-20T00:00:00"/>
    <m/>
    <n v="1830.75"/>
    <d v="2020-07-22T00:00:00"/>
    <s v="28-LUG-20"/>
    <n v="60"/>
    <d v="2020-09-20T00:00:00"/>
    <n v="-25"/>
    <n v="35"/>
    <n v="1664.32"/>
    <n v="166.43"/>
    <n v="1830.75"/>
    <n v="-41608"/>
    <n v="58251.199999999997"/>
    <n v="1"/>
    <s v="15187 - Bonifico"/>
    <d v="2020-08-26T00:00:00"/>
    <n v="8838"/>
    <m/>
    <s v="SAN. BANCO POPOLARE CC TESORERIA"/>
  </r>
  <r>
    <n v="1277706"/>
    <n v="94871"/>
    <x v="338"/>
    <s v="ACQ"/>
    <s v="3717/PA"/>
    <d v="2020-07-20T00:00:00"/>
    <m/>
    <n v="107.25"/>
    <d v="2020-07-22T00:00:00"/>
    <s v="28-LUG-20"/>
    <n v="60"/>
    <d v="2020-09-20T00:00:00"/>
    <n v="-25"/>
    <n v="35"/>
    <n v="97.5"/>
    <n v="9.75"/>
    <n v="107.25"/>
    <n v="-2437.5"/>
    <n v="3412.5"/>
    <n v="1"/>
    <s v="15204 - Bonifico"/>
    <d v="2020-08-26T00:00:00"/>
    <n v="8855"/>
    <m/>
    <s v="SAN. BANCO POPOLARE CC TESORERIA"/>
  </r>
  <r>
    <n v="1277707"/>
    <n v="90191"/>
    <x v="316"/>
    <s v="ACQ"/>
    <s v="V2004106"/>
    <d v="2020-07-17T00:00:00"/>
    <m/>
    <n v="5096"/>
    <d v="2020-07-22T00:00:00"/>
    <s v="25-AGO-20"/>
    <n v="60"/>
    <d v="2020-09-20T00:00:00"/>
    <n v="4"/>
    <n v="64"/>
    <n v="4900"/>
    <n v="196"/>
    <n v="5096"/>
    <n v="19600"/>
    <n v="313600"/>
    <n v="1"/>
    <s v="15518 - Bonifico"/>
    <d v="2020-09-24T00:00:00"/>
    <n v="9648"/>
    <m/>
    <s v="SAN. BANCO POPOLARE CC TESORERIA"/>
  </r>
  <r>
    <n v="1277708"/>
    <n v="93917"/>
    <x v="521"/>
    <s v="ACQ"/>
    <s v="E-3755"/>
    <d v="2020-07-15T00:00:00"/>
    <m/>
    <n v="1156.07"/>
    <d v="2020-07-22T00:00:00"/>
    <s v="28-LUG-20"/>
    <n v="60"/>
    <d v="2020-09-20T00:00:00"/>
    <n v="-25"/>
    <n v="35"/>
    <n v="947.6"/>
    <n v="208.47"/>
    <n v="1156.07"/>
    <n v="-23690"/>
    <n v="33166"/>
    <n v="1"/>
    <s v="15218 - Bonifico"/>
    <d v="2020-08-26T00:00:00"/>
    <n v="8869"/>
    <m/>
    <s v="SAN. BANCO POPOLARE CC TESORERIA"/>
  </r>
  <r>
    <n v="1277709"/>
    <n v="93917"/>
    <x v="521"/>
    <s v="ACQ"/>
    <s v="E-3756"/>
    <d v="2020-07-15T00:00:00"/>
    <m/>
    <n v="45.38"/>
    <d v="2020-07-22T00:00:00"/>
    <s v="28-LUG-20"/>
    <n v="60"/>
    <d v="2020-09-20T00:00:00"/>
    <n v="-25"/>
    <n v="35"/>
    <n v="37.200000000000003"/>
    <n v="8.18"/>
    <n v="45.38"/>
    <n v="-930.00000000000011"/>
    <n v="1302"/>
    <n v="1"/>
    <s v="15218 - Bonifico"/>
    <d v="2020-08-26T00:00:00"/>
    <n v="8869"/>
    <m/>
    <s v="SAN. BANCO POPOLARE CC TESORERIA"/>
  </r>
  <r>
    <n v="1277711"/>
    <n v="90247"/>
    <x v="223"/>
    <s v="ACQ"/>
    <n v="202006028071"/>
    <d v="2020-07-20T00:00:00"/>
    <m/>
    <n v="18.149999999999999"/>
    <d v="2020-07-22T00:00:00"/>
    <s v="28-LUG-20"/>
    <n v="60"/>
    <d v="2020-09-20T00:00:00"/>
    <n v="-25"/>
    <n v="35"/>
    <n v="16.5"/>
    <n v="1.65"/>
    <n v="18.149999999999999"/>
    <n v="-412.5"/>
    <n v="577.5"/>
    <n v="1"/>
    <s v="15195 - Bonifico"/>
    <d v="2020-08-26T00:00:00"/>
    <n v="8846"/>
    <m/>
    <s v="SAN. BANCO POPOLARE CC TESORERIA"/>
  </r>
  <r>
    <n v="1277712"/>
    <n v="91399"/>
    <x v="196"/>
    <s v="ACQ"/>
    <n v="97986813"/>
    <d v="2020-07-17T00:00:00"/>
    <m/>
    <n v="105.6"/>
    <d v="2020-07-22T00:00:00"/>
    <s v="28-LUG-20"/>
    <n v="60"/>
    <d v="2020-09-20T00:00:00"/>
    <n v="-25"/>
    <n v="35"/>
    <n v="96"/>
    <n v="9.6"/>
    <n v="105.6"/>
    <n v="-2400"/>
    <n v="3360"/>
    <n v="1"/>
    <s v="15168 - Bonifico"/>
    <d v="2020-08-26T00:00:00"/>
    <n v="8819"/>
    <m/>
    <s v="SAN. BANCO POPOLARE CC TESORERIA"/>
  </r>
  <r>
    <n v="1277713"/>
    <n v="91399"/>
    <x v="196"/>
    <s v="ACQ"/>
    <n v="97986706"/>
    <d v="2020-07-15T00:00:00"/>
    <m/>
    <n v="16.09"/>
    <d v="2020-07-22T00:00:00"/>
    <s v="27-LUG-20"/>
    <n v="60"/>
    <d v="2020-09-20T00:00:00"/>
    <n v="-25"/>
    <n v="35"/>
    <n v="14.63"/>
    <n v="1.46"/>
    <n v="16.09"/>
    <n v="-365.75"/>
    <n v="512.05000000000007"/>
    <n v="1"/>
    <s v="15168 - Bonifico"/>
    <d v="2020-08-26T00:00:00"/>
    <n v="8819"/>
    <m/>
    <s v="SAN. BANCO POPOLARE CC TESORERIA"/>
  </r>
  <r>
    <n v="1277714"/>
    <n v="91054"/>
    <x v="353"/>
    <s v="ACQ"/>
    <n v="10010757"/>
    <d v="2020-07-17T00:00:00"/>
    <m/>
    <n v="13.2"/>
    <d v="2020-07-22T00:00:00"/>
    <s v="28-LUG-20"/>
    <n v="60"/>
    <d v="2020-09-20T00:00:00"/>
    <n v="-24"/>
    <n v="36"/>
    <n v="12"/>
    <n v="1.2"/>
    <n v="13.2"/>
    <n v="-288"/>
    <n v="432"/>
    <n v="1"/>
    <s v="15333 - Bonifico"/>
    <d v="2020-08-27T00:00:00"/>
    <n v="8988"/>
    <m/>
    <s v="SAN. BANCO POPOLARE CC TESORERIA"/>
  </r>
  <r>
    <n v="1277715"/>
    <n v="91225"/>
    <x v="612"/>
    <s v="ACQ"/>
    <s v="2032/00"/>
    <d v="2020-07-15T00:00:00"/>
    <m/>
    <n v="827.64"/>
    <d v="2020-07-22T00:00:00"/>
    <s v="27-LUG-20"/>
    <n v="60"/>
    <d v="2020-09-20T00:00:00"/>
    <n v="-25"/>
    <n v="35"/>
    <n v="752.4"/>
    <n v="75.239999999999995"/>
    <n v="827.64"/>
    <n v="-18810"/>
    <n v="26334"/>
    <n v="1"/>
    <s v="15231 - Bonifico"/>
    <d v="2020-08-26T00:00:00"/>
    <n v="8882"/>
    <m/>
    <s v="SAN. BANCO POPOLARE CC TESORERIA"/>
  </r>
  <r>
    <n v="1277716"/>
    <n v="93395"/>
    <x v="373"/>
    <s v="ACQ"/>
    <s v="20039784 Q1"/>
    <d v="2020-07-17T00:00:00"/>
    <m/>
    <n v="1368.84"/>
    <d v="2020-07-22T00:00:00"/>
    <s v="28-LUG-20"/>
    <n v="60"/>
    <d v="2020-09-20T00:00:00"/>
    <n v="-25"/>
    <n v="35"/>
    <n v="1122"/>
    <n v="246.84"/>
    <n v="1368.84"/>
    <n v="-28050"/>
    <n v="39270"/>
    <n v="1"/>
    <s v="15222 - Bonifico"/>
    <d v="2020-08-26T00:00:00"/>
    <n v="8873"/>
    <m/>
    <s v="SAN. BANCO POPOLARE CC TESORERIA"/>
  </r>
  <r>
    <n v="1277718"/>
    <n v="96565"/>
    <x v="580"/>
    <s v="ACQ"/>
    <n v="2824"/>
    <d v="2020-07-17T00:00:00"/>
    <m/>
    <n v="101.26"/>
    <d v="2020-07-22T00:00:00"/>
    <s v="28-LUG-20"/>
    <n v="60"/>
    <d v="2020-09-20T00:00:00"/>
    <n v="-25"/>
    <n v="35"/>
    <n v="83"/>
    <n v="18.260000000000002"/>
    <n v="101.26"/>
    <n v="-2075"/>
    <n v="2905"/>
    <n v="1"/>
    <s v="15294 - Bonifico"/>
    <d v="2020-08-26T00:00:00"/>
    <n v="8945"/>
    <m/>
    <s v="SAN. BANCO POPOLARE CC TESORERIA"/>
  </r>
  <r>
    <n v="1277719"/>
    <n v="93395"/>
    <x v="373"/>
    <s v="ACQ"/>
    <s v="20039785 Q1"/>
    <d v="2020-07-17T00:00:00"/>
    <m/>
    <n v="43.92"/>
    <d v="2020-07-22T00:00:00"/>
    <s v="28-LUG-20"/>
    <n v="60"/>
    <d v="2020-09-20T00:00:00"/>
    <n v="-25"/>
    <n v="35"/>
    <n v="36"/>
    <n v="7.92"/>
    <n v="43.92"/>
    <n v="-900"/>
    <n v="1260"/>
    <n v="1"/>
    <s v="15222 - Bonifico"/>
    <d v="2020-08-26T00:00:00"/>
    <n v="8873"/>
    <m/>
    <s v="SAN. BANCO POPOLARE CC TESORERIA"/>
  </r>
  <r>
    <n v="1277720"/>
    <n v="93395"/>
    <x v="373"/>
    <s v="ACQ"/>
    <s v="20039781 Q1"/>
    <d v="2020-07-17T00:00:00"/>
    <m/>
    <n v="325.74"/>
    <d v="2020-07-22T00:00:00"/>
    <s v="27-LUG-20"/>
    <n v="60"/>
    <d v="2020-09-20T00:00:00"/>
    <n v="-25"/>
    <n v="35"/>
    <n v="267"/>
    <n v="58.74"/>
    <n v="325.74"/>
    <n v="-6675"/>
    <n v="9345"/>
    <n v="1"/>
    <s v="15222 - Bonifico"/>
    <d v="2020-08-26T00:00:00"/>
    <n v="8873"/>
    <m/>
    <s v="SAN. BANCO POPOLARE CC TESORERIA"/>
  </r>
  <r>
    <n v="1277721"/>
    <n v="99423"/>
    <x v="268"/>
    <s v="ACQ"/>
    <n v="9896800817"/>
    <d v="2020-07-17T00:00:00"/>
    <m/>
    <n v="559.9"/>
    <d v="2020-07-22T00:00:00"/>
    <s v="27-LUG-20"/>
    <n v="60"/>
    <d v="2020-09-20T00:00:00"/>
    <n v="-24"/>
    <n v="36"/>
    <n v="509"/>
    <n v="50.9"/>
    <n v="559.9"/>
    <n v="-12216"/>
    <n v="18324"/>
    <n v="1"/>
    <s v="15331 - Bonifico"/>
    <d v="2020-08-27T00:00:00"/>
    <n v="8986"/>
    <m/>
    <s v="SAN. BANCO POPOLARE CC TESORERIA"/>
  </r>
  <r>
    <n v="1277722"/>
    <n v="93395"/>
    <x v="373"/>
    <s v="ACQ"/>
    <s v="20039779 Q1"/>
    <d v="2020-07-17T00:00:00"/>
    <m/>
    <n v="450.18"/>
    <d v="2020-07-22T00:00:00"/>
    <s v="27-LUG-20"/>
    <n v="60"/>
    <d v="2020-09-20T00:00:00"/>
    <n v="-25"/>
    <n v="35"/>
    <n v="369"/>
    <n v="81.180000000000007"/>
    <n v="450.18"/>
    <n v="-9225"/>
    <n v="12915"/>
    <n v="1"/>
    <s v="15222 - Bonifico"/>
    <d v="2020-08-26T00:00:00"/>
    <n v="8873"/>
    <m/>
    <s v="SAN. BANCO POPOLARE CC TESORERIA"/>
  </r>
  <r>
    <n v="1277723"/>
    <n v="93395"/>
    <x v="373"/>
    <s v="ACQ"/>
    <s v="20039786 Q1"/>
    <d v="2020-07-17T00:00:00"/>
    <m/>
    <n v="71.760000000000005"/>
    <d v="2020-07-22T00:00:00"/>
    <s v="28-LUG-20"/>
    <n v="60"/>
    <d v="2020-09-20T00:00:00"/>
    <n v="-25"/>
    <n v="35"/>
    <n v="69"/>
    <n v="2.76"/>
    <n v="71.760000000000005"/>
    <n v="-1725"/>
    <n v="2415"/>
    <n v="1"/>
    <s v="15222 - Bonifico"/>
    <d v="2020-08-26T00:00:00"/>
    <n v="8873"/>
    <m/>
    <s v="SAN. BANCO POPOLARE CC TESORERIA"/>
  </r>
  <r>
    <n v="1277724"/>
    <n v="93395"/>
    <x v="373"/>
    <s v="ACQ"/>
    <s v="20039783 Q1"/>
    <d v="2020-07-17T00:00:00"/>
    <m/>
    <n v="48.8"/>
    <d v="2020-07-22T00:00:00"/>
    <s v="27-LUG-20"/>
    <n v="60"/>
    <d v="2020-09-20T00:00:00"/>
    <n v="-25"/>
    <n v="35"/>
    <n v="40"/>
    <n v="8.8000000000000007"/>
    <n v="48.8"/>
    <n v="-1000"/>
    <n v="1400"/>
    <n v="1"/>
    <s v="15222 - Bonifico"/>
    <d v="2020-08-26T00:00:00"/>
    <n v="8873"/>
    <m/>
    <s v="SAN. BANCO POPOLARE CC TESORERIA"/>
  </r>
  <r>
    <n v="1277725"/>
    <n v="93395"/>
    <x v="373"/>
    <s v="ACQ"/>
    <s v="20039780 Q1"/>
    <d v="2020-07-17T00:00:00"/>
    <m/>
    <n v="168.36"/>
    <d v="2020-07-22T00:00:00"/>
    <s v="27-LUG-20"/>
    <n v="60"/>
    <d v="2020-09-20T00:00:00"/>
    <n v="-25"/>
    <n v="35"/>
    <n v="138"/>
    <n v="30.36"/>
    <n v="168.36"/>
    <n v="-3450"/>
    <n v="4830"/>
    <n v="1"/>
    <s v="15222 - Bonifico"/>
    <d v="2020-08-26T00:00:00"/>
    <n v="8873"/>
    <m/>
    <s v="SAN. BANCO POPOLARE CC TESORERIA"/>
  </r>
  <r>
    <n v="1277726"/>
    <n v="93395"/>
    <x v="373"/>
    <s v="ACQ"/>
    <s v="20039782 Q1"/>
    <d v="2020-07-17T00:00:00"/>
    <m/>
    <n v="24.4"/>
    <d v="2020-07-22T00:00:00"/>
    <s v="27-LUG-20"/>
    <n v="60"/>
    <d v="2020-09-20T00:00:00"/>
    <n v="-25"/>
    <n v="35"/>
    <n v="20"/>
    <n v="4.4000000000000004"/>
    <n v="24.4"/>
    <n v="-500"/>
    <n v="700"/>
    <n v="1"/>
    <s v="15222 - Bonifico"/>
    <d v="2020-08-26T00:00:00"/>
    <n v="8873"/>
    <m/>
    <s v="SAN. BANCO POPOLARE CC TESORERIA"/>
  </r>
  <r>
    <n v="1277727"/>
    <n v="21952"/>
    <x v="127"/>
    <s v="ACQ"/>
    <n v="2203061098"/>
    <d v="2020-07-17T00:00:00"/>
    <m/>
    <n v="151.04"/>
    <d v="2020-07-22T00:00:00"/>
    <s v="28-LUG-20"/>
    <n v="60"/>
    <d v="2020-09-20T00:00:00"/>
    <n v="-24"/>
    <n v="36"/>
    <n v="123.8"/>
    <n v="27.24"/>
    <n v="151.04"/>
    <n v="-2971.2"/>
    <n v="4456.8"/>
    <n v="1"/>
    <s v="15365 - Bonifico"/>
    <d v="2020-08-27T00:00:00"/>
    <n v="9020"/>
    <m/>
    <s v="SAN. BANCO POPOLARE CC TESORERIA"/>
  </r>
  <r>
    <n v="1277736"/>
    <n v="90538"/>
    <x v="105"/>
    <s v="NC_ACQUISTI"/>
    <s v="001139/V5/20"/>
    <d v="2020-07-15T00:00:00"/>
    <s v="vincolata a ft n. 001141/V5/2020 perchè FT. 00869/V5 DEL 30/5/20 già pagata"/>
    <n v="-521.17999999999995"/>
    <d v="2020-07-22T00:00:00"/>
    <s v="23-LUG-20"/>
    <n v="60"/>
    <d v="2020-07-16T00:00:00"/>
    <n v="0"/>
    <n v="60"/>
    <n v="-427.2"/>
    <n v="-93.98"/>
    <n v="-521.17999999999995"/>
    <n v="0"/>
    <n v="-25632"/>
    <n v="1"/>
    <s v="15349 - Bonifico"/>
    <d v="2020-08-27T00:00:00"/>
    <n v="9004"/>
    <m/>
    <s v="SAN. BANCO POPOLARE CC TESORERIA"/>
  </r>
  <r>
    <n v="1277737"/>
    <n v="90538"/>
    <x v="105"/>
    <s v="ACQ"/>
    <s v="001134/V5/20"/>
    <d v="2020-07-10T00:00:00"/>
    <m/>
    <n v="625.85"/>
    <d v="2020-07-22T00:00:00"/>
    <s v="27-LUG-20"/>
    <n v="60"/>
    <d v="2020-09-20T00:00:00"/>
    <n v="-24"/>
    <n v="36"/>
    <n v="601.78"/>
    <n v="24.07"/>
    <n v="625.85"/>
    <n v="-14442.72"/>
    <n v="21664.079999999998"/>
    <n v="1"/>
    <s v="15349 - Bonifico"/>
    <d v="2020-08-27T00:00:00"/>
    <n v="9004"/>
    <m/>
    <s v="SAN. BANCO POPOLARE CC TESORERIA"/>
  </r>
  <r>
    <n v="1277738"/>
    <n v="90538"/>
    <x v="105"/>
    <s v="ACQ"/>
    <s v="001133/V5/20"/>
    <d v="2020-07-10T00:00:00"/>
    <s v="ES.ART.124"/>
    <n v="257.60000000000002"/>
    <d v="2020-07-22T00:00:00"/>
    <s v="28-LUG-20"/>
    <n v="60"/>
    <d v="2020-09-20T00:00:00"/>
    <n v="-24"/>
    <n v="36"/>
    <n v="257.60000000000002"/>
    <n v="0"/>
    <n v="257.60000000000002"/>
    <n v="-6182.4000000000005"/>
    <n v="9273.6"/>
    <n v="1"/>
    <s v="15349 - Bonifico"/>
    <d v="2020-08-27T00:00:00"/>
    <n v="9004"/>
    <m/>
    <s v="SAN. BANCO POPOLARE CC TESORERIA"/>
  </r>
  <r>
    <n v="1277739"/>
    <n v="90900"/>
    <x v="304"/>
    <s v="ACQ"/>
    <s v="2692/P1/20"/>
    <d v="2020-06-26T00:00:00"/>
    <m/>
    <n v="110"/>
    <d v="2020-07-22T00:00:00"/>
    <s v="28-LUG-20"/>
    <n v="60"/>
    <d v="2020-09-20T00:00:00"/>
    <n v="-25"/>
    <n v="35"/>
    <n v="100"/>
    <n v="10"/>
    <n v="110"/>
    <n v="-2500"/>
    <n v="3500"/>
    <n v="1"/>
    <s v="15271 - Bonifico"/>
    <d v="2020-08-26T00:00:00"/>
    <n v="8922"/>
    <m/>
    <s v="SAN. BANCO POPOLARE CC TESORERIA"/>
  </r>
  <r>
    <n v="1277741"/>
    <n v="90538"/>
    <x v="105"/>
    <s v="ACQ"/>
    <s v="001135/V5/20"/>
    <d v="2020-07-10T00:00:00"/>
    <m/>
    <n v="3588.04"/>
    <d v="2020-07-22T00:00:00"/>
    <s v="27-LUG-20"/>
    <n v="60"/>
    <d v="2020-09-20T00:00:00"/>
    <n v="-24"/>
    <n v="36"/>
    <n v="2941.02"/>
    <n v="647.02"/>
    <n v="3588.04"/>
    <n v="-70584.479999999996"/>
    <n v="105876.72"/>
    <n v="1"/>
    <s v="15349 - Bonifico"/>
    <d v="2020-08-27T00:00:00"/>
    <n v="9004"/>
    <m/>
    <s v="SAN. BANCO POPOLARE CC TESORERIA"/>
  </r>
  <r>
    <n v="1277742"/>
    <n v="90538"/>
    <x v="105"/>
    <s v="ACQ"/>
    <s v="001104/V5/20"/>
    <d v="2020-07-10T00:00:00"/>
    <m/>
    <n v="1612.8"/>
    <d v="2020-07-22T00:00:00"/>
    <s v="31-LUG-20"/>
    <n v="60"/>
    <d v="2020-09-20T00:00:00"/>
    <n v="-24"/>
    <n v="36"/>
    <n v="1612.8"/>
    <n v="0"/>
    <n v="1612.8"/>
    <n v="-38707.199999999997"/>
    <n v="58060.799999999996"/>
    <n v="1"/>
    <s v="15349 - Bonifico"/>
    <d v="2020-08-27T00:00:00"/>
    <n v="9004"/>
    <m/>
    <s v="SAN. BANCO POPOLARE CC TESORERIA"/>
  </r>
  <r>
    <n v="1277743"/>
    <n v="22766"/>
    <x v="209"/>
    <s v="ACQ"/>
    <s v="15388/20"/>
    <d v="2020-07-15T00:00:00"/>
    <m/>
    <n v="204.96"/>
    <d v="2020-07-22T00:00:00"/>
    <s v="27-LUG-20"/>
    <n v="60"/>
    <d v="2020-09-20T00:00:00"/>
    <n v="-25"/>
    <n v="35"/>
    <n v="168"/>
    <n v="36.96"/>
    <n v="204.96"/>
    <n v="-4200"/>
    <n v="5880"/>
    <n v="1"/>
    <s v="15191 - Bonifico"/>
    <d v="2020-08-26T00:00:00"/>
    <n v="8842"/>
    <m/>
    <s v="SAN. BANCO POPOLARE CC TESORERIA"/>
  </r>
  <r>
    <n v="1277744"/>
    <n v="90538"/>
    <x v="105"/>
    <s v="NC_ACQUISTI"/>
    <s v="001138/V5/20"/>
    <d v="2020-07-15T00:00:00"/>
    <s v="vincolata a ft n. 001104/V5/2020 perchè  FT. 00861/V5 DEL 30/5/20 già pagata"/>
    <n v="-1042.3699999999999"/>
    <d v="2020-07-22T00:00:00"/>
    <s v="23-LUG-20"/>
    <n v="60"/>
    <d v="2020-07-16T00:00:00"/>
    <n v="0"/>
    <n v="60"/>
    <n v="-854.4"/>
    <n v="-187.97"/>
    <n v="-1042.3699999999999"/>
    <n v="0"/>
    <n v="-51264"/>
    <n v="1"/>
    <s v="15349 - Bonifico"/>
    <d v="2020-08-27T00:00:00"/>
    <n v="9004"/>
    <m/>
    <s v="SAN. BANCO POPOLARE CC TESORERIA"/>
  </r>
  <r>
    <n v="1277745"/>
    <n v="90538"/>
    <x v="105"/>
    <s v="ACQ"/>
    <s v="001103/V5/20"/>
    <d v="2020-07-10T00:00:00"/>
    <m/>
    <n v="563.64"/>
    <d v="2020-07-22T00:00:00"/>
    <s v="27-LUG-20"/>
    <n v="60"/>
    <d v="2020-09-20T00:00:00"/>
    <n v="-24"/>
    <n v="36"/>
    <n v="462"/>
    <n v="101.64"/>
    <n v="563.64"/>
    <n v="-11088"/>
    <n v="16632"/>
    <n v="1"/>
    <s v="15349 - Bonifico"/>
    <d v="2020-08-27T00:00:00"/>
    <n v="9004"/>
    <m/>
    <s v="SAN. BANCO POPOLARE CC TESORERIA"/>
  </r>
  <r>
    <n v="1277746"/>
    <n v="90538"/>
    <x v="105"/>
    <s v="ACQ"/>
    <s v="001099/V5/20"/>
    <d v="2020-07-10T00:00:00"/>
    <m/>
    <n v="167.14"/>
    <d v="2020-07-22T00:00:00"/>
    <s v="19-AGO-20"/>
    <n v="60"/>
    <d v="2020-09-20T00:00:00"/>
    <n v="-24"/>
    <n v="36"/>
    <n v="137"/>
    <n v="30.14"/>
    <n v="167.14"/>
    <n v="-3288"/>
    <n v="4932"/>
    <n v="1"/>
    <s v="15349 - Bonifico"/>
    <d v="2020-08-27T00:00:00"/>
    <n v="9004"/>
    <m/>
    <s v="SAN. BANCO POPOLARE CC TESORERIA"/>
  </r>
  <r>
    <n v="1277749"/>
    <n v="90538"/>
    <x v="105"/>
    <s v="ACQ"/>
    <s v="001101/V5/20"/>
    <d v="2020-07-10T00:00:00"/>
    <m/>
    <n v="274.44"/>
    <d v="2020-07-22T00:00:00"/>
    <s v="28-LUG-20"/>
    <n v="60"/>
    <d v="2020-09-20T00:00:00"/>
    <n v="-24"/>
    <n v="36"/>
    <n v="224.95"/>
    <n v="49.49"/>
    <n v="274.44"/>
    <n v="-5398.7999999999993"/>
    <n v="8098.2"/>
    <n v="1"/>
    <s v="15349 - Bonifico"/>
    <d v="2020-08-27T00:00:00"/>
    <n v="9004"/>
    <m/>
    <s v="SAN. BANCO POPOLARE CC TESORERIA"/>
  </r>
  <r>
    <n v="1277750"/>
    <n v="22766"/>
    <x v="209"/>
    <s v="ACQ"/>
    <s v="15389/20"/>
    <d v="2020-07-15T00:00:00"/>
    <m/>
    <n v="634.4"/>
    <d v="2020-07-22T00:00:00"/>
    <s v="27-LUG-20"/>
    <n v="60"/>
    <d v="2020-09-20T00:00:00"/>
    <n v="-25"/>
    <n v="35"/>
    <n v="520"/>
    <n v="114.4"/>
    <n v="634.4"/>
    <n v="-13000"/>
    <n v="18200"/>
    <n v="1"/>
    <s v="15191 - Bonifico"/>
    <d v="2020-08-26T00:00:00"/>
    <n v="8842"/>
    <m/>
    <s v="SAN. BANCO POPOLARE CC TESORERIA"/>
  </r>
  <r>
    <n v="1277751"/>
    <n v="100814"/>
    <x v="262"/>
    <s v="ACQ"/>
    <s v="000419-0CPA/20"/>
    <d v="2020-07-20T00:00:00"/>
    <m/>
    <n v="4209"/>
    <d v="2020-07-22T00:00:00"/>
    <s v="20-AGO-20"/>
    <n v="60"/>
    <d v="2020-09-20T00:00:00"/>
    <n v="-24"/>
    <n v="36"/>
    <n v="3450"/>
    <n v="759"/>
    <n v="4209"/>
    <n v="-82800"/>
    <n v="124200"/>
    <n v="1"/>
    <s v="15329 - Bonifico"/>
    <d v="2020-08-27T00:00:00"/>
    <n v="8984"/>
    <m/>
    <s v="SAN. BANCO POPOLARE CC TESORERIA"/>
  </r>
  <r>
    <n v="1277886"/>
    <n v="97415"/>
    <x v="844"/>
    <s v="ACQ"/>
    <n v="20007"/>
    <d v="2020-07-20T00:00:00"/>
    <s v="INSTALLAZIONE IMPIANTO ELETTRICO PER IMPIANTO DI RAFFRESCAMENTO REPARTO DI TERAPIE INTENSIVE POC"/>
    <n v="43214.84"/>
    <d v="2020-07-23T00:00:00"/>
    <s v="02-SET-20"/>
    <n v="60"/>
    <d v="2020-09-21T00:00:00"/>
    <n v="-4"/>
    <n v="56"/>
    <n v="35422"/>
    <n v="7792.84"/>
    <n v="43214.84"/>
    <n v="-141688"/>
    <n v="1983632"/>
    <n v="1"/>
    <s v="15391 - Bonifico"/>
    <d v="2020-09-17T00:00:00"/>
    <n v="9451"/>
    <m/>
    <s v="SAN. BANCO POPOLARE CC TESORERIA"/>
  </r>
  <r>
    <n v="1278585"/>
    <n v="90898"/>
    <x v="207"/>
    <s v="ACQ"/>
    <n v="3013096282"/>
    <d v="2020-07-20T00:00:00"/>
    <m/>
    <n v="11.55"/>
    <d v="2020-07-23T00:00:00"/>
    <s v="28-LUG-20"/>
    <n v="60"/>
    <d v="2020-09-21T00:00:00"/>
    <n v="-25"/>
    <n v="35"/>
    <n v="10.5"/>
    <n v="1.05"/>
    <n v="11.55"/>
    <n v="-262.5"/>
    <n v="367.5"/>
    <n v="1"/>
    <s v="15330 - Bonifico"/>
    <d v="2020-08-27T00:00:00"/>
    <n v="8985"/>
    <m/>
    <s v="SAN. BANCO POPOLARE CC TESORERIA"/>
  </r>
  <r>
    <n v="1278586"/>
    <n v="93239"/>
    <x v="81"/>
    <s v="ACQ"/>
    <n v="9700197640"/>
    <d v="2020-07-20T00:00:00"/>
    <m/>
    <n v="2236.67"/>
    <d v="2020-07-23T00:00:00"/>
    <s v="30-LUG-20"/>
    <n v="60"/>
    <d v="2020-09-21T00:00:00"/>
    <n v="-26"/>
    <n v="34"/>
    <n v="1833.34"/>
    <n v="403.33"/>
    <n v="2236.67"/>
    <n v="-47666.84"/>
    <n v="62333.56"/>
    <n v="1"/>
    <s v="15285 - Bonifico"/>
    <d v="2020-08-26T00:00:00"/>
    <n v="8936"/>
    <m/>
    <s v="SAN. BANCO POPOLARE CC TESORERIA"/>
  </r>
  <r>
    <n v="1278587"/>
    <n v="99436"/>
    <x v="989"/>
    <s v="ACQ"/>
    <n v="2020168826"/>
    <d v="2020-07-20T00:00:00"/>
    <m/>
    <n v="139.65"/>
    <d v="2020-07-23T00:00:00"/>
    <s v="28-LUG-20"/>
    <n v="60"/>
    <d v="2020-09-21T00:00:00"/>
    <n v="-25"/>
    <n v="35"/>
    <n v="126.95"/>
    <n v="12.7"/>
    <n v="139.65"/>
    <n v="-3173.75"/>
    <n v="4443.25"/>
    <n v="1"/>
    <s v="15309 - Bonifico"/>
    <d v="2020-08-27T00:00:00"/>
    <n v="8964"/>
    <m/>
    <s v="SAN. BANCO POPOLARE CC TESORERIA"/>
  </r>
  <r>
    <n v="1278588"/>
    <n v="91112"/>
    <x v="435"/>
    <s v="ACQ"/>
    <n v="50008193"/>
    <d v="2020-07-15T00:00:00"/>
    <m/>
    <n v="281.60000000000002"/>
    <d v="2020-07-23T00:00:00"/>
    <s v="28-LUG-20"/>
    <n v="60"/>
    <d v="2020-09-21T00:00:00"/>
    <n v="-26"/>
    <n v="34"/>
    <n v="256"/>
    <n v="25.6"/>
    <n v="281.60000000000002"/>
    <n v="-6656"/>
    <n v="8704"/>
    <n v="1"/>
    <s v="15279 - Bonifico"/>
    <d v="2020-08-26T00:00:00"/>
    <n v="8930"/>
    <m/>
    <s v="SAN. BANCO POPOLARE CC TESORERIA"/>
  </r>
  <r>
    <n v="1278589"/>
    <n v="96420"/>
    <x v="514"/>
    <s v="ACQ"/>
    <s v="FS/2878"/>
    <d v="2020-07-15T00:00:00"/>
    <m/>
    <n v="4402.32"/>
    <d v="2020-07-23T00:00:00"/>
    <s v="19-AGO-20"/>
    <n v="60"/>
    <d v="2020-09-21T00:00:00"/>
    <n v="-25"/>
    <n v="35"/>
    <n v="4233"/>
    <n v="169.32"/>
    <n v="4402.32"/>
    <n v="-105825"/>
    <n v="148155"/>
    <n v="1"/>
    <s v="15360 - Bonifico"/>
    <d v="2020-08-27T00:00:00"/>
    <n v="9015"/>
    <m/>
    <s v="SAN. BANCO POPOLARE CC TESORERIA"/>
  </r>
  <r>
    <n v="1278590"/>
    <n v="90898"/>
    <x v="207"/>
    <s v="ACQ"/>
    <n v="3013096280"/>
    <d v="2020-07-20T00:00:00"/>
    <m/>
    <n v="0.04"/>
    <d v="2020-07-23T00:00:00"/>
    <s v="28-LUG-20"/>
    <n v="60"/>
    <d v="2020-09-21T00:00:00"/>
    <n v="-25"/>
    <n v="35"/>
    <n v="0.04"/>
    <n v="0"/>
    <n v="0.04"/>
    <n v="-1"/>
    <n v="1.4000000000000001"/>
    <n v="1"/>
    <s v="15330 - Bonifico"/>
    <d v="2020-08-27T00:00:00"/>
    <n v="8985"/>
    <m/>
    <s v="SAN. BANCO POPOLARE CC TESORERIA"/>
  </r>
  <r>
    <n v="1278591"/>
    <n v="91112"/>
    <x v="435"/>
    <s v="ACQ"/>
    <n v="50008192"/>
    <d v="2020-07-15T00:00:00"/>
    <m/>
    <n v="7529.28"/>
    <d v="2020-07-23T00:00:00"/>
    <s v="27-LUG-20"/>
    <n v="60"/>
    <d v="2020-09-21T00:00:00"/>
    <n v="-26"/>
    <n v="34"/>
    <n v="6844.8"/>
    <n v="684.48"/>
    <n v="7529.28"/>
    <n v="-177964.80000000002"/>
    <n v="232723.20000000001"/>
    <n v="1"/>
    <s v="15279 - Bonifico"/>
    <d v="2020-08-26T00:00:00"/>
    <n v="8930"/>
    <m/>
    <s v="SAN. BANCO POPOLARE CC TESORERIA"/>
  </r>
  <r>
    <n v="1278592"/>
    <n v="91112"/>
    <x v="435"/>
    <s v="ACQ"/>
    <n v="50008195"/>
    <d v="2020-07-15T00:00:00"/>
    <m/>
    <n v="129.25"/>
    <d v="2020-07-23T00:00:00"/>
    <s v="28-LUG-20"/>
    <n v="60"/>
    <d v="2020-09-21T00:00:00"/>
    <n v="-26"/>
    <n v="34"/>
    <n v="117.5"/>
    <n v="11.75"/>
    <n v="129.25"/>
    <n v="-3055"/>
    <n v="3995"/>
    <n v="1"/>
    <s v="15279 - Bonifico"/>
    <d v="2020-08-26T00:00:00"/>
    <n v="8930"/>
    <m/>
    <s v="SAN. BANCO POPOLARE CC TESORERIA"/>
  </r>
  <r>
    <n v="1278593"/>
    <n v="18707"/>
    <x v="409"/>
    <s v="ACQ"/>
    <n v="10008010"/>
    <d v="2020-07-20T00:00:00"/>
    <s v="ES.ART.124"/>
    <n v="1816.75"/>
    <d v="2020-07-23T00:00:00"/>
    <s v="17-SET-20"/>
    <n v="60"/>
    <d v="2020-09-21T00:00:00"/>
    <n v="8"/>
    <n v="68"/>
    <n v="1809.4"/>
    <n v="7.35"/>
    <n v="1816.75"/>
    <n v="14475.2"/>
    <n v="123039.20000000001"/>
    <n v="1"/>
    <s v="15617 - Bonifico"/>
    <d v="2020-09-29T00:00:00"/>
    <n v="9818"/>
    <m/>
    <s v="SAN. BANCO POPOLARE CC TESORERIA"/>
  </r>
  <r>
    <n v="1278594"/>
    <n v="18707"/>
    <x v="409"/>
    <s v="ACQ"/>
    <n v="10008011"/>
    <d v="2020-07-20T00:00:00"/>
    <s v="ES. 124"/>
    <n v="175.1"/>
    <d v="2020-07-23T00:00:00"/>
    <s v="29-LUG-20"/>
    <n v="60"/>
    <d v="2020-09-21T00:00:00"/>
    <n v="-26"/>
    <n v="34"/>
    <n v="175.1"/>
    <n v="0"/>
    <n v="175.1"/>
    <n v="-4552.5999999999995"/>
    <n v="5953.4"/>
    <n v="1"/>
    <s v="15220 - Bonifico"/>
    <d v="2020-08-26T00:00:00"/>
    <n v="8871"/>
    <m/>
    <s v="SAN. BANCO POPOLARE CC TESORERIA"/>
  </r>
  <r>
    <n v="1278595"/>
    <n v="90898"/>
    <x v="207"/>
    <s v="ACQ"/>
    <n v="3013096283"/>
    <d v="2020-07-20T00:00:00"/>
    <m/>
    <n v="0.01"/>
    <d v="2020-07-23T00:00:00"/>
    <s v="28-LUG-20"/>
    <n v="60"/>
    <d v="2020-09-21T00:00:00"/>
    <n v="-25"/>
    <n v="35"/>
    <n v="0.01"/>
    <n v="0"/>
    <n v="0.01"/>
    <n v="-0.25"/>
    <n v="0.35000000000000003"/>
    <n v="1"/>
    <s v="15330 - Bonifico"/>
    <d v="2020-08-27T00:00:00"/>
    <n v="8985"/>
    <m/>
    <s v="SAN. BANCO POPOLARE CC TESORERIA"/>
  </r>
  <r>
    <n v="1278596"/>
    <n v="90900"/>
    <x v="304"/>
    <s v="ACQ"/>
    <s v="2905/P1"/>
    <d v="2020-07-21T00:00:00"/>
    <m/>
    <n v="10.85"/>
    <d v="2020-07-23T00:00:00"/>
    <s v="27-LUG-20"/>
    <n v="60"/>
    <d v="2020-09-21T00:00:00"/>
    <n v="-26"/>
    <n v="34"/>
    <n v="9.86"/>
    <n v="0.99"/>
    <n v="10.85"/>
    <n v="-256.36"/>
    <n v="335.24"/>
    <n v="1"/>
    <s v="15271 - Bonifico"/>
    <d v="2020-08-26T00:00:00"/>
    <n v="8922"/>
    <m/>
    <s v="SAN. BANCO POPOLARE CC TESORERIA"/>
  </r>
  <r>
    <n v="1278597"/>
    <n v="98671"/>
    <x v="221"/>
    <s v="ACQ"/>
    <n v="8500090683"/>
    <d v="2020-07-17T00:00:00"/>
    <m/>
    <n v="127.16"/>
    <d v="2020-07-23T00:00:00"/>
    <s v="28-LUG-20"/>
    <n v="60"/>
    <d v="2020-09-21T00:00:00"/>
    <n v="-25"/>
    <n v="35"/>
    <n v="115.6"/>
    <n v="11.56"/>
    <n v="127.16"/>
    <n v="-2890"/>
    <n v="4046"/>
    <n v="1"/>
    <s v="15325 - Bonifico"/>
    <d v="2020-08-27T00:00:00"/>
    <n v="8980"/>
    <m/>
    <s v="SAN. BANCO POPOLARE CC TESORERIA"/>
  </r>
  <r>
    <n v="1278598"/>
    <n v="90900"/>
    <x v="304"/>
    <s v="ACQ"/>
    <s v="2906/P1"/>
    <d v="2020-07-21T00:00:00"/>
    <m/>
    <n v="4566.84"/>
    <d v="2020-07-23T00:00:00"/>
    <s v="29-LUG-20"/>
    <n v="60"/>
    <d v="2020-09-21T00:00:00"/>
    <n v="-26"/>
    <n v="34"/>
    <n v="4151.67"/>
    <n v="415.17"/>
    <n v="4566.84"/>
    <n v="-107943.42"/>
    <n v="141156.78"/>
    <n v="1"/>
    <s v="15271 - Bonifico"/>
    <d v="2020-08-26T00:00:00"/>
    <n v="8922"/>
    <m/>
    <s v="SAN. BANCO POPOLARE CC TESORERIA"/>
  </r>
  <r>
    <n v="1278599"/>
    <n v="90884"/>
    <x v="197"/>
    <s v="ACQ"/>
    <s v="051407-0CPA"/>
    <d v="2020-07-21T00:00:00"/>
    <m/>
    <n v="1051.6400000000001"/>
    <d v="2020-07-23T00:00:00"/>
    <s v="27-AGO-20"/>
    <n v="60"/>
    <d v="2020-09-21T00:00:00"/>
    <n v="9"/>
    <n v="69"/>
    <n v="862"/>
    <n v="189.64"/>
    <n v="1051.6400000000001"/>
    <n v="7758"/>
    <n v="59478"/>
    <n v="1"/>
    <s v="15761 - Bonifico"/>
    <d v="2020-09-30T00:00:00"/>
    <n v="9963"/>
    <m/>
    <s v="SAN. BANCO POPOLARE CC TESORERIA"/>
  </r>
  <r>
    <n v="1278600"/>
    <n v="94894"/>
    <x v="14"/>
    <s v="ACQ"/>
    <n v="3620069644"/>
    <d v="2020-07-20T00:00:00"/>
    <s v="+ ORD. 13072/20"/>
    <n v="86.83"/>
    <d v="2020-07-23T00:00:00"/>
    <s v="12-AGO-20"/>
    <n v="60"/>
    <d v="2020-09-21T00:00:00"/>
    <n v="-25"/>
    <n v="35"/>
    <n v="78.94"/>
    <n v="7.89"/>
    <n v="86.83"/>
    <n v="-1973.5"/>
    <n v="2762.9"/>
    <n v="1"/>
    <s v="15320 - Bonifico"/>
    <d v="2020-08-27T00:00:00"/>
    <n v="8975"/>
    <m/>
    <s v="SAN. BANCO POPOLARE CC TESORERIA"/>
  </r>
  <r>
    <n v="1278601"/>
    <n v="95031"/>
    <x v="228"/>
    <s v="ACQ"/>
    <s v="32008094 XU"/>
    <d v="2020-07-17T00:00:00"/>
    <m/>
    <n v="634.4"/>
    <d v="2020-07-23T00:00:00"/>
    <s v="29-LUG-20"/>
    <n v="60"/>
    <d v="2020-09-21T00:00:00"/>
    <n v="-26"/>
    <n v="34"/>
    <n v="520"/>
    <n v="114.4"/>
    <n v="634.4"/>
    <n v="-13520"/>
    <n v="17680"/>
    <n v="1"/>
    <s v="15185 - Bonifico"/>
    <d v="2020-08-26T00:00:00"/>
    <n v="8836"/>
    <m/>
    <s v="SAN. BANCO POPOLARE CC TESORERIA"/>
  </r>
  <r>
    <n v="1278602"/>
    <n v="99423"/>
    <x v="268"/>
    <s v="ACQ"/>
    <n v="9896801400"/>
    <d v="2020-07-20T00:00:00"/>
    <m/>
    <n v="114.93"/>
    <d v="2020-07-23T00:00:00"/>
    <s v="28-LUG-20"/>
    <n v="60"/>
    <d v="2020-09-21T00:00:00"/>
    <n v="-25"/>
    <n v="35"/>
    <n v="104.48"/>
    <n v="10.45"/>
    <n v="114.93"/>
    <n v="-2612"/>
    <n v="3656.8"/>
    <n v="1"/>
    <s v="15331 - Bonifico"/>
    <d v="2020-08-27T00:00:00"/>
    <n v="8986"/>
    <m/>
    <s v="SAN. BANCO POPOLARE CC TESORERIA"/>
  </r>
  <r>
    <n v="1278603"/>
    <n v="99423"/>
    <x v="268"/>
    <s v="ACQ"/>
    <n v="9896801399"/>
    <d v="2020-07-20T00:00:00"/>
    <m/>
    <n v="317.81"/>
    <d v="2020-07-23T00:00:00"/>
    <s v="28-LUG-20"/>
    <n v="60"/>
    <d v="2020-09-21T00:00:00"/>
    <n v="-25"/>
    <n v="35"/>
    <n v="288.92"/>
    <n v="28.89"/>
    <n v="317.81"/>
    <n v="-7223"/>
    <n v="10112.200000000001"/>
    <n v="1"/>
    <s v="15331 - Bonifico"/>
    <d v="2020-08-27T00:00:00"/>
    <n v="8986"/>
    <m/>
    <s v="SAN. BANCO POPOLARE CC TESORERIA"/>
  </r>
  <r>
    <n v="1278604"/>
    <n v="91112"/>
    <x v="435"/>
    <s v="ACQ"/>
    <n v="50008194"/>
    <d v="2020-07-15T00:00:00"/>
    <m/>
    <n v="97.74"/>
    <d v="2020-07-23T00:00:00"/>
    <s v="28-LUG-20"/>
    <n v="60"/>
    <d v="2020-09-21T00:00:00"/>
    <n v="-26"/>
    <n v="34"/>
    <n v="88.85"/>
    <n v="8.89"/>
    <n v="97.74"/>
    <n v="-2310.1"/>
    <n v="3020.8999999999996"/>
    <n v="1"/>
    <s v="15279 - Bonifico"/>
    <d v="2020-08-26T00:00:00"/>
    <n v="8930"/>
    <m/>
    <s v="SAN. BANCO POPOLARE CC TESORERIA"/>
  </r>
  <r>
    <n v="1278605"/>
    <n v="97183"/>
    <x v="510"/>
    <s v="ACQ"/>
    <n v="36168"/>
    <d v="2020-07-20T00:00:00"/>
    <m/>
    <n v="158.4"/>
    <d v="2020-07-23T00:00:00"/>
    <s v="28-LUG-20"/>
    <n v="60"/>
    <d v="2020-09-21T00:00:00"/>
    <n v="-26"/>
    <n v="34"/>
    <n v="144"/>
    <n v="14.4"/>
    <n v="158.4"/>
    <n v="-3744"/>
    <n v="4896"/>
    <n v="1"/>
    <s v="15170 - Bonifico"/>
    <d v="2020-08-26T00:00:00"/>
    <n v="8821"/>
    <m/>
    <s v="SAN. BANCO POPOLARE CC TESORERIA"/>
  </r>
  <r>
    <n v="1278606"/>
    <n v="90898"/>
    <x v="207"/>
    <s v="ACQ"/>
    <n v="3013096281"/>
    <d v="2020-07-20T00:00:00"/>
    <m/>
    <n v="0.47"/>
    <d v="2020-07-23T00:00:00"/>
    <s v="28-LUG-20"/>
    <n v="60"/>
    <d v="2020-09-21T00:00:00"/>
    <n v="-25"/>
    <n v="35"/>
    <n v="0.43"/>
    <n v="0.04"/>
    <n v="0.47"/>
    <n v="-10.75"/>
    <n v="15.049999999999999"/>
    <n v="1"/>
    <s v="15330 - Bonifico"/>
    <d v="2020-08-27T00:00:00"/>
    <n v="8985"/>
    <m/>
    <s v="SAN. BANCO POPOLARE CC TESORERIA"/>
  </r>
  <r>
    <n v="1278607"/>
    <n v="92849"/>
    <x v="211"/>
    <s v="ACQ"/>
    <n v="20509572"/>
    <d v="2020-07-21T00:00:00"/>
    <m/>
    <n v="204.6"/>
    <d v="2020-07-23T00:00:00"/>
    <s v="28-LUG-20"/>
    <n v="60"/>
    <d v="2020-09-21T00:00:00"/>
    <n v="-25"/>
    <n v="35"/>
    <n v="186"/>
    <n v="18.600000000000001"/>
    <n v="204.6"/>
    <n v="-4650"/>
    <n v="6510"/>
    <n v="1"/>
    <s v="15305 - Bonifico"/>
    <d v="2020-08-27T00:00:00"/>
    <n v="8960"/>
    <m/>
    <s v="SAN. BANCO POPOLARE CC TESORERIA"/>
  </r>
  <r>
    <n v="1278609"/>
    <n v="90537"/>
    <x v="586"/>
    <s v="ACQ"/>
    <n v="6071761129"/>
    <d v="2020-07-21T00:00:00"/>
    <m/>
    <n v="820.8"/>
    <d v="2020-07-23T00:00:00"/>
    <s v="11-AGO-20"/>
    <n v="60"/>
    <d v="2020-09-21T00:00:00"/>
    <n v="-4"/>
    <n v="56"/>
    <n v="820.8"/>
    <n v="0"/>
    <n v="820.8"/>
    <n v="-3283.2"/>
    <n v="45964.799999999996"/>
    <n v="1"/>
    <s v="15407 - Bonifico"/>
    <d v="2020-09-17T00:00:00"/>
    <n v="9467"/>
    <m/>
    <s v="SAN. BANCO POPOLARE CC TESORERIA"/>
  </r>
  <r>
    <n v="1278610"/>
    <n v="95420"/>
    <x v="281"/>
    <s v="ACQ"/>
    <n v="3202015505"/>
    <d v="2020-07-20T00:00:00"/>
    <m/>
    <n v="8.4499999999999993"/>
    <d v="2020-07-23T00:00:00"/>
    <s v="28-LUG-20"/>
    <n v="60"/>
    <d v="2020-09-21T00:00:00"/>
    <n v="-26"/>
    <n v="34"/>
    <n v="7.68"/>
    <n v="0.77"/>
    <n v="8.4499999999999993"/>
    <n v="-199.68"/>
    <n v="261.12"/>
    <n v="1"/>
    <s v="15298 - Bonifico"/>
    <d v="2020-08-26T00:00:00"/>
    <n v="8949"/>
    <m/>
    <s v="SAN. BANCO POPOLARE CC TESORERIA"/>
  </r>
  <r>
    <n v="1278611"/>
    <n v="90127"/>
    <x v="192"/>
    <s v="NC_ACQUISTI"/>
    <n v="5302115424"/>
    <d v="2020-07-20T00:00:00"/>
    <s v="N.C. SU FT. 5302229892 DEL 3/3/20 X DIFF. PREZZO"/>
    <n v="-33"/>
    <d v="2020-07-23T00:00:00"/>
    <s v="24-LUG-20"/>
    <n v="60"/>
    <d v="2020-07-21T00:00:00"/>
    <n v="0"/>
    <n v="60"/>
    <n v="-30"/>
    <n v="-3"/>
    <n v="-33"/>
    <n v="0"/>
    <n v="-1800"/>
    <n v="1"/>
    <s v="14615 - Bonifico"/>
    <d v="2020-08-04T00:00:00"/>
    <n v="8033"/>
    <m/>
    <s v="SAN. BANCO POPOLARE CC TESORERIA"/>
  </r>
  <r>
    <n v="1278612"/>
    <n v="95277"/>
    <x v="41"/>
    <s v="ACQ"/>
    <n v="1000050549"/>
    <d v="2020-07-20T00:00:00"/>
    <m/>
    <n v="391.35"/>
    <d v="2020-07-23T00:00:00"/>
    <s v="28-LUG-20"/>
    <n v="60"/>
    <d v="2020-09-21T00:00:00"/>
    <n v="-25"/>
    <n v="35"/>
    <n v="355.77"/>
    <n v="35.58"/>
    <n v="391.35"/>
    <n v="-8894.25"/>
    <n v="12451.949999999999"/>
    <n v="1"/>
    <s v="2292 - Bonifico"/>
    <d v="2020-08-27T00:00:00"/>
    <n v="9044"/>
    <m/>
    <s v="TERR. BANCO POPOLARE"/>
  </r>
  <r>
    <n v="1278613"/>
    <n v="91824"/>
    <x v="285"/>
    <s v="ACQ"/>
    <n v="26766"/>
    <d v="2020-07-20T00:00:00"/>
    <m/>
    <n v="1045"/>
    <d v="2020-07-23T00:00:00"/>
    <s v="28-LUG-20"/>
    <n v="60"/>
    <d v="2020-09-21T00:00:00"/>
    <n v="-25"/>
    <n v="35"/>
    <n v="950"/>
    <n v="95"/>
    <n v="1045"/>
    <n v="-23750"/>
    <n v="33250"/>
    <n v="1"/>
    <s v="15359 - Bonifico"/>
    <d v="2020-08-27T00:00:00"/>
    <n v="9014"/>
    <m/>
    <s v="SAN. BANCO POPOLARE CC TESORERIA"/>
  </r>
  <r>
    <n v="1278614"/>
    <n v="97176"/>
    <x v="269"/>
    <s v="ACQ"/>
    <s v="1779/PA"/>
    <d v="2020-07-21T00:00:00"/>
    <s v="+ ORD. 13116-13115/20"/>
    <n v="82.12"/>
    <d v="2020-07-23T00:00:00"/>
    <s v="28-LUG-20"/>
    <n v="60"/>
    <d v="2020-09-21T00:00:00"/>
    <n v="-26"/>
    <n v="34"/>
    <n v="74.650000000000006"/>
    <n v="7.47"/>
    <n v="82.12"/>
    <n v="-1940.9"/>
    <n v="2538.1000000000004"/>
    <n v="1"/>
    <s v="15265 - Bonifico"/>
    <d v="2020-08-26T00:00:00"/>
    <n v="8916"/>
    <m/>
    <s v="SAN. BANCO POPOLARE CC TESORERIA"/>
  </r>
  <r>
    <n v="1278615"/>
    <n v="91824"/>
    <x v="285"/>
    <s v="ACQ"/>
    <n v="26765"/>
    <d v="2020-07-20T00:00:00"/>
    <m/>
    <n v="477.52"/>
    <d v="2020-07-23T00:00:00"/>
    <s v="28-LUG-20"/>
    <n v="60"/>
    <d v="2020-09-21T00:00:00"/>
    <n v="-25"/>
    <n v="35"/>
    <n v="434.11"/>
    <n v="43.41"/>
    <n v="477.52"/>
    <n v="-10852.75"/>
    <n v="15193.85"/>
    <n v="1"/>
    <s v="15359 - Bonifico"/>
    <d v="2020-08-27T00:00:00"/>
    <n v="9014"/>
    <m/>
    <s v="SAN. BANCO POPOLARE CC TESORERIA"/>
  </r>
  <r>
    <n v="1278616"/>
    <n v="100601"/>
    <x v="200"/>
    <s v="ACQ"/>
    <n v="3037191"/>
    <d v="2020-07-21T00:00:00"/>
    <m/>
    <n v="107.43"/>
    <d v="2020-07-23T00:00:00"/>
    <s v="29-LUG-20"/>
    <n v="60"/>
    <d v="2020-09-21T00:00:00"/>
    <n v="-26"/>
    <n v="34"/>
    <n v="97.66"/>
    <n v="9.77"/>
    <n v="107.43"/>
    <n v="-2539.16"/>
    <n v="3320.44"/>
    <n v="1"/>
    <s v="15166 - Bonifico"/>
    <d v="2020-08-26T00:00:00"/>
    <n v="8817"/>
    <m/>
    <s v="SAN. BANCO POPOLARE CC TESORERIA"/>
  </r>
  <r>
    <n v="1278617"/>
    <n v="90507"/>
    <x v="4"/>
    <s v="ACQ"/>
    <n v="6750334341"/>
    <d v="2020-07-21T00:00:00"/>
    <m/>
    <n v="1809.06"/>
    <d v="2020-07-23T00:00:00"/>
    <s v="29-LUG-20"/>
    <n v="60"/>
    <d v="2020-09-21T00:00:00"/>
    <n v="-25"/>
    <n v="35"/>
    <n v="1644.6"/>
    <n v="164.46"/>
    <n v="1809.06"/>
    <n v="-41115"/>
    <n v="57561"/>
    <n v="1"/>
    <s v="15344 - Bonifico"/>
    <d v="2020-08-27T00:00:00"/>
    <n v="8999"/>
    <m/>
    <s v="SAN. BANCO POPOLARE CC TESORERIA"/>
  </r>
  <r>
    <n v="1278618"/>
    <n v="100011"/>
    <x v="389"/>
    <s v="ACQ"/>
    <s v="FPA20IBNSV-0001894"/>
    <d v="2020-07-20T00:00:00"/>
    <m/>
    <n v="596.75"/>
    <d v="2020-07-23T00:00:00"/>
    <s v="29-LUG-20"/>
    <n v="60"/>
    <d v="2020-09-21T00:00:00"/>
    <n v="-26"/>
    <n v="34"/>
    <n v="542.5"/>
    <n v="54.25"/>
    <n v="596.75"/>
    <n v="-14105"/>
    <n v="18445"/>
    <n v="1"/>
    <s v="15261 - Bonifico"/>
    <d v="2020-08-26T00:00:00"/>
    <n v="8912"/>
    <m/>
    <s v="SAN. BANCO POPOLARE CC TESORERIA"/>
  </r>
  <r>
    <n v="1278619"/>
    <n v="98632"/>
    <x v="233"/>
    <s v="ACQ"/>
    <s v="1288/PA"/>
    <d v="2020-07-21T00:00:00"/>
    <m/>
    <n v="490"/>
    <d v="2020-07-23T00:00:00"/>
    <s v="14-AGO-20"/>
    <n v="60"/>
    <d v="2020-09-21T00:00:00"/>
    <n v="-26"/>
    <n v="34"/>
    <n v="490"/>
    <n v="0"/>
    <n v="490"/>
    <n v="-12740"/>
    <n v="16660"/>
    <n v="1"/>
    <s v="15301 - Bonifico"/>
    <d v="2020-08-26T00:00:00"/>
    <n v="8952"/>
    <m/>
    <s v="SAN. BANCO POPOLARE CC TESORERIA"/>
  </r>
  <r>
    <n v="1278620"/>
    <n v="90075"/>
    <x v="218"/>
    <s v="ACQ"/>
    <n v="202033890"/>
    <d v="2020-07-21T00:00:00"/>
    <m/>
    <n v="7510.32"/>
    <d v="2020-07-23T00:00:00"/>
    <s v="28-LUG-20"/>
    <n v="60"/>
    <d v="2020-09-21T00:00:00"/>
    <n v="-26"/>
    <n v="34"/>
    <n v="6156"/>
    <n v="1354.32"/>
    <n v="7510.32"/>
    <n v="-160056"/>
    <n v="209304"/>
    <n v="1"/>
    <s v="15190 - Bonifico"/>
    <d v="2020-08-26T00:00:00"/>
    <n v="8841"/>
    <m/>
    <s v="SAN. BANCO POPOLARE CC TESORERIA"/>
  </r>
  <r>
    <n v="1278621"/>
    <n v="96491"/>
    <x v="3"/>
    <s v="ACQ"/>
    <n v="20118168"/>
    <d v="2020-07-20T00:00:00"/>
    <m/>
    <n v="302.17"/>
    <d v="2020-07-23T00:00:00"/>
    <s v="28-LUG-20"/>
    <n v="60"/>
    <d v="2020-09-21T00:00:00"/>
    <n v="-26"/>
    <n v="34"/>
    <n v="247.68"/>
    <n v="54.49"/>
    <n v="302.17"/>
    <n v="-6439.68"/>
    <n v="8421.1200000000008"/>
    <n v="1"/>
    <s v="15275 - Bonifico"/>
    <d v="2020-08-26T00:00:00"/>
    <n v="8926"/>
    <m/>
    <s v="SAN. BANCO POPOLARE CC TESORERIA"/>
  </r>
  <r>
    <n v="1278622"/>
    <n v="94719"/>
    <x v="194"/>
    <s v="ACQ"/>
    <n v="6012220011797"/>
    <d v="2020-07-21T00:00:00"/>
    <m/>
    <n v="203.5"/>
    <d v="2020-07-23T00:00:00"/>
    <s v="28-LUG-20"/>
    <n v="60"/>
    <d v="2020-09-21T00:00:00"/>
    <n v="-26"/>
    <n v="34"/>
    <n v="185"/>
    <n v="18.5"/>
    <n v="203.5"/>
    <n v="-4810"/>
    <n v="6290"/>
    <n v="1"/>
    <s v="15255 - Bonifico"/>
    <d v="2020-08-26T00:00:00"/>
    <n v="8906"/>
    <m/>
    <s v="SAN. BANCO POPOLARE CC TESORERIA"/>
  </r>
  <r>
    <n v="1278623"/>
    <n v="90004"/>
    <x v="280"/>
    <s v="ACQ"/>
    <n v="2678"/>
    <d v="2020-07-20T00:00:00"/>
    <m/>
    <n v="774.4"/>
    <d v="2020-07-23T00:00:00"/>
    <s v="28-LUG-20"/>
    <n v="60"/>
    <d v="2020-09-21T00:00:00"/>
    <n v="-25"/>
    <n v="35"/>
    <n v="704"/>
    <n v="70.400000000000006"/>
    <n v="774.4"/>
    <n v="-17600"/>
    <n v="24640"/>
    <n v="1"/>
    <s v="15345 - Bonifico"/>
    <d v="2020-08-27T00:00:00"/>
    <n v="9000"/>
    <m/>
    <s v="SAN. BANCO POPOLARE CC TESORERIA"/>
  </r>
  <r>
    <n v="1278624"/>
    <n v="95113"/>
    <x v="203"/>
    <s v="ACQ"/>
    <s v="6632/5"/>
    <d v="2020-07-20T00:00:00"/>
    <m/>
    <n v="363.07"/>
    <d v="2020-07-23T00:00:00"/>
    <s v="28-LUG-20"/>
    <n v="60"/>
    <d v="2020-09-21T00:00:00"/>
    <n v="-26"/>
    <n v="34"/>
    <n v="297.60000000000002"/>
    <n v="65.47"/>
    <n v="363.07"/>
    <n v="-7737.6"/>
    <n v="10118.400000000001"/>
    <n v="1"/>
    <s v="15263 - Bonifico"/>
    <d v="2020-08-26T00:00:00"/>
    <n v="8914"/>
    <m/>
    <s v="SAN. BANCO POPOLARE CC TESORERIA"/>
  </r>
  <r>
    <n v="1278625"/>
    <n v="98997"/>
    <x v="294"/>
    <s v="ACQ"/>
    <s v="6037/FPA"/>
    <d v="2020-07-15T00:00:00"/>
    <m/>
    <n v="24.6"/>
    <d v="2020-07-23T00:00:00"/>
    <s v="07-SET-20"/>
    <n v="60"/>
    <d v="2020-09-21T00:00:00"/>
    <n v="3"/>
    <n v="63"/>
    <n v="20.16"/>
    <n v="4.4400000000000004"/>
    <n v="24.6"/>
    <n v="60.480000000000004"/>
    <n v="1270.08"/>
    <n v="1"/>
    <s v="15492 - Bonifico"/>
    <d v="2020-09-24T00:00:00"/>
    <n v="9622"/>
    <m/>
    <s v="SAN. BANCO POPOLARE CC TESORERIA"/>
  </r>
  <r>
    <n v="1278626"/>
    <n v="90476"/>
    <x v="83"/>
    <s v="ACQ"/>
    <n v="129736"/>
    <d v="2020-07-20T00:00:00"/>
    <m/>
    <n v="206.36"/>
    <d v="2020-07-23T00:00:00"/>
    <s v="28-LUG-20"/>
    <n v="60"/>
    <d v="2020-09-21T00:00:00"/>
    <n v="-26"/>
    <n v="34"/>
    <n v="187.6"/>
    <n v="18.760000000000002"/>
    <n v="206.36"/>
    <n v="-4877.5999999999995"/>
    <n v="6378.4"/>
    <n v="1"/>
    <s v="15239 - Bonifico"/>
    <d v="2020-08-26T00:00:00"/>
    <n v="8890"/>
    <m/>
    <s v="SAN. BANCO POPOLARE CC TESORERIA"/>
  </r>
  <r>
    <n v="1278627"/>
    <n v="98997"/>
    <x v="294"/>
    <s v="ACQ"/>
    <s v="5995/FPA"/>
    <d v="2020-07-14T00:00:00"/>
    <s v="VEDI N.C. 740/NPA DEL 8/9/20 X CONTR. CONAI"/>
    <n v="1030.0899999999999"/>
    <d v="2020-07-23T00:00:00"/>
    <s v="17-SET-20"/>
    <n v="60"/>
    <d v="2020-09-21T00:00:00"/>
    <n v="0"/>
    <n v="60"/>
    <n v="844.34"/>
    <n v="185.75"/>
    <n v="1030.0899999999999"/>
    <n v="0"/>
    <n v="50660.4"/>
    <n v="1"/>
    <s v="15492 - Bonifico"/>
    <d v="2020-09-24T00:00:00"/>
    <n v="9622"/>
    <m/>
    <s v="SAN. BANCO POPOLARE CC TESORERIA"/>
  </r>
  <r>
    <n v="1278629"/>
    <n v="90537"/>
    <x v="586"/>
    <s v="ACQ"/>
    <n v="6071761131"/>
    <d v="2020-07-21T00:00:00"/>
    <m/>
    <n v="912"/>
    <d v="2020-07-23T00:00:00"/>
    <s v="10-AGO-20"/>
    <n v="60"/>
    <d v="2020-09-21T00:00:00"/>
    <n v="-4"/>
    <n v="56"/>
    <n v="912"/>
    <n v="0"/>
    <n v="912"/>
    <n v="-3648"/>
    <n v="51072"/>
    <n v="1"/>
    <s v="15407 - Bonifico"/>
    <d v="2020-09-17T00:00:00"/>
    <n v="9467"/>
    <m/>
    <s v="SAN. BANCO POPOLARE CC TESORERIA"/>
  </r>
  <r>
    <n v="1278630"/>
    <n v="90537"/>
    <x v="586"/>
    <s v="ACQ"/>
    <n v="6071761130"/>
    <d v="2020-07-21T00:00:00"/>
    <m/>
    <n v="685.15"/>
    <d v="2020-07-23T00:00:00"/>
    <s v="20-AGO-20"/>
    <n v="60"/>
    <d v="2020-09-21T00:00:00"/>
    <n v="-4"/>
    <n v="56"/>
    <n v="561.6"/>
    <n v="123.55"/>
    <n v="685.15"/>
    <n v="-2246.4"/>
    <n v="31449.600000000002"/>
    <n v="1"/>
    <s v="15407 - Bonifico"/>
    <d v="2020-09-17T00:00:00"/>
    <n v="9467"/>
    <m/>
    <s v="SAN. BANCO POPOLARE CC TESORERIA"/>
  </r>
  <r>
    <n v="1278631"/>
    <n v="91442"/>
    <x v="1090"/>
    <s v="ACQ"/>
    <n v="2577"/>
    <d v="2020-07-21T00:00:00"/>
    <e v="#NAME?"/>
    <n v="2190.9299999999998"/>
    <d v="2020-07-23T00:00:00"/>
    <s v="18-SET-20"/>
    <n v="60"/>
    <d v="2020-09-21T00:00:00"/>
    <n v="1"/>
    <n v="61"/>
    <n v="1798.73"/>
    <n v="392.2"/>
    <n v="2190.9299999999998"/>
    <n v="1798.73"/>
    <n v="109722.53"/>
    <n v="1"/>
    <s v="15438 - Bonifico"/>
    <d v="2020-09-22T00:00:00"/>
    <n v="9541"/>
    <m/>
    <s v="SAN. BANCO POPOLARE CC TESORERIA"/>
  </r>
  <r>
    <n v="1278632"/>
    <n v="22928"/>
    <x v="308"/>
    <s v="ACQ"/>
    <s v="V90006423"/>
    <d v="2020-07-16T00:00:00"/>
    <m/>
    <n v="488"/>
    <d v="2020-07-23T00:00:00"/>
    <s v="28-LUG-20"/>
    <n v="60"/>
    <d v="2020-09-21T00:00:00"/>
    <n v="-26"/>
    <n v="34"/>
    <n v="400"/>
    <n v="88"/>
    <n v="488"/>
    <n v="-10400"/>
    <n v="13600"/>
    <n v="1"/>
    <s v="15249 - Bonifico"/>
    <d v="2020-08-26T00:00:00"/>
    <n v="8900"/>
    <m/>
    <s v="SAN. BANCO POPOLARE CC TESORERIA"/>
  </r>
  <r>
    <n v="1278633"/>
    <n v="90983"/>
    <x v="296"/>
    <s v="ACQ"/>
    <n v="2020000010044720"/>
    <d v="2020-07-20T00:00:00"/>
    <m/>
    <n v="3727.57"/>
    <d v="2020-07-23T00:00:00"/>
    <s v="28-LUG-20"/>
    <n v="60"/>
    <d v="2020-09-21T00:00:00"/>
    <n v="-25"/>
    <n v="35"/>
    <n v="3388.7"/>
    <n v="338.87"/>
    <n v="3727.57"/>
    <n v="-84717.5"/>
    <n v="118604.5"/>
    <n v="1"/>
    <s v="15306 - Bonifico"/>
    <d v="2020-08-27T00:00:00"/>
    <n v="8961"/>
    <m/>
    <s v="SAN. BANCO POPOLARE CC TESORERIA"/>
  </r>
  <r>
    <n v="1278634"/>
    <n v="94686"/>
    <x v="481"/>
    <s v="ACQ"/>
    <n v="2020000010021020"/>
    <d v="2020-07-20T00:00:00"/>
    <m/>
    <n v="60.5"/>
    <d v="2020-07-23T00:00:00"/>
    <s v="28-LUG-20"/>
    <n v="60"/>
    <d v="2020-09-21T00:00:00"/>
    <n v="-26"/>
    <n v="34"/>
    <n v="55"/>
    <n v="5.5"/>
    <n v="60.5"/>
    <n v="-1430"/>
    <n v="1870"/>
    <n v="1"/>
    <s v="15243 - Bonifico"/>
    <d v="2020-08-26T00:00:00"/>
    <n v="8894"/>
    <m/>
    <s v="SAN. BANCO POPOLARE CC TESORERIA"/>
  </r>
  <r>
    <n v="1278635"/>
    <n v="90127"/>
    <x v="192"/>
    <s v="ACQ"/>
    <n v="5302267736"/>
    <d v="2020-07-17T00:00:00"/>
    <m/>
    <n v="584.87"/>
    <d v="2020-07-23T00:00:00"/>
    <s v="28-LUG-20"/>
    <n v="60"/>
    <d v="2020-09-21T00:00:00"/>
    <n v="-26"/>
    <n v="34"/>
    <n v="479.4"/>
    <n v="105.47"/>
    <n v="584.87"/>
    <n v="-12464.4"/>
    <n v="16299.599999999999"/>
    <n v="1"/>
    <s v="15183 - Bonifico"/>
    <d v="2020-08-26T00:00:00"/>
    <n v="8834"/>
    <m/>
    <s v="SAN. BANCO POPOLARE CC TESORERIA"/>
  </r>
  <r>
    <n v="1278636"/>
    <n v="95277"/>
    <x v="41"/>
    <s v="ACQ"/>
    <n v="1000050550"/>
    <d v="2020-07-20T00:00:00"/>
    <m/>
    <n v="968.22"/>
    <d v="2020-07-23T00:00:00"/>
    <s v="28-LUG-20"/>
    <n v="60"/>
    <d v="2020-09-21T00:00:00"/>
    <n v="-25"/>
    <n v="35"/>
    <n v="880.2"/>
    <n v="88.02"/>
    <n v="968.22"/>
    <n v="-22005"/>
    <n v="30807"/>
    <n v="1"/>
    <s v="2292 - Bonifico"/>
    <d v="2020-08-27T00:00:00"/>
    <n v="9044"/>
    <m/>
    <s v="TERR. BANCO POPOLARE"/>
  </r>
  <r>
    <n v="1278638"/>
    <n v="95277"/>
    <x v="41"/>
    <s v="ACQ"/>
    <n v="1000050531"/>
    <d v="2020-07-20T00:00:00"/>
    <m/>
    <n v="312"/>
    <d v="2020-07-23T00:00:00"/>
    <s v="28-LUG-20"/>
    <n v="60"/>
    <d v="2020-09-21T00:00:00"/>
    <n v="-26"/>
    <n v="34"/>
    <n v="283.64"/>
    <n v="28.36"/>
    <n v="312"/>
    <n v="-7374.6399999999994"/>
    <n v="9643.76"/>
    <n v="1"/>
    <s v="15258 - Bonifico"/>
    <d v="2020-08-26T00:00:00"/>
    <n v="8909"/>
    <m/>
    <s v="SAN. BANCO POPOLARE CC TESORERIA"/>
  </r>
  <r>
    <n v="1278639"/>
    <n v="90507"/>
    <x v="4"/>
    <s v="ACQ"/>
    <n v="6750334342"/>
    <d v="2020-07-21T00:00:00"/>
    <m/>
    <n v="1591.83"/>
    <d v="2020-07-23T00:00:00"/>
    <s v="29-LUG-20"/>
    <n v="60"/>
    <d v="2020-09-21T00:00:00"/>
    <n v="-25"/>
    <n v="35"/>
    <n v="1447.12"/>
    <n v="144.71"/>
    <n v="1591.83"/>
    <n v="-36178"/>
    <n v="50649.2"/>
    <n v="1"/>
    <s v="15344 - Bonifico"/>
    <d v="2020-08-27T00:00:00"/>
    <n v="8999"/>
    <m/>
    <s v="SAN. BANCO POPOLARE CC TESORERIA"/>
  </r>
  <r>
    <n v="1278640"/>
    <n v="91824"/>
    <x v="285"/>
    <s v="ACQ"/>
    <n v="26764"/>
    <d v="2020-07-20T00:00:00"/>
    <m/>
    <n v="26.4"/>
    <d v="2020-07-23T00:00:00"/>
    <s v="28-LUG-20"/>
    <n v="60"/>
    <d v="2020-09-21T00:00:00"/>
    <n v="-25"/>
    <n v="35"/>
    <n v="24"/>
    <n v="2.4"/>
    <n v="26.4"/>
    <n v="-600"/>
    <n v="840"/>
    <n v="1"/>
    <s v="15359 - Bonifico"/>
    <d v="2020-08-27T00:00:00"/>
    <n v="9014"/>
    <m/>
    <s v="SAN. BANCO POPOLARE CC TESORERIA"/>
  </r>
  <r>
    <n v="1278641"/>
    <n v="100601"/>
    <x v="200"/>
    <s v="ACQ"/>
    <n v="3037190"/>
    <d v="2020-07-21T00:00:00"/>
    <m/>
    <n v="206.61"/>
    <d v="2020-07-23T00:00:00"/>
    <s v="29-LUG-20"/>
    <n v="60"/>
    <d v="2020-09-21T00:00:00"/>
    <n v="-26"/>
    <n v="34"/>
    <n v="187.83"/>
    <n v="18.78"/>
    <n v="206.61"/>
    <n v="-4883.58"/>
    <n v="6386.22"/>
    <n v="1"/>
    <s v="15166 - Bonifico"/>
    <d v="2020-08-26T00:00:00"/>
    <n v="8817"/>
    <m/>
    <s v="SAN. BANCO POPOLARE CC TESORERIA"/>
  </r>
  <r>
    <n v="1278642"/>
    <n v="22556"/>
    <x v="251"/>
    <s v="ACQ"/>
    <s v="2020-VP-0001928"/>
    <d v="2020-07-21T00:00:00"/>
    <m/>
    <n v="34.89"/>
    <d v="2020-07-23T00:00:00"/>
    <s v="28-LUG-20"/>
    <n v="60"/>
    <d v="2020-09-21T00:00:00"/>
    <n v="-26"/>
    <n v="34"/>
    <n v="28.6"/>
    <n v="6.29"/>
    <n v="34.89"/>
    <n v="-743.6"/>
    <n v="972.40000000000009"/>
    <n v="1"/>
    <s v="15230 - Bonifico"/>
    <d v="2020-08-26T00:00:00"/>
    <n v="8881"/>
    <m/>
    <s v="SAN. BANCO POPOLARE CC TESORERIA"/>
  </r>
  <r>
    <n v="1278643"/>
    <n v="22556"/>
    <x v="251"/>
    <s v="ACQ"/>
    <s v="2020-VP-0001929"/>
    <d v="2020-07-21T00:00:00"/>
    <m/>
    <n v="17.45"/>
    <d v="2020-07-23T00:00:00"/>
    <s v="28-LUG-20"/>
    <n v="60"/>
    <d v="2020-09-21T00:00:00"/>
    <n v="-26"/>
    <n v="34"/>
    <n v="14.3"/>
    <n v="3.15"/>
    <n v="17.45"/>
    <n v="-371.8"/>
    <n v="486.20000000000005"/>
    <n v="1"/>
    <s v="15230 - Bonifico"/>
    <d v="2020-08-26T00:00:00"/>
    <n v="8881"/>
    <m/>
    <s v="SAN. BANCO POPOLARE CC TESORERIA"/>
  </r>
  <r>
    <n v="1278644"/>
    <n v="481"/>
    <x v="430"/>
    <s v="NC_ACQUISTI"/>
    <s v="000009-0CPAN"/>
    <d v="2020-07-13T00:00:00"/>
    <s v="N.C. SU FT. 000403-0CPAPA DEL 25/6/20 X IVA ERRATA"/>
    <n v="-25.85"/>
    <d v="2020-07-23T00:00:00"/>
    <s v="12-AGO-20"/>
    <n v="60"/>
    <d v="2020-07-14T00:00:00"/>
    <n v="0"/>
    <n v="60"/>
    <n v="0"/>
    <n v="-25.85"/>
    <n v="-25.85"/>
    <n v="0"/>
    <n v="0"/>
    <n v="1"/>
    <s v="14836 - Bonifico"/>
    <d v="2020-08-14T00:00:00"/>
    <n v="8420"/>
    <m/>
    <s v="SAN. BANCO POPOLARE CC TESORERIA"/>
  </r>
  <r>
    <n v="1278645"/>
    <n v="90206"/>
    <x v="470"/>
    <s v="ACQ"/>
    <n v="7310011852"/>
    <d v="2020-07-21T00:00:00"/>
    <m/>
    <n v="437.37"/>
    <d v="2020-07-23T00:00:00"/>
    <s v="28-LUG-20"/>
    <n v="60"/>
    <d v="2020-09-21T00:00:00"/>
    <n v="-26"/>
    <n v="34"/>
    <n v="358.5"/>
    <n v="78.87"/>
    <n v="437.37"/>
    <n v="-9321"/>
    <n v="12189"/>
    <n v="1"/>
    <s v="15288 - Bonifico"/>
    <d v="2020-08-26T00:00:00"/>
    <n v="8939"/>
    <m/>
    <s v="SAN. BANCO POPOLARE CC TESORERIA"/>
  </r>
  <r>
    <n v="1278646"/>
    <n v="90271"/>
    <x v="222"/>
    <s v="ACQ"/>
    <n v="2018462"/>
    <d v="2020-07-17T00:00:00"/>
    <m/>
    <n v="467.5"/>
    <d v="2020-07-23T00:00:00"/>
    <s v="29-LUG-20"/>
    <n v="60"/>
    <d v="2020-09-21T00:00:00"/>
    <n v="-26"/>
    <n v="34"/>
    <n v="425"/>
    <n v="42.5"/>
    <n v="467.5"/>
    <n v="-11050"/>
    <n v="14450"/>
    <n v="1"/>
    <s v="15273 - Bonifico"/>
    <d v="2020-08-26T00:00:00"/>
    <n v="8924"/>
    <m/>
    <s v="SAN. BANCO POPOLARE CC TESORERIA"/>
  </r>
  <r>
    <n v="1278647"/>
    <n v="90271"/>
    <x v="222"/>
    <s v="ACQ"/>
    <n v="2018471"/>
    <d v="2020-07-17T00:00:00"/>
    <m/>
    <n v="46.2"/>
    <d v="2020-07-23T00:00:00"/>
    <s v="29-LUG-20"/>
    <n v="60"/>
    <d v="2020-09-21T00:00:00"/>
    <n v="-26"/>
    <n v="34"/>
    <n v="42"/>
    <n v="4.2"/>
    <n v="46.2"/>
    <n v="-1092"/>
    <n v="1428"/>
    <n v="1"/>
    <s v="15273 - Bonifico"/>
    <d v="2020-08-26T00:00:00"/>
    <n v="8924"/>
    <m/>
    <s v="SAN. BANCO POPOLARE CC TESORERIA"/>
  </r>
  <r>
    <n v="1278648"/>
    <n v="97183"/>
    <x v="510"/>
    <s v="ACQ"/>
    <n v="36163"/>
    <d v="2020-07-20T00:00:00"/>
    <m/>
    <n v="23.1"/>
    <d v="2020-07-23T00:00:00"/>
    <s v="29-LUG-20"/>
    <n v="60"/>
    <d v="2020-09-21T00:00:00"/>
    <n v="-26"/>
    <n v="34"/>
    <n v="21"/>
    <n v="2.1"/>
    <n v="23.1"/>
    <n v="-546"/>
    <n v="714"/>
    <n v="1"/>
    <s v="15170 - Bonifico"/>
    <d v="2020-08-26T00:00:00"/>
    <n v="8821"/>
    <m/>
    <s v="SAN. BANCO POPOLARE CC TESORERIA"/>
  </r>
  <r>
    <n v="1278649"/>
    <n v="94614"/>
    <x v="116"/>
    <s v="ACQ"/>
    <n v="7171840025"/>
    <d v="2020-07-21T00:00:00"/>
    <m/>
    <n v="6655.78"/>
    <d v="2020-07-23T00:00:00"/>
    <s v="29-LUG-20"/>
    <n v="60"/>
    <d v="2020-09-21T00:00:00"/>
    <n v="-26"/>
    <n v="34"/>
    <n v="5498.4"/>
    <n v="1157.3800000000001"/>
    <n v="6655.78"/>
    <n v="-142958.39999999999"/>
    <n v="186945.59999999998"/>
    <n v="1"/>
    <s v="15201 - Bonifico"/>
    <d v="2020-08-26T00:00:00"/>
    <n v="8852"/>
    <m/>
    <s v="SAN. BANCO POPOLARE CC TESORERIA"/>
  </r>
  <r>
    <n v="1278650"/>
    <n v="94894"/>
    <x v="14"/>
    <s v="ACQ"/>
    <n v="3620069643"/>
    <d v="2020-07-20T00:00:00"/>
    <m/>
    <n v="171.6"/>
    <d v="2020-07-23T00:00:00"/>
    <s v="29-LUG-20"/>
    <n v="60"/>
    <d v="2020-09-21T00:00:00"/>
    <n v="-25"/>
    <n v="35"/>
    <n v="156"/>
    <n v="15.6"/>
    <n v="171.6"/>
    <n v="-3900"/>
    <n v="5460"/>
    <n v="1"/>
    <s v="15320 - Bonifico"/>
    <d v="2020-08-27T00:00:00"/>
    <n v="8975"/>
    <m/>
    <s v="SAN. BANCO POPOLARE CC TESORERIA"/>
  </r>
  <r>
    <n v="1278651"/>
    <n v="91112"/>
    <x v="435"/>
    <s v="ACQ"/>
    <n v="50008191"/>
    <d v="2020-07-15T00:00:00"/>
    <m/>
    <n v="327.64999999999998"/>
    <d v="2020-07-23T00:00:00"/>
    <s v="28-LUG-20"/>
    <n v="60"/>
    <d v="2020-09-21T00:00:00"/>
    <n v="-26"/>
    <n v="34"/>
    <n v="297.86"/>
    <n v="29.79"/>
    <n v="327.64999999999998"/>
    <n v="-7744.3600000000006"/>
    <n v="10127.24"/>
    <n v="1"/>
    <s v="15279 - Bonifico"/>
    <d v="2020-08-26T00:00:00"/>
    <n v="8930"/>
    <m/>
    <s v="SAN. BANCO POPOLARE CC TESORERIA"/>
  </r>
  <r>
    <n v="1278652"/>
    <n v="95752"/>
    <x v="235"/>
    <s v="ACQ"/>
    <n v="1056903255"/>
    <d v="2020-07-20T00:00:00"/>
    <m/>
    <n v="823.68"/>
    <d v="2020-07-23T00:00:00"/>
    <s v="06-AGO-20"/>
    <n v="60"/>
    <d v="2020-09-21T00:00:00"/>
    <n v="-26"/>
    <n v="34"/>
    <n v="792"/>
    <n v="31.68"/>
    <n v="823.68"/>
    <n v="-20592"/>
    <n v="26928"/>
    <n v="1"/>
    <s v="15174 - Bonifico"/>
    <d v="2020-08-26T00:00:00"/>
    <n v="8825"/>
    <m/>
    <s v="SAN. BANCO POPOLARE CC TESORERIA"/>
  </r>
  <r>
    <n v="1278653"/>
    <n v="99134"/>
    <x v="293"/>
    <s v="ACQ"/>
    <n v="3042017841"/>
    <d v="2020-07-17T00:00:00"/>
    <m/>
    <n v="880"/>
    <d v="2020-07-23T00:00:00"/>
    <s v="28-LUG-20"/>
    <n v="60"/>
    <d v="2020-09-21T00:00:00"/>
    <n v="-25"/>
    <n v="35"/>
    <n v="800"/>
    <n v="80"/>
    <n v="880"/>
    <n v="-20000"/>
    <n v="28000"/>
    <n v="1"/>
    <s v="15371 - Bonifico"/>
    <d v="2020-08-27T00:00:00"/>
    <n v="9026"/>
    <m/>
    <s v="SAN. BANCO POPOLARE CC TESORERIA"/>
  </r>
  <r>
    <n v="1278654"/>
    <n v="99679"/>
    <x v="104"/>
    <s v="ACQ"/>
    <n v="7208004917"/>
    <d v="2020-07-21T00:00:00"/>
    <m/>
    <n v="6.29"/>
    <d v="2020-07-23T00:00:00"/>
    <s v="29-LUG-20"/>
    <n v="60"/>
    <d v="2020-09-21T00:00:00"/>
    <n v="-25"/>
    <n v="35"/>
    <n v="5.72"/>
    <n v="0.56999999999999995"/>
    <n v="6.29"/>
    <n v="-143"/>
    <n v="200.2"/>
    <n v="1"/>
    <s v="15312 - Bonifico"/>
    <d v="2020-08-27T00:00:00"/>
    <n v="8967"/>
    <m/>
    <s v="SAN. BANCO POPOLARE CC TESORERIA"/>
  </r>
  <r>
    <n v="1278655"/>
    <n v="99423"/>
    <x v="268"/>
    <s v="ACQ"/>
    <n v="9896801401"/>
    <d v="2020-07-20T00:00:00"/>
    <m/>
    <n v="6534"/>
    <d v="2020-07-23T00:00:00"/>
    <s v="29-LUG-20"/>
    <n v="60"/>
    <d v="2020-09-21T00:00:00"/>
    <n v="-25"/>
    <n v="35"/>
    <n v="5940"/>
    <n v="594"/>
    <n v="6534"/>
    <n v="-148500"/>
    <n v="207900"/>
    <n v="1"/>
    <s v="15331 - Bonifico"/>
    <d v="2020-08-27T00:00:00"/>
    <n v="8986"/>
    <m/>
    <s v="SAN. BANCO POPOLARE CC TESORERIA"/>
  </r>
  <r>
    <n v="1278656"/>
    <n v="90718"/>
    <x v="199"/>
    <s v="ACQ"/>
    <n v="1020528065"/>
    <d v="2020-07-17T00:00:00"/>
    <m/>
    <n v="4.62"/>
    <d v="2020-07-23T00:00:00"/>
    <s v="29-LUG-20"/>
    <n v="60"/>
    <d v="2020-09-21T00:00:00"/>
    <n v="-26"/>
    <n v="34"/>
    <n v="4.2"/>
    <n v="0.42"/>
    <n v="4.62"/>
    <n v="-109.2"/>
    <n v="142.80000000000001"/>
    <n v="1"/>
    <s v="15181 - Bonifico"/>
    <d v="2020-08-26T00:00:00"/>
    <n v="8832"/>
    <m/>
    <s v="SAN. BANCO POPOLARE CC TESORERIA"/>
  </r>
  <r>
    <n v="1278657"/>
    <n v="99595"/>
    <x v="474"/>
    <s v="ACQ"/>
    <n v="4296"/>
    <d v="2020-07-20T00:00:00"/>
    <m/>
    <n v="3410.89"/>
    <d v="2020-07-23T00:00:00"/>
    <s v="29-LUG-20"/>
    <n v="60"/>
    <d v="2020-09-21T00:00:00"/>
    <n v="-4"/>
    <n v="56"/>
    <n v="3100.81"/>
    <n v="310.08"/>
    <n v="3410.89"/>
    <n v="-12403.24"/>
    <n v="173645.36"/>
    <n v="1"/>
    <s v="15423 - Bonifico"/>
    <d v="2020-09-17T00:00:00"/>
    <n v="9483"/>
    <m/>
    <s v="SAN. BANCO POPOLARE CC TESORERIA"/>
  </r>
  <r>
    <n v="1278658"/>
    <n v="99436"/>
    <x v="989"/>
    <s v="ACQ"/>
    <n v="2020168827"/>
    <d v="2020-07-20T00:00:00"/>
    <m/>
    <n v="36.22"/>
    <d v="2020-07-23T00:00:00"/>
    <s v="28-LUG-20"/>
    <n v="60"/>
    <d v="2020-09-21T00:00:00"/>
    <n v="-25"/>
    <n v="35"/>
    <n v="32.93"/>
    <n v="3.29"/>
    <n v="36.22"/>
    <n v="-823.25"/>
    <n v="1152.55"/>
    <n v="1"/>
    <s v="15309 - Bonifico"/>
    <d v="2020-08-27T00:00:00"/>
    <n v="8964"/>
    <m/>
    <s v="SAN. BANCO POPOLARE CC TESORERIA"/>
  </r>
  <r>
    <n v="1278659"/>
    <n v="95395"/>
    <x v="259"/>
    <s v="ACQ"/>
    <n v="5700063582"/>
    <d v="2020-07-21T00:00:00"/>
    <m/>
    <n v="1300"/>
    <d v="2020-07-23T00:00:00"/>
    <s v="29-LUG-20"/>
    <n v="60"/>
    <d v="2020-09-21T00:00:00"/>
    <n v="-26"/>
    <n v="34"/>
    <n v="1181.82"/>
    <n v="118.18"/>
    <n v="1300"/>
    <n v="-30727.32"/>
    <n v="40181.879999999997"/>
    <n v="1"/>
    <s v="15233 - Bonifico"/>
    <d v="2020-08-26T00:00:00"/>
    <n v="8884"/>
    <m/>
    <s v="SAN. BANCO POPOLARE CC TESORERIA"/>
  </r>
  <r>
    <n v="1278660"/>
    <n v="94613"/>
    <x v="172"/>
    <s v="ACQ"/>
    <n v="200011759"/>
    <d v="2020-07-21T00:00:00"/>
    <m/>
    <n v="1197.75"/>
    <d v="2020-07-23T00:00:00"/>
    <s v="29-LUG-20"/>
    <n v="60"/>
    <d v="2020-09-21T00:00:00"/>
    <n v="3"/>
    <n v="63"/>
    <n v="1088.8599999999999"/>
    <n v="108.89"/>
    <n v="1197.75"/>
    <n v="3266.58"/>
    <n v="68598.179999999993"/>
    <n v="1"/>
    <s v="15482 - Bonifico"/>
    <d v="2020-09-24T00:00:00"/>
    <n v="9612"/>
    <m/>
    <s v="SAN. BANCO POPOLARE CC TESORERIA"/>
  </r>
  <r>
    <n v="1278661"/>
    <n v="94894"/>
    <x v="14"/>
    <s v="ACQ"/>
    <n v="3620070109"/>
    <d v="2020-07-21T00:00:00"/>
    <m/>
    <n v="7622.47"/>
    <d v="2020-07-23T00:00:00"/>
    <s v="29-LUG-20"/>
    <n v="60"/>
    <d v="2020-09-21T00:00:00"/>
    <n v="-25"/>
    <n v="35"/>
    <n v="6929.52"/>
    <n v="692.95"/>
    <n v="7622.47"/>
    <n v="-173238"/>
    <n v="242533.2"/>
    <n v="1"/>
    <s v="15320 - Bonifico"/>
    <d v="2020-08-27T00:00:00"/>
    <n v="8975"/>
    <m/>
    <s v="SAN. BANCO POPOLARE CC TESORERIA"/>
  </r>
  <r>
    <n v="1278662"/>
    <n v="94894"/>
    <x v="14"/>
    <s v="ACQ"/>
    <n v="3620070110"/>
    <d v="2020-07-21T00:00:00"/>
    <m/>
    <n v="19056.18"/>
    <d v="2020-07-23T00:00:00"/>
    <s v="29-LUG-20"/>
    <n v="60"/>
    <d v="2020-09-21T00:00:00"/>
    <n v="-25"/>
    <n v="35"/>
    <n v="17323.8"/>
    <n v="1732.38"/>
    <n v="19056.18"/>
    <n v="-433095"/>
    <n v="606333"/>
    <n v="1"/>
    <s v="15320 - Bonifico"/>
    <d v="2020-08-27T00:00:00"/>
    <n v="8975"/>
    <m/>
    <s v="SAN. BANCO POPOLARE CC TESORERIA"/>
  </r>
  <r>
    <n v="1278663"/>
    <n v="100084"/>
    <x v="125"/>
    <s v="ACQ"/>
    <n v="13630"/>
    <d v="2020-07-21T00:00:00"/>
    <m/>
    <n v="1760"/>
    <d v="2020-07-23T00:00:00"/>
    <s v="29-LUG-20"/>
    <n v="60"/>
    <d v="2020-09-21T00:00:00"/>
    <n v="-25"/>
    <n v="35"/>
    <n v="1600"/>
    <n v="160"/>
    <n v="1760"/>
    <n v="-40000"/>
    <n v="56000"/>
    <n v="1"/>
    <s v="15338 - Bonifico"/>
    <d v="2020-08-27T00:00:00"/>
    <n v="8993"/>
    <m/>
    <s v="SAN. BANCO POPOLARE CC TESORERIA"/>
  </r>
  <r>
    <n v="1278664"/>
    <n v="91477"/>
    <x v="7"/>
    <s v="ACQ"/>
    <n v="1026185686"/>
    <d v="2020-07-21T00:00:00"/>
    <m/>
    <n v="321.49"/>
    <d v="2020-07-23T00:00:00"/>
    <s v="11-AGO-20"/>
    <n v="60"/>
    <d v="2020-09-21T00:00:00"/>
    <n v="-26"/>
    <n v="34"/>
    <n v="263.52"/>
    <n v="57.97"/>
    <n v="321.49"/>
    <n v="-6851.5199999999995"/>
    <n v="8959.68"/>
    <n v="1"/>
    <s v="15296 - Bonifico"/>
    <d v="2020-08-26T00:00:00"/>
    <n v="8947"/>
    <m/>
    <s v="SAN. BANCO POPOLARE CC TESORERIA"/>
  </r>
  <r>
    <n v="1278665"/>
    <n v="95597"/>
    <x v="237"/>
    <s v="ACQ"/>
    <n v="9546405148"/>
    <d v="2020-07-21T00:00:00"/>
    <m/>
    <n v="829.6"/>
    <d v="2020-07-23T00:00:00"/>
    <s v="28-LUG-20"/>
    <n v="60"/>
    <d v="2020-09-21T00:00:00"/>
    <n v="-26"/>
    <n v="34"/>
    <n v="680"/>
    <n v="149.6"/>
    <n v="829.6"/>
    <n v="-17680"/>
    <n v="23120"/>
    <n v="1"/>
    <s v="15153 - Bonifico"/>
    <d v="2020-08-26T00:00:00"/>
    <n v="8804"/>
    <m/>
    <s v="SAN. BANCO POPOLARE CC TESORERIA"/>
  </r>
  <r>
    <n v="1278666"/>
    <n v="95597"/>
    <x v="237"/>
    <s v="ACQ"/>
    <n v="9546405149"/>
    <d v="2020-07-21T00:00:00"/>
    <m/>
    <n v="22.84"/>
    <d v="2020-07-23T00:00:00"/>
    <s v="28-LUG-20"/>
    <n v="60"/>
    <d v="2020-09-21T00:00:00"/>
    <n v="-26"/>
    <n v="34"/>
    <n v="18.72"/>
    <n v="4.12"/>
    <n v="22.84"/>
    <n v="-486.71999999999997"/>
    <n v="636.48"/>
    <n v="1"/>
    <s v="15153 - Bonifico"/>
    <d v="2020-08-26T00:00:00"/>
    <n v="8804"/>
    <m/>
    <s v="SAN. BANCO POPOLARE CC TESORERIA"/>
  </r>
  <r>
    <n v="1278667"/>
    <n v="91477"/>
    <x v="7"/>
    <s v="ACQ"/>
    <n v="1026185687"/>
    <d v="2020-07-21T00:00:00"/>
    <m/>
    <n v="222.47"/>
    <d v="2020-07-23T00:00:00"/>
    <s v="28-LUG-20"/>
    <n v="60"/>
    <d v="2020-09-21T00:00:00"/>
    <n v="-26"/>
    <n v="34"/>
    <n v="182.35"/>
    <n v="40.119999999999997"/>
    <n v="222.47"/>
    <n v="-4741.0999999999995"/>
    <n v="6199.9"/>
    <n v="1"/>
    <s v="15296 - Bonifico"/>
    <d v="2020-08-26T00:00:00"/>
    <n v="8947"/>
    <m/>
    <s v="SAN. BANCO POPOLARE CC TESORERIA"/>
  </r>
  <r>
    <n v="1278668"/>
    <n v="96876"/>
    <x v="43"/>
    <s v="ACQ"/>
    <n v="740739248"/>
    <d v="2020-07-21T00:00:00"/>
    <m/>
    <n v="2836.8"/>
    <d v="2020-07-23T00:00:00"/>
    <s v="31-LUG-20"/>
    <n v="60"/>
    <d v="2020-09-21T00:00:00"/>
    <n v="-26"/>
    <n v="34"/>
    <n v="2836.8"/>
    <n v="0"/>
    <n v="2836.8"/>
    <n v="-73756.800000000003"/>
    <n v="96451.200000000012"/>
    <n v="1"/>
    <s v="15252 - Bonifico"/>
    <d v="2020-08-26T00:00:00"/>
    <n v="8903"/>
    <m/>
    <s v="SAN. BANCO POPOLARE CC TESORERIA"/>
  </r>
  <r>
    <n v="1278669"/>
    <n v="96876"/>
    <x v="43"/>
    <s v="ACQ"/>
    <n v="740739245"/>
    <d v="2020-07-21T00:00:00"/>
    <m/>
    <n v="49.1"/>
    <d v="2020-07-23T00:00:00"/>
    <s v="28-LUG-20"/>
    <n v="60"/>
    <d v="2020-09-21T00:00:00"/>
    <n v="-26"/>
    <n v="34"/>
    <n v="44.64"/>
    <n v="4.46"/>
    <n v="49.1"/>
    <n v="-1160.6400000000001"/>
    <n v="1517.76"/>
    <n v="1"/>
    <s v="15252 - Bonifico"/>
    <d v="2020-08-26T00:00:00"/>
    <n v="8903"/>
    <m/>
    <s v="SAN. BANCO POPOLARE CC TESORERIA"/>
  </r>
  <r>
    <n v="1278670"/>
    <n v="96876"/>
    <x v="43"/>
    <s v="ACQ"/>
    <n v="740739249"/>
    <d v="2020-07-21T00:00:00"/>
    <m/>
    <n v="171.29"/>
    <d v="2020-07-23T00:00:00"/>
    <s v="29-LUG-20"/>
    <n v="60"/>
    <d v="2020-09-21T00:00:00"/>
    <n v="-26"/>
    <n v="34"/>
    <n v="155.72"/>
    <n v="15.57"/>
    <n v="171.29"/>
    <n v="-4048.72"/>
    <n v="5294.48"/>
    <n v="1"/>
    <s v="15252 - Bonifico"/>
    <d v="2020-08-26T00:00:00"/>
    <n v="8903"/>
    <m/>
    <s v="SAN. BANCO POPOLARE CC TESORERIA"/>
  </r>
  <r>
    <n v="1278671"/>
    <n v="96876"/>
    <x v="43"/>
    <s v="ACQ"/>
    <n v="740739247"/>
    <d v="2020-07-21T00:00:00"/>
    <m/>
    <n v="591"/>
    <d v="2020-07-23T00:00:00"/>
    <s v="31-LUG-20"/>
    <n v="60"/>
    <d v="2020-09-21T00:00:00"/>
    <n v="-26"/>
    <n v="34"/>
    <n v="591"/>
    <n v="0"/>
    <n v="591"/>
    <n v="-15366"/>
    <n v="20094"/>
    <n v="1"/>
    <s v="15252 - Bonifico"/>
    <d v="2020-08-26T00:00:00"/>
    <n v="8903"/>
    <m/>
    <s v="SAN. BANCO POPOLARE CC TESORERIA"/>
  </r>
  <r>
    <n v="1278672"/>
    <n v="96876"/>
    <x v="43"/>
    <s v="ACQ"/>
    <n v="740739246"/>
    <d v="2020-07-21T00:00:00"/>
    <m/>
    <n v="327.8"/>
    <d v="2020-07-23T00:00:00"/>
    <s v="29-LUG-20"/>
    <n v="60"/>
    <d v="2020-09-21T00:00:00"/>
    <n v="-26"/>
    <n v="34"/>
    <n v="298"/>
    <n v="29.8"/>
    <n v="327.8"/>
    <n v="-7748"/>
    <n v="10132"/>
    <n v="1"/>
    <s v="15252 - Bonifico"/>
    <d v="2020-08-26T00:00:00"/>
    <n v="8903"/>
    <m/>
    <s v="SAN. BANCO POPOLARE CC TESORERIA"/>
  </r>
  <r>
    <n v="1278673"/>
    <n v="96876"/>
    <x v="43"/>
    <s v="ACQ"/>
    <n v="740739250"/>
    <d v="2020-07-21T00:00:00"/>
    <m/>
    <n v="398.21"/>
    <d v="2020-07-23T00:00:00"/>
    <s v="28-LUG-20"/>
    <n v="60"/>
    <d v="2020-09-21T00:00:00"/>
    <n v="-26"/>
    <n v="34"/>
    <n v="326.39999999999998"/>
    <n v="71.81"/>
    <n v="398.21"/>
    <n v="-8486.4"/>
    <n v="11097.599999999999"/>
    <n v="1"/>
    <s v="15252 - Bonifico"/>
    <d v="2020-08-26T00:00:00"/>
    <n v="8903"/>
    <m/>
    <s v="SAN. BANCO POPOLARE CC TESORERIA"/>
  </r>
  <r>
    <n v="1278674"/>
    <n v="90538"/>
    <x v="105"/>
    <s v="ACQ"/>
    <s v="001147/V5/20"/>
    <d v="2020-07-15T00:00:00"/>
    <s v="ES. 124"/>
    <n v="427.2"/>
    <d v="2020-07-23T00:00:00"/>
    <s v="11-AGO-20"/>
    <n v="60"/>
    <d v="2020-09-21T00:00:00"/>
    <n v="-25"/>
    <n v="35"/>
    <n v="427.2"/>
    <n v="0"/>
    <n v="427.2"/>
    <n v="-10680"/>
    <n v="14952"/>
    <n v="1"/>
    <s v="15349 - Bonifico"/>
    <d v="2020-08-27T00:00:00"/>
    <n v="9004"/>
    <m/>
    <s v="SAN. BANCO POPOLARE CC TESORERIA"/>
  </r>
  <r>
    <n v="1278676"/>
    <n v="90538"/>
    <x v="105"/>
    <s v="ACQ"/>
    <s v="001148/V5/20"/>
    <d v="2020-07-15T00:00:00"/>
    <m/>
    <n v="363.56"/>
    <d v="2020-07-23T00:00:00"/>
    <s v="29-LUG-20"/>
    <n v="60"/>
    <d v="2020-09-21T00:00:00"/>
    <n v="-25"/>
    <n v="35"/>
    <n v="298"/>
    <n v="65.56"/>
    <n v="363.56"/>
    <n v="-7450"/>
    <n v="10430"/>
    <n v="1"/>
    <s v="15349 - Bonifico"/>
    <d v="2020-08-27T00:00:00"/>
    <n v="9004"/>
    <m/>
    <s v="SAN. BANCO POPOLARE CC TESORERIA"/>
  </r>
  <r>
    <n v="1278677"/>
    <n v="90538"/>
    <x v="105"/>
    <s v="ACQ"/>
    <s v="001152/V5/20"/>
    <d v="2020-07-15T00:00:00"/>
    <m/>
    <n v="201.32"/>
    <d v="2020-07-23T00:00:00"/>
    <s v="10-AGO-20"/>
    <n v="60"/>
    <d v="2020-09-21T00:00:00"/>
    <n v="-25"/>
    <n v="35"/>
    <n v="193.58"/>
    <n v="7.74"/>
    <n v="201.32"/>
    <n v="-4839.5"/>
    <n v="6775.3"/>
    <n v="1"/>
    <s v="15349 - Bonifico"/>
    <d v="2020-08-27T00:00:00"/>
    <n v="9004"/>
    <m/>
    <s v="SAN. BANCO POPOLARE CC TESORERIA"/>
  </r>
  <r>
    <n v="1278678"/>
    <n v="90538"/>
    <x v="105"/>
    <s v="ACQ"/>
    <s v="001141/V5/20"/>
    <d v="2020-07-15T00:00:00"/>
    <s v="ES. 124"/>
    <n v="854.4"/>
    <d v="2020-07-23T00:00:00"/>
    <s v="11-AGO-20"/>
    <n v="60"/>
    <d v="2020-09-21T00:00:00"/>
    <n v="-25"/>
    <n v="35"/>
    <n v="854.4"/>
    <n v="0"/>
    <n v="854.4"/>
    <n v="-21360"/>
    <n v="29904"/>
    <n v="1"/>
    <s v="15349 - Bonifico"/>
    <d v="2020-08-27T00:00:00"/>
    <n v="9004"/>
    <m/>
    <s v="SAN. BANCO POPOLARE CC TESORERIA"/>
  </r>
  <r>
    <n v="1278679"/>
    <n v="90538"/>
    <x v="105"/>
    <s v="ACQ"/>
    <s v="001149/V5/20"/>
    <d v="2020-07-15T00:00:00"/>
    <s v="OPO"/>
    <n v="5124"/>
    <d v="2020-07-23T00:00:00"/>
    <s v="27-LUG-20"/>
    <n v="60"/>
    <d v="2020-09-21T00:00:00"/>
    <n v="-25"/>
    <n v="35"/>
    <n v="4200"/>
    <n v="924"/>
    <n v="5124"/>
    <n v="-105000"/>
    <n v="147000"/>
    <n v="1"/>
    <s v="15349 - Bonifico"/>
    <d v="2020-08-27T00:00:00"/>
    <n v="9004"/>
    <m/>
    <s v="SAN. BANCO POPOLARE CC TESORERIA"/>
  </r>
  <r>
    <n v="1278680"/>
    <n v="90538"/>
    <x v="105"/>
    <s v="ACQ"/>
    <s v="001154/V5/20"/>
    <d v="2020-07-15T00:00:00"/>
    <m/>
    <n v="1597.52"/>
    <d v="2020-07-23T00:00:00"/>
    <s v="11-AGO-20"/>
    <n v="60"/>
    <d v="2020-09-21T00:00:00"/>
    <n v="-25"/>
    <n v="35"/>
    <n v="1309.44"/>
    <n v="288.08"/>
    <n v="1597.52"/>
    <n v="-32736"/>
    <n v="45830.400000000001"/>
    <n v="1"/>
    <s v="15349 - Bonifico"/>
    <d v="2020-08-27T00:00:00"/>
    <n v="9004"/>
    <m/>
    <s v="SAN. BANCO POPOLARE CC TESORERIA"/>
  </r>
  <r>
    <n v="1279016"/>
    <n v="96233"/>
    <x v="492"/>
    <s v="INTRACEE"/>
    <n v="693973"/>
    <d v="2020-07-23T00:00:00"/>
    <s v="INTRACEE"/>
    <n v="2240"/>
    <d v="2020-07-24T00:00:00"/>
    <s v="27-LUG-20"/>
    <n v="60"/>
    <d v="2020-09-22T00:00:00"/>
    <n v="-27"/>
    <n v="33"/>
    <n v="2240"/>
    <n v="0"/>
    <n v="2240"/>
    <n v="-60480"/>
    <n v="73920"/>
    <n v="1"/>
    <s v="15250 - Bonifico"/>
    <d v="2020-08-26T00:00:00"/>
    <n v="8901"/>
    <m/>
    <s v="SAN. BANCO POPOLARE CC TESORERIA"/>
  </r>
  <r>
    <n v="1279057"/>
    <n v="99443"/>
    <x v="742"/>
    <s v="ACQ"/>
    <s v="27/E/2020"/>
    <d v="2020-07-13T00:00:00"/>
    <s v="Attività LP di medico coordinatore c/o la Casa Circondariale di CR - Mese: GIUGNO 2020 (188h50cent)."/>
    <n v="7540"/>
    <d v="2020-07-23T00:00:00"/>
    <s v="28-LUG-20"/>
    <n v="0"/>
    <d v="2020-07-24T00:00:00"/>
    <n v="5"/>
    <n v="5"/>
    <n v="6032"/>
    <n v="0"/>
    <n v="7540"/>
    <n v="30160"/>
    <n v="30160"/>
    <n v="1"/>
    <s v="2002501 - Bonifico"/>
    <d v="2020-07-29T00:00:00"/>
    <n v="7853"/>
    <m/>
    <s v="SAN. BANCO POPOLARE CC TESORERIA"/>
  </r>
  <r>
    <n v="1279237"/>
    <n v="99734"/>
    <x v="357"/>
    <s v="ACQ"/>
    <n v="20504293"/>
    <d v="2020-07-21T00:00:00"/>
    <m/>
    <n v="3088.8"/>
    <d v="2020-07-24T00:00:00"/>
    <s v="29-LUG-20"/>
    <n v="60"/>
    <d v="2020-09-22T00:00:00"/>
    <n v="-27"/>
    <n v="33"/>
    <n v="2970"/>
    <n v="118.8"/>
    <n v="3088.8"/>
    <n v="-80190"/>
    <n v="98010"/>
    <n v="1"/>
    <s v="15269 - Bonifico"/>
    <d v="2020-08-26T00:00:00"/>
    <n v="8920"/>
    <m/>
    <s v="SAN. BANCO POPOLARE CC TESORERIA"/>
  </r>
  <r>
    <n v="1279238"/>
    <n v="91838"/>
    <x v="255"/>
    <s v="ACQ"/>
    <s v="VP0002454"/>
    <d v="2020-07-21T00:00:00"/>
    <m/>
    <n v="1621.31"/>
    <d v="2020-07-24T00:00:00"/>
    <s v="29-LUG-20"/>
    <n v="60"/>
    <d v="2020-09-22T00:00:00"/>
    <n v="-27"/>
    <n v="33"/>
    <n v="1473.92"/>
    <n v="147.38999999999999"/>
    <n v="1621.31"/>
    <n v="-39795.840000000004"/>
    <n v="48639.360000000001"/>
    <n v="1"/>
    <s v="15175 - Bonifico"/>
    <d v="2020-08-26T00:00:00"/>
    <n v="8826"/>
    <m/>
    <s v="SAN. BANCO POPOLARE CC TESORERIA"/>
  </r>
  <r>
    <n v="1279239"/>
    <n v="91477"/>
    <x v="7"/>
    <s v="ACQ"/>
    <n v="1026187246"/>
    <d v="2020-07-22T00:00:00"/>
    <m/>
    <n v="364.54"/>
    <d v="2020-07-24T00:00:00"/>
    <s v="10-AGO-20"/>
    <n v="60"/>
    <d v="2020-09-22T00:00:00"/>
    <n v="-27"/>
    <n v="33"/>
    <n v="298.8"/>
    <n v="65.739999999999995"/>
    <n v="364.54"/>
    <n v="-8067.6"/>
    <n v="9860.4"/>
    <n v="1"/>
    <s v="15296 - Bonifico"/>
    <d v="2020-08-26T00:00:00"/>
    <n v="8947"/>
    <m/>
    <s v="SAN. BANCO POPOLARE CC TESORERIA"/>
  </r>
  <r>
    <n v="1279240"/>
    <n v="98277"/>
    <x v="231"/>
    <s v="ACQ"/>
    <s v="200759/P"/>
    <d v="2020-07-22T00:00:00"/>
    <m/>
    <n v="769.77"/>
    <d v="2020-07-24T00:00:00"/>
    <s v="31-LUG-20"/>
    <n v="60"/>
    <d v="2020-09-22T00:00:00"/>
    <n v="-27"/>
    <n v="33"/>
    <n v="630.96"/>
    <n v="138.81"/>
    <n v="769.77"/>
    <n v="-17035.920000000002"/>
    <n v="20821.68"/>
    <n v="1"/>
    <s v="15184 - Bonifico"/>
    <d v="2020-08-26T00:00:00"/>
    <n v="8835"/>
    <m/>
    <s v="SAN. BANCO POPOLARE CC TESORERIA"/>
  </r>
  <r>
    <n v="1279241"/>
    <n v="93441"/>
    <x v="288"/>
    <s v="ACQ"/>
    <s v="20VPA04621"/>
    <d v="2020-07-22T00:00:00"/>
    <m/>
    <n v="0.01"/>
    <d v="2020-07-24T00:00:00"/>
    <s v="29-LUG-20"/>
    <n v="60"/>
    <d v="2020-09-22T00:00:00"/>
    <n v="-26"/>
    <n v="34"/>
    <n v="0.01"/>
    <n v="0"/>
    <n v="0.01"/>
    <n v="-0.26"/>
    <n v="0.34"/>
    <n v="1"/>
    <s v="15353 - Bonifico"/>
    <d v="2020-08-27T00:00:00"/>
    <n v="9008"/>
    <m/>
    <s v="SAN. BANCO POPOLARE CC TESORERIA"/>
  </r>
  <r>
    <n v="1279242"/>
    <n v="98285"/>
    <x v="337"/>
    <s v="ACQ"/>
    <n v="96496628"/>
    <d v="2020-07-22T00:00:00"/>
    <m/>
    <n v="541.67999999999995"/>
    <d v="2020-07-24T00:00:00"/>
    <s v="03-AGO-20"/>
    <n v="60"/>
    <d v="2020-09-22T00:00:00"/>
    <n v="-27"/>
    <n v="33"/>
    <n v="444"/>
    <n v="97.68"/>
    <n v="541.67999999999995"/>
    <n v="-11988"/>
    <n v="14652"/>
    <n v="1"/>
    <s v="15177 - Bonifico"/>
    <d v="2020-08-26T00:00:00"/>
    <n v="8828"/>
    <m/>
    <s v="SAN. BANCO POPOLARE CC TESORERIA"/>
  </r>
  <r>
    <n v="1279243"/>
    <n v="90980"/>
    <x v="120"/>
    <s v="ACQ"/>
    <s v="20B 051583"/>
    <d v="2020-07-21T00:00:00"/>
    <s v="ES. 124"/>
    <n v="179.27"/>
    <d v="2020-07-24T00:00:00"/>
    <s v="12-AGO-20"/>
    <n v="60"/>
    <d v="2020-09-22T00:00:00"/>
    <n v="-27"/>
    <n v="33"/>
    <n v="179.27"/>
    <n v="0"/>
    <n v="179.27"/>
    <n v="-4840.29"/>
    <n v="5915.9100000000008"/>
    <n v="1"/>
    <s v="15247 - Bonifico"/>
    <d v="2020-08-26T00:00:00"/>
    <n v="8898"/>
    <m/>
    <s v="SAN. BANCO POPOLARE CC TESORERIA"/>
  </r>
  <r>
    <n v="1279244"/>
    <n v="98285"/>
    <x v="337"/>
    <s v="ACQ"/>
    <n v="96496629"/>
    <d v="2020-07-22T00:00:00"/>
    <m/>
    <n v="683.2"/>
    <d v="2020-07-24T00:00:00"/>
    <s v="03-AGO-20"/>
    <n v="60"/>
    <d v="2020-09-22T00:00:00"/>
    <n v="-27"/>
    <n v="33"/>
    <n v="560"/>
    <n v="123.2"/>
    <n v="683.2"/>
    <n v="-15120"/>
    <n v="18480"/>
    <n v="1"/>
    <s v="15177 - Bonifico"/>
    <d v="2020-08-26T00:00:00"/>
    <n v="8828"/>
    <m/>
    <s v="SAN. BANCO POPOLARE CC TESORERIA"/>
  </r>
  <r>
    <n v="1279245"/>
    <n v="95277"/>
    <x v="41"/>
    <s v="ACQ"/>
    <n v="1000050978"/>
    <d v="2020-07-21T00:00:00"/>
    <m/>
    <n v="1456.4"/>
    <d v="2020-07-24T00:00:00"/>
    <s v="05-AGO-20"/>
    <n v="60"/>
    <d v="2020-09-22T00:00:00"/>
    <n v="-26"/>
    <n v="34"/>
    <n v="1324"/>
    <n v="132.4"/>
    <n v="1456.4"/>
    <n v="-34424"/>
    <n v="45016"/>
    <n v="1"/>
    <s v="2292 - Bonifico"/>
    <d v="2020-08-27T00:00:00"/>
    <n v="9044"/>
    <m/>
    <s v="TERR. BANCO POPOLARE"/>
  </r>
  <r>
    <n v="1279246"/>
    <n v="90208"/>
    <x v="179"/>
    <s v="ACQ"/>
    <n v="2020019693"/>
    <d v="2020-07-22T00:00:00"/>
    <m/>
    <n v="5972.64"/>
    <d v="2020-07-24T00:00:00"/>
    <s v="29-LUG-20"/>
    <n v="60"/>
    <d v="2020-09-22T00:00:00"/>
    <n v="-27"/>
    <n v="33"/>
    <n v="4895.6099999999997"/>
    <n v="1077.03"/>
    <n v="5972.64"/>
    <n v="-132181.47"/>
    <n v="161555.12999999998"/>
    <n v="1"/>
    <s v="15229 - Bonifico"/>
    <d v="2020-08-26T00:00:00"/>
    <n v="8880"/>
    <m/>
    <s v="SAN. BANCO POPOLARE CC TESORERIA"/>
  </r>
  <r>
    <n v="1279247"/>
    <n v="90586"/>
    <x v="459"/>
    <s v="ACQ"/>
    <s v="1374/E"/>
    <d v="2020-07-21T00:00:00"/>
    <m/>
    <n v="356.24"/>
    <d v="2020-07-24T00:00:00"/>
    <s v="19-AGO-20"/>
    <n v="60"/>
    <d v="2020-09-22T00:00:00"/>
    <n v="-26"/>
    <n v="34"/>
    <n v="292"/>
    <n v="64.239999999999995"/>
    <n v="356.24"/>
    <n v="-7592"/>
    <n v="9928"/>
    <n v="1"/>
    <s v="15336 - Bonifico"/>
    <d v="2020-08-27T00:00:00"/>
    <n v="8991"/>
    <m/>
    <s v="SAN. BANCO POPOLARE CC TESORERIA"/>
  </r>
  <r>
    <n v="1279248"/>
    <n v="99041"/>
    <x v="215"/>
    <s v="ACQ"/>
    <n v="7000105783"/>
    <d v="2020-07-21T00:00:00"/>
    <m/>
    <n v="44000"/>
    <d v="2020-07-24T00:00:00"/>
    <s v="29-LUG-20"/>
    <n v="60"/>
    <d v="2020-09-22T00:00:00"/>
    <n v="-27"/>
    <n v="33"/>
    <n v="40000"/>
    <n v="4000"/>
    <n v="44000"/>
    <n v="-1080000"/>
    <n v="1320000"/>
    <n v="1"/>
    <s v="15159 - Bonifico"/>
    <d v="2020-08-26T00:00:00"/>
    <n v="8810"/>
    <m/>
    <s v="SAN. BANCO POPOLARE CC TESORERIA"/>
  </r>
  <r>
    <n v="1279249"/>
    <n v="99041"/>
    <x v="215"/>
    <s v="ACQ"/>
    <n v="7000105784"/>
    <d v="2020-07-21T00:00:00"/>
    <m/>
    <n v="973.5"/>
    <d v="2020-07-24T00:00:00"/>
    <s v="29-LUG-20"/>
    <n v="60"/>
    <d v="2020-09-22T00:00:00"/>
    <n v="-27"/>
    <n v="33"/>
    <n v="885"/>
    <n v="88.5"/>
    <n v="973.5"/>
    <n v="-23895"/>
    <n v="29205"/>
    <n v="1"/>
    <s v="15159 - Bonifico"/>
    <d v="2020-08-26T00:00:00"/>
    <n v="8810"/>
    <m/>
    <s v="SAN. BANCO POPOLARE CC TESORERIA"/>
  </r>
  <r>
    <n v="1279250"/>
    <n v="99323"/>
    <x v="569"/>
    <s v="ACQ"/>
    <n v="800931"/>
    <d v="2020-07-22T00:00:00"/>
    <m/>
    <n v="314.02999999999997"/>
    <d v="2020-07-24T00:00:00"/>
    <s v="18-AGO-20"/>
    <n v="60"/>
    <d v="2020-09-22T00:00:00"/>
    <n v="-27"/>
    <n v="33"/>
    <n v="257.39999999999998"/>
    <n v="56.63"/>
    <n v="314.02999999999997"/>
    <n v="-6949.7999999999993"/>
    <n v="8494.1999999999989"/>
    <n v="1"/>
    <s v="15236 - Bonifico"/>
    <d v="2020-08-26T00:00:00"/>
    <n v="8887"/>
    <m/>
    <s v="SAN. BANCO POPOLARE CC TESORERIA"/>
  </r>
  <r>
    <n v="1279251"/>
    <n v="99041"/>
    <x v="215"/>
    <s v="ACQ"/>
    <n v="7000105785"/>
    <d v="2020-07-21T00:00:00"/>
    <m/>
    <n v="613.27"/>
    <d v="2020-07-24T00:00:00"/>
    <s v="29-LUG-20"/>
    <n v="60"/>
    <d v="2020-09-22T00:00:00"/>
    <n v="-27"/>
    <n v="33"/>
    <n v="557.52"/>
    <n v="55.75"/>
    <n v="613.27"/>
    <n v="-15053.039999999999"/>
    <n v="18398.16"/>
    <n v="1"/>
    <s v="15159 - Bonifico"/>
    <d v="2020-08-26T00:00:00"/>
    <n v="8810"/>
    <m/>
    <s v="SAN. BANCO POPOLARE CC TESORERIA"/>
  </r>
  <r>
    <n v="1279252"/>
    <n v="96951"/>
    <x v="260"/>
    <s v="ACQ"/>
    <n v="6000081637"/>
    <d v="2020-07-21T00:00:00"/>
    <m/>
    <n v="3296.8"/>
    <d v="2020-07-24T00:00:00"/>
    <s v="29-LUG-20"/>
    <n v="60"/>
    <d v="2020-09-22T00:00:00"/>
    <n v="-27"/>
    <n v="33"/>
    <n v="2997.09"/>
    <n v="299.70999999999998"/>
    <n v="3296.8"/>
    <n v="-80921.430000000008"/>
    <n v="98903.97"/>
    <n v="1"/>
    <s v="15237 - Bonifico"/>
    <d v="2020-08-26T00:00:00"/>
    <n v="8888"/>
    <m/>
    <s v="SAN. BANCO POPOLARE CC TESORERIA"/>
  </r>
  <r>
    <n v="1279253"/>
    <n v="96235"/>
    <x v="300"/>
    <s v="ACQ"/>
    <s v="F06721"/>
    <d v="2020-07-22T00:00:00"/>
    <m/>
    <n v="1703.56"/>
    <d v="2020-07-24T00:00:00"/>
    <s v="29-LUG-20"/>
    <n v="60"/>
    <d v="2020-09-22T00:00:00"/>
    <n v="-27"/>
    <n v="33"/>
    <n v="1548.69"/>
    <n v="154.87"/>
    <n v="1703.56"/>
    <n v="-41814.630000000005"/>
    <n v="51106.770000000004"/>
    <n v="1"/>
    <s v="15171 - Bonifico"/>
    <d v="2020-08-26T00:00:00"/>
    <n v="8822"/>
    <m/>
    <s v="SAN. BANCO POPOLARE CC TESORERIA"/>
  </r>
  <r>
    <n v="1279254"/>
    <n v="92021"/>
    <x v="31"/>
    <s v="ACQ"/>
    <n v="720033428"/>
    <d v="2020-07-21T00:00:00"/>
    <m/>
    <n v="5.08"/>
    <d v="2020-07-24T00:00:00"/>
    <s v="29-LUG-20"/>
    <n v="60"/>
    <d v="2020-09-22T00:00:00"/>
    <n v="-26"/>
    <n v="34"/>
    <n v="4.62"/>
    <n v="0.46"/>
    <n v="5.08"/>
    <n v="-120.12"/>
    <n v="157.08000000000001"/>
    <n v="1"/>
    <s v="15369 - Bonifico"/>
    <d v="2020-08-27T00:00:00"/>
    <n v="9024"/>
    <m/>
    <s v="SAN. BANCO POPOLARE CC TESORERIA"/>
  </r>
  <r>
    <n v="1279255"/>
    <n v="92021"/>
    <x v="31"/>
    <s v="ACQ"/>
    <n v="720033426"/>
    <d v="2020-07-21T00:00:00"/>
    <m/>
    <n v="57.64"/>
    <d v="2020-07-24T00:00:00"/>
    <s v="29-LUG-20"/>
    <n v="60"/>
    <d v="2020-09-22T00:00:00"/>
    <n v="-26"/>
    <n v="34"/>
    <n v="52.4"/>
    <n v="5.24"/>
    <n v="57.64"/>
    <n v="-1362.3999999999999"/>
    <n v="1781.6"/>
    <n v="1"/>
    <s v="15369 - Bonifico"/>
    <d v="2020-08-27T00:00:00"/>
    <n v="9024"/>
    <m/>
    <s v="SAN. BANCO POPOLARE CC TESORERIA"/>
  </r>
  <r>
    <n v="1279256"/>
    <n v="92021"/>
    <x v="31"/>
    <s v="ACQ"/>
    <n v="720033430"/>
    <d v="2020-07-21T00:00:00"/>
    <m/>
    <n v="148.58000000000001"/>
    <d v="2020-07-24T00:00:00"/>
    <s v="29-LUG-20"/>
    <n v="60"/>
    <d v="2020-09-22T00:00:00"/>
    <n v="-26"/>
    <n v="34"/>
    <n v="135.07"/>
    <n v="13.51"/>
    <n v="148.58000000000001"/>
    <n v="-3511.8199999999997"/>
    <n v="4592.38"/>
    <n v="1"/>
    <s v="15369 - Bonifico"/>
    <d v="2020-08-27T00:00:00"/>
    <n v="9024"/>
    <m/>
    <s v="SAN. BANCO POPOLARE CC TESORERIA"/>
  </r>
  <r>
    <n v="1279257"/>
    <n v="92021"/>
    <x v="31"/>
    <s v="ACQ"/>
    <n v="720033432"/>
    <d v="2020-07-21T00:00:00"/>
    <m/>
    <n v="42.79"/>
    <d v="2020-07-24T00:00:00"/>
    <s v="29-LUG-20"/>
    <n v="60"/>
    <d v="2020-09-22T00:00:00"/>
    <n v="-26"/>
    <n v="34"/>
    <n v="38.9"/>
    <n v="3.89"/>
    <n v="42.79"/>
    <n v="-1011.4"/>
    <n v="1322.6"/>
    <n v="1"/>
    <s v="15369 - Bonifico"/>
    <d v="2020-08-27T00:00:00"/>
    <n v="9024"/>
    <m/>
    <s v="SAN. BANCO POPOLARE CC TESORERIA"/>
  </r>
  <r>
    <n v="1279258"/>
    <n v="90127"/>
    <x v="192"/>
    <s v="ACQ"/>
    <n v="5302268249"/>
    <d v="2020-07-21T00:00:00"/>
    <m/>
    <n v="50.82"/>
    <d v="2020-07-24T00:00:00"/>
    <s v="29-LUG-20"/>
    <n v="60"/>
    <d v="2020-09-22T00:00:00"/>
    <n v="-27"/>
    <n v="33"/>
    <n v="46.2"/>
    <n v="4.62"/>
    <n v="50.82"/>
    <n v="-1247.4000000000001"/>
    <n v="1524.6000000000001"/>
    <n v="1"/>
    <s v="15183 - Bonifico"/>
    <d v="2020-08-26T00:00:00"/>
    <n v="8834"/>
    <m/>
    <s v="SAN. BANCO POPOLARE CC TESORERIA"/>
  </r>
  <r>
    <n v="1279259"/>
    <n v="93441"/>
    <x v="288"/>
    <s v="ACQ"/>
    <s v="20VPA04622"/>
    <d v="2020-07-22T00:00:00"/>
    <m/>
    <n v="8517.76"/>
    <d v="2020-07-24T00:00:00"/>
    <s v="29-LUG-20"/>
    <n v="60"/>
    <d v="2020-09-22T00:00:00"/>
    <n v="-26"/>
    <n v="34"/>
    <n v="7743.42"/>
    <n v="774.34"/>
    <n v="8517.76"/>
    <n v="-201328.92"/>
    <n v="263276.28000000003"/>
    <n v="1"/>
    <s v="15353 - Bonifico"/>
    <d v="2020-08-27T00:00:00"/>
    <n v="9008"/>
    <m/>
    <s v="SAN. BANCO POPOLARE CC TESORERIA"/>
  </r>
  <r>
    <n v="1279260"/>
    <n v="90718"/>
    <x v="199"/>
    <s v="ACQ"/>
    <n v="1020528607"/>
    <d v="2020-07-21T00:00:00"/>
    <m/>
    <n v="4289.82"/>
    <d v="2020-07-24T00:00:00"/>
    <s v="29-LUG-20"/>
    <n v="60"/>
    <d v="2020-09-22T00:00:00"/>
    <n v="-27"/>
    <n v="33"/>
    <n v="3899.84"/>
    <n v="389.98"/>
    <n v="4289.82"/>
    <n v="-105295.68000000001"/>
    <n v="128694.72"/>
    <n v="1"/>
    <s v="15181 - Bonifico"/>
    <d v="2020-08-26T00:00:00"/>
    <n v="8832"/>
    <m/>
    <s v="SAN. BANCO POPOLARE CC TESORERIA"/>
  </r>
  <r>
    <n v="1279261"/>
    <n v="90095"/>
    <x v="232"/>
    <s v="ACQ"/>
    <s v="E01517"/>
    <d v="2020-07-21T00:00:00"/>
    <m/>
    <n v="1610.4"/>
    <d v="2020-07-24T00:00:00"/>
    <s v="29-LUG-20"/>
    <n v="60"/>
    <d v="2020-09-22T00:00:00"/>
    <n v="-27"/>
    <n v="33"/>
    <n v="1320"/>
    <n v="290.39999999999998"/>
    <n v="1610.4"/>
    <n v="-35640"/>
    <n v="43560"/>
    <n v="1"/>
    <s v="15212 - Bonifico"/>
    <d v="2020-08-26T00:00:00"/>
    <n v="8863"/>
    <m/>
    <s v="SAN. BANCO POPOLARE CC TESORERIA"/>
  </r>
  <r>
    <n v="1279262"/>
    <n v="1545"/>
    <x v="647"/>
    <s v="ACQ"/>
    <n v="450002682"/>
    <d v="2020-07-21T00:00:00"/>
    <m/>
    <n v="1017.19"/>
    <d v="2020-07-24T00:00:00"/>
    <s v="29-LUG-20"/>
    <n v="60"/>
    <d v="2020-09-22T00:00:00"/>
    <n v="-27"/>
    <n v="33"/>
    <n v="924.72"/>
    <n v="92.47"/>
    <n v="1017.19"/>
    <n v="-24967.440000000002"/>
    <n v="30515.760000000002"/>
    <n v="1"/>
    <s v="15227 - Bonifico"/>
    <d v="2020-08-26T00:00:00"/>
    <n v="8878"/>
    <m/>
    <s v="SAN. BANCO POPOLARE CC TESORERIA"/>
  </r>
  <r>
    <n v="1279263"/>
    <n v="97609"/>
    <x v="335"/>
    <s v="ACQ"/>
    <n v="3006749722"/>
    <d v="2020-07-21T00:00:00"/>
    <m/>
    <n v="380.64"/>
    <d v="2020-07-24T00:00:00"/>
    <s v="29-LUG-20"/>
    <n v="60"/>
    <d v="2020-09-22T00:00:00"/>
    <n v="-27"/>
    <n v="33"/>
    <n v="312"/>
    <n v="68.64"/>
    <n v="380.64"/>
    <n v="-8424"/>
    <n v="10296"/>
    <n v="1"/>
    <s v="15223 - Bonifico"/>
    <d v="2020-08-26T00:00:00"/>
    <n v="8874"/>
    <m/>
    <s v="SAN. BANCO POPOLARE CC TESORERIA"/>
  </r>
  <r>
    <n v="1279264"/>
    <n v="2444"/>
    <x v="264"/>
    <s v="ACQ"/>
    <n v="665188"/>
    <d v="2020-07-16T00:00:00"/>
    <m/>
    <n v="334.28"/>
    <d v="2020-07-24T00:00:00"/>
    <s v="29-LUG-20"/>
    <n v="60"/>
    <d v="2020-09-22T00:00:00"/>
    <n v="-27"/>
    <n v="33"/>
    <n v="274"/>
    <n v="60.28"/>
    <n v="334.28"/>
    <n v="-7398"/>
    <n v="9042"/>
    <n v="1"/>
    <s v="15206 - Bonifico"/>
    <d v="2020-08-26T00:00:00"/>
    <n v="8857"/>
    <m/>
    <s v="SAN. BANCO POPOLARE CC TESORERIA"/>
  </r>
  <r>
    <n v="1279265"/>
    <n v="100601"/>
    <x v="200"/>
    <s v="ACQ"/>
    <n v="3037508"/>
    <d v="2020-07-22T00:00:00"/>
    <m/>
    <n v="284.7"/>
    <d v="2020-07-24T00:00:00"/>
    <s v="29-LUG-20"/>
    <n v="60"/>
    <d v="2020-09-22T00:00:00"/>
    <n v="-27"/>
    <n v="33"/>
    <n v="258.82"/>
    <n v="25.88"/>
    <n v="284.7"/>
    <n v="-6988.1399999999994"/>
    <n v="8541.06"/>
    <n v="1"/>
    <s v="15166 - Bonifico"/>
    <d v="2020-08-26T00:00:00"/>
    <n v="8817"/>
    <m/>
    <s v="SAN. BANCO POPOLARE CC TESORERIA"/>
  </r>
  <r>
    <n v="1279266"/>
    <n v="91477"/>
    <x v="7"/>
    <s v="ACQ"/>
    <n v="1026187078"/>
    <d v="2020-07-22T00:00:00"/>
    <m/>
    <n v="60.76"/>
    <d v="2020-07-24T00:00:00"/>
    <s v="30-LUG-20"/>
    <n v="60"/>
    <d v="2020-09-22T00:00:00"/>
    <n v="-27"/>
    <n v="33"/>
    <n v="49.8"/>
    <n v="10.96"/>
    <n v="60.76"/>
    <n v="-1344.6"/>
    <n v="1643.3999999999999"/>
    <n v="1"/>
    <s v="15296 - Bonifico"/>
    <d v="2020-08-26T00:00:00"/>
    <n v="8947"/>
    <m/>
    <s v="SAN. BANCO POPOLARE CC TESORERIA"/>
  </r>
  <r>
    <n v="1279267"/>
    <n v="92021"/>
    <x v="31"/>
    <s v="ACQ"/>
    <n v="720033431"/>
    <d v="2020-07-21T00:00:00"/>
    <m/>
    <n v="195.01"/>
    <d v="2020-07-24T00:00:00"/>
    <s v="29-LUG-20"/>
    <n v="60"/>
    <d v="2020-09-22T00:00:00"/>
    <n v="-26"/>
    <n v="34"/>
    <n v="177.28"/>
    <n v="17.73"/>
    <n v="195.01"/>
    <n v="-4609.28"/>
    <n v="6027.52"/>
    <n v="1"/>
    <s v="15369 - Bonifico"/>
    <d v="2020-08-27T00:00:00"/>
    <n v="9024"/>
    <m/>
    <s v="SAN. BANCO POPOLARE CC TESORERIA"/>
  </r>
  <r>
    <n v="1279268"/>
    <n v="92021"/>
    <x v="31"/>
    <s v="ACQ"/>
    <n v="720033425"/>
    <d v="2020-07-21T00:00:00"/>
    <m/>
    <n v="44.08"/>
    <d v="2020-07-24T00:00:00"/>
    <s v="29-LUG-20"/>
    <n v="60"/>
    <d v="2020-09-22T00:00:00"/>
    <n v="-26"/>
    <n v="34"/>
    <n v="40.07"/>
    <n v="4.01"/>
    <n v="44.08"/>
    <n v="-1041.82"/>
    <n v="1362.38"/>
    <n v="1"/>
    <s v="15369 - Bonifico"/>
    <d v="2020-08-27T00:00:00"/>
    <n v="9024"/>
    <m/>
    <s v="SAN. BANCO POPOLARE CC TESORERIA"/>
  </r>
  <r>
    <n v="1279269"/>
    <n v="91463"/>
    <x v="257"/>
    <s v="ACQ"/>
    <n v="20018220"/>
    <d v="2020-06-25T00:00:00"/>
    <m/>
    <n v="498.98"/>
    <d v="2020-07-24T00:00:00"/>
    <s v="29-LUG-20"/>
    <n v="60"/>
    <d v="2020-09-22T00:00:00"/>
    <n v="-27"/>
    <n v="33"/>
    <n v="409"/>
    <n v="89.98"/>
    <n v="498.98"/>
    <n v="-11043"/>
    <n v="13497"/>
    <n v="1"/>
    <s v="15224 - Bonifico"/>
    <d v="2020-08-26T00:00:00"/>
    <n v="8875"/>
    <m/>
    <s v="SAN. BANCO POPOLARE CC TESORERIA"/>
  </r>
  <r>
    <n v="1279270"/>
    <n v="90544"/>
    <x v="21"/>
    <s v="ACQ"/>
    <n v="20093458"/>
    <d v="2020-07-21T00:00:00"/>
    <m/>
    <n v="504.5"/>
    <d v="2020-07-24T00:00:00"/>
    <s v="03-AGO-20"/>
    <n v="60"/>
    <d v="2020-09-22T00:00:00"/>
    <n v="-27"/>
    <n v="33"/>
    <n v="485.1"/>
    <n v="19.399999999999999"/>
    <n v="504.5"/>
    <n v="-13097.7"/>
    <n v="16008.300000000001"/>
    <n v="1"/>
    <s v="15187 - Bonifico"/>
    <d v="2020-08-26T00:00:00"/>
    <n v="8838"/>
    <m/>
    <s v="SAN. BANCO POPOLARE CC TESORERIA"/>
  </r>
  <r>
    <n v="1279271"/>
    <n v="1348"/>
    <x v="360"/>
    <s v="ACQ"/>
    <s v="20FA0002061"/>
    <d v="2020-07-22T00:00:00"/>
    <m/>
    <n v="722.24"/>
    <d v="2020-07-24T00:00:00"/>
    <s v="29-LUG-20"/>
    <n v="60"/>
    <d v="2020-09-22T00:00:00"/>
    <n v="-26"/>
    <n v="34"/>
    <n v="592"/>
    <n v="130.24"/>
    <n v="722.24"/>
    <n v="-15392"/>
    <n v="20128"/>
    <n v="1"/>
    <s v="15307 - Bonifico"/>
    <d v="2020-08-27T00:00:00"/>
    <n v="8962"/>
    <m/>
    <s v="SAN. BANCO POPOLARE CC TESORERIA"/>
  </r>
  <r>
    <n v="1279272"/>
    <n v="91463"/>
    <x v="257"/>
    <s v="ACQ"/>
    <n v="20018144"/>
    <d v="2020-06-24T00:00:00"/>
    <m/>
    <n v="878.4"/>
    <d v="2020-07-24T00:00:00"/>
    <s v="29-LUG-20"/>
    <n v="60"/>
    <d v="2020-09-22T00:00:00"/>
    <n v="-27"/>
    <n v="33"/>
    <n v="720"/>
    <n v="158.4"/>
    <n v="878.4"/>
    <n v="-19440"/>
    <n v="23760"/>
    <n v="1"/>
    <s v="15224 - Bonifico"/>
    <d v="2020-08-26T00:00:00"/>
    <n v="8875"/>
    <m/>
    <s v="SAN. BANCO POPOLARE CC TESORERIA"/>
  </r>
  <r>
    <n v="1279273"/>
    <n v="91477"/>
    <x v="7"/>
    <s v="ACQ"/>
    <n v="1026187079"/>
    <d v="2020-07-22T00:00:00"/>
    <m/>
    <n v="131.76"/>
    <d v="2020-07-24T00:00:00"/>
    <s v="30-LUG-20"/>
    <n v="60"/>
    <d v="2020-09-22T00:00:00"/>
    <n v="-27"/>
    <n v="33"/>
    <n v="108"/>
    <n v="23.76"/>
    <n v="131.76"/>
    <n v="-2916"/>
    <n v="3564"/>
    <n v="1"/>
    <s v="15296 - Bonifico"/>
    <d v="2020-08-26T00:00:00"/>
    <n v="8947"/>
    <m/>
    <s v="SAN. BANCO POPOLARE CC TESORERIA"/>
  </r>
  <r>
    <n v="1279274"/>
    <n v="92021"/>
    <x v="31"/>
    <s v="ACQ"/>
    <n v="720033429"/>
    <d v="2020-07-21T00:00:00"/>
    <m/>
    <n v="116.06"/>
    <d v="2020-07-24T00:00:00"/>
    <s v="29-LUG-20"/>
    <n v="60"/>
    <d v="2020-09-22T00:00:00"/>
    <n v="-26"/>
    <n v="34"/>
    <n v="105.51"/>
    <n v="10.55"/>
    <n v="116.06"/>
    <n v="-2743.26"/>
    <n v="3587.34"/>
    <n v="1"/>
    <s v="15369 - Bonifico"/>
    <d v="2020-08-27T00:00:00"/>
    <n v="9024"/>
    <m/>
    <s v="SAN. BANCO POPOLARE CC TESORERIA"/>
  </r>
  <r>
    <n v="1279275"/>
    <n v="92021"/>
    <x v="31"/>
    <s v="ACQ"/>
    <n v="720033427"/>
    <d v="2020-07-21T00:00:00"/>
    <m/>
    <n v="22.9"/>
    <d v="2020-07-24T00:00:00"/>
    <s v="29-LUG-20"/>
    <n v="60"/>
    <d v="2020-09-22T00:00:00"/>
    <n v="-26"/>
    <n v="34"/>
    <n v="20.82"/>
    <n v="2.08"/>
    <n v="22.9"/>
    <n v="-541.32000000000005"/>
    <n v="707.88"/>
    <n v="1"/>
    <s v="15369 - Bonifico"/>
    <d v="2020-08-27T00:00:00"/>
    <n v="9024"/>
    <m/>
    <s v="SAN. BANCO POPOLARE CC TESORERIA"/>
  </r>
  <r>
    <n v="1279276"/>
    <n v="90114"/>
    <x v="12"/>
    <s v="ACQ"/>
    <n v="5029028191"/>
    <d v="2020-07-21T00:00:00"/>
    <m/>
    <n v="227.01"/>
    <d v="2020-07-24T00:00:00"/>
    <s v="29-LUG-20"/>
    <n v="60"/>
    <d v="2020-09-22T00:00:00"/>
    <n v="-27"/>
    <n v="33"/>
    <n v="206.37"/>
    <n v="20.64"/>
    <n v="227.01"/>
    <n v="-5571.99"/>
    <n v="6810.21"/>
    <n v="1"/>
    <s v="15200 - Bonifico"/>
    <d v="2020-08-26T00:00:00"/>
    <n v="8851"/>
    <m/>
    <s v="SAN. BANCO POPOLARE CC TESORERIA"/>
  </r>
  <r>
    <n v="1279277"/>
    <n v="92324"/>
    <x v="638"/>
    <s v="ACQ"/>
    <s v="1237/E"/>
    <d v="2020-07-21T00:00:00"/>
    <m/>
    <n v="307.44"/>
    <d v="2020-07-24T00:00:00"/>
    <s v="29-LUG-20"/>
    <n v="60"/>
    <d v="2020-09-22T00:00:00"/>
    <n v="-26"/>
    <n v="34"/>
    <n v="252"/>
    <n v="55.44"/>
    <n v="307.44"/>
    <n v="-6552"/>
    <n v="8568"/>
    <n v="1"/>
    <s v="15355 - Bonifico"/>
    <d v="2020-08-27T00:00:00"/>
    <n v="9010"/>
    <m/>
    <s v="SAN. BANCO POPOLARE CC TESORERIA"/>
  </r>
  <r>
    <n v="1279278"/>
    <n v="94284"/>
    <x v="438"/>
    <s v="ACQ"/>
    <s v="SI2007800"/>
    <d v="2020-07-22T00:00:00"/>
    <m/>
    <n v="4658.72"/>
    <d v="2020-07-24T00:00:00"/>
    <s v="29-LUG-20"/>
    <n v="60"/>
    <d v="2020-09-22T00:00:00"/>
    <n v="-26"/>
    <n v="34"/>
    <n v="4235.2"/>
    <n v="423.52"/>
    <n v="4658.72"/>
    <n v="-110115.2"/>
    <n v="143996.79999999999"/>
    <n v="1"/>
    <s v="15334 - Bonifico"/>
    <d v="2020-08-27T00:00:00"/>
    <n v="8989"/>
    <m/>
    <s v="SAN. BANCO POPOLARE CC TESORERIA"/>
  </r>
  <r>
    <n v="1279279"/>
    <n v="99868"/>
    <x v="637"/>
    <s v="ACQ"/>
    <s v="4428/PA"/>
    <d v="2020-07-17T00:00:00"/>
    <m/>
    <n v="2530.5300000000002"/>
    <d v="2020-07-24T00:00:00"/>
    <s v="29-LUG-20"/>
    <n v="60"/>
    <d v="2020-09-22T00:00:00"/>
    <n v="-26"/>
    <n v="34"/>
    <n v="2300.48"/>
    <n v="230.05"/>
    <n v="2530.5300000000002"/>
    <n v="-59812.480000000003"/>
    <n v="78216.320000000007"/>
    <n v="1"/>
    <s v="15314 - Bonifico"/>
    <d v="2020-08-27T00:00:00"/>
    <n v="8969"/>
    <m/>
    <s v="SAN. BANCO POPOLARE CC TESORERIA"/>
  </r>
  <r>
    <n v="1279280"/>
    <n v="91135"/>
    <x v="303"/>
    <s v="ACQ"/>
    <n v="2061003099"/>
    <d v="2020-07-22T00:00:00"/>
    <m/>
    <n v="414.8"/>
    <d v="2020-07-24T00:00:00"/>
    <s v="29-LUG-20"/>
    <n v="60"/>
    <d v="2020-09-22T00:00:00"/>
    <n v="-26"/>
    <n v="34"/>
    <n v="340"/>
    <n v="74.8"/>
    <n v="414.8"/>
    <n v="-8840"/>
    <n v="11560"/>
    <n v="1"/>
    <s v="15337 - Bonifico"/>
    <d v="2020-08-27T00:00:00"/>
    <n v="8992"/>
    <m/>
    <s v="SAN. BANCO POPOLARE CC TESORERIA"/>
  </r>
  <r>
    <n v="1279281"/>
    <n v="99423"/>
    <x v="268"/>
    <s v="ACQ"/>
    <n v="9896802134"/>
    <d v="2020-07-21T00:00:00"/>
    <m/>
    <n v="2497"/>
    <d v="2020-07-24T00:00:00"/>
    <s v="05-AGO-20"/>
    <n v="60"/>
    <d v="2020-09-22T00:00:00"/>
    <n v="-26"/>
    <n v="34"/>
    <n v="2270"/>
    <n v="227"/>
    <n v="2497"/>
    <n v="-59020"/>
    <n v="77180"/>
    <n v="1"/>
    <s v="2293 - Bonifico"/>
    <d v="2020-08-27T00:00:00"/>
    <n v="9045"/>
    <m/>
    <s v="TERR. BANCO POPOLARE"/>
  </r>
  <r>
    <n v="1279282"/>
    <n v="90075"/>
    <x v="218"/>
    <s v="ACQ"/>
    <n v="202034070"/>
    <d v="2020-07-22T00:00:00"/>
    <m/>
    <n v="164.7"/>
    <d v="2020-07-24T00:00:00"/>
    <s v="29-LUG-20"/>
    <n v="60"/>
    <d v="2020-09-22T00:00:00"/>
    <n v="-27"/>
    <n v="33"/>
    <n v="135"/>
    <n v="29.7"/>
    <n v="164.7"/>
    <n v="-3645"/>
    <n v="4455"/>
    <n v="1"/>
    <s v="15190 - Bonifico"/>
    <d v="2020-08-26T00:00:00"/>
    <n v="8841"/>
    <m/>
    <s v="SAN. BANCO POPOLARE CC TESORERIA"/>
  </r>
  <r>
    <n v="1279284"/>
    <n v="98152"/>
    <x v="382"/>
    <s v="ACQ"/>
    <n v="1508"/>
    <d v="2020-07-22T00:00:00"/>
    <m/>
    <n v="600.49"/>
    <d v="2020-07-24T00:00:00"/>
    <s v="29-LUG-20"/>
    <n v="60"/>
    <d v="2020-09-22T00:00:00"/>
    <n v="-26"/>
    <n v="34"/>
    <n v="545.9"/>
    <n v="54.59"/>
    <n v="600.49"/>
    <n v="-14193.4"/>
    <n v="18560.599999999999"/>
    <n v="1"/>
    <s v="15317 - Bonifico"/>
    <d v="2020-08-27T00:00:00"/>
    <n v="8972"/>
    <m/>
    <s v="SAN. BANCO POPOLARE CC TESORERIA"/>
  </r>
  <r>
    <n v="1279286"/>
    <n v="22253"/>
    <x v="508"/>
    <s v="ACQ"/>
    <n v="9570320063"/>
    <d v="2020-07-21T00:00:00"/>
    <m/>
    <n v="14701"/>
    <d v="2020-07-24T00:00:00"/>
    <s v="29-LUG-20"/>
    <n v="60"/>
    <d v="2020-09-22T00:00:00"/>
    <n v="-26"/>
    <n v="34"/>
    <n v="12050"/>
    <n v="2651"/>
    <n v="14701"/>
    <n v="-313300"/>
    <n v="409700"/>
    <n v="1"/>
    <s v="15343 - Bonifico"/>
    <d v="2020-08-27T00:00:00"/>
    <n v="8998"/>
    <m/>
    <s v="SAN. BANCO POPOLARE CC TESORERIA"/>
  </r>
  <r>
    <n v="1279287"/>
    <n v="97554"/>
    <x v="448"/>
    <s v="ACQ"/>
    <n v="87089903"/>
    <d v="2020-07-22T00:00:00"/>
    <m/>
    <n v="32665.55"/>
    <d v="2020-07-24T00:00:00"/>
    <s v="29-LUG-20"/>
    <n v="60"/>
    <d v="2020-09-22T00:00:00"/>
    <n v="-27"/>
    <n v="33"/>
    <n v="29695.95"/>
    <n v="2969.6"/>
    <n v="32665.55"/>
    <n v="-801790.65"/>
    <n v="979966.35"/>
    <n v="1"/>
    <s v="15238 - Bonifico"/>
    <d v="2020-08-26T00:00:00"/>
    <n v="8889"/>
    <m/>
    <s v="SAN. BANCO POPOLARE CC TESORERIA"/>
  </r>
  <r>
    <n v="1279288"/>
    <n v="99041"/>
    <x v="215"/>
    <s v="ACQ"/>
    <n v="7000105716"/>
    <d v="2020-07-21T00:00:00"/>
    <m/>
    <n v="2062.5"/>
    <d v="2020-07-24T00:00:00"/>
    <s v="03-AGO-20"/>
    <n v="60"/>
    <d v="2020-09-22T00:00:00"/>
    <n v="-27"/>
    <n v="33"/>
    <n v="1875"/>
    <n v="187.5"/>
    <n v="2062.5"/>
    <n v="-50625"/>
    <n v="61875"/>
    <n v="1"/>
    <s v="15159 - Bonifico"/>
    <d v="2020-08-26T00:00:00"/>
    <n v="8810"/>
    <m/>
    <s v="SAN. BANCO POPOLARE CC TESORERIA"/>
  </r>
  <r>
    <n v="1279289"/>
    <n v="90544"/>
    <x v="21"/>
    <s v="ACQ"/>
    <n v="20093463"/>
    <d v="2020-07-21T00:00:00"/>
    <m/>
    <n v="457.7"/>
    <d v="2020-07-24T00:00:00"/>
    <s v="03-AGO-20"/>
    <n v="60"/>
    <d v="2020-09-22T00:00:00"/>
    <n v="-27"/>
    <n v="33"/>
    <n v="440.1"/>
    <n v="17.600000000000001"/>
    <n v="457.7"/>
    <n v="-11882.7"/>
    <n v="14523.300000000001"/>
    <n v="1"/>
    <s v="15187 - Bonifico"/>
    <d v="2020-08-26T00:00:00"/>
    <n v="8838"/>
    <m/>
    <s v="SAN. BANCO POPOLARE CC TESORERIA"/>
  </r>
  <r>
    <n v="1279290"/>
    <n v="90544"/>
    <x v="21"/>
    <s v="ACQ"/>
    <n v="20093460"/>
    <d v="2020-07-21T00:00:00"/>
    <m/>
    <n v="870.48"/>
    <d v="2020-07-24T00:00:00"/>
    <s v="03-AGO-20"/>
    <n v="60"/>
    <d v="2020-09-22T00:00:00"/>
    <n v="-27"/>
    <n v="33"/>
    <n v="837"/>
    <n v="33.479999999999997"/>
    <n v="870.48"/>
    <n v="-22599"/>
    <n v="27621"/>
    <n v="1"/>
    <s v="15187 - Bonifico"/>
    <d v="2020-08-26T00:00:00"/>
    <n v="8838"/>
    <m/>
    <s v="SAN. BANCO POPOLARE CC TESORERIA"/>
  </r>
  <r>
    <n v="1279291"/>
    <n v="96348"/>
    <x v="988"/>
    <s v="ACQ"/>
    <s v="VH004762"/>
    <d v="2020-07-21T00:00:00"/>
    <m/>
    <n v="123.75"/>
    <d v="2020-07-24T00:00:00"/>
    <s v="29-LUG-20"/>
    <n v="60"/>
    <d v="2020-09-22T00:00:00"/>
    <n v="-26"/>
    <n v="34"/>
    <n v="112.5"/>
    <n v="11.25"/>
    <n v="123.75"/>
    <n v="-2925"/>
    <n v="3825"/>
    <n v="1"/>
    <s v="15308 - Bonifico"/>
    <d v="2020-08-27T00:00:00"/>
    <n v="8963"/>
    <m/>
    <s v="SAN. BANCO POPOLARE CC TESORERIA"/>
  </r>
  <r>
    <n v="1279292"/>
    <n v="21952"/>
    <x v="127"/>
    <s v="ACQ"/>
    <n v="2203062297"/>
    <d v="2020-07-22T00:00:00"/>
    <s v="P.LE ES. 124"/>
    <n v="1873.63"/>
    <d v="2020-07-24T00:00:00"/>
    <s v="29-LUG-20"/>
    <n v="60"/>
    <d v="2020-09-22T00:00:00"/>
    <n v="-26"/>
    <n v="34"/>
    <n v="1542.25"/>
    <n v="331.38"/>
    <n v="1873.63"/>
    <n v="-40098.5"/>
    <n v="52436.5"/>
    <n v="1"/>
    <s v="15365 - Bonifico"/>
    <d v="2020-08-27T00:00:00"/>
    <n v="9020"/>
    <m/>
    <s v="SAN. BANCO POPOLARE CC TESORERIA"/>
  </r>
  <r>
    <n v="1279293"/>
    <n v="92824"/>
    <x v="306"/>
    <s v="ACQ"/>
    <n v="11993"/>
    <d v="2020-07-21T00:00:00"/>
    <m/>
    <n v="1369.45"/>
    <d v="2020-07-24T00:00:00"/>
    <s v="29-LUG-20"/>
    <n v="60"/>
    <d v="2020-09-22T00:00:00"/>
    <n v="-27"/>
    <n v="33"/>
    <n v="1122.5"/>
    <n v="246.95"/>
    <n v="1369.45"/>
    <n v="-30307.5"/>
    <n v="37042.5"/>
    <n v="1"/>
    <s v="15176 - Bonifico"/>
    <d v="2020-08-26T00:00:00"/>
    <n v="8827"/>
    <m/>
    <s v="SAN. BANCO POPOLARE CC TESORERIA"/>
  </r>
  <r>
    <n v="1279294"/>
    <n v="21952"/>
    <x v="127"/>
    <s v="ACQ"/>
    <n v="2203062295"/>
    <d v="2020-07-22T00:00:00"/>
    <m/>
    <n v="458.72"/>
    <d v="2020-07-24T00:00:00"/>
    <s v="29-LUG-20"/>
    <n v="60"/>
    <d v="2020-09-22T00:00:00"/>
    <n v="-26"/>
    <n v="34"/>
    <n v="376"/>
    <n v="82.72"/>
    <n v="458.72"/>
    <n v="-9776"/>
    <n v="12784"/>
    <n v="1"/>
    <s v="15365 - Bonifico"/>
    <d v="2020-08-27T00:00:00"/>
    <n v="9020"/>
    <m/>
    <s v="SAN. BANCO POPOLARE CC TESORERIA"/>
  </r>
  <r>
    <n v="1279295"/>
    <n v="21952"/>
    <x v="127"/>
    <s v="ACQ"/>
    <n v="2203062296"/>
    <d v="2020-07-22T00:00:00"/>
    <m/>
    <n v="906.22"/>
    <d v="2020-07-24T00:00:00"/>
    <s v="29-LUG-20"/>
    <n v="60"/>
    <d v="2020-09-22T00:00:00"/>
    <n v="-26"/>
    <n v="34"/>
    <n v="742.8"/>
    <n v="163.41999999999999"/>
    <n v="906.22"/>
    <n v="-19312.8"/>
    <n v="25255.199999999997"/>
    <n v="1"/>
    <s v="15365 - Bonifico"/>
    <d v="2020-08-27T00:00:00"/>
    <n v="9020"/>
    <m/>
    <s v="SAN. BANCO POPOLARE CC TESORERIA"/>
  </r>
  <r>
    <n v="1279296"/>
    <n v="98708"/>
    <x v="479"/>
    <s v="ACQ"/>
    <n v="618260"/>
    <d v="2020-07-21T00:00:00"/>
    <m/>
    <n v="43.08"/>
    <d v="2020-07-24T00:00:00"/>
    <s v="29-LUG-20"/>
    <n v="60"/>
    <d v="2020-09-22T00:00:00"/>
    <n v="-27"/>
    <n v="33"/>
    <n v="39.159999999999997"/>
    <n v="3.92"/>
    <n v="43.08"/>
    <n v="-1057.32"/>
    <n v="1292.28"/>
    <n v="1"/>
    <s v="15221 - Bonifico"/>
    <d v="2020-08-26T00:00:00"/>
    <n v="8872"/>
    <m/>
    <s v="SAN. BANCO POPOLARE CC TESORERIA"/>
  </r>
  <r>
    <n v="1279297"/>
    <n v="1348"/>
    <x v="360"/>
    <s v="ACQ"/>
    <s v="20FA0002060"/>
    <d v="2020-07-22T00:00:00"/>
    <m/>
    <n v="929.64"/>
    <d v="2020-07-24T00:00:00"/>
    <s v="30-LUG-20"/>
    <n v="60"/>
    <d v="2020-09-22T00:00:00"/>
    <n v="-26"/>
    <n v="34"/>
    <n v="762"/>
    <n v="167.64"/>
    <n v="929.64"/>
    <n v="-19812"/>
    <n v="25908"/>
    <n v="1"/>
    <s v="15307 - Bonifico"/>
    <d v="2020-08-27T00:00:00"/>
    <n v="8962"/>
    <m/>
    <s v="SAN. BANCO POPOLARE CC TESORERIA"/>
  </r>
  <r>
    <n v="1279298"/>
    <n v="90208"/>
    <x v="179"/>
    <s v="ACQ"/>
    <n v="2020019538"/>
    <d v="2020-07-21T00:00:00"/>
    <m/>
    <n v="194.19"/>
    <d v="2020-07-24T00:00:00"/>
    <s v="30-LUG-20"/>
    <n v="60"/>
    <d v="2020-09-22T00:00:00"/>
    <n v="-27"/>
    <n v="33"/>
    <n v="159.16999999999999"/>
    <n v="35.020000000000003"/>
    <n v="194.19"/>
    <n v="-4297.5899999999992"/>
    <n v="5252.61"/>
    <n v="1"/>
    <s v="15229 - Bonifico"/>
    <d v="2020-08-26T00:00:00"/>
    <n v="8880"/>
    <m/>
    <s v="SAN. BANCO POPOLARE CC TESORERIA"/>
  </r>
  <r>
    <n v="1279299"/>
    <n v="99734"/>
    <x v="357"/>
    <s v="ACQ"/>
    <n v="20504294"/>
    <d v="2020-07-21T00:00:00"/>
    <m/>
    <n v="2196"/>
    <d v="2020-07-24T00:00:00"/>
    <s v="30-LUG-20"/>
    <n v="60"/>
    <d v="2020-09-22T00:00:00"/>
    <n v="-27"/>
    <n v="33"/>
    <n v="1800"/>
    <n v="396"/>
    <n v="2196"/>
    <n v="-48600"/>
    <n v="59400"/>
    <n v="1"/>
    <s v="15269 - Bonifico"/>
    <d v="2020-08-26T00:00:00"/>
    <n v="8920"/>
    <m/>
    <s v="SAN. BANCO POPOLARE CC TESORERIA"/>
  </r>
  <r>
    <n v="1279300"/>
    <n v="96491"/>
    <x v="3"/>
    <s v="ACQ"/>
    <n v="20119321"/>
    <d v="2020-07-21T00:00:00"/>
    <m/>
    <n v="1830"/>
    <d v="2020-07-24T00:00:00"/>
    <s v="30-LUG-20"/>
    <n v="60"/>
    <d v="2020-09-22T00:00:00"/>
    <n v="-27"/>
    <n v="33"/>
    <n v="1500"/>
    <n v="330"/>
    <n v="1830"/>
    <n v="-40500"/>
    <n v="49500"/>
    <n v="1"/>
    <s v="15275 - Bonifico"/>
    <d v="2020-08-26T00:00:00"/>
    <n v="8926"/>
    <m/>
    <s v="SAN. BANCO POPOLARE CC TESORERIA"/>
  </r>
  <r>
    <n v="1279302"/>
    <n v="94546"/>
    <x v="276"/>
    <s v="ACQ"/>
    <n v="1011185159"/>
    <d v="2020-07-21T00:00:00"/>
    <m/>
    <n v="633.13"/>
    <d v="2020-07-24T00:00:00"/>
    <s v="04-AGO-20"/>
    <n v="60"/>
    <d v="2020-09-22T00:00:00"/>
    <n v="-26"/>
    <n v="34"/>
    <n v="518.96"/>
    <n v="114.17"/>
    <n v="633.13"/>
    <n v="-13492.960000000001"/>
    <n v="17644.64"/>
    <n v="1"/>
    <s v="15354 - Bonifico"/>
    <d v="2020-08-27T00:00:00"/>
    <n v="9009"/>
    <m/>
    <s v="SAN. BANCO POPOLARE CC TESORERIA"/>
  </r>
  <r>
    <n v="1279303"/>
    <n v="98794"/>
    <x v="9"/>
    <s v="ACQ"/>
    <s v="014/4942"/>
    <d v="2020-07-22T00:00:00"/>
    <m/>
    <n v="1281"/>
    <d v="2020-07-24T00:00:00"/>
    <s v="24-SET-20"/>
    <n v="60"/>
    <d v="2020-09-22T00:00:00"/>
    <n v="3"/>
    <n v="63"/>
    <n v="1050"/>
    <n v="231"/>
    <n v="1281"/>
    <n v="3150"/>
    <n v="66150"/>
    <n v="1"/>
    <s v="15539 - Bonifico"/>
    <d v="2020-09-25T00:00:00"/>
    <n v="9705"/>
    <m/>
    <s v="SAN. BANCO POPOLARE CC TESORERIA"/>
  </r>
  <r>
    <n v="1279304"/>
    <n v="91056"/>
    <x v="327"/>
    <s v="ACQ"/>
    <n v="90013425"/>
    <d v="2020-07-22T00:00:00"/>
    <m/>
    <n v="468.78"/>
    <d v="2020-07-24T00:00:00"/>
    <s v="30-LUG-20"/>
    <n v="60"/>
    <d v="2020-09-22T00:00:00"/>
    <n v="-26"/>
    <n v="34"/>
    <n v="426.16"/>
    <n v="42.62"/>
    <n v="468.78"/>
    <n v="-11080.16"/>
    <n v="14489.44"/>
    <n v="1"/>
    <s v="15375 - Bonifico"/>
    <d v="2020-08-27T00:00:00"/>
    <n v="9030"/>
    <m/>
    <s v="SAN. BANCO POPOLARE CC TESORERIA"/>
  </r>
  <r>
    <n v="1279305"/>
    <n v="90544"/>
    <x v="21"/>
    <s v="ACQ"/>
    <n v="20093462"/>
    <d v="2020-07-21T00:00:00"/>
    <m/>
    <n v="484.85"/>
    <d v="2020-07-24T00:00:00"/>
    <s v="03-AGO-20"/>
    <n v="60"/>
    <d v="2020-09-22T00:00:00"/>
    <n v="-27"/>
    <n v="33"/>
    <n v="466.2"/>
    <n v="18.649999999999999"/>
    <n v="484.85"/>
    <n v="-12587.4"/>
    <n v="15384.6"/>
    <n v="1"/>
    <s v="15187 - Bonifico"/>
    <d v="2020-08-26T00:00:00"/>
    <n v="8838"/>
    <m/>
    <s v="SAN. BANCO POPOLARE CC TESORERIA"/>
  </r>
  <r>
    <n v="1279306"/>
    <n v="91056"/>
    <x v="327"/>
    <s v="ACQ"/>
    <n v="90013424"/>
    <d v="2020-07-22T00:00:00"/>
    <m/>
    <n v="301.36"/>
    <d v="2020-07-24T00:00:00"/>
    <s v="30-LUG-20"/>
    <n v="60"/>
    <d v="2020-09-22T00:00:00"/>
    <n v="-26"/>
    <n v="34"/>
    <n v="273.95999999999998"/>
    <n v="27.4"/>
    <n v="301.36"/>
    <n v="-7122.9599999999991"/>
    <n v="9314.64"/>
    <n v="1"/>
    <s v="15375 - Bonifico"/>
    <d v="2020-08-27T00:00:00"/>
    <n v="9030"/>
    <m/>
    <s v="SAN. BANCO POPOLARE CC TESORERIA"/>
  </r>
  <r>
    <n v="1279307"/>
    <n v="96348"/>
    <x v="988"/>
    <s v="ACQ"/>
    <s v="VH004761"/>
    <d v="2020-07-21T00:00:00"/>
    <m/>
    <n v="51.48"/>
    <d v="2020-07-24T00:00:00"/>
    <s v="30-LUG-20"/>
    <n v="60"/>
    <d v="2020-09-22T00:00:00"/>
    <n v="-26"/>
    <n v="34"/>
    <n v="46.8"/>
    <n v="4.68"/>
    <n v="51.48"/>
    <n v="-1216.8"/>
    <n v="1591.1999999999998"/>
    <n v="1"/>
    <s v="15308 - Bonifico"/>
    <d v="2020-08-27T00:00:00"/>
    <n v="8963"/>
    <m/>
    <s v="SAN. BANCO POPOLARE CC TESORERIA"/>
  </r>
  <r>
    <n v="1279308"/>
    <n v="90544"/>
    <x v="21"/>
    <s v="ACQ"/>
    <n v="20093455"/>
    <d v="2020-07-21T00:00:00"/>
    <m/>
    <n v="1058.93"/>
    <d v="2020-07-24T00:00:00"/>
    <s v="03-AGO-20"/>
    <n v="60"/>
    <d v="2020-09-22T00:00:00"/>
    <n v="-27"/>
    <n v="33"/>
    <n v="1018.2"/>
    <n v="40.729999999999997"/>
    <n v="1058.93"/>
    <n v="-27491.4"/>
    <n v="33600.6"/>
    <n v="1"/>
    <s v="15187 - Bonifico"/>
    <d v="2020-08-26T00:00:00"/>
    <n v="8838"/>
    <m/>
    <s v="SAN. BANCO POPOLARE CC TESORERIA"/>
  </r>
  <r>
    <n v="1279309"/>
    <n v="96023"/>
    <x v="1038"/>
    <s v="ACQ"/>
    <n v="92010989"/>
    <d v="2020-07-13T00:00:00"/>
    <m/>
    <n v="278.16000000000003"/>
    <d v="2020-07-24T00:00:00"/>
    <s v="30-LUG-20"/>
    <n v="60"/>
    <d v="2020-09-22T00:00:00"/>
    <n v="-26"/>
    <n v="34"/>
    <n v="228"/>
    <n v="50.16"/>
    <n v="278.16000000000003"/>
    <n v="-5928"/>
    <n v="7752"/>
    <n v="1"/>
    <s v="15357 - Bonifico"/>
    <d v="2020-08-27T00:00:00"/>
    <n v="9012"/>
    <m/>
    <s v="SAN. BANCO POPOLARE CC TESORERIA"/>
  </r>
  <r>
    <n v="1279310"/>
    <n v="90127"/>
    <x v="192"/>
    <s v="ACQ"/>
    <n v="5302268251"/>
    <d v="2020-07-21T00:00:00"/>
    <m/>
    <n v="843.36"/>
    <d v="2020-07-24T00:00:00"/>
    <s v="30-LUG-20"/>
    <n v="60"/>
    <d v="2020-09-22T00:00:00"/>
    <n v="-27"/>
    <n v="33"/>
    <n v="691.28"/>
    <n v="152.08000000000001"/>
    <n v="843.36"/>
    <n v="-18664.559999999998"/>
    <n v="22812.239999999998"/>
    <n v="1"/>
    <s v="15183 - Bonifico"/>
    <d v="2020-08-26T00:00:00"/>
    <n v="8834"/>
    <m/>
    <s v="SAN. BANCO POPOLARE CC TESORERIA"/>
  </r>
  <r>
    <n v="1279311"/>
    <n v="94614"/>
    <x v="116"/>
    <s v="NC_ACQUISTI"/>
    <n v="7171831521"/>
    <d v="2020-06-29T00:00:00"/>
    <s v="N.C. SU FT. 7171758571 DEL 8/11/19  X RESO"/>
    <n v="-1708"/>
    <d v="2020-07-24T00:00:00"/>
    <s v="03-AGO-20"/>
    <n v="60"/>
    <d v="2020-06-30T00:00:00"/>
    <n v="0"/>
    <n v="60"/>
    <n v="-1400"/>
    <n v="-308"/>
    <n v="-1708"/>
    <n v="0"/>
    <n v="-84000"/>
    <n v="1"/>
    <s v="14834 - Bonifico"/>
    <d v="2020-08-14T00:00:00"/>
    <n v="8418"/>
    <m/>
    <s v="SAN. BANCO POPOLARE CC TESORERIA"/>
  </r>
  <r>
    <n v="1279312"/>
    <n v="100545"/>
    <x v="273"/>
    <s v="ACQ"/>
    <n v="5208003477"/>
    <d v="2020-07-21T00:00:00"/>
    <m/>
    <n v="128.71"/>
    <d v="2020-07-24T00:00:00"/>
    <s v="30-LUG-20"/>
    <n v="60"/>
    <d v="2020-09-22T00:00:00"/>
    <n v="-27"/>
    <n v="33"/>
    <n v="117.01"/>
    <n v="11.7"/>
    <n v="128.71"/>
    <n v="-3159.27"/>
    <n v="3861.3300000000004"/>
    <n v="1"/>
    <s v="15272 - Bonifico"/>
    <d v="2020-08-26T00:00:00"/>
    <n v="8923"/>
    <m/>
    <s v="SAN. BANCO POPOLARE CC TESORERIA"/>
  </r>
  <r>
    <n v="1279313"/>
    <n v="90544"/>
    <x v="21"/>
    <s v="ACQ"/>
    <n v="20093453"/>
    <d v="2020-07-21T00:00:00"/>
    <m/>
    <n v="1932.84"/>
    <d v="2020-07-24T00:00:00"/>
    <s v="19-AGO-20"/>
    <n v="60"/>
    <d v="2020-09-22T00:00:00"/>
    <n v="-27"/>
    <n v="33"/>
    <n v="1858.5"/>
    <n v="74.34"/>
    <n v="1932.84"/>
    <n v="-50179.5"/>
    <n v="61330.5"/>
    <n v="1"/>
    <s v="15187 - Bonifico"/>
    <d v="2020-08-26T00:00:00"/>
    <n v="8838"/>
    <m/>
    <s v="SAN. BANCO POPOLARE CC TESORERIA"/>
  </r>
  <r>
    <n v="1279314"/>
    <n v="90003"/>
    <x v="156"/>
    <s v="ACQ"/>
    <s v="S20F029603"/>
    <d v="2020-07-21T00:00:00"/>
    <m/>
    <n v="305"/>
    <d v="2020-07-24T00:00:00"/>
    <s v="30-LUG-20"/>
    <n v="60"/>
    <d v="2020-09-22T00:00:00"/>
    <n v="-27"/>
    <n v="33"/>
    <n v="250"/>
    <n v="55"/>
    <n v="305"/>
    <n v="-6750"/>
    <n v="8250"/>
    <n v="1"/>
    <s v="15157 - Bonifico"/>
    <d v="2020-08-26T00:00:00"/>
    <n v="8808"/>
    <m/>
    <s v="SAN. BANCO POPOLARE CC TESORERIA"/>
  </r>
  <r>
    <n v="1279315"/>
    <n v="94483"/>
    <x v="1091"/>
    <s v="ACQ"/>
    <n v="3070679"/>
    <d v="2020-07-21T00:00:00"/>
    <m/>
    <n v="147.84"/>
    <d v="2020-07-24T00:00:00"/>
    <s v="30-LUG-20"/>
    <n v="60"/>
    <d v="2020-09-22T00:00:00"/>
    <n v="-26"/>
    <n v="34"/>
    <n v="134.4"/>
    <n v="13.44"/>
    <n v="147.84"/>
    <n v="-3494.4"/>
    <n v="4569.6000000000004"/>
    <n v="1"/>
    <s v="15350 - Bonifico"/>
    <d v="2020-08-27T00:00:00"/>
    <n v="9005"/>
    <m/>
    <s v="SAN. BANCO POPOLARE CC TESORERIA"/>
  </r>
  <r>
    <n v="1279316"/>
    <n v="94483"/>
    <x v="1091"/>
    <s v="ACQ"/>
    <n v="3070677"/>
    <d v="2020-07-21T00:00:00"/>
    <m/>
    <n v="6.93"/>
    <d v="2020-07-24T00:00:00"/>
    <s v="30-LUG-20"/>
    <n v="60"/>
    <d v="2020-09-22T00:00:00"/>
    <n v="-26"/>
    <n v="34"/>
    <n v="6.3"/>
    <n v="0.63"/>
    <n v="6.93"/>
    <n v="-163.79999999999998"/>
    <n v="214.2"/>
    <n v="1"/>
    <s v="15350 - Bonifico"/>
    <d v="2020-08-27T00:00:00"/>
    <n v="9005"/>
    <m/>
    <s v="SAN. BANCO POPOLARE CC TESORERIA"/>
  </r>
  <r>
    <n v="1279318"/>
    <n v="96819"/>
    <x v="1152"/>
    <s v="ACQ"/>
    <n v="6064002734"/>
    <d v="2020-07-22T00:00:00"/>
    <m/>
    <n v="5845.15"/>
    <d v="2020-07-24T00:00:00"/>
    <s v="30-LUG-20"/>
    <n v="60"/>
    <d v="2020-09-22T00:00:00"/>
    <n v="-26"/>
    <n v="34"/>
    <n v="5313.77"/>
    <n v="531.38"/>
    <n v="5845.15"/>
    <n v="-138158.02000000002"/>
    <n v="180668.18000000002"/>
    <n v="1"/>
    <s v="15341 - Bonifico"/>
    <d v="2020-08-27T00:00:00"/>
    <n v="8996"/>
    <m/>
    <s v="SAN. BANCO POPOLARE CC TESORERIA"/>
  </r>
  <r>
    <n v="1279319"/>
    <n v="95597"/>
    <x v="237"/>
    <s v="ACQ"/>
    <n v="9546406024"/>
    <d v="2020-07-22T00:00:00"/>
    <m/>
    <n v="1512.8"/>
    <d v="2020-07-24T00:00:00"/>
    <s v="11-AGO-20"/>
    <n v="60"/>
    <d v="2020-09-22T00:00:00"/>
    <n v="-27"/>
    <n v="33"/>
    <n v="1240"/>
    <n v="272.8"/>
    <n v="1512.8"/>
    <n v="-33480"/>
    <n v="40920"/>
    <n v="1"/>
    <s v="15153 - Bonifico"/>
    <d v="2020-08-26T00:00:00"/>
    <n v="8804"/>
    <m/>
    <s v="SAN. BANCO POPOLARE CC TESORERIA"/>
  </r>
  <r>
    <n v="1279320"/>
    <n v="21952"/>
    <x v="127"/>
    <s v="ACQ"/>
    <n v="2203062039"/>
    <d v="2020-07-21T00:00:00"/>
    <m/>
    <n v="78.3"/>
    <d v="2020-07-24T00:00:00"/>
    <s v="30-LUG-20"/>
    <n v="60"/>
    <d v="2020-09-22T00:00:00"/>
    <n v="-26"/>
    <n v="34"/>
    <n v="78.3"/>
    <n v="0"/>
    <n v="78.3"/>
    <n v="-2035.8"/>
    <n v="2662.2"/>
    <n v="1"/>
    <s v="15365 - Bonifico"/>
    <d v="2020-08-27T00:00:00"/>
    <n v="9020"/>
    <m/>
    <s v="SAN. BANCO POPOLARE CC TESORERIA"/>
  </r>
  <r>
    <n v="1279321"/>
    <n v="90544"/>
    <x v="21"/>
    <s v="ACQ"/>
    <n v="20092154"/>
    <d v="2020-07-17T00:00:00"/>
    <m/>
    <n v="220"/>
    <d v="2020-07-24T00:00:00"/>
    <s v="29-LUG-20"/>
    <n v="60"/>
    <d v="2020-09-22T00:00:00"/>
    <n v="-27"/>
    <n v="33"/>
    <n v="200"/>
    <n v="20"/>
    <n v="220"/>
    <n v="-5400"/>
    <n v="6600"/>
    <n v="1"/>
    <s v="15187 - Bonifico"/>
    <d v="2020-08-26T00:00:00"/>
    <n v="8838"/>
    <m/>
    <s v="SAN. BANCO POPOLARE CC TESORERIA"/>
  </r>
  <r>
    <n v="1279322"/>
    <n v="90114"/>
    <x v="12"/>
    <s v="ACQ"/>
    <n v="5029028011"/>
    <d v="2020-07-21T00:00:00"/>
    <m/>
    <n v="6994.98"/>
    <d v="2020-07-24T00:00:00"/>
    <s v="30-LUG-20"/>
    <n v="60"/>
    <d v="2020-09-22T00:00:00"/>
    <n v="-27"/>
    <n v="33"/>
    <n v="6359.07"/>
    <n v="635.91"/>
    <n v="6994.98"/>
    <n v="-171694.88999999998"/>
    <n v="209849.31"/>
    <n v="1"/>
    <s v="15200 - Bonifico"/>
    <d v="2020-08-26T00:00:00"/>
    <n v="8851"/>
    <m/>
    <s v="SAN. BANCO POPOLARE CC TESORERIA"/>
  </r>
  <r>
    <n v="1279323"/>
    <n v="94483"/>
    <x v="1091"/>
    <s v="ACQ"/>
    <n v="3070678"/>
    <d v="2020-07-21T00:00:00"/>
    <m/>
    <n v="342.14"/>
    <d v="2020-07-24T00:00:00"/>
    <s v="30-LUG-20"/>
    <n v="60"/>
    <d v="2020-09-22T00:00:00"/>
    <n v="-26"/>
    <n v="34"/>
    <n v="311.04000000000002"/>
    <n v="31.1"/>
    <n v="342.14"/>
    <n v="-8087.0400000000009"/>
    <n v="10575.36"/>
    <n v="1"/>
    <s v="15350 - Bonifico"/>
    <d v="2020-08-27T00:00:00"/>
    <n v="9005"/>
    <m/>
    <s v="SAN. BANCO POPOLARE CC TESORERIA"/>
  </r>
  <r>
    <n v="1279324"/>
    <n v="95802"/>
    <x v="261"/>
    <s v="ACQ"/>
    <n v="931754537"/>
    <d v="2020-07-22T00:00:00"/>
    <m/>
    <n v="1663.2"/>
    <d v="2020-07-24T00:00:00"/>
    <s v="30-LUG-20"/>
    <n v="60"/>
    <d v="2020-09-22T00:00:00"/>
    <n v="-27"/>
    <n v="33"/>
    <n v="1512"/>
    <n v="151.19999999999999"/>
    <n v="1663.2"/>
    <n v="-40824"/>
    <n v="49896"/>
    <n v="1"/>
    <s v="15173 - Bonifico"/>
    <d v="2020-08-26T00:00:00"/>
    <n v="8824"/>
    <m/>
    <s v="SAN. BANCO POPOLARE CC TESORERIA"/>
  </r>
  <r>
    <n v="1279325"/>
    <n v="95802"/>
    <x v="261"/>
    <s v="ACQ"/>
    <n v="931754539"/>
    <d v="2020-07-22T00:00:00"/>
    <m/>
    <n v="9842.7999999999993"/>
    <d v="2020-07-24T00:00:00"/>
    <s v="30-LUG-20"/>
    <n v="60"/>
    <d v="2020-09-22T00:00:00"/>
    <n v="-27"/>
    <n v="33"/>
    <n v="8948"/>
    <n v="894.8"/>
    <n v="9842.7999999999993"/>
    <n v="-241596"/>
    <n v="295284"/>
    <n v="1"/>
    <s v="15173 - Bonifico"/>
    <d v="2020-08-26T00:00:00"/>
    <n v="8824"/>
    <m/>
    <s v="SAN. BANCO POPOLARE CC TESORERIA"/>
  </r>
  <r>
    <n v="1279326"/>
    <n v="94619"/>
    <x v="166"/>
    <s v="ACQ"/>
    <n v="2001022934"/>
    <d v="2020-07-22T00:00:00"/>
    <s v="VEDI N.C. 2001023294 DEL 24/7/20 RIMB. AIFA SPRYCEL"/>
    <n v="18336.509999999998"/>
    <d v="2020-07-24T00:00:00"/>
    <s v="30-LUG-20"/>
    <n v="60"/>
    <d v="2020-09-22T00:00:00"/>
    <n v="-27"/>
    <n v="33"/>
    <n v="16669.55"/>
    <n v="1666.96"/>
    <n v="18336.509999999998"/>
    <n v="-450077.85"/>
    <n v="550095.15"/>
    <n v="1"/>
    <s v="15203 - Bonifico"/>
    <d v="2020-08-26T00:00:00"/>
    <n v="8854"/>
    <m/>
    <s v="SAN. BANCO POPOLARE CC TESORERIA"/>
  </r>
  <r>
    <n v="1279327"/>
    <n v="95802"/>
    <x v="261"/>
    <s v="ACQ"/>
    <n v="931754769"/>
    <d v="2020-07-23T00:00:00"/>
    <m/>
    <n v="3802.63"/>
    <d v="2020-07-24T00:00:00"/>
    <s v="30-LUG-20"/>
    <n v="60"/>
    <d v="2020-09-22T00:00:00"/>
    <n v="-27"/>
    <n v="33"/>
    <n v="3456.94"/>
    <n v="345.69"/>
    <n v="3802.63"/>
    <n v="-93337.38"/>
    <n v="114079.02"/>
    <n v="1"/>
    <s v="15173 - Bonifico"/>
    <d v="2020-08-26T00:00:00"/>
    <n v="8824"/>
    <m/>
    <s v="SAN. BANCO POPOLARE CC TESORERIA"/>
  </r>
  <r>
    <n v="1279328"/>
    <n v="94619"/>
    <x v="166"/>
    <s v="ACQ"/>
    <n v="2001022841"/>
    <d v="2020-07-22T00:00:00"/>
    <m/>
    <n v="6958.64"/>
    <d v="2020-07-24T00:00:00"/>
    <s v="30-LUG-20"/>
    <n v="60"/>
    <d v="2020-09-22T00:00:00"/>
    <n v="-27"/>
    <n v="33"/>
    <n v="6326.04"/>
    <n v="632.6"/>
    <n v="6958.64"/>
    <n v="-170803.08"/>
    <n v="208759.32"/>
    <n v="1"/>
    <s v="15203 - Bonifico"/>
    <d v="2020-08-26T00:00:00"/>
    <n v="8854"/>
    <m/>
    <s v="SAN. BANCO POPOLARE CC TESORERIA"/>
  </r>
  <r>
    <n v="1279329"/>
    <n v="94483"/>
    <x v="1091"/>
    <s v="ACQ"/>
    <n v="3070680"/>
    <d v="2020-07-21T00:00:00"/>
    <m/>
    <n v="24.31"/>
    <d v="2020-07-24T00:00:00"/>
    <s v="30-LUG-20"/>
    <n v="60"/>
    <d v="2020-09-22T00:00:00"/>
    <n v="-26"/>
    <n v="34"/>
    <n v="22.1"/>
    <n v="2.21"/>
    <n v="24.31"/>
    <n v="-574.6"/>
    <n v="751.40000000000009"/>
    <n v="1"/>
    <s v="15350 - Bonifico"/>
    <d v="2020-08-27T00:00:00"/>
    <n v="9005"/>
    <m/>
    <s v="SAN. BANCO POPOLARE CC TESORERIA"/>
  </r>
  <r>
    <n v="1279330"/>
    <n v="90544"/>
    <x v="21"/>
    <s v="ACQ"/>
    <n v="20093464"/>
    <d v="2020-07-21T00:00:00"/>
    <m/>
    <n v="1038.3399999999999"/>
    <d v="2020-07-24T00:00:00"/>
    <s v="03-AGO-20"/>
    <n v="60"/>
    <d v="2020-09-22T00:00:00"/>
    <n v="-27"/>
    <n v="33"/>
    <n v="998.4"/>
    <n v="39.94"/>
    <n v="1038.3399999999999"/>
    <n v="-26956.799999999999"/>
    <n v="32947.199999999997"/>
    <n v="1"/>
    <s v="15187 - Bonifico"/>
    <d v="2020-08-26T00:00:00"/>
    <n v="8838"/>
    <m/>
    <s v="SAN. BANCO POPOLARE CC TESORERIA"/>
  </r>
  <r>
    <n v="1279331"/>
    <n v="90539"/>
    <x v="292"/>
    <s v="ACQ"/>
    <n v="420003305"/>
    <d v="2020-07-21T00:00:00"/>
    <m/>
    <n v="163"/>
    <d v="2020-07-24T00:00:00"/>
    <s v="30-LUG-20"/>
    <n v="60"/>
    <d v="2020-09-22T00:00:00"/>
    <n v="-26"/>
    <n v="34"/>
    <n v="148.18"/>
    <n v="14.82"/>
    <n v="163"/>
    <n v="-3852.6800000000003"/>
    <n v="5038.12"/>
    <n v="1"/>
    <s v="15382 - Bonifico"/>
    <d v="2020-08-27T00:00:00"/>
    <n v="9037"/>
    <m/>
    <s v="SAN. BANCO POPOLARE CC TESORERIA"/>
  </r>
  <r>
    <n v="1279332"/>
    <n v="96951"/>
    <x v="260"/>
    <s v="ACQ"/>
    <n v="6000081634"/>
    <d v="2020-07-21T00:00:00"/>
    <m/>
    <n v="5274.87"/>
    <d v="2020-07-24T00:00:00"/>
    <s v="30-LUG-20"/>
    <n v="60"/>
    <d v="2020-09-22T00:00:00"/>
    <n v="-27"/>
    <n v="33"/>
    <n v="4795.34"/>
    <n v="479.53"/>
    <n v="5274.87"/>
    <n v="-129474.18000000001"/>
    <n v="158246.22"/>
    <n v="1"/>
    <s v="15237 - Bonifico"/>
    <d v="2020-08-26T00:00:00"/>
    <n v="8888"/>
    <m/>
    <s v="SAN. BANCO POPOLARE CC TESORERIA"/>
  </r>
  <r>
    <n v="1279333"/>
    <n v="90539"/>
    <x v="292"/>
    <s v="ACQ"/>
    <n v="420003303"/>
    <d v="2020-07-21T00:00:00"/>
    <m/>
    <n v="40.49"/>
    <d v="2020-07-24T00:00:00"/>
    <s v="30-LUG-20"/>
    <n v="60"/>
    <d v="2020-09-22T00:00:00"/>
    <n v="-26"/>
    <n v="34"/>
    <n v="36.81"/>
    <n v="3.68"/>
    <n v="40.49"/>
    <n v="-957.06000000000006"/>
    <n v="1251.54"/>
    <n v="1"/>
    <s v="15382 - Bonifico"/>
    <d v="2020-08-27T00:00:00"/>
    <n v="9037"/>
    <m/>
    <s v="SAN. BANCO POPOLARE CC TESORERIA"/>
  </r>
  <r>
    <n v="1279334"/>
    <n v="94483"/>
    <x v="1091"/>
    <s v="ACQ"/>
    <n v="3070674"/>
    <d v="2020-07-21T00:00:00"/>
    <m/>
    <n v="29.72"/>
    <d v="2020-07-24T00:00:00"/>
    <s v="30-LUG-20"/>
    <n v="60"/>
    <d v="2020-09-22T00:00:00"/>
    <n v="-26"/>
    <n v="34"/>
    <n v="27.02"/>
    <n v="2.7"/>
    <n v="29.72"/>
    <n v="-702.52"/>
    <n v="918.68"/>
    <n v="1"/>
    <s v="15350 - Bonifico"/>
    <d v="2020-08-27T00:00:00"/>
    <n v="9005"/>
    <m/>
    <s v="SAN. BANCO POPOLARE CC TESORERIA"/>
  </r>
  <r>
    <n v="1279335"/>
    <n v="95802"/>
    <x v="261"/>
    <s v="ACQ"/>
    <n v="931754536"/>
    <d v="2020-07-22T00:00:00"/>
    <m/>
    <n v="2793.3"/>
    <d v="2020-07-24T00:00:00"/>
    <s v="30-LUG-20"/>
    <n v="60"/>
    <d v="2020-09-22T00:00:00"/>
    <n v="-27"/>
    <n v="33"/>
    <n v="2539.36"/>
    <n v="253.94"/>
    <n v="2793.3"/>
    <n v="-68562.720000000001"/>
    <n v="83798.880000000005"/>
    <n v="1"/>
    <s v="15173 - Bonifico"/>
    <d v="2020-08-26T00:00:00"/>
    <n v="8824"/>
    <m/>
    <s v="SAN. BANCO POPOLARE CC TESORERIA"/>
  </r>
  <r>
    <n v="1279336"/>
    <n v="96951"/>
    <x v="260"/>
    <s v="ACQ"/>
    <n v="6000081636"/>
    <d v="2020-07-21T00:00:00"/>
    <m/>
    <n v="48.65"/>
    <d v="2020-07-24T00:00:00"/>
    <s v="30-LUG-20"/>
    <n v="60"/>
    <d v="2020-09-22T00:00:00"/>
    <n v="-27"/>
    <n v="33"/>
    <n v="44.23"/>
    <n v="4.42"/>
    <n v="48.65"/>
    <n v="-1194.2099999999998"/>
    <n v="1459.59"/>
    <n v="1"/>
    <s v="15237 - Bonifico"/>
    <d v="2020-08-26T00:00:00"/>
    <n v="8888"/>
    <m/>
    <s v="SAN. BANCO POPOLARE CC TESORERIA"/>
  </r>
  <r>
    <n v="1279339"/>
    <n v="94483"/>
    <x v="1091"/>
    <s v="ACQ"/>
    <n v="3070673"/>
    <d v="2020-07-21T00:00:00"/>
    <m/>
    <n v="94.6"/>
    <d v="2020-07-24T00:00:00"/>
    <s v="30-LUG-20"/>
    <n v="60"/>
    <d v="2020-09-22T00:00:00"/>
    <n v="-26"/>
    <n v="34"/>
    <n v="86"/>
    <n v="8.6"/>
    <n v="94.6"/>
    <n v="-2236"/>
    <n v="2924"/>
    <n v="1"/>
    <s v="15350 - Bonifico"/>
    <d v="2020-08-27T00:00:00"/>
    <n v="9005"/>
    <m/>
    <s v="SAN. BANCO POPOLARE CC TESORERIA"/>
  </r>
  <r>
    <n v="1279340"/>
    <n v="96951"/>
    <x v="260"/>
    <s v="ACQ"/>
    <n v="6000081638"/>
    <d v="2020-07-21T00:00:00"/>
    <m/>
    <n v="5274.87"/>
    <d v="2020-07-24T00:00:00"/>
    <s v="30-LUG-20"/>
    <n v="60"/>
    <d v="2020-09-22T00:00:00"/>
    <n v="-27"/>
    <n v="33"/>
    <n v="4795.34"/>
    <n v="479.53"/>
    <n v="5274.87"/>
    <n v="-129474.18000000001"/>
    <n v="158246.22"/>
    <n v="1"/>
    <s v="15237 - Bonifico"/>
    <d v="2020-08-26T00:00:00"/>
    <n v="8888"/>
    <m/>
    <s v="SAN. BANCO POPOLARE CC TESORERIA"/>
  </r>
  <r>
    <n v="1279341"/>
    <n v="98800"/>
    <x v="330"/>
    <s v="ACQ"/>
    <n v="2020023408"/>
    <d v="2020-07-22T00:00:00"/>
    <m/>
    <n v="528.04"/>
    <d v="2020-07-24T00:00:00"/>
    <s v="30-LUG-20"/>
    <n v="60"/>
    <d v="2020-09-22T00:00:00"/>
    <n v="-27"/>
    <n v="33"/>
    <n v="480.04"/>
    <n v="48"/>
    <n v="528.04"/>
    <n v="-12961.08"/>
    <n v="15841.320000000002"/>
    <n v="1"/>
    <s v="15158 - Bonifico"/>
    <d v="2020-08-26T00:00:00"/>
    <n v="8809"/>
    <m/>
    <s v="SAN. BANCO POPOLARE CC TESORERIA"/>
  </r>
  <r>
    <n v="1279342"/>
    <n v="97465"/>
    <x v="1157"/>
    <s v="ACQ"/>
    <n v="2100094225"/>
    <d v="2020-07-21T00:00:00"/>
    <m/>
    <n v="94.12"/>
    <d v="2020-07-24T00:00:00"/>
    <s v="04-AGO-20"/>
    <n v="60"/>
    <d v="2020-09-22T00:00:00"/>
    <n v="-26"/>
    <n v="34"/>
    <n v="85.56"/>
    <n v="8.56"/>
    <n v="94.12"/>
    <n v="-2224.56"/>
    <n v="2909.04"/>
    <n v="1"/>
    <s v="15340 - Bonifico"/>
    <d v="2020-08-27T00:00:00"/>
    <n v="8995"/>
    <m/>
    <s v="SAN. BANCO POPOLARE CC TESORERIA"/>
  </r>
  <r>
    <n v="1279343"/>
    <n v="90544"/>
    <x v="21"/>
    <s v="ACQ"/>
    <n v="20093461"/>
    <d v="2020-07-21T00:00:00"/>
    <m/>
    <n v="1398.49"/>
    <d v="2020-07-24T00:00:00"/>
    <s v="03-AGO-20"/>
    <n v="60"/>
    <d v="2020-09-22T00:00:00"/>
    <n v="-27"/>
    <n v="33"/>
    <n v="1344.7"/>
    <n v="53.79"/>
    <n v="1398.49"/>
    <n v="-36306.9"/>
    <n v="44375.1"/>
    <n v="1"/>
    <s v="15187 - Bonifico"/>
    <d v="2020-08-26T00:00:00"/>
    <n v="8838"/>
    <m/>
    <s v="SAN. BANCO POPOLARE CC TESORERIA"/>
  </r>
  <r>
    <n v="1279344"/>
    <n v="94483"/>
    <x v="1091"/>
    <s v="ACQ"/>
    <n v="3070681"/>
    <d v="2020-07-21T00:00:00"/>
    <m/>
    <n v="222.88"/>
    <d v="2020-07-24T00:00:00"/>
    <s v="30-LUG-20"/>
    <n v="60"/>
    <d v="2020-09-22T00:00:00"/>
    <n v="-26"/>
    <n v="34"/>
    <n v="202.62"/>
    <n v="20.260000000000002"/>
    <n v="222.88"/>
    <n v="-5268.12"/>
    <n v="6889.08"/>
    <n v="1"/>
    <s v="15350 - Bonifico"/>
    <d v="2020-08-27T00:00:00"/>
    <n v="9005"/>
    <m/>
    <s v="SAN. BANCO POPOLARE CC TESORERIA"/>
  </r>
  <r>
    <n v="1279345"/>
    <n v="96023"/>
    <x v="1038"/>
    <s v="ACQ"/>
    <n v="92011120"/>
    <d v="2020-07-15T00:00:00"/>
    <s v="ES. 124 -VEDI N.C. 92011989 DEL 3/8/20 X  DIFF. PREZZO"/>
    <n v="1000"/>
    <d v="2020-07-24T00:00:00"/>
    <s v="19-AGO-20"/>
    <n v="60"/>
    <d v="2020-09-22T00:00:00"/>
    <n v="-26"/>
    <n v="34"/>
    <n v="1000"/>
    <n v="0"/>
    <n v="1000"/>
    <n v="-26000"/>
    <n v="34000"/>
    <n v="1"/>
    <s v="15357 - Bonifico"/>
    <d v="2020-08-27T00:00:00"/>
    <n v="9012"/>
    <m/>
    <s v="SAN. BANCO POPOLARE CC TESORERIA"/>
  </r>
  <r>
    <n v="1279346"/>
    <n v="96023"/>
    <x v="1038"/>
    <s v="ACQ"/>
    <n v="92011264"/>
    <d v="2020-07-17T00:00:00"/>
    <s v="ES. 124"/>
    <n v="111.6"/>
    <d v="2020-07-24T00:00:00"/>
    <s v="30-LUG-20"/>
    <n v="60"/>
    <d v="2020-09-22T00:00:00"/>
    <n v="-26"/>
    <n v="34"/>
    <n v="111.6"/>
    <n v="0"/>
    <n v="111.6"/>
    <n v="-2901.6"/>
    <n v="3794.3999999999996"/>
    <n v="1"/>
    <s v="15357 - Bonifico"/>
    <d v="2020-08-27T00:00:00"/>
    <n v="9012"/>
    <m/>
    <s v="SAN. BANCO POPOLARE CC TESORERIA"/>
  </r>
  <r>
    <n v="1279347"/>
    <n v="90507"/>
    <x v="4"/>
    <s v="ACQ"/>
    <n v="6750334596"/>
    <d v="2020-07-22T00:00:00"/>
    <m/>
    <n v="5065.26"/>
    <d v="2020-07-24T00:00:00"/>
    <s v="30-LUG-20"/>
    <n v="60"/>
    <d v="2020-09-22T00:00:00"/>
    <n v="-26"/>
    <n v="34"/>
    <n v="4604.78"/>
    <n v="460.48"/>
    <n v="5065.26"/>
    <n v="-119724.28"/>
    <n v="156562.51999999999"/>
    <n v="1"/>
    <s v="15344 - Bonifico"/>
    <d v="2020-08-27T00:00:00"/>
    <n v="8999"/>
    <m/>
    <s v="SAN. BANCO POPOLARE CC TESORERIA"/>
  </r>
  <r>
    <n v="1279348"/>
    <n v="90539"/>
    <x v="292"/>
    <s v="ACQ"/>
    <n v="420003304"/>
    <d v="2020-07-21T00:00:00"/>
    <m/>
    <n v="52.81"/>
    <d v="2020-07-24T00:00:00"/>
    <s v="30-LUG-20"/>
    <n v="60"/>
    <d v="2020-09-22T00:00:00"/>
    <n v="-26"/>
    <n v="34"/>
    <n v="48.01"/>
    <n v="4.8"/>
    <n v="52.81"/>
    <n v="-1248.26"/>
    <n v="1632.34"/>
    <n v="1"/>
    <s v="15382 - Bonifico"/>
    <d v="2020-08-27T00:00:00"/>
    <n v="9037"/>
    <m/>
    <s v="SAN. BANCO POPOLARE CC TESORERIA"/>
  </r>
  <r>
    <n v="1279349"/>
    <n v="96876"/>
    <x v="43"/>
    <s v="ACQ"/>
    <n v="740739427"/>
    <d v="2020-07-22T00:00:00"/>
    <m/>
    <n v="41.6"/>
    <d v="2020-07-24T00:00:00"/>
    <s v="12-AGO-20"/>
    <n v="60"/>
    <d v="2020-09-22T00:00:00"/>
    <n v="-26"/>
    <n v="34"/>
    <n v="40"/>
    <n v="1.6"/>
    <n v="41.6"/>
    <n v="-1040"/>
    <n v="1360"/>
    <n v="1"/>
    <s v="2291 - Bonifico"/>
    <d v="2020-08-27T00:00:00"/>
    <n v="9043"/>
    <m/>
    <s v="TERR. BANCO POPOLARE"/>
  </r>
  <r>
    <n v="1279350"/>
    <n v="94284"/>
    <x v="438"/>
    <s v="ACQ"/>
    <s v="SI2007803"/>
    <d v="2020-07-22T00:00:00"/>
    <m/>
    <n v="21978.880000000001"/>
    <d v="2020-07-24T00:00:00"/>
    <s v="30-LUG-20"/>
    <n v="60"/>
    <d v="2020-09-22T00:00:00"/>
    <n v="-26"/>
    <n v="34"/>
    <n v="19980.8"/>
    <n v="1998.08"/>
    <n v="21978.880000000001"/>
    <n v="-519500.79999999999"/>
    <n v="679347.19999999995"/>
    <n v="1"/>
    <s v="15334 - Bonifico"/>
    <d v="2020-08-27T00:00:00"/>
    <n v="8989"/>
    <m/>
    <s v="SAN. BANCO POPOLARE CC TESORERIA"/>
  </r>
  <r>
    <n v="1279351"/>
    <n v="90507"/>
    <x v="4"/>
    <s v="ACQ"/>
    <n v="6750334597"/>
    <d v="2020-07-22T00:00:00"/>
    <m/>
    <n v="14692.7"/>
    <d v="2020-07-24T00:00:00"/>
    <s v="30-LUG-20"/>
    <n v="60"/>
    <d v="2020-09-22T00:00:00"/>
    <n v="-26"/>
    <n v="34"/>
    <n v="13357"/>
    <n v="1335.7"/>
    <n v="14692.7"/>
    <n v="-347282"/>
    <n v="454138"/>
    <n v="1"/>
    <s v="15344 - Bonifico"/>
    <d v="2020-08-27T00:00:00"/>
    <n v="8999"/>
    <m/>
    <s v="SAN. BANCO POPOLARE CC TESORERIA"/>
  </r>
  <r>
    <n v="1279352"/>
    <n v="94483"/>
    <x v="1091"/>
    <s v="ACQ"/>
    <n v="3070676"/>
    <d v="2020-07-21T00:00:00"/>
    <m/>
    <n v="576.84"/>
    <d v="2020-07-24T00:00:00"/>
    <s v="30-LUG-20"/>
    <n v="60"/>
    <d v="2020-09-22T00:00:00"/>
    <n v="-26"/>
    <n v="34"/>
    <n v="524.4"/>
    <n v="52.44"/>
    <n v="576.84"/>
    <n v="-13634.4"/>
    <n v="17829.599999999999"/>
    <n v="1"/>
    <s v="15350 - Bonifico"/>
    <d v="2020-08-27T00:00:00"/>
    <n v="9005"/>
    <m/>
    <s v="SAN. BANCO POPOLARE CC TESORERIA"/>
  </r>
  <r>
    <n v="1279353"/>
    <n v="90507"/>
    <x v="4"/>
    <s v="ACQ"/>
    <n v="6750334594"/>
    <d v="2020-07-22T00:00:00"/>
    <m/>
    <n v="8037.3"/>
    <d v="2020-07-24T00:00:00"/>
    <s v="30-LUG-20"/>
    <n v="60"/>
    <d v="2020-09-22T00:00:00"/>
    <n v="-26"/>
    <n v="34"/>
    <n v="7306.64"/>
    <n v="730.66"/>
    <n v="8037.3"/>
    <n v="-189972.64"/>
    <n v="248425.76"/>
    <n v="1"/>
    <s v="15344 - Bonifico"/>
    <d v="2020-08-27T00:00:00"/>
    <n v="8999"/>
    <m/>
    <s v="SAN. BANCO POPOLARE CC TESORERIA"/>
  </r>
  <r>
    <n v="1279355"/>
    <n v="90507"/>
    <x v="4"/>
    <s v="ACQ"/>
    <n v="6750334598"/>
    <d v="2020-07-22T00:00:00"/>
    <m/>
    <n v="23646.92"/>
    <d v="2020-07-24T00:00:00"/>
    <s v="30-LUG-20"/>
    <n v="60"/>
    <d v="2020-09-22T00:00:00"/>
    <n v="-26"/>
    <n v="34"/>
    <n v="21497.200000000001"/>
    <n v="2149.7199999999998"/>
    <n v="23646.92"/>
    <n v="-558927.20000000007"/>
    <n v="730904.8"/>
    <n v="1"/>
    <s v="15344 - Bonifico"/>
    <d v="2020-08-27T00:00:00"/>
    <n v="8999"/>
    <m/>
    <s v="SAN. BANCO POPOLARE CC TESORERIA"/>
  </r>
  <r>
    <n v="1279356"/>
    <n v="94483"/>
    <x v="1091"/>
    <s v="ACQ"/>
    <n v="3070675"/>
    <d v="2020-07-21T00:00:00"/>
    <m/>
    <n v="163.9"/>
    <d v="2020-07-24T00:00:00"/>
    <s v="30-LUG-20"/>
    <n v="60"/>
    <d v="2020-09-22T00:00:00"/>
    <n v="-26"/>
    <n v="34"/>
    <n v="149"/>
    <n v="14.9"/>
    <n v="163.9"/>
    <n v="-3874"/>
    <n v="5066"/>
    <n v="1"/>
    <s v="15350 - Bonifico"/>
    <d v="2020-08-27T00:00:00"/>
    <n v="9005"/>
    <m/>
    <s v="SAN. BANCO POPOLARE CC TESORERIA"/>
  </r>
  <r>
    <n v="1279357"/>
    <n v="90507"/>
    <x v="4"/>
    <s v="ACQ"/>
    <n v="6750334595"/>
    <d v="2020-07-22T00:00:00"/>
    <m/>
    <n v="1348.07"/>
    <d v="2020-07-24T00:00:00"/>
    <s v="12-AGO-20"/>
    <n v="60"/>
    <d v="2020-09-22T00:00:00"/>
    <n v="-26"/>
    <n v="34"/>
    <n v="1225.52"/>
    <n v="122.55"/>
    <n v="1348.07"/>
    <n v="-31863.52"/>
    <n v="41667.68"/>
    <n v="1"/>
    <s v="15344 - Bonifico"/>
    <d v="2020-08-27T00:00:00"/>
    <n v="8999"/>
    <m/>
    <s v="SAN. BANCO POPOLARE CC TESORERIA"/>
  </r>
  <r>
    <n v="1279358"/>
    <n v="96876"/>
    <x v="43"/>
    <s v="NC_ACQUISTI"/>
    <n v="740739426"/>
    <d v="2020-07-22T00:00:00"/>
    <s v="N.C. SU FT. 0740736891 DEL 8/7/20 X IVA ERRATA"/>
    <n v="-48.8"/>
    <d v="2020-07-24T00:00:00"/>
    <s v="12-AGO-20"/>
    <n v="60"/>
    <d v="2020-07-23T00:00:00"/>
    <n v="0"/>
    <n v="60"/>
    <n v="-40"/>
    <n v="-8.8000000000000007"/>
    <n v="-48.8"/>
    <n v="0"/>
    <n v="-2400"/>
    <n v="1"/>
    <s v="2269 - Bonifico"/>
    <d v="2020-08-19T00:00:00"/>
    <n v="8765"/>
    <m/>
    <s v="TERR. BANCO POPOLARE"/>
  </r>
  <r>
    <n v="1279359"/>
    <n v="95802"/>
    <x v="261"/>
    <s v="ACQ"/>
    <n v="931754538"/>
    <d v="2020-07-22T00:00:00"/>
    <m/>
    <n v="4401.6099999999997"/>
    <d v="2020-07-24T00:00:00"/>
    <s v="30-LUG-20"/>
    <n v="60"/>
    <d v="2020-09-22T00:00:00"/>
    <n v="-27"/>
    <n v="33"/>
    <n v="4001.46"/>
    <n v="400.15"/>
    <n v="4401.6099999999997"/>
    <n v="-108039.42"/>
    <n v="132048.18"/>
    <n v="1"/>
    <s v="15173 - Bonifico"/>
    <d v="2020-08-26T00:00:00"/>
    <n v="8824"/>
    <m/>
    <s v="SAN. BANCO POPOLARE CC TESORERIA"/>
  </r>
  <r>
    <n v="1279360"/>
    <n v="90539"/>
    <x v="292"/>
    <s v="ACQ"/>
    <n v="420003306"/>
    <d v="2020-07-21T00:00:00"/>
    <m/>
    <n v="34.61"/>
    <d v="2020-07-24T00:00:00"/>
    <s v="30-LUG-20"/>
    <n v="60"/>
    <d v="2020-09-22T00:00:00"/>
    <n v="-26"/>
    <n v="34"/>
    <n v="31.46"/>
    <n v="3.15"/>
    <n v="34.61"/>
    <n v="-817.96"/>
    <n v="1069.6400000000001"/>
    <n v="1"/>
    <s v="15382 - Bonifico"/>
    <d v="2020-08-27T00:00:00"/>
    <n v="9037"/>
    <m/>
    <s v="SAN. BANCO POPOLARE CC TESORERIA"/>
  </r>
  <r>
    <n v="1279361"/>
    <n v="96951"/>
    <x v="260"/>
    <s v="ACQ"/>
    <n v="6000081635"/>
    <d v="2020-07-21T00:00:00"/>
    <m/>
    <n v="234.48"/>
    <d v="2020-07-24T00:00:00"/>
    <s v="30-LUG-20"/>
    <n v="60"/>
    <d v="2020-09-22T00:00:00"/>
    <n v="-27"/>
    <n v="33"/>
    <n v="213.16"/>
    <n v="21.32"/>
    <n v="234.48"/>
    <n v="-5755.32"/>
    <n v="7034.28"/>
    <n v="1"/>
    <s v="15237 - Bonifico"/>
    <d v="2020-08-26T00:00:00"/>
    <n v="8888"/>
    <m/>
    <s v="SAN. BANCO POPOLARE CC TESORERIA"/>
  </r>
  <r>
    <n v="1279362"/>
    <n v="90544"/>
    <x v="21"/>
    <s v="ACQ"/>
    <n v="20093457"/>
    <d v="2020-07-21T00:00:00"/>
    <m/>
    <n v="1895.3"/>
    <d v="2020-07-24T00:00:00"/>
    <s v="03-AGO-20"/>
    <n v="60"/>
    <d v="2020-09-22T00:00:00"/>
    <n v="-27"/>
    <n v="33"/>
    <n v="1822.4"/>
    <n v="72.900000000000006"/>
    <n v="1895.3"/>
    <n v="-49204.800000000003"/>
    <n v="60139.200000000004"/>
    <n v="1"/>
    <s v="15187 - Bonifico"/>
    <d v="2020-08-26T00:00:00"/>
    <n v="8838"/>
    <m/>
    <s v="SAN. BANCO POPOLARE CC TESORERIA"/>
  </r>
  <r>
    <n v="1279363"/>
    <n v="90544"/>
    <x v="21"/>
    <s v="ACQ"/>
    <n v="20093454"/>
    <d v="2020-07-21T00:00:00"/>
    <m/>
    <n v="915.41"/>
    <d v="2020-07-24T00:00:00"/>
    <s v="03-AGO-20"/>
    <n v="60"/>
    <d v="2020-09-22T00:00:00"/>
    <n v="-27"/>
    <n v="33"/>
    <n v="880.2"/>
    <n v="35.21"/>
    <n v="915.41"/>
    <n v="-23765.4"/>
    <n v="29046.600000000002"/>
    <n v="1"/>
    <s v="15187 - Bonifico"/>
    <d v="2020-08-26T00:00:00"/>
    <n v="8838"/>
    <m/>
    <s v="SAN. BANCO POPOLARE CC TESORERIA"/>
  </r>
  <r>
    <n v="1279364"/>
    <n v="90031"/>
    <x v="130"/>
    <s v="ACQ"/>
    <n v="1200233907"/>
    <d v="2020-07-20T00:00:00"/>
    <m/>
    <n v="99.48"/>
    <d v="2020-07-24T00:00:00"/>
    <s v="30-LUG-20"/>
    <n v="60"/>
    <d v="2020-09-22T00:00:00"/>
    <n v="-27"/>
    <n v="33"/>
    <n v="90.44"/>
    <n v="9.0399999999999991"/>
    <n v="99.48"/>
    <n v="-2441.88"/>
    <n v="2984.52"/>
    <n v="1"/>
    <s v="15155 - Bonifico"/>
    <d v="2020-08-26T00:00:00"/>
    <n v="8806"/>
    <m/>
    <s v="SAN. BANCO POPOLARE CC TESORERIA"/>
  </r>
  <r>
    <n v="1279366"/>
    <n v="90544"/>
    <x v="21"/>
    <s v="ACQ"/>
    <n v="20093456"/>
    <d v="2020-07-21T00:00:00"/>
    <s v="VEDI N.C. 20094211 DEL 22/07/20 SU FT. 20036546 DEL 18/3/20 GIA' PAGATA"/>
    <n v="1234.74"/>
    <d v="2020-07-24T00:00:00"/>
    <s v="03-AGO-20"/>
    <n v="60"/>
    <d v="2020-09-22T00:00:00"/>
    <n v="-27"/>
    <n v="33"/>
    <n v="1187.25"/>
    <n v="47.49"/>
    <n v="1234.74"/>
    <n v="-32055.75"/>
    <n v="39179.25"/>
    <n v="1"/>
    <s v="15187 - Bonifico"/>
    <d v="2020-08-26T00:00:00"/>
    <n v="8838"/>
    <m/>
    <s v="SAN. BANCO POPOLARE CC TESORERIA"/>
  </r>
  <r>
    <n v="1279367"/>
    <n v="22253"/>
    <x v="508"/>
    <s v="ACQ"/>
    <n v="9570320062"/>
    <d v="2020-07-21T00:00:00"/>
    <s v="ES. 124"/>
    <n v="1420"/>
    <d v="2020-07-24T00:00:00"/>
    <s v="11-AGO-20"/>
    <n v="60"/>
    <d v="2020-09-22T00:00:00"/>
    <n v="-26"/>
    <n v="34"/>
    <n v="1420"/>
    <n v="0"/>
    <n v="1420"/>
    <n v="-36920"/>
    <n v="48280"/>
    <n v="1"/>
    <s v="15343 - Bonifico"/>
    <d v="2020-08-27T00:00:00"/>
    <n v="8998"/>
    <m/>
    <s v="SAN. BANCO POPOLARE CC TESORERIA"/>
  </r>
  <r>
    <n v="1279368"/>
    <n v="90544"/>
    <x v="21"/>
    <s v="ACQ"/>
    <n v="20093459"/>
    <d v="2020-07-21T00:00:00"/>
    <m/>
    <n v="484.85"/>
    <d v="2020-07-24T00:00:00"/>
    <s v="03-AGO-20"/>
    <n v="60"/>
    <d v="2020-09-22T00:00:00"/>
    <n v="-27"/>
    <n v="33"/>
    <n v="466.2"/>
    <n v="18.649999999999999"/>
    <n v="484.85"/>
    <n v="-12587.4"/>
    <n v="15384.6"/>
    <n v="1"/>
    <s v="15187 - Bonifico"/>
    <d v="2020-08-26T00:00:00"/>
    <n v="8838"/>
    <m/>
    <s v="SAN. BANCO POPOLARE CC TESORERIA"/>
  </r>
  <r>
    <n v="1279369"/>
    <n v="96535"/>
    <x v="201"/>
    <s v="ACQ"/>
    <n v="2100086130"/>
    <d v="2020-07-22T00:00:00"/>
    <m/>
    <n v="260.7"/>
    <d v="2020-07-24T00:00:00"/>
    <s v="30-LUG-20"/>
    <n v="60"/>
    <d v="2020-09-22T00:00:00"/>
    <n v="-26"/>
    <n v="34"/>
    <n v="237"/>
    <n v="23.7"/>
    <n v="260.7"/>
    <n v="-6162"/>
    <n v="8058"/>
    <n v="1"/>
    <s v="15348 - Bonifico"/>
    <d v="2020-08-27T00:00:00"/>
    <n v="9003"/>
    <m/>
    <s v="SAN. BANCO POPOLARE CC TESORERIA"/>
  </r>
  <r>
    <n v="1279370"/>
    <n v="90127"/>
    <x v="192"/>
    <s v="ACQ"/>
    <n v="5302268248"/>
    <d v="2020-07-21T00:00:00"/>
    <m/>
    <n v="299.52"/>
    <d v="2020-07-24T00:00:00"/>
    <s v="30-LUG-20"/>
    <n v="60"/>
    <d v="2020-09-22T00:00:00"/>
    <n v="-27"/>
    <n v="33"/>
    <n v="288"/>
    <n v="11.52"/>
    <n v="299.52"/>
    <n v="-7776"/>
    <n v="9504"/>
    <n v="1"/>
    <s v="15183 - Bonifico"/>
    <d v="2020-08-26T00:00:00"/>
    <n v="8834"/>
    <m/>
    <s v="SAN. BANCO POPOLARE CC TESORERIA"/>
  </r>
  <r>
    <n v="1279371"/>
    <n v="95277"/>
    <x v="41"/>
    <s v="ACQ"/>
    <n v="1000050979"/>
    <d v="2020-07-21T00:00:00"/>
    <m/>
    <n v="1287"/>
    <d v="2020-07-24T00:00:00"/>
    <s v="05-AGO-20"/>
    <n v="60"/>
    <d v="2020-09-22T00:00:00"/>
    <n v="-26"/>
    <n v="34"/>
    <n v="1170"/>
    <n v="117"/>
    <n v="1287"/>
    <n v="-30420"/>
    <n v="39780"/>
    <n v="1"/>
    <s v="2292 - Bonifico"/>
    <d v="2020-08-27T00:00:00"/>
    <n v="9044"/>
    <m/>
    <s v="TERR. BANCO POPOLARE"/>
  </r>
  <r>
    <n v="1279372"/>
    <n v="90003"/>
    <x v="156"/>
    <s v="ACQ"/>
    <s v="S20F029602"/>
    <d v="2020-07-21T00:00:00"/>
    <m/>
    <n v="203.33"/>
    <d v="2020-07-24T00:00:00"/>
    <s v="04-AGO-20"/>
    <n v="60"/>
    <d v="2020-09-22T00:00:00"/>
    <n v="-27"/>
    <n v="33"/>
    <n v="166.66"/>
    <n v="36.67"/>
    <n v="203.33"/>
    <n v="-4499.82"/>
    <n v="5499.78"/>
    <n v="1"/>
    <s v="15157 - Bonifico"/>
    <d v="2020-08-26T00:00:00"/>
    <n v="8808"/>
    <m/>
    <s v="SAN. BANCO POPOLARE CC TESORERIA"/>
  </r>
  <r>
    <n v="1279373"/>
    <n v="90127"/>
    <x v="192"/>
    <s v="ACQ"/>
    <n v="5302268250"/>
    <d v="2020-07-21T00:00:00"/>
    <m/>
    <n v="612.24"/>
    <d v="2020-07-24T00:00:00"/>
    <s v="30-LUG-20"/>
    <n v="60"/>
    <d v="2020-09-22T00:00:00"/>
    <n v="-27"/>
    <n v="33"/>
    <n v="501.84"/>
    <n v="110.4"/>
    <n v="612.24"/>
    <n v="-13549.679999999998"/>
    <n v="16560.719999999998"/>
    <n v="1"/>
    <s v="15183 - Bonifico"/>
    <d v="2020-08-26T00:00:00"/>
    <n v="8834"/>
    <m/>
    <s v="SAN. BANCO POPOLARE CC TESORERIA"/>
  </r>
  <r>
    <n v="1279374"/>
    <n v="95277"/>
    <x v="41"/>
    <s v="ACQ"/>
    <n v="1000050899"/>
    <d v="2020-07-21T00:00:00"/>
    <m/>
    <n v="9.15"/>
    <d v="2020-07-24T00:00:00"/>
    <s v="30-LUG-20"/>
    <n v="60"/>
    <d v="2020-09-22T00:00:00"/>
    <n v="-27"/>
    <n v="33"/>
    <n v="8.32"/>
    <n v="0.83"/>
    <n v="9.15"/>
    <n v="-224.64000000000001"/>
    <n v="274.56"/>
    <n v="1"/>
    <s v="15258 - Bonifico"/>
    <d v="2020-08-26T00:00:00"/>
    <n v="8909"/>
    <m/>
    <s v="SAN. BANCO POPOLARE CC TESORERIA"/>
  </r>
  <r>
    <n v="1279375"/>
    <n v="100280"/>
    <x v="680"/>
    <s v="ACQ"/>
    <s v="178 / EL"/>
    <d v="2020-07-20T00:00:00"/>
    <m/>
    <n v="1863.9"/>
    <d v="2020-07-24T00:00:00"/>
    <s v="10-AGO-20"/>
    <n v="60"/>
    <d v="2020-09-22T00:00:00"/>
    <n v="-26"/>
    <n v="34"/>
    <n v="1694.45"/>
    <n v="169.45"/>
    <n v="1863.9"/>
    <n v="-44055.700000000004"/>
    <n v="57611.3"/>
    <n v="1"/>
    <s v="2290 - Bonifico"/>
    <d v="2020-08-27T00:00:00"/>
    <n v="9042"/>
    <m/>
    <s v="TERR. BANCO POPOLARE"/>
  </r>
  <r>
    <n v="1279387"/>
    <n v="91276"/>
    <x v="817"/>
    <s v="ACQ"/>
    <n v="30144"/>
    <d v="2020-07-22T00:00:00"/>
    <m/>
    <n v="1587.93"/>
    <d v="2020-07-24T00:00:00"/>
    <s v="02-SET-20"/>
    <n v="60"/>
    <d v="2020-09-22T00:00:00"/>
    <n v="8"/>
    <n v="68"/>
    <n v="1301.58"/>
    <n v="286.35000000000002"/>
    <n v="1587.93"/>
    <n v="10412.64"/>
    <n v="88507.44"/>
    <n v="1"/>
    <s v="15665 - Bonifico"/>
    <d v="2020-09-30T00:00:00"/>
    <n v="9867"/>
    <m/>
    <s v="SAN. BANCO POPOLARE CC TESORERIA"/>
  </r>
  <r>
    <n v="1279388"/>
    <n v="92826"/>
    <x v="396"/>
    <s v="ACQ"/>
    <s v="2020_3_39"/>
    <d v="2020-07-20T00:00:00"/>
    <m/>
    <n v="705.57"/>
    <d v="2020-07-24T00:00:00"/>
    <s v="12-AGO-20"/>
    <n v="60"/>
    <d v="2020-09-22T00:00:00"/>
    <n v="-27"/>
    <n v="33"/>
    <n v="590.41999999999996"/>
    <n v="115.15"/>
    <n v="705.57"/>
    <n v="-15941.339999999998"/>
    <n v="19483.859999999997"/>
    <n v="1"/>
    <s v="15205 - Bonifico"/>
    <d v="2020-08-26T00:00:00"/>
    <n v="8856"/>
    <m/>
    <s v="SAN. BANCO POPOLARE CC TESORERIA"/>
  </r>
  <r>
    <n v="1279389"/>
    <n v="93198"/>
    <x v="139"/>
    <s v="ACQ"/>
    <s v="203181/E"/>
    <d v="2020-07-03T00:00:00"/>
    <m/>
    <n v="20832.330000000002"/>
    <d v="2020-07-24T00:00:00"/>
    <s v="08-SET-20"/>
    <n v="60"/>
    <d v="2020-09-22T00:00:00"/>
    <n v="-5"/>
    <n v="55"/>
    <n v="17075.68"/>
    <n v="3756.65"/>
    <n v="20832.330000000002"/>
    <n v="-85378.4"/>
    <n v="939162.4"/>
    <n v="1"/>
    <s v="15412 - Bonifico"/>
    <d v="2020-09-17T00:00:00"/>
    <n v="9472"/>
    <m/>
    <s v="SAN. BANCO POPOLARE CC TESORERIA"/>
  </r>
  <r>
    <n v="1279390"/>
    <n v="93198"/>
    <x v="139"/>
    <s v="ACQ"/>
    <s v="203180/E"/>
    <d v="2020-07-03T00:00:00"/>
    <m/>
    <n v="57509.52"/>
    <d v="2020-07-24T00:00:00"/>
    <s v="08-SET-20"/>
    <n v="60"/>
    <d v="2020-09-22T00:00:00"/>
    <n v="-5"/>
    <n v="55"/>
    <n v="53805"/>
    <n v="3704.52"/>
    <n v="57509.52"/>
    <n v="-269025"/>
    <n v="2959275"/>
    <n v="1"/>
    <s v="15412 - Bonifico"/>
    <d v="2020-09-17T00:00:00"/>
    <n v="9472"/>
    <m/>
    <s v="SAN. BANCO POPOLARE CC TESORERIA"/>
  </r>
  <r>
    <n v="1279391"/>
    <n v="22828"/>
    <x v="945"/>
    <s v="ACQ"/>
    <s v="10/PA"/>
    <d v="2020-07-22T00:00:00"/>
    <m/>
    <n v="495.32"/>
    <d v="2020-07-24T00:00:00"/>
    <s v="09-SET-20"/>
    <n v="60"/>
    <d v="2020-09-22T00:00:00"/>
    <n v="8"/>
    <n v="68"/>
    <n v="406"/>
    <n v="89.32"/>
    <n v="495.32"/>
    <n v="3248"/>
    <n v="27608"/>
    <n v="1"/>
    <s v="15677 - Bonifico"/>
    <d v="2020-09-30T00:00:00"/>
    <n v="9879"/>
    <m/>
    <s v="SAN. BANCO POPOLARE CC TESORERIA"/>
  </r>
  <r>
    <n v="1279392"/>
    <n v="90911"/>
    <x v="860"/>
    <s v="ACQ"/>
    <n v="456"/>
    <d v="2020-07-20T00:00:00"/>
    <m/>
    <n v="3387.33"/>
    <d v="2020-07-24T00:00:00"/>
    <s v="02-SET-20"/>
    <n v="60"/>
    <d v="2020-09-22T00:00:00"/>
    <n v="3"/>
    <n v="63"/>
    <n v="2776.5"/>
    <n v="610.83000000000004"/>
    <n v="3387.33"/>
    <n v="8329.5"/>
    <n v="174919.5"/>
    <n v="1"/>
    <s v="2306 - Bonifico"/>
    <d v="2020-09-25T00:00:00"/>
    <n v="9691"/>
    <m/>
    <s v="TERR. BANCO POPOLARE"/>
  </r>
  <r>
    <n v="1279418"/>
    <n v="2623"/>
    <x v="153"/>
    <s v="NC_ACQUISTI"/>
    <s v="V5/0017631"/>
    <d v="2020-07-22T00:00:00"/>
    <s v="STORNO PARZ. FT. 17160 DEL 16/7"/>
    <n v="-26.27"/>
    <d v="2020-07-24T00:00:00"/>
    <s v="07-SET-20"/>
    <n v="60"/>
    <d v="2020-07-23T00:00:00"/>
    <n v="0"/>
    <n v="60"/>
    <n v="-23.88"/>
    <n v="-2.39"/>
    <n v="-26.27"/>
    <n v="0"/>
    <n v="-1432.8"/>
    <n v="1"/>
    <s v="15401 - Bonifico"/>
    <d v="2020-09-17T00:00:00"/>
    <n v="9461"/>
    <m/>
    <s v="SAN. BANCO POPOLARE CC TESORERIA"/>
  </r>
  <r>
    <n v="1279438"/>
    <n v="99856"/>
    <x v="37"/>
    <s v="ACQ"/>
    <n v="2020903957"/>
    <d v="2020-07-17T00:00:00"/>
    <s v="FDR/COGE_19 N. 669 - PROTESICA CREMONA"/>
    <n v="224.45"/>
    <d v="2020-07-24T00:00:00"/>
    <s v="05-AGO-20"/>
    <n v="60"/>
    <d v="2020-09-22T00:00:00"/>
    <n v="-20"/>
    <n v="40"/>
    <n v="215.82"/>
    <n v="8.6300000000000008"/>
    <n v="224.45"/>
    <n v="-4316.3999999999996"/>
    <n v="8632.7999999999993"/>
    <n v="1"/>
    <s v="1003397 - Bonifico"/>
    <d v="2020-09-02T00:00:00"/>
    <n v="9163"/>
    <m/>
    <s v="TERR. BANCO POPOLARE"/>
  </r>
  <r>
    <n v="1279439"/>
    <n v="90592"/>
    <x v="423"/>
    <s v="ACQ"/>
    <s v="2020-9003166"/>
    <d v="2020-07-17T00:00:00"/>
    <s v="MANPOWER TALENT SOLUTION: piattaforma e-learning - 06/2020."/>
    <n v="3660"/>
    <d v="2020-07-24T00:00:00"/>
    <s v="22-SET-20"/>
    <n v="60"/>
    <d v="2020-09-22T00:00:00"/>
    <n v="0"/>
    <n v="60"/>
    <n v="3000"/>
    <n v="660"/>
    <n v="3660"/>
    <n v="0"/>
    <n v="180000"/>
    <n v="1"/>
    <s v="1001789 - Bonifico"/>
    <d v="2020-09-22T00:00:00"/>
    <n v="9525"/>
    <m/>
    <s v="SAN. BANCO POPOLARE CC TESORERIA"/>
  </r>
  <r>
    <n v="1279727"/>
    <n v="91056"/>
    <x v="327"/>
    <s v="ACQ"/>
    <n v="90013426"/>
    <d v="2020-07-22T00:00:00"/>
    <m/>
    <n v="9376.93"/>
    <d v="2020-07-27T00:00:00"/>
    <s v="03-AGO-20"/>
    <n v="60"/>
    <d v="2020-09-25T00:00:00"/>
    <n v="-29"/>
    <n v="31"/>
    <n v="8524.48"/>
    <n v="852.45"/>
    <n v="9376.93"/>
    <n v="-247209.91999999998"/>
    <n v="264258.88"/>
    <n v="1"/>
    <s v="15375 - Bonifico"/>
    <d v="2020-08-27T00:00:00"/>
    <n v="9030"/>
    <m/>
    <s v="SAN. BANCO POPOLARE CC TESORERIA"/>
  </r>
  <r>
    <n v="1279728"/>
    <n v="100452"/>
    <x v="776"/>
    <s v="ACQ"/>
    <s v="2020   713"/>
    <d v="2020-07-22T00:00:00"/>
    <m/>
    <n v="132"/>
    <d v="2020-07-27T00:00:00"/>
    <s v="05-AGO-20"/>
    <n v="60"/>
    <d v="2020-09-25T00:00:00"/>
    <n v="-29"/>
    <n v="31"/>
    <n v="120"/>
    <n v="12"/>
    <n v="132"/>
    <n v="-3480"/>
    <n v="3720"/>
    <n v="1"/>
    <s v="2287 - Bonifico"/>
    <d v="2020-08-27T00:00:00"/>
    <n v="9039"/>
    <m/>
    <s v="TERR. BANCO POPOLARE"/>
  </r>
  <r>
    <n v="1279729"/>
    <n v="97164"/>
    <x v="210"/>
    <s v="ACQ"/>
    <n v="909502"/>
    <d v="2020-07-21T00:00:00"/>
    <m/>
    <n v="4171.91"/>
    <d v="2020-07-27T00:00:00"/>
    <s v="03-AGO-20"/>
    <n v="60"/>
    <d v="2020-09-25T00:00:00"/>
    <n v="-30"/>
    <n v="30"/>
    <n v="3419.6"/>
    <n v="752.31"/>
    <n v="4171.91"/>
    <n v="-102588"/>
    <n v="102588"/>
    <n v="1"/>
    <s v="15154 - Bonifico"/>
    <d v="2020-08-26T00:00:00"/>
    <n v="8805"/>
    <m/>
    <s v="SAN. BANCO POPOLARE CC TESORERIA"/>
  </r>
  <r>
    <n v="1279730"/>
    <n v="97124"/>
    <x v="180"/>
    <s v="ACQ"/>
    <s v="S1/008738"/>
    <d v="2020-07-15T00:00:00"/>
    <m/>
    <n v="577.28"/>
    <d v="2020-07-27T00:00:00"/>
    <s v="03-AGO-20"/>
    <n v="60"/>
    <d v="2020-09-25T00:00:00"/>
    <n v="-29"/>
    <n v="31"/>
    <n v="524.79999999999995"/>
    <n v="52.48"/>
    <n v="577.28"/>
    <n v="-15219.199999999999"/>
    <n v="16268.8"/>
    <n v="1"/>
    <s v="15322 - Bonifico"/>
    <d v="2020-08-27T00:00:00"/>
    <n v="8977"/>
    <m/>
    <s v="SAN. BANCO POPOLARE CC TESORERIA"/>
  </r>
  <r>
    <n v="1279731"/>
    <n v="97124"/>
    <x v="180"/>
    <s v="ACQ"/>
    <s v="S1/008840"/>
    <d v="2020-07-16T00:00:00"/>
    <m/>
    <n v="721.6"/>
    <d v="2020-07-27T00:00:00"/>
    <s v="03-AGO-20"/>
    <n v="60"/>
    <d v="2020-09-25T00:00:00"/>
    <n v="-29"/>
    <n v="31"/>
    <n v="656"/>
    <n v="65.599999999999994"/>
    <n v="721.6"/>
    <n v="-19024"/>
    <n v="20336"/>
    <n v="1"/>
    <s v="15322 - Bonifico"/>
    <d v="2020-08-27T00:00:00"/>
    <n v="8977"/>
    <m/>
    <s v="SAN. BANCO POPOLARE CC TESORERIA"/>
  </r>
  <r>
    <n v="1279732"/>
    <n v="99473"/>
    <x v="826"/>
    <s v="ACQ"/>
    <s v="423/05"/>
    <d v="2020-07-22T00:00:00"/>
    <m/>
    <n v="351.51"/>
    <d v="2020-07-27T00:00:00"/>
    <s v="05-AGO-20"/>
    <n v="60"/>
    <d v="2020-09-25T00:00:00"/>
    <n v="-30"/>
    <n v="30"/>
    <n v="288.12"/>
    <n v="63.39"/>
    <n v="351.51"/>
    <n v="-8643.6"/>
    <n v="8643.6"/>
    <n v="1"/>
    <s v="15197 - Bonifico"/>
    <d v="2020-08-26T00:00:00"/>
    <n v="8848"/>
    <m/>
    <s v="SAN. BANCO POPOLARE CC TESORERIA"/>
  </r>
  <r>
    <n v="1279733"/>
    <n v="91477"/>
    <x v="7"/>
    <s v="ACQ"/>
    <n v="1026188594"/>
    <d v="2020-07-23T00:00:00"/>
    <m/>
    <n v="340.01"/>
    <d v="2020-07-27T00:00:00"/>
    <s v="03-AGO-20"/>
    <n v="60"/>
    <d v="2020-09-25T00:00:00"/>
    <n v="-30"/>
    <n v="30"/>
    <n v="278.7"/>
    <n v="61.31"/>
    <n v="340.01"/>
    <n v="-8361"/>
    <n v="8361"/>
    <n v="1"/>
    <s v="15296 - Bonifico"/>
    <d v="2020-08-26T00:00:00"/>
    <n v="8947"/>
    <m/>
    <s v="SAN. BANCO POPOLARE CC TESORERIA"/>
  </r>
  <r>
    <n v="1279734"/>
    <n v="97266"/>
    <x v="661"/>
    <s v="ACQ"/>
    <s v="68/P"/>
    <d v="2020-07-15T00:00:00"/>
    <m/>
    <n v="146.4"/>
    <d v="2020-07-27T00:00:00"/>
    <s v="18-AGO-20"/>
    <n v="60"/>
    <d v="2020-09-25T00:00:00"/>
    <n v="-30"/>
    <n v="30"/>
    <n v="120"/>
    <n v="26.4"/>
    <n v="146.4"/>
    <n v="-3600"/>
    <n v="3600"/>
    <n v="1"/>
    <s v="15302 - Bonifico"/>
    <d v="2020-08-26T00:00:00"/>
    <n v="8953"/>
    <m/>
    <s v="SAN. BANCO POPOLARE CC TESORERIA"/>
  </r>
  <r>
    <n v="1279735"/>
    <n v="91477"/>
    <x v="7"/>
    <s v="ACQ"/>
    <n v="1026188595"/>
    <d v="2020-07-23T00:00:00"/>
    <m/>
    <n v="321.49"/>
    <d v="2020-07-27T00:00:00"/>
    <s v="11-AGO-20"/>
    <n v="60"/>
    <d v="2020-09-25T00:00:00"/>
    <n v="-30"/>
    <n v="30"/>
    <n v="263.52"/>
    <n v="57.97"/>
    <n v="321.49"/>
    <n v="-7905.5999999999995"/>
    <n v="7905.5999999999995"/>
    <n v="1"/>
    <s v="15296 - Bonifico"/>
    <d v="2020-08-26T00:00:00"/>
    <n v="8947"/>
    <m/>
    <s v="SAN. BANCO POPOLARE CC TESORERIA"/>
  </r>
  <r>
    <n v="1279736"/>
    <n v="94921"/>
    <x v="249"/>
    <s v="ACQ"/>
    <n v="8720163769"/>
    <d v="2020-07-22T00:00:00"/>
    <m/>
    <n v="2200"/>
    <d v="2020-07-27T00:00:00"/>
    <s v="03-AGO-20"/>
    <n v="60"/>
    <d v="2020-09-25T00:00:00"/>
    <n v="-30"/>
    <n v="30"/>
    <n v="2000"/>
    <n v="200"/>
    <n v="2200"/>
    <n v="-60000"/>
    <n v="60000"/>
    <n v="1"/>
    <s v="15274 - Bonifico"/>
    <d v="2020-08-26T00:00:00"/>
    <n v="8925"/>
    <m/>
    <s v="SAN. BANCO POPOLARE CC TESORERIA"/>
  </r>
  <r>
    <n v="1279737"/>
    <n v="93135"/>
    <x v="157"/>
    <s v="ACQ"/>
    <s v="2020-V-V8-649"/>
    <d v="2020-07-13T00:00:00"/>
    <m/>
    <n v="396"/>
    <d v="2020-07-27T00:00:00"/>
    <s v="03-AGO-20"/>
    <n v="60"/>
    <d v="2020-09-25T00:00:00"/>
    <n v="-30"/>
    <n v="30"/>
    <n v="360"/>
    <n v="36"/>
    <n v="396"/>
    <n v="-10800"/>
    <n v="10800"/>
    <n v="1"/>
    <s v="15209 - Bonifico"/>
    <d v="2020-08-26T00:00:00"/>
    <n v="8860"/>
    <m/>
    <s v="SAN. BANCO POPOLARE CC TESORERIA"/>
  </r>
  <r>
    <n v="1279738"/>
    <n v="90003"/>
    <x v="156"/>
    <s v="ACQ"/>
    <s v="S20F029883"/>
    <d v="2020-07-22T00:00:00"/>
    <m/>
    <n v="5856"/>
    <d v="2020-07-27T00:00:00"/>
    <s v="03-AGO-20"/>
    <n v="60"/>
    <d v="2020-09-25T00:00:00"/>
    <n v="-30"/>
    <n v="30"/>
    <n v="4800"/>
    <n v="1056"/>
    <n v="5856"/>
    <n v="-144000"/>
    <n v="144000"/>
    <n v="1"/>
    <s v="15157 - Bonifico"/>
    <d v="2020-08-26T00:00:00"/>
    <n v="8808"/>
    <m/>
    <s v="SAN. BANCO POPOLARE CC TESORERIA"/>
  </r>
  <r>
    <n v="1279739"/>
    <n v="90074"/>
    <x v="191"/>
    <s v="ACQ"/>
    <n v="2020032278"/>
    <d v="2020-07-21T00:00:00"/>
    <m/>
    <n v="1464.62"/>
    <d v="2020-07-27T00:00:00"/>
    <s v="04-AGO-20"/>
    <n v="60"/>
    <d v="2020-09-25T00:00:00"/>
    <n v="-30"/>
    <n v="30"/>
    <n v="1200.51"/>
    <n v="264.11"/>
    <n v="1464.62"/>
    <n v="-36015.300000000003"/>
    <n v="36015.300000000003"/>
    <n v="1"/>
    <s v="15189 - Bonifico"/>
    <d v="2020-08-26T00:00:00"/>
    <n v="8840"/>
    <m/>
    <s v="SAN. BANCO POPOLARE CC TESORERIA"/>
  </r>
  <r>
    <n v="1279740"/>
    <n v="91250"/>
    <x v="834"/>
    <s v="ACQ"/>
    <s v="1988/PA"/>
    <d v="2020-07-23T00:00:00"/>
    <m/>
    <n v="67.180000000000007"/>
    <d v="2020-07-27T00:00:00"/>
    <s v="06-AGO-20"/>
    <n v="60"/>
    <d v="2020-09-25T00:00:00"/>
    <n v="-30"/>
    <n v="30"/>
    <n v="64.599999999999994"/>
    <n v="2.58"/>
    <n v="67.180000000000007"/>
    <n v="-1937.9999999999998"/>
    <n v="1937.9999999999998"/>
    <n v="1"/>
    <s v="15240 - Bonifico"/>
    <d v="2020-08-26T00:00:00"/>
    <n v="8891"/>
    <m/>
    <s v="SAN. BANCO POPOLARE CC TESORERIA"/>
  </r>
  <r>
    <n v="1279741"/>
    <n v="90718"/>
    <x v="199"/>
    <s v="ACQ"/>
    <n v="1020528831"/>
    <d v="2020-07-22T00:00:00"/>
    <m/>
    <n v="4289.82"/>
    <d v="2020-07-27T00:00:00"/>
    <s v="03-AGO-20"/>
    <n v="60"/>
    <d v="2020-09-25T00:00:00"/>
    <n v="-30"/>
    <n v="30"/>
    <n v="3899.84"/>
    <n v="389.98"/>
    <n v="4289.82"/>
    <n v="-116995.20000000001"/>
    <n v="116995.20000000001"/>
    <n v="1"/>
    <s v="15181 - Bonifico"/>
    <d v="2020-08-26T00:00:00"/>
    <n v="8832"/>
    <m/>
    <s v="SAN. BANCO POPOLARE CC TESORERIA"/>
  </r>
  <r>
    <n v="1279742"/>
    <n v="94921"/>
    <x v="249"/>
    <s v="ACQ"/>
    <n v="8720163768"/>
    <d v="2020-07-22T00:00:00"/>
    <m/>
    <n v="23486.43"/>
    <d v="2020-07-27T00:00:00"/>
    <s v="03-AGO-20"/>
    <n v="60"/>
    <d v="2020-09-25T00:00:00"/>
    <n v="-30"/>
    <n v="30"/>
    <n v="21351.3"/>
    <n v="2135.13"/>
    <n v="23486.43"/>
    <n v="-640539"/>
    <n v="640539"/>
    <n v="1"/>
    <s v="15274 - Bonifico"/>
    <d v="2020-08-26T00:00:00"/>
    <n v="8925"/>
    <m/>
    <s v="SAN. BANCO POPOLARE CC TESORERIA"/>
  </r>
  <r>
    <n v="1279743"/>
    <n v="100066"/>
    <x v="321"/>
    <s v="ACQ"/>
    <n v="1142002047"/>
    <d v="2020-07-23T00:00:00"/>
    <m/>
    <n v="32.67"/>
    <d v="2020-07-27T00:00:00"/>
    <s v="05-AGO-20"/>
    <n v="60"/>
    <d v="2020-09-25T00:00:00"/>
    <n v="-8"/>
    <n v="52"/>
    <n v="29.7"/>
    <n v="2.97"/>
    <n v="32.67"/>
    <n v="-237.6"/>
    <n v="1544.3999999999999"/>
    <n v="1"/>
    <s v="15414 - Bonifico"/>
    <d v="2020-09-17T00:00:00"/>
    <n v="9474"/>
    <m/>
    <s v="SAN. BANCO POPOLARE CC TESORERIA"/>
  </r>
  <r>
    <n v="1279744"/>
    <n v="90718"/>
    <x v="199"/>
    <s v="ACQ"/>
    <n v="1020528832"/>
    <d v="2020-07-22T00:00:00"/>
    <m/>
    <n v="6434.74"/>
    <d v="2020-07-27T00:00:00"/>
    <s v="03-AGO-20"/>
    <n v="60"/>
    <d v="2020-09-25T00:00:00"/>
    <n v="-30"/>
    <n v="30"/>
    <n v="5849.76"/>
    <n v="584.98"/>
    <n v="6434.74"/>
    <n v="-175492.80000000002"/>
    <n v="175492.80000000002"/>
    <n v="1"/>
    <s v="15181 - Bonifico"/>
    <d v="2020-08-26T00:00:00"/>
    <n v="8832"/>
    <m/>
    <s v="SAN. BANCO POPOLARE CC TESORERIA"/>
  </r>
  <r>
    <n v="1279745"/>
    <n v="90718"/>
    <x v="199"/>
    <s v="ACQ"/>
    <n v="1020528833"/>
    <d v="2020-07-22T00:00:00"/>
    <m/>
    <n v="4289.82"/>
    <d v="2020-07-27T00:00:00"/>
    <s v="03-AGO-20"/>
    <n v="60"/>
    <d v="2020-09-25T00:00:00"/>
    <n v="-30"/>
    <n v="30"/>
    <n v="3899.84"/>
    <n v="389.98"/>
    <n v="4289.82"/>
    <n v="-116995.20000000001"/>
    <n v="116995.20000000001"/>
    <n v="1"/>
    <s v="15181 - Bonifico"/>
    <d v="2020-08-26T00:00:00"/>
    <n v="8832"/>
    <m/>
    <s v="SAN. BANCO POPOLARE CC TESORERIA"/>
  </r>
  <r>
    <n v="1279746"/>
    <n v="92849"/>
    <x v="211"/>
    <s v="ACQ"/>
    <n v="20509699"/>
    <d v="2020-07-23T00:00:00"/>
    <m/>
    <n v="36.74"/>
    <d v="2020-07-27T00:00:00"/>
    <s v="03-AGO-20"/>
    <n v="60"/>
    <d v="2020-09-25T00:00:00"/>
    <n v="-29"/>
    <n v="31"/>
    <n v="33.4"/>
    <n v="3.34"/>
    <n v="36.74"/>
    <n v="-968.59999999999991"/>
    <n v="1035.3999999999999"/>
    <n v="1"/>
    <s v="15305 - Bonifico"/>
    <d v="2020-08-27T00:00:00"/>
    <n v="8960"/>
    <m/>
    <s v="SAN. BANCO POPOLARE CC TESORERIA"/>
  </r>
  <r>
    <n v="1279747"/>
    <n v="95277"/>
    <x v="41"/>
    <s v="ACQ"/>
    <n v="1000051240"/>
    <d v="2020-07-22T00:00:00"/>
    <m/>
    <n v="18700.07"/>
    <d v="2020-07-27T00:00:00"/>
    <s v="03-AGO-20"/>
    <n v="60"/>
    <d v="2020-09-25T00:00:00"/>
    <n v="-30"/>
    <n v="30"/>
    <n v="17000.060000000001"/>
    <n v="1700.01"/>
    <n v="18700.07"/>
    <n v="-510001.80000000005"/>
    <n v="510001.80000000005"/>
    <n v="1"/>
    <s v="15258 - Bonifico"/>
    <d v="2020-08-26T00:00:00"/>
    <n v="8909"/>
    <m/>
    <s v="SAN. BANCO POPOLARE CC TESORERIA"/>
  </r>
  <r>
    <n v="1279748"/>
    <n v="99423"/>
    <x v="268"/>
    <s v="ACQ"/>
    <n v="9896802615"/>
    <d v="2020-07-22T00:00:00"/>
    <m/>
    <n v="13068"/>
    <d v="2020-07-27T00:00:00"/>
    <s v="03-AGO-20"/>
    <n v="60"/>
    <d v="2020-09-25T00:00:00"/>
    <n v="-29"/>
    <n v="31"/>
    <n v="11880"/>
    <n v="1188"/>
    <n v="13068"/>
    <n v="-344520"/>
    <n v="368280"/>
    <n v="1"/>
    <s v="15331 - Bonifico"/>
    <d v="2020-08-27T00:00:00"/>
    <n v="8986"/>
    <m/>
    <s v="SAN. BANCO POPOLARE CC TESORERIA"/>
  </r>
  <r>
    <n v="1279749"/>
    <n v="98997"/>
    <x v="294"/>
    <s v="ACQ"/>
    <s v="6215/FPA"/>
    <d v="2020-07-21T00:00:00"/>
    <m/>
    <n v="2183.8000000000002"/>
    <d v="2020-07-27T00:00:00"/>
    <s v="18-AGO-20"/>
    <n v="60"/>
    <d v="2020-09-25T00:00:00"/>
    <n v="-30"/>
    <n v="30"/>
    <n v="1790"/>
    <n v="393.8"/>
    <n v="2183.8000000000002"/>
    <n v="-53700"/>
    <n v="53700"/>
    <n v="1"/>
    <s v="15280 - Bonifico"/>
    <d v="2020-08-26T00:00:00"/>
    <n v="8931"/>
    <m/>
    <s v="SAN. BANCO POPOLARE CC TESORERIA"/>
  </r>
  <r>
    <n v="1279750"/>
    <n v="90507"/>
    <x v="4"/>
    <s v="ACQ"/>
    <n v="6750334803"/>
    <d v="2020-07-23T00:00:00"/>
    <m/>
    <n v="5427.18"/>
    <d v="2020-07-27T00:00:00"/>
    <s v="05-AGO-20"/>
    <n v="60"/>
    <d v="2020-09-25T00:00:00"/>
    <n v="-29"/>
    <n v="31"/>
    <n v="4933.8"/>
    <n v="493.38"/>
    <n v="5427.18"/>
    <n v="-143080.20000000001"/>
    <n v="152947.80000000002"/>
    <n v="1"/>
    <s v="15344 - Bonifico"/>
    <d v="2020-08-27T00:00:00"/>
    <n v="8999"/>
    <m/>
    <s v="SAN. BANCO POPOLARE CC TESORERIA"/>
  </r>
  <r>
    <n v="1279751"/>
    <n v="90980"/>
    <x v="120"/>
    <s v="NC_ACQUISTI"/>
    <s v="20B 051604"/>
    <d v="2020-07-23T00:00:00"/>
    <s v="N.C. STORNO TOT. FT. 20 B 051508 DEL 10/7/20 X ERR. IMP. IVA"/>
    <n v="-1537.2"/>
    <d v="2020-07-27T00:00:00"/>
    <s v="07-AGO-20"/>
    <n v="60"/>
    <d v="2020-07-24T00:00:00"/>
    <n v="0"/>
    <n v="60"/>
    <n v="-1260"/>
    <n v="-277.2"/>
    <n v="-1537.2"/>
    <n v="0"/>
    <n v="-75600"/>
    <n v="1"/>
    <s v="2289 - Bonifico"/>
    <d v="2020-08-27T00:00:00"/>
    <n v="9041"/>
    <m/>
    <s v="TERR. BANCO POPOLARE"/>
  </r>
  <r>
    <n v="1279752"/>
    <n v="99436"/>
    <x v="989"/>
    <s v="ACQ"/>
    <n v="2020171884"/>
    <d v="2020-07-23T00:00:00"/>
    <m/>
    <n v="214.37"/>
    <d v="2020-07-27T00:00:00"/>
    <s v="05-AGO-20"/>
    <n v="60"/>
    <d v="2020-09-25T00:00:00"/>
    <n v="-29"/>
    <n v="31"/>
    <n v="194.88"/>
    <n v="19.489999999999998"/>
    <n v="214.37"/>
    <n v="-5651.5199999999995"/>
    <n v="6041.28"/>
    <n v="1"/>
    <s v="15309 - Bonifico"/>
    <d v="2020-08-27T00:00:00"/>
    <n v="8964"/>
    <m/>
    <s v="SAN. BANCO POPOLARE CC TESORERIA"/>
  </r>
  <r>
    <n v="1279753"/>
    <n v="90060"/>
    <x v="2"/>
    <s v="ACQ"/>
    <s v="870C114672"/>
    <d v="2020-07-21T00:00:00"/>
    <m/>
    <n v="16552.8"/>
    <d v="2020-07-27T00:00:00"/>
    <s v="05-AGO-20"/>
    <n v="60"/>
    <d v="2020-09-25T00:00:00"/>
    <n v="-30"/>
    <n v="30"/>
    <n v="15048"/>
    <n v="1504.8"/>
    <n v="16552.8"/>
    <n v="-451440"/>
    <n v="451440"/>
    <n v="1"/>
    <s v="15188 - Bonifico"/>
    <d v="2020-08-26T00:00:00"/>
    <n v="8839"/>
    <m/>
    <s v="SAN. BANCO POPOLARE CC TESORERIA"/>
  </r>
  <r>
    <n v="1279754"/>
    <n v="99231"/>
    <x v="385"/>
    <s v="ACQ"/>
    <n v="8100186585"/>
    <d v="2020-07-20T00:00:00"/>
    <m/>
    <n v="9118.41"/>
    <d v="2020-07-27T00:00:00"/>
    <s v="05-AGO-20"/>
    <n v="60"/>
    <d v="2020-09-25T00:00:00"/>
    <n v="-30"/>
    <n v="30"/>
    <n v="7474.11"/>
    <n v="1644.3"/>
    <n v="9118.41"/>
    <n v="-224223.3"/>
    <n v="224223.3"/>
    <n v="1"/>
    <s v="15268 - Bonifico"/>
    <d v="2020-08-26T00:00:00"/>
    <n v="8919"/>
    <m/>
    <s v="SAN. BANCO POPOLARE CC TESORERIA"/>
  </r>
  <r>
    <n v="1279755"/>
    <n v="22749"/>
    <x v="318"/>
    <s v="ACQ"/>
    <n v="2110496167"/>
    <d v="2020-07-23T00:00:00"/>
    <m/>
    <n v="8117.82"/>
    <d v="2020-07-27T00:00:00"/>
    <s v="05-AGO-20"/>
    <n v="60"/>
    <d v="2020-09-25T00:00:00"/>
    <n v="-30"/>
    <n v="30"/>
    <n v="7805.6"/>
    <n v="312.22000000000003"/>
    <n v="8117.82"/>
    <n v="-234168"/>
    <n v="234168"/>
    <n v="1"/>
    <s v="15253 - Bonifico"/>
    <d v="2020-08-26T00:00:00"/>
    <n v="8904"/>
    <m/>
    <s v="SAN. BANCO POPOLARE CC TESORERIA"/>
  </r>
  <r>
    <n v="1279756"/>
    <n v="94483"/>
    <x v="1091"/>
    <s v="ACQ"/>
    <n v="3071687"/>
    <d v="2020-07-23T00:00:00"/>
    <m/>
    <n v="1830.4"/>
    <d v="2020-07-27T00:00:00"/>
    <s v="05-AGO-20"/>
    <n v="60"/>
    <d v="2020-09-25T00:00:00"/>
    <n v="-29"/>
    <n v="31"/>
    <n v="1664"/>
    <n v="166.4"/>
    <n v="1830.4"/>
    <n v="-48256"/>
    <n v="51584"/>
    <n v="1"/>
    <s v="15350 - Bonifico"/>
    <d v="2020-08-27T00:00:00"/>
    <n v="9005"/>
    <m/>
    <s v="SAN. BANCO POPOLARE CC TESORERIA"/>
  </r>
  <r>
    <n v="1279758"/>
    <n v="95752"/>
    <x v="235"/>
    <s v="ACQ"/>
    <n v="1056903471"/>
    <d v="2020-07-22T00:00:00"/>
    <m/>
    <n v="1272.96"/>
    <d v="2020-07-27T00:00:00"/>
    <s v="06-AGO-20"/>
    <n v="60"/>
    <d v="2020-09-25T00:00:00"/>
    <n v="-30"/>
    <n v="30"/>
    <n v="1224"/>
    <n v="48.96"/>
    <n v="1272.96"/>
    <n v="-36720"/>
    <n v="36720"/>
    <n v="1"/>
    <s v="15174 - Bonifico"/>
    <d v="2020-08-26T00:00:00"/>
    <n v="8825"/>
    <m/>
    <s v="SAN. BANCO POPOLARE CC TESORERIA"/>
  </r>
  <r>
    <n v="1279759"/>
    <n v="90003"/>
    <x v="156"/>
    <s v="ACQ"/>
    <s v="S20F029884"/>
    <d v="2020-07-22T00:00:00"/>
    <m/>
    <n v="13653.26"/>
    <d v="2020-07-27T00:00:00"/>
    <s v="05-AGO-20"/>
    <n v="60"/>
    <d v="2020-09-25T00:00:00"/>
    <n v="-30"/>
    <n v="30"/>
    <n v="11191.2"/>
    <n v="2462.06"/>
    <n v="13653.26"/>
    <n v="-335736"/>
    <n v="335736"/>
    <n v="1"/>
    <s v="15157 - Bonifico"/>
    <d v="2020-08-26T00:00:00"/>
    <n v="8808"/>
    <m/>
    <s v="SAN. BANCO POPOLARE CC TESORERIA"/>
  </r>
  <r>
    <n v="1279760"/>
    <n v="95597"/>
    <x v="237"/>
    <s v="ACQ"/>
    <n v="9546406880"/>
    <d v="2020-07-23T00:00:00"/>
    <m/>
    <n v="756.4"/>
    <d v="2020-07-27T00:00:00"/>
    <s v="11-AGO-20"/>
    <n v="60"/>
    <d v="2020-09-25T00:00:00"/>
    <n v="-30"/>
    <n v="30"/>
    <n v="620"/>
    <n v="136.4"/>
    <n v="756.4"/>
    <n v="-18600"/>
    <n v="18600"/>
    <n v="1"/>
    <s v="15153 - Bonifico"/>
    <d v="2020-08-26T00:00:00"/>
    <n v="8804"/>
    <m/>
    <s v="SAN. BANCO POPOLARE CC TESORERIA"/>
  </r>
  <r>
    <n v="1279761"/>
    <n v="90507"/>
    <x v="4"/>
    <s v="ACQ"/>
    <n v="6750334802"/>
    <d v="2020-07-23T00:00:00"/>
    <m/>
    <n v="795.92"/>
    <d v="2020-07-27T00:00:00"/>
    <s v="05-AGO-20"/>
    <n v="60"/>
    <d v="2020-09-25T00:00:00"/>
    <n v="-29"/>
    <n v="31"/>
    <n v="723.56"/>
    <n v="72.36"/>
    <n v="795.92"/>
    <n v="-20983.239999999998"/>
    <n v="22430.359999999997"/>
    <n v="1"/>
    <s v="15344 - Bonifico"/>
    <d v="2020-08-27T00:00:00"/>
    <n v="8999"/>
    <m/>
    <s v="SAN. BANCO POPOLARE CC TESORERIA"/>
  </r>
  <r>
    <n v="1279762"/>
    <n v="99436"/>
    <x v="989"/>
    <s v="ACQ"/>
    <n v="2020171889"/>
    <d v="2020-07-23T00:00:00"/>
    <m/>
    <n v="347.6"/>
    <d v="2020-07-27T00:00:00"/>
    <s v="05-AGO-20"/>
    <n v="60"/>
    <d v="2020-09-25T00:00:00"/>
    <n v="-29"/>
    <n v="31"/>
    <n v="316"/>
    <n v="31.6"/>
    <n v="347.6"/>
    <n v="-9164"/>
    <n v="9796"/>
    <n v="1"/>
    <s v="15309 - Bonifico"/>
    <d v="2020-08-27T00:00:00"/>
    <n v="8964"/>
    <m/>
    <s v="SAN. BANCO POPOLARE CC TESORERIA"/>
  </r>
  <r>
    <n v="1279763"/>
    <n v="99436"/>
    <x v="989"/>
    <s v="ACQ"/>
    <n v="2020171890"/>
    <d v="2020-07-23T00:00:00"/>
    <m/>
    <n v="115.5"/>
    <d v="2020-07-27T00:00:00"/>
    <s v="05-AGO-20"/>
    <n v="60"/>
    <d v="2020-09-25T00:00:00"/>
    <n v="-29"/>
    <n v="31"/>
    <n v="105"/>
    <n v="10.5"/>
    <n v="115.5"/>
    <n v="-3045"/>
    <n v="3255"/>
    <n v="1"/>
    <s v="15309 - Bonifico"/>
    <d v="2020-08-27T00:00:00"/>
    <n v="8964"/>
    <m/>
    <s v="SAN. BANCO POPOLARE CC TESORERIA"/>
  </r>
  <r>
    <n v="1279764"/>
    <n v="92307"/>
    <x v="453"/>
    <s v="ACQ"/>
    <s v="H00692"/>
    <d v="2020-07-18T00:00:00"/>
    <m/>
    <n v="76.86"/>
    <d v="2020-07-27T00:00:00"/>
    <s v="20-AGO-20"/>
    <n v="60"/>
    <d v="2020-09-25T00:00:00"/>
    <n v="-29"/>
    <n v="31"/>
    <n v="63"/>
    <n v="13.86"/>
    <n v="76.86"/>
    <n v="-1827"/>
    <n v="1953"/>
    <n v="1"/>
    <s v="15327 - Bonifico"/>
    <d v="2020-08-27T00:00:00"/>
    <n v="8982"/>
    <m/>
    <s v="SAN. BANCO POPOLARE CC TESORERIA"/>
  </r>
  <r>
    <n v="1279765"/>
    <n v="95597"/>
    <x v="237"/>
    <s v="ACQ"/>
    <n v="9546406879"/>
    <d v="2020-07-23T00:00:00"/>
    <m/>
    <n v="248.88"/>
    <d v="2020-07-27T00:00:00"/>
    <s v="05-AGO-20"/>
    <n v="60"/>
    <d v="2020-09-25T00:00:00"/>
    <n v="-30"/>
    <n v="30"/>
    <n v="204"/>
    <n v="44.88"/>
    <n v="248.88"/>
    <n v="-6120"/>
    <n v="6120"/>
    <n v="1"/>
    <s v="15153 - Bonifico"/>
    <d v="2020-08-26T00:00:00"/>
    <n v="8804"/>
    <m/>
    <s v="SAN. BANCO POPOLARE CC TESORERIA"/>
  </r>
  <r>
    <n v="1279766"/>
    <n v="95597"/>
    <x v="237"/>
    <s v="ACQ"/>
    <n v="9546406878"/>
    <d v="2020-07-23T00:00:00"/>
    <m/>
    <n v="2098.4"/>
    <d v="2020-07-27T00:00:00"/>
    <s v="05-AGO-20"/>
    <n v="60"/>
    <d v="2020-09-25T00:00:00"/>
    <n v="-30"/>
    <n v="30"/>
    <n v="1720"/>
    <n v="378.4"/>
    <n v="2098.4"/>
    <n v="-51600"/>
    <n v="51600"/>
    <n v="1"/>
    <s v="15153 - Bonifico"/>
    <d v="2020-08-26T00:00:00"/>
    <n v="8804"/>
    <m/>
    <s v="SAN. BANCO POPOLARE CC TESORERIA"/>
  </r>
  <r>
    <n v="1279767"/>
    <n v="95802"/>
    <x v="261"/>
    <s v="ACQ"/>
    <n v="931754947"/>
    <d v="2020-07-24T00:00:00"/>
    <m/>
    <n v="4942.41"/>
    <d v="2020-07-27T00:00:00"/>
    <s v="05-AGO-20"/>
    <n v="60"/>
    <d v="2020-09-25T00:00:00"/>
    <n v="-30"/>
    <n v="30"/>
    <n v="4493.1000000000004"/>
    <n v="449.31"/>
    <n v="4942.41"/>
    <n v="-134793"/>
    <n v="134793"/>
    <n v="1"/>
    <s v="15173 - Bonifico"/>
    <d v="2020-08-26T00:00:00"/>
    <n v="8824"/>
    <m/>
    <s v="SAN. BANCO POPOLARE CC TESORERIA"/>
  </r>
  <r>
    <n v="1279768"/>
    <n v="90127"/>
    <x v="192"/>
    <s v="ACQ"/>
    <n v="5302268732"/>
    <d v="2020-07-22T00:00:00"/>
    <m/>
    <n v="367.4"/>
    <d v="2020-07-27T00:00:00"/>
    <s v="05-AGO-20"/>
    <n v="60"/>
    <d v="2020-09-25T00:00:00"/>
    <n v="-30"/>
    <n v="30"/>
    <n v="334"/>
    <n v="33.4"/>
    <n v="367.4"/>
    <n v="-10020"/>
    <n v="10020"/>
    <n v="1"/>
    <s v="15183 - Bonifico"/>
    <d v="2020-08-26T00:00:00"/>
    <n v="8834"/>
    <m/>
    <s v="SAN. BANCO POPOLARE CC TESORERIA"/>
  </r>
  <r>
    <n v="1279769"/>
    <n v="95388"/>
    <x v="239"/>
    <s v="ACQ"/>
    <s v="IT00120V0012110"/>
    <d v="2020-07-17T00:00:00"/>
    <m/>
    <n v="99.59"/>
    <d v="2020-07-27T00:00:00"/>
    <s v="05-AGO-20"/>
    <n v="60"/>
    <d v="2020-09-25T00:00:00"/>
    <n v="-29"/>
    <n v="31"/>
    <n v="95.76"/>
    <n v="3.83"/>
    <n v="99.59"/>
    <n v="-2777.04"/>
    <n v="2968.56"/>
    <n v="1"/>
    <s v="15380 - Bonifico"/>
    <d v="2020-08-27T00:00:00"/>
    <n v="9035"/>
    <m/>
    <s v="SAN. BANCO POPOLARE CC TESORERIA"/>
  </r>
  <r>
    <n v="1279770"/>
    <n v="94699"/>
    <x v="220"/>
    <s v="ACQ"/>
    <n v="2020020814"/>
    <d v="2020-07-21T00:00:00"/>
    <m/>
    <n v="420.9"/>
    <d v="2020-07-27T00:00:00"/>
    <s v="05-AGO-20"/>
    <n v="60"/>
    <d v="2020-09-25T00:00:00"/>
    <n v="-29"/>
    <n v="31"/>
    <n v="345"/>
    <n v="75.900000000000006"/>
    <n v="420.9"/>
    <n v="-10005"/>
    <n v="10695"/>
    <n v="1"/>
    <s v="15372 - Bonifico"/>
    <d v="2020-08-27T00:00:00"/>
    <n v="9027"/>
    <m/>
    <s v="SAN. BANCO POPOLARE CC TESORERIA"/>
  </r>
  <r>
    <n v="1279771"/>
    <n v="90476"/>
    <x v="83"/>
    <s v="ACQ"/>
    <n v="130217"/>
    <d v="2020-07-22T00:00:00"/>
    <m/>
    <n v="11332.75"/>
    <d v="2020-07-27T00:00:00"/>
    <s v="05-AGO-20"/>
    <n v="60"/>
    <d v="2020-09-25T00:00:00"/>
    <n v="-30"/>
    <n v="30"/>
    <n v="10302.5"/>
    <n v="1030.25"/>
    <n v="11332.75"/>
    <n v="-309075"/>
    <n v="309075"/>
    <n v="1"/>
    <s v="15239 - Bonifico"/>
    <d v="2020-08-26T00:00:00"/>
    <n v="8890"/>
    <m/>
    <s v="SAN. BANCO POPOLARE CC TESORERIA"/>
  </r>
  <r>
    <n v="1279772"/>
    <n v="99734"/>
    <x v="357"/>
    <s v="ACQ"/>
    <n v="20504319"/>
    <d v="2020-07-22T00:00:00"/>
    <m/>
    <n v="439.2"/>
    <d v="2020-07-27T00:00:00"/>
    <s v="05-AGO-20"/>
    <n v="60"/>
    <d v="2020-09-25T00:00:00"/>
    <n v="-30"/>
    <n v="30"/>
    <n v="360"/>
    <n v="79.2"/>
    <n v="439.2"/>
    <n v="-10800"/>
    <n v="10800"/>
    <n v="1"/>
    <s v="15269 - Bonifico"/>
    <d v="2020-08-26T00:00:00"/>
    <n v="8920"/>
    <m/>
    <s v="SAN. BANCO POPOLARE CC TESORERIA"/>
  </r>
  <r>
    <n v="1279773"/>
    <n v="98708"/>
    <x v="479"/>
    <s v="ACQ"/>
    <n v="618934"/>
    <d v="2020-07-22T00:00:00"/>
    <m/>
    <n v="123.2"/>
    <d v="2020-07-27T00:00:00"/>
    <s v="05-AGO-20"/>
    <n v="60"/>
    <d v="2020-09-25T00:00:00"/>
    <n v="-30"/>
    <n v="30"/>
    <n v="112"/>
    <n v="11.2"/>
    <n v="123.2"/>
    <n v="-3360"/>
    <n v="3360"/>
    <n v="1"/>
    <s v="15221 - Bonifico"/>
    <d v="2020-08-26T00:00:00"/>
    <n v="8872"/>
    <m/>
    <s v="SAN. BANCO POPOLARE CC TESORERIA"/>
  </r>
  <r>
    <n v="1279774"/>
    <n v="97513"/>
    <x v="283"/>
    <s v="ACQ"/>
    <n v="2002021796"/>
    <d v="2020-07-22T00:00:00"/>
    <m/>
    <n v="192195.36"/>
    <d v="2020-07-27T00:00:00"/>
    <s v="05-AGO-20"/>
    <n v="60"/>
    <d v="2020-09-25T00:00:00"/>
    <n v="-30"/>
    <n v="30"/>
    <n v="174723.05"/>
    <n v="17472.310000000001"/>
    <n v="192195.36"/>
    <n v="-5241691.5"/>
    <n v="5241691.5"/>
    <n v="1"/>
    <s v="15215 - Bonifico"/>
    <d v="2020-08-26T00:00:00"/>
    <n v="8866"/>
    <m/>
    <s v="SAN. BANCO POPOLARE CC TESORERIA"/>
  </r>
  <r>
    <n v="1279775"/>
    <n v="99436"/>
    <x v="989"/>
    <s v="ACQ"/>
    <n v="2020171886"/>
    <d v="2020-07-23T00:00:00"/>
    <m/>
    <n v="198"/>
    <d v="2020-07-27T00:00:00"/>
    <s v="05-AGO-20"/>
    <n v="60"/>
    <d v="2020-09-25T00:00:00"/>
    <n v="-29"/>
    <n v="31"/>
    <n v="180"/>
    <n v="18"/>
    <n v="198"/>
    <n v="-5220"/>
    <n v="5580"/>
    <n v="1"/>
    <s v="15309 - Bonifico"/>
    <d v="2020-08-27T00:00:00"/>
    <n v="8964"/>
    <m/>
    <s v="SAN. BANCO POPOLARE CC TESORERIA"/>
  </r>
  <r>
    <n v="1279776"/>
    <n v="94483"/>
    <x v="1091"/>
    <s v="ACQ"/>
    <n v="3071335"/>
    <d v="2020-07-23T00:00:00"/>
    <m/>
    <n v="648.45000000000005"/>
    <d v="2020-07-27T00:00:00"/>
    <s v="05-AGO-20"/>
    <n v="60"/>
    <d v="2020-09-25T00:00:00"/>
    <n v="-29"/>
    <n v="31"/>
    <n v="589.5"/>
    <n v="58.95"/>
    <n v="648.45000000000005"/>
    <n v="-17095.5"/>
    <n v="18274.5"/>
    <n v="1"/>
    <s v="2294 - Bonifico"/>
    <d v="2020-08-27T00:00:00"/>
    <n v="9046"/>
    <m/>
    <s v="TERR. BANCO POPOLARE"/>
  </r>
  <r>
    <n v="1279777"/>
    <n v="99798"/>
    <x v="539"/>
    <s v="ACQ"/>
    <n v="20009816"/>
    <d v="2020-07-23T00:00:00"/>
    <m/>
    <n v="1617"/>
    <d v="2020-07-27T00:00:00"/>
    <s v="05-AGO-20"/>
    <n v="60"/>
    <d v="2020-09-25T00:00:00"/>
    <n v="-30"/>
    <n v="30"/>
    <n v="1470"/>
    <n v="147"/>
    <n v="1617"/>
    <n v="-44100"/>
    <n v="44100"/>
    <n v="1"/>
    <s v="15286 - Bonifico"/>
    <d v="2020-08-26T00:00:00"/>
    <n v="8937"/>
    <m/>
    <s v="SAN. BANCO POPOLARE CC TESORERIA"/>
  </r>
  <r>
    <n v="1279778"/>
    <n v="99734"/>
    <x v="357"/>
    <s v="ACQ"/>
    <n v="20504318"/>
    <d v="2020-07-22T00:00:00"/>
    <m/>
    <n v="1544.4"/>
    <d v="2020-07-27T00:00:00"/>
    <s v="05-AGO-20"/>
    <n v="60"/>
    <d v="2020-09-25T00:00:00"/>
    <n v="-30"/>
    <n v="30"/>
    <n v="1485"/>
    <n v="59.4"/>
    <n v="1544.4"/>
    <n v="-44550"/>
    <n v="44550"/>
    <n v="1"/>
    <s v="15269 - Bonifico"/>
    <d v="2020-08-26T00:00:00"/>
    <n v="8920"/>
    <m/>
    <s v="SAN. BANCO POPOLARE CC TESORERIA"/>
  </r>
  <r>
    <n v="1279779"/>
    <n v="94921"/>
    <x v="249"/>
    <s v="ACQ"/>
    <n v="8720163767"/>
    <d v="2020-07-22T00:00:00"/>
    <m/>
    <n v="191206.39999999999"/>
    <d v="2020-07-27T00:00:00"/>
    <s v="05-AGO-20"/>
    <n v="60"/>
    <d v="2020-09-25T00:00:00"/>
    <n v="-30"/>
    <n v="30"/>
    <n v="173824"/>
    <n v="17382.400000000001"/>
    <n v="191206.39999999999"/>
    <n v="-5214720"/>
    <n v="5214720"/>
    <n v="1"/>
    <s v="15274 - Bonifico"/>
    <d v="2020-08-26T00:00:00"/>
    <n v="8925"/>
    <m/>
    <s v="SAN. BANCO POPOLARE CC TESORERIA"/>
  </r>
  <r>
    <n v="1279780"/>
    <n v="94483"/>
    <x v="1091"/>
    <s v="ACQ"/>
    <n v="3071688"/>
    <d v="2020-07-23T00:00:00"/>
    <m/>
    <n v="13541.75"/>
    <d v="2020-07-27T00:00:00"/>
    <s v="05-AGO-20"/>
    <n v="60"/>
    <d v="2020-09-25T00:00:00"/>
    <n v="-29"/>
    <n v="31"/>
    <n v="12310.68"/>
    <n v="1231.07"/>
    <n v="13541.75"/>
    <n v="-357009.72000000003"/>
    <n v="381631.08"/>
    <n v="1"/>
    <s v="15350 - Bonifico"/>
    <d v="2020-08-27T00:00:00"/>
    <n v="9005"/>
    <m/>
    <s v="SAN. BANCO POPOLARE CC TESORERIA"/>
  </r>
  <r>
    <n v="1279781"/>
    <n v="91018"/>
    <x v="536"/>
    <s v="ACQ"/>
    <s v="E120197722"/>
    <d v="2020-07-21T00:00:00"/>
    <m/>
    <n v="5634.31"/>
    <d v="2020-07-27T00:00:00"/>
    <s v="06-AGO-20"/>
    <n v="60"/>
    <d v="2020-09-25T00:00:00"/>
    <n v="-8"/>
    <n v="52"/>
    <n v="4618.29"/>
    <n v="1016.02"/>
    <n v="5634.31"/>
    <n v="-36946.32"/>
    <n v="240151.08"/>
    <n v="1"/>
    <s v="15408 - Bonifico"/>
    <d v="2020-09-17T00:00:00"/>
    <n v="9468"/>
    <m/>
    <s v="SAN. BANCO POPOLARE CC TESORERIA"/>
  </r>
  <r>
    <n v="1279782"/>
    <n v="96491"/>
    <x v="3"/>
    <s v="ACQ"/>
    <n v="20120495"/>
    <d v="2020-07-22T00:00:00"/>
    <m/>
    <n v="3074.4"/>
    <d v="2020-07-27T00:00:00"/>
    <s v="05-AGO-20"/>
    <n v="60"/>
    <d v="2020-09-25T00:00:00"/>
    <n v="-30"/>
    <n v="30"/>
    <n v="2520"/>
    <n v="554.4"/>
    <n v="3074.4"/>
    <n v="-75600"/>
    <n v="75600"/>
    <n v="1"/>
    <s v="15275 - Bonifico"/>
    <d v="2020-08-26T00:00:00"/>
    <n v="8926"/>
    <m/>
    <s v="SAN. BANCO POPOLARE CC TESORERIA"/>
  </r>
  <r>
    <n v="1279783"/>
    <n v="96491"/>
    <x v="3"/>
    <s v="ACQ"/>
    <n v="20120402"/>
    <d v="2020-07-22T00:00:00"/>
    <m/>
    <n v="317.2"/>
    <d v="2020-07-27T00:00:00"/>
    <s v="05-AGO-20"/>
    <n v="60"/>
    <d v="2020-09-25T00:00:00"/>
    <n v="-30"/>
    <n v="30"/>
    <n v="260"/>
    <n v="57.2"/>
    <n v="317.2"/>
    <n v="-7800"/>
    <n v="7800"/>
    <n v="1"/>
    <s v="15275 - Bonifico"/>
    <d v="2020-08-26T00:00:00"/>
    <n v="8926"/>
    <m/>
    <s v="SAN. BANCO POPOLARE CC TESORERIA"/>
  </r>
  <r>
    <n v="1279784"/>
    <n v="92021"/>
    <x v="31"/>
    <s v="ACQ"/>
    <n v="720033732"/>
    <d v="2020-07-22T00:00:00"/>
    <m/>
    <n v="21.22"/>
    <d v="2020-07-27T00:00:00"/>
    <s v="05-AGO-20"/>
    <n v="60"/>
    <d v="2020-09-25T00:00:00"/>
    <n v="-29"/>
    <n v="31"/>
    <n v="19.29"/>
    <n v="1.93"/>
    <n v="21.22"/>
    <n v="-559.41"/>
    <n v="597.99"/>
    <n v="1"/>
    <s v="15369 - Bonifico"/>
    <d v="2020-08-27T00:00:00"/>
    <n v="9024"/>
    <m/>
    <s v="SAN. BANCO POPOLARE CC TESORERIA"/>
  </r>
  <r>
    <n v="1279787"/>
    <n v="99436"/>
    <x v="989"/>
    <s v="ACQ"/>
    <n v="2020171888"/>
    <d v="2020-07-23T00:00:00"/>
    <m/>
    <n v="297"/>
    <d v="2020-07-27T00:00:00"/>
    <s v="05-AGO-20"/>
    <n v="60"/>
    <d v="2020-09-25T00:00:00"/>
    <n v="-29"/>
    <n v="31"/>
    <n v="270"/>
    <n v="27"/>
    <n v="297"/>
    <n v="-7830"/>
    <n v="8370"/>
    <n v="1"/>
    <s v="15309 - Bonifico"/>
    <d v="2020-08-27T00:00:00"/>
    <n v="8964"/>
    <m/>
    <s v="SAN. BANCO POPOLARE CC TESORERIA"/>
  </r>
  <r>
    <n v="1279788"/>
    <n v="94613"/>
    <x v="172"/>
    <s v="ACQ"/>
    <n v="200011849"/>
    <d v="2020-07-22T00:00:00"/>
    <m/>
    <n v="41430.769999999997"/>
    <d v="2020-07-27T00:00:00"/>
    <s v="05-AGO-20"/>
    <n v="60"/>
    <d v="2020-09-25T00:00:00"/>
    <n v="-1"/>
    <n v="59"/>
    <n v="37664.339999999997"/>
    <n v="3766.43"/>
    <n v="41430.769999999997"/>
    <n v="-37664.339999999997"/>
    <n v="2222196.0599999996"/>
    <n v="1"/>
    <s v="15482 - Bonifico"/>
    <d v="2020-09-24T00:00:00"/>
    <n v="9612"/>
    <m/>
    <s v="SAN. BANCO POPOLARE CC TESORERIA"/>
  </r>
  <r>
    <n v="1279789"/>
    <n v="96491"/>
    <x v="3"/>
    <s v="ACQ"/>
    <n v="20119292"/>
    <d v="2020-07-21T00:00:00"/>
    <m/>
    <n v="5673"/>
    <d v="2020-07-27T00:00:00"/>
    <s v="11-AGO-20"/>
    <n v="60"/>
    <d v="2020-09-25T00:00:00"/>
    <n v="-30"/>
    <n v="30"/>
    <n v="4650"/>
    <n v="1023"/>
    <n v="5673"/>
    <n v="-139500"/>
    <n v="139500"/>
    <n v="1"/>
    <s v="15275 - Bonifico"/>
    <d v="2020-08-26T00:00:00"/>
    <n v="8926"/>
    <m/>
    <s v="SAN. BANCO POPOLARE CC TESORERIA"/>
  </r>
  <r>
    <n v="1279791"/>
    <n v="97513"/>
    <x v="283"/>
    <s v="ACQ"/>
    <n v="2002021793"/>
    <d v="2020-07-22T00:00:00"/>
    <m/>
    <n v="7077.84"/>
    <d v="2020-07-27T00:00:00"/>
    <s v="05-AGO-20"/>
    <n v="60"/>
    <d v="2020-09-25T00:00:00"/>
    <n v="-30"/>
    <n v="30"/>
    <n v="6434.4"/>
    <n v="643.44000000000005"/>
    <n v="7077.84"/>
    <n v="-193032"/>
    <n v="193032"/>
    <n v="1"/>
    <s v="15215 - Bonifico"/>
    <d v="2020-08-26T00:00:00"/>
    <n v="8866"/>
    <m/>
    <s v="SAN. BANCO POPOLARE CC TESORERIA"/>
  </r>
  <r>
    <n v="1279792"/>
    <n v="96491"/>
    <x v="3"/>
    <s v="ACQ"/>
    <n v="20120100"/>
    <d v="2020-07-22T00:00:00"/>
    <m/>
    <n v="5082"/>
    <d v="2020-07-27T00:00:00"/>
    <s v="05-AGO-20"/>
    <n v="60"/>
    <d v="2020-09-25T00:00:00"/>
    <n v="-30"/>
    <n v="30"/>
    <n v="4620"/>
    <n v="462"/>
    <n v="5082"/>
    <n v="-138600"/>
    <n v="138600"/>
    <n v="1"/>
    <s v="15275 - Bonifico"/>
    <d v="2020-08-26T00:00:00"/>
    <n v="8926"/>
    <m/>
    <s v="SAN. BANCO POPOLARE CC TESORERIA"/>
  </r>
  <r>
    <n v="1279793"/>
    <n v="99263"/>
    <x v="535"/>
    <s v="ACQ"/>
    <n v="2020705536"/>
    <d v="2020-07-20T00:00:00"/>
    <m/>
    <n v="19.89"/>
    <d v="2020-07-27T00:00:00"/>
    <s v="05-AGO-20"/>
    <n v="60"/>
    <d v="2020-09-25T00:00:00"/>
    <n v="-30"/>
    <n v="30"/>
    <n v="18.079999999999998"/>
    <n v="1.81"/>
    <n v="19.89"/>
    <n v="-542.4"/>
    <n v="542.4"/>
    <n v="1"/>
    <s v="15262 - Bonifico"/>
    <d v="2020-08-26T00:00:00"/>
    <n v="8913"/>
    <m/>
    <s v="SAN. BANCO POPOLARE CC TESORERIA"/>
  </r>
  <r>
    <n v="1279794"/>
    <n v="98708"/>
    <x v="479"/>
    <s v="ACQ"/>
    <n v="618935"/>
    <d v="2020-07-22T00:00:00"/>
    <m/>
    <n v="11.83"/>
    <d v="2020-07-27T00:00:00"/>
    <s v="05-AGO-20"/>
    <n v="60"/>
    <d v="2020-09-25T00:00:00"/>
    <n v="-30"/>
    <n v="30"/>
    <n v="10.75"/>
    <n v="1.08"/>
    <n v="11.83"/>
    <n v="-322.5"/>
    <n v="322.5"/>
    <n v="1"/>
    <s v="15221 - Bonifico"/>
    <d v="2020-08-26T00:00:00"/>
    <n v="8872"/>
    <m/>
    <s v="SAN. BANCO POPOLARE CC TESORERIA"/>
  </r>
  <r>
    <n v="1279795"/>
    <n v="99423"/>
    <x v="268"/>
    <s v="ACQ"/>
    <n v="9896802613"/>
    <d v="2020-07-22T00:00:00"/>
    <m/>
    <n v="39.6"/>
    <d v="2020-07-27T00:00:00"/>
    <s v="05-AGO-20"/>
    <n v="60"/>
    <d v="2020-09-25T00:00:00"/>
    <n v="-29"/>
    <n v="31"/>
    <n v="36"/>
    <n v="3.6"/>
    <n v="39.6"/>
    <n v="-1044"/>
    <n v="1116"/>
    <n v="1"/>
    <s v="15331 - Bonifico"/>
    <d v="2020-08-27T00:00:00"/>
    <n v="8986"/>
    <m/>
    <s v="SAN. BANCO POPOLARE CC TESORERIA"/>
  </r>
  <r>
    <n v="1279797"/>
    <n v="97513"/>
    <x v="283"/>
    <s v="ACQ"/>
    <n v="2002021806"/>
    <d v="2020-07-22T00:00:00"/>
    <m/>
    <n v="7460.16"/>
    <d v="2020-07-27T00:00:00"/>
    <s v="05-AGO-20"/>
    <n v="60"/>
    <d v="2020-09-25T00:00:00"/>
    <n v="-30"/>
    <n v="30"/>
    <n v="6781.96"/>
    <n v="678.2"/>
    <n v="7460.16"/>
    <n v="-203458.8"/>
    <n v="203458.8"/>
    <n v="1"/>
    <s v="15215 - Bonifico"/>
    <d v="2020-08-26T00:00:00"/>
    <n v="8866"/>
    <m/>
    <s v="SAN. BANCO POPOLARE CC TESORERIA"/>
  </r>
  <r>
    <n v="1279798"/>
    <n v="90031"/>
    <x v="130"/>
    <s v="ACQ"/>
    <n v="1200233988"/>
    <d v="2020-07-21T00:00:00"/>
    <m/>
    <n v="501.36"/>
    <d v="2020-07-27T00:00:00"/>
    <s v="05-AGO-20"/>
    <n v="60"/>
    <d v="2020-09-25T00:00:00"/>
    <n v="-30"/>
    <n v="30"/>
    <n v="455.78"/>
    <n v="45.58"/>
    <n v="501.36"/>
    <n v="-13673.4"/>
    <n v="13673.4"/>
    <n v="1"/>
    <s v="15155 - Bonifico"/>
    <d v="2020-08-26T00:00:00"/>
    <n v="8806"/>
    <m/>
    <s v="SAN. BANCO POPOLARE CC TESORERIA"/>
  </r>
  <r>
    <n v="1279799"/>
    <n v="100262"/>
    <x v="936"/>
    <s v="ACQ"/>
    <s v="135/E"/>
    <d v="2020-07-23T00:00:00"/>
    <m/>
    <n v="119.07"/>
    <d v="2020-07-27T00:00:00"/>
    <s v="20-AGO-20"/>
    <n v="60"/>
    <d v="2020-09-25T00:00:00"/>
    <n v="-30"/>
    <n v="30"/>
    <n v="97.6"/>
    <n v="21.47"/>
    <n v="119.07"/>
    <n v="-2928"/>
    <n v="2928"/>
    <n v="1"/>
    <s v="15251 - Bonifico"/>
    <d v="2020-08-26T00:00:00"/>
    <n v="8902"/>
    <m/>
    <s v="SAN. BANCO POPOLARE CC TESORERIA"/>
  </r>
  <r>
    <n v="1279800"/>
    <n v="90718"/>
    <x v="199"/>
    <s v="ACQ"/>
    <n v="1020528834"/>
    <d v="2020-07-22T00:00:00"/>
    <m/>
    <n v="80066.14"/>
    <d v="2020-07-27T00:00:00"/>
    <s v="05-AGO-20"/>
    <n v="60"/>
    <d v="2020-09-25T00:00:00"/>
    <n v="-30"/>
    <n v="30"/>
    <n v="72787.399999999994"/>
    <n v="7278.74"/>
    <n v="80066.14"/>
    <n v="-2183622"/>
    <n v="2183622"/>
    <n v="1"/>
    <s v="15181 - Bonifico"/>
    <d v="2020-08-26T00:00:00"/>
    <n v="8832"/>
    <m/>
    <s v="SAN. BANCO POPOLARE CC TESORERIA"/>
  </r>
  <r>
    <n v="1279801"/>
    <n v="96881"/>
    <x v="18"/>
    <s v="ACQ"/>
    <n v="8261191132"/>
    <d v="2020-07-21T00:00:00"/>
    <m/>
    <n v="153.12"/>
    <d v="2020-07-27T00:00:00"/>
    <s v="18-AGO-20"/>
    <n v="60"/>
    <d v="2020-09-25T00:00:00"/>
    <n v="-29"/>
    <n v="31"/>
    <n v="139.19999999999999"/>
    <n v="13.92"/>
    <n v="153.12"/>
    <n v="-4036.7999999999997"/>
    <n v="4315.2"/>
    <n v="1"/>
    <s v="15323 - Bonifico"/>
    <d v="2020-08-27T00:00:00"/>
    <n v="8978"/>
    <m/>
    <s v="SAN. BANCO POPOLARE CC TESORERIA"/>
  </r>
  <r>
    <n v="1279802"/>
    <n v="95420"/>
    <x v="281"/>
    <s v="ACQ"/>
    <n v="3202015775"/>
    <d v="2020-07-22T00:00:00"/>
    <m/>
    <n v="8445.7999999999993"/>
    <d v="2020-07-27T00:00:00"/>
    <s v="05-AGO-20"/>
    <n v="60"/>
    <d v="2020-09-25T00:00:00"/>
    <n v="-30"/>
    <n v="30"/>
    <n v="7678"/>
    <n v="767.8"/>
    <n v="8445.7999999999993"/>
    <n v="-230340"/>
    <n v="230340"/>
    <n v="1"/>
    <s v="15298 - Bonifico"/>
    <d v="2020-08-26T00:00:00"/>
    <n v="8949"/>
    <m/>
    <s v="SAN. BANCO POPOLARE CC TESORERIA"/>
  </r>
  <r>
    <n v="1279803"/>
    <n v="97226"/>
    <x v="282"/>
    <s v="ACQ"/>
    <n v="2008109921"/>
    <d v="2020-07-23T00:00:00"/>
    <m/>
    <n v="674.96"/>
    <d v="2020-07-27T00:00:00"/>
    <s v="05-AGO-20"/>
    <n v="60"/>
    <d v="2020-09-25T00:00:00"/>
    <n v="-30"/>
    <n v="30"/>
    <n v="613.6"/>
    <n v="61.36"/>
    <n v="674.96"/>
    <n v="-18408"/>
    <n v="18408"/>
    <n v="1"/>
    <s v="15202 - Bonifico"/>
    <d v="2020-08-26T00:00:00"/>
    <n v="8853"/>
    <m/>
    <s v="SAN. BANCO POPOLARE CC TESORERIA"/>
  </r>
  <r>
    <n v="1279804"/>
    <n v="90718"/>
    <x v="199"/>
    <s v="ACQ"/>
    <n v="1020528907"/>
    <d v="2020-07-22T00:00:00"/>
    <m/>
    <n v="10724.56"/>
    <d v="2020-07-27T00:00:00"/>
    <s v="05-AGO-20"/>
    <n v="60"/>
    <d v="2020-09-25T00:00:00"/>
    <n v="-30"/>
    <n v="30"/>
    <n v="9749.6"/>
    <n v="974.96"/>
    <n v="10724.56"/>
    <n v="-292488"/>
    <n v="292488"/>
    <n v="1"/>
    <s v="15181 - Bonifico"/>
    <d v="2020-08-26T00:00:00"/>
    <n v="8832"/>
    <m/>
    <s v="SAN. BANCO POPOLARE CC TESORERIA"/>
  </r>
  <r>
    <n v="1279805"/>
    <n v="98957"/>
    <x v="265"/>
    <s v="ACQ"/>
    <s v="2229/20/5"/>
    <d v="2020-07-23T00:00:00"/>
    <m/>
    <n v="327.60000000000002"/>
    <d v="2020-07-27T00:00:00"/>
    <s v="05-AGO-20"/>
    <n v="60"/>
    <d v="2020-09-25T00:00:00"/>
    <n v="-30"/>
    <n v="30"/>
    <n v="315"/>
    <n v="12.6"/>
    <n v="327.60000000000002"/>
    <n v="-9450"/>
    <n v="9450"/>
    <n v="1"/>
    <s v="15179 - Bonifico"/>
    <d v="2020-08-26T00:00:00"/>
    <n v="8830"/>
    <m/>
    <s v="SAN. BANCO POPOLARE CC TESORERIA"/>
  </r>
  <r>
    <n v="1279806"/>
    <n v="90476"/>
    <x v="83"/>
    <s v="ACQ"/>
    <n v="130216"/>
    <d v="2020-07-22T00:00:00"/>
    <m/>
    <n v="17424"/>
    <d v="2020-07-27T00:00:00"/>
    <s v="05-AGO-20"/>
    <n v="60"/>
    <d v="2020-09-25T00:00:00"/>
    <n v="-30"/>
    <n v="30"/>
    <n v="15840"/>
    <n v="1584"/>
    <n v="17424"/>
    <n v="-475200"/>
    <n v="475200"/>
    <n v="1"/>
    <s v="15239 - Bonifico"/>
    <d v="2020-08-26T00:00:00"/>
    <n v="8890"/>
    <m/>
    <s v="SAN. BANCO POPOLARE CC TESORERIA"/>
  </r>
  <r>
    <n v="1279807"/>
    <n v="95277"/>
    <x v="41"/>
    <s v="ACQ"/>
    <n v="1000051239"/>
    <d v="2020-07-22T00:00:00"/>
    <m/>
    <n v="3066.18"/>
    <d v="2020-07-27T00:00:00"/>
    <s v="05-AGO-20"/>
    <n v="60"/>
    <d v="2020-09-25T00:00:00"/>
    <n v="-30"/>
    <n v="30"/>
    <n v="2787.44"/>
    <n v="278.74"/>
    <n v="3066.18"/>
    <n v="-83623.199999999997"/>
    <n v="83623.199999999997"/>
    <n v="1"/>
    <s v="15258 - Bonifico"/>
    <d v="2020-08-26T00:00:00"/>
    <n v="8909"/>
    <m/>
    <s v="SAN. BANCO POPOLARE CC TESORERIA"/>
  </r>
  <r>
    <n v="1279808"/>
    <n v="96491"/>
    <x v="3"/>
    <s v="ACQ"/>
    <n v="20120408"/>
    <d v="2020-07-22T00:00:00"/>
    <m/>
    <n v="2349.7199999999998"/>
    <d v="2020-07-27T00:00:00"/>
    <s v="05-AGO-20"/>
    <n v="60"/>
    <d v="2020-09-25T00:00:00"/>
    <n v="-30"/>
    <n v="30"/>
    <n v="1926"/>
    <n v="423.72"/>
    <n v="2349.7199999999998"/>
    <n v="-57780"/>
    <n v="57780"/>
    <n v="1"/>
    <s v="15275 - Bonifico"/>
    <d v="2020-08-26T00:00:00"/>
    <n v="8926"/>
    <m/>
    <s v="SAN. BANCO POPOLARE CC TESORERIA"/>
  </r>
  <r>
    <n v="1279809"/>
    <n v="90074"/>
    <x v="191"/>
    <s v="ACQ"/>
    <n v="2020032281"/>
    <d v="2020-07-21T00:00:00"/>
    <m/>
    <n v="97.77"/>
    <d v="2020-07-27T00:00:00"/>
    <s v="05-AGO-20"/>
    <n v="60"/>
    <d v="2020-09-25T00:00:00"/>
    <n v="-30"/>
    <n v="30"/>
    <n v="80.14"/>
    <n v="17.63"/>
    <n v="97.77"/>
    <n v="-2404.1999999999998"/>
    <n v="2404.1999999999998"/>
    <n v="1"/>
    <s v="15189 - Bonifico"/>
    <d v="2020-08-26T00:00:00"/>
    <n v="8840"/>
    <m/>
    <s v="SAN. BANCO POPOLARE CC TESORERIA"/>
  </r>
  <r>
    <n v="1279810"/>
    <n v="95954"/>
    <x v="512"/>
    <s v="ACQ"/>
    <s v="AR12-20-3459"/>
    <d v="2020-07-10T00:00:00"/>
    <m/>
    <n v="1014.36"/>
    <d v="2020-07-27T00:00:00"/>
    <s v="07-AGO-20"/>
    <n v="60"/>
    <d v="2020-09-25T00:00:00"/>
    <n v="-29"/>
    <n v="31"/>
    <n v="937.8"/>
    <n v="76.56"/>
    <n v="1014.36"/>
    <n v="-27196.199999999997"/>
    <n v="29071.8"/>
    <n v="1"/>
    <s v="15324 - Bonifico"/>
    <d v="2020-08-27T00:00:00"/>
    <n v="8979"/>
    <m/>
    <s v="SAN. BANCO POPOLARE CC TESORERIA"/>
  </r>
  <r>
    <n v="1279811"/>
    <n v="99423"/>
    <x v="268"/>
    <s v="ACQ"/>
    <n v="9896802614"/>
    <d v="2020-07-22T00:00:00"/>
    <m/>
    <n v="96768.97"/>
    <d v="2020-07-27T00:00:00"/>
    <s v="05-AGO-20"/>
    <n v="60"/>
    <d v="2020-09-25T00:00:00"/>
    <n v="-29"/>
    <n v="31"/>
    <n v="87971.79"/>
    <n v="8797.18"/>
    <n v="96768.97"/>
    <n v="-2551181.9099999997"/>
    <n v="2727125.4899999998"/>
    <n v="1"/>
    <s v="15331 - Bonifico"/>
    <d v="2020-08-27T00:00:00"/>
    <n v="8986"/>
    <m/>
    <s v="SAN. BANCO POPOLARE CC TESORERIA"/>
  </r>
  <r>
    <n v="1279812"/>
    <n v="99423"/>
    <x v="268"/>
    <s v="ACQ"/>
    <n v="9896802612"/>
    <d v="2020-07-22T00:00:00"/>
    <m/>
    <n v="355.61"/>
    <d v="2020-07-27T00:00:00"/>
    <s v="05-AGO-20"/>
    <n v="60"/>
    <d v="2020-09-25T00:00:00"/>
    <n v="-29"/>
    <n v="31"/>
    <n v="323.27999999999997"/>
    <n v="32.33"/>
    <n v="355.61"/>
    <n v="-9375.119999999999"/>
    <n v="10021.679999999998"/>
    <n v="1"/>
    <s v="15331 - Bonifico"/>
    <d v="2020-08-27T00:00:00"/>
    <n v="8986"/>
    <m/>
    <s v="SAN. BANCO POPOLARE CC TESORERIA"/>
  </r>
  <r>
    <n v="1279813"/>
    <n v="96993"/>
    <x v="794"/>
    <s v="ACQ"/>
    <n v="8262218085"/>
    <d v="2020-07-21T00:00:00"/>
    <m/>
    <n v="68.2"/>
    <d v="2020-07-27T00:00:00"/>
    <s v="18-AGO-20"/>
    <n v="60"/>
    <d v="2020-09-25T00:00:00"/>
    <n v="5"/>
    <n v="65"/>
    <n v="62"/>
    <n v="6.2"/>
    <n v="68.2"/>
    <n v="310"/>
    <n v="4030"/>
    <n v="1"/>
    <s v="15727 - Bonifico"/>
    <d v="2020-09-30T00:00:00"/>
    <n v="9929"/>
    <m/>
    <s v="SAN. BANCO POPOLARE CC TESORERIA"/>
  </r>
  <r>
    <n v="1279814"/>
    <n v="96751"/>
    <x v="324"/>
    <s v="ACQ"/>
    <n v="2014887"/>
    <d v="2020-07-22T00:00:00"/>
    <m/>
    <n v="1970.95"/>
    <d v="2020-07-27T00:00:00"/>
    <s v="05-AGO-20"/>
    <n v="60"/>
    <d v="2020-09-25T00:00:00"/>
    <n v="-30"/>
    <n v="30"/>
    <n v="1791.77"/>
    <n v="179.18"/>
    <n v="1970.95"/>
    <n v="-53753.1"/>
    <n v="53753.1"/>
    <n v="1"/>
    <s v="15194 - Bonifico"/>
    <d v="2020-08-26T00:00:00"/>
    <n v="8845"/>
    <m/>
    <s v="SAN. BANCO POPOLARE CC TESORERIA"/>
  </r>
  <r>
    <n v="1279815"/>
    <n v="100758"/>
    <x v="317"/>
    <s v="ACQ"/>
    <s v="2256/PA"/>
    <d v="2020-07-20T00:00:00"/>
    <m/>
    <n v="2944.8"/>
    <d v="2020-07-27T00:00:00"/>
    <s v="05-AGO-20"/>
    <n v="60"/>
    <d v="2020-09-25T00:00:00"/>
    <n v="-29"/>
    <n v="31"/>
    <n v="2677.09"/>
    <n v="267.70999999999998"/>
    <n v="2944.8"/>
    <n v="-77635.61"/>
    <n v="82989.790000000008"/>
    <n v="1"/>
    <s v="15373 - Bonifico"/>
    <d v="2020-08-27T00:00:00"/>
    <n v="9028"/>
    <m/>
    <s v="SAN. BANCO POPOLARE CC TESORERIA"/>
  </r>
  <r>
    <n v="1279816"/>
    <n v="97753"/>
    <x v="307"/>
    <s v="ACQ"/>
    <s v="V2/061419"/>
    <d v="2020-07-23T00:00:00"/>
    <m/>
    <n v="564.51"/>
    <d v="2020-07-27T00:00:00"/>
    <s v="18-AGO-20"/>
    <n v="60"/>
    <d v="2020-09-25T00:00:00"/>
    <n v="-30"/>
    <n v="30"/>
    <n v="462.71"/>
    <n v="101.8"/>
    <n v="564.51"/>
    <n v="-13881.3"/>
    <n v="13881.3"/>
    <n v="1"/>
    <s v="15241 - Bonifico"/>
    <d v="2020-08-26T00:00:00"/>
    <n v="8892"/>
    <m/>
    <s v="SAN. BANCO POPOLARE CC TESORERIA"/>
  </r>
  <r>
    <n v="1279817"/>
    <n v="90983"/>
    <x v="296"/>
    <s v="ACQ"/>
    <n v="2020000010045420"/>
    <d v="2020-07-22T00:00:00"/>
    <m/>
    <n v="9362.76"/>
    <d v="2020-07-27T00:00:00"/>
    <s v="05-AGO-20"/>
    <n v="60"/>
    <d v="2020-09-25T00:00:00"/>
    <n v="-29"/>
    <n v="31"/>
    <n v="8511.6"/>
    <n v="851.16"/>
    <n v="9362.76"/>
    <n v="-246836.40000000002"/>
    <n v="263859.60000000003"/>
    <n v="1"/>
    <s v="15306 - Bonifico"/>
    <d v="2020-08-27T00:00:00"/>
    <n v="8961"/>
    <m/>
    <s v="SAN. BANCO POPOLARE CC TESORERIA"/>
  </r>
  <r>
    <n v="1279818"/>
    <n v="97753"/>
    <x v="307"/>
    <s v="ACQ"/>
    <s v="V2/061418"/>
    <d v="2020-07-23T00:00:00"/>
    <m/>
    <n v="161.21"/>
    <d v="2020-07-27T00:00:00"/>
    <s v="18-AGO-20"/>
    <n v="60"/>
    <d v="2020-09-25T00:00:00"/>
    <n v="-30"/>
    <n v="30"/>
    <n v="132.13999999999999"/>
    <n v="29.07"/>
    <n v="161.21"/>
    <n v="-3964.2"/>
    <n v="3964.2"/>
    <n v="1"/>
    <s v="15241 - Bonifico"/>
    <d v="2020-08-26T00:00:00"/>
    <n v="8892"/>
    <m/>
    <s v="SAN. BANCO POPOLARE CC TESORERIA"/>
  </r>
  <r>
    <n v="1279819"/>
    <n v="100262"/>
    <x v="936"/>
    <s v="ACQ"/>
    <s v="134/E"/>
    <d v="2020-07-23T00:00:00"/>
    <m/>
    <n v="490.44"/>
    <d v="2020-07-27T00:00:00"/>
    <s v="20-AGO-20"/>
    <n v="60"/>
    <d v="2020-09-25T00:00:00"/>
    <n v="-30"/>
    <n v="30"/>
    <n v="402"/>
    <n v="88.44"/>
    <n v="490.44"/>
    <n v="-12060"/>
    <n v="12060"/>
    <n v="1"/>
    <s v="15251 - Bonifico"/>
    <d v="2020-08-26T00:00:00"/>
    <n v="8902"/>
    <m/>
    <s v="SAN. BANCO POPOLARE CC TESORERIA"/>
  </r>
  <r>
    <n v="1279820"/>
    <n v="96751"/>
    <x v="324"/>
    <s v="ACQ"/>
    <n v="2014888"/>
    <d v="2020-07-22T00:00:00"/>
    <m/>
    <n v="37498.559999999998"/>
    <d v="2020-07-27T00:00:00"/>
    <s v="05-AGO-20"/>
    <n v="60"/>
    <d v="2020-09-25T00:00:00"/>
    <n v="-30"/>
    <n v="30"/>
    <n v="34089.599999999999"/>
    <n v="3408.96"/>
    <n v="37498.559999999998"/>
    <n v="-1022688"/>
    <n v="1022688"/>
    <n v="1"/>
    <s v="15194 - Bonifico"/>
    <d v="2020-08-26T00:00:00"/>
    <n v="8845"/>
    <m/>
    <s v="SAN. BANCO POPOLARE CC TESORERIA"/>
  </r>
  <r>
    <n v="1279821"/>
    <n v="90075"/>
    <x v="218"/>
    <s v="ACQ"/>
    <n v="202034250"/>
    <d v="2020-07-23T00:00:00"/>
    <s v="PREZZO INF."/>
    <n v="274.5"/>
    <d v="2020-07-27T00:00:00"/>
    <s v="26-AGO-20"/>
    <n v="60"/>
    <d v="2020-09-25T00:00:00"/>
    <n v="-1"/>
    <n v="59"/>
    <n v="225"/>
    <n v="49.5"/>
    <n v="274.5"/>
    <n v="-225"/>
    <n v="13275"/>
    <n v="1"/>
    <s v="15456 - Bonifico"/>
    <d v="2020-09-24T00:00:00"/>
    <n v="9586"/>
    <m/>
    <s v="SAN. BANCO POPOLARE CC TESORERIA"/>
  </r>
  <r>
    <n v="1279823"/>
    <n v="90075"/>
    <x v="218"/>
    <s v="ACQ"/>
    <n v="202034249"/>
    <d v="2020-07-23T00:00:00"/>
    <m/>
    <n v="6167.1"/>
    <d v="2020-07-27T00:00:00"/>
    <s v="22-SET-20"/>
    <n v="60"/>
    <d v="2020-09-25T00:00:00"/>
    <n v="0"/>
    <n v="60"/>
    <n v="5055"/>
    <n v="1112.0999999999999"/>
    <n v="6167.1"/>
    <n v="0"/>
    <n v="303300"/>
    <n v="1"/>
    <s v="15536 - Bonifico"/>
    <d v="2020-09-25T00:00:00"/>
    <n v="9702"/>
    <m/>
    <s v="SAN. BANCO POPOLARE CC TESORERIA"/>
  </r>
  <r>
    <n v="1279824"/>
    <n v="93840"/>
    <x v="216"/>
    <s v="ACQ"/>
    <s v="201739PA"/>
    <d v="2020-07-22T00:00:00"/>
    <m/>
    <n v="2892.62"/>
    <d v="2020-07-27T00:00:00"/>
    <s v="05-AGO-20"/>
    <n v="60"/>
    <d v="2020-09-25T00:00:00"/>
    <n v="-30"/>
    <n v="30"/>
    <n v="2371"/>
    <n v="521.62"/>
    <n v="2892.62"/>
    <n v="-71130"/>
    <n v="71130"/>
    <n v="1"/>
    <s v="15299 - Bonifico"/>
    <d v="2020-08-26T00:00:00"/>
    <n v="8950"/>
    <m/>
    <s v="SAN. BANCO POPOLARE CC TESORERIA"/>
  </r>
  <r>
    <n v="1279825"/>
    <n v="90980"/>
    <x v="120"/>
    <s v="ACQ"/>
    <s v="20B 051605"/>
    <d v="2020-07-23T00:00:00"/>
    <m/>
    <n v="1310.4000000000001"/>
    <d v="2020-07-27T00:00:00"/>
    <s v="07-AGO-20"/>
    <n v="60"/>
    <d v="2020-09-25T00:00:00"/>
    <n v="-29"/>
    <n v="31"/>
    <n v="1260"/>
    <n v="50.4"/>
    <n v="1310.4000000000001"/>
    <n v="-36540"/>
    <n v="39060"/>
    <n v="1"/>
    <s v="2289 - Bonifico"/>
    <d v="2020-08-27T00:00:00"/>
    <n v="9041"/>
    <m/>
    <s v="TERR. BANCO POPOLARE"/>
  </r>
  <r>
    <n v="1279826"/>
    <n v="94483"/>
    <x v="1091"/>
    <s v="ACQ"/>
    <n v="3070988"/>
    <d v="2020-07-23T00:00:00"/>
    <m/>
    <n v="8338.8799999999992"/>
    <d v="2020-07-27T00:00:00"/>
    <s v="05-AGO-20"/>
    <n v="60"/>
    <d v="2020-09-25T00:00:00"/>
    <n v="-29"/>
    <n v="31"/>
    <n v="7580.8"/>
    <n v="758.08"/>
    <n v="8338.8799999999992"/>
    <n v="-219843.20000000001"/>
    <n v="235004.80000000002"/>
    <n v="1"/>
    <s v="15350 - Bonifico"/>
    <d v="2020-08-27T00:00:00"/>
    <n v="9005"/>
    <m/>
    <s v="SAN. BANCO POPOLARE CC TESORERIA"/>
  </r>
  <r>
    <n v="1279827"/>
    <n v="92849"/>
    <x v="211"/>
    <s v="ACQ"/>
    <n v="20509700"/>
    <d v="2020-07-23T00:00:00"/>
    <m/>
    <n v="29.48"/>
    <d v="2020-07-27T00:00:00"/>
    <s v="05-AGO-20"/>
    <n v="60"/>
    <d v="2020-09-25T00:00:00"/>
    <n v="-29"/>
    <n v="31"/>
    <n v="26.8"/>
    <n v="2.68"/>
    <n v="29.48"/>
    <n v="-777.2"/>
    <n v="830.80000000000007"/>
    <n v="1"/>
    <s v="15305 - Bonifico"/>
    <d v="2020-08-27T00:00:00"/>
    <n v="8960"/>
    <m/>
    <s v="SAN. BANCO POPOLARE CC TESORERIA"/>
  </r>
  <r>
    <n v="1279828"/>
    <n v="90544"/>
    <x v="21"/>
    <s v="NC_ACQUISTI"/>
    <n v="20094212"/>
    <d v="2020-07-22T00:00:00"/>
    <s v="N.C. SU FT. 20040207 DEL 25/3/20 X RESO"/>
    <n v="-457.6"/>
    <d v="2020-07-27T00:00:00"/>
    <s v="07-AGO-20"/>
    <n v="60"/>
    <d v="2020-07-23T00:00:00"/>
    <n v="0"/>
    <n v="60"/>
    <n v="-440"/>
    <n v="-17.600000000000001"/>
    <n v="-457.6"/>
    <n v="0"/>
    <n v="-26400"/>
    <n v="1"/>
    <s v="14883 - Bonifico"/>
    <d v="2020-08-18T00:00:00"/>
    <n v="8485"/>
    <m/>
    <s v="SAN. BANCO POPOLARE CC TESORERIA"/>
  </r>
  <r>
    <n v="1279832"/>
    <n v="90206"/>
    <x v="470"/>
    <s v="ACQ"/>
    <n v="7310012041"/>
    <d v="2020-07-23T00:00:00"/>
    <m/>
    <n v="101.44"/>
    <d v="2020-07-27T00:00:00"/>
    <s v="05-AGO-20"/>
    <n v="60"/>
    <d v="2020-09-25T00:00:00"/>
    <n v="-30"/>
    <n v="30"/>
    <n v="83.15"/>
    <n v="18.29"/>
    <n v="101.44"/>
    <n v="-2494.5"/>
    <n v="2494.5"/>
    <n v="1"/>
    <s v="15288 - Bonifico"/>
    <d v="2020-08-26T00:00:00"/>
    <n v="8939"/>
    <m/>
    <s v="SAN. BANCO POPOLARE CC TESORERIA"/>
  </r>
  <r>
    <n v="1279833"/>
    <n v="97753"/>
    <x v="307"/>
    <s v="ACQ"/>
    <s v="V2/061420"/>
    <d v="2020-07-23T00:00:00"/>
    <m/>
    <n v="1429.99"/>
    <d v="2020-07-27T00:00:00"/>
    <s v="18-AGO-20"/>
    <n v="60"/>
    <d v="2020-09-25T00:00:00"/>
    <n v="-30"/>
    <n v="30"/>
    <n v="1172.1199999999999"/>
    <n v="257.87"/>
    <n v="1429.99"/>
    <n v="-35163.599999999999"/>
    <n v="35163.599999999999"/>
    <n v="1"/>
    <s v="15241 - Bonifico"/>
    <d v="2020-08-26T00:00:00"/>
    <n v="8892"/>
    <m/>
    <s v="SAN. BANCO POPOLARE CC TESORERIA"/>
  </r>
  <r>
    <n v="1279834"/>
    <n v="90528"/>
    <x v="562"/>
    <s v="ACQ"/>
    <s v="V1-2111"/>
    <d v="2020-07-20T00:00:00"/>
    <m/>
    <n v="152.5"/>
    <d v="2020-07-27T00:00:00"/>
    <s v="05-AGO-20"/>
    <n v="60"/>
    <d v="2020-09-25T00:00:00"/>
    <n v="-30"/>
    <n v="30"/>
    <n v="125"/>
    <n v="27.5"/>
    <n v="152.5"/>
    <n v="-3750"/>
    <n v="3750"/>
    <n v="1"/>
    <s v="15292 - Bonifico"/>
    <d v="2020-08-26T00:00:00"/>
    <n v="8943"/>
    <m/>
    <s v="SAN. BANCO POPOLARE CC TESORERIA"/>
  </r>
  <r>
    <n v="1279835"/>
    <n v="90983"/>
    <x v="296"/>
    <s v="ACQ"/>
    <n v="2020000010045420"/>
    <d v="2020-07-22T00:00:00"/>
    <m/>
    <n v="8256.16"/>
    <d v="2020-07-27T00:00:00"/>
    <s v="05-AGO-20"/>
    <n v="60"/>
    <d v="2020-09-25T00:00:00"/>
    <n v="-29"/>
    <n v="31"/>
    <n v="7505.6"/>
    <n v="750.56"/>
    <n v="8256.16"/>
    <n v="-217662.40000000002"/>
    <n v="232673.6"/>
    <n v="1"/>
    <s v="15306 - Bonifico"/>
    <d v="2020-08-27T00:00:00"/>
    <n v="8961"/>
    <m/>
    <s v="SAN. BANCO POPOLARE CC TESORERIA"/>
  </r>
  <r>
    <n v="1279836"/>
    <n v="94614"/>
    <x v="116"/>
    <s v="ACQ"/>
    <n v="7171841040"/>
    <d v="2020-07-23T00:00:00"/>
    <m/>
    <n v="658.8"/>
    <d v="2020-07-27T00:00:00"/>
    <s v="05-AGO-20"/>
    <n v="60"/>
    <d v="2020-09-25T00:00:00"/>
    <n v="-30"/>
    <n v="30"/>
    <n v="540"/>
    <n v="118.8"/>
    <n v="658.8"/>
    <n v="-16200"/>
    <n v="16200"/>
    <n v="1"/>
    <s v="15201 - Bonifico"/>
    <d v="2020-08-26T00:00:00"/>
    <n v="8852"/>
    <m/>
    <s v="SAN. BANCO POPOLARE CC TESORERIA"/>
  </r>
  <r>
    <n v="1279837"/>
    <n v="91913"/>
    <x v="16"/>
    <s v="ACQ"/>
    <n v="5020130764"/>
    <d v="2020-06-30T00:00:00"/>
    <s v="SERVIZIO ENTERALE GLUGNO CR"/>
    <n v="12862.19"/>
    <d v="2020-07-27T00:00:00"/>
    <s v="14-AGO-20"/>
    <n v="60"/>
    <d v="2020-09-25T00:00:00"/>
    <n v="-29"/>
    <n v="31"/>
    <n v="10542.78"/>
    <n v="2319.41"/>
    <n v="12862.19"/>
    <n v="-305740.62"/>
    <n v="326826.18"/>
    <n v="1"/>
    <s v="2295 - Bonifico"/>
    <d v="2020-08-27T00:00:00"/>
    <n v="9047"/>
    <m/>
    <s v="TERR. BANCO POPOLARE"/>
  </r>
  <r>
    <n v="1279838"/>
    <n v="91913"/>
    <x v="16"/>
    <s v="ACQ"/>
    <n v="5020127079"/>
    <d v="2020-06-30T00:00:00"/>
    <s v="SACCHE E DEFLUSSORI CR GIUGNO"/>
    <n v="1102.8800000000001"/>
    <d v="2020-07-27T00:00:00"/>
    <s v="14-AGO-20"/>
    <n v="60"/>
    <d v="2020-09-25T00:00:00"/>
    <n v="-29"/>
    <n v="31"/>
    <n v="904"/>
    <n v="198.88"/>
    <n v="1102.8800000000001"/>
    <n v="-26216"/>
    <n v="28024"/>
    <n v="1"/>
    <s v="2295 - Bonifico"/>
    <d v="2020-08-27T00:00:00"/>
    <n v="9047"/>
    <m/>
    <s v="TERR. BANCO POPOLARE"/>
  </r>
  <r>
    <n v="1279839"/>
    <n v="91913"/>
    <x v="16"/>
    <s v="ACQ"/>
    <n v="5020127080"/>
    <d v="2020-06-30T00:00:00"/>
    <s v="SACCHE E DEFLUSSORI CASALE GIUGNO"/>
    <n v="400.16"/>
    <d v="2020-07-27T00:00:00"/>
    <s v="28-AGO-20"/>
    <n v="60"/>
    <d v="2020-09-25T00:00:00"/>
    <n v="-3"/>
    <n v="57"/>
    <n v="328"/>
    <n v="72.16"/>
    <n v="400.16"/>
    <n v="-984"/>
    <n v="18696"/>
    <n v="1"/>
    <s v="2302 - Bonifico"/>
    <d v="2020-09-22T00:00:00"/>
    <n v="9536"/>
    <m/>
    <s v="TERR. BANCO POPOLARE"/>
  </r>
  <r>
    <n v="1279840"/>
    <n v="91913"/>
    <x v="16"/>
    <s v="ACQ"/>
    <n v="5020130762"/>
    <d v="2020-06-30T00:00:00"/>
    <s v="NUTRIZ PARENTERALE GIUGNO"/>
    <n v="685.57"/>
    <d v="2020-07-27T00:00:00"/>
    <s v="18-AGO-20"/>
    <n v="60"/>
    <d v="2020-09-25T00:00:00"/>
    <n v="-29"/>
    <n v="31"/>
    <n v="659.2"/>
    <n v="26.37"/>
    <n v="685.57"/>
    <n v="-19116.800000000003"/>
    <n v="20435.2"/>
    <n v="1"/>
    <s v="15379 - Bonifico"/>
    <d v="2020-08-27T00:00:00"/>
    <n v="9034"/>
    <m/>
    <s v="SAN. BANCO POPOLARE CC TESORERIA"/>
  </r>
  <r>
    <n v="1279841"/>
    <n v="91913"/>
    <x v="16"/>
    <s v="ACQ"/>
    <n v="5020130763"/>
    <d v="2020-06-30T00:00:00"/>
    <s v="NUTRIZ PARENTERALE GIUGNO"/>
    <n v="599.87"/>
    <d v="2020-07-27T00:00:00"/>
    <s v="18-AGO-20"/>
    <n v="60"/>
    <d v="2020-09-25T00:00:00"/>
    <n v="-29"/>
    <n v="31"/>
    <n v="576.79999999999995"/>
    <n v="23.07"/>
    <n v="599.87"/>
    <n v="-16727.199999999997"/>
    <n v="17880.8"/>
    <n v="1"/>
    <s v="15379 - Bonifico"/>
    <d v="2020-08-27T00:00:00"/>
    <n v="9034"/>
    <m/>
    <s v="SAN. BANCO POPOLARE CC TESORERIA"/>
  </r>
  <r>
    <n v="1279842"/>
    <n v="91913"/>
    <x v="16"/>
    <s v="ACQ"/>
    <n v="5020130765"/>
    <d v="2020-06-30T00:00:00"/>
    <s v="SERVIZIO ENTERALE GIUGNO CASALE"/>
    <n v="6290.6"/>
    <d v="2020-07-27T00:00:00"/>
    <s v="28-AGO-20"/>
    <n v="60"/>
    <d v="2020-09-25T00:00:00"/>
    <n v="-3"/>
    <n v="57"/>
    <n v="5156.2299999999996"/>
    <n v="1134.3699999999999"/>
    <n v="6290.6"/>
    <n v="-15468.689999999999"/>
    <n v="293905.11"/>
    <n v="1"/>
    <s v="2302 - Bonifico"/>
    <d v="2020-09-22T00:00:00"/>
    <n v="9536"/>
    <m/>
    <s v="TERR. BANCO POPOLARE"/>
  </r>
  <r>
    <n v="1279843"/>
    <n v="94483"/>
    <x v="1091"/>
    <s v="ACQ"/>
    <n v="3071972"/>
    <d v="2020-07-24T00:00:00"/>
    <m/>
    <n v="38260.75"/>
    <d v="2020-07-27T00:00:00"/>
    <s v="05-AGO-20"/>
    <n v="60"/>
    <d v="2020-09-25T00:00:00"/>
    <n v="-29"/>
    <n v="31"/>
    <n v="34782.5"/>
    <n v="3478.25"/>
    <n v="38260.75"/>
    <n v="-1008692.5"/>
    <n v="1078257.5"/>
    <n v="1"/>
    <s v="15350 - Bonifico"/>
    <d v="2020-08-27T00:00:00"/>
    <n v="9005"/>
    <m/>
    <s v="SAN. BANCO POPOLARE CC TESORERIA"/>
  </r>
  <r>
    <n v="1279844"/>
    <n v="90111"/>
    <x v="1045"/>
    <s v="ACQ"/>
    <n v="2083034876"/>
    <d v="2020-07-22T00:00:00"/>
    <m/>
    <n v="32947.199999999997"/>
    <d v="2020-07-27T00:00:00"/>
    <s v="07-AGO-20"/>
    <n v="60"/>
    <d v="2020-09-25T00:00:00"/>
    <n v="-29"/>
    <n v="31"/>
    <n v="29952"/>
    <n v="2995.2"/>
    <n v="32947.199999999997"/>
    <n v="-868608"/>
    <n v="928512"/>
    <n v="1"/>
    <s v="15362 - Bonifico"/>
    <d v="2020-08-27T00:00:00"/>
    <n v="9017"/>
    <m/>
    <s v="SAN. BANCO POPOLARE CC TESORERIA"/>
  </r>
  <r>
    <n v="1279845"/>
    <n v="96321"/>
    <x v="345"/>
    <s v="ACQ"/>
    <n v="2020309885"/>
    <d v="2020-07-24T00:00:00"/>
    <m/>
    <n v="7301.7"/>
    <d v="2020-07-27T00:00:00"/>
    <s v="07-AGO-20"/>
    <n v="60"/>
    <d v="2020-09-25T00:00:00"/>
    <n v="-30"/>
    <n v="30"/>
    <n v="5985"/>
    <n v="1316.7"/>
    <n v="7301.7"/>
    <n v="-179550"/>
    <n v="179550"/>
    <n v="1"/>
    <s v="15232 - Bonifico"/>
    <d v="2020-08-26T00:00:00"/>
    <n v="8883"/>
    <m/>
    <s v="SAN. BANCO POPOLARE CC TESORERIA"/>
  </r>
  <r>
    <n v="1279846"/>
    <n v="96579"/>
    <x v="123"/>
    <s v="ACQ"/>
    <n v="20507419"/>
    <d v="2020-07-24T00:00:00"/>
    <m/>
    <n v="275.92"/>
    <d v="2020-07-27T00:00:00"/>
    <s v="04-SET-20"/>
    <n v="60"/>
    <d v="2020-09-25T00:00:00"/>
    <n v="-1"/>
    <n v="59"/>
    <n v="226.16"/>
    <n v="49.76"/>
    <n v="275.92"/>
    <n v="-226.16"/>
    <n v="13343.44"/>
    <n v="1"/>
    <s v="15466 - Bonifico"/>
    <d v="2020-09-24T00:00:00"/>
    <n v="9596"/>
    <m/>
    <s v="SAN. BANCO POPOLARE CC TESORERIA"/>
  </r>
  <r>
    <n v="1279847"/>
    <n v="90111"/>
    <x v="1045"/>
    <s v="ACQ"/>
    <n v="2083035050"/>
    <d v="2020-07-22T00:00:00"/>
    <m/>
    <n v="2117.5"/>
    <d v="2020-07-27T00:00:00"/>
    <s v="07-AGO-20"/>
    <n v="60"/>
    <d v="2020-09-25T00:00:00"/>
    <n v="-29"/>
    <n v="31"/>
    <n v="1925"/>
    <n v="192.5"/>
    <n v="2117.5"/>
    <n v="-55825"/>
    <n v="59675"/>
    <n v="1"/>
    <s v="15362 - Bonifico"/>
    <d v="2020-08-27T00:00:00"/>
    <n v="9017"/>
    <m/>
    <s v="SAN. BANCO POPOLARE CC TESORERIA"/>
  </r>
  <r>
    <n v="1279848"/>
    <n v="95277"/>
    <x v="41"/>
    <s v="ACQ"/>
    <n v="1000051986"/>
    <d v="2020-07-24T00:00:00"/>
    <m/>
    <n v="45"/>
    <d v="2020-07-27T00:00:00"/>
    <s v="07-AGO-20"/>
    <n v="60"/>
    <d v="2020-09-25T00:00:00"/>
    <n v="-30"/>
    <n v="30"/>
    <n v="40.909999999999997"/>
    <n v="4.09"/>
    <n v="45"/>
    <n v="-1227.3"/>
    <n v="1227.3"/>
    <n v="1"/>
    <s v="15258 - Bonifico"/>
    <d v="2020-08-26T00:00:00"/>
    <n v="8909"/>
    <m/>
    <s v="SAN. BANCO POPOLARE CC TESORERIA"/>
  </r>
  <r>
    <n v="1279849"/>
    <n v="90805"/>
    <x v="278"/>
    <s v="ACQ"/>
    <s v="1956 /PA"/>
    <d v="2020-07-23T00:00:00"/>
    <m/>
    <n v="11.94"/>
    <d v="2020-07-27T00:00:00"/>
    <s v="07-AGO-20"/>
    <n v="60"/>
    <d v="2020-09-25T00:00:00"/>
    <n v="-29"/>
    <n v="31"/>
    <n v="10.85"/>
    <n v="1.0900000000000001"/>
    <n v="11.94"/>
    <n v="-314.64999999999998"/>
    <n v="336.34999999999997"/>
    <n v="1"/>
    <s v="15356 - Bonifico"/>
    <d v="2020-08-27T00:00:00"/>
    <n v="9011"/>
    <m/>
    <s v="SAN. BANCO POPOLARE CC TESORERIA"/>
  </r>
  <r>
    <n v="1279850"/>
    <n v="94483"/>
    <x v="1091"/>
    <s v="ACQ"/>
    <n v="3072255"/>
    <d v="2020-07-24T00:00:00"/>
    <m/>
    <n v="7321.6"/>
    <d v="2020-07-27T00:00:00"/>
    <s v="07-AGO-20"/>
    <n v="60"/>
    <d v="2020-09-25T00:00:00"/>
    <n v="-29"/>
    <n v="31"/>
    <n v="6656"/>
    <n v="665.6"/>
    <n v="7321.6"/>
    <n v="-193024"/>
    <n v="206336"/>
    <n v="1"/>
    <s v="15350 - Bonifico"/>
    <d v="2020-08-27T00:00:00"/>
    <n v="9005"/>
    <m/>
    <s v="SAN. BANCO POPOLARE CC TESORERIA"/>
  </r>
  <r>
    <n v="1279851"/>
    <n v="95597"/>
    <x v="237"/>
    <s v="ACQ"/>
    <n v="9546407549"/>
    <d v="2020-07-24T00:00:00"/>
    <m/>
    <n v="1171.2"/>
    <d v="2020-07-27T00:00:00"/>
    <s v="07-AGO-20"/>
    <n v="60"/>
    <d v="2020-09-25T00:00:00"/>
    <n v="-30"/>
    <n v="30"/>
    <n v="960"/>
    <n v="211.2"/>
    <n v="1171.2"/>
    <n v="-28800"/>
    <n v="28800"/>
    <n v="1"/>
    <s v="15153 - Bonifico"/>
    <d v="2020-08-26T00:00:00"/>
    <n v="8804"/>
    <m/>
    <s v="SAN. BANCO POPOLARE CC TESORERIA"/>
  </r>
  <r>
    <n v="1279852"/>
    <n v="99712"/>
    <x v="286"/>
    <s v="ACQ"/>
    <n v="1535"/>
    <d v="2020-07-24T00:00:00"/>
    <m/>
    <n v="5906.87"/>
    <d v="2020-07-27T00:00:00"/>
    <s v="07-AGO-20"/>
    <n v="60"/>
    <d v="2020-09-25T00:00:00"/>
    <n v="-30"/>
    <n v="30"/>
    <n v="5369.88"/>
    <n v="536.99"/>
    <n v="5906.87"/>
    <n v="-161096.4"/>
    <n v="161096.4"/>
    <n v="1"/>
    <s v="15264 - Bonifico"/>
    <d v="2020-08-26T00:00:00"/>
    <n v="8915"/>
    <m/>
    <s v="SAN. BANCO POPOLARE CC TESORERIA"/>
  </r>
  <r>
    <n v="1279853"/>
    <n v="90208"/>
    <x v="179"/>
    <s v="ACQ"/>
    <n v="2020019899"/>
    <d v="2020-07-24T00:00:00"/>
    <m/>
    <n v="2417.66"/>
    <d v="2020-07-27T00:00:00"/>
    <s v="07-AGO-20"/>
    <n v="60"/>
    <d v="2020-09-25T00:00:00"/>
    <n v="-30"/>
    <n v="30"/>
    <n v="1981.69"/>
    <n v="435.97"/>
    <n v="2417.66"/>
    <n v="-59450.700000000004"/>
    <n v="59450.700000000004"/>
    <n v="1"/>
    <s v="15229 - Bonifico"/>
    <d v="2020-08-26T00:00:00"/>
    <n v="8880"/>
    <m/>
    <s v="SAN. BANCO POPOLARE CC TESORERIA"/>
  </r>
  <r>
    <n v="1279854"/>
    <n v="94894"/>
    <x v="14"/>
    <s v="ACQ"/>
    <n v="3620071285"/>
    <d v="2020-07-23T00:00:00"/>
    <m/>
    <n v="209452.25"/>
    <d v="2020-07-27T00:00:00"/>
    <s v="07-AGO-20"/>
    <n v="60"/>
    <d v="2020-09-25T00:00:00"/>
    <n v="-29"/>
    <n v="31"/>
    <n v="190411.14"/>
    <n v="19041.11"/>
    <n v="209452.25"/>
    <n v="-5521923.0600000005"/>
    <n v="5902745.3400000008"/>
    <n v="1"/>
    <s v="15320 - Bonifico"/>
    <d v="2020-08-27T00:00:00"/>
    <n v="8975"/>
    <m/>
    <s v="SAN. BANCO POPOLARE CC TESORERIA"/>
  </r>
  <r>
    <n v="1279855"/>
    <n v="94894"/>
    <x v="14"/>
    <s v="ACQ"/>
    <n v="3620071286"/>
    <d v="2020-07-23T00:00:00"/>
    <m/>
    <n v="40798.699999999997"/>
    <d v="2020-07-27T00:00:00"/>
    <s v="07-AGO-20"/>
    <n v="60"/>
    <d v="2020-09-25T00:00:00"/>
    <n v="-29"/>
    <n v="31"/>
    <n v="37089.730000000003"/>
    <n v="3708.97"/>
    <n v="40798.699999999997"/>
    <n v="-1075602.1700000002"/>
    <n v="1149781.6300000001"/>
    <n v="1"/>
    <s v="15320 - Bonifico"/>
    <d v="2020-08-27T00:00:00"/>
    <n v="8975"/>
    <m/>
    <s v="SAN. BANCO POPOLARE CC TESORERIA"/>
  </r>
  <r>
    <n v="1279856"/>
    <n v="94894"/>
    <x v="14"/>
    <s v="ACQ"/>
    <n v="3620071284"/>
    <d v="2020-07-23T00:00:00"/>
    <m/>
    <n v="1861.53"/>
    <d v="2020-07-27T00:00:00"/>
    <s v="07-AGO-20"/>
    <n v="60"/>
    <d v="2020-09-25T00:00:00"/>
    <n v="-29"/>
    <n v="31"/>
    <n v="1692.3"/>
    <n v="169.23"/>
    <n v="1861.53"/>
    <n v="-49076.7"/>
    <n v="52461.299999999996"/>
    <n v="1"/>
    <s v="15320 - Bonifico"/>
    <d v="2020-08-27T00:00:00"/>
    <n v="8975"/>
    <m/>
    <s v="SAN. BANCO POPOLARE CC TESORERIA"/>
  </r>
  <r>
    <n v="1279858"/>
    <n v="91225"/>
    <x v="612"/>
    <s v="ACQ"/>
    <s v="2093/00"/>
    <d v="2020-07-22T00:00:00"/>
    <m/>
    <n v="111.1"/>
    <d v="2020-07-27T00:00:00"/>
    <s v="07-AGO-20"/>
    <n v="60"/>
    <d v="2020-09-25T00:00:00"/>
    <n v="-30"/>
    <n v="30"/>
    <n v="101"/>
    <n v="10.1"/>
    <n v="111.1"/>
    <n v="-3030"/>
    <n v="3030"/>
    <n v="1"/>
    <s v="15231 - Bonifico"/>
    <d v="2020-08-26T00:00:00"/>
    <n v="8882"/>
    <m/>
    <s v="SAN. BANCO POPOLARE CC TESORERIA"/>
  </r>
  <r>
    <n v="1279859"/>
    <n v="22253"/>
    <x v="508"/>
    <s v="ACQ"/>
    <n v="9570320344"/>
    <d v="2020-07-23T00:00:00"/>
    <m/>
    <n v="122"/>
    <d v="2020-07-27T00:00:00"/>
    <s v="07-AGO-20"/>
    <n v="60"/>
    <d v="2020-09-25T00:00:00"/>
    <n v="-29"/>
    <n v="31"/>
    <n v="100"/>
    <n v="22"/>
    <n v="122"/>
    <n v="-2900"/>
    <n v="3100"/>
    <n v="1"/>
    <s v="15343 - Bonifico"/>
    <d v="2020-08-27T00:00:00"/>
    <n v="8998"/>
    <m/>
    <s v="SAN. BANCO POPOLARE CC TESORERIA"/>
  </r>
  <r>
    <n v="1279860"/>
    <n v="90544"/>
    <x v="21"/>
    <s v="ACQ"/>
    <n v="20095007"/>
    <d v="2020-07-23T00:00:00"/>
    <m/>
    <n v="732.4"/>
    <d v="2020-07-27T00:00:00"/>
    <s v="07-AGO-20"/>
    <n v="60"/>
    <d v="2020-09-25T00:00:00"/>
    <n v="-30"/>
    <n v="30"/>
    <n v="665.82"/>
    <n v="66.58"/>
    <n v="732.4"/>
    <n v="-19974.600000000002"/>
    <n v="19974.600000000002"/>
    <n v="1"/>
    <s v="15187 - Bonifico"/>
    <d v="2020-08-26T00:00:00"/>
    <n v="8838"/>
    <m/>
    <s v="SAN. BANCO POPOLARE CC TESORERIA"/>
  </r>
  <r>
    <n v="1279861"/>
    <n v="91250"/>
    <x v="834"/>
    <s v="ACQ"/>
    <s v="2007/PA"/>
    <d v="2020-07-24T00:00:00"/>
    <m/>
    <n v="201.55"/>
    <d v="2020-07-27T00:00:00"/>
    <s v="26-AGO-20"/>
    <n v="60"/>
    <d v="2020-09-25T00:00:00"/>
    <n v="5"/>
    <n v="65"/>
    <n v="193.8"/>
    <n v="7.75"/>
    <n v="201.55"/>
    <n v="969"/>
    <n v="12597"/>
    <n v="1"/>
    <s v="15654 - Bonifico"/>
    <d v="2020-09-30T00:00:00"/>
    <n v="9856"/>
    <m/>
    <s v="SAN. BANCO POPOLARE CC TESORERIA"/>
  </r>
  <r>
    <n v="1279862"/>
    <n v="90060"/>
    <x v="2"/>
    <s v="ACQ"/>
    <s v="870C117028"/>
    <d v="2020-07-24T00:00:00"/>
    <m/>
    <n v="7951.9"/>
    <d v="2020-07-27T00:00:00"/>
    <s v="07-AGO-20"/>
    <n v="60"/>
    <d v="2020-09-25T00:00:00"/>
    <n v="-30"/>
    <n v="30"/>
    <n v="7229"/>
    <n v="722.9"/>
    <n v="7951.9"/>
    <n v="-216870"/>
    <n v="216870"/>
    <n v="1"/>
    <s v="15188 - Bonifico"/>
    <d v="2020-08-26T00:00:00"/>
    <n v="8839"/>
    <m/>
    <s v="SAN. BANCO POPOLARE CC TESORERIA"/>
  </r>
  <r>
    <n v="1279864"/>
    <n v="90539"/>
    <x v="292"/>
    <s v="ACQ"/>
    <n v="420003362"/>
    <d v="2020-07-23T00:00:00"/>
    <m/>
    <n v="15.57"/>
    <d v="2020-07-27T00:00:00"/>
    <s v="07-AGO-20"/>
    <n v="60"/>
    <d v="2020-09-25T00:00:00"/>
    <n v="-29"/>
    <n v="31"/>
    <n v="14.15"/>
    <n v="1.42"/>
    <n v="15.57"/>
    <n v="-410.35"/>
    <n v="438.65000000000003"/>
    <n v="1"/>
    <s v="15382 - Bonifico"/>
    <d v="2020-08-27T00:00:00"/>
    <n v="9037"/>
    <m/>
    <s v="SAN. BANCO POPOLARE CC TESORERIA"/>
  </r>
  <r>
    <n v="1279865"/>
    <n v="94546"/>
    <x v="276"/>
    <s v="ACQ"/>
    <n v="1011185711"/>
    <d v="2020-07-24T00:00:00"/>
    <m/>
    <n v="5136.2"/>
    <d v="2020-07-27T00:00:00"/>
    <s v="07-AGO-20"/>
    <n v="60"/>
    <d v="2020-09-25T00:00:00"/>
    <n v="-29"/>
    <n v="31"/>
    <n v="4210"/>
    <n v="926.2"/>
    <n v="5136.2"/>
    <n v="-122090"/>
    <n v="130510"/>
    <n v="1"/>
    <s v="15354 - Bonifico"/>
    <d v="2020-08-27T00:00:00"/>
    <n v="9009"/>
    <m/>
    <s v="SAN. BANCO POPOLARE CC TESORERIA"/>
  </r>
  <r>
    <n v="1279866"/>
    <n v="95705"/>
    <x v="358"/>
    <s v="ACQ"/>
    <n v="500008576"/>
    <d v="2020-07-22T00:00:00"/>
    <m/>
    <n v="8068.07"/>
    <d v="2020-07-27T00:00:00"/>
    <s v="07-AGO-20"/>
    <n v="60"/>
    <d v="2020-09-25T00:00:00"/>
    <n v="-30"/>
    <n v="30"/>
    <n v="7334.61"/>
    <n v="733.46"/>
    <n v="8068.07"/>
    <n v="-220038.3"/>
    <n v="220038.3"/>
    <n v="1"/>
    <s v="15270 - Bonifico"/>
    <d v="2020-08-26T00:00:00"/>
    <n v="8921"/>
    <m/>
    <s v="SAN. BANCO POPOLARE CC TESORERIA"/>
  </r>
  <r>
    <n v="1279867"/>
    <n v="98794"/>
    <x v="9"/>
    <s v="ACQ"/>
    <s v="014/4958"/>
    <d v="2020-07-24T00:00:00"/>
    <m/>
    <n v="7421.66"/>
    <d v="2020-07-27T00:00:00"/>
    <s v="24-SET-20"/>
    <n v="60"/>
    <d v="2020-09-25T00:00:00"/>
    <n v="0"/>
    <n v="60"/>
    <n v="6083.33"/>
    <n v="1338.33"/>
    <n v="7421.66"/>
    <n v="0"/>
    <n v="364999.8"/>
    <n v="1"/>
    <s v="15539 - Bonifico"/>
    <d v="2020-09-25T00:00:00"/>
    <n v="9705"/>
    <m/>
    <s v="SAN. BANCO POPOLARE CC TESORERIA"/>
  </r>
  <r>
    <n v="1279868"/>
    <n v="98708"/>
    <x v="479"/>
    <s v="ACQ"/>
    <n v="619674"/>
    <d v="2020-07-23T00:00:00"/>
    <m/>
    <n v="3.14"/>
    <d v="2020-07-27T00:00:00"/>
    <s v="07-AGO-20"/>
    <n v="60"/>
    <d v="2020-09-25T00:00:00"/>
    <n v="-30"/>
    <n v="30"/>
    <n v="2.85"/>
    <n v="0.28999999999999998"/>
    <n v="3.14"/>
    <n v="-85.5"/>
    <n v="85.5"/>
    <n v="1"/>
    <s v="15221 - Bonifico"/>
    <d v="2020-08-26T00:00:00"/>
    <n v="8872"/>
    <m/>
    <s v="SAN. BANCO POPOLARE CC TESORERIA"/>
  </r>
  <r>
    <n v="1279869"/>
    <n v="91503"/>
    <x v="585"/>
    <s v="ACQ"/>
    <s v="1598/PA"/>
    <d v="2020-07-24T00:00:00"/>
    <m/>
    <n v="7.99"/>
    <d v="2020-07-27T00:00:00"/>
    <s v="07-AGO-20"/>
    <n v="60"/>
    <d v="2020-09-25T00:00:00"/>
    <n v="-30"/>
    <n v="30"/>
    <n v="7.26"/>
    <n v="0.73"/>
    <n v="7.99"/>
    <n v="-217.79999999999998"/>
    <n v="217.79999999999998"/>
    <n v="1"/>
    <s v="15282 - Bonifico"/>
    <d v="2020-08-26T00:00:00"/>
    <n v="8933"/>
    <m/>
    <s v="SAN. BANCO POPOLARE CC TESORERIA"/>
  </r>
  <r>
    <n v="1279870"/>
    <n v="90078"/>
    <x v="212"/>
    <s v="ACQ"/>
    <n v="9078856941"/>
    <d v="2020-07-23T00:00:00"/>
    <m/>
    <n v="8052"/>
    <d v="2020-07-27T00:00:00"/>
    <s v="11-AGO-20"/>
    <n v="60"/>
    <d v="2020-09-25T00:00:00"/>
    <n v="-30"/>
    <n v="30"/>
    <n v="6600"/>
    <n v="1452"/>
    <n v="8052"/>
    <n v="-198000"/>
    <n v="198000"/>
    <n v="1"/>
    <s v="15163 - Bonifico"/>
    <d v="2020-08-26T00:00:00"/>
    <n v="8814"/>
    <m/>
    <s v="SAN. BANCO POPOLARE CC TESORERIA"/>
  </r>
  <r>
    <n v="1279871"/>
    <n v="99244"/>
    <x v="516"/>
    <s v="ACQ"/>
    <s v="FIPADB-2020-754529"/>
    <d v="2020-07-24T00:00:00"/>
    <m/>
    <n v="16.47"/>
    <d v="2020-07-27T00:00:00"/>
    <s v="20-AGO-20"/>
    <n v="60"/>
    <d v="2020-09-25T00:00:00"/>
    <n v="-30"/>
    <n v="30"/>
    <n v="13.5"/>
    <n v="2.97"/>
    <n v="16.47"/>
    <n v="-405"/>
    <n v="405"/>
    <n v="1"/>
    <s v="15256 - Bonifico"/>
    <d v="2020-08-26T00:00:00"/>
    <n v="8907"/>
    <m/>
    <s v="SAN. BANCO POPOLARE CC TESORERIA"/>
  </r>
  <r>
    <n v="1279874"/>
    <n v="92068"/>
    <x v="253"/>
    <s v="ACQ"/>
    <n v="1020423072"/>
    <d v="2020-07-24T00:00:00"/>
    <m/>
    <n v="2716.94"/>
    <d v="2020-07-27T00:00:00"/>
    <s v="07-AGO-20"/>
    <n v="60"/>
    <d v="2020-09-25T00:00:00"/>
    <n v="-30"/>
    <n v="30"/>
    <n v="2227"/>
    <n v="489.94"/>
    <n v="2716.94"/>
    <n v="-66810"/>
    <n v="66810"/>
    <n v="1"/>
    <s v="15198 - Bonifico"/>
    <d v="2020-08-26T00:00:00"/>
    <n v="8849"/>
    <m/>
    <s v="SAN. BANCO POPOLARE CC TESORERIA"/>
  </r>
  <r>
    <n v="1279875"/>
    <n v="90075"/>
    <x v="218"/>
    <s v="ACQ"/>
    <n v="202034526"/>
    <d v="2020-07-24T00:00:00"/>
    <m/>
    <n v="488"/>
    <d v="2020-07-27T00:00:00"/>
    <s v="07-AGO-20"/>
    <n v="60"/>
    <d v="2020-09-25T00:00:00"/>
    <n v="-30"/>
    <n v="30"/>
    <n v="400"/>
    <n v="88"/>
    <n v="488"/>
    <n v="-12000"/>
    <n v="12000"/>
    <n v="1"/>
    <s v="15190 - Bonifico"/>
    <d v="2020-08-26T00:00:00"/>
    <n v="8841"/>
    <m/>
    <s v="SAN. BANCO POPOLARE CC TESORERIA"/>
  </r>
  <r>
    <n v="1279876"/>
    <n v="98717"/>
    <x v="356"/>
    <s v="ACQ"/>
    <s v="861/P"/>
    <d v="2020-07-17T00:00:00"/>
    <m/>
    <n v="644.16"/>
    <d v="2020-07-27T00:00:00"/>
    <s v="07-AGO-20"/>
    <n v="60"/>
    <d v="2020-09-25T00:00:00"/>
    <n v="-29"/>
    <n v="31"/>
    <n v="528"/>
    <n v="116.16"/>
    <n v="644.16"/>
    <n v="-15312"/>
    <n v="16368"/>
    <n v="1"/>
    <s v="15315 - Bonifico"/>
    <d v="2020-08-27T00:00:00"/>
    <n v="8970"/>
    <m/>
    <s v="SAN. BANCO POPOLARE CC TESORERIA"/>
  </r>
  <r>
    <n v="1279877"/>
    <n v="90075"/>
    <x v="218"/>
    <s v="ACQ"/>
    <n v="202034524"/>
    <d v="2020-07-24T00:00:00"/>
    <m/>
    <n v="3806.4"/>
    <d v="2020-07-27T00:00:00"/>
    <s v="12-AGO-20"/>
    <n v="60"/>
    <d v="2020-09-25T00:00:00"/>
    <n v="-30"/>
    <n v="30"/>
    <n v="3120"/>
    <n v="686.4"/>
    <n v="3806.4"/>
    <n v="-93600"/>
    <n v="93600"/>
    <n v="1"/>
    <s v="15190 - Bonifico"/>
    <d v="2020-08-26T00:00:00"/>
    <n v="8841"/>
    <m/>
    <s v="SAN. BANCO POPOLARE CC TESORERIA"/>
  </r>
  <r>
    <n v="1279878"/>
    <n v="90075"/>
    <x v="218"/>
    <s v="ACQ"/>
    <n v="202034527"/>
    <d v="2020-07-24T00:00:00"/>
    <m/>
    <n v="311.10000000000002"/>
    <d v="2020-07-27T00:00:00"/>
    <s v="11-AGO-20"/>
    <n v="60"/>
    <d v="2020-09-25T00:00:00"/>
    <n v="-30"/>
    <n v="30"/>
    <n v="255"/>
    <n v="56.1"/>
    <n v="311.10000000000002"/>
    <n v="-7650"/>
    <n v="7650"/>
    <n v="1"/>
    <s v="15190 - Bonifico"/>
    <d v="2020-08-26T00:00:00"/>
    <n v="8841"/>
    <m/>
    <s v="SAN. BANCO POPOLARE CC TESORERIA"/>
  </r>
  <r>
    <n v="1279879"/>
    <n v="91503"/>
    <x v="585"/>
    <s v="ACQ"/>
    <s v="1618/PA"/>
    <d v="2020-07-24T00:00:00"/>
    <m/>
    <n v="11.09"/>
    <d v="2020-07-27T00:00:00"/>
    <s v="07-AGO-20"/>
    <n v="60"/>
    <d v="2020-09-25T00:00:00"/>
    <n v="-30"/>
    <n v="30"/>
    <n v="10.08"/>
    <n v="1.01"/>
    <n v="11.09"/>
    <n v="-302.39999999999998"/>
    <n v="302.39999999999998"/>
    <n v="1"/>
    <s v="15282 - Bonifico"/>
    <d v="2020-08-26T00:00:00"/>
    <n v="8933"/>
    <m/>
    <s v="SAN. BANCO POPOLARE CC TESORERIA"/>
  </r>
  <r>
    <n v="1279880"/>
    <n v="94719"/>
    <x v="194"/>
    <s v="ACQ"/>
    <n v="6012220012362"/>
    <d v="2020-07-24T00:00:00"/>
    <m/>
    <n v="412.5"/>
    <d v="2020-07-27T00:00:00"/>
    <s v="07-AGO-20"/>
    <n v="60"/>
    <d v="2020-09-25T00:00:00"/>
    <n v="-30"/>
    <n v="30"/>
    <n v="375"/>
    <n v="37.5"/>
    <n v="412.5"/>
    <n v="-11250"/>
    <n v="11250"/>
    <n v="1"/>
    <s v="15255 - Bonifico"/>
    <d v="2020-08-26T00:00:00"/>
    <n v="8906"/>
    <m/>
    <s v="SAN. BANCO POPOLARE CC TESORERIA"/>
  </r>
  <r>
    <n v="1279881"/>
    <n v="94403"/>
    <x v="243"/>
    <s v="ACQ"/>
    <s v="2020/7500038142"/>
    <d v="2020-07-23T00:00:00"/>
    <m/>
    <n v="164.7"/>
    <d v="2020-07-27T00:00:00"/>
    <s v="07-AGO-20"/>
    <n v="60"/>
    <d v="2020-09-25T00:00:00"/>
    <n v="-30"/>
    <n v="30"/>
    <n v="135"/>
    <n v="29.7"/>
    <n v="164.7"/>
    <n v="-4050"/>
    <n v="4050"/>
    <n v="1"/>
    <s v="15156 - Bonifico"/>
    <d v="2020-08-26T00:00:00"/>
    <n v="8807"/>
    <m/>
    <s v="SAN. BANCO POPOLARE CC TESORERIA"/>
  </r>
  <r>
    <n v="1279882"/>
    <n v="90127"/>
    <x v="192"/>
    <s v="ACQ"/>
    <n v="5302269055"/>
    <d v="2020-07-23T00:00:00"/>
    <m/>
    <n v="1317.67"/>
    <d v="2020-07-27T00:00:00"/>
    <s v="07-AGO-20"/>
    <n v="60"/>
    <d v="2020-09-25T00:00:00"/>
    <n v="-30"/>
    <n v="30"/>
    <n v="1197.8800000000001"/>
    <n v="119.79"/>
    <n v="1317.67"/>
    <n v="-35936.400000000001"/>
    <n v="35936.400000000001"/>
    <n v="1"/>
    <s v="15183 - Bonifico"/>
    <d v="2020-08-26T00:00:00"/>
    <n v="8834"/>
    <m/>
    <s v="SAN. BANCO POPOLARE CC TESORERIA"/>
  </r>
  <r>
    <n v="1279883"/>
    <n v="94894"/>
    <x v="14"/>
    <s v="ACQ"/>
    <n v="3620071287"/>
    <d v="2020-07-23T00:00:00"/>
    <m/>
    <n v="19967.93"/>
    <d v="2020-07-27T00:00:00"/>
    <s v="07-AGO-20"/>
    <n v="60"/>
    <d v="2020-09-25T00:00:00"/>
    <n v="-29"/>
    <n v="31"/>
    <n v="18152.66"/>
    <n v="1815.27"/>
    <n v="19967.93"/>
    <n v="-526427.14"/>
    <n v="562732.46"/>
    <n v="1"/>
    <s v="15320 - Bonifico"/>
    <d v="2020-08-27T00:00:00"/>
    <n v="8975"/>
    <m/>
    <s v="SAN. BANCO POPOLARE CC TESORERIA"/>
  </r>
  <r>
    <n v="1279884"/>
    <n v="95388"/>
    <x v="239"/>
    <s v="ACQ"/>
    <s v="IT00120V0012431"/>
    <d v="2020-07-23T00:00:00"/>
    <s v="ES. 124"/>
    <n v="738"/>
    <d v="2020-07-27T00:00:00"/>
    <s v="07-AGO-20"/>
    <n v="60"/>
    <d v="2020-09-25T00:00:00"/>
    <n v="-29"/>
    <n v="31"/>
    <n v="738"/>
    <n v="0"/>
    <n v="738"/>
    <n v="-21402"/>
    <n v="22878"/>
    <n v="1"/>
    <s v="15380 - Bonifico"/>
    <d v="2020-08-27T00:00:00"/>
    <n v="9035"/>
    <m/>
    <s v="SAN. BANCO POPOLARE CC TESORERIA"/>
  </r>
  <r>
    <n v="1279885"/>
    <n v="90983"/>
    <x v="296"/>
    <s v="ACQ"/>
    <n v="2020000010046390"/>
    <d v="2020-07-24T00:00:00"/>
    <m/>
    <n v="5593.5"/>
    <d v="2020-07-27T00:00:00"/>
    <s v="10-AGO-20"/>
    <n v="60"/>
    <d v="2020-09-25T00:00:00"/>
    <n v="-29"/>
    <n v="31"/>
    <n v="5085"/>
    <n v="508.5"/>
    <n v="5593.5"/>
    <n v="-147465"/>
    <n v="157635"/>
    <n v="1"/>
    <s v="15306 - Bonifico"/>
    <d v="2020-08-27T00:00:00"/>
    <n v="8961"/>
    <m/>
    <s v="SAN. BANCO POPOLARE CC TESORERIA"/>
  </r>
  <r>
    <n v="1279886"/>
    <n v="93441"/>
    <x v="288"/>
    <s v="ACQ"/>
    <s v="20VPA04644"/>
    <d v="2020-07-24T00:00:00"/>
    <m/>
    <n v="0.01"/>
    <d v="2020-07-27T00:00:00"/>
    <s v="07-AGO-20"/>
    <n v="60"/>
    <d v="2020-09-25T00:00:00"/>
    <n v="-29"/>
    <n v="31"/>
    <n v="0.01"/>
    <n v="0"/>
    <n v="0.01"/>
    <n v="-0.28999999999999998"/>
    <n v="0.31"/>
    <n v="1"/>
    <s v="15353 - Bonifico"/>
    <d v="2020-08-27T00:00:00"/>
    <n v="9008"/>
    <m/>
    <s v="SAN. BANCO POPOLARE CC TESORERIA"/>
  </r>
  <r>
    <n v="1279887"/>
    <n v="94894"/>
    <x v="14"/>
    <s v="ACQ"/>
    <n v="3620071288"/>
    <d v="2020-07-23T00:00:00"/>
    <m/>
    <n v="33"/>
    <d v="2020-07-27T00:00:00"/>
    <s v="07-AGO-20"/>
    <n v="60"/>
    <d v="2020-09-25T00:00:00"/>
    <n v="-29"/>
    <n v="31"/>
    <n v="30"/>
    <n v="3"/>
    <n v="33"/>
    <n v="-870"/>
    <n v="930"/>
    <n v="1"/>
    <s v="15320 - Bonifico"/>
    <d v="2020-08-27T00:00:00"/>
    <n v="8975"/>
    <m/>
    <s v="SAN. BANCO POPOLARE CC TESORERIA"/>
  </r>
  <r>
    <n v="1279888"/>
    <n v="96491"/>
    <x v="3"/>
    <s v="ACQ"/>
    <n v="20121722"/>
    <d v="2020-07-23T00:00:00"/>
    <m/>
    <n v="1647"/>
    <d v="2020-07-27T00:00:00"/>
    <s v="07-AGO-20"/>
    <n v="60"/>
    <d v="2020-09-25T00:00:00"/>
    <n v="-30"/>
    <n v="30"/>
    <n v="1350"/>
    <n v="297"/>
    <n v="1647"/>
    <n v="-40500"/>
    <n v="40500"/>
    <n v="1"/>
    <s v="15275 - Bonifico"/>
    <d v="2020-08-26T00:00:00"/>
    <n v="8926"/>
    <m/>
    <s v="SAN. BANCO POPOLARE CC TESORERIA"/>
  </r>
  <r>
    <n v="1279889"/>
    <n v="94614"/>
    <x v="116"/>
    <s v="ACQ"/>
    <n v="7171841548"/>
    <d v="2020-07-24T00:00:00"/>
    <m/>
    <n v="1171.2"/>
    <d v="2020-07-27T00:00:00"/>
    <s v="07-AGO-20"/>
    <n v="60"/>
    <d v="2020-09-25T00:00:00"/>
    <n v="-30"/>
    <n v="30"/>
    <n v="960"/>
    <n v="211.2"/>
    <n v="1171.2"/>
    <n v="-28800"/>
    <n v="28800"/>
    <n v="1"/>
    <s v="15201 - Bonifico"/>
    <d v="2020-08-26T00:00:00"/>
    <n v="8852"/>
    <m/>
    <s v="SAN. BANCO POPOLARE CC TESORERIA"/>
  </r>
  <r>
    <n v="1279890"/>
    <n v="96491"/>
    <x v="3"/>
    <s v="ACQ"/>
    <n v="20121721"/>
    <d v="2020-07-23T00:00:00"/>
    <m/>
    <n v="834.48"/>
    <d v="2020-07-27T00:00:00"/>
    <s v="07-AGO-20"/>
    <n v="60"/>
    <d v="2020-09-25T00:00:00"/>
    <n v="-30"/>
    <n v="30"/>
    <n v="684"/>
    <n v="150.47999999999999"/>
    <n v="834.48"/>
    <n v="-20520"/>
    <n v="20520"/>
    <n v="1"/>
    <s v="15275 - Bonifico"/>
    <d v="2020-08-26T00:00:00"/>
    <n v="8926"/>
    <m/>
    <s v="SAN. BANCO POPOLARE CC TESORERIA"/>
  </r>
  <r>
    <n v="1279891"/>
    <n v="91477"/>
    <x v="7"/>
    <s v="ACQ"/>
    <n v="1026190227"/>
    <d v="2020-07-24T00:00:00"/>
    <m/>
    <n v="537.67999999999995"/>
    <d v="2020-07-27T00:00:00"/>
    <s v="06-AGO-20"/>
    <n v="60"/>
    <d v="2020-09-25T00:00:00"/>
    <n v="-30"/>
    <n v="30"/>
    <n v="517"/>
    <n v="20.68"/>
    <n v="537.67999999999995"/>
    <n v="-15510"/>
    <n v="15510"/>
    <n v="1"/>
    <s v="15296 - Bonifico"/>
    <d v="2020-08-26T00:00:00"/>
    <n v="8947"/>
    <m/>
    <s v="SAN. BANCO POPOLARE CC TESORERIA"/>
  </r>
  <r>
    <n v="1279892"/>
    <n v="90983"/>
    <x v="296"/>
    <s v="NC_ACQUISTI"/>
    <n v="2020000010045470"/>
    <d v="2020-07-23T00:00:00"/>
    <s v="N.C. SU FT. 2020000010036497 DEL 11/6/20 X RESO"/>
    <n v="-20.99"/>
    <d v="2020-07-27T00:00:00"/>
    <s v="07-AGO-20"/>
    <n v="60"/>
    <d v="2020-07-24T00:00:00"/>
    <n v="0"/>
    <n v="60"/>
    <n v="-19.079999999999998"/>
    <n v="-1.91"/>
    <n v="-20.99"/>
    <n v="0"/>
    <n v="-1144.8"/>
    <n v="1"/>
    <s v="15048 - Bonifico"/>
    <d v="2020-08-18T00:00:00"/>
    <n v="8650"/>
    <m/>
    <s v="SAN. BANCO POPOLARE CC TESORERIA"/>
  </r>
  <r>
    <n v="1279893"/>
    <n v="90132"/>
    <x v="548"/>
    <s v="ACQ"/>
    <n v="2020014185"/>
    <d v="2020-07-22T00:00:00"/>
    <m/>
    <n v="86299.62"/>
    <d v="2020-07-27T00:00:00"/>
    <s v="07-AGO-20"/>
    <n v="60"/>
    <d v="2020-09-25T00:00:00"/>
    <n v="-30"/>
    <n v="30"/>
    <n v="78454.2"/>
    <n v="7845.42"/>
    <n v="86299.62"/>
    <n v="-2353626"/>
    <n v="2353626"/>
    <n v="1"/>
    <s v="15180 - Bonifico"/>
    <d v="2020-08-26T00:00:00"/>
    <n v="8831"/>
    <m/>
    <s v="SAN. BANCO POPOLARE CC TESORERIA"/>
  </r>
  <r>
    <n v="1279894"/>
    <n v="94483"/>
    <x v="1091"/>
    <s v="ACQ"/>
    <n v="3072214"/>
    <d v="2020-07-24T00:00:00"/>
    <m/>
    <n v="1084.5999999999999"/>
    <d v="2020-07-27T00:00:00"/>
    <s v="07-AGO-20"/>
    <n v="60"/>
    <d v="2020-09-25T00:00:00"/>
    <n v="-29"/>
    <n v="31"/>
    <n v="986"/>
    <n v="98.6"/>
    <n v="1084.5999999999999"/>
    <n v="-28594"/>
    <n v="30566"/>
    <n v="1"/>
    <s v="15350 - Bonifico"/>
    <d v="2020-08-27T00:00:00"/>
    <n v="9005"/>
    <m/>
    <s v="SAN. BANCO POPOLARE CC TESORERIA"/>
  </r>
  <r>
    <n v="1279895"/>
    <n v="94483"/>
    <x v="1091"/>
    <s v="ACQ"/>
    <n v="3072254"/>
    <d v="2020-07-24T00:00:00"/>
    <m/>
    <n v="3397.41"/>
    <d v="2020-07-27T00:00:00"/>
    <s v="07-AGO-20"/>
    <n v="60"/>
    <d v="2020-09-25T00:00:00"/>
    <n v="-29"/>
    <n v="31"/>
    <n v="3088.55"/>
    <n v="308.86"/>
    <n v="3397.41"/>
    <n v="-89567.950000000012"/>
    <n v="95745.05"/>
    <n v="1"/>
    <s v="15350 - Bonifico"/>
    <d v="2020-08-27T00:00:00"/>
    <n v="9005"/>
    <m/>
    <s v="SAN. BANCO POPOLARE CC TESORERIA"/>
  </r>
  <r>
    <n v="1279896"/>
    <n v="95388"/>
    <x v="239"/>
    <s v="ACQ"/>
    <s v="IT00120V0012525"/>
    <d v="2020-07-24T00:00:00"/>
    <m/>
    <n v="163.28"/>
    <d v="2020-07-27T00:00:00"/>
    <s v="07-AGO-20"/>
    <n v="60"/>
    <d v="2020-09-25T00:00:00"/>
    <n v="-29"/>
    <n v="31"/>
    <n v="157"/>
    <n v="6.28"/>
    <n v="163.28"/>
    <n v="-4553"/>
    <n v="4867"/>
    <n v="1"/>
    <s v="2296 - Bonifico"/>
    <d v="2020-08-27T00:00:00"/>
    <n v="9048"/>
    <m/>
    <s v="TERR. BANCO POPOLARE"/>
  </r>
  <r>
    <n v="1279897"/>
    <n v="94284"/>
    <x v="438"/>
    <s v="ACQ"/>
    <s v="SI2007896"/>
    <d v="2020-07-24T00:00:00"/>
    <m/>
    <n v="44"/>
    <d v="2020-07-27T00:00:00"/>
    <s v="07-AGO-20"/>
    <n v="60"/>
    <d v="2020-09-25T00:00:00"/>
    <n v="-29"/>
    <n v="31"/>
    <n v="40"/>
    <n v="4"/>
    <n v="44"/>
    <n v="-1160"/>
    <n v="1240"/>
    <n v="1"/>
    <s v="15334 - Bonifico"/>
    <d v="2020-08-27T00:00:00"/>
    <n v="8989"/>
    <m/>
    <s v="SAN. BANCO POPOLARE CC TESORERIA"/>
  </r>
  <r>
    <n v="1279898"/>
    <n v="96491"/>
    <x v="3"/>
    <s v="ACQ"/>
    <n v="20121720"/>
    <d v="2020-07-23T00:00:00"/>
    <m/>
    <n v="158.99"/>
    <d v="2020-07-27T00:00:00"/>
    <s v="07-AGO-20"/>
    <n v="60"/>
    <d v="2020-09-25T00:00:00"/>
    <n v="-30"/>
    <n v="30"/>
    <n v="130.32"/>
    <n v="28.67"/>
    <n v="158.99"/>
    <n v="-3909.6"/>
    <n v="3909.6"/>
    <n v="1"/>
    <s v="15275 - Bonifico"/>
    <d v="2020-08-26T00:00:00"/>
    <n v="8926"/>
    <m/>
    <s v="SAN. BANCO POPOLARE CC TESORERIA"/>
  </r>
  <r>
    <n v="1279900"/>
    <n v="92021"/>
    <x v="31"/>
    <s v="ACQ"/>
    <n v="720034064"/>
    <d v="2020-07-24T00:00:00"/>
    <m/>
    <n v="107.25"/>
    <d v="2020-07-27T00:00:00"/>
    <s v="12-AGO-20"/>
    <n v="60"/>
    <d v="2020-09-25T00:00:00"/>
    <n v="-29"/>
    <n v="31"/>
    <n v="97.5"/>
    <n v="9.75"/>
    <n v="107.25"/>
    <n v="-2827.5"/>
    <n v="3022.5"/>
    <n v="1"/>
    <s v="15369 - Bonifico"/>
    <d v="2020-08-27T00:00:00"/>
    <n v="9024"/>
    <m/>
    <s v="SAN. BANCO POPOLARE CC TESORERIA"/>
  </r>
  <r>
    <n v="1279902"/>
    <n v="90074"/>
    <x v="191"/>
    <s v="ACQ"/>
    <n v="2020032756"/>
    <d v="2020-07-22T00:00:00"/>
    <m/>
    <n v="1093.6099999999999"/>
    <d v="2020-07-27T00:00:00"/>
    <s v="07-AGO-20"/>
    <n v="60"/>
    <d v="2020-09-25T00:00:00"/>
    <n v="-30"/>
    <n v="30"/>
    <n v="896.4"/>
    <n v="197.21"/>
    <n v="1093.6099999999999"/>
    <n v="-26892"/>
    <n v="26892"/>
    <n v="1"/>
    <s v="15189 - Bonifico"/>
    <d v="2020-08-26T00:00:00"/>
    <n v="8840"/>
    <m/>
    <s v="SAN. BANCO POPOLARE CC TESORERIA"/>
  </r>
  <r>
    <n v="1279913"/>
    <n v="96111"/>
    <x v="28"/>
    <s v="ACQ"/>
    <n v="9000003662"/>
    <d v="2020-07-22T00:00:00"/>
    <s v="GIUGNO TERR. - SCAD.20/9/20"/>
    <n v="1130.3900000000001"/>
    <d v="2020-07-27T00:00:00"/>
    <s v="15-SET-20"/>
    <n v="60"/>
    <d v="2020-09-25T00:00:00"/>
    <n v="-10"/>
    <n v="50"/>
    <n v="926.55"/>
    <n v="203.84"/>
    <n v="1130.3900000000001"/>
    <n v="-9265.5"/>
    <n v="46327.5"/>
    <n v="1"/>
    <s v="4000304 - Bonifico"/>
    <d v="2020-09-15T00:00:00"/>
    <n v="9390"/>
    <m/>
    <s v="TERR. BANCO POPOLARE"/>
  </r>
  <r>
    <n v="1279914"/>
    <n v="100219"/>
    <x v="565"/>
    <s v="ACQ"/>
    <n v="360000071"/>
    <d v="2020-07-15T00:00:00"/>
    <s v="RITIRI FISSO LU/VE MAGGIO"/>
    <n v="488"/>
    <d v="2020-07-27T00:00:00"/>
    <s v="04-SET-20"/>
    <n v="60"/>
    <d v="2020-09-25T00:00:00"/>
    <n v="-21"/>
    <n v="39"/>
    <n v="400"/>
    <n v="88"/>
    <n v="488"/>
    <n v="-8400"/>
    <n v="15600"/>
    <n v="1"/>
    <s v="4000805 - Bonifico"/>
    <d v="2020-09-04T00:00:00"/>
    <n v="9254"/>
    <m/>
    <s v="SAN. BANCO POPOLARE CC TESORERIA"/>
  </r>
  <r>
    <n v="1279915"/>
    <n v="92751"/>
    <x v="1010"/>
    <s v="ACQ"/>
    <n v="3020663329"/>
    <d v="2020-07-24T00:00:00"/>
    <s v="IMBUSTAMENTO GIUGNO"/>
    <n v="0.27"/>
    <d v="2020-07-27T00:00:00"/>
    <s v="15-SET-20"/>
    <n v="0"/>
    <d v="2020-07-27T00:00:00"/>
    <n v="0"/>
    <n v="0"/>
    <n v="0.22"/>
    <n v="0.05"/>
    <n v="0.27"/>
    <n v="0"/>
    <n v="0"/>
    <n v="1"/>
    <s v="4000818 - Bonifico"/>
    <d v="2020-09-15T00:00:00"/>
    <n v="9388"/>
    <m/>
    <s v="SAN. BANCO POPOLARE CC TESORERIA"/>
  </r>
  <r>
    <n v="1279916"/>
    <n v="92751"/>
    <x v="1010"/>
    <s v="ACQ"/>
    <n v="1020209637"/>
    <d v="2020-07-24T00:00:00"/>
    <s v="SPED. ONLINE GIUGNO - SCAD. 22/9/20"/>
    <n v="846.81"/>
    <d v="2020-07-27T00:00:00"/>
    <s v="15-SET-20"/>
    <n v="0"/>
    <d v="2020-07-27T00:00:00"/>
    <n v="0"/>
    <n v="0"/>
    <n v="846.81"/>
    <n v="0"/>
    <n v="846.81"/>
    <n v="0"/>
    <n v="0"/>
    <n v="1"/>
    <s v="4000817 - Bonifico"/>
    <d v="2020-09-15T00:00:00"/>
    <n v="9387"/>
    <m/>
    <s v="SAN. BANCO POPOLARE CC TESORERIA"/>
  </r>
  <r>
    <n v="1279917"/>
    <n v="94720"/>
    <x v="186"/>
    <s v="ACQ"/>
    <n v="4202000004910"/>
    <d v="2020-07-21T00:00:00"/>
    <s v="MAR/GIU - SCAD. 28/8/20"/>
    <n v="32.76"/>
    <d v="2020-07-27T00:00:00"/>
    <s v="17-AGO-20"/>
    <n v="60"/>
    <d v="2020-09-25T00:00:00"/>
    <n v="-39"/>
    <n v="21"/>
    <n v="29.78"/>
    <n v="2.98"/>
    <n v="32.76"/>
    <n v="-1161.42"/>
    <n v="625.38"/>
    <n v="1"/>
    <s v="4000794 - Bonifico"/>
    <d v="2020-08-17T00:00:00"/>
    <n v="8436"/>
    <m/>
    <s v="SAN. BANCO POPOLARE CC TESORERIA"/>
  </r>
  <r>
    <n v="1279918"/>
    <n v="94720"/>
    <x v="186"/>
    <s v="ACQ"/>
    <n v="4202000004911"/>
    <d v="2020-07-21T00:00:00"/>
    <s v="MAR/GIU - SCAD. 28/8/20"/>
    <n v="19.86"/>
    <d v="2020-07-27T00:00:00"/>
    <s v="17-AGO-20"/>
    <n v="60"/>
    <d v="2020-09-25T00:00:00"/>
    <n v="-39"/>
    <n v="21"/>
    <n v="18.05"/>
    <n v="1.81"/>
    <n v="19.86"/>
    <n v="-703.95"/>
    <n v="379.05"/>
    <n v="1"/>
    <s v="4000794 - Bonifico"/>
    <d v="2020-08-17T00:00:00"/>
    <n v="8436"/>
    <m/>
    <s v="SAN. BANCO POPOLARE CC TESORERIA"/>
  </r>
  <r>
    <n v="1279919"/>
    <n v="94720"/>
    <x v="186"/>
    <s v="ACQ"/>
    <n v="4202000004912"/>
    <d v="2020-07-21T00:00:00"/>
    <s v="TERR MAR/GIU - SCAD. 28/8/20"/>
    <n v="48.98"/>
    <d v="2020-07-27T00:00:00"/>
    <s v="20-AGO-20"/>
    <n v="60"/>
    <d v="2020-09-25T00:00:00"/>
    <n v="-36"/>
    <n v="24"/>
    <n v="44.53"/>
    <n v="4.45"/>
    <n v="48.98"/>
    <n v="-1603.08"/>
    <n v="1068.72"/>
    <n v="1"/>
    <s v="4000300 - Bonifico"/>
    <d v="2020-08-20T00:00:00"/>
    <n v="8782"/>
    <m/>
    <s v="TERR. BANCO POPOLARE"/>
  </r>
  <r>
    <n v="1279920"/>
    <n v="91458"/>
    <x v="1136"/>
    <s v="ACQ"/>
    <s v="865-PA"/>
    <d v="2020-07-22T00:00:00"/>
    <m/>
    <n v="2135"/>
    <d v="2020-07-27T00:00:00"/>
    <s v="02-SET-20"/>
    <n v="60"/>
    <d v="2020-09-25T00:00:00"/>
    <n v="4"/>
    <n v="64"/>
    <n v="1750"/>
    <n v="385"/>
    <n v="2135"/>
    <n v="7000"/>
    <n v="112000"/>
    <n v="1"/>
    <s v="15603 - Bonifico"/>
    <d v="2020-09-29T00:00:00"/>
    <n v="9804"/>
    <m/>
    <s v="SAN. BANCO POPOLARE CC TESORERIA"/>
  </r>
  <r>
    <n v="1279921"/>
    <n v="99327"/>
    <x v="731"/>
    <s v="ACQ"/>
    <d v="2020-06-01T00:00:00"/>
    <d v="2020-07-14T00:00:00"/>
    <s v="Attività LP di data manager c/o SC Oncologia POC - Mese: GIUGNO 2020 (Comp.fisso - ¿ 2.500/mese). + MARZO 2020 (SMART WORKING)"/>
    <n v="5000"/>
    <d v="2020-07-27T00:00:00"/>
    <s v="28-LUG-20"/>
    <n v="0"/>
    <d v="2020-07-27T00:00:00"/>
    <n v="2"/>
    <n v="2"/>
    <n v="5000"/>
    <n v="0"/>
    <n v="5000"/>
    <n v="10000"/>
    <n v="10000"/>
    <n v="1"/>
    <s v="2002500 - Bonifico"/>
    <d v="2020-07-29T00:00:00"/>
    <n v="7852"/>
    <m/>
    <s v="SAN. BANCO POPOLARE CC TESORERIA"/>
  </r>
  <r>
    <n v="1279997"/>
    <n v="90676"/>
    <x v="777"/>
    <s v="ACQ"/>
    <s v="12TXLP00002454"/>
    <d v="2020-07-17T00:00:00"/>
    <s v="Costi utilizzo POS installati presso ASST DI CREMONA - RAC 23 - APR-MAG-GIU 2020"/>
    <n v="89.51"/>
    <d v="2020-07-28T00:00:00"/>
    <s v="19-AGO-20"/>
    <n v="60"/>
    <d v="2020-09-26T00:00:00"/>
    <n v="-30"/>
    <n v="30"/>
    <n v="73.37"/>
    <n v="16.14"/>
    <n v="89.51"/>
    <n v="-2201.1000000000004"/>
    <n v="2201.1000000000004"/>
    <n v="1"/>
    <s v="6000770 - Bonifico"/>
    <d v="2020-08-27T00:00:00"/>
    <n v="9069"/>
    <m/>
    <s v="SAN. BANCO POPOLARE CC TESORERIA"/>
  </r>
  <r>
    <n v="1279998"/>
    <n v="90676"/>
    <x v="777"/>
    <s v="ACQ"/>
    <s v="12TXLP00002669"/>
    <d v="2020-07-17T00:00:00"/>
    <s v="Costi utilizzo POS installati presso ASST DI CREMONA - RAC 28 - APR-MAG-GIU 2020"/>
    <n v="0.4"/>
    <d v="2020-07-28T00:00:00"/>
    <s v="19-AGO-20"/>
    <n v="60"/>
    <d v="2020-09-26T00:00:00"/>
    <n v="-30"/>
    <n v="30"/>
    <n v="0.33"/>
    <n v="7.0000000000000007E-2"/>
    <n v="0.4"/>
    <n v="-9.9"/>
    <n v="9.9"/>
    <n v="1"/>
    <s v="6000771 - Bonifico"/>
    <d v="2020-08-27T00:00:00"/>
    <n v="9070"/>
    <m/>
    <s v="SAN. BANCO POPOLARE CC TESORERIA"/>
  </r>
  <r>
    <n v="1279999"/>
    <n v="90676"/>
    <x v="777"/>
    <s v="ACQ"/>
    <s v="12TXLP00002843"/>
    <d v="2020-07-17T00:00:00"/>
    <s v="Costi utilizzo POS installati presso STUDI PRIVATI AUTORIZZATI - RAC 38 - APR-MAG-GIU 2020"/>
    <n v="36.6"/>
    <d v="2020-07-28T00:00:00"/>
    <s v="19-AGO-20"/>
    <n v="60"/>
    <d v="2020-09-26T00:00:00"/>
    <n v="-30"/>
    <n v="30"/>
    <n v="30"/>
    <n v="6.6"/>
    <n v="36.6"/>
    <n v="-900"/>
    <n v="900"/>
    <n v="1"/>
    <s v="6000778 - Bonifico"/>
    <d v="2020-08-27T00:00:00"/>
    <n v="9077"/>
    <m/>
    <s v="SAN. BANCO POPOLARE CC TESORERIA"/>
  </r>
  <r>
    <n v="1280000"/>
    <n v="90676"/>
    <x v="777"/>
    <s v="ACQ"/>
    <s v="12TXLP00002482"/>
    <d v="2020-07-17T00:00:00"/>
    <s v="Costi utilizzo POS installati presso ASST DI CREMONA - RAC 24 - APR-MAG-GIU 2020"/>
    <n v="37.28"/>
    <d v="2020-07-28T00:00:00"/>
    <s v="19-AGO-20"/>
    <n v="60"/>
    <d v="2020-09-26T00:00:00"/>
    <n v="-30"/>
    <n v="30"/>
    <n v="30.56"/>
    <n v="6.72"/>
    <n v="37.28"/>
    <n v="-916.8"/>
    <n v="916.8"/>
    <n v="1"/>
    <s v="6000783 - Bonifico"/>
    <d v="2020-08-27T00:00:00"/>
    <n v="9082"/>
    <m/>
    <s v="SAN. BANCO POPOLARE CC TESORERIA"/>
  </r>
  <r>
    <n v="1280001"/>
    <n v="90676"/>
    <x v="777"/>
    <s v="ACQ"/>
    <s v="12TXLP00002283"/>
    <d v="2020-07-17T00:00:00"/>
    <s v="Costi utilizzo POS installati presso STUDI PRIVATI AUTORIZZATI - RAC 1- APR-MAG-GIU 2020"/>
    <n v="4.4400000000000004"/>
    <d v="2020-07-28T00:00:00"/>
    <s v="19-AGO-20"/>
    <n v="60"/>
    <d v="2020-09-26T00:00:00"/>
    <n v="-30"/>
    <n v="30"/>
    <n v="3.64"/>
    <n v="0.8"/>
    <n v="4.4400000000000004"/>
    <n v="-109.2"/>
    <n v="109.2"/>
    <n v="1"/>
    <s v="6000777 - Bonifico"/>
    <d v="2020-08-27T00:00:00"/>
    <n v="9076"/>
    <m/>
    <s v="SAN. BANCO POPOLARE CC TESORERIA"/>
  </r>
  <r>
    <n v="1280002"/>
    <n v="90676"/>
    <x v="777"/>
    <s v="ACQ"/>
    <s v="12TXLP00002756"/>
    <d v="2020-07-17T00:00:00"/>
    <s v="Costi utilizzo POS installati presso ASST DI CREMONA - RAC 30 - APR-MAG-GIU 2020"/>
    <n v="202.19"/>
    <d v="2020-07-28T00:00:00"/>
    <s v="19-AGO-20"/>
    <n v="60"/>
    <d v="2020-09-26T00:00:00"/>
    <n v="-30"/>
    <n v="30"/>
    <n v="165.73"/>
    <n v="36.46"/>
    <n v="202.19"/>
    <n v="-4971.8999999999996"/>
    <n v="4971.8999999999996"/>
    <n v="1"/>
    <s v="6000780 - Bonifico"/>
    <d v="2020-08-27T00:00:00"/>
    <n v="9079"/>
    <m/>
    <s v="SAN. BANCO POPOLARE CC TESORERIA"/>
  </r>
  <r>
    <n v="1280003"/>
    <n v="90676"/>
    <x v="777"/>
    <s v="ACQ"/>
    <s v="12TXLP00002434"/>
    <d v="2020-07-17T00:00:00"/>
    <s v="Costi utilizzo POS installati presso ASST DI CREMONA - RAC 21 - APR-MAG-GIU 2020"/>
    <n v="2.48"/>
    <d v="2020-07-28T00:00:00"/>
    <s v="19-AGO-20"/>
    <n v="60"/>
    <d v="2020-09-26T00:00:00"/>
    <n v="-30"/>
    <n v="30"/>
    <n v="2.0299999999999998"/>
    <n v="0.45"/>
    <n v="2.48"/>
    <n v="-60.899999999999991"/>
    <n v="60.899999999999991"/>
    <n v="1"/>
    <s v="6000248 - Bonifico"/>
    <d v="2020-08-27T00:00:00"/>
    <n v="9088"/>
    <m/>
    <s v="TERR. BANCO POPOLARE"/>
  </r>
  <r>
    <n v="1280004"/>
    <n v="90676"/>
    <x v="777"/>
    <s v="ACQ"/>
    <s v="12TXLP00002834"/>
    <d v="2020-07-17T00:00:00"/>
    <s v="Costi utilizzo POS installati presso ASST DI CREMONA - RAC 37 - APR-MAG-GIU 2020"/>
    <n v="2.15"/>
    <d v="2020-07-28T00:00:00"/>
    <s v="19-AGO-20"/>
    <n v="60"/>
    <d v="2020-09-26T00:00:00"/>
    <n v="-30"/>
    <n v="30"/>
    <n v="1.76"/>
    <n v="0.39"/>
    <n v="2.15"/>
    <n v="-52.8"/>
    <n v="52.8"/>
    <n v="1"/>
    <s v="6000781 - Bonifico"/>
    <d v="2020-08-27T00:00:00"/>
    <n v="9080"/>
    <m/>
    <s v="SAN. BANCO POPOLARE CC TESORERIA"/>
  </r>
  <r>
    <n v="1280005"/>
    <n v="90676"/>
    <x v="777"/>
    <s v="ACQ"/>
    <s v="12TXLP00002276"/>
    <d v="2020-07-17T00:00:00"/>
    <s v="Costi utilizzo POS installati presso ASST DI CREMONA - RAC 5 - APR-MAG-GIU 2020"/>
    <n v="908.96"/>
    <d v="2020-07-28T00:00:00"/>
    <s v="19-AGO-20"/>
    <n v="60"/>
    <d v="2020-09-26T00:00:00"/>
    <n v="-30"/>
    <n v="30"/>
    <n v="745.05"/>
    <n v="163.91"/>
    <n v="908.96"/>
    <n v="-22351.5"/>
    <n v="22351.5"/>
    <n v="1"/>
    <s v="6000787 - Bonifico"/>
    <d v="2020-08-27T00:00:00"/>
    <n v="9086"/>
    <m/>
    <s v="SAN. BANCO POPOLARE CC TESORERIA"/>
  </r>
  <r>
    <n v="1280006"/>
    <n v="90676"/>
    <x v="777"/>
    <s v="ACQ"/>
    <s v="12TXLP00002433"/>
    <d v="2020-07-17T00:00:00"/>
    <s v="Costi utilizzo POS installati presso ASST DI CREMONA - RAC 22- APR-MAG-GIU 2020"/>
    <n v="14.79"/>
    <d v="2020-07-28T00:00:00"/>
    <s v="19-AGO-20"/>
    <n v="60"/>
    <d v="2020-09-26T00:00:00"/>
    <n v="-30"/>
    <n v="30"/>
    <n v="12.12"/>
    <n v="2.67"/>
    <n v="14.79"/>
    <n v="-363.59999999999997"/>
    <n v="363.59999999999997"/>
    <n v="1"/>
    <s v="6000247 - Bonifico"/>
    <d v="2020-08-27T00:00:00"/>
    <n v="9087"/>
    <m/>
    <s v="TERR. BANCO POPOLARE"/>
  </r>
  <r>
    <n v="1280007"/>
    <n v="90676"/>
    <x v="777"/>
    <s v="ACQ"/>
    <s v="12TXLP00002915"/>
    <d v="2020-07-17T00:00:00"/>
    <s v="Costi utilizzo POS installati presso ASST DI CREMONA - RAC 40 - APR-MAG-GIU 2020"/>
    <n v="73.2"/>
    <d v="2020-07-28T00:00:00"/>
    <s v="19-AGO-20"/>
    <n v="60"/>
    <d v="2020-09-26T00:00:00"/>
    <n v="-30"/>
    <n v="30"/>
    <n v="60"/>
    <n v="13.2"/>
    <n v="73.2"/>
    <n v="-1800"/>
    <n v="1800"/>
    <n v="1"/>
    <s v="6000785 - Bonifico"/>
    <d v="2020-08-27T00:00:00"/>
    <n v="9084"/>
    <m/>
    <s v="SAN. BANCO POPOLARE CC TESORERIA"/>
  </r>
  <r>
    <n v="1280008"/>
    <n v="90676"/>
    <x v="777"/>
    <s v="ACQ"/>
    <s v="12TXLP00002823"/>
    <d v="2020-07-17T00:00:00"/>
    <s v="Costi utilizzo POS installati presso ASST DI CREMONA - RAC 36 - APR-MAG-GIU 2020"/>
    <n v="45.08"/>
    <d v="2020-07-28T00:00:00"/>
    <s v="19-AGO-20"/>
    <n v="60"/>
    <d v="2020-09-26T00:00:00"/>
    <n v="-30"/>
    <n v="30"/>
    <n v="36.950000000000003"/>
    <n v="8.1300000000000008"/>
    <n v="45.08"/>
    <n v="-1108.5"/>
    <n v="1108.5"/>
    <n v="1"/>
    <s v="6000784 - Bonifico"/>
    <d v="2020-08-27T00:00:00"/>
    <n v="9083"/>
    <m/>
    <s v="SAN. BANCO POPOLARE CC TESORERIA"/>
  </r>
  <r>
    <n v="1280009"/>
    <n v="90676"/>
    <x v="777"/>
    <s v="ACQ"/>
    <s v="12TXLP00002282"/>
    <d v="2020-07-17T00:00:00"/>
    <s v="Costi utilizzo POS installati presso ASST DI CREMONA - RAC 3 - APR-MAG-GIU 2020"/>
    <n v="274.39"/>
    <d v="2020-07-28T00:00:00"/>
    <s v="19-AGO-20"/>
    <n v="60"/>
    <d v="2020-09-26T00:00:00"/>
    <n v="-30"/>
    <n v="30"/>
    <n v="224.91"/>
    <n v="49.48"/>
    <n v="274.39"/>
    <n v="-6747.3"/>
    <n v="6747.3"/>
    <n v="1"/>
    <s v="6000782 - Bonifico"/>
    <d v="2020-08-27T00:00:00"/>
    <n v="9081"/>
    <m/>
    <s v="SAN. BANCO POPOLARE CC TESORERIA"/>
  </r>
  <r>
    <n v="1280010"/>
    <n v="90676"/>
    <x v="777"/>
    <s v="ACQ"/>
    <s v="12TXLP00002776"/>
    <d v="2020-07-17T00:00:00"/>
    <s v="Costi utilizzo POS installati presso ASST DI CREMONA - RAC 32- APR-MAG-GIU 2020"/>
    <n v="15.53"/>
    <d v="2020-07-28T00:00:00"/>
    <s v="19-AGO-20"/>
    <n v="60"/>
    <d v="2020-09-26T00:00:00"/>
    <n v="-30"/>
    <n v="30"/>
    <n v="12.73"/>
    <n v="2.8"/>
    <n v="15.53"/>
    <n v="-381.90000000000003"/>
    <n v="381.90000000000003"/>
    <n v="1"/>
    <s v="6000779 - Bonifico"/>
    <d v="2020-08-27T00:00:00"/>
    <n v="9078"/>
    <m/>
    <s v="SAN. BANCO POPOLARE CC TESORERIA"/>
  </r>
  <r>
    <n v="1280011"/>
    <n v="90676"/>
    <x v="777"/>
    <s v="ACQ"/>
    <s v="12TXLP00002284"/>
    <d v="2020-07-17T00:00:00"/>
    <s v="Costi utilizzo POS installati presso STUDI PRIVATI AUTORIZZATI - RAC 18 - APR-MAG-GIU 2020"/>
    <n v="25.17"/>
    <d v="2020-07-28T00:00:00"/>
    <s v="19-AGO-20"/>
    <n v="60"/>
    <d v="2020-09-26T00:00:00"/>
    <n v="-30"/>
    <n v="30"/>
    <n v="20.63"/>
    <n v="4.54"/>
    <n v="25.17"/>
    <n v="-618.9"/>
    <n v="618.9"/>
    <n v="1"/>
    <s v="6000775 - Bonifico"/>
    <d v="2020-08-27T00:00:00"/>
    <n v="9074"/>
    <m/>
    <s v="SAN. BANCO POPOLARE CC TESORERIA"/>
  </r>
  <r>
    <n v="1280012"/>
    <n v="90676"/>
    <x v="777"/>
    <s v="ACQ"/>
    <s v="12TXLP00002651"/>
    <d v="2020-07-17T00:00:00"/>
    <s v="Costi utilizzo POS installati presso ASST DI CREMONA - RAC 26 - APR-MAG-GIU 2020"/>
    <n v="6.59"/>
    <d v="2020-07-28T00:00:00"/>
    <s v="19-AGO-20"/>
    <n v="60"/>
    <d v="2020-09-26T00:00:00"/>
    <n v="-30"/>
    <n v="30"/>
    <n v="5.4"/>
    <n v="1.19"/>
    <n v="6.59"/>
    <n v="-162"/>
    <n v="162"/>
    <n v="1"/>
    <s v="6000249 - Bonifico"/>
    <d v="2020-08-27T00:00:00"/>
    <n v="9089"/>
    <m/>
    <s v="TERR. BANCO POPOLARE"/>
  </r>
  <r>
    <n v="1280013"/>
    <n v="90676"/>
    <x v="777"/>
    <s v="ACQ"/>
    <s v="12TXLP00002281"/>
    <d v="2020-07-17T00:00:00"/>
    <s v="Costi utilizzo POS installati presso ASST DI CREMONA - RAC 9 - APR-MAG-GIU 2020"/>
    <n v="97.33"/>
    <d v="2020-07-28T00:00:00"/>
    <s v="19-AGO-20"/>
    <n v="60"/>
    <d v="2020-09-26T00:00:00"/>
    <n v="-30"/>
    <n v="30"/>
    <n v="79.78"/>
    <n v="17.55"/>
    <n v="97.33"/>
    <n v="-2393.4"/>
    <n v="2393.4"/>
    <n v="1"/>
    <s v="6000773 - Bonifico"/>
    <d v="2020-08-27T00:00:00"/>
    <n v="9072"/>
    <m/>
    <s v="SAN. BANCO POPOLARE CC TESORERIA"/>
  </r>
  <r>
    <n v="1280014"/>
    <n v="90676"/>
    <x v="777"/>
    <s v="ACQ"/>
    <s v="12TXLP00002664"/>
    <d v="2020-07-17T00:00:00"/>
    <s v="Costi utilizzo POS installati presso ASST DI CREMONA - RAC 27 - APR-MAG-GIU 2020"/>
    <n v="50.02"/>
    <d v="2020-07-28T00:00:00"/>
    <s v="19-AGO-20"/>
    <n v="60"/>
    <d v="2020-09-26T00:00:00"/>
    <n v="-30"/>
    <n v="30"/>
    <n v="41"/>
    <n v="9.02"/>
    <n v="50.02"/>
    <n v="-1230"/>
    <n v="1230"/>
    <n v="1"/>
    <s v="6000774 - Bonifico"/>
    <d v="2020-08-27T00:00:00"/>
    <n v="9073"/>
    <m/>
    <s v="SAN. BANCO POPOLARE CC TESORERIA"/>
  </r>
  <r>
    <n v="1280015"/>
    <n v="90676"/>
    <x v="777"/>
    <s v="ACQ"/>
    <s v="12TXLP00002812"/>
    <d v="2020-07-17T00:00:00"/>
    <s v="Costi utilizzo POS installati presso STUDI PRIVATI ACCREDITATI - RAC 35 - APR-MAG-GIU 2020"/>
    <n v="22.89"/>
    <d v="2020-07-28T00:00:00"/>
    <s v="19-AGO-20"/>
    <n v="60"/>
    <d v="2020-09-26T00:00:00"/>
    <n v="-30"/>
    <n v="30"/>
    <n v="18.760000000000002"/>
    <n v="4.13"/>
    <n v="22.89"/>
    <n v="-562.80000000000007"/>
    <n v="562.80000000000007"/>
    <n v="1"/>
    <s v="6000776 - Bonifico"/>
    <d v="2020-08-27T00:00:00"/>
    <n v="9075"/>
    <m/>
    <s v="SAN. BANCO POPOLARE CC TESORERIA"/>
  </r>
  <r>
    <n v="1280087"/>
    <n v="98800"/>
    <x v="330"/>
    <s v="NC_ACQUISTI"/>
    <n v="2020023843"/>
    <d v="2020-07-24T00:00:00"/>
    <s v="N.C. SU FT. 2020020832 DEL 26/6/20 X RESO"/>
    <n v="-5178.58"/>
    <d v="2020-07-28T00:00:00"/>
    <s v="11-AGO-20"/>
    <n v="60"/>
    <d v="2020-07-25T00:00:00"/>
    <n v="0"/>
    <n v="60"/>
    <n v="-4707.8"/>
    <n v="-470.78"/>
    <n v="-5178.58"/>
    <n v="0"/>
    <n v="-282468"/>
    <n v="1"/>
    <s v="14849 - Bonifico"/>
    <d v="2020-08-18T00:00:00"/>
    <n v="8451"/>
    <m/>
    <s v="SAN. BANCO POPOLARE CC TESORERIA"/>
  </r>
  <r>
    <n v="1280097"/>
    <n v="97183"/>
    <x v="510"/>
    <s v="ACQ"/>
    <n v="37032"/>
    <d v="2020-07-24T00:00:00"/>
    <m/>
    <n v="275"/>
    <d v="2020-07-28T00:00:00"/>
    <s v="10-AGO-20"/>
    <n v="60"/>
    <d v="2020-09-26T00:00:00"/>
    <n v="-31"/>
    <n v="29"/>
    <n v="250"/>
    <n v="25"/>
    <n v="275"/>
    <n v="-7750"/>
    <n v="7250"/>
    <n v="1"/>
    <s v="15170 - Bonifico"/>
    <d v="2020-08-26T00:00:00"/>
    <n v="8821"/>
    <m/>
    <s v="SAN. BANCO POPOLARE CC TESORERIA"/>
  </r>
  <r>
    <n v="1280099"/>
    <n v="98800"/>
    <x v="330"/>
    <s v="ACQ"/>
    <n v="2020023842"/>
    <d v="2020-07-24T00:00:00"/>
    <m/>
    <n v="4224.3500000000004"/>
    <d v="2020-07-28T00:00:00"/>
    <s v="10-AGO-20"/>
    <n v="60"/>
    <d v="2020-09-26T00:00:00"/>
    <n v="-31"/>
    <n v="29"/>
    <n v="3840.32"/>
    <n v="384.03"/>
    <n v="4224.3500000000004"/>
    <n v="-119049.92"/>
    <n v="111369.28"/>
    <n v="1"/>
    <s v="15158 - Bonifico"/>
    <d v="2020-08-26T00:00:00"/>
    <n v="8809"/>
    <m/>
    <s v="SAN. BANCO POPOLARE CC TESORERIA"/>
  </r>
  <r>
    <n v="1280100"/>
    <n v="90660"/>
    <x v="189"/>
    <s v="ACQ"/>
    <n v="3900179349"/>
    <d v="2020-07-24T00:00:00"/>
    <m/>
    <n v="281.08999999999997"/>
    <d v="2020-07-28T00:00:00"/>
    <s v="10-AGO-20"/>
    <n v="60"/>
    <d v="2020-09-26T00:00:00"/>
    <n v="-31"/>
    <n v="29"/>
    <n v="230.4"/>
    <n v="50.69"/>
    <n v="281.08999999999997"/>
    <n v="-7142.4000000000005"/>
    <n v="6681.6"/>
    <n v="1"/>
    <s v="15210 - Bonifico"/>
    <d v="2020-08-26T00:00:00"/>
    <n v="8861"/>
    <m/>
    <s v="SAN. BANCO POPOLARE CC TESORERIA"/>
  </r>
  <r>
    <n v="1280102"/>
    <n v="90075"/>
    <x v="218"/>
    <s v="ACQ"/>
    <n v="202034525"/>
    <d v="2020-07-24T00:00:00"/>
    <m/>
    <n v="2037.4"/>
    <d v="2020-07-28T00:00:00"/>
    <s v="10-AGO-20"/>
    <n v="60"/>
    <d v="2020-09-26T00:00:00"/>
    <n v="-31"/>
    <n v="29"/>
    <n v="1670"/>
    <n v="367.4"/>
    <n v="2037.4"/>
    <n v="-51770"/>
    <n v="48430"/>
    <n v="1"/>
    <s v="15190 - Bonifico"/>
    <d v="2020-08-26T00:00:00"/>
    <n v="8841"/>
    <m/>
    <s v="SAN. BANCO POPOLARE CC TESORERIA"/>
  </r>
  <r>
    <n v="1280103"/>
    <n v="90899"/>
    <x v="150"/>
    <s v="NC_ACQUISTI"/>
    <s v="219-FTE/1"/>
    <d v="2020-07-23T00:00:00"/>
    <s v="N.C. SU FT. 198-FTE/1 DEL 30/6/20 X DIFF. ORE"/>
    <n v="-112.5"/>
    <d v="2020-07-28T00:00:00"/>
    <s v="10-AGO-20"/>
    <n v="60"/>
    <d v="2020-07-24T00:00:00"/>
    <n v="0"/>
    <n v="60"/>
    <n v="-112.5"/>
    <n v="0"/>
    <n v="-112.5"/>
    <n v="0"/>
    <n v="-6750"/>
    <n v="1"/>
    <s v="14825 - Bonifico"/>
    <d v="2020-08-11T00:00:00"/>
    <n v="8337"/>
    <m/>
    <s v="SAN. BANCO POPOLARE CC TESORERIA"/>
  </r>
  <r>
    <n v="1280105"/>
    <n v="96579"/>
    <x v="123"/>
    <s v="ACQ"/>
    <n v="20507417"/>
    <d v="2020-07-24T00:00:00"/>
    <m/>
    <n v="3082.7"/>
    <d v="2020-07-28T00:00:00"/>
    <s v="18-AGO-20"/>
    <n v="60"/>
    <d v="2020-09-26T00:00:00"/>
    <n v="-31"/>
    <n v="29"/>
    <n v="2526.8000000000002"/>
    <n v="555.9"/>
    <n v="3082.7"/>
    <n v="-78330.8"/>
    <n v="73277.200000000012"/>
    <n v="1"/>
    <s v="15217 - Bonifico"/>
    <d v="2020-08-26T00:00:00"/>
    <n v="8868"/>
    <m/>
    <s v="SAN. BANCO POPOLARE CC TESORERIA"/>
  </r>
  <r>
    <n v="1280106"/>
    <n v="90107"/>
    <x v="595"/>
    <s v="ACQ"/>
    <n v="9639373163"/>
    <d v="2020-07-24T00:00:00"/>
    <m/>
    <n v="1501.09"/>
    <d v="2020-07-28T00:00:00"/>
    <s v="10-AGO-20"/>
    <n v="60"/>
    <d v="2020-09-26T00:00:00"/>
    <n v="-31"/>
    <n v="29"/>
    <n v="1230.4000000000001"/>
    <n v="270.69"/>
    <n v="1501.09"/>
    <n v="-38142.400000000001"/>
    <n v="35681.600000000006"/>
    <n v="1"/>
    <s v="15193 - Bonifico"/>
    <d v="2020-08-26T00:00:00"/>
    <n v="8844"/>
    <m/>
    <s v="SAN. BANCO POPOLARE CC TESORERIA"/>
  </r>
  <r>
    <n v="1280107"/>
    <n v="96579"/>
    <x v="123"/>
    <s v="ACQ"/>
    <n v="20507418"/>
    <d v="2020-07-24T00:00:00"/>
    <m/>
    <n v="73.790000000000006"/>
    <d v="2020-07-28T00:00:00"/>
    <s v="18-AGO-20"/>
    <n v="60"/>
    <d v="2020-09-26T00:00:00"/>
    <n v="-31"/>
    <n v="29"/>
    <n v="60.48"/>
    <n v="13.31"/>
    <n v="73.790000000000006"/>
    <n v="-1874.8799999999999"/>
    <n v="1753.9199999999998"/>
    <n v="1"/>
    <s v="15217 - Bonifico"/>
    <d v="2020-08-26T00:00:00"/>
    <n v="8868"/>
    <m/>
    <s v="SAN. BANCO POPOLARE CC TESORERIA"/>
  </r>
  <r>
    <n v="1280109"/>
    <n v="96649"/>
    <x v="76"/>
    <s v="ACQ"/>
    <s v="V0064"/>
    <d v="2020-07-24T00:00:00"/>
    <m/>
    <n v="7351.11"/>
    <d v="2020-07-28T00:00:00"/>
    <s v="24-SET-20"/>
    <n v="60"/>
    <d v="2020-09-26T00:00:00"/>
    <n v="3"/>
    <n v="63"/>
    <n v="6025.5"/>
    <n v="1325.61"/>
    <n v="7351.11"/>
    <n v="18076.5"/>
    <n v="379606.5"/>
    <n v="1"/>
    <s v="15631 - Bonifico"/>
    <d v="2020-09-29T00:00:00"/>
    <n v="9832"/>
    <m/>
    <s v="SAN. BANCO POPOLARE CC TESORERIA"/>
  </r>
  <r>
    <n v="1280110"/>
    <n v="90127"/>
    <x v="192"/>
    <s v="ACQ"/>
    <n v="5302269056"/>
    <d v="2020-07-23T00:00:00"/>
    <m/>
    <n v="2043.21"/>
    <d v="2020-07-28T00:00:00"/>
    <s v="10-AGO-20"/>
    <n v="60"/>
    <d v="2020-09-26T00:00:00"/>
    <n v="-31"/>
    <n v="29"/>
    <n v="1674.76"/>
    <n v="368.45"/>
    <n v="2043.21"/>
    <n v="-51917.56"/>
    <n v="48568.04"/>
    <n v="1"/>
    <s v="15183 - Bonifico"/>
    <d v="2020-08-26T00:00:00"/>
    <n v="8834"/>
    <m/>
    <s v="SAN. BANCO POPOLARE CC TESORERIA"/>
  </r>
  <r>
    <n v="1280112"/>
    <n v="96321"/>
    <x v="345"/>
    <s v="ACQ"/>
    <n v="2020309884"/>
    <d v="2020-07-24T00:00:00"/>
    <m/>
    <n v="16714"/>
    <d v="2020-07-28T00:00:00"/>
    <s v="10-AGO-20"/>
    <n v="60"/>
    <d v="2020-09-26T00:00:00"/>
    <n v="-31"/>
    <n v="29"/>
    <n v="13700"/>
    <n v="3014"/>
    <n v="16714"/>
    <n v="-424700"/>
    <n v="397300"/>
    <n v="1"/>
    <s v="15232 - Bonifico"/>
    <d v="2020-08-26T00:00:00"/>
    <n v="8883"/>
    <m/>
    <s v="SAN. BANCO POPOLARE CC TESORERIA"/>
  </r>
  <r>
    <n v="1280113"/>
    <n v="1027"/>
    <x v="407"/>
    <s v="ACQ"/>
    <n v="200011781"/>
    <d v="2020-07-22T00:00:00"/>
    <m/>
    <n v="1470.15"/>
    <d v="2020-07-28T00:00:00"/>
    <s v="10-AGO-20"/>
    <n v="60"/>
    <d v="2020-09-26T00:00:00"/>
    <n v="-31"/>
    <n v="29"/>
    <n v="1336.5"/>
    <n v="133.65"/>
    <n v="1470.15"/>
    <n v="-41431.5"/>
    <n v="38758.5"/>
    <n v="1"/>
    <s v="15254 - Bonifico"/>
    <d v="2020-08-26T00:00:00"/>
    <n v="8905"/>
    <m/>
    <s v="SAN. BANCO POPOLARE CC TESORERIA"/>
  </r>
  <r>
    <n v="1280114"/>
    <n v="90075"/>
    <x v="218"/>
    <s v="NC_ACQUISTI"/>
    <n v="202034281"/>
    <d v="2020-07-24T00:00:00"/>
    <s v="N.C. SU FT. 202025491 DEL 5/6/20 STORNO TOTALE X IVA ERRATA"/>
    <n v="-255"/>
    <d v="2020-07-28T00:00:00"/>
    <s v="11-AGO-20"/>
    <n v="60"/>
    <d v="2020-07-25T00:00:00"/>
    <n v="0"/>
    <n v="60"/>
    <n v="-255"/>
    <n v="0"/>
    <n v="-255"/>
    <n v="0"/>
    <n v="-15300"/>
    <n v="1"/>
    <s v="14886 - Bonifico"/>
    <d v="2020-08-18T00:00:00"/>
    <n v="8488"/>
    <m/>
    <s v="SAN. BANCO POPOLARE CC TESORERIA"/>
  </r>
  <r>
    <n v="1280117"/>
    <n v="94619"/>
    <x v="166"/>
    <s v="NC_ACQUISTI"/>
    <n v="2001023294"/>
    <d v="2020-07-24T00:00:00"/>
    <s v="N.C. SU FT. 2001022934 DEL 22/7/20 RIMB. AIFA SPRYCEL"/>
    <n v="-5500.94"/>
    <d v="2020-07-28T00:00:00"/>
    <s v="11-AGO-20"/>
    <n v="60"/>
    <d v="2020-07-25T00:00:00"/>
    <n v="0"/>
    <n v="60"/>
    <n v="-5000.8500000000004"/>
    <n v="-500.09"/>
    <n v="-5500.94"/>
    <n v="0"/>
    <n v="-300051"/>
    <n v="1"/>
    <s v="15203 - Bonifico"/>
    <d v="2020-08-26T00:00:00"/>
    <n v="8854"/>
    <m/>
    <s v="SAN. BANCO POPOLARE CC TESORERIA"/>
  </r>
  <r>
    <n v="1280119"/>
    <n v="90127"/>
    <x v="192"/>
    <s v="ACQ"/>
    <n v="5302269054"/>
    <d v="2020-07-23T00:00:00"/>
    <m/>
    <n v="210.38"/>
    <d v="2020-07-28T00:00:00"/>
    <s v="10-AGO-20"/>
    <n v="60"/>
    <d v="2020-09-26T00:00:00"/>
    <n v="-31"/>
    <n v="29"/>
    <n v="191.25"/>
    <n v="19.13"/>
    <n v="210.38"/>
    <n v="-5928.75"/>
    <n v="5546.25"/>
    <n v="1"/>
    <s v="15183 - Bonifico"/>
    <d v="2020-08-26T00:00:00"/>
    <n v="8834"/>
    <m/>
    <s v="SAN. BANCO POPOLARE CC TESORERIA"/>
  </r>
  <r>
    <n v="1280120"/>
    <n v="91399"/>
    <x v="196"/>
    <s v="ACQ"/>
    <n v="97987057"/>
    <d v="2020-07-22T00:00:00"/>
    <m/>
    <n v="208"/>
    <d v="2020-07-28T00:00:00"/>
    <s v="10-AGO-20"/>
    <n v="60"/>
    <d v="2020-09-26T00:00:00"/>
    <n v="-31"/>
    <n v="29"/>
    <n v="189.09"/>
    <n v="18.91"/>
    <n v="208"/>
    <n v="-5861.79"/>
    <n v="5483.61"/>
    <n v="1"/>
    <s v="15168 - Bonifico"/>
    <d v="2020-08-26T00:00:00"/>
    <n v="8819"/>
    <m/>
    <s v="SAN. BANCO POPOLARE CC TESORERIA"/>
  </r>
  <r>
    <n v="1280121"/>
    <n v="90544"/>
    <x v="21"/>
    <s v="ACQ"/>
    <n v="20095605"/>
    <d v="2020-07-24T00:00:00"/>
    <m/>
    <n v="220"/>
    <d v="2020-07-28T00:00:00"/>
    <s v="10-AGO-20"/>
    <n v="60"/>
    <d v="2020-09-26T00:00:00"/>
    <n v="-31"/>
    <n v="29"/>
    <n v="200"/>
    <n v="20"/>
    <n v="220"/>
    <n v="-6200"/>
    <n v="5800"/>
    <n v="1"/>
    <s v="15187 - Bonifico"/>
    <d v="2020-08-26T00:00:00"/>
    <n v="8838"/>
    <m/>
    <s v="SAN. BANCO POPOLARE CC TESORERIA"/>
  </r>
  <r>
    <n v="1280123"/>
    <n v="91399"/>
    <x v="196"/>
    <s v="ACQ"/>
    <n v="97987060"/>
    <d v="2020-07-22T00:00:00"/>
    <m/>
    <n v="208"/>
    <d v="2020-07-28T00:00:00"/>
    <s v="10-AGO-20"/>
    <n v="60"/>
    <d v="2020-09-26T00:00:00"/>
    <n v="-31"/>
    <n v="29"/>
    <n v="189.09"/>
    <n v="18.91"/>
    <n v="208"/>
    <n v="-5861.79"/>
    <n v="5483.61"/>
    <n v="1"/>
    <s v="15168 - Bonifico"/>
    <d v="2020-08-26T00:00:00"/>
    <n v="8819"/>
    <m/>
    <s v="SAN. BANCO POPOLARE CC TESORERIA"/>
  </r>
  <r>
    <n v="1280124"/>
    <n v="91399"/>
    <x v="196"/>
    <s v="ACQ"/>
    <n v="97987059"/>
    <d v="2020-07-22T00:00:00"/>
    <m/>
    <n v="208"/>
    <d v="2020-07-28T00:00:00"/>
    <s v="10-AGO-20"/>
    <n v="60"/>
    <d v="2020-09-26T00:00:00"/>
    <n v="-31"/>
    <n v="29"/>
    <n v="189.09"/>
    <n v="18.91"/>
    <n v="208"/>
    <n v="-5861.79"/>
    <n v="5483.61"/>
    <n v="1"/>
    <s v="15168 - Bonifico"/>
    <d v="2020-08-26T00:00:00"/>
    <n v="8819"/>
    <m/>
    <s v="SAN. BANCO POPOLARE CC TESORERIA"/>
  </r>
  <r>
    <n v="1280125"/>
    <n v="91399"/>
    <x v="196"/>
    <s v="ACQ"/>
    <n v="97987058"/>
    <d v="2020-07-22T00:00:00"/>
    <m/>
    <n v="208"/>
    <d v="2020-07-28T00:00:00"/>
    <s v="10-AGO-20"/>
    <n v="60"/>
    <d v="2020-09-26T00:00:00"/>
    <n v="-31"/>
    <n v="29"/>
    <n v="189.09"/>
    <n v="18.91"/>
    <n v="208"/>
    <n v="-5861.79"/>
    <n v="5483.61"/>
    <n v="1"/>
    <s v="15168 - Bonifico"/>
    <d v="2020-08-26T00:00:00"/>
    <n v="8819"/>
    <m/>
    <s v="SAN. BANCO POPOLARE CC TESORERIA"/>
  </r>
  <r>
    <n v="1280126"/>
    <n v="97648"/>
    <x v="322"/>
    <s v="ACQ"/>
    <n v="2020001674"/>
    <d v="2020-07-22T00:00:00"/>
    <m/>
    <n v="162262.25"/>
    <d v="2020-07-28T00:00:00"/>
    <s v="10-AGO-20"/>
    <n v="60"/>
    <d v="2020-09-26T00:00:00"/>
    <n v="-31"/>
    <n v="29"/>
    <n v="147511.14000000001"/>
    <n v="14751.11"/>
    <n v="162262.25"/>
    <n v="-4572845.3400000008"/>
    <n v="4277823.0600000005"/>
    <n v="1"/>
    <s v="15165 - Bonifico"/>
    <d v="2020-08-26T00:00:00"/>
    <n v="8816"/>
    <m/>
    <s v="SAN. BANCO POPOLARE CC TESORERIA"/>
  </r>
  <r>
    <n v="1280129"/>
    <n v="95031"/>
    <x v="228"/>
    <s v="NC_ACQUISTI"/>
    <s v="2007102 RJ"/>
    <d v="2020-07-22T00:00:00"/>
    <s v="N.C. SU FT. 32006883 XU DEL 18/6/20 X IVA ERRATA"/>
    <n v="-556.5"/>
    <d v="2020-07-28T00:00:00"/>
    <s v="11-AGO-20"/>
    <n v="60"/>
    <d v="2020-07-23T00:00:00"/>
    <n v="0"/>
    <n v="60"/>
    <n v="-530"/>
    <n v="-26.5"/>
    <n v="-556.5"/>
    <n v="0"/>
    <n v="-31800"/>
    <n v="1"/>
    <s v="14881 - Bonifico"/>
    <d v="2020-08-18T00:00:00"/>
    <n v="8483"/>
    <m/>
    <s v="SAN. BANCO POPOLARE CC TESORERIA"/>
  </r>
  <r>
    <n v="1280130"/>
    <n v="95031"/>
    <x v="228"/>
    <s v="NC_ACQUISTI"/>
    <s v="32008302 XX"/>
    <d v="2020-07-22T00:00:00"/>
    <s v="N.C. SU FT. 32006883 XU DEL 18/6/20 STORNO TOTALE"/>
    <n v="-1085.92"/>
    <d v="2020-07-28T00:00:00"/>
    <s v="11-AGO-20"/>
    <n v="60"/>
    <d v="2020-07-23T00:00:00"/>
    <n v="0"/>
    <n v="60"/>
    <n v="-913.7"/>
    <n v="-172.22"/>
    <n v="-1085.92"/>
    <n v="0"/>
    <n v="-54822"/>
    <n v="1"/>
    <s v="14881 - Bonifico"/>
    <d v="2020-08-18T00:00:00"/>
    <n v="8483"/>
    <m/>
    <s v="SAN. BANCO POPOLARE CC TESORERIA"/>
  </r>
  <r>
    <n v="1280132"/>
    <n v="97226"/>
    <x v="282"/>
    <s v="ACQ"/>
    <n v="2008109991"/>
    <d v="2020-07-24T00:00:00"/>
    <m/>
    <n v="1515.8"/>
    <d v="2020-07-28T00:00:00"/>
    <s v="10-AGO-20"/>
    <n v="60"/>
    <d v="2020-09-26T00:00:00"/>
    <n v="-31"/>
    <n v="29"/>
    <n v="1378"/>
    <n v="137.80000000000001"/>
    <n v="1515.8"/>
    <n v="-42718"/>
    <n v="39962"/>
    <n v="1"/>
    <s v="15202 - Bonifico"/>
    <d v="2020-08-26T00:00:00"/>
    <n v="8853"/>
    <m/>
    <s v="SAN. BANCO POPOLARE CC TESORERIA"/>
  </r>
  <r>
    <n v="1280133"/>
    <n v="91399"/>
    <x v="196"/>
    <s v="ACQ"/>
    <n v="97987061"/>
    <d v="2020-07-22T00:00:00"/>
    <m/>
    <n v="208"/>
    <d v="2020-07-28T00:00:00"/>
    <s v="10-AGO-20"/>
    <n v="60"/>
    <d v="2020-09-26T00:00:00"/>
    <n v="-31"/>
    <n v="29"/>
    <n v="189.09"/>
    <n v="18.91"/>
    <n v="208"/>
    <n v="-5861.79"/>
    <n v="5483.61"/>
    <n v="1"/>
    <s v="15168 - Bonifico"/>
    <d v="2020-08-26T00:00:00"/>
    <n v="8819"/>
    <m/>
    <s v="SAN. BANCO POPOLARE CC TESORERIA"/>
  </r>
  <r>
    <n v="1280137"/>
    <n v="90170"/>
    <x v="254"/>
    <s v="ACQ"/>
    <n v="1020034730"/>
    <d v="2020-07-24T00:00:00"/>
    <m/>
    <n v="720.26"/>
    <d v="2020-07-28T00:00:00"/>
    <s v="12-AGO-20"/>
    <n v="60"/>
    <d v="2020-09-26T00:00:00"/>
    <n v="-31"/>
    <n v="29"/>
    <n v="654.78"/>
    <n v="65.48"/>
    <n v="720.26"/>
    <n v="-20298.18"/>
    <n v="18988.62"/>
    <n v="1"/>
    <s v="15219 - Bonifico"/>
    <d v="2020-08-26T00:00:00"/>
    <n v="8870"/>
    <m/>
    <s v="SAN. BANCO POPOLARE CC TESORERIA"/>
  </r>
  <r>
    <n v="1280138"/>
    <n v="97747"/>
    <x v="649"/>
    <s v="ACQ"/>
    <s v="005781-0CPAPA"/>
    <d v="2020-07-27T00:00:00"/>
    <m/>
    <n v="457.4"/>
    <d v="2020-07-28T00:00:00"/>
    <s v="10-AGO-20"/>
    <n v="60"/>
    <d v="2020-09-26T00:00:00"/>
    <n v="-31"/>
    <n v="29"/>
    <n v="374.92"/>
    <n v="82.48"/>
    <n v="457.4"/>
    <n v="-11622.52"/>
    <n v="10872.68"/>
    <n v="1"/>
    <s v="15245 - Bonifico"/>
    <d v="2020-08-26T00:00:00"/>
    <n v="8896"/>
    <m/>
    <s v="SAN. BANCO POPOLARE CC TESORERIA"/>
  </r>
  <r>
    <n v="1280140"/>
    <n v="90075"/>
    <x v="218"/>
    <s v="ACQ"/>
    <n v="202034757"/>
    <d v="2020-07-27T00:00:00"/>
    <m/>
    <n v="919.88"/>
    <d v="2020-07-28T00:00:00"/>
    <s v="10-AGO-20"/>
    <n v="60"/>
    <d v="2020-09-26T00:00:00"/>
    <n v="-31"/>
    <n v="29"/>
    <n v="754"/>
    <n v="165.88"/>
    <n v="919.88"/>
    <n v="-23374"/>
    <n v="21866"/>
    <n v="1"/>
    <s v="15190 - Bonifico"/>
    <d v="2020-08-26T00:00:00"/>
    <n v="8841"/>
    <m/>
    <s v="SAN. BANCO POPOLARE CC TESORERIA"/>
  </r>
  <r>
    <n v="1280141"/>
    <n v="90107"/>
    <x v="595"/>
    <s v="ACQ"/>
    <n v="9639373298"/>
    <d v="2020-07-27T00:00:00"/>
    <m/>
    <n v="207.4"/>
    <d v="2020-07-28T00:00:00"/>
    <s v="10-AGO-20"/>
    <n v="60"/>
    <d v="2020-09-26T00:00:00"/>
    <n v="-31"/>
    <n v="29"/>
    <n v="170"/>
    <n v="37.4"/>
    <n v="207.4"/>
    <n v="-5270"/>
    <n v="4930"/>
    <n v="1"/>
    <s v="15193 - Bonifico"/>
    <d v="2020-08-26T00:00:00"/>
    <n v="8844"/>
    <m/>
    <s v="SAN. BANCO POPOLARE CC TESORERIA"/>
  </r>
  <r>
    <n v="1280142"/>
    <n v="96660"/>
    <x v="155"/>
    <s v="ACQ"/>
    <n v="24617"/>
    <d v="2020-07-21T00:00:00"/>
    <m/>
    <n v="85.89"/>
    <d v="2020-07-28T00:00:00"/>
    <s v="18-AGO-20"/>
    <n v="60"/>
    <d v="2020-09-26T00:00:00"/>
    <n v="-31"/>
    <n v="29"/>
    <n v="70.400000000000006"/>
    <n v="15.49"/>
    <n v="85.89"/>
    <n v="-2182.4"/>
    <n v="2041.6000000000001"/>
    <n v="1"/>
    <s v="15208 - Bonifico"/>
    <d v="2020-08-26T00:00:00"/>
    <n v="8859"/>
    <m/>
    <s v="SAN. BANCO POPOLARE CC TESORERIA"/>
  </r>
  <r>
    <n v="1280144"/>
    <n v="95752"/>
    <x v="235"/>
    <s v="ACQ"/>
    <n v="1056903667"/>
    <d v="2020-07-24T00:00:00"/>
    <m/>
    <n v="1497.6"/>
    <d v="2020-07-28T00:00:00"/>
    <s v="25-AGO-20"/>
    <n v="60"/>
    <d v="2020-09-26T00:00:00"/>
    <n v="-2"/>
    <n v="58"/>
    <n v="1440"/>
    <n v="57.6"/>
    <n v="1497.6"/>
    <n v="-2880"/>
    <n v="83520"/>
    <n v="1"/>
    <s v="15451 - Bonifico"/>
    <d v="2020-09-24T00:00:00"/>
    <n v="9581"/>
    <m/>
    <s v="SAN. BANCO POPOLARE CC TESORERIA"/>
  </r>
  <r>
    <n v="1280145"/>
    <n v="97164"/>
    <x v="210"/>
    <s v="ACQ"/>
    <n v="909769"/>
    <d v="2020-07-24T00:00:00"/>
    <m/>
    <n v="609.02"/>
    <d v="2020-07-28T00:00:00"/>
    <s v="10-AGO-20"/>
    <n v="60"/>
    <d v="2020-09-26T00:00:00"/>
    <n v="-31"/>
    <n v="29"/>
    <n v="499.2"/>
    <n v="109.82"/>
    <n v="609.02"/>
    <n v="-15475.199999999999"/>
    <n v="14476.8"/>
    <n v="1"/>
    <s v="15154 - Bonifico"/>
    <d v="2020-08-26T00:00:00"/>
    <n v="8805"/>
    <m/>
    <s v="SAN. BANCO POPOLARE CC TESORERIA"/>
  </r>
  <r>
    <n v="1280146"/>
    <n v="96389"/>
    <x v="277"/>
    <s v="ACQ"/>
    <n v="2883"/>
    <d v="2020-07-15T00:00:00"/>
    <m/>
    <n v="268.91000000000003"/>
    <d v="2020-07-28T00:00:00"/>
    <s v="18-AGO-20"/>
    <n v="60"/>
    <d v="2020-09-26T00:00:00"/>
    <n v="-31"/>
    <n v="29"/>
    <n v="220.42"/>
    <n v="48.49"/>
    <n v="268.91000000000003"/>
    <n v="-6833.0199999999995"/>
    <n v="6392.1799999999994"/>
    <n v="1"/>
    <s v="15235 - Bonifico"/>
    <d v="2020-08-26T00:00:00"/>
    <n v="8886"/>
    <m/>
    <s v="SAN. BANCO POPOLARE CC TESORERIA"/>
  </r>
  <r>
    <n v="1280148"/>
    <n v="98925"/>
    <x v="919"/>
    <s v="ACQ"/>
    <s v="2266/S3"/>
    <d v="2020-07-20T00:00:00"/>
    <m/>
    <n v="122.93"/>
    <d v="2020-07-28T00:00:00"/>
    <s v="27-AGO-20"/>
    <n v="60"/>
    <d v="2020-09-26T00:00:00"/>
    <n v="-1"/>
    <n v="59"/>
    <n v="100.76"/>
    <n v="22.17"/>
    <n v="122.93"/>
    <n v="-100.76"/>
    <n v="5944.84"/>
    <n v="1"/>
    <s v="2307 - Bonifico"/>
    <d v="2020-09-25T00:00:00"/>
    <n v="9692"/>
    <m/>
    <s v="TERR. BANCO POPOLARE"/>
  </r>
  <r>
    <n v="1280149"/>
    <n v="96079"/>
    <x v="762"/>
    <s v="ACQ"/>
    <s v="265/PA"/>
    <d v="2020-07-27T00:00:00"/>
    <m/>
    <n v="149.94"/>
    <d v="2020-07-28T00:00:00"/>
    <s v="11-AGO-20"/>
    <n v="60"/>
    <d v="2020-09-26T00:00:00"/>
    <n v="-31"/>
    <n v="29"/>
    <n v="122.9"/>
    <n v="27.04"/>
    <n v="149.94"/>
    <n v="-3809.9"/>
    <n v="3564.1000000000004"/>
    <n v="1"/>
    <s v="15242 - Bonifico"/>
    <d v="2020-08-26T00:00:00"/>
    <n v="8893"/>
    <m/>
    <s v="SAN. BANCO POPOLARE CC TESORERIA"/>
  </r>
  <r>
    <n v="1280151"/>
    <n v="99551"/>
    <x v="381"/>
    <s v="ACQ"/>
    <s v="334/PA"/>
    <d v="2020-07-22T00:00:00"/>
    <m/>
    <n v="1208.29"/>
    <d v="2020-07-28T00:00:00"/>
    <s v="10-AGO-20"/>
    <n v="60"/>
    <d v="2020-09-26T00:00:00"/>
    <n v="-31"/>
    <n v="29"/>
    <n v="990.4"/>
    <n v="217.89"/>
    <n v="1208.29"/>
    <n v="-30702.399999999998"/>
    <n v="28721.599999999999"/>
    <n v="1"/>
    <s v="15178 - Bonifico"/>
    <d v="2020-08-26T00:00:00"/>
    <n v="8829"/>
    <m/>
    <s v="SAN. BANCO POPOLARE CC TESORERIA"/>
  </r>
  <r>
    <n v="1280152"/>
    <n v="96079"/>
    <x v="762"/>
    <s v="ACQ"/>
    <s v="264/PA"/>
    <d v="2020-07-27T00:00:00"/>
    <m/>
    <n v="296.08999999999997"/>
    <d v="2020-07-28T00:00:00"/>
    <s v="11-AGO-20"/>
    <n v="60"/>
    <d v="2020-09-26T00:00:00"/>
    <n v="-31"/>
    <n v="29"/>
    <n v="242.7"/>
    <n v="53.39"/>
    <n v="296.08999999999997"/>
    <n v="-7523.7"/>
    <n v="7038.2999999999993"/>
    <n v="1"/>
    <s v="15242 - Bonifico"/>
    <d v="2020-08-26T00:00:00"/>
    <n v="8893"/>
    <m/>
    <s v="SAN. BANCO POPOLARE CC TESORERIA"/>
  </r>
  <r>
    <n v="1280153"/>
    <n v="96154"/>
    <x v="225"/>
    <s v="ACQ"/>
    <n v="202005936"/>
    <d v="2020-07-23T00:00:00"/>
    <m/>
    <n v="134.97999999999999"/>
    <d v="2020-07-28T00:00:00"/>
    <s v="10-AGO-20"/>
    <n v="60"/>
    <d v="2020-09-26T00:00:00"/>
    <n v="-31"/>
    <n v="29"/>
    <n v="110.64"/>
    <n v="24.34"/>
    <n v="134.97999999999999"/>
    <n v="-3429.84"/>
    <n v="3208.56"/>
    <n v="1"/>
    <s v="15172 - Bonifico"/>
    <d v="2020-08-26T00:00:00"/>
    <n v="8823"/>
    <m/>
    <s v="SAN. BANCO POPOLARE CC TESORERIA"/>
  </r>
  <r>
    <n v="1280155"/>
    <n v="91085"/>
    <x v="533"/>
    <s v="ACQ"/>
    <n v="8150002153"/>
    <d v="2020-07-24T00:00:00"/>
    <m/>
    <n v="430.9"/>
    <d v="2020-07-28T00:00:00"/>
    <s v="11-AGO-20"/>
    <n v="60"/>
    <d v="2020-09-26T00:00:00"/>
    <n v="-9"/>
    <n v="51"/>
    <n v="353.2"/>
    <n v="77.7"/>
    <n v="430.9"/>
    <n v="-3178.7999999999997"/>
    <n v="18013.2"/>
    <n v="1"/>
    <s v="15397 - Bonifico"/>
    <d v="2020-09-17T00:00:00"/>
    <n v="9457"/>
    <m/>
    <s v="SAN. BANCO POPOLARE CC TESORERIA"/>
  </r>
  <r>
    <n v="1280156"/>
    <n v="96079"/>
    <x v="762"/>
    <s v="ACQ"/>
    <s v="263/PA"/>
    <d v="2020-07-27T00:00:00"/>
    <m/>
    <n v="561.20000000000005"/>
    <d v="2020-07-28T00:00:00"/>
    <s v="11-AGO-20"/>
    <n v="60"/>
    <d v="2020-09-26T00:00:00"/>
    <n v="-31"/>
    <n v="29"/>
    <n v="460"/>
    <n v="101.2"/>
    <n v="561.20000000000005"/>
    <n v="-14260"/>
    <n v="13340"/>
    <n v="1"/>
    <s v="15242 - Bonifico"/>
    <d v="2020-08-26T00:00:00"/>
    <n v="8893"/>
    <m/>
    <s v="SAN. BANCO POPOLARE CC TESORERIA"/>
  </r>
  <r>
    <n v="1280157"/>
    <n v="96154"/>
    <x v="225"/>
    <s v="ACQ"/>
    <n v="202005604"/>
    <d v="2020-07-10T00:00:00"/>
    <m/>
    <n v="1750.94"/>
    <d v="2020-07-28T00:00:00"/>
    <s v="11-AGO-20"/>
    <n v="60"/>
    <d v="2020-09-26T00:00:00"/>
    <n v="-31"/>
    <n v="29"/>
    <n v="1435.2"/>
    <n v="315.74"/>
    <n v="1750.94"/>
    <n v="-44491.200000000004"/>
    <n v="41620.800000000003"/>
    <n v="1"/>
    <s v="15172 - Bonifico"/>
    <d v="2020-08-26T00:00:00"/>
    <n v="8823"/>
    <m/>
    <s v="SAN. BANCO POPOLARE CC TESORERIA"/>
  </r>
  <r>
    <n v="1280160"/>
    <n v="98623"/>
    <x v="272"/>
    <s v="ACQ"/>
    <n v="7270002746"/>
    <d v="2020-07-24T00:00:00"/>
    <m/>
    <n v="732"/>
    <d v="2020-07-28T00:00:00"/>
    <s v="21-AGO-20"/>
    <n v="60"/>
    <d v="2020-09-26T00:00:00"/>
    <n v="-31"/>
    <n v="29"/>
    <n v="600"/>
    <n v="132"/>
    <n v="732"/>
    <n v="-18600"/>
    <n v="17400"/>
    <n v="1"/>
    <s v="15216 - Bonifico"/>
    <d v="2020-08-26T00:00:00"/>
    <n v="8867"/>
    <m/>
    <s v="SAN. BANCO POPOLARE CC TESORERIA"/>
  </r>
  <r>
    <n v="1280161"/>
    <n v="92068"/>
    <x v="253"/>
    <s v="ACQ"/>
    <n v="1020423182"/>
    <d v="2020-07-27T00:00:00"/>
    <m/>
    <n v="5665.68"/>
    <d v="2020-07-28T00:00:00"/>
    <s v="10-AGO-20"/>
    <n v="60"/>
    <d v="2020-09-26T00:00:00"/>
    <n v="-31"/>
    <n v="29"/>
    <n v="4644"/>
    <n v="1021.68"/>
    <n v="5665.68"/>
    <n v="-143964"/>
    <n v="134676"/>
    <n v="1"/>
    <s v="15198 - Bonifico"/>
    <d v="2020-08-26T00:00:00"/>
    <n v="8849"/>
    <m/>
    <s v="SAN. BANCO POPOLARE CC TESORERIA"/>
  </r>
  <r>
    <n v="1280162"/>
    <n v="98623"/>
    <x v="272"/>
    <s v="ACQ"/>
    <n v="9270016604"/>
    <d v="2020-07-24T00:00:00"/>
    <m/>
    <n v="1098"/>
    <d v="2020-07-28T00:00:00"/>
    <s v="11-AGO-20"/>
    <n v="60"/>
    <d v="2020-09-26T00:00:00"/>
    <n v="-31"/>
    <n v="29"/>
    <n v="900"/>
    <n v="198"/>
    <n v="1098"/>
    <n v="-27900"/>
    <n v="26100"/>
    <n v="1"/>
    <s v="15216 - Bonifico"/>
    <d v="2020-08-26T00:00:00"/>
    <n v="8867"/>
    <m/>
    <s v="SAN. BANCO POPOLARE CC TESORERIA"/>
  </r>
  <r>
    <n v="1280189"/>
    <n v="95705"/>
    <x v="358"/>
    <s v="ACQ"/>
    <n v="500008577"/>
    <d v="2020-07-22T00:00:00"/>
    <m/>
    <n v="8068.07"/>
    <d v="2020-07-28T00:00:00"/>
    <s v="10-AGO-20"/>
    <n v="60"/>
    <d v="2020-09-26T00:00:00"/>
    <n v="-31"/>
    <n v="29"/>
    <n v="7334.61"/>
    <n v="733.46"/>
    <n v="8068.07"/>
    <n v="-227372.91"/>
    <n v="212703.69"/>
    <n v="1"/>
    <s v="15270 - Bonifico"/>
    <d v="2020-08-26T00:00:00"/>
    <n v="8921"/>
    <m/>
    <s v="SAN. BANCO POPOLARE CC TESORERIA"/>
  </r>
  <r>
    <n v="1280190"/>
    <n v="92849"/>
    <x v="211"/>
    <s v="ACQ"/>
    <n v="20509751"/>
    <d v="2020-07-24T00:00:00"/>
    <m/>
    <n v="144.1"/>
    <d v="2020-07-28T00:00:00"/>
    <s v="10-AGO-20"/>
    <n v="60"/>
    <d v="2020-09-26T00:00:00"/>
    <n v="-30"/>
    <n v="30"/>
    <n v="131"/>
    <n v="13.1"/>
    <n v="144.1"/>
    <n v="-3930"/>
    <n v="3930"/>
    <n v="1"/>
    <s v="15305 - Bonifico"/>
    <d v="2020-08-27T00:00:00"/>
    <n v="8960"/>
    <m/>
    <s v="SAN. BANCO POPOLARE CC TESORERIA"/>
  </r>
  <r>
    <n v="1280191"/>
    <n v="22628"/>
    <x v="352"/>
    <s v="ACQ"/>
    <n v="3073650265"/>
    <d v="2020-07-23T00:00:00"/>
    <m/>
    <n v="259.86"/>
    <d v="2020-07-28T00:00:00"/>
    <s v="08-SET-20"/>
    <n v="60"/>
    <d v="2020-09-26T00:00:00"/>
    <n v="4"/>
    <n v="64"/>
    <n v="213"/>
    <n v="46.86"/>
    <n v="259.86"/>
    <n v="852"/>
    <n v="13632"/>
    <n v="1"/>
    <s v="15787 - Bonifico"/>
    <d v="2020-09-30T00:00:00"/>
    <n v="9989"/>
    <m/>
    <s v="SAN. BANCO POPOLARE CC TESORERIA"/>
  </r>
  <r>
    <n v="1280192"/>
    <n v="92849"/>
    <x v="211"/>
    <s v="ACQ"/>
    <n v="20509750"/>
    <d v="2020-07-24T00:00:00"/>
    <m/>
    <n v="46.2"/>
    <d v="2020-07-28T00:00:00"/>
    <s v="10-AGO-20"/>
    <n v="60"/>
    <d v="2020-09-26T00:00:00"/>
    <n v="-30"/>
    <n v="30"/>
    <n v="42"/>
    <n v="4.2"/>
    <n v="46.2"/>
    <n v="-1260"/>
    <n v="1260"/>
    <n v="1"/>
    <s v="15305 - Bonifico"/>
    <d v="2020-08-27T00:00:00"/>
    <n v="8960"/>
    <m/>
    <s v="SAN. BANCO POPOLARE CC TESORERIA"/>
  </r>
  <r>
    <n v="1280193"/>
    <n v="90983"/>
    <x v="296"/>
    <s v="ACQ"/>
    <n v="2020000010046390"/>
    <d v="2020-07-24T00:00:00"/>
    <m/>
    <n v="2237.4"/>
    <d v="2020-07-28T00:00:00"/>
    <s v="11-AGO-20"/>
    <n v="60"/>
    <d v="2020-09-26T00:00:00"/>
    <n v="-30"/>
    <n v="30"/>
    <n v="2034"/>
    <n v="203.4"/>
    <n v="2237.4"/>
    <n v="-61020"/>
    <n v="61020"/>
    <n v="1"/>
    <s v="15306 - Bonifico"/>
    <d v="2020-08-27T00:00:00"/>
    <n v="8961"/>
    <m/>
    <s v="SAN. BANCO POPOLARE CC TESORERIA"/>
  </r>
  <r>
    <n v="1280194"/>
    <n v="95812"/>
    <x v="477"/>
    <s v="ACQ"/>
    <n v="173"/>
    <d v="2020-07-17T00:00:00"/>
    <m/>
    <n v="223.26"/>
    <d v="2020-07-28T00:00:00"/>
    <s v="11-AGO-20"/>
    <n v="60"/>
    <d v="2020-09-26T00:00:00"/>
    <n v="-30"/>
    <n v="30"/>
    <n v="183"/>
    <n v="40.26"/>
    <n v="223.26"/>
    <n v="-5490"/>
    <n v="5490"/>
    <n v="1"/>
    <s v="15374 - Bonifico"/>
    <d v="2020-08-27T00:00:00"/>
    <n v="9029"/>
    <m/>
    <s v="SAN. BANCO POPOLARE CC TESORERIA"/>
  </r>
  <r>
    <n v="1280195"/>
    <n v="99244"/>
    <x v="516"/>
    <s v="ACQ"/>
    <s v="FIPADB-2020-754528"/>
    <d v="2020-07-24T00:00:00"/>
    <m/>
    <n v="102.52"/>
    <d v="2020-07-28T00:00:00"/>
    <s v="20-AGO-20"/>
    <n v="60"/>
    <d v="2020-09-26T00:00:00"/>
    <n v="-31"/>
    <n v="29"/>
    <n v="84.03"/>
    <n v="18.489999999999998"/>
    <n v="102.52"/>
    <n v="-2604.9299999999998"/>
    <n v="2436.87"/>
    <n v="1"/>
    <s v="15256 - Bonifico"/>
    <d v="2020-08-26T00:00:00"/>
    <n v="8907"/>
    <m/>
    <s v="SAN. BANCO POPOLARE CC TESORERIA"/>
  </r>
  <r>
    <n v="1280196"/>
    <n v="100545"/>
    <x v="273"/>
    <s v="ACQ"/>
    <n v="5208003535"/>
    <d v="2020-07-23T00:00:00"/>
    <m/>
    <n v="11820.71"/>
    <d v="2020-07-28T00:00:00"/>
    <s v="10-AGO-20"/>
    <n v="60"/>
    <d v="2020-09-26T00:00:00"/>
    <n v="-31"/>
    <n v="29"/>
    <n v="10746.1"/>
    <n v="1074.6099999999999"/>
    <n v="11820.71"/>
    <n v="-333129.10000000003"/>
    <n v="311636.90000000002"/>
    <n v="1"/>
    <s v="15272 - Bonifico"/>
    <d v="2020-08-26T00:00:00"/>
    <n v="8923"/>
    <m/>
    <s v="SAN. BANCO POPOLARE CC TESORERIA"/>
  </r>
  <r>
    <n v="1280197"/>
    <n v="98814"/>
    <x v="704"/>
    <s v="ACQ"/>
    <s v="2020/1089/PA"/>
    <d v="2020-07-24T00:00:00"/>
    <m/>
    <n v="262.3"/>
    <d v="2020-07-28T00:00:00"/>
    <s v="11-AGO-20"/>
    <n v="60"/>
    <d v="2020-09-26T00:00:00"/>
    <n v="-31"/>
    <n v="29"/>
    <n v="215"/>
    <n v="47.3"/>
    <n v="262.3"/>
    <n v="-6665"/>
    <n v="6235"/>
    <n v="1"/>
    <s v="15290 - Bonifico"/>
    <d v="2020-08-26T00:00:00"/>
    <n v="8941"/>
    <m/>
    <s v="SAN. BANCO POPOLARE CC TESORERIA"/>
  </r>
  <r>
    <n v="1280198"/>
    <n v="91503"/>
    <x v="585"/>
    <s v="ACQ"/>
    <s v="1599/PA"/>
    <d v="2020-07-24T00:00:00"/>
    <m/>
    <n v="2.5299999999999998"/>
    <d v="2020-07-28T00:00:00"/>
    <s v="11-AGO-20"/>
    <n v="60"/>
    <d v="2020-09-26T00:00:00"/>
    <n v="-31"/>
    <n v="29"/>
    <n v="2.2999999999999998"/>
    <n v="0.23"/>
    <n v="2.5299999999999998"/>
    <n v="-71.3"/>
    <n v="66.699999999999989"/>
    <n v="1"/>
    <s v="15282 - Bonifico"/>
    <d v="2020-08-26T00:00:00"/>
    <n v="8933"/>
    <m/>
    <s v="SAN. BANCO POPOLARE CC TESORERIA"/>
  </r>
  <r>
    <n v="1280199"/>
    <n v="22815"/>
    <x v="320"/>
    <s v="ACQ"/>
    <n v="2000004243"/>
    <d v="2020-07-24T00:00:00"/>
    <m/>
    <n v="4620"/>
    <d v="2020-07-28T00:00:00"/>
    <s v="11-AGO-20"/>
    <n v="60"/>
    <d v="2020-09-26T00:00:00"/>
    <n v="-31"/>
    <n v="29"/>
    <n v="4200"/>
    <n v="420"/>
    <n v="4620"/>
    <n v="-130200"/>
    <n v="121800"/>
    <n v="1"/>
    <s v="15259 - Bonifico"/>
    <d v="2020-08-26T00:00:00"/>
    <n v="8910"/>
    <m/>
    <s v="SAN. BANCO POPOLARE CC TESORERIA"/>
  </r>
  <r>
    <n v="1280200"/>
    <n v="91477"/>
    <x v="7"/>
    <s v="ACQ"/>
    <n v="1026190044"/>
    <d v="2020-07-24T00:00:00"/>
    <m/>
    <n v="829.6"/>
    <d v="2020-07-28T00:00:00"/>
    <s v="11-AGO-20"/>
    <n v="60"/>
    <d v="2020-09-26T00:00:00"/>
    <n v="-31"/>
    <n v="29"/>
    <n v="680"/>
    <n v="149.6"/>
    <n v="829.6"/>
    <n v="-21080"/>
    <n v="19720"/>
    <n v="1"/>
    <s v="15296 - Bonifico"/>
    <d v="2020-08-26T00:00:00"/>
    <n v="8947"/>
    <m/>
    <s v="SAN. BANCO POPOLARE CC TESORERIA"/>
  </r>
  <r>
    <n v="1280201"/>
    <n v="90983"/>
    <x v="296"/>
    <s v="ACQ"/>
    <n v="2020000010046390"/>
    <d v="2020-07-24T00:00:00"/>
    <m/>
    <n v="7346.35"/>
    <d v="2020-07-28T00:00:00"/>
    <s v="11-AGO-20"/>
    <n v="60"/>
    <d v="2020-09-26T00:00:00"/>
    <n v="-30"/>
    <n v="30"/>
    <n v="6678.5"/>
    <n v="667.85"/>
    <n v="7346.35"/>
    <n v="-200355"/>
    <n v="200355"/>
    <n v="1"/>
    <s v="15306 - Bonifico"/>
    <d v="2020-08-27T00:00:00"/>
    <n v="8961"/>
    <m/>
    <s v="SAN. BANCO POPOLARE CC TESORERIA"/>
  </r>
  <r>
    <n v="1280202"/>
    <n v="1348"/>
    <x v="360"/>
    <s v="ACQ"/>
    <s v="20FA0002081"/>
    <d v="2020-07-24T00:00:00"/>
    <m/>
    <n v="683.2"/>
    <d v="2020-07-28T00:00:00"/>
    <s v="10-AGO-20"/>
    <n v="60"/>
    <d v="2020-09-26T00:00:00"/>
    <n v="-30"/>
    <n v="30"/>
    <n v="560"/>
    <n v="123.2"/>
    <n v="683.2"/>
    <n v="-16800"/>
    <n v="16800"/>
    <n v="1"/>
    <s v="15307 - Bonifico"/>
    <d v="2020-08-27T00:00:00"/>
    <n v="8962"/>
    <m/>
    <s v="SAN. BANCO POPOLARE CC TESORERIA"/>
  </r>
  <r>
    <n v="1280203"/>
    <n v="96881"/>
    <x v="18"/>
    <s v="ACQ"/>
    <n v="8261191322"/>
    <d v="2020-07-22T00:00:00"/>
    <m/>
    <n v="352.88"/>
    <d v="2020-07-28T00:00:00"/>
    <s v="18-AGO-20"/>
    <n v="60"/>
    <d v="2020-09-26T00:00:00"/>
    <n v="-30"/>
    <n v="30"/>
    <n v="320.8"/>
    <n v="32.08"/>
    <n v="352.88"/>
    <n v="-9624"/>
    <n v="9624"/>
    <n v="1"/>
    <s v="15323 - Bonifico"/>
    <d v="2020-08-27T00:00:00"/>
    <n v="8978"/>
    <m/>
    <s v="SAN. BANCO POPOLARE CC TESORERIA"/>
  </r>
  <r>
    <n v="1280205"/>
    <n v="91027"/>
    <x v="1063"/>
    <s v="ACQ"/>
    <s v="24/EP"/>
    <d v="2020-06-30T00:00:00"/>
    <m/>
    <n v="1943.8"/>
    <d v="2020-07-28T00:00:00"/>
    <s v="27-AGO-20"/>
    <n v="60"/>
    <d v="2020-09-26T00:00:00"/>
    <n v="-2"/>
    <n v="58"/>
    <n v="1943.8"/>
    <n v="0"/>
    <n v="1943.8"/>
    <n v="-3887.6"/>
    <n v="112740.4"/>
    <n v="1"/>
    <s v="15532 - Bonifico"/>
    <d v="2020-09-24T00:00:00"/>
    <n v="9662"/>
    <m/>
    <s v="SAN. BANCO POPOLARE CC TESORERIA"/>
  </r>
  <r>
    <n v="1280207"/>
    <n v="99231"/>
    <x v="385"/>
    <s v="ACQ"/>
    <n v="8100187242"/>
    <d v="2020-07-23T00:00:00"/>
    <m/>
    <n v="342.58"/>
    <d v="2020-07-28T00:00:00"/>
    <s v="10-AGO-20"/>
    <n v="60"/>
    <d v="2020-09-26T00:00:00"/>
    <n v="-31"/>
    <n v="29"/>
    <n v="280.8"/>
    <n v="61.78"/>
    <n v="342.58"/>
    <n v="-8704.8000000000011"/>
    <n v="8143.2000000000007"/>
    <n v="1"/>
    <s v="15268 - Bonifico"/>
    <d v="2020-08-26T00:00:00"/>
    <n v="8919"/>
    <m/>
    <s v="SAN. BANCO POPOLARE CC TESORERIA"/>
  </r>
  <r>
    <n v="1280208"/>
    <n v="94921"/>
    <x v="249"/>
    <s v="ACQ"/>
    <n v="8720164364"/>
    <d v="2020-07-24T00:00:00"/>
    <s v="VEDI N.C. 8720166540 DEL 3/8/20 X RESO XCHE' FT. 8719167901 GIA' PAGATA"/>
    <n v="1786.84"/>
    <d v="2020-07-28T00:00:00"/>
    <s v="10-AGO-20"/>
    <n v="60"/>
    <d v="2020-09-26T00:00:00"/>
    <n v="-31"/>
    <n v="29"/>
    <n v="1624.4"/>
    <n v="162.44"/>
    <n v="1786.84"/>
    <n v="-50356.4"/>
    <n v="47107.600000000006"/>
    <n v="1"/>
    <s v="15274 - Bonifico"/>
    <d v="2020-08-26T00:00:00"/>
    <n v="8925"/>
    <m/>
    <s v="SAN. BANCO POPOLARE CC TESORERIA"/>
  </r>
  <r>
    <n v="1280209"/>
    <n v="95041"/>
    <x v="305"/>
    <s v="ACQ"/>
    <n v="9203004064"/>
    <d v="2020-07-24T00:00:00"/>
    <m/>
    <n v="2772"/>
    <d v="2020-07-28T00:00:00"/>
    <s v="11-AGO-20"/>
    <n v="60"/>
    <d v="2020-09-26T00:00:00"/>
    <n v="-31"/>
    <n v="29"/>
    <n v="2520"/>
    <n v="252"/>
    <n v="2772"/>
    <n v="-78120"/>
    <n v="73080"/>
    <n v="1"/>
    <s v="15276 - Bonifico"/>
    <d v="2020-08-26T00:00:00"/>
    <n v="8927"/>
    <m/>
    <s v="SAN. BANCO POPOLARE CC TESORERIA"/>
  </r>
  <r>
    <n v="1280210"/>
    <n v="92696"/>
    <x v="483"/>
    <s v="ACQ"/>
    <s v="0000475/SP3"/>
    <d v="2020-07-23T00:00:00"/>
    <m/>
    <n v="48.78"/>
    <d v="2020-07-28T00:00:00"/>
    <s v="11-AGO-20"/>
    <n v="60"/>
    <d v="2020-09-26T00:00:00"/>
    <n v="-30"/>
    <n v="30"/>
    <n v="46.9"/>
    <n v="1.88"/>
    <n v="48.78"/>
    <n v="-1407"/>
    <n v="1407"/>
    <n v="1"/>
    <s v="15316 - Bonifico"/>
    <d v="2020-08-27T00:00:00"/>
    <n v="8971"/>
    <m/>
    <s v="SAN. BANCO POPOLARE CC TESORERIA"/>
  </r>
  <r>
    <n v="1280211"/>
    <n v="95092"/>
    <x v="646"/>
    <s v="ACQ"/>
    <n v="4002093792"/>
    <d v="2020-07-24T00:00:00"/>
    <m/>
    <n v="8819.8799999999992"/>
    <d v="2020-07-28T00:00:00"/>
    <s v="10-AGO-20"/>
    <n v="60"/>
    <d v="2020-09-26T00:00:00"/>
    <n v="-30"/>
    <n v="30"/>
    <n v="7229.41"/>
    <n v="1590.47"/>
    <n v="8819.8799999999992"/>
    <n v="-216882.3"/>
    <n v="216882.3"/>
    <n v="1"/>
    <s v="15319 - Bonifico"/>
    <d v="2020-08-27T00:00:00"/>
    <n v="8974"/>
    <m/>
    <s v="SAN. BANCO POPOLARE CC TESORERIA"/>
  </r>
  <r>
    <n v="1280212"/>
    <n v="99165"/>
    <x v="229"/>
    <s v="ACQ"/>
    <s v="4485/2020"/>
    <d v="2020-07-14T00:00:00"/>
    <s v="ES. 124"/>
    <n v="4.74"/>
    <d v="2020-07-28T00:00:00"/>
    <s v="11-AGO-20"/>
    <n v="60"/>
    <d v="2020-09-26T00:00:00"/>
    <n v="-31"/>
    <n v="29"/>
    <n v="4.74"/>
    <n v="0"/>
    <n v="4.74"/>
    <n v="-146.94"/>
    <n v="137.46"/>
    <n v="1"/>
    <s v="15257 - Bonifico"/>
    <d v="2020-08-26T00:00:00"/>
    <n v="8908"/>
    <m/>
    <s v="SAN. BANCO POPOLARE CC TESORERIA"/>
  </r>
  <r>
    <n v="1280213"/>
    <n v="99165"/>
    <x v="229"/>
    <s v="ACQ"/>
    <s v="4545/2020"/>
    <d v="2020-07-14T00:00:00"/>
    <s v="ES. 124"/>
    <n v="246.2"/>
    <d v="2020-07-28T00:00:00"/>
    <s v="12-AGO-20"/>
    <n v="60"/>
    <d v="2020-09-26T00:00:00"/>
    <n v="-31"/>
    <n v="29"/>
    <n v="246.2"/>
    <n v="0"/>
    <n v="246.2"/>
    <n v="-7632.2"/>
    <n v="7139.7999999999993"/>
    <n v="1"/>
    <s v="15257 - Bonifico"/>
    <d v="2020-08-26T00:00:00"/>
    <n v="8908"/>
    <m/>
    <s v="SAN. BANCO POPOLARE CC TESORERIA"/>
  </r>
  <r>
    <n v="1280214"/>
    <n v="99165"/>
    <x v="229"/>
    <s v="ACQ"/>
    <s v="4544/2020"/>
    <d v="2020-07-14T00:00:00"/>
    <s v="ES. 124"/>
    <n v="690.2"/>
    <d v="2020-07-28T00:00:00"/>
    <s v="12-AGO-20"/>
    <n v="60"/>
    <d v="2020-09-26T00:00:00"/>
    <n v="-31"/>
    <n v="29"/>
    <n v="690.2"/>
    <n v="0"/>
    <n v="690.2"/>
    <n v="-21396.2"/>
    <n v="20015.800000000003"/>
    <n v="1"/>
    <s v="15257 - Bonifico"/>
    <d v="2020-08-26T00:00:00"/>
    <n v="8908"/>
    <m/>
    <s v="SAN. BANCO POPOLARE CC TESORERIA"/>
  </r>
  <r>
    <n v="1280215"/>
    <n v="95613"/>
    <x v="56"/>
    <s v="ACQ"/>
    <n v="3031000030"/>
    <d v="2020-07-27T00:00:00"/>
    <s v="COGE 734/19"/>
    <n v="1586"/>
    <d v="2020-07-28T00:00:00"/>
    <s v="17-SET-20"/>
    <n v="60"/>
    <d v="2020-09-26T00:00:00"/>
    <n v="4"/>
    <n v="64"/>
    <n v="1300"/>
    <n v="286"/>
    <n v="1586"/>
    <n v="5200"/>
    <n v="83200"/>
    <n v="1"/>
    <s v="15763 - Bonifico"/>
    <d v="2020-09-30T00:00:00"/>
    <n v="9965"/>
    <m/>
    <s v="SAN. BANCO POPOLARE CC TESORERIA"/>
  </r>
  <r>
    <n v="1280217"/>
    <n v="96535"/>
    <x v="201"/>
    <s v="ACQ"/>
    <n v="2100088257"/>
    <d v="2020-07-27T00:00:00"/>
    <m/>
    <n v="2780.8"/>
    <d v="2020-07-28T00:00:00"/>
    <s v="11-AGO-20"/>
    <n v="60"/>
    <d v="2020-09-26T00:00:00"/>
    <n v="-30"/>
    <n v="30"/>
    <n v="2528"/>
    <n v="252.8"/>
    <n v="2780.8"/>
    <n v="-75840"/>
    <n v="75840"/>
    <n v="1"/>
    <s v="15348 - Bonifico"/>
    <d v="2020-08-27T00:00:00"/>
    <n v="9003"/>
    <m/>
    <s v="SAN. BANCO POPOLARE CC TESORERIA"/>
  </r>
  <r>
    <n v="1280218"/>
    <n v="90898"/>
    <x v="207"/>
    <s v="ACQ"/>
    <n v="3013097124"/>
    <d v="2020-07-24T00:00:00"/>
    <m/>
    <n v="0.01"/>
    <d v="2020-07-28T00:00:00"/>
    <s v="11-AGO-20"/>
    <n v="60"/>
    <d v="2020-09-26T00:00:00"/>
    <n v="-30"/>
    <n v="30"/>
    <n v="0.01"/>
    <n v="0"/>
    <n v="0.01"/>
    <n v="-0.3"/>
    <n v="0.3"/>
    <n v="1"/>
    <s v="15330 - Bonifico"/>
    <d v="2020-08-27T00:00:00"/>
    <n v="8985"/>
    <m/>
    <s v="SAN. BANCO POPOLARE CC TESORERIA"/>
  </r>
  <r>
    <n v="1280219"/>
    <n v="100113"/>
    <x v="447"/>
    <s v="ACQ"/>
    <n v="5320036241"/>
    <d v="2020-07-27T00:00:00"/>
    <s v="COGE 856/19"/>
    <n v="1756.8"/>
    <d v="2020-07-28T00:00:00"/>
    <s v="12-AGO-20"/>
    <n v="60"/>
    <d v="2020-09-26T00:00:00"/>
    <n v="-30"/>
    <n v="30"/>
    <n v="1440"/>
    <n v="316.8"/>
    <n v="1756.8"/>
    <n v="-43200"/>
    <n v="43200"/>
    <n v="1"/>
    <s v="15367 - Bonifico"/>
    <d v="2020-08-27T00:00:00"/>
    <n v="9022"/>
    <m/>
    <s v="SAN. BANCO POPOLARE CC TESORERIA"/>
  </r>
  <r>
    <n v="1280220"/>
    <n v="97882"/>
    <x v="806"/>
    <s v="ACQ"/>
    <s v="849/PA"/>
    <d v="2020-07-24T00:00:00"/>
    <m/>
    <n v="386.5"/>
    <d v="2020-07-28T00:00:00"/>
    <s v="10-AGO-20"/>
    <n v="60"/>
    <d v="2020-09-26T00:00:00"/>
    <n v="-31"/>
    <n v="29"/>
    <n v="316.8"/>
    <n v="69.7"/>
    <n v="386.5"/>
    <n v="-9820.8000000000011"/>
    <n v="9187.2000000000007"/>
    <n v="1"/>
    <s v="15304 - Bonifico"/>
    <d v="2020-08-26T00:00:00"/>
    <n v="8955"/>
    <m/>
    <s v="SAN. BANCO POPOLARE CC TESORERIA"/>
  </r>
  <r>
    <n v="1280221"/>
    <n v="98519"/>
    <x v="362"/>
    <s v="ACQ"/>
    <s v="108/PA"/>
    <d v="2020-07-27T00:00:00"/>
    <m/>
    <n v="145.18"/>
    <d v="2020-07-28T00:00:00"/>
    <s v="10-AGO-20"/>
    <n v="60"/>
    <d v="2020-09-26T00:00:00"/>
    <n v="-31"/>
    <n v="29"/>
    <n v="119"/>
    <n v="26.18"/>
    <n v="145.18"/>
    <n v="-3689"/>
    <n v="3451"/>
    <n v="1"/>
    <s v="15291 - Bonifico"/>
    <d v="2020-08-26T00:00:00"/>
    <n v="8942"/>
    <m/>
    <s v="SAN. BANCO POPOLARE CC TESORERIA"/>
  </r>
  <r>
    <n v="1280222"/>
    <n v="91442"/>
    <x v="1090"/>
    <s v="ACQ"/>
    <n v="2645"/>
    <d v="2020-07-27T00:00:00"/>
    <e v="#NAME?"/>
    <n v="1345.23"/>
    <d v="2020-07-28T00:00:00"/>
    <s v="18-SET-20"/>
    <n v="60"/>
    <d v="2020-09-26T00:00:00"/>
    <n v="-4"/>
    <n v="56"/>
    <n v="1105.53"/>
    <n v="239.7"/>
    <n v="1345.23"/>
    <n v="-4422.12"/>
    <n v="61909.68"/>
    <n v="1"/>
    <s v="15438 - Bonifico"/>
    <d v="2020-09-22T00:00:00"/>
    <n v="9541"/>
    <m/>
    <s v="SAN. BANCO POPOLARE CC TESORERIA"/>
  </r>
  <r>
    <n v="1280223"/>
    <n v="91199"/>
    <x v="355"/>
    <s v="ACQ"/>
    <n v="2022346"/>
    <d v="2020-07-15T00:00:00"/>
    <m/>
    <n v="44.31"/>
    <d v="2020-07-28T00:00:00"/>
    <s v="10-AGO-20"/>
    <n v="60"/>
    <d v="2020-09-26T00:00:00"/>
    <n v="-31"/>
    <n v="29"/>
    <n v="40.28"/>
    <n v="4.03"/>
    <n v="44.31"/>
    <n v="-1248.68"/>
    <n v="1168.1200000000001"/>
    <n v="1"/>
    <s v="15283 - Bonifico"/>
    <d v="2020-08-26T00:00:00"/>
    <n v="8934"/>
    <m/>
    <s v="SAN. BANCO POPOLARE CC TESORERIA"/>
  </r>
  <r>
    <n v="1280224"/>
    <n v="97160"/>
    <x v="270"/>
    <s v="ACQ"/>
    <s v="001540/20"/>
    <d v="2020-07-24T00:00:00"/>
    <m/>
    <n v="2096.64"/>
    <d v="2020-07-28T00:00:00"/>
    <s v="25-AGO-20"/>
    <n v="60"/>
    <d v="2020-09-26T00:00:00"/>
    <n v="-2"/>
    <n v="58"/>
    <n v="2016"/>
    <n v="80.64"/>
    <n v="2096.64"/>
    <n v="-4032"/>
    <n v="116928"/>
    <n v="1"/>
    <s v="15500 - Bonifico"/>
    <d v="2020-09-24T00:00:00"/>
    <n v="9630"/>
    <m/>
    <s v="SAN. BANCO POPOLARE CC TESORERIA"/>
  </r>
  <r>
    <n v="1280225"/>
    <n v="91479"/>
    <x v="1155"/>
    <s v="NC_ACQUISTI"/>
    <s v="2020/3962/VEN"/>
    <d v="2020-07-20T00:00:00"/>
    <s v="N.C. SU FT.2020/3620/VEN DEL 30/6/20 X DIFF. PREZZO"/>
    <n v="-3.66"/>
    <d v="2020-07-28T00:00:00"/>
    <s v="07-SET-20"/>
    <n v="60"/>
    <d v="2020-07-21T00:00:00"/>
    <n v="0"/>
    <n v="60"/>
    <n v="-3"/>
    <n v="-0.66"/>
    <n v="-3.66"/>
    <n v="0"/>
    <n v="-180"/>
    <n v="1"/>
    <s v="15517 - Bonifico"/>
    <d v="2020-09-24T00:00:00"/>
    <n v="9647"/>
    <m/>
    <s v="SAN. BANCO POPOLARE CC TESORERIA"/>
  </r>
  <r>
    <n v="1280226"/>
    <n v="92025"/>
    <x v="5"/>
    <s v="ACQ"/>
    <s v="EIMM000710"/>
    <d v="2020-07-22T00:00:00"/>
    <m/>
    <n v="197.64"/>
    <d v="2020-07-28T00:00:00"/>
    <s v="18-AGO-20"/>
    <n v="60"/>
    <d v="2020-09-26T00:00:00"/>
    <n v="-31"/>
    <n v="29"/>
    <n v="162"/>
    <n v="35.64"/>
    <n v="197.64"/>
    <n v="-5022"/>
    <n v="4698"/>
    <n v="1"/>
    <s v="15278 - Bonifico"/>
    <d v="2020-08-26T00:00:00"/>
    <n v="8929"/>
    <m/>
    <s v="SAN. BANCO POPOLARE CC TESORERIA"/>
  </r>
  <r>
    <n v="1280227"/>
    <n v="96601"/>
    <x v="181"/>
    <s v="ACQ"/>
    <s v="006468-PA"/>
    <d v="2020-07-24T00:00:00"/>
    <m/>
    <n v="339.16"/>
    <d v="2020-07-28T00:00:00"/>
    <s v="12-AGO-20"/>
    <n v="60"/>
    <d v="2020-09-26T00:00:00"/>
    <n v="-31"/>
    <n v="29"/>
    <n v="278"/>
    <n v="61.16"/>
    <n v="339.16"/>
    <n v="-8618"/>
    <n v="8062"/>
    <n v="1"/>
    <s v="15267 - Bonifico"/>
    <d v="2020-08-26T00:00:00"/>
    <n v="8918"/>
    <m/>
    <s v="SAN. BANCO POPOLARE CC TESORERIA"/>
  </r>
  <r>
    <n v="1280228"/>
    <n v="96601"/>
    <x v="181"/>
    <s v="ACQ"/>
    <s v="006467-PA"/>
    <d v="2020-07-24T00:00:00"/>
    <m/>
    <n v="2332.64"/>
    <d v="2020-07-28T00:00:00"/>
    <s v="12-AGO-20"/>
    <n v="60"/>
    <d v="2020-09-26T00:00:00"/>
    <n v="-31"/>
    <n v="29"/>
    <n v="1912"/>
    <n v="420.64"/>
    <n v="2332.64"/>
    <n v="-59272"/>
    <n v="55448"/>
    <n v="1"/>
    <s v="15267 - Bonifico"/>
    <d v="2020-08-26T00:00:00"/>
    <n v="8918"/>
    <m/>
    <s v="SAN. BANCO POPOLARE CC TESORERIA"/>
  </r>
  <r>
    <n v="1280229"/>
    <n v="98794"/>
    <x v="9"/>
    <s v="ACQ"/>
    <s v="014/4997"/>
    <d v="2020-07-27T00:00:00"/>
    <m/>
    <n v="2058.0500000000002"/>
    <d v="2020-07-28T00:00:00"/>
    <s v="24-SET-20"/>
    <n v="60"/>
    <d v="2020-09-26T00:00:00"/>
    <n v="-1"/>
    <n v="59"/>
    <n v="1686.93"/>
    <n v="371.12"/>
    <n v="2058.0500000000002"/>
    <n v="-1686.93"/>
    <n v="99528.87000000001"/>
    <n v="1"/>
    <s v="15539 - Bonifico"/>
    <d v="2020-09-25T00:00:00"/>
    <n v="9705"/>
    <m/>
    <s v="SAN. BANCO POPOLARE CC TESORERIA"/>
  </r>
  <r>
    <n v="1280230"/>
    <n v="99436"/>
    <x v="989"/>
    <s v="ACQ"/>
    <n v="2020175652"/>
    <d v="2020-07-27T00:00:00"/>
    <m/>
    <n v="148.5"/>
    <d v="2020-07-28T00:00:00"/>
    <s v="12-AGO-20"/>
    <n v="60"/>
    <d v="2020-09-26T00:00:00"/>
    <n v="-30"/>
    <n v="30"/>
    <n v="135"/>
    <n v="13.5"/>
    <n v="148.5"/>
    <n v="-4050"/>
    <n v="4050"/>
    <n v="1"/>
    <s v="15309 - Bonifico"/>
    <d v="2020-08-27T00:00:00"/>
    <n v="8964"/>
    <m/>
    <s v="SAN. BANCO POPOLARE CC TESORERIA"/>
  </r>
  <r>
    <n v="1280231"/>
    <n v="96601"/>
    <x v="181"/>
    <s v="ACQ"/>
    <s v="006469-PA"/>
    <d v="2020-07-24T00:00:00"/>
    <m/>
    <n v="405.6"/>
    <d v="2020-07-28T00:00:00"/>
    <s v="12-AGO-20"/>
    <n v="60"/>
    <d v="2020-09-26T00:00:00"/>
    <n v="-31"/>
    <n v="29"/>
    <n v="390"/>
    <n v="15.6"/>
    <n v="405.6"/>
    <n v="-12090"/>
    <n v="11310"/>
    <n v="1"/>
    <s v="15267 - Bonifico"/>
    <d v="2020-08-26T00:00:00"/>
    <n v="8918"/>
    <m/>
    <s v="SAN. BANCO POPOLARE CC TESORERIA"/>
  </r>
  <r>
    <n v="1280232"/>
    <n v="100113"/>
    <x v="447"/>
    <s v="ACQ"/>
    <n v="5320036239"/>
    <d v="2020-07-27T00:00:00"/>
    <s v="COGE 856/19  X EURO 1171,20+RILEVAZ. SOPRAVV.PASSIVA X EURO 585,60 - NOLEGGIO ATTR.SANITARIE_x0009_"/>
    <n v="1756.8"/>
    <d v="2020-07-28T00:00:00"/>
    <s v="12-AGO-20"/>
    <n v="60"/>
    <d v="2020-09-26T00:00:00"/>
    <n v="-30"/>
    <n v="30"/>
    <n v="1440"/>
    <n v="316.8"/>
    <n v="1756.8"/>
    <n v="-43200"/>
    <n v="43200"/>
    <n v="1"/>
    <s v="15367 - Bonifico"/>
    <d v="2020-08-27T00:00:00"/>
    <n v="9022"/>
    <m/>
    <s v="SAN. BANCO POPOLARE CC TESORERIA"/>
  </r>
  <r>
    <n v="1280233"/>
    <n v="100113"/>
    <x v="447"/>
    <s v="ACQ"/>
    <n v="5320036240"/>
    <d v="2020-07-27T00:00:00"/>
    <s v="RILEVAZ.SOPRAVV.PASSIVA NOL.ATTREZZ.SANITARIE"/>
    <n v="1756.8"/>
    <d v="2020-07-28T00:00:00"/>
    <s v="12-AGO-20"/>
    <n v="60"/>
    <d v="2020-09-26T00:00:00"/>
    <n v="-30"/>
    <n v="30"/>
    <n v="1440"/>
    <n v="316.8"/>
    <n v="1756.8"/>
    <n v="-43200"/>
    <n v="43200"/>
    <n v="1"/>
    <s v="15367 - Bonifico"/>
    <d v="2020-08-27T00:00:00"/>
    <n v="9022"/>
    <m/>
    <s v="SAN. BANCO POPOLARE CC TESORERIA"/>
  </r>
  <r>
    <n v="1280234"/>
    <n v="99445"/>
    <x v="622"/>
    <s v="ACQ"/>
    <s v="E-272"/>
    <d v="2020-07-22T00:00:00"/>
    <m/>
    <n v="419.07"/>
    <d v="2020-07-28T00:00:00"/>
    <s v="12-AGO-20"/>
    <n v="60"/>
    <d v="2020-09-26T00:00:00"/>
    <n v="-31"/>
    <n v="29"/>
    <n v="343.5"/>
    <n v="75.569999999999993"/>
    <n v="419.07"/>
    <n v="-10648.5"/>
    <n v="9961.5"/>
    <n v="1"/>
    <s v="15277 - Bonifico"/>
    <d v="2020-08-26T00:00:00"/>
    <n v="8928"/>
    <m/>
    <s v="SAN. BANCO POPOLARE CC TESORERIA"/>
  </r>
  <r>
    <n v="1280235"/>
    <n v="22536"/>
    <x v="219"/>
    <s v="ACQ"/>
    <n v="20025845"/>
    <d v="2020-07-27T00:00:00"/>
    <m/>
    <n v="2616.9"/>
    <d v="2020-07-28T00:00:00"/>
    <s v="12-AGO-20"/>
    <n v="60"/>
    <d v="2020-09-26T00:00:00"/>
    <n v="-31"/>
    <n v="29"/>
    <n v="2145"/>
    <n v="471.9"/>
    <n v="2616.9"/>
    <n v="-66495"/>
    <n v="62205"/>
    <n v="1"/>
    <s v="15287 - Bonifico"/>
    <d v="2020-08-26T00:00:00"/>
    <n v="8938"/>
    <m/>
    <s v="SAN. BANCO POPOLARE CC TESORERIA"/>
  </r>
  <r>
    <n v="1280236"/>
    <n v="98794"/>
    <x v="9"/>
    <s v="ACQ"/>
    <s v="014/4996"/>
    <d v="2020-07-27T00:00:00"/>
    <m/>
    <n v="1045.8699999999999"/>
    <d v="2020-07-28T00:00:00"/>
    <s v="24-SET-20"/>
    <n v="60"/>
    <d v="2020-09-26T00:00:00"/>
    <n v="-1"/>
    <n v="59"/>
    <n v="857.27"/>
    <n v="188.6"/>
    <n v="1045.8699999999999"/>
    <n v="-857.27"/>
    <n v="50578.93"/>
    <n v="1"/>
    <s v="2314 - Bonifico"/>
    <d v="2020-09-25T00:00:00"/>
    <n v="9699"/>
    <m/>
    <s v="TERR. BANCO POPOLARE"/>
  </r>
  <r>
    <n v="1280237"/>
    <n v="90898"/>
    <x v="207"/>
    <s v="ACQ"/>
    <n v="3013097123"/>
    <d v="2020-07-24T00:00:00"/>
    <m/>
    <n v="0.01"/>
    <d v="2020-07-28T00:00:00"/>
    <s v="12-AGO-20"/>
    <n v="60"/>
    <d v="2020-09-26T00:00:00"/>
    <n v="-30"/>
    <n v="30"/>
    <n v="0.01"/>
    <n v="0"/>
    <n v="0.01"/>
    <n v="-0.3"/>
    <n v="0.3"/>
    <n v="1"/>
    <s v="15330 - Bonifico"/>
    <d v="2020-08-27T00:00:00"/>
    <n v="8985"/>
    <m/>
    <s v="SAN. BANCO POPOLARE CC TESORERIA"/>
  </r>
  <r>
    <n v="1280238"/>
    <n v="92849"/>
    <x v="211"/>
    <s v="ACQ"/>
    <n v="20509837"/>
    <d v="2020-07-27T00:00:00"/>
    <m/>
    <n v="1342"/>
    <d v="2020-07-28T00:00:00"/>
    <s v="12-AGO-20"/>
    <n v="60"/>
    <d v="2020-09-26T00:00:00"/>
    <n v="-30"/>
    <n v="30"/>
    <n v="1220"/>
    <n v="122"/>
    <n v="1342"/>
    <n v="-36600"/>
    <n v="36600"/>
    <n v="1"/>
    <s v="15305 - Bonifico"/>
    <d v="2020-08-27T00:00:00"/>
    <n v="8960"/>
    <m/>
    <s v="SAN. BANCO POPOLARE CC TESORERIA"/>
  </r>
  <r>
    <n v="1280239"/>
    <n v="100113"/>
    <x v="447"/>
    <s v="ACQ"/>
    <n v="5320036242"/>
    <d v="2020-07-27T00:00:00"/>
    <s v="RILEVAZ.SOPRAVV.PASSIVA  NOL.ATTREZZ.SANITARIE"/>
    <n v="1756.8"/>
    <d v="2020-07-28T00:00:00"/>
    <s v="12-AGO-20"/>
    <n v="60"/>
    <d v="2020-09-26T00:00:00"/>
    <n v="-30"/>
    <n v="30"/>
    <n v="1440"/>
    <n v="316.8"/>
    <n v="1756.8"/>
    <n v="-43200"/>
    <n v="43200"/>
    <n v="1"/>
    <s v="15367 - Bonifico"/>
    <d v="2020-08-27T00:00:00"/>
    <n v="9022"/>
    <m/>
    <s v="SAN. BANCO POPOLARE CC TESORERIA"/>
  </r>
  <r>
    <n v="1280259"/>
    <n v="91186"/>
    <x v="1024"/>
    <s v="ACQ"/>
    <s v="B536"/>
    <d v="2020-07-20T00:00:00"/>
    <m/>
    <n v="14942.24"/>
    <d v="2020-07-28T00:00:00"/>
    <s v="09-SET-20"/>
    <n v="60"/>
    <d v="2020-09-26T00:00:00"/>
    <n v="-2"/>
    <n v="58"/>
    <n v="12247.74"/>
    <n v="2694.5"/>
    <n v="14942.24"/>
    <n v="-24495.48"/>
    <n v="710368.92"/>
    <n v="1"/>
    <s v="15512 - Bonifico"/>
    <d v="2020-09-24T00:00:00"/>
    <n v="9642"/>
    <m/>
    <s v="SAN. BANCO POPOLARE CC TESORERIA"/>
  </r>
  <r>
    <n v="1280260"/>
    <n v="95758"/>
    <x v="398"/>
    <s v="ACQ"/>
    <s v="591/PA"/>
    <d v="2020-07-23T00:00:00"/>
    <m/>
    <n v="366047.95"/>
    <d v="2020-07-28T00:00:00"/>
    <s v="08-SET-20"/>
    <n v="60"/>
    <d v="2020-09-26T00:00:00"/>
    <n v="-9"/>
    <n v="51"/>
    <n v="300039.3"/>
    <n v="66008.649999999994"/>
    <n v="366047.95"/>
    <n v="-2700353.6999999997"/>
    <n v="15302004.299999999"/>
    <n v="1"/>
    <s v="15420 - Bonifico"/>
    <d v="2020-09-17T00:00:00"/>
    <n v="9480"/>
    <m/>
    <s v="SAN. BANCO POPOLARE CC TESORERIA"/>
  </r>
  <r>
    <n v="1280261"/>
    <n v="95758"/>
    <x v="398"/>
    <s v="ACQ"/>
    <s v="590/PA"/>
    <d v="2020-07-23T00:00:00"/>
    <m/>
    <n v="366047.95"/>
    <d v="2020-07-28T00:00:00"/>
    <s v="08-SET-20"/>
    <n v="60"/>
    <d v="2020-09-26T00:00:00"/>
    <n v="-9"/>
    <n v="51"/>
    <n v="300039.3"/>
    <n v="66008.649999999994"/>
    <n v="366047.95"/>
    <n v="-2700353.6999999997"/>
    <n v="15302004.299999999"/>
    <n v="1"/>
    <s v="15419 - Bonifico"/>
    <d v="2020-09-17T00:00:00"/>
    <n v="9479"/>
    <m/>
    <s v="SAN. BANCO POPOLARE CC TESORERIA"/>
  </r>
  <r>
    <n v="1280516"/>
    <n v="91448"/>
    <x v="939"/>
    <s v="EXTRACEE"/>
    <s v="CR009351202002-06"/>
    <d v="2020-07-21T00:00:00"/>
    <s v="EXTRACEE"/>
    <n v="6000"/>
    <d v="2020-07-28T00:00:00"/>
    <s v="28-AGO-20"/>
    <n v="60"/>
    <d v="2020-09-27T00:00:00"/>
    <n v="-30"/>
    <n v="30"/>
    <n v="6000"/>
    <n v="0"/>
    <n v="6000"/>
    <n v="-180000"/>
    <n v="180000"/>
    <n v="1"/>
    <s v="15384 - Bonifico"/>
    <d v="2020-08-28T00:00:00"/>
    <n v="9103"/>
    <m/>
    <s v="SAN. BANCO POPOLARE CC TESORERIA"/>
  </r>
  <r>
    <n v="1280518"/>
    <n v="22721"/>
    <x v="1158"/>
    <s v="ACQ"/>
    <n v="7"/>
    <d v="2020-07-27T00:00:00"/>
    <s v="DE GIROLAMO GIOVANNI: docenza al corso &quot;Traumi emotivi ed epidemia COVID 19&quot; - CR: dal 09 al 18/06/2020."/>
    <n v="122"/>
    <d v="2020-07-29T00:00:00"/>
    <s v="03-AGO-20"/>
    <n v="0"/>
    <d v="2020-07-29T00:00:00"/>
    <n v="14"/>
    <n v="14"/>
    <n v="102"/>
    <n v="0"/>
    <n v="122"/>
    <n v="1428"/>
    <n v="1428"/>
    <n v="1"/>
    <s v="1001760 - Bonifico"/>
    <d v="2020-08-12T00:00:00"/>
    <n v="8354"/>
    <m/>
    <s v="SAN. BANCO POPOLARE CC TESORERIA"/>
  </r>
  <r>
    <n v="1280780"/>
    <n v="98623"/>
    <x v="272"/>
    <s v="ACQ"/>
    <n v="7270002745"/>
    <d v="2020-07-24T00:00:00"/>
    <m/>
    <n v="2928"/>
    <d v="2020-07-29T00:00:00"/>
    <s v="21-AGO-20"/>
    <n v="60"/>
    <d v="2020-09-27T00:00:00"/>
    <n v="-32"/>
    <n v="28"/>
    <n v="2400"/>
    <n v="528"/>
    <n v="2928"/>
    <n v="-76800"/>
    <n v="67200"/>
    <n v="1"/>
    <s v="15216 - Bonifico"/>
    <d v="2020-08-26T00:00:00"/>
    <n v="8867"/>
    <m/>
    <s v="SAN. BANCO POPOLARE CC TESORERIA"/>
  </r>
  <r>
    <n v="1280781"/>
    <n v="99517"/>
    <x v="506"/>
    <s v="ACQ"/>
    <n v="601012431"/>
    <d v="2020-07-24T00:00:00"/>
    <m/>
    <n v="93.7"/>
    <d v="2020-07-29T00:00:00"/>
    <s v="12-AGO-20"/>
    <n v="60"/>
    <d v="2020-09-27T00:00:00"/>
    <n v="-31"/>
    <n v="29"/>
    <n v="76.8"/>
    <n v="16.899999999999999"/>
    <n v="93.7"/>
    <n v="-2380.7999999999997"/>
    <n v="2227.1999999999998"/>
    <n v="1"/>
    <s v="15381 - Bonifico"/>
    <d v="2020-08-27T00:00:00"/>
    <n v="9036"/>
    <m/>
    <s v="SAN. BANCO POPOLARE CC TESORERIA"/>
  </r>
  <r>
    <n v="1280782"/>
    <n v="91224"/>
    <x v="541"/>
    <s v="ACQ"/>
    <s v="1661/PA"/>
    <d v="2020-07-23T00:00:00"/>
    <m/>
    <n v="505.16"/>
    <d v="2020-07-29T00:00:00"/>
    <s v="12-AGO-20"/>
    <n v="60"/>
    <d v="2020-09-27T00:00:00"/>
    <n v="-32"/>
    <n v="28"/>
    <n v="459.23"/>
    <n v="45.93"/>
    <n v="505.16"/>
    <n v="-14695.36"/>
    <n v="12858.44"/>
    <n v="1"/>
    <s v="15199 - Bonifico"/>
    <d v="2020-08-26T00:00:00"/>
    <n v="8850"/>
    <m/>
    <s v="SAN. BANCO POPOLARE CC TESORERIA"/>
  </r>
  <r>
    <n v="1280783"/>
    <n v="91559"/>
    <x v="291"/>
    <s v="ACQ"/>
    <n v="240002260"/>
    <d v="2020-07-27T00:00:00"/>
    <m/>
    <n v="124.1"/>
    <d v="2020-07-29T00:00:00"/>
    <s v="12-AGO-20"/>
    <n v="60"/>
    <d v="2020-09-27T00:00:00"/>
    <n v="-31"/>
    <n v="29"/>
    <n v="112.82"/>
    <n v="11.28"/>
    <n v="124.1"/>
    <n v="-3497.4199999999996"/>
    <n v="3271.7799999999997"/>
    <n v="1"/>
    <s v="15347 - Bonifico"/>
    <d v="2020-08-27T00:00:00"/>
    <n v="9002"/>
    <m/>
    <s v="SAN. BANCO POPOLARE CC TESORERIA"/>
  </r>
  <r>
    <n v="1280784"/>
    <n v="97160"/>
    <x v="270"/>
    <s v="ACQ"/>
    <s v="001542/20"/>
    <d v="2020-07-24T00:00:00"/>
    <m/>
    <n v="4776.3"/>
    <d v="2020-07-29T00:00:00"/>
    <s v="11-AGO-20"/>
    <n v="60"/>
    <d v="2020-09-27T00:00:00"/>
    <n v="-32"/>
    <n v="28"/>
    <n v="3915"/>
    <n v="861.3"/>
    <n v="4776.3"/>
    <n v="-125280"/>
    <n v="109620"/>
    <n v="1"/>
    <s v="15300 - Bonifico"/>
    <d v="2020-08-26T00:00:00"/>
    <n v="8951"/>
    <m/>
    <s v="SAN. BANCO POPOLARE CC TESORERIA"/>
  </r>
  <r>
    <n v="1280785"/>
    <n v="96601"/>
    <x v="181"/>
    <s v="ACQ"/>
    <s v="006466-PA"/>
    <d v="2020-07-24T00:00:00"/>
    <m/>
    <n v="950.38"/>
    <d v="2020-07-29T00:00:00"/>
    <s v="12-AGO-20"/>
    <n v="60"/>
    <d v="2020-09-27T00:00:00"/>
    <n v="-32"/>
    <n v="28"/>
    <n v="779"/>
    <n v="171.38"/>
    <n v="950.38"/>
    <n v="-24928"/>
    <n v="21812"/>
    <n v="1"/>
    <s v="15267 - Bonifico"/>
    <d v="2020-08-26T00:00:00"/>
    <n v="8918"/>
    <m/>
    <s v="SAN. BANCO POPOLARE CC TESORERIA"/>
  </r>
  <r>
    <n v="1280786"/>
    <n v="22815"/>
    <x v="320"/>
    <s v="ACQ"/>
    <n v="2000004280"/>
    <d v="2020-07-27T00:00:00"/>
    <m/>
    <n v="220"/>
    <d v="2020-07-29T00:00:00"/>
    <s v="12-AGO-20"/>
    <n v="60"/>
    <d v="2020-09-27T00:00:00"/>
    <n v="-32"/>
    <n v="28"/>
    <n v="200"/>
    <n v="20"/>
    <n v="220"/>
    <n v="-6400"/>
    <n v="5600"/>
    <n v="1"/>
    <s v="15259 - Bonifico"/>
    <d v="2020-08-26T00:00:00"/>
    <n v="8910"/>
    <m/>
    <s v="SAN. BANCO POPOLARE CC TESORERIA"/>
  </r>
  <r>
    <n v="1280787"/>
    <n v="96601"/>
    <x v="181"/>
    <s v="ACQ"/>
    <s v="006465-PA"/>
    <d v="2020-07-24T00:00:00"/>
    <m/>
    <n v="4665.28"/>
    <d v="2020-07-29T00:00:00"/>
    <s v="12-AGO-20"/>
    <n v="60"/>
    <d v="2020-09-27T00:00:00"/>
    <n v="-32"/>
    <n v="28"/>
    <n v="3824"/>
    <n v="841.28"/>
    <n v="4665.28"/>
    <n v="-122368"/>
    <n v="107072"/>
    <n v="1"/>
    <s v="15267 - Bonifico"/>
    <d v="2020-08-26T00:00:00"/>
    <n v="8918"/>
    <m/>
    <s v="SAN. BANCO POPOLARE CC TESORERIA"/>
  </r>
  <r>
    <n v="1280788"/>
    <n v="94719"/>
    <x v="194"/>
    <s v="ACQ"/>
    <n v="6012220012458"/>
    <d v="2020-07-27T00:00:00"/>
    <m/>
    <n v="51.15"/>
    <d v="2020-07-29T00:00:00"/>
    <s v="12-AGO-20"/>
    <n v="60"/>
    <d v="2020-09-27T00:00:00"/>
    <n v="-32"/>
    <n v="28"/>
    <n v="46.5"/>
    <n v="4.6500000000000004"/>
    <n v="51.15"/>
    <n v="-1488"/>
    <n v="1302"/>
    <n v="1"/>
    <s v="15255 - Bonifico"/>
    <d v="2020-08-26T00:00:00"/>
    <n v="8906"/>
    <m/>
    <s v="SAN. BANCO POPOLARE CC TESORERIA"/>
  </r>
  <r>
    <n v="1280789"/>
    <n v="98925"/>
    <x v="919"/>
    <s v="ACQ"/>
    <s v="2265/S3"/>
    <d v="2020-07-20T00:00:00"/>
    <m/>
    <n v="27257.86"/>
    <d v="2020-07-29T00:00:00"/>
    <s v="27-AGO-20"/>
    <n v="60"/>
    <d v="2020-09-27T00:00:00"/>
    <n v="-3"/>
    <n v="57"/>
    <n v="22342.51"/>
    <n v="4915.3500000000004"/>
    <n v="27257.86"/>
    <n v="-67027.53"/>
    <n v="1273523.0699999998"/>
    <n v="1"/>
    <s v="15473 - Bonifico"/>
    <d v="2020-09-24T00:00:00"/>
    <n v="9603"/>
    <m/>
    <s v="SAN. BANCO POPOLARE CC TESORERIA"/>
  </r>
  <r>
    <n v="1280790"/>
    <n v="90980"/>
    <x v="120"/>
    <s v="ACQ"/>
    <s v="20B 051612"/>
    <d v="2020-07-24T00:00:00"/>
    <m/>
    <n v="6514.8"/>
    <d v="2020-07-29T00:00:00"/>
    <s v="12-AGO-20"/>
    <n v="60"/>
    <d v="2020-09-27T00:00:00"/>
    <n v="-32"/>
    <n v="28"/>
    <n v="5340"/>
    <n v="1174.8"/>
    <n v="6514.8"/>
    <n v="-170880"/>
    <n v="149520"/>
    <n v="1"/>
    <s v="15247 - Bonifico"/>
    <d v="2020-08-26T00:00:00"/>
    <n v="8898"/>
    <m/>
    <s v="SAN. BANCO POPOLARE CC TESORERIA"/>
  </r>
  <r>
    <n v="1280791"/>
    <n v="94628"/>
    <x v="596"/>
    <s v="ACQ"/>
    <n v="20002658"/>
    <d v="2020-07-24T00:00:00"/>
    <m/>
    <n v="957.94"/>
    <d v="2020-07-29T00:00:00"/>
    <s v="11-AGO-20"/>
    <n v="60"/>
    <d v="2020-09-27T00:00:00"/>
    <n v="-32"/>
    <n v="28"/>
    <n v="785.2"/>
    <n v="172.74"/>
    <n v="957.94"/>
    <n v="-25126.400000000001"/>
    <n v="21985.600000000002"/>
    <n v="1"/>
    <s v="15160 - Bonifico"/>
    <d v="2020-08-26T00:00:00"/>
    <n v="8811"/>
    <m/>
    <s v="SAN. BANCO POPOLARE CC TESORERIA"/>
  </r>
  <r>
    <n v="1280792"/>
    <n v="97160"/>
    <x v="270"/>
    <s v="ACQ"/>
    <s v="001541/20"/>
    <d v="2020-07-24T00:00:00"/>
    <m/>
    <n v="299.52"/>
    <d v="2020-07-29T00:00:00"/>
    <s v="25-AGO-20"/>
    <n v="60"/>
    <d v="2020-09-27T00:00:00"/>
    <n v="-3"/>
    <n v="57"/>
    <n v="288"/>
    <n v="11.52"/>
    <n v="299.52"/>
    <n v="-864"/>
    <n v="16416"/>
    <n v="1"/>
    <s v="15500 - Bonifico"/>
    <d v="2020-09-24T00:00:00"/>
    <n v="9630"/>
    <m/>
    <s v="SAN. BANCO POPOLARE CC TESORERIA"/>
  </r>
  <r>
    <n v="1280793"/>
    <n v="98925"/>
    <x v="919"/>
    <s v="ACQ"/>
    <s v="2267/S3"/>
    <d v="2020-07-20T00:00:00"/>
    <m/>
    <n v="5781.79"/>
    <d v="2020-07-29T00:00:00"/>
    <s v="27-AGO-20"/>
    <n v="60"/>
    <d v="2020-09-27T00:00:00"/>
    <n v="-3"/>
    <n v="57"/>
    <n v="4739.17"/>
    <n v="1042.6199999999999"/>
    <n v="5781.79"/>
    <n v="-14217.51"/>
    <n v="270132.69"/>
    <n v="1"/>
    <s v="15473 - Bonifico"/>
    <d v="2020-09-24T00:00:00"/>
    <n v="9603"/>
    <m/>
    <s v="SAN. BANCO POPOLARE CC TESORERIA"/>
  </r>
  <r>
    <n v="1280794"/>
    <n v="94403"/>
    <x v="243"/>
    <s v="ACQ"/>
    <s v="2020/7500038441"/>
    <d v="2020-07-24T00:00:00"/>
    <m/>
    <n v="244"/>
    <d v="2020-07-29T00:00:00"/>
    <s v="12-AGO-20"/>
    <n v="60"/>
    <d v="2020-09-27T00:00:00"/>
    <n v="-32"/>
    <n v="28"/>
    <n v="200"/>
    <n v="44"/>
    <n v="244"/>
    <n v="-6400"/>
    <n v="5600"/>
    <n v="1"/>
    <s v="15156 - Bonifico"/>
    <d v="2020-08-26T00:00:00"/>
    <n v="8807"/>
    <m/>
    <s v="SAN. BANCO POPOLARE CC TESORERIA"/>
  </r>
  <r>
    <n v="1280795"/>
    <n v="90247"/>
    <x v="223"/>
    <s v="ACQ"/>
    <n v="202006028403"/>
    <d v="2020-07-27T00:00:00"/>
    <m/>
    <n v="71.94"/>
    <d v="2020-07-29T00:00:00"/>
    <s v="12-AGO-20"/>
    <n v="60"/>
    <d v="2020-09-27T00:00:00"/>
    <n v="-32"/>
    <n v="28"/>
    <n v="65.400000000000006"/>
    <n v="6.54"/>
    <n v="71.94"/>
    <n v="-2092.8000000000002"/>
    <n v="1831.2000000000003"/>
    <n v="1"/>
    <s v="15195 - Bonifico"/>
    <d v="2020-08-26T00:00:00"/>
    <n v="8846"/>
    <m/>
    <s v="SAN. BANCO POPOLARE CC TESORERIA"/>
  </r>
  <r>
    <n v="1280796"/>
    <n v="90075"/>
    <x v="218"/>
    <s v="ACQ"/>
    <n v="202034755"/>
    <d v="2020-07-27T00:00:00"/>
    <m/>
    <n v="300"/>
    <d v="2020-07-29T00:00:00"/>
    <s v="12-AGO-20"/>
    <n v="60"/>
    <d v="2020-09-27T00:00:00"/>
    <n v="-32"/>
    <n v="28"/>
    <n v="300"/>
    <n v="0"/>
    <n v="300"/>
    <n v="-9600"/>
    <n v="8400"/>
    <n v="1"/>
    <s v="15190 - Bonifico"/>
    <d v="2020-08-26T00:00:00"/>
    <n v="8841"/>
    <m/>
    <s v="SAN. BANCO POPOLARE CC TESORERIA"/>
  </r>
  <r>
    <n v="1280797"/>
    <n v="90075"/>
    <x v="218"/>
    <s v="ACQ"/>
    <n v="202034756"/>
    <d v="2020-07-27T00:00:00"/>
    <m/>
    <n v="1946.15"/>
    <d v="2020-07-29T00:00:00"/>
    <s v="12-AGO-20"/>
    <n v="60"/>
    <d v="2020-09-27T00:00:00"/>
    <n v="-32"/>
    <n v="28"/>
    <n v="1595.2"/>
    <n v="350.95"/>
    <n v="1946.15"/>
    <n v="-51046.400000000001"/>
    <n v="44665.599999999999"/>
    <n v="1"/>
    <s v="15190 - Bonifico"/>
    <d v="2020-08-26T00:00:00"/>
    <n v="8841"/>
    <m/>
    <s v="SAN. BANCO POPOLARE CC TESORERIA"/>
  </r>
  <r>
    <n v="1280798"/>
    <n v="99306"/>
    <x v="551"/>
    <s v="ACQ"/>
    <s v="CDF202000693"/>
    <d v="2020-07-27T00:00:00"/>
    <m/>
    <n v="4060.9"/>
    <d v="2020-07-29T00:00:00"/>
    <s v="12-AGO-20"/>
    <n v="60"/>
    <d v="2020-09-27T00:00:00"/>
    <n v="-31"/>
    <n v="29"/>
    <n v="3328.6"/>
    <n v="732.3"/>
    <n v="4060.9"/>
    <n v="-103186.59999999999"/>
    <n v="96529.4"/>
    <n v="1"/>
    <s v="15370 - Bonifico"/>
    <d v="2020-08-27T00:00:00"/>
    <n v="9025"/>
    <m/>
    <s v="SAN. BANCO POPOLARE CC TESORERIA"/>
  </r>
  <r>
    <n v="1280799"/>
    <n v="96154"/>
    <x v="225"/>
    <s v="ACQ"/>
    <n v="202005603"/>
    <d v="2020-07-10T00:00:00"/>
    <m/>
    <n v="107.97"/>
    <d v="2020-07-29T00:00:00"/>
    <s v="14-AGO-20"/>
    <n v="60"/>
    <d v="2020-09-27T00:00:00"/>
    <n v="-32"/>
    <n v="28"/>
    <n v="88.5"/>
    <n v="19.47"/>
    <n v="107.97"/>
    <n v="-2832"/>
    <n v="2478"/>
    <n v="1"/>
    <s v="15172 - Bonifico"/>
    <d v="2020-08-26T00:00:00"/>
    <n v="8823"/>
    <m/>
    <s v="SAN. BANCO POPOLARE CC TESORERIA"/>
  </r>
  <r>
    <n v="1280800"/>
    <n v="90208"/>
    <x v="179"/>
    <s v="ACQ"/>
    <n v="2020020090"/>
    <d v="2020-07-27T00:00:00"/>
    <m/>
    <n v="1165.1500000000001"/>
    <d v="2020-07-29T00:00:00"/>
    <s v="12-AGO-20"/>
    <n v="60"/>
    <d v="2020-09-27T00:00:00"/>
    <n v="-32"/>
    <n v="28"/>
    <n v="955.04"/>
    <n v="210.11"/>
    <n v="1165.1500000000001"/>
    <n v="-30561.279999999999"/>
    <n v="26741.119999999999"/>
    <n v="1"/>
    <s v="15229 - Bonifico"/>
    <d v="2020-08-26T00:00:00"/>
    <n v="8880"/>
    <m/>
    <s v="SAN. BANCO POPOLARE CC TESORERIA"/>
  </r>
  <r>
    <n v="1280801"/>
    <n v="90942"/>
    <x v="15"/>
    <s v="ACQ"/>
    <n v="5200692127"/>
    <d v="2020-07-23T00:00:00"/>
    <m/>
    <n v="194.45"/>
    <d v="2020-07-29T00:00:00"/>
    <s v="12-AGO-20"/>
    <n v="60"/>
    <d v="2020-09-27T00:00:00"/>
    <n v="-31"/>
    <n v="29"/>
    <n v="176.77"/>
    <n v="17.68"/>
    <n v="194.45"/>
    <n v="-5479.87"/>
    <n v="5126.33"/>
    <n v="1"/>
    <s v="15321 - Bonifico"/>
    <d v="2020-08-27T00:00:00"/>
    <n v="8976"/>
    <m/>
    <s v="SAN. BANCO POPOLARE CC TESORERIA"/>
  </r>
  <r>
    <n v="1280802"/>
    <n v="91477"/>
    <x v="7"/>
    <s v="ACQ"/>
    <n v="1026191538"/>
    <d v="2020-07-27T00:00:00"/>
    <m/>
    <n v="84.33"/>
    <d v="2020-07-29T00:00:00"/>
    <s v="12-AGO-20"/>
    <n v="60"/>
    <d v="2020-09-27T00:00:00"/>
    <n v="-32"/>
    <n v="28"/>
    <n v="69.12"/>
    <n v="15.21"/>
    <n v="84.33"/>
    <n v="-2211.84"/>
    <n v="1935.3600000000001"/>
    <n v="1"/>
    <s v="15296 - Bonifico"/>
    <d v="2020-08-26T00:00:00"/>
    <n v="8947"/>
    <m/>
    <s v="SAN. BANCO POPOLARE CC TESORERIA"/>
  </r>
  <r>
    <n v="1280803"/>
    <n v="99137"/>
    <x v="1159"/>
    <s v="ACQ"/>
    <s v="50087/20"/>
    <d v="2020-07-27T00:00:00"/>
    <m/>
    <n v="230.46"/>
    <d v="2020-07-29T00:00:00"/>
    <s v="18-AGO-20"/>
    <n v="60"/>
    <d v="2020-09-27T00:00:00"/>
    <n v="-32"/>
    <n v="28"/>
    <n v="188.9"/>
    <n v="41.56"/>
    <n v="230.46"/>
    <n v="-6044.8"/>
    <n v="5289.2"/>
    <n v="1"/>
    <s v="15246 - Bonifico"/>
    <d v="2020-08-26T00:00:00"/>
    <n v="8897"/>
    <m/>
    <s v="SAN. BANCO POPOLARE CC TESORERIA"/>
  </r>
  <r>
    <n v="1280804"/>
    <n v="98623"/>
    <x v="272"/>
    <s v="NC_ACQUISTI"/>
    <n v="6270001326"/>
    <d v="2020-07-24T00:00:00"/>
    <s v="N.C. SU FT. 7270002638 DEL 30/6/20 STORNO TOTALE"/>
    <n v="-732"/>
    <d v="2020-07-29T00:00:00"/>
    <s v="12-AGO-20"/>
    <n v="60"/>
    <d v="2020-07-25T00:00:00"/>
    <n v="0"/>
    <n v="60"/>
    <n v="-600"/>
    <n v="-132"/>
    <n v="-732"/>
    <n v="0"/>
    <n v="-36000"/>
    <n v="1"/>
    <s v="14919 - Bonifico"/>
    <d v="2020-08-18T00:00:00"/>
    <n v="8521"/>
    <m/>
    <s v="SAN. BANCO POPOLARE CC TESORERIA"/>
  </r>
  <r>
    <n v="1280805"/>
    <n v="99423"/>
    <x v="268"/>
    <s v="ACQ"/>
    <n v="9896803808"/>
    <d v="2020-07-24T00:00:00"/>
    <m/>
    <n v="152.9"/>
    <d v="2020-07-29T00:00:00"/>
    <s v="11-AGO-20"/>
    <n v="60"/>
    <d v="2020-09-27T00:00:00"/>
    <n v="-31"/>
    <n v="29"/>
    <n v="139"/>
    <n v="13.9"/>
    <n v="152.9"/>
    <n v="-4309"/>
    <n v="4031"/>
    <n v="1"/>
    <s v="15331 - Bonifico"/>
    <d v="2020-08-27T00:00:00"/>
    <n v="8986"/>
    <m/>
    <s v="SAN. BANCO POPOLARE CC TESORERIA"/>
  </r>
  <r>
    <n v="1280806"/>
    <n v="99436"/>
    <x v="989"/>
    <s v="ACQ"/>
    <n v="2020175653"/>
    <d v="2020-07-27T00:00:00"/>
    <m/>
    <n v="13.2"/>
    <d v="2020-07-29T00:00:00"/>
    <s v="12-AGO-20"/>
    <n v="60"/>
    <d v="2020-09-27T00:00:00"/>
    <n v="-31"/>
    <n v="29"/>
    <n v="12"/>
    <n v="1.2"/>
    <n v="13.2"/>
    <n v="-372"/>
    <n v="348"/>
    <n v="1"/>
    <s v="15309 - Bonifico"/>
    <d v="2020-08-27T00:00:00"/>
    <n v="8964"/>
    <m/>
    <s v="SAN. BANCO POPOLARE CC TESORERIA"/>
  </r>
  <r>
    <n v="1280807"/>
    <n v="99436"/>
    <x v="989"/>
    <s v="ACQ"/>
    <n v="2020175650"/>
    <d v="2020-07-27T00:00:00"/>
    <m/>
    <n v="5280"/>
    <d v="2020-07-29T00:00:00"/>
    <s v="11-AGO-20"/>
    <n v="60"/>
    <d v="2020-09-27T00:00:00"/>
    <n v="-31"/>
    <n v="29"/>
    <n v="4800"/>
    <n v="480"/>
    <n v="5280"/>
    <n v="-148800"/>
    <n v="139200"/>
    <n v="1"/>
    <s v="15309 - Bonifico"/>
    <d v="2020-08-27T00:00:00"/>
    <n v="8964"/>
    <m/>
    <s v="SAN. BANCO POPOLARE CC TESORERIA"/>
  </r>
  <r>
    <n v="1280808"/>
    <n v="90075"/>
    <x v="218"/>
    <s v="ACQ"/>
    <n v="202034758"/>
    <d v="2020-07-27T00:00:00"/>
    <m/>
    <n v="4209"/>
    <d v="2020-07-29T00:00:00"/>
    <s v="12-AGO-20"/>
    <n v="60"/>
    <d v="2020-09-27T00:00:00"/>
    <n v="-32"/>
    <n v="28"/>
    <n v="3450"/>
    <n v="759"/>
    <n v="4209"/>
    <n v="-110400"/>
    <n v="96600"/>
    <n v="1"/>
    <s v="15190 - Bonifico"/>
    <d v="2020-08-26T00:00:00"/>
    <n v="8841"/>
    <m/>
    <s v="SAN. BANCO POPOLARE CC TESORERIA"/>
  </r>
  <r>
    <n v="1280809"/>
    <n v="22815"/>
    <x v="320"/>
    <s v="ACQ"/>
    <n v="2000004279"/>
    <d v="2020-07-27T00:00:00"/>
    <m/>
    <n v="408.54"/>
    <d v="2020-07-29T00:00:00"/>
    <s v="12-AGO-20"/>
    <n v="60"/>
    <d v="2020-09-27T00:00:00"/>
    <n v="-32"/>
    <n v="28"/>
    <n v="371.4"/>
    <n v="37.14"/>
    <n v="408.54"/>
    <n v="-11884.8"/>
    <n v="10399.199999999999"/>
    <n v="1"/>
    <s v="15259 - Bonifico"/>
    <d v="2020-08-26T00:00:00"/>
    <n v="8910"/>
    <m/>
    <s v="SAN. BANCO POPOLARE CC TESORERIA"/>
  </r>
  <r>
    <n v="1280810"/>
    <n v="94483"/>
    <x v="1091"/>
    <s v="ACQ"/>
    <n v="3072417"/>
    <d v="2020-07-27T00:00:00"/>
    <m/>
    <n v="232.1"/>
    <d v="2020-07-29T00:00:00"/>
    <s v="12-AGO-20"/>
    <n v="60"/>
    <d v="2020-09-27T00:00:00"/>
    <n v="-31"/>
    <n v="29"/>
    <n v="211"/>
    <n v="21.1"/>
    <n v="232.1"/>
    <n v="-6541"/>
    <n v="6119"/>
    <n v="1"/>
    <s v="15350 - Bonifico"/>
    <d v="2020-08-27T00:00:00"/>
    <n v="9005"/>
    <m/>
    <s v="SAN. BANCO POPOLARE CC TESORERIA"/>
  </r>
  <r>
    <n v="1280811"/>
    <n v="94483"/>
    <x v="1091"/>
    <s v="ACQ"/>
    <n v="3072756"/>
    <d v="2020-07-27T00:00:00"/>
    <m/>
    <n v="253"/>
    <d v="2020-07-29T00:00:00"/>
    <s v="11-AGO-20"/>
    <n v="60"/>
    <d v="2020-09-27T00:00:00"/>
    <n v="-31"/>
    <n v="29"/>
    <n v="230"/>
    <n v="23"/>
    <n v="253"/>
    <n v="-7130"/>
    <n v="6670"/>
    <n v="1"/>
    <s v="15350 - Bonifico"/>
    <d v="2020-08-27T00:00:00"/>
    <n v="9005"/>
    <m/>
    <s v="SAN. BANCO POPOLARE CC TESORERIA"/>
  </r>
  <r>
    <n v="1280812"/>
    <n v="90208"/>
    <x v="179"/>
    <s v="ACQ"/>
    <n v="2020020089"/>
    <d v="2020-07-27T00:00:00"/>
    <m/>
    <n v="3495.45"/>
    <d v="2020-07-29T00:00:00"/>
    <s v="12-AGO-20"/>
    <n v="60"/>
    <d v="2020-09-27T00:00:00"/>
    <n v="-32"/>
    <n v="28"/>
    <n v="2865.12"/>
    <n v="630.33000000000004"/>
    <n v="3495.45"/>
    <n v="-91683.839999999997"/>
    <n v="80223.360000000001"/>
    <n v="1"/>
    <s v="15229 - Bonifico"/>
    <d v="2020-08-26T00:00:00"/>
    <n v="8880"/>
    <m/>
    <s v="SAN. BANCO POPOLARE CC TESORERIA"/>
  </r>
  <r>
    <n v="1280813"/>
    <n v="96321"/>
    <x v="345"/>
    <s v="ACQ"/>
    <n v="2020309979"/>
    <d v="2020-07-27T00:00:00"/>
    <m/>
    <n v="18910"/>
    <d v="2020-07-29T00:00:00"/>
    <s v="12-AGO-20"/>
    <n v="60"/>
    <d v="2020-09-27T00:00:00"/>
    <n v="-32"/>
    <n v="28"/>
    <n v="15500"/>
    <n v="3410"/>
    <n v="18910"/>
    <n v="-496000"/>
    <n v="434000"/>
    <n v="1"/>
    <s v="15232 - Bonifico"/>
    <d v="2020-08-26T00:00:00"/>
    <n v="8883"/>
    <m/>
    <s v="SAN. BANCO POPOLARE CC TESORERIA"/>
  </r>
  <r>
    <n v="1280814"/>
    <n v="98443"/>
    <x v="597"/>
    <s v="ACQ"/>
    <n v="2020000960"/>
    <d v="2020-07-23T00:00:00"/>
    <m/>
    <n v="524.11"/>
    <d v="2020-07-29T00:00:00"/>
    <s v="12-AGO-20"/>
    <n v="60"/>
    <d v="2020-09-27T00:00:00"/>
    <n v="-31"/>
    <n v="29"/>
    <n v="429.6"/>
    <n v="94.51"/>
    <n v="524.11"/>
    <n v="-13317.6"/>
    <n v="12458.400000000001"/>
    <n v="1"/>
    <s v="15366 - Bonifico"/>
    <d v="2020-08-27T00:00:00"/>
    <n v="9021"/>
    <m/>
    <s v="SAN. BANCO POPOLARE CC TESORERIA"/>
  </r>
  <r>
    <n v="1280815"/>
    <n v="99436"/>
    <x v="989"/>
    <s v="ACQ"/>
    <n v="2020175649"/>
    <d v="2020-07-27T00:00:00"/>
    <m/>
    <n v="660"/>
    <d v="2020-07-29T00:00:00"/>
    <s v="12-AGO-20"/>
    <n v="60"/>
    <d v="2020-09-27T00:00:00"/>
    <n v="-31"/>
    <n v="29"/>
    <n v="600"/>
    <n v="60"/>
    <n v="660"/>
    <n v="-18600"/>
    <n v="17400"/>
    <n v="1"/>
    <s v="15309 - Bonifico"/>
    <d v="2020-08-27T00:00:00"/>
    <n v="8964"/>
    <m/>
    <s v="SAN. BANCO POPOLARE CC TESORERIA"/>
  </r>
  <r>
    <n v="1280816"/>
    <n v="99436"/>
    <x v="989"/>
    <s v="ACQ"/>
    <n v="2020175651"/>
    <d v="2020-07-27T00:00:00"/>
    <m/>
    <n v="16.5"/>
    <d v="2020-07-29T00:00:00"/>
    <s v="11-AGO-20"/>
    <n v="60"/>
    <d v="2020-09-27T00:00:00"/>
    <n v="-31"/>
    <n v="29"/>
    <n v="15"/>
    <n v="1.5"/>
    <n v="16.5"/>
    <n v="-465"/>
    <n v="435"/>
    <n v="1"/>
    <s v="15309 - Bonifico"/>
    <d v="2020-08-27T00:00:00"/>
    <n v="8964"/>
    <m/>
    <s v="SAN. BANCO POPOLARE CC TESORERIA"/>
  </r>
  <r>
    <n v="1280817"/>
    <n v="98443"/>
    <x v="597"/>
    <s v="ACQ"/>
    <n v="2020000961"/>
    <d v="2020-07-23T00:00:00"/>
    <m/>
    <n v="871.08"/>
    <d v="2020-07-29T00:00:00"/>
    <s v="12-AGO-20"/>
    <n v="60"/>
    <d v="2020-09-27T00:00:00"/>
    <n v="-31"/>
    <n v="29"/>
    <n v="714"/>
    <n v="157.08000000000001"/>
    <n v="871.08"/>
    <n v="-22134"/>
    <n v="20706"/>
    <n v="1"/>
    <s v="15366 - Bonifico"/>
    <d v="2020-08-27T00:00:00"/>
    <n v="9021"/>
    <m/>
    <s v="SAN. BANCO POPOLARE CC TESORERIA"/>
  </r>
  <r>
    <n v="1280818"/>
    <n v="96601"/>
    <x v="181"/>
    <s v="ACQ"/>
    <s v="006470-PA"/>
    <d v="2020-07-24T00:00:00"/>
    <m/>
    <n v="1446.64"/>
    <d v="2020-07-29T00:00:00"/>
    <s v="27-AGO-20"/>
    <n v="60"/>
    <d v="2020-09-27T00:00:00"/>
    <n v="-2"/>
    <n v="58"/>
    <n v="1391"/>
    <n v="55.64"/>
    <n v="1446.64"/>
    <n v="-2782"/>
    <n v="80678"/>
    <n v="1"/>
    <s v="2309 - Bonifico"/>
    <d v="2020-09-25T00:00:00"/>
    <n v="9694"/>
    <m/>
    <s v="TERR. BANCO POPOLARE"/>
  </r>
  <r>
    <n v="1280819"/>
    <n v="92068"/>
    <x v="253"/>
    <s v="ACQ"/>
    <n v="1020423183"/>
    <d v="2020-07-27T00:00:00"/>
    <m/>
    <n v="1220"/>
    <d v="2020-07-29T00:00:00"/>
    <s v="11-AGO-20"/>
    <n v="60"/>
    <d v="2020-09-27T00:00:00"/>
    <n v="-32"/>
    <n v="28"/>
    <n v="1000"/>
    <n v="220"/>
    <n v="1220"/>
    <n v="-32000"/>
    <n v="28000"/>
    <n v="1"/>
    <s v="15198 - Bonifico"/>
    <d v="2020-08-26T00:00:00"/>
    <n v="8849"/>
    <m/>
    <s v="SAN. BANCO POPOLARE CC TESORERIA"/>
  </r>
  <r>
    <n v="1280820"/>
    <n v="96580"/>
    <x v="240"/>
    <s v="ACQ"/>
    <s v="2607/00"/>
    <d v="2020-07-22T00:00:00"/>
    <m/>
    <n v="20856"/>
    <d v="2020-07-29T00:00:00"/>
    <s v="11-AGO-20"/>
    <n v="60"/>
    <d v="2020-09-27T00:00:00"/>
    <n v="-31"/>
    <n v="29"/>
    <n v="18960"/>
    <n v="1896"/>
    <n v="20856"/>
    <n v="-587760"/>
    <n v="549840"/>
    <n v="1"/>
    <s v="15332 - Bonifico"/>
    <d v="2020-08-27T00:00:00"/>
    <n v="8987"/>
    <m/>
    <s v="SAN. BANCO POPOLARE CC TESORERIA"/>
  </r>
  <r>
    <n v="1280821"/>
    <n v="94921"/>
    <x v="249"/>
    <s v="ACQ"/>
    <n v="8720164786"/>
    <d v="2020-07-27T00:00:00"/>
    <m/>
    <n v="4067.88"/>
    <d v="2020-07-29T00:00:00"/>
    <s v="12-AGO-20"/>
    <n v="60"/>
    <d v="2020-09-27T00:00:00"/>
    <n v="-32"/>
    <n v="28"/>
    <n v="3698.07"/>
    <n v="369.81"/>
    <n v="4067.88"/>
    <n v="-118338.24000000001"/>
    <n v="103545.96"/>
    <n v="1"/>
    <s v="15274 - Bonifico"/>
    <d v="2020-08-26T00:00:00"/>
    <n v="8925"/>
    <m/>
    <s v="SAN. BANCO POPOLARE CC TESORERIA"/>
  </r>
  <r>
    <n v="1280822"/>
    <n v="94921"/>
    <x v="249"/>
    <s v="ACQ"/>
    <n v="8720164789"/>
    <d v="2020-07-27T00:00:00"/>
    <m/>
    <n v="4241.95"/>
    <d v="2020-07-29T00:00:00"/>
    <s v="11-AGO-20"/>
    <n v="60"/>
    <d v="2020-09-27T00:00:00"/>
    <n v="-32"/>
    <n v="28"/>
    <n v="3856.32"/>
    <n v="385.63"/>
    <n v="4241.95"/>
    <n v="-123402.24000000001"/>
    <n v="107976.96000000001"/>
    <n v="1"/>
    <s v="15274 - Bonifico"/>
    <d v="2020-08-26T00:00:00"/>
    <n v="8925"/>
    <m/>
    <s v="SAN. BANCO POPOLARE CC TESORERIA"/>
  </r>
  <r>
    <n v="1280823"/>
    <n v="94921"/>
    <x v="249"/>
    <s v="ACQ"/>
    <n v="8720164787"/>
    <d v="2020-07-27T00:00:00"/>
    <m/>
    <n v="1191.19"/>
    <d v="2020-07-29T00:00:00"/>
    <s v="12-AGO-20"/>
    <n v="60"/>
    <d v="2020-09-27T00:00:00"/>
    <n v="-32"/>
    <n v="28"/>
    <n v="1082.9000000000001"/>
    <n v="108.29"/>
    <n v="1191.19"/>
    <n v="-34652.800000000003"/>
    <n v="30321.200000000004"/>
    <n v="1"/>
    <s v="15274 - Bonifico"/>
    <d v="2020-08-26T00:00:00"/>
    <n v="8925"/>
    <m/>
    <s v="SAN. BANCO POPOLARE CC TESORERIA"/>
  </r>
  <r>
    <n v="1280824"/>
    <n v="94921"/>
    <x v="249"/>
    <s v="ACQ"/>
    <n v="8720164788"/>
    <d v="2020-07-27T00:00:00"/>
    <m/>
    <n v="2816.51"/>
    <d v="2020-07-29T00:00:00"/>
    <s v="12-AGO-20"/>
    <n v="60"/>
    <d v="2020-09-27T00:00:00"/>
    <n v="-32"/>
    <n v="28"/>
    <n v="2560.46"/>
    <n v="256.05"/>
    <n v="2816.51"/>
    <n v="-81934.720000000001"/>
    <n v="71692.88"/>
    <n v="1"/>
    <s v="15274 - Bonifico"/>
    <d v="2020-08-26T00:00:00"/>
    <n v="8925"/>
    <m/>
    <s v="SAN. BANCO POPOLARE CC TESORERIA"/>
  </r>
  <r>
    <n v="1280825"/>
    <n v="90507"/>
    <x v="4"/>
    <s v="ACQ"/>
    <n v="6750335286"/>
    <d v="2020-07-27T00:00:00"/>
    <m/>
    <n v="17621.34"/>
    <d v="2020-07-29T00:00:00"/>
    <s v="12-AGO-20"/>
    <n v="60"/>
    <d v="2020-09-27T00:00:00"/>
    <n v="-31"/>
    <n v="29"/>
    <n v="16019.4"/>
    <n v="1601.94"/>
    <n v="17621.34"/>
    <n v="-496601.39999999997"/>
    <n v="464562.6"/>
    <n v="1"/>
    <s v="15344 - Bonifico"/>
    <d v="2020-08-27T00:00:00"/>
    <n v="8999"/>
    <m/>
    <s v="SAN. BANCO POPOLARE CC TESORERIA"/>
  </r>
  <r>
    <n v="1280826"/>
    <n v="95031"/>
    <x v="228"/>
    <s v="ACQ"/>
    <s v="32008423 XU"/>
    <d v="2020-07-24T00:00:00"/>
    <m/>
    <n v="793"/>
    <d v="2020-07-29T00:00:00"/>
    <s v="12-AGO-20"/>
    <n v="60"/>
    <d v="2020-09-27T00:00:00"/>
    <n v="-32"/>
    <n v="28"/>
    <n v="650"/>
    <n v="143"/>
    <n v="793"/>
    <n v="-20800"/>
    <n v="18200"/>
    <n v="1"/>
    <s v="15185 - Bonifico"/>
    <d v="2020-08-26T00:00:00"/>
    <n v="8836"/>
    <m/>
    <s v="SAN. BANCO POPOLARE CC TESORERIA"/>
  </r>
  <r>
    <n v="1280828"/>
    <n v="95031"/>
    <x v="228"/>
    <s v="ACQ"/>
    <s v="32008373 XU"/>
    <d v="2020-07-23T00:00:00"/>
    <m/>
    <n v="8282.5400000000009"/>
    <d v="2020-07-29T00:00:00"/>
    <s v="22-SET-20"/>
    <n v="60"/>
    <d v="2020-09-27T00:00:00"/>
    <n v="2"/>
    <n v="62"/>
    <n v="7261.1"/>
    <n v="1021.44"/>
    <n v="8282.5400000000009"/>
    <n v="14522.2"/>
    <n v="450188.2"/>
    <n v="1"/>
    <s v="15594 - Bonifico"/>
    <d v="2020-09-29T00:00:00"/>
    <n v="9795"/>
    <m/>
    <s v="SAN. BANCO POPOLARE CC TESORERIA"/>
  </r>
  <r>
    <n v="1280829"/>
    <n v="97226"/>
    <x v="282"/>
    <s v="ACQ"/>
    <n v="2008110066"/>
    <d v="2020-07-27T00:00:00"/>
    <m/>
    <n v="1831.5"/>
    <d v="2020-07-29T00:00:00"/>
    <s v="12-AGO-20"/>
    <n v="60"/>
    <d v="2020-09-27T00:00:00"/>
    <n v="-32"/>
    <n v="28"/>
    <n v="1665"/>
    <n v="166.5"/>
    <n v="1831.5"/>
    <n v="-53280"/>
    <n v="46620"/>
    <n v="1"/>
    <s v="15202 - Bonifico"/>
    <d v="2020-08-26T00:00:00"/>
    <n v="8853"/>
    <m/>
    <s v="SAN. BANCO POPOLARE CC TESORERIA"/>
  </r>
  <r>
    <n v="1280830"/>
    <n v="97226"/>
    <x v="282"/>
    <s v="ACQ"/>
    <n v="2008110067"/>
    <d v="2020-07-27T00:00:00"/>
    <m/>
    <n v="337.48"/>
    <d v="2020-07-29T00:00:00"/>
    <s v="12-AGO-20"/>
    <n v="60"/>
    <d v="2020-09-27T00:00:00"/>
    <n v="-32"/>
    <n v="28"/>
    <n v="306.8"/>
    <n v="30.68"/>
    <n v="337.48"/>
    <n v="-9817.6"/>
    <n v="8590.4"/>
    <n v="1"/>
    <s v="15202 - Bonifico"/>
    <d v="2020-08-26T00:00:00"/>
    <n v="8853"/>
    <m/>
    <s v="SAN. BANCO POPOLARE CC TESORERIA"/>
  </r>
  <r>
    <n v="1280831"/>
    <n v="90208"/>
    <x v="179"/>
    <s v="ACQ"/>
    <n v="2020020382"/>
    <d v="2020-07-28T00:00:00"/>
    <m/>
    <n v="4064.43"/>
    <d v="2020-07-29T00:00:00"/>
    <s v="12-AGO-20"/>
    <n v="60"/>
    <d v="2020-09-27T00:00:00"/>
    <n v="-32"/>
    <n v="28"/>
    <n v="3331.5"/>
    <n v="732.93"/>
    <n v="4064.43"/>
    <n v="-106608"/>
    <n v="93282"/>
    <n v="1"/>
    <s v="15229 - Bonifico"/>
    <d v="2020-08-26T00:00:00"/>
    <n v="8880"/>
    <m/>
    <s v="SAN. BANCO POPOLARE CC TESORERIA"/>
  </r>
  <r>
    <n v="1280832"/>
    <n v="95105"/>
    <x v="331"/>
    <s v="ACQ"/>
    <s v="CMBI00046458"/>
    <d v="2020-07-28T00:00:00"/>
    <m/>
    <n v="717.6"/>
    <d v="2020-07-29T00:00:00"/>
    <s v="12-AGO-20"/>
    <n v="60"/>
    <d v="2020-09-27T00:00:00"/>
    <n v="-32"/>
    <n v="28"/>
    <n v="690"/>
    <n v="27.6"/>
    <n v="717.6"/>
    <n v="-22080"/>
    <n v="19320"/>
    <n v="1"/>
    <s v="15186 - Bonifico"/>
    <d v="2020-08-26T00:00:00"/>
    <n v="8837"/>
    <m/>
    <s v="SAN. BANCO POPOLARE CC TESORERIA"/>
  </r>
  <r>
    <n v="1280833"/>
    <n v="96023"/>
    <x v="1038"/>
    <s v="ACQ"/>
    <n v="92011567"/>
    <d v="2020-07-24T00:00:00"/>
    <m/>
    <n v="104"/>
    <d v="2020-07-29T00:00:00"/>
    <s v="12-AGO-20"/>
    <n v="60"/>
    <d v="2020-09-27T00:00:00"/>
    <n v="-31"/>
    <n v="29"/>
    <n v="100"/>
    <n v="4"/>
    <n v="104"/>
    <n v="-3100"/>
    <n v="2900"/>
    <n v="1"/>
    <s v="15357 - Bonifico"/>
    <d v="2020-08-27T00:00:00"/>
    <n v="9012"/>
    <m/>
    <s v="SAN. BANCO POPOLARE CC TESORERIA"/>
  </r>
  <r>
    <n v="1280834"/>
    <n v="90669"/>
    <x v="344"/>
    <s v="ACQ"/>
    <n v="509434"/>
    <d v="2020-07-27T00:00:00"/>
    <m/>
    <n v="24.59"/>
    <d v="2020-07-29T00:00:00"/>
    <s v="12-AGO-20"/>
    <n v="60"/>
    <d v="2020-09-27T00:00:00"/>
    <n v="-31"/>
    <n v="29"/>
    <n v="22.35"/>
    <n v="2.2400000000000002"/>
    <n v="24.59"/>
    <n v="-692.85"/>
    <n v="648.15000000000009"/>
    <n v="1"/>
    <s v="15346 - Bonifico"/>
    <d v="2020-08-27T00:00:00"/>
    <n v="9001"/>
    <m/>
    <s v="SAN. BANCO POPOLARE CC TESORERIA"/>
  </r>
  <r>
    <n v="1280835"/>
    <n v="96023"/>
    <x v="1038"/>
    <s v="NC_ACQUISTI"/>
    <n v="92011623"/>
    <d v="2020-07-25T00:00:00"/>
    <s v="N.C. SU FT. 92007589 DEL 15/5/20 X RESO"/>
    <n v="-2530.94"/>
    <d v="2020-07-29T00:00:00"/>
    <s v="12-AGO-20"/>
    <n v="60"/>
    <d v="2020-07-26T00:00:00"/>
    <n v="0"/>
    <n v="60"/>
    <n v="-2433.6"/>
    <n v="-97.34"/>
    <n v="-2530.94"/>
    <n v="0"/>
    <n v="-146016"/>
    <n v="1"/>
    <s v="15103 - Bonifico"/>
    <d v="2020-08-19T00:00:00"/>
    <n v="8718"/>
    <m/>
    <s v="SAN. BANCO POPOLARE CC TESORERIA"/>
  </r>
  <r>
    <n v="1280836"/>
    <n v="96023"/>
    <x v="1038"/>
    <s v="NC_ACQUISTI"/>
    <n v="92011540"/>
    <d v="2020-07-23T00:00:00"/>
    <s v="N.C. SU FT. 92010660 DEL 7/7/20 X IVA ERRATA"/>
    <n v="-122"/>
    <d v="2020-07-29T00:00:00"/>
    <s v="12-AGO-20"/>
    <n v="60"/>
    <d v="2020-07-24T00:00:00"/>
    <n v="0"/>
    <n v="60"/>
    <n v="-100"/>
    <n v="-22"/>
    <n v="-122"/>
    <n v="0"/>
    <n v="-6000"/>
    <n v="1"/>
    <s v="15103 - Bonifico"/>
    <d v="2020-08-19T00:00:00"/>
    <n v="8718"/>
    <m/>
    <s v="SAN. BANCO POPOLARE CC TESORERIA"/>
  </r>
  <r>
    <n v="1280838"/>
    <n v="90127"/>
    <x v="192"/>
    <s v="ACQ"/>
    <n v="5302269977"/>
    <d v="2020-07-27T00:00:00"/>
    <m/>
    <n v="710.16"/>
    <d v="2020-07-29T00:00:00"/>
    <s v="12-AGO-20"/>
    <n v="60"/>
    <d v="2020-09-27T00:00:00"/>
    <n v="-32"/>
    <n v="28"/>
    <n v="582.1"/>
    <n v="128.06"/>
    <n v="710.16"/>
    <n v="-18627.2"/>
    <n v="16298.800000000001"/>
    <n v="1"/>
    <s v="15183 - Bonifico"/>
    <d v="2020-08-26T00:00:00"/>
    <n v="8834"/>
    <m/>
    <s v="SAN. BANCO POPOLARE CC TESORERIA"/>
  </r>
  <r>
    <n v="1280839"/>
    <n v="90106"/>
    <x v="275"/>
    <s v="ACQ"/>
    <s v="20VFN008736"/>
    <d v="2020-07-27T00:00:00"/>
    <m/>
    <n v="717.97"/>
    <d v="2020-07-29T00:00:00"/>
    <s v="12-AGO-20"/>
    <n v="60"/>
    <d v="2020-09-27T00:00:00"/>
    <n v="-32"/>
    <n v="28"/>
    <n v="588.5"/>
    <n v="129.47"/>
    <n v="717.97"/>
    <n v="-18832"/>
    <n v="16478"/>
    <n v="1"/>
    <s v="15192 - Bonifico"/>
    <d v="2020-08-26T00:00:00"/>
    <n v="8843"/>
    <m/>
    <s v="SAN. BANCO POPOLARE CC TESORERIA"/>
  </r>
  <r>
    <n v="1280840"/>
    <n v="96154"/>
    <x v="225"/>
    <s v="ACQ"/>
    <n v="202005194"/>
    <d v="2020-06-26T00:00:00"/>
    <m/>
    <n v="107.97"/>
    <d v="2020-07-29T00:00:00"/>
    <s v="12-AGO-20"/>
    <n v="60"/>
    <d v="2020-09-27T00:00:00"/>
    <n v="-32"/>
    <n v="28"/>
    <n v="88.5"/>
    <n v="19.47"/>
    <n v="107.97"/>
    <n v="-2832"/>
    <n v="2478"/>
    <n v="1"/>
    <s v="15172 - Bonifico"/>
    <d v="2020-08-26T00:00:00"/>
    <n v="8823"/>
    <m/>
    <s v="SAN. BANCO POPOLARE CC TESORERIA"/>
  </r>
  <r>
    <n v="1280841"/>
    <n v="96154"/>
    <x v="225"/>
    <s v="ACQ"/>
    <n v="202005168"/>
    <d v="2020-06-25T00:00:00"/>
    <m/>
    <n v="396.5"/>
    <d v="2020-07-29T00:00:00"/>
    <s v="12-AGO-20"/>
    <n v="60"/>
    <d v="2020-09-27T00:00:00"/>
    <n v="-32"/>
    <n v="28"/>
    <n v="325"/>
    <n v="71.5"/>
    <n v="396.5"/>
    <n v="-10400"/>
    <n v="9100"/>
    <n v="1"/>
    <s v="15172 - Bonifico"/>
    <d v="2020-08-26T00:00:00"/>
    <n v="8823"/>
    <m/>
    <s v="SAN. BANCO POPOLARE CC TESORERIA"/>
  </r>
  <r>
    <n v="1280843"/>
    <n v="92824"/>
    <x v="306"/>
    <s v="NC_ACQUISTI"/>
    <n v="12060"/>
    <d v="2020-07-27T00:00:00"/>
    <s v="N.C. SU FT. 11872 DEL 9/7/20 STORNO TOTALE X IVA ERRATA"/>
    <n v="-193.98"/>
    <d v="2020-07-29T00:00:00"/>
    <s v="11-AGO-20"/>
    <n v="60"/>
    <d v="2020-07-28T00:00:00"/>
    <n v="0"/>
    <n v="60"/>
    <n v="-159"/>
    <n v="-34.979999999999997"/>
    <n v="-193.98"/>
    <n v="0"/>
    <n v="-9540"/>
    <n v="1"/>
    <s v="2261 - Bonifico"/>
    <d v="2020-08-19T00:00:00"/>
    <n v="8757"/>
    <m/>
    <s v="TERR. BANCO POPOLARE"/>
  </r>
  <r>
    <n v="1280844"/>
    <n v="92824"/>
    <x v="306"/>
    <s v="ACQ"/>
    <n v="12061"/>
    <d v="2020-07-27T00:00:00"/>
    <m/>
    <n v="165.36"/>
    <d v="2020-07-29T00:00:00"/>
    <s v="11-AGO-20"/>
    <n v="60"/>
    <d v="2020-09-27T00:00:00"/>
    <n v="-31"/>
    <n v="29"/>
    <n v="159"/>
    <n v="6.36"/>
    <n v="165.36"/>
    <n v="-4929"/>
    <n v="4611"/>
    <n v="1"/>
    <s v="2286 - Bonifico"/>
    <d v="2020-08-27T00:00:00"/>
    <n v="9038"/>
    <m/>
    <s v="TERR. BANCO POPOLARE"/>
  </r>
  <r>
    <n v="1280846"/>
    <n v="98277"/>
    <x v="231"/>
    <s v="ACQ"/>
    <s v="200792/P"/>
    <d v="2020-07-28T00:00:00"/>
    <m/>
    <n v="19874.37"/>
    <d v="2020-07-29T00:00:00"/>
    <s v="10-SET-20"/>
    <n v="60"/>
    <d v="2020-09-27T00:00:00"/>
    <n v="-10"/>
    <n v="50"/>
    <n v="16290.47"/>
    <n v="3583.9"/>
    <n v="19874.37"/>
    <n v="-162904.69999999998"/>
    <n v="814523.5"/>
    <n v="1"/>
    <s v="15399 - Bonifico"/>
    <d v="2020-09-17T00:00:00"/>
    <n v="9459"/>
    <m/>
    <s v="SAN. BANCO POPOLARE CC TESORERIA"/>
  </r>
  <r>
    <n v="1280847"/>
    <n v="21952"/>
    <x v="127"/>
    <s v="ACQ"/>
    <n v="2203063179"/>
    <d v="2020-07-24T00:00:00"/>
    <s v="VEDI N.C. 2203077644 DEL 17/9/20 STORNO TOTALE  X RESO"/>
    <n v="140.61000000000001"/>
    <d v="2020-07-29T00:00:00"/>
    <s v="22-SET-20"/>
    <n v="60"/>
    <d v="2020-09-27T00:00:00"/>
    <n v="0"/>
    <n v="60"/>
    <n v="135.19999999999999"/>
    <n v="5.41"/>
    <n v="140.61000000000001"/>
    <n v="0"/>
    <n v="8111.9999999999991"/>
    <n v="1"/>
    <s v="2323 - Bonifico"/>
    <d v="2020-09-30T00:00:00"/>
    <n v="10001"/>
    <m/>
    <s v="TERR. BANCO POPOLARE"/>
  </r>
  <r>
    <n v="1280848"/>
    <n v="92021"/>
    <x v="31"/>
    <s v="ACQ"/>
    <n v="720034404"/>
    <d v="2020-07-27T00:00:00"/>
    <m/>
    <n v="318.74"/>
    <d v="2020-07-29T00:00:00"/>
    <s v="12-AGO-20"/>
    <n v="60"/>
    <d v="2020-09-27T00:00:00"/>
    <n v="-31"/>
    <n v="29"/>
    <n v="289.76"/>
    <n v="28.98"/>
    <n v="318.74"/>
    <n v="-8982.56"/>
    <n v="8403.0399999999991"/>
    <n v="1"/>
    <s v="15369 - Bonifico"/>
    <d v="2020-08-27T00:00:00"/>
    <n v="9024"/>
    <m/>
    <s v="SAN. BANCO POPOLARE CC TESORERIA"/>
  </r>
  <r>
    <n v="1280850"/>
    <n v="90061"/>
    <x v="478"/>
    <s v="ACQ"/>
    <n v="9923075106"/>
    <d v="2020-07-24T00:00:00"/>
    <m/>
    <n v="4209.92"/>
    <d v="2020-07-29T00:00:00"/>
    <s v="12-AGO-20"/>
    <n v="60"/>
    <d v="2020-09-27T00:00:00"/>
    <n v="-32"/>
    <n v="28"/>
    <n v="3827.2"/>
    <n v="382.72"/>
    <n v="4209.92"/>
    <n v="-122470.39999999999"/>
    <n v="107161.59999999999"/>
    <n v="1"/>
    <s v="15225 - Bonifico"/>
    <d v="2020-08-26T00:00:00"/>
    <n v="8876"/>
    <m/>
    <s v="SAN. BANCO POPOLARE CC TESORERIA"/>
  </r>
  <r>
    <n v="1280851"/>
    <n v="91477"/>
    <x v="7"/>
    <s v="ACQ"/>
    <n v="1026193118"/>
    <d v="2020-07-28T00:00:00"/>
    <s v="ES.ART.124"/>
    <n v="230"/>
    <d v="2020-07-29T00:00:00"/>
    <s v="17-SET-20"/>
    <n v="60"/>
    <d v="2020-09-27T00:00:00"/>
    <n v="-3"/>
    <n v="57"/>
    <n v="230"/>
    <n v="0"/>
    <n v="230"/>
    <n v="-690"/>
    <n v="13110"/>
    <n v="1"/>
    <s v="15497 - Bonifico"/>
    <d v="2020-09-24T00:00:00"/>
    <n v="9627"/>
    <m/>
    <s v="SAN. BANCO POPOLARE CC TESORERIA"/>
  </r>
  <r>
    <n v="1280852"/>
    <n v="94919"/>
    <x v="168"/>
    <s v="ACQ"/>
    <s v="20009661R8"/>
    <d v="2020-07-27T00:00:00"/>
    <m/>
    <n v="644.28"/>
    <d v="2020-07-29T00:00:00"/>
    <s v="26-AGO-20"/>
    <n v="60"/>
    <d v="2020-09-27T00:00:00"/>
    <n v="-3"/>
    <n v="57"/>
    <n v="619.5"/>
    <n v="24.78"/>
    <n v="644.28"/>
    <n v="-1858.5"/>
    <n v="35311.5"/>
    <n v="1"/>
    <s v="15494 - Bonifico"/>
    <d v="2020-09-24T00:00:00"/>
    <n v="9624"/>
    <m/>
    <s v="SAN. BANCO POPOLARE CC TESORERIA"/>
  </r>
  <r>
    <n v="1280853"/>
    <n v="90507"/>
    <x v="4"/>
    <s v="ACQ"/>
    <n v="6750335546"/>
    <d v="2020-07-28T00:00:00"/>
    <m/>
    <n v="148352.9"/>
    <d v="2020-07-29T00:00:00"/>
    <s v="12-AGO-20"/>
    <n v="60"/>
    <d v="2020-09-27T00:00:00"/>
    <n v="-31"/>
    <n v="29"/>
    <n v="134866.26999999999"/>
    <n v="13486.63"/>
    <n v="148352.9"/>
    <n v="-4180854.3699999996"/>
    <n v="3911121.8299999996"/>
    <n v="1"/>
    <s v="15344 - Bonifico"/>
    <d v="2020-08-27T00:00:00"/>
    <n v="8999"/>
    <m/>
    <s v="SAN. BANCO POPOLARE CC TESORERIA"/>
  </r>
  <r>
    <n v="1280855"/>
    <n v="96491"/>
    <x v="3"/>
    <s v="ACQ"/>
    <n v="20123978"/>
    <d v="2020-07-27T00:00:00"/>
    <m/>
    <n v="252.1"/>
    <d v="2020-07-29T00:00:00"/>
    <s v="12-AGO-20"/>
    <n v="60"/>
    <d v="2020-09-27T00:00:00"/>
    <n v="-32"/>
    <n v="28"/>
    <n v="206.64"/>
    <n v="45.46"/>
    <n v="252.1"/>
    <n v="-6612.48"/>
    <n v="5785.92"/>
    <n v="1"/>
    <s v="15275 - Bonifico"/>
    <d v="2020-08-26T00:00:00"/>
    <n v="8926"/>
    <m/>
    <s v="SAN. BANCO POPOLARE CC TESORERIA"/>
  </r>
  <r>
    <n v="1280856"/>
    <n v="90061"/>
    <x v="478"/>
    <s v="ACQ"/>
    <n v="9923074840"/>
    <d v="2020-07-20T00:00:00"/>
    <m/>
    <n v="1320"/>
    <d v="2020-07-29T00:00:00"/>
    <s v="12-AGO-20"/>
    <n v="60"/>
    <d v="2020-09-27T00:00:00"/>
    <n v="-32"/>
    <n v="28"/>
    <n v="1200"/>
    <n v="120"/>
    <n v="1320"/>
    <n v="-38400"/>
    <n v="33600"/>
    <n v="1"/>
    <s v="15225 - Bonifico"/>
    <d v="2020-08-26T00:00:00"/>
    <n v="8876"/>
    <m/>
    <s v="SAN. BANCO POPOLARE CC TESORERIA"/>
  </r>
  <r>
    <n v="1280857"/>
    <n v="99734"/>
    <x v="357"/>
    <s v="ACQ"/>
    <n v="20504437"/>
    <d v="2020-07-27T00:00:00"/>
    <m/>
    <n v="289.12"/>
    <d v="2020-07-29T00:00:00"/>
    <s v="20-AGO-20"/>
    <n v="60"/>
    <d v="2020-09-27T00:00:00"/>
    <n v="-32"/>
    <n v="28"/>
    <n v="278"/>
    <n v="11.12"/>
    <n v="289.12"/>
    <n v="-8896"/>
    <n v="7784"/>
    <n v="1"/>
    <s v="15269 - Bonifico"/>
    <d v="2020-08-26T00:00:00"/>
    <n v="8920"/>
    <m/>
    <s v="SAN. BANCO POPOLARE CC TESORERIA"/>
  </r>
  <r>
    <n v="1280859"/>
    <n v="90944"/>
    <x v="323"/>
    <s v="ACQ"/>
    <s v="4627/S"/>
    <d v="2020-07-17T00:00:00"/>
    <m/>
    <n v="1769"/>
    <d v="2020-07-29T00:00:00"/>
    <s v="12-AGO-20"/>
    <n v="60"/>
    <d v="2020-09-27T00:00:00"/>
    <n v="-31"/>
    <n v="29"/>
    <n v="1450"/>
    <n v="319"/>
    <n v="1769"/>
    <n v="-44950"/>
    <n v="42050"/>
    <n v="1"/>
    <s v="15351 - Bonifico"/>
    <d v="2020-08-27T00:00:00"/>
    <n v="9006"/>
    <m/>
    <s v="SAN. BANCO POPOLARE CC TESORERIA"/>
  </r>
  <r>
    <n v="1280860"/>
    <n v="97554"/>
    <x v="448"/>
    <s v="ACQ"/>
    <n v="87090140"/>
    <d v="2020-07-28T00:00:00"/>
    <m/>
    <n v="5956.5"/>
    <d v="2020-07-29T00:00:00"/>
    <s v="12-AGO-20"/>
    <n v="60"/>
    <d v="2020-09-27T00:00:00"/>
    <n v="-32"/>
    <n v="28"/>
    <n v="5415"/>
    <n v="541.5"/>
    <n v="5956.5"/>
    <n v="-173280"/>
    <n v="151620"/>
    <n v="1"/>
    <s v="15238 - Bonifico"/>
    <d v="2020-08-26T00:00:00"/>
    <n v="8889"/>
    <m/>
    <s v="SAN. BANCO POPOLARE CC TESORERIA"/>
  </r>
  <r>
    <n v="1280861"/>
    <n v="99499"/>
    <x v="405"/>
    <s v="ACQ"/>
    <s v="4554/01"/>
    <d v="2020-07-27T00:00:00"/>
    <m/>
    <n v="183.07"/>
    <d v="2020-07-29T00:00:00"/>
    <s v="12-AGO-20"/>
    <n v="60"/>
    <d v="2020-09-27T00:00:00"/>
    <n v="-32"/>
    <n v="28"/>
    <n v="150.06"/>
    <n v="33.01"/>
    <n v="183.07"/>
    <n v="-4801.92"/>
    <n v="4201.68"/>
    <n v="1"/>
    <s v="15161 - Bonifico"/>
    <d v="2020-08-26T00:00:00"/>
    <n v="8812"/>
    <m/>
    <s v="SAN. BANCO POPOLARE CC TESORERIA"/>
  </r>
  <r>
    <n v="1280862"/>
    <n v="96023"/>
    <x v="1038"/>
    <s v="NC_ACQUISTI"/>
    <n v="92011541"/>
    <d v="2020-07-23T00:00:00"/>
    <s v="N.C. SU FT. 92010659 DEL 7/7/20 X IVA ERRATA"/>
    <n v="-122"/>
    <d v="2020-07-29T00:00:00"/>
    <s v="12-AGO-20"/>
    <n v="60"/>
    <d v="2020-07-24T00:00:00"/>
    <n v="0"/>
    <n v="60"/>
    <n v="-100"/>
    <n v="-22"/>
    <n v="-122"/>
    <n v="0"/>
    <n v="-6000"/>
    <n v="1"/>
    <s v="15103 - Bonifico"/>
    <d v="2020-08-19T00:00:00"/>
    <n v="8718"/>
    <m/>
    <s v="SAN. BANCO POPOLARE CC TESORERIA"/>
  </r>
  <r>
    <n v="1280863"/>
    <n v="96023"/>
    <x v="1038"/>
    <s v="ACQ"/>
    <n v="92011566"/>
    <d v="2020-07-24T00:00:00"/>
    <m/>
    <n v="104"/>
    <d v="2020-07-29T00:00:00"/>
    <s v="12-AGO-20"/>
    <n v="60"/>
    <d v="2020-09-27T00:00:00"/>
    <n v="-31"/>
    <n v="29"/>
    <n v="100"/>
    <n v="4"/>
    <n v="104"/>
    <n v="-3100"/>
    <n v="2900"/>
    <n v="1"/>
    <s v="15357 - Bonifico"/>
    <d v="2020-08-27T00:00:00"/>
    <n v="9012"/>
    <m/>
    <s v="SAN. BANCO POPOLARE CC TESORERIA"/>
  </r>
  <r>
    <n v="1280864"/>
    <n v="22712"/>
    <x v="550"/>
    <s v="ACQ"/>
    <s v="199214056/334466/P1"/>
    <d v="2020-07-28T00:00:00"/>
    <m/>
    <n v="3660"/>
    <d v="2020-07-29T00:00:00"/>
    <s v="14-SET-20"/>
    <n v="60"/>
    <d v="2020-09-27T00:00:00"/>
    <n v="2"/>
    <n v="62"/>
    <n v="3000"/>
    <n v="660"/>
    <n v="3660"/>
    <n v="6000"/>
    <n v="186000"/>
    <n v="1"/>
    <s v="15568 - Bonifico"/>
    <d v="2020-09-29T00:00:00"/>
    <n v="9769"/>
    <m/>
    <s v="SAN. BANCO POPOLARE CC TESORERIA"/>
  </r>
  <r>
    <n v="1280865"/>
    <n v="94919"/>
    <x v="168"/>
    <s v="ACQ"/>
    <s v="20009660R8"/>
    <d v="2020-07-27T00:00:00"/>
    <m/>
    <n v="385.63"/>
    <d v="2020-07-29T00:00:00"/>
    <s v="26-AGO-20"/>
    <n v="60"/>
    <d v="2020-09-27T00:00:00"/>
    <n v="-3"/>
    <n v="57"/>
    <n v="370.8"/>
    <n v="14.83"/>
    <n v="385.63"/>
    <n v="-1112.4000000000001"/>
    <n v="21135.600000000002"/>
    <n v="1"/>
    <s v="15494 - Bonifico"/>
    <d v="2020-09-24T00:00:00"/>
    <n v="9624"/>
    <m/>
    <s v="SAN. BANCO POPOLARE CC TESORERIA"/>
  </r>
  <r>
    <n v="1280866"/>
    <n v="94614"/>
    <x v="116"/>
    <s v="ACQ"/>
    <n v="7171842913"/>
    <d v="2020-07-28T00:00:00"/>
    <m/>
    <n v="1024.8"/>
    <d v="2020-07-29T00:00:00"/>
    <s v="12-AGO-20"/>
    <n v="60"/>
    <d v="2020-09-27T00:00:00"/>
    <n v="-32"/>
    <n v="28"/>
    <n v="840"/>
    <n v="184.8"/>
    <n v="1024.8"/>
    <n v="-26880"/>
    <n v="23520"/>
    <n v="1"/>
    <s v="15201 - Bonifico"/>
    <d v="2020-08-26T00:00:00"/>
    <n v="8852"/>
    <m/>
    <s v="SAN. BANCO POPOLARE CC TESORERIA"/>
  </r>
  <r>
    <n v="1280867"/>
    <n v="99499"/>
    <x v="405"/>
    <s v="ACQ"/>
    <s v="4548/01"/>
    <d v="2020-07-27T00:00:00"/>
    <m/>
    <n v="1181.45"/>
    <d v="2020-07-29T00:00:00"/>
    <s v="12-AGO-20"/>
    <n v="60"/>
    <d v="2020-09-27T00:00:00"/>
    <n v="-32"/>
    <n v="28"/>
    <n v="968.4"/>
    <n v="213.05"/>
    <n v="1181.45"/>
    <n v="-30988.799999999999"/>
    <n v="27115.200000000001"/>
    <n v="1"/>
    <s v="15161 - Bonifico"/>
    <d v="2020-08-26T00:00:00"/>
    <n v="8812"/>
    <m/>
    <s v="SAN. BANCO POPOLARE CC TESORERIA"/>
  </r>
  <r>
    <n v="1280868"/>
    <n v="90544"/>
    <x v="21"/>
    <s v="ACQ"/>
    <n v="20095912"/>
    <d v="2020-07-27T00:00:00"/>
    <m/>
    <n v="5207.3999999999996"/>
    <d v="2020-07-29T00:00:00"/>
    <s v="12-AGO-20"/>
    <n v="60"/>
    <d v="2020-09-27T00:00:00"/>
    <n v="-32"/>
    <n v="28"/>
    <n v="4734"/>
    <n v="473.4"/>
    <n v="5207.3999999999996"/>
    <n v="-151488"/>
    <n v="132552"/>
    <n v="1"/>
    <s v="15187 - Bonifico"/>
    <d v="2020-08-26T00:00:00"/>
    <n v="8838"/>
    <m/>
    <s v="SAN. BANCO POPOLARE CC TESORERIA"/>
  </r>
  <r>
    <n v="1280869"/>
    <n v="90544"/>
    <x v="21"/>
    <s v="ACQ"/>
    <n v="20095913"/>
    <d v="2020-07-27T00:00:00"/>
    <m/>
    <n v="7.7"/>
    <d v="2020-07-29T00:00:00"/>
    <s v="12-AGO-20"/>
    <n v="60"/>
    <d v="2020-09-27T00:00:00"/>
    <n v="-32"/>
    <n v="28"/>
    <n v="7"/>
    <n v="0.7"/>
    <n v="7.7"/>
    <n v="-224"/>
    <n v="196"/>
    <n v="1"/>
    <s v="15187 - Bonifico"/>
    <d v="2020-08-26T00:00:00"/>
    <n v="8838"/>
    <m/>
    <s v="SAN. BANCO POPOLARE CC TESORERIA"/>
  </r>
  <r>
    <n v="1280870"/>
    <n v="100586"/>
    <x v="206"/>
    <s v="ACQ"/>
    <s v="P00362"/>
    <d v="2020-07-24T00:00:00"/>
    <e v="#NAME?"/>
    <n v="1422.72"/>
    <d v="2020-07-29T00:00:00"/>
    <s v="25-AGO-20"/>
    <n v="60"/>
    <d v="2020-09-27T00:00:00"/>
    <n v="2"/>
    <n v="62"/>
    <n v="1368"/>
    <n v="54.72"/>
    <n v="1422.72"/>
    <n v="2736"/>
    <n v="84816"/>
    <n v="1"/>
    <s v="15644 - Bonifico"/>
    <d v="2020-09-29T00:00:00"/>
    <n v="9845"/>
    <m/>
    <s v="SAN. BANCO POPOLARE CC TESORERIA"/>
  </r>
  <r>
    <n v="1280871"/>
    <n v="91477"/>
    <x v="7"/>
    <s v="ACQ"/>
    <n v="1026193117"/>
    <d v="2020-07-28T00:00:00"/>
    <m/>
    <n v="69.69"/>
    <d v="2020-07-29T00:00:00"/>
    <s v="13-AGO-20"/>
    <n v="60"/>
    <d v="2020-09-27T00:00:00"/>
    <n v="-32"/>
    <n v="28"/>
    <n v="57.12"/>
    <n v="12.57"/>
    <n v="69.69"/>
    <n v="-1827.84"/>
    <n v="1599.36"/>
    <n v="1"/>
    <s v="15296 - Bonifico"/>
    <d v="2020-08-26T00:00:00"/>
    <n v="8947"/>
    <m/>
    <s v="SAN. BANCO POPOLARE CC TESORERIA"/>
  </r>
  <r>
    <n v="1280872"/>
    <n v="96751"/>
    <x v="324"/>
    <s v="ACQ"/>
    <n v="2015203"/>
    <d v="2020-07-27T00:00:00"/>
    <m/>
    <n v="13652.32"/>
    <d v="2020-07-29T00:00:00"/>
    <s v="13-AGO-20"/>
    <n v="60"/>
    <d v="2020-09-27T00:00:00"/>
    <n v="-32"/>
    <n v="28"/>
    <n v="12411.2"/>
    <n v="1241.1199999999999"/>
    <n v="13652.32"/>
    <n v="-397158.40000000002"/>
    <n v="347513.60000000003"/>
    <n v="1"/>
    <s v="15194 - Bonifico"/>
    <d v="2020-08-26T00:00:00"/>
    <n v="8845"/>
    <m/>
    <s v="SAN. BANCO POPOLARE CC TESORERIA"/>
  </r>
  <r>
    <n v="1280873"/>
    <n v="98671"/>
    <x v="221"/>
    <s v="ACQ"/>
    <n v="8500090964"/>
    <d v="2020-07-24T00:00:00"/>
    <m/>
    <n v="2935.35"/>
    <d v="2020-07-29T00:00:00"/>
    <s v="13-AGO-20"/>
    <n v="60"/>
    <d v="2020-09-27T00:00:00"/>
    <n v="-31"/>
    <n v="29"/>
    <n v="2668.5"/>
    <n v="266.85000000000002"/>
    <n v="2935.35"/>
    <n v="-82723.5"/>
    <n v="77386.5"/>
    <n v="1"/>
    <s v="15325 - Bonifico"/>
    <d v="2020-08-27T00:00:00"/>
    <n v="8980"/>
    <m/>
    <s v="SAN. BANCO POPOLARE CC TESORERIA"/>
  </r>
  <r>
    <n v="1280875"/>
    <n v="21952"/>
    <x v="127"/>
    <s v="ACQ"/>
    <n v="2203063178"/>
    <d v="2020-07-24T00:00:00"/>
    <m/>
    <n v="226.55"/>
    <d v="2020-07-29T00:00:00"/>
    <s v="14-AGO-20"/>
    <n v="60"/>
    <d v="2020-09-27T00:00:00"/>
    <n v="-31"/>
    <n v="29"/>
    <n v="185.7"/>
    <n v="40.85"/>
    <n v="226.55"/>
    <n v="-5756.7"/>
    <n v="5385.2999999999993"/>
    <n v="1"/>
    <s v="15365 - Bonifico"/>
    <d v="2020-08-27T00:00:00"/>
    <n v="9020"/>
    <m/>
    <s v="SAN. BANCO POPOLARE CC TESORERIA"/>
  </r>
  <r>
    <n v="1280876"/>
    <n v="96751"/>
    <x v="324"/>
    <s v="ACQ"/>
    <n v="2015202"/>
    <d v="2020-07-27T00:00:00"/>
    <m/>
    <n v="46873.2"/>
    <d v="2020-07-29T00:00:00"/>
    <s v="12-AGO-20"/>
    <n v="60"/>
    <d v="2020-09-27T00:00:00"/>
    <n v="-32"/>
    <n v="28"/>
    <n v="42612"/>
    <n v="4261.2"/>
    <n v="46873.2"/>
    <n v="-1363584"/>
    <n v="1193136"/>
    <n v="1"/>
    <s v="15194 - Bonifico"/>
    <d v="2020-08-26T00:00:00"/>
    <n v="8845"/>
    <m/>
    <s v="SAN. BANCO POPOLARE CC TESORERIA"/>
  </r>
  <r>
    <n v="1280877"/>
    <n v="90061"/>
    <x v="478"/>
    <s v="ACQ"/>
    <n v="9923075107"/>
    <d v="2020-07-24T00:00:00"/>
    <s v="MINOR PREZZO - LIQUIDARE"/>
    <n v="12629.76"/>
    <d v="2020-07-29T00:00:00"/>
    <s v="28-AGO-20"/>
    <n v="60"/>
    <d v="2020-09-27T00:00:00"/>
    <n v="-3"/>
    <n v="57"/>
    <n v="11481.6"/>
    <n v="1148.1600000000001"/>
    <n v="12629.76"/>
    <n v="-34444.800000000003"/>
    <n v="654451.20000000007"/>
    <n v="1"/>
    <s v="15469 - Bonifico"/>
    <d v="2020-09-24T00:00:00"/>
    <n v="9599"/>
    <m/>
    <s v="SAN. BANCO POPOLARE CC TESORERIA"/>
  </r>
  <r>
    <n v="1280878"/>
    <n v="97717"/>
    <x v="592"/>
    <s v="ACQ"/>
    <s v="4200/4"/>
    <d v="2020-07-16T00:00:00"/>
    <m/>
    <n v="677.1"/>
    <d v="2020-07-29T00:00:00"/>
    <s v="13-AGO-20"/>
    <n v="60"/>
    <d v="2020-09-27T00:00:00"/>
    <n v="-32"/>
    <n v="28"/>
    <n v="555"/>
    <n v="122.1"/>
    <n v="677.1"/>
    <n v="-17760"/>
    <n v="15540"/>
    <n v="1"/>
    <s v="15167 - Bonifico"/>
    <d v="2020-08-26T00:00:00"/>
    <n v="8818"/>
    <m/>
    <s v="SAN. BANCO POPOLARE CC TESORERIA"/>
  </r>
  <r>
    <n v="1280879"/>
    <n v="21952"/>
    <x v="127"/>
    <s v="ACQ"/>
    <n v="2203063180"/>
    <d v="2020-07-24T00:00:00"/>
    <m/>
    <n v="150"/>
    <d v="2020-07-29T00:00:00"/>
    <s v="13-AGO-20"/>
    <n v="60"/>
    <d v="2020-09-27T00:00:00"/>
    <n v="-31"/>
    <n v="29"/>
    <n v="150"/>
    <n v="0"/>
    <n v="150"/>
    <n v="-4650"/>
    <n v="4350"/>
    <n v="1"/>
    <s v="15365 - Bonifico"/>
    <d v="2020-08-27T00:00:00"/>
    <n v="9020"/>
    <m/>
    <s v="SAN. BANCO POPOLARE CC TESORERIA"/>
  </r>
  <r>
    <n v="1280880"/>
    <n v="90053"/>
    <x v="445"/>
    <s v="ACQ"/>
    <s v="001286/20"/>
    <d v="2020-07-28T00:00:00"/>
    <m/>
    <n v="2448.54"/>
    <d v="2020-07-29T00:00:00"/>
    <s v="13-AGO-20"/>
    <n v="60"/>
    <d v="2020-09-27T00:00:00"/>
    <n v="-31"/>
    <n v="29"/>
    <n v="2007"/>
    <n v="441.54"/>
    <n v="2448.54"/>
    <n v="-62217"/>
    <n v="58203"/>
    <n v="1"/>
    <s v="15342 - Bonifico"/>
    <d v="2020-08-27T00:00:00"/>
    <n v="8997"/>
    <m/>
    <s v="SAN. BANCO POPOLARE CC TESORERIA"/>
  </r>
  <r>
    <n v="1280881"/>
    <n v="97717"/>
    <x v="592"/>
    <s v="ACQ"/>
    <s v="4199/4"/>
    <d v="2020-07-16T00:00:00"/>
    <m/>
    <n v="960.82"/>
    <d v="2020-07-29T00:00:00"/>
    <s v="13-AGO-20"/>
    <n v="60"/>
    <d v="2020-09-27T00:00:00"/>
    <n v="-32"/>
    <n v="28"/>
    <n v="787.56"/>
    <n v="173.26"/>
    <n v="960.82"/>
    <n v="-25201.919999999998"/>
    <n v="22051.68"/>
    <n v="1"/>
    <s v="15167 - Bonifico"/>
    <d v="2020-08-26T00:00:00"/>
    <n v="8818"/>
    <m/>
    <s v="SAN. BANCO POPOLARE CC TESORERIA"/>
  </r>
  <r>
    <n v="1280882"/>
    <n v="90075"/>
    <x v="218"/>
    <s v="ACQ"/>
    <n v="202035032"/>
    <d v="2020-07-28T00:00:00"/>
    <m/>
    <n v="268.39999999999998"/>
    <d v="2020-07-29T00:00:00"/>
    <s v="22-SET-20"/>
    <n v="60"/>
    <d v="2020-09-27T00:00:00"/>
    <n v="-2"/>
    <n v="58"/>
    <n v="220"/>
    <n v="48.4"/>
    <n v="268.39999999999998"/>
    <n v="-440"/>
    <n v="12760"/>
    <n v="1"/>
    <s v="15536 - Bonifico"/>
    <d v="2020-09-25T00:00:00"/>
    <n v="9702"/>
    <m/>
    <s v="SAN. BANCO POPOLARE CC TESORERIA"/>
  </r>
  <r>
    <n v="1280883"/>
    <n v="91542"/>
    <x v="410"/>
    <s v="ACQ"/>
    <s v="0002838SP"/>
    <d v="2020-07-24T00:00:00"/>
    <m/>
    <n v="231.8"/>
    <d v="2020-07-29T00:00:00"/>
    <s v="14-AGO-20"/>
    <n v="60"/>
    <d v="2020-09-27T00:00:00"/>
    <n v="-32"/>
    <n v="28"/>
    <n v="190"/>
    <n v="41.8"/>
    <n v="231.8"/>
    <n v="-6080"/>
    <n v="5320"/>
    <n v="1"/>
    <s v="15289 - Bonifico"/>
    <d v="2020-08-26T00:00:00"/>
    <n v="8940"/>
    <m/>
    <s v="SAN. BANCO POPOLARE CC TESORERIA"/>
  </r>
  <r>
    <n v="1280995"/>
    <n v="91011"/>
    <x v="725"/>
    <s v="ACQ"/>
    <s v="25/2020"/>
    <d v="2020-07-28T00:00:00"/>
    <s v="Attività LP per la copertura di turni di guardia e di reperibiltà c/o UO Pediatria POOP - Periodo: LUGLIO 2020 (126h09')."/>
    <n v="6304.5"/>
    <d v="2020-07-29T00:00:00"/>
    <s v="31-LUG-20"/>
    <n v="0"/>
    <d v="2020-07-29T00:00:00"/>
    <n v="2"/>
    <n v="2"/>
    <n v="5043.6000000000004"/>
    <n v="0"/>
    <n v="6304.5"/>
    <n v="10087.200000000001"/>
    <n v="10087.200000000001"/>
    <n v="1"/>
    <s v="2002504 - Bonifico"/>
    <d v="2020-07-31T00:00:00"/>
    <n v="7897"/>
    <m/>
    <s v="SAN. BANCO POPOLARE CC TESORERIA"/>
  </r>
  <r>
    <n v="1281217"/>
    <n v="98839"/>
    <x v="526"/>
    <s v="ACQ"/>
    <s v="00000045P"/>
    <d v="2020-07-20T00:00:00"/>
    <m/>
    <n v="477.02"/>
    <d v="2020-07-30T00:00:00"/>
    <s v="01-SET-20"/>
    <n v="60"/>
    <d v="2020-10-02T00:00:00"/>
    <n v="-3"/>
    <n v="57"/>
    <n v="391"/>
    <n v="86.02"/>
    <n v="477.02"/>
    <n v="-1173"/>
    <n v="22287"/>
    <n v="1"/>
    <s v="15599 - Bonifico"/>
    <d v="2020-09-29T00:00:00"/>
    <n v="9800"/>
    <m/>
    <s v="SAN. BANCO POPOLARE CC TESORERIA"/>
  </r>
  <r>
    <n v="1281218"/>
    <n v="98839"/>
    <x v="526"/>
    <s v="ACQ"/>
    <s v="00000046P"/>
    <d v="2020-07-20T00:00:00"/>
    <m/>
    <n v="519.72"/>
    <d v="2020-07-30T00:00:00"/>
    <s v="01-SET-20"/>
    <n v="60"/>
    <d v="2020-10-02T00:00:00"/>
    <n v="-3"/>
    <n v="57"/>
    <n v="426"/>
    <n v="93.72"/>
    <n v="519.72"/>
    <n v="-1278"/>
    <n v="24282"/>
    <n v="1"/>
    <s v="15599 - Bonifico"/>
    <d v="2020-09-29T00:00:00"/>
    <n v="9800"/>
    <m/>
    <s v="SAN. BANCO POPOLARE CC TESORERIA"/>
  </r>
  <r>
    <n v="1281220"/>
    <n v="91484"/>
    <x v="1160"/>
    <s v="ACQ"/>
    <n v="60"/>
    <d v="2020-07-27T00:00:00"/>
    <m/>
    <n v="19684.57"/>
    <d v="2020-07-30T00:00:00"/>
    <s v="01-SET-20"/>
    <n v="60"/>
    <d v="2020-10-02T00:00:00"/>
    <n v="-8"/>
    <n v="52"/>
    <n v="16134.89"/>
    <n v="3549.68"/>
    <n v="19684.57"/>
    <n v="-129079.12"/>
    <n v="839014.28"/>
    <n v="1"/>
    <s v="15510 - Bonifico"/>
    <d v="2020-09-24T00:00:00"/>
    <n v="9640"/>
    <m/>
    <s v="SAN. BANCO POPOLARE CC TESORERIA"/>
  </r>
  <r>
    <n v="1281221"/>
    <n v="91484"/>
    <x v="1160"/>
    <s v="ACQ"/>
    <n v="61"/>
    <d v="2020-07-27T00:00:00"/>
    <m/>
    <n v="13013.48"/>
    <d v="2020-07-30T00:00:00"/>
    <s v="01-SET-20"/>
    <n v="60"/>
    <d v="2020-10-02T00:00:00"/>
    <n v="-8"/>
    <n v="52"/>
    <n v="10666.79"/>
    <n v="2346.69"/>
    <n v="13013.48"/>
    <n v="-85334.32"/>
    <n v="554673.08000000007"/>
    <n v="1"/>
    <s v="15510 - Bonifico"/>
    <d v="2020-09-24T00:00:00"/>
    <n v="9640"/>
    <m/>
    <s v="SAN. BANCO POPOLARE CC TESORERIA"/>
  </r>
  <r>
    <n v="1281222"/>
    <n v="96183"/>
    <x v="401"/>
    <s v="ACQ"/>
    <n v="1010626862"/>
    <d v="2020-07-28T00:00:00"/>
    <m/>
    <n v="6066.94"/>
    <d v="2020-07-30T00:00:00"/>
    <s v="01-SET-20"/>
    <n v="60"/>
    <d v="2020-10-02T00:00:00"/>
    <n v="-8"/>
    <n v="52"/>
    <n v="4972.8999999999996"/>
    <n v="1094.04"/>
    <n v="6066.94"/>
    <n v="-39783.199999999997"/>
    <n v="258590.8"/>
    <n v="1"/>
    <s v="15491 - Bonifico"/>
    <d v="2020-09-24T00:00:00"/>
    <n v="9621"/>
    <m/>
    <s v="SAN. BANCO POPOLARE CC TESORERIA"/>
  </r>
  <r>
    <n v="1281223"/>
    <n v="96183"/>
    <x v="401"/>
    <s v="ACQ"/>
    <n v="1010626864"/>
    <d v="2020-07-28T00:00:00"/>
    <m/>
    <n v="1245.8800000000001"/>
    <d v="2020-07-30T00:00:00"/>
    <s v="01-SET-20"/>
    <n v="60"/>
    <d v="2020-10-02T00:00:00"/>
    <n v="-8"/>
    <n v="52"/>
    <n v="1021.21"/>
    <n v="224.67"/>
    <n v="1245.8800000000001"/>
    <n v="-8169.68"/>
    <n v="53102.92"/>
    <n v="1"/>
    <s v="15491 - Bonifico"/>
    <d v="2020-09-24T00:00:00"/>
    <n v="9621"/>
    <m/>
    <s v="SAN. BANCO POPOLARE CC TESORERIA"/>
  </r>
  <r>
    <n v="1281224"/>
    <n v="96183"/>
    <x v="401"/>
    <s v="ACQ"/>
    <n v="1010626863"/>
    <d v="2020-07-28T00:00:00"/>
    <m/>
    <n v="2249.2199999999998"/>
    <d v="2020-07-30T00:00:00"/>
    <s v="01-SET-20"/>
    <n v="60"/>
    <d v="2020-10-02T00:00:00"/>
    <n v="-8"/>
    <n v="52"/>
    <n v="1843.62"/>
    <n v="405.6"/>
    <n v="2249.2199999999998"/>
    <n v="-14748.96"/>
    <n v="95868.239999999991"/>
    <n v="1"/>
    <s v="15491 - Bonifico"/>
    <d v="2020-09-24T00:00:00"/>
    <n v="9621"/>
    <m/>
    <s v="SAN. BANCO POPOLARE CC TESORERIA"/>
  </r>
  <r>
    <n v="1281225"/>
    <n v="97415"/>
    <x v="844"/>
    <s v="ACQ"/>
    <n v="20008"/>
    <d v="2020-07-28T00:00:00"/>
    <m/>
    <n v="2481.48"/>
    <d v="2020-07-30T00:00:00"/>
    <s v="01-SET-20"/>
    <n v="60"/>
    <d v="2020-10-02T00:00:00"/>
    <n v="-3"/>
    <n v="57"/>
    <n v="2034"/>
    <n v="447.48"/>
    <n v="2481.48"/>
    <n v="-6102"/>
    <n v="115938"/>
    <n v="1"/>
    <s v="15565 - Bonifico"/>
    <d v="2020-09-29T00:00:00"/>
    <n v="9766"/>
    <m/>
    <s v="SAN. BANCO POPOLARE CC TESORERIA"/>
  </r>
  <r>
    <n v="1281226"/>
    <n v="100812"/>
    <x v="630"/>
    <s v="ACQ"/>
    <n v="20355151"/>
    <d v="2020-07-20T00:00:00"/>
    <m/>
    <n v="3118.43"/>
    <d v="2020-07-30T00:00:00"/>
    <s v="12-AGO-20"/>
    <n v="60"/>
    <d v="2020-10-02T00:00:00"/>
    <n v="-2"/>
    <n v="58"/>
    <n v="2556.09"/>
    <n v="562.34"/>
    <n v="3118.43"/>
    <n v="-5112.18"/>
    <n v="148253.22"/>
    <n v="1"/>
    <s v="15709 - Bonifico"/>
    <d v="2020-09-30T00:00:00"/>
    <n v="9911"/>
    <m/>
    <s v="SAN. BANCO POPOLARE CC TESORERIA"/>
  </r>
  <r>
    <n v="1281227"/>
    <n v="96111"/>
    <x v="28"/>
    <s v="ACQ"/>
    <n v="6820200719002390"/>
    <d v="2020-07-27T00:00:00"/>
    <s v="FORNITURA E POSA DI APPARATI CENTRALINO POSTI OPERATORE"/>
    <n v="48190"/>
    <d v="2020-07-30T00:00:00"/>
    <s v="01-SET-20"/>
    <n v="60"/>
    <d v="2020-10-02T00:00:00"/>
    <n v="-15"/>
    <n v="45"/>
    <n v="39500"/>
    <n v="8690"/>
    <n v="48190"/>
    <n v="-592500"/>
    <n v="1777500"/>
    <n v="1"/>
    <s v="15395 - Bonifico"/>
    <d v="2020-09-17T00:00:00"/>
    <n v="9455"/>
    <m/>
    <s v="SAN. BANCO POPOLARE CC TESORERIA"/>
  </r>
  <r>
    <n v="1281228"/>
    <n v="100570"/>
    <x v="850"/>
    <s v="ACQ"/>
    <s v="FATTPA 26_20"/>
    <d v="2020-07-28T00:00:00"/>
    <s v="RICORSO DUSSMANN CDS: ACCONTO per assistenza legale (Decr. 280/2019)."/>
    <n v="9642.8799999999992"/>
    <d v="2020-07-30T00:00:00"/>
    <s v="04-SET-20"/>
    <n v="0"/>
    <d v="2020-08-03T00:00:00"/>
    <n v="0"/>
    <n v="0"/>
    <n v="8122.88"/>
    <n v="0"/>
    <n v="9642.8799999999992"/>
    <n v="0"/>
    <n v="0"/>
    <n v="1"/>
    <s v="2002574 - Bonifico"/>
    <d v="2020-09-04T00:00:00"/>
    <n v="9262"/>
    <m/>
    <s v="SAN. BANCO POPOLARE CC TESORERIA"/>
  </r>
  <r>
    <n v="1281231"/>
    <n v="101004"/>
    <x v="1161"/>
    <s v="ACQ"/>
    <n v="135"/>
    <d v="2020-07-28T00:00:00"/>
    <s v="PAVIMETNAZIONE STANZE DI DEGENZA MEDICINA GENERALE MISTA PIANO 5o CORPO E POC"/>
    <n v="34393.43"/>
    <d v="2020-07-30T00:00:00"/>
    <s v="01-SET-20"/>
    <n v="60"/>
    <d v="2020-10-02T00:00:00"/>
    <n v="-8"/>
    <n v="52"/>
    <n v="28191.34"/>
    <n v="6202.09"/>
    <n v="34393.43"/>
    <n v="-225530.72"/>
    <n v="1465949.68"/>
    <n v="1"/>
    <s v="15505 - Bonifico"/>
    <d v="2020-09-24T00:00:00"/>
    <n v="9635"/>
    <m/>
    <s v="SAN. BANCO POPOLARE CC TESORERIA"/>
  </r>
  <r>
    <n v="1281232"/>
    <n v="95547"/>
    <x v="682"/>
    <s v="ACQ"/>
    <n v="94354789"/>
    <d v="2020-07-29T00:00:00"/>
    <m/>
    <n v="7138.22"/>
    <d v="2020-07-30T00:00:00"/>
    <s v="01-SET-20"/>
    <n v="60"/>
    <d v="2020-10-02T00:00:00"/>
    <n v="-8"/>
    <n v="52"/>
    <n v="5851"/>
    <n v="1287.22"/>
    <n v="7138.22"/>
    <n v="-46808"/>
    <n v="304252"/>
    <n v="1"/>
    <s v="15489 - Bonifico"/>
    <d v="2020-09-24T00:00:00"/>
    <n v="9619"/>
    <m/>
    <s v="SAN. BANCO POPOLARE CC TESORERIA"/>
  </r>
  <r>
    <n v="1281234"/>
    <n v="100570"/>
    <x v="850"/>
    <s v="ACQ"/>
    <s v="FATTPA 27_20"/>
    <d v="2020-07-29T00:00:00"/>
    <s v="RICORSO COOP.LA CHIMERA CONSIGLIO DI STATO: SALDO per assistenza legale (Decr. 96/2020)."/>
    <n v="16768.46"/>
    <d v="2020-07-30T00:00:00"/>
    <s v="09-SET-20"/>
    <n v="0"/>
    <d v="2020-08-03T00:00:00"/>
    <n v="0"/>
    <n v="0"/>
    <n v="14125.26"/>
    <n v="0"/>
    <n v="16768.46"/>
    <n v="0"/>
    <n v="0"/>
    <n v="1"/>
    <s v="2002586 - Bonifico"/>
    <d v="2020-09-14T00:00:00"/>
    <n v="9337"/>
    <m/>
    <s v="SAN. BANCO POPOLARE CC TESORERIA"/>
  </r>
  <r>
    <n v="1281235"/>
    <n v="2246"/>
    <x v="1162"/>
    <s v="ACQ"/>
    <s v="66/PA"/>
    <d v="2020-07-29T00:00:00"/>
    <m/>
    <n v="1110.2"/>
    <d v="2020-07-30T00:00:00"/>
    <s v="01-SET-20"/>
    <n v="60"/>
    <d v="2020-10-02T00:00:00"/>
    <n v="-2"/>
    <n v="58"/>
    <n v="910"/>
    <n v="200.2"/>
    <n v="1110.2"/>
    <n v="-1820"/>
    <n v="52780"/>
    <n v="1"/>
    <s v="15713 - Bonifico"/>
    <d v="2020-09-30T00:00:00"/>
    <n v="9915"/>
    <m/>
    <s v="SAN. BANCO POPOLARE CC TESORERIA"/>
  </r>
  <r>
    <n v="1281975"/>
    <n v="96233"/>
    <x v="492"/>
    <s v="INTRACEE"/>
    <n v="695348"/>
    <d v="2020-07-29T00:00:00"/>
    <s v="INTRACEE"/>
    <n v="800"/>
    <d v="2020-07-30T00:00:00"/>
    <s v="04-AGO-20"/>
    <n v="60"/>
    <d v="2020-10-03T00:00:00"/>
    <n v="-3"/>
    <n v="57"/>
    <n v="800"/>
    <n v="0"/>
    <n v="800"/>
    <n v="-2400"/>
    <n v="45600"/>
    <n v="1"/>
    <s v="15668 - Bonifico"/>
    <d v="2020-09-30T00:00:00"/>
    <n v="9870"/>
    <m/>
    <s v="SAN. BANCO POPOLARE CC TESORERIA"/>
  </r>
  <r>
    <n v="1282076"/>
    <n v="91495"/>
    <x v="238"/>
    <s v="ACQ"/>
    <n v="2020102374"/>
    <d v="2020-07-27T00:00:00"/>
    <m/>
    <n v="1813.41"/>
    <d v="2020-07-31T00:00:00"/>
    <s v="12-AGO-20"/>
    <n v="60"/>
    <d v="2020-10-03T00:00:00"/>
    <n v="-4"/>
    <n v="56"/>
    <n v="1486.4"/>
    <n v="327.01"/>
    <n v="1813.41"/>
    <n v="-5945.6"/>
    <n v="83238.400000000009"/>
    <n v="1"/>
    <s v="15564 - Bonifico"/>
    <d v="2020-09-29T00:00:00"/>
    <n v="9765"/>
    <m/>
    <s v="SAN. BANCO POPOLARE CC TESORERIA"/>
  </r>
  <r>
    <n v="1282077"/>
    <n v="98791"/>
    <x v="298"/>
    <s v="ACQ"/>
    <n v="200001683"/>
    <d v="2020-07-27T00:00:00"/>
    <m/>
    <n v="27954.62"/>
    <d v="2020-07-31T00:00:00"/>
    <s v="13-AGO-20"/>
    <n v="60"/>
    <d v="2020-10-03T00:00:00"/>
    <n v="-9"/>
    <n v="51"/>
    <n v="22913.62"/>
    <n v="5041"/>
    <n v="27954.62"/>
    <n v="-206222.58"/>
    <n v="1168594.6199999999"/>
    <n v="1"/>
    <s v="15523 - Bonifico"/>
    <d v="2020-09-24T00:00:00"/>
    <n v="9653"/>
    <m/>
    <s v="SAN. BANCO POPOLARE CC TESORERIA"/>
  </r>
  <r>
    <n v="1282078"/>
    <n v="94614"/>
    <x v="116"/>
    <s v="ACQ"/>
    <n v="7171842705"/>
    <d v="2020-07-28T00:00:00"/>
    <m/>
    <n v="1146.8"/>
    <d v="2020-07-31T00:00:00"/>
    <s v="13-AGO-20"/>
    <n v="60"/>
    <d v="2020-10-03T00:00:00"/>
    <n v="-9"/>
    <n v="51"/>
    <n v="940"/>
    <n v="206.8"/>
    <n v="1146.8"/>
    <n v="-8460"/>
    <n v="47940"/>
    <n v="1"/>
    <s v="15462 - Bonifico"/>
    <d v="2020-09-24T00:00:00"/>
    <n v="9592"/>
    <m/>
    <s v="SAN. BANCO POPOLARE CC TESORERIA"/>
  </r>
  <r>
    <n v="1282079"/>
    <n v="99795"/>
    <x v="350"/>
    <s v="ACQ"/>
    <s v="584/2020/PA"/>
    <d v="2020-07-28T00:00:00"/>
    <m/>
    <n v="634.4"/>
    <d v="2020-07-31T00:00:00"/>
    <s v="18-AGO-20"/>
    <n v="60"/>
    <d v="2020-10-03T00:00:00"/>
    <n v="-3"/>
    <n v="57"/>
    <n v="520"/>
    <n v="114.4"/>
    <n v="634.4"/>
    <n v="-1560"/>
    <n v="29640"/>
    <n v="1"/>
    <s v="15688 - Bonifico"/>
    <d v="2020-09-30T00:00:00"/>
    <n v="9890"/>
    <m/>
    <s v="SAN. BANCO POPOLARE CC TESORERIA"/>
  </r>
  <r>
    <n v="1282080"/>
    <n v="91495"/>
    <x v="238"/>
    <s v="ACQ"/>
    <n v="2020102373"/>
    <d v="2020-07-27T00:00:00"/>
    <m/>
    <n v="2266.7600000000002"/>
    <d v="2020-07-31T00:00:00"/>
    <s v="12-AGO-20"/>
    <n v="60"/>
    <d v="2020-10-03T00:00:00"/>
    <n v="-4"/>
    <n v="56"/>
    <n v="1858"/>
    <n v="408.76"/>
    <n v="2266.7600000000002"/>
    <n v="-7432"/>
    <n v="104048"/>
    <n v="1"/>
    <s v="15564 - Bonifico"/>
    <d v="2020-09-29T00:00:00"/>
    <n v="9765"/>
    <m/>
    <s v="SAN. BANCO POPOLARE CC TESORERIA"/>
  </r>
  <r>
    <n v="1282081"/>
    <n v="94699"/>
    <x v="220"/>
    <s v="ACQ"/>
    <n v="2020021418"/>
    <d v="2020-07-27T00:00:00"/>
    <m/>
    <n v="1058.3"/>
    <d v="2020-07-31T00:00:00"/>
    <s v="12-AGO-20"/>
    <n v="60"/>
    <d v="2020-10-03T00:00:00"/>
    <n v="-3"/>
    <n v="57"/>
    <n v="867.46"/>
    <n v="190.84"/>
    <n v="1058.3"/>
    <n v="-2602.38"/>
    <n v="49445.22"/>
    <n v="1"/>
    <s v="15783 - Bonifico"/>
    <d v="2020-09-30T00:00:00"/>
    <n v="9985"/>
    <m/>
    <s v="SAN. BANCO POPOLARE CC TESORERIA"/>
  </r>
  <r>
    <n v="1282082"/>
    <n v="97786"/>
    <x v="920"/>
    <s v="ACQ"/>
    <n v="20020225"/>
    <d v="2020-07-28T00:00:00"/>
    <m/>
    <n v="9760"/>
    <d v="2020-07-31T00:00:00"/>
    <s v="27-AGO-20"/>
    <n v="60"/>
    <d v="2020-10-03T00:00:00"/>
    <n v="-9"/>
    <n v="51"/>
    <n v="8000"/>
    <n v="1760"/>
    <n v="9760"/>
    <n v="-72000"/>
    <n v="408000"/>
    <n v="1"/>
    <s v="15474 - Bonifico"/>
    <d v="2020-09-24T00:00:00"/>
    <n v="9604"/>
    <m/>
    <s v="SAN. BANCO POPOLARE CC TESORERIA"/>
  </r>
  <r>
    <n v="1282083"/>
    <n v="98791"/>
    <x v="298"/>
    <s v="ACQ"/>
    <n v="200001684"/>
    <d v="2020-07-27T00:00:00"/>
    <m/>
    <n v="973.46"/>
    <d v="2020-07-31T00:00:00"/>
    <s v="13-AGO-20"/>
    <n v="60"/>
    <d v="2020-10-03T00:00:00"/>
    <n v="-9"/>
    <n v="51"/>
    <n v="797.92"/>
    <n v="175.54"/>
    <n v="973.46"/>
    <n v="-7181.28"/>
    <n v="40693.919999999998"/>
    <n v="1"/>
    <s v="15523 - Bonifico"/>
    <d v="2020-09-24T00:00:00"/>
    <n v="9653"/>
    <m/>
    <s v="SAN. BANCO POPOLARE CC TESORERIA"/>
  </r>
  <r>
    <n v="1282084"/>
    <n v="98285"/>
    <x v="337"/>
    <s v="ACQ"/>
    <n v="96507343"/>
    <d v="2020-07-28T00:00:00"/>
    <m/>
    <n v="409.92"/>
    <d v="2020-07-31T00:00:00"/>
    <s v="13-AGO-20"/>
    <n v="60"/>
    <d v="2020-10-03T00:00:00"/>
    <n v="-4"/>
    <n v="56"/>
    <n v="336"/>
    <n v="73.92"/>
    <n v="409.92"/>
    <n v="-1344"/>
    <n v="18816"/>
    <n v="1"/>
    <s v="15585 - Bonifico"/>
    <d v="2020-09-29T00:00:00"/>
    <n v="9786"/>
    <m/>
    <s v="SAN. BANCO POPOLARE CC TESORERIA"/>
  </r>
  <r>
    <n v="1282085"/>
    <n v="90075"/>
    <x v="218"/>
    <s v="ACQ"/>
    <n v="202035031"/>
    <d v="2020-07-28T00:00:00"/>
    <m/>
    <n v="22.69"/>
    <d v="2020-07-31T00:00:00"/>
    <s v="12-AGO-20"/>
    <n v="60"/>
    <d v="2020-10-03T00:00:00"/>
    <n v="-9"/>
    <n v="51"/>
    <n v="18.600000000000001"/>
    <n v="4.09"/>
    <n v="22.69"/>
    <n v="-167.4"/>
    <n v="948.6"/>
    <n v="1"/>
    <s v="15456 - Bonifico"/>
    <d v="2020-09-24T00:00:00"/>
    <n v="9586"/>
    <m/>
    <s v="SAN. BANCO POPOLARE CC TESORERIA"/>
  </r>
  <r>
    <n v="1282086"/>
    <n v="90074"/>
    <x v="191"/>
    <s v="ACQ"/>
    <n v="2020033251"/>
    <d v="2020-07-27T00:00:00"/>
    <m/>
    <n v="2670.06"/>
    <d v="2020-07-31T00:00:00"/>
    <s v="13-AGO-20"/>
    <n v="60"/>
    <d v="2020-10-03T00:00:00"/>
    <n v="-9"/>
    <n v="51"/>
    <n v="2188.5700000000002"/>
    <n v="481.49"/>
    <n v="2670.06"/>
    <n v="-19697.13"/>
    <n v="111617.07"/>
    <n v="1"/>
    <s v="15455 - Bonifico"/>
    <d v="2020-09-24T00:00:00"/>
    <n v="9585"/>
    <m/>
    <s v="SAN. BANCO POPOLARE CC TESORERIA"/>
  </r>
  <r>
    <n v="1282087"/>
    <n v="90003"/>
    <x v="156"/>
    <s v="ACQ"/>
    <s v="S20F030445"/>
    <d v="2020-07-27T00:00:00"/>
    <m/>
    <n v="2400"/>
    <d v="2020-07-31T00:00:00"/>
    <s v="12-AGO-20"/>
    <n v="60"/>
    <d v="2020-10-03T00:00:00"/>
    <n v="-9"/>
    <n v="51"/>
    <n v="2400"/>
    <n v="0"/>
    <n v="2400"/>
    <n v="-21600"/>
    <n v="122400"/>
    <n v="1"/>
    <s v="15447 - Bonifico"/>
    <d v="2020-09-24T00:00:00"/>
    <n v="9577"/>
    <m/>
    <s v="SAN. BANCO POPOLARE CC TESORERIA"/>
  </r>
  <r>
    <n v="1282089"/>
    <n v="90075"/>
    <x v="218"/>
    <s v="ACQ"/>
    <n v="202035305"/>
    <d v="2020-07-29T00:00:00"/>
    <m/>
    <n v="231.8"/>
    <d v="2020-07-31T00:00:00"/>
    <s v="13-AGO-20"/>
    <n v="60"/>
    <d v="2020-10-03T00:00:00"/>
    <n v="-9"/>
    <n v="51"/>
    <n v="190"/>
    <n v="41.8"/>
    <n v="231.8"/>
    <n v="-1710"/>
    <n v="9690"/>
    <n v="1"/>
    <s v="15456 - Bonifico"/>
    <d v="2020-09-24T00:00:00"/>
    <n v="9586"/>
    <m/>
    <s v="SAN. BANCO POPOLARE CC TESORERIA"/>
  </r>
  <r>
    <n v="1282090"/>
    <n v="90075"/>
    <x v="218"/>
    <s v="ACQ"/>
    <n v="202035307"/>
    <d v="2020-07-29T00:00:00"/>
    <m/>
    <n v="5721.8"/>
    <d v="2020-07-31T00:00:00"/>
    <s v="13-AGO-20"/>
    <n v="60"/>
    <d v="2020-10-03T00:00:00"/>
    <n v="-9"/>
    <n v="51"/>
    <n v="4690"/>
    <n v="1031.8"/>
    <n v="5721.8"/>
    <n v="-42210"/>
    <n v="239190"/>
    <n v="1"/>
    <s v="15456 - Bonifico"/>
    <d v="2020-09-24T00:00:00"/>
    <n v="9586"/>
    <m/>
    <s v="SAN. BANCO POPOLARE CC TESORERIA"/>
  </r>
  <r>
    <n v="1282092"/>
    <n v="90075"/>
    <x v="218"/>
    <s v="ACQ"/>
    <n v="202035304"/>
    <d v="2020-07-29T00:00:00"/>
    <m/>
    <n v="150"/>
    <d v="2020-07-31T00:00:00"/>
    <s v="13-AGO-20"/>
    <n v="60"/>
    <d v="2020-10-03T00:00:00"/>
    <n v="-9"/>
    <n v="51"/>
    <n v="150"/>
    <n v="0"/>
    <n v="150"/>
    <n v="-1350"/>
    <n v="7650"/>
    <n v="1"/>
    <s v="15456 - Bonifico"/>
    <d v="2020-09-24T00:00:00"/>
    <n v="9586"/>
    <m/>
    <s v="SAN. BANCO POPOLARE CC TESORERIA"/>
  </r>
  <r>
    <n v="1282093"/>
    <n v="90074"/>
    <x v="191"/>
    <s v="ACQ"/>
    <n v="2020033321"/>
    <d v="2020-07-27T00:00:00"/>
    <m/>
    <n v="666.21"/>
    <d v="2020-07-31T00:00:00"/>
    <s v="12-AGO-20"/>
    <n v="60"/>
    <d v="2020-10-03T00:00:00"/>
    <n v="-9"/>
    <n v="51"/>
    <n v="546.07000000000005"/>
    <n v="120.14"/>
    <n v="666.21"/>
    <n v="-4914.63"/>
    <n v="27849.570000000003"/>
    <n v="1"/>
    <s v="15455 - Bonifico"/>
    <d v="2020-09-24T00:00:00"/>
    <n v="9585"/>
    <m/>
    <s v="SAN. BANCO POPOLARE CC TESORERIA"/>
  </r>
  <r>
    <n v="1282094"/>
    <n v="90074"/>
    <x v="191"/>
    <s v="ACQ"/>
    <n v="2020033324"/>
    <d v="2020-07-27T00:00:00"/>
    <m/>
    <n v="37677.67"/>
    <d v="2020-07-31T00:00:00"/>
    <s v="13-AGO-20"/>
    <n v="60"/>
    <d v="2020-10-03T00:00:00"/>
    <n v="-9"/>
    <n v="51"/>
    <n v="30883.34"/>
    <n v="6794.33"/>
    <n v="37677.67"/>
    <n v="-277950.06"/>
    <n v="1575050.34"/>
    <n v="1"/>
    <s v="15455 - Bonifico"/>
    <d v="2020-09-24T00:00:00"/>
    <n v="9585"/>
    <m/>
    <s v="SAN. BANCO POPOLARE CC TESORERIA"/>
  </r>
  <r>
    <n v="1282095"/>
    <n v="90074"/>
    <x v="191"/>
    <s v="ACQ"/>
    <n v="2020033314"/>
    <d v="2020-07-27T00:00:00"/>
    <m/>
    <n v="75.180000000000007"/>
    <d v="2020-07-31T00:00:00"/>
    <s v="13-AGO-20"/>
    <n v="60"/>
    <d v="2020-10-03T00:00:00"/>
    <n v="-9"/>
    <n v="51"/>
    <n v="61.62"/>
    <n v="13.56"/>
    <n v="75.180000000000007"/>
    <n v="-554.57999999999993"/>
    <n v="3142.62"/>
    <n v="1"/>
    <s v="15455 - Bonifico"/>
    <d v="2020-09-24T00:00:00"/>
    <n v="9585"/>
    <m/>
    <s v="SAN. BANCO POPOLARE CC TESORERIA"/>
  </r>
  <r>
    <n v="1282096"/>
    <n v="90003"/>
    <x v="156"/>
    <s v="ACQ"/>
    <s v="S20F030554"/>
    <d v="2020-07-27T00:00:00"/>
    <m/>
    <n v="1164.24"/>
    <d v="2020-07-31T00:00:00"/>
    <s v="18-AGO-20"/>
    <n v="60"/>
    <d v="2020-10-03T00:00:00"/>
    <n v="-9"/>
    <n v="51"/>
    <n v="1058.4000000000001"/>
    <n v="105.84"/>
    <n v="1164.24"/>
    <n v="-9525.6"/>
    <n v="53978.400000000001"/>
    <n v="1"/>
    <s v="15447 - Bonifico"/>
    <d v="2020-09-24T00:00:00"/>
    <n v="9577"/>
    <m/>
    <s v="SAN. BANCO POPOLARE CC TESORERIA"/>
  </r>
  <r>
    <n v="1282097"/>
    <n v="99285"/>
    <x v="332"/>
    <s v="ACQ"/>
    <n v="201005720"/>
    <d v="2020-07-22T00:00:00"/>
    <e v="#NAME?"/>
    <n v="25.94"/>
    <d v="2020-07-31T00:00:00"/>
    <s v="13-AGO-20"/>
    <n v="60"/>
    <d v="2020-10-03T00:00:00"/>
    <n v="-4"/>
    <n v="56"/>
    <n v="23.58"/>
    <n v="2.36"/>
    <n v="25.94"/>
    <n v="-94.32"/>
    <n v="1320.48"/>
    <n v="1"/>
    <s v="15590 - Bonifico"/>
    <d v="2020-09-29T00:00:00"/>
    <n v="9791"/>
    <m/>
    <s v="SAN. BANCO POPOLARE CC TESORERIA"/>
  </r>
  <r>
    <n v="1282098"/>
    <n v="100113"/>
    <x v="447"/>
    <s v="ACQ"/>
    <n v="5320036264"/>
    <d v="2020-07-28T00:00:00"/>
    <m/>
    <n v="2547.36"/>
    <d v="2020-07-31T00:00:00"/>
    <s v="12-AGO-20"/>
    <n v="60"/>
    <d v="2020-10-03T00:00:00"/>
    <n v="-3"/>
    <n v="57"/>
    <n v="2088"/>
    <n v="459.36"/>
    <n v="2547.36"/>
    <n v="-6264"/>
    <n v="119016"/>
    <n v="1"/>
    <s v="15780 - Bonifico"/>
    <d v="2020-09-30T00:00:00"/>
    <n v="9982"/>
    <m/>
    <s v="SAN. BANCO POPOLARE CC TESORERIA"/>
  </r>
  <r>
    <n v="1282099"/>
    <n v="96951"/>
    <x v="260"/>
    <s v="ACQ"/>
    <n v="6000084889"/>
    <d v="2020-07-28T00:00:00"/>
    <m/>
    <n v="133.74"/>
    <d v="2020-07-31T00:00:00"/>
    <s v="13-AGO-20"/>
    <n v="60"/>
    <d v="2020-10-03T00:00:00"/>
    <n v="-3"/>
    <n v="57"/>
    <n v="121.58"/>
    <n v="12.16"/>
    <n v="133.74"/>
    <n v="-364.74"/>
    <n v="6930.0599999999995"/>
    <n v="1"/>
    <s v="15650 - Bonifico"/>
    <d v="2020-09-30T00:00:00"/>
    <n v="9852"/>
    <m/>
    <s v="SAN. BANCO POPOLARE CC TESORERIA"/>
  </r>
  <r>
    <n v="1282100"/>
    <n v="96491"/>
    <x v="3"/>
    <s v="ACQ"/>
    <n v="20124588"/>
    <d v="2020-07-28T00:00:00"/>
    <s v="VEDI N.C. 20131118 DEL 7/8/20 X RESO"/>
    <n v="285.48"/>
    <d v="2020-07-31T00:00:00"/>
    <s v="19-AGO-20"/>
    <n v="60"/>
    <d v="2020-10-03T00:00:00"/>
    <n v="-16"/>
    <n v="44"/>
    <n v="234"/>
    <n v="51.48"/>
    <n v="285.48"/>
    <n v="-3744"/>
    <n v="10296"/>
    <n v="1"/>
    <s v="15410 - Bonifico"/>
    <d v="2020-09-17T00:00:00"/>
    <n v="9470"/>
    <m/>
    <s v="SAN. BANCO POPOLARE CC TESORERIA"/>
  </r>
  <r>
    <n v="1282102"/>
    <n v="97753"/>
    <x v="307"/>
    <s v="ACQ"/>
    <s v="V2/062626"/>
    <d v="2020-07-28T00:00:00"/>
    <m/>
    <n v="118.71"/>
    <d v="2020-07-31T00:00:00"/>
    <s v="18-AGO-20"/>
    <n v="60"/>
    <d v="2020-10-03T00:00:00"/>
    <n v="-9"/>
    <n v="51"/>
    <n v="97.3"/>
    <n v="21.41"/>
    <n v="118.71"/>
    <n v="-875.69999999999993"/>
    <n v="4962.3"/>
    <n v="1"/>
    <s v="15475 - Bonifico"/>
    <d v="2020-09-24T00:00:00"/>
    <n v="9605"/>
    <m/>
    <s v="SAN. BANCO POPOLARE CC TESORERIA"/>
  </r>
  <r>
    <n v="1282103"/>
    <n v="94919"/>
    <x v="168"/>
    <s v="ACQ"/>
    <s v="20009783R8"/>
    <d v="2020-07-27T00:00:00"/>
    <m/>
    <n v="84.24"/>
    <d v="2020-07-31T00:00:00"/>
    <s v="26-AGO-20"/>
    <n v="60"/>
    <d v="2020-10-03T00:00:00"/>
    <n v="-9"/>
    <n v="51"/>
    <n v="81"/>
    <n v="3.24"/>
    <n v="84.24"/>
    <n v="-729"/>
    <n v="4131"/>
    <n v="1"/>
    <s v="15494 - Bonifico"/>
    <d v="2020-09-24T00:00:00"/>
    <n v="9624"/>
    <m/>
    <s v="SAN. BANCO POPOLARE CC TESORERIA"/>
  </r>
  <r>
    <n v="1282104"/>
    <n v="22749"/>
    <x v="318"/>
    <s v="ACQ"/>
    <n v="2110496791"/>
    <d v="2020-07-28T00:00:00"/>
    <m/>
    <n v="602.78"/>
    <d v="2020-07-31T00:00:00"/>
    <s v="13-AGO-20"/>
    <n v="60"/>
    <d v="2020-10-03T00:00:00"/>
    <n v="-9"/>
    <n v="51"/>
    <n v="579.6"/>
    <n v="23.18"/>
    <n v="602.78"/>
    <n v="-5216.4000000000005"/>
    <n v="29559.600000000002"/>
    <n v="1"/>
    <s v="15480 - Bonifico"/>
    <d v="2020-09-24T00:00:00"/>
    <n v="9610"/>
    <m/>
    <s v="SAN. BANCO POPOLARE CC TESORERIA"/>
  </r>
  <r>
    <n v="1282105"/>
    <n v="94619"/>
    <x v="166"/>
    <s v="ACQ"/>
    <n v="2001023657"/>
    <d v="2020-07-28T00:00:00"/>
    <m/>
    <n v="36905.22"/>
    <d v="2020-07-31T00:00:00"/>
    <s v="13-AGO-20"/>
    <n v="60"/>
    <d v="2020-10-03T00:00:00"/>
    <n v="-9"/>
    <n v="51"/>
    <n v="33550.199999999997"/>
    <n v="3355.02"/>
    <n v="36905.22"/>
    <n v="-301951.8"/>
    <n v="1711060.2"/>
    <n v="1"/>
    <s v="15463 - Bonifico"/>
    <d v="2020-09-24T00:00:00"/>
    <n v="9593"/>
    <m/>
    <s v="SAN. BANCO POPOLARE CC TESORERIA"/>
  </r>
  <r>
    <n v="1282106"/>
    <n v="99676"/>
    <x v="871"/>
    <s v="ACQ"/>
    <n v="794"/>
    <d v="2020-07-28T00:00:00"/>
    <m/>
    <n v="2037.88"/>
    <d v="2020-07-31T00:00:00"/>
    <s v="13-AGO-20"/>
    <n v="60"/>
    <d v="2020-10-03T00:00:00"/>
    <n v="-4"/>
    <n v="56"/>
    <n v="1852.56"/>
    <n v="185.32"/>
    <n v="2037.88"/>
    <n v="-7410.24"/>
    <n v="103743.36"/>
    <n v="1"/>
    <s v="15583 - Bonifico"/>
    <d v="2020-09-29T00:00:00"/>
    <n v="9784"/>
    <m/>
    <s v="SAN. BANCO POPOLARE CC TESORERIA"/>
  </r>
  <r>
    <n v="1282107"/>
    <n v="94719"/>
    <x v="194"/>
    <s v="ACQ"/>
    <n v="6012220012539"/>
    <d v="2020-07-28T00:00:00"/>
    <e v="#NAME?"/>
    <n v="2101"/>
    <d v="2020-07-31T00:00:00"/>
    <s v="13-AGO-20"/>
    <n v="60"/>
    <d v="2020-10-03T00:00:00"/>
    <n v="-3"/>
    <n v="57"/>
    <n v="1910"/>
    <n v="191"/>
    <n v="2101"/>
    <n v="-5730"/>
    <n v="108870"/>
    <n v="1"/>
    <s v="15671 - Bonifico"/>
    <d v="2020-09-30T00:00:00"/>
    <n v="9873"/>
    <m/>
    <s v="SAN. BANCO POPOLARE CC TESORERIA"/>
  </r>
  <r>
    <n v="1282108"/>
    <n v="21952"/>
    <x v="127"/>
    <s v="ACQ"/>
    <n v="2203064160"/>
    <d v="2020-07-28T00:00:00"/>
    <s v="ES.ART-.124"/>
    <n v="422.5"/>
    <d v="2020-07-31T00:00:00"/>
    <s v="13-AGO-20"/>
    <n v="60"/>
    <d v="2020-10-03T00:00:00"/>
    <n v="-9"/>
    <n v="51"/>
    <n v="422.5"/>
    <n v="0"/>
    <n v="422.5"/>
    <n v="-3802.5"/>
    <n v="21547.5"/>
    <n v="1"/>
    <s v="15528 - Bonifico"/>
    <d v="2020-09-24T00:00:00"/>
    <n v="9658"/>
    <m/>
    <s v="SAN. BANCO POPOLARE CC TESORERIA"/>
  </r>
  <r>
    <n v="1282109"/>
    <n v="90061"/>
    <x v="478"/>
    <s v="ACQ"/>
    <n v="9923075206"/>
    <d v="2020-07-28T00:00:00"/>
    <m/>
    <n v="2841.7"/>
    <d v="2020-07-31T00:00:00"/>
    <s v="13-AGO-20"/>
    <n v="60"/>
    <d v="2020-10-03T00:00:00"/>
    <n v="-9"/>
    <n v="51"/>
    <n v="2583.36"/>
    <n v="258.33999999999997"/>
    <n v="2841.7"/>
    <n v="-23250.240000000002"/>
    <n v="131751.36000000002"/>
    <n v="1"/>
    <s v="15469 - Bonifico"/>
    <d v="2020-09-24T00:00:00"/>
    <n v="9599"/>
    <m/>
    <s v="SAN. BANCO POPOLARE CC TESORERIA"/>
  </r>
  <r>
    <n v="1282110"/>
    <n v="95802"/>
    <x v="261"/>
    <s v="ACQ"/>
    <n v="931755614"/>
    <d v="2020-07-29T00:00:00"/>
    <m/>
    <n v="16937.169999999998"/>
    <d v="2020-07-31T00:00:00"/>
    <s v="13-AGO-20"/>
    <n v="60"/>
    <d v="2020-10-03T00:00:00"/>
    <n v="-9"/>
    <n v="51"/>
    <n v="15397.43"/>
    <n v="1539.74"/>
    <n v="16937.169999999998"/>
    <n v="-138576.87"/>
    <n v="785268.93"/>
    <n v="1"/>
    <s v="15450 - Bonifico"/>
    <d v="2020-09-24T00:00:00"/>
    <n v="9580"/>
    <m/>
    <s v="SAN. BANCO POPOLARE CC TESORERIA"/>
  </r>
  <r>
    <n v="1282111"/>
    <n v="22749"/>
    <x v="318"/>
    <s v="ACQ"/>
    <n v="2110496792"/>
    <d v="2020-07-28T00:00:00"/>
    <m/>
    <n v="340.7"/>
    <d v="2020-07-31T00:00:00"/>
    <s v="13-AGO-20"/>
    <n v="60"/>
    <d v="2020-10-03T00:00:00"/>
    <n v="-9"/>
    <n v="51"/>
    <n v="327.60000000000002"/>
    <n v="13.1"/>
    <n v="340.7"/>
    <n v="-2948.4"/>
    <n v="16707.600000000002"/>
    <n v="1"/>
    <s v="15480 - Bonifico"/>
    <d v="2020-09-24T00:00:00"/>
    <n v="9610"/>
    <m/>
    <s v="SAN. BANCO POPOLARE CC TESORERIA"/>
  </r>
  <r>
    <n v="1282112"/>
    <n v="93834"/>
    <x v="284"/>
    <s v="ACQ"/>
    <n v="6001001123"/>
    <d v="2020-07-27T00:00:00"/>
    <m/>
    <n v="520"/>
    <d v="2020-07-31T00:00:00"/>
    <s v="25-AGO-20"/>
    <n v="60"/>
    <d v="2020-10-03T00:00:00"/>
    <n v="-3"/>
    <n v="57"/>
    <n v="500"/>
    <n v="20"/>
    <n v="520"/>
    <n v="-1500"/>
    <n v="28500"/>
    <n v="1"/>
    <s v="15767 - Bonifico"/>
    <d v="2020-09-30T00:00:00"/>
    <n v="9969"/>
    <m/>
    <s v="SAN. BANCO POPOLARE CC TESORERIA"/>
  </r>
  <r>
    <n v="1282113"/>
    <n v="96491"/>
    <x v="3"/>
    <s v="ACQ"/>
    <n v="20124714"/>
    <d v="2020-07-28T00:00:00"/>
    <m/>
    <n v="361.9"/>
    <d v="2020-07-31T00:00:00"/>
    <s v="13-AGO-20"/>
    <n v="60"/>
    <d v="2020-10-03T00:00:00"/>
    <n v="-16"/>
    <n v="44"/>
    <n v="296.64"/>
    <n v="65.260000000000005"/>
    <n v="361.9"/>
    <n v="-4746.24"/>
    <n v="13052.16"/>
    <n v="1"/>
    <s v="15410 - Bonifico"/>
    <d v="2020-09-17T00:00:00"/>
    <n v="9470"/>
    <m/>
    <s v="SAN. BANCO POPOLARE CC TESORERIA"/>
  </r>
  <r>
    <n v="1282114"/>
    <n v="22749"/>
    <x v="318"/>
    <s v="ACQ"/>
    <n v="2110496790"/>
    <d v="2020-07-28T00:00:00"/>
    <m/>
    <n v="1168.96"/>
    <d v="2020-07-31T00:00:00"/>
    <s v="13-AGO-20"/>
    <n v="60"/>
    <d v="2020-10-03T00:00:00"/>
    <n v="-9"/>
    <n v="51"/>
    <n v="1124"/>
    <n v="44.96"/>
    <n v="1168.96"/>
    <n v="-10116"/>
    <n v="57324"/>
    <n v="1"/>
    <s v="15480 - Bonifico"/>
    <d v="2020-09-24T00:00:00"/>
    <n v="9610"/>
    <m/>
    <s v="SAN. BANCO POPOLARE CC TESORERIA"/>
  </r>
  <r>
    <n v="1282115"/>
    <n v="94483"/>
    <x v="1091"/>
    <s v="ACQ"/>
    <n v="3073164"/>
    <d v="2020-07-28T00:00:00"/>
    <m/>
    <n v="6484.5"/>
    <d v="2020-07-31T00:00:00"/>
    <s v="13-AGO-20"/>
    <n v="60"/>
    <d v="2020-10-03T00:00:00"/>
    <n v="-8"/>
    <n v="52"/>
    <n v="5895"/>
    <n v="589.5"/>
    <n v="6484.5"/>
    <n v="-47160"/>
    <n v="306540"/>
    <n v="1"/>
    <s v="2312 - Bonifico"/>
    <d v="2020-09-25T00:00:00"/>
    <n v="9697"/>
    <m/>
    <s v="TERR. BANCO POPOLARE"/>
  </r>
  <r>
    <n v="1282116"/>
    <n v="90669"/>
    <x v="344"/>
    <s v="ACQ"/>
    <n v="509436"/>
    <d v="2020-07-27T00:00:00"/>
    <m/>
    <n v="767.8"/>
    <d v="2020-07-31T00:00:00"/>
    <s v="13-AGO-20"/>
    <n v="60"/>
    <d v="2020-10-03T00:00:00"/>
    <n v="-3"/>
    <n v="57"/>
    <n v="698"/>
    <n v="69.8"/>
    <n v="767.8"/>
    <n v="-2094"/>
    <n v="39786"/>
    <n v="1"/>
    <s v="15760 - Bonifico"/>
    <d v="2020-09-30T00:00:00"/>
    <n v="9962"/>
    <m/>
    <s v="SAN. BANCO POPOLARE CC TESORERIA"/>
  </r>
  <r>
    <n v="1282117"/>
    <n v="91824"/>
    <x v="285"/>
    <s v="ACQ"/>
    <n v="28001"/>
    <d v="2020-07-27T00:00:00"/>
    <m/>
    <n v="522.5"/>
    <d v="2020-07-31T00:00:00"/>
    <s v="12-AGO-20"/>
    <n v="60"/>
    <d v="2020-10-03T00:00:00"/>
    <n v="-3"/>
    <n v="57"/>
    <n v="475"/>
    <n v="47.5"/>
    <n v="522.5"/>
    <n v="-1425"/>
    <n v="27075"/>
    <n v="1"/>
    <s v="15772 - Bonifico"/>
    <d v="2020-09-30T00:00:00"/>
    <n v="9974"/>
    <m/>
    <s v="SAN. BANCO POPOLARE CC TESORERIA"/>
  </r>
  <r>
    <n v="1282118"/>
    <n v="99285"/>
    <x v="332"/>
    <s v="ACQ"/>
    <n v="201005692"/>
    <d v="2020-07-22T00:00:00"/>
    <e v="#NAME?"/>
    <n v="42.16"/>
    <d v="2020-07-31T00:00:00"/>
    <s v="12-AGO-20"/>
    <n v="60"/>
    <d v="2020-10-03T00:00:00"/>
    <n v="-4"/>
    <n v="56"/>
    <n v="38.33"/>
    <n v="3.83"/>
    <n v="42.16"/>
    <n v="-153.32"/>
    <n v="2146.48"/>
    <n v="1"/>
    <s v="15590 - Bonifico"/>
    <d v="2020-09-29T00:00:00"/>
    <n v="9791"/>
    <m/>
    <s v="SAN. BANCO POPOLARE CC TESORERIA"/>
  </r>
  <r>
    <n v="1282119"/>
    <n v="95031"/>
    <x v="228"/>
    <s v="ACQ"/>
    <s v="32008436 XU"/>
    <d v="2020-07-25T00:00:00"/>
    <m/>
    <n v="75.05"/>
    <d v="2020-07-31T00:00:00"/>
    <s v="20-AGO-20"/>
    <n v="60"/>
    <d v="2020-10-03T00:00:00"/>
    <n v="-3"/>
    <n v="57"/>
    <n v="72.16"/>
    <n v="2.89"/>
    <n v="75.05"/>
    <n v="-216.48"/>
    <n v="4113.12"/>
    <n v="1"/>
    <s v="2318 - Bonifico"/>
    <d v="2020-09-30T00:00:00"/>
    <n v="9996"/>
    <m/>
    <s v="TERR. BANCO POPOLARE"/>
  </r>
  <r>
    <n v="1282120"/>
    <n v="99285"/>
    <x v="332"/>
    <s v="ACQ"/>
    <n v="201005691"/>
    <d v="2020-07-22T00:00:00"/>
    <m/>
    <n v="8.84"/>
    <d v="2020-07-31T00:00:00"/>
    <s v="13-AGO-20"/>
    <n v="60"/>
    <d v="2020-10-03T00:00:00"/>
    <n v="-4"/>
    <n v="56"/>
    <n v="8.0399999999999991"/>
    <n v="0.8"/>
    <n v="8.84"/>
    <n v="-32.159999999999997"/>
    <n v="450.23999999999995"/>
    <n v="1"/>
    <s v="15590 - Bonifico"/>
    <d v="2020-09-29T00:00:00"/>
    <n v="9791"/>
    <m/>
    <s v="SAN. BANCO POPOLARE CC TESORERIA"/>
  </r>
  <r>
    <n v="1282121"/>
    <n v="96876"/>
    <x v="43"/>
    <s v="ACQ"/>
    <n v="740740514"/>
    <d v="2020-07-28T00:00:00"/>
    <m/>
    <n v="474.32"/>
    <d v="2020-07-31T00:00:00"/>
    <s v="12-AGO-20"/>
    <n v="60"/>
    <d v="2020-10-03T00:00:00"/>
    <n v="-9"/>
    <n v="51"/>
    <n v="431.2"/>
    <n v="43.12"/>
    <n v="474.32"/>
    <n v="-3880.7999999999997"/>
    <n v="21991.200000000001"/>
    <n v="1"/>
    <s v="15479 - Bonifico"/>
    <d v="2020-09-24T00:00:00"/>
    <n v="9609"/>
    <m/>
    <s v="SAN. BANCO POPOLARE CC TESORERIA"/>
  </r>
  <r>
    <n v="1282122"/>
    <n v="96876"/>
    <x v="43"/>
    <s v="ACQ"/>
    <n v="740740513"/>
    <d v="2020-07-28T00:00:00"/>
    <m/>
    <n v="76.12"/>
    <d v="2020-07-31T00:00:00"/>
    <s v="12-AGO-20"/>
    <n v="60"/>
    <d v="2020-10-03T00:00:00"/>
    <n v="-9"/>
    <n v="51"/>
    <n v="69.2"/>
    <n v="6.92"/>
    <n v="76.12"/>
    <n v="-622.80000000000007"/>
    <n v="3529.2000000000003"/>
    <n v="1"/>
    <s v="15479 - Bonifico"/>
    <d v="2020-09-24T00:00:00"/>
    <n v="9609"/>
    <m/>
    <s v="SAN. BANCO POPOLARE CC TESORERIA"/>
  </r>
  <r>
    <n v="1282123"/>
    <n v="97753"/>
    <x v="307"/>
    <s v="ACQ"/>
    <s v="V2/062625"/>
    <d v="2020-07-28T00:00:00"/>
    <m/>
    <n v="135.99"/>
    <d v="2020-07-31T00:00:00"/>
    <s v="18-AGO-20"/>
    <n v="60"/>
    <d v="2020-10-03T00:00:00"/>
    <n v="-9"/>
    <n v="51"/>
    <n v="111.47"/>
    <n v="24.52"/>
    <n v="135.99"/>
    <n v="-1003.23"/>
    <n v="5684.97"/>
    <n v="1"/>
    <s v="15475 - Bonifico"/>
    <d v="2020-09-24T00:00:00"/>
    <n v="9605"/>
    <m/>
    <s v="SAN. BANCO POPOLARE CC TESORERIA"/>
  </r>
  <r>
    <n v="1282124"/>
    <n v="90078"/>
    <x v="212"/>
    <s v="ACQ"/>
    <n v="9078860193"/>
    <d v="2020-07-27T00:00:00"/>
    <m/>
    <n v="6441.6"/>
    <d v="2020-07-31T00:00:00"/>
    <s v="27-AGO-20"/>
    <n v="60"/>
    <d v="2020-10-03T00:00:00"/>
    <n v="-9"/>
    <n v="51"/>
    <n v="5280"/>
    <n v="1161.5999999999999"/>
    <n v="6441.6"/>
    <n v="-47520"/>
    <n v="269280"/>
    <n v="1"/>
    <s v="15449 - Bonifico"/>
    <d v="2020-09-24T00:00:00"/>
    <n v="9579"/>
    <m/>
    <s v="SAN. BANCO POPOLARE CC TESORERIA"/>
  </r>
  <r>
    <n v="1282125"/>
    <n v="22764"/>
    <x v="241"/>
    <s v="ACQ"/>
    <s v="X03259"/>
    <d v="2020-07-21T00:00:00"/>
    <m/>
    <n v="135.66"/>
    <d v="2020-07-31T00:00:00"/>
    <s v="13-AGO-20"/>
    <n v="60"/>
    <d v="2020-10-03T00:00:00"/>
    <n v="-4"/>
    <n v="56"/>
    <n v="111.2"/>
    <n v="24.46"/>
    <n v="135.66"/>
    <n v="-444.8"/>
    <n v="6227.2"/>
    <n v="1"/>
    <s v="15614 - Bonifico"/>
    <d v="2020-09-29T00:00:00"/>
    <n v="9815"/>
    <m/>
    <s v="SAN. BANCO POPOLARE CC TESORERIA"/>
  </r>
  <r>
    <n v="1282126"/>
    <n v="90669"/>
    <x v="344"/>
    <s v="ACQ"/>
    <n v="509435"/>
    <d v="2020-07-27T00:00:00"/>
    <m/>
    <n v="205.92"/>
    <d v="2020-07-31T00:00:00"/>
    <s v="12-AGO-20"/>
    <n v="60"/>
    <d v="2020-10-03T00:00:00"/>
    <n v="-3"/>
    <n v="57"/>
    <n v="187.2"/>
    <n v="18.72"/>
    <n v="205.92"/>
    <n v="-561.59999999999991"/>
    <n v="10670.4"/>
    <n v="1"/>
    <s v="15760 - Bonifico"/>
    <d v="2020-09-30T00:00:00"/>
    <n v="9962"/>
    <m/>
    <s v="SAN. BANCO POPOLARE CC TESORERIA"/>
  </r>
  <r>
    <n v="1282127"/>
    <n v="94619"/>
    <x v="166"/>
    <s v="ACQ"/>
    <n v="2001023656"/>
    <d v="2020-07-28T00:00:00"/>
    <m/>
    <n v="13290.35"/>
    <d v="2020-07-31T00:00:00"/>
    <s v="13-AGO-20"/>
    <n v="60"/>
    <d v="2020-10-03T00:00:00"/>
    <n v="-9"/>
    <n v="51"/>
    <n v="12082.14"/>
    <n v="1208.21"/>
    <n v="13290.35"/>
    <n v="-108739.26"/>
    <n v="616189.14"/>
    <n v="1"/>
    <s v="15463 - Bonifico"/>
    <d v="2020-09-24T00:00:00"/>
    <n v="9593"/>
    <m/>
    <s v="SAN. BANCO POPOLARE CC TESORERIA"/>
  </r>
  <r>
    <n v="1282128"/>
    <n v="100113"/>
    <x v="447"/>
    <s v="ACQ"/>
    <n v="5320036265"/>
    <d v="2020-07-28T00:00:00"/>
    <m/>
    <n v="910.02"/>
    <d v="2020-07-31T00:00:00"/>
    <s v="13-AGO-20"/>
    <n v="60"/>
    <d v="2020-10-03T00:00:00"/>
    <n v="-3"/>
    <n v="57"/>
    <n v="745.92"/>
    <n v="164.1"/>
    <n v="910.02"/>
    <n v="-2237.7599999999998"/>
    <n v="42517.439999999995"/>
    <n v="1"/>
    <s v="15780 - Bonifico"/>
    <d v="2020-09-30T00:00:00"/>
    <n v="9982"/>
    <m/>
    <s v="SAN. BANCO POPOLARE CC TESORERIA"/>
  </r>
  <r>
    <n v="1282129"/>
    <n v="94919"/>
    <x v="168"/>
    <s v="ACQ"/>
    <s v="20009662R8"/>
    <d v="2020-07-27T00:00:00"/>
    <m/>
    <n v="73.010000000000005"/>
    <d v="2020-07-31T00:00:00"/>
    <s v="26-AGO-20"/>
    <n v="60"/>
    <d v="2020-10-03T00:00:00"/>
    <n v="-9"/>
    <n v="51"/>
    <n v="70.2"/>
    <n v="2.81"/>
    <n v="73.010000000000005"/>
    <n v="-631.80000000000007"/>
    <n v="3580.2000000000003"/>
    <n v="1"/>
    <s v="15494 - Bonifico"/>
    <d v="2020-09-24T00:00:00"/>
    <n v="9624"/>
    <m/>
    <s v="SAN. BANCO POPOLARE CC TESORERIA"/>
  </r>
  <r>
    <n v="1282130"/>
    <n v="96876"/>
    <x v="43"/>
    <s v="ACQ"/>
    <n v="740740512"/>
    <d v="2020-07-28T00:00:00"/>
    <m/>
    <n v="99.74"/>
    <d v="2020-07-31T00:00:00"/>
    <s v="13-AGO-20"/>
    <n v="60"/>
    <d v="2020-10-03T00:00:00"/>
    <n v="-9"/>
    <n v="51"/>
    <n v="81.75"/>
    <n v="17.989999999999998"/>
    <n v="99.74"/>
    <n v="-735.75"/>
    <n v="4169.25"/>
    <n v="1"/>
    <s v="15479 - Bonifico"/>
    <d v="2020-09-24T00:00:00"/>
    <n v="9609"/>
    <m/>
    <s v="SAN. BANCO POPOLARE CC TESORERIA"/>
  </r>
  <r>
    <n v="1282131"/>
    <n v="90669"/>
    <x v="344"/>
    <s v="ACQ"/>
    <n v="509433"/>
    <d v="2020-07-27T00:00:00"/>
    <m/>
    <n v="12.38"/>
    <d v="2020-07-31T00:00:00"/>
    <s v="12-AGO-20"/>
    <n v="60"/>
    <d v="2020-10-03T00:00:00"/>
    <n v="-3"/>
    <n v="57"/>
    <n v="11.25"/>
    <n v="1.1299999999999999"/>
    <n v="12.38"/>
    <n v="-33.75"/>
    <n v="641.25"/>
    <n v="1"/>
    <s v="15760 - Bonifico"/>
    <d v="2020-09-30T00:00:00"/>
    <n v="9962"/>
    <m/>
    <s v="SAN. BANCO POPOLARE CC TESORERIA"/>
  </r>
  <r>
    <n v="1282132"/>
    <n v="96959"/>
    <x v="62"/>
    <s v="ACQ"/>
    <s v="VSP-0000676"/>
    <d v="2020-07-29T00:00:00"/>
    <m/>
    <n v="11285"/>
    <d v="2020-07-31T00:00:00"/>
    <s v="16-SET-20"/>
    <n v="60"/>
    <d v="2020-10-03T00:00:00"/>
    <n v="-9"/>
    <n v="51"/>
    <n v="9250"/>
    <n v="2035"/>
    <n v="11285"/>
    <n v="-83250"/>
    <n v="471750"/>
    <n v="1"/>
    <s v="15502 - Bonifico"/>
    <d v="2020-09-24T00:00:00"/>
    <n v="9632"/>
    <m/>
    <s v="SAN. BANCO POPOLARE CC TESORERIA"/>
  </r>
  <r>
    <n v="1282133"/>
    <n v="90900"/>
    <x v="304"/>
    <s v="ACQ"/>
    <s v="3028/P1"/>
    <d v="2020-07-29T00:00:00"/>
    <m/>
    <n v="159.5"/>
    <d v="2020-07-31T00:00:00"/>
    <s v="13-AGO-20"/>
    <n v="60"/>
    <d v="2020-10-03T00:00:00"/>
    <n v="-3"/>
    <n v="57"/>
    <n v="145"/>
    <n v="14.5"/>
    <n v="159.5"/>
    <n v="-435"/>
    <n v="8265"/>
    <n v="1"/>
    <s v="15698 - Bonifico"/>
    <d v="2020-09-30T00:00:00"/>
    <n v="9900"/>
    <m/>
    <s v="SAN. BANCO POPOLARE CC TESORERIA"/>
  </r>
  <r>
    <n v="1282134"/>
    <n v="96321"/>
    <x v="345"/>
    <s v="ACQ"/>
    <n v="2020310182"/>
    <d v="2020-07-29T00:00:00"/>
    <m/>
    <n v="5691.3"/>
    <d v="2020-07-31T00:00:00"/>
    <s v="13-AGO-20"/>
    <n v="60"/>
    <d v="2020-10-03T00:00:00"/>
    <n v="-9"/>
    <n v="51"/>
    <n v="4665"/>
    <n v="1026.3"/>
    <n v="5691.3"/>
    <n v="-41985"/>
    <n v="237915"/>
    <n v="1"/>
    <s v="15471 - Bonifico"/>
    <d v="2020-09-24T00:00:00"/>
    <n v="9601"/>
    <m/>
    <s v="SAN. BANCO POPOLARE CC TESORERIA"/>
  </r>
  <r>
    <n v="1282135"/>
    <n v="95644"/>
    <x v="49"/>
    <s v="ACQ"/>
    <s v="2515/PA"/>
    <d v="2020-07-28T00:00:00"/>
    <m/>
    <n v="569.74"/>
    <d v="2020-07-31T00:00:00"/>
    <s v="20-AGO-20"/>
    <n v="60"/>
    <d v="2020-10-03T00:00:00"/>
    <n v="-4"/>
    <n v="56"/>
    <n v="467"/>
    <n v="102.74"/>
    <n v="569.74"/>
    <n v="-1868"/>
    <n v="26152"/>
    <n v="1"/>
    <s v="15601 - Bonifico"/>
    <d v="2020-09-29T00:00:00"/>
    <n v="9802"/>
    <m/>
    <s v="SAN. BANCO POPOLARE CC TESORERIA"/>
  </r>
  <r>
    <n v="1282136"/>
    <n v="99041"/>
    <x v="215"/>
    <s v="ACQ"/>
    <n v="7000106366"/>
    <d v="2020-07-28T00:00:00"/>
    <m/>
    <n v="643.5"/>
    <d v="2020-07-31T00:00:00"/>
    <s v="13-AGO-20"/>
    <n v="60"/>
    <d v="2020-10-03T00:00:00"/>
    <n v="-4"/>
    <n v="56"/>
    <n v="585"/>
    <n v="58.5"/>
    <n v="643.5"/>
    <n v="-2340"/>
    <n v="32760"/>
    <n v="1"/>
    <s v="15567 - Bonifico"/>
    <d v="2020-09-29T00:00:00"/>
    <n v="9768"/>
    <m/>
    <s v="SAN. BANCO POPOLARE CC TESORERIA"/>
  </r>
  <r>
    <n v="1282137"/>
    <n v="90900"/>
    <x v="304"/>
    <s v="ACQ"/>
    <s v="3029/P1"/>
    <d v="2020-07-29T00:00:00"/>
    <m/>
    <n v="14.29"/>
    <d v="2020-07-31T00:00:00"/>
    <s v="13-AGO-20"/>
    <n v="60"/>
    <d v="2020-10-03T00:00:00"/>
    <n v="-3"/>
    <n v="57"/>
    <n v="12.99"/>
    <n v="1.3"/>
    <n v="14.29"/>
    <n v="-38.97"/>
    <n v="740.43000000000006"/>
    <n v="1"/>
    <s v="15698 - Bonifico"/>
    <d v="2020-09-30T00:00:00"/>
    <n v="9900"/>
    <m/>
    <s v="SAN. BANCO POPOLARE CC TESORERIA"/>
  </r>
  <r>
    <n v="1282138"/>
    <n v="91477"/>
    <x v="7"/>
    <s v="ACQ"/>
    <n v="1026194872"/>
    <d v="2020-07-29T00:00:00"/>
    <m/>
    <n v="2248.48"/>
    <d v="2020-07-31T00:00:00"/>
    <s v="25-AGO-20"/>
    <n v="60"/>
    <d v="2020-10-03T00:00:00"/>
    <n v="-9"/>
    <n v="51"/>
    <n v="2162"/>
    <n v="86.48"/>
    <n v="2248.48"/>
    <n v="-19458"/>
    <n v="110262"/>
    <n v="1"/>
    <s v="15497 - Bonifico"/>
    <d v="2020-09-24T00:00:00"/>
    <n v="9627"/>
    <m/>
    <s v="SAN. BANCO POPOLARE CC TESORERIA"/>
  </r>
  <r>
    <n v="1282139"/>
    <n v="90900"/>
    <x v="304"/>
    <s v="ACQ"/>
    <s v="3030/P1"/>
    <d v="2020-07-29T00:00:00"/>
    <m/>
    <n v="11"/>
    <d v="2020-07-31T00:00:00"/>
    <s v="13-AGO-20"/>
    <n v="60"/>
    <d v="2020-10-03T00:00:00"/>
    <n v="-3"/>
    <n v="57"/>
    <n v="10"/>
    <n v="1"/>
    <n v="11"/>
    <n v="-30"/>
    <n v="570"/>
    <n v="1"/>
    <s v="15698 - Bonifico"/>
    <d v="2020-09-30T00:00:00"/>
    <n v="9900"/>
    <m/>
    <s v="SAN. BANCO POPOLARE CC TESORERIA"/>
  </r>
  <r>
    <n v="1282140"/>
    <n v="100076"/>
    <x v="605"/>
    <s v="ACQ"/>
    <n v="102092"/>
    <d v="2020-07-28T00:00:00"/>
    <m/>
    <n v="26.03"/>
    <d v="2020-07-31T00:00:00"/>
    <s v="12-AGO-20"/>
    <n v="60"/>
    <d v="2020-10-03T00:00:00"/>
    <n v="-3"/>
    <n v="57"/>
    <n v="23.66"/>
    <n v="2.37"/>
    <n v="26.03"/>
    <n v="-70.98"/>
    <n v="1348.6200000000001"/>
    <n v="1"/>
    <s v="15702 - Bonifico"/>
    <d v="2020-09-30T00:00:00"/>
    <n v="9904"/>
    <m/>
    <s v="SAN. BANCO POPOLARE CC TESORERIA"/>
  </r>
  <r>
    <n v="1282141"/>
    <n v="94403"/>
    <x v="243"/>
    <s v="ACQ"/>
    <s v="2020/7500039064"/>
    <d v="2020-07-28T00:00:00"/>
    <m/>
    <n v="494.1"/>
    <d v="2020-07-31T00:00:00"/>
    <s v="13-AGO-20"/>
    <n v="60"/>
    <d v="2020-10-03T00:00:00"/>
    <n v="-4"/>
    <n v="56"/>
    <n v="405"/>
    <n v="89.1"/>
    <n v="494.1"/>
    <n v="-1620"/>
    <n v="22680"/>
    <n v="1"/>
    <s v="15563 - Bonifico"/>
    <d v="2020-09-29T00:00:00"/>
    <n v="9764"/>
    <m/>
    <s v="SAN. BANCO POPOLARE CC TESORERIA"/>
  </r>
  <r>
    <n v="1282142"/>
    <n v="90208"/>
    <x v="179"/>
    <s v="ACQ"/>
    <n v="2020020489"/>
    <d v="2020-07-29T00:00:00"/>
    <m/>
    <n v="160.53"/>
    <d v="2020-07-31T00:00:00"/>
    <s v="12-AGO-20"/>
    <n v="60"/>
    <d v="2020-10-03T00:00:00"/>
    <n v="-4"/>
    <n v="56"/>
    <n v="131.58000000000001"/>
    <n v="28.95"/>
    <n v="160.53"/>
    <n v="-526.32000000000005"/>
    <n v="7368.4800000000005"/>
    <n v="1"/>
    <s v="15630 - Bonifico"/>
    <d v="2020-09-29T00:00:00"/>
    <n v="9831"/>
    <m/>
    <s v="SAN. BANCO POPOLARE CC TESORERIA"/>
  </r>
  <r>
    <n v="1282143"/>
    <n v="96491"/>
    <x v="3"/>
    <s v="ACQ"/>
    <n v="20125184"/>
    <d v="2020-07-29T00:00:00"/>
    <m/>
    <n v="1747.2"/>
    <d v="2020-07-31T00:00:00"/>
    <s v="25-AGO-20"/>
    <n v="60"/>
    <d v="2020-10-03T00:00:00"/>
    <n v="-16"/>
    <n v="44"/>
    <n v="1680"/>
    <n v="67.2"/>
    <n v="1747.2"/>
    <n v="-26880"/>
    <n v="73920"/>
    <n v="1"/>
    <s v="15410 - Bonifico"/>
    <d v="2020-09-17T00:00:00"/>
    <n v="9470"/>
    <m/>
    <s v="SAN. BANCO POPOLARE CC TESORERIA"/>
  </r>
  <r>
    <n v="1282144"/>
    <n v="97513"/>
    <x v="283"/>
    <s v="ACQ"/>
    <n v="2002022325"/>
    <d v="2020-07-28T00:00:00"/>
    <m/>
    <n v="15287.8"/>
    <d v="2020-07-31T00:00:00"/>
    <s v="13-AGO-20"/>
    <n v="60"/>
    <d v="2020-10-03T00:00:00"/>
    <n v="-9"/>
    <n v="51"/>
    <n v="13898"/>
    <n v="1389.8"/>
    <n v="15287.8"/>
    <n v="-125082"/>
    <n v="708798"/>
    <n v="1"/>
    <s v="15465 - Bonifico"/>
    <d v="2020-09-24T00:00:00"/>
    <n v="9595"/>
    <m/>
    <s v="SAN. BANCO POPOLARE CC TESORERIA"/>
  </r>
  <r>
    <n v="1282145"/>
    <n v="96491"/>
    <x v="3"/>
    <s v="ACQ"/>
    <n v="20125344"/>
    <d v="2020-07-29T00:00:00"/>
    <m/>
    <n v="2165.65"/>
    <d v="2020-07-31T00:00:00"/>
    <s v="25-AGO-20"/>
    <n v="60"/>
    <d v="2020-10-03T00:00:00"/>
    <n v="-16"/>
    <n v="44"/>
    <n v="2082.36"/>
    <n v="83.29"/>
    <n v="2165.65"/>
    <n v="-33317.760000000002"/>
    <n v="91623.840000000011"/>
    <n v="1"/>
    <s v="15410 - Bonifico"/>
    <d v="2020-09-17T00:00:00"/>
    <n v="9470"/>
    <m/>
    <s v="SAN. BANCO POPOLARE CC TESORERIA"/>
  </r>
  <r>
    <n v="1282146"/>
    <n v="92068"/>
    <x v="253"/>
    <s v="ACQ"/>
    <n v="1020423600"/>
    <d v="2020-07-29T00:00:00"/>
    <m/>
    <n v="470.25"/>
    <d v="2020-07-31T00:00:00"/>
    <s v="13-AGO-20"/>
    <n v="60"/>
    <d v="2020-10-03T00:00:00"/>
    <n v="-4"/>
    <n v="56"/>
    <n v="385.45"/>
    <n v="84.8"/>
    <n v="470.25"/>
    <n v="-1541.8"/>
    <n v="21585.200000000001"/>
    <n v="1"/>
    <s v="15605 - Bonifico"/>
    <d v="2020-09-29T00:00:00"/>
    <n v="9806"/>
    <m/>
    <s v="SAN. BANCO POPOLARE CC TESORERIA"/>
  </r>
  <r>
    <n v="1282148"/>
    <n v="99436"/>
    <x v="989"/>
    <s v="NC_ACQUISTI"/>
    <n v="2020704034"/>
    <d v="2020-07-29T00:00:00"/>
    <s v="N.C. SU FT. 2020132746 DEL 10/6/20 X RESO"/>
    <n v="-1237.5"/>
    <d v="2020-07-31T00:00:00"/>
    <s v="12-AGO-20"/>
    <n v="60"/>
    <d v="2020-07-30T00:00:00"/>
    <n v="0"/>
    <n v="60"/>
    <n v="-1125"/>
    <n v="-112.5"/>
    <n v="-1237.5"/>
    <n v="0"/>
    <n v="-67500"/>
    <n v="1"/>
    <s v="15050 - Bonifico"/>
    <d v="2020-08-19T00:00:00"/>
    <n v="8665"/>
    <m/>
    <s v="SAN. BANCO POPOLARE CC TESORERIA"/>
  </r>
  <r>
    <n v="1282149"/>
    <n v="91250"/>
    <x v="834"/>
    <s v="ACQ"/>
    <s v="2067/PA"/>
    <d v="2020-07-29T00:00:00"/>
    <m/>
    <n v="442.57"/>
    <d v="2020-07-31T00:00:00"/>
    <s v="13-AGO-20"/>
    <n v="60"/>
    <d v="2020-10-03T00:00:00"/>
    <n v="-3"/>
    <n v="57"/>
    <n v="362.76"/>
    <n v="79.81"/>
    <n v="442.57"/>
    <n v="-1088.28"/>
    <n v="20677.32"/>
    <n v="1"/>
    <s v="15654 - Bonifico"/>
    <d v="2020-09-30T00:00:00"/>
    <n v="9856"/>
    <m/>
    <s v="SAN. BANCO POPOLARE CC TESORERIA"/>
  </r>
  <r>
    <n v="1282150"/>
    <n v="98613"/>
    <x v="968"/>
    <s v="ACQ"/>
    <n v="2020505838"/>
    <d v="2020-07-28T00:00:00"/>
    <m/>
    <n v="567.29999999999995"/>
    <d v="2020-07-31T00:00:00"/>
    <s v="14-AGO-20"/>
    <n v="60"/>
    <d v="2020-10-03T00:00:00"/>
    <n v="-3"/>
    <n v="57"/>
    <n v="465"/>
    <n v="102.3"/>
    <n v="567.29999999999995"/>
    <n v="-1395"/>
    <n v="26505"/>
    <n v="1"/>
    <s v="15712 - Bonifico"/>
    <d v="2020-09-30T00:00:00"/>
    <n v="9914"/>
    <m/>
    <s v="SAN. BANCO POPOLARE CC TESORERIA"/>
  </r>
  <r>
    <n v="1282151"/>
    <n v="90900"/>
    <x v="304"/>
    <s v="ACQ"/>
    <s v="3031/P1"/>
    <d v="2020-07-29T00:00:00"/>
    <m/>
    <n v="207.35"/>
    <d v="2020-07-31T00:00:00"/>
    <s v="13-AGO-20"/>
    <n v="60"/>
    <d v="2020-10-03T00:00:00"/>
    <n v="-3"/>
    <n v="57"/>
    <n v="188.5"/>
    <n v="18.850000000000001"/>
    <n v="207.35"/>
    <n v="-565.5"/>
    <n v="10744.5"/>
    <n v="1"/>
    <s v="15698 - Bonifico"/>
    <d v="2020-09-30T00:00:00"/>
    <n v="9900"/>
    <m/>
    <s v="SAN. BANCO POPOLARE CC TESORERIA"/>
  </r>
  <r>
    <n v="1282152"/>
    <n v="99089"/>
    <x v="458"/>
    <s v="ACQ"/>
    <n v="1810004239"/>
    <d v="2020-07-29T00:00:00"/>
    <m/>
    <n v="1250.9100000000001"/>
    <d v="2020-07-31T00:00:00"/>
    <s v="25-AGO-20"/>
    <n v="60"/>
    <d v="2020-10-03T00:00:00"/>
    <n v="-3"/>
    <n v="57"/>
    <n v="1202.8"/>
    <n v="48.11"/>
    <n v="1250.9100000000001"/>
    <n v="-3608.3999999999996"/>
    <n v="68559.599999999991"/>
    <n v="1"/>
    <s v="15679 - Bonifico"/>
    <d v="2020-09-30T00:00:00"/>
    <n v="9881"/>
    <m/>
    <s v="SAN. BANCO POPOLARE CC TESORERIA"/>
  </r>
  <r>
    <n v="1282153"/>
    <n v="98632"/>
    <x v="233"/>
    <s v="ACQ"/>
    <s v="1355/PA"/>
    <d v="2020-07-29T00:00:00"/>
    <s v="+ ORD. 13670/20 - es. 124"/>
    <n v="4082.5"/>
    <d v="2020-07-31T00:00:00"/>
    <s v="18-AGO-20"/>
    <n v="60"/>
    <d v="2020-10-03T00:00:00"/>
    <n v="-3"/>
    <n v="57"/>
    <n v="4082.5"/>
    <n v="0"/>
    <n v="4082.5"/>
    <n v="-12247.5"/>
    <n v="232702.5"/>
    <n v="1"/>
    <s v="15732 - Bonifico"/>
    <d v="2020-09-30T00:00:00"/>
    <n v="9934"/>
    <m/>
    <s v="SAN. BANCO POPOLARE CC TESORERIA"/>
  </r>
  <r>
    <n v="1282154"/>
    <n v="91463"/>
    <x v="257"/>
    <s v="ACQ"/>
    <n v="20018641"/>
    <d v="2020-06-30T00:00:00"/>
    <m/>
    <n v="52"/>
    <d v="2020-07-31T00:00:00"/>
    <s v="25-AGO-20"/>
    <n v="60"/>
    <d v="2020-10-03T00:00:00"/>
    <n v="-9"/>
    <n v="51"/>
    <n v="50"/>
    <n v="2"/>
    <n v="52"/>
    <n v="-450"/>
    <n v="2550"/>
    <n v="1"/>
    <s v="15468 - Bonifico"/>
    <d v="2020-09-24T00:00:00"/>
    <n v="9598"/>
    <m/>
    <s v="SAN. BANCO POPOLARE CC TESORERIA"/>
  </r>
  <r>
    <n v="1282155"/>
    <n v="99436"/>
    <x v="989"/>
    <s v="NC_ACQUISTI"/>
    <n v="2020704033"/>
    <d v="2020-07-29T00:00:00"/>
    <s v="N.C. SU FT. 2020129626 DEL 8/6/20 X RESO"/>
    <n v="-3300"/>
    <d v="2020-07-31T00:00:00"/>
    <s v="12-AGO-20"/>
    <n v="60"/>
    <d v="2020-07-30T00:00:00"/>
    <n v="0"/>
    <n v="60"/>
    <n v="-3000"/>
    <n v="-300"/>
    <n v="-3300"/>
    <n v="0"/>
    <n v="-180000"/>
    <n v="1"/>
    <s v="15050 - Bonifico"/>
    <d v="2020-08-19T00:00:00"/>
    <n v="8665"/>
    <m/>
    <s v="SAN. BANCO POPOLARE CC TESORERIA"/>
  </r>
  <r>
    <n v="1282156"/>
    <n v="98277"/>
    <x v="231"/>
    <s v="ACQ"/>
    <s v="200806/P"/>
    <d v="2020-07-29T00:00:00"/>
    <m/>
    <n v="625.25"/>
    <d v="2020-07-31T00:00:00"/>
    <s v="08-SET-20"/>
    <n v="60"/>
    <d v="2020-10-03T00:00:00"/>
    <n v="-16"/>
    <n v="44"/>
    <n v="512.5"/>
    <n v="112.75"/>
    <n v="625.25"/>
    <n v="-8200"/>
    <n v="22550"/>
    <n v="1"/>
    <s v="15399 - Bonifico"/>
    <d v="2020-09-17T00:00:00"/>
    <n v="9459"/>
    <m/>
    <s v="SAN. BANCO POPOLARE CC TESORERIA"/>
  </r>
  <r>
    <n v="1282157"/>
    <n v="90983"/>
    <x v="296"/>
    <s v="ACQ"/>
    <n v="2020000010046970"/>
    <d v="2020-07-28T00:00:00"/>
    <m/>
    <n v="7458"/>
    <d v="2020-07-31T00:00:00"/>
    <s v="13-AGO-20"/>
    <n v="60"/>
    <d v="2020-10-03T00:00:00"/>
    <n v="-9"/>
    <n v="51"/>
    <n v="6780"/>
    <n v="678"/>
    <n v="7458"/>
    <n v="-61020"/>
    <n v="345780"/>
    <n v="1"/>
    <s v="15501 - Bonifico"/>
    <d v="2020-09-24T00:00:00"/>
    <n v="9631"/>
    <m/>
    <s v="SAN. BANCO POPOLARE CC TESORERIA"/>
  </r>
  <r>
    <n v="1282158"/>
    <n v="90014"/>
    <x v="611"/>
    <s v="ACQ"/>
    <n v="2020004047"/>
    <d v="2020-07-29T00:00:00"/>
    <m/>
    <n v="23.06"/>
    <d v="2020-07-31T00:00:00"/>
    <s v="13-AGO-20"/>
    <n v="60"/>
    <d v="2020-10-03T00:00:00"/>
    <n v="-3"/>
    <n v="57"/>
    <n v="18.899999999999999"/>
    <n v="4.16"/>
    <n v="23.06"/>
    <n v="-56.699999999999996"/>
    <n v="1077.3"/>
    <n v="1"/>
    <s v="15788 - Bonifico"/>
    <d v="2020-09-30T00:00:00"/>
    <n v="9990"/>
    <m/>
    <s v="SAN. BANCO POPOLARE CC TESORERIA"/>
  </r>
  <r>
    <n v="1282159"/>
    <n v="90983"/>
    <x v="296"/>
    <s v="ACQ"/>
    <n v="2020000010046970"/>
    <d v="2020-07-28T00:00:00"/>
    <m/>
    <n v="8514.19"/>
    <d v="2020-07-31T00:00:00"/>
    <s v="13-AGO-20"/>
    <n v="60"/>
    <d v="2020-10-03T00:00:00"/>
    <n v="-9"/>
    <n v="51"/>
    <n v="7740.17"/>
    <n v="774.02"/>
    <n v="8514.19"/>
    <n v="-69661.53"/>
    <n v="394748.67"/>
    <n v="1"/>
    <s v="15501 - Bonifico"/>
    <d v="2020-09-24T00:00:00"/>
    <n v="9631"/>
    <m/>
    <s v="SAN. BANCO POPOLARE CC TESORERIA"/>
  </r>
  <r>
    <n v="1282160"/>
    <n v="98110"/>
    <x v="561"/>
    <s v="ACQ"/>
    <s v="VE3-1185"/>
    <d v="2020-07-28T00:00:00"/>
    <m/>
    <n v="226.92"/>
    <d v="2020-07-31T00:00:00"/>
    <s v="13-AGO-20"/>
    <n v="60"/>
    <d v="2020-10-03T00:00:00"/>
    <n v="-4"/>
    <n v="56"/>
    <n v="186"/>
    <n v="40.92"/>
    <n v="226.92"/>
    <n v="-744"/>
    <n v="10416"/>
    <n v="1"/>
    <s v="15589 - Bonifico"/>
    <d v="2020-09-29T00:00:00"/>
    <n v="9790"/>
    <m/>
    <s v="SAN. BANCO POPOLARE CC TESORERIA"/>
  </r>
  <r>
    <n v="1282161"/>
    <n v="91463"/>
    <x v="257"/>
    <s v="ACQ"/>
    <n v="20018633"/>
    <d v="2020-06-30T00:00:00"/>
    <m/>
    <n v="841.8"/>
    <d v="2020-07-31T00:00:00"/>
    <s v="12-AGO-20"/>
    <n v="60"/>
    <d v="2020-10-03T00:00:00"/>
    <n v="-9"/>
    <n v="51"/>
    <n v="690"/>
    <n v="151.80000000000001"/>
    <n v="841.8"/>
    <n v="-6210"/>
    <n v="35190"/>
    <n v="1"/>
    <s v="15468 - Bonifico"/>
    <d v="2020-09-24T00:00:00"/>
    <n v="9598"/>
    <m/>
    <s v="SAN. BANCO POPOLARE CC TESORERIA"/>
  </r>
  <r>
    <n v="1282162"/>
    <n v="99041"/>
    <x v="215"/>
    <s v="ACQ"/>
    <n v="7000106365"/>
    <d v="2020-07-28T00:00:00"/>
    <m/>
    <n v="1148.43"/>
    <d v="2020-07-31T00:00:00"/>
    <s v="13-AGO-20"/>
    <n v="60"/>
    <d v="2020-10-03T00:00:00"/>
    <n v="-4"/>
    <n v="56"/>
    <n v="1044.03"/>
    <n v="104.4"/>
    <n v="1148.43"/>
    <n v="-4176.12"/>
    <n v="58465.68"/>
    <n v="1"/>
    <s v="15567 - Bonifico"/>
    <d v="2020-09-29T00:00:00"/>
    <n v="9768"/>
    <m/>
    <s v="SAN. BANCO POPOLARE CC TESORERIA"/>
  </r>
  <r>
    <n v="1282163"/>
    <n v="98627"/>
    <x v="311"/>
    <s v="ACQ"/>
    <n v="8134090224"/>
    <d v="2020-07-22T00:00:00"/>
    <m/>
    <n v="3.59"/>
    <d v="2020-07-31T00:00:00"/>
    <s v="12-AGO-20"/>
    <n v="60"/>
    <d v="2020-10-03T00:00:00"/>
    <n v="-3"/>
    <n v="57"/>
    <n v="3.26"/>
    <n v="0.33"/>
    <n v="3.59"/>
    <n v="-9.7799999999999994"/>
    <n v="185.82"/>
    <n v="1"/>
    <s v="15676 - Bonifico"/>
    <d v="2020-09-30T00:00:00"/>
    <n v="9878"/>
    <m/>
    <s v="SAN. BANCO POPOLARE CC TESORERIA"/>
  </r>
  <r>
    <n v="1282164"/>
    <n v="90983"/>
    <x v="296"/>
    <s v="ACQ"/>
    <n v="2020000010046970"/>
    <d v="2020-07-28T00:00:00"/>
    <m/>
    <n v="3729"/>
    <d v="2020-07-31T00:00:00"/>
    <s v="13-AGO-20"/>
    <n v="60"/>
    <d v="2020-10-03T00:00:00"/>
    <n v="-9"/>
    <n v="51"/>
    <n v="3390"/>
    <n v="339"/>
    <n v="3729"/>
    <n v="-30510"/>
    <n v="172890"/>
    <n v="1"/>
    <s v="15501 - Bonifico"/>
    <d v="2020-09-24T00:00:00"/>
    <n v="9631"/>
    <m/>
    <s v="SAN. BANCO POPOLARE CC TESORERIA"/>
  </r>
  <r>
    <n v="1282165"/>
    <n v="94403"/>
    <x v="243"/>
    <s v="ACQ"/>
    <s v="2020/7500039071"/>
    <d v="2020-07-28T00:00:00"/>
    <m/>
    <n v="488"/>
    <d v="2020-07-31T00:00:00"/>
    <s v="13-AGO-20"/>
    <n v="60"/>
    <d v="2020-10-03T00:00:00"/>
    <n v="-4"/>
    <n v="56"/>
    <n v="400"/>
    <n v="88"/>
    <n v="488"/>
    <n v="-1600"/>
    <n v="22400"/>
    <n v="1"/>
    <s v="15563 - Bonifico"/>
    <d v="2020-09-29T00:00:00"/>
    <n v="9764"/>
    <m/>
    <s v="SAN. BANCO POPOLARE CC TESORERIA"/>
  </r>
  <r>
    <n v="1282167"/>
    <n v="22536"/>
    <x v="219"/>
    <s v="ACQ"/>
    <n v="20026287"/>
    <d v="2020-07-29T00:00:00"/>
    <m/>
    <n v="1167.49"/>
    <d v="2020-07-31T00:00:00"/>
    <s v="12-AGO-20"/>
    <n v="60"/>
    <d v="2020-10-03T00:00:00"/>
    <n v="-9"/>
    <n v="51"/>
    <n v="956.96"/>
    <n v="210.53"/>
    <n v="1167.49"/>
    <n v="-8612.64"/>
    <n v="48804.959999999999"/>
    <n v="1"/>
    <s v="15493 - Bonifico"/>
    <d v="2020-09-24T00:00:00"/>
    <n v="9623"/>
    <m/>
    <s v="SAN. BANCO POPOLARE CC TESORERIA"/>
  </r>
  <r>
    <n v="1282168"/>
    <n v="95060"/>
    <x v="29"/>
    <s v="ACQ"/>
    <n v="8230111845"/>
    <d v="2020-07-29T00:00:00"/>
    <m/>
    <n v="83.57"/>
    <d v="2020-07-31T00:00:00"/>
    <s v="13-AGO-20"/>
    <n v="60"/>
    <d v="2020-10-03T00:00:00"/>
    <n v="-3"/>
    <n v="57"/>
    <n v="68.5"/>
    <n v="15.07"/>
    <n v="83.57"/>
    <n v="-205.5"/>
    <n v="3904.5"/>
    <n v="1"/>
    <s v="15728 - Bonifico"/>
    <d v="2020-09-30T00:00:00"/>
    <n v="9930"/>
    <m/>
    <s v="SAN. BANCO POPOLARE CC TESORERIA"/>
  </r>
  <r>
    <n v="1282170"/>
    <n v="398"/>
    <x v="377"/>
    <s v="ACQ"/>
    <s v="849 /S"/>
    <d v="2020-07-27T00:00:00"/>
    <m/>
    <n v="428.22"/>
    <d v="2020-07-31T00:00:00"/>
    <s v="13-AGO-20"/>
    <n v="60"/>
    <d v="2020-10-03T00:00:00"/>
    <n v="-3"/>
    <n v="57"/>
    <n v="351"/>
    <n v="77.22"/>
    <n v="428.22"/>
    <n v="-1053"/>
    <n v="20007"/>
    <n v="1"/>
    <s v="15705 - Bonifico"/>
    <d v="2020-09-30T00:00:00"/>
    <n v="9907"/>
    <m/>
    <s v="SAN. BANCO POPOLARE CC TESORERIA"/>
  </r>
  <r>
    <n v="1282171"/>
    <n v="94613"/>
    <x v="172"/>
    <s v="ACQ"/>
    <n v="200012134"/>
    <d v="2020-07-28T00:00:00"/>
    <m/>
    <n v="17963.55"/>
    <d v="2020-07-31T00:00:00"/>
    <s v="13-AGO-20"/>
    <n v="60"/>
    <d v="2020-10-03T00:00:00"/>
    <n v="-9"/>
    <n v="51"/>
    <n v="16330.5"/>
    <n v="1633.05"/>
    <n v="17963.55"/>
    <n v="-146974.5"/>
    <n v="832855.5"/>
    <n v="1"/>
    <s v="15482 - Bonifico"/>
    <d v="2020-09-24T00:00:00"/>
    <n v="9612"/>
    <m/>
    <s v="SAN. BANCO POPOLARE CC TESORERIA"/>
  </r>
  <r>
    <n v="1282172"/>
    <n v="90271"/>
    <x v="222"/>
    <s v="ACQ"/>
    <n v="2018677"/>
    <d v="2020-07-21T00:00:00"/>
    <m/>
    <n v="185.9"/>
    <d v="2020-07-31T00:00:00"/>
    <s v="12-AGO-20"/>
    <n v="60"/>
    <d v="2020-10-03T00:00:00"/>
    <n v="-3"/>
    <n v="57"/>
    <n v="169"/>
    <n v="16.899999999999999"/>
    <n v="185.9"/>
    <n v="-507"/>
    <n v="9633"/>
    <n v="1"/>
    <s v="15701 - Bonifico"/>
    <d v="2020-09-30T00:00:00"/>
    <n v="9903"/>
    <m/>
    <s v="SAN. BANCO POPOLARE CC TESORERIA"/>
  </r>
  <r>
    <n v="1282173"/>
    <n v="95527"/>
    <x v="242"/>
    <s v="ACQ"/>
    <n v="2032362"/>
    <d v="2020-07-27T00:00:00"/>
    <m/>
    <n v="197.64"/>
    <d v="2020-07-31T00:00:00"/>
    <s v="13-AGO-20"/>
    <n v="60"/>
    <d v="2020-10-03T00:00:00"/>
    <n v="-3"/>
    <n v="57"/>
    <n v="162"/>
    <n v="35.64"/>
    <n v="197.64"/>
    <n v="-486"/>
    <n v="9234"/>
    <n v="1"/>
    <s v="15775 - Bonifico"/>
    <d v="2020-09-30T00:00:00"/>
    <n v="9977"/>
    <m/>
    <s v="SAN. BANCO POPOLARE CC TESORERIA"/>
  </r>
  <r>
    <n v="1282175"/>
    <n v="96491"/>
    <x v="3"/>
    <s v="ACQ"/>
    <n v="20125106"/>
    <d v="2020-07-29T00:00:00"/>
    <m/>
    <n v="31.51"/>
    <d v="2020-07-31T00:00:00"/>
    <s v="26-AGO-20"/>
    <n v="60"/>
    <d v="2020-10-03T00:00:00"/>
    <n v="-16"/>
    <n v="44"/>
    <n v="30.3"/>
    <n v="1.21"/>
    <n v="31.51"/>
    <n v="-484.8"/>
    <n v="1333.2"/>
    <n v="1"/>
    <s v="15410 - Bonifico"/>
    <d v="2020-09-17T00:00:00"/>
    <n v="9470"/>
    <m/>
    <s v="SAN. BANCO POPOLARE CC TESORERIA"/>
  </r>
  <r>
    <n v="1282176"/>
    <n v="91477"/>
    <x v="7"/>
    <s v="ACQ"/>
    <n v="1026194101"/>
    <d v="2020-07-29T00:00:00"/>
    <m/>
    <n v="11856"/>
    <d v="2020-07-31T00:00:00"/>
    <s v="27-AGO-20"/>
    <n v="60"/>
    <d v="2020-10-03T00:00:00"/>
    <n v="-9"/>
    <n v="51"/>
    <n v="11400"/>
    <n v="456"/>
    <n v="11856"/>
    <n v="-102600"/>
    <n v="581400"/>
    <n v="1"/>
    <s v="15497 - Bonifico"/>
    <d v="2020-09-24T00:00:00"/>
    <n v="9627"/>
    <m/>
    <s v="SAN. BANCO POPOLARE CC TESORERIA"/>
  </r>
  <r>
    <n v="1282177"/>
    <n v="94613"/>
    <x v="172"/>
    <s v="ACQ"/>
    <n v="200012133"/>
    <d v="2020-07-28T00:00:00"/>
    <m/>
    <n v="15928"/>
    <d v="2020-07-31T00:00:00"/>
    <s v="13-AGO-20"/>
    <n v="60"/>
    <d v="2020-10-03T00:00:00"/>
    <n v="-9"/>
    <n v="51"/>
    <n v="14480"/>
    <n v="1448"/>
    <n v="15928"/>
    <n v="-130320"/>
    <n v="738480"/>
    <n v="1"/>
    <s v="15482 - Bonifico"/>
    <d v="2020-09-24T00:00:00"/>
    <n v="9612"/>
    <m/>
    <s v="SAN. BANCO POPOLARE CC TESORERIA"/>
  </r>
  <r>
    <n v="1282178"/>
    <n v="94921"/>
    <x v="249"/>
    <s v="ACQ"/>
    <n v="8720165117"/>
    <d v="2020-07-28T00:00:00"/>
    <m/>
    <n v="6282.98"/>
    <d v="2020-07-31T00:00:00"/>
    <s v="13-AGO-20"/>
    <n v="60"/>
    <d v="2020-10-03T00:00:00"/>
    <n v="-16"/>
    <n v="44"/>
    <n v="5711.8"/>
    <n v="571.17999999999995"/>
    <n v="6282.98"/>
    <n v="-91388.800000000003"/>
    <n v="251319.2"/>
    <n v="1"/>
    <s v="15409 - Bonifico"/>
    <d v="2020-09-17T00:00:00"/>
    <n v="9469"/>
    <m/>
    <s v="SAN. BANCO POPOLARE CC TESORERIA"/>
  </r>
  <r>
    <n v="1282179"/>
    <n v="94613"/>
    <x v="172"/>
    <s v="ACQ"/>
    <n v="200012132"/>
    <d v="2020-07-28T00:00:00"/>
    <m/>
    <n v="14679.9"/>
    <d v="2020-07-31T00:00:00"/>
    <s v="13-AGO-20"/>
    <n v="60"/>
    <d v="2020-10-03T00:00:00"/>
    <n v="-9"/>
    <n v="51"/>
    <n v="13345.36"/>
    <n v="1334.54"/>
    <n v="14679.9"/>
    <n v="-120108.24"/>
    <n v="680613.36"/>
    <n v="1"/>
    <s v="15482 - Bonifico"/>
    <d v="2020-09-24T00:00:00"/>
    <n v="9612"/>
    <m/>
    <s v="SAN. BANCO POPOLARE CC TESORERIA"/>
  </r>
  <r>
    <n v="1282180"/>
    <n v="21952"/>
    <x v="127"/>
    <s v="NC_ACQUISTI"/>
    <n v="2203064204"/>
    <d v="2020-07-29T00:00:00"/>
    <s v="N.C. SU FT. 2203045571 DEL 25/5/20 X IVA ERRATA"/>
    <n v="-53.07"/>
    <d v="2020-07-31T00:00:00"/>
    <s v="12-AGO-20"/>
    <n v="60"/>
    <d v="2020-07-30T00:00:00"/>
    <n v="0"/>
    <n v="60"/>
    <n v="-43.5"/>
    <n v="-9.57"/>
    <n v="-53.07"/>
    <n v="0"/>
    <n v="-2610"/>
    <n v="1"/>
    <s v="15121 - Bonifico"/>
    <d v="2020-08-19T00:00:00"/>
    <n v="8736"/>
    <m/>
    <s v="SAN. BANCO POPOLARE CC TESORERIA"/>
  </r>
  <r>
    <n v="1282181"/>
    <n v="90206"/>
    <x v="470"/>
    <s v="ACQ"/>
    <n v="7310012339"/>
    <d v="2020-07-29T00:00:00"/>
    <m/>
    <n v="101.44"/>
    <d v="2020-07-31T00:00:00"/>
    <s v="13-AGO-20"/>
    <n v="60"/>
    <d v="2020-10-03T00:00:00"/>
    <n v="-3"/>
    <n v="57"/>
    <n v="83.15"/>
    <n v="18.29"/>
    <n v="101.44"/>
    <n v="-249.45000000000002"/>
    <n v="4739.55"/>
    <n v="1"/>
    <s v="15715 - Bonifico"/>
    <d v="2020-09-30T00:00:00"/>
    <n v="9917"/>
    <m/>
    <s v="SAN. BANCO POPOLARE CC TESORERIA"/>
  </r>
  <r>
    <n v="1282182"/>
    <n v="95277"/>
    <x v="41"/>
    <s v="ACQ"/>
    <n v="1000052595"/>
    <d v="2020-07-28T00:00:00"/>
    <m/>
    <n v="1533.09"/>
    <d v="2020-07-31T00:00:00"/>
    <s v="13-AGO-20"/>
    <n v="60"/>
    <d v="2020-10-03T00:00:00"/>
    <n v="-9"/>
    <n v="51"/>
    <n v="1393.72"/>
    <n v="139.37"/>
    <n v="1533.09"/>
    <n v="-12543.48"/>
    <n v="71079.72"/>
    <n v="1"/>
    <s v="15483 - Bonifico"/>
    <d v="2020-09-24T00:00:00"/>
    <n v="9613"/>
    <m/>
    <s v="SAN. BANCO POPOLARE CC TESORERIA"/>
  </r>
  <r>
    <n v="1282183"/>
    <n v="98791"/>
    <x v="298"/>
    <s v="ACQ"/>
    <n v="200001692"/>
    <d v="2020-07-28T00:00:00"/>
    <m/>
    <n v="2180.9699999999998"/>
    <d v="2020-07-31T00:00:00"/>
    <s v="13-AGO-20"/>
    <n v="60"/>
    <d v="2020-10-03T00:00:00"/>
    <n v="-9"/>
    <n v="51"/>
    <n v="1787.68"/>
    <n v="393.29"/>
    <n v="2180.9699999999998"/>
    <n v="-16089.12"/>
    <n v="91171.680000000008"/>
    <n v="1"/>
    <s v="15523 - Bonifico"/>
    <d v="2020-09-24T00:00:00"/>
    <n v="9653"/>
    <m/>
    <s v="SAN. BANCO POPOLARE CC TESORERIA"/>
  </r>
  <r>
    <n v="1282184"/>
    <n v="95277"/>
    <x v="41"/>
    <s v="NC_ACQUISTI"/>
    <n v="1000052588"/>
    <d v="2020-07-28T00:00:00"/>
    <s v="N.C. SU FT. 0000001000049201 DEL 14/7/20 X RITIRO PROD. ZANTAC"/>
    <n v="-352.33"/>
    <d v="2020-07-31T00:00:00"/>
    <s v="11-AGO-20"/>
    <n v="60"/>
    <d v="2020-07-29T00:00:00"/>
    <n v="0"/>
    <n v="60"/>
    <n v="-320.3"/>
    <n v="-32.03"/>
    <n v="-352.33"/>
    <n v="0"/>
    <n v="-19218"/>
    <n v="1"/>
    <s v="14983 - Bonifico"/>
    <d v="2020-08-18T00:00:00"/>
    <n v="8585"/>
    <m/>
    <s v="SAN. BANCO POPOLARE CC TESORERIA"/>
  </r>
  <r>
    <n v="1282187"/>
    <n v="98627"/>
    <x v="311"/>
    <s v="ACQ"/>
    <n v="8134090223"/>
    <d v="2020-07-22T00:00:00"/>
    <m/>
    <n v="189.2"/>
    <d v="2020-07-31T00:00:00"/>
    <s v="12-AGO-20"/>
    <n v="60"/>
    <d v="2020-10-03T00:00:00"/>
    <n v="-3"/>
    <n v="57"/>
    <n v="172"/>
    <n v="17.2"/>
    <n v="189.2"/>
    <n v="-516"/>
    <n v="9804"/>
    <n v="1"/>
    <s v="15676 - Bonifico"/>
    <d v="2020-09-30T00:00:00"/>
    <n v="9878"/>
    <m/>
    <s v="SAN. BANCO POPOLARE CC TESORERIA"/>
  </r>
  <r>
    <n v="1282188"/>
    <n v="98285"/>
    <x v="337"/>
    <s v="ACQ"/>
    <n v="96509965"/>
    <d v="2020-07-29T00:00:00"/>
    <m/>
    <n v="541.67999999999995"/>
    <d v="2020-07-31T00:00:00"/>
    <s v="13-AGO-20"/>
    <n v="60"/>
    <d v="2020-10-03T00:00:00"/>
    <n v="-4"/>
    <n v="56"/>
    <n v="444"/>
    <n v="97.68"/>
    <n v="541.67999999999995"/>
    <n v="-1776"/>
    <n v="24864"/>
    <n v="1"/>
    <s v="15585 - Bonifico"/>
    <d v="2020-09-29T00:00:00"/>
    <n v="9786"/>
    <m/>
    <s v="SAN. BANCO POPOLARE CC TESORERIA"/>
  </r>
  <r>
    <n v="1282189"/>
    <n v="99436"/>
    <x v="989"/>
    <s v="NC_ACQUISTI"/>
    <n v="2020703989"/>
    <d v="2020-07-29T00:00:00"/>
    <s v="N.C. SU FT. 2020124138 DEL 28/5/20 X RESO"/>
    <n v="-412.5"/>
    <d v="2020-07-31T00:00:00"/>
    <s v="12-AGO-20"/>
    <n v="60"/>
    <d v="2020-07-30T00:00:00"/>
    <n v="0"/>
    <n v="60"/>
    <n v="-375"/>
    <n v="-37.5"/>
    <n v="-412.5"/>
    <n v="0"/>
    <n v="-22500"/>
    <n v="1"/>
    <s v="15050 - Bonifico"/>
    <d v="2020-08-19T00:00:00"/>
    <n v="8665"/>
    <m/>
    <s v="SAN. BANCO POPOLARE CC TESORERIA"/>
  </r>
  <r>
    <n v="1282190"/>
    <n v="95113"/>
    <x v="203"/>
    <s v="ACQ"/>
    <s v="6957/5"/>
    <d v="2020-07-28T00:00:00"/>
    <m/>
    <n v="1134.58"/>
    <d v="2020-07-31T00:00:00"/>
    <s v="13-AGO-20"/>
    <n v="60"/>
    <d v="2020-10-03T00:00:00"/>
    <n v="-3"/>
    <n v="57"/>
    <n v="929.98"/>
    <n v="204.6"/>
    <n v="1134.58"/>
    <n v="-2789.94"/>
    <n v="53008.86"/>
    <n v="1"/>
    <s v="15687 - Bonifico"/>
    <d v="2020-09-30T00:00:00"/>
    <n v="9889"/>
    <m/>
    <s v="SAN. BANCO POPOLARE CC TESORERIA"/>
  </r>
  <r>
    <n v="1282191"/>
    <n v="99436"/>
    <x v="989"/>
    <s v="NC_ACQUISTI"/>
    <n v="2020704032"/>
    <d v="2020-07-29T00:00:00"/>
    <s v="N.C. SU FT. 2020129627 DEL 8/6/20 X RESO"/>
    <n v="-825"/>
    <d v="2020-07-31T00:00:00"/>
    <s v="12-AGO-20"/>
    <n v="60"/>
    <d v="2020-07-30T00:00:00"/>
    <n v="0"/>
    <n v="60"/>
    <n v="-750"/>
    <n v="-75"/>
    <n v="-825"/>
    <n v="0"/>
    <n v="-45000"/>
    <n v="1"/>
    <s v="15050 - Bonifico"/>
    <d v="2020-08-19T00:00:00"/>
    <n v="8665"/>
    <m/>
    <s v="SAN. BANCO POPOLARE CC TESORERIA"/>
  </r>
  <r>
    <n v="1282192"/>
    <n v="94699"/>
    <x v="220"/>
    <s v="ACQ"/>
    <n v="2020021638"/>
    <d v="2020-07-28T00:00:00"/>
    <m/>
    <n v="888.16"/>
    <d v="2020-07-31T00:00:00"/>
    <s v="20-AGO-20"/>
    <n v="60"/>
    <d v="2020-10-03T00:00:00"/>
    <n v="-3"/>
    <n v="57"/>
    <n v="728"/>
    <n v="160.16"/>
    <n v="888.16"/>
    <n v="-2184"/>
    <n v="41496"/>
    <n v="1"/>
    <s v="15783 - Bonifico"/>
    <d v="2020-09-30T00:00:00"/>
    <n v="9985"/>
    <m/>
    <s v="SAN. BANCO POPOLARE CC TESORERIA"/>
  </r>
  <r>
    <n v="1282194"/>
    <n v="95420"/>
    <x v="281"/>
    <s v="ACQ"/>
    <n v="3202016193"/>
    <d v="2020-07-28T00:00:00"/>
    <m/>
    <n v="8445.7999999999993"/>
    <d v="2020-07-31T00:00:00"/>
    <s v="13-AGO-20"/>
    <n v="60"/>
    <d v="2020-10-03T00:00:00"/>
    <n v="-9"/>
    <n v="51"/>
    <n v="7678"/>
    <n v="767.8"/>
    <n v="8445.7999999999993"/>
    <n v="-69102"/>
    <n v="391578"/>
    <n v="1"/>
    <s v="15498 - Bonifico"/>
    <d v="2020-09-24T00:00:00"/>
    <n v="9628"/>
    <m/>
    <s v="SAN. BANCO POPOLARE CC TESORERIA"/>
  </r>
  <r>
    <n v="1282195"/>
    <n v="98500"/>
    <x v="1144"/>
    <s v="ACQ"/>
    <s v="265/PA"/>
    <d v="2020-07-28T00:00:00"/>
    <m/>
    <n v="282.92"/>
    <d v="2020-07-31T00:00:00"/>
    <s v="13-AGO-20"/>
    <n v="60"/>
    <d v="2020-10-03T00:00:00"/>
    <n v="-8"/>
    <n v="52"/>
    <n v="231.9"/>
    <n v="51.02"/>
    <n v="282.92"/>
    <n v="-1855.2"/>
    <n v="12058.800000000001"/>
    <n v="1"/>
    <s v="15540 - Bonifico"/>
    <d v="2020-09-25T00:00:00"/>
    <n v="9706"/>
    <m/>
    <s v="SAN. BANCO POPOLARE CC TESORERIA"/>
  </r>
  <r>
    <n v="1282196"/>
    <n v="99436"/>
    <x v="989"/>
    <s v="NC_ACQUISTI"/>
    <n v="2020703990"/>
    <d v="2020-07-29T00:00:00"/>
    <s v="N.C. SU FT. 2020124136 DEL 28/5/20 X RESO"/>
    <n v="-412.5"/>
    <d v="2020-07-31T00:00:00"/>
    <s v="12-AGO-20"/>
    <n v="60"/>
    <d v="2020-07-30T00:00:00"/>
    <n v="0"/>
    <n v="60"/>
    <n v="-375"/>
    <n v="-37.5"/>
    <n v="-412.5"/>
    <n v="0"/>
    <n v="-22500"/>
    <n v="1"/>
    <s v="15050 - Bonifico"/>
    <d v="2020-08-19T00:00:00"/>
    <n v="8665"/>
    <m/>
    <s v="SAN. BANCO POPOLARE CC TESORERIA"/>
  </r>
  <r>
    <n v="1282198"/>
    <n v="90074"/>
    <x v="191"/>
    <s v="ACQ"/>
    <n v="2020033359"/>
    <d v="2020-07-27T00:00:00"/>
    <m/>
    <n v="35.53"/>
    <d v="2020-07-31T00:00:00"/>
    <s v="12-AGO-20"/>
    <n v="60"/>
    <d v="2020-10-03T00:00:00"/>
    <n v="-9"/>
    <n v="51"/>
    <n v="29.12"/>
    <n v="6.41"/>
    <n v="35.53"/>
    <n v="-262.08"/>
    <n v="1485.1200000000001"/>
    <n v="1"/>
    <s v="15455 - Bonifico"/>
    <d v="2020-09-24T00:00:00"/>
    <n v="9585"/>
    <m/>
    <s v="SAN. BANCO POPOLARE CC TESORERIA"/>
  </r>
  <r>
    <n v="1282200"/>
    <n v="94614"/>
    <x v="116"/>
    <s v="ACQ"/>
    <n v="7171843448"/>
    <d v="2020-07-29T00:00:00"/>
    <m/>
    <n v="302.02"/>
    <d v="2020-07-31T00:00:00"/>
    <s v="13-AGO-20"/>
    <n v="60"/>
    <d v="2020-10-03T00:00:00"/>
    <n v="-9"/>
    <n v="51"/>
    <n v="290.39999999999998"/>
    <n v="11.62"/>
    <n v="302.02"/>
    <n v="-2613.6"/>
    <n v="14810.4"/>
    <n v="1"/>
    <s v="15462 - Bonifico"/>
    <d v="2020-09-24T00:00:00"/>
    <n v="9592"/>
    <m/>
    <s v="SAN. BANCO POPOLARE CC TESORERIA"/>
  </r>
  <r>
    <n v="1282201"/>
    <n v="90074"/>
    <x v="191"/>
    <s v="ACQ"/>
    <n v="2020033215"/>
    <d v="2020-07-27T00:00:00"/>
    <m/>
    <n v="6912.56"/>
    <d v="2020-07-31T00:00:00"/>
    <s v="12-AGO-20"/>
    <n v="60"/>
    <d v="2020-10-03T00:00:00"/>
    <n v="-9"/>
    <n v="51"/>
    <n v="5666.03"/>
    <n v="1246.53"/>
    <n v="6912.56"/>
    <n v="-50994.27"/>
    <n v="288967.52999999997"/>
    <n v="1"/>
    <s v="15455 - Bonifico"/>
    <d v="2020-09-24T00:00:00"/>
    <n v="9585"/>
    <m/>
    <s v="SAN. BANCO POPOLARE CC TESORERIA"/>
  </r>
  <r>
    <n v="1282202"/>
    <n v="90074"/>
    <x v="191"/>
    <s v="ACQ"/>
    <n v="2020033364"/>
    <d v="2020-07-27T00:00:00"/>
    <m/>
    <n v="1170.55"/>
    <d v="2020-07-31T00:00:00"/>
    <s v="12-AGO-20"/>
    <n v="60"/>
    <d v="2020-10-03T00:00:00"/>
    <n v="-9"/>
    <n v="51"/>
    <n v="959.47"/>
    <n v="211.08"/>
    <n v="1170.55"/>
    <n v="-8635.23"/>
    <n v="48932.97"/>
    <n v="1"/>
    <s v="15455 - Bonifico"/>
    <d v="2020-09-24T00:00:00"/>
    <n v="9585"/>
    <m/>
    <s v="SAN. BANCO POPOLARE CC TESORERIA"/>
  </r>
  <r>
    <n v="1282203"/>
    <n v="90074"/>
    <x v="191"/>
    <s v="ACQ"/>
    <n v="2020033334"/>
    <d v="2020-07-27T00:00:00"/>
    <m/>
    <n v="35.380000000000003"/>
    <d v="2020-07-31T00:00:00"/>
    <s v="12-AGO-20"/>
    <n v="60"/>
    <d v="2020-10-03T00:00:00"/>
    <n v="-9"/>
    <n v="51"/>
    <n v="29"/>
    <n v="6.38"/>
    <n v="35.380000000000003"/>
    <n v="-261"/>
    <n v="1479"/>
    <n v="1"/>
    <s v="15455 - Bonifico"/>
    <d v="2020-09-24T00:00:00"/>
    <n v="9585"/>
    <m/>
    <s v="SAN. BANCO POPOLARE CC TESORERIA"/>
  </r>
  <r>
    <n v="1282204"/>
    <n v="90208"/>
    <x v="179"/>
    <s v="ACQ"/>
    <n v="2020020488"/>
    <d v="2020-07-29T00:00:00"/>
    <m/>
    <n v="62.22"/>
    <d v="2020-07-31T00:00:00"/>
    <s v="12-AGO-20"/>
    <n v="60"/>
    <d v="2020-10-03T00:00:00"/>
    <n v="-4"/>
    <n v="56"/>
    <n v="51"/>
    <n v="11.22"/>
    <n v="62.22"/>
    <n v="-204"/>
    <n v="2856"/>
    <n v="1"/>
    <s v="15630 - Bonifico"/>
    <d v="2020-09-29T00:00:00"/>
    <n v="9831"/>
    <m/>
    <s v="SAN. BANCO POPOLARE CC TESORERIA"/>
  </r>
  <r>
    <n v="1282205"/>
    <n v="90074"/>
    <x v="191"/>
    <s v="ACQ"/>
    <n v="2020033325"/>
    <d v="2020-07-27T00:00:00"/>
    <m/>
    <n v="2723.06"/>
    <d v="2020-07-31T00:00:00"/>
    <s v="13-AGO-20"/>
    <n v="60"/>
    <d v="2020-10-03T00:00:00"/>
    <n v="-9"/>
    <n v="51"/>
    <n v="2232.02"/>
    <n v="491.04"/>
    <n v="2723.06"/>
    <n v="-20088.18"/>
    <n v="113833.02"/>
    <n v="1"/>
    <s v="15455 - Bonifico"/>
    <d v="2020-09-24T00:00:00"/>
    <n v="9585"/>
    <m/>
    <s v="SAN. BANCO POPOLARE CC TESORERIA"/>
  </r>
  <r>
    <n v="1282206"/>
    <n v="97124"/>
    <x v="180"/>
    <s v="ACQ"/>
    <s v="S1/009640"/>
    <d v="2020-07-28T00:00:00"/>
    <m/>
    <n v="174.24"/>
    <d v="2020-07-31T00:00:00"/>
    <s v="13-AGO-20"/>
    <n v="60"/>
    <d v="2020-10-03T00:00:00"/>
    <n v="-9"/>
    <n v="51"/>
    <n v="158.4"/>
    <n v="15.84"/>
    <n v="174.24"/>
    <n v="-1425.6000000000001"/>
    <n v="8078.4000000000005"/>
    <n v="1"/>
    <s v="15504 - Bonifico"/>
    <d v="2020-09-24T00:00:00"/>
    <n v="9634"/>
    <m/>
    <s v="SAN. BANCO POPOLARE CC TESORERIA"/>
  </r>
  <r>
    <n v="1282207"/>
    <n v="94699"/>
    <x v="220"/>
    <s v="ACQ"/>
    <n v="2020021636"/>
    <d v="2020-07-28T00:00:00"/>
    <m/>
    <n v="12.2"/>
    <d v="2020-07-31T00:00:00"/>
    <s v="20-AGO-20"/>
    <n v="60"/>
    <d v="2020-10-03T00:00:00"/>
    <n v="-3"/>
    <n v="57"/>
    <n v="10"/>
    <n v="2.2000000000000002"/>
    <n v="12.2"/>
    <n v="-30"/>
    <n v="570"/>
    <n v="1"/>
    <s v="15783 - Bonifico"/>
    <d v="2020-09-30T00:00:00"/>
    <n v="9985"/>
    <m/>
    <s v="SAN. BANCO POPOLARE CC TESORERIA"/>
  </r>
  <r>
    <n v="1282208"/>
    <n v="100655"/>
    <x v="1163"/>
    <s v="ACQ"/>
    <n v="20003543"/>
    <d v="2020-07-20T00:00:00"/>
    <m/>
    <n v="190.8"/>
    <d v="2020-07-31T00:00:00"/>
    <s v="24-AGO-20"/>
    <n v="60"/>
    <d v="2020-10-03T00:00:00"/>
    <n v="-37"/>
    <n v="23"/>
    <n v="160"/>
    <n v="30.8"/>
    <n v="190.8"/>
    <n v="-5920"/>
    <n v="3680"/>
    <n v="1"/>
    <s v="4000801 - Bonifico"/>
    <d v="2020-08-27T00:00:00"/>
    <n v="8958"/>
    <m/>
    <s v="SAN. BANCO POPOLARE CC TESORERIA"/>
  </r>
  <r>
    <n v="1282209"/>
    <n v="90170"/>
    <x v="254"/>
    <s v="ACQ"/>
    <n v="1020034960"/>
    <d v="2020-07-28T00:00:00"/>
    <m/>
    <n v="154"/>
    <d v="2020-07-31T00:00:00"/>
    <s v="13-AGO-20"/>
    <n v="60"/>
    <d v="2020-10-03T00:00:00"/>
    <n v="-3"/>
    <n v="57"/>
    <n v="140"/>
    <n v="14"/>
    <n v="154"/>
    <n v="-420"/>
    <n v="7980"/>
    <n v="1"/>
    <s v="2321 - Bonifico"/>
    <d v="2020-09-30T00:00:00"/>
    <n v="9999"/>
    <m/>
    <s v="TERR. BANCO POPOLARE"/>
  </r>
  <r>
    <n v="1282210"/>
    <n v="94483"/>
    <x v="1091"/>
    <s v="ACQ"/>
    <n v="3073468"/>
    <d v="2020-07-29T00:00:00"/>
    <m/>
    <n v="74.25"/>
    <d v="2020-07-31T00:00:00"/>
    <s v="13-AGO-20"/>
    <n v="60"/>
    <d v="2020-10-03T00:00:00"/>
    <n v="-9"/>
    <n v="51"/>
    <n v="67.5"/>
    <n v="6.75"/>
    <n v="74.25"/>
    <n v="-607.5"/>
    <n v="3442.5"/>
    <n v="1"/>
    <s v="15515 - Bonifico"/>
    <d v="2020-09-24T00:00:00"/>
    <n v="9645"/>
    <m/>
    <s v="SAN. BANCO POPOLARE CC TESORERIA"/>
  </r>
  <r>
    <n v="1282211"/>
    <n v="94042"/>
    <x v="502"/>
    <s v="ACQ"/>
    <n v="1621052046"/>
    <d v="2020-07-29T00:00:00"/>
    <m/>
    <n v="15.6"/>
    <d v="2020-07-31T00:00:00"/>
    <s v="25-AGO-20"/>
    <n v="60"/>
    <d v="2020-10-03T00:00:00"/>
    <n v="-9"/>
    <n v="51"/>
    <n v="15"/>
    <n v="0.6"/>
    <n v="15.6"/>
    <n v="-135"/>
    <n v="765"/>
    <n v="1"/>
    <s v="15533 - Bonifico"/>
    <d v="2020-09-24T00:00:00"/>
    <n v="9663"/>
    <m/>
    <s v="SAN. BANCO POPOLARE CC TESORERIA"/>
  </r>
  <r>
    <n v="1282212"/>
    <n v="97227"/>
    <x v="35"/>
    <s v="ACQ"/>
    <n v="9817"/>
    <d v="2020-07-15T00:00:00"/>
    <m/>
    <n v="97.06"/>
    <d v="2020-07-31T00:00:00"/>
    <s v="19-AGO-20"/>
    <n v="60"/>
    <d v="2020-10-03T00:00:00"/>
    <n v="-4"/>
    <n v="56"/>
    <n v="79.56"/>
    <n v="17.5"/>
    <n v="97.06"/>
    <n v="-318.24"/>
    <n v="4455.3600000000006"/>
    <n v="1"/>
    <s v="15558 - Bonifico"/>
    <d v="2020-09-29T00:00:00"/>
    <n v="9759"/>
    <m/>
    <s v="SAN. BANCO POPOLARE CC TESORERIA"/>
  </r>
  <r>
    <n v="1282213"/>
    <n v="99263"/>
    <x v="535"/>
    <s v="ACQ"/>
    <n v="2020705748"/>
    <d v="2020-07-27T00:00:00"/>
    <m/>
    <n v="940.31"/>
    <d v="2020-07-31T00:00:00"/>
    <s v="28-AGO-20"/>
    <n v="60"/>
    <d v="2020-10-03T00:00:00"/>
    <n v="-3"/>
    <n v="57"/>
    <n v="854.83"/>
    <n v="85.48"/>
    <n v="940.31"/>
    <n v="-2564.4900000000002"/>
    <n v="48725.310000000005"/>
    <n v="1"/>
    <s v="15685 - Bonifico"/>
    <d v="2020-09-30T00:00:00"/>
    <n v="9887"/>
    <m/>
    <s v="SAN. BANCO POPOLARE CC TESORERIA"/>
  </r>
  <r>
    <n v="1282214"/>
    <n v="94921"/>
    <x v="249"/>
    <s v="ACQ"/>
    <n v="8720165507"/>
    <d v="2020-07-29T00:00:00"/>
    <m/>
    <n v="12820.5"/>
    <d v="2020-07-31T00:00:00"/>
    <s v="13-AGO-20"/>
    <n v="60"/>
    <d v="2020-10-03T00:00:00"/>
    <n v="-16"/>
    <n v="44"/>
    <n v="11655"/>
    <n v="1165.5"/>
    <n v="12820.5"/>
    <n v="-186480"/>
    <n v="512820"/>
    <n v="1"/>
    <s v="15409 - Bonifico"/>
    <d v="2020-09-17T00:00:00"/>
    <n v="9469"/>
    <m/>
    <s v="SAN. BANCO POPOLARE CC TESORERIA"/>
  </r>
  <r>
    <n v="1282215"/>
    <n v="94921"/>
    <x v="249"/>
    <s v="ACQ"/>
    <n v="8720165509"/>
    <d v="2020-07-29T00:00:00"/>
    <m/>
    <n v="9230.32"/>
    <d v="2020-07-31T00:00:00"/>
    <s v="13-AGO-20"/>
    <n v="60"/>
    <d v="2020-10-03T00:00:00"/>
    <n v="-16"/>
    <n v="44"/>
    <n v="8391.2000000000007"/>
    <n v="839.12"/>
    <n v="9230.32"/>
    <n v="-134259.20000000001"/>
    <n v="369212.80000000005"/>
    <n v="1"/>
    <s v="15409 - Bonifico"/>
    <d v="2020-09-17T00:00:00"/>
    <n v="9469"/>
    <m/>
    <s v="SAN. BANCO POPOLARE CC TESORERIA"/>
  </r>
  <r>
    <n v="1282216"/>
    <n v="91474"/>
    <x v="1146"/>
    <s v="ACQ"/>
    <n v="42"/>
    <d v="2020-07-30T00:00:00"/>
    <s v="PAVIMENTAZIONE CORRIDOIO MEDICINA GENERALE 5o PIANO CORPO E"/>
    <n v="19634.13"/>
    <d v="2020-07-31T00:00:00"/>
    <s v="01-SET-20"/>
    <n v="60"/>
    <d v="2020-10-03T00:00:00"/>
    <n v="-9"/>
    <n v="51"/>
    <n v="16093.55"/>
    <n v="3540.58"/>
    <n v="19634.13"/>
    <n v="-144841.94999999998"/>
    <n v="820771.04999999993"/>
    <n v="1"/>
    <s v="15531 - Bonifico"/>
    <d v="2020-09-24T00:00:00"/>
    <n v="9661"/>
    <m/>
    <s v="SAN. BANCO POPOLARE CC TESORERIA"/>
  </r>
  <r>
    <n v="1282217"/>
    <n v="92824"/>
    <x v="306"/>
    <s v="ACQ"/>
    <n v="12107"/>
    <d v="2020-07-28T00:00:00"/>
    <m/>
    <n v="1921.5"/>
    <d v="2020-07-31T00:00:00"/>
    <s v="13-AGO-20"/>
    <n v="60"/>
    <d v="2020-10-03T00:00:00"/>
    <n v="-4"/>
    <n v="56"/>
    <n v="1575"/>
    <n v="346.5"/>
    <n v="1921.5"/>
    <n v="-6300"/>
    <n v="88200"/>
    <n v="1"/>
    <s v="15584 - Bonifico"/>
    <d v="2020-09-29T00:00:00"/>
    <n v="9785"/>
    <m/>
    <s v="SAN. BANCO POPOLARE CC TESORERIA"/>
  </r>
  <r>
    <n v="1282218"/>
    <n v="94921"/>
    <x v="249"/>
    <s v="ACQ"/>
    <n v="8720165511"/>
    <d v="2020-07-29T00:00:00"/>
    <m/>
    <n v="4658.43"/>
    <d v="2020-07-31T00:00:00"/>
    <s v="13-AGO-20"/>
    <n v="60"/>
    <d v="2020-10-03T00:00:00"/>
    <n v="-16"/>
    <n v="44"/>
    <n v="4234.9399999999996"/>
    <n v="423.49"/>
    <n v="4658.43"/>
    <n v="-67759.039999999994"/>
    <n v="186337.36"/>
    <n v="1"/>
    <s v="15409 - Bonifico"/>
    <d v="2020-09-17T00:00:00"/>
    <n v="9469"/>
    <m/>
    <s v="SAN. BANCO POPOLARE CC TESORERIA"/>
  </r>
  <r>
    <n v="1282219"/>
    <n v="92824"/>
    <x v="306"/>
    <s v="ACQ"/>
    <n v="12096"/>
    <d v="2020-07-28T00:00:00"/>
    <m/>
    <n v="600.85"/>
    <d v="2020-07-31T00:00:00"/>
    <s v="13-AGO-20"/>
    <n v="60"/>
    <d v="2020-10-03T00:00:00"/>
    <n v="-4"/>
    <n v="56"/>
    <n v="492.5"/>
    <n v="108.35"/>
    <n v="600.85"/>
    <n v="-1970"/>
    <n v="27580"/>
    <n v="1"/>
    <s v="15584 - Bonifico"/>
    <d v="2020-09-29T00:00:00"/>
    <n v="9785"/>
    <m/>
    <s v="SAN. BANCO POPOLARE CC TESORERIA"/>
  </r>
  <r>
    <n v="1282220"/>
    <n v="94921"/>
    <x v="249"/>
    <s v="ACQ"/>
    <n v="8720165510"/>
    <d v="2020-07-29T00:00:00"/>
    <m/>
    <n v="13108.26"/>
    <d v="2020-07-31T00:00:00"/>
    <s v="26-AGO-20"/>
    <n v="60"/>
    <d v="2020-10-03T00:00:00"/>
    <n v="-16"/>
    <n v="44"/>
    <n v="11916.6"/>
    <n v="1191.6600000000001"/>
    <n v="13108.26"/>
    <n v="-190665.60000000001"/>
    <n v="524330.4"/>
    <n v="1"/>
    <s v="15409 - Bonifico"/>
    <d v="2020-09-17T00:00:00"/>
    <n v="9469"/>
    <m/>
    <s v="SAN. BANCO POPOLARE CC TESORERIA"/>
  </r>
  <r>
    <n v="1282221"/>
    <n v="94921"/>
    <x v="249"/>
    <s v="ACQ"/>
    <n v="8720165508"/>
    <d v="2020-07-29T00:00:00"/>
    <m/>
    <n v="3960"/>
    <d v="2020-07-31T00:00:00"/>
    <s v="13-AGO-20"/>
    <n v="60"/>
    <d v="2020-10-03T00:00:00"/>
    <n v="-16"/>
    <n v="44"/>
    <n v="3600"/>
    <n v="360"/>
    <n v="3960"/>
    <n v="-57600"/>
    <n v="158400"/>
    <n v="1"/>
    <s v="15409 - Bonifico"/>
    <d v="2020-09-17T00:00:00"/>
    <n v="9469"/>
    <m/>
    <s v="SAN. BANCO POPOLARE CC TESORERIA"/>
  </r>
  <r>
    <n v="1282222"/>
    <n v="92824"/>
    <x v="306"/>
    <s v="ACQ"/>
    <n v="12108"/>
    <d v="2020-07-28T00:00:00"/>
    <m/>
    <n v="384.3"/>
    <d v="2020-07-31T00:00:00"/>
    <s v="13-AGO-20"/>
    <n v="60"/>
    <d v="2020-10-03T00:00:00"/>
    <n v="-4"/>
    <n v="56"/>
    <n v="315"/>
    <n v="69.3"/>
    <n v="384.3"/>
    <n v="-1260"/>
    <n v="17640"/>
    <n v="1"/>
    <s v="15584 - Bonifico"/>
    <d v="2020-09-29T00:00:00"/>
    <n v="9785"/>
    <m/>
    <s v="SAN. BANCO POPOLARE CC TESORERIA"/>
  </r>
  <r>
    <n v="1282223"/>
    <n v="94483"/>
    <x v="1091"/>
    <s v="ACQ"/>
    <n v="3073469"/>
    <d v="2020-07-29T00:00:00"/>
    <m/>
    <n v="11356.95"/>
    <d v="2020-07-31T00:00:00"/>
    <s v="28-AGO-20"/>
    <n v="60"/>
    <d v="2020-10-03T00:00:00"/>
    <n v="-9"/>
    <n v="51"/>
    <n v="10324.5"/>
    <n v="1032.45"/>
    <n v="11356.95"/>
    <n v="-92920.5"/>
    <n v="526549.5"/>
    <n v="1"/>
    <s v="15515 - Bonifico"/>
    <d v="2020-09-24T00:00:00"/>
    <n v="9645"/>
    <m/>
    <s v="SAN. BANCO POPOLARE CC TESORERIA"/>
  </r>
  <r>
    <n v="1282224"/>
    <n v="92001"/>
    <x v="266"/>
    <s v="ACQ"/>
    <n v="2001007406"/>
    <d v="2020-07-24T00:00:00"/>
    <m/>
    <n v="151.18"/>
    <d v="2020-07-31T00:00:00"/>
    <s v="13-AGO-20"/>
    <n v="60"/>
    <d v="2020-10-03T00:00:00"/>
    <n v="-3"/>
    <n v="57"/>
    <n v="137.44"/>
    <n v="13.74"/>
    <n v="151.18"/>
    <n v="-412.32"/>
    <n v="7834.08"/>
    <n v="1"/>
    <s v="15779 - Bonifico"/>
    <d v="2020-09-30T00:00:00"/>
    <n v="9981"/>
    <m/>
    <s v="SAN. BANCO POPOLARE CC TESORERIA"/>
  </r>
  <r>
    <n v="1282225"/>
    <n v="90727"/>
    <x v="653"/>
    <s v="ACQ"/>
    <s v="827/2020/P"/>
    <d v="2020-07-29T00:00:00"/>
    <m/>
    <n v="179.34"/>
    <d v="2020-07-31T00:00:00"/>
    <s v="13-AGO-20"/>
    <n v="60"/>
    <d v="2020-10-03T00:00:00"/>
    <n v="-3"/>
    <n v="57"/>
    <n v="147"/>
    <n v="32.340000000000003"/>
    <n v="179.34"/>
    <n v="-441"/>
    <n v="8379"/>
    <n v="1"/>
    <s v="15669 - Bonifico"/>
    <d v="2020-09-30T00:00:00"/>
    <n v="9871"/>
    <m/>
    <s v="SAN. BANCO POPOLARE CC TESORERIA"/>
  </r>
  <r>
    <n v="1282226"/>
    <n v="96711"/>
    <x v="295"/>
    <s v="ACQ"/>
    <n v="40118120"/>
    <d v="2020-07-30T00:00:00"/>
    <m/>
    <n v="786.24"/>
    <d v="2020-07-31T00:00:00"/>
    <s v="13-AGO-20"/>
    <n v="60"/>
    <d v="2020-10-03T00:00:00"/>
    <n v="-3"/>
    <n v="57"/>
    <n v="756"/>
    <n v="30.24"/>
    <n v="786.24"/>
    <n v="-2268"/>
    <n v="43092"/>
    <n v="1"/>
    <s v="15655 - Bonifico"/>
    <d v="2020-09-30T00:00:00"/>
    <n v="9857"/>
    <m/>
    <s v="SAN. BANCO POPOLARE CC TESORERIA"/>
  </r>
  <r>
    <n v="1282227"/>
    <n v="96881"/>
    <x v="18"/>
    <s v="ACQ"/>
    <n v="8261192328"/>
    <d v="2020-07-29T00:00:00"/>
    <m/>
    <n v="589.6"/>
    <d v="2020-07-31T00:00:00"/>
    <s v="20-AGO-20"/>
    <n v="60"/>
    <d v="2020-10-03T00:00:00"/>
    <n v="-3"/>
    <n v="57"/>
    <n v="536"/>
    <n v="53.6"/>
    <n v="589.6"/>
    <n v="-1608"/>
    <n v="30552"/>
    <n v="1"/>
    <s v="15740 - Bonifico"/>
    <d v="2020-09-30T00:00:00"/>
    <n v="9942"/>
    <m/>
    <s v="SAN. BANCO POPOLARE CC TESORERIA"/>
  </r>
  <r>
    <n v="1282228"/>
    <n v="91477"/>
    <x v="7"/>
    <s v="ACQ"/>
    <n v="1026196048"/>
    <d v="2020-07-30T00:00:00"/>
    <m/>
    <n v="10.49"/>
    <d v="2020-07-31T00:00:00"/>
    <s v="13-AGO-20"/>
    <n v="60"/>
    <d v="2020-10-03T00:00:00"/>
    <n v="-9"/>
    <n v="51"/>
    <n v="8.6"/>
    <n v="1.89"/>
    <n v="10.49"/>
    <n v="-77.399999999999991"/>
    <n v="438.59999999999997"/>
    <n v="1"/>
    <s v="15497 - Bonifico"/>
    <d v="2020-09-24T00:00:00"/>
    <n v="9627"/>
    <m/>
    <s v="SAN. BANCO POPOLARE CC TESORERIA"/>
  </r>
  <r>
    <n v="1282229"/>
    <n v="95430"/>
    <x v="1069"/>
    <s v="ACQ"/>
    <s v="20FS008812"/>
    <d v="2020-07-29T00:00:00"/>
    <m/>
    <n v="77.78"/>
    <d v="2020-07-31T00:00:00"/>
    <s v="13-AGO-20"/>
    <n v="60"/>
    <d v="2020-10-03T00:00:00"/>
    <n v="-9"/>
    <n v="51"/>
    <n v="63.75"/>
    <n v="14.03"/>
    <n v="77.78"/>
    <n v="-573.75"/>
    <n v="3251.25"/>
    <n v="1"/>
    <s v="15459 - Bonifico"/>
    <d v="2020-09-24T00:00:00"/>
    <n v="9589"/>
    <m/>
    <s v="SAN. BANCO POPOLARE CC TESORERIA"/>
  </r>
  <r>
    <n v="1282230"/>
    <n v="21952"/>
    <x v="127"/>
    <s v="ACQ"/>
    <n v="2203064510"/>
    <d v="2020-07-29T00:00:00"/>
    <m/>
    <n v="1550.86"/>
    <d v="2020-07-31T00:00:00"/>
    <s v="13-AGO-20"/>
    <n v="60"/>
    <d v="2020-10-03T00:00:00"/>
    <n v="-9"/>
    <n v="51"/>
    <n v="1271.2"/>
    <n v="279.66000000000003"/>
    <n v="1550.86"/>
    <n v="-11440.800000000001"/>
    <n v="64831.200000000004"/>
    <n v="1"/>
    <s v="15528 - Bonifico"/>
    <d v="2020-09-24T00:00:00"/>
    <n v="9658"/>
    <m/>
    <s v="SAN. BANCO POPOLARE CC TESORERIA"/>
  </r>
  <r>
    <n v="1282232"/>
    <n v="97003"/>
    <x v="441"/>
    <s v="ACQ"/>
    <s v="186/PA"/>
    <d v="2020-07-30T00:00:00"/>
    <m/>
    <n v="1073.5999999999999"/>
    <d v="2020-07-31T00:00:00"/>
    <s v="13-AGO-20"/>
    <n v="60"/>
    <d v="2020-10-03T00:00:00"/>
    <n v="-3"/>
    <n v="57"/>
    <n v="880"/>
    <n v="193.6"/>
    <n v="1073.5999999999999"/>
    <n v="-2640"/>
    <n v="50160"/>
    <n v="1"/>
    <s v="15657 - Bonifico"/>
    <d v="2020-09-30T00:00:00"/>
    <n v="9859"/>
    <m/>
    <s v="SAN. BANCO POPOLARE CC TESORERIA"/>
  </r>
  <r>
    <n v="1282233"/>
    <n v="94944"/>
    <x v="614"/>
    <s v="ACQ"/>
    <n v="103"/>
    <d v="2020-07-28T00:00:00"/>
    <m/>
    <n v="744.2"/>
    <d v="2020-07-31T00:00:00"/>
    <s v="01-SET-20"/>
    <n v="60"/>
    <d v="2020-10-03T00:00:00"/>
    <n v="-4"/>
    <n v="56"/>
    <n v="610"/>
    <n v="134.19999999999999"/>
    <n v="744.2"/>
    <n v="-2440"/>
    <n v="34160"/>
    <n v="1"/>
    <s v="15619 - Bonifico"/>
    <d v="2020-09-29T00:00:00"/>
    <n v="9820"/>
    <m/>
    <s v="SAN. BANCO POPOLARE CC TESORERIA"/>
  </r>
  <r>
    <n v="1282234"/>
    <n v="99423"/>
    <x v="268"/>
    <s v="ACQ"/>
    <n v="9896805684"/>
    <d v="2020-07-29T00:00:00"/>
    <m/>
    <n v="1633.5"/>
    <d v="2020-07-31T00:00:00"/>
    <s v="13-AGO-20"/>
    <n v="60"/>
    <d v="2020-10-03T00:00:00"/>
    <n v="-9"/>
    <n v="51"/>
    <n v="1485"/>
    <n v="148.5"/>
    <n v="1633.5"/>
    <n v="-13365"/>
    <n v="75735"/>
    <n v="1"/>
    <s v="15507 - Bonifico"/>
    <d v="2020-09-24T00:00:00"/>
    <n v="9637"/>
    <m/>
    <s v="SAN. BANCO POPOLARE CC TESORERIA"/>
  </r>
  <r>
    <n v="1282235"/>
    <n v="92021"/>
    <x v="31"/>
    <s v="ACQ"/>
    <n v="720034713"/>
    <d v="2020-07-29T00:00:00"/>
    <m/>
    <n v="71.94"/>
    <d v="2020-07-31T00:00:00"/>
    <s v="13-AGO-20"/>
    <n v="60"/>
    <d v="2020-10-03T00:00:00"/>
    <n v="-8"/>
    <n v="52"/>
    <n v="65.400000000000006"/>
    <n v="6.54"/>
    <n v="71.94"/>
    <n v="-523.20000000000005"/>
    <n v="3400.8"/>
    <n v="1"/>
    <s v="15535 - Bonifico"/>
    <d v="2020-09-25T00:00:00"/>
    <n v="9690"/>
    <m/>
    <s v="SAN. BANCO POPOLARE CC TESORERIA"/>
  </r>
  <r>
    <n v="1282237"/>
    <n v="96316"/>
    <x v="1164"/>
    <s v="ACQ"/>
    <n v="3059097953"/>
    <d v="2020-07-28T00:00:00"/>
    <m/>
    <n v="962.58"/>
    <d v="2020-07-31T00:00:00"/>
    <s v="27-AGO-20"/>
    <n v="60"/>
    <d v="2020-10-03T00:00:00"/>
    <n v="-3"/>
    <n v="57"/>
    <n v="789"/>
    <n v="173.58"/>
    <n v="962.58"/>
    <n v="-2367"/>
    <n v="44973"/>
    <n v="1"/>
    <s v="15674 - Bonifico"/>
    <d v="2020-09-30T00:00:00"/>
    <n v="9876"/>
    <m/>
    <s v="SAN. BANCO POPOLARE CC TESORERIA"/>
  </r>
  <r>
    <n v="1282238"/>
    <n v="96096"/>
    <x v="796"/>
    <s v="ACQ"/>
    <s v="900013465D"/>
    <d v="2020-07-30T00:00:00"/>
    <s v="PEDAGGI AUTOSTRADALI LUGLIO 2020"/>
    <n v="377.64"/>
    <d v="2020-07-31T00:00:00"/>
    <s v="14-AGO-20"/>
    <n v="60"/>
    <d v="2020-10-03T00:00:00"/>
    <n v="-50"/>
    <n v="10"/>
    <n v="309.54000000000002"/>
    <n v="68.099999999999994"/>
    <n v="377.64"/>
    <n v="-15477.000000000002"/>
    <n v="3095.4"/>
    <n v="1"/>
    <s v="14837 - Bonifico"/>
    <d v="2020-08-14T00:00:00"/>
    <n v="8421"/>
    <m/>
    <s v="SAN. BANCO POPOLARE CC TESORERIA"/>
  </r>
  <r>
    <n v="1282239"/>
    <n v="93604"/>
    <x v="760"/>
    <s v="ACQ"/>
    <s v="350_460_20005039"/>
    <d v="2020-07-30T00:00:00"/>
    <m/>
    <n v="1098"/>
    <d v="2020-07-31T00:00:00"/>
    <s v="13-AGO-20"/>
    <n v="60"/>
    <d v="2020-10-03T00:00:00"/>
    <n v="-3"/>
    <n v="57"/>
    <n v="900"/>
    <n v="198"/>
    <n v="1098"/>
    <n v="-2700"/>
    <n v="51300"/>
    <n v="1"/>
    <s v="15690 - Bonifico"/>
    <d v="2020-09-30T00:00:00"/>
    <n v="9892"/>
    <m/>
    <s v="SAN. BANCO POPOLARE CC TESORERIA"/>
  </r>
  <r>
    <n v="1282240"/>
    <n v="21952"/>
    <x v="127"/>
    <s v="ACQ"/>
    <n v="2203064509"/>
    <d v="2020-07-29T00:00:00"/>
    <m/>
    <n v="43.5"/>
    <d v="2020-07-31T00:00:00"/>
    <s v="13-AGO-20"/>
    <n v="60"/>
    <d v="2020-10-03T00:00:00"/>
    <n v="-9"/>
    <n v="51"/>
    <n v="43.5"/>
    <n v="0"/>
    <n v="43.5"/>
    <n v="-391.5"/>
    <n v="2218.5"/>
    <n v="1"/>
    <s v="15528 - Bonifico"/>
    <d v="2020-09-24T00:00:00"/>
    <n v="9658"/>
    <m/>
    <s v="SAN. BANCO POPOLARE CC TESORERIA"/>
  </r>
  <r>
    <n v="1282241"/>
    <n v="97124"/>
    <x v="180"/>
    <s v="ACQ"/>
    <s v="S1/009814"/>
    <d v="2020-07-29T00:00:00"/>
    <s v="ES. 124"/>
    <n v="252"/>
    <d v="2020-07-31T00:00:00"/>
    <s v="17-SET-20"/>
    <n v="60"/>
    <d v="2020-10-03T00:00:00"/>
    <n v="-9"/>
    <n v="51"/>
    <n v="252"/>
    <n v="0"/>
    <n v="252"/>
    <n v="-2268"/>
    <n v="12852"/>
    <n v="1"/>
    <s v="15504 - Bonifico"/>
    <d v="2020-09-24T00:00:00"/>
    <n v="9634"/>
    <m/>
    <s v="SAN. BANCO POPOLARE CC TESORERIA"/>
  </r>
  <r>
    <n v="1282242"/>
    <n v="96124"/>
    <x v="413"/>
    <s v="ACQ"/>
    <s v="3-2020-00003295"/>
    <d v="2020-07-28T00:00:00"/>
    <m/>
    <n v="153.72"/>
    <d v="2020-07-31T00:00:00"/>
    <s v="13-AGO-20"/>
    <n v="60"/>
    <d v="2020-10-03T00:00:00"/>
    <n v="-4"/>
    <n v="56"/>
    <n v="126"/>
    <n v="27.72"/>
    <n v="153.72"/>
    <n v="-504"/>
    <n v="7056"/>
    <n v="1"/>
    <s v="15635 - Bonifico"/>
    <d v="2020-09-29T00:00:00"/>
    <n v="9836"/>
    <m/>
    <s v="SAN. BANCO POPOLARE CC TESORERIA"/>
  </r>
  <r>
    <n v="1282243"/>
    <n v="99436"/>
    <x v="989"/>
    <s v="ACQ"/>
    <n v="2020180905"/>
    <d v="2020-07-30T00:00:00"/>
    <m/>
    <n v="954.8"/>
    <d v="2020-07-31T00:00:00"/>
    <s v="13-AGO-20"/>
    <n v="60"/>
    <d v="2020-10-03T00:00:00"/>
    <n v="-3"/>
    <n v="57"/>
    <n v="868"/>
    <n v="86.8"/>
    <n v="954.8"/>
    <n v="-2604"/>
    <n v="49476"/>
    <n v="1"/>
    <s v="15736 - Bonifico"/>
    <d v="2020-09-30T00:00:00"/>
    <n v="9938"/>
    <m/>
    <s v="SAN. BANCO POPOLARE CC TESORERIA"/>
  </r>
  <r>
    <n v="1282244"/>
    <n v="90010"/>
    <x v="555"/>
    <s v="ACQ"/>
    <s v="A3757"/>
    <d v="2020-07-29T00:00:00"/>
    <m/>
    <n v="111.26"/>
    <d v="2020-07-31T00:00:00"/>
    <s v="13-AGO-20"/>
    <n v="60"/>
    <d v="2020-10-03T00:00:00"/>
    <n v="-3"/>
    <n v="57"/>
    <n v="91.2"/>
    <n v="20.059999999999999"/>
    <n v="111.26"/>
    <n v="-273.60000000000002"/>
    <n v="5198.4000000000005"/>
    <n v="1"/>
    <s v="15661 - Bonifico"/>
    <d v="2020-09-30T00:00:00"/>
    <n v="9863"/>
    <m/>
    <s v="SAN. BANCO POPOLARE CC TESORERIA"/>
  </r>
  <r>
    <n v="1282245"/>
    <n v="99436"/>
    <x v="989"/>
    <s v="ACQ"/>
    <n v="2020180903"/>
    <d v="2020-07-30T00:00:00"/>
    <m/>
    <n v="264"/>
    <d v="2020-07-31T00:00:00"/>
    <s v="13-AGO-20"/>
    <n v="60"/>
    <d v="2020-10-03T00:00:00"/>
    <n v="-3"/>
    <n v="57"/>
    <n v="240"/>
    <n v="24"/>
    <n v="264"/>
    <n v="-720"/>
    <n v="13680"/>
    <n v="1"/>
    <s v="15736 - Bonifico"/>
    <d v="2020-09-30T00:00:00"/>
    <n v="9938"/>
    <m/>
    <s v="SAN. BANCO POPOLARE CC TESORERIA"/>
  </r>
  <r>
    <n v="1282246"/>
    <n v="94719"/>
    <x v="194"/>
    <s v="ACQ"/>
    <n v="6012220012740"/>
    <d v="2020-07-30T00:00:00"/>
    <m/>
    <n v="440"/>
    <d v="2020-07-31T00:00:00"/>
    <s v="13-AGO-20"/>
    <n v="60"/>
    <d v="2020-10-03T00:00:00"/>
    <n v="-3"/>
    <n v="57"/>
    <n v="400"/>
    <n v="40"/>
    <n v="440"/>
    <n v="-1200"/>
    <n v="22800"/>
    <n v="1"/>
    <s v="15671 - Bonifico"/>
    <d v="2020-09-30T00:00:00"/>
    <n v="9873"/>
    <m/>
    <s v="SAN. BANCO POPOLARE CC TESORERIA"/>
  </r>
  <r>
    <n v="1282247"/>
    <n v="90127"/>
    <x v="192"/>
    <s v="ACQ"/>
    <n v="5302271017"/>
    <d v="2020-07-29T00:00:00"/>
    <m/>
    <n v="187.39"/>
    <d v="2020-07-31T00:00:00"/>
    <s v="13-AGO-20"/>
    <n v="60"/>
    <d v="2020-10-03T00:00:00"/>
    <n v="-9"/>
    <n v="51"/>
    <n v="153.6"/>
    <n v="33.79"/>
    <n v="187.39"/>
    <n v="-1382.3999999999999"/>
    <n v="7833.5999999999995"/>
    <n v="1"/>
    <s v="15452 - Bonifico"/>
    <d v="2020-09-24T00:00:00"/>
    <n v="9582"/>
    <m/>
    <s v="SAN. BANCO POPOLARE CC TESORERIA"/>
  </r>
  <r>
    <n v="1282248"/>
    <n v="95060"/>
    <x v="29"/>
    <s v="ACQ"/>
    <n v="8230112492"/>
    <d v="2020-07-30T00:00:00"/>
    <m/>
    <n v="18.3"/>
    <d v="2020-07-31T00:00:00"/>
    <s v="13-AGO-20"/>
    <n v="60"/>
    <d v="2020-10-03T00:00:00"/>
    <n v="-3"/>
    <n v="57"/>
    <n v="15"/>
    <n v="3.3"/>
    <n v="18.3"/>
    <n v="-45"/>
    <n v="855"/>
    <n v="1"/>
    <s v="15728 - Bonifico"/>
    <d v="2020-09-30T00:00:00"/>
    <n v="9930"/>
    <m/>
    <s v="SAN. BANCO POPOLARE CC TESORERIA"/>
  </r>
  <r>
    <n v="1282249"/>
    <n v="94919"/>
    <x v="168"/>
    <s v="ACQ"/>
    <s v="20009940R8"/>
    <d v="2020-07-29T00:00:00"/>
    <m/>
    <n v="1141.92"/>
    <d v="2020-07-31T00:00:00"/>
    <s v="26-AGO-20"/>
    <n v="60"/>
    <d v="2020-10-03T00:00:00"/>
    <n v="-9"/>
    <n v="51"/>
    <n v="1098"/>
    <n v="43.92"/>
    <n v="1141.92"/>
    <n v="-9882"/>
    <n v="55998"/>
    <n v="1"/>
    <s v="15494 - Bonifico"/>
    <d v="2020-09-24T00:00:00"/>
    <n v="9624"/>
    <m/>
    <s v="SAN. BANCO POPOLARE CC TESORERIA"/>
  </r>
  <r>
    <n v="1282250"/>
    <n v="92021"/>
    <x v="31"/>
    <s v="ACQ"/>
    <n v="720034714"/>
    <d v="2020-07-29T00:00:00"/>
    <m/>
    <n v="1082.81"/>
    <d v="2020-07-31T00:00:00"/>
    <s v="13-AGO-20"/>
    <n v="60"/>
    <d v="2020-10-03T00:00:00"/>
    <n v="-8"/>
    <n v="52"/>
    <n v="984.37"/>
    <n v="98.44"/>
    <n v="1082.81"/>
    <n v="-7874.96"/>
    <n v="51187.24"/>
    <n v="1"/>
    <s v="15535 - Bonifico"/>
    <d v="2020-09-25T00:00:00"/>
    <n v="9690"/>
    <m/>
    <s v="SAN. BANCO POPOLARE CC TESORERIA"/>
  </r>
  <r>
    <n v="1282251"/>
    <n v="21952"/>
    <x v="127"/>
    <s v="ACQ"/>
    <n v="2203064508"/>
    <d v="2020-07-29T00:00:00"/>
    <m/>
    <n v="43.5"/>
    <d v="2020-07-31T00:00:00"/>
    <s v="13-AGO-20"/>
    <n v="60"/>
    <d v="2020-10-03T00:00:00"/>
    <n v="-9"/>
    <n v="51"/>
    <n v="43.5"/>
    <n v="0"/>
    <n v="43.5"/>
    <n v="-391.5"/>
    <n v="2218.5"/>
    <n v="1"/>
    <s v="15528 - Bonifico"/>
    <d v="2020-09-24T00:00:00"/>
    <n v="9658"/>
    <m/>
    <s v="SAN. BANCO POPOLARE CC TESORERIA"/>
  </r>
  <r>
    <n v="1282252"/>
    <n v="22536"/>
    <x v="219"/>
    <s v="ACQ"/>
    <n v="20026468"/>
    <d v="2020-07-30T00:00:00"/>
    <m/>
    <n v="2616.9"/>
    <d v="2020-07-31T00:00:00"/>
    <s v="13-AGO-20"/>
    <n v="60"/>
    <d v="2020-10-03T00:00:00"/>
    <n v="-9"/>
    <n v="51"/>
    <n v="2145"/>
    <n v="471.9"/>
    <n v="2616.9"/>
    <n v="-19305"/>
    <n v="109395"/>
    <n v="1"/>
    <s v="15493 - Bonifico"/>
    <d v="2020-09-24T00:00:00"/>
    <n v="9623"/>
    <m/>
    <s v="SAN. BANCO POPOLARE CC TESORERIA"/>
  </r>
  <r>
    <n v="1282253"/>
    <n v="92021"/>
    <x v="31"/>
    <s v="ACQ"/>
    <n v="720034715"/>
    <d v="2020-07-29T00:00:00"/>
    <m/>
    <n v="271.99"/>
    <d v="2020-07-31T00:00:00"/>
    <s v="13-AGO-20"/>
    <n v="60"/>
    <d v="2020-10-03T00:00:00"/>
    <n v="-8"/>
    <n v="52"/>
    <n v="247.26"/>
    <n v="24.73"/>
    <n v="271.99"/>
    <n v="-1978.08"/>
    <n v="12857.52"/>
    <n v="1"/>
    <s v="15535 - Bonifico"/>
    <d v="2020-09-25T00:00:00"/>
    <n v="9690"/>
    <m/>
    <s v="SAN. BANCO POPOLARE CC TESORERIA"/>
  </r>
  <r>
    <n v="1282254"/>
    <n v="96479"/>
    <x v="633"/>
    <s v="ACQ"/>
    <s v="PA/2121"/>
    <d v="2020-07-30T00:00:00"/>
    <m/>
    <n v="79.06"/>
    <d v="2020-07-31T00:00:00"/>
    <s v="13-AGO-20"/>
    <n v="60"/>
    <d v="2020-10-03T00:00:00"/>
    <n v="-4"/>
    <n v="56"/>
    <n v="64.8"/>
    <n v="14.26"/>
    <n v="79.06"/>
    <n v="-259.2"/>
    <n v="3628.7999999999997"/>
    <n v="1"/>
    <s v="15608 - Bonifico"/>
    <d v="2020-09-29T00:00:00"/>
    <n v="9809"/>
    <m/>
    <s v="SAN. BANCO POPOLARE CC TESORERIA"/>
  </r>
  <r>
    <n v="1282255"/>
    <n v="96514"/>
    <x v="1085"/>
    <s v="ACQ"/>
    <n v="416"/>
    <d v="2020-07-27T00:00:00"/>
    <m/>
    <n v="366"/>
    <d v="2020-07-31T00:00:00"/>
    <s v="18-AGO-20"/>
    <n v="60"/>
    <d v="2020-10-03T00:00:00"/>
    <n v="-4"/>
    <n v="56"/>
    <n v="300"/>
    <n v="66"/>
    <n v="366"/>
    <n v="-1200"/>
    <n v="16800"/>
    <n v="1"/>
    <s v="15596 - Bonifico"/>
    <d v="2020-09-29T00:00:00"/>
    <n v="9797"/>
    <m/>
    <s v="SAN. BANCO POPOLARE CC TESORERIA"/>
  </r>
  <r>
    <n v="1282256"/>
    <n v="91477"/>
    <x v="7"/>
    <s v="ACQ"/>
    <n v="1026196046"/>
    <d v="2020-07-30T00:00:00"/>
    <m/>
    <n v="5047.87"/>
    <d v="2020-07-31T00:00:00"/>
    <s v="27-AGO-20"/>
    <n v="60"/>
    <d v="2020-10-03T00:00:00"/>
    <n v="-9"/>
    <n v="51"/>
    <n v="4137.6000000000004"/>
    <n v="910.27"/>
    <n v="5047.87"/>
    <n v="-37238.400000000001"/>
    <n v="211017.60000000001"/>
    <n v="1"/>
    <s v="15497 - Bonifico"/>
    <d v="2020-09-24T00:00:00"/>
    <n v="9627"/>
    <m/>
    <s v="SAN. BANCO POPOLARE CC TESORERIA"/>
  </r>
  <r>
    <n v="1282257"/>
    <n v="99089"/>
    <x v="458"/>
    <s v="ACQ"/>
    <n v="1810004304"/>
    <d v="2020-07-30T00:00:00"/>
    <m/>
    <n v="703.45"/>
    <d v="2020-07-31T00:00:00"/>
    <s v="25-AGO-20"/>
    <n v="60"/>
    <d v="2020-10-03T00:00:00"/>
    <n v="-3"/>
    <n v="57"/>
    <n v="576.6"/>
    <n v="126.85"/>
    <n v="703.45"/>
    <n v="-1729.8000000000002"/>
    <n v="32866.200000000004"/>
    <n v="1"/>
    <s v="15679 - Bonifico"/>
    <d v="2020-09-30T00:00:00"/>
    <n v="9881"/>
    <m/>
    <s v="SAN. BANCO POPOLARE CC TESORERIA"/>
  </r>
  <r>
    <n v="1282258"/>
    <n v="98717"/>
    <x v="356"/>
    <s v="ACQ"/>
    <s v="927/P"/>
    <d v="2020-07-30T00:00:00"/>
    <m/>
    <n v="805.2"/>
    <d v="2020-07-31T00:00:00"/>
    <s v="13-AGO-20"/>
    <n v="60"/>
    <d v="2020-10-03T00:00:00"/>
    <n v="-9"/>
    <n v="51"/>
    <n v="660"/>
    <n v="145.19999999999999"/>
    <n v="805.2"/>
    <n v="-5940"/>
    <n v="33660"/>
    <n v="1"/>
    <s v="15503 - Bonifico"/>
    <d v="2020-09-24T00:00:00"/>
    <n v="9633"/>
    <m/>
    <s v="SAN. BANCO POPOLARE CC TESORERIA"/>
  </r>
  <r>
    <n v="1282260"/>
    <n v="90507"/>
    <x v="4"/>
    <s v="ACQ"/>
    <n v="6750336044"/>
    <d v="2020-07-30T00:00:00"/>
    <m/>
    <n v="3618.12"/>
    <d v="2020-07-31T00:00:00"/>
    <s v="13-AGO-20"/>
    <n v="60"/>
    <d v="2020-10-03T00:00:00"/>
    <n v="-3"/>
    <n v="57"/>
    <n v="3289.2"/>
    <n v="328.92"/>
    <n v="3618.12"/>
    <n v="-9867.5999999999985"/>
    <n v="187484.4"/>
    <n v="1"/>
    <s v="15757 - Bonifico"/>
    <d v="2020-09-30T00:00:00"/>
    <n v="9959"/>
    <m/>
    <s v="SAN. BANCO POPOLARE CC TESORERIA"/>
  </r>
  <r>
    <n v="1282261"/>
    <n v="98997"/>
    <x v="294"/>
    <s v="ACQ"/>
    <s v="6436/FPA"/>
    <d v="2020-07-28T00:00:00"/>
    <m/>
    <n v="524.54999999999995"/>
    <d v="2020-07-31T00:00:00"/>
    <s v="18-AGO-20"/>
    <n v="60"/>
    <d v="2020-10-03T00:00:00"/>
    <n v="-9"/>
    <n v="51"/>
    <n v="429.96"/>
    <n v="94.59"/>
    <n v="524.54999999999995"/>
    <n v="-3869.64"/>
    <n v="21927.96"/>
    <n v="1"/>
    <s v="15492 - Bonifico"/>
    <d v="2020-09-24T00:00:00"/>
    <n v="9622"/>
    <m/>
    <s v="SAN. BANCO POPOLARE CC TESORERIA"/>
  </r>
  <r>
    <n v="1282262"/>
    <n v="90507"/>
    <x v="4"/>
    <s v="ACQ"/>
    <n v="6750336043"/>
    <d v="2020-07-30T00:00:00"/>
    <m/>
    <n v="48.07"/>
    <d v="2020-07-31T00:00:00"/>
    <s v="13-AGO-20"/>
    <n v="60"/>
    <d v="2020-10-03T00:00:00"/>
    <n v="-3"/>
    <n v="57"/>
    <n v="43.7"/>
    <n v="4.37"/>
    <n v="48.07"/>
    <n v="-131.10000000000002"/>
    <n v="2490.9"/>
    <n v="1"/>
    <s v="15757 - Bonifico"/>
    <d v="2020-09-30T00:00:00"/>
    <n v="9959"/>
    <m/>
    <s v="SAN. BANCO POPOLARE CC TESORERIA"/>
  </r>
  <r>
    <n v="1282263"/>
    <n v="90114"/>
    <x v="12"/>
    <s v="ACQ"/>
    <n v="5029029453"/>
    <d v="2020-07-30T00:00:00"/>
    <m/>
    <n v="2331.66"/>
    <d v="2020-07-31T00:00:00"/>
    <s v="13-AGO-20"/>
    <n v="60"/>
    <d v="2020-10-03T00:00:00"/>
    <n v="-9"/>
    <n v="51"/>
    <n v="2119.69"/>
    <n v="211.97"/>
    <n v="2331.66"/>
    <n v="-19077.21"/>
    <n v="108104.19"/>
    <n v="1"/>
    <s v="15461 - Bonifico"/>
    <d v="2020-09-24T00:00:00"/>
    <n v="9591"/>
    <m/>
    <s v="SAN. BANCO POPOLARE CC TESORERIA"/>
  </r>
  <r>
    <n v="1282264"/>
    <n v="98389"/>
    <x v="343"/>
    <s v="ACQ"/>
    <s v="3459/2020"/>
    <d v="2020-07-29T00:00:00"/>
    <m/>
    <n v="361.12"/>
    <d v="2020-07-31T00:00:00"/>
    <s v="27-AGO-20"/>
    <n v="60"/>
    <d v="2020-10-03T00:00:00"/>
    <n v="-3"/>
    <n v="57"/>
    <n v="296"/>
    <n v="65.12"/>
    <n v="361.12"/>
    <n v="-888"/>
    <n v="16872"/>
    <n v="1"/>
    <s v="15722 - Bonifico"/>
    <d v="2020-09-30T00:00:00"/>
    <n v="9924"/>
    <m/>
    <s v="SAN. BANCO POPOLARE CC TESORERIA"/>
  </r>
  <r>
    <n v="1282265"/>
    <n v="98717"/>
    <x v="356"/>
    <s v="ACQ"/>
    <s v="884/P"/>
    <d v="2020-07-27T00:00:00"/>
    <m/>
    <n v="7956"/>
    <d v="2020-07-31T00:00:00"/>
    <s v="25-AGO-20"/>
    <n v="60"/>
    <d v="2020-10-03T00:00:00"/>
    <n v="-9"/>
    <n v="51"/>
    <n v="7650"/>
    <n v="306"/>
    <n v="7956"/>
    <n v="-68850"/>
    <n v="390150"/>
    <n v="1"/>
    <s v="15503 - Bonifico"/>
    <d v="2020-09-24T00:00:00"/>
    <n v="9633"/>
    <m/>
    <s v="SAN. BANCO POPOLARE CC TESORERIA"/>
  </r>
  <r>
    <n v="1282267"/>
    <n v="100814"/>
    <x v="262"/>
    <s v="ACQ"/>
    <s v="000443-0CPA"/>
    <d v="2020-07-30T00:00:00"/>
    <m/>
    <n v="5892.6"/>
    <d v="2020-07-31T00:00:00"/>
    <s v="27-AGO-20"/>
    <n v="60"/>
    <d v="2020-10-03T00:00:00"/>
    <n v="-9"/>
    <n v="51"/>
    <n v="4830"/>
    <n v="1062.5999999999999"/>
    <n v="5892.6"/>
    <n v="-43470"/>
    <n v="246330"/>
    <n v="1"/>
    <s v="15506 - Bonifico"/>
    <d v="2020-09-24T00:00:00"/>
    <n v="9636"/>
    <m/>
    <s v="SAN. BANCO POPOLARE CC TESORERIA"/>
  </r>
  <r>
    <n v="1282268"/>
    <n v="94944"/>
    <x v="614"/>
    <s v="ACQ"/>
    <n v="107"/>
    <d v="2020-07-29T00:00:00"/>
    <m/>
    <n v="677.1"/>
    <d v="2020-07-31T00:00:00"/>
    <s v="01-SET-20"/>
    <n v="60"/>
    <d v="2020-10-03T00:00:00"/>
    <n v="-4"/>
    <n v="56"/>
    <n v="555"/>
    <n v="122.1"/>
    <n v="677.1"/>
    <n v="-2220"/>
    <n v="31080"/>
    <n v="1"/>
    <s v="15619 - Bonifico"/>
    <d v="2020-09-29T00:00:00"/>
    <n v="9820"/>
    <m/>
    <s v="SAN. BANCO POPOLARE CC TESORERIA"/>
  </r>
  <r>
    <n v="1282269"/>
    <n v="22641"/>
    <x v="187"/>
    <s v="ACQ"/>
    <n v="5916070571"/>
    <d v="2020-07-20T00:00:00"/>
    <m/>
    <n v="445.5"/>
    <d v="2020-07-31T00:00:00"/>
    <s v="13-AGO-20"/>
    <n v="60"/>
    <d v="2020-10-03T00:00:00"/>
    <n v="-9"/>
    <n v="51"/>
    <n v="405"/>
    <n v="40.5"/>
    <n v="445.5"/>
    <n v="-3645"/>
    <n v="20655"/>
    <n v="1"/>
    <s v="15484 - Bonifico"/>
    <d v="2020-09-24T00:00:00"/>
    <n v="9614"/>
    <m/>
    <s v="SAN. BANCO POPOLARE CC TESORERIA"/>
  </r>
  <r>
    <n v="1282271"/>
    <n v="99423"/>
    <x v="268"/>
    <s v="ACQ"/>
    <n v="9896805686"/>
    <d v="2020-07-29T00:00:00"/>
    <m/>
    <n v="1149.5"/>
    <d v="2020-07-31T00:00:00"/>
    <s v="13-AGO-20"/>
    <n v="60"/>
    <d v="2020-10-03T00:00:00"/>
    <n v="-9"/>
    <n v="51"/>
    <n v="1045"/>
    <n v="104.5"/>
    <n v="1149.5"/>
    <n v="-9405"/>
    <n v="53295"/>
    <n v="1"/>
    <s v="15507 - Bonifico"/>
    <d v="2020-09-24T00:00:00"/>
    <n v="9637"/>
    <m/>
    <s v="SAN. BANCO POPOLARE CC TESORERIA"/>
  </r>
  <r>
    <n v="1282272"/>
    <n v="90010"/>
    <x v="555"/>
    <s v="ACQ"/>
    <s v="A3755"/>
    <d v="2020-07-29T00:00:00"/>
    <m/>
    <n v="445.06"/>
    <d v="2020-07-31T00:00:00"/>
    <s v="13-AGO-20"/>
    <n v="60"/>
    <d v="2020-10-03T00:00:00"/>
    <n v="-3"/>
    <n v="57"/>
    <n v="364.8"/>
    <n v="80.260000000000005"/>
    <n v="445.06"/>
    <n v="-1094.4000000000001"/>
    <n v="20793.600000000002"/>
    <n v="1"/>
    <s v="15661 - Bonifico"/>
    <d v="2020-09-30T00:00:00"/>
    <n v="9863"/>
    <m/>
    <s v="SAN. BANCO POPOLARE CC TESORERIA"/>
  </r>
  <r>
    <n v="1282273"/>
    <n v="97747"/>
    <x v="649"/>
    <s v="ACQ"/>
    <s v="006772-0CPAPA"/>
    <d v="2020-07-30T00:00:00"/>
    <m/>
    <n v="2124.19"/>
    <d v="2020-07-31T00:00:00"/>
    <s v="13-AGO-20"/>
    <n v="60"/>
    <d v="2020-10-03T00:00:00"/>
    <n v="-3"/>
    <n v="57"/>
    <n v="1741.14"/>
    <n v="383.05"/>
    <n v="2124.19"/>
    <n v="-5223.42"/>
    <n v="99244.98000000001"/>
    <n v="1"/>
    <s v="15658 - Bonifico"/>
    <d v="2020-09-30T00:00:00"/>
    <n v="9860"/>
    <m/>
    <s v="SAN. BANCO POPOLARE CC TESORERIA"/>
  </r>
  <r>
    <n v="1282274"/>
    <n v="94919"/>
    <x v="168"/>
    <s v="ACQ"/>
    <s v="20009966R8"/>
    <d v="2020-07-30T00:00:00"/>
    <m/>
    <n v="208"/>
    <d v="2020-07-31T00:00:00"/>
    <s v="26-AGO-20"/>
    <n v="60"/>
    <d v="2020-10-03T00:00:00"/>
    <n v="-9"/>
    <n v="51"/>
    <n v="200"/>
    <n v="8"/>
    <n v="208"/>
    <n v="-1800"/>
    <n v="10200"/>
    <n v="1"/>
    <s v="15494 - Bonifico"/>
    <d v="2020-09-24T00:00:00"/>
    <n v="9624"/>
    <m/>
    <s v="SAN. BANCO POPOLARE CC TESORERIA"/>
  </r>
  <r>
    <n v="1282275"/>
    <n v="94919"/>
    <x v="168"/>
    <s v="ACQ"/>
    <s v="20009942R8"/>
    <d v="2020-07-29T00:00:00"/>
    <m/>
    <n v="234"/>
    <d v="2020-07-31T00:00:00"/>
    <s v="26-AGO-20"/>
    <n v="60"/>
    <d v="2020-10-03T00:00:00"/>
    <n v="-9"/>
    <n v="51"/>
    <n v="225"/>
    <n v="9"/>
    <n v="234"/>
    <n v="-2025"/>
    <n v="11475"/>
    <n v="1"/>
    <s v="15494 - Bonifico"/>
    <d v="2020-09-24T00:00:00"/>
    <n v="9624"/>
    <m/>
    <s v="SAN. BANCO POPOLARE CC TESORERIA"/>
  </r>
  <r>
    <n v="1282277"/>
    <n v="22536"/>
    <x v="219"/>
    <s v="ACQ"/>
    <n v="20026467"/>
    <d v="2020-07-30T00:00:00"/>
    <m/>
    <n v="4113.58"/>
    <d v="2020-07-31T00:00:00"/>
    <s v="13-AGO-20"/>
    <n v="60"/>
    <d v="2020-10-03T00:00:00"/>
    <n v="-9"/>
    <n v="51"/>
    <n v="3371.79"/>
    <n v="741.79"/>
    <n v="4113.58"/>
    <n v="-30346.11"/>
    <n v="171961.29"/>
    <n v="1"/>
    <s v="15493 - Bonifico"/>
    <d v="2020-09-24T00:00:00"/>
    <n v="9623"/>
    <m/>
    <s v="SAN. BANCO POPOLARE CC TESORERIA"/>
  </r>
  <r>
    <n v="1282278"/>
    <n v="99595"/>
    <x v="474"/>
    <s v="ACQ"/>
    <n v="4599"/>
    <d v="2020-07-29T00:00:00"/>
    <m/>
    <n v="4263.6099999999997"/>
    <d v="2020-07-31T00:00:00"/>
    <s v="13-AGO-20"/>
    <n v="60"/>
    <d v="2020-10-03T00:00:00"/>
    <n v="-16"/>
    <n v="44"/>
    <n v="3876.01"/>
    <n v="387.6"/>
    <n v="4263.6099999999997"/>
    <n v="-62016.160000000003"/>
    <n v="170544.44"/>
    <n v="1"/>
    <s v="15423 - Bonifico"/>
    <d v="2020-09-17T00:00:00"/>
    <n v="9483"/>
    <m/>
    <s v="SAN. BANCO POPOLARE CC TESORERIA"/>
  </r>
  <r>
    <n v="1282279"/>
    <n v="91463"/>
    <x v="257"/>
    <s v="ACQ"/>
    <n v="20019809"/>
    <d v="2020-07-08T00:00:00"/>
    <m/>
    <n v="880.38"/>
    <d v="2020-07-31T00:00:00"/>
    <s v="14-AGO-20"/>
    <n v="60"/>
    <d v="2020-10-03T00:00:00"/>
    <n v="-9"/>
    <n v="51"/>
    <n v="721.62"/>
    <n v="158.76"/>
    <n v="880.38"/>
    <n v="-6494.58"/>
    <n v="36802.620000000003"/>
    <n v="1"/>
    <s v="15468 - Bonifico"/>
    <d v="2020-09-24T00:00:00"/>
    <n v="9598"/>
    <m/>
    <s v="SAN. BANCO POPOLARE CC TESORERIA"/>
  </r>
  <r>
    <n v="1282280"/>
    <n v="95277"/>
    <x v="41"/>
    <s v="ACQ"/>
    <n v="1000053022"/>
    <d v="2020-07-29T00:00:00"/>
    <m/>
    <n v="968.04"/>
    <d v="2020-07-31T00:00:00"/>
    <s v="13-AGO-20"/>
    <n v="60"/>
    <d v="2020-10-03T00:00:00"/>
    <n v="-9"/>
    <n v="51"/>
    <n v="880.04"/>
    <n v="88"/>
    <n v="968.04"/>
    <n v="-7920.36"/>
    <n v="44882.04"/>
    <n v="1"/>
    <s v="15483 - Bonifico"/>
    <d v="2020-09-24T00:00:00"/>
    <n v="9613"/>
    <m/>
    <s v="SAN. BANCO POPOLARE CC TESORERIA"/>
  </r>
  <r>
    <n v="1282281"/>
    <n v="91477"/>
    <x v="7"/>
    <s v="ACQ"/>
    <n v="1026196050"/>
    <d v="2020-07-30T00:00:00"/>
    <s v="ES. 124"/>
    <n v="60"/>
    <d v="2020-07-31T00:00:00"/>
    <s v="13-AGO-20"/>
    <n v="60"/>
    <d v="2020-10-03T00:00:00"/>
    <n v="-9"/>
    <n v="51"/>
    <n v="60"/>
    <n v="0"/>
    <n v="60"/>
    <n v="-540"/>
    <n v="3060"/>
    <n v="1"/>
    <s v="15497 - Bonifico"/>
    <d v="2020-09-24T00:00:00"/>
    <n v="9627"/>
    <m/>
    <s v="SAN. BANCO POPOLARE CC TESORERIA"/>
  </r>
  <r>
    <n v="1282282"/>
    <n v="99423"/>
    <x v="268"/>
    <s v="ACQ"/>
    <n v="9896805685"/>
    <d v="2020-07-29T00:00:00"/>
    <m/>
    <n v="435.6"/>
    <d v="2020-07-31T00:00:00"/>
    <s v="13-AGO-20"/>
    <n v="60"/>
    <d v="2020-10-03T00:00:00"/>
    <n v="-9"/>
    <n v="51"/>
    <n v="396"/>
    <n v="39.6"/>
    <n v="435.6"/>
    <n v="-3564"/>
    <n v="20196"/>
    <n v="1"/>
    <s v="15507 - Bonifico"/>
    <d v="2020-09-24T00:00:00"/>
    <n v="9637"/>
    <m/>
    <s v="SAN. BANCO POPOLARE CC TESORERIA"/>
  </r>
  <r>
    <n v="1282283"/>
    <n v="90075"/>
    <x v="218"/>
    <s v="ACQ"/>
    <n v="202035409"/>
    <d v="2020-07-30T00:00:00"/>
    <m/>
    <n v="91.5"/>
    <d v="2020-07-31T00:00:00"/>
    <s v="14-AGO-20"/>
    <n v="60"/>
    <d v="2020-10-03T00:00:00"/>
    <n v="-9"/>
    <n v="51"/>
    <n v="75"/>
    <n v="16.5"/>
    <n v="91.5"/>
    <n v="-675"/>
    <n v="3825"/>
    <n v="1"/>
    <s v="15456 - Bonifico"/>
    <d v="2020-09-24T00:00:00"/>
    <n v="9586"/>
    <m/>
    <s v="SAN. BANCO POPOLARE CC TESORERIA"/>
  </r>
  <r>
    <n v="1282284"/>
    <n v="90531"/>
    <x v="159"/>
    <s v="ACQ"/>
    <n v="201010018"/>
    <d v="2020-07-30T00:00:00"/>
    <m/>
    <n v="814.96"/>
    <d v="2020-07-31T00:00:00"/>
    <s v="13-AGO-20"/>
    <n v="60"/>
    <d v="2020-10-03T00:00:00"/>
    <n v="-3"/>
    <n v="57"/>
    <n v="668"/>
    <n v="146.96"/>
    <n v="814.96"/>
    <n v="-2004"/>
    <n v="38076"/>
    <n v="1"/>
    <s v="15735 - Bonifico"/>
    <d v="2020-09-30T00:00:00"/>
    <n v="9937"/>
    <m/>
    <s v="SAN. BANCO POPOLARE CC TESORERIA"/>
  </r>
  <r>
    <n v="1282285"/>
    <n v="95597"/>
    <x v="237"/>
    <s v="ACQ"/>
    <n v="9546410002"/>
    <d v="2020-07-30T00:00:00"/>
    <m/>
    <n v="839.36"/>
    <d v="2020-07-31T00:00:00"/>
    <s v="13-AGO-20"/>
    <n v="60"/>
    <d v="2020-10-03T00:00:00"/>
    <n v="-4"/>
    <n v="56"/>
    <n v="688"/>
    <n v="151.36000000000001"/>
    <n v="839.36"/>
    <n v="-2752"/>
    <n v="38528"/>
    <n v="1"/>
    <s v="15559 - Bonifico"/>
    <d v="2020-09-29T00:00:00"/>
    <n v="9760"/>
    <m/>
    <s v="SAN. BANCO POPOLARE CC TESORERIA"/>
  </r>
  <r>
    <n v="1282286"/>
    <n v="96111"/>
    <x v="28"/>
    <s v="NC_ACQUISTI"/>
    <n v="6920200719003990"/>
    <d v="2020-07-28T00:00:00"/>
    <s v="N.A. DA RECUPERARE"/>
    <n v="-663.66"/>
    <d v="2020-07-31T00:00:00"/>
    <s v="27-AGO-20"/>
    <n v="60"/>
    <d v="2020-07-29T00:00:00"/>
    <n v="0"/>
    <n v="60"/>
    <n v="-543.98"/>
    <n v="-119.68"/>
    <n v="-663.66"/>
    <n v="0"/>
    <n v="-32638.800000000003"/>
    <n v="1"/>
    <s v="4000803 - Bonifico"/>
    <d v="2020-08-27T00:00:00"/>
    <n v="9049"/>
    <m/>
    <s v="SAN. BANCO POPOLARE CC TESORERIA"/>
  </r>
  <r>
    <n v="1282287"/>
    <n v="92324"/>
    <x v="638"/>
    <s v="ACQ"/>
    <s v="1256/E"/>
    <d v="2020-07-27T00:00:00"/>
    <m/>
    <n v="307.44"/>
    <d v="2020-07-31T00:00:00"/>
    <s v="13-AGO-20"/>
    <n v="60"/>
    <d v="2020-10-03T00:00:00"/>
    <n v="-3"/>
    <n v="57"/>
    <n v="252"/>
    <n v="55.44"/>
    <n v="307.44"/>
    <n v="-756"/>
    <n v="14364"/>
    <n v="1"/>
    <s v="15769 - Bonifico"/>
    <d v="2020-09-30T00:00:00"/>
    <n v="9971"/>
    <m/>
    <s v="SAN. BANCO POPOLARE CC TESORERIA"/>
  </r>
  <r>
    <n v="1282288"/>
    <n v="91297"/>
    <x v="793"/>
    <s v="ACQ"/>
    <s v="PA  000013"/>
    <d v="2020-07-30T00:00:00"/>
    <m/>
    <n v="280.60000000000002"/>
    <d v="2020-07-31T00:00:00"/>
    <s v="01-SET-20"/>
    <n v="60"/>
    <d v="2020-10-03T00:00:00"/>
    <n v="-4"/>
    <n v="56"/>
    <n v="230"/>
    <n v="50.6"/>
    <n v="280.60000000000002"/>
    <n v="-920"/>
    <n v="12880"/>
    <n v="1"/>
    <s v="15625 - Bonifico"/>
    <d v="2020-09-29T00:00:00"/>
    <n v="9826"/>
    <m/>
    <s v="SAN. BANCO POPOLARE CC TESORERIA"/>
  </r>
  <r>
    <n v="1282289"/>
    <n v="98276"/>
    <x v="444"/>
    <s v="ACQ"/>
    <n v="1060004573"/>
    <d v="2020-07-29T00:00:00"/>
    <m/>
    <n v="61.89"/>
    <d v="2020-07-31T00:00:00"/>
    <s v="13-AGO-20"/>
    <n v="60"/>
    <d v="2020-10-03T00:00:00"/>
    <n v="-9"/>
    <n v="51"/>
    <n v="56.26"/>
    <n v="5.63"/>
    <n v="61.89"/>
    <n v="-506.34"/>
    <n v="2869.2599999999998"/>
    <n v="1"/>
    <s v="15529 - Bonifico"/>
    <d v="2020-09-24T00:00:00"/>
    <n v="9659"/>
    <m/>
    <s v="SAN. BANCO POPOLARE CC TESORERIA"/>
  </r>
  <r>
    <n v="1282290"/>
    <n v="92001"/>
    <x v="266"/>
    <s v="ACQ"/>
    <n v="2001007407"/>
    <d v="2020-07-24T00:00:00"/>
    <m/>
    <n v="562.87"/>
    <d v="2020-07-31T00:00:00"/>
    <s v="13-AGO-20"/>
    <n v="60"/>
    <d v="2020-10-03T00:00:00"/>
    <n v="-3"/>
    <n v="57"/>
    <n v="511.7"/>
    <n v="51.17"/>
    <n v="562.87"/>
    <n v="-1535.1"/>
    <n v="29166.899999999998"/>
    <n v="1"/>
    <s v="15779 - Bonifico"/>
    <d v="2020-09-30T00:00:00"/>
    <n v="9981"/>
    <m/>
    <s v="SAN. BANCO POPOLARE CC TESORERIA"/>
  </r>
  <r>
    <n v="1282291"/>
    <n v="91477"/>
    <x v="7"/>
    <s v="ACQ"/>
    <n v="1026196044"/>
    <d v="2020-07-30T00:00:00"/>
    <s v="ES.ART.124"/>
    <n v="72"/>
    <d v="2020-07-31T00:00:00"/>
    <s v="13-AGO-20"/>
    <n v="60"/>
    <d v="2020-10-03T00:00:00"/>
    <n v="-9"/>
    <n v="51"/>
    <n v="72"/>
    <n v="0"/>
    <n v="72"/>
    <n v="-648"/>
    <n v="3672"/>
    <n v="1"/>
    <s v="15497 - Bonifico"/>
    <d v="2020-09-24T00:00:00"/>
    <n v="9627"/>
    <m/>
    <s v="SAN. BANCO POPOLARE CC TESORERIA"/>
  </r>
  <r>
    <n v="1282292"/>
    <n v="90127"/>
    <x v="192"/>
    <s v="ACQ"/>
    <n v="5302271018"/>
    <d v="2020-07-29T00:00:00"/>
    <m/>
    <n v="1208.2"/>
    <d v="2020-07-31T00:00:00"/>
    <s v="13-AGO-20"/>
    <n v="60"/>
    <d v="2020-10-03T00:00:00"/>
    <n v="-9"/>
    <n v="51"/>
    <n v="1098.3599999999999"/>
    <n v="109.84"/>
    <n v="1208.2"/>
    <n v="-9885.24"/>
    <n v="56016.359999999993"/>
    <n v="1"/>
    <s v="15452 - Bonifico"/>
    <d v="2020-09-24T00:00:00"/>
    <n v="9582"/>
    <m/>
    <s v="SAN. BANCO POPOLARE CC TESORERIA"/>
  </r>
  <r>
    <n v="1282293"/>
    <n v="91463"/>
    <x v="257"/>
    <s v="ACQ"/>
    <n v="20019279"/>
    <d v="2020-07-06T00:00:00"/>
    <m/>
    <n v="52"/>
    <d v="2020-07-31T00:00:00"/>
    <s v="25-AGO-20"/>
    <n v="60"/>
    <d v="2020-10-03T00:00:00"/>
    <n v="-9"/>
    <n v="51"/>
    <n v="50"/>
    <n v="2"/>
    <n v="52"/>
    <n v="-450"/>
    <n v="2550"/>
    <n v="1"/>
    <s v="15468 - Bonifico"/>
    <d v="2020-09-24T00:00:00"/>
    <n v="9598"/>
    <m/>
    <s v="SAN. BANCO POPOLARE CC TESORERIA"/>
  </r>
  <r>
    <n v="1282294"/>
    <n v="90121"/>
    <x v="573"/>
    <s v="ACQ"/>
    <n v="6000130072"/>
    <d v="2020-07-29T00:00:00"/>
    <m/>
    <n v="2338.7399999999998"/>
    <d v="2020-07-31T00:00:00"/>
    <s v="13-AGO-20"/>
    <n v="60"/>
    <d v="2020-10-03T00:00:00"/>
    <n v="-3"/>
    <n v="57"/>
    <n v="1917"/>
    <n v="421.74"/>
    <n v="2338.7399999999998"/>
    <n v="-5751"/>
    <n v="109269"/>
    <n v="1"/>
    <s v="15670 - Bonifico"/>
    <d v="2020-09-30T00:00:00"/>
    <n v="9872"/>
    <m/>
    <s v="SAN. BANCO POPOLARE CC TESORERIA"/>
  </r>
  <r>
    <n v="1282295"/>
    <n v="91477"/>
    <x v="7"/>
    <s v="ACQ"/>
    <n v="1026196043"/>
    <d v="2020-07-30T00:00:00"/>
    <m/>
    <n v="818.16"/>
    <d v="2020-07-31T00:00:00"/>
    <s v="27-AGO-20"/>
    <n v="60"/>
    <d v="2020-10-03T00:00:00"/>
    <n v="-9"/>
    <n v="51"/>
    <n v="670.62"/>
    <n v="147.54"/>
    <n v="818.16"/>
    <n v="-6035.58"/>
    <n v="34201.620000000003"/>
    <n v="1"/>
    <s v="15497 - Bonifico"/>
    <d v="2020-09-24T00:00:00"/>
    <n v="9627"/>
    <m/>
    <s v="SAN. BANCO POPOLARE CC TESORERIA"/>
  </r>
  <r>
    <n v="1282296"/>
    <n v="90507"/>
    <x v="4"/>
    <s v="NC_ACQUISTI"/>
    <n v="6750336045"/>
    <d v="2020-07-30T00:00:00"/>
    <s v="N.C. SU FT. 6750324326 DEL 15/5/20 X RESO"/>
    <n v="-4729.38"/>
    <d v="2020-07-31T00:00:00"/>
    <s v="11-AGO-20"/>
    <n v="60"/>
    <d v="2020-07-31T00:00:00"/>
    <n v="0"/>
    <n v="60"/>
    <n v="-4299.4399999999996"/>
    <n v="-429.94"/>
    <n v="-4729.38"/>
    <n v="0"/>
    <n v="-257966.39999999997"/>
    <n v="1"/>
    <s v="15088 - Bonifico"/>
    <d v="2020-08-19T00:00:00"/>
    <n v="8703"/>
    <m/>
    <s v="SAN. BANCO POPOLARE CC TESORERIA"/>
  </r>
  <r>
    <n v="1282298"/>
    <n v="91201"/>
    <x v="578"/>
    <s v="ACQ"/>
    <s v="V4-2017"/>
    <d v="2020-07-27T00:00:00"/>
    <m/>
    <n v="163.72"/>
    <d v="2020-07-31T00:00:00"/>
    <s v="13-AGO-20"/>
    <n v="60"/>
    <d v="2020-10-03T00:00:00"/>
    <n v="-3"/>
    <n v="57"/>
    <n v="134.19999999999999"/>
    <n v="29.52"/>
    <n v="163.72"/>
    <n v="-402.59999999999997"/>
    <n v="7649.4"/>
    <n v="1"/>
    <s v="15717 - Bonifico"/>
    <d v="2020-09-30T00:00:00"/>
    <n v="9919"/>
    <m/>
    <s v="SAN. BANCO POPOLARE CC TESORERIA"/>
  </r>
  <r>
    <n v="1282299"/>
    <n v="96420"/>
    <x v="514"/>
    <s v="ACQ"/>
    <s v="FS/3014"/>
    <d v="2020-07-24T00:00:00"/>
    <m/>
    <n v="8062.08"/>
    <d v="2020-07-31T00:00:00"/>
    <s v="19-AGO-20"/>
    <n v="60"/>
    <d v="2020-10-03T00:00:00"/>
    <n v="-9"/>
    <n v="51"/>
    <n v="7752"/>
    <n v="310.08"/>
    <n v="8062.08"/>
    <n v="-69768"/>
    <n v="395352"/>
    <n v="1"/>
    <s v="15522 - Bonifico"/>
    <d v="2020-09-24T00:00:00"/>
    <n v="9652"/>
    <m/>
    <s v="SAN. BANCO POPOLARE CC TESORERIA"/>
  </r>
  <r>
    <n v="1282301"/>
    <n v="99666"/>
    <x v="195"/>
    <s v="ACQ"/>
    <s v="573/20"/>
    <d v="2020-07-24T00:00:00"/>
    <m/>
    <n v="113.3"/>
    <d v="2020-07-31T00:00:00"/>
    <s v="13-AGO-20"/>
    <n v="60"/>
    <d v="2020-10-03T00:00:00"/>
    <n v="-4"/>
    <n v="56"/>
    <n v="103"/>
    <n v="10.3"/>
    <n v="113.3"/>
    <n v="-412"/>
    <n v="5768"/>
    <n v="1"/>
    <s v="15610 - Bonifico"/>
    <d v="2020-09-29T00:00:00"/>
    <n v="9811"/>
    <m/>
    <s v="SAN. BANCO POPOLARE CC TESORERIA"/>
  </r>
  <r>
    <n v="1282304"/>
    <n v="91477"/>
    <x v="7"/>
    <s v="ACQ"/>
    <n v="1026196047"/>
    <d v="2020-07-30T00:00:00"/>
    <m/>
    <n v="289.33999999999997"/>
    <d v="2020-07-31T00:00:00"/>
    <s v="13-AGO-20"/>
    <n v="60"/>
    <d v="2020-10-03T00:00:00"/>
    <n v="-9"/>
    <n v="51"/>
    <n v="237.16"/>
    <n v="52.18"/>
    <n v="289.33999999999997"/>
    <n v="-2134.44"/>
    <n v="12095.16"/>
    <n v="1"/>
    <s v="15497 - Bonifico"/>
    <d v="2020-09-24T00:00:00"/>
    <n v="9627"/>
    <m/>
    <s v="SAN. BANCO POPOLARE CC TESORERIA"/>
  </r>
  <r>
    <n v="1282305"/>
    <n v="91477"/>
    <x v="7"/>
    <s v="ACQ"/>
    <n v="1026196045"/>
    <d v="2020-07-30T00:00:00"/>
    <m/>
    <n v="31.48"/>
    <d v="2020-07-31T00:00:00"/>
    <s v="13-AGO-20"/>
    <n v="60"/>
    <d v="2020-10-03T00:00:00"/>
    <n v="-9"/>
    <n v="51"/>
    <n v="25.8"/>
    <n v="5.68"/>
    <n v="31.48"/>
    <n v="-232.20000000000002"/>
    <n v="1315.8"/>
    <n v="1"/>
    <s v="15497 - Bonifico"/>
    <d v="2020-09-24T00:00:00"/>
    <n v="9627"/>
    <m/>
    <s v="SAN. BANCO POPOLARE CC TESORERIA"/>
  </r>
  <r>
    <n v="1282306"/>
    <n v="90010"/>
    <x v="555"/>
    <s v="ACQ"/>
    <s v="A3756"/>
    <d v="2020-07-29T00:00:00"/>
    <m/>
    <n v="603.9"/>
    <d v="2020-07-31T00:00:00"/>
    <s v="17-AGO-20"/>
    <n v="60"/>
    <d v="2020-10-03T00:00:00"/>
    <n v="-3"/>
    <n v="57"/>
    <n v="495"/>
    <n v="108.9"/>
    <n v="603.9"/>
    <n v="-1485"/>
    <n v="28215"/>
    <n v="1"/>
    <s v="15661 - Bonifico"/>
    <d v="2020-09-30T00:00:00"/>
    <n v="9863"/>
    <m/>
    <s v="SAN. BANCO POPOLARE CC TESORERIA"/>
  </r>
  <r>
    <n v="1282307"/>
    <n v="94919"/>
    <x v="168"/>
    <s v="ACQ"/>
    <s v="20009941R8"/>
    <d v="2020-07-29T00:00:00"/>
    <m/>
    <n v="234"/>
    <d v="2020-07-31T00:00:00"/>
    <s v="26-AGO-20"/>
    <n v="60"/>
    <d v="2020-10-03T00:00:00"/>
    <n v="-9"/>
    <n v="51"/>
    <n v="225"/>
    <n v="9"/>
    <n v="234"/>
    <n v="-2025"/>
    <n v="11475"/>
    <n v="1"/>
    <s v="15494 - Bonifico"/>
    <d v="2020-09-24T00:00:00"/>
    <n v="9624"/>
    <m/>
    <s v="SAN. BANCO POPOLARE CC TESORERIA"/>
  </r>
  <r>
    <n v="1282308"/>
    <n v="100545"/>
    <x v="273"/>
    <s v="ACQ"/>
    <n v="5208003636"/>
    <d v="2020-07-29T00:00:00"/>
    <m/>
    <n v="5245.02"/>
    <d v="2020-07-31T00:00:00"/>
    <s v="13-AGO-20"/>
    <n v="60"/>
    <d v="2020-10-03T00:00:00"/>
    <n v="-3"/>
    <n v="57"/>
    <n v="4768.2"/>
    <n v="476.82"/>
    <n v="5245.02"/>
    <n v="-14304.599999999999"/>
    <n v="271787.39999999997"/>
    <n v="1"/>
    <s v="15699 - Bonifico"/>
    <d v="2020-09-30T00:00:00"/>
    <n v="9901"/>
    <m/>
    <s v="SAN. BANCO POPOLARE CC TESORERIA"/>
  </r>
  <r>
    <n v="1282310"/>
    <n v="94919"/>
    <x v="168"/>
    <s v="ACQ"/>
    <s v="20009939R8"/>
    <d v="2020-07-29T00:00:00"/>
    <m/>
    <n v="436.8"/>
    <d v="2020-07-31T00:00:00"/>
    <s v="26-AGO-20"/>
    <n v="60"/>
    <d v="2020-10-03T00:00:00"/>
    <n v="-9"/>
    <n v="51"/>
    <n v="420"/>
    <n v="16.8"/>
    <n v="436.8"/>
    <n v="-3780"/>
    <n v="21420"/>
    <n v="1"/>
    <s v="15494 - Bonifico"/>
    <d v="2020-09-24T00:00:00"/>
    <n v="9624"/>
    <m/>
    <s v="SAN. BANCO POPOLARE CC TESORERIA"/>
  </r>
  <r>
    <n v="1282311"/>
    <n v="90075"/>
    <x v="218"/>
    <s v="ACQ"/>
    <n v="202035572"/>
    <d v="2020-07-30T00:00:00"/>
    <m/>
    <n v="1189.5"/>
    <d v="2020-07-31T00:00:00"/>
    <s v="13-AGO-20"/>
    <n v="60"/>
    <d v="2020-10-03T00:00:00"/>
    <n v="-9"/>
    <n v="51"/>
    <n v="975"/>
    <n v="214.5"/>
    <n v="1189.5"/>
    <n v="-8775"/>
    <n v="49725"/>
    <n v="1"/>
    <s v="15456 - Bonifico"/>
    <d v="2020-09-24T00:00:00"/>
    <n v="9586"/>
    <m/>
    <s v="SAN. BANCO POPOLARE CC TESORERIA"/>
  </r>
  <r>
    <n v="1282312"/>
    <n v="94919"/>
    <x v="168"/>
    <s v="ACQ"/>
    <s v="20009967R8"/>
    <d v="2020-07-30T00:00:00"/>
    <m/>
    <n v="104"/>
    <d v="2020-07-31T00:00:00"/>
    <s v="26-AGO-20"/>
    <n v="60"/>
    <d v="2020-10-03T00:00:00"/>
    <n v="-9"/>
    <n v="51"/>
    <n v="100"/>
    <n v="4"/>
    <n v="104"/>
    <n v="-900"/>
    <n v="5100"/>
    <n v="1"/>
    <s v="15494 - Bonifico"/>
    <d v="2020-09-24T00:00:00"/>
    <n v="9624"/>
    <m/>
    <s v="SAN. BANCO POPOLARE CC TESORERIA"/>
  </r>
  <r>
    <n v="1282313"/>
    <n v="95597"/>
    <x v="237"/>
    <s v="ACQ"/>
    <n v="9546409791"/>
    <d v="2020-07-29T00:00:00"/>
    <m/>
    <n v="1464"/>
    <d v="2020-07-31T00:00:00"/>
    <s v="13-AGO-20"/>
    <n v="60"/>
    <d v="2020-10-03T00:00:00"/>
    <n v="-4"/>
    <n v="56"/>
    <n v="1200"/>
    <n v="264"/>
    <n v="1464"/>
    <n v="-4800"/>
    <n v="67200"/>
    <n v="1"/>
    <s v="15559 - Bonifico"/>
    <d v="2020-09-29T00:00:00"/>
    <n v="9760"/>
    <m/>
    <s v="SAN. BANCO POPOLARE CC TESORERIA"/>
  </r>
  <r>
    <n v="1282314"/>
    <n v="21952"/>
    <x v="127"/>
    <s v="ACQ"/>
    <n v="2203064999"/>
    <d v="2020-07-30T00:00:00"/>
    <m/>
    <n v="151.04"/>
    <d v="2020-07-31T00:00:00"/>
    <s v="13-AGO-20"/>
    <n v="60"/>
    <d v="2020-10-03T00:00:00"/>
    <n v="-9"/>
    <n v="51"/>
    <n v="123.8"/>
    <n v="27.24"/>
    <n v="151.04"/>
    <n v="-1114.2"/>
    <n v="6313.8"/>
    <n v="1"/>
    <s v="15528 - Bonifico"/>
    <d v="2020-09-24T00:00:00"/>
    <n v="9658"/>
    <m/>
    <s v="SAN. BANCO POPOLARE CC TESORERIA"/>
  </r>
  <r>
    <n v="1282315"/>
    <n v="21952"/>
    <x v="127"/>
    <s v="ACQ"/>
    <n v="2203064998"/>
    <d v="2020-07-30T00:00:00"/>
    <m/>
    <n v="140.61000000000001"/>
    <d v="2020-07-31T00:00:00"/>
    <s v="22-SET-20"/>
    <n v="60"/>
    <d v="2020-10-03T00:00:00"/>
    <n v="-3"/>
    <n v="57"/>
    <n v="135.19999999999999"/>
    <n v="5.41"/>
    <n v="140.61000000000001"/>
    <n v="-405.59999999999997"/>
    <n v="7706.4"/>
    <n v="1"/>
    <s v="2323 - Bonifico"/>
    <d v="2020-09-30T00:00:00"/>
    <n v="10001"/>
    <m/>
    <s v="TERR. BANCO POPOLARE"/>
  </r>
  <r>
    <n v="1282316"/>
    <n v="96111"/>
    <x v="28"/>
    <s v="NC_ACQUISTI"/>
    <n v="6920200719003990"/>
    <d v="2020-07-28T00:00:00"/>
    <s v="N.A. DA RECUPERARE"/>
    <n v="-745.37"/>
    <d v="2020-07-31T00:00:00"/>
    <s v="27-AGO-20"/>
    <n v="60"/>
    <d v="2020-07-29T00:00:00"/>
    <n v="0"/>
    <n v="60"/>
    <n v="-610.96"/>
    <n v="-134.41"/>
    <n v="-745.37"/>
    <n v="0"/>
    <n v="-36657.600000000006"/>
    <n v="1"/>
    <s v="4000803 - Bonifico"/>
    <d v="2020-08-27T00:00:00"/>
    <n v="9049"/>
    <m/>
    <s v="SAN. BANCO POPOLARE CC TESORERIA"/>
  </r>
  <r>
    <n v="1282317"/>
    <n v="99134"/>
    <x v="293"/>
    <s v="ACQ"/>
    <n v="3042018003"/>
    <d v="2020-07-23T00:00:00"/>
    <m/>
    <n v="143.55000000000001"/>
    <d v="2020-07-31T00:00:00"/>
    <s v="13-AGO-20"/>
    <n v="60"/>
    <d v="2020-10-03T00:00:00"/>
    <n v="-3"/>
    <n v="57"/>
    <n v="130.5"/>
    <n v="13.05"/>
    <n v="143.55000000000001"/>
    <n v="-391.5"/>
    <n v="7438.5"/>
    <n v="1"/>
    <s v="15782 - Bonifico"/>
    <d v="2020-09-30T00:00:00"/>
    <n v="9984"/>
    <m/>
    <s v="SAN. BANCO POPOLARE CC TESORERIA"/>
  </r>
  <r>
    <n v="1282318"/>
    <n v="98717"/>
    <x v="356"/>
    <s v="ACQ"/>
    <s v="928/P"/>
    <d v="2020-07-30T00:00:00"/>
    <m/>
    <n v="322.08"/>
    <d v="2020-07-31T00:00:00"/>
    <s v="14-AGO-20"/>
    <n v="60"/>
    <d v="2020-10-03T00:00:00"/>
    <n v="-9"/>
    <n v="51"/>
    <n v="264"/>
    <n v="58.08"/>
    <n v="322.08"/>
    <n v="-2376"/>
    <n v="13464"/>
    <n v="1"/>
    <s v="15503 - Bonifico"/>
    <d v="2020-09-24T00:00:00"/>
    <n v="9633"/>
    <m/>
    <s v="SAN. BANCO POPOLARE CC TESORERIA"/>
  </r>
  <r>
    <n v="1282319"/>
    <n v="97124"/>
    <x v="180"/>
    <s v="ACQ"/>
    <s v="S1/009806"/>
    <d v="2020-07-29T00:00:00"/>
    <s v="ES.124"/>
    <n v="201.6"/>
    <d v="2020-07-31T00:00:00"/>
    <s v="16-SET-20"/>
    <n v="60"/>
    <d v="2020-10-03T00:00:00"/>
    <n v="-9"/>
    <n v="51"/>
    <n v="201.6"/>
    <n v="0"/>
    <n v="201.6"/>
    <n v="-1814.3999999999999"/>
    <n v="10281.6"/>
    <n v="1"/>
    <s v="15504 - Bonifico"/>
    <d v="2020-09-24T00:00:00"/>
    <n v="9634"/>
    <m/>
    <s v="SAN. BANCO POPOLARE CC TESORERIA"/>
  </r>
  <r>
    <n v="1282320"/>
    <n v="95705"/>
    <x v="358"/>
    <s v="ACQ"/>
    <n v="500008897"/>
    <d v="2020-07-29T00:00:00"/>
    <m/>
    <n v="13446.79"/>
    <d v="2020-07-31T00:00:00"/>
    <s v="14-AGO-20"/>
    <n v="60"/>
    <d v="2020-10-03T00:00:00"/>
    <n v="-9"/>
    <n v="51"/>
    <n v="12224.35"/>
    <n v="1222.44"/>
    <n v="13446.79"/>
    <n v="-110019.15000000001"/>
    <n v="623441.85"/>
    <n v="1"/>
    <s v="15487 - Bonifico"/>
    <d v="2020-09-24T00:00:00"/>
    <n v="9617"/>
    <m/>
    <s v="SAN. BANCO POPOLARE CC TESORERIA"/>
  </r>
  <r>
    <n v="1282321"/>
    <n v="96951"/>
    <x v="260"/>
    <s v="ACQ"/>
    <n v="6000086433"/>
    <d v="2020-07-30T00:00:00"/>
    <m/>
    <n v="9.9"/>
    <d v="2020-07-31T00:00:00"/>
    <s v="14-AGO-20"/>
    <n v="60"/>
    <d v="2020-10-03T00:00:00"/>
    <n v="-3"/>
    <n v="57"/>
    <n v="9"/>
    <n v="0.9"/>
    <n v="9.9"/>
    <n v="-27"/>
    <n v="513"/>
    <n v="1"/>
    <s v="15650 - Bonifico"/>
    <d v="2020-09-30T00:00:00"/>
    <n v="9852"/>
    <m/>
    <s v="SAN. BANCO POPOLARE CC TESORERIA"/>
  </r>
  <r>
    <n v="1282322"/>
    <n v="96951"/>
    <x v="260"/>
    <s v="ACQ"/>
    <n v="6000086432"/>
    <d v="2020-07-30T00:00:00"/>
    <m/>
    <n v="24.33"/>
    <d v="2020-07-31T00:00:00"/>
    <s v="14-AGO-20"/>
    <n v="60"/>
    <d v="2020-10-03T00:00:00"/>
    <n v="-3"/>
    <n v="57"/>
    <n v="22.12"/>
    <n v="2.21"/>
    <n v="24.33"/>
    <n v="-66.36"/>
    <n v="1260.8400000000001"/>
    <n v="1"/>
    <s v="15650 - Bonifico"/>
    <d v="2020-09-30T00:00:00"/>
    <n v="9852"/>
    <m/>
    <s v="SAN. BANCO POPOLARE CC TESORERIA"/>
  </r>
  <r>
    <n v="1282323"/>
    <n v="98276"/>
    <x v="444"/>
    <s v="ACQ"/>
    <n v="1060004572"/>
    <d v="2020-07-29T00:00:00"/>
    <m/>
    <n v="23157.83"/>
    <d v="2020-07-31T00:00:00"/>
    <s v="14-AGO-20"/>
    <n v="60"/>
    <d v="2020-10-03T00:00:00"/>
    <n v="-9"/>
    <n v="51"/>
    <n v="21052.57"/>
    <n v="2105.2600000000002"/>
    <n v="23157.83"/>
    <n v="-189473.13"/>
    <n v="1073681.07"/>
    <n v="1"/>
    <s v="15529 - Bonifico"/>
    <d v="2020-09-24T00:00:00"/>
    <n v="9659"/>
    <m/>
    <s v="SAN. BANCO POPOLARE CC TESORERIA"/>
  </r>
  <r>
    <n v="1282324"/>
    <n v="90074"/>
    <x v="191"/>
    <s v="ACQ"/>
    <n v="2020033676"/>
    <d v="2020-07-28T00:00:00"/>
    <m/>
    <n v="627.69000000000005"/>
    <d v="2020-07-31T00:00:00"/>
    <s v="13-AGO-20"/>
    <n v="60"/>
    <d v="2020-10-03T00:00:00"/>
    <n v="-9"/>
    <n v="51"/>
    <n v="514.5"/>
    <n v="113.19"/>
    <n v="627.69000000000005"/>
    <n v="-4630.5"/>
    <n v="26239.5"/>
    <n v="1"/>
    <s v="15455 - Bonifico"/>
    <d v="2020-09-24T00:00:00"/>
    <n v="9585"/>
    <m/>
    <s v="SAN. BANCO POPOLARE CC TESORERIA"/>
  </r>
  <r>
    <n v="1282325"/>
    <n v="93834"/>
    <x v="284"/>
    <s v="ACQ"/>
    <n v="6001001160"/>
    <d v="2020-07-29T00:00:00"/>
    <m/>
    <n v="166.4"/>
    <d v="2020-07-31T00:00:00"/>
    <s v="25-AGO-20"/>
    <n v="60"/>
    <d v="2020-10-03T00:00:00"/>
    <n v="-3"/>
    <n v="57"/>
    <n v="160"/>
    <n v="6.4"/>
    <n v="166.4"/>
    <n v="-480"/>
    <n v="9120"/>
    <n v="1"/>
    <s v="15767 - Bonifico"/>
    <d v="2020-09-30T00:00:00"/>
    <n v="9969"/>
    <m/>
    <s v="SAN. BANCO POPOLARE CC TESORERIA"/>
  </r>
  <r>
    <n v="1282326"/>
    <n v="98276"/>
    <x v="444"/>
    <s v="ACQ"/>
    <n v="1060004574"/>
    <d v="2020-07-29T00:00:00"/>
    <m/>
    <n v="853.72"/>
    <d v="2020-07-31T00:00:00"/>
    <s v="14-AGO-20"/>
    <n v="60"/>
    <d v="2020-10-03T00:00:00"/>
    <n v="-9"/>
    <n v="51"/>
    <n v="776.11"/>
    <n v="77.61"/>
    <n v="853.72"/>
    <n v="-6984.99"/>
    <n v="39581.61"/>
    <n v="1"/>
    <s v="15529 - Bonifico"/>
    <d v="2020-09-24T00:00:00"/>
    <n v="9659"/>
    <m/>
    <s v="SAN. BANCO POPOLARE CC TESORERIA"/>
  </r>
  <r>
    <n v="1282327"/>
    <n v="99454"/>
    <x v="202"/>
    <s v="ACQ"/>
    <n v="2020107311"/>
    <d v="2020-07-30T00:00:00"/>
    <m/>
    <n v="100.35"/>
    <d v="2020-07-31T00:00:00"/>
    <s v="14-AGO-20"/>
    <n v="60"/>
    <d v="2020-10-03T00:00:00"/>
    <n v="-4"/>
    <n v="56"/>
    <n v="82.25"/>
    <n v="18.100000000000001"/>
    <n v="100.35"/>
    <n v="-329"/>
    <n v="4606"/>
    <n v="1"/>
    <s v="15562 - Bonifico"/>
    <d v="2020-09-29T00:00:00"/>
    <n v="9763"/>
    <m/>
    <s v="SAN. BANCO POPOLARE CC TESORERIA"/>
  </r>
  <r>
    <n v="1282328"/>
    <n v="90208"/>
    <x v="179"/>
    <s v="ACQ"/>
    <n v="2020020710"/>
    <d v="2020-07-30T00:00:00"/>
    <m/>
    <n v="2530.52"/>
    <d v="2020-07-31T00:00:00"/>
    <s v="14-AGO-20"/>
    <n v="60"/>
    <d v="2020-10-03T00:00:00"/>
    <n v="-4"/>
    <n v="56"/>
    <n v="2074.1999999999998"/>
    <n v="456.32"/>
    <n v="2530.52"/>
    <n v="-8296.7999999999993"/>
    <n v="116155.19999999998"/>
    <n v="1"/>
    <s v="15630 - Bonifico"/>
    <d v="2020-09-29T00:00:00"/>
    <n v="9831"/>
    <m/>
    <s v="SAN. BANCO POPOLARE CC TESORERIA"/>
  </r>
  <r>
    <n v="1282329"/>
    <n v="96420"/>
    <x v="514"/>
    <s v="ACQ"/>
    <s v="FS/2995"/>
    <d v="2020-07-23T00:00:00"/>
    <m/>
    <n v="5864.77"/>
    <d v="2020-07-31T00:00:00"/>
    <s v="24-AGO-20"/>
    <n v="60"/>
    <d v="2020-10-03T00:00:00"/>
    <n v="-9"/>
    <n v="51"/>
    <n v="5639.2"/>
    <n v="225.57"/>
    <n v="5864.77"/>
    <n v="-50752.799999999996"/>
    <n v="287599.2"/>
    <n v="1"/>
    <s v="15522 - Bonifico"/>
    <d v="2020-09-24T00:00:00"/>
    <n v="9652"/>
    <m/>
    <s v="SAN. BANCO POPOLARE CC TESORERIA"/>
  </r>
  <r>
    <n v="1282330"/>
    <n v="22556"/>
    <x v="251"/>
    <s v="ACQ"/>
    <s v="2020-VP-0002070"/>
    <d v="2020-07-30T00:00:00"/>
    <m/>
    <n v="1068.72"/>
    <d v="2020-07-31T00:00:00"/>
    <s v="14-AGO-20"/>
    <n v="60"/>
    <d v="2020-10-03T00:00:00"/>
    <n v="-4"/>
    <n v="56"/>
    <n v="876"/>
    <n v="192.72"/>
    <n v="1068.72"/>
    <n v="-3504"/>
    <n v="49056"/>
    <n v="1"/>
    <s v="15633 - Bonifico"/>
    <d v="2020-09-29T00:00:00"/>
    <n v="9834"/>
    <m/>
    <s v="SAN. BANCO POPOLARE CC TESORERIA"/>
  </r>
  <r>
    <n v="1282331"/>
    <n v="90191"/>
    <x v="316"/>
    <s v="ACQ"/>
    <s v="V2004360"/>
    <d v="2020-07-29T00:00:00"/>
    <m/>
    <n v="764.94"/>
    <d v="2020-07-31T00:00:00"/>
    <s v="14-AGO-20"/>
    <n v="60"/>
    <d v="2020-10-03T00:00:00"/>
    <n v="-9"/>
    <n v="51"/>
    <n v="627"/>
    <n v="137.94"/>
    <n v="764.94"/>
    <n v="-5643"/>
    <n v="31977"/>
    <n v="1"/>
    <s v="15518 - Bonifico"/>
    <d v="2020-09-24T00:00:00"/>
    <n v="9648"/>
    <m/>
    <s v="SAN. BANCO POPOLARE CC TESORERIA"/>
  </r>
  <r>
    <n v="1282332"/>
    <n v="92001"/>
    <x v="266"/>
    <s v="ACQ"/>
    <n v="2001007408"/>
    <d v="2020-07-24T00:00:00"/>
    <m/>
    <n v="168.51"/>
    <d v="2020-07-31T00:00:00"/>
    <s v="11-AGO-20"/>
    <n v="60"/>
    <d v="2020-10-03T00:00:00"/>
    <n v="-3"/>
    <n v="57"/>
    <n v="153.19"/>
    <n v="15.32"/>
    <n v="168.51"/>
    <n v="-459.57"/>
    <n v="8731.83"/>
    <n v="1"/>
    <s v="15779 - Bonifico"/>
    <d v="2020-09-30T00:00:00"/>
    <n v="9981"/>
    <m/>
    <s v="SAN. BANCO POPOLARE CC TESORERIA"/>
  </r>
  <r>
    <n v="1282333"/>
    <n v="21952"/>
    <x v="127"/>
    <s v="ACQ"/>
    <n v="2203064511"/>
    <d v="2020-07-29T00:00:00"/>
    <m/>
    <n v="295"/>
    <d v="2020-07-31T00:00:00"/>
    <s v="14-AGO-20"/>
    <n v="60"/>
    <d v="2020-10-03T00:00:00"/>
    <n v="-9"/>
    <n v="51"/>
    <n v="295"/>
    <n v="0"/>
    <n v="295"/>
    <n v="-2655"/>
    <n v="15045"/>
    <n v="1"/>
    <s v="15528 - Bonifico"/>
    <d v="2020-09-24T00:00:00"/>
    <n v="9658"/>
    <m/>
    <s v="SAN. BANCO POPOLARE CC TESORERIA"/>
  </r>
  <r>
    <n v="1282334"/>
    <n v="91477"/>
    <x v="7"/>
    <s v="ACQ"/>
    <n v="1026196049"/>
    <d v="2020-07-30T00:00:00"/>
    <m/>
    <n v="149.96"/>
    <d v="2020-07-31T00:00:00"/>
    <s v="17-AGO-20"/>
    <n v="60"/>
    <d v="2020-10-03T00:00:00"/>
    <n v="-9"/>
    <n v="51"/>
    <n v="122.92"/>
    <n v="27.04"/>
    <n v="149.96"/>
    <n v="-1106.28"/>
    <n v="6268.92"/>
    <n v="1"/>
    <s v="15497 - Bonifico"/>
    <d v="2020-09-24T00:00:00"/>
    <n v="9627"/>
    <m/>
    <s v="SAN. BANCO POPOLARE CC TESORERIA"/>
  </r>
  <r>
    <n v="1282335"/>
    <n v="90191"/>
    <x v="316"/>
    <s v="ACQ"/>
    <s v="V2004361"/>
    <d v="2020-07-29T00:00:00"/>
    <m/>
    <n v="62.95"/>
    <d v="2020-07-31T00:00:00"/>
    <s v="19-AGO-20"/>
    <n v="60"/>
    <d v="2020-10-03T00:00:00"/>
    <n v="-9"/>
    <n v="51"/>
    <n v="51.6"/>
    <n v="11.35"/>
    <n v="62.95"/>
    <n v="-464.40000000000003"/>
    <n v="2631.6"/>
    <n v="1"/>
    <s v="15518 - Bonifico"/>
    <d v="2020-09-24T00:00:00"/>
    <n v="9648"/>
    <m/>
    <s v="SAN. BANCO POPOLARE CC TESORERIA"/>
  </r>
  <r>
    <n v="1282336"/>
    <n v="94855"/>
    <x v="623"/>
    <s v="ACQ"/>
    <s v="20003342Q7"/>
    <d v="2020-07-29T00:00:00"/>
    <m/>
    <n v="1419.6"/>
    <d v="2020-07-31T00:00:00"/>
    <s v="25-AGO-20"/>
    <n v="60"/>
    <d v="2020-10-03T00:00:00"/>
    <n v="-3"/>
    <n v="57"/>
    <n v="1365"/>
    <n v="54.6"/>
    <n v="1419.6"/>
    <n v="-4095"/>
    <n v="77805"/>
    <n v="1"/>
    <s v="15791 - Bonifico"/>
    <d v="2020-09-30T00:00:00"/>
    <n v="9993"/>
    <m/>
    <s v="SAN. BANCO POPOLARE CC TESORERIA"/>
  </r>
  <r>
    <n v="1282337"/>
    <n v="97685"/>
    <x v="797"/>
    <s v="ACQ"/>
    <s v="900014887T"/>
    <d v="2020-07-30T00:00:00"/>
    <s v="CANONE LUGLIO 2020"/>
    <n v="17.64"/>
    <d v="2020-07-31T00:00:00"/>
    <s v="14-AGO-20"/>
    <n v="0"/>
    <d v="2020-08-04T00:00:00"/>
    <n v="10"/>
    <n v="10"/>
    <n v="14.46"/>
    <n v="3.18"/>
    <n v="17.64"/>
    <n v="144.60000000000002"/>
    <n v="144.60000000000002"/>
    <n v="1"/>
    <s v="14838 - Bonifico"/>
    <d v="2020-08-14T00:00:00"/>
    <n v="8422"/>
    <m/>
    <s v="SAN. BANCO POPOLARE CC TESORERIA"/>
  </r>
  <r>
    <n v="1282338"/>
    <n v="97637"/>
    <x v="388"/>
    <s v="ACQ"/>
    <s v="465/001"/>
    <d v="2020-07-30T00:00:00"/>
    <m/>
    <n v="344.04"/>
    <d v="2020-07-31T00:00:00"/>
    <s v="14-AGO-20"/>
    <n v="60"/>
    <d v="2020-10-03T00:00:00"/>
    <n v="-3"/>
    <n v="57"/>
    <n v="282"/>
    <n v="62.04"/>
    <n v="344.04"/>
    <n v="-846"/>
    <n v="16074"/>
    <n v="1"/>
    <s v="15649 - Bonifico"/>
    <d v="2020-09-30T00:00:00"/>
    <n v="9851"/>
    <m/>
    <s v="SAN. BANCO POPOLARE CC TESORERIA"/>
  </r>
  <r>
    <n v="1282339"/>
    <n v="95705"/>
    <x v="358"/>
    <s v="ACQ"/>
    <n v="500008896"/>
    <d v="2020-07-29T00:00:00"/>
    <m/>
    <n v="16136.14"/>
    <d v="2020-07-31T00:00:00"/>
    <s v="14-AGO-20"/>
    <n v="60"/>
    <d v="2020-10-03T00:00:00"/>
    <n v="-9"/>
    <n v="51"/>
    <n v="14669.22"/>
    <n v="1466.92"/>
    <n v="16136.14"/>
    <n v="-132022.97999999998"/>
    <n v="748130.22"/>
    <n v="1"/>
    <s v="15487 - Bonifico"/>
    <d v="2020-09-24T00:00:00"/>
    <n v="9617"/>
    <m/>
    <s v="SAN. BANCO POPOLARE CC TESORERIA"/>
  </r>
  <r>
    <n v="1282340"/>
    <n v="90074"/>
    <x v="191"/>
    <s v="ACQ"/>
    <n v="2020033682"/>
    <d v="2020-07-28T00:00:00"/>
    <m/>
    <n v="129.32"/>
    <d v="2020-07-31T00:00:00"/>
    <s v="13-AGO-20"/>
    <n v="60"/>
    <d v="2020-10-03T00:00:00"/>
    <n v="-9"/>
    <n v="51"/>
    <n v="106"/>
    <n v="23.32"/>
    <n v="129.32"/>
    <n v="-954"/>
    <n v="5406"/>
    <n v="1"/>
    <s v="15455 - Bonifico"/>
    <d v="2020-09-24T00:00:00"/>
    <n v="9585"/>
    <m/>
    <s v="SAN. BANCO POPOLARE CC TESORERIA"/>
  </r>
  <r>
    <n v="1282341"/>
    <n v="93566"/>
    <x v="877"/>
    <s v="ACQ"/>
    <n v="5304119946"/>
    <d v="2020-07-29T00:00:00"/>
    <m/>
    <n v="719.8"/>
    <d v="2020-07-31T00:00:00"/>
    <s v="14-AGO-20"/>
    <n v="60"/>
    <d v="2020-10-03T00:00:00"/>
    <n v="-4"/>
    <n v="56"/>
    <n v="590"/>
    <n v="129.80000000000001"/>
    <n v="719.8"/>
    <n v="-2360"/>
    <n v="33040"/>
    <n v="1"/>
    <s v="15593 - Bonifico"/>
    <d v="2020-09-29T00:00:00"/>
    <n v="9794"/>
    <m/>
    <s v="SAN. BANCO POPOLARE CC TESORERIA"/>
  </r>
  <r>
    <n v="1282342"/>
    <n v="90898"/>
    <x v="207"/>
    <s v="ACQ"/>
    <n v="3013098476"/>
    <d v="2020-07-29T00:00:00"/>
    <m/>
    <n v="0.01"/>
    <d v="2020-07-31T00:00:00"/>
    <s v="17-AGO-20"/>
    <n v="60"/>
    <d v="2020-10-03T00:00:00"/>
    <n v="-3"/>
    <n v="57"/>
    <n v="0.01"/>
    <n v="0"/>
    <n v="0.01"/>
    <n v="-0.03"/>
    <n v="0.57000000000000006"/>
    <n v="1"/>
    <s v="15750 - Bonifico"/>
    <d v="2020-09-30T00:00:00"/>
    <n v="9952"/>
    <m/>
    <s v="SAN. BANCO POPOLARE CC TESORERIA"/>
  </r>
  <r>
    <n v="1282343"/>
    <n v="96876"/>
    <x v="43"/>
    <s v="ACQ"/>
    <n v="740741186"/>
    <d v="2020-07-30T00:00:00"/>
    <m/>
    <n v="190.3"/>
    <d v="2020-07-31T00:00:00"/>
    <s v="17-AGO-20"/>
    <n v="60"/>
    <d v="2020-10-03T00:00:00"/>
    <n v="-9"/>
    <n v="51"/>
    <n v="173"/>
    <n v="17.3"/>
    <n v="190.3"/>
    <n v="-1557"/>
    <n v="8823"/>
    <n v="1"/>
    <s v="15479 - Bonifico"/>
    <d v="2020-09-24T00:00:00"/>
    <n v="9609"/>
    <m/>
    <s v="SAN. BANCO POPOLARE CC TESORERIA"/>
  </r>
  <r>
    <n v="1282344"/>
    <n v="96876"/>
    <x v="43"/>
    <s v="NC_ACQUISTI"/>
    <n v="740741142"/>
    <d v="2020-07-30T00:00:00"/>
    <s v="RILEVAZ. SOPRAVV.ATTIVA FARMACI N.C. SU FT. 0740699138 DEL 20/12/19 X RESO"/>
    <n v="-338.8"/>
    <d v="2020-07-31T00:00:00"/>
    <s v="12-AGO-20"/>
    <n v="60"/>
    <d v="2020-07-31T00:00:00"/>
    <n v="0"/>
    <n v="60"/>
    <n v="-308"/>
    <n v="-30.8"/>
    <n v="-338.8"/>
    <n v="0"/>
    <n v="-18480"/>
    <n v="1"/>
    <s v="14835 - Bonifico"/>
    <d v="2020-08-14T00:00:00"/>
    <n v="8419"/>
    <m/>
    <s v="SAN. BANCO POPOLARE CC TESORERIA"/>
  </r>
  <r>
    <n v="1282345"/>
    <n v="96876"/>
    <x v="43"/>
    <s v="ACQ"/>
    <n v="740741187"/>
    <d v="2020-07-30T00:00:00"/>
    <m/>
    <n v="100.98"/>
    <d v="2020-07-31T00:00:00"/>
    <s v="17-AGO-20"/>
    <n v="60"/>
    <d v="2020-10-03T00:00:00"/>
    <n v="-9"/>
    <n v="51"/>
    <n v="91.8"/>
    <n v="9.18"/>
    <n v="100.98"/>
    <n v="-826.19999999999993"/>
    <n v="4681.8"/>
    <n v="1"/>
    <s v="15479 - Bonifico"/>
    <d v="2020-09-24T00:00:00"/>
    <n v="9609"/>
    <m/>
    <s v="SAN. BANCO POPOLARE CC TESORERIA"/>
  </r>
  <r>
    <n v="1282346"/>
    <n v="95074"/>
    <x v="980"/>
    <s v="ACQ"/>
    <s v="20PL020827"/>
    <d v="2020-07-30T00:00:00"/>
    <m/>
    <n v="37"/>
    <d v="2020-07-31T00:00:00"/>
    <s v="18-AGO-20"/>
    <n v="60"/>
    <d v="2020-10-03T00:00:00"/>
    <n v="-4"/>
    <n v="56"/>
    <n v="37"/>
    <n v="0"/>
    <n v="37"/>
    <n v="-148"/>
    <n v="2072"/>
    <n v="1"/>
    <s v="15556 - Bonifico"/>
    <d v="2020-09-29T00:00:00"/>
    <n v="9757"/>
    <m/>
    <s v="SAN. BANCO POPOLARE CC TESORERIA"/>
  </r>
  <r>
    <n v="1282347"/>
    <n v="95474"/>
    <x v="436"/>
    <s v="ACQ"/>
    <n v="4107656586"/>
    <d v="2020-07-30T00:00:00"/>
    <m/>
    <n v="44.05"/>
    <d v="2020-07-31T00:00:00"/>
    <s v="20-AGO-20"/>
    <n v="60"/>
    <d v="2020-10-03T00:00:00"/>
    <n v="-3"/>
    <n v="57"/>
    <n v="42.36"/>
    <n v="1.69"/>
    <n v="44.05"/>
    <n v="-127.08"/>
    <n v="2414.52"/>
    <n v="1"/>
    <s v="15678 - Bonifico"/>
    <d v="2020-09-30T00:00:00"/>
    <n v="9880"/>
    <m/>
    <s v="SAN. BANCO POPOLARE CC TESORERIA"/>
  </r>
  <r>
    <n v="1282348"/>
    <n v="95474"/>
    <x v="436"/>
    <s v="ACQ"/>
    <n v="4107656587"/>
    <d v="2020-07-30T00:00:00"/>
    <m/>
    <n v="168.95"/>
    <d v="2020-07-31T00:00:00"/>
    <s v="20-AGO-20"/>
    <n v="60"/>
    <d v="2020-10-03T00:00:00"/>
    <n v="-3"/>
    <n v="57"/>
    <n v="138.47999999999999"/>
    <n v="30.47"/>
    <n v="168.95"/>
    <n v="-415.43999999999994"/>
    <n v="7893.36"/>
    <n v="1"/>
    <s v="15678 - Bonifico"/>
    <d v="2020-09-30T00:00:00"/>
    <n v="9880"/>
    <m/>
    <s v="SAN. BANCO POPOLARE CC TESORERIA"/>
  </r>
  <r>
    <n v="1282349"/>
    <n v="90074"/>
    <x v="191"/>
    <s v="ACQ"/>
    <n v="2020033936"/>
    <d v="2020-07-29T00:00:00"/>
    <m/>
    <n v="17487.349999999999"/>
    <d v="2020-07-31T00:00:00"/>
    <s v="14-AGO-20"/>
    <n v="60"/>
    <d v="2020-10-03T00:00:00"/>
    <n v="-9"/>
    <n v="51"/>
    <n v="14333.89"/>
    <n v="3153.46"/>
    <n v="17487.349999999999"/>
    <n v="-129005.01"/>
    <n v="731028.39"/>
    <n v="1"/>
    <s v="15455 - Bonifico"/>
    <d v="2020-09-24T00:00:00"/>
    <n v="9585"/>
    <m/>
    <s v="SAN. BANCO POPOLARE CC TESORERIA"/>
  </r>
  <r>
    <n v="1282350"/>
    <n v="90074"/>
    <x v="191"/>
    <s v="ACQ"/>
    <n v="2020034002"/>
    <d v="2020-07-29T00:00:00"/>
    <m/>
    <n v="644.04"/>
    <d v="2020-07-31T00:00:00"/>
    <s v="14-AGO-20"/>
    <n v="60"/>
    <d v="2020-10-03T00:00:00"/>
    <n v="-9"/>
    <n v="51"/>
    <n v="527.9"/>
    <n v="116.14"/>
    <n v="644.04"/>
    <n v="-4751.0999999999995"/>
    <n v="26922.899999999998"/>
    <n v="1"/>
    <s v="15455 - Bonifico"/>
    <d v="2020-09-24T00:00:00"/>
    <n v="9585"/>
    <m/>
    <s v="SAN. BANCO POPOLARE CC TESORERIA"/>
  </r>
  <r>
    <n v="1282351"/>
    <n v="90074"/>
    <x v="191"/>
    <s v="ACQ"/>
    <n v="2020033927"/>
    <d v="2020-07-29T00:00:00"/>
    <m/>
    <n v="6911.71"/>
    <d v="2020-07-31T00:00:00"/>
    <s v="14-AGO-20"/>
    <n v="60"/>
    <d v="2020-10-03T00:00:00"/>
    <n v="-9"/>
    <n v="51"/>
    <n v="5665.34"/>
    <n v="1246.3699999999999"/>
    <n v="6911.71"/>
    <n v="-50988.06"/>
    <n v="288932.34000000003"/>
    <n v="1"/>
    <s v="15455 - Bonifico"/>
    <d v="2020-09-24T00:00:00"/>
    <n v="9585"/>
    <m/>
    <s v="SAN. BANCO POPOLARE CC TESORERIA"/>
  </r>
  <r>
    <n v="1282352"/>
    <n v="90074"/>
    <x v="191"/>
    <s v="ACQ"/>
    <n v="2020034018"/>
    <d v="2020-07-29T00:00:00"/>
    <m/>
    <n v="849.41"/>
    <d v="2020-07-31T00:00:00"/>
    <s v="13-AGO-20"/>
    <n v="60"/>
    <d v="2020-10-03T00:00:00"/>
    <n v="-9"/>
    <n v="51"/>
    <n v="696.24"/>
    <n v="153.16999999999999"/>
    <n v="849.41"/>
    <n v="-6266.16"/>
    <n v="35508.239999999998"/>
    <n v="1"/>
    <s v="15455 - Bonifico"/>
    <d v="2020-09-24T00:00:00"/>
    <n v="9585"/>
    <m/>
    <s v="SAN. BANCO POPOLARE CC TESORERIA"/>
  </r>
  <r>
    <n v="1282353"/>
    <n v="97401"/>
    <x v="271"/>
    <s v="ACQ"/>
    <s v="VA-9495"/>
    <d v="2020-07-24T00:00:00"/>
    <e v="#NAME?"/>
    <n v="3687.11"/>
    <d v="2020-07-31T00:00:00"/>
    <s v="20-AGO-20"/>
    <n v="60"/>
    <d v="2020-10-03T00:00:00"/>
    <n v="-3"/>
    <n v="57"/>
    <n v="3022.22"/>
    <n v="664.89"/>
    <n v="3687.11"/>
    <n v="-9066.66"/>
    <n v="172266.53999999998"/>
    <n v="1"/>
    <s v="15747 - Bonifico"/>
    <d v="2020-09-30T00:00:00"/>
    <n v="9949"/>
    <m/>
    <s v="SAN. BANCO POPOLARE CC TESORERIA"/>
  </r>
  <r>
    <n v="1282354"/>
    <n v="90074"/>
    <x v="191"/>
    <s v="ACQ"/>
    <n v="2020033930"/>
    <d v="2020-07-29T00:00:00"/>
    <m/>
    <n v="405.04"/>
    <d v="2020-07-31T00:00:00"/>
    <s v="13-AGO-20"/>
    <n v="60"/>
    <d v="2020-10-03T00:00:00"/>
    <n v="-9"/>
    <n v="51"/>
    <n v="332"/>
    <n v="73.040000000000006"/>
    <n v="405.04"/>
    <n v="-2988"/>
    <n v="16932"/>
    <n v="1"/>
    <s v="15455 - Bonifico"/>
    <d v="2020-09-24T00:00:00"/>
    <n v="9585"/>
    <m/>
    <s v="SAN. BANCO POPOLARE CC TESORERIA"/>
  </r>
  <r>
    <n v="1282357"/>
    <n v="99436"/>
    <x v="989"/>
    <s v="ACQ"/>
    <n v="2020182199"/>
    <d v="2020-07-31T00:00:00"/>
    <m/>
    <n v="50.6"/>
    <d v="2020-07-31T00:00:00"/>
    <s v="14-AGO-20"/>
    <n v="60"/>
    <d v="2020-10-03T00:00:00"/>
    <n v="-3"/>
    <n v="57"/>
    <n v="46"/>
    <n v="4.5999999999999996"/>
    <n v="50.6"/>
    <n v="-138"/>
    <n v="2622"/>
    <n v="1"/>
    <s v="15736 - Bonifico"/>
    <d v="2020-09-30T00:00:00"/>
    <n v="9938"/>
    <m/>
    <s v="SAN. BANCO POPOLARE CC TESORERIA"/>
  </r>
  <r>
    <n v="1282358"/>
    <n v="22253"/>
    <x v="508"/>
    <s v="ACQ"/>
    <n v="9570321035"/>
    <d v="2020-07-30T00:00:00"/>
    <m/>
    <n v="2321.9"/>
    <d v="2020-07-31T00:00:00"/>
    <s v="16-SET-20"/>
    <n v="60"/>
    <d v="2020-10-03T00:00:00"/>
    <n v="-9"/>
    <n v="51"/>
    <n v="1903.2"/>
    <n v="418.7"/>
    <n v="2321.9"/>
    <n v="-17128.8"/>
    <n v="97063.2"/>
    <n v="1"/>
    <s v="15509 - Bonifico"/>
    <d v="2020-09-24T00:00:00"/>
    <n v="9639"/>
    <m/>
    <s v="SAN. BANCO POPOLARE CC TESORERIA"/>
  </r>
  <r>
    <n v="1282359"/>
    <n v="91307"/>
    <x v="1094"/>
    <s v="ACQ"/>
    <s v="TL00702"/>
    <d v="2020-07-15T00:00:00"/>
    <m/>
    <n v="17386.22"/>
    <d v="2020-07-31T00:00:00"/>
    <s v="20-AGO-20"/>
    <n v="60"/>
    <d v="2020-10-03T00:00:00"/>
    <n v="-9"/>
    <n v="51"/>
    <n v="14251"/>
    <n v="3135.22"/>
    <n v="17386.22"/>
    <n v="-128259"/>
    <n v="726801"/>
    <n v="1"/>
    <s v="15470 - Bonifico"/>
    <d v="2020-09-24T00:00:00"/>
    <n v="9600"/>
    <m/>
    <s v="SAN. BANCO POPOLARE CC TESORERIA"/>
  </r>
  <r>
    <n v="1282360"/>
    <n v="95876"/>
    <x v="131"/>
    <s v="ACQ"/>
    <n v="7870"/>
    <d v="2020-07-31T00:00:00"/>
    <m/>
    <n v="409.92"/>
    <d v="2020-07-31T00:00:00"/>
    <s v="14-AGO-20"/>
    <n v="60"/>
    <d v="2020-10-03T00:00:00"/>
    <n v="-4"/>
    <n v="56"/>
    <n v="336"/>
    <n v="73.92"/>
    <n v="409.92"/>
    <n v="-1344"/>
    <n v="18816"/>
    <n v="1"/>
    <s v="15637 - Bonifico"/>
    <d v="2020-09-29T00:00:00"/>
    <n v="9838"/>
    <m/>
    <s v="SAN. BANCO POPOLARE CC TESORERIA"/>
  </r>
  <r>
    <n v="1282362"/>
    <n v="90127"/>
    <x v="192"/>
    <s v="ACQ"/>
    <n v="5302271380"/>
    <d v="2020-07-30T00:00:00"/>
    <m/>
    <n v="50.78"/>
    <d v="2020-07-31T00:00:00"/>
    <s v="14-AGO-20"/>
    <n v="60"/>
    <d v="2020-10-03T00:00:00"/>
    <n v="-9"/>
    <n v="51"/>
    <n v="41.62"/>
    <n v="9.16"/>
    <n v="50.78"/>
    <n v="-374.58"/>
    <n v="2122.62"/>
    <n v="1"/>
    <s v="15452 - Bonifico"/>
    <d v="2020-09-24T00:00:00"/>
    <n v="9582"/>
    <m/>
    <s v="SAN. BANCO POPOLARE CC TESORERIA"/>
  </r>
  <r>
    <n v="1282363"/>
    <n v="95277"/>
    <x v="41"/>
    <s v="ACQ"/>
    <n v="1000053368"/>
    <d v="2020-07-30T00:00:00"/>
    <m/>
    <n v="6045.6"/>
    <d v="2020-07-31T00:00:00"/>
    <s v="14-AGO-20"/>
    <n v="60"/>
    <d v="2020-10-03T00:00:00"/>
    <n v="-8"/>
    <n v="52"/>
    <n v="5496"/>
    <n v="549.6"/>
    <n v="6045.6"/>
    <n v="-43968"/>
    <n v="285792"/>
    <n v="1"/>
    <s v="2308 - Bonifico"/>
    <d v="2020-09-25T00:00:00"/>
    <n v="9693"/>
    <m/>
    <s v="TERR. BANCO POPOLARE"/>
  </r>
  <r>
    <n v="1282365"/>
    <n v="90127"/>
    <x v="192"/>
    <s v="ACQ"/>
    <n v="5302271381"/>
    <d v="2020-07-30T00:00:00"/>
    <m/>
    <n v="335.67"/>
    <d v="2020-07-31T00:00:00"/>
    <s v="14-AGO-20"/>
    <n v="60"/>
    <d v="2020-10-03T00:00:00"/>
    <n v="-9"/>
    <n v="51"/>
    <n v="275.14"/>
    <n v="60.53"/>
    <n v="335.67"/>
    <n v="-2476.2599999999998"/>
    <n v="14032.14"/>
    <n v="1"/>
    <s v="15452 - Bonifico"/>
    <d v="2020-09-24T00:00:00"/>
    <n v="9582"/>
    <m/>
    <s v="SAN. BANCO POPOLARE CC TESORERIA"/>
  </r>
  <r>
    <n v="1282367"/>
    <n v="99454"/>
    <x v="202"/>
    <s v="ACQ"/>
    <n v="2020107384"/>
    <d v="2020-07-31T00:00:00"/>
    <m/>
    <n v="280.60000000000002"/>
    <d v="2020-07-31T00:00:00"/>
    <s v="14-AGO-20"/>
    <n v="60"/>
    <d v="2020-10-03T00:00:00"/>
    <n v="-4"/>
    <n v="56"/>
    <n v="230"/>
    <n v="50.6"/>
    <n v="280.60000000000002"/>
    <n v="-920"/>
    <n v="12880"/>
    <n v="1"/>
    <s v="15562 - Bonifico"/>
    <d v="2020-09-29T00:00:00"/>
    <n v="9763"/>
    <m/>
    <s v="SAN. BANCO POPOLARE CC TESORERIA"/>
  </r>
  <r>
    <n v="1282368"/>
    <n v="98285"/>
    <x v="337"/>
    <s v="ACQ"/>
    <n v="96514676"/>
    <d v="2020-07-31T00:00:00"/>
    <m/>
    <n v="1947.12"/>
    <d v="2020-07-31T00:00:00"/>
    <s v="14-AGO-20"/>
    <n v="60"/>
    <d v="2020-10-03T00:00:00"/>
    <n v="-4"/>
    <n v="56"/>
    <n v="1596"/>
    <n v="351.12"/>
    <n v="1947.12"/>
    <n v="-6384"/>
    <n v="89376"/>
    <n v="1"/>
    <s v="15585 - Bonifico"/>
    <d v="2020-09-29T00:00:00"/>
    <n v="9786"/>
    <m/>
    <s v="SAN. BANCO POPOLARE CC TESORERIA"/>
  </r>
  <r>
    <n v="1282369"/>
    <n v="91085"/>
    <x v="533"/>
    <s v="ACQ"/>
    <n v="8150002331"/>
    <d v="2020-07-30T00:00:00"/>
    <m/>
    <n v="34.770000000000003"/>
    <d v="2020-07-31T00:00:00"/>
    <s v="17-AGO-20"/>
    <n v="60"/>
    <d v="2020-10-03T00:00:00"/>
    <n v="-16"/>
    <n v="44"/>
    <n v="28.5"/>
    <n v="6.27"/>
    <n v="34.770000000000003"/>
    <n v="-456"/>
    <n v="1254"/>
    <n v="1"/>
    <s v="15397 - Bonifico"/>
    <d v="2020-09-17T00:00:00"/>
    <n v="9457"/>
    <m/>
    <s v="SAN. BANCO POPOLARE CC TESORERIA"/>
  </r>
  <r>
    <n v="1282370"/>
    <n v="91307"/>
    <x v="1094"/>
    <s v="ACQ"/>
    <s v="TL00708"/>
    <d v="2020-07-16T00:00:00"/>
    <m/>
    <n v="2049.6"/>
    <d v="2020-07-31T00:00:00"/>
    <s v="07-SET-20"/>
    <n v="60"/>
    <d v="2020-10-03T00:00:00"/>
    <n v="-9"/>
    <n v="51"/>
    <n v="1680"/>
    <n v="369.6"/>
    <n v="2049.6"/>
    <n v="-15120"/>
    <n v="85680"/>
    <n v="1"/>
    <s v="15470 - Bonifico"/>
    <d v="2020-09-24T00:00:00"/>
    <n v="9600"/>
    <m/>
    <s v="SAN. BANCO POPOLARE CC TESORERIA"/>
  </r>
  <r>
    <n v="1282371"/>
    <n v="90522"/>
    <x v="375"/>
    <s v="ACQ"/>
    <n v="1837"/>
    <d v="2020-07-31T00:00:00"/>
    <m/>
    <n v="945.38"/>
    <d v="2020-07-31T00:00:00"/>
    <s v="20-AGO-20"/>
    <n v="60"/>
    <d v="2020-10-03T00:00:00"/>
    <n v="-4"/>
    <n v="56"/>
    <n v="774.9"/>
    <n v="170.48"/>
    <n v="945.38"/>
    <n v="-3099.6"/>
    <n v="43394.400000000001"/>
    <n v="1"/>
    <s v="15645 - Bonifico"/>
    <d v="2020-09-29T00:00:00"/>
    <n v="9846"/>
    <m/>
    <s v="SAN. BANCO POPOLARE CC TESORERIA"/>
  </r>
  <r>
    <n v="1282375"/>
    <n v="90247"/>
    <x v="223"/>
    <s v="ACQ"/>
    <n v="202006028626"/>
    <d v="2020-07-31T00:00:00"/>
    <m/>
    <n v="330"/>
    <d v="2020-07-31T00:00:00"/>
    <s v="14-AGO-20"/>
    <n v="60"/>
    <d v="2020-10-03T00:00:00"/>
    <n v="-4"/>
    <n v="56"/>
    <n v="300"/>
    <n v="30"/>
    <n v="330"/>
    <n v="-1200"/>
    <n v="16800"/>
    <n v="1"/>
    <s v="15604 - Bonifico"/>
    <d v="2020-09-29T00:00:00"/>
    <n v="9805"/>
    <m/>
    <s v="SAN. BANCO POPOLARE CC TESORERIA"/>
  </r>
  <r>
    <n v="1282377"/>
    <n v="90111"/>
    <x v="1045"/>
    <s v="ACQ"/>
    <n v="2083035655"/>
    <d v="2020-07-27T00:00:00"/>
    <m/>
    <n v="14850"/>
    <d v="2020-07-31T00:00:00"/>
    <s v="14-AGO-20"/>
    <n v="60"/>
    <d v="2020-10-03T00:00:00"/>
    <n v="-9"/>
    <n v="51"/>
    <n v="13500"/>
    <n v="1350"/>
    <n v="14850"/>
    <n v="-121500"/>
    <n v="688500"/>
    <n v="1"/>
    <s v="15526 - Bonifico"/>
    <d v="2020-09-24T00:00:00"/>
    <n v="9656"/>
    <m/>
    <s v="SAN. BANCO POPOLARE CC TESORERIA"/>
  </r>
  <r>
    <n v="1282378"/>
    <n v="99041"/>
    <x v="215"/>
    <s v="ACQ"/>
    <n v="7000106742"/>
    <d v="2020-07-30T00:00:00"/>
    <m/>
    <n v="204.44"/>
    <d v="2020-07-31T00:00:00"/>
    <s v="14-AGO-20"/>
    <n v="60"/>
    <d v="2020-10-03T00:00:00"/>
    <n v="-4"/>
    <n v="56"/>
    <n v="185.85"/>
    <n v="18.59"/>
    <n v="204.44"/>
    <n v="-743.4"/>
    <n v="10407.6"/>
    <n v="1"/>
    <s v="15567 - Bonifico"/>
    <d v="2020-09-29T00:00:00"/>
    <n v="9768"/>
    <m/>
    <s v="SAN. BANCO POPOLARE CC TESORERIA"/>
  </r>
  <r>
    <n v="1282379"/>
    <n v="96777"/>
    <x v="620"/>
    <s v="ACQ"/>
    <s v="1903/PAE"/>
    <d v="2020-07-30T00:00:00"/>
    <m/>
    <n v="252"/>
    <d v="2020-07-31T00:00:00"/>
    <s v="14-AGO-20"/>
    <n v="60"/>
    <d v="2020-10-03T00:00:00"/>
    <n v="-4"/>
    <n v="56"/>
    <n v="229.09"/>
    <n v="22.91"/>
    <n v="252"/>
    <n v="-916.36"/>
    <n v="12829.04"/>
    <n v="1"/>
    <s v="15575 - Bonifico"/>
    <d v="2020-09-29T00:00:00"/>
    <n v="9776"/>
    <m/>
    <s v="SAN. BANCO POPOLARE CC TESORERIA"/>
  </r>
  <r>
    <n v="1282380"/>
    <n v="91913"/>
    <x v="16"/>
    <s v="NC_ACQUISTI"/>
    <n v="5020132325"/>
    <d v="2020-07-28T00:00:00"/>
    <s v="SU FATT. 5020110427 31/3/2020"/>
    <n v="-210.27"/>
    <d v="2020-07-31T00:00:00"/>
    <s v="26-AGO-20"/>
    <n v="60"/>
    <d v="2020-07-29T00:00:00"/>
    <n v="0"/>
    <n v="60"/>
    <n v="-172.35"/>
    <n v="-37.92"/>
    <n v="-210.27"/>
    <n v="0"/>
    <n v="-10341"/>
    <n v="1"/>
    <s v="2282 - Bonifico"/>
    <d v="2020-08-26T00:00:00"/>
    <n v="8797"/>
    <m/>
    <s v="TERR. BANCO POPOLARE"/>
  </r>
  <r>
    <n v="1282381"/>
    <n v="94921"/>
    <x v="249"/>
    <s v="ACQ"/>
    <n v="8720165860"/>
    <d v="2020-07-30T00:00:00"/>
    <m/>
    <n v="5262.44"/>
    <d v="2020-07-31T00:00:00"/>
    <s v="14-AGO-20"/>
    <n v="60"/>
    <d v="2020-10-03T00:00:00"/>
    <n v="-16"/>
    <n v="44"/>
    <n v="4784.04"/>
    <n v="478.4"/>
    <n v="5262.44"/>
    <n v="-76544.639999999999"/>
    <n v="210497.76"/>
    <n v="1"/>
    <s v="15409 - Bonifico"/>
    <d v="2020-09-17T00:00:00"/>
    <n v="9469"/>
    <m/>
    <s v="SAN. BANCO POPOLARE CC TESORERIA"/>
  </r>
  <r>
    <n v="1282382"/>
    <n v="97749"/>
    <x v="17"/>
    <s v="ACQ"/>
    <n v="2020921462"/>
    <d v="2020-07-31T00:00:00"/>
    <m/>
    <n v="15849.02"/>
    <d v="2020-07-31T00:00:00"/>
    <s v="24-SET-20"/>
    <n v="60"/>
    <d v="2020-10-03T00:00:00"/>
    <n v="-8"/>
    <n v="52"/>
    <n v="12991"/>
    <n v="2858.02"/>
    <n v="15849.02"/>
    <n v="-103928"/>
    <n v="675532"/>
    <n v="1"/>
    <s v="15537 - Bonifico"/>
    <d v="2020-09-25T00:00:00"/>
    <n v="9703"/>
    <m/>
    <s v="SAN. BANCO POPOLARE CC TESORERIA"/>
  </r>
  <r>
    <n v="1282383"/>
    <n v="95294"/>
    <x v="960"/>
    <s v="ACQ"/>
    <n v="1020001090"/>
    <d v="2020-07-31T00:00:00"/>
    <m/>
    <n v="660.66"/>
    <d v="2020-07-31T00:00:00"/>
    <s v="14-AGO-20"/>
    <n v="60"/>
    <d v="2020-10-03T00:00:00"/>
    <n v="-3"/>
    <n v="57"/>
    <n v="600.6"/>
    <n v="60.06"/>
    <n v="660.66"/>
    <n v="-1801.8000000000002"/>
    <n v="34234.200000000004"/>
    <n v="1"/>
    <s v="15704 - Bonifico"/>
    <d v="2020-09-30T00:00:00"/>
    <n v="9906"/>
    <m/>
    <s v="SAN. BANCO POPOLARE CC TESORERIA"/>
  </r>
  <r>
    <n v="1282384"/>
    <n v="92324"/>
    <x v="638"/>
    <s v="ACQ"/>
    <s v="1290/E"/>
    <d v="2020-07-31T00:00:00"/>
    <m/>
    <n v="307.44"/>
    <d v="2020-07-31T00:00:00"/>
    <s v="14-AGO-20"/>
    <n v="60"/>
    <d v="2020-10-03T00:00:00"/>
    <n v="-3"/>
    <n v="57"/>
    <n v="252"/>
    <n v="55.44"/>
    <n v="307.44"/>
    <n v="-756"/>
    <n v="14364"/>
    <n v="1"/>
    <s v="15769 - Bonifico"/>
    <d v="2020-09-30T00:00:00"/>
    <n v="9971"/>
    <m/>
    <s v="SAN. BANCO POPOLARE CC TESORERIA"/>
  </r>
  <r>
    <n v="1282385"/>
    <n v="92849"/>
    <x v="211"/>
    <s v="ACQ"/>
    <n v="20510121"/>
    <d v="2020-07-31T00:00:00"/>
    <m/>
    <n v="9.1300000000000008"/>
    <d v="2020-07-31T00:00:00"/>
    <s v="18-AGO-20"/>
    <n v="60"/>
    <d v="2020-10-03T00:00:00"/>
    <n v="-3"/>
    <n v="57"/>
    <n v="8.3000000000000007"/>
    <n v="0.83"/>
    <n v="9.1300000000000008"/>
    <n v="-24.900000000000002"/>
    <n v="473.1"/>
    <n v="1"/>
    <s v="15734 - Bonifico"/>
    <d v="2020-09-30T00:00:00"/>
    <n v="9936"/>
    <m/>
    <s v="SAN. BANCO POPOLARE CC TESORERIA"/>
  </r>
  <r>
    <n v="1282386"/>
    <n v="91250"/>
    <x v="834"/>
    <s v="ACQ"/>
    <s v="2128/PA"/>
    <d v="2020-07-31T00:00:00"/>
    <m/>
    <n v="134.37"/>
    <d v="2020-07-31T00:00:00"/>
    <s v="25-AGO-20"/>
    <n v="60"/>
    <d v="2020-10-03T00:00:00"/>
    <n v="-3"/>
    <n v="57"/>
    <n v="129.19999999999999"/>
    <n v="5.17"/>
    <n v="134.37"/>
    <n v="-387.59999999999997"/>
    <n v="7364.4"/>
    <n v="1"/>
    <s v="15654 - Bonifico"/>
    <d v="2020-09-30T00:00:00"/>
    <n v="9856"/>
    <m/>
    <s v="SAN. BANCO POPOLARE CC TESORERIA"/>
  </r>
  <r>
    <n v="1282387"/>
    <n v="96535"/>
    <x v="201"/>
    <s v="ACQ"/>
    <n v="2100093701"/>
    <d v="2020-07-31T00:00:00"/>
    <m/>
    <n v="330"/>
    <d v="2020-07-31T00:00:00"/>
    <s v="14-AGO-20"/>
    <n v="60"/>
    <d v="2020-10-03T00:00:00"/>
    <n v="-9"/>
    <n v="51"/>
    <n v="300"/>
    <n v="30"/>
    <n v="330"/>
    <n v="-2700"/>
    <n v="15300"/>
    <n v="1"/>
    <s v="15513 - Bonifico"/>
    <d v="2020-09-24T00:00:00"/>
    <n v="9643"/>
    <m/>
    <s v="SAN. BANCO POPOLARE CC TESORERIA"/>
  </r>
  <r>
    <n v="1282389"/>
    <n v="99244"/>
    <x v="516"/>
    <s v="ACQ"/>
    <s v="FIPADB-2020-754712"/>
    <d v="2020-07-31T00:00:00"/>
    <m/>
    <n v="32.94"/>
    <d v="2020-07-31T00:00:00"/>
    <s v="20-AGO-20"/>
    <n v="60"/>
    <d v="2020-10-03T00:00:00"/>
    <n v="-3"/>
    <n v="57"/>
    <n v="27"/>
    <n v="5.94"/>
    <n v="32.94"/>
    <n v="-81"/>
    <n v="1539"/>
    <n v="1"/>
    <s v="15673 - Bonifico"/>
    <d v="2020-09-30T00:00:00"/>
    <n v="9875"/>
    <m/>
    <s v="SAN. BANCO POPOLARE CC TESORERIA"/>
  </r>
  <r>
    <n v="1282390"/>
    <n v="90522"/>
    <x v="375"/>
    <s v="ACQ"/>
    <n v="1695"/>
    <d v="2020-07-29T00:00:00"/>
    <m/>
    <n v="251.32"/>
    <d v="2020-07-31T00:00:00"/>
    <s v="14-AGO-20"/>
    <n v="60"/>
    <d v="2020-10-03T00:00:00"/>
    <n v="-4"/>
    <n v="56"/>
    <n v="206"/>
    <n v="45.32"/>
    <n v="251.32"/>
    <n v="-824"/>
    <n v="11536"/>
    <n v="1"/>
    <s v="15645 - Bonifico"/>
    <d v="2020-09-29T00:00:00"/>
    <n v="9846"/>
    <m/>
    <s v="SAN. BANCO POPOLARE CC TESORERIA"/>
  </r>
  <r>
    <n v="1282391"/>
    <n v="90075"/>
    <x v="218"/>
    <s v="ACQ"/>
    <n v="202035834"/>
    <d v="2020-07-31T00:00:00"/>
    <m/>
    <n v="1122.4000000000001"/>
    <d v="2020-07-31T00:00:00"/>
    <s v="14-AGO-20"/>
    <n v="60"/>
    <d v="2020-10-03T00:00:00"/>
    <n v="-9"/>
    <n v="51"/>
    <n v="920"/>
    <n v="202.4"/>
    <n v="1122.4000000000001"/>
    <n v="-8280"/>
    <n v="46920"/>
    <n v="1"/>
    <s v="15456 - Bonifico"/>
    <d v="2020-09-24T00:00:00"/>
    <n v="9586"/>
    <m/>
    <s v="SAN. BANCO POPOLARE CC TESORERIA"/>
  </r>
  <r>
    <n v="1282392"/>
    <n v="98389"/>
    <x v="343"/>
    <s v="ACQ"/>
    <s v="3470/2020"/>
    <d v="2020-07-30T00:00:00"/>
    <m/>
    <n v="722.24"/>
    <d v="2020-07-31T00:00:00"/>
    <s v="27-AGO-20"/>
    <n v="60"/>
    <d v="2020-10-03T00:00:00"/>
    <n v="-3"/>
    <n v="57"/>
    <n v="592"/>
    <n v="130.24"/>
    <n v="722.24"/>
    <n v="-1776"/>
    <n v="33744"/>
    <n v="1"/>
    <s v="15722 - Bonifico"/>
    <d v="2020-09-30T00:00:00"/>
    <n v="9924"/>
    <m/>
    <s v="SAN. BANCO POPOLARE CC TESORERIA"/>
  </r>
  <r>
    <n v="1282393"/>
    <n v="95752"/>
    <x v="235"/>
    <s v="ACQ"/>
    <n v="1056904072"/>
    <d v="2020-07-30T00:00:00"/>
    <m/>
    <n v="673.92"/>
    <d v="2020-07-31T00:00:00"/>
    <s v="25-AGO-20"/>
    <n v="60"/>
    <d v="2020-10-03T00:00:00"/>
    <n v="-9"/>
    <n v="51"/>
    <n v="648"/>
    <n v="25.92"/>
    <n v="673.92"/>
    <n v="-5832"/>
    <n v="33048"/>
    <n v="1"/>
    <s v="15451 - Bonifico"/>
    <d v="2020-09-24T00:00:00"/>
    <n v="9581"/>
    <m/>
    <s v="SAN. BANCO POPOLARE CC TESORERIA"/>
  </r>
  <r>
    <n v="1282394"/>
    <n v="90127"/>
    <x v="192"/>
    <s v="ACQ"/>
    <n v="5302271382"/>
    <d v="2020-07-30T00:00:00"/>
    <m/>
    <n v="403.26"/>
    <d v="2020-07-31T00:00:00"/>
    <s v="14-AGO-20"/>
    <n v="60"/>
    <d v="2020-10-03T00:00:00"/>
    <n v="-9"/>
    <n v="51"/>
    <n v="330.54"/>
    <n v="72.72"/>
    <n v="403.26"/>
    <n v="-2974.86"/>
    <n v="16857.54"/>
    <n v="1"/>
    <s v="15452 - Bonifico"/>
    <d v="2020-09-24T00:00:00"/>
    <n v="9582"/>
    <m/>
    <s v="SAN. BANCO POPOLARE CC TESORERIA"/>
  </r>
  <r>
    <n v="1282395"/>
    <n v="90948"/>
    <x v="340"/>
    <s v="ACQ"/>
    <n v="920547338"/>
    <d v="2020-07-29T00:00:00"/>
    <m/>
    <n v="117760.5"/>
    <d v="2020-07-31T00:00:00"/>
    <s v="10-SET-20"/>
    <n v="60"/>
    <d v="2020-10-03T00:00:00"/>
    <n v="-16"/>
    <n v="44"/>
    <n v="96525"/>
    <n v="21235.5"/>
    <n v="117760.5"/>
    <n v="-1544400"/>
    <n v="4247100"/>
    <n v="1"/>
    <s v="15415 - Bonifico"/>
    <d v="2020-09-17T00:00:00"/>
    <n v="9475"/>
    <m/>
    <s v="SAN. BANCO POPOLARE CC TESORERIA"/>
  </r>
  <r>
    <n v="1282396"/>
    <n v="90075"/>
    <x v="218"/>
    <s v="ACQ"/>
    <n v="202035832"/>
    <d v="2020-07-31T00:00:00"/>
    <m/>
    <n v="549"/>
    <d v="2020-07-31T00:00:00"/>
    <s v="13-AGO-20"/>
    <n v="60"/>
    <d v="2020-10-03T00:00:00"/>
    <n v="-9"/>
    <n v="51"/>
    <n v="450"/>
    <n v="99"/>
    <n v="549"/>
    <n v="-4050"/>
    <n v="22950"/>
    <n v="1"/>
    <s v="15456 - Bonifico"/>
    <d v="2020-09-24T00:00:00"/>
    <n v="9586"/>
    <m/>
    <s v="SAN. BANCO POPOLARE CC TESORERIA"/>
  </r>
  <r>
    <n v="1282397"/>
    <n v="98285"/>
    <x v="337"/>
    <s v="ACQ"/>
    <n v="96514677"/>
    <d v="2020-07-31T00:00:00"/>
    <m/>
    <n v="1390.8"/>
    <d v="2020-07-31T00:00:00"/>
    <s v="14-AGO-20"/>
    <n v="60"/>
    <d v="2020-10-03T00:00:00"/>
    <n v="-4"/>
    <n v="56"/>
    <n v="1140"/>
    <n v="250.8"/>
    <n v="1390.8"/>
    <n v="-4560"/>
    <n v="63840"/>
    <n v="1"/>
    <s v="15585 - Bonifico"/>
    <d v="2020-09-29T00:00:00"/>
    <n v="9786"/>
    <m/>
    <s v="SAN. BANCO POPOLARE CC TESORERIA"/>
  </r>
  <r>
    <n v="1282398"/>
    <n v="91307"/>
    <x v="1094"/>
    <s v="NC_ACQUISTI"/>
    <s v="TL00707"/>
    <d v="2020-07-16T00:00:00"/>
    <s v="N.C. SU FT. TL00537 DEL 5/6/20 X DIFF. PREZZO"/>
    <n v="-2635.2"/>
    <d v="2020-07-31T00:00:00"/>
    <s v="11-AGO-20"/>
    <n v="60"/>
    <d v="2020-07-17T00:00:00"/>
    <n v="0"/>
    <n v="60"/>
    <n v="-2160"/>
    <n v="-475.2"/>
    <n v="-2635.2"/>
    <n v="0"/>
    <n v="-129600"/>
    <n v="1"/>
    <s v="14933 - Bonifico"/>
    <d v="2020-08-18T00:00:00"/>
    <n v="8535"/>
    <m/>
    <s v="SAN. BANCO POPOLARE CC TESORERIA"/>
  </r>
  <r>
    <n v="1282399"/>
    <n v="99423"/>
    <x v="268"/>
    <s v="NC_ACQUISTI"/>
    <n v="9896806299"/>
    <d v="2020-07-30T00:00:00"/>
    <s v="N.C. SU FT. 9896780230 DEL 27/5/20 X RESO"/>
    <n v="-59.86"/>
    <d v="2020-07-31T00:00:00"/>
    <s v="12-AGO-20"/>
    <n v="60"/>
    <d v="2020-07-31T00:00:00"/>
    <n v="0"/>
    <n v="60"/>
    <n v="-54.42"/>
    <n v="-5.44"/>
    <n v="-59.86"/>
    <n v="0"/>
    <n v="-3265.2000000000003"/>
    <n v="1"/>
    <s v="15075 - Bonifico"/>
    <d v="2020-08-19T00:00:00"/>
    <n v="8690"/>
    <m/>
    <s v="SAN. BANCO POPOLARE CC TESORERIA"/>
  </r>
  <r>
    <n v="1282400"/>
    <n v="90078"/>
    <x v="212"/>
    <s v="ACQ"/>
    <n v="9078868315"/>
    <d v="2020-07-30T00:00:00"/>
    <m/>
    <n v="7729.92"/>
    <d v="2020-07-31T00:00:00"/>
    <s v="27-AGO-20"/>
    <n v="60"/>
    <d v="2020-10-03T00:00:00"/>
    <n v="-9"/>
    <n v="51"/>
    <n v="6336"/>
    <n v="1393.92"/>
    <n v="7729.92"/>
    <n v="-57024"/>
    <n v="323136"/>
    <n v="1"/>
    <s v="15449 - Bonifico"/>
    <d v="2020-09-24T00:00:00"/>
    <n v="9579"/>
    <m/>
    <s v="SAN. BANCO POPOLARE CC TESORERIA"/>
  </r>
  <r>
    <n v="1282401"/>
    <n v="97761"/>
    <x v="923"/>
    <s v="ACQ"/>
    <n v="2002600945"/>
    <d v="2020-07-30T00:00:00"/>
    <s v="ES.124 -UP-X898MD SONY STAMPANTE TERMICA DIGITALE&amp;ANALOGICA BIANCO/NERO FORMATO A6"/>
    <n v="11342"/>
    <d v="2020-07-31T00:00:00"/>
    <s v="21-SET-20"/>
    <n v="60"/>
    <d v="2020-10-03T00:00:00"/>
    <n v="-4"/>
    <n v="56"/>
    <n v="11342"/>
    <n v="0"/>
    <n v="11342"/>
    <n v="-45368"/>
    <n v="635152"/>
    <n v="1"/>
    <s v="15546 - Bonifico"/>
    <d v="2020-09-29T00:00:00"/>
    <n v="9747"/>
    <m/>
    <s v="SAN. BANCO POPOLARE CC TESORERIA"/>
  </r>
  <r>
    <n v="1282402"/>
    <n v="99423"/>
    <x v="268"/>
    <s v="ACQ"/>
    <n v="9896806300"/>
    <d v="2020-07-30T00:00:00"/>
    <m/>
    <n v="2143.15"/>
    <d v="2020-07-31T00:00:00"/>
    <s v="14-AGO-20"/>
    <n v="60"/>
    <d v="2020-10-03T00:00:00"/>
    <n v="-9"/>
    <n v="51"/>
    <n v="1948.32"/>
    <n v="194.83"/>
    <n v="2143.15"/>
    <n v="-17534.88"/>
    <n v="99364.319999999992"/>
    <n v="1"/>
    <s v="15507 - Bonifico"/>
    <d v="2020-09-24T00:00:00"/>
    <n v="9637"/>
    <m/>
    <s v="SAN. BANCO POPOLARE CC TESORERIA"/>
  </r>
  <r>
    <n v="1282403"/>
    <n v="98379"/>
    <x v="1096"/>
    <s v="ACQ"/>
    <s v="20VF+04776"/>
    <d v="2020-07-29T00:00:00"/>
    <m/>
    <n v="427.93"/>
    <d v="2020-07-31T00:00:00"/>
    <s v="14-AGO-20"/>
    <n v="60"/>
    <d v="2020-10-03T00:00:00"/>
    <n v="-3"/>
    <n v="57"/>
    <n v="350.76"/>
    <n v="77.17"/>
    <n v="427.93"/>
    <n v="-1052.28"/>
    <n v="19993.32"/>
    <n v="1"/>
    <s v="15700 - Bonifico"/>
    <d v="2020-09-30T00:00:00"/>
    <n v="9902"/>
    <m/>
    <s v="SAN. BANCO POPOLARE CC TESORERIA"/>
  </r>
  <r>
    <n v="1282404"/>
    <n v="98399"/>
    <x v="973"/>
    <s v="ACQ"/>
    <s v="134/P"/>
    <d v="2020-07-28T00:00:00"/>
    <m/>
    <n v="646.46"/>
    <d v="2020-07-31T00:00:00"/>
    <s v="25-AGO-20"/>
    <n v="60"/>
    <d v="2020-10-03T00:00:00"/>
    <n v="-3"/>
    <n v="57"/>
    <n v="621.6"/>
    <n v="24.86"/>
    <n v="646.46"/>
    <n v="-1864.8000000000002"/>
    <n v="35431.200000000004"/>
    <n v="1"/>
    <s v="15718 - Bonifico"/>
    <d v="2020-09-30T00:00:00"/>
    <n v="9920"/>
    <m/>
    <s v="SAN. BANCO POPOLARE CC TESORERIA"/>
  </r>
  <r>
    <n v="1282405"/>
    <n v="97513"/>
    <x v="283"/>
    <s v="NC_ACQUISTI"/>
    <n v="2002022467"/>
    <d v="2020-07-30T00:00:00"/>
    <s v="N.C. SU FT. 2002020797 DEL 9/7/20 RIMB. AIFA REVLIMID"/>
    <n v="-3862.56"/>
    <d v="2020-07-31T00:00:00"/>
    <s v="11-AGO-20"/>
    <n v="60"/>
    <d v="2020-07-31T00:00:00"/>
    <n v="0"/>
    <n v="60"/>
    <n v="-3511.42"/>
    <n v="-351.14"/>
    <n v="-3862.56"/>
    <n v="0"/>
    <n v="-210685.2"/>
    <n v="1"/>
    <s v="14918 - Bonifico"/>
    <d v="2020-08-18T00:00:00"/>
    <n v="8520"/>
    <m/>
    <s v="SAN. BANCO POPOLARE CC TESORERIA"/>
  </r>
  <r>
    <n v="1282406"/>
    <n v="96535"/>
    <x v="201"/>
    <s v="ACQ"/>
    <n v="2100093700"/>
    <d v="2020-07-31T00:00:00"/>
    <m/>
    <n v="1535.8"/>
    <d v="2020-07-31T00:00:00"/>
    <s v="14-AGO-20"/>
    <n v="60"/>
    <d v="2020-10-03T00:00:00"/>
    <n v="-9"/>
    <n v="51"/>
    <n v="1396.18"/>
    <n v="139.62"/>
    <n v="1535.8"/>
    <n v="-12565.62"/>
    <n v="71205.180000000008"/>
    <n v="1"/>
    <s v="15513 - Bonifico"/>
    <d v="2020-09-24T00:00:00"/>
    <n v="9643"/>
    <m/>
    <s v="SAN. BANCO POPOLARE CC TESORERIA"/>
  </r>
  <r>
    <n v="1282407"/>
    <n v="97761"/>
    <x v="923"/>
    <s v="ACQ"/>
    <n v="2002600944"/>
    <d v="2020-07-30T00:00:00"/>
    <s v="E. 124-ECOTOMOGRAFO CARDIOVASCOLARE PORTATILE CONFIGURAZIONE BASE-SONDA LINEARE PER ESAMI VASCOLARI - ESAOTE/L3-11"/>
    <n v="10602"/>
    <d v="2020-07-31T00:00:00"/>
    <s v="21-SET-20"/>
    <n v="60"/>
    <d v="2020-10-03T00:00:00"/>
    <n v="-4"/>
    <n v="56"/>
    <n v="10602"/>
    <n v="0"/>
    <n v="10602"/>
    <n v="-42408"/>
    <n v="593712"/>
    <n v="1"/>
    <s v="15546 - Bonifico"/>
    <d v="2020-09-29T00:00:00"/>
    <n v="9747"/>
    <m/>
    <s v="SAN. BANCO POPOLARE CC TESORERIA"/>
  </r>
  <r>
    <n v="1282408"/>
    <n v="96535"/>
    <x v="201"/>
    <s v="ACQ"/>
    <n v="2100093699"/>
    <d v="2020-07-31T00:00:00"/>
    <m/>
    <n v="24750"/>
    <d v="2020-07-31T00:00:00"/>
    <s v="14-AGO-20"/>
    <n v="60"/>
    <d v="2020-10-03T00:00:00"/>
    <n v="-9"/>
    <n v="51"/>
    <n v="22500"/>
    <n v="2250"/>
    <n v="24750"/>
    <n v="-202500"/>
    <n v="1147500"/>
    <n v="1"/>
    <s v="15513 - Bonifico"/>
    <d v="2020-09-24T00:00:00"/>
    <n v="9643"/>
    <m/>
    <s v="SAN. BANCO POPOLARE CC TESORERIA"/>
  </r>
  <r>
    <n v="1282496"/>
    <n v="90676"/>
    <x v="777"/>
    <s v="ACQ"/>
    <s v="12TXLP00002279/20"/>
    <d v="2020-07-17T00:00:00"/>
    <s v="Costi utilizzo POS installati presso ASST DI CREMONA - RAC 6 - APR-MAG-GIU 2020"/>
    <n v="131.25"/>
    <d v="2020-07-31T00:00:00"/>
    <s v="19-AGO-20"/>
    <n v="60"/>
    <d v="2020-10-03T00:00:00"/>
    <n v="-37"/>
    <n v="23"/>
    <n v="107.58"/>
    <n v="23.67"/>
    <n v="131.25"/>
    <n v="-3980.46"/>
    <n v="2474.34"/>
    <n v="1"/>
    <s v="6000786 - Bonifico"/>
    <d v="2020-08-27T00:00:00"/>
    <n v="9085"/>
    <m/>
    <s v="SAN. BANCO POPOLARE CC TESORERIA"/>
  </r>
  <r>
    <n v="1282497"/>
    <n v="90676"/>
    <x v="777"/>
    <s v="ACQ"/>
    <s v="12TXLP00002280/20"/>
    <d v="2020-07-17T00:00:00"/>
    <s v="Costi utilizzo POS installati presso ASST DI CREMONA - RAC 7 - APR-MAG-GIU 2020"/>
    <n v="220.82"/>
    <d v="2020-07-31T00:00:00"/>
    <s v="19-AGO-20"/>
    <n v="60"/>
    <d v="2020-10-03T00:00:00"/>
    <n v="-37"/>
    <n v="23"/>
    <n v="181"/>
    <n v="39.82"/>
    <n v="220.82"/>
    <n v="-6697"/>
    <n v="4163"/>
    <n v="1"/>
    <s v="6000772 - Bonifico"/>
    <d v="2020-08-27T00:00:00"/>
    <n v="9071"/>
    <m/>
    <s v="SAN. BANCO POPOLARE CC TESORERIA"/>
  </r>
  <r>
    <n v="1282500"/>
    <n v="91116"/>
    <x v="823"/>
    <s v="ACQ"/>
    <s v="80 / PA/20"/>
    <d v="2020-07-29T00:00:00"/>
    <s v="+ ORD. 12484-12997-13575/20"/>
    <n v="1763.3"/>
    <d v="2020-07-31T00:00:00"/>
    <s v="18-AGO-20"/>
    <n v="60"/>
    <d v="2020-10-03T00:00:00"/>
    <n v="-9"/>
    <n v="51"/>
    <n v="1603"/>
    <n v="160.30000000000001"/>
    <n v="1763.3"/>
    <n v="-14427"/>
    <n v="81753"/>
    <n v="1"/>
    <s v="15477 - Bonifico"/>
    <d v="2020-09-24T00:00:00"/>
    <n v="9607"/>
    <m/>
    <s v="SAN. BANCO POPOLARE CC TESORERIA"/>
  </r>
  <r>
    <n v="1282501"/>
    <n v="90522"/>
    <x v="375"/>
    <s v="ACQ"/>
    <s v="1838/20"/>
    <d v="2020-07-31T00:00:00"/>
    <m/>
    <n v="587.94000000000005"/>
    <d v="2020-07-31T00:00:00"/>
    <s v="14-AGO-20"/>
    <n v="60"/>
    <d v="2020-10-03T00:00:00"/>
    <n v="-4"/>
    <n v="56"/>
    <n v="481.92"/>
    <n v="106.02"/>
    <n v="587.94000000000005"/>
    <n v="-1927.68"/>
    <n v="26987.52"/>
    <n v="1"/>
    <s v="15645 - Bonifico"/>
    <d v="2020-09-29T00:00:00"/>
    <n v="9846"/>
    <m/>
    <s v="SAN. BANCO POPOLARE CC TESORERIA"/>
  </r>
  <r>
    <n v="1282502"/>
    <n v="92957"/>
    <x v="868"/>
    <s v="ACQ"/>
    <s v="003981-0CQ/20"/>
    <d v="2020-07-31T00:00:00"/>
    <m/>
    <n v="137.5"/>
    <d v="2020-07-31T00:00:00"/>
    <s v="14-AGO-20"/>
    <n v="60"/>
    <d v="2020-10-03T00:00:00"/>
    <n v="-4"/>
    <n v="56"/>
    <n v="125"/>
    <n v="12.5"/>
    <n v="137.5"/>
    <n v="-500"/>
    <n v="7000"/>
    <n v="1"/>
    <s v="15579 - Bonifico"/>
    <d v="2020-09-29T00:00:00"/>
    <n v="9780"/>
    <m/>
    <s v="SAN. BANCO POPOLARE CC TESORERIA"/>
  </r>
  <r>
    <n v="1282503"/>
    <n v="92957"/>
    <x v="868"/>
    <s v="ACQ"/>
    <s v="003980-0CQ/20"/>
    <d v="2020-07-31T00:00:00"/>
    <m/>
    <n v="144.38"/>
    <d v="2020-07-31T00:00:00"/>
    <s v="19-AGO-20"/>
    <n v="60"/>
    <d v="2020-10-03T00:00:00"/>
    <n v="-4"/>
    <n v="56"/>
    <n v="131.25"/>
    <n v="13.13"/>
    <n v="144.38"/>
    <n v="-525"/>
    <n v="7350"/>
    <n v="1"/>
    <s v="15579 - Bonifico"/>
    <d v="2020-09-29T00:00:00"/>
    <n v="9780"/>
    <m/>
    <s v="SAN. BANCO POPOLARE CC TESORERIA"/>
  </r>
  <r>
    <n v="1282744"/>
    <n v="90712"/>
    <x v="182"/>
    <s v="ACQ_I"/>
    <s v="V0-71754"/>
    <d v="2020-07-31T00:00:00"/>
    <m/>
    <n v="122.72"/>
    <d v="2020-07-31T00:00:00"/>
    <s v="22-SET-20"/>
    <n v="60"/>
    <d v="2020-10-04T00:00:00"/>
    <n v="-12"/>
    <n v="48"/>
    <n v="118"/>
    <n v="4.72"/>
    <n v="122.72"/>
    <n v="-1416"/>
    <n v="5664"/>
    <n v="1"/>
    <s v="2305 - Bonifico"/>
    <d v="2020-09-22T00:00:00"/>
    <n v="9548"/>
    <m/>
    <s v="TERR. BANCO POPOLARE"/>
  </r>
  <r>
    <n v="1282745"/>
    <n v="90712"/>
    <x v="182"/>
    <s v="ACQ_I"/>
    <s v="V0-71759"/>
    <d v="2020-07-31T00:00:00"/>
    <m/>
    <n v="122.72"/>
    <d v="2020-07-31T00:00:00"/>
    <s v="22-SET-20"/>
    <n v="60"/>
    <d v="2020-10-04T00:00:00"/>
    <n v="-12"/>
    <n v="48"/>
    <n v="118"/>
    <n v="4.72"/>
    <n v="122.72"/>
    <n v="-1416"/>
    <n v="5664"/>
    <n v="1"/>
    <s v="15444 - Bonifico"/>
    <d v="2020-09-22T00:00:00"/>
    <n v="9547"/>
    <m/>
    <s v="SAN. BANCO POPOLARE CC TESORERIA"/>
  </r>
  <r>
    <n v="1282746"/>
    <n v="90712"/>
    <x v="182"/>
    <s v="ACQ_I"/>
    <s v="V0-71758"/>
    <d v="2020-07-31T00:00:00"/>
    <m/>
    <n v="184.08"/>
    <d v="2020-07-31T00:00:00"/>
    <s v="22-SET-20"/>
    <n v="60"/>
    <d v="2020-10-04T00:00:00"/>
    <n v="-12"/>
    <n v="48"/>
    <n v="177"/>
    <n v="7.08"/>
    <n v="184.08"/>
    <n v="-2124"/>
    <n v="8496"/>
    <n v="1"/>
    <s v="2305 - Bonifico"/>
    <d v="2020-09-22T00:00:00"/>
    <n v="9548"/>
    <m/>
    <s v="TERR. BANCO POPOLARE"/>
  </r>
  <r>
    <n v="1282748"/>
    <n v="90712"/>
    <x v="182"/>
    <s v="ACQ_I"/>
    <s v="V0-71751"/>
    <d v="2020-07-31T00:00:00"/>
    <m/>
    <n v="245.44"/>
    <d v="2020-07-31T00:00:00"/>
    <s v="22-SET-20"/>
    <n v="60"/>
    <d v="2020-10-04T00:00:00"/>
    <n v="-12"/>
    <n v="48"/>
    <n v="236"/>
    <n v="9.44"/>
    <n v="245.44"/>
    <n v="-2832"/>
    <n v="11328"/>
    <n v="1"/>
    <s v="2305 - Bonifico"/>
    <d v="2020-09-22T00:00:00"/>
    <n v="9548"/>
    <m/>
    <s v="TERR. BANCO POPOLARE"/>
  </r>
  <r>
    <n v="1282749"/>
    <n v="90712"/>
    <x v="182"/>
    <s v="ACQ_I"/>
    <s v="V0-71753"/>
    <d v="2020-07-31T00:00:00"/>
    <m/>
    <n v="184.08"/>
    <d v="2020-07-31T00:00:00"/>
    <s v="22-SET-20"/>
    <n v="60"/>
    <d v="2020-10-04T00:00:00"/>
    <n v="-12"/>
    <n v="48"/>
    <n v="177"/>
    <n v="7.08"/>
    <n v="184.08"/>
    <n v="-2124"/>
    <n v="8496"/>
    <n v="1"/>
    <s v="15444 - Bonifico"/>
    <d v="2020-09-22T00:00:00"/>
    <n v="9547"/>
    <m/>
    <s v="SAN. BANCO POPOLARE CC TESORERIA"/>
  </r>
  <r>
    <n v="1282750"/>
    <n v="90712"/>
    <x v="182"/>
    <s v="ACQ_I"/>
    <s v="V0-71752"/>
    <d v="2020-07-31T00:00:00"/>
    <m/>
    <n v="122.72"/>
    <d v="2020-07-31T00:00:00"/>
    <s v="22-SET-20"/>
    <n v="60"/>
    <d v="2020-10-04T00:00:00"/>
    <n v="-12"/>
    <n v="48"/>
    <n v="118"/>
    <n v="4.72"/>
    <n v="122.72"/>
    <n v="-1416"/>
    <n v="5664"/>
    <n v="1"/>
    <s v="15444 - Bonifico"/>
    <d v="2020-09-22T00:00:00"/>
    <n v="9547"/>
    <m/>
    <s v="SAN. BANCO POPOLARE CC TESORERIA"/>
  </r>
  <r>
    <n v="1282751"/>
    <n v="90712"/>
    <x v="182"/>
    <s v="ACQ_I"/>
    <s v="V0-71756"/>
    <d v="2020-07-31T00:00:00"/>
    <m/>
    <n v="184.08"/>
    <d v="2020-07-31T00:00:00"/>
    <s v="22-SET-20"/>
    <n v="60"/>
    <d v="2020-10-04T00:00:00"/>
    <n v="-12"/>
    <n v="48"/>
    <n v="177"/>
    <n v="7.08"/>
    <n v="184.08"/>
    <n v="-2124"/>
    <n v="8496"/>
    <n v="1"/>
    <s v="2305 - Bonifico"/>
    <d v="2020-09-22T00:00:00"/>
    <n v="9548"/>
    <m/>
    <s v="TERR. BANCO POPOLARE"/>
  </r>
  <r>
    <n v="1282778"/>
    <n v="99349"/>
    <x v="1165"/>
    <s v="ACQ"/>
    <s v="1PA"/>
    <d v="2020-07-30T00:00:00"/>
    <s v="MAGGIO Stefano: attività svolta con utenti della psichiatria nell'ambito del &quot;Progetto Orto&quot; -  Periodo: da febbraio a giugno 2020 (h 68 x E. 30,00)"/>
    <n v="2040"/>
    <d v="2020-07-31T00:00:00"/>
    <s v="07-AGO-20"/>
    <n v="0"/>
    <d v="2020-08-05T00:00:00"/>
    <n v="7"/>
    <n v="7"/>
    <n v="2040"/>
    <n v="0"/>
    <n v="2040"/>
    <n v="14280"/>
    <n v="14280"/>
    <n v="1"/>
    <s v="1001764 - Bonifico"/>
    <d v="2020-08-12T00:00:00"/>
    <n v="8358"/>
    <m/>
    <s v="SAN. BANCO POPOLARE CC TESORERIA"/>
  </r>
  <r>
    <n v="1282870"/>
    <n v="90900"/>
    <x v="304"/>
    <s v="ACQ"/>
    <s v="3117/P1"/>
    <d v="2020-07-31T00:00:00"/>
    <m/>
    <n v="165"/>
    <d v="2020-07-31T00:00:00"/>
    <s v="14-AGO-20"/>
    <n v="60"/>
    <d v="2020-10-05T00:00:00"/>
    <n v="-5"/>
    <n v="55"/>
    <n v="150"/>
    <n v="15"/>
    <n v="165"/>
    <n v="-750"/>
    <n v="8250"/>
    <n v="1"/>
    <s v="15698 - Bonifico"/>
    <d v="2020-09-30T00:00:00"/>
    <n v="9900"/>
    <m/>
    <s v="SAN. BANCO POPOLARE CC TESORERIA"/>
  </r>
  <r>
    <n v="1282871"/>
    <n v="94921"/>
    <x v="249"/>
    <s v="ACQ"/>
    <n v="8720166216"/>
    <d v="2020-07-31T00:00:00"/>
    <m/>
    <n v="7893.67"/>
    <d v="2020-07-31T00:00:00"/>
    <s v="14-AGO-20"/>
    <n v="60"/>
    <d v="2020-10-05T00:00:00"/>
    <n v="-18"/>
    <n v="42"/>
    <n v="7176.06"/>
    <n v="717.61"/>
    <n v="7893.67"/>
    <n v="-129169.08"/>
    <n v="301394.52"/>
    <n v="1"/>
    <s v="15409 - Bonifico"/>
    <d v="2020-09-17T00:00:00"/>
    <n v="9469"/>
    <m/>
    <s v="SAN. BANCO POPOLARE CC TESORERIA"/>
  </r>
  <r>
    <n v="1282872"/>
    <n v="99165"/>
    <x v="229"/>
    <s v="ACQ"/>
    <s v="4818/2020"/>
    <d v="2020-07-27T00:00:00"/>
    <s v="ES.ART.124+ORD. 13128+5259"/>
    <n v="1804.98"/>
    <d v="2020-07-31T00:00:00"/>
    <s v="16-SET-20"/>
    <n v="60"/>
    <d v="2020-10-05T00:00:00"/>
    <n v="-5"/>
    <n v="55"/>
    <n v="1541.24"/>
    <n v="263.74"/>
    <n v="1804.98"/>
    <n v="-7706.2"/>
    <n v="84768.2"/>
    <n v="1"/>
    <s v="15675 - Bonifico"/>
    <d v="2020-09-30T00:00:00"/>
    <n v="9877"/>
    <m/>
    <s v="SAN. BANCO POPOLARE CC TESORERIA"/>
  </r>
  <r>
    <n v="1282874"/>
    <n v="97164"/>
    <x v="210"/>
    <s v="ACQ"/>
    <n v="604972"/>
    <d v="2020-07-31T00:00:00"/>
    <m/>
    <n v="1586"/>
    <d v="2020-07-31T00:00:00"/>
    <s v="14-AGO-20"/>
    <n v="60"/>
    <d v="2020-10-05T00:00:00"/>
    <n v="-6"/>
    <n v="54"/>
    <n v="1300"/>
    <n v="286"/>
    <n v="1586"/>
    <n v="-7800"/>
    <n v="70200"/>
    <n v="1"/>
    <s v="15560 - Bonifico"/>
    <d v="2020-09-29T00:00:00"/>
    <n v="9761"/>
    <m/>
    <s v="SAN. BANCO POPOLARE CC TESORERIA"/>
  </r>
  <r>
    <n v="1282876"/>
    <n v="95113"/>
    <x v="203"/>
    <s v="ACQ"/>
    <s v="7137/5"/>
    <d v="2020-07-31T00:00:00"/>
    <m/>
    <n v="663.56"/>
    <d v="2020-07-31T00:00:00"/>
    <s v="17-AGO-20"/>
    <n v="60"/>
    <d v="2020-10-05T00:00:00"/>
    <n v="-5"/>
    <n v="55"/>
    <n v="543.9"/>
    <n v="119.66"/>
    <n v="663.56"/>
    <n v="-2719.5"/>
    <n v="29914.5"/>
    <n v="1"/>
    <s v="15687 - Bonifico"/>
    <d v="2020-09-30T00:00:00"/>
    <n v="9889"/>
    <m/>
    <s v="SAN. BANCO POPOLARE CC TESORERIA"/>
  </r>
  <r>
    <n v="1282877"/>
    <n v="22641"/>
    <x v="187"/>
    <s v="ACQ"/>
    <n v="5916070885"/>
    <d v="2020-07-28T00:00:00"/>
    <m/>
    <n v="8570.5"/>
    <d v="2020-07-31T00:00:00"/>
    <s v="14-AGO-20"/>
    <n v="60"/>
    <d v="2020-10-05T00:00:00"/>
    <n v="-11"/>
    <n v="49"/>
    <n v="7025"/>
    <n v="1545.5"/>
    <n v="8570.5"/>
    <n v="-77275"/>
    <n v="344225"/>
    <n v="1"/>
    <s v="15484 - Bonifico"/>
    <d v="2020-09-24T00:00:00"/>
    <n v="9614"/>
    <m/>
    <s v="SAN. BANCO POPOLARE CC TESORERIA"/>
  </r>
  <r>
    <n v="1282878"/>
    <n v="97952"/>
    <x v="454"/>
    <s v="ACQ"/>
    <s v="S295"/>
    <d v="2020-07-31T00:00:00"/>
    <m/>
    <n v="322.08"/>
    <d v="2020-07-31T00:00:00"/>
    <s v="14-AGO-20"/>
    <n v="60"/>
    <d v="2020-10-05T00:00:00"/>
    <n v="-6"/>
    <n v="54"/>
    <n v="264"/>
    <n v="58.08"/>
    <n v="322.08"/>
    <n v="-1584"/>
    <n v="14256"/>
    <n v="1"/>
    <s v="15573 - Bonifico"/>
    <d v="2020-09-29T00:00:00"/>
    <n v="9774"/>
    <m/>
    <s v="SAN. BANCO POPOLARE CC TESORERIA"/>
  </r>
  <r>
    <n v="1282879"/>
    <n v="96031"/>
    <x v="406"/>
    <s v="ACQ"/>
    <s v="001598/PA"/>
    <d v="2020-07-31T00:00:00"/>
    <m/>
    <n v="216.44"/>
    <d v="2020-07-31T00:00:00"/>
    <s v="18-AGO-20"/>
    <n v="60"/>
    <d v="2020-10-05T00:00:00"/>
    <n v="-6"/>
    <n v="54"/>
    <n v="177.41"/>
    <n v="39.03"/>
    <n v="216.44"/>
    <n v="-1064.46"/>
    <n v="9580.14"/>
    <n v="1"/>
    <s v="15598 - Bonifico"/>
    <d v="2020-09-29T00:00:00"/>
    <n v="9799"/>
    <m/>
    <s v="SAN. BANCO POPOLARE CC TESORERIA"/>
  </r>
  <r>
    <n v="1282880"/>
    <n v="90891"/>
    <x v="529"/>
    <s v="ACQ"/>
    <n v="200006262"/>
    <d v="2020-07-20T00:00:00"/>
    <m/>
    <n v="283.25"/>
    <d v="2020-07-31T00:00:00"/>
    <s v="14-AGO-20"/>
    <n v="60"/>
    <d v="2020-10-05T00:00:00"/>
    <n v="-5"/>
    <n v="55"/>
    <n v="257.5"/>
    <n v="25.75"/>
    <n v="283.25"/>
    <n v="-1287.5"/>
    <n v="14162.5"/>
    <n v="1"/>
    <s v="15667 - Bonifico"/>
    <d v="2020-09-30T00:00:00"/>
    <n v="9869"/>
    <m/>
    <s v="SAN. BANCO POPOLARE CC TESORERIA"/>
  </r>
  <r>
    <n v="1282881"/>
    <n v="90107"/>
    <x v="595"/>
    <s v="ACQ"/>
    <n v="9639373952"/>
    <d v="2020-07-31T00:00:00"/>
    <m/>
    <n v="696.86"/>
    <d v="2020-07-31T00:00:00"/>
    <s v="14-AGO-20"/>
    <n v="60"/>
    <d v="2020-10-05T00:00:00"/>
    <n v="-6"/>
    <n v="54"/>
    <n v="571.20000000000005"/>
    <n v="125.66"/>
    <n v="696.86"/>
    <n v="-3427.2000000000003"/>
    <n v="30844.800000000003"/>
    <n v="1"/>
    <s v="15600 - Bonifico"/>
    <d v="2020-09-29T00:00:00"/>
    <n v="9801"/>
    <m/>
    <s v="SAN. BANCO POPOLARE CC TESORERIA"/>
  </r>
  <r>
    <n v="1282882"/>
    <n v="22928"/>
    <x v="308"/>
    <s v="ACQ"/>
    <s v="V90006872"/>
    <d v="2020-07-30T00:00:00"/>
    <m/>
    <n v="523.38"/>
    <d v="2020-07-31T00:00:00"/>
    <s v="20-AGO-20"/>
    <n v="60"/>
    <d v="2020-10-05T00:00:00"/>
    <n v="-5"/>
    <n v="55"/>
    <n v="429"/>
    <n v="94.38"/>
    <n v="523.38"/>
    <n v="-2145"/>
    <n v="23595"/>
    <n v="1"/>
    <s v="15666 - Bonifico"/>
    <d v="2020-09-30T00:00:00"/>
    <n v="9868"/>
    <m/>
    <s v="SAN. BANCO POPOLARE CC TESORERIA"/>
  </r>
  <r>
    <n v="1282883"/>
    <n v="90034"/>
    <x v="461"/>
    <s v="ACQ"/>
    <n v="92016739"/>
    <d v="2020-07-31T00:00:00"/>
    <s v="ES.ART.124"/>
    <n v="158"/>
    <d v="2020-07-31T00:00:00"/>
    <s v="14-AGO-20"/>
    <n v="60"/>
    <d v="2020-10-05T00:00:00"/>
    <n v="-5"/>
    <n v="55"/>
    <n v="158"/>
    <n v="0"/>
    <n v="158"/>
    <n v="-790"/>
    <n v="8690"/>
    <n v="1"/>
    <s v="15733 - Bonifico"/>
    <d v="2020-09-30T00:00:00"/>
    <n v="9935"/>
    <m/>
    <s v="SAN. BANCO POPOLARE CC TESORERIA"/>
  </r>
  <r>
    <n v="1282884"/>
    <n v="95113"/>
    <x v="203"/>
    <s v="ACQ"/>
    <s v="7139/5"/>
    <d v="2020-07-31T00:00:00"/>
    <s v="ES.ART.124"/>
    <n v="2558.42"/>
    <d v="2020-07-31T00:00:00"/>
    <s v="14-AGO-20"/>
    <n v="60"/>
    <d v="2020-10-05T00:00:00"/>
    <n v="-5"/>
    <n v="55"/>
    <n v="2558.42"/>
    <n v="0"/>
    <n v="2558.42"/>
    <n v="-12792.1"/>
    <n v="140713.1"/>
    <n v="1"/>
    <s v="15687 - Bonifico"/>
    <d v="2020-09-30T00:00:00"/>
    <n v="9889"/>
    <m/>
    <s v="SAN. BANCO POPOLARE CC TESORERIA"/>
  </r>
  <r>
    <n v="1282885"/>
    <n v="97952"/>
    <x v="454"/>
    <s v="ACQ"/>
    <s v="S294"/>
    <d v="2020-07-31T00:00:00"/>
    <m/>
    <n v="707.6"/>
    <d v="2020-07-31T00:00:00"/>
    <s v="14-AGO-20"/>
    <n v="60"/>
    <d v="2020-10-05T00:00:00"/>
    <n v="-6"/>
    <n v="54"/>
    <n v="580"/>
    <n v="127.6"/>
    <n v="707.6"/>
    <n v="-3480"/>
    <n v="31320"/>
    <n v="1"/>
    <s v="15573 - Bonifico"/>
    <d v="2020-09-29T00:00:00"/>
    <n v="9774"/>
    <m/>
    <s v="SAN. BANCO POPOLARE CC TESORERIA"/>
  </r>
  <r>
    <n v="1282886"/>
    <n v="95113"/>
    <x v="203"/>
    <s v="ACQ"/>
    <s v="7138/5"/>
    <d v="2020-07-31T00:00:00"/>
    <m/>
    <n v="627.57000000000005"/>
    <d v="2020-07-31T00:00:00"/>
    <s v="18-AGO-20"/>
    <n v="60"/>
    <d v="2020-10-05T00:00:00"/>
    <n v="-5"/>
    <n v="55"/>
    <n v="514.4"/>
    <n v="113.17"/>
    <n v="627.57000000000005"/>
    <n v="-2572"/>
    <n v="28292"/>
    <n v="1"/>
    <s v="15687 - Bonifico"/>
    <d v="2020-09-30T00:00:00"/>
    <n v="9889"/>
    <m/>
    <s v="SAN. BANCO POPOLARE CC TESORERIA"/>
  </r>
  <r>
    <n v="1282887"/>
    <n v="96031"/>
    <x v="406"/>
    <s v="ACQ"/>
    <s v="001596/PA"/>
    <d v="2020-07-31T00:00:00"/>
    <m/>
    <n v="821.89"/>
    <d v="2020-07-31T00:00:00"/>
    <s v="18-AGO-20"/>
    <n v="60"/>
    <d v="2020-10-05T00:00:00"/>
    <n v="-6"/>
    <n v="54"/>
    <n v="673.68"/>
    <n v="148.21"/>
    <n v="821.89"/>
    <n v="-4042.08"/>
    <n v="36378.719999999994"/>
    <n v="1"/>
    <s v="15598 - Bonifico"/>
    <d v="2020-09-29T00:00:00"/>
    <n v="9799"/>
    <m/>
    <s v="SAN. BANCO POPOLARE CC TESORERIA"/>
  </r>
  <r>
    <n v="1282888"/>
    <n v="90669"/>
    <x v="344"/>
    <s v="ACQ"/>
    <n v="509795"/>
    <d v="2020-07-31T00:00:00"/>
    <m/>
    <n v="788.7"/>
    <d v="2020-07-31T00:00:00"/>
    <s v="14-AGO-20"/>
    <n v="60"/>
    <d v="2020-10-05T00:00:00"/>
    <n v="-5"/>
    <n v="55"/>
    <n v="717"/>
    <n v="71.7"/>
    <n v="788.7"/>
    <n v="-3585"/>
    <n v="39435"/>
    <n v="1"/>
    <s v="15760 - Bonifico"/>
    <d v="2020-09-30T00:00:00"/>
    <n v="9962"/>
    <m/>
    <s v="SAN. BANCO POPOLARE CC TESORERIA"/>
  </r>
  <r>
    <n v="1282889"/>
    <n v="91399"/>
    <x v="196"/>
    <s v="ACQ"/>
    <n v="97987198"/>
    <d v="2020-07-27T00:00:00"/>
    <m/>
    <n v="208"/>
    <d v="2020-07-31T00:00:00"/>
    <s v="14-AGO-20"/>
    <n v="60"/>
    <d v="2020-10-05T00:00:00"/>
    <n v="-6"/>
    <n v="54"/>
    <n v="189.09"/>
    <n v="18.91"/>
    <n v="208"/>
    <n v="-1134.54"/>
    <n v="10210.86"/>
    <n v="1"/>
    <s v="15577 - Bonifico"/>
    <d v="2020-09-29T00:00:00"/>
    <n v="9778"/>
    <m/>
    <s v="SAN. BANCO POPOLARE CC TESORERIA"/>
  </r>
  <r>
    <n v="1282890"/>
    <n v="99734"/>
    <x v="357"/>
    <s v="ACQ"/>
    <n v="20504568"/>
    <d v="2020-07-31T00:00:00"/>
    <m/>
    <n v="535.82000000000005"/>
    <d v="2020-07-31T00:00:00"/>
    <s v="14-AGO-20"/>
    <n v="60"/>
    <d v="2020-10-05T00:00:00"/>
    <n v="-11"/>
    <n v="49"/>
    <n v="439.2"/>
    <n v="96.62"/>
    <n v="535.82000000000005"/>
    <n v="-4831.2"/>
    <n v="21520.799999999999"/>
    <n v="1"/>
    <s v="15486 - Bonifico"/>
    <d v="2020-09-24T00:00:00"/>
    <n v="9616"/>
    <m/>
    <s v="SAN. BANCO POPOLARE CC TESORERIA"/>
  </r>
  <r>
    <n v="1282891"/>
    <n v="99734"/>
    <x v="357"/>
    <s v="ACQ"/>
    <n v="20504587"/>
    <d v="2020-07-31T00:00:00"/>
    <m/>
    <n v="803.74"/>
    <d v="2020-07-31T00:00:00"/>
    <s v="14-AGO-20"/>
    <n v="60"/>
    <d v="2020-10-05T00:00:00"/>
    <n v="-11"/>
    <n v="49"/>
    <n v="658.8"/>
    <n v="144.94"/>
    <n v="803.74"/>
    <n v="-7246.7999999999993"/>
    <n v="32281.199999999997"/>
    <n v="1"/>
    <s v="15486 - Bonifico"/>
    <d v="2020-09-24T00:00:00"/>
    <n v="9616"/>
    <m/>
    <s v="SAN. BANCO POPOLARE CC TESORERIA"/>
  </r>
  <r>
    <n v="1282892"/>
    <n v="97164"/>
    <x v="210"/>
    <s v="ACQ"/>
    <n v="605024"/>
    <d v="2020-07-31T00:00:00"/>
    <m/>
    <n v="1152.9000000000001"/>
    <d v="2020-07-31T00:00:00"/>
    <s v="14-AGO-20"/>
    <n v="60"/>
    <d v="2020-10-05T00:00:00"/>
    <n v="-6"/>
    <n v="54"/>
    <n v="945"/>
    <n v="207.9"/>
    <n v="1152.9000000000001"/>
    <n v="-5670"/>
    <n v="51030"/>
    <n v="1"/>
    <s v="15560 - Bonifico"/>
    <d v="2020-09-29T00:00:00"/>
    <n v="9761"/>
    <m/>
    <s v="SAN. BANCO POPOLARE CC TESORERIA"/>
  </r>
  <r>
    <n v="1282893"/>
    <n v="90669"/>
    <x v="344"/>
    <s v="ACQ"/>
    <n v="509794"/>
    <d v="2020-07-31T00:00:00"/>
    <m/>
    <n v="455.4"/>
    <d v="2020-07-31T00:00:00"/>
    <s v="14-AGO-20"/>
    <n v="60"/>
    <d v="2020-10-05T00:00:00"/>
    <n v="-5"/>
    <n v="55"/>
    <n v="414"/>
    <n v="41.4"/>
    <n v="455.4"/>
    <n v="-2070"/>
    <n v="22770"/>
    <n v="1"/>
    <s v="15760 - Bonifico"/>
    <d v="2020-09-30T00:00:00"/>
    <n v="9962"/>
    <m/>
    <s v="SAN. BANCO POPOLARE CC TESORERIA"/>
  </r>
  <r>
    <n v="1282894"/>
    <n v="22641"/>
    <x v="187"/>
    <s v="ACQ"/>
    <n v="5916070886"/>
    <d v="2020-07-28T00:00:00"/>
    <m/>
    <n v="5631.52"/>
    <d v="2020-07-31T00:00:00"/>
    <s v="14-AGO-20"/>
    <n v="60"/>
    <d v="2020-10-05T00:00:00"/>
    <n v="-11"/>
    <n v="49"/>
    <n v="4616"/>
    <n v="1015.52"/>
    <n v="5631.52"/>
    <n v="-50776"/>
    <n v="226184"/>
    <n v="1"/>
    <s v="15484 - Bonifico"/>
    <d v="2020-09-24T00:00:00"/>
    <n v="9614"/>
    <m/>
    <s v="SAN. BANCO POPOLARE CC TESORERIA"/>
  </r>
  <r>
    <n v="1282896"/>
    <n v="91059"/>
    <x v="547"/>
    <s v="ACQ"/>
    <n v="620"/>
    <d v="2020-07-31T00:00:00"/>
    <m/>
    <n v="246.28"/>
    <d v="2020-07-31T00:00:00"/>
    <s v="18-AGO-20"/>
    <n v="60"/>
    <d v="2020-10-05T00:00:00"/>
    <n v="-5"/>
    <n v="55"/>
    <n v="201.87"/>
    <n v="44.41"/>
    <n v="246.28"/>
    <n v="-1009.35"/>
    <n v="11102.85"/>
    <n v="1"/>
    <s v="15647 - Bonifico"/>
    <d v="2020-09-30T00:00:00"/>
    <n v="9849"/>
    <m/>
    <s v="SAN. BANCO POPOLARE CC TESORERIA"/>
  </r>
  <r>
    <n v="1282897"/>
    <n v="22637"/>
    <x v="372"/>
    <s v="ACQ"/>
    <s v="001290-0C2 PA"/>
    <d v="2020-07-31T00:00:00"/>
    <m/>
    <n v="75.64"/>
    <d v="2020-07-31T00:00:00"/>
    <s v="17-AGO-20"/>
    <n v="60"/>
    <d v="2020-10-05T00:00:00"/>
    <n v="-6"/>
    <n v="54"/>
    <n v="62"/>
    <n v="13.64"/>
    <n v="75.64"/>
    <n v="-372"/>
    <n v="3348"/>
    <n v="1"/>
    <s v="15639 - Bonifico"/>
    <d v="2020-09-29T00:00:00"/>
    <n v="9840"/>
    <m/>
    <s v="SAN. BANCO POPOLARE CC TESORERIA"/>
  </r>
  <r>
    <n v="1282898"/>
    <n v="90075"/>
    <x v="218"/>
    <s v="ACQ"/>
    <n v="202031116"/>
    <d v="2020-07-06T00:00:00"/>
    <m/>
    <n v="7210.2"/>
    <d v="2020-07-31T00:00:00"/>
    <s v="14-AGO-20"/>
    <n v="60"/>
    <d v="2020-10-05T00:00:00"/>
    <n v="-11"/>
    <n v="49"/>
    <n v="5910"/>
    <n v="1300.2"/>
    <n v="7210.2"/>
    <n v="-65010"/>
    <n v="289590"/>
    <n v="1"/>
    <s v="15456 - Bonifico"/>
    <d v="2020-09-24T00:00:00"/>
    <n v="9586"/>
    <m/>
    <s v="SAN. BANCO POPOLARE CC TESORERIA"/>
  </r>
  <r>
    <n v="1282900"/>
    <n v="97124"/>
    <x v="180"/>
    <s v="ACQ"/>
    <s v="S1/009948"/>
    <d v="2020-07-31T00:00:00"/>
    <s v="ES.124"/>
    <n v="5400"/>
    <d v="2020-07-31T00:00:00"/>
    <s v="16-SET-20"/>
    <n v="60"/>
    <d v="2020-10-05T00:00:00"/>
    <n v="-11"/>
    <n v="49"/>
    <n v="5400"/>
    <n v="0"/>
    <n v="5400"/>
    <n v="-59400"/>
    <n v="264600"/>
    <n v="1"/>
    <s v="15504 - Bonifico"/>
    <d v="2020-09-24T00:00:00"/>
    <n v="9634"/>
    <m/>
    <s v="SAN. BANCO POPOLARE CC TESORERIA"/>
  </r>
  <r>
    <n v="1282901"/>
    <n v="3201"/>
    <x v="678"/>
    <s v="ACQ"/>
    <s v="P965"/>
    <d v="2020-07-31T00:00:00"/>
    <m/>
    <n v="1232.2"/>
    <d v="2020-07-31T00:00:00"/>
    <s v="14-AGO-20"/>
    <n v="60"/>
    <d v="2020-10-05T00:00:00"/>
    <n v="-5"/>
    <n v="55"/>
    <n v="1010"/>
    <n v="222.2"/>
    <n v="1232.2"/>
    <n v="-5050"/>
    <n v="55550"/>
    <n v="1"/>
    <s v="15764 - Bonifico"/>
    <d v="2020-09-30T00:00:00"/>
    <n v="9966"/>
    <m/>
    <s v="SAN. BANCO POPOLARE CC TESORERIA"/>
  </r>
  <r>
    <n v="1282902"/>
    <n v="90891"/>
    <x v="529"/>
    <s v="ACQ"/>
    <n v="200006261"/>
    <d v="2020-07-20T00:00:00"/>
    <m/>
    <n v="311.3"/>
    <d v="2020-07-31T00:00:00"/>
    <s v="14-AGO-20"/>
    <n v="60"/>
    <d v="2020-10-05T00:00:00"/>
    <n v="-5"/>
    <n v="55"/>
    <n v="283"/>
    <n v="28.3"/>
    <n v="311.3"/>
    <n v="-1415"/>
    <n v="15565"/>
    <n v="1"/>
    <s v="15667 - Bonifico"/>
    <d v="2020-09-30T00:00:00"/>
    <n v="9869"/>
    <m/>
    <s v="SAN. BANCO POPOLARE CC TESORERIA"/>
  </r>
  <r>
    <n v="1282903"/>
    <n v="22637"/>
    <x v="372"/>
    <s v="ACQ"/>
    <s v="001291-0C2 PA"/>
    <d v="2020-07-31T00:00:00"/>
    <m/>
    <n v="52.95"/>
    <d v="2020-07-31T00:00:00"/>
    <s v="14-AGO-20"/>
    <n v="60"/>
    <d v="2020-10-05T00:00:00"/>
    <n v="-6"/>
    <n v="54"/>
    <n v="43.4"/>
    <n v="9.5500000000000007"/>
    <n v="52.95"/>
    <n v="-260.39999999999998"/>
    <n v="2343.6"/>
    <n v="1"/>
    <s v="15639 - Bonifico"/>
    <d v="2020-09-29T00:00:00"/>
    <n v="9840"/>
    <m/>
    <s v="SAN. BANCO POPOLARE CC TESORERIA"/>
  </r>
  <r>
    <n v="1282904"/>
    <n v="90898"/>
    <x v="207"/>
    <s v="ACQ"/>
    <n v="3013098957"/>
    <d v="2020-07-31T00:00:00"/>
    <m/>
    <n v="29.7"/>
    <d v="2020-07-31T00:00:00"/>
    <s v="17-SET-20"/>
    <n v="60"/>
    <d v="2020-10-05T00:00:00"/>
    <n v="-5"/>
    <n v="55"/>
    <n v="27"/>
    <n v="2.7"/>
    <n v="29.7"/>
    <n v="-135"/>
    <n v="1485"/>
    <n v="1"/>
    <s v="15750 - Bonifico"/>
    <d v="2020-09-30T00:00:00"/>
    <n v="9952"/>
    <m/>
    <s v="SAN. BANCO POPOLARE CC TESORERIA"/>
  </r>
  <r>
    <n v="1282906"/>
    <n v="90074"/>
    <x v="191"/>
    <s v="ACQ"/>
    <n v="2020034151"/>
    <d v="2020-07-30T00:00:00"/>
    <m/>
    <n v="788.12"/>
    <d v="2020-07-31T00:00:00"/>
    <s v="14-AGO-20"/>
    <n v="60"/>
    <d v="2020-10-05T00:00:00"/>
    <n v="-11"/>
    <n v="49"/>
    <n v="646"/>
    <n v="142.12"/>
    <n v="788.12"/>
    <n v="-7106"/>
    <n v="31654"/>
    <n v="1"/>
    <s v="15455 - Bonifico"/>
    <d v="2020-09-24T00:00:00"/>
    <n v="9585"/>
    <m/>
    <s v="SAN. BANCO POPOLARE CC TESORERIA"/>
  </r>
  <r>
    <n v="1282907"/>
    <n v="97952"/>
    <x v="454"/>
    <s v="ACQ"/>
    <s v="S296"/>
    <d v="2020-07-31T00:00:00"/>
    <m/>
    <n v="353.8"/>
    <d v="2020-07-31T00:00:00"/>
    <s v="14-AGO-20"/>
    <n v="60"/>
    <d v="2020-10-05T00:00:00"/>
    <n v="-6"/>
    <n v="54"/>
    <n v="290"/>
    <n v="63.8"/>
    <n v="353.8"/>
    <n v="-1740"/>
    <n v="15660"/>
    <n v="1"/>
    <s v="15573 - Bonifico"/>
    <d v="2020-09-29T00:00:00"/>
    <n v="9774"/>
    <m/>
    <s v="SAN. BANCO POPOLARE CC TESORERIA"/>
  </r>
  <r>
    <n v="1282908"/>
    <n v="94699"/>
    <x v="220"/>
    <s v="ACQ"/>
    <n v="2020022110"/>
    <d v="2020-07-31T00:00:00"/>
    <m/>
    <n v="702.72"/>
    <d v="2020-07-31T00:00:00"/>
    <s v="20-AGO-20"/>
    <n v="60"/>
    <d v="2020-10-05T00:00:00"/>
    <n v="-5"/>
    <n v="55"/>
    <n v="576"/>
    <n v="126.72"/>
    <n v="702.72"/>
    <n v="-2880"/>
    <n v="31680"/>
    <n v="1"/>
    <s v="15783 - Bonifico"/>
    <d v="2020-09-30T00:00:00"/>
    <n v="9985"/>
    <m/>
    <s v="SAN. BANCO POPOLARE CC TESORERIA"/>
  </r>
  <r>
    <n v="1282910"/>
    <n v="91106"/>
    <x v="267"/>
    <s v="ACQ"/>
    <s v="0003639/L"/>
    <d v="2020-07-31T00:00:00"/>
    <m/>
    <n v="145.79"/>
    <d v="2020-07-31T00:00:00"/>
    <s v="14-AGO-20"/>
    <n v="60"/>
    <d v="2020-10-05T00:00:00"/>
    <n v="-5"/>
    <n v="55"/>
    <n v="119.5"/>
    <n v="26.29"/>
    <n v="145.79"/>
    <n v="-597.5"/>
    <n v="6572.5"/>
    <n v="1"/>
    <s v="15714 - Bonifico"/>
    <d v="2020-09-30T00:00:00"/>
    <n v="9916"/>
    <m/>
    <s v="SAN. BANCO POPOLARE CC TESORERIA"/>
  </r>
  <r>
    <n v="1282911"/>
    <n v="96031"/>
    <x v="406"/>
    <s v="ACQ"/>
    <s v="001595/PA"/>
    <d v="2020-07-31T00:00:00"/>
    <m/>
    <n v="898.46"/>
    <d v="2020-07-31T00:00:00"/>
    <s v="18-AGO-20"/>
    <n v="60"/>
    <d v="2020-10-05T00:00:00"/>
    <n v="-6"/>
    <n v="54"/>
    <n v="736.44"/>
    <n v="162.02000000000001"/>
    <n v="898.46"/>
    <n v="-4418.6400000000003"/>
    <n v="39767.760000000002"/>
    <n v="1"/>
    <s v="15598 - Bonifico"/>
    <d v="2020-09-29T00:00:00"/>
    <n v="9799"/>
    <m/>
    <s v="SAN. BANCO POPOLARE CC TESORERIA"/>
  </r>
  <r>
    <n v="1282912"/>
    <n v="93834"/>
    <x v="284"/>
    <s v="ACQ"/>
    <n v="6001001225"/>
    <d v="2020-07-31T00:00:00"/>
    <m/>
    <n v="728"/>
    <d v="2020-07-31T00:00:00"/>
    <s v="25-AGO-20"/>
    <n v="60"/>
    <d v="2020-10-05T00:00:00"/>
    <n v="-5"/>
    <n v="55"/>
    <n v="700"/>
    <n v="28"/>
    <n v="728"/>
    <n v="-3500"/>
    <n v="38500"/>
    <n v="1"/>
    <s v="15767 - Bonifico"/>
    <d v="2020-09-30T00:00:00"/>
    <n v="9969"/>
    <m/>
    <s v="SAN. BANCO POPOLARE CC TESORERIA"/>
  </r>
  <r>
    <n v="1282913"/>
    <n v="93834"/>
    <x v="284"/>
    <s v="ACQ"/>
    <n v="6001001226"/>
    <d v="2020-07-31T00:00:00"/>
    <m/>
    <n v="166.4"/>
    <d v="2020-07-31T00:00:00"/>
    <s v="25-AGO-20"/>
    <n v="60"/>
    <d v="2020-10-05T00:00:00"/>
    <n v="-5"/>
    <n v="55"/>
    <n v="160"/>
    <n v="6.4"/>
    <n v="166.4"/>
    <n v="-800"/>
    <n v="8800"/>
    <n v="1"/>
    <s v="15767 - Bonifico"/>
    <d v="2020-09-30T00:00:00"/>
    <n v="9969"/>
    <m/>
    <s v="SAN. BANCO POPOLARE CC TESORERIA"/>
  </r>
  <r>
    <n v="1282914"/>
    <n v="96031"/>
    <x v="406"/>
    <s v="ACQ"/>
    <s v="001597/PA"/>
    <d v="2020-07-31T00:00:00"/>
    <m/>
    <n v="838.87"/>
    <d v="2020-07-31T00:00:00"/>
    <s v="18-AGO-20"/>
    <n v="60"/>
    <d v="2020-10-05T00:00:00"/>
    <n v="-6"/>
    <n v="54"/>
    <n v="687.6"/>
    <n v="151.27000000000001"/>
    <n v="838.87"/>
    <n v="-4125.6000000000004"/>
    <n v="37130.400000000001"/>
    <n v="1"/>
    <s v="15598 - Bonifico"/>
    <d v="2020-09-29T00:00:00"/>
    <n v="9799"/>
    <m/>
    <s v="SAN. BANCO POPOLARE CC TESORERIA"/>
  </r>
  <r>
    <n v="1282915"/>
    <n v="22641"/>
    <x v="187"/>
    <s v="ACQ"/>
    <n v="5916071021"/>
    <d v="2020-07-30T00:00:00"/>
    <m/>
    <n v="775.92"/>
    <d v="2020-07-31T00:00:00"/>
    <s v="14-AGO-20"/>
    <n v="60"/>
    <d v="2020-10-05T00:00:00"/>
    <n v="-11"/>
    <n v="49"/>
    <n v="636"/>
    <n v="139.91999999999999"/>
    <n v="775.92"/>
    <n v="-6996"/>
    <n v="31164"/>
    <n v="1"/>
    <s v="15484 - Bonifico"/>
    <d v="2020-09-24T00:00:00"/>
    <n v="9614"/>
    <m/>
    <s v="SAN. BANCO POPOLARE CC TESORERIA"/>
  </r>
  <r>
    <n v="1282916"/>
    <n v="91832"/>
    <x v="408"/>
    <s v="ACQ"/>
    <s v="13199/V2"/>
    <d v="2020-07-31T00:00:00"/>
    <m/>
    <n v="1405.44"/>
    <d v="2020-07-31T00:00:00"/>
    <s v="14-AGO-20"/>
    <n v="60"/>
    <d v="2020-10-05T00:00:00"/>
    <n v="-5"/>
    <n v="55"/>
    <n v="1152"/>
    <n v="253.44"/>
    <n v="1405.44"/>
    <n v="-5760"/>
    <n v="63360"/>
    <n v="1"/>
    <s v="15683 - Bonifico"/>
    <d v="2020-09-30T00:00:00"/>
    <n v="9885"/>
    <m/>
    <s v="SAN. BANCO POPOLARE CC TESORERIA"/>
  </r>
  <r>
    <n v="1282917"/>
    <n v="95113"/>
    <x v="203"/>
    <s v="ACQ"/>
    <s v="7136/5"/>
    <d v="2020-07-31T00:00:00"/>
    <m/>
    <n v="416.45"/>
    <d v="2020-07-31T00:00:00"/>
    <s v="17-AGO-20"/>
    <n v="60"/>
    <d v="2020-10-05T00:00:00"/>
    <n v="-5"/>
    <n v="55"/>
    <n v="416.45"/>
    <n v="0"/>
    <n v="416.45"/>
    <n v="-2082.25"/>
    <n v="22904.75"/>
    <n v="1"/>
    <s v="15687 - Bonifico"/>
    <d v="2020-09-30T00:00:00"/>
    <n v="9889"/>
    <m/>
    <s v="SAN. BANCO POPOLARE CC TESORERIA"/>
  </r>
  <r>
    <n v="1282918"/>
    <n v="96850"/>
    <x v="460"/>
    <s v="ACQ"/>
    <s v="S364"/>
    <d v="2020-07-27T00:00:00"/>
    <m/>
    <n v="741.76"/>
    <d v="2020-07-31T00:00:00"/>
    <s v="14-AGO-20"/>
    <n v="60"/>
    <d v="2020-10-05T00:00:00"/>
    <n v="-5"/>
    <n v="55"/>
    <n v="608"/>
    <n v="133.76"/>
    <n v="741.76"/>
    <n v="-3040"/>
    <n v="33440"/>
    <n v="1"/>
    <s v="15729 - Bonifico"/>
    <d v="2020-09-30T00:00:00"/>
    <n v="9931"/>
    <m/>
    <s v="SAN. BANCO POPOLARE CC TESORERIA"/>
  </r>
  <r>
    <n v="1282919"/>
    <n v="22637"/>
    <x v="372"/>
    <s v="ACQ"/>
    <s v="001293-0C2 PA"/>
    <d v="2020-07-31T00:00:00"/>
    <m/>
    <n v="360.51"/>
    <d v="2020-07-31T00:00:00"/>
    <s v="14-AGO-20"/>
    <n v="60"/>
    <d v="2020-10-05T00:00:00"/>
    <n v="-6"/>
    <n v="54"/>
    <n v="295.5"/>
    <n v="65.010000000000005"/>
    <n v="360.51"/>
    <n v="-1773"/>
    <n v="15957"/>
    <n v="1"/>
    <s v="15639 - Bonifico"/>
    <d v="2020-09-29T00:00:00"/>
    <n v="9840"/>
    <m/>
    <s v="SAN. BANCO POPOLARE CC TESORERIA"/>
  </r>
  <r>
    <n v="1282920"/>
    <n v="22641"/>
    <x v="187"/>
    <s v="ACQ"/>
    <n v="5916071020"/>
    <d v="2020-07-30T00:00:00"/>
    <m/>
    <n v="1539.64"/>
    <d v="2020-07-31T00:00:00"/>
    <s v="14-AGO-20"/>
    <n v="60"/>
    <d v="2020-10-05T00:00:00"/>
    <n v="-11"/>
    <n v="49"/>
    <n v="1262"/>
    <n v="277.64"/>
    <n v="1539.64"/>
    <n v="-13882"/>
    <n v="61838"/>
    <n v="1"/>
    <s v="15484 - Bonifico"/>
    <d v="2020-09-24T00:00:00"/>
    <n v="9614"/>
    <m/>
    <s v="SAN. BANCO POPOLARE CC TESORERIA"/>
  </r>
  <r>
    <n v="1282921"/>
    <n v="98443"/>
    <x v="597"/>
    <s v="ACQ"/>
    <n v="2020000997"/>
    <d v="2020-07-30T00:00:00"/>
    <m/>
    <n v="1023.58"/>
    <d v="2020-07-31T00:00:00"/>
    <s v="14-AGO-20"/>
    <n v="60"/>
    <d v="2020-10-05T00:00:00"/>
    <n v="-5"/>
    <n v="55"/>
    <n v="839"/>
    <n v="184.58"/>
    <n v="1023.58"/>
    <n v="-4195"/>
    <n v="46145"/>
    <n v="1"/>
    <s v="15778 - Bonifico"/>
    <d v="2020-09-30T00:00:00"/>
    <n v="9980"/>
    <m/>
    <s v="SAN. BANCO POPOLARE CC TESORERIA"/>
  </r>
  <r>
    <n v="1282922"/>
    <n v="97747"/>
    <x v="649"/>
    <s v="ACQ"/>
    <s v="006954-0CPAPA"/>
    <d v="2020-07-31T00:00:00"/>
    <m/>
    <n v="956.48"/>
    <d v="2020-07-31T00:00:00"/>
    <s v="14-AGO-20"/>
    <n v="60"/>
    <d v="2020-10-05T00:00:00"/>
    <n v="-5"/>
    <n v="55"/>
    <n v="784"/>
    <n v="172.48"/>
    <n v="956.48"/>
    <n v="-3920"/>
    <n v="43120"/>
    <n v="1"/>
    <s v="15658 - Bonifico"/>
    <d v="2020-09-30T00:00:00"/>
    <n v="9860"/>
    <m/>
    <s v="SAN. BANCO POPOLARE CC TESORERIA"/>
  </r>
  <r>
    <n v="1282923"/>
    <n v="97952"/>
    <x v="454"/>
    <s v="ACQ"/>
    <s v="S293"/>
    <d v="2020-07-31T00:00:00"/>
    <m/>
    <n v="1366.4"/>
    <d v="2020-07-31T00:00:00"/>
    <s v="14-AGO-20"/>
    <n v="60"/>
    <d v="2020-10-05T00:00:00"/>
    <n v="-6"/>
    <n v="54"/>
    <n v="1120"/>
    <n v="246.4"/>
    <n v="1366.4"/>
    <n v="-6720"/>
    <n v="60480"/>
    <n v="1"/>
    <s v="15573 - Bonifico"/>
    <d v="2020-09-29T00:00:00"/>
    <n v="9774"/>
    <m/>
    <s v="SAN. BANCO POPOLARE CC TESORERIA"/>
  </r>
  <r>
    <n v="1282929"/>
    <n v="91027"/>
    <x v="1063"/>
    <s v="ACQ"/>
    <s v="28/EP"/>
    <d v="2020-07-31T00:00:00"/>
    <m/>
    <n v="3175.6"/>
    <d v="2020-07-31T00:00:00"/>
    <s v="27-AGO-20"/>
    <n v="60"/>
    <d v="2020-10-05T00:00:00"/>
    <n v="-11"/>
    <n v="49"/>
    <n v="3175.6"/>
    <n v="0"/>
    <n v="3175.6"/>
    <n v="-34931.599999999999"/>
    <n v="155604.4"/>
    <n v="1"/>
    <s v="15532 - Bonifico"/>
    <d v="2020-09-24T00:00:00"/>
    <n v="9662"/>
    <m/>
    <s v="SAN. BANCO POPOLARE CC TESORERIA"/>
  </r>
  <r>
    <n v="1282930"/>
    <n v="97060"/>
    <x v="13"/>
    <s v="ACQ"/>
    <s v="VF20039133"/>
    <d v="2020-07-28T00:00:00"/>
    <m/>
    <n v="91.38"/>
    <d v="2020-07-31T00:00:00"/>
    <s v="14-SET-20"/>
    <n v="60"/>
    <d v="2020-10-05T00:00:00"/>
    <n v="-13"/>
    <n v="47"/>
    <n v="87.87"/>
    <n v="3.51"/>
    <n v="91.38"/>
    <n v="-1142.31"/>
    <n v="4129.8900000000003"/>
    <n v="1"/>
    <s v="15443 - Bonifico"/>
    <d v="2020-09-22T00:00:00"/>
    <n v="9546"/>
    <m/>
    <s v="SAN. BANCO POPOLARE CC TESORERIA"/>
  </r>
  <r>
    <n v="1282931"/>
    <n v="97060"/>
    <x v="13"/>
    <s v="ACQ"/>
    <s v="VF20039134"/>
    <d v="2020-07-28T00:00:00"/>
    <m/>
    <n v="98.04"/>
    <d v="2020-07-31T00:00:00"/>
    <s v="14-SET-20"/>
    <n v="60"/>
    <d v="2020-10-05T00:00:00"/>
    <n v="-13"/>
    <n v="47"/>
    <n v="94.27"/>
    <n v="3.77"/>
    <n v="98.04"/>
    <n v="-1225.51"/>
    <n v="4430.6899999999996"/>
    <n v="1"/>
    <s v="15443 - Bonifico"/>
    <d v="2020-09-22T00:00:00"/>
    <n v="9546"/>
    <m/>
    <s v="SAN. BANCO POPOLARE CC TESORERIA"/>
  </r>
  <r>
    <n v="1282932"/>
    <n v="97060"/>
    <x v="13"/>
    <s v="ACQ"/>
    <s v="VF20039135"/>
    <d v="2020-07-28T00:00:00"/>
    <m/>
    <n v="136.66999999999999"/>
    <d v="2020-07-31T00:00:00"/>
    <s v="14-SET-20"/>
    <n v="60"/>
    <d v="2020-10-05T00:00:00"/>
    <n v="-13"/>
    <n v="47"/>
    <n v="131.41"/>
    <n v="5.26"/>
    <n v="136.66999999999999"/>
    <n v="-1708.33"/>
    <n v="6176.2699999999995"/>
    <n v="1"/>
    <s v="15443 - Bonifico"/>
    <d v="2020-09-22T00:00:00"/>
    <n v="9546"/>
    <m/>
    <s v="SAN. BANCO POPOLARE CC TESORERIA"/>
  </r>
  <r>
    <n v="1283065"/>
    <n v="93395"/>
    <x v="373"/>
    <s v="ACQ"/>
    <s v="20043224 Q1"/>
    <d v="2020-07-31T00:00:00"/>
    <m/>
    <n v="402.6"/>
    <d v="2020-07-31T00:00:00"/>
    <s v="14-AGO-20"/>
    <n v="60"/>
    <d v="2020-10-06T00:00:00"/>
    <n v="-12"/>
    <n v="48"/>
    <n v="330"/>
    <n v="72.599999999999994"/>
    <n v="402.6"/>
    <n v="-3960"/>
    <n v="15840"/>
    <n v="1"/>
    <s v="15467 - Bonifico"/>
    <d v="2020-09-24T00:00:00"/>
    <n v="9597"/>
    <m/>
    <s v="SAN. BANCO POPOLARE CC TESORERIA"/>
  </r>
  <r>
    <n v="1283075"/>
    <n v="93395"/>
    <x v="373"/>
    <s v="ACQ"/>
    <s v="20043232 Q1"/>
    <d v="2020-07-31T00:00:00"/>
    <m/>
    <n v="307.44"/>
    <d v="2020-07-31T00:00:00"/>
    <s v="14-AGO-20"/>
    <n v="60"/>
    <d v="2020-10-06T00:00:00"/>
    <n v="-12"/>
    <n v="48"/>
    <n v="252"/>
    <n v="55.44"/>
    <n v="307.44"/>
    <n v="-3024"/>
    <n v="12096"/>
    <n v="1"/>
    <s v="15467 - Bonifico"/>
    <d v="2020-09-24T00:00:00"/>
    <n v="9597"/>
    <m/>
    <s v="SAN. BANCO POPOLARE CC TESORERIA"/>
  </r>
  <r>
    <n v="1283077"/>
    <n v="93395"/>
    <x v="373"/>
    <s v="ACQ"/>
    <s v="20043225 Q1"/>
    <d v="2020-07-31T00:00:00"/>
    <m/>
    <n v="367.68"/>
    <d v="2020-07-31T00:00:00"/>
    <s v="14-AGO-20"/>
    <n v="60"/>
    <d v="2020-10-06T00:00:00"/>
    <n v="-12"/>
    <n v="48"/>
    <n v="301.38"/>
    <n v="66.3"/>
    <n v="367.68"/>
    <n v="-3616.56"/>
    <n v="14466.24"/>
    <n v="1"/>
    <s v="15467 - Bonifico"/>
    <d v="2020-09-24T00:00:00"/>
    <n v="9597"/>
    <m/>
    <s v="SAN. BANCO POPOLARE CC TESORERIA"/>
  </r>
  <r>
    <n v="1283078"/>
    <n v="93395"/>
    <x v="373"/>
    <s v="ACQ"/>
    <s v="20043236 Q1"/>
    <d v="2020-07-31T00:00:00"/>
    <m/>
    <n v="143.52000000000001"/>
    <d v="2020-07-31T00:00:00"/>
    <s v="14-AGO-20"/>
    <n v="60"/>
    <d v="2020-10-06T00:00:00"/>
    <n v="-12"/>
    <n v="48"/>
    <n v="138"/>
    <n v="5.52"/>
    <n v="143.52000000000001"/>
    <n v="-1656"/>
    <n v="6624"/>
    <n v="1"/>
    <s v="15467 - Bonifico"/>
    <d v="2020-09-24T00:00:00"/>
    <n v="9597"/>
    <m/>
    <s v="SAN. BANCO POPOLARE CC TESORERIA"/>
  </r>
  <r>
    <n v="1283079"/>
    <n v="93395"/>
    <x v="373"/>
    <s v="ACQ"/>
    <s v="20043229 Q1"/>
    <d v="2020-07-31T00:00:00"/>
    <m/>
    <n v="503.25"/>
    <d v="2020-07-31T00:00:00"/>
    <s v="14-AGO-20"/>
    <n v="60"/>
    <d v="2020-10-06T00:00:00"/>
    <n v="-12"/>
    <n v="48"/>
    <n v="412.5"/>
    <n v="90.75"/>
    <n v="503.25"/>
    <n v="-4950"/>
    <n v="19800"/>
    <n v="1"/>
    <s v="15467 - Bonifico"/>
    <d v="2020-09-24T00:00:00"/>
    <n v="9597"/>
    <m/>
    <s v="SAN. BANCO POPOLARE CC TESORERIA"/>
  </r>
  <r>
    <n v="1283080"/>
    <n v="96579"/>
    <x v="123"/>
    <s v="ACQ"/>
    <n v="20507703"/>
    <d v="2020-07-31T00:00:00"/>
    <m/>
    <n v="420.9"/>
    <d v="2020-07-31T00:00:00"/>
    <s v="20-AGO-20"/>
    <n v="60"/>
    <d v="2020-10-06T00:00:00"/>
    <n v="-12"/>
    <n v="48"/>
    <n v="345"/>
    <n v="75.900000000000006"/>
    <n v="420.9"/>
    <n v="-4140"/>
    <n v="16560"/>
    <n v="1"/>
    <s v="15466 - Bonifico"/>
    <d v="2020-09-24T00:00:00"/>
    <n v="9596"/>
    <m/>
    <s v="SAN. BANCO POPOLARE CC TESORERIA"/>
  </r>
  <r>
    <n v="1283081"/>
    <n v="98800"/>
    <x v="330"/>
    <s v="ACQ"/>
    <n v="2020024550"/>
    <d v="2020-07-31T00:00:00"/>
    <m/>
    <n v="276.91000000000003"/>
    <d v="2020-07-31T00:00:00"/>
    <s v="14-AGO-20"/>
    <n v="60"/>
    <d v="2020-10-06T00:00:00"/>
    <n v="-12"/>
    <n v="48"/>
    <n v="251.74"/>
    <n v="25.17"/>
    <n v="276.91000000000003"/>
    <n v="-3020.88"/>
    <n v="12083.52"/>
    <n v="1"/>
    <s v="15448 - Bonifico"/>
    <d v="2020-09-24T00:00:00"/>
    <n v="9578"/>
    <m/>
    <s v="SAN. BANCO POPOLARE CC TESORERIA"/>
  </r>
  <r>
    <n v="1283082"/>
    <n v="90075"/>
    <x v="218"/>
    <s v="ACQ"/>
    <n v="202035833"/>
    <d v="2020-07-31T00:00:00"/>
    <m/>
    <n v="512.4"/>
    <d v="2020-07-31T00:00:00"/>
    <s v="14-AGO-20"/>
    <n v="60"/>
    <d v="2020-10-06T00:00:00"/>
    <n v="-12"/>
    <n v="48"/>
    <n v="420"/>
    <n v="92.4"/>
    <n v="512.4"/>
    <n v="-5040"/>
    <n v="20160"/>
    <n v="1"/>
    <s v="15456 - Bonifico"/>
    <d v="2020-09-24T00:00:00"/>
    <n v="9586"/>
    <m/>
    <s v="SAN. BANCO POPOLARE CC TESORERIA"/>
  </r>
  <r>
    <n v="1283083"/>
    <n v="93395"/>
    <x v="373"/>
    <s v="ACQ"/>
    <s v="20043226 Q1"/>
    <d v="2020-07-31T00:00:00"/>
    <m/>
    <n v="37.520000000000003"/>
    <d v="2020-07-31T00:00:00"/>
    <s v="14-AGO-20"/>
    <n v="60"/>
    <d v="2020-10-06T00:00:00"/>
    <n v="-12"/>
    <n v="48"/>
    <n v="30.75"/>
    <n v="6.77"/>
    <n v="37.520000000000003"/>
    <n v="-369"/>
    <n v="1476"/>
    <n v="1"/>
    <s v="15467 - Bonifico"/>
    <d v="2020-09-24T00:00:00"/>
    <n v="9597"/>
    <m/>
    <s v="SAN. BANCO POPOLARE CC TESORERIA"/>
  </r>
  <r>
    <n v="1283084"/>
    <n v="91463"/>
    <x v="257"/>
    <s v="ACQ"/>
    <n v="20020690"/>
    <d v="2020-07-16T00:00:00"/>
    <m/>
    <n v="878.4"/>
    <d v="2020-07-31T00:00:00"/>
    <s v="14-AGO-20"/>
    <n v="60"/>
    <d v="2020-10-06T00:00:00"/>
    <n v="-12"/>
    <n v="48"/>
    <n v="720"/>
    <n v="158.4"/>
    <n v="878.4"/>
    <n v="-8640"/>
    <n v="34560"/>
    <n v="1"/>
    <s v="15468 - Bonifico"/>
    <d v="2020-09-24T00:00:00"/>
    <n v="9598"/>
    <m/>
    <s v="SAN. BANCO POPOLARE CC TESORERIA"/>
  </r>
  <r>
    <n v="1283085"/>
    <n v="92068"/>
    <x v="253"/>
    <s v="ACQ"/>
    <n v="1020424333"/>
    <d v="2020-07-31T00:00:00"/>
    <m/>
    <n v="1938.21"/>
    <d v="2020-07-31T00:00:00"/>
    <s v="14-AGO-20"/>
    <n v="60"/>
    <d v="2020-10-06T00:00:00"/>
    <n v="-7"/>
    <n v="53"/>
    <n v="1588.7"/>
    <n v="349.51"/>
    <n v="1938.21"/>
    <n v="-11120.9"/>
    <n v="84201.1"/>
    <n v="1"/>
    <s v="15605 - Bonifico"/>
    <d v="2020-09-29T00:00:00"/>
    <n v="9806"/>
    <m/>
    <s v="SAN. BANCO POPOLARE CC TESORERIA"/>
  </r>
  <r>
    <n v="1283086"/>
    <n v="90060"/>
    <x v="2"/>
    <s v="ACQ"/>
    <s v="870C119659"/>
    <d v="2020-07-31T00:00:00"/>
    <s v="VEDI N.C. 970C006556 DEL 24/8/20 PER MERCE DISTRUTTA XCHE' FT. 870B144703 DEL 30/8/19  GIA' PAGATA"/>
    <n v="9900"/>
    <d v="2020-07-31T00:00:00"/>
    <s v="14-AGO-20"/>
    <n v="60"/>
    <d v="2020-10-06T00:00:00"/>
    <n v="-12"/>
    <n v="48"/>
    <n v="9000"/>
    <n v="900"/>
    <n v="9900"/>
    <n v="-108000"/>
    <n v="432000"/>
    <n v="1"/>
    <s v="15454 - Bonifico"/>
    <d v="2020-09-24T00:00:00"/>
    <n v="9584"/>
    <m/>
    <s v="SAN. BANCO POPOLARE CC TESORERIA"/>
  </r>
  <r>
    <n v="1283087"/>
    <n v="93395"/>
    <x v="373"/>
    <s v="ACQ"/>
    <s v="20043233 Q1"/>
    <d v="2020-07-31T00:00:00"/>
    <m/>
    <n v="209.72"/>
    <d v="2020-07-31T00:00:00"/>
    <s v="14-AGO-20"/>
    <n v="60"/>
    <d v="2020-10-06T00:00:00"/>
    <n v="-12"/>
    <n v="48"/>
    <n v="171.9"/>
    <n v="37.82"/>
    <n v="209.72"/>
    <n v="-2062.8000000000002"/>
    <n v="8251.2000000000007"/>
    <n v="1"/>
    <s v="15467 - Bonifico"/>
    <d v="2020-09-24T00:00:00"/>
    <n v="9597"/>
    <m/>
    <s v="SAN. BANCO POPOLARE CC TESORERIA"/>
  </r>
  <r>
    <n v="1283088"/>
    <n v="93395"/>
    <x v="373"/>
    <s v="ACQ"/>
    <s v="20043220 Q1"/>
    <d v="2020-07-31T00:00:00"/>
    <m/>
    <n v="120.23"/>
    <d v="2020-07-31T00:00:00"/>
    <s v="14-AGO-20"/>
    <n v="60"/>
    <d v="2020-10-06T00:00:00"/>
    <n v="-12"/>
    <n v="48"/>
    <n v="98.55"/>
    <n v="21.68"/>
    <n v="120.23"/>
    <n v="-1182.5999999999999"/>
    <n v="4730.3999999999996"/>
    <n v="1"/>
    <s v="15467 - Bonifico"/>
    <d v="2020-09-24T00:00:00"/>
    <n v="9597"/>
    <m/>
    <s v="SAN. BANCO POPOLARE CC TESORERIA"/>
  </r>
  <r>
    <n v="1283089"/>
    <n v="93395"/>
    <x v="373"/>
    <s v="ACQ"/>
    <s v="20043227 Q1"/>
    <d v="2020-07-31T00:00:00"/>
    <m/>
    <n v="97.6"/>
    <d v="2020-07-31T00:00:00"/>
    <s v="14-AGO-20"/>
    <n v="60"/>
    <d v="2020-10-06T00:00:00"/>
    <n v="-12"/>
    <n v="48"/>
    <n v="80"/>
    <n v="17.600000000000001"/>
    <n v="97.6"/>
    <n v="-960"/>
    <n v="3840"/>
    <n v="1"/>
    <s v="15467 - Bonifico"/>
    <d v="2020-09-24T00:00:00"/>
    <n v="9597"/>
    <m/>
    <s v="SAN. BANCO POPOLARE CC TESORERIA"/>
  </r>
  <r>
    <n v="1283090"/>
    <n v="93395"/>
    <x v="373"/>
    <s v="ACQ"/>
    <s v="20043221 Q1"/>
    <d v="2020-07-31T00:00:00"/>
    <m/>
    <n v="168.36"/>
    <d v="2020-07-31T00:00:00"/>
    <s v="14-AGO-20"/>
    <n v="60"/>
    <d v="2020-10-06T00:00:00"/>
    <n v="-12"/>
    <n v="48"/>
    <n v="138"/>
    <n v="30.36"/>
    <n v="168.36"/>
    <n v="-1656"/>
    <n v="6624"/>
    <n v="1"/>
    <s v="15467 - Bonifico"/>
    <d v="2020-09-24T00:00:00"/>
    <n v="9597"/>
    <m/>
    <s v="SAN. BANCO POPOLARE CC TESORERIA"/>
  </r>
  <r>
    <n v="1283091"/>
    <n v="93395"/>
    <x v="373"/>
    <s v="ACQ"/>
    <s v="20043230 Q1"/>
    <d v="2020-07-31T00:00:00"/>
    <m/>
    <n v="226.92"/>
    <d v="2020-07-31T00:00:00"/>
    <s v="14-AGO-20"/>
    <n v="60"/>
    <d v="2020-10-06T00:00:00"/>
    <n v="-12"/>
    <n v="48"/>
    <n v="186"/>
    <n v="40.92"/>
    <n v="226.92"/>
    <n v="-2232"/>
    <n v="8928"/>
    <n v="1"/>
    <s v="15467 - Bonifico"/>
    <d v="2020-09-24T00:00:00"/>
    <n v="9597"/>
    <m/>
    <s v="SAN. BANCO POPOLARE CC TESORERIA"/>
  </r>
  <r>
    <n v="1283092"/>
    <n v="90075"/>
    <x v="218"/>
    <s v="ACQ"/>
    <n v="202035831"/>
    <d v="2020-07-31T00:00:00"/>
    <m/>
    <n v="27.28"/>
    <d v="2020-07-31T00:00:00"/>
    <s v="14-AGO-20"/>
    <n v="60"/>
    <d v="2020-10-06T00:00:00"/>
    <n v="-12"/>
    <n v="48"/>
    <n v="22.36"/>
    <n v="4.92"/>
    <n v="27.28"/>
    <n v="-268.32"/>
    <n v="1073.28"/>
    <n v="1"/>
    <s v="15456 - Bonifico"/>
    <d v="2020-09-24T00:00:00"/>
    <n v="9586"/>
    <m/>
    <s v="SAN. BANCO POPOLARE CC TESORERIA"/>
  </r>
  <r>
    <n v="1283093"/>
    <n v="91463"/>
    <x v="257"/>
    <s v="ACQ"/>
    <n v="20020507"/>
    <d v="2020-07-15T00:00:00"/>
    <m/>
    <n v="488"/>
    <d v="2020-07-31T00:00:00"/>
    <s v="14-AGO-20"/>
    <n v="60"/>
    <d v="2020-10-06T00:00:00"/>
    <n v="-12"/>
    <n v="48"/>
    <n v="400"/>
    <n v="88"/>
    <n v="488"/>
    <n v="-4800"/>
    <n v="19200"/>
    <n v="1"/>
    <s v="15468 - Bonifico"/>
    <d v="2020-09-24T00:00:00"/>
    <n v="9598"/>
    <m/>
    <s v="SAN. BANCO POPOLARE CC TESORERIA"/>
  </r>
  <r>
    <n v="1283094"/>
    <n v="91463"/>
    <x v="257"/>
    <s v="ACQ"/>
    <n v="20020389"/>
    <d v="2020-07-14T00:00:00"/>
    <m/>
    <n v="1729.96"/>
    <d v="2020-07-31T00:00:00"/>
    <s v="14-AGO-20"/>
    <n v="60"/>
    <d v="2020-10-06T00:00:00"/>
    <n v="-12"/>
    <n v="48"/>
    <n v="1418"/>
    <n v="311.95999999999998"/>
    <n v="1729.96"/>
    <n v="-17016"/>
    <n v="68064"/>
    <n v="1"/>
    <s v="15468 - Bonifico"/>
    <d v="2020-09-24T00:00:00"/>
    <n v="9598"/>
    <m/>
    <s v="SAN. BANCO POPOLARE CC TESORERIA"/>
  </r>
  <r>
    <n v="1283095"/>
    <n v="90127"/>
    <x v="192"/>
    <s v="ACQ"/>
    <n v="5302271985"/>
    <d v="2020-07-31T00:00:00"/>
    <m/>
    <n v="805.46"/>
    <d v="2020-07-31T00:00:00"/>
    <s v="14-AGO-20"/>
    <n v="60"/>
    <d v="2020-10-06T00:00:00"/>
    <n v="-12"/>
    <n v="48"/>
    <n v="732.24"/>
    <n v="73.22"/>
    <n v="805.46"/>
    <n v="-8786.880000000001"/>
    <n v="35147.520000000004"/>
    <n v="1"/>
    <s v="15452 - Bonifico"/>
    <d v="2020-09-24T00:00:00"/>
    <n v="9582"/>
    <m/>
    <s v="SAN. BANCO POPOLARE CC TESORERIA"/>
  </r>
  <r>
    <n v="1283096"/>
    <n v="90247"/>
    <x v="223"/>
    <s v="ACQ"/>
    <n v="202006028625"/>
    <d v="2020-07-31T00:00:00"/>
    <m/>
    <n v="169.95"/>
    <d v="2020-07-31T00:00:00"/>
    <s v="14-AGO-20"/>
    <n v="60"/>
    <d v="2020-10-06T00:00:00"/>
    <n v="-7"/>
    <n v="53"/>
    <n v="154.5"/>
    <n v="15.45"/>
    <n v="169.95"/>
    <n v="-1081.5"/>
    <n v="8188.5"/>
    <n v="1"/>
    <s v="15604 - Bonifico"/>
    <d v="2020-09-29T00:00:00"/>
    <n v="9805"/>
    <m/>
    <s v="SAN. BANCO POPOLARE CC TESORERIA"/>
  </r>
  <r>
    <n v="1283098"/>
    <n v="93395"/>
    <x v="373"/>
    <s v="ACQ"/>
    <s v="20043222 Q1"/>
    <d v="2020-07-31T00:00:00"/>
    <m/>
    <n v="109.8"/>
    <d v="2020-07-31T00:00:00"/>
    <s v="14-AGO-20"/>
    <n v="60"/>
    <d v="2020-10-06T00:00:00"/>
    <n v="-12"/>
    <n v="48"/>
    <n v="90"/>
    <n v="19.8"/>
    <n v="109.8"/>
    <n v="-1080"/>
    <n v="4320"/>
    <n v="1"/>
    <s v="15467 - Bonifico"/>
    <d v="2020-09-24T00:00:00"/>
    <n v="9597"/>
    <m/>
    <s v="SAN. BANCO POPOLARE CC TESORERIA"/>
  </r>
  <r>
    <n v="1283099"/>
    <n v="90170"/>
    <x v="254"/>
    <s v="ACQ"/>
    <n v="1020035318"/>
    <d v="2020-07-30T00:00:00"/>
    <m/>
    <n v="183"/>
    <d v="2020-07-31T00:00:00"/>
    <s v="14-AGO-20"/>
    <n v="60"/>
    <d v="2020-10-06T00:00:00"/>
    <n v="-7"/>
    <n v="53"/>
    <n v="150"/>
    <n v="33"/>
    <n v="183"/>
    <n v="-1050"/>
    <n v="7950"/>
    <n v="1"/>
    <s v="15616 - Bonifico"/>
    <d v="2020-09-29T00:00:00"/>
    <n v="9817"/>
    <m/>
    <s v="SAN. BANCO POPOLARE CC TESORERIA"/>
  </r>
  <r>
    <n v="1283100"/>
    <n v="90461"/>
    <x v="485"/>
    <s v="ACQ"/>
    <s v="E04731"/>
    <d v="2020-07-31T00:00:00"/>
    <m/>
    <n v="21.55"/>
    <d v="2020-07-31T00:00:00"/>
    <s v="14-AGO-20"/>
    <n v="60"/>
    <d v="2020-10-06T00:00:00"/>
    <n v="-7"/>
    <n v="53"/>
    <n v="17.66"/>
    <n v="3.89"/>
    <n v="21.55"/>
    <n v="-123.62"/>
    <n v="935.98"/>
    <n v="1"/>
    <s v="15638 - Bonifico"/>
    <d v="2020-09-29T00:00:00"/>
    <n v="9839"/>
    <m/>
    <s v="SAN. BANCO POPOLARE CC TESORERIA"/>
  </r>
  <r>
    <n v="1283101"/>
    <n v="98205"/>
    <x v="101"/>
    <s v="NC_ACQUISTI"/>
    <s v="BFV515853"/>
    <d v="2020-07-31T00:00:00"/>
    <s v="N.C. SU FT. BFV53675 DEL 29/2/20 X RESO"/>
    <n v="-16.510000000000002"/>
    <d v="2020-07-31T00:00:00"/>
    <s v="12-AGO-20"/>
    <n v="60"/>
    <d v="2020-08-01T00:00:00"/>
    <n v="0"/>
    <n v="60"/>
    <n v="-15.01"/>
    <n v="-1.5"/>
    <n v="-16.510000000000002"/>
    <n v="0"/>
    <n v="-900.6"/>
    <n v="1"/>
    <s v="2259 - Bonifico"/>
    <d v="2020-08-14T00:00:00"/>
    <n v="8411"/>
    <m/>
    <s v="TERR. BANCO POPOLARE"/>
  </r>
  <r>
    <n v="1283102"/>
    <n v="99208"/>
    <x v="907"/>
    <s v="ACQ"/>
    <s v="20008837/EI"/>
    <d v="2020-07-24T00:00:00"/>
    <m/>
    <n v="189.1"/>
    <d v="2020-07-31T00:00:00"/>
    <s v="14-AGO-20"/>
    <n v="60"/>
    <d v="2020-10-06T00:00:00"/>
    <n v="-7"/>
    <n v="53"/>
    <n v="155"/>
    <n v="34.1"/>
    <n v="189.1"/>
    <n v="-1085"/>
    <n v="8215"/>
    <n v="1"/>
    <s v="15628 - Bonifico"/>
    <d v="2020-09-29T00:00:00"/>
    <n v="9829"/>
    <m/>
    <s v="SAN. BANCO POPOLARE CC TESORERIA"/>
  </r>
  <r>
    <n v="1283103"/>
    <n v="18707"/>
    <x v="409"/>
    <s v="ACQ"/>
    <n v="10008613"/>
    <d v="2020-07-31T00:00:00"/>
    <s v="ES.ART.124"/>
    <n v="600"/>
    <d v="2020-07-31T00:00:00"/>
    <s v="18-AGO-20"/>
    <n v="60"/>
    <d v="2020-10-06T00:00:00"/>
    <n v="-7"/>
    <n v="53"/>
    <n v="600"/>
    <n v="0"/>
    <n v="600"/>
    <n v="-4200"/>
    <n v="31800"/>
    <n v="1"/>
    <s v="15617 - Bonifico"/>
    <d v="2020-09-29T00:00:00"/>
    <n v="9818"/>
    <m/>
    <s v="SAN. BANCO POPOLARE CC TESORERIA"/>
  </r>
  <r>
    <n v="1283104"/>
    <n v="94628"/>
    <x v="596"/>
    <s v="ACQ"/>
    <n v="20002741"/>
    <d v="2020-07-30T00:00:00"/>
    <m/>
    <n v="171"/>
    <d v="2020-07-31T00:00:00"/>
    <s v="27-AGO-20"/>
    <n v="60"/>
    <d v="2020-10-06T00:00:00"/>
    <n v="-7"/>
    <n v="53"/>
    <n v="140.16"/>
    <n v="30.84"/>
    <n v="171"/>
    <n v="-981.12"/>
    <n v="7428.48"/>
    <n v="1"/>
    <s v="15570 - Bonifico"/>
    <d v="2020-09-29T00:00:00"/>
    <n v="9771"/>
    <m/>
    <s v="SAN. BANCO POPOLARE CC TESORERIA"/>
  </r>
  <r>
    <n v="1283106"/>
    <n v="98205"/>
    <x v="101"/>
    <s v="ACQ"/>
    <s v="BFV515850"/>
    <d v="2020-07-31T00:00:00"/>
    <m/>
    <n v="73.62"/>
    <d v="2020-07-31T00:00:00"/>
    <s v="17-AGO-20"/>
    <n v="60"/>
    <d v="2020-10-06T00:00:00"/>
    <n v="-7"/>
    <n v="53"/>
    <n v="66.930000000000007"/>
    <n v="6.69"/>
    <n v="73.62"/>
    <n v="-468.51000000000005"/>
    <n v="3547.2900000000004"/>
    <n v="1"/>
    <s v="15623 - Bonifico"/>
    <d v="2020-09-29T00:00:00"/>
    <n v="9824"/>
    <m/>
    <s v="SAN. BANCO POPOLARE CC TESORERIA"/>
  </r>
  <r>
    <n v="1283107"/>
    <n v="93395"/>
    <x v="373"/>
    <s v="ACQ"/>
    <s v="20043228 Q1"/>
    <d v="2020-07-31T00:00:00"/>
    <m/>
    <n v="53.07"/>
    <d v="2020-07-31T00:00:00"/>
    <s v="14-AGO-20"/>
    <n v="60"/>
    <d v="2020-10-06T00:00:00"/>
    <n v="-12"/>
    <n v="48"/>
    <n v="43.5"/>
    <n v="9.57"/>
    <n v="53.07"/>
    <n v="-522"/>
    <n v="2088"/>
    <n v="1"/>
    <s v="15467 - Bonifico"/>
    <d v="2020-09-24T00:00:00"/>
    <n v="9597"/>
    <m/>
    <s v="SAN. BANCO POPOLARE CC TESORERIA"/>
  </r>
  <r>
    <n v="1283108"/>
    <n v="18929"/>
    <x v="475"/>
    <s v="ACQ"/>
    <s v="2832/E"/>
    <d v="2020-07-31T00:00:00"/>
    <m/>
    <n v="520.54"/>
    <d v="2020-07-31T00:00:00"/>
    <s v="14-AGO-20"/>
    <n v="60"/>
    <d v="2020-10-06T00:00:00"/>
    <n v="-7"/>
    <n v="53"/>
    <n v="426.67"/>
    <n v="93.87"/>
    <n v="520.54"/>
    <n v="-2986.69"/>
    <n v="22613.510000000002"/>
    <n v="1"/>
    <s v="15632 - Bonifico"/>
    <d v="2020-09-29T00:00:00"/>
    <n v="9833"/>
    <m/>
    <s v="SAN. BANCO POPOLARE CC TESORERIA"/>
  </r>
  <r>
    <n v="1283109"/>
    <n v="18929"/>
    <x v="475"/>
    <s v="ACQ"/>
    <s v="2835/E"/>
    <d v="2020-07-31T00:00:00"/>
    <m/>
    <n v="634.4"/>
    <d v="2020-07-31T00:00:00"/>
    <s v="14-AGO-20"/>
    <n v="60"/>
    <d v="2020-10-06T00:00:00"/>
    <n v="-7"/>
    <n v="53"/>
    <n v="520"/>
    <n v="114.4"/>
    <n v="634.4"/>
    <n v="-3640"/>
    <n v="27560"/>
    <n v="1"/>
    <s v="15632 - Bonifico"/>
    <d v="2020-09-29T00:00:00"/>
    <n v="9833"/>
    <m/>
    <s v="SAN. BANCO POPOLARE CC TESORERIA"/>
  </r>
  <r>
    <n v="1283110"/>
    <n v="18929"/>
    <x v="475"/>
    <s v="ACQ"/>
    <s v="2836/E"/>
    <d v="2020-07-31T00:00:00"/>
    <m/>
    <n v="644.16"/>
    <d v="2020-07-31T00:00:00"/>
    <s v="14-AGO-20"/>
    <n v="60"/>
    <d v="2020-10-06T00:00:00"/>
    <n v="-7"/>
    <n v="53"/>
    <n v="528"/>
    <n v="116.16"/>
    <n v="644.16"/>
    <n v="-3696"/>
    <n v="27984"/>
    <n v="1"/>
    <s v="15632 - Bonifico"/>
    <d v="2020-09-29T00:00:00"/>
    <n v="9833"/>
    <m/>
    <s v="SAN. BANCO POPOLARE CC TESORERIA"/>
  </r>
  <r>
    <n v="1283111"/>
    <n v="90078"/>
    <x v="212"/>
    <s v="ACQ"/>
    <n v="9078869940"/>
    <d v="2020-07-31T00:00:00"/>
    <m/>
    <n v="1052.6300000000001"/>
    <d v="2020-07-31T00:00:00"/>
    <s v="14-AGO-20"/>
    <n v="60"/>
    <d v="2020-10-06T00:00:00"/>
    <n v="-12"/>
    <n v="48"/>
    <n v="862.81"/>
    <n v="189.82"/>
    <n v="1052.6300000000001"/>
    <n v="-10353.719999999999"/>
    <n v="41414.879999999997"/>
    <n v="1"/>
    <s v="15449 - Bonifico"/>
    <d v="2020-09-24T00:00:00"/>
    <n v="9579"/>
    <m/>
    <s v="SAN. BANCO POPOLARE CC TESORERIA"/>
  </r>
  <r>
    <n v="1283112"/>
    <n v="18707"/>
    <x v="409"/>
    <s v="ACQ"/>
    <n v="10008614"/>
    <d v="2020-07-31T00:00:00"/>
    <m/>
    <n v="1050"/>
    <d v="2020-07-31T00:00:00"/>
    <s v="18-AGO-20"/>
    <n v="60"/>
    <d v="2020-10-06T00:00:00"/>
    <n v="-7"/>
    <n v="53"/>
    <n v="1050"/>
    <n v="0"/>
    <n v="1050"/>
    <n v="-7350"/>
    <n v="55650"/>
    <n v="1"/>
    <s v="15617 - Bonifico"/>
    <d v="2020-09-29T00:00:00"/>
    <n v="9818"/>
    <m/>
    <s v="SAN. BANCO POPOLARE CC TESORERIA"/>
  </r>
  <r>
    <n v="1283113"/>
    <n v="99208"/>
    <x v="907"/>
    <s v="ACQ"/>
    <s v="20009208/EI"/>
    <d v="2020-07-31T00:00:00"/>
    <m/>
    <n v="1188"/>
    <d v="2020-07-31T00:00:00"/>
    <s v="17-AGO-20"/>
    <n v="60"/>
    <d v="2020-10-06T00:00:00"/>
    <n v="-7"/>
    <n v="53"/>
    <n v="1080"/>
    <n v="108"/>
    <n v="1188"/>
    <n v="-7560"/>
    <n v="57240"/>
    <n v="1"/>
    <s v="15628 - Bonifico"/>
    <d v="2020-09-29T00:00:00"/>
    <n v="9829"/>
    <m/>
    <s v="SAN. BANCO POPOLARE CC TESORERIA"/>
  </r>
  <r>
    <n v="1283114"/>
    <n v="93395"/>
    <x v="373"/>
    <s v="ACQ"/>
    <s v="20043234 Q1"/>
    <d v="2020-07-31T00:00:00"/>
    <m/>
    <n v="109.8"/>
    <d v="2020-07-31T00:00:00"/>
    <s v="14-AGO-20"/>
    <n v="60"/>
    <d v="2020-10-06T00:00:00"/>
    <n v="-12"/>
    <n v="48"/>
    <n v="90"/>
    <n v="19.8"/>
    <n v="109.8"/>
    <n v="-1080"/>
    <n v="4320"/>
    <n v="1"/>
    <s v="15467 - Bonifico"/>
    <d v="2020-09-24T00:00:00"/>
    <n v="9597"/>
    <m/>
    <s v="SAN. BANCO POPOLARE CC TESORERIA"/>
  </r>
  <r>
    <n v="1283115"/>
    <n v="99208"/>
    <x v="907"/>
    <s v="ACQ"/>
    <s v="20008913/EI"/>
    <d v="2020-07-24T00:00:00"/>
    <m/>
    <n v="1188"/>
    <d v="2020-07-31T00:00:00"/>
    <s v="14-AGO-20"/>
    <n v="60"/>
    <d v="2020-10-06T00:00:00"/>
    <n v="-7"/>
    <n v="53"/>
    <n v="1080"/>
    <n v="108"/>
    <n v="1188"/>
    <n v="-7560"/>
    <n v="57240"/>
    <n v="1"/>
    <s v="15628 - Bonifico"/>
    <d v="2020-09-29T00:00:00"/>
    <n v="9829"/>
    <m/>
    <s v="SAN. BANCO POPOLARE CC TESORERIA"/>
  </r>
  <r>
    <n v="1283116"/>
    <n v="18929"/>
    <x v="475"/>
    <s v="ACQ"/>
    <s v="2834/E"/>
    <d v="2020-07-31T00:00:00"/>
    <m/>
    <n v="122.39"/>
    <d v="2020-07-31T00:00:00"/>
    <s v="14-AGO-20"/>
    <n v="60"/>
    <d v="2020-10-06T00:00:00"/>
    <n v="-7"/>
    <n v="53"/>
    <n v="100.32"/>
    <n v="22.07"/>
    <n v="122.39"/>
    <n v="-702.24"/>
    <n v="5316.96"/>
    <n v="1"/>
    <s v="15632 - Bonifico"/>
    <d v="2020-09-29T00:00:00"/>
    <n v="9833"/>
    <m/>
    <s v="SAN. BANCO POPOLARE CC TESORERIA"/>
  </r>
  <r>
    <n v="1283117"/>
    <n v="93395"/>
    <x v="373"/>
    <s v="ACQ"/>
    <s v="20043223 Q1"/>
    <d v="2020-07-31T00:00:00"/>
    <m/>
    <n v="243.39"/>
    <d v="2020-07-31T00:00:00"/>
    <s v="14-AGO-20"/>
    <n v="60"/>
    <d v="2020-10-06T00:00:00"/>
    <n v="-12"/>
    <n v="48"/>
    <n v="199.5"/>
    <n v="43.89"/>
    <n v="243.39"/>
    <n v="-2394"/>
    <n v="9576"/>
    <n v="1"/>
    <s v="15467 - Bonifico"/>
    <d v="2020-09-24T00:00:00"/>
    <n v="9597"/>
    <m/>
    <s v="SAN. BANCO POPOLARE CC TESORERIA"/>
  </r>
  <r>
    <n v="1283118"/>
    <n v="98205"/>
    <x v="101"/>
    <s v="NC_ACQUISTI"/>
    <s v="BFV515852"/>
    <d v="2020-07-31T00:00:00"/>
    <s v="N.C. SU FT. BFV513564 DEL 30/6/20 X RESO"/>
    <n v="-587.61"/>
    <d v="2020-07-31T00:00:00"/>
    <s v="12-AGO-20"/>
    <n v="60"/>
    <d v="2020-08-01T00:00:00"/>
    <n v="0"/>
    <n v="60"/>
    <n v="-504.65"/>
    <n v="-82.96"/>
    <n v="-587.61"/>
    <n v="0"/>
    <n v="-30279"/>
    <n v="1"/>
    <s v="2266 - Bonifico"/>
    <d v="2020-08-19T00:00:00"/>
    <n v="8762"/>
    <m/>
    <s v="TERR. BANCO POPOLARE"/>
  </r>
  <r>
    <n v="1283119"/>
    <n v="22956"/>
    <x v="864"/>
    <s v="ACQ"/>
    <s v="2196 /P"/>
    <d v="2020-07-31T00:00:00"/>
    <m/>
    <n v="292.31"/>
    <d v="2020-07-31T00:00:00"/>
    <s v="14-AGO-20"/>
    <n v="60"/>
    <d v="2020-10-06T00:00:00"/>
    <n v="-7"/>
    <n v="53"/>
    <n v="239.6"/>
    <n v="52.71"/>
    <n v="292.31"/>
    <n v="-1677.2"/>
    <n v="12698.8"/>
    <n v="1"/>
    <s v="15572 - Bonifico"/>
    <d v="2020-09-29T00:00:00"/>
    <n v="9773"/>
    <m/>
    <s v="SAN. BANCO POPOLARE CC TESORERIA"/>
  </r>
  <r>
    <n v="1283120"/>
    <n v="18707"/>
    <x v="409"/>
    <s v="ACQ"/>
    <n v="10008615"/>
    <d v="2020-07-31T00:00:00"/>
    <s v="ES. 124"/>
    <n v="1332"/>
    <d v="2020-07-31T00:00:00"/>
    <s v="17-SET-20"/>
    <n v="60"/>
    <d v="2020-10-06T00:00:00"/>
    <n v="-7"/>
    <n v="53"/>
    <n v="1332"/>
    <n v="0"/>
    <n v="1332"/>
    <n v="-9324"/>
    <n v="70596"/>
    <n v="1"/>
    <s v="15617 - Bonifico"/>
    <d v="2020-09-29T00:00:00"/>
    <n v="9818"/>
    <m/>
    <s v="SAN. BANCO POPOLARE CC TESORERIA"/>
  </r>
  <r>
    <n v="1283121"/>
    <n v="99208"/>
    <x v="907"/>
    <s v="ACQ"/>
    <s v="20009272/EI"/>
    <d v="2020-07-31T00:00:00"/>
    <m/>
    <n v="481.8"/>
    <d v="2020-07-31T00:00:00"/>
    <s v="14-AGO-20"/>
    <n v="60"/>
    <d v="2020-10-06T00:00:00"/>
    <n v="-7"/>
    <n v="53"/>
    <n v="438"/>
    <n v="43.8"/>
    <n v="481.8"/>
    <n v="-3066"/>
    <n v="23214"/>
    <n v="1"/>
    <s v="15628 - Bonifico"/>
    <d v="2020-09-29T00:00:00"/>
    <n v="9829"/>
    <m/>
    <s v="SAN. BANCO POPOLARE CC TESORERIA"/>
  </r>
  <r>
    <n v="1283122"/>
    <n v="98110"/>
    <x v="561"/>
    <s v="ACQ"/>
    <s v="VE3-1209"/>
    <d v="2020-07-31T00:00:00"/>
    <m/>
    <n v="339.16"/>
    <d v="2020-07-31T00:00:00"/>
    <s v="14-AGO-20"/>
    <n v="60"/>
    <d v="2020-10-06T00:00:00"/>
    <n v="-7"/>
    <n v="53"/>
    <n v="278"/>
    <n v="61.16"/>
    <n v="339.16"/>
    <n v="-1946"/>
    <n v="14734"/>
    <n v="1"/>
    <s v="15589 - Bonifico"/>
    <d v="2020-09-29T00:00:00"/>
    <n v="9790"/>
    <m/>
    <s v="SAN. BANCO POPOLARE CC TESORERIA"/>
  </r>
  <r>
    <n v="1283123"/>
    <n v="93395"/>
    <x v="373"/>
    <s v="ACQ"/>
    <s v="20043235 Q1"/>
    <d v="2020-07-31T00:00:00"/>
    <m/>
    <n v="102.48"/>
    <d v="2020-07-31T00:00:00"/>
    <s v="14-AGO-20"/>
    <n v="60"/>
    <d v="2020-10-06T00:00:00"/>
    <n v="-12"/>
    <n v="48"/>
    <n v="84"/>
    <n v="18.48"/>
    <n v="102.48"/>
    <n v="-1008"/>
    <n v="4032"/>
    <n v="1"/>
    <s v="15467 - Bonifico"/>
    <d v="2020-09-24T00:00:00"/>
    <n v="9597"/>
    <m/>
    <s v="SAN. BANCO POPOLARE CC TESORERIA"/>
  </r>
  <r>
    <n v="1283124"/>
    <n v="96579"/>
    <x v="123"/>
    <s v="ACQ"/>
    <n v="20507702"/>
    <d v="2020-07-31T00:00:00"/>
    <m/>
    <n v="556.32000000000005"/>
    <d v="2020-07-31T00:00:00"/>
    <s v="18-AGO-20"/>
    <n v="60"/>
    <d v="2020-10-06T00:00:00"/>
    <n v="-12"/>
    <n v="48"/>
    <n v="456"/>
    <n v="100.32"/>
    <n v="556.32000000000005"/>
    <n v="-5472"/>
    <n v="21888"/>
    <n v="1"/>
    <s v="15466 - Bonifico"/>
    <d v="2020-09-24T00:00:00"/>
    <n v="9596"/>
    <m/>
    <s v="SAN. BANCO POPOLARE CC TESORERIA"/>
  </r>
  <r>
    <n v="1283125"/>
    <n v="18929"/>
    <x v="475"/>
    <s v="ACQ"/>
    <s v="2833/E"/>
    <d v="2020-07-31T00:00:00"/>
    <m/>
    <n v="471.53"/>
    <d v="2020-07-31T00:00:00"/>
    <s v="14-AGO-20"/>
    <n v="60"/>
    <d v="2020-10-06T00:00:00"/>
    <n v="-7"/>
    <n v="53"/>
    <n v="386.5"/>
    <n v="85.03"/>
    <n v="471.53"/>
    <n v="-2705.5"/>
    <n v="20484.5"/>
    <n v="1"/>
    <s v="15632 - Bonifico"/>
    <d v="2020-09-29T00:00:00"/>
    <n v="9833"/>
    <m/>
    <s v="SAN. BANCO POPOLARE CC TESORERIA"/>
  </r>
  <r>
    <n v="1283126"/>
    <n v="99208"/>
    <x v="907"/>
    <s v="ACQ"/>
    <s v="20009150/EI"/>
    <d v="2020-07-31T00:00:00"/>
    <m/>
    <n v="1716"/>
    <d v="2020-07-31T00:00:00"/>
    <s v="17-AGO-20"/>
    <n v="60"/>
    <d v="2020-10-06T00:00:00"/>
    <n v="-7"/>
    <n v="53"/>
    <n v="1560"/>
    <n v="156"/>
    <n v="1716"/>
    <n v="-10920"/>
    <n v="82680"/>
    <n v="1"/>
    <s v="15628 - Bonifico"/>
    <d v="2020-09-29T00:00:00"/>
    <n v="9829"/>
    <m/>
    <s v="SAN. BANCO POPOLARE CC TESORERIA"/>
  </r>
  <r>
    <n v="1283127"/>
    <n v="90127"/>
    <x v="192"/>
    <s v="ACQ"/>
    <n v="5302271986"/>
    <d v="2020-07-31T00:00:00"/>
    <m/>
    <n v="1993.44"/>
    <d v="2020-07-31T00:00:00"/>
    <s v="14-AGO-20"/>
    <n v="60"/>
    <d v="2020-10-06T00:00:00"/>
    <n v="-12"/>
    <n v="48"/>
    <n v="1633.97"/>
    <n v="359.47"/>
    <n v="1993.44"/>
    <n v="-19607.64"/>
    <n v="78430.559999999998"/>
    <n v="1"/>
    <s v="15452 - Bonifico"/>
    <d v="2020-09-24T00:00:00"/>
    <n v="9582"/>
    <m/>
    <s v="SAN. BANCO POPOLARE CC TESORERIA"/>
  </r>
  <r>
    <n v="1283128"/>
    <n v="18929"/>
    <x v="475"/>
    <s v="ACQ"/>
    <s v="2830/E"/>
    <d v="2020-07-31T00:00:00"/>
    <m/>
    <n v="126.88"/>
    <d v="2020-07-31T00:00:00"/>
    <s v="14-AGO-20"/>
    <n v="60"/>
    <d v="2020-10-06T00:00:00"/>
    <n v="-7"/>
    <n v="53"/>
    <n v="104"/>
    <n v="22.88"/>
    <n v="126.88"/>
    <n v="-728"/>
    <n v="5512"/>
    <n v="1"/>
    <s v="15632 - Bonifico"/>
    <d v="2020-09-29T00:00:00"/>
    <n v="9833"/>
    <m/>
    <s v="SAN. BANCO POPOLARE CC TESORERIA"/>
  </r>
  <r>
    <n v="1283129"/>
    <n v="99505"/>
    <x v="433"/>
    <s v="ACQ"/>
    <s v="FTS/2437"/>
    <d v="2020-07-31T00:00:00"/>
    <m/>
    <n v="208"/>
    <d v="2020-07-31T00:00:00"/>
    <s v="20-AGO-20"/>
    <n v="60"/>
    <d v="2020-10-06T00:00:00"/>
    <n v="-7"/>
    <n v="53"/>
    <n v="200"/>
    <n v="8"/>
    <n v="208"/>
    <n v="-1400"/>
    <n v="10600"/>
    <n v="1"/>
    <s v="15636 - Bonifico"/>
    <d v="2020-09-29T00:00:00"/>
    <n v="9837"/>
    <m/>
    <s v="SAN. BANCO POPOLARE CC TESORERIA"/>
  </r>
  <r>
    <n v="1283130"/>
    <n v="93395"/>
    <x v="373"/>
    <s v="ACQ"/>
    <s v="20043231 Q1"/>
    <d v="2020-07-31T00:00:00"/>
    <m/>
    <n v="410.53"/>
    <d v="2020-07-31T00:00:00"/>
    <s v="14-AGO-20"/>
    <n v="60"/>
    <d v="2020-10-06T00:00:00"/>
    <n v="-12"/>
    <n v="48"/>
    <n v="336.5"/>
    <n v="74.03"/>
    <n v="410.53"/>
    <n v="-4038"/>
    <n v="16152"/>
    <n v="1"/>
    <s v="15467 - Bonifico"/>
    <d v="2020-09-24T00:00:00"/>
    <n v="9597"/>
    <m/>
    <s v="SAN. BANCO POPOLARE CC TESORERIA"/>
  </r>
  <r>
    <n v="1283131"/>
    <n v="99505"/>
    <x v="433"/>
    <s v="ACQ"/>
    <s v="FTS/2438"/>
    <d v="2020-07-31T00:00:00"/>
    <m/>
    <n v="53.07"/>
    <d v="2020-07-31T00:00:00"/>
    <s v="20-AGO-20"/>
    <n v="60"/>
    <d v="2020-10-06T00:00:00"/>
    <n v="-7"/>
    <n v="53"/>
    <n v="43.5"/>
    <n v="9.57"/>
    <n v="53.07"/>
    <n v="-304.5"/>
    <n v="2305.5"/>
    <n v="1"/>
    <s v="15636 - Bonifico"/>
    <d v="2020-09-29T00:00:00"/>
    <n v="9837"/>
    <m/>
    <s v="SAN. BANCO POPOLARE CC TESORERIA"/>
  </r>
  <r>
    <n v="1283133"/>
    <n v="18929"/>
    <x v="475"/>
    <s v="ACQ"/>
    <s v="2829/E"/>
    <d v="2020-07-31T00:00:00"/>
    <m/>
    <n v="137.69"/>
    <d v="2020-07-31T00:00:00"/>
    <s v="14-AGO-20"/>
    <n v="60"/>
    <d v="2020-10-06T00:00:00"/>
    <n v="-7"/>
    <n v="53"/>
    <n v="112.86"/>
    <n v="24.83"/>
    <n v="137.69"/>
    <n v="-790.02"/>
    <n v="5981.58"/>
    <n v="1"/>
    <s v="15632 - Bonifico"/>
    <d v="2020-09-29T00:00:00"/>
    <n v="9833"/>
    <m/>
    <s v="SAN. BANCO POPOLARE CC TESORERIA"/>
  </r>
  <r>
    <n v="1283134"/>
    <n v="99208"/>
    <x v="907"/>
    <s v="ACQ"/>
    <s v="20008836/EI"/>
    <d v="2020-07-24T00:00:00"/>
    <m/>
    <n v="402.6"/>
    <d v="2020-07-31T00:00:00"/>
    <s v="14-AGO-20"/>
    <n v="60"/>
    <d v="2020-10-06T00:00:00"/>
    <n v="-7"/>
    <n v="53"/>
    <n v="330"/>
    <n v="72.599999999999994"/>
    <n v="402.6"/>
    <n v="-2310"/>
    <n v="17490"/>
    <n v="1"/>
    <s v="15628 - Bonifico"/>
    <d v="2020-09-29T00:00:00"/>
    <n v="9829"/>
    <m/>
    <s v="SAN. BANCO POPOLARE CC TESORERIA"/>
  </r>
  <r>
    <n v="1283135"/>
    <n v="18929"/>
    <x v="475"/>
    <s v="ACQ"/>
    <s v="2831/E"/>
    <d v="2020-07-31T00:00:00"/>
    <m/>
    <n v="2822.32"/>
    <d v="2020-07-31T00:00:00"/>
    <s v="14-AGO-20"/>
    <n v="60"/>
    <d v="2020-10-06T00:00:00"/>
    <n v="-7"/>
    <n v="53"/>
    <n v="2313.38"/>
    <n v="508.94"/>
    <n v="2822.32"/>
    <n v="-16193.66"/>
    <n v="122609.14"/>
    <n v="1"/>
    <s v="15632 - Bonifico"/>
    <d v="2020-09-29T00:00:00"/>
    <n v="9833"/>
    <m/>
    <s v="SAN. BANCO POPOLARE CC TESORERIA"/>
  </r>
  <r>
    <n v="1283137"/>
    <n v="22766"/>
    <x v="209"/>
    <s v="ACQ"/>
    <n v="16758"/>
    <d v="2020-07-31T00:00:00"/>
    <m/>
    <n v="1312.72"/>
    <d v="2020-07-31T00:00:00"/>
    <s v="14-AGO-20"/>
    <n v="60"/>
    <d v="2020-10-06T00:00:00"/>
    <n v="-7"/>
    <n v="53"/>
    <n v="1076"/>
    <n v="236.72"/>
    <n v="1312.72"/>
    <n v="-7532"/>
    <n v="57028"/>
    <n v="1"/>
    <s v="15597 - Bonifico"/>
    <d v="2020-09-29T00:00:00"/>
    <n v="9798"/>
    <m/>
    <s v="SAN. BANCO POPOLARE CC TESORERIA"/>
  </r>
  <r>
    <n v="1283138"/>
    <n v="22766"/>
    <x v="209"/>
    <s v="ACQ"/>
    <n v="16759"/>
    <d v="2020-07-31T00:00:00"/>
    <m/>
    <n v="72.22"/>
    <d v="2020-07-31T00:00:00"/>
    <s v="14-AGO-20"/>
    <n v="60"/>
    <d v="2020-10-06T00:00:00"/>
    <n v="-7"/>
    <n v="53"/>
    <n v="59.2"/>
    <n v="13.02"/>
    <n v="72.22"/>
    <n v="-414.40000000000003"/>
    <n v="3137.6000000000004"/>
    <n v="1"/>
    <s v="15597 - Bonifico"/>
    <d v="2020-09-29T00:00:00"/>
    <n v="9798"/>
    <m/>
    <s v="SAN. BANCO POPOLARE CC TESORERIA"/>
  </r>
  <r>
    <n v="1283139"/>
    <n v="22766"/>
    <x v="209"/>
    <s v="ACQ"/>
    <n v="16757"/>
    <d v="2020-07-31T00:00:00"/>
    <m/>
    <n v="59.29"/>
    <d v="2020-07-31T00:00:00"/>
    <s v="14-AGO-20"/>
    <n v="60"/>
    <d v="2020-10-06T00:00:00"/>
    <n v="-7"/>
    <n v="53"/>
    <n v="48.6"/>
    <n v="10.69"/>
    <n v="59.29"/>
    <n v="-340.2"/>
    <n v="2575.8000000000002"/>
    <n v="1"/>
    <s v="15597 - Bonifico"/>
    <d v="2020-09-29T00:00:00"/>
    <n v="9798"/>
    <m/>
    <s v="SAN. BANCO POPOLARE CC TESORERIA"/>
  </r>
  <r>
    <n v="1283141"/>
    <n v="22766"/>
    <x v="209"/>
    <s v="ACQ"/>
    <n v="16756"/>
    <d v="2020-07-31T00:00:00"/>
    <m/>
    <n v="762.01"/>
    <d v="2020-07-31T00:00:00"/>
    <s v="14-AGO-20"/>
    <n v="60"/>
    <d v="2020-10-06T00:00:00"/>
    <n v="-7"/>
    <n v="53"/>
    <n v="624.6"/>
    <n v="137.41"/>
    <n v="762.01"/>
    <n v="-4372.2"/>
    <n v="33103.800000000003"/>
    <n v="1"/>
    <s v="15597 - Bonifico"/>
    <d v="2020-09-29T00:00:00"/>
    <n v="9798"/>
    <m/>
    <s v="SAN. BANCO POPOLARE CC TESORERIA"/>
  </r>
  <r>
    <n v="1283142"/>
    <n v="22766"/>
    <x v="209"/>
    <s v="ACQ"/>
    <n v="16755"/>
    <d v="2020-07-31T00:00:00"/>
    <m/>
    <n v="9.8800000000000008"/>
    <d v="2020-07-31T00:00:00"/>
    <s v="14-AGO-20"/>
    <n v="60"/>
    <d v="2020-10-06T00:00:00"/>
    <n v="-7"/>
    <n v="53"/>
    <n v="8.1"/>
    <n v="1.78"/>
    <n v="9.8800000000000008"/>
    <n v="-56.699999999999996"/>
    <n v="429.29999999999995"/>
    <n v="1"/>
    <s v="15597 - Bonifico"/>
    <d v="2020-09-29T00:00:00"/>
    <n v="9798"/>
    <m/>
    <s v="SAN. BANCO POPOLARE CC TESORERIA"/>
  </r>
  <r>
    <n v="1283143"/>
    <n v="99499"/>
    <x v="405"/>
    <s v="ACQ"/>
    <s v="4976/01"/>
    <d v="2020-07-31T00:00:00"/>
    <m/>
    <n v="295.36"/>
    <d v="2020-07-31T00:00:00"/>
    <s v="14-AGO-20"/>
    <n v="60"/>
    <d v="2020-10-06T00:00:00"/>
    <n v="-7"/>
    <n v="53"/>
    <n v="242.1"/>
    <n v="53.26"/>
    <n v="295.36"/>
    <n v="-1694.7"/>
    <n v="12831.3"/>
    <n v="1"/>
    <s v="15571 - Bonifico"/>
    <d v="2020-09-29T00:00:00"/>
    <n v="9772"/>
    <m/>
    <s v="SAN. BANCO POPOLARE CC TESORERIA"/>
  </r>
  <r>
    <n v="1283145"/>
    <n v="99165"/>
    <x v="229"/>
    <s v="ACQ"/>
    <s v="4819/2020"/>
    <d v="2020-07-27T00:00:00"/>
    <m/>
    <n v="212.77"/>
    <d v="2020-07-31T00:00:00"/>
    <s v="14-AGO-20"/>
    <n v="60"/>
    <d v="2020-10-06T00:00:00"/>
    <n v="-6"/>
    <n v="54"/>
    <n v="174.4"/>
    <n v="38.369999999999997"/>
    <n v="212.77"/>
    <n v="-1046.4000000000001"/>
    <n v="9417.6"/>
    <n v="1"/>
    <s v="15675 - Bonifico"/>
    <d v="2020-09-30T00:00:00"/>
    <n v="9877"/>
    <m/>
    <s v="SAN. BANCO POPOLARE CC TESORERIA"/>
  </r>
  <r>
    <n v="1283147"/>
    <n v="90528"/>
    <x v="562"/>
    <s v="ACQ"/>
    <s v="V1-2184"/>
    <d v="2020-07-24T00:00:00"/>
    <m/>
    <n v="104.92"/>
    <d v="2020-07-31T00:00:00"/>
    <s v="14-AGO-20"/>
    <n v="60"/>
    <d v="2020-10-06T00:00:00"/>
    <n v="-6"/>
    <n v="54"/>
    <n v="86"/>
    <n v="18.920000000000002"/>
    <n v="104.92"/>
    <n v="-516"/>
    <n v="4644"/>
    <n v="1"/>
    <s v="15721 - Bonifico"/>
    <d v="2020-09-30T00:00:00"/>
    <n v="9923"/>
    <m/>
    <s v="SAN. BANCO POPOLARE CC TESORERIA"/>
  </r>
  <r>
    <n v="1283148"/>
    <n v="92021"/>
    <x v="31"/>
    <s v="ACQ"/>
    <n v="720035020"/>
    <d v="2020-07-30T00:00:00"/>
    <m/>
    <n v="44.58"/>
    <d v="2020-07-31T00:00:00"/>
    <s v="14-AGO-20"/>
    <n v="60"/>
    <d v="2020-10-06T00:00:00"/>
    <n v="-11"/>
    <n v="49"/>
    <n v="40.53"/>
    <n v="4.05"/>
    <n v="44.58"/>
    <n v="-445.83000000000004"/>
    <n v="1985.97"/>
    <n v="1"/>
    <s v="15535 - Bonifico"/>
    <d v="2020-09-25T00:00:00"/>
    <n v="9690"/>
    <m/>
    <s v="SAN. BANCO POPOLARE CC TESORERIA"/>
  </r>
  <r>
    <n v="1283149"/>
    <n v="90891"/>
    <x v="529"/>
    <s v="ACQ"/>
    <n v="200005743"/>
    <d v="2020-07-03T00:00:00"/>
    <m/>
    <n v="220"/>
    <d v="2020-07-31T00:00:00"/>
    <s v="14-AGO-20"/>
    <n v="60"/>
    <d v="2020-10-06T00:00:00"/>
    <n v="-6"/>
    <n v="54"/>
    <n v="200"/>
    <n v="20"/>
    <n v="220"/>
    <n v="-1200"/>
    <n v="10800"/>
    <n v="1"/>
    <s v="15667 - Bonifico"/>
    <d v="2020-09-30T00:00:00"/>
    <n v="9869"/>
    <m/>
    <s v="SAN. BANCO POPOLARE CC TESORERIA"/>
  </r>
  <r>
    <n v="1283151"/>
    <n v="90891"/>
    <x v="529"/>
    <s v="ACQ"/>
    <n v="200006482"/>
    <d v="2020-07-27T00:00:00"/>
    <m/>
    <n v="566.5"/>
    <d v="2020-07-31T00:00:00"/>
    <s v="14-AGO-20"/>
    <n v="60"/>
    <d v="2020-10-06T00:00:00"/>
    <n v="-6"/>
    <n v="54"/>
    <n v="515"/>
    <n v="51.5"/>
    <n v="566.5"/>
    <n v="-3090"/>
    <n v="27810"/>
    <n v="1"/>
    <s v="15667 - Bonifico"/>
    <d v="2020-09-30T00:00:00"/>
    <n v="9869"/>
    <m/>
    <s v="SAN. BANCO POPOLARE CC TESORERIA"/>
  </r>
  <r>
    <n v="1283152"/>
    <n v="90983"/>
    <x v="296"/>
    <s v="ACQ"/>
    <n v="2020000010047590"/>
    <d v="2020-07-30T00:00:00"/>
    <m/>
    <n v="81072.2"/>
    <d v="2020-07-31T00:00:00"/>
    <s v="14-AGO-20"/>
    <n v="60"/>
    <d v="2020-10-06T00:00:00"/>
    <n v="-12"/>
    <n v="48"/>
    <n v="73702"/>
    <n v="7370.2"/>
    <n v="81072.2"/>
    <n v="-884424"/>
    <n v="3537696"/>
    <n v="1"/>
    <s v="15501 - Bonifico"/>
    <d v="2020-09-24T00:00:00"/>
    <n v="9631"/>
    <m/>
    <s v="SAN. BANCO POPOLARE CC TESORERIA"/>
  </r>
  <r>
    <n v="1283153"/>
    <n v="90983"/>
    <x v="296"/>
    <s v="ACQ"/>
    <n v="2020000010047590"/>
    <d v="2020-07-30T00:00:00"/>
    <m/>
    <n v="13860"/>
    <d v="2020-07-31T00:00:00"/>
    <s v="14-AGO-20"/>
    <n v="60"/>
    <d v="2020-10-06T00:00:00"/>
    <n v="-11"/>
    <n v="49"/>
    <n v="12600"/>
    <n v="1260"/>
    <n v="13860"/>
    <n v="-138600"/>
    <n v="617400"/>
    <n v="1"/>
    <s v="2311 - Bonifico"/>
    <d v="2020-09-25T00:00:00"/>
    <n v="9696"/>
    <m/>
    <s v="TERR. BANCO POPOLARE"/>
  </r>
  <r>
    <n v="1283154"/>
    <n v="90983"/>
    <x v="296"/>
    <s v="ACQ"/>
    <n v="2020000010047590"/>
    <d v="2020-07-30T00:00:00"/>
    <m/>
    <n v="8505.2000000000007"/>
    <d v="2020-07-31T00:00:00"/>
    <s v="14-AGO-20"/>
    <n v="60"/>
    <d v="2020-10-06T00:00:00"/>
    <n v="-11"/>
    <n v="49"/>
    <n v="7732"/>
    <n v="773.2"/>
    <n v="8505.2000000000007"/>
    <n v="-85052"/>
    <n v="378868"/>
    <n v="1"/>
    <s v="2311 - Bonifico"/>
    <d v="2020-09-25T00:00:00"/>
    <n v="9696"/>
    <m/>
    <s v="TERR. BANCO POPOLARE"/>
  </r>
  <r>
    <n v="1283155"/>
    <n v="96876"/>
    <x v="43"/>
    <s v="ACQ"/>
    <n v="740741691"/>
    <d v="2020-07-31T00:00:00"/>
    <s v="+ORD. 13486"/>
    <n v="3253.48"/>
    <d v="2020-07-31T00:00:00"/>
    <s v="14-AGO-20"/>
    <n v="60"/>
    <d v="2020-10-06T00:00:00"/>
    <n v="-12"/>
    <n v="48"/>
    <n v="2666.79"/>
    <n v="586.69000000000005"/>
    <n v="3253.48"/>
    <n v="-32001.48"/>
    <n v="128005.92"/>
    <n v="1"/>
    <s v="15479 - Bonifico"/>
    <d v="2020-09-24T00:00:00"/>
    <n v="9609"/>
    <m/>
    <s v="SAN. BANCO POPOLARE CC TESORERIA"/>
  </r>
  <r>
    <n v="1283156"/>
    <n v="97554"/>
    <x v="448"/>
    <s v="ACQ"/>
    <n v="87090299"/>
    <d v="2020-07-31T00:00:00"/>
    <m/>
    <n v="1092.03"/>
    <d v="2020-07-31T00:00:00"/>
    <s v="14-AGO-20"/>
    <n v="60"/>
    <d v="2020-10-06T00:00:00"/>
    <n v="-6"/>
    <n v="54"/>
    <n v="992.75"/>
    <n v="99.28"/>
    <n v="1092.03"/>
    <n v="-5956.5"/>
    <n v="53608.5"/>
    <n v="1"/>
    <s v="15651 - Bonifico"/>
    <d v="2020-09-30T00:00:00"/>
    <n v="9853"/>
    <m/>
    <s v="SAN. BANCO POPOLARE CC TESORERIA"/>
  </r>
  <r>
    <n v="1283157"/>
    <n v="22253"/>
    <x v="508"/>
    <s v="ACQ"/>
    <n v="9570321186"/>
    <d v="2020-07-31T00:00:00"/>
    <m/>
    <n v="2928"/>
    <d v="2020-07-31T00:00:00"/>
    <s v="17-AGO-20"/>
    <n v="60"/>
    <d v="2020-10-06T00:00:00"/>
    <n v="-12"/>
    <n v="48"/>
    <n v="2400"/>
    <n v="528"/>
    <n v="2928"/>
    <n v="-28800"/>
    <n v="115200"/>
    <n v="1"/>
    <s v="15509 - Bonifico"/>
    <d v="2020-09-24T00:00:00"/>
    <n v="9639"/>
    <m/>
    <s v="SAN. BANCO POPOLARE CC TESORERIA"/>
  </r>
  <r>
    <n v="1283158"/>
    <n v="91275"/>
    <x v="315"/>
    <s v="ACQ"/>
    <n v="8018918"/>
    <d v="2020-07-31T00:00:00"/>
    <e v="#NAME?"/>
    <n v="895.48"/>
    <d v="2020-07-31T00:00:00"/>
    <s v="14-AGO-20"/>
    <n v="60"/>
    <d v="2020-10-06T00:00:00"/>
    <n v="-6"/>
    <n v="54"/>
    <n v="734"/>
    <n v="161.47999999999999"/>
    <n v="895.48"/>
    <n v="-4404"/>
    <n v="39636"/>
    <n v="1"/>
    <s v="15662 - Bonifico"/>
    <d v="2020-09-30T00:00:00"/>
    <n v="9864"/>
    <m/>
    <s v="SAN. BANCO POPOLARE CC TESORERIA"/>
  </r>
  <r>
    <n v="1283159"/>
    <n v="22637"/>
    <x v="372"/>
    <s v="ACQ"/>
    <s v="001292-0C2 PA"/>
    <d v="2020-07-31T00:00:00"/>
    <m/>
    <n v="1390.8"/>
    <d v="2020-07-31T00:00:00"/>
    <s v="14-AGO-20"/>
    <n v="60"/>
    <d v="2020-10-06T00:00:00"/>
    <n v="-7"/>
    <n v="53"/>
    <n v="1140"/>
    <n v="250.8"/>
    <n v="1390.8"/>
    <n v="-7980"/>
    <n v="60420"/>
    <n v="1"/>
    <s v="15639 - Bonifico"/>
    <d v="2020-09-29T00:00:00"/>
    <n v="9840"/>
    <m/>
    <s v="SAN. BANCO POPOLARE CC TESORERIA"/>
  </r>
  <r>
    <n v="1283160"/>
    <n v="95572"/>
    <x v="371"/>
    <s v="ACQ"/>
    <s v="3078/PA"/>
    <d v="2020-07-31T00:00:00"/>
    <m/>
    <n v="159.74"/>
    <d v="2020-07-31T00:00:00"/>
    <s v="25-AGO-20"/>
    <n v="60"/>
    <d v="2020-10-06T00:00:00"/>
    <n v="-6"/>
    <n v="54"/>
    <n v="153.6"/>
    <n v="6.14"/>
    <n v="159.74"/>
    <n v="-921.59999999999991"/>
    <n v="8294.4"/>
    <n v="1"/>
    <s v="15731 - Bonifico"/>
    <d v="2020-09-30T00:00:00"/>
    <n v="9933"/>
    <m/>
    <s v="SAN. BANCO POPOLARE CC TESORERIA"/>
  </r>
  <r>
    <n v="1283161"/>
    <n v="22641"/>
    <x v="187"/>
    <s v="ACQ"/>
    <n v="5916069402"/>
    <d v="2020-06-25T00:00:00"/>
    <m/>
    <n v="2860"/>
    <d v="2020-07-31T00:00:00"/>
    <s v="14-AGO-20"/>
    <n v="60"/>
    <d v="2020-10-06T00:00:00"/>
    <n v="-12"/>
    <n v="48"/>
    <n v="2600"/>
    <n v="260"/>
    <n v="2860"/>
    <n v="-31200"/>
    <n v="124800"/>
    <n v="1"/>
    <s v="15484 - Bonifico"/>
    <d v="2020-09-24T00:00:00"/>
    <n v="9614"/>
    <m/>
    <s v="SAN. BANCO POPOLARE CC TESORERIA"/>
  </r>
  <r>
    <n v="1283162"/>
    <n v="96601"/>
    <x v="181"/>
    <s v="ACQ"/>
    <s v="006760-PA"/>
    <d v="2020-07-31T00:00:00"/>
    <m/>
    <n v="583.16"/>
    <d v="2020-07-31T00:00:00"/>
    <s v="14-AGO-20"/>
    <n v="60"/>
    <d v="2020-10-06T00:00:00"/>
    <n v="-12"/>
    <n v="48"/>
    <n v="478"/>
    <n v="105.16"/>
    <n v="583.16"/>
    <n v="-5736"/>
    <n v="22944"/>
    <n v="1"/>
    <s v="15485 - Bonifico"/>
    <d v="2020-09-24T00:00:00"/>
    <n v="9615"/>
    <m/>
    <s v="SAN. BANCO POPOLARE CC TESORERIA"/>
  </r>
  <r>
    <n v="1283164"/>
    <n v="91275"/>
    <x v="315"/>
    <s v="ACQ"/>
    <n v="8019410"/>
    <d v="2020-07-31T00:00:00"/>
    <e v="#NAME?"/>
    <n v="2253.4299999999998"/>
    <d v="2020-07-31T00:00:00"/>
    <s v="14-AGO-20"/>
    <n v="60"/>
    <d v="2020-10-06T00:00:00"/>
    <n v="-6"/>
    <n v="54"/>
    <n v="1847.07"/>
    <n v="406.36"/>
    <n v="2253.4299999999998"/>
    <n v="-11082.42"/>
    <n v="99741.78"/>
    <n v="1"/>
    <s v="15662 - Bonifico"/>
    <d v="2020-09-30T00:00:00"/>
    <n v="9864"/>
    <m/>
    <s v="SAN. BANCO POPOLARE CC TESORERIA"/>
  </r>
  <r>
    <n v="1283165"/>
    <n v="98399"/>
    <x v="973"/>
    <s v="ACQ"/>
    <s v="135/P"/>
    <d v="2020-07-28T00:00:00"/>
    <m/>
    <n v="1719.31"/>
    <d v="2020-07-31T00:00:00"/>
    <s v="25-AGO-20"/>
    <n v="60"/>
    <d v="2020-10-06T00:00:00"/>
    <n v="-6"/>
    <n v="54"/>
    <n v="1653.18"/>
    <n v="66.13"/>
    <n v="1719.31"/>
    <n v="-9919.08"/>
    <n v="89271.72"/>
    <n v="1"/>
    <s v="15718 - Bonifico"/>
    <d v="2020-09-30T00:00:00"/>
    <n v="9920"/>
    <m/>
    <s v="SAN. BANCO POPOLARE CC TESORERIA"/>
  </r>
  <r>
    <n v="1283167"/>
    <n v="91477"/>
    <x v="7"/>
    <s v="ACQ"/>
    <n v="1026197672"/>
    <d v="2020-07-31T00:00:00"/>
    <m/>
    <n v="1244.4000000000001"/>
    <d v="2020-07-31T00:00:00"/>
    <s v="18-AGO-20"/>
    <n v="60"/>
    <d v="2020-10-06T00:00:00"/>
    <n v="-12"/>
    <n v="48"/>
    <n v="1020"/>
    <n v="224.4"/>
    <n v="1244.4000000000001"/>
    <n v="-12240"/>
    <n v="48960"/>
    <n v="1"/>
    <s v="15497 - Bonifico"/>
    <d v="2020-09-24T00:00:00"/>
    <n v="9627"/>
    <m/>
    <s v="SAN. BANCO POPOLARE CC TESORERIA"/>
  </r>
  <r>
    <n v="1283168"/>
    <n v="91275"/>
    <x v="315"/>
    <s v="ACQ"/>
    <n v="8018919"/>
    <d v="2020-07-31T00:00:00"/>
    <e v="#NAME?"/>
    <n v="751.2"/>
    <d v="2020-07-31T00:00:00"/>
    <s v="14-AGO-20"/>
    <n v="60"/>
    <d v="2020-10-06T00:00:00"/>
    <n v="-6"/>
    <n v="54"/>
    <n v="615.74"/>
    <n v="135.46"/>
    <n v="751.2"/>
    <n v="-3694.44"/>
    <n v="33249.96"/>
    <n v="1"/>
    <s v="15662 - Bonifico"/>
    <d v="2020-09-30T00:00:00"/>
    <n v="9864"/>
    <m/>
    <s v="SAN. BANCO POPOLARE CC TESORERIA"/>
  </r>
  <r>
    <n v="1283169"/>
    <n v="91275"/>
    <x v="315"/>
    <s v="ACQ"/>
    <n v="8019411"/>
    <d v="2020-07-31T00:00:00"/>
    <e v="#NAME?"/>
    <n v="708.23"/>
    <d v="2020-07-31T00:00:00"/>
    <s v="14-AGO-20"/>
    <n v="60"/>
    <d v="2020-10-06T00:00:00"/>
    <n v="-6"/>
    <n v="54"/>
    <n v="580.52"/>
    <n v="127.71"/>
    <n v="708.23"/>
    <n v="-3483.12"/>
    <n v="31348.079999999998"/>
    <n v="1"/>
    <s v="15662 - Bonifico"/>
    <d v="2020-09-30T00:00:00"/>
    <n v="9864"/>
    <m/>
    <s v="SAN. BANCO POPOLARE CC TESORERIA"/>
  </r>
  <r>
    <n v="1283170"/>
    <n v="96601"/>
    <x v="181"/>
    <s v="ACQ"/>
    <s v="006759-PA"/>
    <d v="2020-07-31T00:00:00"/>
    <m/>
    <n v="96.62"/>
    <d v="2020-07-31T00:00:00"/>
    <s v="14-AGO-20"/>
    <n v="60"/>
    <d v="2020-10-06T00:00:00"/>
    <n v="-12"/>
    <n v="48"/>
    <n v="79.2"/>
    <n v="17.420000000000002"/>
    <n v="96.62"/>
    <n v="-950.40000000000009"/>
    <n v="3801.6000000000004"/>
    <n v="1"/>
    <s v="15485 - Bonifico"/>
    <d v="2020-09-24T00:00:00"/>
    <n v="9615"/>
    <m/>
    <s v="SAN. BANCO POPOLARE CC TESORERIA"/>
  </r>
  <r>
    <n v="1283171"/>
    <n v="96606"/>
    <x v="325"/>
    <s v="ACQ"/>
    <s v="2103/V2"/>
    <d v="2020-07-27T00:00:00"/>
    <m/>
    <n v="915.41"/>
    <d v="2020-07-31T00:00:00"/>
    <s v="14-AGO-20"/>
    <n v="60"/>
    <d v="2020-10-06T00:00:00"/>
    <n v="-6"/>
    <n v="54"/>
    <n v="750.34"/>
    <n v="165.07"/>
    <n v="915.41"/>
    <n v="-4502.04"/>
    <n v="40518.36"/>
    <n v="1"/>
    <s v="15738 - Bonifico"/>
    <d v="2020-09-30T00:00:00"/>
    <n v="9940"/>
    <m/>
    <s v="SAN. BANCO POPOLARE CC TESORERIA"/>
  </r>
  <r>
    <n v="1283172"/>
    <n v="21959"/>
    <x v="351"/>
    <s v="ACQ"/>
    <s v="1514/F"/>
    <d v="2020-07-20T00:00:00"/>
    <m/>
    <n v="908.9"/>
    <d v="2020-07-31T00:00:00"/>
    <s v="14-AGO-20"/>
    <n v="60"/>
    <d v="2020-10-06T00:00:00"/>
    <n v="-6"/>
    <n v="54"/>
    <n v="745"/>
    <n v="163.9"/>
    <n v="908.9"/>
    <n v="-4470"/>
    <n v="40230"/>
    <n v="1"/>
    <s v="15746 - Bonifico"/>
    <d v="2020-09-30T00:00:00"/>
    <n v="9948"/>
    <m/>
    <s v="SAN. BANCO POPOLARE CC TESORERIA"/>
  </r>
  <r>
    <n v="1283173"/>
    <n v="21959"/>
    <x v="351"/>
    <s v="ACQ"/>
    <s v="1647/F"/>
    <d v="2020-07-30T00:00:00"/>
    <m/>
    <n v="4182.16"/>
    <d v="2020-07-31T00:00:00"/>
    <s v="18-AGO-20"/>
    <n v="60"/>
    <d v="2020-10-06T00:00:00"/>
    <n v="-6"/>
    <n v="54"/>
    <n v="3428"/>
    <n v="754.16"/>
    <n v="4182.16"/>
    <n v="-20568"/>
    <n v="185112"/>
    <n v="1"/>
    <s v="15746 - Bonifico"/>
    <d v="2020-09-30T00:00:00"/>
    <n v="9948"/>
    <m/>
    <s v="SAN. BANCO POPOLARE CC TESORERIA"/>
  </r>
  <r>
    <n v="1283174"/>
    <n v="99793"/>
    <x v="1057"/>
    <s v="ACQ"/>
    <s v="758/PA"/>
    <d v="2020-07-31T00:00:00"/>
    <m/>
    <n v="180.19"/>
    <d v="2020-07-31T00:00:00"/>
    <s v="14-AGO-20"/>
    <n v="60"/>
    <d v="2020-10-06T00:00:00"/>
    <n v="-6"/>
    <n v="54"/>
    <n v="147.69999999999999"/>
    <n v="32.49"/>
    <n v="180.19"/>
    <n v="-886.19999999999993"/>
    <n v="7975.7999999999993"/>
    <n v="1"/>
    <s v="15784 - Bonifico"/>
    <d v="2020-09-30T00:00:00"/>
    <n v="9986"/>
    <m/>
    <s v="SAN. BANCO POPOLARE CC TESORERIA"/>
  </r>
  <r>
    <n v="1283175"/>
    <n v="96023"/>
    <x v="1038"/>
    <s v="ACQ"/>
    <n v="92011771"/>
    <d v="2020-07-28T00:00:00"/>
    <m/>
    <n v="208"/>
    <d v="2020-07-31T00:00:00"/>
    <s v="18-AGO-20"/>
    <n v="60"/>
    <d v="2020-10-06T00:00:00"/>
    <n v="-12"/>
    <n v="48"/>
    <n v="200"/>
    <n v="8"/>
    <n v="208"/>
    <n v="-2400"/>
    <n v="9600"/>
    <n v="1"/>
    <s v="15520 - Bonifico"/>
    <d v="2020-09-24T00:00:00"/>
    <n v="9650"/>
    <m/>
    <s v="SAN. BANCO POPOLARE CC TESORERIA"/>
  </r>
  <r>
    <n v="1283176"/>
    <n v="97007"/>
    <x v="579"/>
    <s v="ACQ"/>
    <n v="20343620"/>
    <d v="2020-07-31T00:00:00"/>
    <m/>
    <n v="252.54"/>
    <d v="2020-07-31T00:00:00"/>
    <s v="17-AGO-20"/>
    <n v="60"/>
    <d v="2020-10-06T00:00:00"/>
    <n v="-6"/>
    <n v="54"/>
    <n v="207"/>
    <n v="45.54"/>
    <n v="252.54"/>
    <n v="-1242"/>
    <n v="11178"/>
    <n v="1"/>
    <s v="15653 - Bonifico"/>
    <d v="2020-09-30T00:00:00"/>
    <n v="9855"/>
    <m/>
    <s v="SAN. BANCO POPOLARE CC TESORERIA"/>
  </r>
  <r>
    <n v="1283177"/>
    <n v="99436"/>
    <x v="989"/>
    <s v="ACQ"/>
    <n v="2020182198"/>
    <d v="2020-07-31T00:00:00"/>
    <m/>
    <n v="47.41"/>
    <d v="2020-07-31T00:00:00"/>
    <s v="17-AGO-20"/>
    <n v="60"/>
    <d v="2020-10-06T00:00:00"/>
    <n v="-6"/>
    <n v="54"/>
    <n v="43.1"/>
    <n v="4.3099999999999996"/>
    <n v="47.41"/>
    <n v="-258.60000000000002"/>
    <n v="2327.4"/>
    <n v="1"/>
    <s v="15736 - Bonifico"/>
    <d v="2020-09-30T00:00:00"/>
    <n v="9938"/>
    <m/>
    <s v="SAN. BANCO POPOLARE CC TESORERIA"/>
  </r>
  <r>
    <n v="1283178"/>
    <n v="99793"/>
    <x v="1057"/>
    <s v="ACQ"/>
    <s v="697/PA"/>
    <d v="2020-07-31T00:00:00"/>
    <m/>
    <n v="85.28"/>
    <d v="2020-07-31T00:00:00"/>
    <s v="14-AGO-20"/>
    <n v="60"/>
    <d v="2020-10-06T00:00:00"/>
    <n v="-6"/>
    <n v="54"/>
    <n v="69.900000000000006"/>
    <n v="15.38"/>
    <n v="85.28"/>
    <n v="-419.40000000000003"/>
    <n v="3774.6000000000004"/>
    <n v="1"/>
    <s v="15784 - Bonifico"/>
    <d v="2020-09-30T00:00:00"/>
    <n v="9986"/>
    <m/>
    <s v="SAN. BANCO POPOLARE CC TESORERIA"/>
  </r>
  <r>
    <n v="1283179"/>
    <n v="23036"/>
    <x v="1166"/>
    <s v="ACQ"/>
    <s v="7118/A"/>
    <d v="2020-07-31T00:00:00"/>
    <m/>
    <n v="279.38"/>
    <d v="2020-07-31T00:00:00"/>
    <s v="18-AGO-20"/>
    <n v="60"/>
    <d v="2020-10-06T00:00:00"/>
    <n v="-7"/>
    <n v="53"/>
    <n v="229"/>
    <n v="50.38"/>
    <n v="279.38"/>
    <n v="-1603"/>
    <n v="12137"/>
    <n v="1"/>
    <s v="15640 - Bonifico"/>
    <d v="2020-09-29T00:00:00"/>
    <n v="9841"/>
    <m/>
    <s v="SAN. BANCO POPOLARE CC TESORERIA"/>
  </r>
  <r>
    <n v="1283180"/>
    <n v="100490"/>
    <x v="610"/>
    <s v="ACQ"/>
    <s v="114PA"/>
    <d v="2020-07-31T00:00:00"/>
    <e v="#NAME?"/>
    <n v="651.48"/>
    <d v="2020-07-31T00:00:00"/>
    <s v="20-AGO-20"/>
    <n v="60"/>
    <d v="2020-10-06T00:00:00"/>
    <n v="-6"/>
    <n v="54"/>
    <n v="534"/>
    <n v="117.48"/>
    <n v="651.48"/>
    <n v="-3204"/>
    <n v="28836"/>
    <n v="1"/>
    <s v="15774 - Bonifico"/>
    <d v="2020-09-30T00:00:00"/>
    <n v="9976"/>
    <m/>
    <s v="SAN. BANCO POPOLARE CC TESORERIA"/>
  </r>
  <r>
    <n v="1283181"/>
    <n v="97753"/>
    <x v="307"/>
    <s v="ACQ"/>
    <s v="V2/063787"/>
    <d v="2020-07-31T00:00:00"/>
    <m/>
    <n v="271.83999999999997"/>
    <d v="2020-07-31T00:00:00"/>
    <s v="18-AGO-20"/>
    <n v="60"/>
    <d v="2020-10-06T00:00:00"/>
    <n v="-12"/>
    <n v="48"/>
    <n v="222.82"/>
    <n v="49.02"/>
    <n v="271.83999999999997"/>
    <n v="-2673.84"/>
    <n v="10695.36"/>
    <n v="1"/>
    <s v="15475 - Bonifico"/>
    <d v="2020-09-24T00:00:00"/>
    <n v="9605"/>
    <m/>
    <s v="SAN. BANCO POPOLARE CC TESORERIA"/>
  </r>
  <r>
    <n v="1283182"/>
    <n v="22641"/>
    <x v="187"/>
    <s v="ACQ"/>
    <n v="5916069284"/>
    <d v="2020-06-23T00:00:00"/>
    <m/>
    <n v="679.8"/>
    <d v="2020-07-31T00:00:00"/>
    <s v="18-AGO-20"/>
    <n v="60"/>
    <d v="2020-10-06T00:00:00"/>
    <n v="-12"/>
    <n v="48"/>
    <n v="618"/>
    <n v="61.8"/>
    <n v="679.8"/>
    <n v="-7416"/>
    <n v="29664"/>
    <n v="1"/>
    <s v="15484 - Bonifico"/>
    <d v="2020-09-24T00:00:00"/>
    <n v="9614"/>
    <m/>
    <s v="SAN. BANCO POPOLARE CC TESORERIA"/>
  </r>
  <r>
    <n v="1283183"/>
    <n v="96601"/>
    <x v="181"/>
    <s v="ACQ"/>
    <s v="006758-PA"/>
    <d v="2020-07-31T00:00:00"/>
    <m/>
    <n v="101.4"/>
    <d v="2020-07-31T00:00:00"/>
    <s v="17-AGO-20"/>
    <n v="60"/>
    <d v="2020-10-06T00:00:00"/>
    <n v="-12"/>
    <n v="48"/>
    <n v="97.5"/>
    <n v="3.9"/>
    <n v="101.4"/>
    <n v="-1170"/>
    <n v="4680"/>
    <n v="1"/>
    <s v="15485 - Bonifico"/>
    <d v="2020-09-24T00:00:00"/>
    <n v="9615"/>
    <m/>
    <s v="SAN. BANCO POPOLARE CC TESORERIA"/>
  </r>
  <r>
    <n v="1283184"/>
    <n v="99793"/>
    <x v="1057"/>
    <s v="ACQ"/>
    <s v="703/PA"/>
    <d v="2020-07-31T00:00:00"/>
    <m/>
    <n v="453.25"/>
    <d v="2020-07-31T00:00:00"/>
    <s v="14-AGO-20"/>
    <n v="60"/>
    <d v="2020-10-06T00:00:00"/>
    <n v="-6"/>
    <n v="54"/>
    <n v="371.52"/>
    <n v="81.73"/>
    <n v="453.25"/>
    <n v="-2229.12"/>
    <n v="20062.079999999998"/>
    <n v="1"/>
    <s v="15784 - Bonifico"/>
    <d v="2020-09-30T00:00:00"/>
    <n v="9986"/>
    <m/>
    <s v="SAN. BANCO POPOLARE CC TESORERIA"/>
  </r>
  <r>
    <n v="1283185"/>
    <n v="99446"/>
    <x v="314"/>
    <s v="ACQ"/>
    <s v="PA910879"/>
    <d v="2020-07-13T00:00:00"/>
    <m/>
    <n v="43.02"/>
    <d v="2020-07-31T00:00:00"/>
    <s v="17-AGO-20"/>
    <n v="60"/>
    <d v="2020-10-06T00:00:00"/>
    <n v="-6"/>
    <n v="54"/>
    <n v="35.26"/>
    <n v="7.76"/>
    <n v="43.02"/>
    <n v="-211.56"/>
    <n v="1904.04"/>
    <n v="1"/>
    <s v="15659 - Bonifico"/>
    <d v="2020-09-30T00:00:00"/>
    <n v="9861"/>
    <m/>
    <s v="SAN. BANCO POPOLARE CC TESORERIA"/>
  </r>
  <r>
    <n v="1283186"/>
    <n v="90176"/>
    <x v="505"/>
    <s v="ACQ"/>
    <s v="2187/PA"/>
    <d v="2020-07-30T00:00:00"/>
    <m/>
    <n v="60760.93"/>
    <d v="2020-07-31T00:00:00"/>
    <s v="25-AGO-20"/>
    <n v="60"/>
    <d v="2020-10-06T00:00:00"/>
    <n v="-19"/>
    <n v="41"/>
    <n v="56131.99"/>
    <n v="4628.9399999999996"/>
    <n v="60760.93"/>
    <n v="-1066507.81"/>
    <n v="2301411.59"/>
    <n v="1"/>
    <s v="15411 - Bonifico"/>
    <d v="2020-09-17T00:00:00"/>
    <n v="9471"/>
    <m/>
    <s v="SAN. BANCO POPOLARE CC TESORERIA"/>
  </r>
  <r>
    <n v="1283187"/>
    <n v="96601"/>
    <x v="181"/>
    <s v="ACQ"/>
    <s v="006757-PA"/>
    <d v="2020-07-31T00:00:00"/>
    <m/>
    <n v="423.95"/>
    <d v="2020-07-31T00:00:00"/>
    <s v="17-AGO-20"/>
    <n v="60"/>
    <d v="2020-10-06T00:00:00"/>
    <n v="-12"/>
    <n v="48"/>
    <n v="347.5"/>
    <n v="76.45"/>
    <n v="423.95"/>
    <n v="-4170"/>
    <n v="16680"/>
    <n v="1"/>
    <s v="15485 - Bonifico"/>
    <d v="2020-09-24T00:00:00"/>
    <n v="9615"/>
    <m/>
    <s v="SAN. BANCO POPOLARE CC TESORERIA"/>
  </r>
  <r>
    <n v="1283188"/>
    <n v="99561"/>
    <x v="339"/>
    <s v="ACQ"/>
    <s v="203/PA"/>
    <d v="2020-07-31T00:00:00"/>
    <m/>
    <n v="554.12"/>
    <d v="2020-07-31T00:00:00"/>
    <s v="08-SET-20"/>
    <n v="60"/>
    <d v="2020-10-06T00:00:00"/>
    <n v="-6"/>
    <n v="54"/>
    <n v="454.2"/>
    <n v="99.92"/>
    <n v="554.12"/>
    <n v="-2725.2"/>
    <n v="24526.799999999999"/>
    <n v="1"/>
    <s v="15781 - Bonifico"/>
    <d v="2020-09-30T00:00:00"/>
    <n v="9983"/>
    <m/>
    <s v="SAN. BANCO POPOLARE CC TESORERIA"/>
  </r>
  <r>
    <n v="1283189"/>
    <n v="96725"/>
    <x v="47"/>
    <s v="ACQ"/>
    <n v="4120002259"/>
    <d v="2020-07-31T00:00:00"/>
    <m/>
    <n v="21445.16"/>
    <d v="2020-07-31T00:00:00"/>
    <s v="16-SET-20"/>
    <n v="60"/>
    <d v="2020-10-06T00:00:00"/>
    <n v="-12"/>
    <n v="48"/>
    <n v="17578"/>
    <n v="3867.16"/>
    <n v="21445.16"/>
    <n v="-210936"/>
    <n v="843744"/>
    <n v="1"/>
    <s v="15519 - Bonifico"/>
    <d v="2020-09-24T00:00:00"/>
    <n v="9649"/>
    <m/>
    <s v="SAN. BANCO POPOLARE CC TESORERIA"/>
  </r>
  <r>
    <n v="1283191"/>
    <n v="97753"/>
    <x v="307"/>
    <s v="ACQ"/>
    <s v="V2/065588"/>
    <d v="2020-07-31T00:00:00"/>
    <m/>
    <n v="103.53"/>
    <d v="2020-07-31T00:00:00"/>
    <s v="18-AGO-20"/>
    <n v="60"/>
    <d v="2020-10-06T00:00:00"/>
    <n v="-12"/>
    <n v="48"/>
    <n v="84.86"/>
    <n v="18.670000000000002"/>
    <n v="103.53"/>
    <n v="-1018.3199999999999"/>
    <n v="4073.2799999999997"/>
    <n v="1"/>
    <s v="15475 - Bonifico"/>
    <d v="2020-09-24T00:00:00"/>
    <n v="9605"/>
    <m/>
    <s v="SAN. BANCO POPOLARE CC TESORERIA"/>
  </r>
  <r>
    <n v="1283192"/>
    <n v="97160"/>
    <x v="270"/>
    <s v="ACQ"/>
    <s v="001621/20"/>
    <d v="2020-07-31T00:00:00"/>
    <m/>
    <n v="2096.64"/>
    <d v="2020-07-31T00:00:00"/>
    <s v="25-AGO-20"/>
    <n v="60"/>
    <d v="2020-10-06T00:00:00"/>
    <n v="-12"/>
    <n v="48"/>
    <n v="2016"/>
    <n v="80.64"/>
    <n v="2096.64"/>
    <n v="-24192"/>
    <n v="96768"/>
    <n v="1"/>
    <s v="15500 - Bonifico"/>
    <d v="2020-09-24T00:00:00"/>
    <n v="9630"/>
    <m/>
    <s v="SAN. BANCO POPOLARE CC TESORERIA"/>
  </r>
  <r>
    <n v="1283193"/>
    <n v="90271"/>
    <x v="222"/>
    <s v="ACQ"/>
    <n v="2019704"/>
    <d v="2020-07-30T00:00:00"/>
    <m/>
    <n v="297.44"/>
    <d v="2020-07-31T00:00:00"/>
    <s v="17-AGO-20"/>
    <n v="60"/>
    <d v="2020-10-06T00:00:00"/>
    <n v="-6"/>
    <n v="54"/>
    <n v="270.39999999999998"/>
    <n v="27.04"/>
    <n v="297.44"/>
    <n v="-1622.3999999999999"/>
    <n v="14601.599999999999"/>
    <n v="1"/>
    <s v="15701 - Bonifico"/>
    <d v="2020-09-30T00:00:00"/>
    <n v="9903"/>
    <m/>
    <s v="SAN. BANCO POPOLARE CC TESORERIA"/>
  </r>
  <r>
    <n v="1283194"/>
    <n v="22641"/>
    <x v="187"/>
    <s v="ACQ"/>
    <n v="5916069451"/>
    <d v="2020-06-26T00:00:00"/>
    <m/>
    <n v="1727"/>
    <d v="2020-07-31T00:00:00"/>
    <s v="18-AGO-20"/>
    <n v="60"/>
    <d v="2020-10-06T00:00:00"/>
    <n v="-12"/>
    <n v="48"/>
    <n v="1570"/>
    <n v="157"/>
    <n v="1727"/>
    <n v="-18840"/>
    <n v="75360"/>
    <n v="1"/>
    <s v="15484 - Bonifico"/>
    <d v="2020-09-24T00:00:00"/>
    <n v="9614"/>
    <m/>
    <s v="SAN. BANCO POPOLARE CC TESORERIA"/>
  </r>
  <r>
    <n v="1283195"/>
    <n v="98997"/>
    <x v="294"/>
    <s v="ACQ"/>
    <s v="6977/FPA"/>
    <d v="2020-07-31T00:00:00"/>
    <m/>
    <n v="224.48"/>
    <d v="2020-07-31T00:00:00"/>
    <s v="18-AGO-20"/>
    <n v="60"/>
    <d v="2020-10-06T00:00:00"/>
    <n v="-12"/>
    <n v="48"/>
    <n v="184"/>
    <n v="40.479999999999997"/>
    <n v="224.48"/>
    <n v="-2208"/>
    <n v="8832"/>
    <n v="1"/>
    <s v="15492 - Bonifico"/>
    <d v="2020-09-24T00:00:00"/>
    <n v="9622"/>
    <m/>
    <s v="SAN. BANCO POPOLARE CC TESORERIA"/>
  </r>
  <r>
    <n v="1283196"/>
    <n v="95572"/>
    <x v="371"/>
    <s v="ACQ"/>
    <s v="3079/PA"/>
    <d v="2020-07-31T00:00:00"/>
    <m/>
    <n v="386.05"/>
    <d v="2020-07-31T00:00:00"/>
    <s v="25-AGO-20"/>
    <n v="60"/>
    <d v="2020-10-06T00:00:00"/>
    <n v="-6"/>
    <n v="54"/>
    <n v="371.2"/>
    <n v="14.85"/>
    <n v="386.05"/>
    <n v="-2227.1999999999998"/>
    <n v="20044.8"/>
    <n v="1"/>
    <s v="15731 - Bonifico"/>
    <d v="2020-09-30T00:00:00"/>
    <n v="9933"/>
    <m/>
    <s v="SAN. BANCO POPOLARE CC TESORERIA"/>
  </r>
  <r>
    <n v="1283197"/>
    <n v="90254"/>
    <x v="462"/>
    <s v="ACQ"/>
    <n v="1251"/>
    <d v="2020-07-31T00:00:00"/>
    <m/>
    <n v="171.29"/>
    <d v="2020-07-31T00:00:00"/>
    <s v="17-SET-20"/>
    <n v="60"/>
    <d v="2020-10-06T00:00:00"/>
    <n v="-11"/>
    <n v="49"/>
    <n v="140.4"/>
    <n v="30.89"/>
    <n v="171.29"/>
    <n v="-1544.4"/>
    <n v="6879.6"/>
    <n v="1"/>
    <s v="2315 - Bonifico"/>
    <d v="2020-09-25T00:00:00"/>
    <n v="9700"/>
    <m/>
    <s v="TERR. BANCO POPOLARE"/>
  </r>
  <r>
    <n v="1283199"/>
    <n v="90101"/>
    <x v="1100"/>
    <s v="ACQ"/>
    <s v="1889/PA"/>
    <d v="2020-07-20T00:00:00"/>
    <m/>
    <n v="1351.79"/>
    <d v="2020-07-31T00:00:00"/>
    <s v="17-AGO-20"/>
    <n v="60"/>
    <d v="2020-10-06T00:00:00"/>
    <n v="-7"/>
    <n v="53"/>
    <n v="1228.9000000000001"/>
    <n v="122.89"/>
    <n v="1351.79"/>
    <n v="-8602.3000000000011"/>
    <n v="65131.700000000004"/>
    <n v="1"/>
    <s v="15642 - Bonifico"/>
    <d v="2020-09-29T00:00:00"/>
    <n v="9843"/>
    <m/>
    <s v="SAN. BANCO POPOLARE CC TESORERIA"/>
  </r>
  <r>
    <n v="1283200"/>
    <n v="90944"/>
    <x v="323"/>
    <s v="ACQ"/>
    <s v="4690/S"/>
    <d v="2020-07-27T00:00:00"/>
    <m/>
    <n v="457.5"/>
    <d v="2020-07-31T00:00:00"/>
    <s v="17-AGO-20"/>
    <n v="60"/>
    <d v="2020-10-06T00:00:00"/>
    <n v="-6"/>
    <n v="54"/>
    <n v="375"/>
    <n v="82.5"/>
    <n v="457.5"/>
    <n v="-2250"/>
    <n v="20250"/>
    <n v="1"/>
    <s v="15765 - Bonifico"/>
    <d v="2020-09-30T00:00:00"/>
    <n v="9967"/>
    <m/>
    <s v="SAN. BANCO POPOLARE CC TESORERIA"/>
  </r>
  <r>
    <n v="1283202"/>
    <n v="91112"/>
    <x v="435"/>
    <s v="ACQ"/>
    <n v="50009642"/>
    <d v="2020-07-31T00:00:00"/>
    <m/>
    <n v="133.28"/>
    <d v="2020-07-31T00:00:00"/>
    <s v="17-AGO-20"/>
    <n v="60"/>
    <d v="2020-10-06T00:00:00"/>
    <n v="-6"/>
    <n v="54"/>
    <n v="121.16"/>
    <n v="12.12"/>
    <n v="133.28"/>
    <n v="-726.96"/>
    <n v="6542.6399999999994"/>
    <n v="1"/>
    <s v="15707 - Bonifico"/>
    <d v="2020-09-30T00:00:00"/>
    <n v="9909"/>
    <m/>
    <s v="SAN. BANCO POPOLARE CC TESORERIA"/>
  </r>
  <r>
    <n v="1283203"/>
    <n v="100586"/>
    <x v="206"/>
    <s v="ACQ"/>
    <s v="P00385"/>
    <d v="2020-07-31T00:00:00"/>
    <m/>
    <n v="599.04"/>
    <d v="2020-07-31T00:00:00"/>
    <s v="25-AGO-20"/>
    <n v="60"/>
    <d v="2020-10-06T00:00:00"/>
    <n v="-7"/>
    <n v="53"/>
    <n v="576"/>
    <n v="23.04"/>
    <n v="599.04"/>
    <n v="-4032"/>
    <n v="30528"/>
    <n v="1"/>
    <s v="15644 - Bonifico"/>
    <d v="2020-09-29T00:00:00"/>
    <n v="9845"/>
    <m/>
    <s v="SAN. BANCO POPOLARE CC TESORERIA"/>
  </r>
  <r>
    <n v="1283204"/>
    <n v="93232"/>
    <x v="419"/>
    <s v="ACQ"/>
    <s v="0297A"/>
    <d v="2020-07-31T00:00:00"/>
    <m/>
    <n v="929.64"/>
    <d v="2020-07-31T00:00:00"/>
    <s v="18-AGO-20"/>
    <n v="60"/>
    <d v="2020-10-06T00:00:00"/>
    <n v="-6"/>
    <n v="54"/>
    <n v="762"/>
    <n v="167.64"/>
    <n v="929.64"/>
    <n v="-4572"/>
    <n v="41148"/>
    <n v="1"/>
    <s v="15766 - Bonifico"/>
    <d v="2020-09-30T00:00:00"/>
    <n v="9968"/>
    <m/>
    <s v="SAN. BANCO POPOLARE CC TESORERIA"/>
  </r>
  <r>
    <n v="1283206"/>
    <n v="90522"/>
    <x v="375"/>
    <s v="ACQ"/>
    <s v="1839/20"/>
    <d v="2020-07-31T00:00:00"/>
    <m/>
    <n v="340.14"/>
    <d v="2020-07-31T00:00:00"/>
    <s v="17-AGO-20"/>
    <n v="60"/>
    <d v="2020-10-06T00:00:00"/>
    <n v="-7"/>
    <n v="53"/>
    <n v="278.8"/>
    <n v="61.34"/>
    <n v="340.14"/>
    <n v="-1951.6000000000001"/>
    <n v="14776.400000000001"/>
    <n v="1"/>
    <s v="15645 - Bonifico"/>
    <d v="2020-09-29T00:00:00"/>
    <n v="9846"/>
    <m/>
    <s v="SAN. BANCO POPOLARE CC TESORERIA"/>
  </r>
  <r>
    <n v="1283207"/>
    <n v="90538"/>
    <x v="105"/>
    <s v="ACQ"/>
    <s v="001188/V5/20"/>
    <d v="2020-07-31T00:00:00"/>
    <m/>
    <n v="439.2"/>
    <d v="2020-07-31T00:00:00"/>
    <s v="17-AGO-20"/>
    <n v="60"/>
    <d v="2020-10-06T00:00:00"/>
    <n v="-12"/>
    <n v="48"/>
    <n v="360"/>
    <n v="79.2"/>
    <n v="439.2"/>
    <n v="-4320"/>
    <n v="17280"/>
    <n v="1"/>
    <s v="15514 - Bonifico"/>
    <d v="2020-09-24T00:00:00"/>
    <n v="9644"/>
    <m/>
    <s v="SAN. BANCO POPOLARE CC TESORERIA"/>
  </r>
  <r>
    <n v="1283210"/>
    <n v="90538"/>
    <x v="105"/>
    <s v="ACQ"/>
    <s v="001189/V5/20"/>
    <d v="2020-07-31T00:00:00"/>
    <m/>
    <n v="645.38"/>
    <d v="2020-07-31T00:00:00"/>
    <s v="17-AGO-20"/>
    <n v="60"/>
    <d v="2020-10-06T00:00:00"/>
    <n v="-12"/>
    <n v="48"/>
    <n v="529"/>
    <n v="116.38"/>
    <n v="645.38"/>
    <n v="-6348"/>
    <n v="25392"/>
    <n v="1"/>
    <s v="15514 - Bonifico"/>
    <d v="2020-09-24T00:00:00"/>
    <n v="9644"/>
    <m/>
    <s v="SAN. BANCO POPOLARE CC TESORERIA"/>
  </r>
  <r>
    <n v="1283211"/>
    <n v="90528"/>
    <x v="562"/>
    <s v="ACQ"/>
    <s v="V1-2183/20"/>
    <d v="2020-07-24T00:00:00"/>
    <m/>
    <n v="446.52"/>
    <d v="2020-07-31T00:00:00"/>
    <s v="17-AGO-20"/>
    <n v="60"/>
    <d v="2020-10-06T00:00:00"/>
    <n v="-6"/>
    <n v="54"/>
    <n v="366"/>
    <n v="80.52"/>
    <n v="446.52"/>
    <n v="-2196"/>
    <n v="19764"/>
    <n v="1"/>
    <s v="15721 - Bonifico"/>
    <d v="2020-09-30T00:00:00"/>
    <n v="9923"/>
    <m/>
    <s v="SAN. BANCO POPOLARE CC TESORERIA"/>
  </r>
  <r>
    <n v="1283320"/>
    <n v="92751"/>
    <x v="1010"/>
    <s v="ACQ"/>
    <n v="1020212376"/>
    <d v="2020-07-27T00:00:00"/>
    <s v="SOPRAVV. PASSIVA SPEDIZIONI AGOSTO 2019"/>
    <n v="1033.83"/>
    <d v="2020-08-10T00:00:00"/>
    <s v="15-SET-20"/>
    <n v="0"/>
    <d v="2020-08-10T00:00:00"/>
    <n v="0"/>
    <n v="0"/>
    <n v="1033.83"/>
    <n v="0"/>
    <n v="1033.83"/>
    <n v="0"/>
    <n v="0"/>
    <n v="1"/>
    <s v="4000817 - Bonifico"/>
    <d v="2020-09-15T00:00:00"/>
    <n v="9387"/>
    <m/>
    <s v="SAN. BANCO POPOLARE CC TESORERIA"/>
  </r>
  <r>
    <n v="1283321"/>
    <n v="92751"/>
    <x v="1010"/>
    <s v="ACQ"/>
    <n v="1020212350"/>
    <d v="2020-07-27T00:00:00"/>
    <s v="SOPRAVV. PASSIVA SPEDIZIONI LUGLIO 2019"/>
    <n v="2039.05"/>
    <d v="2020-08-10T00:00:00"/>
    <s v="15-SET-20"/>
    <n v="0"/>
    <d v="2020-08-10T00:00:00"/>
    <n v="0"/>
    <n v="0"/>
    <n v="2039.05"/>
    <n v="0"/>
    <n v="2039.05"/>
    <n v="0"/>
    <n v="0"/>
    <n v="1"/>
    <s v="4000817 - Bonifico"/>
    <d v="2020-09-15T00:00:00"/>
    <n v="9387"/>
    <m/>
    <s v="SAN. BANCO POPOLARE CC TESORERIA"/>
  </r>
  <r>
    <n v="1283322"/>
    <n v="96988"/>
    <x v="394"/>
    <s v="ACQ"/>
    <n v="1300143451"/>
    <d v="2020-07-31T00:00:00"/>
    <m/>
    <n v="2520.5"/>
    <d v="2020-08-10T00:00:00"/>
    <s v="01-SET-20"/>
    <n v="60"/>
    <d v="2020-10-09T00:00:00"/>
    <n v="-15"/>
    <n v="45"/>
    <n v="2065.98"/>
    <n v="454.52"/>
    <n v="2520.5"/>
    <n v="-30989.7"/>
    <n v="92969.1"/>
    <n v="1"/>
    <s v="15511 - Bonifico"/>
    <d v="2020-09-24T00:00:00"/>
    <n v="9641"/>
    <m/>
    <s v="SAN. BANCO POPOLARE CC TESORERIA"/>
  </r>
  <r>
    <n v="1283323"/>
    <n v="95758"/>
    <x v="398"/>
    <s v="ACQ"/>
    <s v="616/PA"/>
    <d v="2020-07-31T00:00:00"/>
    <m/>
    <n v="366047.95"/>
    <d v="2020-08-10T00:00:00"/>
    <s v="08-SET-20"/>
    <n v="60"/>
    <d v="2020-10-09T00:00:00"/>
    <n v="-22"/>
    <n v="38"/>
    <n v="300039.3"/>
    <n v="66008.649999999994"/>
    <n v="366047.95"/>
    <n v="-6600864.5999999996"/>
    <n v="11401493.4"/>
    <n v="1"/>
    <s v="15421 - Bonifico"/>
    <d v="2020-09-17T00:00:00"/>
    <n v="9481"/>
    <m/>
    <s v="SAN. BANCO POPOLARE CC TESORERIA"/>
  </r>
  <r>
    <n v="1283324"/>
    <n v="90846"/>
    <x v="111"/>
    <s v="ACQ"/>
    <n v="1369908003"/>
    <d v="2020-07-31T00:00:00"/>
    <m/>
    <n v="2812.73"/>
    <d v="2020-08-10T00:00:00"/>
    <s v="02-SET-20"/>
    <n v="60"/>
    <d v="2020-10-09T00:00:00"/>
    <n v="-22"/>
    <n v="38"/>
    <n v="2305.52"/>
    <n v="507.21"/>
    <n v="2812.73"/>
    <n v="-50721.440000000002"/>
    <n v="87609.76"/>
    <n v="1"/>
    <s v="15396 - Bonifico"/>
    <d v="2020-09-17T00:00:00"/>
    <n v="9456"/>
    <m/>
    <s v="SAN. BANCO POPOLARE CC TESORERIA"/>
  </r>
  <r>
    <n v="1283325"/>
    <n v="96752"/>
    <x v="464"/>
    <s v="ACQ"/>
    <n v="31751988"/>
    <d v="2020-08-03T00:00:00"/>
    <s v="GIUGNO - SCAD. 14/9/20"/>
    <n v="1100.52"/>
    <d v="2020-08-10T00:00:00"/>
    <s v="04-SET-20"/>
    <n v="60"/>
    <d v="2020-10-09T00:00:00"/>
    <n v="-35"/>
    <n v="25"/>
    <n v="902"/>
    <n v="198.52"/>
    <n v="1100.52"/>
    <n v="-31570"/>
    <n v="22550"/>
    <n v="1"/>
    <s v="4000806 - Bonifico"/>
    <d v="2020-09-04T00:00:00"/>
    <n v="9255"/>
    <m/>
    <s v="SAN. BANCO POPOLARE CC TESORERIA"/>
  </r>
  <r>
    <n v="1283327"/>
    <n v="96752"/>
    <x v="464"/>
    <s v="ACQ"/>
    <n v="31749747"/>
    <d v="2020-08-03T00:00:00"/>
    <s v="GIUGNO TERR - SCAD. 14/9/20"/>
    <n v="46.46"/>
    <d v="2020-08-10T00:00:00"/>
    <s v="04-SET-20"/>
    <n v="60"/>
    <d v="2020-10-09T00:00:00"/>
    <n v="-35"/>
    <n v="25"/>
    <n v="38"/>
    <n v="8.4600000000000009"/>
    <n v="46.46"/>
    <n v="-1330"/>
    <n v="950"/>
    <n v="1"/>
    <s v="4000303 - Bonifico"/>
    <d v="2020-09-04T00:00:00"/>
    <n v="9252"/>
    <m/>
    <s v="TERR. BANCO POPOLARE"/>
  </r>
  <r>
    <n v="1283329"/>
    <n v="97515"/>
    <x v="1070"/>
    <s v="ACQ"/>
    <s v="7/RP/2020"/>
    <d v="2020-07-29T00:00:00"/>
    <m/>
    <n v="2530.59"/>
    <d v="2020-08-10T00:00:00"/>
    <s v="28-SET-20"/>
    <n v="60"/>
    <d v="2020-10-09T00:00:00"/>
    <n v="-10"/>
    <n v="50"/>
    <n v="2074.25"/>
    <n v="456.34"/>
    <n v="2530.59"/>
    <n v="-20742.5"/>
    <n v="103712.5"/>
    <n v="1"/>
    <s v="15557 - Bonifico"/>
    <d v="2020-09-29T00:00:00"/>
    <n v="9758"/>
    <m/>
    <s v="SAN. BANCO POPOLARE CC TESORERIA"/>
  </r>
  <r>
    <n v="1283330"/>
    <n v="22776"/>
    <x v="399"/>
    <s v="ACQ"/>
    <n v="143"/>
    <d v="2020-07-31T00:00:00"/>
    <m/>
    <n v="2433.9"/>
    <d v="2020-08-10T00:00:00"/>
    <s v="01-SET-20"/>
    <n v="60"/>
    <d v="2020-10-09T00:00:00"/>
    <n v="-9"/>
    <n v="51"/>
    <n v="1995"/>
    <n v="438.9"/>
    <n v="2433.9"/>
    <n v="-17955"/>
    <n v="101745"/>
    <n v="1"/>
    <s v="15762 - Bonifico"/>
    <d v="2020-09-30T00:00:00"/>
    <n v="9964"/>
    <m/>
    <s v="SAN. BANCO POPOLARE CC TESORERIA"/>
  </r>
  <r>
    <n v="1283331"/>
    <n v="20807"/>
    <x v="693"/>
    <s v="ACQ"/>
    <d v="2020-06-18T00:00:00"/>
    <d v="2020-08-03T00:00:00"/>
    <s v="TARI V.ROMANI ACCONTO - SCAD. 31/8/20"/>
    <n v="1282.74"/>
    <d v="2020-08-10T00:00:00"/>
    <s v="24-AGO-20"/>
    <n v="60"/>
    <d v="2020-10-09T00:00:00"/>
    <n v="-43"/>
    <n v="17"/>
    <n v="1171.2"/>
    <n v="111.54"/>
    <n v="1282.74"/>
    <n v="-50361.599999999999"/>
    <n v="19910.400000000001"/>
    <n v="1"/>
    <s v="4000799 - Bonifico"/>
    <d v="2020-08-27T00:00:00"/>
    <n v="8956"/>
    <m/>
    <s v="SAN. BANCO POPOLARE CC TESORERIA"/>
  </r>
  <r>
    <n v="1283332"/>
    <n v="99811"/>
    <x v="818"/>
    <s v="ACQ"/>
    <s v="361/01"/>
    <d v="2020-07-31T00:00:00"/>
    <m/>
    <n v="1037"/>
    <d v="2020-08-10T00:00:00"/>
    <s v="01-SET-20"/>
    <n v="60"/>
    <d v="2020-10-09T00:00:00"/>
    <n v="-15"/>
    <n v="45"/>
    <n v="850"/>
    <n v="187"/>
    <n v="1037"/>
    <n v="-12750"/>
    <n v="38250"/>
    <n v="1"/>
    <s v="15527 - Bonifico"/>
    <d v="2020-09-24T00:00:00"/>
    <n v="9657"/>
    <m/>
    <s v="SAN. BANCO POPOLARE CC TESORERIA"/>
  </r>
  <r>
    <n v="1283333"/>
    <n v="99811"/>
    <x v="818"/>
    <s v="ACQ"/>
    <s v="360/01"/>
    <d v="2020-07-31T00:00:00"/>
    <m/>
    <n v="5429"/>
    <d v="2020-08-10T00:00:00"/>
    <s v="01-SET-20"/>
    <n v="60"/>
    <d v="2020-10-09T00:00:00"/>
    <n v="-15"/>
    <n v="45"/>
    <n v="4450"/>
    <n v="979"/>
    <n v="5429"/>
    <n v="-66750"/>
    <n v="200250"/>
    <n v="1"/>
    <s v="15527 - Bonifico"/>
    <d v="2020-09-24T00:00:00"/>
    <n v="9657"/>
    <m/>
    <s v="SAN. BANCO POPOLARE CC TESORERIA"/>
  </r>
  <r>
    <n v="1283334"/>
    <n v="96320"/>
    <x v="465"/>
    <s v="ACQ"/>
    <s v="49/E / E"/>
    <d v="2020-07-31T00:00:00"/>
    <m/>
    <n v="3494.08"/>
    <d v="2020-08-10T00:00:00"/>
    <s v="01-SET-20"/>
    <n v="60"/>
    <d v="2020-10-09T00:00:00"/>
    <n v="-9"/>
    <n v="51"/>
    <n v="2864"/>
    <n v="630.08000000000004"/>
    <n v="3494.08"/>
    <n v="-25776"/>
    <n v="146064"/>
    <n v="1"/>
    <s v="15706 - Bonifico"/>
    <d v="2020-09-30T00:00:00"/>
    <n v="9908"/>
    <m/>
    <s v="SAN. BANCO POPOLARE CC TESORERIA"/>
  </r>
  <r>
    <n v="1283338"/>
    <n v="20807"/>
    <x v="693"/>
    <s v="ACQ"/>
    <d v="2020-06-19T00:00:00"/>
    <d v="2020-08-03T00:00:00"/>
    <s v="TARI OGLIO PO ACCONTO - SCAD. 31/8/20"/>
    <n v="28703.58"/>
    <d v="2020-08-10T00:00:00"/>
    <s v="24-AGO-20"/>
    <n v="60"/>
    <d v="2020-10-09T00:00:00"/>
    <n v="-43"/>
    <n v="17"/>
    <n v="26207.62"/>
    <n v="2495.96"/>
    <n v="28703.58"/>
    <n v="-1126927.6599999999"/>
    <n v="445529.54"/>
    <n v="1"/>
    <s v="4000799 - Bonifico"/>
    <d v="2020-08-27T00:00:00"/>
    <n v="8956"/>
    <m/>
    <s v="SAN. BANCO POPOLARE CC TESORERIA"/>
  </r>
  <r>
    <n v="1283339"/>
    <n v="20807"/>
    <x v="693"/>
    <s v="ACQ"/>
    <d v="2020-06-20T00:00:00"/>
    <d v="2020-08-03T00:00:00"/>
    <s v="TARI P.ZA GARIBALDI ACCONTO - SCAD. 31/8/20"/>
    <n v="698.19"/>
    <d v="2020-08-10T00:00:00"/>
    <s v="24-AGO-20"/>
    <n v="60"/>
    <d v="2020-10-09T00:00:00"/>
    <n v="-43"/>
    <n v="17"/>
    <n v="637.48"/>
    <n v="60.71"/>
    <n v="698.19"/>
    <n v="-27411.64"/>
    <n v="10837.16"/>
    <n v="1"/>
    <s v="4000799 - Bonifico"/>
    <d v="2020-08-27T00:00:00"/>
    <n v="8956"/>
    <m/>
    <s v="SAN. BANCO POPOLARE CC TESORERIA"/>
  </r>
  <r>
    <n v="1283340"/>
    <n v="91480"/>
    <x v="1167"/>
    <s v="ACQ"/>
    <s v="141/00"/>
    <d v="2020-07-31T00:00:00"/>
    <m/>
    <n v="34501.599999999999"/>
    <d v="2020-08-10T00:00:00"/>
    <s v="01-SET-20"/>
    <n v="60"/>
    <d v="2020-10-09T00:00:00"/>
    <n v="-15"/>
    <n v="45"/>
    <n v="28280"/>
    <n v="6221.6"/>
    <n v="34501.599999999999"/>
    <n v="-424200"/>
    <n v="1272600"/>
    <n v="1"/>
    <s v="15472 - Bonifico"/>
    <d v="2020-09-24T00:00:00"/>
    <n v="9602"/>
    <m/>
    <s v="SAN. BANCO POPOLARE CC TESORERIA"/>
  </r>
  <r>
    <n v="1283384"/>
    <n v="90712"/>
    <x v="182"/>
    <s v="ACQ_I"/>
    <s v="V0-72726"/>
    <d v="2020-08-03T00:00:00"/>
    <m/>
    <n v="122.72"/>
    <d v="2020-08-10T00:00:00"/>
    <s v="22-SET-20"/>
    <n v="60"/>
    <d v="2020-10-09T00:00:00"/>
    <n v="-9"/>
    <n v="51"/>
    <n v="118"/>
    <n v="4.72"/>
    <n v="122.72"/>
    <n v="-1062"/>
    <n v="6018"/>
    <n v="1"/>
    <s v="15794 - Bonifico"/>
    <d v="2020-09-30T00:00:00"/>
    <n v="10002"/>
    <m/>
    <s v="SAN. BANCO POPOLARE CC TESORERIA"/>
  </r>
  <r>
    <n v="1283385"/>
    <n v="90712"/>
    <x v="182"/>
    <s v="ACQ_I"/>
    <s v="V0-72725"/>
    <d v="2020-08-03T00:00:00"/>
    <m/>
    <n v="184.08"/>
    <d v="2020-08-10T00:00:00"/>
    <s v="22-SET-20"/>
    <n v="60"/>
    <d v="2020-10-09T00:00:00"/>
    <n v="-9"/>
    <n v="51"/>
    <n v="177"/>
    <n v="7.08"/>
    <n v="184.08"/>
    <n v="-1593"/>
    <n v="9027"/>
    <n v="1"/>
    <s v="15794 - Bonifico"/>
    <d v="2020-09-30T00:00:00"/>
    <n v="10002"/>
    <m/>
    <s v="SAN. BANCO POPOLARE CC TESORERIA"/>
  </r>
  <r>
    <n v="1283388"/>
    <n v="90712"/>
    <x v="182"/>
    <s v="ACQ_I"/>
    <s v="V0-72736"/>
    <d v="2020-08-03T00:00:00"/>
    <m/>
    <n v="122.72"/>
    <d v="2020-08-10T00:00:00"/>
    <s v="22-SET-20"/>
    <n v="60"/>
    <d v="2020-10-09T00:00:00"/>
    <n v="-9"/>
    <n v="51"/>
    <n v="118"/>
    <n v="4.72"/>
    <n v="122.72"/>
    <n v="-1062"/>
    <n v="6018"/>
    <n v="1"/>
    <s v="15794 - Bonifico"/>
    <d v="2020-09-30T00:00:00"/>
    <n v="10002"/>
    <m/>
    <s v="SAN. BANCO POPOLARE CC TESORERIA"/>
  </r>
  <r>
    <n v="1283389"/>
    <n v="90712"/>
    <x v="182"/>
    <s v="ACQ_I"/>
    <s v="V0-72730"/>
    <d v="2020-08-03T00:00:00"/>
    <m/>
    <n v="122.72"/>
    <d v="2020-08-10T00:00:00"/>
    <s v="22-SET-20"/>
    <n v="60"/>
    <d v="2020-10-09T00:00:00"/>
    <n v="-9"/>
    <n v="51"/>
    <n v="118"/>
    <n v="4.72"/>
    <n v="122.72"/>
    <n v="-1062"/>
    <n v="6018"/>
    <n v="1"/>
    <s v="15794 - Bonifico"/>
    <d v="2020-09-30T00:00:00"/>
    <n v="10002"/>
    <m/>
    <s v="SAN. BANCO POPOLARE CC TESORERIA"/>
  </r>
  <r>
    <n v="1283390"/>
    <n v="90712"/>
    <x v="182"/>
    <s v="ACQ_I"/>
    <s v="V0-72737"/>
    <d v="2020-08-03T00:00:00"/>
    <m/>
    <n v="153.4"/>
    <d v="2020-08-10T00:00:00"/>
    <s v="22-SET-20"/>
    <n v="60"/>
    <d v="2020-10-09T00:00:00"/>
    <n v="-9"/>
    <n v="51"/>
    <n v="147.5"/>
    <n v="5.9"/>
    <n v="153.4"/>
    <n v="-1327.5"/>
    <n v="7522.5"/>
    <n v="1"/>
    <s v="15794 - Bonifico"/>
    <d v="2020-09-30T00:00:00"/>
    <n v="10002"/>
    <m/>
    <s v="SAN. BANCO POPOLARE CC TESORERIA"/>
  </r>
  <r>
    <n v="1283391"/>
    <n v="90712"/>
    <x v="182"/>
    <s v="ACQ_I"/>
    <s v="V0-72727"/>
    <d v="2020-08-03T00:00:00"/>
    <m/>
    <n v="184.08"/>
    <d v="2020-08-10T00:00:00"/>
    <s v="22-SET-20"/>
    <n v="60"/>
    <d v="2020-10-09T00:00:00"/>
    <n v="-9"/>
    <n v="51"/>
    <n v="177"/>
    <n v="7.08"/>
    <n v="184.08"/>
    <n v="-1593"/>
    <n v="9027"/>
    <n v="1"/>
    <s v="15794 - Bonifico"/>
    <d v="2020-09-30T00:00:00"/>
    <n v="10002"/>
    <m/>
    <s v="SAN. BANCO POPOLARE CC TESORERIA"/>
  </r>
  <r>
    <n v="1283394"/>
    <n v="90712"/>
    <x v="182"/>
    <s v="ACQ_I"/>
    <s v="V0-72731"/>
    <d v="2020-08-03T00:00:00"/>
    <m/>
    <n v="245.44"/>
    <d v="2020-08-10T00:00:00"/>
    <s v="22-SET-20"/>
    <n v="60"/>
    <d v="2020-10-09T00:00:00"/>
    <n v="-9"/>
    <n v="51"/>
    <n v="236"/>
    <n v="9.44"/>
    <n v="245.44"/>
    <n v="-2124"/>
    <n v="12036"/>
    <n v="1"/>
    <s v="2324 - Bonifico"/>
    <d v="2020-09-30T00:00:00"/>
    <n v="10003"/>
    <m/>
    <s v="TERR. BANCO POPOLARE"/>
  </r>
  <r>
    <n v="1283395"/>
    <n v="90712"/>
    <x v="182"/>
    <s v="ACQ_I"/>
    <s v="V0-72735"/>
    <d v="2020-08-03T00:00:00"/>
    <m/>
    <n v="214.76"/>
    <d v="2020-08-10T00:00:00"/>
    <s v="22-SET-20"/>
    <n v="60"/>
    <d v="2020-10-09T00:00:00"/>
    <n v="-9"/>
    <n v="51"/>
    <n v="206.5"/>
    <n v="8.26"/>
    <n v="214.76"/>
    <n v="-1858.5"/>
    <n v="10531.5"/>
    <n v="1"/>
    <s v="15794 - Bonifico"/>
    <d v="2020-09-30T00:00:00"/>
    <n v="10002"/>
    <m/>
    <s v="SAN. BANCO POPOLARE CC TESORERIA"/>
  </r>
  <r>
    <n v="1283397"/>
    <n v="90712"/>
    <x v="182"/>
    <s v="ACQ_I"/>
    <s v="V0-73511"/>
    <d v="2020-08-04T00:00:00"/>
    <m/>
    <n v="122.72"/>
    <d v="2020-08-10T00:00:00"/>
    <s v="29-SET-20"/>
    <n v="60"/>
    <d v="2020-10-09T00:00:00"/>
    <n v="-9"/>
    <n v="51"/>
    <n v="118"/>
    <n v="4.72"/>
    <n v="122.72"/>
    <n v="-1062"/>
    <n v="6018"/>
    <n v="1"/>
    <s v="15794 - Bonifico"/>
    <d v="2020-09-30T00:00:00"/>
    <n v="10002"/>
    <m/>
    <s v="SAN. BANCO POPOLARE CC TESORERIA"/>
  </r>
  <r>
    <n v="1283432"/>
    <n v="99328"/>
    <x v="154"/>
    <s v="ACQ"/>
    <n v="104"/>
    <d v="2020-08-05T00:00:00"/>
    <s v="LUGLIO '20 POC"/>
    <n v="23450.78"/>
    <d v="2020-08-10T00:00:00"/>
    <s v="23-SET-20"/>
    <n v="60"/>
    <d v="2020-10-09T00:00:00"/>
    <n v="-10"/>
    <n v="50"/>
    <n v="19221.95"/>
    <n v="4228.83"/>
    <n v="23450.78"/>
    <n v="-192219.5"/>
    <n v="961097.5"/>
    <n v="1"/>
    <s v="15544 - Bonifico"/>
    <d v="2020-09-29T00:00:00"/>
    <n v="9745"/>
    <m/>
    <s v="SAN. BANCO POPOLARE CC TESORERIA"/>
  </r>
  <r>
    <n v="1283433"/>
    <n v="99328"/>
    <x v="154"/>
    <s v="ACQ"/>
    <n v="105"/>
    <d v="2020-08-05T00:00:00"/>
    <s v="LUGLIO '20 POP"/>
    <n v="6147.97"/>
    <d v="2020-08-10T00:00:00"/>
    <s v="23-SET-20"/>
    <n v="60"/>
    <d v="2020-10-09T00:00:00"/>
    <n v="-10"/>
    <n v="50"/>
    <n v="5039.32"/>
    <n v="1108.6500000000001"/>
    <n v="6147.97"/>
    <n v="-50393.2"/>
    <n v="251966"/>
    <n v="1"/>
    <s v="15544 - Bonifico"/>
    <d v="2020-09-29T00:00:00"/>
    <n v="9745"/>
    <m/>
    <s v="SAN. BANCO POPOLARE CC TESORERIA"/>
  </r>
  <r>
    <n v="1283434"/>
    <n v="99328"/>
    <x v="154"/>
    <s v="ACQ"/>
    <n v="103"/>
    <d v="2020-08-05T00:00:00"/>
    <s v="TERRIT.CASAL.LUGLIO '20"/>
    <n v="4424.67"/>
    <d v="2020-08-10T00:00:00"/>
    <s v="23-SET-20"/>
    <n v="60"/>
    <d v="2020-10-09T00:00:00"/>
    <n v="-10"/>
    <n v="50"/>
    <n v="3626.78"/>
    <n v="797.89"/>
    <n v="4424.67"/>
    <n v="-36267.800000000003"/>
    <n v="181339"/>
    <n v="1"/>
    <s v="2317 - Bonifico"/>
    <d v="2020-09-29T00:00:00"/>
    <n v="9744"/>
    <m/>
    <s v="TERR. BANCO POPOLARE"/>
  </r>
  <r>
    <n v="1283435"/>
    <n v="100960"/>
    <x v="1168"/>
    <s v="ACQ"/>
    <s v="FPA 1/20"/>
    <d v="2020-07-30T00:00:00"/>
    <s v="Attività LP di medico per emergenza COVID19 - Periodo: MARZO-MAGGIO 2020 (ORE 326,77 cent + 14 TURNI 12/H)"/>
    <n v="23058.33"/>
    <d v="2020-08-10T00:00:00"/>
    <s v="12-AGO-20"/>
    <n v="0"/>
    <d v="2020-08-10T00:00:00"/>
    <n v="3"/>
    <n v="3"/>
    <n v="23058.33"/>
    <n v="0"/>
    <n v="23058.33"/>
    <n v="69174.990000000005"/>
    <n v="69174.990000000005"/>
    <n v="1"/>
    <s v="2002546 - Bonifico"/>
    <d v="2020-08-13T00:00:00"/>
    <n v="8404"/>
    <m/>
    <s v="SAN. BANCO POPOLARE CC TESORERIA"/>
  </r>
  <r>
    <n v="1283436"/>
    <n v="90865"/>
    <x v="726"/>
    <s v="ACQ"/>
    <s v="FPA 16/20"/>
    <d v="2020-07-30T00:00:00"/>
    <s v="Attività LP di pediatra per la copertura di turni di guardia c/o UO Pediatria POOP - Periodo:GIUGNO 2020 (n. 11/TURNI da 12h)."/>
    <n v="6600"/>
    <d v="2020-08-10T00:00:00"/>
    <s v="11-AGO-20"/>
    <n v="0"/>
    <d v="2020-08-10T00:00:00"/>
    <n v="3"/>
    <n v="3"/>
    <n v="5280"/>
    <n v="0"/>
    <n v="6600"/>
    <n v="15840"/>
    <n v="15840"/>
    <n v="1"/>
    <s v="2002526 - Bonifico"/>
    <d v="2020-08-13T00:00:00"/>
    <n v="8384"/>
    <m/>
    <s v="SAN. BANCO POPOLARE CC TESORERIA"/>
  </r>
  <r>
    <n v="1283437"/>
    <n v="91076"/>
    <x v="720"/>
    <s v="ACQ"/>
    <n v="15"/>
    <d v="2020-08-02T00:00:00"/>
    <s v="Attività LP per la copertura di turni di guardia e di reperibiltà c/o UO Pediatria POC - Periodo: LUGLIO 2020 (ore 84)."/>
    <n v="4200"/>
    <d v="2020-08-10T00:00:00"/>
    <s v="11-AGO-20"/>
    <n v="0"/>
    <d v="2020-08-10T00:00:00"/>
    <n v="3"/>
    <n v="3"/>
    <n v="4200"/>
    <n v="0"/>
    <n v="4200"/>
    <n v="12600"/>
    <n v="12600"/>
    <n v="1"/>
    <s v="2002525 - Bonifico"/>
    <d v="2020-08-13T00:00:00"/>
    <n v="8383"/>
    <m/>
    <s v="SAN. BANCO POPOLARE CC TESORERIA"/>
  </r>
  <r>
    <n v="1283438"/>
    <n v="99371"/>
    <x v="804"/>
    <s v="ACQ"/>
    <s v="FATTPA 8_20"/>
    <d v="2020-07-31T00:00:00"/>
    <s v="Attività LP di logopedista nell'ambito dei &quot;Progetti NPI&quot; - Mese: LUGLIO 2020 (h 155,15 cent)."/>
    <n v="2581.73"/>
    <d v="2020-08-10T00:00:00"/>
    <s v="11-AGO-20"/>
    <n v="0"/>
    <d v="2020-08-10T00:00:00"/>
    <n v="3"/>
    <n v="3"/>
    <n v="2581.73"/>
    <n v="0"/>
    <n v="2581.73"/>
    <n v="7745.1900000000005"/>
    <n v="7745.1900000000005"/>
    <n v="1"/>
    <s v="2002524 - Bonifico"/>
    <d v="2020-08-13T00:00:00"/>
    <n v="8382"/>
    <m/>
    <s v="SAN. BANCO POPOLARE CC TESORERIA"/>
  </r>
  <r>
    <n v="1283441"/>
    <n v="90956"/>
    <x v="712"/>
    <s v="ACQ"/>
    <s v="FPA 8/20"/>
    <d v="2020-08-03T00:00:00"/>
    <s v="Attività LP di logopedista nell'ambito dei &quot;Progetti NPI&quot; - Mese: LUGLIO 2020 (109H40')."/>
    <n v="1820.42"/>
    <d v="2020-08-10T00:00:00"/>
    <s v="11-AGO-20"/>
    <n v="0"/>
    <d v="2020-08-10T00:00:00"/>
    <n v="3"/>
    <n v="3"/>
    <n v="1820.42"/>
    <n v="0"/>
    <n v="1820.42"/>
    <n v="5461.26"/>
    <n v="5461.26"/>
    <n v="1"/>
    <s v="2002523 - Bonifico"/>
    <d v="2020-08-13T00:00:00"/>
    <n v="8381"/>
    <m/>
    <s v="SAN. BANCO POPOLARE CC TESORERIA"/>
  </r>
  <r>
    <n v="1283442"/>
    <n v="100909"/>
    <x v="710"/>
    <s v="ACQ"/>
    <d v="2020-08-01T00:00:00"/>
    <d v="2020-08-03T00:00:00"/>
    <s v="Attività LP di Biologa  c/o UO di Patologia Mammaria Cancer Centre POC - Mese: LUGLIO 2020 (165H36' - Comp. Fisso)."/>
    <n v="3300"/>
    <d v="2020-08-10T00:00:00"/>
    <s v="11-AGO-20"/>
    <n v="0"/>
    <d v="2020-08-10T00:00:00"/>
    <n v="3"/>
    <n v="3"/>
    <n v="2665.38"/>
    <n v="0"/>
    <n v="3300"/>
    <n v="7996.14"/>
    <n v="7996.14"/>
    <n v="1"/>
    <s v="2002521 - Bonifico"/>
    <d v="2020-08-13T00:00:00"/>
    <n v="8379"/>
    <m/>
    <s v="SAN. BANCO POPOLARE CC TESORERIA"/>
  </r>
  <r>
    <n v="1283443"/>
    <n v="99965"/>
    <x v="722"/>
    <s v="ACQ"/>
    <d v="2020-08-01T00:00:00"/>
    <d v="2020-08-03T00:00:00"/>
    <s v="Attività di medico LP per Commissione Invalidi - Mese: LUGLIO 2020 (19 commissioni)."/>
    <n v="1995"/>
    <d v="2020-08-10T00:00:00"/>
    <s v="31-AGO-20"/>
    <n v="0"/>
    <d v="2020-08-10T00:00:00"/>
    <n v="21"/>
    <n v="21"/>
    <n v="1995"/>
    <n v="0"/>
    <n v="1995"/>
    <n v="41895"/>
    <n v="41895"/>
    <n v="1"/>
    <s v="2000568 - Bonifico"/>
    <d v="2020-08-31T00:00:00"/>
    <n v="9118"/>
    <m/>
    <s v="TERR. BANCO POPOLARE"/>
  </r>
  <r>
    <n v="1283444"/>
    <n v="90955"/>
    <x v="847"/>
    <s v="ACQ"/>
    <n v="20"/>
    <d v="2020-08-03T00:00:00"/>
    <s v="Attività LP di anestesia e rianimazione c/o POOP - Mese: LUGLIO 2020 (5 TURNI SALA OPER.)."/>
    <n v="1500"/>
    <d v="2020-08-10T00:00:00"/>
    <s v="11-AGO-20"/>
    <n v="0"/>
    <d v="2020-08-10T00:00:00"/>
    <n v="3"/>
    <n v="3"/>
    <n v="1200"/>
    <n v="0"/>
    <n v="1500"/>
    <n v="3600"/>
    <n v="3600"/>
    <n v="1"/>
    <s v="2002520 - Bonifico"/>
    <d v="2020-08-13T00:00:00"/>
    <n v="8378"/>
    <m/>
    <s v="SAN. BANCO POPOLARE CC TESORERIA"/>
  </r>
  <r>
    <n v="1283446"/>
    <n v="97650"/>
    <x v="666"/>
    <s v="ACQ"/>
    <n v="2002002577"/>
    <d v="2020-07-31T00:00:00"/>
    <s v="Consulenza antincendio - Periodo: LUGLIO 2020 (4 ACCESSI)"/>
    <n v="1708"/>
    <d v="2020-08-10T00:00:00"/>
    <s v="31-AGO-20"/>
    <n v="0"/>
    <d v="2020-08-10T00:00:00"/>
    <n v="21"/>
    <n v="21"/>
    <n v="1400"/>
    <n v="308"/>
    <n v="1708"/>
    <n v="29400"/>
    <n v="29400"/>
    <n v="1"/>
    <s v="2002568 - Bonifico"/>
    <d v="2020-08-31T00:00:00"/>
    <n v="9113"/>
    <m/>
    <s v="SAN. BANCO POPOLARE CC TESORERIA"/>
  </r>
  <r>
    <n v="1283447"/>
    <n v="100974"/>
    <x v="1064"/>
    <s v="ACQ"/>
    <n v="3"/>
    <d v="2020-07-15T00:00:00"/>
    <s v="Attività LP di medico per emergenza COVID 19 - Periodo: GIUGNO 2020 (150H51')"/>
    <n v="10535.7"/>
    <d v="2020-08-10T00:00:00"/>
    <s v="11-AGO-20"/>
    <n v="0"/>
    <d v="2020-08-10T00:00:00"/>
    <n v="3"/>
    <n v="3"/>
    <n v="8428.56"/>
    <n v="0"/>
    <n v="10535.7"/>
    <n v="25285.68"/>
    <n v="25285.68"/>
    <n v="1"/>
    <s v="2002545 - Bonifico"/>
    <d v="2020-08-13T00:00:00"/>
    <n v="8403"/>
    <m/>
    <s v="SAN. BANCO POPOLARE CC TESORERIA"/>
  </r>
  <r>
    <n v="1283448"/>
    <n v="100563"/>
    <x v="739"/>
    <s v="ACQ"/>
    <s v="17/E"/>
    <d v="2020-08-04T00:00:00"/>
    <s v="Attività LP di specialista di chirurgia plastica ricostruttiva c/o Chirurgia Generale Senologica POC - Mese: LUGLIO 2020 (1 accesso sala oper. + 2 h ambulat.)."/>
    <n v="620"/>
    <d v="2020-08-10T00:00:00"/>
    <s v="12-AGO-20"/>
    <n v="0"/>
    <d v="2020-08-10T00:00:00"/>
    <n v="3"/>
    <n v="3"/>
    <n v="496"/>
    <n v="0"/>
    <n v="620"/>
    <n v="1488"/>
    <n v="1488"/>
    <n v="1"/>
    <s v="2002516 - Bonifico"/>
    <d v="2020-08-13T00:00:00"/>
    <n v="8374"/>
    <m/>
    <s v="SAN. BANCO POPOLARE CC TESORERIA"/>
  </r>
  <r>
    <n v="1283449"/>
    <n v="100964"/>
    <x v="924"/>
    <s v="ACQ"/>
    <n v="13"/>
    <d v="2020-08-03T00:00:00"/>
    <s v="Attività LP di infermiere per emergenza COVID 19 - LUGLIO 20 (192H05')"/>
    <n v="5762.27"/>
    <d v="2020-08-10T00:00:00"/>
    <s v="11-AGO-20"/>
    <n v="0"/>
    <d v="2020-08-10T00:00:00"/>
    <n v="3"/>
    <n v="3"/>
    <n v="5762.27"/>
    <n v="0"/>
    <n v="5762.27"/>
    <n v="17286.810000000001"/>
    <n v="17286.810000000001"/>
    <n v="1"/>
    <s v="2002544 - Bonifico"/>
    <d v="2020-08-13T00:00:00"/>
    <n v="8402"/>
    <m/>
    <s v="SAN. BANCO POPOLARE CC TESORERIA"/>
  </r>
  <r>
    <n v="1283450"/>
    <n v="100299"/>
    <x v="707"/>
    <s v="ACQ"/>
    <s v="07/PA/2020"/>
    <d v="2020-08-04T00:00:00"/>
    <s v="Attività LP di educatore nell'ambito dei Progetti UONPIA - Mese: LUGLIO 2020 (142h33')."/>
    <n v="3629.42"/>
    <d v="2020-08-10T00:00:00"/>
    <s v="12-AGO-20"/>
    <n v="0"/>
    <d v="2020-08-10T00:00:00"/>
    <n v="3"/>
    <n v="3"/>
    <n v="3629.42"/>
    <n v="0"/>
    <n v="3629.42"/>
    <n v="10888.26"/>
    <n v="10888.26"/>
    <n v="1"/>
    <s v="2002514 - Bonifico"/>
    <d v="2020-08-13T00:00:00"/>
    <n v="8372"/>
    <m/>
    <s v="SAN. BANCO POPOLARE CC TESORERIA"/>
  </r>
  <r>
    <n v="1283451"/>
    <n v="99980"/>
    <x v="728"/>
    <s v="ACQ"/>
    <n v="15"/>
    <d v="2020-08-04T00:00:00"/>
    <s v="Attività LP di psicologa c/o Consultorio Casalamaggiore  - Mese: LUGLIO 2020 (h 90,22 cent)."/>
    <n v="2392.54"/>
    <d v="2020-08-10T00:00:00"/>
    <s v="11-AGO-20"/>
    <n v="0"/>
    <d v="2020-08-10T00:00:00"/>
    <n v="3"/>
    <n v="3"/>
    <n v="2392.54"/>
    <n v="0"/>
    <n v="2392.54"/>
    <n v="7177.62"/>
    <n v="7177.62"/>
    <n v="1"/>
    <s v="2000565 - Bonifico"/>
    <d v="2020-08-13T00:00:00"/>
    <n v="8361"/>
    <m/>
    <s v="TERR. BANCO POPOLARE"/>
  </r>
  <r>
    <n v="1283452"/>
    <n v="90951"/>
    <x v="716"/>
    <s v="ACQ"/>
    <s v="FPA 8/20"/>
    <d v="2020-08-05T00:00:00"/>
    <s v="Attività LP di data manager c/o SC Oncologia POC - Mese: LUGLIO 2020 (Comp.fisso - EURO 2.500/mese)."/>
    <n v="2500"/>
    <d v="2020-08-10T00:00:00"/>
    <s v="13-AGO-20"/>
    <n v="0"/>
    <d v="2020-08-10T00:00:00"/>
    <n v="3"/>
    <n v="3"/>
    <n v="2500"/>
    <n v="0"/>
    <n v="2500"/>
    <n v="7500"/>
    <n v="7500"/>
    <n v="1"/>
    <s v="2002517 - Bonifico"/>
    <d v="2020-08-13T00:00:00"/>
    <n v="8375"/>
    <m/>
    <s v="SAN. BANCO POPOLARE CC TESORERIA"/>
  </r>
  <r>
    <n v="1283453"/>
    <n v="91382"/>
    <x v="1053"/>
    <s v="ACQ"/>
    <s v="FPA 5/20"/>
    <d v="2020-08-05T00:00:00"/>
    <s v="Attività LP di infermiere per emergenza COVID 19 - LUGLIO 2020 (184H17')"/>
    <n v="5525.83"/>
    <d v="2020-08-10T00:00:00"/>
    <s v="12-AGO-20"/>
    <n v="0"/>
    <d v="2020-08-10T00:00:00"/>
    <n v="8"/>
    <n v="8"/>
    <n v="5525.83"/>
    <n v="0"/>
    <n v="5525.83"/>
    <n v="44206.64"/>
    <n v="44206.64"/>
    <n v="1"/>
    <s v="2002559 - Bonifico"/>
    <d v="2020-08-18T00:00:00"/>
    <n v="8654"/>
    <m/>
    <s v="SAN. BANCO POPOLARE CC TESORERIA"/>
  </r>
  <r>
    <n v="1283454"/>
    <n v="100973"/>
    <x v="1043"/>
    <s v="ACQ"/>
    <s v="4/PA"/>
    <d v="2020-07-30T00:00:00"/>
    <s v="Attività LP di infermiere per emergenza COVID - Periodo: GIUGNO 2020 (83 ore)"/>
    <n v="2490.33"/>
    <d v="2020-08-10T00:00:00"/>
    <s v="13-AGO-20"/>
    <n v="0"/>
    <d v="2020-08-10T00:00:00"/>
    <n v="3"/>
    <n v="3"/>
    <n v="2490.33"/>
    <n v="0"/>
    <n v="2490.33"/>
    <n v="7470.99"/>
    <n v="7470.99"/>
    <n v="1"/>
    <s v="2002543 - Bonifico"/>
    <d v="2020-08-13T00:00:00"/>
    <n v="8401"/>
    <m/>
    <s v="SAN. BANCO POPOLARE CC TESORERIA"/>
  </r>
  <r>
    <n v="1283455"/>
    <n v="91384"/>
    <x v="851"/>
    <s v="ACQ"/>
    <n v="7"/>
    <d v="2020-08-05T00:00:00"/>
    <s v="Attività LP di data manager c/o UO ONCOLOGIA - Periodo: LUGLIO 2020 (Comp.Fisso ¿ 2.500/mese)."/>
    <n v="2500"/>
    <d v="2020-08-10T00:00:00"/>
    <s v="12-AGO-20"/>
    <n v="0"/>
    <d v="2020-08-10T00:00:00"/>
    <n v="3"/>
    <n v="3"/>
    <n v="2500"/>
    <n v="0"/>
    <n v="2500"/>
    <n v="7500"/>
    <n v="7500"/>
    <n v="1"/>
    <s v="2002515 - Bonifico"/>
    <d v="2020-08-13T00:00:00"/>
    <n v="8373"/>
    <m/>
    <s v="SAN. BANCO POPOLARE CC TESORERIA"/>
  </r>
  <r>
    <n v="1283456"/>
    <n v="99771"/>
    <x v="730"/>
    <s v="ACQ"/>
    <d v="2020-10-01T00:00:00"/>
    <d v="2020-08-03T00:00:00"/>
    <s v="Attività di LP per prestazioni mediche c/o UO VACCINAZIONI CR - Mese: LUGLIO 2020 (ore 142 e 57 min)."/>
    <n v="4277.1000000000004"/>
    <d v="2020-08-10T00:00:00"/>
    <s v="11-AGO-20"/>
    <n v="0"/>
    <d v="2020-08-10T00:00:00"/>
    <n v="3"/>
    <n v="3"/>
    <n v="3421.68"/>
    <n v="0"/>
    <n v="4277.1000000000004"/>
    <n v="10265.039999999999"/>
    <n v="10265.039999999999"/>
    <n v="1"/>
    <s v="2000566 - Bonifico"/>
    <d v="2020-08-13T00:00:00"/>
    <n v="8362"/>
    <m/>
    <s v="TERR. BANCO POPOLARE"/>
  </r>
  <r>
    <n v="1283457"/>
    <n v="99355"/>
    <x v="732"/>
    <s v="ACQ"/>
    <s v="20/PA/2020"/>
    <d v="2020-08-03T00:00:00"/>
    <s v="Attività di LP medico  per guardie interdivisionali c/o il POC - Mese: LUGLIO 2020 (Turni n. 8)."/>
    <n v="3600"/>
    <d v="2020-08-10T00:00:00"/>
    <s v="11-AGO-20"/>
    <n v="0"/>
    <d v="2020-08-10T00:00:00"/>
    <n v="3"/>
    <n v="3"/>
    <n v="2880"/>
    <n v="0"/>
    <n v="3600"/>
    <n v="8640"/>
    <n v="8640"/>
    <n v="1"/>
    <s v="2002522 - Bonifico"/>
    <d v="2020-08-13T00:00:00"/>
    <n v="8380"/>
    <m/>
    <s v="SAN. BANCO POPOLARE CC TESORERIA"/>
  </r>
  <r>
    <n v="1283458"/>
    <n v="99980"/>
    <x v="728"/>
    <s v="ACQ"/>
    <s v="14/2020"/>
    <d v="2020-08-04T00:00:00"/>
    <s v="Attività LP di psicologa c/o SC Oncologia POOP  - Mese: LUGLIO 2020 (h 26,75 cent)."/>
    <n v="709.41"/>
    <d v="2020-08-10T00:00:00"/>
    <s v="11-AGO-20"/>
    <n v="0"/>
    <d v="2020-08-10T00:00:00"/>
    <n v="3"/>
    <n v="3"/>
    <n v="709.41"/>
    <n v="0"/>
    <n v="709.41"/>
    <n v="2128.23"/>
    <n v="2128.23"/>
    <n v="1"/>
    <s v="2002519 - Bonifico"/>
    <d v="2020-08-13T00:00:00"/>
    <n v="8377"/>
    <m/>
    <s v="SAN. BANCO POPOLARE CC TESORERIA"/>
  </r>
  <r>
    <n v="1283459"/>
    <n v="99767"/>
    <x v="734"/>
    <s v="ACQ"/>
    <d v="2020-08-01T00:00:00"/>
    <d v="2020-08-04T00:00:00"/>
    <s v="Attività LP ginecologa presso consultorio familiare di Cr - Mese: LUGLIO 2020 (h 41,68 cent)."/>
    <n v="2080.83"/>
    <d v="2020-08-10T00:00:00"/>
    <s v="11-AGO-20"/>
    <n v="0"/>
    <d v="2020-08-10T00:00:00"/>
    <n v="3"/>
    <n v="3"/>
    <n v="2080.83"/>
    <n v="0"/>
    <n v="2080.83"/>
    <n v="6242.49"/>
    <n v="6242.49"/>
    <n v="1"/>
    <s v="2000564 - Bonifico"/>
    <d v="2020-08-13T00:00:00"/>
    <n v="8360"/>
    <m/>
    <s v="TERR. BANCO POPOLARE"/>
  </r>
  <r>
    <n v="1283460"/>
    <n v="90459"/>
    <x v="756"/>
    <s v="ACQ"/>
    <s v="7/001/2020"/>
    <d v="2020-08-04T00:00:00"/>
    <s v="Attività LP di psicomotricista nell'ambito dei Progetti UONPIA e Autismo - Mese: LUGLIO 2020 (169H07')."/>
    <n v="2813.32"/>
    <d v="2020-08-10T00:00:00"/>
    <s v="12-AGO-20"/>
    <n v="0"/>
    <d v="2020-08-10T00:00:00"/>
    <n v="3"/>
    <n v="3"/>
    <n v="2813.32"/>
    <n v="0"/>
    <n v="2813.32"/>
    <n v="8439.9600000000009"/>
    <n v="8439.9600000000009"/>
    <n v="1"/>
    <s v="2002518 - Bonifico"/>
    <d v="2020-08-13T00:00:00"/>
    <n v="8376"/>
    <m/>
    <s v="SAN. BANCO POPOLARE CC TESORERIA"/>
  </r>
  <r>
    <n v="1283461"/>
    <n v="90692"/>
    <x v="802"/>
    <s v="ACQ"/>
    <s v="13/2020"/>
    <d v="2020-08-04T00:00:00"/>
    <s v="Attività LP di prestazioni mediche c/o il SERT CR - Mese: LUGLIO 2020 (106H57')."/>
    <n v="3197.1"/>
    <d v="2020-08-10T00:00:00"/>
    <s v="12-AGO-20"/>
    <n v="0"/>
    <d v="2020-08-10T00:00:00"/>
    <n v="3"/>
    <n v="3"/>
    <n v="3197.1"/>
    <n v="0"/>
    <n v="3197.1"/>
    <n v="9591.2999999999993"/>
    <n v="9591.2999999999993"/>
    <n v="1"/>
    <s v="2000563 - Bonifico"/>
    <d v="2020-08-13T00:00:00"/>
    <n v="8359"/>
    <m/>
    <s v="TERR. BANCO POPOLARE"/>
  </r>
  <r>
    <n v="1283689"/>
    <n v="94483"/>
    <x v="1091"/>
    <s v="ACQ"/>
    <n v="3074351"/>
    <d v="2020-08-01T00:00:00"/>
    <m/>
    <n v="49.5"/>
    <d v="2020-08-10T00:00:00"/>
    <s v="17-AGO-20"/>
    <n v="60"/>
    <d v="2020-10-09T00:00:00"/>
    <n v="-15"/>
    <n v="45"/>
    <n v="45"/>
    <n v="4.5"/>
    <n v="49.5"/>
    <n v="-675"/>
    <n v="2025"/>
    <n v="1"/>
    <s v="15515 - Bonifico"/>
    <d v="2020-09-24T00:00:00"/>
    <n v="9645"/>
    <m/>
    <s v="SAN. BANCO POPOLARE CC TESORERIA"/>
  </r>
  <r>
    <n v="1283690"/>
    <n v="22536"/>
    <x v="219"/>
    <s v="ACQ"/>
    <n v="20026919"/>
    <d v="2020-08-03T00:00:00"/>
    <m/>
    <n v="1105.3399999999999"/>
    <d v="2020-08-10T00:00:00"/>
    <s v="17-AGO-20"/>
    <n v="60"/>
    <d v="2020-10-09T00:00:00"/>
    <n v="-15"/>
    <n v="45"/>
    <n v="906.02"/>
    <n v="199.32"/>
    <n v="1105.3399999999999"/>
    <n v="-13590.3"/>
    <n v="40770.9"/>
    <n v="1"/>
    <s v="15493 - Bonifico"/>
    <d v="2020-09-24T00:00:00"/>
    <n v="9623"/>
    <m/>
    <s v="SAN. BANCO POPOLARE CC TESORERIA"/>
  </r>
  <r>
    <n v="1283691"/>
    <n v="22589"/>
    <x v="520"/>
    <s v="ACQ"/>
    <n v="1000010125"/>
    <d v="2020-08-03T00:00:00"/>
    <m/>
    <n v="78.510000000000005"/>
    <d v="2020-08-10T00:00:00"/>
    <s v="17-AGO-20"/>
    <n v="60"/>
    <d v="2020-10-09T00:00:00"/>
    <n v="-9"/>
    <n v="51"/>
    <n v="71.37"/>
    <n v="7.14"/>
    <n v="78.510000000000005"/>
    <n v="-642.33000000000004"/>
    <n v="3639.8700000000003"/>
    <n v="1"/>
    <s v="15773 - Bonifico"/>
    <d v="2020-09-30T00:00:00"/>
    <n v="9975"/>
    <m/>
    <s v="SAN. BANCO POPOLARE CC TESORERIA"/>
  </r>
  <r>
    <n v="1283692"/>
    <n v="97350"/>
    <x v="1114"/>
    <s v="ACQ"/>
    <s v="20/0000021PA"/>
    <d v="2020-08-03T00:00:00"/>
    <e v="#NAME?"/>
    <n v="1776.93"/>
    <d v="2020-08-10T00:00:00"/>
    <s v="17-AGO-20"/>
    <n v="60"/>
    <d v="2020-10-09T00:00:00"/>
    <n v="-10"/>
    <n v="50"/>
    <n v="1456.5"/>
    <n v="320.43"/>
    <n v="1776.93"/>
    <n v="-14565"/>
    <n v="72825"/>
    <n v="1"/>
    <s v="15609 - Bonifico"/>
    <d v="2020-09-29T00:00:00"/>
    <n v="9810"/>
    <m/>
    <s v="SAN. BANCO POPOLARE CC TESORERIA"/>
  </r>
  <r>
    <n v="1283693"/>
    <n v="94919"/>
    <x v="168"/>
    <s v="ACQ"/>
    <s v="20010180R8"/>
    <d v="2020-08-03T00:00:00"/>
    <m/>
    <n v="592.79999999999995"/>
    <d v="2020-08-10T00:00:00"/>
    <s v="26-AGO-20"/>
    <n v="60"/>
    <d v="2020-10-09T00:00:00"/>
    <n v="-15"/>
    <n v="45"/>
    <n v="570"/>
    <n v="22.8"/>
    <n v="592.79999999999995"/>
    <n v="-8550"/>
    <n v="25650"/>
    <n v="1"/>
    <s v="15494 - Bonifico"/>
    <d v="2020-09-24T00:00:00"/>
    <n v="9624"/>
    <m/>
    <s v="SAN. BANCO POPOLARE CC TESORERIA"/>
  </r>
  <r>
    <n v="1283694"/>
    <n v="21952"/>
    <x v="127"/>
    <s v="ACQ"/>
    <n v="2203066909"/>
    <d v="2020-08-04T00:00:00"/>
    <m/>
    <n v="453.11"/>
    <d v="2020-08-10T00:00:00"/>
    <s v="17-AGO-20"/>
    <n v="60"/>
    <d v="2020-10-09T00:00:00"/>
    <n v="-15"/>
    <n v="45"/>
    <n v="371.4"/>
    <n v="81.709999999999994"/>
    <n v="453.11"/>
    <n v="-5571"/>
    <n v="16713"/>
    <n v="1"/>
    <s v="15528 - Bonifico"/>
    <d v="2020-09-24T00:00:00"/>
    <n v="9658"/>
    <m/>
    <s v="SAN. BANCO POPOLARE CC TESORERIA"/>
  </r>
  <r>
    <n v="1283695"/>
    <n v="90544"/>
    <x v="21"/>
    <s v="ACQ"/>
    <n v="20099035"/>
    <d v="2020-08-03T00:00:00"/>
    <m/>
    <n v="1844.04"/>
    <d v="2020-08-10T00:00:00"/>
    <s v="17-AGO-20"/>
    <n v="60"/>
    <d v="2020-10-09T00:00:00"/>
    <n v="-15"/>
    <n v="45"/>
    <n v="1676.4"/>
    <n v="167.64"/>
    <n v="1844.04"/>
    <n v="-25146"/>
    <n v="75438"/>
    <n v="1"/>
    <s v="15453 - Bonifico"/>
    <d v="2020-09-24T00:00:00"/>
    <n v="9583"/>
    <m/>
    <s v="SAN. BANCO POPOLARE CC TESORERIA"/>
  </r>
  <r>
    <n v="1283696"/>
    <n v="90544"/>
    <x v="21"/>
    <s v="ACQ"/>
    <n v="20099036"/>
    <d v="2020-08-03T00:00:00"/>
    <m/>
    <n v="2752.49"/>
    <d v="2020-08-10T00:00:00"/>
    <s v="17-AGO-20"/>
    <n v="60"/>
    <d v="2020-10-09T00:00:00"/>
    <n v="-15"/>
    <n v="45"/>
    <n v="2502.2600000000002"/>
    <n v="250.23"/>
    <n v="2752.49"/>
    <n v="-37533.9"/>
    <n v="112601.70000000001"/>
    <n v="1"/>
    <s v="15453 - Bonifico"/>
    <d v="2020-09-24T00:00:00"/>
    <n v="9583"/>
    <m/>
    <s v="SAN. BANCO POPOLARE CC TESORERIA"/>
  </r>
  <r>
    <n v="1283697"/>
    <n v="94403"/>
    <x v="243"/>
    <s v="ACQ"/>
    <s v="2020/7500040371"/>
    <d v="2020-08-03T00:00:00"/>
    <m/>
    <n v="411.75"/>
    <d v="2020-08-10T00:00:00"/>
    <s v="17-AGO-20"/>
    <n v="60"/>
    <d v="2020-10-09T00:00:00"/>
    <n v="-10"/>
    <n v="50"/>
    <n v="337.5"/>
    <n v="74.25"/>
    <n v="411.75"/>
    <n v="-3375"/>
    <n v="16875"/>
    <n v="1"/>
    <s v="15563 - Bonifico"/>
    <d v="2020-09-29T00:00:00"/>
    <n v="9764"/>
    <m/>
    <s v="SAN. BANCO POPOLARE CC TESORERIA"/>
  </r>
  <r>
    <n v="1283698"/>
    <n v="21952"/>
    <x v="127"/>
    <s v="ACQ"/>
    <n v="2203066910"/>
    <d v="2020-08-04T00:00:00"/>
    <m/>
    <n v="75.52"/>
    <d v="2020-08-10T00:00:00"/>
    <s v="17-AGO-20"/>
    <n v="60"/>
    <d v="2020-10-09T00:00:00"/>
    <n v="-15"/>
    <n v="45"/>
    <n v="61.9"/>
    <n v="13.62"/>
    <n v="75.52"/>
    <n v="-928.5"/>
    <n v="2785.5"/>
    <n v="1"/>
    <s v="15528 - Bonifico"/>
    <d v="2020-09-24T00:00:00"/>
    <n v="9658"/>
    <m/>
    <s v="SAN. BANCO POPOLARE CC TESORERIA"/>
  </r>
  <r>
    <n v="1283700"/>
    <n v="96876"/>
    <x v="43"/>
    <s v="ACQ"/>
    <n v="740741889"/>
    <d v="2020-08-03T00:00:00"/>
    <m/>
    <n v="5307"/>
    <d v="2020-08-10T00:00:00"/>
    <s v="17-AGO-20"/>
    <n v="60"/>
    <d v="2020-10-09T00:00:00"/>
    <n v="-15"/>
    <n v="45"/>
    <n v="4350"/>
    <n v="957"/>
    <n v="5307"/>
    <n v="-65250"/>
    <n v="195750"/>
    <n v="1"/>
    <s v="15479 - Bonifico"/>
    <d v="2020-09-24T00:00:00"/>
    <n v="9609"/>
    <m/>
    <s v="SAN. BANCO POPOLARE CC TESORERIA"/>
  </r>
  <r>
    <n v="1283701"/>
    <n v="94919"/>
    <x v="168"/>
    <s v="ACQ"/>
    <s v="20010176R8"/>
    <d v="2020-08-03T00:00:00"/>
    <m/>
    <n v="416"/>
    <d v="2020-08-10T00:00:00"/>
    <s v="26-AGO-20"/>
    <n v="60"/>
    <d v="2020-10-09T00:00:00"/>
    <n v="-15"/>
    <n v="45"/>
    <n v="400"/>
    <n v="16"/>
    <n v="416"/>
    <n v="-6000"/>
    <n v="18000"/>
    <n v="1"/>
    <s v="15494 - Bonifico"/>
    <d v="2020-09-24T00:00:00"/>
    <n v="9624"/>
    <m/>
    <s v="SAN. BANCO POPOLARE CC TESORERIA"/>
  </r>
  <r>
    <n v="1283702"/>
    <n v="98445"/>
    <x v="1105"/>
    <s v="ACQ"/>
    <n v="3950004806"/>
    <d v="2020-08-04T00:00:00"/>
    <m/>
    <n v="1596.34"/>
    <d v="2020-08-10T00:00:00"/>
    <s v="17-AGO-20"/>
    <n v="60"/>
    <d v="2020-10-09T00:00:00"/>
    <n v="-22"/>
    <n v="38"/>
    <n v="1451.22"/>
    <n v="145.12"/>
    <n v="1596.34"/>
    <n v="-31926.84"/>
    <n v="55146.36"/>
    <n v="1"/>
    <s v="15404 - Bonifico"/>
    <d v="2020-09-17T00:00:00"/>
    <n v="9464"/>
    <m/>
    <s v="SAN. BANCO POPOLARE CC TESORERIA"/>
  </r>
  <r>
    <n v="1283703"/>
    <n v="94919"/>
    <x v="168"/>
    <s v="ACQ"/>
    <s v="20010177R8"/>
    <d v="2020-08-03T00:00:00"/>
    <m/>
    <n v="1907.26"/>
    <d v="2020-08-10T00:00:00"/>
    <s v="26-AGO-20"/>
    <n v="60"/>
    <d v="2020-10-09T00:00:00"/>
    <n v="-15"/>
    <n v="45"/>
    <n v="1833.9"/>
    <n v="73.36"/>
    <n v="1907.26"/>
    <n v="-27508.5"/>
    <n v="82525.5"/>
    <n v="1"/>
    <s v="15494 - Bonifico"/>
    <d v="2020-09-24T00:00:00"/>
    <n v="9624"/>
    <m/>
    <s v="SAN. BANCO POPOLARE CC TESORERIA"/>
  </r>
  <r>
    <n v="1283704"/>
    <n v="98931"/>
    <x v="214"/>
    <s v="ACQ"/>
    <n v="1149"/>
    <d v="2020-08-03T00:00:00"/>
    <m/>
    <n v="26911.37"/>
    <d v="2020-08-10T00:00:00"/>
    <s v="17-AGO-20"/>
    <n v="60"/>
    <d v="2020-10-09T00:00:00"/>
    <n v="-15"/>
    <n v="45"/>
    <n v="24464.880000000001"/>
    <n v="2446.4899999999998"/>
    <n v="26911.37"/>
    <n v="-366973.2"/>
    <n v="1100919.6000000001"/>
    <n v="1"/>
    <s v="15508 - Bonifico"/>
    <d v="2020-09-24T00:00:00"/>
    <n v="9638"/>
    <m/>
    <s v="SAN. BANCO POPOLARE CC TESORERIA"/>
  </r>
  <r>
    <n v="1283705"/>
    <n v="94919"/>
    <x v="168"/>
    <s v="ACQ"/>
    <s v="20010178R8"/>
    <d v="2020-08-03T00:00:00"/>
    <m/>
    <n v="234"/>
    <d v="2020-08-10T00:00:00"/>
    <s v="26-AGO-20"/>
    <n v="60"/>
    <d v="2020-10-09T00:00:00"/>
    <n v="-15"/>
    <n v="45"/>
    <n v="225"/>
    <n v="9"/>
    <n v="234"/>
    <n v="-3375"/>
    <n v="10125"/>
    <n v="1"/>
    <s v="15494 - Bonifico"/>
    <d v="2020-09-24T00:00:00"/>
    <n v="9624"/>
    <m/>
    <s v="SAN. BANCO POPOLARE CC TESORERIA"/>
  </r>
  <r>
    <n v="1283706"/>
    <n v="90087"/>
    <x v="842"/>
    <s v="ACQ"/>
    <s v="FPA-2020_266"/>
    <d v="2020-08-04T00:00:00"/>
    <m/>
    <n v="301.04000000000002"/>
    <d v="2020-08-10T00:00:00"/>
    <s v="18-AGO-20"/>
    <n v="60"/>
    <d v="2020-10-09T00:00:00"/>
    <n v="-10"/>
    <n v="50"/>
    <n v="246.75"/>
    <n v="54.29"/>
    <n v="301.04000000000002"/>
    <n v="-2467.5"/>
    <n v="12337.5"/>
    <n v="1"/>
    <s v="15566 - Bonifico"/>
    <d v="2020-09-29T00:00:00"/>
    <n v="9767"/>
    <m/>
    <s v="SAN. BANCO POPOLARE CC TESORERIA"/>
  </r>
  <r>
    <n v="1283707"/>
    <n v="22253"/>
    <x v="508"/>
    <s v="ACQ"/>
    <n v="9570321372"/>
    <d v="2020-08-03T00:00:00"/>
    <m/>
    <n v="3050"/>
    <d v="2020-08-10T00:00:00"/>
    <s v="17-AGO-20"/>
    <n v="60"/>
    <d v="2020-10-09T00:00:00"/>
    <n v="-15"/>
    <n v="45"/>
    <n v="2500"/>
    <n v="550"/>
    <n v="3050"/>
    <n v="-37500"/>
    <n v="112500"/>
    <n v="1"/>
    <s v="15509 - Bonifico"/>
    <d v="2020-09-24T00:00:00"/>
    <n v="9639"/>
    <m/>
    <s v="SAN. BANCO POPOLARE CC TESORERIA"/>
  </r>
  <r>
    <n v="1283708"/>
    <n v="94284"/>
    <x v="438"/>
    <s v="ACQ"/>
    <s v="SI2008169"/>
    <d v="2020-08-04T00:00:00"/>
    <m/>
    <n v="67.98"/>
    <d v="2020-08-10T00:00:00"/>
    <s v="17-AGO-20"/>
    <n v="60"/>
    <d v="2020-10-09T00:00:00"/>
    <n v="-9"/>
    <n v="51"/>
    <n v="61.8"/>
    <n v="6.18"/>
    <n v="67.98"/>
    <n v="-556.19999999999993"/>
    <n v="3151.7999999999997"/>
    <n v="1"/>
    <s v="15751 - Bonifico"/>
    <d v="2020-09-30T00:00:00"/>
    <n v="9953"/>
    <m/>
    <s v="SAN. BANCO POPOLARE CC TESORERIA"/>
  </r>
  <r>
    <n v="1283709"/>
    <n v="94699"/>
    <x v="220"/>
    <s v="ACQ"/>
    <n v="2020022418"/>
    <d v="2020-08-03T00:00:00"/>
    <m/>
    <n v="1452.14"/>
    <d v="2020-08-10T00:00:00"/>
    <s v="21-AGO-20"/>
    <n v="60"/>
    <d v="2020-10-09T00:00:00"/>
    <n v="-9"/>
    <n v="51"/>
    <n v="1190.28"/>
    <n v="261.86"/>
    <n v="1452.14"/>
    <n v="-10712.52"/>
    <n v="60704.28"/>
    <n v="1"/>
    <s v="15783 - Bonifico"/>
    <d v="2020-09-30T00:00:00"/>
    <n v="9985"/>
    <m/>
    <s v="SAN. BANCO POPOLARE CC TESORERIA"/>
  </r>
  <r>
    <n v="1283710"/>
    <n v="90075"/>
    <x v="218"/>
    <s v="ACQ"/>
    <n v="202036280"/>
    <d v="2020-08-04T00:00:00"/>
    <m/>
    <n v="132"/>
    <d v="2020-08-10T00:00:00"/>
    <s v="17-AGO-20"/>
    <n v="60"/>
    <d v="2020-10-09T00:00:00"/>
    <n v="-15"/>
    <n v="45"/>
    <n v="120"/>
    <n v="12"/>
    <n v="132"/>
    <n v="-1800"/>
    <n v="5400"/>
    <n v="1"/>
    <s v="15456 - Bonifico"/>
    <d v="2020-09-24T00:00:00"/>
    <n v="9586"/>
    <m/>
    <s v="SAN. BANCO POPOLARE CC TESORERIA"/>
  </r>
  <r>
    <n v="1283711"/>
    <n v="97554"/>
    <x v="448"/>
    <s v="ACQ"/>
    <n v="87090472"/>
    <d v="2020-08-04T00:00:00"/>
    <s v="VEDI N.C. 0087092111 DEL 17/9/20  X RESO"/>
    <n v="1092.03"/>
    <d v="2020-08-10T00:00:00"/>
    <s v="22-SET-20"/>
    <n v="60"/>
    <d v="2020-10-09T00:00:00"/>
    <n v="-9"/>
    <n v="51"/>
    <n v="992.75"/>
    <n v="99.28"/>
    <n v="1092.03"/>
    <n v="-8934.75"/>
    <n v="50630.25"/>
    <n v="1"/>
    <s v="15651 - Bonifico"/>
    <d v="2020-09-30T00:00:00"/>
    <n v="9853"/>
    <m/>
    <s v="SAN. BANCO POPOLARE CC TESORERIA"/>
  </r>
  <r>
    <n v="1283712"/>
    <n v="91135"/>
    <x v="303"/>
    <s v="ACQ"/>
    <n v="2061003325"/>
    <d v="2020-08-03T00:00:00"/>
    <m/>
    <n v="265.95999999999998"/>
    <d v="2020-08-10T00:00:00"/>
    <s v="17-AGO-20"/>
    <n v="60"/>
    <d v="2020-10-09T00:00:00"/>
    <n v="-9"/>
    <n v="51"/>
    <n v="218"/>
    <n v="47.96"/>
    <n v="265.95999999999998"/>
    <n v="-1962"/>
    <n v="11118"/>
    <n v="1"/>
    <s v="15754 - Bonifico"/>
    <d v="2020-09-30T00:00:00"/>
    <n v="9956"/>
    <m/>
    <s v="SAN. BANCO POPOLARE CC TESORERIA"/>
  </r>
  <r>
    <n v="1283713"/>
    <n v="98445"/>
    <x v="1105"/>
    <s v="ACQ"/>
    <n v="3950004807"/>
    <d v="2020-08-04T00:00:00"/>
    <m/>
    <n v="278.64999999999998"/>
    <d v="2020-08-10T00:00:00"/>
    <s v="17-AGO-20"/>
    <n v="60"/>
    <d v="2020-10-09T00:00:00"/>
    <n v="-22"/>
    <n v="38"/>
    <n v="253.32"/>
    <n v="25.33"/>
    <n v="278.64999999999998"/>
    <n v="-5573.04"/>
    <n v="9626.16"/>
    <n v="1"/>
    <s v="15404 - Bonifico"/>
    <d v="2020-09-17T00:00:00"/>
    <n v="9464"/>
    <m/>
    <s v="SAN. BANCO POPOLARE CC TESORERIA"/>
  </r>
  <r>
    <n v="1283714"/>
    <n v="97030"/>
    <x v="634"/>
    <s v="ACQ"/>
    <n v="448"/>
    <d v="2020-08-04T00:00:00"/>
    <m/>
    <n v="3538"/>
    <d v="2020-08-10T00:00:00"/>
    <s v="17-AGO-20"/>
    <n v="60"/>
    <d v="2020-10-09T00:00:00"/>
    <n v="-9"/>
    <n v="51"/>
    <n v="2900"/>
    <n v="638"/>
    <n v="3538"/>
    <n v="-26100"/>
    <n v="147900"/>
    <n v="1"/>
    <s v="15660 - Bonifico"/>
    <d v="2020-09-30T00:00:00"/>
    <n v="9862"/>
    <m/>
    <s v="SAN. BANCO POPOLARE CC TESORERIA"/>
  </r>
  <r>
    <n v="1283715"/>
    <n v="96876"/>
    <x v="43"/>
    <s v="ACQ"/>
    <n v="740741887"/>
    <d v="2020-08-03T00:00:00"/>
    <s v="VEDI N.C. 074074482 DEL 24/8/20 X IVA ERRATA"/>
    <n v="161.04"/>
    <d v="2020-08-10T00:00:00"/>
    <s v="27-AGO-20"/>
    <n v="60"/>
    <d v="2020-10-09T00:00:00"/>
    <n v="-14"/>
    <n v="46"/>
    <n v="132"/>
    <n v="29.04"/>
    <n v="161.04"/>
    <n v="-1848"/>
    <n v="6072"/>
    <n v="1"/>
    <s v="2313 - Bonifico"/>
    <d v="2020-09-25T00:00:00"/>
    <n v="9698"/>
    <m/>
    <s v="TERR. BANCO POPOLARE"/>
  </r>
  <r>
    <n v="1283716"/>
    <n v="90544"/>
    <x v="21"/>
    <s v="ACQ"/>
    <n v="20099528"/>
    <d v="2020-08-03T00:00:00"/>
    <m/>
    <n v="220"/>
    <d v="2020-08-10T00:00:00"/>
    <s v="17-AGO-20"/>
    <n v="60"/>
    <d v="2020-10-09T00:00:00"/>
    <n v="-15"/>
    <n v="45"/>
    <n v="200"/>
    <n v="20"/>
    <n v="220"/>
    <n v="-3000"/>
    <n v="9000"/>
    <n v="1"/>
    <s v="15453 - Bonifico"/>
    <d v="2020-09-24T00:00:00"/>
    <n v="9583"/>
    <m/>
    <s v="SAN. BANCO POPOLARE CC TESORERIA"/>
  </r>
  <r>
    <n v="1283718"/>
    <n v="91477"/>
    <x v="7"/>
    <s v="ACQ"/>
    <n v="1026200059"/>
    <d v="2020-08-04T00:00:00"/>
    <m/>
    <n v="416"/>
    <d v="2020-08-10T00:00:00"/>
    <s v="25-AGO-20"/>
    <n v="60"/>
    <d v="2020-10-09T00:00:00"/>
    <n v="-15"/>
    <n v="45"/>
    <n v="400"/>
    <n v="16"/>
    <n v="416"/>
    <n v="-6000"/>
    <n v="18000"/>
    <n v="1"/>
    <s v="15497 - Bonifico"/>
    <d v="2020-09-24T00:00:00"/>
    <n v="9627"/>
    <m/>
    <s v="SAN. BANCO POPOLARE CC TESORERIA"/>
  </r>
  <r>
    <n v="1283719"/>
    <n v="93668"/>
    <x v="287"/>
    <s v="ACQ"/>
    <n v="115284"/>
    <d v="2020-08-04T00:00:00"/>
    <m/>
    <n v="506.3"/>
    <d v="2020-08-10T00:00:00"/>
    <s v="17-AGO-20"/>
    <n v="60"/>
    <d v="2020-10-09T00:00:00"/>
    <n v="-10"/>
    <n v="50"/>
    <n v="415"/>
    <n v="91.3"/>
    <n v="506.3"/>
    <n v="-4150"/>
    <n v="20750"/>
    <n v="1"/>
    <s v="15643 - Bonifico"/>
    <d v="2020-09-29T00:00:00"/>
    <n v="9844"/>
    <m/>
    <s v="SAN. BANCO POPOLARE CC TESORERIA"/>
  </r>
  <r>
    <n v="1283720"/>
    <n v="90660"/>
    <x v="189"/>
    <s v="ACQ"/>
    <n v="3900180845"/>
    <d v="2020-08-04T00:00:00"/>
    <m/>
    <n v="1428.86"/>
    <d v="2020-08-10T00:00:00"/>
    <s v="19-AGO-20"/>
    <n v="60"/>
    <d v="2020-10-09T00:00:00"/>
    <n v="-15"/>
    <n v="45"/>
    <n v="1171.2"/>
    <n v="257.66000000000003"/>
    <n v="1428.86"/>
    <n v="-17568"/>
    <n v="52704"/>
    <n v="1"/>
    <s v="15464 - Bonifico"/>
    <d v="2020-09-24T00:00:00"/>
    <n v="9594"/>
    <m/>
    <s v="SAN. BANCO POPOLARE CC TESORERIA"/>
  </r>
  <r>
    <n v="1283721"/>
    <n v="90544"/>
    <x v="21"/>
    <s v="ACQ"/>
    <n v="20099527"/>
    <d v="2020-08-03T00:00:00"/>
    <m/>
    <n v="7848.5"/>
    <d v="2020-08-10T00:00:00"/>
    <s v="17-AGO-20"/>
    <n v="60"/>
    <d v="2020-10-09T00:00:00"/>
    <n v="-15"/>
    <n v="45"/>
    <n v="7135"/>
    <n v="713.5"/>
    <n v="7848.5"/>
    <n v="-107025"/>
    <n v="321075"/>
    <n v="1"/>
    <s v="15453 - Bonifico"/>
    <d v="2020-09-24T00:00:00"/>
    <n v="9583"/>
    <m/>
    <s v="SAN. BANCO POPOLARE CC TESORERIA"/>
  </r>
  <r>
    <n v="1283723"/>
    <n v="90660"/>
    <x v="189"/>
    <s v="ACQ"/>
    <n v="3900180846"/>
    <d v="2020-08-04T00:00:00"/>
    <m/>
    <n v="257.66000000000003"/>
    <d v="2020-08-10T00:00:00"/>
    <s v="19-AGO-20"/>
    <n v="60"/>
    <d v="2020-10-09T00:00:00"/>
    <n v="-15"/>
    <n v="45"/>
    <n v="211.2"/>
    <n v="46.46"/>
    <n v="257.66000000000003"/>
    <n v="-3168"/>
    <n v="9504"/>
    <n v="1"/>
    <s v="15464 - Bonifico"/>
    <d v="2020-09-24T00:00:00"/>
    <n v="9594"/>
    <m/>
    <s v="SAN. BANCO POPOLARE CC TESORERIA"/>
  </r>
  <r>
    <n v="1283724"/>
    <n v="96876"/>
    <x v="43"/>
    <s v="ACQ"/>
    <n v="740741888"/>
    <d v="2020-08-03T00:00:00"/>
    <m/>
    <n v="5094.72"/>
    <d v="2020-08-10T00:00:00"/>
    <s v="24-AGO-20"/>
    <n v="60"/>
    <d v="2020-10-09T00:00:00"/>
    <n v="-15"/>
    <n v="45"/>
    <n v="4176"/>
    <n v="918.72"/>
    <n v="5094.72"/>
    <n v="-62640"/>
    <n v="187920"/>
    <n v="1"/>
    <s v="15479 - Bonifico"/>
    <d v="2020-09-24T00:00:00"/>
    <n v="9609"/>
    <m/>
    <s v="SAN. BANCO POPOLARE CC TESORERIA"/>
  </r>
  <r>
    <n v="1283725"/>
    <n v="94042"/>
    <x v="502"/>
    <s v="ACQ"/>
    <n v="1621053962"/>
    <d v="2020-08-03T00:00:00"/>
    <m/>
    <n v="1444.14"/>
    <d v="2020-08-10T00:00:00"/>
    <s v="25-AGO-20"/>
    <n v="60"/>
    <d v="2020-10-09T00:00:00"/>
    <n v="-15"/>
    <n v="45"/>
    <n v="1388.6"/>
    <n v="55.54"/>
    <n v="1444.14"/>
    <n v="-20829"/>
    <n v="62486.999999999993"/>
    <n v="1"/>
    <s v="15533 - Bonifico"/>
    <d v="2020-09-24T00:00:00"/>
    <n v="9663"/>
    <m/>
    <s v="SAN. BANCO POPOLARE CC TESORERIA"/>
  </r>
  <r>
    <n v="1283726"/>
    <n v="98276"/>
    <x v="444"/>
    <s v="ACQ"/>
    <n v="1060004620"/>
    <d v="2020-08-03T00:00:00"/>
    <m/>
    <n v="30290.41"/>
    <d v="2020-08-10T00:00:00"/>
    <s v="17-AGO-20"/>
    <n v="60"/>
    <d v="2020-10-09T00:00:00"/>
    <n v="-15"/>
    <n v="45"/>
    <n v="27536.74"/>
    <n v="2753.67"/>
    <n v="30290.41"/>
    <n v="-413051.10000000003"/>
    <n v="1239153.3"/>
    <n v="1"/>
    <s v="15529 - Bonifico"/>
    <d v="2020-09-24T00:00:00"/>
    <n v="9659"/>
    <m/>
    <s v="SAN. BANCO POPOLARE CC TESORERIA"/>
  </r>
  <r>
    <n v="1283727"/>
    <n v="94919"/>
    <x v="168"/>
    <s v="ACQ"/>
    <s v="20010175R8"/>
    <d v="2020-08-03T00:00:00"/>
    <m/>
    <n v="650"/>
    <d v="2020-08-10T00:00:00"/>
    <s v="26-AGO-20"/>
    <n v="60"/>
    <d v="2020-10-09T00:00:00"/>
    <n v="-15"/>
    <n v="45"/>
    <n v="625"/>
    <n v="25"/>
    <n v="650"/>
    <n v="-9375"/>
    <n v="28125"/>
    <n v="1"/>
    <s v="15494 - Bonifico"/>
    <d v="2020-09-24T00:00:00"/>
    <n v="9624"/>
    <m/>
    <s v="SAN. BANCO POPOLARE CC TESORERIA"/>
  </r>
  <r>
    <n v="1283728"/>
    <n v="94919"/>
    <x v="168"/>
    <s v="ACQ"/>
    <s v="20010179R8"/>
    <d v="2020-08-03T00:00:00"/>
    <m/>
    <n v="1300"/>
    <d v="2020-08-10T00:00:00"/>
    <s v="26-AGO-20"/>
    <n v="60"/>
    <d v="2020-10-09T00:00:00"/>
    <n v="-15"/>
    <n v="45"/>
    <n v="1250"/>
    <n v="50"/>
    <n v="1300"/>
    <n v="-18750"/>
    <n v="56250"/>
    <n v="1"/>
    <s v="15494 - Bonifico"/>
    <d v="2020-09-24T00:00:00"/>
    <n v="9624"/>
    <m/>
    <s v="SAN. BANCO POPOLARE CC TESORERIA"/>
  </r>
  <r>
    <n v="1283729"/>
    <n v="94919"/>
    <x v="168"/>
    <s v="ACQ"/>
    <s v="20010174R8"/>
    <d v="2020-08-03T00:00:00"/>
    <m/>
    <n v="234"/>
    <d v="2020-08-10T00:00:00"/>
    <s v="26-AGO-20"/>
    <n v="60"/>
    <d v="2020-10-09T00:00:00"/>
    <n v="-15"/>
    <n v="45"/>
    <n v="225"/>
    <n v="9"/>
    <n v="234"/>
    <n v="-3375"/>
    <n v="10125"/>
    <n v="1"/>
    <s v="15494 - Bonifico"/>
    <d v="2020-09-24T00:00:00"/>
    <n v="9624"/>
    <m/>
    <s v="SAN. BANCO POPOLARE CC TESORERIA"/>
  </r>
  <r>
    <n v="1283730"/>
    <n v="99301"/>
    <x v="549"/>
    <s v="ACQ"/>
    <n v="20006623"/>
    <d v="2020-08-04T00:00:00"/>
    <m/>
    <n v="113.19"/>
    <d v="2020-08-10T00:00:00"/>
    <s v="17-AGO-20"/>
    <n v="60"/>
    <d v="2020-10-09T00:00:00"/>
    <n v="-9"/>
    <n v="51"/>
    <n v="102.9"/>
    <n v="10.29"/>
    <n v="113.19"/>
    <n v="-926.1"/>
    <n v="5247.9000000000005"/>
    <n v="1"/>
    <s v="15737 - Bonifico"/>
    <d v="2020-09-30T00:00:00"/>
    <n v="9939"/>
    <m/>
    <s v="SAN. BANCO POPOLARE CC TESORERIA"/>
  </r>
  <r>
    <n v="1283731"/>
    <n v="94483"/>
    <x v="1091"/>
    <s v="ACQ"/>
    <n v="3075357"/>
    <d v="2020-08-04T00:00:00"/>
    <m/>
    <n v="1451.23"/>
    <d v="2020-08-10T00:00:00"/>
    <s v="17-AGO-20"/>
    <n v="60"/>
    <d v="2020-10-09T00:00:00"/>
    <n v="-15"/>
    <n v="45"/>
    <n v="1319.3"/>
    <n v="131.93"/>
    <n v="1451.23"/>
    <n v="-19789.5"/>
    <n v="59368.5"/>
    <n v="1"/>
    <s v="15515 - Bonifico"/>
    <d v="2020-09-24T00:00:00"/>
    <n v="9645"/>
    <m/>
    <s v="SAN. BANCO POPOLARE CC TESORERIA"/>
  </r>
  <r>
    <n v="1283732"/>
    <n v="98800"/>
    <x v="330"/>
    <s v="ACQ"/>
    <n v="2020024835"/>
    <d v="2020-08-04T00:00:00"/>
    <m/>
    <n v="8448.7000000000007"/>
    <d v="2020-08-10T00:00:00"/>
    <s v="17-AGO-20"/>
    <n v="60"/>
    <d v="2020-10-09T00:00:00"/>
    <n v="-15"/>
    <n v="45"/>
    <n v="7680.64"/>
    <n v="768.06"/>
    <n v="8448.7000000000007"/>
    <n v="-115209.60000000001"/>
    <n v="345628.8"/>
    <n v="1"/>
    <s v="15448 - Bonifico"/>
    <d v="2020-09-24T00:00:00"/>
    <n v="9578"/>
    <m/>
    <s v="SAN. BANCO POPOLARE CC TESORERIA"/>
  </r>
  <r>
    <n v="1283733"/>
    <n v="91477"/>
    <x v="7"/>
    <s v="ACQ"/>
    <n v="1026200775"/>
    <d v="2020-08-04T00:00:00"/>
    <m/>
    <n v="181.29"/>
    <d v="2020-08-10T00:00:00"/>
    <s v="17-AGO-20"/>
    <n v="60"/>
    <d v="2020-10-09T00:00:00"/>
    <n v="-15"/>
    <n v="45"/>
    <n v="148.6"/>
    <n v="32.69"/>
    <n v="181.29"/>
    <n v="-2229"/>
    <n v="6687"/>
    <n v="1"/>
    <s v="15497 - Bonifico"/>
    <d v="2020-09-24T00:00:00"/>
    <n v="9627"/>
    <m/>
    <s v="SAN. BANCO POPOLARE CC TESORERIA"/>
  </r>
  <r>
    <n v="1283734"/>
    <n v="95770"/>
    <x v="122"/>
    <s v="ACQ"/>
    <n v="6051010438"/>
    <d v="2020-08-04T00:00:00"/>
    <m/>
    <n v="51.48"/>
    <d v="2020-08-10T00:00:00"/>
    <s v="17-AGO-20"/>
    <n v="60"/>
    <d v="2020-10-09T00:00:00"/>
    <n v="-9"/>
    <n v="51"/>
    <n v="46.8"/>
    <n v="4.68"/>
    <n v="51.48"/>
    <n v="-421.2"/>
    <n v="2386.7999999999997"/>
    <n v="1"/>
    <s v="15695 - Bonifico"/>
    <d v="2020-09-30T00:00:00"/>
    <n v="9897"/>
    <m/>
    <s v="SAN. BANCO POPOLARE CC TESORERIA"/>
  </r>
  <r>
    <n v="1283735"/>
    <n v="91477"/>
    <x v="7"/>
    <s v="ACQ"/>
    <n v="1026200058"/>
    <d v="2020-08-04T00:00:00"/>
    <m/>
    <n v="7590.96"/>
    <d v="2020-08-10T00:00:00"/>
    <s v="25-AGO-20"/>
    <n v="60"/>
    <d v="2020-10-09T00:00:00"/>
    <n v="-15"/>
    <n v="45"/>
    <n v="7218"/>
    <n v="372.96"/>
    <n v="7590.96"/>
    <n v="-108270"/>
    <n v="324810"/>
    <n v="1"/>
    <s v="15497 - Bonifico"/>
    <d v="2020-09-24T00:00:00"/>
    <n v="9627"/>
    <m/>
    <s v="SAN. BANCO POPOLARE CC TESORERIA"/>
  </r>
  <r>
    <n v="1283737"/>
    <n v="93395"/>
    <x v="373"/>
    <s v="NC_ACQUISTI"/>
    <s v="20043952 Q2"/>
    <d v="2020-08-04T00:00:00"/>
    <s v="N.C. SU FT. 20008559 Q1 DEL 14/2/20 X RESO"/>
    <n v="-17.079999999999998"/>
    <d v="2020-08-10T00:00:00"/>
    <s v="12-AGO-20"/>
    <n v="60"/>
    <d v="2020-08-05T00:00:00"/>
    <n v="0"/>
    <n v="60"/>
    <n v="-14"/>
    <n v="-3.08"/>
    <n v="-17.079999999999998"/>
    <n v="0"/>
    <n v="-840"/>
    <n v="1"/>
    <s v="14925 - Bonifico"/>
    <d v="2020-08-18T00:00:00"/>
    <n v="8527"/>
    <m/>
    <s v="SAN. BANCO POPOLARE CC TESORERIA"/>
  </r>
  <r>
    <n v="1283738"/>
    <n v="91477"/>
    <x v="7"/>
    <s v="ACQ"/>
    <n v="1026201518"/>
    <d v="2020-08-05T00:00:00"/>
    <s v="IN ATTESA N.C. X DIFF. PREZZO"/>
    <n v="286"/>
    <d v="2020-08-10T00:00:00"/>
    <s v="25-AGO-20"/>
    <n v="60"/>
    <d v="2020-10-09T00:00:00"/>
    <n v="-15"/>
    <n v="45"/>
    <n v="275"/>
    <n v="11"/>
    <n v="286"/>
    <n v="-4125"/>
    <n v="12375"/>
    <n v="1"/>
    <s v="15497 - Bonifico"/>
    <d v="2020-09-24T00:00:00"/>
    <n v="9627"/>
    <m/>
    <s v="SAN. BANCO POPOLARE CC TESORERIA"/>
  </r>
  <r>
    <n v="1283740"/>
    <n v="93922"/>
    <x v="439"/>
    <s v="ACQ"/>
    <n v="2046290"/>
    <d v="2020-08-05T00:00:00"/>
    <m/>
    <n v="184"/>
    <d v="2020-08-10T00:00:00"/>
    <s v="17-AGO-20"/>
    <n v="60"/>
    <d v="2020-10-09T00:00:00"/>
    <n v="-9"/>
    <n v="51"/>
    <n v="184"/>
    <n v="0"/>
    <n v="184"/>
    <n v="-1656"/>
    <n v="9384"/>
    <n v="1"/>
    <s v="15725 - Bonifico"/>
    <d v="2020-09-30T00:00:00"/>
    <n v="9927"/>
    <m/>
    <s v="SAN. BANCO POPOLARE CC TESORERIA"/>
  </r>
  <r>
    <n v="1283741"/>
    <n v="91135"/>
    <x v="303"/>
    <s v="ACQ"/>
    <n v="2061003370"/>
    <d v="2020-08-05T00:00:00"/>
    <m/>
    <n v="207.4"/>
    <d v="2020-08-10T00:00:00"/>
    <s v="17-AGO-20"/>
    <n v="60"/>
    <d v="2020-10-09T00:00:00"/>
    <n v="-9"/>
    <n v="51"/>
    <n v="170"/>
    <n v="37.4"/>
    <n v="207.4"/>
    <n v="-1530"/>
    <n v="8670"/>
    <n v="1"/>
    <s v="15754 - Bonifico"/>
    <d v="2020-09-30T00:00:00"/>
    <n v="9956"/>
    <m/>
    <s v="SAN. BANCO POPOLARE CC TESORERIA"/>
  </r>
  <r>
    <n v="1283742"/>
    <n v="90074"/>
    <x v="191"/>
    <s v="ACQ"/>
    <n v="2020034775"/>
    <d v="2020-08-03T00:00:00"/>
    <m/>
    <n v="233.87"/>
    <d v="2020-08-10T00:00:00"/>
    <s v="17-AGO-20"/>
    <n v="60"/>
    <d v="2020-10-09T00:00:00"/>
    <n v="-15"/>
    <n v="45"/>
    <n v="191.7"/>
    <n v="42.17"/>
    <n v="233.87"/>
    <n v="-2875.5"/>
    <n v="8626.5"/>
    <n v="1"/>
    <s v="15455 - Bonifico"/>
    <d v="2020-09-24T00:00:00"/>
    <n v="9585"/>
    <m/>
    <s v="SAN. BANCO POPOLARE CC TESORERIA"/>
  </r>
  <r>
    <n v="1283743"/>
    <n v="92824"/>
    <x v="306"/>
    <s v="ACQ"/>
    <n v="12199"/>
    <d v="2020-08-04T00:00:00"/>
    <m/>
    <n v="505.08"/>
    <d v="2020-08-10T00:00:00"/>
    <s v="17-AGO-20"/>
    <n v="60"/>
    <d v="2020-10-09T00:00:00"/>
    <n v="-10"/>
    <n v="50"/>
    <n v="414"/>
    <n v="91.08"/>
    <n v="505.08"/>
    <n v="-4140"/>
    <n v="20700"/>
    <n v="1"/>
    <s v="15584 - Bonifico"/>
    <d v="2020-09-29T00:00:00"/>
    <n v="9785"/>
    <m/>
    <s v="SAN. BANCO POPOLARE CC TESORERIA"/>
  </r>
  <r>
    <n v="1283744"/>
    <n v="99734"/>
    <x v="357"/>
    <s v="ACQ"/>
    <n v="20504628"/>
    <d v="2020-08-04T00:00:00"/>
    <m/>
    <n v="1544.4"/>
    <d v="2020-08-10T00:00:00"/>
    <s v="17-AGO-20"/>
    <n v="60"/>
    <d v="2020-10-09T00:00:00"/>
    <n v="-15"/>
    <n v="45"/>
    <n v="1485"/>
    <n v="59.4"/>
    <n v="1544.4"/>
    <n v="-22275"/>
    <n v="66825"/>
    <n v="1"/>
    <s v="15486 - Bonifico"/>
    <d v="2020-09-24T00:00:00"/>
    <n v="9616"/>
    <m/>
    <s v="SAN. BANCO POPOLARE CC TESORERIA"/>
  </r>
  <r>
    <n v="1283745"/>
    <n v="90074"/>
    <x v="191"/>
    <s v="ACQ"/>
    <n v="2020034743"/>
    <d v="2020-08-03T00:00:00"/>
    <m/>
    <n v="2949.67"/>
    <d v="2020-08-10T00:00:00"/>
    <s v="17-AGO-20"/>
    <n v="60"/>
    <d v="2020-10-09T00:00:00"/>
    <n v="-15"/>
    <n v="45"/>
    <n v="2417.7600000000002"/>
    <n v="531.91"/>
    <n v="2949.67"/>
    <n v="-36266.400000000001"/>
    <n v="108799.20000000001"/>
    <n v="1"/>
    <s v="15455 - Bonifico"/>
    <d v="2020-09-24T00:00:00"/>
    <n v="9585"/>
    <m/>
    <s v="SAN. BANCO POPOLARE CC TESORERIA"/>
  </r>
  <r>
    <n v="1283746"/>
    <n v="90004"/>
    <x v="280"/>
    <s v="ACQ"/>
    <n v="2825"/>
    <d v="2020-08-04T00:00:00"/>
    <m/>
    <n v="121"/>
    <d v="2020-08-10T00:00:00"/>
    <s v="17-AGO-20"/>
    <n v="60"/>
    <d v="2020-10-09T00:00:00"/>
    <n v="-9"/>
    <n v="51"/>
    <n v="110"/>
    <n v="11"/>
    <n v="121"/>
    <n v="-990"/>
    <n v="5610"/>
    <n v="1"/>
    <s v="15759 - Bonifico"/>
    <d v="2020-09-30T00:00:00"/>
    <n v="9961"/>
    <m/>
    <s v="SAN. BANCO POPOLARE CC TESORERIA"/>
  </r>
  <r>
    <n v="1283747"/>
    <n v="99423"/>
    <x v="268"/>
    <s v="ACQ"/>
    <n v="9896808071"/>
    <d v="2020-08-04T00:00:00"/>
    <m/>
    <n v="4153.6000000000004"/>
    <d v="2020-08-10T00:00:00"/>
    <s v="17-AGO-20"/>
    <n v="60"/>
    <d v="2020-10-09T00:00:00"/>
    <n v="-15"/>
    <n v="45"/>
    <n v="3776"/>
    <n v="377.6"/>
    <n v="4153.6000000000004"/>
    <n v="-56640"/>
    <n v="169920"/>
    <n v="1"/>
    <s v="15507 - Bonifico"/>
    <d v="2020-09-24T00:00:00"/>
    <n v="9637"/>
    <m/>
    <s v="SAN. BANCO POPOLARE CC TESORERIA"/>
  </r>
  <r>
    <n v="1283749"/>
    <n v="92849"/>
    <x v="211"/>
    <s v="ACQ"/>
    <n v="20510311"/>
    <d v="2020-08-05T00:00:00"/>
    <m/>
    <n v="27.39"/>
    <d v="2020-08-10T00:00:00"/>
    <s v="17-AGO-20"/>
    <n v="60"/>
    <d v="2020-10-09T00:00:00"/>
    <n v="-9"/>
    <n v="51"/>
    <n v="24.9"/>
    <n v="2.4900000000000002"/>
    <n v="27.39"/>
    <n v="-224.1"/>
    <n v="1269.8999999999999"/>
    <n v="1"/>
    <s v="15734 - Bonifico"/>
    <d v="2020-09-30T00:00:00"/>
    <n v="9936"/>
    <m/>
    <s v="SAN. BANCO POPOLARE CC TESORERIA"/>
  </r>
  <r>
    <n v="1283750"/>
    <n v="94613"/>
    <x v="172"/>
    <s v="ACQ"/>
    <n v="200012521"/>
    <d v="2020-08-04T00:00:00"/>
    <m/>
    <n v="8807.94"/>
    <d v="2020-08-10T00:00:00"/>
    <s v="17-AGO-20"/>
    <n v="60"/>
    <d v="2020-10-09T00:00:00"/>
    <n v="-15"/>
    <n v="45"/>
    <n v="8007.22"/>
    <n v="800.72"/>
    <n v="8807.94"/>
    <n v="-120108.3"/>
    <n v="360324.9"/>
    <n v="1"/>
    <s v="15482 - Bonifico"/>
    <d v="2020-09-24T00:00:00"/>
    <n v="9612"/>
    <m/>
    <s v="SAN. BANCO POPOLARE CC TESORERIA"/>
  </r>
  <r>
    <n v="1283751"/>
    <n v="96491"/>
    <x v="3"/>
    <s v="ACQ"/>
    <n v="20128129"/>
    <d v="2020-08-04T00:00:00"/>
    <m/>
    <n v="864.75"/>
    <d v="2020-08-10T00:00:00"/>
    <s v="25-AGO-20"/>
    <n v="60"/>
    <d v="2020-10-09T00:00:00"/>
    <n v="-22"/>
    <n v="38"/>
    <n v="831.49"/>
    <n v="33.26"/>
    <n v="864.75"/>
    <n v="-18292.78"/>
    <n v="31596.62"/>
    <n v="1"/>
    <s v="15410 - Bonifico"/>
    <d v="2020-09-17T00:00:00"/>
    <n v="9470"/>
    <m/>
    <s v="SAN. BANCO POPOLARE CC TESORERIA"/>
  </r>
  <r>
    <n v="1283752"/>
    <n v="96491"/>
    <x v="3"/>
    <s v="ACQ"/>
    <n v="20128596"/>
    <d v="2020-08-04T00:00:00"/>
    <m/>
    <n v="439.2"/>
    <d v="2020-08-10T00:00:00"/>
    <s v="17-AGO-20"/>
    <n v="60"/>
    <d v="2020-10-09T00:00:00"/>
    <n v="-22"/>
    <n v="38"/>
    <n v="360"/>
    <n v="79.2"/>
    <n v="439.2"/>
    <n v="-7920"/>
    <n v="13680"/>
    <n v="1"/>
    <s v="15410 - Bonifico"/>
    <d v="2020-09-17T00:00:00"/>
    <n v="9470"/>
    <m/>
    <s v="SAN. BANCO POPOLARE CC TESORERIA"/>
  </r>
  <r>
    <n v="1283753"/>
    <n v="96683"/>
    <x v="310"/>
    <s v="ACQ"/>
    <n v="2544"/>
    <d v="2020-08-04T00:00:00"/>
    <m/>
    <n v="111.24"/>
    <d v="2020-08-10T00:00:00"/>
    <s v="17-AGO-20"/>
    <n v="60"/>
    <d v="2020-10-09T00:00:00"/>
    <n v="-9"/>
    <n v="51"/>
    <n v="91.18"/>
    <n v="20.059999999999999"/>
    <n v="111.24"/>
    <n v="-820.62000000000012"/>
    <n v="4650.18"/>
    <n v="1"/>
    <s v="15664 - Bonifico"/>
    <d v="2020-09-30T00:00:00"/>
    <n v="9866"/>
    <m/>
    <s v="SAN. BANCO POPOLARE CC TESORERIA"/>
  </r>
  <r>
    <n v="1283754"/>
    <n v="90660"/>
    <x v="189"/>
    <s v="ACQ"/>
    <n v="3900181037"/>
    <d v="2020-08-05T00:00:00"/>
    <m/>
    <n v="1786.08"/>
    <d v="2020-08-10T00:00:00"/>
    <s v="17-AGO-20"/>
    <n v="60"/>
    <d v="2020-10-09T00:00:00"/>
    <n v="-15"/>
    <n v="45"/>
    <n v="1464"/>
    <n v="322.08"/>
    <n v="1786.08"/>
    <n v="-21960"/>
    <n v="65880"/>
    <n v="1"/>
    <s v="15464 - Bonifico"/>
    <d v="2020-09-24T00:00:00"/>
    <n v="9594"/>
    <m/>
    <s v="SAN. BANCO POPOLARE CC TESORERIA"/>
  </r>
  <r>
    <n v="1283757"/>
    <n v="98389"/>
    <x v="343"/>
    <s v="ACQ"/>
    <s v="3523/2020"/>
    <d v="2020-08-04T00:00:00"/>
    <m/>
    <n v="361.12"/>
    <d v="2020-08-10T00:00:00"/>
    <s v="27-AGO-20"/>
    <n v="60"/>
    <d v="2020-10-09T00:00:00"/>
    <n v="-9"/>
    <n v="51"/>
    <n v="296"/>
    <n v="65.12"/>
    <n v="361.12"/>
    <n v="-2664"/>
    <n v="15096"/>
    <n v="1"/>
    <s v="15722 - Bonifico"/>
    <d v="2020-09-30T00:00:00"/>
    <n v="9924"/>
    <m/>
    <s v="SAN. BANCO POPOLARE CC TESORERIA"/>
  </r>
  <r>
    <n v="1283758"/>
    <n v="96683"/>
    <x v="310"/>
    <s v="ACQ"/>
    <n v="2545"/>
    <d v="2020-08-04T00:00:00"/>
    <m/>
    <n v="218.4"/>
    <d v="2020-08-10T00:00:00"/>
    <s v="20-AGO-20"/>
    <n v="60"/>
    <d v="2020-10-09T00:00:00"/>
    <n v="-9"/>
    <n v="51"/>
    <n v="210"/>
    <n v="8.4"/>
    <n v="218.4"/>
    <n v="-1890"/>
    <n v="10710"/>
    <n v="1"/>
    <s v="2320 - Bonifico"/>
    <d v="2020-09-30T00:00:00"/>
    <n v="9998"/>
    <m/>
    <s v="TERR. BANCO POPOLARE"/>
  </r>
  <r>
    <n v="1283759"/>
    <n v="94614"/>
    <x v="116"/>
    <s v="ACQ"/>
    <n v="7171845855"/>
    <d v="2020-08-05T00:00:00"/>
    <m/>
    <n v="63.44"/>
    <d v="2020-08-10T00:00:00"/>
    <s v="25-AGO-20"/>
    <n v="60"/>
    <d v="2020-10-09T00:00:00"/>
    <n v="-15"/>
    <n v="45"/>
    <n v="52"/>
    <n v="11.44"/>
    <n v="63.44"/>
    <n v="-780"/>
    <n v="2340"/>
    <n v="1"/>
    <s v="15462 - Bonifico"/>
    <d v="2020-09-24T00:00:00"/>
    <n v="9592"/>
    <m/>
    <s v="SAN. BANCO POPOLARE CC TESORERIA"/>
  </r>
  <r>
    <n v="1283760"/>
    <n v="90034"/>
    <x v="461"/>
    <s v="ACQ"/>
    <n v="92017120"/>
    <d v="2020-08-04T00:00:00"/>
    <s v="ES.ART.124"/>
    <n v="158"/>
    <d v="2020-08-10T00:00:00"/>
    <s v="17-AGO-20"/>
    <n v="60"/>
    <d v="2020-10-09T00:00:00"/>
    <n v="-9"/>
    <n v="51"/>
    <n v="158"/>
    <n v="0"/>
    <n v="158"/>
    <n v="-1422"/>
    <n v="8058"/>
    <n v="1"/>
    <s v="15733 - Bonifico"/>
    <d v="2020-09-30T00:00:00"/>
    <n v="9935"/>
    <m/>
    <s v="SAN. BANCO POPOLARE CC TESORERIA"/>
  </r>
  <r>
    <n v="1283761"/>
    <n v="90075"/>
    <x v="218"/>
    <s v="ACQ"/>
    <n v="202036556"/>
    <d v="2020-08-05T00:00:00"/>
    <m/>
    <n v="1262.7"/>
    <d v="2020-08-10T00:00:00"/>
    <s v="20-AGO-20"/>
    <n v="60"/>
    <d v="2020-10-09T00:00:00"/>
    <n v="-15"/>
    <n v="45"/>
    <n v="1035"/>
    <n v="227.7"/>
    <n v="1262.7"/>
    <n v="-15525"/>
    <n v="46575"/>
    <n v="1"/>
    <s v="15456 - Bonifico"/>
    <d v="2020-09-24T00:00:00"/>
    <n v="9586"/>
    <m/>
    <s v="SAN. BANCO POPOLARE CC TESORERIA"/>
  </r>
  <r>
    <n v="1283762"/>
    <n v="90034"/>
    <x v="461"/>
    <s v="ACQ"/>
    <n v="92017119"/>
    <d v="2020-08-04T00:00:00"/>
    <s v="ES.ART.124"/>
    <n v="158"/>
    <d v="2020-08-10T00:00:00"/>
    <s v="17-AGO-20"/>
    <n v="60"/>
    <d v="2020-10-09T00:00:00"/>
    <n v="-9"/>
    <n v="51"/>
    <n v="158"/>
    <n v="0"/>
    <n v="158"/>
    <n v="-1422"/>
    <n v="8058"/>
    <n v="1"/>
    <s v="15733 - Bonifico"/>
    <d v="2020-09-30T00:00:00"/>
    <n v="9935"/>
    <m/>
    <s v="SAN. BANCO POPOLARE CC TESORERIA"/>
  </r>
  <r>
    <n v="1283763"/>
    <n v="93480"/>
    <x v="446"/>
    <s v="ACQ"/>
    <n v="2120026005"/>
    <d v="2020-08-05T00:00:00"/>
    <m/>
    <n v="512.4"/>
    <d v="2020-08-10T00:00:00"/>
    <s v="17-AGO-20"/>
    <n v="60"/>
    <d v="2020-10-09T00:00:00"/>
    <n v="-10"/>
    <n v="50"/>
    <n v="420"/>
    <n v="92.4"/>
    <n v="512.4"/>
    <n v="-4200"/>
    <n v="21000"/>
    <n v="1"/>
    <s v="15613 - Bonifico"/>
    <d v="2020-09-29T00:00:00"/>
    <n v="9814"/>
    <m/>
    <s v="SAN. BANCO POPOLARE CC TESORERIA"/>
  </r>
  <r>
    <n v="1283764"/>
    <n v="90127"/>
    <x v="192"/>
    <s v="ACQ"/>
    <n v="5302272627"/>
    <d v="2020-08-04T00:00:00"/>
    <m/>
    <n v="191.93"/>
    <d v="2020-08-10T00:00:00"/>
    <s v="17-AGO-20"/>
    <n v="60"/>
    <d v="2020-10-09T00:00:00"/>
    <n v="-15"/>
    <n v="45"/>
    <n v="157.32"/>
    <n v="34.61"/>
    <n v="191.93"/>
    <n v="-2359.7999999999997"/>
    <n v="7079.4"/>
    <n v="1"/>
    <s v="15452 - Bonifico"/>
    <d v="2020-09-24T00:00:00"/>
    <n v="9582"/>
    <m/>
    <s v="SAN. BANCO POPOLARE CC TESORERIA"/>
  </r>
  <r>
    <n v="1283765"/>
    <n v="90075"/>
    <x v="218"/>
    <s v="ACQ"/>
    <n v="202036558"/>
    <d v="2020-08-05T00:00:00"/>
    <m/>
    <n v="2623"/>
    <d v="2020-08-10T00:00:00"/>
    <s v="17-AGO-20"/>
    <n v="60"/>
    <d v="2020-10-09T00:00:00"/>
    <n v="-15"/>
    <n v="45"/>
    <n v="2150"/>
    <n v="473"/>
    <n v="2623"/>
    <n v="-32250"/>
    <n v="96750"/>
    <n v="1"/>
    <s v="15456 - Bonifico"/>
    <d v="2020-09-24T00:00:00"/>
    <n v="9586"/>
    <m/>
    <s v="SAN. BANCO POPOLARE CC TESORERIA"/>
  </r>
  <r>
    <n v="1283767"/>
    <n v="90686"/>
    <x v="775"/>
    <s v="ACQ"/>
    <s v="CD20030057"/>
    <d v="2020-08-05T00:00:00"/>
    <m/>
    <n v="72.47"/>
    <d v="2020-08-10T00:00:00"/>
    <s v="20-AGO-20"/>
    <n v="60"/>
    <d v="2020-10-09T00:00:00"/>
    <n v="-10"/>
    <n v="50"/>
    <n v="59.4"/>
    <n v="13.07"/>
    <n v="72.47"/>
    <n v="-594"/>
    <n v="2970"/>
    <n v="1"/>
    <s v="15595 - Bonifico"/>
    <d v="2020-09-29T00:00:00"/>
    <n v="9796"/>
    <m/>
    <s v="SAN. BANCO POPOLARE CC TESORERIA"/>
  </r>
  <r>
    <n v="1283769"/>
    <n v="92021"/>
    <x v="31"/>
    <s v="ACQ"/>
    <n v="720035563"/>
    <d v="2020-08-04T00:00:00"/>
    <m/>
    <n v="541.41"/>
    <d v="2020-08-10T00:00:00"/>
    <s v="17-AGO-20"/>
    <n v="60"/>
    <d v="2020-10-09T00:00:00"/>
    <n v="-14"/>
    <n v="46"/>
    <n v="492.19"/>
    <n v="49.22"/>
    <n v="541.41"/>
    <n v="-6890.66"/>
    <n v="22640.74"/>
    <n v="1"/>
    <s v="15535 - Bonifico"/>
    <d v="2020-09-25T00:00:00"/>
    <n v="9690"/>
    <m/>
    <s v="SAN. BANCO POPOLARE CC TESORERIA"/>
  </r>
  <r>
    <n v="1283770"/>
    <n v="1419"/>
    <x v="289"/>
    <s v="ACQ"/>
    <s v="004979PA"/>
    <d v="2020-08-04T00:00:00"/>
    <m/>
    <n v="263.52"/>
    <d v="2020-08-10T00:00:00"/>
    <s v="17-AGO-20"/>
    <n v="60"/>
    <d v="2020-10-09T00:00:00"/>
    <n v="-9"/>
    <n v="51"/>
    <n v="216"/>
    <n v="47.52"/>
    <n v="263.52"/>
    <n v="-1944"/>
    <n v="11016"/>
    <n v="1"/>
    <s v="15697 - Bonifico"/>
    <d v="2020-09-30T00:00:00"/>
    <n v="9899"/>
    <m/>
    <s v="SAN. BANCO POPOLARE CC TESORERIA"/>
  </r>
  <r>
    <n v="1283771"/>
    <n v="94614"/>
    <x v="116"/>
    <s v="ACQ"/>
    <n v="7171845856"/>
    <d v="2020-08-05T00:00:00"/>
    <m/>
    <n v="3436.74"/>
    <d v="2020-08-10T00:00:00"/>
    <s v="27-AGO-20"/>
    <n v="60"/>
    <d v="2020-10-09T00:00:00"/>
    <n v="-15"/>
    <n v="45"/>
    <n v="2817"/>
    <n v="619.74"/>
    <n v="3436.74"/>
    <n v="-42255"/>
    <n v="126765"/>
    <n v="1"/>
    <s v="15462 - Bonifico"/>
    <d v="2020-09-24T00:00:00"/>
    <n v="9592"/>
    <m/>
    <s v="SAN. BANCO POPOLARE CC TESORERIA"/>
  </r>
  <r>
    <n v="1283773"/>
    <n v="96606"/>
    <x v="325"/>
    <s v="ACQ"/>
    <s v="2153/V2"/>
    <d v="2020-08-03T00:00:00"/>
    <m/>
    <n v="984.16"/>
    <d v="2020-08-10T00:00:00"/>
    <s v="17-AGO-20"/>
    <n v="60"/>
    <d v="2020-10-09T00:00:00"/>
    <n v="-9"/>
    <n v="51"/>
    <n v="806.69"/>
    <n v="177.47"/>
    <n v="984.16"/>
    <n v="-7260.2100000000009"/>
    <n v="41141.19"/>
    <n v="1"/>
    <s v="15738 - Bonifico"/>
    <d v="2020-09-30T00:00:00"/>
    <n v="9940"/>
    <m/>
    <s v="SAN. BANCO POPOLARE CC TESORERIA"/>
  </r>
  <r>
    <n v="1283774"/>
    <n v="90899"/>
    <x v="150"/>
    <s v="ACQ"/>
    <s v="224-FTE/1"/>
    <d v="2020-07-31T00:00:00"/>
    <s v="VEDI N.C. 264-FTE/1 DEL 31/8/20 X DIFF. ORE"/>
    <n v="10145.75"/>
    <d v="2020-08-10T00:00:00"/>
    <s v="15-SET-20"/>
    <n v="60"/>
    <d v="2020-10-09T00:00:00"/>
    <n v="-17"/>
    <n v="43"/>
    <n v="10145.75"/>
    <n v="0"/>
    <n v="10145.75"/>
    <n v="-172477.75"/>
    <n v="436267.25"/>
    <n v="1"/>
    <s v="15439 - Bonifico"/>
    <d v="2020-09-22T00:00:00"/>
    <n v="9542"/>
    <m/>
    <s v="SAN. BANCO POPOLARE CC TESORERIA"/>
  </r>
  <r>
    <n v="1283777"/>
    <n v="90127"/>
    <x v="192"/>
    <s v="ACQ"/>
    <n v="5302272628"/>
    <d v="2020-08-04T00:00:00"/>
    <m/>
    <n v="1993.38"/>
    <d v="2020-08-10T00:00:00"/>
    <s v="26-AGO-20"/>
    <n v="60"/>
    <d v="2020-10-09T00:00:00"/>
    <n v="-15"/>
    <n v="45"/>
    <n v="1633.92"/>
    <n v="359.46"/>
    <n v="1993.38"/>
    <n v="-24508.800000000003"/>
    <n v="73526.400000000009"/>
    <n v="1"/>
    <s v="15452 - Bonifico"/>
    <d v="2020-09-24T00:00:00"/>
    <n v="9582"/>
    <m/>
    <s v="SAN. BANCO POPOLARE CC TESORERIA"/>
  </r>
  <r>
    <n v="1283778"/>
    <n v="91056"/>
    <x v="327"/>
    <s v="NC_ACQUISTI"/>
    <n v="90014266"/>
    <d v="2020-08-04T00:00:00"/>
    <s v="N.C. SU FT. 90013080 DEL 16/7/20 X RESO"/>
    <n v="-1172.1199999999999"/>
    <d v="2020-08-10T00:00:00"/>
    <s v="12-AGO-20"/>
    <n v="60"/>
    <d v="2020-08-05T00:00:00"/>
    <n v="0"/>
    <n v="60"/>
    <n v="-1065.56"/>
    <n v="-106.56"/>
    <n v="-1172.1199999999999"/>
    <n v="0"/>
    <n v="-63933.599999999999"/>
    <n v="1"/>
    <s v="15128 - Bonifico"/>
    <d v="2020-08-19T00:00:00"/>
    <n v="8743"/>
    <m/>
    <s v="SAN. BANCO POPOLARE CC TESORERIA"/>
  </r>
  <r>
    <n v="1283779"/>
    <n v="99446"/>
    <x v="314"/>
    <s v="ACQ"/>
    <s v="PA910986"/>
    <d v="2020-07-30T00:00:00"/>
    <m/>
    <n v="66.099999999999994"/>
    <d v="2020-08-10T00:00:00"/>
    <s v="17-AGO-20"/>
    <n v="60"/>
    <d v="2020-10-09T00:00:00"/>
    <n v="-9"/>
    <n v="51"/>
    <n v="54.18"/>
    <n v="11.92"/>
    <n v="66.099999999999994"/>
    <n v="-487.62"/>
    <n v="2763.18"/>
    <n v="1"/>
    <s v="15659 - Bonifico"/>
    <d v="2020-09-30T00:00:00"/>
    <n v="9861"/>
    <m/>
    <s v="SAN. BANCO POPOLARE CC TESORERIA"/>
  </r>
  <r>
    <n v="1283780"/>
    <n v="90268"/>
    <x v="326"/>
    <s v="ACQ"/>
    <s v="000357/2/01"/>
    <d v="2020-08-05T00:00:00"/>
    <m/>
    <n v="1872"/>
    <d v="2020-08-10T00:00:00"/>
    <s v="25-AGO-20"/>
    <n v="60"/>
    <d v="2020-10-09T00:00:00"/>
    <n v="-10"/>
    <n v="50"/>
    <n v="1800"/>
    <n v="72"/>
    <n v="1872"/>
    <n v="-18000"/>
    <n v="90000"/>
    <n v="1"/>
    <s v="15582 - Bonifico"/>
    <d v="2020-09-29T00:00:00"/>
    <n v="9783"/>
    <m/>
    <s v="SAN. BANCO POPOLARE CC TESORERIA"/>
  </r>
  <r>
    <n v="1283781"/>
    <n v="96419"/>
    <x v="274"/>
    <s v="ACQ"/>
    <n v="502271"/>
    <d v="2020-07-27T00:00:00"/>
    <m/>
    <n v="98.56"/>
    <d v="2020-08-10T00:00:00"/>
    <s v="17-AGO-20"/>
    <n v="60"/>
    <d v="2020-10-09T00:00:00"/>
    <n v="-9"/>
    <n v="51"/>
    <n v="89.6"/>
    <n v="8.9600000000000009"/>
    <n v="98.56"/>
    <n v="-806.4"/>
    <n v="4569.5999999999995"/>
    <n v="1"/>
    <s v="15741 - Bonifico"/>
    <d v="2020-09-30T00:00:00"/>
    <n v="9943"/>
    <m/>
    <s v="SAN. BANCO POPOLARE CC TESORERIA"/>
  </r>
  <r>
    <n v="1283782"/>
    <n v="94614"/>
    <x v="116"/>
    <s v="ACQ"/>
    <n v="7171845859"/>
    <d v="2020-08-05T00:00:00"/>
    <m/>
    <n v="109.2"/>
    <d v="2020-08-10T00:00:00"/>
    <s v="25-AGO-20"/>
    <n v="60"/>
    <d v="2020-10-09T00:00:00"/>
    <n v="-15"/>
    <n v="45"/>
    <n v="105"/>
    <n v="4.2"/>
    <n v="109.2"/>
    <n v="-1575"/>
    <n v="4725"/>
    <n v="1"/>
    <s v="15462 - Bonifico"/>
    <d v="2020-09-24T00:00:00"/>
    <n v="9592"/>
    <m/>
    <s v="SAN. BANCO POPOLARE CC TESORERIA"/>
  </r>
  <r>
    <n v="1283783"/>
    <n v="100024"/>
    <x v="110"/>
    <s v="ACQ"/>
    <n v="7350212086"/>
    <d v="2020-08-04T00:00:00"/>
    <m/>
    <n v="219.6"/>
    <d v="2020-08-10T00:00:00"/>
    <s v="17-AGO-20"/>
    <n v="60"/>
    <d v="2020-10-09T00:00:00"/>
    <n v="-9"/>
    <n v="51"/>
    <n v="180"/>
    <n v="39.6"/>
    <n v="219.6"/>
    <n v="-1620"/>
    <n v="9180"/>
    <n v="1"/>
    <s v="15756 - Bonifico"/>
    <d v="2020-09-30T00:00:00"/>
    <n v="9958"/>
    <m/>
    <s v="SAN. BANCO POPOLARE CC TESORERIA"/>
  </r>
  <r>
    <n v="1283784"/>
    <n v="90944"/>
    <x v="323"/>
    <s v="ACQ"/>
    <s v="5128/S"/>
    <d v="2020-07-31T00:00:00"/>
    <m/>
    <n v="4725.0600000000004"/>
    <d v="2020-08-10T00:00:00"/>
    <s v="17-AGO-20"/>
    <n v="60"/>
    <d v="2020-10-09T00:00:00"/>
    <n v="-9"/>
    <n v="51"/>
    <n v="3873"/>
    <n v="852.06"/>
    <n v="4725.0600000000004"/>
    <n v="-34857"/>
    <n v="197523"/>
    <n v="1"/>
    <s v="15765 - Bonifico"/>
    <d v="2020-09-30T00:00:00"/>
    <n v="9967"/>
    <m/>
    <s v="SAN. BANCO POPOLARE CC TESORERIA"/>
  </r>
  <r>
    <n v="1283785"/>
    <n v="94614"/>
    <x v="116"/>
    <s v="ACQ"/>
    <n v="7171845858"/>
    <d v="2020-08-05T00:00:00"/>
    <m/>
    <n v="5484.03"/>
    <d v="2020-08-10T00:00:00"/>
    <s v="17-AGO-20"/>
    <n v="60"/>
    <d v="2020-10-09T00:00:00"/>
    <n v="-15"/>
    <n v="45"/>
    <n v="4580.8"/>
    <n v="903.23"/>
    <n v="5484.03"/>
    <n v="-68712"/>
    <n v="206136"/>
    <n v="1"/>
    <s v="15462 - Bonifico"/>
    <d v="2020-09-24T00:00:00"/>
    <n v="9592"/>
    <m/>
    <s v="SAN. BANCO POPOLARE CC TESORERIA"/>
  </r>
  <r>
    <n v="1283786"/>
    <n v="90127"/>
    <x v="192"/>
    <s v="ACQ"/>
    <n v="5302272626"/>
    <d v="2020-08-04T00:00:00"/>
    <s v="VEDI N.C. 5302115461 DEL 25/8/20 X IMPORTO ERRATO"/>
    <n v="248.64"/>
    <d v="2020-08-10T00:00:00"/>
    <s v="28-AGO-20"/>
    <n v="60"/>
    <d v="2020-10-09T00:00:00"/>
    <n v="-15"/>
    <n v="45"/>
    <n v="203.8"/>
    <n v="44.84"/>
    <n v="248.64"/>
    <n v="-3057"/>
    <n v="9171"/>
    <n v="1"/>
    <s v="15452 - Bonifico"/>
    <d v="2020-09-24T00:00:00"/>
    <n v="9582"/>
    <m/>
    <s v="SAN. BANCO POPOLARE CC TESORERIA"/>
  </r>
  <r>
    <n v="1283787"/>
    <n v="99499"/>
    <x v="405"/>
    <s v="ACQ"/>
    <s v="4978/01"/>
    <d v="2020-07-31T00:00:00"/>
    <m/>
    <n v="342.41"/>
    <d v="2020-08-10T00:00:00"/>
    <s v="17-AGO-20"/>
    <n v="60"/>
    <d v="2020-10-09T00:00:00"/>
    <n v="-10"/>
    <n v="50"/>
    <n v="280.66000000000003"/>
    <n v="61.75"/>
    <n v="342.41"/>
    <n v="-2806.6000000000004"/>
    <n v="14033.000000000002"/>
    <n v="1"/>
    <s v="15571 - Bonifico"/>
    <d v="2020-09-29T00:00:00"/>
    <n v="9772"/>
    <m/>
    <s v="SAN. BANCO POPOLARE CC TESORERIA"/>
  </r>
  <r>
    <n v="1283788"/>
    <n v="99423"/>
    <x v="268"/>
    <s v="ACQ"/>
    <n v="9896808070"/>
    <d v="2020-08-04T00:00:00"/>
    <m/>
    <n v="231.8"/>
    <d v="2020-08-10T00:00:00"/>
    <s v="17-AGO-20"/>
    <n v="60"/>
    <d v="2020-10-09T00:00:00"/>
    <n v="-15"/>
    <n v="45"/>
    <n v="210.73"/>
    <n v="21.07"/>
    <n v="231.8"/>
    <n v="-3160.95"/>
    <n v="9482.85"/>
    <n v="1"/>
    <s v="15507 - Bonifico"/>
    <d v="2020-09-24T00:00:00"/>
    <n v="9637"/>
    <m/>
    <s v="SAN. BANCO POPOLARE CC TESORERIA"/>
  </r>
  <r>
    <n v="1283791"/>
    <n v="91199"/>
    <x v="355"/>
    <s v="ACQ"/>
    <n v="2022514"/>
    <d v="2020-07-29T00:00:00"/>
    <m/>
    <n v="38.4"/>
    <d v="2020-08-10T00:00:00"/>
    <s v="17-AGO-20"/>
    <n v="60"/>
    <d v="2020-10-09T00:00:00"/>
    <n v="-9"/>
    <n v="51"/>
    <n v="34.909999999999997"/>
    <n v="3.49"/>
    <n v="38.4"/>
    <n v="-314.18999999999994"/>
    <n v="1780.4099999999999"/>
    <n v="1"/>
    <s v="15708 - Bonifico"/>
    <d v="2020-09-30T00:00:00"/>
    <n v="9910"/>
    <m/>
    <s v="SAN. BANCO POPOLARE CC TESORERIA"/>
  </r>
  <r>
    <n v="1283792"/>
    <n v="94614"/>
    <x v="116"/>
    <s v="ACQ"/>
    <n v="7171845857"/>
    <d v="2020-08-05T00:00:00"/>
    <m/>
    <n v="187.2"/>
    <d v="2020-08-10T00:00:00"/>
    <s v="25-AGO-20"/>
    <n v="60"/>
    <d v="2020-10-09T00:00:00"/>
    <n v="-15"/>
    <n v="45"/>
    <n v="180"/>
    <n v="7.2"/>
    <n v="187.2"/>
    <n v="-2700"/>
    <n v="8100"/>
    <n v="1"/>
    <s v="15462 - Bonifico"/>
    <d v="2020-09-24T00:00:00"/>
    <n v="9592"/>
    <m/>
    <s v="SAN. BANCO POPOLARE CC TESORERIA"/>
  </r>
  <r>
    <n v="1283793"/>
    <n v="95388"/>
    <x v="239"/>
    <s v="ACQ"/>
    <s v="IT00120V0012715"/>
    <d v="2020-07-29T00:00:00"/>
    <m/>
    <n v="164"/>
    <d v="2020-08-10T00:00:00"/>
    <s v="17-AGO-20"/>
    <n v="60"/>
    <d v="2020-10-09T00:00:00"/>
    <n v="-9"/>
    <n v="51"/>
    <n v="164"/>
    <n v="0"/>
    <n v="164"/>
    <n v="-1476"/>
    <n v="8364"/>
    <n v="1"/>
    <s v="15789 - Bonifico"/>
    <d v="2020-09-30T00:00:00"/>
    <n v="9991"/>
    <m/>
    <s v="SAN. BANCO POPOLARE CC TESORERIA"/>
  </r>
  <r>
    <n v="1283794"/>
    <n v="99853"/>
    <x v="484"/>
    <s v="ACQ"/>
    <n v="20501265"/>
    <d v="2020-07-14T00:00:00"/>
    <m/>
    <n v="3601.62"/>
    <d v="2020-08-10T00:00:00"/>
    <s v="17-AGO-20"/>
    <n v="60"/>
    <d v="2020-10-09T00:00:00"/>
    <n v="-9"/>
    <n v="51"/>
    <n v="3274.2"/>
    <n v="327.42"/>
    <n v="3601.62"/>
    <n v="-29467.8"/>
    <n v="166984.19999999998"/>
    <n v="1"/>
    <s v="15692 - Bonifico"/>
    <d v="2020-09-30T00:00:00"/>
    <n v="9894"/>
    <m/>
    <s v="SAN. BANCO POPOLARE CC TESORERIA"/>
  </r>
  <r>
    <n v="1283795"/>
    <n v="90075"/>
    <x v="218"/>
    <s v="ACQ"/>
    <n v="202036557"/>
    <d v="2020-08-05T00:00:00"/>
    <m/>
    <n v="707.6"/>
    <d v="2020-08-10T00:00:00"/>
    <s v="17-AGO-20"/>
    <n v="60"/>
    <d v="2020-10-09T00:00:00"/>
    <n v="-15"/>
    <n v="45"/>
    <n v="580"/>
    <n v="127.6"/>
    <n v="707.6"/>
    <n v="-8700"/>
    <n v="26100"/>
    <n v="1"/>
    <s v="15456 - Bonifico"/>
    <d v="2020-09-24T00:00:00"/>
    <n v="9586"/>
    <m/>
    <s v="SAN. BANCO POPOLARE CC TESORERIA"/>
  </r>
  <r>
    <n v="1283796"/>
    <n v="90038"/>
    <x v="82"/>
    <s v="ACQ"/>
    <n v="20400000372"/>
    <d v="2020-07-31T00:00:00"/>
    <m/>
    <n v="217.79"/>
    <d v="2020-08-10T00:00:00"/>
    <s v="17-AGO-20"/>
    <n v="60"/>
    <d v="2020-10-09T00:00:00"/>
    <n v="-10"/>
    <n v="50"/>
    <n v="197.99"/>
    <n v="19.8"/>
    <n v="217.79"/>
    <n v="-1979.9"/>
    <n v="9899.5"/>
    <n v="1"/>
    <s v="15561 - Bonifico"/>
    <d v="2020-09-29T00:00:00"/>
    <n v="9762"/>
    <m/>
    <s v="SAN. BANCO POPOLARE CC TESORERIA"/>
  </r>
  <r>
    <n v="1283797"/>
    <n v="91112"/>
    <x v="435"/>
    <s v="ACQ"/>
    <n v="50009643"/>
    <d v="2020-07-31T00:00:00"/>
    <m/>
    <n v="1837.5"/>
    <d v="2020-08-10T00:00:00"/>
    <s v="17-AGO-20"/>
    <n v="60"/>
    <d v="2020-10-09T00:00:00"/>
    <n v="-9"/>
    <n v="51"/>
    <n v="1670.45"/>
    <n v="167.05"/>
    <n v="1837.5"/>
    <n v="-15034.050000000001"/>
    <n v="85192.95"/>
    <n v="1"/>
    <s v="15707 - Bonifico"/>
    <d v="2020-09-30T00:00:00"/>
    <n v="9909"/>
    <m/>
    <s v="SAN. BANCO POPOLARE CC TESORERIA"/>
  </r>
  <r>
    <n v="1283798"/>
    <n v="91201"/>
    <x v="578"/>
    <s v="ACQ"/>
    <s v="V4-2082"/>
    <d v="2020-07-31T00:00:00"/>
    <m/>
    <n v="262.54000000000002"/>
    <d v="2020-08-10T00:00:00"/>
    <s v="17-AGO-20"/>
    <n v="60"/>
    <d v="2020-10-09T00:00:00"/>
    <n v="-9"/>
    <n v="51"/>
    <n v="215.2"/>
    <n v="47.34"/>
    <n v="262.54000000000002"/>
    <n v="-1936.8"/>
    <n v="10975.199999999999"/>
    <n v="1"/>
    <s v="15717 - Bonifico"/>
    <d v="2020-09-30T00:00:00"/>
    <n v="9919"/>
    <m/>
    <s v="SAN. BANCO POPOLARE CC TESORERIA"/>
  </r>
  <r>
    <n v="1283800"/>
    <n v="96491"/>
    <x v="3"/>
    <s v="ACQ"/>
    <n v="20128594"/>
    <d v="2020-08-04T00:00:00"/>
    <m/>
    <n v="834.48"/>
    <d v="2020-08-10T00:00:00"/>
    <s v="17-AGO-20"/>
    <n v="60"/>
    <d v="2020-10-09T00:00:00"/>
    <n v="-22"/>
    <n v="38"/>
    <n v="684"/>
    <n v="150.47999999999999"/>
    <n v="834.48"/>
    <n v="-15048"/>
    <n v="25992"/>
    <n v="1"/>
    <s v="15410 - Bonifico"/>
    <d v="2020-09-17T00:00:00"/>
    <n v="9470"/>
    <m/>
    <s v="SAN. BANCO POPOLARE CC TESORERIA"/>
  </r>
  <r>
    <n v="1283801"/>
    <n v="22766"/>
    <x v="209"/>
    <s v="ACQ"/>
    <n v="16761"/>
    <d v="2020-07-31T00:00:00"/>
    <m/>
    <n v="268.39999999999998"/>
    <d v="2020-08-10T00:00:00"/>
    <s v="17-AGO-20"/>
    <n v="60"/>
    <d v="2020-10-09T00:00:00"/>
    <n v="-10"/>
    <n v="50"/>
    <n v="220"/>
    <n v="48.4"/>
    <n v="268.39999999999998"/>
    <n v="-2200"/>
    <n v="11000"/>
    <n v="1"/>
    <s v="15597 - Bonifico"/>
    <d v="2020-09-29T00:00:00"/>
    <n v="9798"/>
    <m/>
    <s v="SAN. BANCO POPOLARE CC TESORERIA"/>
  </r>
  <r>
    <n v="1283802"/>
    <n v="91112"/>
    <x v="435"/>
    <s v="ACQ"/>
    <n v="50009641"/>
    <d v="2020-07-31T00:00:00"/>
    <m/>
    <n v="563.20000000000005"/>
    <d v="2020-08-10T00:00:00"/>
    <s v="17-AGO-20"/>
    <n v="60"/>
    <d v="2020-10-09T00:00:00"/>
    <n v="-9"/>
    <n v="51"/>
    <n v="512"/>
    <n v="51.2"/>
    <n v="563.20000000000005"/>
    <n v="-4608"/>
    <n v="26112"/>
    <n v="1"/>
    <s v="15707 - Bonifico"/>
    <d v="2020-09-30T00:00:00"/>
    <n v="9909"/>
    <m/>
    <s v="SAN. BANCO POPOLARE CC TESORERIA"/>
  </r>
  <r>
    <n v="1283803"/>
    <n v="22766"/>
    <x v="209"/>
    <s v="ACQ"/>
    <n v="16760"/>
    <d v="2020-07-31T00:00:00"/>
    <m/>
    <n v="1201.7"/>
    <d v="2020-08-10T00:00:00"/>
    <s v="17-AGO-20"/>
    <n v="60"/>
    <d v="2020-10-09T00:00:00"/>
    <n v="-10"/>
    <n v="50"/>
    <n v="985"/>
    <n v="216.7"/>
    <n v="1201.7"/>
    <n v="-9850"/>
    <n v="49250"/>
    <n v="1"/>
    <s v="15597 - Bonifico"/>
    <d v="2020-09-29T00:00:00"/>
    <n v="9798"/>
    <m/>
    <s v="SAN. BANCO POPOLARE CC TESORERIA"/>
  </r>
  <r>
    <n v="1283804"/>
    <n v="96491"/>
    <x v="3"/>
    <s v="ACQ"/>
    <n v="20128563"/>
    <d v="2020-08-04T00:00:00"/>
    <m/>
    <n v="604.34"/>
    <d v="2020-08-10T00:00:00"/>
    <s v="17-AGO-20"/>
    <n v="60"/>
    <d v="2020-10-09T00:00:00"/>
    <n v="-22"/>
    <n v="38"/>
    <n v="495.36"/>
    <n v="108.98"/>
    <n v="604.34"/>
    <n v="-10897.92"/>
    <n v="18823.68"/>
    <n v="1"/>
    <s v="15410 - Bonifico"/>
    <d v="2020-09-17T00:00:00"/>
    <n v="9470"/>
    <m/>
    <s v="SAN. BANCO POPOLARE CC TESORERIA"/>
  </r>
  <r>
    <n v="1283805"/>
    <n v="90944"/>
    <x v="323"/>
    <s v="ACQ"/>
    <s v="4689/S"/>
    <d v="2020-07-27T00:00:00"/>
    <m/>
    <n v="482.91"/>
    <d v="2020-08-10T00:00:00"/>
    <s v="17-AGO-20"/>
    <n v="60"/>
    <d v="2020-10-09T00:00:00"/>
    <n v="-9"/>
    <n v="51"/>
    <n v="395.83"/>
    <n v="87.08"/>
    <n v="482.91"/>
    <n v="-3562.47"/>
    <n v="20187.329999999998"/>
    <n v="1"/>
    <s v="15765 - Bonifico"/>
    <d v="2020-09-30T00:00:00"/>
    <n v="9967"/>
    <m/>
    <s v="SAN. BANCO POPOLARE CC TESORERIA"/>
  </r>
  <r>
    <n v="1283806"/>
    <n v="22253"/>
    <x v="508"/>
    <s v="ACQ"/>
    <n v="9570321407"/>
    <d v="2020-08-04T00:00:00"/>
    <m/>
    <n v="3357.68"/>
    <d v="2020-08-10T00:00:00"/>
    <s v="20-AGO-20"/>
    <n v="60"/>
    <d v="2020-10-09T00:00:00"/>
    <n v="-15"/>
    <n v="45"/>
    <n v="2752.2"/>
    <n v="605.48"/>
    <n v="3357.68"/>
    <n v="-41283"/>
    <n v="123848.99999999999"/>
    <n v="1"/>
    <s v="15509 - Bonifico"/>
    <d v="2020-09-24T00:00:00"/>
    <n v="9639"/>
    <m/>
    <s v="SAN. BANCO POPOLARE CC TESORERIA"/>
  </r>
  <r>
    <n v="1283807"/>
    <n v="22253"/>
    <x v="508"/>
    <s v="ACQ"/>
    <n v="9570321403"/>
    <d v="2020-08-04T00:00:00"/>
    <m/>
    <n v="62893.9"/>
    <d v="2020-08-10T00:00:00"/>
    <s v="20-AGO-20"/>
    <n v="60"/>
    <d v="2020-10-09T00:00:00"/>
    <n v="-15"/>
    <n v="45"/>
    <n v="51552.38"/>
    <n v="11341.52"/>
    <n v="62893.9"/>
    <n v="-773285.7"/>
    <n v="2319857.1"/>
    <n v="1"/>
    <s v="15509 - Bonifico"/>
    <d v="2020-09-24T00:00:00"/>
    <n v="9639"/>
    <m/>
    <s v="SAN. BANCO POPOLARE CC TESORERIA"/>
  </r>
  <r>
    <n v="1283809"/>
    <n v="90544"/>
    <x v="21"/>
    <s v="ACQ"/>
    <n v="20099938"/>
    <d v="2020-08-04T00:00:00"/>
    <m/>
    <n v="3996.72"/>
    <d v="2020-08-10T00:00:00"/>
    <s v="17-AGO-20"/>
    <n v="60"/>
    <d v="2020-10-09T00:00:00"/>
    <n v="-15"/>
    <n v="45"/>
    <n v="3276"/>
    <n v="720.72"/>
    <n v="3996.72"/>
    <n v="-49140"/>
    <n v="147420"/>
    <n v="1"/>
    <s v="15453 - Bonifico"/>
    <d v="2020-09-24T00:00:00"/>
    <n v="9583"/>
    <m/>
    <s v="SAN. BANCO POPOLARE CC TESORERIA"/>
  </r>
  <r>
    <n v="1283810"/>
    <n v="93834"/>
    <x v="284"/>
    <s v="ACQ"/>
    <n v="6001001269"/>
    <d v="2020-08-05T00:00:00"/>
    <m/>
    <n v="166.4"/>
    <d v="2020-08-10T00:00:00"/>
    <s v="25-AGO-20"/>
    <n v="60"/>
    <d v="2020-10-09T00:00:00"/>
    <n v="-9"/>
    <n v="51"/>
    <n v="160"/>
    <n v="6.4"/>
    <n v="166.4"/>
    <n v="-1440"/>
    <n v="8160"/>
    <n v="1"/>
    <s v="15767 - Bonifico"/>
    <d v="2020-09-30T00:00:00"/>
    <n v="9969"/>
    <m/>
    <s v="SAN. BANCO POPOLARE CC TESORERIA"/>
  </r>
  <r>
    <n v="1283811"/>
    <n v="91432"/>
    <x v="1076"/>
    <s v="ACQ"/>
    <n v="2020210001219"/>
    <d v="2020-07-31T00:00:00"/>
    <m/>
    <n v="716.92"/>
    <d v="2020-08-10T00:00:00"/>
    <s v="16-SET-20"/>
    <n v="60"/>
    <d v="2020-10-09T00:00:00"/>
    <n v="-9"/>
    <n v="51"/>
    <n v="587.64"/>
    <n v="129.28"/>
    <n v="716.92"/>
    <n v="-5288.76"/>
    <n v="29969.64"/>
    <n v="1"/>
    <s v="15693 - Bonifico"/>
    <d v="2020-09-30T00:00:00"/>
    <n v="9895"/>
    <m/>
    <s v="SAN. BANCO POPOLARE CC TESORERIA"/>
  </r>
  <r>
    <n v="1283812"/>
    <n v="96876"/>
    <x v="43"/>
    <s v="ACQ"/>
    <n v="740742368"/>
    <d v="2020-08-05T00:00:00"/>
    <m/>
    <n v="439.2"/>
    <d v="2020-08-10T00:00:00"/>
    <s v="17-AGO-20"/>
    <n v="60"/>
    <d v="2020-10-09T00:00:00"/>
    <n v="-15"/>
    <n v="45"/>
    <n v="360"/>
    <n v="79.2"/>
    <n v="439.2"/>
    <n v="-5400"/>
    <n v="16200"/>
    <n v="1"/>
    <s v="15479 - Bonifico"/>
    <d v="2020-09-24T00:00:00"/>
    <n v="9609"/>
    <m/>
    <s v="SAN. BANCO POPOLARE CC TESORERIA"/>
  </r>
  <r>
    <n v="1283813"/>
    <n v="96876"/>
    <x v="43"/>
    <s v="ACQ"/>
    <n v="740742364"/>
    <d v="2020-08-05T00:00:00"/>
    <m/>
    <n v="372.59"/>
    <d v="2020-08-10T00:00:00"/>
    <s v="17-AGO-20"/>
    <n v="60"/>
    <d v="2020-10-09T00:00:00"/>
    <n v="-15"/>
    <n v="45"/>
    <n v="305.39999999999998"/>
    <n v="67.19"/>
    <n v="372.59"/>
    <n v="-4581"/>
    <n v="13742.999999999998"/>
    <n v="1"/>
    <s v="15479 - Bonifico"/>
    <d v="2020-09-24T00:00:00"/>
    <n v="9609"/>
    <m/>
    <s v="SAN. BANCO POPOLARE CC TESORERIA"/>
  </r>
  <r>
    <n v="1283815"/>
    <n v="96876"/>
    <x v="43"/>
    <s v="ACQ"/>
    <n v="740742363"/>
    <d v="2020-08-05T00:00:00"/>
    <m/>
    <n v="1218.05"/>
    <d v="2020-08-10T00:00:00"/>
    <s v="17-AGO-20"/>
    <n v="60"/>
    <d v="2020-10-09T00:00:00"/>
    <n v="-15"/>
    <n v="45"/>
    <n v="998.4"/>
    <n v="219.65"/>
    <n v="1218.05"/>
    <n v="-14976"/>
    <n v="44928"/>
    <n v="1"/>
    <s v="15479 - Bonifico"/>
    <d v="2020-09-24T00:00:00"/>
    <n v="9609"/>
    <m/>
    <s v="SAN. BANCO POPOLARE CC TESORERIA"/>
  </r>
  <r>
    <n v="1283816"/>
    <n v="96876"/>
    <x v="43"/>
    <s v="ACQ"/>
    <n v="740742371"/>
    <d v="2020-08-05T00:00:00"/>
    <m/>
    <n v="2006.4"/>
    <d v="2020-08-10T00:00:00"/>
    <s v="17-AGO-20"/>
    <n v="60"/>
    <d v="2020-10-09T00:00:00"/>
    <n v="-15"/>
    <n v="45"/>
    <n v="1824"/>
    <n v="182.4"/>
    <n v="2006.4"/>
    <n v="-27360"/>
    <n v="82080"/>
    <n v="1"/>
    <s v="15479 - Bonifico"/>
    <d v="2020-09-24T00:00:00"/>
    <n v="9609"/>
    <m/>
    <s v="SAN. BANCO POPOLARE CC TESORERIA"/>
  </r>
  <r>
    <n v="1283817"/>
    <n v="94613"/>
    <x v="172"/>
    <s v="NC_ACQUISTI"/>
    <n v="200012682"/>
    <d v="2020-08-05T00:00:00"/>
    <s v="N.C. X RIMB. AIFA EPCLUSA"/>
    <n v="-42999"/>
    <d v="2020-08-10T00:00:00"/>
    <s v="11-AGO-20"/>
    <n v="60"/>
    <d v="2020-08-06T00:00:00"/>
    <n v="0"/>
    <n v="60"/>
    <n v="-39090"/>
    <n v="-3909"/>
    <n v="-42999"/>
    <n v="0"/>
    <n v="-2345400"/>
    <n v="1"/>
    <s v="15482 - Bonifico"/>
    <d v="2020-09-24T00:00:00"/>
    <n v="9612"/>
    <m/>
    <s v="SAN. BANCO POPOLARE CC TESORERIA"/>
  </r>
  <r>
    <n v="1283818"/>
    <n v="96876"/>
    <x v="43"/>
    <s v="ACQ"/>
    <n v="740742370"/>
    <d v="2020-08-05T00:00:00"/>
    <m/>
    <n v="9982.32"/>
    <d v="2020-08-10T00:00:00"/>
    <s v="17-AGO-20"/>
    <n v="60"/>
    <d v="2020-10-09T00:00:00"/>
    <n v="-15"/>
    <n v="45"/>
    <n v="8292"/>
    <n v="1690.32"/>
    <n v="9982.32"/>
    <n v="-124380"/>
    <n v="373140"/>
    <n v="1"/>
    <s v="15479 - Bonifico"/>
    <d v="2020-09-24T00:00:00"/>
    <n v="9609"/>
    <m/>
    <s v="SAN. BANCO POPOLARE CC TESORERIA"/>
  </r>
  <r>
    <n v="1283819"/>
    <n v="96876"/>
    <x v="43"/>
    <s v="ACQ"/>
    <n v="740742367"/>
    <d v="2020-08-05T00:00:00"/>
    <m/>
    <n v="196.68"/>
    <d v="2020-08-10T00:00:00"/>
    <s v="17-AGO-20"/>
    <n v="60"/>
    <d v="2020-10-09T00:00:00"/>
    <n v="-15"/>
    <n v="45"/>
    <n v="178.8"/>
    <n v="17.88"/>
    <n v="196.68"/>
    <n v="-2682"/>
    <n v="8046.0000000000009"/>
    <n v="1"/>
    <s v="15479 - Bonifico"/>
    <d v="2020-09-24T00:00:00"/>
    <n v="9609"/>
    <m/>
    <s v="SAN. BANCO POPOLARE CC TESORERIA"/>
  </r>
  <r>
    <n v="1283820"/>
    <n v="96876"/>
    <x v="43"/>
    <s v="ACQ"/>
    <n v="740742372"/>
    <d v="2020-08-05T00:00:00"/>
    <m/>
    <n v="57.42"/>
    <d v="2020-08-10T00:00:00"/>
    <s v="17-AGO-20"/>
    <n v="60"/>
    <d v="2020-10-09T00:00:00"/>
    <n v="-15"/>
    <n v="45"/>
    <n v="52.2"/>
    <n v="5.22"/>
    <n v="57.42"/>
    <n v="-783"/>
    <n v="2349"/>
    <n v="1"/>
    <s v="15479 - Bonifico"/>
    <d v="2020-09-24T00:00:00"/>
    <n v="9609"/>
    <m/>
    <s v="SAN. BANCO POPOLARE CC TESORERIA"/>
  </r>
  <r>
    <n v="1283821"/>
    <n v="96876"/>
    <x v="43"/>
    <s v="ACQ"/>
    <n v="740742366"/>
    <d v="2020-08-05T00:00:00"/>
    <m/>
    <n v="9170.5"/>
    <d v="2020-08-10T00:00:00"/>
    <s v="17-AGO-20"/>
    <n v="60"/>
    <d v="2020-10-09T00:00:00"/>
    <n v="-15"/>
    <n v="45"/>
    <n v="7516.8"/>
    <n v="1653.7"/>
    <n v="9170.5"/>
    <n v="-112752"/>
    <n v="338256"/>
    <n v="1"/>
    <s v="15479 - Bonifico"/>
    <d v="2020-09-24T00:00:00"/>
    <n v="9609"/>
    <m/>
    <s v="SAN. BANCO POPOLARE CC TESORERIA"/>
  </r>
  <r>
    <n v="1283822"/>
    <n v="96876"/>
    <x v="43"/>
    <s v="ACQ"/>
    <n v="740742365"/>
    <d v="2020-08-05T00:00:00"/>
    <m/>
    <n v="3096.19"/>
    <d v="2020-08-10T00:00:00"/>
    <s v="17-AGO-20"/>
    <n v="60"/>
    <d v="2020-10-09T00:00:00"/>
    <n v="-15"/>
    <n v="45"/>
    <n v="2605.2600000000002"/>
    <n v="490.93"/>
    <n v="3096.19"/>
    <n v="-39078.9"/>
    <n v="117236.70000000001"/>
    <n v="1"/>
    <s v="15479 - Bonifico"/>
    <d v="2020-09-24T00:00:00"/>
    <n v="9609"/>
    <m/>
    <s v="SAN. BANCO POPOLARE CC TESORERIA"/>
  </r>
  <r>
    <n v="1283823"/>
    <n v="96777"/>
    <x v="620"/>
    <s v="ACQ"/>
    <s v="1977/PAE"/>
    <d v="2020-08-05T00:00:00"/>
    <m/>
    <n v="180"/>
    <d v="2020-08-10T00:00:00"/>
    <s v="17-AGO-20"/>
    <n v="60"/>
    <d v="2020-10-09T00:00:00"/>
    <n v="-10"/>
    <n v="50"/>
    <n v="163.63999999999999"/>
    <n v="16.36"/>
    <n v="180"/>
    <n v="-1636.3999999999999"/>
    <n v="8181.9999999999991"/>
    <n v="1"/>
    <s v="15575 - Bonifico"/>
    <d v="2020-09-29T00:00:00"/>
    <n v="9776"/>
    <m/>
    <s v="SAN. BANCO POPOLARE CC TESORERIA"/>
  </r>
  <r>
    <n v="1283824"/>
    <n v="96154"/>
    <x v="225"/>
    <s v="ACQ"/>
    <n v="202005752"/>
    <d v="2020-07-17T00:00:00"/>
    <m/>
    <n v="158.6"/>
    <d v="2020-08-10T00:00:00"/>
    <s v="17-AGO-20"/>
    <n v="60"/>
    <d v="2020-10-09T00:00:00"/>
    <n v="-10"/>
    <n v="50"/>
    <n v="130"/>
    <n v="28.6"/>
    <n v="158.6"/>
    <n v="-1300"/>
    <n v="6500"/>
    <n v="1"/>
    <s v="15580 - Bonifico"/>
    <d v="2020-09-29T00:00:00"/>
    <n v="9781"/>
    <m/>
    <s v="SAN. BANCO POPOLARE CC TESORERIA"/>
  </r>
  <r>
    <n v="1283825"/>
    <n v="99284"/>
    <x v="581"/>
    <s v="ACQ"/>
    <s v="4058/PA"/>
    <d v="2020-07-28T00:00:00"/>
    <m/>
    <n v="1425.25"/>
    <d v="2020-08-10T00:00:00"/>
    <s v="17-AGO-20"/>
    <n v="60"/>
    <d v="2020-10-09T00:00:00"/>
    <n v="-9"/>
    <n v="51"/>
    <n v="1295.68"/>
    <n v="129.57"/>
    <n v="1425.25"/>
    <n v="-11661.12"/>
    <n v="66079.680000000008"/>
    <n v="1"/>
    <s v="15724 - Bonifico"/>
    <d v="2020-09-30T00:00:00"/>
    <n v="9926"/>
    <m/>
    <s v="SAN. BANCO POPOLARE CC TESORERIA"/>
  </r>
  <r>
    <n v="1283826"/>
    <n v="99284"/>
    <x v="581"/>
    <s v="ACQ"/>
    <s v="3908/PA"/>
    <d v="2020-07-22T00:00:00"/>
    <m/>
    <n v="1781.56"/>
    <d v="2020-08-10T00:00:00"/>
    <s v="17-AGO-20"/>
    <n v="60"/>
    <d v="2020-10-09T00:00:00"/>
    <n v="-9"/>
    <n v="51"/>
    <n v="1619.6"/>
    <n v="161.96"/>
    <n v="1781.56"/>
    <n v="-14576.4"/>
    <n v="82599.599999999991"/>
    <n v="1"/>
    <s v="15724 - Bonifico"/>
    <d v="2020-09-30T00:00:00"/>
    <n v="9926"/>
    <m/>
    <s v="SAN. BANCO POPOLARE CC TESORERIA"/>
  </r>
  <r>
    <n v="1283827"/>
    <n v="99284"/>
    <x v="581"/>
    <s v="ACQ"/>
    <s v="3759/PA"/>
    <d v="2020-07-15T00:00:00"/>
    <m/>
    <n v="104.17"/>
    <d v="2020-08-10T00:00:00"/>
    <s v="17-AGO-20"/>
    <n v="60"/>
    <d v="2020-10-09T00:00:00"/>
    <n v="-9"/>
    <n v="51"/>
    <n v="94.7"/>
    <n v="9.4700000000000006"/>
    <n v="104.17"/>
    <n v="-852.30000000000007"/>
    <n v="4829.7"/>
    <n v="1"/>
    <s v="15724 - Bonifico"/>
    <d v="2020-09-30T00:00:00"/>
    <n v="9926"/>
    <m/>
    <s v="SAN. BANCO POPOLARE CC TESORERIA"/>
  </r>
  <r>
    <n v="1283828"/>
    <n v="99284"/>
    <x v="581"/>
    <s v="ACQ"/>
    <s v="3909/PA"/>
    <d v="2020-07-22T00:00:00"/>
    <m/>
    <n v="659.93"/>
    <d v="2020-08-10T00:00:00"/>
    <s v="17-AGO-20"/>
    <n v="60"/>
    <d v="2020-10-09T00:00:00"/>
    <n v="-9"/>
    <n v="51"/>
    <n v="599.94000000000005"/>
    <n v="59.99"/>
    <n v="659.93"/>
    <n v="-5399.4600000000009"/>
    <n v="30596.940000000002"/>
    <n v="1"/>
    <s v="15724 - Bonifico"/>
    <d v="2020-09-30T00:00:00"/>
    <n v="9926"/>
    <m/>
    <s v="SAN. BANCO POPOLARE CC TESORERIA"/>
  </r>
  <r>
    <n v="1283829"/>
    <n v="92021"/>
    <x v="31"/>
    <s v="ACQ"/>
    <n v="720035877"/>
    <d v="2020-08-05T00:00:00"/>
    <m/>
    <n v="3300"/>
    <d v="2020-08-10T00:00:00"/>
    <s v="17-AGO-20"/>
    <n v="60"/>
    <d v="2020-10-09T00:00:00"/>
    <n v="-14"/>
    <n v="46"/>
    <n v="3000"/>
    <n v="300"/>
    <n v="3300"/>
    <n v="-42000"/>
    <n v="138000"/>
    <n v="1"/>
    <s v="15535 - Bonifico"/>
    <d v="2020-09-25T00:00:00"/>
    <n v="9690"/>
    <m/>
    <s v="SAN. BANCO POPOLARE CC TESORERIA"/>
  </r>
  <r>
    <n v="1283830"/>
    <n v="97609"/>
    <x v="335"/>
    <s v="ACQ"/>
    <n v="3006753283"/>
    <d v="2020-08-05T00:00:00"/>
    <m/>
    <n v="561.20000000000005"/>
    <d v="2020-08-10T00:00:00"/>
    <s v="17-AGO-20"/>
    <n v="60"/>
    <d v="2020-10-09T00:00:00"/>
    <n v="-10"/>
    <n v="50"/>
    <n v="460"/>
    <n v="101.2"/>
    <n v="561.20000000000005"/>
    <n v="-4600"/>
    <n v="23000"/>
    <n v="1"/>
    <s v="15622 - Bonifico"/>
    <d v="2020-09-29T00:00:00"/>
    <n v="9823"/>
    <m/>
    <s v="SAN. BANCO POPOLARE CC TESORERIA"/>
  </r>
  <r>
    <n v="1283831"/>
    <n v="90108"/>
    <x v="784"/>
    <s v="ACQ"/>
    <n v="2020701054"/>
    <d v="2020-08-04T00:00:00"/>
    <m/>
    <n v="3135"/>
    <d v="2020-08-10T00:00:00"/>
    <s v="17-AGO-20"/>
    <n v="60"/>
    <d v="2020-10-09T00:00:00"/>
    <n v="-15"/>
    <n v="45"/>
    <n v="2850"/>
    <n v="285"/>
    <n v="3135"/>
    <n v="-42750"/>
    <n v="128250"/>
    <n v="1"/>
    <s v="15460 - Bonifico"/>
    <d v="2020-09-24T00:00:00"/>
    <n v="9590"/>
    <m/>
    <s v="SAN. BANCO POPOLARE CC TESORERIA"/>
  </r>
  <r>
    <n v="1283832"/>
    <n v="90544"/>
    <x v="21"/>
    <s v="ACQ"/>
    <n v="20100630"/>
    <d v="2020-08-05T00:00:00"/>
    <m/>
    <n v="123.2"/>
    <d v="2020-08-10T00:00:00"/>
    <s v="17-AGO-20"/>
    <n v="60"/>
    <d v="2020-10-09T00:00:00"/>
    <n v="-15"/>
    <n v="45"/>
    <n v="112"/>
    <n v="11.2"/>
    <n v="123.2"/>
    <n v="-1680"/>
    <n v="5040"/>
    <n v="1"/>
    <s v="15453 - Bonifico"/>
    <d v="2020-09-24T00:00:00"/>
    <n v="9583"/>
    <m/>
    <s v="SAN. BANCO POPOLARE CC TESORERIA"/>
  </r>
  <r>
    <n v="1283833"/>
    <n v="97057"/>
    <x v="625"/>
    <s v="ACQ"/>
    <s v="544/P"/>
    <d v="2020-07-31T00:00:00"/>
    <m/>
    <n v="1523.78"/>
    <d v="2020-08-10T00:00:00"/>
    <s v="20-AGO-20"/>
    <n v="60"/>
    <d v="2020-10-09T00:00:00"/>
    <n v="-10"/>
    <n v="50"/>
    <n v="1249"/>
    <n v="274.77999999999997"/>
    <n v="1523.78"/>
    <n v="-12490"/>
    <n v="62450"/>
    <n v="1"/>
    <s v="15618 - Bonifico"/>
    <d v="2020-09-29T00:00:00"/>
    <n v="9819"/>
    <m/>
    <s v="SAN. BANCO POPOLARE CC TESORERIA"/>
  </r>
  <r>
    <n v="1283834"/>
    <n v="100814"/>
    <x v="262"/>
    <s v="ACQ"/>
    <s v="000453-0CPA"/>
    <d v="2020-08-05T00:00:00"/>
    <m/>
    <n v="457.5"/>
    <d v="2020-08-10T00:00:00"/>
    <s v="26-AGO-20"/>
    <n v="60"/>
    <d v="2020-10-09T00:00:00"/>
    <n v="-15"/>
    <n v="45"/>
    <n v="375"/>
    <n v="82.5"/>
    <n v="457.5"/>
    <n v="-5625"/>
    <n v="16875"/>
    <n v="1"/>
    <s v="15506 - Bonifico"/>
    <d v="2020-09-24T00:00:00"/>
    <n v="9636"/>
    <m/>
    <s v="SAN. BANCO POPOLARE CC TESORERIA"/>
  </r>
  <r>
    <n v="1283835"/>
    <n v="90386"/>
    <x v="522"/>
    <s v="ACQ"/>
    <s v="2212/PA/1"/>
    <d v="2020-08-05T00:00:00"/>
    <m/>
    <n v="3481.14"/>
    <d v="2020-08-10T00:00:00"/>
    <s v="20-AGO-20"/>
    <n v="60"/>
    <d v="2020-10-09T00:00:00"/>
    <n v="-9"/>
    <n v="51"/>
    <n v="2853.39"/>
    <n v="627.75"/>
    <n v="3481.14"/>
    <n v="-25680.51"/>
    <n v="145522.88999999998"/>
    <n v="1"/>
    <s v="15785 - Bonifico"/>
    <d v="2020-09-30T00:00:00"/>
    <n v="9987"/>
    <m/>
    <s v="SAN. BANCO POPOLARE CC TESORERIA"/>
  </r>
  <r>
    <n v="1283837"/>
    <n v="94919"/>
    <x v="168"/>
    <s v="ACQ"/>
    <s v="20010360R8"/>
    <d v="2020-08-05T00:00:00"/>
    <m/>
    <n v="208"/>
    <d v="2020-08-10T00:00:00"/>
    <s v="18-SET-20"/>
    <n v="60"/>
    <d v="2020-10-09T00:00:00"/>
    <n v="-14"/>
    <n v="46"/>
    <n v="200"/>
    <n v="8"/>
    <n v="208"/>
    <n v="-2800"/>
    <n v="9200"/>
    <n v="1"/>
    <s v="15534 - Bonifico"/>
    <d v="2020-09-25T00:00:00"/>
    <n v="9689"/>
    <m/>
    <s v="SAN. BANCO POPOLARE CC TESORERIA"/>
  </r>
  <r>
    <n v="1283838"/>
    <n v="94919"/>
    <x v="168"/>
    <s v="ACQ"/>
    <s v="20010362R8"/>
    <d v="2020-08-05T00:00:00"/>
    <m/>
    <n v="104"/>
    <d v="2020-08-10T00:00:00"/>
    <s v="18-SET-20"/>
    <n v="60"/>
    <d v="2020-10-09T00:00:00"/>
    <n v="-14"/>
    <n v="46"/>
    <n v="100"/>
    <n v="4"/>
    <n v="104"/>
    <n v="-1400"/>
    <n v="4600"/>
    <n v="1"/>
    <s v="15534 - Bonifico"/>
    <d v="2020-09-25T00:00:00"/>
    <n v="9689"/>
    <m/>
    <s v="SAN. BANCO POPOLARE CC TESORERIA"/>
  </r>
  <r>
    <n v="1283839"/>
    <n v="99676"/>
    <x v="871"/>
    <s v="ACQ"/>
    <n v="826"/>
    <d v="2020-08-04T00:00:00"/>
    <m/>
    <n v="1358.59"/>
    <d v="2020-08-10T00:00:00"/>
    <s v="17-AGO-20"/>
    <n v="60"/>
    <d v="2020-10-09T00:00:00"/>
    <n v="-10"/>
    <n v="50"/>
    <n v="1235.08"/>
    <n v="123.51"/>
    <n v="1358.59"/>
    <n v="-12350.8"/>
    <n v="61754"/>
    <n v="1"/>
    <s v="15583 - Bonifico"/>
    <d v="2020-09-29T00:00:00"/>
    <n v="9784"/>
    <m/>
    <s v="SAN. BANCO POPOLARE CC TESORERIA"/>
  </r>
  <r>
    <n v="1283840"/>
    <n v="94919"/>
    <x v="168"/>
    <s v="ACQ"/>
    <s v="20010294R8"/>
    <d v="2020-08-05T00:00:00"/>
    <m/>
    <n v="416"/>
    <d v="2020-08-10T00:00:00"/>
    <s v="26-AGO-20"/>
    <n v="60"/>
    <d v="2020-10-09T00:00:00"/>
    <n v="-15"/>
    <n v="45"/>
    <n v="400"/>
    <n v="16"/>
    <n v="416"/>
    <n v="-6000"/>
    <n v="18000"/>
    <n v="1"/>
    <s v="15494 - Bonifico"/>
    <d v="2020-09-24T00:00:00"/>
    <n v="9624"/>
    <m/>
    <s v="SAN. BANCO POPOLARE CC TESORERIA"/>
  </r>
  <r>
    <n v="1283841"/>
    <n v="94919"/>
    <x v="168"/>
    <s v="ACQ"/>
    <s v="20010361R8"/>
    <d v="2020-08-05T00:00:00"/>
    <m/>
    <n v="1141.92"/>
    <d v="2020-08-10T00:00:00"/>
    <s v="18-SET-20"/>
    <n v="60"/>
    <d v="2020-10-09T00:00:00"/>
    <n v="-14"/>
    <n v="46"/>
    <n v="1098"/>
    <n v="43.92"/>
    <n v="1141.92"/>
    <n v="-15372"/>
    <n v="50508"/>
    <n v="1"/>
    <s v="15534 - Bonifico"/>
    <d v="2020-09-25T00:00:00"/>
    <n v="9689"/>
    <m/>
    <s v="SAN. BANCO POPOLARE CC TESORERIA"/>
  </r>
  <r>
    <n v="1283843"/>
    <n v="90127"/>
    <x v="192"/>
    <s v="ACQ"/>
    <n v="5302273234"/>
    <d v="2020-08-05T00:00:00"/>
    <m/>
    <n v="238.22"/>
    <d v="2020-08-10T00:00:00"/>
    <s v="17-AGO-20"/>
    <n v="60"/>
    <d v="2020-10-09T00:00:00"/>
    <n v="-15"/>
    <n v="45"/>
    <n v="195.26"/>
    <n v="42.96"/>
    <n v="238.22"/>
    <n v="-2928.8999999999996"/>
    <n v="8786.6999999999989"/>
    <n v="1"/>
    <s v="15452 - Bonifico"/>
    <d v="2020-09-24T00:00:00"/>
    <n v="9582"/>
    <m/>
    <s v="SAN. BANCO POPOLARE CC TESORERIA"/>
  </r>
  <r>
    <n v="1283844"/>
    <n v="94919"/>
    <x v="168"/>
    <s v="ACQ"/>
    <s v="20010363R8"/>
    <d v="2020-08-05T00:00:00"/>
    <m/>
    <n v="1141.92"/>
    <d v="2020-08-10T00:00:00"/>
    <s v="18-SET-20"/>
    <n v="60"/>
    <d v="2020-10-09T00:00:00"/>
    <n v="-14"/>
    <n v="46"/>
    <n v="1098"/>
    <n v="43.92"/>
    <n v="1141.92"/>
    <n v="-15372"/>
    <n v="50508"/>
    <n v="1"/>
    <s v="15534 - Bonifico"/>
    <d v="2020-09-25T00:00:00"/>
    <n v="9689"/>
    <m/>
    <s v="SAN. BANCO POPOLARE CC TESORERIA"/>
  </r>
  <r>
    <n v="1283845"/>
    <n v="96491"/>
    <x v="3"/>
    <s v="ACQ"/>
    <n v="20129507"/>
    <d v="2020-08-05T00:00:00"/>
    <m/>
    <n v="1098"/>
    <d v="2020-08-10T00:00:00"/>
    <s v="17-AGO-20"/>
    <n v="60"/>
    <d v="2020-10-09T00:00:00"/>
    <n v="-22"/>
    <n v="38"/>
    <n v="900"/>
    <n v="198"/>
    <n v="1098"/>
    <n v="-19800"/>
    <n v="34200"/>
    <n v="1"/>
    <s v="15410 - Bonifico"/>
    <d v="2020-09-17T00:00:00"/>
    <n v="9470"/>
    <m/>
    <s v="SAN. BANCO POPOLARE CC TESORERIA"/>
  </r>
  <r>
    <n v="1283846"/>
    <n v="94919"/>
    <x v="168"/>
    <s v="ACQ"/>
    <s v="20010349R8"/>
    <d v="2020-08-05T00:00:00"/>
    <m/>
    <n v="1141.92"/>
    <d v="2020-08-10T00:00:00"/>
    <s v="26-AGO-20"/>
    <n v="60"/>
    <d v="2020-10-09T00:00:00"/>
    <n v="-14"/>
    <n v="46"/>
    <n v="1098"/>
    <n v="43.92"/>
    <n v="1141.92"/>
    <n v="-15372"/>
    <n v="50508"/>
    <n v="1"/>
    <s v="15534 - Bonifico"/>
    <d v="2020-09-25T00:00:00"/>
    <n v="9689"/>
    <m/>
    <s v="SAN. BANCO POPOLARE CC TESORERIA"/>
  </r>
  <r>
    <n v="1283847"/>
    <n v="91463"/>
    <x v="257"/>
    <s v="ACQ"/>
    <n v="20021418"/>
    <d v="2020-07-23T00:00:00"/>
    <m/>
    <n v="443.37"/>
    <d v="2020-08-10T00:00:00"/>
    <s v="17-AGO-20"/>
    <n v="60"/>
    <d v="2020-10-09T00:00:00"/>
    <n v="-15"/>
    <n v="45"/>
    <n v="363.42"/>
    <n v="79.95"/>
    <n v="443.37"/>
    <n v="-5451.3"/>
    <n v="16353.900000000001"/>
    <n v="1"/>
    <s v="15468 - Bonifico"/>
    <d v="2020-09-24T00:00:00"/>
    <n v="9598"/>
    <m/>
    <s v="SAN. BANCO POPOLARE CC TESORERIA"/>
  </r>
  <r>
    <n v="1283848"/>
    <n v="96491"/>
    <x v="3"/>
    <s v="ACQ"/>
    <n v="20129600"/>
    <d v="2020-08-05T00:00:00"/>
    <m/>
    <n v="4758"/>
    <d v="2020-08-10T00:00:00"/>
    <s v="18-AGO-20"/>
    <n v="60"/>
    <d v="2020-10-09T00:00:00"/>
    <n v="-22"/>
    <n v="38"/>
    <n v="3900"/>
    <n v="858"/>
    <n v="4758"/>
    <n v="-85800"/>
    <n v="148200"/>
    <n v="1"/>
    <s v="15410 - Bonifico"/>
    <d v="2020-09-17T00:00:00"/>
    <n v="9470"/>
    <m/>
    <s v="SAN. BANCO POPOLARE CC TESORERIA"/>
  </r>
  <r>
    <n v="1283849"/>
    <n v="94919"/>
    <x v="168"/>
    <s v="ACQ"/>
    <s v="20010364R8"/>
    <d v="2020-08-05T00:00:00"/>
    <m/>
    <n v="104"/>
    <d v="2020-08-10T00:00:00"/>
    <s v="18-SET-20"/>
    <n v="60"/>
    <d v="2020-10-09T00:00:00"/>
    <n v="-14"/>
    <n v="46"/>
    <n v="100"/>
    <n v="4"/>
    <n v="104"/>
    <n v="-1400"/>
    <n v="4600"/>
    <n v="1"/>
    <s v="15534 - Bonifico"/>
    <d v="2020-09-25T00:00:00"/>
    <n v="9689"/>
    <m/>
    <s v="SAN. BANCO POPOLARE CC TESORERIA"/>
  </r>
  <r>
    <n v="1283850"/>
    <n v="99382"/>
    <x v="660"/>
    <s v="ACQ"/>
    <s v="V60100888"/>
    <d v="2020-07-31T00:00:00"/>
    <m/>
    <n v="30.45"/>
    <d v="2020-08-10T00:00:00"/>
    <s v="17-AGO-20"/>
    <n v="60"/>
    <d v="2020-10-09T00:00:00"/>
    <n v="-10"/>
    <n v="50"/>
    <n v="24.96"/>
    <n v="5.49"/>
    <n v="30.45"/>
    <n v="-249.60000000000002"/>
    <n v="1248"/>
    <n v="1"/>
    <s v="15587 - Bonifico"/>
    <d v="2020-09-29T00:00:00"/>
    <n v="9788"/>
    <m/>
    <s v="SAN. BANCO POPOLARE CC TESORERIA"/>
  </r>
  <r>
    <n v="1283851"/>
    <n v="91463"/>
    <x v="257"/>
    <s v="ACQ"/>
    <n v="20021440"/>
    <d v="2020-07-23T00:00:00"/>
    <m/>
    <n v="2216.86"/>
    <d v="2020-08-10T00:00:00"/>
    <s v="18-AGO-20"/>
    <n v="60"/>
    <d v="2020-10-09T00:00:00"/>
    <n v="-15"/>
    <n v="45"/>
    <n v="1817.1"/>
    <n v="399.76"/>
    <n v="2216.86"/>
    <n v="-27256.5"/>
    <n v="81769.5"/>
    <n v="1"/>
    <s v="15468 - Bonifico"/>
    <d v="2020-09-24T00:00:00"/>
    <n v="9598"/>
    <m/>
    <s v="SAN. BANCO POPOLARE CC TESORERIA"/>
  </r>
  <r>
    <n v="1283852"/>
    <n v="94919"/>
    <x v="168"/>
    <s v="ACQ"/>
    <s v="20010293R8"/>
    <d v="2020-08-05T00:00:00"/>
    <m/>
    <n v="825.55"/>
    <d v="2020-08-10T00:00:00"/>
    <s v="26-AGO-20"/>
    <n v="60"/>
    <d v="2020-10-09T00:00:00"/>
    <n v="-15"/>
    <n v="45"/>
    <n v="793.8"/>
    <n v="31.75"/>
    <n v="825.55"/>
    <n v="-11907"/>
    <n v="35721"/>
    <n v="1"/>
    <s v="15494 - Bonifico"/>
    <d v="2020-09-24T00:00:00"/>
    <n v="9624"/>
    <m/>
    <s v="SAN. BANCO POPOLARE CC TESORERIA"/>
  </r>
  <r>
    <n v="1283853"/>
    <n v="99382"/>
    <x v="660"/>
    <s v="ACQ"/>
    <s v="V60100828"/>
    <d v="2020-07-27T00:00:00"/>
    <m/>
    <n v="15.23"/>
    <d v="2020-08-10T00:00:00"/>
    <s v="17-AGO-20"/>
    <n v="60"/>
    <d v="2020-10-09T00:00:00"/>
    <n v="-10"/>
    <n v="50"/>
    <n v="12.48"/>
    <n v="2.75"/>
    <n v="15.23"/>
    <n v="-124.80000000000001"/>
    <n v="624"/>
    <n v="1"/>
    <s v="15587 - Bonifico"/>
    <d v="2020-09-29T00:00:00"/>
    <n v="9788"/>
    <m/>
    <s v="SAN. BANCO POPOLARE CC TESORERIA"/>
  </r>
  <r>
    <n v="1283854"/>
    <n v="99382"/>
    <x v="660"/>
    <s v="ACQ"/>
    <s v="V60100829"/>
    <d v="2020-07-27T00:00:00"/>
    <m/>
    <n v="15.23"/>
    <d v="2020-08-10T00:00:00"/>
    <s v="17-AGO-20"/>
    <n v="60"/>
    <d v="2020-10-09T00:00:00"/>
    <n v="-10"/>
    <n v="50"/>
    <n v="12.48"/>
    <n v="2.75"/>
    <n v="15.23"/>
    <n v="-124.80000000000001"/>
    <n v="624"/>
    <n v="1"/>
    <s v="15587 - Bonifico"/>
    <d v="2020-09-29T00:00:00"/>
    <n v="9788"/>
    <m/>
    <s v="SAN. BANCO POPOLARE CC TESORERIA"/>
  </r>
  <r>
    <n v="1283855"/>
    <n v="100784"/>
    <x v="928"/>
    <s v="ACQ"/>
    <n v="5190000512"/>
    <d v="2020-08-06T00:00:00"/>
    <m/>
    <n v="3184.2"/>
    <d v="2020-08-10T00:00:00"/>
    <s v="15-SET-20"/>
    <n v="60"/>
    <d v="2020-10-09T00:00:00"/>
    <n v="-15"/>
    <n v="45"/>
    <n v="2610"/>
    <n v="574.20000000000005"/>
    <n v="3184.2"/>
    <n v="-39150"/>
    <n v="117450"/>
    <n v="1"/>
    <s v="15476 - Bonifico"/>
    <d v="2020-09-24T00:00:00"/>
    <n v="9606"/>
    <m/>
    <s v="SAN. BANCO POPOLARE CC TESORERIA"/>
  </r>
  <r>
    <n v="1283856"/>
    <n v="96491"/>
    <x v="3"/>
    <s v="ACQ"/>
    <n v="20129509"/>
    <d v="2020-08-05T00:00:00"/>
    <m/>
    <n v="1251.72"/>
    <d v="2020-08-10T00:00:00"/>
    <s v="18-AGO-20"/>
    <n v="60"/>
    <d v="2020-10-09T00:00:00"/>
    <n v="-22"/>
    <n v="38"/>
    <n v="1026"/>
    <n v="225.72"/>
    <n v="1251.72"/>
    <n v="-22572"/>
    <n v="38988"/>
    <n v="1"/>
    <s v="15410 - Bonifico"/>
    <d v="2020-09-17T00:00:00"/>
    <n v="9470"/>
    <m/>
    <s v="SAN. BANCO POPOLARE CC TESORERIA"/>
  </r>
  <r>
    <n v="1283857"/>
    <n v="90114"/>
    <x v="12"/>
    <s v="ACQ"/>
    <n v="5029030207"/>
    <d v="2020-08-06T00:00:00"/>
    <m/>
    <n v="1989.16"/>
    <d v="2020-08-10T00:00:00"/>
    <s v="18-AGO-20"/>
    <n v="60"/>
    <d v="2020-10-09T00:00:00"/>
    <n v="-15"/>
    <n v="45"/>
    <n v="1808.33"/>
    <n v="180.83"/>
    <n v="1989.16"/>
    <n v="-27124.949999999997"/>
    <n v="81374.849999999991"/>
    <n v="1"/>
    <s v="15461 - Bonifico"/>
    <d v="2020-09-24T00:00:00"/>
    <n v="9591"/>
    <m/>
    <s v="SAN. BANCO POPOLARE CC TESORERIA"/>
  </r>
  <r>
    <n v="1283860"/>
    <n v="91477"/>
    <x v="7"/>
    <s v="ACQ"/>
    <n v="1027578692"/>
    <d v="2020-08-06T00:00:00"/>
    <s v="ES.ART.124"/>
    <n v="100"/>
    <d v="2020-08-10T00:00:00"/>
    <s v="12-AGO-20"/>
    <n v="60"/>
    <d v="2020-10-09T00:00:00"/>
    <n v="-15"/>
    <n v="45"/>
    <n v="100"/>
    <n v="0"/>
    <n v="100"/>
    <n v="-1500"/>
    <n v="4500"/>
    <n v="1"/>
    <s v="15497 - Bonifico"/>
    <d v="2020-09-24T00:00:00"/>
    <n v="9627"/>
    <m/>
    <s v="SAN. BANCO POPOLARE CC TESORERIA"/>
  </r>
  <r>
    <n v="1283861"/>
    <n v="91463"/>
    <x v="257"/>
    <s v="ACQ"/>
    <n v="20021585"/>
    <d v="2020-07-24T00:00:00"/>
    <m/>
    <n v="221.69"/>
    <d v="2020-08-10T00:00:00"/>
    <s v="17-AGO-20"/>
    <n v="60"/>
    <d v="2020-10-09T00:00:00"/>
    <n v="-15"/>
    <n v="45"/>
    <n v="181.71"/>
    <n v="39.979999999999997"/>
    <n v="221.69"/>
    <n v="-2725.65"/>
    <n v="8176.9500000000007"/>
    <n v="1"/>
    <s v="15468 - Bonifico"/>
    <d v="2020-09-24T00:00:00"/>
    <n v="9598"/>
    <m/>
    <s v="SAN. BANCO POPOLARE CC TESORERIA"/>
  </r>
  <r>
    <n v="1283862"/>
    <n v="91463"/>
    <x v="257"/>
    <s v="ACQ"/>
    <n v="20021441"/>
    <d v="2020-07-23T00:00:00"/>
    <m/>
    <n v="221.69"/>
    <d v="2020-08-10T00:00:00"/>
    <s v="18-AGO-20"/>
    <n v="60"/>
    <d v="2020-10-09T00:00:00"/>
    <n v="-15"/>
    <n v="45"/>
    <n v="181.71"/>
    <n v="39.979999999999997"/>
    <n v="221.69"/>
    <n v="-2725.65"/>
    <n v="8176.9500000000007"/>
    <n v="1"/>
    <s v="15468 - Bonifico"/>
    <d v="2020-09-24T00:00:00"/>
    <n v="9598"/>
    <m/>
    <s v="SAN. BANCO POPOLARE CC TESORERIA"/>
  </r>
  <r>
    <n v="1283863"/>
    <n v="91477"/>
    <x v="7"/>
    <s v="ACQ"/>
    <n v="1026202586"/>
    <d v="2020-08-06T00:00:00"/>
    <m/>
    <n v="1098"/>
    <d v="2020-08-10T00:00:00"/>
    <s v="19-AGO-20"/>
    <n v="60"/>
    <d v="2020-10-09T00:00:00"/>
    <n v="-15"/>
    <n v="45"/>
    <n v="900"/>
    <n v="198"/>
    <n v="1098"/>
    <n v="-13500"/>
    <n v="40500"/>
    <n v="1"/>
    <s v="15497 - Bonifico"/>
    <d v="2020-09-24T00:00:00"/>
    <n v="9627"/>
    <m/>
    <s v="SAN. BANCO POPOLARE CC TESORERIA"/>
  </r>
  <r>
    <n v="1283864"/>
    <n v="91477"/>
    <x v="7"/>
    <s v="NC_ACQUISTI"/>
    <n v="1027578691"/>
    <d v="2020-08-06T00:00:00"/>
    <s v="N.C. SU FT. 1026170509 DEL 6/7/20 X IVA ERRATA"/>
    <n v="-122"/>
    <d v="2020-08-10T00:00:00"/>
    <s v="12-AGO-20"/>
    <n v="60"/>
    <d v="2020-08-07T00:00:00"/>
    <n v="0"/>
    <n v="60"/>
    <n v="-100"/>
    <n v="-22"/>
    <n v="-122"/>
    <n v="0"/>
    <n v="-6000"/>
    <n v="1"/>
    <s v="15039 - Bonifico"/>
    <d v="2020-08-18T00:00:00"/>
    <n v="8641"/>
    <m/>
    <s v="SAN. BANCO POPOLARE CC TESORERIA"/>
  </r>
  <r>
    <n v="1283865"/>
    <n v="90075"/>
    <x v="218"/>
    <s v="ACQ"/>
    <n v="202036785"/>
    <d v="2020-08-06T00:00:00"/>
    <m/>
    <n v="6648.15"/>
    <d v="2020-08-10T00:00:00"/>
    <s v="22-SET-20"/>
    <n v="60"/>
    <d v="2020-10-09T00:00:00"/>
    <n v="-14"/>
    <n v="46"/>
    <n v="5449.3"/>
    <n v="1198.8499999999999"/>
    <n v="6648.15"/>
    <n v="-76290.2"/>
    <n v="250667.80000000002"/>
    <n v="1"/>
    <s v="15536 - Bonifico"/>
    <d v="2020-09-25T00:00:00"/>
    <n v="9702"/>
    <m/>
    <s v="SAN. BANCO POPOLARE CC TESORERIA"/>
  </r>
  <r>
    <n v="1283866"/>
    <n v="98800"/>
    <x v="330"/>
    <s v="ACQ"/>
    <n v="2020025095"/>
    <d v="2020-08-06T00:00:00"/>
    <m/>
    <n v="6043.07"/>
    <d v="2020-08-10T00:00:00"/>
    <s v="18-AGO-20"/>
    <n v="60"/>
    <d v="2020-10-09T00:00:00"/>
    <n v="-15"/>
    <n v="45"/>
    <n v="5493.7"/>
    <n v="549.37"/>
    <n v="6043.07"/>
    <n v="-82405.5"/>
    <n v="247216.5"/>
    <n v="1"/>
    <s v="15448 - Bonifico"/>
    <d v="2020-09-24T00:00:00"/>
    <n v="9578"/>
    <m/>
    <s v="SAN. BANCO POPOLARE CC TESORERIA"/>
  </r>
  <r>
    <n v="1283867"/>
    <n v="99382"/>
    <x v="660"/>
    <s v="ACQ"/>
    <s v="V60100889"/>
    <d v="2020-07-31T00:00:00"/>
    <m/>
    <n v="76.13"/>
    <d v="2020-08-10T00:00:00"/>
    <s v="17-AGO-20"/>
    <n v="60"/>
    <d v="2020-10-09T00:00:00"/>
    <n v="-10"/>
    <n v="50"/>
    <n v="62.4"/>
    <n v="13.73"/>
    <n v="76.13"/>
    <n v="-624"/>
    <n v="3120"/>
    <n v="1"/>
    <s v="15587 - Bonifico"/>
    <d v="2020-09-29T00:00:00"/>
    <n v="9788"/>
    <m/>
    <s v="SAN. BANCO POPOLARE CC TESORERIA"/>
  </r>
  <r>
    <n v="1283868"/>
    <n v="91463"/>
    <x v="257"/>
    <s v="ACQ"/>
    <n v="20021438"/>
    <d v="2020-07-23T00:00:00"/>
    <m/>
    <n v="221.69"/>
    <d v="2020-08-10T00:00:00"/>
    <s v="17-AGO-20"/>
    <n v="60"/>
    <d v="2020-10-09T00:00:00"/>
    <n v="-15"/>
    <n v="45"/>
    <n v="181.71"/>
    <n v="39.979999999999997"/>
    <n v="221.69"/>
    <n v="-2725.65"/>
    <n v="8176.9500000000007"/>
    <n v="1"/>
    <s v="15468 - Bonifico"/>
    <d v="2020-09-24T00:00:00"/>
    <n v="9598"/>
    <m/>
    <s v="SAN. BANCO POPOLARE CC TESORERIA"/>
  </r>
  <r>
    <n v="1283869"/>
    <n v="98276"/>
    <x v="444"/>
    <s v="ACQ"/>
    <n v="1060004702"/>
    <d v="2020-08-05T00:00:00"/>
    <m/>
    <n v="3866.86"/>
    <d v="2020-08-10T00:00:00"/>
    <s v="17-AGO-20"/>
    <n v="60"/>
    <d v="2020-10-09T00:00:00"/>
    <n v="-15"/>
    <n v="45"/>
    <n v="3515.33"/>
    <n v="351.53"/>
    <n v="3866.86"/>
    <n v="-52729.95"/>
    <n v="158189.85"/>
    <n v="1"/>
    <s v="15529 - Bonifico"/>
    <d v="2020-09-24T00:00:00"/>
    <n v="9659"/>
    <m/>
    <s v="SAN. BANCO POPOLARE CC TESORERIA"/>
  </r>
  <r>
    <n v="1283870"/>
    <n v="91166"/>
    <x v="44"/>
    <s v="ACQ"/>
    <s v="000838/V3"/>
    <d v="2020-07-31T00:00:00"/>
    <m/>
    <n v="104.31"/>
    <d v="2020-08-10T00:00:00"/>
    <s v="17-AGO-20"/>
    <n v="60"/>
    <d v="2020-10-09T00:00:00"/>
    <n v="-10"/>
    <n v="50"/>
    <n v="85.5"/>
    <n v="18.809999999999999"/>
    <n v="104.31"/>
    <n v="-855"/>
    <n v="4275"/>
    <n v="1"/>
    <s v="15634 - Bonifico"/>
    <d v="2020-09-29T00:00:00"/>
    <n v="9835"/>
    <m/>
    <s v="SAN. BANCO POPOLARE CC TESORERIA"/>
  </r>
  <r>
    <n v="1283871"/>
    <n v="100784"/>
    <x v="928"/>
    <s v="ACQ"/>
    <n v="5190000511"/>
    <d v="2020-08-06T00:00:00"/>
    <m/>
    <n v="3184.2"/>
    <d v="2020-08-10T00:00:00"/>
    <s v="15-SET-20"/>
    <n v="60"/>
    <d v="2020-10-09T00:00:00"/>
    <n v="-15"/>
    <n v="45"/>
    <n v="2610"/>
    <n v="574.20000000000005"/>
    <n v="3184.2"/>
    <n v="-39150"/>
    <n v="117450"/>
    <n v="1"/>
    <s v="15476 - Bonifico"/>
    <d v="2020-09-24T00:00:00"/>
    <n v="9606"/>
    <m/>
    <s v="SAN. BANCO POPOLARE CC TESORERIA"/>
  </r>
  <r>
    <n v="1283872"/>
    <n v="94919"/>
    <x v="168"/>
    <s v="ACQ"/>
    <s v="20010359R8"/>
    <d v="2020-08-05T00:00:00"/>
    <m/>
    <n v="884"/>
    <d v="2020-08-10T00:00:00"/>
    <s v="18-SET-20"/>
    <n v="60"/>
    <d v="2020-10-09T00:00:00"/>
    <n v="-14"/>
    <n v="46"/>
    <n v="850"/>
    <n v="34"/>
    <n v="884"/>
    <n v="-11900"/>
    <n v="39100"/>
    <n v="1"/>
    <s v="15534 - Bonifico"/>
    <d v="2020-09-25T00:00:00"/>
    <n v="9689"/>
    <m/>
    <s v="SAN. BANCO POPOLARE CC TESORERIA"/>
  </r>
  <r>
    <n v="1283873"/>
    <n v="100233"/>
    <x v="545"/>
    <s v="ACQ"/>
    <n v="2003068"/>
    <d v="2020-08-06T00:00:00"/>
    <m/>
    <n v="5343.36"/>
    <d v="2020-08-10T00:00:00"/>
    <s v="17-AGO-20"/>
    <n v="60"/>
    <d v="2020-10-09T00:00:00"/>
    <n v="-15"/>
    <n v="45"/>
    <n v="4857.6000000000004"/>
    <n v="485.76"/>
    <n v="5343.36"/>
    <n v="-72864"/>
    <n v="218592.00000000003"/>
    <n v="1"/>
    <s v="15525 - Bonifico"/>
    <d v="2020-09-24T00:00:00"/>
    <n v="9655"/>
    <m/>
    <s v="SAN. BANCO POPOLARE CC TESORERIA"/>
  </r>
  <r>
    <n v="1283874"/>
    <n v="100233"/>
    <x v="545"/>
    <s v="ACQ"/>
    <n v="2003069"/>
    <d v="2020-08-06T00:00:00"/>
    <m/>
    <n v="2671.68"/>
    <d v="2020-08-10T00:00:00"/>
    <s v="17-AGO-20"/>
    <n v="60"/>
    <d v="2020-10-09T00:00:00"/>
    <n v="-15"/>
    <n v="45"/>
    <n v="2428.8000000000002"/>
    <n v="242.88"/>
    <n v="2671.68"/>
    <n v="-36432"/>
    <n v="109296.00000000001"/>
    <n v="1"/>
    <s v="15525 - Bonifico"/>
    <d v="2020-09-24T00:00:00"/>
    <n v="9655"/>
    <m/>
    <s v="SAN. BANCO POPOLARE CC TESORERIA"/>
  </r>
  <r>
    <n v="1283875"/>
    <n v="94919"/>
    <x v="168"/>
    <s v="ACQ"/>
    <s v="20010348R8"/>
    <d v="2020-08-05T00:00:00"/>
    <m/>
    <n v="754"/>
    <d v="2020-08-10T00:00:00"/>
    <s v="18-SET-20"/>
    <n v="60"/>
    <d v="2020-10-09T00:00:00"/>
    <n v="-14"/>
    <n v="46"/>
    <n v="725"/>
    <n v="29"/>
    <n v="754"/>
    <n v="-10150"/>
    <n v="33350"/>
    <n v="1"/>
    <s v="15534 - Bonifico"/>
    <d v="2020-09-25T00:00:00"/>
    <n v="9689"/>
    <m/>
    <s v="SAN. BANCO POPOLARE CC TESORERIA"/>
  </r>
  <r>
    <n v="1283876"/>
    <n v="96491"/>
    <x v="3"/>
    <s v="ACQ"/>
    <n v="20129508"/>
    <d v="2020-08-05T00:00:00"/>
    <m/>
    <n v="790.56"/>
    <d v="2020-08-10T00:00:00"/>
    <s v="17-AGO-20"/>
    <n v="60"/>
    <d v="2020-10-09T00:00:00"/>
    <n v="-22"/>
    <n v="38"/>
    <n v="648"/>
    <n v="142.56"/>
    <n v="790.56"/>
    <n v="-14256"/>
    <n v="24624"/>
    <n v="1"/>
    <s v="15410 - Bonifico"/>
    <d v="2020-09-17T00:00:00"/>
    <n v="9470"/>
    <m/>
    <s v="SAN. BANCO POPOLARE CC TESORERIA"/>
  </r>
  <r>
    <n v="1283877"/>
    <n v="90476"/>
    <x v="83"/>
    <s v="ACQ"/>
    <n v="132245"/>
    <d v="2020-08-05T00:00:00"/>
    <m/>
    <n v="63.49"/>
    <d v="2020-08-10T00:00:00"/>
    <s v="17-AGO-20"/>
    <n v="60"/>
    <d v="2020-10-09T00:00:00"/>
    <n v="-9"/>
    <n v="51"/>
    <n v="57.72"/>
    <n v="5.77"/>
    <n v="63.49"/>
    <n v="-519.48"/>
    <n v="2943.72"/>
    <n v="1"/>
    <s v="15652 - Bonifico"/>
    <d v="2020-09-30T00:00:00"/>
    <n v="9854"/>
    <m/>
    <s v="SAN. BANCO POPOLARE CC TESORERIA"/>
  </r>
  <r>
    <n v="1283878"/>
    <n v="94919"/>
    <x v="168"/>
    <s v="ACQ"/>
    <s v="20010295R8"/>
    <d v="2020-08-05T00:00:00"/>
    <m/>
    <n v="168.48"/>
    <d v="2020-08-10T00:00:00"/>
    <s v="26-AGO-20"/>
    <n v="60"/>
    <d v="2020-10-09T00:00:00"/>
    <n v="-15"/>
    <n v="45"/>
    <n v="162"/>
    <n v="6.48"/>
    <n v="168.48"/>
    <n v="-2430"/>
    <n v="7290"/>
    <n v="1"/>
    <s v="15494 - Bonifico"/>
    <d v="2020-09-24T00:00:00"/>
    <n v="9624"/>
    <m/>
    <s v="SAN. BANCO POPOLARE CC TESORERIA"/>
  </r>
  <r>
    <n v="1283879"/>
    <n v="93917"/>
    <x v="521"/>
    <s v="ACQ"/>
    <s v="E-4011"/>
    <d v="2020-07-31T00:00:00"/>
    <m/>
    <n v="197.64"/>
    <d v="2020-08-10T00:00:00"/>
    <s v="17-AGO-20"/>
    <n v="60"/>
    <d v="2020-10-09T00:00:00"/>
    <n v="-10"/>
    <n v="50"/>
    <n v="162"/>
    <n v="35.64"/>
    <n v="197.64"/>
    <n v="-1620"/>
    <n v="8100"/>
    <n v="1"/>
    <s v="15615 - Bonifico"/>
    <d v="2020-09-29T00:00:00"/>
    <n v="9816"/>
    <m/>
    <s v="SAN. BANCO POPOLARE CC TESORERIA"/>
  </r>
  <r>
    <n v="1283880"/>
    <n v="91477"/>
    <x v="7"/>
    <s v="ACQ"/>
    <n v="1026202585"/>
    <d v="2020-08-06T00:00:00"/>
    <m/>
    <n v="181.29"/>
    <d v="2020-08-10T00:00:00"/>
    <s v="17-AGO-20"/>
    <n v="60"/>
    <d v="2020-10-09T00:00:00"/>
    <n v="-15"/>
    <n v="45"/>
    <n v="148.6"/>
    <n v="32.69"/>
    <n v="181.29"/>
    <n v="-2229"/>
    <n v="6687"/>
    <n v="1"/>
    <s v="15497 - Bonifico"/>
    <d v="2020-09-24T00:00:00"/>
    <n v="9627"/>
    <m/>
    <s v="SAN. BANCO POPOLARE CC TESORERIA"/>
  </r>
  <r>
    <n v="1283881"/>
    <n v="94919"/>
    <x v="168"/>
    <s v="ACQ"/>
    <s v="20010347R8"/>
    <d v="2020-08-05T00:00:00"/>
    <m/>
    <n v="2175.09"/>
    <d v="2020-08-10T00:00:00"/>
    <s v="26-AGO-20"/>
    <n v="60"/>
    <d v="2020-10-09T00:00:00"/>
    <n v="-14"/>
    <n v="46"/>
    <n v="2091.4299999999998"/>
    <n v="83.66"/>
    <n v="2175.09"/>
    <n v="-29280.019999999997"/>
    <n v="96205.78"/>
    <n v="1"/>
    <s v="15534 - Bonifico"/>
    <d v="2020-09-25T00:00:00"/>
    <n v="9689"/>
    <m/>
    <s v="SAN. BANCO POPOLARE CC TESORERIA"/>
  </r>
  <r>
    <n v="1283882"/>
    <n v="99284"/>
    <x v="581"/>
    <s v="ACQ"/>
    <s v="3910/PA"/>
    <d v="2020-07-22T00:00:00"/>
    <m/>
    <n v="173.61"/>
    <d v="2020-08-10T00:00:00"/>
    <s v="17-AGO-20"/>
    <n v="60"/>
    <d v="2020-10-09T00:00:00"/>
    <n v="-9"/>
    <n v="51"/>
    <n v="157.83000000000001"/>
    <n v="15.78"/>
    <n v="173.61"/>
    <n v="-1420.47"/>
    <n v="8049.3300000000008"/>
    <n v="1"/>
    <s v="15724 - Bonifico"/>
    <d v="2020-09-30T00:00:00"/>
    <n v="9926"/>
    <m/>
    <s v="SAN. BANCO POPOLARE CC TESORERIA"/>
  </r>
  <r>
    <n v="1283883"/>
    <n v="98794"/>
    <x v="9"/>
    <s v="ACQ"/>
    <s v="014/5322"/>
    <d v="2020-07-31T00:00:00"/>
    <m/>
    <n v="3294"/>
    <d v="2020-08-10T00:00:00"/>
    <s v="15-SET-20"/>
    <n v="60"/>
    <d v="2020-10-09T00:00:00"/>
    <n v="-14"/>
    <n v="46"/>
    <n v="2700"/>
    <n v="594"/>
    <n v="3294"/>
    <n v="-37800"/>
    <n v="124200"/>
    <n v="1"/>
    <s v="15539 - Bonifico"/>
    <d v="2020-09-25T00:00:00"/>
    <n v="9705"/>
    <m/>
    <s v="SAN. BANCO POPOLARE CC TESORERIA"/>
  </r>
  <r>
    <n v="1283884"/>
    <n v="96154"/>
    <x v="225"/>
    <s v="ACQ"/>
    <n v="202005775"/>
    <d v="2020-07-20T00:00:00"/>
    <m/>
    <n v="603.49"/>
    <d v="2020-08-10T00:00:00"/>
    <s v="17-AGO-20"/>
    <n v="60"/>
    <d v="2020-10-09T00:00:00"/>
    <n v="-10"/>
    <n v="50"/>
    <n v="494.66"/>
    <n v="108.83"/>
    <n v="603.49"/>
    <n v="-4946.6000000000004"/>
    <n v="24733"/>
    <n v="1"/>
    <s v="15580 - Bonifico"/>
    <d v="2020-09-29T00:00:00"/>
    <n v="9781"/>
    <m/>
    <s v="SAN. BANCO POPOLARE CC TESORERIA"/>
  </r>
  <r>
    <n v="1283885"/>
    <n v="90075"/>
    <x v="218"/>
    <s v="ACQ"/>
    <n v="202036784"/>
    <d v="2020-08-06T00:00:00"/>
    <s v="ES.ART.124"/>
    <n v="130"/>
    <d v="2020-08-10T00:00:00"/>
    <s v="17-AGO-20"/>
    <n v="60"/>
    <d v="2020-10-09T00:00:00"/>
    <n v="-15"/>
    <n v="45"/>
    <n v="130"/>
    <n v="0"/>
    <n v="130"/>
    <n v="-1950"/>
    <n v="5850"/>
    <n v="1"/>
    <s v="15456 - Bonifico"/>
    <d v="2020-09-24T00:00:00"/>
    <n v="9586"/>
    <m/>
    <s v="SAN. BANCO POPOLARE CC TESORERIA"/>
  </r>
  <r>
    <n v="1283886"/>
    <n v="90075"/>
    <x v="218"/>
    <s v="ACQ"/>
    <n v="202036783"/>
    <d v="2020-08-06T00:00:00"/>
    <s v="ES.ART.124"/>
    <n v="1074"/>
    <d v="2020-08-10T00:00:00"/>
    <s v="17-AGO-20"/>
    <n v="60"/>
    <d v="2020-10-09T00:00:00"/>
    <n v="-15"/>
    <n v="45"/>
    <n v="1074"/>
    <n v="0"/>
    <n v="1074"/>
    <n v="-16110"/>
    <n v="48330"/>
    <n v="1"/>
    <s v="15456 - Bonifico"/>
    <d v="2020-09-24T00:00:00"/>
    <n v="9586"/>
    <m/>
    <s v="SAN. BANCO POPOLARE CC TESORERIA"/>
  </r>
  <r>
    <n v="1283887"/>
    <n v="100601"/>
    <x v="200"/>
    <s v="ACQ"/>
    <n v="3039898"/>
    <d v="2020-08-06T00:00:00"/>
    <m/>
    <n v="32.340000000000003"/>
    <d v="2020-08-10T00:00:00"/>
    <s v="17-AGO-20"/>
    <n v="60"/>
    <d v="2020-10-09T00:00:00"/>
    <n v="-10"/>
    <n v="50"/>
    <n v="29.4"/>
    <n v="2.94"/>
    <n v="32.340000000000003"/>
    <n v="-294"/>
    <n v="1470"/>
    <n v="1"/>
    <s v="15576 - Bonifico"/>
    <d v="2020-09-29T00:00:00"/>
    <n v="9777"/>
    <m/>
    <s v="SAN. BANCO POPOLARE CC TESORERIA"/>
  </r>
  <r>
    <n v="1283888"/>
    <n v="90660"/>
    <x v="189"/>
    <s v="ACQ"/>
    <n v="3900181182"/>
    <d v="2020-08-06T00:00:00"/>
    <m/>
    <n v="285.48"/>
    <d v="2020-08-10T00:00:00"/>
    <s v="17-AGO-20"/>
    <n v="60"/>
    <d v="2020-10-09T00:00:00"/>
    <n v="-15"/>
    <n v="45"/>
    <n v="234"/>
    <n v="51.48"/>
    <n v="285.48"/>
    <n v="-3510"/>
    <n v="10530"/>
    <n v="1"/>
    <s v="15464 - Bonifico"/>
    <d v="2020-09-24T00:00:00"/>
    <n v="9594"/>
    <m/>
    <s v="SAN. BANCO POPOLARE CC TESORERIA"/>
  </r>
  <r>
    <n v="1283889"/>
    <n v="90014"/>
    <x v="611"/>
    <s v="ACQ"/>
    <n v="2020003992"/>
    <d v="2020-07-29T00:00:00"/>
    <s v="ES.ART.124"/>
    <n v="1267.2"/>
    <d v="2020-08-10T00:00:00"/>
    <s v="08-SET-20"/>
    <n v="60"/>
    <d v="2020-10-09T00:00:00"/>
    <n v="-9"/>
    <n v="51"/>
    <n v="1267.2"/>
    <n v="0"/>
    <n v="1267.2"/>
    <n v="-11404.800000000001"/>
    <n v="64627.200000000004"/>
    <n v="1"/>
    <s v="15788 - Bonifico"/>
    <d v="2020-09-30T00:00:00"/>
    <n v="9990"/>
    <m/>
    <s v="SAN. BANCO POPOLARE CC TESORERIA"/>
  </r>
  <r>
    <n v="1283890"/>
    <n v="2913"/>
    <x v="349"/>
    <s v="ACQ"/>
    <n v="6100150127"/>
    <d v="2020-08-05T00:00:00"/>
    <m/>
    <n v="667.58"/>
    <d v="2020-08-10T00:00:00"/>
    <s v="17-AGO-20"/>
    <n v="60"/>
    <d v="2020-10-09T00:00:00"/>
    <n v="-9"/>
    <n v="51"/>
    <n v="547.20000000000005"/>
    <n v="120.38"/>
    <n v="667.58"/>
    <n v="-4924.8"/>
    <n v="27907.200000000001"/>
    <n v="1"/>
    <s v="15743 - Bonifico"/>
    <d v="2020-09-30T00:00:00"/>
    <n v="9945"/>
    <m/>
    <s v="SAN. BANCO POPOLARE CC TESORERIA"/>
  </r>
  <r>
    <n v="1283891"/>
    <n v="92263"/>
    <x v="570"/>
    <s v="ACQ"/>
    <s v="E00052"/>
    <d v="2020-07-31T00:00:00"/>
    <m/>
    <n v="695.4"/>
    <d v="2020-08-10T00:00:00"/>
    <s v="18-AGO-20"/>
    <n v="60"/>
    <d v="2020-10-09T00:00:00"/>
    <n v="-9"/>
    <n v="51"/>
    <n v="570"/>
    <n v="125.4"/>
    <n v="695.4"/>
    <n v="-5130"/>
    <n v="29070"/>
    <n v="1"/>
    <s v="15742 - Bonifico"/>
    <d v="2020-09-30T00:00:00"/>
    <n v="9944"/>
    <m/>
    <s v="SAN. BANCO POPOLARE CC TESORERIA"/>
  </r>
  <r>
    <n v="1283892"/>
    <n v="91166"/>
    <x v="44"/>
    <s v="ACQ"/>
    <s v="000839/V3"/>
    <d v="2020-07-31T00:00:00"/>
    <m/>
    <n v="347.7"/>
    <d v="2020-08-10T00:00:00"/>
    <s v="17-AGO-20"/>
    <n v="60"/>
    <d v="2020-10-09T00:00:00"/>
    <n v="-10"/>
    <n v="50"/>
    <n v="285"/>
    <n v="62.7"/>
    <n v="347.7"/>
    <n v="-2850"/>
    <n v="14250"/>
    <n v="1"/>
    <s v="15634 - Bonifico"/>
    <d v="2020-09-29T00:00:00"/>
    <n v="9835"/>
    <m/>
    <s v="SAN. BANCO POPOLARE CC TESORERIA"/>
  </r>
  <r>
    <n v="1283893"/>
    <n v="97057"/>
    <x v="625"/>
    <s v="ACQ"/>
    <s v="543/P"/>
    <d v="2020-07-31T00:00:00"/>
    <m/>
    <n v="48.8"/>
    <d v="2020-08-10T00:00:00"/>
    <s v="20-AGO-20"/>
    <n v="60"/>
    <d v="2020-10-09T00:00:00"/>
    <n v="-9"/>
    <n v="51"/>
    <n v="40"/>
    <n v="8.8000000000000007"/>
    <n v="48.8"/>
    <n v="-360"/>
    <n v="2040"/>
    <n v="1"/>
    <s v="2319 - Bonifico"/>
    <d v="2020-09-30T00:00:00"/>
    <n v="9997"/>
    <m/>
    <s v="TERR. BANCO POPOLARE"/>
  </r>
  <r>
    <n v="1283894"/>
    <n v="93917"/>
    <x v="521"/>
    <s v="ACQ"/>
    <s v="E-4012"/>
    <d v="2020-07-31T00:00:00"/>
    <m/>
    <n v="113.46"/>
    <d v="2020-08-10T00:00:00"/>
    <s v="17-AGO-20"/>
    <n v="60"/>
    <d v="2020-10-09T00:00:00"/>
    <n v="-10"/>
    <n v="50"/>
    <n v="93"/>
    <n v="20.46"/>
    <n v="113.46"/>
    <n v="-930"/>
    <n v="4650"/>
    <n v="1"/>
    <s v="15615 - Bonifico"/>
    <d v="2020-09-29T00:00:00"/>
    <n v="9816"/>
    <m/>
    <s v="SAN. BANCO POPOLARE CC TESORERIA"/>
  </r>
  <r>
    <n v="1283895"/>
    <n v="95008"/>
    <x v="608"/>
    <s v="ACQ"/>
    <s v="20-CLPA-1407"/>
    <d v="2020-08-06T00:00:00"/>
    <m/>
    <n v="5520.67"/>
    <d v="2020-08-10T00:00:00"/>
    <s v="25-AGO-20"/>
    <n v="60"/>
    <d v="2020-10-09T00:00:00"/>
    <n v="-15"/>
    <n v="45"/>
    <n v="5308.34"/>
    <n v="212.33"/>
    <n v="5520.67"/>
    <n v="-79625.100000000006"/>
    <n v="238875.30000000002"/>
    <n v="1"/>
    <s v="15496 - Bonifico"/>
    <d v="2020-09-24T00:00:00"/>
    <n v="9626"/>
    <m/>
    <s v="SAN. BANCO POPOLARE CC TESORERIA"/>
  </r>
  <r>
    <n v="1283898"/>
    <n v="90538"/>
    <x v="105"/>
    <s v="ACQ"/>
    <s v="001227/V5/20"/>
    <d v="2020-07-31T00:00:00"/>
    <m/>
    <n v="1161.56"/>
    <d v="2020-08-10T00:00:00"/>
    <s v="18-AGO-20"/>
    <n v="60"/>
    <d v="2020-10-09T00:00:00"/>
    <n v="-15"/>
    <n v="45"/>
    <n v="1118"/>
    <n v="43.56"/>
    <n v="1161.56"/>
    <n v="-16770"/>
    <n v="50310"/>
    <n v="1"/>
    <s v="15514 - Bonifico"/>
    <d v="2020-09-24T00:00:00"/>
    <n v="9644"/>
    <m/>
    <s v="SAN. BANCO POPOLARE CC TESORERIA"/>
  </r>
  <r>
    <n v="1283899"/>
    <n v="90538"/>
    <x v="105"/>
    <s v="ACQ"/>
    <s v="001225/V5/20"/>
    <d v="2020-07-31T00:00:00"/>
    <m/>
    <n v="798.76"/>
    <d v="2020-08-10T00:00:00"/>
    <s v="27-AGO-20"/>
    <n v="60"/>
    <d v="2020-10-09T00:00:00"/>
    <n v="-15"/>
    <n v="45"/>
    <n v="654.72"/>
    <n v="144.04"/>
    <n v="798.76"/>
    <n v="-9820.8000000000011"/>
    <n v="29462.400000000001"/>
    <n v="1"/>
    <s v="15514 - Bonifico"/>
    <d v="2020-09-24T00:00:00"/>
    <n v="9644"/>
    <m/>
    <s v="SAN. BANCO POPOLARE CC TESORERIA"/>
  </r>
  <r>
    <n v="1283901"/>
    <n v="90538"/>
    <x v="105"/>
    <s v="ACQ"/>
    <s v="001231/V5/20"/>
    <d v="2020-07-31T00:00:00"/>
    <m/>
    <n v="396.5"/>
    <d v="2020-08-10T00:00:00"/>
    <s v="20-AGO-20"/>
    <n v="60"/>
    <d v="2020-10-09T00:00:00"/>
    <n v="-15"/>
    <n v="45"/>
    <n v="325"/>
    <n v="71.5"/>
    <n v="396.5"/>
    <n v="-4875"/>
    <n v="14625"/>
    <n v="1"/>
    <s v="15514 - Bonifico"/>
    <d v="2020-09-24T00:00:00"/>
    <n v="9644"/>
    <m/>
    <s v="SAN. BANCO POPOLARE CC TESORERIA"/>
  </r>
  <r>
    <n v="1283902"/>
    <n v="90538"/>
    <x v="105"/>
    <s v="ACQ"/>
    <s v="001223/V5/20"/>
    <d v="2020-07-31T00:00:00"/>
    <m/>
    <n v="230.58"/>
    <d v="2020-08-10T00:00:00"/>
    <s v="18-AGO-20"/>
    <n v="60"/>
    <d v="2020-10-09T00:00:00"/>
    <n v="-15"/>
    <n v="45"/>
    <n v="189"/>
    <n v="41.58"/>
    <n v="230.58"/>
    <n v="-2835"/>
    <n v="8505"/>
    <n v="1"/>
    <s v="15514 - Bonifico"/>
    <d v="2020-09-24T00:00:00"/>
    <n v="9644"/>
    <m/>
    <s v="SAN. BANCO POPOLARE CC TESORERIA"/>
  </r>
  <r>
    <n v="1283903"/>
    <n v="92263"/>
    <x v="570"/>
    <s v="ACQ"/>
    <s v="E00054/20"/>
    <d v="2020-07-31T00:00:00"/>
    <m/>
    <n v="927.2"/>
    <d v="2020-08-10T00:00:00"/>
    <s v="18-AGO-20"/>
    <n v="60"/>
    <d v="2020-10-09T00:00:00"/>
    <n v="-9"/>
    <n v="51"/>
    <n v="760"/>
    <n v="167.2"/>
    <n v="927.2"/>
    <n v="-6840"/>
    <n v="38760"/>
    <n v="1"/>
    <s v="15742 - Bonifico"/>
    <d v="2020-09-30T00:00:00"/>
    <n v="9944"/>
    <m/>
    <s v="SAN. BANCO POPOLARE CC TESORERIA"/>
  </r>
  <r>
    <n v="1283904"/>
    <n v="91166"/>
    <x v="44"/>
    <s v="ACQ"/>
    <s v="000835/V3/20"/>
    <d v="2020-07-31T00:00:00"/>
    <m/>
    <n v="778.36"/>
    <d v="2020-08-10T00:00:00"/>
    <s v="27-AGO-20"/>
    <n v="60"/>
    <d v="2020-10-09T00:00:00"/>
    <n v="-10"/>
    <n v="50"/>
    <n v="638"/>
    <n v="140.36000000000001"/>
    <n v="778.36"/>
    <n v="-6380"/>
    <n v="31900"/>
    <n v="1"/>
    <s v="15634 - Bonifico"/>
    <d v="2020-09-29T00:00:00"/>
    <n v="9835"/>
    <m/>
    <s v="SAN. BANCO POPOLARE CC TESORERIA"/>
  </r>
  <r>
    <n v="1283905"/>
    <n v="90538"/>
    <x v="105"/>
    <s v="ACQ"/>
    <s v="001229/V5/20"/>
    <d v="2020-07-31T00:00:00"/>
    <m/>
    <n v="36.6"/>
    <d v="2020-08-10T00:00:00"/>
    <s v="18-AGO-20"/>
    <n v="60"/>
    <d v="2020-10-09T00:00:00"/>
    <n v="-15"/>
    <n v="45"/>
    <n v="30"/>
    <n v="6.6"/>
    <n v="36.6"/>
    <n v="-450"/>
    <n v="1350"/>
    <n v="1"/>
    <s v="15514 - Bonifico"/>
    <d v="2020-09-24T00:00:00"/>
    <n v="9644"/>
    <m/>
    <s v="SAN. BANCO POPOLARE CC TESORERIA"/>
  </r>
  <r>
    <n v="1283906"/>
    <n v="90538"/>
    <x v="105"/>
    <s v="ACQ"/>
    <s v="001222/V5/20"/>
    <d v="2020-07-31T00:00:00"/>
    <m/>
    <n v="165.92"/>
    <d v="2020-08-10T00:00:00"/>
    <s v="18-AGO-20"/>
    <n v="60"/>
    <d v="2020-10-09T00:00:00"/>
    <n v="-15"/>
    <n v="45"/>
    <n v="136"/>
    <n v="29.92"/>
    <n v="165.92"/>
    <n v="-2040"/>
    <n v="6120"/>
    <n v="1"/>
    <s v="15514 - Bonifico"/>
    <d v="2020-09-24T00:00:00"/>
    <n v="9644"/>
    <m/>
    <s v="SAN. BANCO POPOLARE CC TESORERIA"/>
  </r>
  <r>
    <n v="1283907"/>
    <n v="90538"/>
    <x v="105"/>
    <s v="ACQ"/>
    <s v="001226/V5/20"/>
    <d v="2020-07-31T00:00:00"/>
    <m/>
    <n v="755.42"/>
    <d v="2020-08-10T00:00:00"/>
    <s v="18-AGO-20"/>
    <n v="60"/>
    <d v="2020-10-09T00:00:00"/>
    <n v="-15"/>
    <n v="45"/>
    <n v="619.20000000000005"/>
    <n v="136.22"/>
    <n v="755.42"/>
    <n v="-9288"/>
    <n v="27864.000000000004"/>
    <n v="1"/>
    <s v="15514 - Bonifico"/>
    <d v="2020-09-24T00:00:00"/>
    <n v="9644"/>
    <m/>
    <s v="SAN. BANCO POPOLARE CC TESORERIA"/>
  </r>
  <r>
    <n v="1283909"/>
    <n v="90538"/>
    <x v="105"/>
    <s v="ACQ"/>
    <s v="001221/V5/20"/>
    <d v="2020-07-31T00:00:00"/>
    <s v="ES.ART.124"/>
    <n v="364.93"/>
    <d v="2020-08-10T00:00:00"/>
    <s v="17-SET-20"/>
    <n v="60"/>
    <d v="2020-10-09T00:00:00"/>
    <n v="-15"/>
    <n v="45"/>
    <n v="324.8"/>
    <n v="40.130000000000003"/>
    <n v="364.93"/>
    <n v="-4872"/>
    <n v="14616"/>
    <n v="1"/>
    <s v="15514 - Bonifico"/>
    <d v="2020-09-24T00:00:00"/>
    <n v="9644"/>
    <m/>
    <s v="SAN. BANCO POPOLARE CC TESORERIA"/>
  </r>
  <r>
    <n v="1283911"/>
    <n v="90538"/>
    <x v="105"/>
    <s v="ACQ"/>
    <s v="001232/V5/20"/>
    <d v="2020-07-31T00:00:00"/>
    <m/>
    <n v="3660"/>
    <d v="2020-08-10T00:00:00"/>
    <s v="18-AGO-20"/>
    <n v="60"/>
    <d v="2020-10-09T00:00:00"/>
    <n v="-15"/>
    <n v="45"/>
    <n v="3000"/>
    <n v="660"/>
    <n v="3660"/>
    <n v="-45000"/>
    <n v="135000"/>
    <n v="1"/>
    <s v="15514 - Bonifico"/>
    <d v="2020-09-24T00:00:00"/>
    <n v="9644"/>
    <m/>
    <s v="SAN. BANCO POPOLARE CC TESORERIA"/>
  </r>
  <r>
    <n v="1283914"/>
    <n v="91166"/>
    <x v="44"/>
    <s v="ACQ"/>
    <s v="000836/V3/20"/>
    <d v="2020-07-31T00:00:00"/>
    <m/>
    <n v="2379"/>
    <d v="2020-08-10T00:00:00"/>
    <s v="18-AGO-20"/>
    <n v="60"/>
    <d v="2020-10-09T00:00:00"/>
    <n v="-10"/>
    <n v="50"/>
    <n v="1950"/>
    <n v="429"/>
    <n v="2379"/>
    <n v="-19500"/>
    <n v="97500"/>
    <n v="1"/>
    <s v="15634 - Bonifico"/>
    <d v="2020-09-29T00:00:00"/>
    <n v="9835"/>
    <m/>
    <s v="SAN. BANCO POPOLARE CC TESORERIA"/>
  </r>
  <r>
    <n v="1283915"/>
    <n v="92263"/>
    <x v="570"/>
    <s v="ACQ"/>
    <s v="E00053/20"/>
    <d v="2020-07-31T00:00:00"/>
    <m/>
    <n v="695.4"/>
    <d v="2020-08-10T00:00:00"/>
    <s v="18-AGO-20"/>
    <n v="60"/>
    <d v="2020-10-09T00:00:00"/>
    <n v="-9"/>
    <n v="51"/>
    <n v="570"/>
    <n v="125.4"/>
    <n v="695.4"/>
    <n v="-5130"/>
    <n v="29070"/>
    <n v="1"/>
    <s v="15742 - Bonifico"/>
    <d v="2020-09-30T00:00:00"/>
    <n v="9944"/>
    <m/>
    <s v="SAN. BANCO POPOLARE CC TESORERIA"/>
  </r>
  <r>
    <n v="1283951"/>
    <n v="100217"/>
    <x v="727"/>
    <s v="ACQ"/>
    <d v="2020-12-01T00:00:00"/>
    <d v="2020-08-04T00:00:00"/>
    <s v="Attività LP di psicologa c/o la Casa Circondariale di CR - Mese: LUGLIO 2020 (ore 85,90 cent)."/>
    <n v="2190.4499999999998"/>
    <d v="2020-08-10T00:00:00"/>
    <s v="12-AGO-20"/>
    <n v="0"/>
    <d v="2020-08-10T00:00:00"/>
    <n v="3"/>
    <n v="3"/>
    <n v="1760.95"/>
    <n v="0"/>
    <n v="2190.4499999999998"/>
    <n v="5282.85"/>
    <n v="5282.85"/>
    <n v="1"/>
    <s v="2002531 - Bonifico"/>
    <d v="2020-08-13T00:00:00"/>
    <n v="8389"/>
    <m/>
    <s v="SAN. BANCO POPOLARE CC TESORERIA"/>
  </r>
  <r>
    <n v="1283952"/>
    <n v="101000"/>
    <x v="1169"/>
    <s v="ACQ"/>
    <n v="20"/>
    <d v="2020-08-05T00:00:00"/>
    <s v="Attività LP per la copertura di turni di guardia e di reperibiltà c/o UO Pediatria POC - Periodo: GIUGNO 2020 (60H)."/>
    <n v="3000"/>
    <d v="2020-08-10T00:00:00"/>
    <s v="02-SET-20"/>
    <n v="0"/>
    <d v="2020-08-10T00:00:00"/>
    <n v="25"/>
    <n v="25"/>
    <n v="3000"/>
    <n v="0"/>
    <n v="3000"/>
    <n v="75000"/>
    <n v="75000"/>
    <n v="1"/>
    <s v="2002576 - Bonifico"/>
    <d v="2020-09-04T00:00:00"/>
    <n v="9264"/>
    <m/>
    <s v="SAN. BANCO POPOLARE CC TESORERIA"/>
  </r>
  <r>
    <n v="1283953"/>
    <n v="90489"/>
    <x v="740"/>
    <s v="ACQ"/>
    <n v="7"/>
    <d v="2020-08-04T00:00:00"/>
    <s v="Attività LP di educatore nell'ambito dei Progetto &quot;Disturbi dell'autismo&quot; - Mese: LUGLIO 2020 (183H58')."/>
    <n v="2937.28"/>
    <d v="2020-08-10T00:00:00"/>
    <s v="12-AGO-20"/>
    <n v="0"/>
    <d v="2020-08-10T00:00:00"/>
    <n v="3"/>
    <n v="3"/>
    <n v="2937.28"/>
    <n v="0"/>
    <n v="2937.28"/>
    <n v="8811.84"/>
    <n v="8811.84"/>
    <n v="1"/>
    <s v="2002507 - Bonifico"/>
    <d v="2020-08-13T00:00:00"/>
    <n v="8365"/>
    <m/>
    <s v="SAN. BANCO POPOLARE CC TESORERIA"/>
  </r>
  <r>
    <n v="1283954"/>
    <n v="100955"/>
    <x v="890"/>
    <s v="ACQ"/>
    <n v="6"/>
    <d v="2020-08-04T00:00:00"/>
    <s v="Attività LP di medico per emergenza COVID19 - Periodo: LUGLIO 2020 (138H55')"/>
    <n v="6929.5"/>
    <d v="2020-08-10T00:00:00"/>
    <s v="12-AGO-20"/>
    <n v="0"/>
    <d v="2020-08-10T00:00:00"/>
    <n v="3"/>
    <n v="3"/>
    <n v="6929.5"/>
    <n v="0"/>
    <n v="6929.5"/>
    <n v="20788.5"/>
    <n v="20788.5"/>
    <n v="1"/>
    <s v="2002539 - Bonifico"/>
    <d v="2020-08-13T00:00:00"/>
    <n v="8397"/>
    <m/>
    <s v="SAN. BANCO POPOLARE CC TESORERIA"/>
  </r>
  <r>
    <n v="1283955"/>
    <n v="91371"/>
    <x v="869"/>
    <s v="ACQ"/>
    <s v="FPA 7/20"/>
    <d v="2020-08-05T00:00:00"/>
    <s v="Attività LP di medico per emergenza COVID 19 - Periodo: LUGLIO 2020 (ORE 21)"/>
    <n v="1050"/>
    <d v="2020-08-10T00:00:00"/>
    <s v="12-AGO-20"/>
    <n v="0"/>
    <d v="2020-08-10T00:00:00"/>
    <n v="3"/>
    <n v="3"/>
    <n v="1050"/>
    <n v="0"/>
    <n v="1050"/>
    <n v="3150"/>
    <n v="3150"/>
    <n v="1"/>
    <s v="2002542 - Bonifico"/>
    <d v="2020-08-13T00:00:00"/>
    <n v="8400"/>
    <m/>
    <s v="SAN. BANCO POPOLARE CC TESORERIA"/>
  </r>
  <r>
    <n v="1283956"/>
    <n v="100990"/>
    <x v="1000"/>
    <s v="ACQ"/>
    <s v="FPA 3/20"/>
    <d v="2020-08-05T00:00:00"/>
    <s v="Attività LP di genetica medica c/o POC - Periodo: LUGLIO 2020 (119H36')"/>
    <n v="3103.36"/>
    <d v="2020-08-10T00:00:00"/>
    <s v="13-AGO-20"/>
    <n v="0"/>
    <d v="2020-08-10T00:00:00"/>
    <n v="3"/>
    <n v="3"/>
    <n v="3103.36"/>
    <n v="0"/>
    <n v="3103.36"/>
    <n v="9310.08"/>
    <n v="9310.08"/>
    <n v="1"/>
    <s v="2002506 - Bonifico"/>
    <d v="2020-08-13T00:00:00"/>
    <n v="8364"/>
    <m/>
    <s v="SAN. BANCO POPOLARE CC TESORERIA"/>
  </r>
  <r>
    <n v="1283957"/>
    <n v="100973"/>
    <x v="1043"/>
    <s v="ACQ"/>
    <s v="5/PA"/>
    <d v="2020-08-05T00:00:00"/>
    <s v="Attività LP di infermiere per emergenza COVID - Periodo: LUGLIO 2020 (84 ore)"/>
    <n v="2520.34"/>
    <d v="2020-08-10T00:00:00"/>
    <s v="12-AGO-20"/>
    <n v="0"/>
    <d v="2020-08-10T00:00:00"/>
    <n v="3"/>
    <n v="3"/>
    <n v="2520.34"/>
    <n v="0"/>
    <n v="2520.34"/>
    <n v="7561.02"/>
    <n v="7561.02"/>
    <n v="1"/>
    <s v="2002543 - Bonifico"/>
    <d v="2020-08-13T00:00:00"/>
    <n v="8401"/>
    <m/>
    <s v="SAN. BANCO POPOLARE CC TESORERIA"/>
  </r>
  <r>
    <n v="1283958"/>
    <n v="90370"/>
    <x v="711"/>
    <s v="ACQ"/>
    <s v="8/FE LUGLIO 2020"/>
    <d v="2020-08-05T00:00:00"/>
    <s v="Attività LP di infermiere professionale svolta c/o la casa circondariale di CR - Mese: LUGLIO 2020 (185H30')."/>
    <n v="4432.38"/>
    <d v="2020-08-10T00:00:00"/>
    <s v="12-AGO-20"/>
    <n v="0"/>
    <d v="2020-08-10T00:00:00"/>
    <n v="3"/>
    <n v="3"/>
    <n v="4432.38"/>
    <n v="0"/>
    <n v="4432.38"/>
    <n v="13297.14"/>
    <n v="13297.14"/>
    <n v="1"/>
    <s v="2002533 - Bonifico"/>
    <d v="2020-08-13T00:00:00"/>
    <n v="8391"/>
    <m/>
    <s v="SAN. BANCO POPOLARE CC TESORERIA"/>
  </r>
  <r>
    <n v="1283959"/>
    <n v="91188"/>
    <x v="706"/>
    <s v="ACQ"/>
    <d v="2000-07-01T00:00:00"/>
    <d v="2020-07-31T00:00:00"/>
    <s v="Attività LP di assistente sociale c/o Casa Circondariale CR - Mese: LUGLIO 2020 (159H20')."/>
    <n v="3185.53"/>
    <d v="2020-08-10T00:00:00"/>
    <s v="12-AGO-20"/>
    <n v="0"/>
    <d v="2020-08-10T00:00:00"/>
    <n v="3"/>
    <n v="3"/>
    <n v="3185.53"/>
    <n v="0"/>
    <n v="3185.53"/>
    <n v="9556.59"/>
    <n v="9556.59"/>
    <n v="1"/>
    <s v="2002532 - Bonifico"/>
    <d v="2020-08-13T00:00:00"/>
    <n v="8390"/>
    <m/>
    <s v="SAN. BANCO POPOLARE CC TESORERIA"/>
  </r>
  <r>
    <n v="1283960"/>
    <n v="100878"/>
    <x v="719"/>
    <s v="ACQ"/>
    <s v="FATTPA 8_20"/>
    <d v="2020-08-06T00:00:00"/>
    <s v="Attività LP di infermiere svolta c/o la casa circondariale di CR - Mese: LUGLIO 2020 (195H07')."/>
    <n v="4666.07"/>
    <d v="2020-08-10T00:00:00"/>
    <s v="12-AGO-20"/>
    <n v="0"/>
    <d v="2020-08-10T00:00:00"/>
    <n v="3"/>
    <n v="3"/>
    <n v="4666.07"/>
    <n v="0"/>
    <n v="4666.07"/>
    <n v="13998.21"/>
    <n v="13998.21"/>
    <n v="1"/>
    <s v="2002529 - Bonifico"/>
    <d v="2020-08-13T00:00:00"/>
    <n v="8387"/>
    <m/>
    <s v="SAN. BANCO POPOLARE CC TESORERIA"/>
  </r>
  <r>
    <n v="1283961"/>
    <n v="90952"/>
    <x v="721"/>
    <s v="ACQ"/>
    <s v="FPA 8/20"/>
    <d v="2020-08-06T00:00:00"/>
    <s v="Attività LP di psicologa del lavoro per progetto INAIL su stress lavoro correlato - Mese: LUGLIO 2020 (h 69)."/>
    <n v="1759.5"/>
    <d v="2020-08-10T00:00:00"/>
    <s v="12-AGO-20"/>
    <n v="0"/>
    <d v="2020-08-10T00:00:00"/>
    <n v="3"/>
    <n v="3"/>
    <n v="1759.5"/>
    <n v="0"/>
    <n v="1759.5"/>
    <n v="5278.5"/>
    <n v="5278.5"/>
    <n v="1"/>
    <s v="2002513 - Bonifico"/>
    <d v="2020-08-13T00:00:00"/>
    <n v="8371"/>
    <m/>
    <s v="SAN. BANCO POPOLARE CC TESORERIA"/>
  </r>
  <r>
    <n v="1283962"/>
    <n v="100962"/>
    <x v="1055"/>
    <s v="ACQ"/>
    <s v="FPA 7/20"/>
    <d v="2020-08-06T00:00:00"/>
    <s v="Attività LP di medico per emergenza COVID 19 - Periodo: LUGLIO 2020 (H 214,30 cent)"/>
    <n v="8572"/>
    <d v="2020-08-10T00:00:00"/>
    <s v="12-AGO-20"/>
    <n v="0"/>
    <d v="2020-08-10T00:00:00"/>
    <n v="3"/>
    <n v="3"/>
    <n v="8572"/>
    <n v="0"/>
    <n v="8572"/>
    <n v="25716"/>
    <n v="25716"/>
    <n v="1"/>
    <s v="2002535 - Bonifico"/>
    <d v="2020-08-13T00:00:00"/>
    <n v="8393"/>
    <m/>
    <s v="SAN. BANCO POPOLARE CC TESORERIA"/>
  </r>
  <r>
    <n v="1283963"/>
    <n v="99193"/>
    <x v="748"/>
    <s v="ACQ"/>
    <s v="E/14 2020"/>
    <d v="2020-08-06T00:00:00"/>
    <s v="Attività LP di psicologa c/o l'UO di Oncologia POC - Mese: LUGLIO 2020 (h 88)."/>
    <n v="1974.72"/>
    <d v="2020-08-10T00:00:00"/>
    <s v="12-AGO-20"/>
    <n v="0"/>
    <d v="2020-08-10T00:00:00"/>
    <n v="3"/>
    <n v="3"/>
    <n v="1587.52"/>
    <n v="0"/>
    <n v="1974.72"/>
    <n v="4762.5599999999995"/>
    <n v="4762.5599999999995"/>
    <n v="1"/>
    <s v="2002512 - Bonifico"/>
    <d v="2020-08-13T00:00:00"/>
    <n v="8370"/>
    <m/>
    <s v="SAN. BANCO POPOLARE CC TESORERIA"/>
  </r>
  <r>
    <n v="1283964"/>
    <n v="100021"/>
    <x v="741"/>
    <s v="ACQ"/>
    <d v="2020-05-01T00:00:00"/>
    <d v="2020-08-04T00:00:00"/>
    <s v="Attività LP di psicologa nell'ambito dei Progetti UONPIA - Mese: LUGLIO 2020 (156H24')."/>
    <n v="3984.12"/>
    <d v="2020-08-10T00:00:00"/>
    <s v="31-AGO-20"/>
    <n v="0"/>
    <d v="2020-08-10T00:00:00"/>
    <n v="21"/>
    <n v="21"/>
    <n v="3984.12"/>
    <n v="0"/>
    <n v="3984.12"/>
    <n v="83666.52"/>
    <n v="83666.52"/>
    <n v="1"/>
    <s v="2002569 - Bonifico"/>
    <d v="2020-08-31T00:00:00"/>
    <n v="9114"/>
    <m/>
    <s v="SAN. BANCO POPOLARE CC TESORERIA"/>
  </r>
  <r>
    <n v="1283965"/>
    <n v="100938"/>
    <x v="952"/>
    <s v="ACQ"/>
    <s v="12PA"/>
    <d v="2020-07-31T00:00:00"/>
    <s v="Attività LP di infermiere prof. per emergenza COVID 19 - Periodo: LUGLIO 2020 (84H)"/>
    <n v="2520.34"/>
    <d v="2020-08-10T00:00:00"/>
    <s v="12-AGO-20"/>
    <n v="0"/>
    <d v="2020-08-10T00:00:00"/>
    <n v="3"/>
    <n v="3"/>
    <n v="2520.34"/>
    <n v="0"/>
    <n v="2520.34"/>
    <n v="7561.02"/>
    <n v="7561.02"/>
    <n v="1"/>
    <s v="2002538 - Bonifico"/>
    <d v="2020-08-13T00:00:00"/>
    <n v="8396"/>
    <m/>
    <s v="SAN. BANCO POPOLARE CC TESORERIA"/>
  </r>
  <r>
    <n v="1283966"/>
    <n v="98139"/>
    <x v="754"/>
    <s v="ACQ"/>
    <n v="324"/>
    <d v="2020-08-06T00:00:00"/>
    <s v="Attività LP di psicologa c/o la Casa Circondariale di CR - Mese: LUGLIO 2020 (ore 90 e 16')."/>
    <n v="2299.08"/>
    <d v="2020-08-10T00:00:00"/>
    <s v="12-AGO-20"/>
    <n v="0"/>
    <d v="2020-08-10T00:00:00"/>
    <n v="3"/>
    <n v="3"/>
    <n v="1848.28"/>
    <n v="0"/>
    <n v="2299.08"/>
    <n v="5544.84"/>
    <n v="5544.84"/>
    <n v="1"/>
    <s v="2002530 - Bonifico"/>
    <d v="2020-08-13T00:00:00"/>
    <n v="8388"/>
    <m/>
    <s v="SAN. BANCO POPOLARE CC TESORERIA"/>
  </r>
  <r>
    <n v="1283967"/>
    <n v="91230"/>
    <x v="715"/>
    <s v="ACQ"/>
    <s v="FATTPA 8_20"/>
    <d v="2020-08-06T00:00:00"/>
    <s v="Attività LP specialistica finalizzata alla realizzazione di Progetti in ambito oncologico c/o POC - Mese: LUGLIO 2020 (h 98,68 cent)."/>
    <n v="2467"/>
    <d v="2020-08-10T00:00:00"/>
    <s v="12-AGO-20"/>
    <n v="0"/>
    <d v="2020-08-10T00:00:00"/>
    <n v="3"/>
    <n v="3"/>
    <n v="1973.6"/>
    <n v="0"/>
    <n v="2467"/>
    <n v="5920.7999999999993"/>
    <n v="5920.7999999999993"/>
    <n v="1"/>
    <s v="2002505 - Bonifico"/>
    <d v="2020-08-13T00:00:00"/>
    <n v="8363"/>
    <m/>
    <s v="SAN. BANCO POPOLARE CC TESORERIA"/>
  </r>
  <r>
    <n v="1283968"/>
    <n v="91378"/>
    <x v="885"/>
    <s v="ACQ"/>
    <s v="8/001"/>
    <d v="2020-08-06T00:00:00"/>
    <s v="Attività LP di infermiere per emergenza COVID 19 - LUGLIO 2020 (H 167,68 cent)"/>
    <n v="5031.1400000000003"/>
    <d v="2020-08-10T00:00:00"/>
    <s v="12-AGO-20"/>
    <n v="0"/>
    <d v="2020-08-10T00:00:00"/>
    <n v="3"/>
    <n v="3"/>
    <n v="5031.1400000000003"/>
    <n v="0"/>
    <n v="5031.1400000000003"/>
    <n v="15093.420000000002"/>
    <n v="15093.420000000002"/>
    <n v="1"/>
    <s v="2002536 - Bonifico"/>
    <d v="2020-08-13T00:00:00"/>
    <n v="8394"/>
    <m/>
    <s v="SAN. BANCO POPOLARE CC TESORERIA"/>
  </r>
  <r>
    <n v="1283969"/>
    <n v="100968"/>
    <x v="1031"/>
    <s v="ACQ"/>
    <s v="5/FE"/>
    <d v="2020-08-06T00:00:00"/>
    <s v="Attività LP di medico per emergenza COVID 19 - Periodo: LUGLIO 2020 (ORE 142,24 cent)"/>
    <n v="7112"/>
    <d v="2020-08-10T00:00:00"/>
    <s v="12-AGO-20"/>
    <n v="0"/>
    <d v="2020-08-10T00:00:00"/>
    <n v="3"/>
    <n v="3"/>
    <n v="7112"/>
    <n v="0"/>
    <n v="7112"/>
    <n v="21336"/>
    <n v="21336"/>
    <n v="1"/>
    <s v="2002540 - Bonifico"/>
    <d v="2020-08-13T00:00:00"/>
    <n v="8398"/>
    <m/>
    <s v="SAN. BANCO POPOLARE CC TESORERIA"/>
  </r>
  <r>
    <n v="1283971"/>
    <n v="91316"/>
    <x v="838"/>
    <s v="ACQ"/>
    <n v="7"/>
    <d v="2020-08-06T00:00:00"/>
    <s v="Attività LP di coordinatore ricerca clinica c/o Comitato Etico POC - Periodo: LUGLIO 2020 (Comp.fisso - ¿ 2.500/mese)."/>
    <n v="2500"/>
    <d v="2020-08-10T00:00:00"/>
    <s v="12-AGO-20"/>
    <n v="0"/>
    <d v="2020-08-10T00:00:00"/>
    <n v="3"/>
    <n v="3"/>
    <n v="2500"/>
    <n v="0"/>
    <n v="2500"/>
    <n v="7500"/>
    <n v="7500"/>
    <n v="1"/>
    <s v="2002508 - Bonifico"/>
    <d v="2020-08-13T00:00:00"/>
    <n v="8366"/>
    <m/>
    <s v="SAN. BANCO POPOLARE CC TESORERIA"/>
  </r>
  <r>
    <n v="1283972"/>
    <n v="100980"/>
    <x v="1005"/>
    <s v="ACQ"/>
    <n v="5"/>
    <d v="2020-08-06T00:00:00"/>
    <s v="Attività LP di medico per emergenza COVID 19 - Periodo: LUGLIO 2020 (ore 39,22 cent)"/>
    <n v="1960.83"/>
    <d v="2020-08-10T00:00:00"/>
    <s v="18-AGO-20"/>
    <n v="0"/>
    <d v="2020-08-10T00:00:00"/>
    <n v="8"/>
    <n v="8"/>
    <n v="1960.83"/>
    <n v="0"/>
    <n v="1960.83"/>
    <n v="15686.64"/>
    <n v="15686.64"/>
    <n v="1"/>
    <s v="2002560 - Bonifico"/>
    <d v="2020-08-18T00:00:00"/>
    <n v="8655"/>
    <m/>
    <s v="SAN. BANCO POPOLARE CC TESORERIA"/>
  </r>
  <r>
    <n v="1283973"/>
    <n v="100303"/>
    <x v="772"/>
    <s v="ACQ"/>
    <s v="16/46/PA"/>
    <d v="2020-08-08T00:00:00"/>
    <s v="Attività LP di educatore nell'ambito del Progetto &quot;Disturbi dell'autismo&quot; di NPI - Mese: LUGLIO 2020 (h 184,77 cent)."/>
    <n v="2956.32"/>
    <d v="2020-08-10T00:00:00"/>
    <s v="12-AGO-20"/>
    <n v="0"/>
    <d v="2020-08-10T00:00:00"/>
    <n v="3"/>
    <n v="3"/>
    <n v="2956.32"/>
    <n v="0"/>
    <n v="2956.32"/>
    <n v="8868.9600000000009"/>
    <n v="8868.9600000000009"/>
    <n v="1"/>
    <s v="2002510 - Bonifico"/>
    <d v="2020-08-13T00:00:00"/>
    <n v="8368"/>
    <m/>
    <s v="SAN. BANCO POPOLARE CC TESORERIA"/>
  </r>
  <r>
    <n v="1283974"/>
    <n v="91362"/>
    <x v="1041"/>
    <s v="ACQ"/>
    <n v="12"/>
    <d v="2020-08-09T00:00:00"/>
    <s v="Attività LP di medico svolta c/o la casa circondariale di CR - Mese: LUGLIO 2020 (h 68,42 cent)."/>
    <n v="2189.33"/>
    <d v="2020-08-10T00:00:00"/>
    <s v="12-AGO-20"/>
    <n v="0"/>
    <d v="2020-08-10T00:00:00"/>
    <n v="3"/>
    <n v="3"/>
    <n v="2189.33"/>
    <n v="0"/>
    <n v="2189.33"/>
    <n v="6567.99"/>
    <n v="6567.99"/>
    <n v="1"/>
    <s v="2002534 - Bonifico"/>
    <d v="2020-08-13T00:00:00"/>
    <n v="8392"/>
    <m/>
    <s v="SAN. BANCO POPOLARE CC TESORERIA"/>
  </r>
  <r>
    <n v="1283975"/>
    <n v="99443"/>
    <x v="742"/>
    <s v="ACQ"/>
    <s v="32/E"/>
    <d v="2020-08-07T00:00:00"/>
    <s v="Attività LP di medico coordinatore c/o la Casa Circondariale di CR - Mese: LUGLIO 2020 (192h50cent)."/>
    <n v="7700"/>
    <d v="2020-08-10T00:00:00"/>
    <s v="18-AGO-20"/>
    <n v="0"/>
    <d v="2020-08-10T00:00:00"/>
    <n v="8"/>
    <n v="8"/>
    <n v="6160"/>
    <n v="0"/>
    <n v="7700"/>
    <n v="49280"/>
    <n v="49280"/>
    <n v="1"/>
    <s v="2002563 - Bonifico"/>
    <d v="2020-08-18T00:00:00"/>
    <n v="8658"/>
    <m/>
    <s v="SAN. BANCO POPOLARE CC TESORERIA"/>
  </r>
  <r>
    <n v="1283976"/>
    <n v="101001"/>
    <x v="1170"/>
    <s v="ACQ"/>
    <d v="2020-01-01T00:00:00"/>
    <d v="2020-08-07T00:00:00"/>
    <s v="Attività LP per la copertura di turni di guardia e di reperibiltà c/o UO Pediatria POC - Periodo: LUGLIO 2020 (38H27')."/>
    <n v="1922.5"/>
    <d v="2020-08-10T00:00:00"/>
    <s v="12-AGO-20"/>
    <n v="0"/>
    <d v="2020-08-10T00:00:00"/>
    <n v="3"/>
    <n v="3"/>
    <n v="1922.5"/>
    <n v="0"/>
    <n v="1922.5"/>
    <n v="5767.5"/>
    <n v="5767.5"/>
    <n v="1"/>
    <s v="2002509 - Bonifico"/>
    <d v="2020-08-13T00:00:00"/>
    <n v="8367"/>
    <m/>
    <s v="SAN. BANCO POPOLARE CC TESORERIA"/>
  </r>
  <r>
    <n v="1283978"/>
    <n v="100956"/>
    <x v="911"/>
    <s v="ACQ"/>
    <s v="FPA 14/20"/>
    <d v="2020-08-09T00:00:00"/>
    <s v="Attività LP di medico per emergenza COVID 19 - Periodo: LUGLIO 2020 (45h10' + 2 TURNI/12h)"/>
    <n v="3215"/>
    <d v="2020-08-10T00:00:00"/>
    <s v="12-AGO-20"/>
    <n v="0"/>
    <d v="2020-08-10T00:00:00"/>
    <n v="3"/>
    <n v="3"/>
    <n v="3215"/>
    <n v="0"/>
    <n v="3215"/>
    <n v="9645"/>
    <n v="9645"/>
    <n v="1"/>
    <s v="2002541 - Bonifico"/>
    <d v="2020-08-13T00:00:00"/>
    <n v="8399"/>
    <m/>
    <s v="SAN. BANCO POPOLARE CC TESORERIA"/>
  </r>
  <r>
    <n v="1283979"/>
    <n v="100893"/>
    <x v="820"/>
    <s v="ACQ"/>
    <d v="2020-12-01T00:00:00"/>
    <d v="2020-08-07T00:00:00"/>
    <s v="Attività LP di medico  c/o carcere + emergenza COVID 19- Mese: GIUGNO 2020 (182H34' + 10 TURNI)."/>
    <n v="9646.4"/>
    <d v="2020-08-10T00:00:00"/>
    <s v="12-AGO-20"/>
    <n v="0"/>
    <d v="2020-08-10T00:00:00"/>
    <n v="3"/>
    <n v="3"/>
    <n v="7717.12"/>
    <n v="0"/>
    <n v="9646.4"/>
    <n v="23151.360000000001"/>
    <n v="23151.360000000001"/>
    <n v="1"/>
    <s v="2002527 - Bonifico"/>
    <d v="2020-08-13T00:00:00"/>
    <n v="8385"/>
    <m/>
    <s v="SAN. BANCO POPOLARE CC TESORERIA"/>
  </r>
  <r>
    <n v="1283980"/>
    <n v="91363"/>
    <x v="961"/>
    <s v="ACQ"/>
    <s v="12/001"/>
    <d v="2020-08-07T00:00:00"/>
    <s v="Attività LP di medico c/o Casa Circondariale CR - LUGLIO 2020 (256H01')"/>
    <n v="8192.32"/>
    <d v="2020-08-10T00:00:00"/>
    <s v="12-AGO-20"/>
    <n v="0"/>
    <d v="2020-08-10T00:00:00"/>
    <n v="3"/>
    <n v="3"/>
    <n v="8192.32"/>
    <n v="0"/>
    <n v="8192.32"/>
    <n v="24576.959999999999"/>
    <n v="24576.959999999999"/>
    <n v="1"/>
    <s v="2002528 - Bonifico"/>
    <d v="2020-08-13T00:00:00"/>
    <n v="8386"/>
    <m/>
    <s v="SAN. BANCO POPOLARE CC TESORERIA"/>
  </r>
  <r>
    <n v="1283981"/>
    <n v="100950"/>
    <x v="917"/>
    <s v="ACQ"/>
    <s v="4PA"/>
    <d v="2020-07-16T00:00:00"/>
    <s v="Attività LP di medico per emergenza COVID19 - Periodo: GIUGNO 2020 (114 ORE  38')"/>
    <n v="5719"/>
    <d v="2020-08-10T00:00:00"/>
    <s v="12-AGO-20"/>
    <n v="0"/>
    <d v="2020-08-10T00:00:00"/>
    <n v="3"/>
    <n v="3"/>
    <n v="5719"/>
    <n v="0"/>
    <n v="5719"/>
    <n v="17157"/>
    <n v="17157"/>
    <n v="1"/>
    <s v="2002537 - Bonifico"/>
    <d v="2020-08-13T00:00:00"/>
    <n v="8395"/>
    <m/>
    <s v="SAN. BANCO POPOLARE CC TESORERIA"/>
  </r>
  <r>
    <n v="1283982"/>
    <n v="99692"/>
    <x v="701"/>
    <s v="ACQ"/>
    <d v="2020-07-01T00:00:00"/>
    <d v="2020-07-31T00:00:00"/>
    <s v="Attività LP Medico c/o la Casa Circondariale di CR - Mese: LUGLIO 2020 (h 302,70 cent)."/>
    <n v="9686.4"/>
    <d v="2020-08-10T00:00:00"/>
    <s v="18-AGO-20"/>
    <n v="0"/>
    <d v="2020-08-10T00:00:00"/>
    <n v="8"/>
    <n v="8"/>
    <n v="7749.12"/>
    <n v="0"/>
    <n v="9686.4"/>
    <n v="61992.959999999999"/>
    <n v="61992.959999999999"/>
    <n v="1"/>
    <s v="2002562 - Bonifico"/>
    <d v="2020-08-18T00:00:00"/>
    <n v="8657"/>
    <m/>
    <s v="SAN. BANCO POPOLARE CC TESORERIA"/>
  </r>
  <r>
    <n v="1283983"/>
    <n v="99116"/>
    <x v="758"/>
    <s v="ACQ"/>
    <s v="6/PA/2020"/>
    <d v="2020-08-07T00:00:00"/>
    <s v="Attività LP di data manager nell'ambito delle sperimentazioni cliniche gestite dalla SC Cardiologia (R015) - Mese: LUGLIO 2020 (Comp. fisso - 40h)."/>
    <n v="500"/>
    <d v="2020-08-10T00:00:00"/>
    <s v="12-AGO-20"/>
    <n v="0"/>
    <d v="2020-08-10T00:00:00"/>
    <n v="3"/>
    <n v="3"/>
    <n v="500"/>
    <n v="0"/>
    <n v="500"/>
    <n v="1500"/>
    <n v="1500"/>
    <n v="1"/>
    <s v="2002511 - Bonifico"/>
    <d v="2020-08-13T00:00:00"/>
    <n v="8369"/>
    <m/>
    <s v="SAN. BANCO POPOLARE CC TESORERIA"/>
  </r>
  <r>
    <n v="1284021"/>
    <n v="90712"/>
    <x v="182"/>
    <s v="ACQ_I"/>
    <s v="V0-74982"/>
    <d v="2020-08-06T00:00:00"/>
    <m/>
    <n v="184.08"/>
    <d v="2020-08-11T00:00:00"/>
    <s v="22-SET-20"/>
    <n v="60"/>
    <d v="2020-10-10T00:00:00"/>
    <n v="-10"/>
    <n v="50"/>
    <n v="177"/>
    <n v="7.08"/>
    <n v="184.08"/>
    <n v="-1770"/>
    <n v="8850"/>
    <n v="1"/>
    <s v="2324 - Bonifico"/>
    <d v="2020-09-30T00:00:00"/>
    <n v="10003"/>
    <m/>
    <s v="TERR. BANCO POPOLARE"/>
  </r>
  <r>
    <n v="1284038"/>
    <n v="90712"/>
    <x v="182"/>
    <s v="ACQ_I"/>
    <s v="V0-75466"/>
    <d v="2020-08-07T00:00:00"/>
    <m/>
    <n v="184.08"/>
    <d v="2020-08-11T00:00:00"/>
    <s v="22-SET-20"/>
    <n v="60"/>
    <d v="2020-10-10T00:00:00"/>
    <n v="-10"/>
    <n v="50"/>
    <n v="177"/>
    <n v="7.08"/>
    <n v="184.08"/>
    <n v="-1770"/>
    <n v="8850"/>
    <n v="1"/>
    <s v="2324 - Bonifico"/>
    <d v="2020-09-30T00:00:00"/>
    <n v="10003"/>
    <m/>
    <s v="TERR. BANCO POPOLARE"/>
  </r>
  <r>
    <n v="1284039"/>
    <n v="90712"/>
    <x v="182"/>
    <s v="ACQ_I"/>
    <s v="V0-75467"/>
    <d v="2020-08-07T00:00:00"/>
    <m/>
    <n v="245.44"/>
    <d v="2020-08-11T00:00:00"/>
    <s v="22-SET-20"/>
    <n v="60"/>
    <d v="2020-10-10T00:00:00"/>
    <n v="-10"/>
    <n v="50"/>
    <n v="236"/>
    <n v="9.44"/>
    <n v="245.44"/>
    <n v="-2360"/>
    <n v="11800"/>
    <n v="1"/>
    <s v="2324 - Bonifico"/>
    <d v="2020-09-30T00:00:00"/>
    <n v="10003"/>
    <m/>
    <s v="TERR. BANCO POPOLARE"/>
  </r>
  <r>
    <n v="1284189"/>
    <n v="90908"/>
    <x v="147"/>
    <s v="ACQ"/>
    <n v="38"/>
    <d v="2020-08-01T00:00:00"/>
    <s v="CONTENZIOSO"/>
    <n v="8038.8"/>
    <d v="2020-08-11T00:00:00"/>
    <s v="08-SET-20"/>
    <n v="30"/>
    <d v="2020-09-10T00:00:00"/>
    <n v="0"/>
    <n v="30"/>
    <n v="7656"/>
    <n v="382.8"/>
    <n v="8038.8"/>
    <n v="0"/>
    <n v="229680"/>
    <n v="1"/>
    <s v="15440 - Bonifico"/>
    <d v="2020-09-22T00:00:00"/>
    <n v="9543"/>
    <m/>
    <s v="SAN. BANCO POPOLARE CC TESORERIA"/>
  </r>
  <r>
    <n v="1284190"/>
    <n v="21952"/>
    <x v="127"/>
    <s v="ACQ"/>
    <n v="2203067608"/>
    <d v="2020-08-06T00:00:00"/>
    <m/>
    <n v="114.68"/>
    <d v="2020-08-11T00:00:00"/>
    <s v="18-AGO-20"/>
    <n v="60"/>
    <d v="2020-10-10T00:00:00"/>
    <n v="-16"/>
    <n v="44"/>
    <n v="94"/>
    <n v="20.68"/>
    <n v="114.68"/>
    <n v="-1504"/>
    <n v="4136"/>
    <n v="1"/>
    <s v="15528 - Bonifico"/>
    <d v="2020-09-24T00:00:00"/>
    <n v="9658"/>
    <m/>
    <s v="SAN. BANCO POPOLARE CC TESORERIA"/>
  </r>
  <r>
    <n v="1284191"/>
    <n v="94546"/>
    <x v="276"/>
    <s v="ACQ"/>
    <n v="1011187412"/>
    <d v="2020-08-04T00:00:00"/>
    <m/>
    <n v="142.33000000000001"/>
    <d v="2020-08-11T00:00:00"/>
    <s v="18-AGO-20"/>
    <n v="60"/>
    <d v="2020-10-10T00:00:00"/>
    <n v="-10"/>
    <n v="50"/>
    <n v="116.66"/>
    <n v="25.67"/>
    <n v="142.33000000000001"/>
    <n v="-1166.5999999999999"/>
    <n v="5833"/>
    <n v="1"/>
    <s v="15768 - Bonifico"/>
    <d v="2020-09-30T00:00:00"/>
    <n v="9970"/>
    <m/>
    <s v="SAN. BANCO POPOLARE CC TESORERIA"/>
  </r>
  <r>
    <n v="1284192"/>
    <n v="96951"/>
    <x v="260"/>
    <s v="ACQ"/>
    <n v="6000088188"/>
    <d v="2020-08-06T00:00:00"/>
    <m/>
    <n v="288.39999999999998"/>
    <d v="2020-08-11T00:00:00"/>
    <s v="18-AGO-20"/>
    <n v="60"/>
    <d v="2020-10-10T00:00:00"/>
    <n v="-10"/>
    <n v="50"/>
    <n v="262.18"/>
    <n v="26.22"/>
    <n v="288.39999999999998"/>
    <n v="-2621.8"/>
    <n v="13109"/>
    <n v="1"/>
    <s v="15650 - Bonifico"/>
    <d v="2020-09-30T00:00:00"/>
    <n v="9852"/>
    <m/>
    <s v="SAN. BANCO POPOLARE CC TESORERIA"/>
  </r>
  <r>
    <n v="1284193"/>
    <n v="21952"/>
    <x v="127"/>
    <s v="ACQ"/>
    <n v="2203067611"/>
    <d v="2020-08-06T00:00:00"/>
    <m/>
    <n v="236.68"/>
    <d v="2020-08-11T00:00:00"/>
    <s v="18-AGO-20"/>
    <n v="60"/>
    <d v="2020-10-10T00:00:00"/>
    <n v="-16"/>
    <n v="44"/>
    <n v="194"/>
    <n v="42.68"/>
    <n v="236.68"/>
    <n v="-3104"/>
    <n v="8536"/>
    <n v="1"/>
    <s v="15528 - Bonifico"/>
    <d v="2020-09-24T00:00:00"/>
    <n v="9658"/>
    <m/>
    <s v="SAN. BANCO POPOLARE CC TESORERIA"/>
  </r>
  <r>
    <n v="1284194"/>
    <n v="21952"/>
    <x v="127"/>
    <s v="ACQ"/>
    <n v="2203067609"/>
    <d v="2020-08-06T00:00:00"/>
    <m/>
    <n v="75.52"/>
    <d v="2020-08-11T00:00:00"/>
    <s v="18-AGO-20"/>
    <n v="60"/>
    <d v="2020-10-10T00:00:00"/>
    <n v="-16"/>
    <n v="44"/>
    <n v="61.9"/>
    <n v="13.62"/>
    <n v="75.52"/>
    <n v="-990.4"/>
    <n v="2723.6"/>
    <n v="1"/>
    <s v="15528 - Bonifico"/>
    <d v="2020-09-24T00:00:00"/>
    <n v="9658"/>
    <m/>
    <s v="SAN. BANCO POPOLARE CC TESORERIA"/>
  </r>
  <r>
    <n v="1284195"/>
    <n v="21952"/>
    <x v="127"/>
    <s v="ACQ"/>
    <n v="2203067610"/>
    <d v="2020-08-06T00:00:00"/>
    <m/>
    <n v="118.34"/>
    <d v="2020-08-11T00:00:00"/>
    <s v="18-AGO-20"/>
    <n v="60"/>
    <d v="2020-10-10T00:00:00"/>
    <n v="-16"/>
    <n v="44"/>
    <n v="97"/>
    <n v="21.34"/>
    <n v="118.34"/>
    <n v="-1552"/>
    <n v="4268"/>
    <n v="1"/>
    <s v="15528 - Bonifico"/>
    <d v="2020-09-24T00:00:00"/>
    <n v="9658"/>
    <m/>
    <s v="SAN. BANCO POPOLARE CC TESORERIA"/>
  </r>
  <r>
    <n v="1284196"/>
    <n v="94546"/>
    <x v="276"/>
    <s v="ACQ"/>
    <n v="1011187411"/>
    <d v="2020-08-04T00:00:00"/>
    <m/>
    <n v="427"/>
    <d v="2020-08-11T00:00:00"/>
    <s v="18-AGO-20"/>
    <n v="60"/>
    <d v="2020-10-10T00:00:00"/>
    <n v="-10"/>
    <n v="50"/>
    <n v="350"/>
    <n v="77"/>
    <n v="427"/>
    <n v="-3500"/>
    <n v="17500"/>
    <n v="1"/>
    <s v="15768 - Bonifico"/>
    <d v="2020-09-30T00:00:00"/>
    <n v="9970"/>
    <m/>
    <s v="SAN. BANCO POPOLARE CC TESORERIA"/>
  </r>
  <r>
    <n v="1284197"/>
    <n v="95031"/>
    <x v="228"/>
    <s v="ACQ"/>
    <s v="32008784 XU"/>
    <d v="2020-08-03T00:00:00"/>
    <m/>
    <n v="317.2"/>
    <d v="2020-08-11T00:00:00"/>
    <s v="18-AGO-20"/>
    <n v="60"/>
    <d v="2020-10-10T00:00:00"/>
    <n v="-11"/>
    <n v="49"/>
    <n v="260"/>
    <n v="57.2"/>
    <n v="317.2"/>
    <n v="-2860"/>
    <n v="12740"/>
    <n v="1"/>
    <s v="15594 - Bonifico"/>
    <d v="2020-09-29T00:00:00"/>
    <n v="9795"/>
    <m/>
    <s v="SAN. BANCO POPOLARE CC TESORERIA"/>
  </r>
  <r>
    <n v="1284199"/>
    <n v="90539"/>
    <x v="292"/>
    <s v="ACQ"/>
    <n v="420003727"/>
    <d v="2020-08-06T00:00:00"/>
    <m/>
    <n v="46.45"/>
    <d v="2020-08-11T00:00:00"/>
    <s v="18-AGO-20"/>
    <n v="60"/>
    <d v="2020-10-10T00:00:00"/>
    <n v="-10"/>
    <n v="50"/>
    <n v="42.23"/>
    <n v="4.22"/>
    <n v="46.45"/>
    <n v="-422.29999999999995"/>
    <n v="2111.5"/>
    <n v="1"/>
    <s v="15793 - Bonifico"/>
    <d v="2020-09-30T00:00:00"/>
    <n v="9995"/>
    <m/>
    <s v="SAN. BANCO POPOLARE CC TESORERIA"/>
  </r>
  <r>
    <n v="1284200"/>
    <n v="96802"/>
    <x v="563"/>
    <s v="ACQ"/>
    <n v="22014718"/>
    <d v="2020-08-04T00:00:00"/>
    <m/>
    <n v="1464"/>
    <d v="2020-08-11T00:00:00"/>
    <s v="26-AGO-20"/>
    <n v="60"/>
    <d v="2020-10-10T00:00:00"/>
    <n v="-10"/>
    <n v="50"/>
    <n v="1200"/>
    <n v="264"/>
    <n v="1464"/>
    <n v="-12000"/>
    <n v="60000"/>
    <n v="1"/>
    <s v="15648 - Bonifico"/>
    <d v="2020-09-30T00:00:00"/>
    <n v="9850"/>
    <m/>
    <s v="SAN. BANCO POPOLARE CC TESORERIA"/>
  </r>
  <r>
    <n v="1284201"/>
    <n v="95802"/>
    <x v="261"/>
    <s v="ACQ"/>
    <n v="931756786"/>
    <d v="2020-08-10T00:00:00"/>
    <m/>
    <n v="1901.32"/>
    <d v="2020-08-11T00:00:00"/>
    <s v="18-AGO-20"/>
    <n v="60"/>
    <d v="2020-10-10T00:00:00"/>
    <n v="-16"/>
    <n v="44"/>
    <n v="1728.47"/>
    <n v="172.85"/>
    <n v="1901.32"/>
    <n v="-27655.52"/>
    <n v="76052.680000000008"/>
    <n v="1"/>
    <s v="15450 - Bonifico"/>
    <d v="2020-09-24T00:00:00"/>
    <n v="9580"/>
    <m/>
    <s v="SAN. BANCO POPOLARE CC TESORERIA"/>
  </r>
  <r>
    <n v="1284202"/>
    <n v="100221"/>
    <x v="624"/>
    <s v="ACQ"/>
    <n v="7617"/>
    <d v="2020-08-07T00:00:00"/>
    <m/>
    <n v="479.05"/>
    <d v="2020-08-11T00:00:00"/>
    <s v="18-AGO-20"/>
    <n v="60"/>
    <d v="2020-10-10T00:00:00"/>
    <n v="-11"/>
    <n v="49"/>
    <n v="435.5"/>
    <n v="43.55"/>
    <n v="479.05"/>
    <n v="-4790.5"/>
    <n v="21339.5"/>
    <n v="1"/>
    <s v="15591 - Bonifico"/>
    <d v="2020-09-29T00:00:00"/>
    <n v="9792"/>
    <m/>
    <s v="SAN. BANCO POPOLARE CC TESORERIA"/>
  </r>
  <r>
    <n v="1284203"/>
    <n v="90095"/>
    <x v="232"/>
    <s v="ACQ"/>
    <s v="E01630"/>
    <d v="2020-07-31T00:00:00"/>
    <m/>
    <n v="1610.4"/>
    <d v="2020-08-11T00:00:00"/>
    <s v="18-AGO-20"/>
    <n v="60"/>
    <d v="2020-10-10T00:00:00"/>
    <n v="-11"/>
    <n v="49"/>
    <n v="1320"/>
    <n v="290.39999999999998"/>
    <n v="1610.4"/>
    <n v="-14520"/>
    <n v="64680"/>
    <n v="1"/>
    <s v="15612 - Bonifico"/>
    <d v="2020-09-29T00:00:00"/>
    <n v="9813"/>
    <m/>
    <s v="SAN. BANCO POPOLARE CC TESORERIA"/>
  </r>
  <r>
    <n v="1284204"/>
    <n v="94894"/>
    <x v="14"/>
    <s v="ACQ"/>
    <n v="3620075792"/>
    <d v="2020-08-07T00:00:00"/>
    <m/>
    <n v="3073.55"/>
    <d v="2020-08-11T00:00:00"/>
    <s v="18-AGO-20"/>
    <n v="60"/>
    <d v="2020-10-10T00:00:00"/>
    <n v="-10"/>
    <n v="50"/>
    <n v="2794.14"/>
    <n v="279.41000000000003"/>
    <n v="3073.55"/>
    <n v="-27941.399999999998"/>
    <n v="139707"/>
    <n v="1"/>
    <s v="15739 - Bonifico"/>
    <d v="2020-09-30T00:00:00"/>
    <n v="9941"/>
    <m/>
    <s v="SAN. BANCO POPOLARE CC TESORERIA"/>
  </r>
  <r>
    <n v="1284205"/>
    <n v="90010"/>
    <x v="555"/>
    <s v="ACQ"/>
    <s v="A4017"/>
    <d v="2020-08-07T00:00:00"/>
    <m/>
    <n v="556.32000000000005"/>
    <d v="2020-08-11T00:00:00"/>
    <s v="21-AGO-20"/>
    <n v="60"/>
    <d v="2020-10-10T00:00:00"/>
    <n v="-10"/>
    <n v="50"/>
    <n v="456"/>
    <n v="100.32"/>
    <n v="556.32000000000005"/>
    <n v="-4560"/>
    <n v="22800"/>
    <n v="1"/>
    <s v="15661 - Bonifico"/>
    <d v="2020-09-30T00:00:00"/>
    <n v="9863"/>
    <m/>
    <s v="SAN. BANCO POPOLARE CC TESORERIA"/>
  </r>
  <r>
    <n v="1284206"/>
    <n v="94567"/>
    <x v="476"/>
    <s v="ACQ"/>
    <n v="202017717"/>
    <d v="2020-07-29T00:00:00"/>
    <m/>
    <n v="55.63"/>
    <d v="2020-08-11T00:00:00"/>
    <s v="18-AGO-20"/>
    <n v="60"/>
    <d v="2020-10-10T00:00:00"/>
    <n v="-10"/>
    <n v="50"/>
    <n v="45.6"/>
    <n v="10.029999999999999"/>
    <n v="55.63"/>
    <n v="-456"/>
    <n v="2280"/>
    <n v="1"/>
    <s v="15681 - Bonifico"/>
    <d v="2020-09-30T00:00:00"/>
    <n v="9883"/>
    <m/>
    <s v="SAN. BANCO POPOLARE CC TESORERIA"/>
  </r>
  <r>
    <n v="1284208"/>
    <n v="91224"/>
    <x v="541"/>
    <s v="ACQ"/>
    <s v="1774/PA"/>
    <d v="2020-08-05T00:00:00"/>
    <m/>
    <n v="50.52"/>
    <d v="2020-08-11T00:00:00"/>
    <s v="18-AGO-20"/>
    <n v="60"/>
    <d v="2020-10-10T00:00:00"/>
    <n v="-11"/>
    <n v="49"/>
    <n v="45.92"/>
    <n v="4.5999999999999996"/>
    <n v="50.52"/>
    <n v="-505.12"/>
    <n v="2250.08"/>
    <n v="1"/>
    <s v="15606 - Bonifico"/>
    <d v="2020-09-29T00:00:00"/>
    <n v="9807"/>
    <m/>
    <s v="SAN. BANCO POPOLARE CC TESORERIA"/>
  </r>
  <r>
    <n v="1284209"/>
    <n v="93295"/>
    <x v="119"/>
    <s v="ACQ"/>
    <n v="1020160125"/>
    <d v="2020-07-31T00:00:00"/>
    <m/>
    <n v="197.6"/>
    <d v="2020-08-11T00:00:00"/>
    <s v="18-SET-20"/>
    <n v="60"/>
    <d v="2020-10-10T00:00:00"/>
    <n v="-16"/>
    <n v="44"/>
    <n v="190"/>
    <n v="7.6"/>
    <n v="197.6"/>
    <n v="-3040"/>
    <n v="8360"/>
    <n v="1"/>
    <s v="15521 - Bonifico"/>
    <d v="2020-09-24T00:00:00"/>
    <n v="9651"/>
    <m/>
    <s v="SAN. BANCO POPOLARE CC TESORERIA"/>
  </r>
  <r>
    <n v="1284210"/>
    <n v="95802"/>
    <x v="261"/>
    <s v="ACQ"/>
    <n v="931756785"/>
    <d v="2020-08-10T00:00:00"/>
    <m/>
    <n v="2148.87"/>
    <d v="2020-08-11T00:00:00"/>
    <s v="18-AGO-20"/>
    <n v="60"/>
    <d v="2020-10-10T00:00:00"/>
    <n v="-16"/>
    <n v="44"/>
    <n v="1953.51"/>
    <n v="195.36"/>
    <n v="2148.87"/>
    <n v="-31256.16"/>
    <n v="85954.44"/>
    <n v="1"/>
    <s v="15450 - Bonifico"/>
    <d v="2020-09-24T00:00:00"/>
    <n v="9580"/>
    <m/>
    <s v="SAN. BANCO POPOLARE CC TESORERIA"/>
  </r>
  <r>
    <n v="1284211"/>
    <n v="94546"/>
    <x v="276"/>
    <s v="ACQ"/>
    <n v="1011187705"/>
    <d v="2020-08-06T00:00:00"/>
    <m/>
    <n v="976"/>
    <d v="2020-08-11T00:00:00"/>
    <s v="18-AGO-20"/>
    <n v="60"/>
    <d v="2020-10-10T00:00:00"/>
    <n v="-10"/>
    <n v="50"/>
    <n v="800"/>
    <n v="176"/>
    <n v="976"/>
    <n v="-8000"/>
    <n v="40000"/>
    <n v="1"/>
    <s v="15768 - Bonifico"/>
    <d v="2020-09-30T00:00:00"/>
    <n v="9970"/>
    <m/>
    <s v="SAN. BANCO POPOLARE CC TESORERIA"/>
  </r>
  <r>
    <n v="1284213"/>
    <n v="22589"/>
    <x v="520"/>
    <s v="ACQ"/>
    <n v="1000010261"/>
    <d v="2020-08-05T00:00:00"/>
    <m/>
    <n v="389.1"/>
    <d v="2020-08-11T00:00:00"/>
    <s v="18-AGO-20"/>
    <n v="60"/>
    <d v="2020-10-10T00:00:00"/>
    <n v="-10"/>
    <n v="50"/>
    <n v="353.73"/>
    <n v="35.369999999999997"/>
    <n v="389.1"/>
    <n v="-3537.3"/>
    <n v="17686.5"/>
    <n v="1"/>
    <s v="15773 - Bonifico"/>
    <d v="2020-09-30T00:00:00"/>
    <n v="9975"/>
    <m/>
    <s v="SAN. BANCO POPOLARE CC TESORERIA"/>
  </r>
  <r>
    <n v="1284214"/>
    <n v="96124"/>
    <x v="413"/>
    <s v="ACQ"/>
    <s v="3-2020-00003446"/>
    <d v="2020-08-06T00:00:00"/>
    <m/>
    <n v="1445.7"/>
    <d v="2020-08-11T00:00:00"/>
    <s v="28-SET-20"/>
    <n v="60"/>
    <d v="2020-10-10T00:00:00"/>
    <n v="-11"/>
    <n v="49"/>
    <n v="1185"/>
    <n v="260.7"/>
    <n v="1445.7"/>
    <n v="-13035"/>
    <n v="58065"/>
    <n v="1"/>
    <s v="15635 - Bonifico"/>
    <d v="2020-09-29T00:00:00"/>
    <n v="9836"/>
    <m/>
    <s v="SAN. BANCO POPOLARE CC TESORERIA"/>
  </r>
  <r>
    <n v="1284215"/>
    <n v="94546"/>
    <x v="276"/>
    <s v="ACQ"/>
    <n v="1011187704"/>
    <d v="2020-08-06T00:00:00"/>
    <m/>
    <n v="48.8"/>
    <d v="2020-08-11T00:00:00"/>
    <s v="18-AGO-20"/>
    <n v="60"/>
    <d v="2020-10-10T00:00:00"/>
    <n v="-10"/>
    <n v="50"/>
    <n v="40"/>
    <n v="8.8000000000000007"/>
    <n v="48.8"/>
    <n v="-400"/>
    <n v="2000"/>
    <n v="1"/>
    <s v="15768 - Bonifico"/>
    <d v="2020-09-30T00:00:00"/>
    <n v="9970"/>
    <m/>
    <s v="SAN. BANCO POPOLARE CC TESORERIA"/>
  </r>
  <r>
    <n v="1284216"/>
    <n v="21952"/>
    <x v="127"/>
    <s v="ACQ"/>
    <n v="2203067940"/>
    <d v="2020-08-07T00:00:00"/>
    <s v="ES.ART.124"/>
    <n v="52.2"/>
    <d v="2020-08-11T00:00:00"/>
    <s v="18-AGO-20"/>
    <n v="60"/>
    <d v="2020-10-10T00:00:00"/>
    <n v="-16"/>
    <n v="44"/>
    <n v="52.2"/>
    <n v="0"/>
    <n v="52.2"/>
    <n v="-835.2"/>
    <n v="2296.8000000000002"/>
    <n v="1"/>
    <s v="15528 - Bonifico"/>
    <d v="2020-09-24T00:00:00"/>
    <n v="9658"/>
    <m/>
    <s v="SAN. BANCO POPOLARE CC TESORERIA"/>
  </r>
  <r>
    <n v="1284217"/>
    <n v="22628"/>
    <x v="352"/>
    <s v="ACQ"/>
    <n v="3073655243"/>
    <d v="2020-08-06T00:00:00"/>
    <m/>
    <n v="519.72"/>
    <d v="2020-08-11T00:00:00"/>
    <s v="20-AGO-20"/>
    <n v="60"/>
    <d v="2020-10-10T00:00:00"/>
    <n v="-10"/>
    <n v="50"/>
    <n v="426"/>
    <n v="93.72"/>
    <n v="519.72"/>
    <n v="-4260"/>
    <n v="21300"/>
    <n v="1"/>
    <s v="15787 - Bonifico"/>
    <d v="2020-09-30T00:00:00"/>
    <n v="9989"/>
    <m/>
    <s v="SAN. BANCO POPOLARE CC TESORERIA"/>
  </r>
  <r>
    <n v="1284218"/>
    <n v="93295"/>
    <x v="119"/>
    <s v="ACQ"/>
    <n v="1020156705"/>
    <d v="2020-07-31T00:00:00"/>
    <e v="#NAME?"/>
    <n v="2074.7199999999998"/>
    <d v="2020-08-11T00:00:00"/>
    <s v="09-SET-20"/>
    <n v="60"/>
    <d v="2020-10-10T00:00:00"/>
    <n v="-16"/>
    <n v="44"/>
    <n v="1736"/>
    <n v="338.72"/>
    <n v="2074.7199999999998"/>
    <n v="-27776"/>
    <n v="76384"/>
    <n v="1"/>
    <s v="15521 - Bonifico"/>
    <d v="2020-09-24T00:00:00"/>
    <n v="9651"/>
    <m/>
    <s v="SAN. BANCO POPOLARE CC TESORERIA"/>
  </r>
  <r>
    <n v="1284219"/>
    <n v="93342"/>
    <x v="909"/>
    <s v="ACQ"/>
    <n v="2442"/>
    <d v="2020-08-05T00:00:00"/>
    <m/>
    <n v="2041.55"/>
    <d v="2020-08-11T00:00:00"/>
    <s v="18-AGO-20"/>
    <n v="60"/>
    <d v="2020-10-10T00:00:00"/>
    <n v="-11"/>
    <n v="49"/>
    <n v="1673.4"/>
    <n v="368.15"/>
    <n v="2041.55"/>
    <n v="-18407.400000000001"/>
    <n v="81996.600000000006"/>
    <n v="1"/>
    <s v="15629 - Bonifico"/>
    <d v="2020-09-29T00:00:00"/>
    <n v="9830"/>
    <m/>
    <s v="SAN. BANCO POPOLARE CC TESORERIA"/>
  </r>
  <r>
    <n v="1284220"/>
    <n v="93295"/>
    <x v="119"/>
    <s v="ACQ"/>
    <n v="1020159859"/>
    <d v="2020-07-31T00:00:00"/>
    <m/>
    <n v="247.88"/>
    <d v="2020-08-11T00:00:00"/>
    <s v="26-AGO-20"/>
    <n v="60"/>
    <d v="2020-10-10T00:00:00"/>
    <n v="-11"/>
    <n v="49"/>
    <n v="203.18"/>
    <n v="44.7"/>
    <n v="247.88"/>
    <n v="-2234.98"/>
    <n v="9955.82"/>
    <n v="1"/>
    <s v="15554 - Bonifico"/>
    <d v="2020-09-29T00:00:00"/>
    <n v="9755"/>
    <m/>
    <s v="SAN. BANCO POPOLARE CC TESORERIA"/>
  </r>
  <r>
    <n v="1284222"/>
    <n v="94567"/>
    <x v="476"/>
    <s v="ACQ"/>
    <n v="202017715"/>
    <d v="2020-07-29T00:00:00"/>
    <m/>
    <n v="27.82"/>
    <d v="2020-08-11T00:00:00"/>
    <s v="18-AGO-20"/>
    <n v="60"/>
    <d v="2020-10-10T00:00:00"/>
    <n v="-10"/>
    <n v="50"/>
    <n v="22.8"/>
    <n v="5.0199999999999996"/>
    <n v="27.82"/>
    <n v="-228"/>
    <n v="1140"/>
    <n v="1"/>
    <s v="15681 - Bonifico"/>
    <d v="2020-09-30T00:00:00"/>
    <n v="9883"/>
    <m/>
    <s v="SAN. BANCO POPOLARE CC TESORERIA"/>
  </r>
  <r>
    <n v="1284223"/>
    <n v="96876"/>
    <x v="43"/>
    <s v="ACQ"/>
    <n v="740742592"/>
    <d v="2020-08-06T00:00:00"/>
    <s v="VEDI N.C. 0740744484 DEL 24/8/20 X IVA ERRATA"/>
    <n v="106.75"/>
    <d v="2020-08-11T00:00:00"/>
    <s v="27-AGO-20"/>
    <n v="60"/>
    <d v="2020-10-10T00:00:00"/>
    <n v="-15"/>
    <n v="45"/>
    <n v="87.5"/>
    <n v="19.25"/>
    <n v="106.75"/>
    <n v="-1312.5"/>
    <n v="3937.5"/>
    <n v="1"/>
    <s v="2313 - Bonifico"/>
    <d v="2020-09-25T00:00:00"/>
    <n v="9698"/>
    <m/>
    <s v="TERR. BANCO POPOLARE"/>
  </r>
  <r>
    <n v="1284224"/>
    <n v="91477"/>
    <x v="7"/>
    <s v="NC_ACQUISTI"/>
    <n v="1027578764"/>
    <d v="2020-08-07T00:00:00"/>
    <s v="N.C. SU FT. 1026093432 DEL 2/4/20 X RESO"/>
    <n v="-20144.64"/>
    <d v="2020-08-11T00:00:00"/>
    <s v="14-AGO-20"/>
    <n v="60"/>
    <d v="2020-08-08T00:00:00"/>
    <n v="0"/>
    <n v="60"/>
    <n v="-16512"/>
    <n v="-3632.64"/>
    <n v="-20144.64"/>
    <n v="0"/>
    <n v="-990720"/>
    <n v="1"/>
    <s v="15388 - Bonifico"/>
    <d v="2020-08-28T00:00:00"/>
    <n v="9107"/>
    <m/>
    <s v="SAN. BANCO POPOLARE CC TESORERIA"/>
  </r>
  <r>
    <n v="1284225"/>
    <n v="90544"/>
    <x v="21"/>
    <s v="ACQ"/>
    <n v="20101245"/>
    <d v="2020-08-06T00:00:00"/>
    <m/>
    <n v="93.32"/>
    <d v="2020-08-11T00:00:00"/>
    <s v="18-AGO-20"/>
    <n v="60"/>
    <d v="2020-10-10T00:00:00"/>
    <n v="-16"/>
    <n v="44"/>
    <n v="84.84"/>
    <n v="8.48"/>
    <n v="93.32"/>
    <n v="-1357.44"/>
    <n v="3732.96"/>
    <n v="1"/>
    <s v="15453 - Bonifico"/>
    <d v="2020-09-24T00:00:00"/>
    <n v="9583"/>
    <m/>
    <s v="SAN. BANCO POPOLARE CC TESORERIA"/>
  </r>
  <r>
    <n v="1284226"/>
    <n v="90544"/>
    <x v="21"/>
    <s v="ACQ"/>
    <n v="20101427"/>
    <d v="2020-08-06T00:00:00"/>
    <m/>
    <n v="504.5"/>
    <d v="2020-08-11T00:00:00"/>
    <s v="16-SET-20"/>
    <n v="60"/>
    <d v="2020-10-10T00:00:00"/>
    <n v="-16"/>
    <n v="44"/>
    <n v="485.1"/>
    <n v="19.399999999999999"/>
    <n v="504.5"/>
    <n v="-7761.6"/>
    <n v="21344.400000000001"/>
    <n v="1"/>
    <s v="15453 - Bonifico"/>
    <d v="2020-09-24T00:00:00"/>
    <n v="9583"/>
    <m/>
    <s v="SAN. BANCO POPOLARE CC TESORERIA"/>
  </r>
  <r>
    <n v="1284227"/>
    <n v="90544"/>
    <x v="21"/>
    <s v="ACQ"/>
    <n v="20101246"/>
    <d v="2020-08-06T00:00:00"/>
    <m/>
    <n v="3091.97"/>
    <d v="2020-08-11T00:00:00"/>
    <s v="18-AGO-20"/>
    <n v="60"/>
    <d v="2020-10-10T00:00:00"/>
    <n v="-16"/>
    <n v="44"/>
    <n v="2810.88"/>
    <n v="281.08999999999997"/>
    <n v="3091.97"/>
    <n v="-44974.080000000002"/>
    <n v="123678.72"/>
    <n v="1"/>
    <s v="15453 - Bonifico"/>
    <d v="2020-09-24T00:00:00"/>
    <n v="9583"/>
    <m/>
    <s v="SAN. BANCO POPOLARE CC TESORERIA"/>
  </r>
  <r>
    <n v="1284228"/>
    <n v="90544"/>
    <x v="21"/>
    <s v="ACQ"/>
    <n v="20101247"/>
    <d v="2020-08-06T00:00:00"/>
    <m/>
    <n v="3011.93"/>
    <d v="2020-08-11T00:00:00"/>
    <s v="18-AGO-20"/>
    <n v="60"/>
    <d v="2020-10-10T00:00:00"/>
    <n v="-16"/>
    <n v="44"/>
    <n v="2738.12"/>
    <n v="273.81"/>
    <n v="3011.93"/>
    <n v="-43809.919999999998"/>
    <n v="120477.28"/>
    <n v="1"/>
    <s v="15453 - Bonifico"/>
    <d v="2020-09-24T00:00:00"/>
    <n v="9583"/>
    <m/>
    <s v="SAN. BANCO POPOLARE CC TESORERIA"/>
  </r>
  <r>
    <n v="1284229"/>
    <n v="22749"/>
    <x v="318"/>
    <s v="ACQ"/>
    <n v="2110497689"/>
    <d v="2020-08-06T00:00:00"/>
    <m/>
    <n v="2216.4499999999998"/>
    <d v="2020-08-11T00:00:00"/>
    <s v="18-AGO-20"/>
    <n v="60"/>
    <d v="2020-10-10T00:00:00"/>
    <n v="-16"/>
    <n v="44"/>
    <n v="2131.1999999999998"/>
    <n v="85.25"/>
    <n v="2216.4499999999998"/>
    <n v="-34099.199999999997"/>
    <n v="93772.799999999988"/>
    <n v="1"/>
    <s v="15480 - Bonifico"/>
    <d v="2020-09-24T00:00:00"/>
    <n v="9610"/>
    <m/>
    <s v="SAN. BANCO POPOLARE CC TESORERIA"/>
  </r>
  <r>
    <n v="1284231"/>
    <n v="93295"/>
    <x v="119"/>
    <s v="ACQ"/>
    <n v="1020160124"/>
    <d v="2020-07-31T00:00:00"/>
    <m/>
    <n v="3368.04"/>
    <d v="2020-08-11T00:00:00"/>
    <s v="18-SET-20"/>
    <n v="60"/>
    <d v="2020-10-10T00:00:00"/>
    <n v="-16"/>
    <n v="44"/>
    <n v="3238.5"/>
    <n v="129.54"/>
    <n v="3368.04"/>
    <n v="-51816"/>
    <n v="142494"/>
    <n v="1"/>
    <s v="15521 - Bonifico"/>
    <d v="2020-09-24T00:00:00"/>
    <n v="9651"/>
    <m/>
    <s v="SAN. BANCO POPOLARE CC TESORERIA"/>
  </r>
  <r>
    <n v="1284232"/>
    <n v="94613"/>
    <x v="172"/>
    <s v="ACQ"/>
    <n v="200012878"/>
    <d v="2020-08-07T00:00:00"/>
    <m/>
    <n v="14679.9"/>
    <d v="2020-08-11T00:00:00"/>
    <s v="18-AGO-20"/>
    <n v="60"/>
    <d v="2020-10-10T00:00:00"/>
    <n v="-16"/>
    <n v="44"/>
    <n v="13345.36"/>
    <n v="1334.54"/>
    <n v="14679.9"/>
    <n v="-213525.76000000001"/>
    <n v="587195.84000000008"/>
    <n v="1"/>
    <s v="15482 - Bonifico"/>
    <d v="2020-09-24T00:00:00"/>
    <n v="9612"/>
    <m/>
    <s v="SAN. BANCO POPOLARE CC TESORERIA"/>
  </r>
  <r>
    <n v="1284233"/>
    <n v="96389"/>
    <x v="277"/>
    <s v="ACQ"/>
    <n v="3093"/>
    <d v="2020-07-27T00:00:00"/>
    <m/>
    <n v="229.6"/>
    <d v="2020-08-11T00:00:00"/>
    <s v="18-AGO-20"/>
    <n v="60"/>
    <d v="2020-10-10T00:00:00"/>
    <n v="-11"/>
    <n v="49"/>
    <n v="188.2"/>
    <n v="41.4"/>
    <n v="229.6"/>
    <n v="-2070.1999999999998"/>
    <n v="9221.7999999999993"/>
    <n v="1"/>
    <s v="15646 - Bonifico"/>
    <d v="2020-09-29T00:00:00"/>
    <n v="9847"/>
    <m/>
    <s v="SAN. BANCO POPOLARE CC TESORERIA"/>
  </r>
  <r>
    <n v="1284234"/>
    <n v="93295"/>
    <x v="119"/>
    <s v="ACQ"/>
    <n v="1020160123"/>
    <d v="2020-07-31T00:00:00"/>
    <m/>
    <n v="6740.5"/>
    <d v="2020-08-11T00:00:00"/>
    <s v="28-SET-20"/>
    <n v="60"/>
    <d v="2020-10-10T00:00:00"/>
    <n v="-11"/>
    <n v="49"/>
    <n v="5525"/>
    <n v="1215.5"/>
    <n v="6740.5"/>
    <n v="-60775"/>
    <n v="270725"/>
    <n v="1"/>
    <s v="15554 - Bonifico"/>
    <d v="2020-09-29T00:00:00"/>
    <n v="9755"/>
    <m/>
    <s v="SAN. BANCO POPOLARE CC TESORERIA"/>
  </r>
  <r>
    <n v="1284235"/>
    <n v="93295"/>
    <x v="119"/>
    <s v="ACQ"/>
    <n v="1020160121"/>
    <d v="2020-07-31T00:00:00"/>
    <m/>
    <n v="20682.22"/>
    <d v="2020-08-11T00:00:00"/>
    <s v="18-SET-20"/>
    <n v="60"/>
    <d v="2020-10-10T00:00:00"/>
    <n v="-16"/>
    <n v="44"/>
    <n v="19886.75"/>
    <n v="795.47"/>
    <n v="20682.22"/>
    <n v="-318188"/>
    <n v="875017"/>
    <n v="1"/>
    <s v="15521 - Bonifico"/>
    <d v="2020-09-24T00:00:00"/>
    <n v="9651"/>
    <m/>
    <s v="SAN. BANCO POPOLARE CC TESORERIA"/>
  </r>
  <r>
    <n v="1284236"/>
    <n v="93295"/>
    <x v="119"/>
    <s v="ACQ"/>
    <n v="1020160119"/>
    <d v="2020-07-31T00:00:00"/>
    <m/>
    <n v="14341.1"/>
    <d v="2020-08-11T00:00:00"/>
    <s v="09-SET-20"/>
    <n v="60"/>
    <d v="2020-10-10T00:00:00"/>
    <n v="-16"/>
    <n v="44"/>
    <n v="11755"/>
    <n v="2586.1"/>
    <n v="14341.1"/>
    <n v="-188080"/>
    <n v="517220"/>
    <n v="1"/>
    <s v="15521 - Bonifico"/>
    <d v="2020-09-24T00:00:00"/>
    <n v="9651"/>
    <m/>
    <s v="SAN. BANCO POPOLARE CC TESORERIA"/>
  </r>
  <r>
    <n v="1284237"/>
    <n v="95074"/>
    <x v="980"/>
    <s v="ACQ"/>
    <s v="20PL021333"/>
    <d v="2020-08-07T00:00:00"/>
    <s v="ES.ART.124"/>
    <n v="185"/>
    <d v="2020-08-11T00:00:00"/>
    <s v="18-AGO-20"/>
    <n v="60"/>
    <d v="2020-10-10T00:00:00"/>
    <n v="-10"/>
    <n v="50"/>
    <n v="185"/>
    <n v="0"/>
    <n v="185"/>
    <n v="-1850"/>
    <n v="9250"/>
    <n v="1"/>
    <s v="15726 - Bonifico"/>
    <d v="2020-09-30T00:00:00"/>
    <n v="9928"/>
    <m/>
    <s v="SAN. BANCO POPOLARE CC TESORERIA"/>
  </r>
  <r>
    <n v="1284238"/>
    <n v="96154"/>
    <x v="225"/>
    <s v="ACQ"/>
    <n v="202006239"/>
    <d v="2020-08-03T00:00:00"/>
    <m/>
    <n v="237.9"/>
    <d v="2020-08-11T00:00:00"/>
    <s v="18-AGO-20"/>
    <n v="60"/>
    <d v="2020-10-10T00:00:00"/>
    <n v="-11"/>
    <n v="49"/>
    <n v="195"/>
    <n v="42.9"/>
    <n v="237.9"/>
    <n v="-2145"/>
    <n v="9555"/>
    <n v="1"/>
    <s v="15580 - Bonifico"/>
    <d v="2020-09-29T00:00:00"/>
    <n v="9781"/>
    <m/>
    <s v="SAN. BANCO POPOLARE CC TESORERIA"/>
  </r>
  <r>
    <n v="1284239"/>
    <n v="96389"/>
    <x v="277"/>
    <s v="ACQ"/>
    <n v="2993"/>
    <d v="2020-07-27T00:00:00"/>
    <m/>
    <n v="292.06"/>
    <d v="2020-08-11T00:00:00"/>
    <s v="18-AGO-20"/>
    <n v="60"/>
    <d v="2020-10-10T00:00:00"/>
    <n v="-11"/>
    <n v="49"/>
    <n v="239.39"/>
    <n v="52.67"/>
    <n v="292.06"/>
    <n v="-2633.29"/>
    <n v="11730.109999999999"/>
    <n v="1"/>
    <s v="15646 - Bonifico"/>
    <d v="2020-09-29T00:00:00"/>
    <n v="9847"/>
    <m/>
    <s v="SAN. BANCO POPOLARE CC TESORERIA"/>
  </r>
  <r>
    <n v="1284240"/>
    <n v="90095"/>
    <x v="232"/>
    <s v="ACQ"/>
    <s v="E01631"/>
    <d v="2020-07-31T00:00:00"/>
    <m/>
    <n v="527.04"/>
    <d v="2020-08-11T00:00:00"/>
    <s v="18-AGO-20"/>
    <n v="60"/>
    <d v="2020-10-10T00:00:00"/>
    <n v="-11"/>
    <n v="49"/>
    <n v="432"/>
    <n v="95.04"/>
    <n v="527.04"/>
    <n v="-4752"/>
    <n v="21168"/>
    <n v="1"/>
    <s v="15612 - Bonifico"/>
    <d v="2020-09-29T00:00:00"/>
    <n v="9813"/>
    <m/>
    <s v="SAN. BANCO POPOLARE CC TESORERIA"/>
  </r>
  <r>
    <n v="1284241"/>
    <n v="93295"/>
    <x v="119"/>
    <s v="ACQ"/>
    <n v="1020156702"/>
    <d v="2020-07-31T00:00:00"/>
    <e v="#NAME?"/>
    <n v="2028"/>
    <d v="2020-08-11T00:00:00"/>
    <s v="18-SET-20"/>
    <n v="60"/>
    <d v="2020-10-10T00:00:00"/>
    <n v="-16"/>
    <n v="44"/>
    <n v="1950"/>
    <n v="78"/>
    <n v="2028"/>
    <n v="-31200"/>
    <n v="85800"/>
    <n v="1"/>
    <s v="15521 - Bonifico"/>
    <d v="2020-09-24T00:00:00"/>
    <n v="9651"/>
    <m/>
    <s v="SAN. BANCO POPOLARE CC TESORERIA"/>
  </r>
  <r>
    <n v="1284242"/>
    <n v="90176"/>
    <x v="505"/>
    <s v="ACQ"/>
    <s v="2308/PA"/>
    <d v="2020-08-06T00:00:00"/>
    <m/>
    <n v="128082.9"/>
    <d v="2020-08-11T00:00:00"/>
    <s v="25-AGO-20"/>
    <n v="60"/>
    <d v="2020-10-10T00:00:00"/>
    <n v="-23"/>
    <n v="37"/>
    <n v="118745.27"/>
    <n v="9337.6299999999992"/>
    <n v="128082.9"/>
    <n v="-2731141.21"/>
    <n v="4393574.99"/>
    <n v="1"/>
    <s v="15411 - Bonifico"/>
    <d v="2020-09-17T00:00:00"/>
    <n v="9471"/>
    <m/>
    <s v="SAN. BANCO POPOLARE CC TESORERIA"/>
  </r>
  <r>
    <n v="1284243"/>
    <n v="90544"/>
    <x v="21"/>
    <s v="ACQ"/>
    <n v="20101428"/>
    <d v="2020-08-06T00:00:00"/>
    <m/>
    <n v="457.7"/>
    <d v="2020-08-11T00:00:00"/>
    <s v="16-SET-20"/>
    <n v="60"/>
    <d v="2020-10-10T00:00:00"/>
    <n v="-16"/>
    <n v="44"/>
    <n v="440.1"/>
    <n v="17.600000000000001"/>
    <n v="457.7"/>
    <n v="-7041.6"/>
    <n v="19364.400000000001"/>
    <n v="1"/>
    <s v="15453 - Bonifico"/>
    <d v="2020-09-24T00:00:00"/>
    <n v="9583"/>
    <m/>
    <s v="SAN. BANCO POPOLARE CC TESORERIA"/>
  </r>
  <r>
    <n v="1284245"/>
    <n v="99517"/>
    <x v="506"/>
    <s v="ACQ"/>
    <n v="601012958"/>
    <d v="2020-08-04T00:00:00"/>
    <m/>
    <n v="610"/>
    <d v="2020-08-11T00:00:00"/>
    <s v="19-AGO-20"/>
    <n v="60"/>
    <d v="2020-10-10T00:00:00"/>
    <n v="-10"/>
    <n v="50"/>
    <n v="500"/>
    <n v="110"/>
    <n v="610"/>
    <n v="-5000"/>
    <n v="25000"/>
    <n v="1"/>
    <s v="15790 - Bonifico"/>
    <d v="2020-09-30T00:00:00"/>
    <n v="9992"/>
    <m/>
    <s v="SAN. BANCO POPOLARE CC TESORERIA"/>
  </r>
  <r>
    <n v="1284246"/>
    <n v="91477"/>
    <x v="7"/>
    <s v="NC_ACQUISTI"/>
    <n v="1027578765"/>
    <d v="2020-08-07T00:00:00"/>
    <s v="N.C. SU FT. 1026104162 DEL 15/4/20 X RESO"/>
    <n v="-204.96"/>
    <d v="2020-08-11T00:00:00"/>
    <s v="14-AGO-20"/>
    <n v="60"/>
    <d v="2020-08-08T00:00:00"/>
    <n v="0"/>
    <n v="60"/>
    <n v="-168"/>
    <n v="-36.96"/>
    <n v="-204.96"/>
    <n v="0"/>
    <n v="-10080"/>
    <n v="1"/>
    <s v="15296 - Bonifico"/>
    <d v="2020-08-26T00:00:00"/>
    <n v="8947"/>
    <m/>
    <s v="SAN. BANCO POPOLARE CC TESORERIA"/>
  </r>
  <r>
    <n v="1284247"/>
    <n v="93295"/>
    <x v="119"/>
    <s v="ACQ"/>
    <n v="1020156704"/>
    <d v="2020-07-31T00:00:00"/>
    <s v="+ ORD. 13772"/>
    <n v="296.24"/>
    <d v="2020-08-11T00:00:00"/>
    <s v="18-SET-20"/>
    <n v="60"/>
    <d v="2020-10-10T00:00:00"/>
    <n v="-16"/>
    <n v="44"/>
    <n v="284.85000000000002"/>
    <n v="11.39"/>
    <n v="296.24"/>
    <n v="-4557.6000000000004"/>
    <n v="12533.400000000001"/>
    <n v="1"/>
    <s v="15521 - Bonifico"/>
    <d v="2020-09-24T00:00:00"/>
    <n v="9651"/>
    <m/>
    <s v="SAN. BANCO POPOLARE CC TESORERIA"/>
  </r>
  <r>
    <n v="1284248"/>
    <n v="90010"/>
    <x v="555"/>
    <s v="ACQ"/>
    <s v="A4018"/>
    <d v="2020-08-07T00:00:00"/>
    <m/>
    <n v="120.78"/>
    <d v="2020-08-11T00:00:00"/>
    <s v="19-AGO-20"/>
    <n v="60"/>
    <d v="2020-10-10T00:00:00"/>
    <n v="-10"/>
    <n v="50"/>
    <n v="99"/>
    <n v="21.78"/>
    <n v="120.78"/>
    <n v="-990"/>
    <n v="4950"/>
    <n v="1"/>
    <s v="15661 - Bonifico"/>
    <d v="2020-09-30T00:00:00"/>
    <n v="9863"/>
    <m/>
    <s v="SAN. BANCO POPOLARE CC TESORERIA"/>
  </r>
  <r>
    <n v="1284249"/>
    <n v="90718"/>
    <x v="199"/>
    <s v="ACQ"/>
    <n v="1020530915"/>
    <d v="2020-08-04T00:00:00"/>
    <m/>
    <n v="18.87"/>
    <d v="2020-08-11T00:00:00"/>
    <s v="19-AGO-20"/>
    <n v="60"/>
    <d v="2020-10-10T00:00:00"/>
    <n v="-11"/>
    <n v="49"/>
    <n v="17.149999999999999"/>
    <n v="1.72"/>
    <n v="18.87"/>
    <n v="-188.64999999999998"/>
    <n v="840.34999999999991"/>
    <n v="1"/>
    <s v="15588 - Bonifico"/>
    <d v="2020-09-29T00:00:00"/>
    <n v="9789"/>
    <m/>
    <s v="SAN. BANCO POPOLARE CC TESORERIA"/>
  </r>
  <r>
    <n v="1284250"/>
    <n v="90060"/>
    <x v="2"/>
    <s v="ACQ"/>
    <s v="870C121043"/>
    <d v="2020-08-07T00:00:00"/>
    <m/>
    <n v="585.6"/>
    <d v="2020-08-11T00:00:00"/>
    <s v="19-AGO-20"/>
    <n v="60"/>
    <d v="2020-10-10T00:00:00"/>
    <n v="-16"/>
    <n v="44"/>
    <n v="480"/>
    <n v="105.6"/>
    <n v="585.6"/>
    <n v="-7680"/>
    <n v="21120"/>
    <n v="1"/>
    <s v="15454 - Bonifico"/>
    <d v="2020-09-24T00:00:00"/>
    <n v="9584"/>
    <m/>
    <s v="SAN. BANCO POPOLARE CC TESORERIA"/>
  </r>
  <r>
    <n v="1284251"/>
    <n v="98223"/>
    <x v="364"/>
    <s v="ACQ"/>
    <n v="3220004668"/>
    <d v="2020-08-03T00:00:00"/>
    <m/>
    <n v="440.75"/>
    <d v="2020-08-11T00:00:00"/>
    <s v="19-AGO-20"/>
    <n v="60"/>
    <d v="2020-10-10T00:00:00"/>
    <n v="-10"/>
    <n v="50"/>
    <n v="400.68"/>
    <n v="40.07"/>
    <n v="440.75"/>
    <n v="-4006.8"/>
    <n v="20034"/>
    <n v="1"/>
    <s v="15745 - Bonifico"/>
    <d v="2020-09-30T00:00:00"/>
    <n v="9947"/>
    <m/>
    <s v="SAN. BANCO POPOLARE CC TESORERIA"/>
  </r>
  <r>
    <n v="1284253"/>
    <n v="91250"/>
    <x v="834"/>
    <s v="ACQ"/>
    <s v="2187/PA"/>
    <d v="2020-08-07T00:00:00"/>
    <m/>
    <n v="67.180000000000007"/>
    <d v="2020-08-11T00:00:00"/>
    <s v="25-AGO-20"/>
    <n v="60"/>
    <d v="2020-10-10T00:00:00"/>
    <n v="-10"/>
    <n v="50"/>
    <n v="64.599999999999994"/>
    <n v="2.58"/>
    <n v="67.180000000000007"/>
    <n v="-646"/>
    <n v="3229.9999999999995"/>
    <n v="1"/>
    <s v="15654 - Bonifico"/>
    <d v="2020-09-30T00:00:00"/>
    <n v="9856"/>
    <m/>
    <s v="SAN. BANCO POPOLARE CC TESORERIA"/>
  </r>
  <r>
    <n v="1284254"/>
    <n v="94042"/>
    <x v="502"/>
    <s v="ACQ"/>
    <n v="1621055336"/>
    <d v="2020-08-07T00:00:00"/>
    <m/>
    <n v="728.79"/>
    <d v="2020-08-11T00:00:00"/>
    <s v="25-AGO-20"/>
    <n v="60"/>
    <d v="2020-10-10T00:00:00"/>
    <n v="-16"/>
    <n v="44"/>
    <n v="700.76"/>
    <n v="28.03"/>
    <n v="728.79"/>
    <n v="-11212.16"/>
    <n v="30833.439999999999"/>
    <n v="1"/>
    <s v="15533 - Bonifico"/>
    <d v="2020-09-24T00:00:00"/>
    <n v="9663"/>
    <m/>
    <s v="SAN. BANCO POPOLARE CC TESORERIA"/>
  </r>
  <r>
    <n v="1284255"/>
    <n v="22749"/>
    <x v="318"/>
    <s v="ACQ"/>
    <n v="2110497819"/>
    <d v="2020-08-06T00:00:00"/>
    <m/>
    <n v="340.7"/>
    <d v="2020-08-11T00:00:00"/>
    <s v="19-AGO-20"/>
    <n v="60"/>
    <d v="2020-10-10T00:00:00"/>
    <n v="-16"/>
    <n v="44"/>
    <n v="327.60000000000002"/>
    <n v="13.1"/>
    <n v="340.7"/>
    <n v="-5241.6000000000004"/>
    <n v="14414.400000000001"/>
    <n v="1"/>
    <s v="15480 - Bonifico"/>
    <d v="2020-09-24T00:00:00"/>
    <n v="9610"/>
    <m/>
    <s v="SAN. BANCO POPOLARE CC TESORERIA"/>
  </r>
  <r>
    <n v="1284256"/>
    <n v="90010"/>
    <x v="555"/>
    <s v="ACQ"/>
    <s v="A4019"/>
    <d v="2020-08-07T00:00:00"/>
    <m/>
    <n v="111.26"/>
    <d v="2020-08-11T00:00:00"/>
    <s v="19-AGO-20"/>
    <n v="60"/>
    <d v="2020-10-10T00:00:00"/>
    <n v="-10"/>
    <n v="50"/>
    <n v="91.2"/>
    <n v="20.059999999999999"/>
    <n v="111.26"/>
    <n v="-912"/>
    <n v="4560"/>
    <n v="1"/>
    <s v="15661 - Bonifico"/>
    <d v="2020-09-30T00:00:00"/>
    <n v="9863"/>
    <m/>
    <s v="SAN. BANCO POPOLARE CC TESORERIA"/>
  </r>
  <r>
    <n v="1284257"/>
    <n v="90095"/>
    <x v="232"/>
    <s v="ACQ"/>
    <s v="E01629"/>
    <d v="2020-07-31T00:00:00"/>
    <m/>
    <n v="2137.44"/>
    <d v="2020-08-11T00:00:00"/>
    <s v="20-AGO-20"/>
    <n v="60"/>
    <d v="2020-10-10T00:00:00"/>
    <n v="-11"/>
    <n v="49"/>
    <n v="1752"/>
    <n v="385.44"/>
    <n v="2137.44"/>
    <n v="-19272"/>
    <n v="85848"/>
    <n v="1"/>
    <s v="15612 - Bonifico"/>
    <d v="2020-09-29T00:00:00"/>
    <n v="9813"/>
    <m/>
    <s v="SAN. BANCO POPOLARE CC TESORERIA"/>
  </r>
  <r>
    <n v="1284258"/>
    <n v="99734"/>
    <x v="357"/>
    <s v="ACQ"/>
    <n v="20504690"/>
    <d v="2020-08-06T00:00:00"/>
    <m/>
    <n v="803.74"/>
    <d v="2020-08-11T00:00:00"/>
    <s v="19-AGO-20"/>
    <n v="60"/>
    <d v="2020-10-10T00:00:00"/>
    <n v="-16"/>
    <n v="44"/>
    <n v="658.8"/>
    <n v="144.94"/>
    <n v="803.74"/>
    <n v="-10540.8"/>
    <n v="28987.199999999997"/>
    <n v="1"/>
    <s v="15486 - Bonifico"/>
    <d v="2020-09-24T00:00:00"/>
    <n v="9616"/>
    <m/>
    <s v="SAN. BANCO POPOLARE CC TESORERIA"/>
  </r>
  <r>
    <n v="1284259"/>
    <n v="90600"/>
    <x v="416"/>
    <s v="ACQ"/>
    <s v="20-10-101042"/>
    <d v="2020-07-31T00:00:00"/>
    <e v="#NAME?"/>
    <n v="448.96"/>
    <d v="2020-08-11T00:00:00"/>
    <s v="19-AGO-20"/>
    <n v="60"/>
    <d v="2020-10-10T00:00:00"/>
    <n v="-10"/>
    <n v="50"/>
    <n v="368"/>
    <n v="80.959999999999994"/>
    <n v="448.96"/>
    <n v="-3680"/>
    <n v="18400"/>
    <n v="1"/>
    <s v="15770 - Bonifico"/>
    <d v="2020-09-30T00:00:00"/>
    <n v="9972"/>
    <m/>
    <s v="SAN. BANCO POPOLARE CC TESORERIA"/>
  </r>
  <r>
    <n v="1284260"/>
    <n v="96491"/>
    <x v="3"/>
    <s v="ACQ"/>
    <n v="20130287"/>
    <d v="2020-08-06T00:00:00"/>
    <m/>
    <n v="3112.46"/>
    <d v="2020-08-11T00:00:00"/>
    <s v="19-AGO-20"/>
    <n v="60"/>
    <d v="2020-10-10T00:00:00"/>
    <n v="-23"/>
    <n v="37"/>
    <n v="2551.1999999999998"/>
    <n v="561.26"/>
    <n v="3112.46"/>
    <n v="-58677.599999999999"/>
    <n v="94394.4"/>
    <n v="1"/>
    <s v="15410 - Bonifico"/>
    <d v="2020-09-17T00:00:00"/>
    <n v="9470"/>
    <m/>
    <s v="SAN. BANCO POPOLARE CC TESORERIA"/>
  </r>
  <r>
    <n v="1284261"/>
    <n v="93295"/>
    <x v="119"/>
    <s v="ACQ"/>
    <n v="1020160120"/>
    <d v="2020-07-31T00:00:00"/>
    <m/>
    <n v="793"/>
    <d v="2020-08-11T00:00:00"/>
    <s v="09-SET-20"/>
    <n v="60"/>
    <d v="2020-10-10T00:00:00"/>
    <n v="-16"/>
    <n v="44"/>
    <n v="650"/>
    <n v="143"/>
    <n v="793"/>
    <n v="-10400"/>
    <n v="28600"/>
    <n v="1"/>
    <s v="15521 - Bonifico"/>
    <d v="2020-09-24T00:00:00"/>
    <n v="9651"/>
    <m/>
    <s v="SAN. BANCO POPOLARE CC TESORERIA"/>
  </r>
  <r>
    <n v="1284262"/>
    <n v="90660"/>
    <x v="189"/>
    <s v="ACQ"/>
    <n v="3900181347"/>
    <d v="2020-08-07T00:00:00"/>
    <m/>
    <n v="109.8"/>
    <d v="2020-08-11T00:00:00"/>
    <s v="19-AGO-20"/>
    <n v="60"/>
    <d v="2020-10-10T00:00:00"/>
    <n v="-16"/>
    <n v="44"/>
    <n v="90"/>
    <n v="19.8"/>
    <n v="109.8"/>
    <n v="-1440"/>
    <n v="3960"/>
    <n v="1"/>
    <s v="15464 - Bonifico"/>
    <d v="2020-09-24T00:00:00"/>
    <n v="9594"/>
    <m/>
    <s v="SAN. BANCO POPOLARE CC TESORERIA"/>
  </r>
  <r>
    <n v="1284263"/>
    <n v="90600"/>
    <x v="416"/>
    <s v="ACQ"/>
    <s v="20-10-101043"/>
    <d v="2020-07-31T00:00:00"/>
    <m/>
    <n v="248.81"/>
    <d v="2020-08-11T00:00:00"/>
    <s v="19-AGO-20"/>
    <n v="60"/>
    <d v="2020-10-10T00:00:00"/>
    <n v="-10"/>
    <n v="50"/>
    <n v="203.94"/>
    <n v="44.87"/>
    <n v="248.81"/>
    <n v="-2039.4"/>
    <n v="10197"/>
    <n v="1"/>
    <s v="15770 - Bonifico"/>
    <d v="2020-09-30T00:00:00"/>
    <n v="9972"/>
    <m/>
    <s v="SAN. BANCO POPOLARE CC TESORERIA"/>
  </r>
  <r>
    <n v="1284264"/>
    <n v="93295"/>
    <x v="119"/>
    <s v="ACQ"/>
    <n v="1020160122"/>
    <d v="2020-07-31T00:00:00"/>
    <m/>
    <n v="347.7"/>
    <d v="2020-08-11T00:00:00"/>
    <s v="29-SET-20"/>
    <n v="60"/>
    <d v="2020-10-10T00:00:00"/>
    <n v="-11"/>
    <n v="49"/>
    <n v="285"/>
    <n v="62.7"/>
    <n v="347.7"/>
    <n v="-3135"/>
    <n v="13965"/>
    <n v="1"/>
    <s v="15554 - Bonifico"/>
    <d v="2020-09-29T00:00:00"/>
    <n v="9755"/>
    <m/>
    <s v="SAN. BANCO POPOLARE CC TESORERIA"/>
  </r>
  <r>
    <n v="1284265"/>
    <n v="90660"/>
    <x v="189"/>
    <s v="ACQ"/>
    <n v="3900181349"/>
    <d v="2020-08-07T00:00:00"/>
    <m/>
    <n v="878.4"/>
    <d v="2020-08-11T00:00:00"/>
    <s v="19-AGO-20"/>
    <n v="60"/>
    <d v="2020-10-10T00:00:00"/>
    <n v="-16"/>
    <n v="44"/>
    <n v="720"/>
    <n v="158.4"/>
    <n v="878.4"/>
    <n v="-11520"/>
    <n v="31680"/>
    <n v="1"/>
    <s v="15464 - Bonifico"/>
    <d v="2020-09-24T00:00:00"/>
    <n v="9594"/>
    <m/>
    <s v="SAN. BANCO POPOLARE CC TESORERIA"/>
  </r>
  <r>
    <n v="1284266"/>
    <n v="96389"/>
    <x v="277"/>
    <s v="ACQ"/>
    <n v="3092"/>
    <d v="2020-07-27T00:00:00"/>
    <m/>
    <n v="160.55000000000001"/>
    <d v="2020-08-11T00:00:00"/>
    <s v="18-AGO-20"/>
    <n v="60"/>
    <d v="2020-10-10T00:00:00"/>
    <n v="-11"/>
    <n v="49"/>
    <n v="131.6"/>
    <n v="28.95"/>
    <n v="160.55000000000001"/>
    <n v="-1447.6"/>
    <n v="6448.4"/>
    <n v="1"/>
    <s v="15646 - Bonifico"/>
    <d v="2020-09-29T00:00:00"/>
    <n v="9847"/>
    <m/>
    <s v="SAN. BANCO POPOLARE CC TESORERIA"/>
  </r>
  <r>
    <n v="1284267"/>
    <n v="97124"/>
    <x v="180"/>
    <s v="ACQ"/>
    <s v="S1/010175"/>
    <d v="2020-08-06T00:00:00"/>
    <m/>
    <n v="653.4"/>
    <d v="2020-08-11T00:00:00"/>
    <s v="19-AGO-20"/>
    <n v="60"/>
    <d v="2020-10-10T00:00:00"/>
    <n v="-16"/>
    <n v="44"/>
    <n v="594"/>
    <n v="59.4"/>
    <n v="653.4"/>
    <n v="-9504"/>
    <n v="26136"/>
    <n v="1"/>
    <s v="15504 - Bonifico"/>
    <d v="2020-09-24T00:00:00"/>
    <n v="9634"/>
    <m/>
    <s v="SAN. BANCO POPOLARE CC TESORERIA"/>
  </r>
  <r>
    <n v="1284268"/>
    <n v="91542"/>
    <x v="410"/>
    <s v="ACQ"/>
    <s v="0002964SP"/>
    <d v="2020-08-03T00:00:00"/>
    <m/>
    <n v="445.06"/>
    <d v="2020-08-11T00:00:00"/>
    <s v="25-AGO-20"/>
    <n v="60"/>
    <d v="2020-10-10T00:00:00"/>
    <n v="-10"/>
    <n v="50"/>
    <n v="364.8"/>
    <n v="80.260000000000005"/>
    <n v="445.06"/>
    <n v="-3648"/>
    <n v="18240"/>
    <n v="1"/>
    <s v="15716 - Bonifico"/>
    <d v="2020-09-30T00:00:00"/>
    <n v="9918"/>
    <m/>
    <s v="SAN. BANCO POPOLARE CC TESORERIA"/>
  </r>
  <r>
    <n v="1284269"/>
    <n v="90127"/>
    <x v="192"/>
    <s v="ACQ"/>
    <n v="5302273526"/>
    <d v="2020-08-06T00:00:00"/>
    <m/>
    <n v="76.3"/>
    <d v="2020-08-11T00:00:00"/>
    <s v="19-AGO-20"/>
    <n v="60"/>
    <d v="2020-10-10T00:00:00"/>
    <n v="-16"/>
    <n v="44"/>
    <n v="62.54"/>
    <n v="13.76"/>
    <n v="76.3"/>
    <n v="-1000.64"/>
    <n v="2751.7599999999998"/>
    <n v="1"/>
    <s v="15452 - Bonifico"/>
    <d v="2020-09-24T00:00:00"/>
    <n v="9582"/>
    <m/>
    <s v="SAN. BANCO POPOLARE CC TESORERIA"/>
  </r>
  <r>
    <n v="1284270"/>
    <n v="93295"/>
    <x v="119"/>
    <s v="ACQ"/>
    <n v="1020156703"/>
    <d v="2020-07-31T00:00:00"/>
    <m/>
    <n v="776.1"/>
    <d v="2020-08-11T00:00:00"/>
    <s v="18-SET-20"/>
    <n v="60"/>
    <d v="2020-10-10T00:00:00"/>
    <n v="-16"/>
    <n v="44"/>
    <n v="746.25"/>
    <n v="29.85"/>
    <n v="776.1"/>
    <n v="-11940"/>
    <n v="32835"/>
    <n v="1"/>
    <s v="15521 - Bonifico"/>
    <d v="2020-09-24T00:00:00"/>
    <n v="9651"/>
    <m/>
    <s v="SAN. BANCO POPOLARE CC TESORERIA"/>
  </r>
  <r>
    <n v="1284271"/>
    <n v="22382"/>
    <x v="1171"/>
    <s v="ACQ"/>
    <s v="11911/A"/>
    <d v="2020-08-07T00:00:00"/>
    <m/>
    <n v="661.44"/>
    <d v="2020-08-11T00:00:00"/>
    <s v="19-AGO-20"/>
    <n v="60"/>
    <d v="2020-10-10T00:00:00"/>
    <n v="-10"/>
    <n v="50"/>
    <n v="636"/>
    <n v="25.44"/>
    <n v="661.44"/>
    <n v="-6360"/>
    <n v="31800"/>
    <n v="1"/>
    <s v="15656 - Bonifico"/>
    <d v="2020-09-30T00:00:00"/>
    <n v="9858"/>
    <m/>
    <s v="SAN. BANCO POPOLARE CC TESORERIA"/>
  </r>
  <r>
    <n v="1284272"/>
    <n v="99734"/>
    <x v="357"/>
    <s v="ACQ"/>
    <n v="20504709"/>
    <d v="2020-08-06T00:00:00"/>
    <m/>
    <n v="1607.47"/>
    <d v="2020-08-11T00:00:00"/>
    <s v="19-AGO-20"/>
    <n v="60"/>
    <d v="2020-10-10T00:00:00"/>
    <n v="-16"/>
    <n v="44"/>
    <n v="1317.6"/>
    <n v="289.87"/>
    <n v="1607.47"/>
    <n v="-21081.599999999999"/>
    <n v="57974.399999999994"/>
    <n v="1"/>
    <s v="15486 - Bonifico"/>
    <d v="2020-09-24T00:00:00"/>
    <n v="9616"/>
    <m/>
    <s v="SAN. BANCO POPOLARE CC TESORERIA"/>
  </r>
  <r>
    <n v="1284273"/>
    <n v="93295"/>
    <x v="119"/>
    <s v="ACQ"/>
    <n v="1020160127"/>
    <d v="2020-07-31T00:00:00"/>
    <m/>
    <n v="52.98"/>
    <d v="2020-08-11T00:00:00"/>
    <s v="18-SET-20"/>
    <n v="60"/>
    <d v="2020-10-10T00:00:00"/>
    <n v="-16"/>
    <n v="44"/>
    <n v="49.16"/>
    <n v="3.82"/>
    <n v="52.98"/>
    <n v="-786.56"/>
    <n v="2163.04"/>
    <n v="1"/>
    <s v="15521 - Bonifico"/>
    <d v="2020-09-24T00:00:00"/>
    <n v="9651"/>
    <m/>
    <s v="SAN. BANCO POPOLARE CC TESORERIA"/>
  </r>
  <r>
    <n v="1284275"/>
    <n v="94567"/>
    <x v="476"/>
    <s v="ACQ"/>
    <n v="202017716"/>
    <d v="2020-07-29T00:00:00"/>
    <m/>
    <n v="66.14"/>
    <d v="2020-08-11T00:00:00"/>
    <s v="19-AGO-20"/>
    <n v="60"/>
    <d v="2020-10-10T00:00:00"/>
    <n v="-10"/>
    <n v="50"/>
    <n v="63.6"/>
    <n v="2.54"/>
    <n v="66.14"/>
    <n v="-636"/>
    <n v="3180"/>
    <n v="1"/>
    <s v="15681 - Bonifico"/>
    <d v="2020-09-30T00:00:00"/>
    <n v="9883"/>
    <m/>
    <s v="SAN. BANCO POPOLARE CC TESORERIA"/>
  </r>
  <r>
    <n v="1284277"/>
    <n v="90660"/>
    <x v="189"/>
    <s v="ACQ"/>
    <n v="3900181348"/>
    <d v="2020-08-07T00:00:00"/>
    <m/>
    <n v="292.8"/>
    <d v="2020-08-11T00:00:00"/>
    <s v="19-AGO-20"/>
    <n v="60"/>
    <d v="2020-10-10T00:00:00"/>
    <n v="-16"/>
    <n v="44"/>
    <n v="240"/>
    <n v="52.8"/>
    <n v="292.8"/>
    <n v="-3840"/>
    <n v="10560"/>
    <n v="1"/>
    <s v="15464 - Bonifico"/>
    <d v="2020-09-24T00:00:00"/>
    <n v="9594"/>
    <m/>
    <s v="SAN. BANCO POPOLARE CC TESORERIA"/>
  </r>
  <r>
    <n v="1284278"/>
    <n v="90127"/>
    <x v="192"/>
    <s v="ACQ"/>
    <n v="5302273525"/>
    <d v="2020-08-06T00:00:00"/>
    <m/>
    <n v="444.31"/>
    <d v="2020-08-11T00:00:00"/>
    <s v="19-AGO-20"/>
    <n v="60"/>
    <d v="2020-10-10T00:00:00"/>
    <n v="-16"/>
    <n v="44"/>
    <n v="403.92"/>
    <n v="40.39"/>
    <n v="444.31"/>
    <n v="-6462.72"/>
    <n v="17772.48"/>
    <n v="1"/>
    <s v="15452 - Bonifico"/>
    <d v="2020-09-24T00:00:00"/>
    <n v="9582"/>
    <m/>
    <s v="SAN. BANCO POPOLARE CC TESORERIA"/>
  </r>
  <r>
    <n v="1284279"/>
    <n v="95074"/>
    <x v="980"/>
    <s v="ACQ"/>
    <s v="20PL021334"/>
    <d v="2020-08-07T00:00:00"/>
    <s v="ES.ART.124"/>
    <n v="259"/>
    <d v="2020-08-11T00:00:00"/>
    <s v="19-AGO-20"/>
    <n v="60"/>
    <d v="2020-10-10T00:00:00"/>
    <n v="-10"/>
    <n v="50"/>
    <n v="259"/>
    <n v="0"/>
    <n v="259"/>
    <n v="-2590"/>
    <n v="12950"/>
    <n v="1"/>
    <s v="15726 - Bonifico"/>
    <d v="2020-09-30T00:00:00"/>
    <n v="9928"/>
    <m/>
    <s v="SAN. BANCO POPOLARE CC TESORERIA"/>
  </r>
  <r>
    <n v="1284280"/>
    <n v="100011"/>
    <x v="389"/>
    <s v="ACQ"/>
    <s v="FPA20IBNSV-0002058"/>
    <d v="2020-08-06T00:00:00"/>
    <m/>
    <n v="657.8"/>
    <d v="2020-08-11T00:00:00"/>
    <s v="19-AGO-20"/>
    <n v="60"/>
    <d v="2020-10-10T00:00:00"/>
    <n v="-10"/>
    <n v="50"/>
    <n v="598"/>
    <n v="59.8"/>
    <n v="657.8"/>
    <n v="-5980"/>
    <n v="29900"/>
    <n v="1"/>
    <s v="15684 - Bonifico"/>
    <d v="2020-09-30T00:00:00"/>
    <n v="9886"/>
    <m/>
    <s v="SAN. BANCO POPOLARE CC TESORERIA"/>
  </r>
  <r>
    <n v="1284281"/>
    <n v="96491"/>
    <x v="3"/>
    <s v="ACQ"/>
    <n v="20130008"/>
    <d v="2020-08-06T00:00:00"/>
    <m/>
    <n v="219.25"/>
    <d v="2020-08-11T00:00:00"/>
    <s v="25-AGO-20"/>
    <n v="60"/>
    <d v="2020-10-10T00:00:00"/>
    <n v="-23"/>
    <n v="37"/>
    <n v="210.82"/>
    <n v="8.43"/>
    <n v="219.25"/>
    <n v="-4848.8599999999997"/>
    <n v="7800.34"/>
    <n v="1"/>
    <s v="15410 - Bonifico"/>
    <d v="2020-09-17T00:00:00"/>
    <n v="9470"/>
    <m/>
    <s v="SAN. BANCO POPOLARE CC TESORERIA"/>
  </r>
  <r>
    <n v="1284282"/>
    <n v="96491"/>
    <x v="3"/>
    <s v="ACQ"/>
    <n v="20130289"/>
    <d v="2020-08-06T00:00:00"/>
    <m/>
    <n v="1174.8599999999999"/>
    <d v="2020-08-11T00:00:00"/>
    <s v="19-AGO-20"/>
    <n v="60"/>
    <d v="2020-10-10T00:00:00"/>
    <n v="-23"/>
    <n v="37"/>
    <n v="963"/>
    <n v="211.86"/>
    <n v="1174.8599999999999"/>
    <n v="-22149"/>
    <n v="35631"/>
    <n v="1"/>
    <s v="15410 - Bonifico"/>
    <d v="2020-09-17T00:00:00"/>
    <n v="9470"/>
    <m/>
    <s v="SAN. BANCO POPOLARE CC TESORERIA"/>
  </r>
  <r>
    <n v="1284283"/>
    <n v="96876"/>
    <x v="43"/>
    <s v="ACQ"/>
    <n v="740742898"/>
    <d v="2020-08-07T00:00:00"/>
    <m/>
    <n v="323.39999999999998"/>
    <d v="2020-08-11T00:00:00"/>
    <s v="24-AGO-20"/>
    <n v="60"/>
    <d v="2020-10-10T00:00:00"/>
    <n v="-16"/>
    <n v="44"/>
    <n v="294"/>
    <n v="29.4"/>
    <n v="323.39999999999998"/>
    <n v="-4704"/>
    <n v="12936"/>
    <n v="1"/>
    <s v="15479 - Bonifico"/>
    <d v="2020-09-24T00:00:00"/>
    <n v="9609"/>
    <m/>
    <s v="SAN. BANCO POPOLARE CC TESORERIA"/>
  </r>
  <r>
    <n v="1284284"/>
    <n v="96491"/>
    <x v="3"/>
    <s v="ACQ"/>
    <n v="20130286"/>
    <d v="2020-08-06T00:00:00"/>
    <m/>
    <n v="437.44"/>
    <d v="2020-08-11T00:00:00"/>
    <s v="19-AGO-20"/>
    <n v="60"/>
    <d v="2020-10-10T00:00:00"/>
    <n v="-23"/>
    <n v="37"/>
    <n v="358.56"/>
    <n v="78.88"/>
    <n v="437.44"/>
    <n v="-8246.8799999999992"/>
    <n v="13266.72"/>
    <n v="1"/>
    <s v="15410 - Bonifico"/>
    <d v="2020-09-17T00:00:00"/>
    <n v="9470"/>
    <m/>
    <s v="SAN. BANCO POPOLARE CC TESORERIA"/>
  </r>
  <r>
    <n v="1284285"/>
    <n v="96491"/>
    <x v="3"/>
    <s v="ACQ"/>
    <n v="20130043"/>
    <d v="2020-08-06T00:00:00"/>
    <m/>
    <n v="121.59"/>
    <d v="2020-08-11T00:00:00"/>
    <s v="25-AGO-20"/>
    <n v="60"/>
    <d v="2020-10-10T00:00:00"/>
    <n v="-23"/>
    <n v="37"/>
    <n v="116.91"/>
    <n v="4.68"/>
    <n v="121.59"/>
    <n v="-2688.93"/>
    <n v="4325.67"/>
    <n v="1"/>
    <s v="15410 - Bonifico"/>
    <d v="2020-09-17T00:00:00"/>
    <n v="9470"/>
    <m/>
    <s v="SAN. BANCO POPOLARE CC TESORERIA"/>
  </r>
  <r>
    <n v="1284286"/>
    <n v="90247"/>
    <x v="223"/>
    <s v="ACQ"/>
    <n v="202006028911"/>
    <d v="2020-08-07T00:00:00"/>
    <m/>
    <n v="374.22"/>
    <d v="2020-08-11T00:00:00"/>
    <s v="19-AGO-20"/>
    <n v="60"/>
    <d v="2020-10-10T00:00:00"/>
    <n v="-11"/>
    <n v="49"/>
    <n v="340.2"/>
    <n v="34.020000000000003"/>
    <n v="374.22"/>
    <n v="-3742.2"/>
    <n v="16669.8"/>
    <n v="1"/>
    <s v="15604 - Bonifico"/>
    <d v="2020-09-29T00:00:00"/>
    <n v="9805"/>
    <m/>
    <s v="SAN. BANCO POPOLARE CC TESORERIA"/>
  </r>
  <r>
    <n v="1284287"/>
    <n v="90247"/>
    <x v="223"/>
    <s v="ACQ"/>
    <n v="202006028912"/>
    <d v="2020-08-07T00:00:00"/>
    <m/>
    <n v="3575"/>
    <d v="2020-08-11T00:00:00"/>
    <s v="19-AGO-20"/>
    <n v="60"/>
    <d v="2020-10-10T00:00:00"/>
    <n v="-11"/>
    <n v="49"/>
    <n v="3250"/>
    <n v="325"/>
    <n v="3575"/>
    <n v="-35750"/>
    <n v="159250"/>
    <n v="1"/>
    <s v="15604 - Bonifico"/>
    <d v="2020-09-29T00:00:00"/>
    <n v="9805"/>
    <m/>
    <s v="SAN. BANCO POPOLARE CC TESORERIA"/>
  </r>
  <r>
    <n v="1284288"/>
    <n v="96491"/>
    <x v="3"/>
    <s v="ACQ"/>
    <n v="20130049"/>
    <d v="2020-08-06T00:00:00"/>
    <m/>
    <n v="852.36"/>
    <d v="2020-08-11T00:00:00"/>
    <s v="25-AGO-20"/>
    <n v="60"/>
    <d v="2020-10-10T00:00:00"/>
    <n v="-23"/>
    <n v="37"/>
    <n v="819.58"/>
    <n v="32.78"/>
    <n v="852.36"/>
    <n v="-18850.34"/>
    <n v="30324.460000000003"/>
    <n v="1"/>
    <s v="15410 - Bonifico"/>
    <d v="2020-09-17T00:00:00"/>
    <n v="9470"/>
    <m/>
    <s v="SAN. BANCO POPOLARE CC TESORERIA"/>
  </r>
  <r>
    <n v="1284289"/>
    <n v="96491"/>
    <x v="3"/>
    <s v="ACQ"/>
    <n v="20130288"/>
    <d v="2020-08-06T00:00:00"/>
    <m/>
    <n v="2785.26"/>
    <d v="2020-08-11T00:00:00"/>
    <s v="19-AGO-20"/>
    <n v="60"/>
    <d v="2020-10-10T00:00:00"/>
    <n v="-23"/>
    <n v="37"/>
    <n v="2283"/>
    <n v="502.26"/>
    <n v="2785.26"/>
    <n v="-52509"/>
    <n v="84471"/>
    <n v="1"/>
    <s v="15410 - Bonifico"/>
    <d v="2020-09-17T00:00:00"/>
    <n v="9470"/>
    <m/>
    <s v="SAN. BANCO POPOLARE CC TESORERIA"/>
  </r>
  <r>
    <n v="1284290"/>
    <n v="95074"/>
    <x v="980"/>
    <s v="ACQ"/>
    <s v="20PL021332"/>
    <d v="2020-08-07T00:00:00"/>
    <s v="ES.ART.124"/>
    <n v="37"/>
    <d v="2020-08-11T00:00:00"/>
    <s v="19-AGO-20"/>
    <n v="60"/>
    <d v="2020-10-10T00:00:00"/>
    <n v="-10"/>
    <n v="50"/>
    <n v="37"/>
    <n v="0"/>
    <n v="37"/>
    <n v="-370"/>
    <n v="1850"/>
    <n v="1"/>
    <s v="15726 - Bonifico"/>
    <d v="2020-09-30T00:00:00"/>
    <n v="9928"/>
    <m/>
    <s v="SAN. BANCO POPOLARE CC TESORERIA"/>
  </r>
  <r>
    <n v="1284291"/>
    <n v="94699"/>
    <x v="220"/>
    <s v="ACQ"/>
    <n v="2020022981"/>
    <d v="2020-08-06T00:00:00"/>
    <m/>
    <n v="982.1"/>
    <d v="2020-08-11T00:00:00"/>
    <s v="19-AGO-20"/>
    <n v="60"/>
    <d v="2020-10-10T00:00:00"/>
    <n v="-10"/>
    <n v="50"/>
    <n v="805"/>
    <n v="177.1"/>
    <n v="982.1"/>
    <n v="-8050"/>
    <n v="40250"/>
    <n v="1"/>
    <s v="15783 - Bonifico"/>
    <d v="2020-09-30T00:00:00"/>
    <n v="9985"/>
    <m/>
    <s v="SAN. BANCO POPOLARE CC TESORERIA"/>
  </r>
  <r>
    <n v="1284292"/>
    <n v="97104"/>
    <x v="403"/>
    <s v="ACQ"/>
    <n v="108581"/>
    <d v="2020-08-05T00:00:00"/>
    <m/>
    <n v="214.5"/>
    <d v="2020-08-11T00:00:00"/>
    <s v="25-AGO-20"/>
    <n v="60"/>
    <d v="2020-10-10T00:00:00"/>
    <n v="-11"/>
    <n v="49"/>
    <n v="206.25"/>
    <n v="8.25"/>
    <n v="214.5"/>
    <n v="-2268.75"/>
    <n v="10106.25"/>
    <n v="1"/>
    <s v="15620 - Bonifico"/>
    <d v="2020-09-29T00:00:00"/>
    <n v="9821"/>
    <m/>
    <s v="SAN. BANCO POPOLARE CC TESORERIA"/>
  </r>
  <r>
    <n v="1284293"/>
    <n v="91516"/>
    <x v="1172"/>
    <s v="ACQ"/>
    <s v="20-04507"/>
    <d v="2020-08-05T00:00:00"/>
    <m/>
    <n v="674.02"/>
    <d v="2020-08-11T00:00:00"/>
    <s v="25-AGO-20"/>
    <n v="60"/>
    <d v="2020-10-10T00:00:00"/>
    <n v="-10"/>
    <n v="50"/>
    <n v="641"/>
    <n v="33.020000000000003"/>
    <n v="674.02"/>
    <n v="-6410"/>
    <n v="32050"/>
    <n v="1"/>
    <s v="15753 - Bonifico"/>
    <d v="2020-09-30T00:00:00"/>
    <n v="9955"/>
    <m/>
    <s v="SAN. BANCO POPOLARE CC TESORERIA"/>
  </r>
  <r>
    <n v="1284294"/>
    <n v="90544"/>
    <x v="21"/>
    <s v="ACQ"/>
    <n v="20102218"/>
    <d v="2020-08-07T00:00:00"/>
    <m/>
    <n v="7848.5"/>
    <d v="2020-08-11T00:00:00"/>
    <s v="19-AGO-20"/>
    <n v="60"/>
    <d v="2020-10-10T00:00:00"/>
    <n v="-16"/>
    <n v="44"/>
    <n v="7135"/>
    <n v="713.5"/>
    <n v="7848.5"/>
    <n v="-114160"/>
    <n v="313940"/>
    <n v="1"/>
    <s v="15453 - Bonifico"/>
    <d v="2020-09-24T00:00:00"/>
    <n v="9583"/>
    <m/>
    <s v="SAN. BANCO POPOLARE CC TESORERIA"/>
  </r>
  <r>
    <n v="1284295"/>
    <n v="90900"/>
    <x v="304"/>
    <s v="ACQ"/>
    <s v="3231/P1"/>
    <d v="2020-07-31T00:00:00"/>
    <m/>
    <n v="239.98"/>
    <d v="2020-08-11T00:00:00"/>
    <s v="19-AGO-20"/>
    <n v="60"/>
    <d v="2020-10-10T00:00:00"/>
    <n v="-10"/>
    <n v="50"/>
    <n v="218.16"/>
    <n v="21.82"/>
    <n v="239.98"/>
    <n v="-2181.6"/>
    <n v="10908"/>
    <n v="1"/>
    <s v="15698 - Bonifico"/>
    <d v="2020-09-30T00:00:00"/>
    <n v="9900"/>
    <m/>
    <s v="SAN. BANCO POPOLARE CC TESORERIA"/>
  </r>
  <r>
    <n v="1284296"/>
    <n v="97104"/>
    <x v="403"/>
    <s v="ACQ"/>
    <n v="108544"/>
    <d v="2020-08-04T00:00:00"/>
    <m/>
    <n v="502.18"/>
    <d v="2020-08-11T00:00:00"/>
    <s v="25-AGO-20"/>
    <n v="60"/>
    <d v="2020-10-10T00:00:00"/>
    <n v="-11"/>
    <n v="49"/>
    <n v="475.25"/>
    <n v="26.93"/>
    <n v="502.18"/>
    <n v="-5227.75"/>
    <n v="23287.25"/>
    <n v="1"/>
    <s v="15620 - Bonifico"/>
    <d v="2020-09-29T00:00:00"/>
    <n v="9821"/>
    <m/>
    <s v="SAN. BANCO POPOLARE CC TESORERIA"/>
  </r>
  <r>
    <n v="1284297"/>
    <n v="98632"/>
    <x v="233"/>
    <s v="ACQ"/>
    <s v="1468/PA"/>
    <d v="2020-08-07T00:00:00"/>
    <s v="ES.ART.124"/>
    <n v="815"/>
    <d v="2020-08-11T00:00:00"/>
    <s v="08-SET-20"/>
    <n v="60"/>
    <d v="2020-10-10T00:00:00"/>
    <n v="-10"/>
    <n v="50"/>
    <n v="815"/>
    <n v="0"/>
    <n v="815"/>
    <n v="-8150"/>
    <n v="40750"/>
    <n v="1"/>
    <s v="15732 - Bonifico"/>
    <d v="2020-09-30T00:00:00"/>
    <n v="9934"/>
    <m/>
    <s v="SAN. BANCO POPOLARE CC TESORERIA"/>
  </r>
  <r>
    <n v="1284298"/>
    <n v="93295"/>
    <x v="119"/>
    <s v="ACQ"/>
    <n v="1020160126"/>
    <d v="2020-07-31T00:00:00"/>
    <m/>
    <n v="1248"/>
    <d v="2020-08-11T00:00:00"/>
    <s v="18-SET-20"/>
    <n v="60"/>
    <d v="2020-10-10T00:00:00"/>
    <n v="-16"/>
    <n v="44"/>
    <n v="1200"/>
    <n v="48"/>
    <n v="1248"/>
    <n v="-19200"/>
    <n v="52800"/>
    <n v="1"/>
    <s v="15521 - Bonifico"/>
    <d v="2020-09-24T00:00:00"/>
    <n v="9651"/>
    <m/>
    <s v="SAN. BANCO POPOLARE CC TESORERIA"/>
  </r>
  <r>
    <n v="1284299"/>
    <n v="99089"/>
    <x v="458"/>
    <s v="ACQ"/>
    <n v="1810004429"/>
    <d v="2020-08-07T00:00:00"/>
    <m/>
    <n v="254.1"/>
    <d v="2020-08-11T00:00:00"/>
    <s v="26-AGO-20"/>
    <n v="60"/>
    <d v="2020-10-10T00:00:00"/>
    <n v="-10"/>
    <n v="50"/>
    <n v="231.35"/>
    <n v="22.75"/>
    <n v="254.1"/>
    <n v="-2313.5"/>
    <n v="11567.5"/>
    <n v="1"/>
    <s v="15679 - Bonifico"/>
    <d v="2020-09-30T00:00:00"/>
    <n v="9881"/>
    <m/>
    <s v="SAN. BANCO POPOLARE CC TESORERIA"/>
  </r>
  <r>
    <n v="1284300"/>
    <n v="94921"/>
    <x v="249"/>
    <s v="ACQ"/>
    <n v="8720167757"/>
    <d v="2020-08-07T00:00:00"/>
    <m/>
    <n v="5262.44"/>
    <d v="2020-08-11T00:00:00"/>
    <s v="19-AGO-20"/>
    <n v="60"/>
    <d v="2020-10-10T00:00:00"/>
    <n v="-23"/>
    <n v="37"/>
    <n v="4784.04"/>
    <n v="478.4"/>
    <n v="5262.44"/>
    <n v="-110032.92"/>
    <n v="177009.48"/>
    <n v="1"/>
    <s v="15409 - Bonifico"/>
    <d v="2020-09-17T00:00:00"/>
    <n v="9469"/>
    <m/>
    <s v="SAN. BANCO POPOLARE CC TESORERIA"/>
  </r>
  <r>
    <n v="1284301"/>
    <n v="90544"/>
    <x v="21"/>
    <s v="ACQ"/>
    <n v="20102217"/>
    <d v="2020-08-07T00:00:00"/>
    <m/>
    <n v="732.4"/>
    <d v="2020-08-11T00:00:00"/>
    <s v="19-AGO-20"/>
    <n v="60"/>
    <d v="2020-10-10T00:00:00"/>
    <n v="-16"/>
    <n v="44"/>
    <n v="665.82"/>
    <n v="66.58"/>
    <n v="732.4"/>
    <n v="-10653.12"/>
    <n v="29296.080000000002"/>
    <n v="1"/>
    <s v="15453 - Bonifico"/>
    <d v="2020-09-24T00:00:00"/>
    <n v="9583"/>
    <m/>
    <s v="SAN. BANCO POPOLARE CC TESORERIA"/>
  </r>
  <r>
    <n v="1284302"/>
    <n v="90544"/>
    <x v="21"/>
    <s v="ACQ"/>
    <n v="20102216"/>
    <d v="2020-08-07T00:00:00"/>
    <m/>
    <n v="220"/>
    <d v="2020-08-11T00:00:00"/>
    <s v="19-AGO-20"/>
    <n v="60"/>
    <d v="2020-10-10T00:00:00"/>
    <n v="-16"/>
    <n v="44"/>
    <n v="200"/>
    <n v="20"/>
    <n v="220"/>
    <n v="-3200"/>
    <n v="8800"/>
    <n v="1"/>
    <s v="15453 - Bonifico"/>
    <d v="2020-09-24T00:00:00"/>
    <n v="9583"/>
    <m/>
    <s v="SAN. BANCO POPOLARE CC TESORERIA"/>
  </r>
  <r>
    <n v="1284303"/>
    <n v="96389"/>
    <x v="277"/>
    <s v="ACQ"/>
    <n v="3122"/>
    <d v="2020-07-31T00:00:00"/>
    <m/>
    <n v="165.13"/>
    <d v="2020-08-11T00:00:00"/>
    <s v="18-AGO-20"/>
    <n v="60"/>
    <d v="2020-10-10T00:00:00"/>
    <n v="-11"/>
    <n v="49"/>
    <n v="135.35"/>
    <n v="29.78"/>
    <n v="165.13"/>
    <n v="-1488.85"/>
    <n v="6632.15"/>
    <n v="1"/>
    <s v="15646 - Bonifico"/>
    <d v="2020-09-29T00:00:00"/>
    <n v="9847"/>
    <m/>
    <s v="SAN. BANCO POPOLARE CC TESORERIA"/>
  </r>
  <r>
    <n v="1284304"/>
    <n v="96389"/>
    <x v="277"/>
    <s v="ACQ"/>
    <n v="3179"/>
    <d v="2020-07-31T00:00:00"/>
    <m/>
    <n v="55.05"/>
    <d v="2020-08-11T00:00:00"/>
    <s v="18-AGO-20"/>
    <n v="60"/>
    <d v="2020-10-10T00:00:00"/>
    <n v="-11"/>
    <n v="49"/>
    <n v="45.12"/>
    <n v="9.93"/>
    <n v="55.05"/>
    <n v="-496.32"/>
    <n v="2210.8799999999997"/>
    <n v="1"/>
    <s v="15646 - Bonifico"/>
    <d v="2020-09-29T00:00:00"/>
    <n v="9847"/>
    <m/>
    <s v="SAN. BANCO POPOLARE CC TESORERIA"/>
  </r>
  <r>
    <n v="1284305"/>
    <n v="96751"/>
    <x v="324"/>
    <s v="ACQ"/>
    <n v="2015777"/>
    <d v="2020-08-04T00:00:00"/>
    <m/>
    <n v="831.03"/>
    <d v="2020-08-11T00:00:00"/>
    <s v="19-AGO-20"/>
    <n v="60"/>
    <d v="2020-10-10T00:00:00"/>
    <n v="-11"/>
    <n v="49"/>
    <n v="755.48"/>
    <n v="75.55"/>
    <n v="831.03"/>
    <n v="-8310.2800000000007"/>
    <n v="37018.520000000004"/>
    <n v="1"/>
    <s v="15602 - Bonifico"/>
    <d v="2020-09-29T00:00:00"/>
    <n v="9803"/>
    <m/>
    <s v="SAN. BANCO POPOLARE CC TESORERIA"/>
  </r>
  <r>
    <n v="1284307"/>
    <n v="100225"/>
    <x v="418"/>
    <s v="ACQ"/>
    <n v="4520"/>
    <d v="2020-07-31T00:00:00"/>
    <m/>
    <n v="1088.24"/>
    <d v="2020-08-11T00:00:00"/>
    <s v="27-AGO-20"/>
    <n v="60"/>
    <d v="2020-10-10T00:00:00"/>
    <n v="-10"/>
    <n v="50"/>
    <n v="892"/>
    <n v="196.24"/>
    <n v="1088.24"/>
    <n v="-8920"/>
    <n v="44600"/>
    <n v="1"/>
    <s v="15792 - Bonifico"/>
    <d v="2020-09-30T00:00:00"/>
    <n v="9994"/>
    <m/>
    <s v="SAN. BANCO POPOLARE CC TESORERIA"/>
  </r>
  <r>
    <n v="1284308"/>
    <n v="97160"/>
    <x v="270"/>
    <s v="ACQ"/>
    <s v="001677/20"/>
    <d v="2020-08-07T00:00:00"/>
    <m/>
    <n v="5402.16"/>
    <d v="2020-08-11T00:00:00"/>
    <s v="19-AGO-20"/>
    <n v="60"/>
    <d v="2020-10-10T00:00:00"/>
    <n v="-16"/>
    <n v="44"/>
    <n v="4428"/>
    <n v="974.16"/>
    <n v="5402.16"/>
    <n v="-70848"/>
    <n v="194832"/>
    <n v="1"/>
    <s v="15500 - Bonifico"/>
    <d v="2020-09-24T00:00:00"/>
    <n v="9630"/>
    <m/>
    <s v="SAN. BANCO POPOLARE CC TESORERIA"/>
  </r>
  <r>
    <n v="1284311"/>
    <n v="100721"/>
    <x v="384"/>
    <s v="ACQ"/>
    <n v="5042505885"/>
    <d v="2020-08-07T00:00:00"/>
    <m/>
    <n v="81.98"/>
    <d v="2020-08-11T00:00:00"/>
    <s v="19-AGO-20"/>
    <n v="60"/>
    <d v="2020-10-10T00:00:00"/>
    <n v="-10"/>
    <n v="50"/>
    <n v="67.2"/>
    <n v="14.78"/>
    <n v="81.98"/>
    <n v="-672"/>
    <n v="3360"/>
    <n v="1"/>
    <s v="15752 - Bonifico"/>
    <d v="2020-09-30T00:00:00"/>
    <n v="9954"/>
    <m/>
    <s v="SAN. BANCO POPOLARE CC TESORERIA"/>
  </r>
  <r>
    <n v="1284317"/>
    <n v="90898"/>
    <x v="207"/>
    <s v="ACQ"/>
    <n v="3013099680"/>
    <d v="2020-08-07T00:00:00"/>
    <m/>
    <n v="455.4"/>
    <d v="2020-08-11T00:00:00"/>
    <s v="19-AGO-20"/>
    <n v="60"/>
    <d v="2020-10-10T00:00:00"/>
    <n v="-10"/>
    <n v="50"/>
    <n v="414"/>
    <n v="41.4"/>
    <n v="455.4"/>
    <n v="-4140"/>
    <n v="20700"/>
    <n v="1"/>
    <s v="15750 - Bonifico"/>
    <d v="2020-09-30T00:00:00"/>
    <n v="9952"/>
    <m/>
    <s v="SAN. BANCO POPOLARE CC TESORERIA"/>
  </r>
  <r>
    <n v="1284319"/>
    <n v="100225"/>
    <x v="418"/>
    <s v="ACQ"/>
    <n v="4521"/>
    <d v="2020-07-31T00:00:00"/>
    <m/>
    <n v="4086.02"/>
    <d v="2020-08-11T00:00:00"/>
    <s v="27-AGO-20"/>
    <n v="60"/>
    <d v="2020-10-10T00:00:00"/>
    <n v="-10"/>
    <n v="50"/>
    <n v="3349.2"/>
    <n v="736.82"/>
    <n v="4086.02"/>
    <n v="-33492"/>
    <n v="167460"/>
    <n v="1"/>
    <s v="15792 - Bonifico"/>
    <d v="2020-09-30T00:00:00"/>
    <n v="9994"/>
    <m/>
    <s v="SAN. BANCO POPOLARE CC TESORERIA"/>
  </r>
  <r>
    <n v="1284323"/>
    <n v="95572"/>
    <x v="371"/>
    <s v="ACQ"/>
    <s v="3202/PA"/>
    <d v="2020-08-07T00:00:00"/>
    <m/>
    <n v="969.28"/>
    <d v="2020-08-11T00:00:00"/>
    <s v="25-AGO-20"/>
    <n v="60"/>
    <d v="2020-10-10T00:00:00"/>
    <n v="-10"/>
    <n v="50"/>
    <n v="932"/>
    <n v="37.28"/>
    <n v="969.28"/>
    <n v="-9320"/>
    <n v="46600"/>
    <n v="1"/>
    <s v="15731 - Bonifico"/>
    <d v="2020-09-30T00:00:00"/>
    <n v="9933"/>
    <m/>
    <s v="SAN. BANCO POPOLARE CC TESORERIA"/>
  </r>
  <r>
    <n v="1284324"/>
    <n v="95572"/>
    <x v="371"/>
    <s v="ACQ"/>
    <s v="3200/PA"/>
    <d v="2020-08-07T00:00:00"/>
    <m/>
    <n v="985.92"/>
    <d v="2020-08-11T00:00:00"/>
    <s v="25-AGO-20"/>
    <n v="60"/>
    <d v="2020-10-10T00:00:00"/>
    <n v="-10"/>
    <n v="50"/>
    <n v="948"/>
    <n v="37.92"/>
    <n v="985.92"/>
    <n v="-9480"/>
    <n v="47400"/>
    <n v="1"/>
    <s v="15731 - Bonifico"/>
    <d v="2020-09-30T00:00:00"/>
    <n v="9933"/>
    <m/>
    <s v="SAN. BANCO POPOLARE CC TESORERIA"/>
  </r>
  <r>
    <n v="1284325"/>
    <n v="90108"/>
    <x v="784"/>
    <s v="ACQ"/>
    <n v="2020701078"/>
    <d v="2020-08-06T00:00:00"/>
    <m/>
    <n v="3135"/>
    <d v="2020-08-11T00:00:00"/>
    <s v="19-AGO-20"/>
    <n v="60"/>
    <d v="2020-10-10T00:00:00"/>
    <n v="-16"/>
    <n v="44"/>
    <n v="2850"/>
    <n v="285"/>
    <n v="3135"/>
    <n v="-45600"/>
    <n v="125400"/>
    <n v="1"/>
    <s v="15460 - Bonifico"/>
    <d v="2020-09-24T00:00:00"/>
    <n v="9590"/>
    <m/>
    <s v="SAN. BANCO POPOLARE CC TESORERIA"/>
  </r>
  <r>
    <n v="1284326"/>
    <n v="90034"/>
    <x v="461"/>
    <s v="ACQ"/>
    <n v="92017458"/>
    <d v="2020-08-07T00:00:00"/>
    <s v="ES.ART.124"/>
    <n v="316"/>
    <d v="2020-08-11T00:00:00"/>
    <s v="21-AGO-20"/>
    <n v="60"/>
    <d v="2020-10-10T00:00:00"/>
    <n v="-10"/>
    <n v="50"/>
    <n v="316"/>
    <n v="0"/>
    <n v="316"/>
    <n v="-3160"/>
    <n v="15800"/>
    <n v="1"/>
    <s v="15733 - Bonifico"/>
    <d v="2020-09-30T00:00:00"/>
    <n v="9935"/>
    <m/>
    <s v="SAN. BANCO POPOLARE CC TESORERIA"/>
  </r>
  <r>
    <n v="1284327"/>
    <n v="98784"/>
    <x v="1138"/>
    <s v="ACQ"/>
    <s v="38/PA"/>
    <d v="2020-07-31T00:00:00"/>
    <m/>
    <n v="7025.98"/>
    <d v="2020-08-11T00:00:00"/>
    <s v="25-SET-20"/>
    <n v="60"/>
    <d v="2020-10-10T00:00:00"/>
    <n v="-10"/>
    <n v="50"/>
    <n v="5759"/>
    <n v="1266.98"/>
    <n v="7025.98"/>
    <n v="-57590"/>
    <n v="287950"/>
    <n v="1"/>
    <s v="15786 - Bonifico"/>
    <d v="2020-09-30T00:00:00"/>
    <n v="9988"/>
    <m/>
    <s v="SAN. BANCO POPOLARE CC TESORERIA"/>
  </r>
  <r>
    <n v="1284328"/>
    <n v="91463"/>
    <x v="257"/>
    <s v="ACQ"/>
    <n v="20022985"/>
    <d v="2020-08-05T00:00:00"/>
    <m/>
    <n v="1098"/>
    <d v="2020-08-11T00:00:00"/>
    <s v="19-AGO-20"/>
    <n v="60"/>
    <d v="2020-10-10T00:00:00"/>
    <n v="-16"/>
    <n v="44"/>
    <n v="900"/>
    <n v="198"/>
    <n v="1098"/>
    <n v="-14400"/>
    <n v="39600"/>
    <n v="1"/>
    <s v="15468 - Bonifico"/>
    <d v="2020-09-24T00:00:00"/>
    <n v="9598"/>
    <m/>
    <s v="SAN. BANCO POPOLARE CC TESORERIA"/>
  </r>
  <r>
    <n v="1284329"/>
    <n v="97160"/>
    <x v="270"/>
    <s v="ACQ"/>
    <s v="001678/20"/>
    <d v="2020-08-07T00:00:00"/>
    <m/>
    <n v="140.4"/>
    <d v="2020-08-11T00:00:00"/>
    <s v="25-AGO-20"/>
    <n v="60"/>
    <d v="2020-10-10T00:00:00"/>
    <n v="-16"/>
    <n v="44"/>
    <n v="135"/>
    <n v="5.4"/>
    <n v="140.4"/>
    <n v="-2160"/>
    <n v="5940"/>
    <n v="1"/>
    <s v="15500 - Bonifico"/>
    <d v="2020-09-24T00:00:00"/>
    <n v="9630"/>
    <m/>
    <s v="SAN. BANCO POPOLARE CC TESORERIA"/>
  </r>
  <r>
    <n v="1284331"/>
    <n v="91463"/>
    <x v="257"/>
    <s v="ACQ"/>
    <n v="20022661"/>
    <d v="2020-08-03T00:00:00"/>
    <m/>
    <n v="390.4"/>
    <d v="2020-08-11T00:00:00"/>
    <s v="19-AGO-20"/>
    <n v="60"/>
    <d v="2020-10-10T00:00:00"/>
    <n v="-16"/>
    <n v="44"/>
    <n v="320"/>
    <n v="70.400000000000006"/>
    <n v="390.4"/>
    <n v="-5120"/>
    <n v="14080"/>
    <n v="1"/>
    <s v="15468 - Bonifico"/>
    <d v="2020-09-24T00:00:00"/>
    <n v="9598"/>
    <m/>
    <s v="SAN. BANCO POPOLARE CC TESORERIA"/>
  </r>
  <r>
    <n v="1284332"/>
    <n v="95572"/>
    <x v="371"/>
    <s v="ACQ"/>
    <s v="3201/PA"/>
    <d v="2020-08-07T00:00:00"/>
    <m/>
    <n v="836.99"/>
    <d v="2020-08-11T00:00:00"/>
    <s v="25-AGO-20"/>
    <n v="60"/>
    <d v="2020-10-10T00:00:00"/>
    <n v="-10"/>
    <n v="50"/>
    <n v="804.8"/>
    <n v="32.19"/>
    <n v="836.99"/>
    <n v="-8048"/>
    <n v="40240"/>
    <n v="1"/>
    <s v="15731 - Bonifico"/>
    <d v="2020-09-30T00:00:00"/>
    <n v="9933"/>
    <m/>
    <s v="SAN. BANCO POPOLARE CC TESORERIA"/>
  </r>
  <r>
    <n v="1284333"/>
    <n v="100721"/>
    <x v="384"/>
    <s v="ACQ"/>
    <n v="5042505886"/>
    <d v="2020-08-07T00:00:00"/>
    <m/>
    <n v="574.25"/>
    <d v="2020-08-11T00:00:00"/>
    <s v="19-AGO-20"/>
    <n v="60"/>
    <d v="2020-10-10T00:00:00"/>
    <n v="-10"/>
    <n v="50"/>
    <n v="470.7"/>
    <n v="103.55"/>
    <n v="574.25"/>
    <n v="-4707"/>
    <n v="23535"/>
    <n v="1"/>
    <s v="15752 - Bonifico"/>
    <d v="2020-09-30T00:00:00"/>
    <n v="9954"/>
    <m/>
    <s v="SAN. BANCO POPOLARE CC TESORERIA"/>
  </r>
  <r>
    <n v="1284335"/>
    <n v="97124"/>
    <x v="180"/>
    <s v="ACQ"/>
    <s v="S1/010176/20"/>
    <d v="2020-08-06T00:00:00"/>
    <m/>
    <n v="144.32"/>
    <d v="2020-08-11T00:00:00"/>
    <s v="13-AGO-20"/>
    <n v="60"/>
    <d v="2020-10-10T00:00:00"/>
    <n v="-16"/>
    <n v="44"/>
    <n v="131.19999999999999"/>
    <n v="13.12"/>
    <n v="144.32"/>
    <n v="-2099.1999999999998"/>
    <n v="5772.7999999999993"/>
    <n v="1"/>
    <s v="15504 - Bonifico"/>
    <d v="2020-09-24T00:00:00"/>
    <n v="9634"/>
    <m/>
    <s v="SAN. BANCO POPOLARE CC TESORERIA"/>
  </r>
  <r>
    <n v="1284441"/>
    <n v="100827"/>
    <x v="466"/>
    <s v="ACQ"/>
    <n v="1948"/>
    <d v="2020-07-31T00:00:00"/>
    <m/>
    <n v="645.16"/>
    <d v="2020-08-12T00:00:00"/>
    <s v="01-SET-20"/>
    <n v="60"/>
    <d v="2020-10-11T00:00:00"/>
    <n v="-11"/>
    <n v="49"/>
    <n v="528.82000000000005"/>
    <n v="116.34"/>
    <n v="645.16"/>
    <n v="-5817.02"/>
    <n v="25912.180000000004"/>
    <n v="1"/>
    <s v="15758 - Bonifico"/>
    <d v="2020-09-30T00:00:00"/>
    <n v="9960"/>
    <m/>
    <s v="SAN. BANCO POPOLARE CC TESORERIA"/>
  </r>
  <r>
    <n v="1284442"/>
    <n v="100827"/>
    <x v="466"/>
    <s v="ACQ"/>
    <n v="2184"/>
    <d v="2020-07-31T00:00:00"/>
    <m/>
    <n v="178.93"/>
    <d v="2020-08-12T00:00:00"/>
    <s v="01-SET-20"/>
    <n v="60"/>
    <d v="2020-10-11T00:00:00"/>
    <n v="-11"/>
    <n v="49"/>
    <n v="146.66"/>
    <n v="32.270000000000003"/>
    <n v="178.93"/>
    <n v="-1613.26"/>
    <n v="7186.34"/>
    <n v="1"/>
    <s v="15758 - Bonifico"/>
    <d v="2020-09-30T00:00:00"/>
    <n v="9960"/>
    <m/>
    <s v="SAN. BANCO POPOLARE CC TESORERIA"/>
  </r>
  <r>
    <n v="1284443"/>
    <n v="91324"/>
    <x v="967"/>
    <s v="ACQ"/>
    <n v="202030014975"/>
    <d v="2020-08-04T00:00:00"/>
    <m/>
    <n v="301.99"/>
    <d v="2020-08-12T00:00:00"/>
    <s v="02-SET-20"/>
    <n v="60"/>
    <d v="2020-10-11T00:00:00"/>
    <n v="-11"/>
    <n v="49"/>
    <n v="247.53"/>
    <n v="54.46"/>
    <n v="301.99"/>
    <n v="-2722.83"/>
    <n v="12128.97"/>
    <n v="1"/>
    <s v="15710 - Bonifico"/>
    <d v="2020-09-30T00:00:00"/>
    <n v="9912"/>
    <m/>
    <s v="SAN. BANCO POPOLARE CC TESORERIA"/>
  </r>
  <r>
    <n v="1284444"/>
    <n v="91454"/>
    <x v="1139"/>
    <s v="ACQ"/>
    <n v="153"/>
    <d v="2020-07-31T00:00:00"/>
    <m/>
    <n v="9699"/>
    <d v="2020-08-12T00:00:00"/>
    <s v="09-SET-20"/>
    <n v="60"/>
    <d v="2020-10-11T00:00:00"/>
    <n v="-19"/>
    <n v="41"/>
    <n v="7950"/>
    <n v="1749"/>
    <n v="9699"/>
    <n v="-151050"/>
    <n v="325950"/>
    <n v="1"/>
    <s v="15436 - Bonifico"/>
    <d v="2020-09-22T00:00:00"/>
    <n v="9539"/>
    <m/>
    <s v="SAN. BANCO POPOLARE CC TESORERIA"/>
  </r>
  <r>
    <n v="1284445"/>
    <n v="100464"/>
    <x v="489"/>
    <s v="ACQ"/>
    <s v="INR613956"/>
    <d v="2020-08-01T00:00:00"/>
    <m/>
    <n v="3728.05"/>
    <d v="2020-08-12T00:00:00"/>
    <s v="02-SET-20"/>
    <n v="60"/>
    <d v="2020-10-11T00:00:00"/>
    <n v="-12"/>
    <n v="48"/>
    <n v="3055.78"/>
    <n v="672.27"/>
    <n v="3728.05"/>
    <n v="-36669.360000000001"/>
    <n v="146677.44"/>
    <n v="1"/>
    <s v="15574 - Bonifico"/>
    <d v="2020-09-29T00:00:00"/>
    <n v="9775"/>
    <m/>
    <s v="SAN. BANCO POPOLARE CC TESORERIA"/>
  </r>
  <r>
    <n v="1284446"/>
    <n v="97298"/>
    <x v="301"/>
    <s v="ACQ"/>
    <s v="PAE0025773"/>
    <d v="2020-07-31T00:00:00"/>
    <s v="4^BIM.20 - SCAD. 30/9/20"/>
    <n v="672.95"/>
    <d v="2020-08-12T00:00:00"/>
    <s v="15-SET-20"/>
    <n v="60"/>
    <d v="2020-10-11T00:00:00"/>
    <n v="-26"/>
    <n v="34"/>
    <n v="551.6"/>
    <n v="121.35"/>
    <n v="672.95"/>
    <n v="-14341.6"/>
    <n v="18754.400000000001"/>
    <n v="1"/>
    <s v="4000816 - Bonifico"/>
    <d v="2020-09-15T00:00:00"/>
    <n v="9386"/>
    <m/>
    <s v="SAN. BANCO POPOLARE CC TESORERIA"/>
  </r>
  <r>
    <n v="1284447"/>
    <n v="100219"/>
    <x v="565"/>
    <s v="ACQ"/>
    <n v="360000075"/>
    <d v="2020-07-31T00:00:00"/>
    <s v="RITIRI FISSO LU/VE GIUGNO"/>
    <n v="549"/>
    <d v="2020-08-12T00:00:00"/>
    <s v="15-SET-20"/>
    <n v="60"/>
    <d v="2020-10-11T00:00:00"/>
    <n v="-26"/>
    <n v="34"/>
    <n v="450"/>
    <n v="99"/>
    <n v="549"/>
    <n v="-11700"/>
    <n v="15300"/>
    <n v="1"/>
    <s v="4000815 - Bonifico"/>
    <d v="2020-09-15T00:00:00"/>
    <n v="9385"/>
    <m/>
    <s v="SAN. BANCO POPOLARE CC TESORERIA"/>
  </r>
  <r>
    <n v="1284450"/>
    <n v="22327"/>
    <x v="1173"/>
    <s v="ACQ"/>
    <n v="80"/>
    <d v="2020-08-07T00:00:00"/>
    <m/>
    <n v="4008.92"/>
    <d v="2020-08-12T00:00:00"/>
    <s v="01-SET-20"/>
    <n v="60"/>
    <d v="2020-10-11T00:00:00"/>
    <n v="-12"/>
    <n v="48"/>
    <n v="3286"/>
    <n v="722.92"/>
    <n v="4008.92"/>
    <n v="-39432"/>
    <n v="157728"/>
    <n v="1"/>
    <s v="15626 - Bonifico"/>
    <d v="2020-09-29T00:00:00"/>
    <n v="9827"/>
    <m/>
    <s v="SAN. BANCO POPOLARE CC TESORERIA"/>
  </r>
  <r>
    <n v="1284452"/>
    <n v="93295"/>
    <x v="119"/>
    <s v="ACQ"/>
    <n v="1020159857"/>
    <d v="2020-07-31T00:00:00"/>
    <m/>
    <n v="2318"/>
    <d v="2020-08-12T00:00:00"/>
    <s v="01-SET-20"/>
    <n v="60"/>
    <d v="2020-10-11T00:00:00"/>
    <n v="-17"/>
    <n v="43"/>
    <n v="1900"/>
    <n v="418"/>
    <n v="2318"/>
    <n v="-32300"/>
    <n v="81700"/>
    <n v="1"/>
    <s v="15521 - Bonifico"/>
    <d v="2020-09-24T00:00:00"/>
    <n v="9651"/>
    <m/>
    <s v="SAN. BANCO POPOLARE CC TESORERIA"/>
  </r>
  <r>
    <n v="1284500"/>
    <n v="100976"/>
    <x v="1028"/>
    <s v="ACQ"/>
    <s v="FATTPA 9_20"/>
    <d v="2020-08-09T00:00:00"/>
    <s v="Attività LP di medico anestesista per emergenza COVID 19 - Perioso: LUGLIO 2020 (ORE 24)"/>
    <n v="1680"/>
    <d v="2020-08-12T00:00:00"/>
    <s v="14-AGO-20"/>
    <n v="0"/>
    <d v="2020-08-12T00:00:00"/>
    <n v="2"/>
    <n v="2"/>
    <n v="1344"/>
    <n v="0"/>
    <n v="1680"/>
    <n v="2688"/>
    <n v="2688"/>
    <n v="1"/>
    <s v="2002554 - Bonifico"/>
    <d v="2020-08-14T00:00:00"/>
    <n v="8426"/>
    <m/>
    <s v="SAN. BANCO POPOLARE CC TESORERIA"/>
  </r>
  <r>
    <n v="1284501"/>
    <n v="96856"/>
    <x v="1003"/>
    <s v="ACQ"/>
    <n v="38"/>
    <d v="2020-08-10T00:00:00"/>
    <s v="Attività LP di medico per emergenza COVID 19 - Periodo: LUGLIO 2020 (5 TURNI/12H)"/>
    <n v="2400"/>
    <d v="2020-08-12T00:00:00"/>
    <s v="12-AGO-20"/>
    <n v="0"/>
    <d v="2020-08-12T00:00:00"/>
    <n v="2"/>
    <n v="2"/>
    <n v="1920"/>
    <n v="0"/>
    <n v="2400"/>
    <n v="3840"/>
    <n v="3840"/>
    <n v="1"/>
    <s v="2002553 - Bonifico"/>
    <d v="2020-08-14T00:00:00"/>
    <n v="8425"/>
    <m/>
    <s v="SAN. BANCO POPOLARE CC TESORERIA"/>
  </r>
  <r>
    <n v="1284502"/>
    <n v="100972"/>
    <x v="888"/>
    <s v="ACQ"/>
    <n v="5"/>
    <d v="2020-08-10T00:00:00"/>
    <s v="Attività LP di infermiere professionale svolta c/o la casa circondariale di CR - Mese: LUGLIO 2020 (h 198,67 cent)."/>
    <n v="4752.1899999999996"/>
    <d v="2020-08-12T00:00:00"/>
    <s v="12-AGO-20"/>
    <n v="0"/>
    <d v="2020-08-12T00:00:00"/>
    <n v="2"/>
    <n v="2"/>
    <n v="4752.1899999999996"/>
    <n v="0"/>
    <n v="4752.1899999999996"/>
    <n v="9504.3799999999992"/>
    <n v="9504.3799999999992"/>
    <n v="1"/>
    <s v="2002551 - Bonifico"/>
    <d v="2020-08-14T00:00:00"/>
    <n v="8423"/>
    <m/>
    <s v="SAN. BANCO POPOLARE CC TESORERIA"/>
  </r>
  <r>
    <n v="1284503"/>
    <n v="100976"/>
    <x v="1028"/>
    <s v="ACQ"/>
    <s v="FATTPA 10_20"/>
    <d v="2020-08-10T00:00:00"/>
    <s v="Attività LP di medico anestesista per emergenza COVID 19 - Perioso: GIUGNO 2020 (ORE 41)"/>
    <n v="2870"/>
    <d v="2020-08-12T00:00:00"/>
    <s v="14-AGO-20"/>
    <n v="0"/>
    <d v="2020-08-12T00:00:00"/>
    <n v="2"/>
    <n v="2"/>
    <n v="2296"/>
    <n v="0"/>
    <n v="2870"/>
    <n v="4592"/>
    <n v="4592"/>
    <n v="1"/>
    <s v="2002554 - Bonifico"/>
    <d v="2020-08-14T00:00:00"/>
    <n v="8426"/>
    <m/>
    <s v="SAN. BANCO POPOLARE CC TESORERIA"/>
  </r>
  <r>
    <n v="1284520"/>
    <n v="97298"/>
    <x v="301"/>
    <s v="ACQ"/>
    <n v="2800008771"/>
    <d v="2020-08-03T00:00:00"/>
    <m/>
    <n v="14169.28"/>
    <d v="2020-08-13T00:00:00"/>
    <s v="10-SET-20"/>
    <n v="60"/>
    <d v="2020-10-12T00:00:00"/>
    <n v="-18"/>
    <n v="42"/>
    <n v="11614.16"/>
    <n v="2555.12"/>
    <n v="14169.28"/>
    <n v="-209054.88"/>
    <n v="487794.72"/>
    <n v="1"/>
    <s v="15478 - Bonifico"/>
    <d v="2020-09-24T00:00:00"/>
    <n v="9608"/>
    <m/>
    <s v="SAN. BANCO POPOLARE CC TESORERIA"/>
  </r>
  <r>
    <n v="1284521"/>
    <n v="91470"/>
    <x v="1174"/>
    <s v="ACQ"/>
    <n v="152"/>
    <d v="2020-07-31T00:00:00"/>
    <m/>
    <n v="1976.4"/>
    <d v="2020-08-13T00:00:00"/>
    <s v="01-SET-20"/>
    <n v="60"/>
    <d v="2020-10-12T00:00:00"/>
    <n v="-13"/>
    <n v="47"/>
    <n v="1620"/>
    <n v="356.4"/>
    <n v="1976.4"/>
    <n v="-21060"/>
    <n v="76140"/>
    <n v="1"/>
    <s v="15621 - Bonifico"/>
    <d v="2020-09-29T00:00:00"/>
    <n v="9822"/>
    <m/>
    <s v="SAN. BANCO POPOLARE CC TESORERIA"/>
  </r>
  <r>
    <n v="1284522"/>
    <n v="96317"/>
    <x v="745"/>
    <s v="ACQ"/>
    <s v="770/E"/>
    <d v="2020-07-31T00:00:00"/>
    <m/>
    <n v="23.74"/>
    <d v="2020-08-13T00:00:00"/>
    <s v="02-SET-20"/>
    <n v="60"/>
    <d v="2020-10-12T00:00:00"/>
    <n v="-20"/>
    <n v="40"/>
    <n v="19.46"/>
    <n v="4.28"/>
    <n v="23.74"/>
    <n v="-389.20000000000005"/>
    <n v="778.40000000000009"/>
    <n v="1"/>
    <s v="15437 - Bonifico"/>
    <d v="2020-09-22T00:00:00"/>
    <n v="9540"/>
    <m/>
    <s v="SAN. BANCO POPOLARE CC TESORERIA"/>
  </r>
  <r>
    <n v="1284523"/>
    <n v="91487"/>
    <x v="1151"/>
    <s v="ACQ"/>
    <n v="123"/>
    <d v="2020-07-31T00:00:00"/>
    <m/>
    <n v="64.66"/>
    <d v="2020-08-13T00:00:00"/>
    <s v="02-SET-20"/>
    <n v="60"/>
    <d v="2020-10-12T00:00:00"/>
    <n v="-13"/>
    <n v="47"/>
    <n v="53"/>
    <n v="11.66"/>
    <n v="64.66"/>
    <n v="-689"/>
    <n v="2491"/>
    <n v="1"/>
    <s v="15592 - Bonifico"/>
    <d v="2020-09-29T00:00:00"/>
    <n v="9793"/>
    <m/>
    <s v="SAN. BANCO POPOLARE CC TESORERIA"/>
  </r>
  <r>
    <n v="1284680"/>
    <n v="90304"/>
    <x v="643"/>
    <s v="NC_ACQUISTI"/>
    <s v="1/NC"/>
    <d v="2020-08-12T00:00:00"/>
    <s v="STORNO INTEGRALE FT. 4/20 - VD ACQ 15978/20"/>
    <n v="-5006.7"/>
    <d v="2020-08-14T00:00:00"/>
    <s v="14-AGO-20"/>
    <n v="0"/>
    <d v="2020-08-14T00:00:00"/>
    <n v="0"/>
    <n v="0"/>
    <n v="-5006.7"/>
    <n v="0"/>
    <n v="-5006.7"/>
    <n v="0"/>
    <n v="0"/>
    <n v="1"/>
    <s v="2002552 - Bonifico"/>
    <d v="2020-08-14T00:00:00"/>
    <n v="8424"/>
    <m/>
    <s v="SAN. BANCO POPOLARE CC TESORERIA"/>
  </r>
  <r>
    <n v="1284682"/>
    <n v="90304"/>
    <x v="643"/>
    <s v="ACQ"/>
    <s v="6/E/2020"/>
    <d v="2020-08-12T00:00:00"/>
    <s v="Attività di LP infermiere c/o Carcere CR - LUGLIO 2020 (H 193,80 cent)"/>
    <n v="4635.7"/>
    <d v="2020-08-14T00:00:00"/>
    <s v="14-AGO-20"/>
    <n v="0"/>
    <d v="2020-08-14T00:00:00"/>
    <n v="0"/>
    <n v="0"/>
    <n v="4635.7"/>
    <n v="0"/>
    <n v="4635.7"/>
    <n v="0"/>
    <n v="0"/>
    <n v="1"/>
    <s v="2002552 - Bonifico"/>
    <d v="2020-08-14T00:00:00"/>
    <n v="8424"/>
    <m/>
    <s v="SAN. BANCO POPOLARE CC TESORERIA"/>
  </r>
  <r>
    <n v="1284683"/>
    <n v="90304"/>
    <x v="643"/>
    <s v="ACQ"/>
    <s v="5/E/2020"/>
    <d v="2020-08-12T00:00:00"/>
    <s v="Attività di LP infermiere c/o Carcere CR - GIUGNO 2020 (H 193,14 cent)"/>
    <n v="4619.91"/>
    <d v="2020-08-14T00:00:00"/>
    <s v="14-AGO-20"/>
    <n v="0"/>
    <d v="2020-08-14T00:00:00"/>
    <n v="0"/>
    <n v="0"/>
    <n v="4619.91"/>
    <n v="0"/>
    <n v="4619.91"/>
    <n v="0"/>
    <n v="0"/>
    <n v="1"/>
    <s v="2002552 - Bonifico"/>
    <d v="2020-08-14T00:00:00"/>
    <n v="8424"/>
    <m/>
    <s v="SAN. BANCO POPOLARE CC TESORERIA"/>
  </r>
  <r>
    <n v="1284870"/>
    <n v="94614"/>
    <x v="116"/>
    <s v="ACQ"/>
    <n v="7171847158"/>
    <d v="2020-08-10T00:00:00"/>
    <m/>
    <n v="6832"/>
    <d v="2020-08-14T00:00:00"/>
    <s v="19-AGO-20"/>
    <n v="60"/>
    <d v="2020-10-13T00:00:00"/>
    <n v="-19"/>
    <n v="41"/>
    <n v="5600"/>
    <n v="1232"/>
    <n v="6832"/>
    <n v="-106400"/>
    <n v="229600"/>
    <n v="1"/>
    <s v="15462 - Bonifico"/>
    <d v="2020-09-24T00:00:00"/>
    <n v="9592"/>
    <m/>
    <s v="SAN. BANCO POPOLARE CC TESORERIA"/>
  </r>
  <r>
    <n v="1284871"/>
    <n v="99870"/>
    <x v="540"/>
    <s v="ACQ"/>
    <s v="610/2020/PA"/>
    <d v="2020-07-31T00:00:00"/>
    <m/>
    <n v="4828.25"/>
    <d v="2020-08-14T00:00:00"/>
    <s v="24-SET-20"/>
    <n v="60"/>
    <d v="2020-10-13T00:00:00"/>
    <n v="-18"/>
    <n v="42"/>
    <n v="3957.58"/>
    <n v="870.67"/>
    <n v="4828.25"/>
    <n v="-71236.44"/>
    <n v="166218.35999999999"/>
    <n v="1"/>
    <s v="2316 - Bonifico"/>
    <d v="2020-09-25T00:00:00"/>
    <n v="9701"/>
    <m/>
    <s v="TERR. BANCO POPOLARE"/>
  </r>
  <r>
    <n v="1284872"/>
    <n v="99870"/>
    <x v="540"/>
    <s v="ACQ"/>
    <s v="609/2020/PA"/>
    <d v="2020-07-31T00:00:00"/>
    <m/>
    <n v="5559.3"/>
    <d v="2020-08-14T00:00:00"/>
    <s v="24-SET-20"/>
    <n v="60"/>
    <d v="2020-10-13T00:00:00"/>
    <n v="-18"/>
    <n v="42"/>
    <n v="4556.8"/>
    <n v="1002.5"/>
    <n v="5559.3"/>
    <n v="-82022.400000000009"/>
    <n v="191385.60000000001"/>
    <n v="1"/>
    <s v="15541 - Bonifico"/>
    <d v="2020-09-25T00:00:00"/>
    <n v="9707"/>
    <m/>
    <s v="SAN. BANCO POPOLARE CC TESORERIA"/>
  </r>
  <r>
    <n v="1284873"/>
    <n v="21952"/>
    <x v="127"/>
    <s v="ACQ"/>
    <n v="2203068232"/>
    <d v="2020-08-10T00:00:00"/>
    <m/>
    <n v="151.04"/>
    <d v="2020-08-14T00:00:00"/>
    <s v="19-AGO-20"/>
    <n v="60"/>
    <d v="2020-10-13T00:00:00"/>
    <n v="-19"/>
    <n v="41"/>
    <n v="123.8"/>
    <n v="27.24"/>
    <n v="151.04"/>
    <n v="-2352.1999999999998"/>
    <n v="5075.8"/>
    <n v="1"/>
    <s v="15528 - Bonifico"/>
    <d v="2020-09-24T00:00:00"/>
    <n v="9658"/>
    <m/>
    <s v="SAN. BANCO POPOLARE CC TESORERIA"/>
  </r>
  <r>
    <n v="1284874"/>
    <n v="97609"/>
    <x v="335"/>
    <s v="ACQ"/>
    <n v="3006753778"/>
    <d v="2020-08-07T00:00:00"/>
    <m/>
    <n v="561.20000000000005"/>
    <d v="2020-08-14T00:00:00"/>
    <s v="19-AGO-20"/>
    <n v="60"/>
    <d v="2020-10-13T00:00:00"/>
    <n v="-14"/>
    <n v="46"/>
    <n v="460"/>
    <n v="101.2"/>
    <n v="561.20000000000005"/>
    <n v="-6440"/>
    <n v="21160"/>
    <n v="1"/>
    <s v="15622 - Bonifico"/>
    <d v="2020-09-29T00:00:00"/>
    <n v="9823"/>
    <m/>
    <s v="SAN. BANCO POPOLARE CC TESORERIA"/>
  </r>
  <r>
    <n v="1284875"/>
    <n v="91380"/>
    <x v="57"/>
    <s v="NC_ACQUISTI"/>
    <n v="1003712642"/>
    <d v="2020-08-05T00:00:00"/>
    <s v="SU FATT 1003043516 DEL 21/5/2020"/>
    <n v="-1760.48"/>
    <d v="2020-08-14T00:00:00"/>
    <s v="14-AGO-20"/>
    <n v="60"/>
    <d v="2020-08-06T00:00:00"/>
    <n v="0"/>
    <n v="60"/>
    <n v="-1600.44"/>
    <n v="-160.04"/>
    <n v="-1760.48"/>
    <n v="0"/>
    <n v="-96026.400000000009"/>
    <n v="1"/>
    <s v="2300 - Bonifico"/>
    <d v="2020-09-17T00:00:00"/>
    <n v="9449"/>
    <m/>
    <s v="TERR. BANCO POPOLARE"/>
  </r>
  <r>
    <n v="1284877"/>
    <n v="94919"/>
    <x v="168"/>
    <s v="ACQ"/>
    <s v="20010539R8"/>
    <d v="2020-08-07T00:00:00"/>
    <m/>
    <n v="436.8"/>
    <d v="2020-08-14T00:00:00"/>
    <s v="18-SET-20"/>
    <n v="60"/>
    <d v="2020-10-13T00:00:00"/>
    <n v="-18"/>
    <n v="42"/>
    <n v="420"/>
    <n v="16.8"/>
    <n v="436.8"/>
    <n v="-7560"/>
    <n v="17640"/>
    <n v="1"/>
    <s v="15534 - Bonifico"/>
    <d v="2020-09-25T00:00:00"/>
    <n v="9689"/>
    <m/>
    <s v="SAN. BANCO POPOLARE CC TESORERIA"/>
  </r>
  <r>
    <n v="1284878"/>
    <n v="94919"/>
    <x v="168"/>
    <s v="ACQ"/>
    <s v="20010628R8"/>
    <d v="2020-08-12T00:00:00"/>
    <m/>
    <n v="1300"/>
    <d v="2020-08-14T00:00:00"/>
    <s v="18-SET-20"/>
    <n v="60"/>
    <d v="2020-10-13T00:00:00"/>
    <n v="-18"/>
    <n v="42"/>
    <n v="1250"/>
    <n v="50"/>
    <n v="1300"/>
    <n v="-22500"/>
    <n v="52500"/>
    <n v="1"/>
    <s v="15534 - Bonifico"/>
    <d v="2020-09-25T00:00:00"/>
    <n v="9689"/>
    <m/>
    <s v="SAN. BANCO POPOLARE CC TESORERIA"/>
  </r>
  <r>
    <n v="1284879"/>
    <n v="97753"/>
    <x v="307"/>
    <s v="ACQ"/>
    <s v="V2/068762"/>
    <d v="2020-08-11T00:00:00"/>
    <s v="VEDI N.C. R1/006872 DEL 9/9/20  X RESO"/>
    <n v="89.87"/>
    <d v="2020-08-14T00:00:00"/>
    <s v="15-SET-20"/>
    <n v="60"/>
    <d v="2020-10-13T00:00:00"/>
    <n v="-19"/>
    <n v="41"/>
    <n v="73.66"/>
    <n v="16.21"/>
    <n v="89.87"/>
    <n v="-1399.54"/>
    <n v="3020.06"/>
    <n v="1"/>
    <s v="15475 - Bonifico"/>
    <d v="2020-09-24T00:00:00"/>
    <n v="9605"/>
    <m/>
    <s v="SAN. BANCO POPOLARE CC TESORERIA"/>
  </r>
  <r>
    <n v="1284881"/>
    <n v="99516"/>
    <x v="519"/>
    <s v="ACQ"/>
    <s v="268/PA"/>
    <d v="2020-07-31T00:00:00"/>
    <m/>
    <n v="431.88"/>
    <d v="2020-08-14T00:00:00"/>
    <s v="20-AGO-20"/>
    <n v="60"/>
    <d v="2020-10-13T00:00:00"/>
    <n v="-13"/>
    <n v="47"/>
    <n v="354"/>
    <n v="77.88"/>
    <n v="431.88"/>
    <n v="-4602"/>
    <n v="16638"/>
    <n v="1"/>
    <s v="15694 - Bonifico"/>
    <d v="2020-09-30T00:00:00"/>
    <n v="9896"/>
    <m/>
    <s v="SAN. BANCO POPOLARE CC TESORERIA"/>
  </r>
  <r>
    <n v="1284882"/>
    <n v="90075"/>
    <x v="218"/>
    <s v="ACQ"/>
    <n v="202037233"/>
    <d v="2020-08-10T00:00:00"/>
    <m/>
    <n v="1780"/>
    <d v="2020-08-14T00:00:00"/>
    <s v="08-SET-20"/>
    <n v="60"/>
    <d v="2020-10-13T00:00:00"/>
    <n v="-19"/>
    <n v="41"/>
    <n v="1780"/>
    <n v="0"/>
    <n v="1780"/>
    <n v="-33820"/>
    <n v="72980"/>
    <n v="1"/>
    <s v="15456 - Bonifico"/>
    <d v="2020-09-24T00:00:00"/>
    <n v="9586"/>
    <m/>
    <s v="SAN. BANCO POPOLARE CC TESORERIA"/>
  </r>
  <r>
    <n v="1284883"/>
    <n v="90075"/>
    <x v="218"/>
    <s v="ACQ"/>
    <n v="202037564"/>
    <d v="2020-08-12T00:00:00"/>
    <s v="ES.ART.124"/>
    <n v="95"/>
    <d v="2020-08-14T00:00:00"/>
    <s v="20-AGO-20"/>
    <n v="60"/>
    <d v="2020-10-13T00:00:00"/>
    <n v="-19"/>
    <n v="41"/>
    <n v="95"/>
    <n v="0"/>
    <n v="95"/>
    <n v="-1805"/>
    <n v="3895"/>
    <n v="1"/>
    <s v="15456 - Bonifico"/>
    <d v="2020-09-24T00:00:00"/>
    <n v="9586"/>
    <m/>
    <s v="SAN. BANCO POPOLARE CC TESORERIA"/>
  </r>
  <r>
    <n v="1284884"/>
    <n v="96772"/>
    <x v="234"/>
    <s v="ACQ"/>
    <n v="2005211"/>
    <d v="2020-08-11T00:00:00"/>
    <m/>
    <n v="347.7"/>
    <d v="2020-08-14T00:00:00"/>
    <s v="20-AGO-20"/>
    <n v="60"/>
    <d v="2020-10-13T00:00:00"/>
    <n v="-13"/>
    <n v="47"/>
    <n v="285"/>
    <n v="62.7"/>
    <n v="347.7"/>
    <n v="-3705"/>
    <n v="13395"/>
    <n v="1"/>
    <s v="15686 - Bonifico"/>
    <d v="2020-09-30T00:00:00"/>
    <n v="9888"/>
    <m/>
    <s v="SAN. BANCO POPOLARE CC TESORERIA"/>
  </r>
  <r>
    <n v="1284885"/>
    <n v="96876"/>
    <x v="43"/>
    <s v="NC_ACQUISTI"/>
    <n v="740743163"/>
    <d v="2020-08-11T00:00:00"/>
    <s v="N.C. SU FT. 0740737628 DEL 13/7/20 X IVA ERRATA"/>
    <n v="-311.10000000000002"/>
    <d v="2020-08-14T00:00:00"/>
    <s v="17-AGO-20"/>
    <n v="60"/>
    <d v="2020-08-12T00:00:00"/>
    <n v="0"/>
    <n v="60"/>
    <n v="-255"/>
    <n v="-56.1"/>
    <n v="-311.10000000000002"/>
    <n v="0"/>
    <n v="-15300"/>
    <n v="1"/>
    <s v="2291 - Bonifico"/>
    <d v="2020-08-27T00:00:00"/>
    <n v="9043"/>
    <m/>
    <s v="TERR. BANCO POPOLARE"/>
  </r>
  <r>
    <n v="1284886"/>
    <n v="99516"/>
    <x v="519"/>
    <s v="ACQ"/>
    <s v="251/PA"/>
    <d v="2020-07-31T00:00:00"/>
    <m/>
    <n v="2159.4"/>
    <d v="2020-08-14T00:00:00"/>
    <s v="20-AGO-20"/>
    <n v="60"/>
    <d v="2020-10-13T00:00:00"/>
    <n v="-13"/>
    <n v="47"/>
    <n v="1770"/>
    <n v="389.4"/>
    <n v="2159.4"/>
    <n v="-23010"/>
    <n v="83190"/>
    <n v="1"/>
    <s v="15694 - Bonifico"/>
    <d v="2020-09-30T00:00:00"/>
    <n v="9896"/>
    <m/>
    <s v="SAN. BANCO POPOLARE CC TESORERIA"/>
  </r>
  <r>
    <n v="1284888"/>
    <n v="94919"/>
    <x v="168"/>
    <s v="ACQ"/>
    <s v="20010630R8"/>
    <d v="2020-08-12T00:00:00"/>
    <m/>
    <n v="104"/>
    <d v="2020-08-14T00:00:00"/>
    <s v="18-SET-20"/>
    <n v="60"/>
    <d v="2020-10-13T00:00:00"/>
    <n v="-18"/>
    <n v="42"/>
    <n v="100"/>
    <n v="4"/>
    <n v="104"/>
    <n v="-1800"/>
    <n v="4200"/>
    <n v="1"/>
    <s v="15534 - Bonifico"/>
    <d v="2020-09-25T00:00:00"/>
    <n v="9689"/>
    <m/>
    <s v="SAN. BANCO POPOLARE CC TESORERIA"/>
  </r>
  <r>
    <n v="1284889"/>
    <n v="90544"/>
    <x v="21"/>
    <s v="ACQ"/>
    <n v="20102562"/>
    <d v="2020-08-10T00:00:00"/>
    <m/>
    <n v="1668.89"/>
    <d v="2020-08-14T00:00:00"/>
    <s v="26-AGO-20"/>
    <n v="60"/>
    <d v="2020-10-13T00:00:00"/>
    <n v="-19"/>
    <n v="41"/>
    <n v="1604.7"/>
    <n v="64.19"/>
    <n v="1668.89"/>
    <n v="-30489.3"/>
    <n v="65792.7"/>
    <n v="1"/>
    <s v="15453 - Bonifico"/>
    <d v="2020-09-24T00:00:00"/>
    <n v="9583"/>
    <m/>
    <s v="SAN. BANCO POPOLARE CC TESORERIA"/>
  </r>
  <r>
    <n v="1284890"/>
    <n v="21952"/>
    <x v="127"/>
    <s v="ACQ"/>
    <n v="2203068601"/>
    <d v="2020-08-11T00:00:00"/>
    <m/>
    <n v="570.96"/>
    <d v="2020-08-14T00:00:00"/>
    <s v="20-AGO-20"/>
    <n v="60"/>
    <d v="2020-10-13T00:00:00"/>
    <n v="-19"/>
    <n v="41"/>
    <n v="468"/>
    <n v="102.96"/>
    <n v="570.96"/>
    <n v="-8892"/>
    <n v="19188"/>
    <n v="1"/>
    <s v="15528 - Bonifico"/>
    <d v="2020-09-24T00:00:00"/>
    <n v="9658"/>
    <m/>
    <s v="SAN. BANCO POPOLARE CC TESORERIA"/>
  </r>
  <r>
    <n v="1284891"/>
    <n v="99734"/>
    <x v="357"/>
    <s v="ACQ"/>
    <n v="20504778"/>
    <d v="2020-08-10T00:00:00"/>
    <m/>
    <n v="2586.4"/>
    <d v="2020-08-14T00:00:00"/>
    <s v="27-AGO-20"/>
    <n v="60"/>
    <d v="2020-10-13T00:00:00"/>
    <n v="-19"/>
    <n v="41"/>
    <n v="2120"/>
    <n v="466.4"/>
    <n v="2586.4"/>
    <n v="-40280"/>
    <n v="86920"/>
    <n v="1"/>
    <s v="15486 - Bonifico"/>
    <d v="2020-09-24T00:00:00"/>
    <n v="9616"/>
    <m/>
    <s v="SAN. BANCO POPOLARE CC TESORERIA"/>
  </r>
  <r>
    <n v="1284893"/>
    <n v="99517"/>
    <x v="506"/>
    <s v="ACQ"/>
    <n v="601013216"/>
    <d v="2020-08-07T00:00:00"/>
    <m/>
    <n v="951.6"/>
    <d v="2020-08-14T00:00:00"/>
    <s v="20-AGO-20"/>
    <n v="60"/>
    <d v="2020-10-13T00:00:00"/>
    <n v="-13"/>
    <n v="47"/>
    <n v="780"/>
    <n v="171.6"/>
    <n v="951.6"/>
    <n v="-10140"/>
    <n v="36660"/>
    <n v="1"/>
    <s v="15790 - Bonifico"/>
    <d v="2020-09-30T00:00:00"/>
    <n v="9992"/>
    <m/>
    <s v="SAN. BANCO POPOLARE CC TESORERIA"/>
  </r>
  <r>
    <n v="1284894"/>
    <n v="90619"/>
    <x v="538"/>
    <s v="ACQ"/>
    <s v="C63 40007776"/>
    <d v="2020-07-24T00:00:00"/>
    <m/>
    <n v="2963.75"/>
    <d v="2020-08-14T00:00:00"/>
    <s v="19-AGO-20"/>
    <n v="60"/>
    <d v="2020-10-13T00:00:00"/>
    <n v="-19"/>
    <n v="41"/>
    <n v="2429.3000000000002"/>
    <n v="534.45000000000005"/>
    <n v="2963.75"/>
    <n v="-46156.700000000004"/>
    <n v="99601.3"/>
    <n v="1"/>
    <s v="15516 - Bonifico"/>
    <d v="2020-09-24T00:00:00"/>
    <n v="9646"/>
    <m/>
    <s v="SAN. BANCO POPOLARE CC TESORERIA"/>
  </r>
  <r>
    <n v="1284895"/>
    <n v="99517"/>
    <x v="506"/>
    <s v="ACQ"/>
    <n v="601013305"/>
    <d v="2020-08-10T00:00:00"/>
    <m/>
    <n v="915"/>
    <d v="2020-08-14T00:00:00"/>
    <s v="20-AGO-20"/>
    <n v="60"/>
    <d v="2020-10-13T00:00:00"/>
    <n v="-13"/>
    <n v="47"/>
    <n v="750"/>
    <n v="165"/>
    <n v="915"/>
    <n v="-9750"/>
    <n v="35250"/>
    <n v="1"/>
    <s v="15790 - Bonifico"/>
    <d v="2020-09-30T00:00:00"/>
    <n v="9992"/>
    <m/>
    <s v="SAN. BANCO POPOLARE CC TESORERIA"/>
  </r>
  <r>
    <n v="1284896"/>
    <n v="94919"/>
    <x v="168"/>
    <s v="ACQ"/>
    <s v="20010591R8"/>
    <d v="2020-08-10T00:00:00"/>
    <m/>
    <n v="3242.13"/>
    <d v="2020-08-14T00:00:00"/>
    <s v="18-SET-20"/>
    <n v="60"/>
    <d v="2020-10-13T00:00:00"/>
    <n v="-18"/>
    <n v="42"/>
    <n v="3117.43"/>
    <n v="124.7"/>
    <n v="3242.13"/>
    <n v="-56113.74"/>
    <n v="130932.06"/>
    <n v="1"/>
    <s v="15534 - Bonifico"/>
    <d v="2020-09-25T00:00:00"/>
    <n v="9689"/>
    <m/>
    <s v="SAN. BANCO POPOLARE CC TESORERIA"/>
  </r>
  <r>
    <n v="1284897"/>
    <n v="21952"/>
    <x v="127"/>
    <s v="ACQ"/>
    <n v="2203068233"/>
    <d v="2020-08-10T00:00:00"/>
    <m/>
    <n v="75.52"/>
    <d v="2020-08-14T00:00:00"/>
    <s v="20-AGO-20"/>
    <n v="60"/>
    <d v="2020-10-13T00:00:00"/>
    <n v="-19"/>
    <n v="41"/>
    <n v="61.9"/>
    <n v="13.62"/>
    <n v="75.52"/>
    <n v="-1176.0999999999999"/>
    <n v="2537.9"/>
    <n v="1"/>
    <s v="15528 - Bonifico"/>
    <d v="2020-09-24T00:00:00"/>
    <n v="9658"/>
    <m/>
    <s v="SAN. BANCO POPOLARE CC TESORERIA"/>
  </r>
  <r>
    <n v="1284898"/>
    <n v="90619"/>
    <x v="538"/>
    <s v="ACQ"/>
    <s v="C63 40007934"/>
    <d v="2020-07-29T00:00:00"/>
    <m/>
    <n v="74.05"/>
    <d v="2020-08-14T00:00:00"/>
    <s v="19-AGO-20"/>
    <n v="60"/>
    <d v="2020-10-13T00:00:00"/>
    <n v="-19"/>
    <n v="41"/>
    <n v="71.2"/>
    <n v="2.85"/>
    <n v="74.05"/>
    <n v="-1352.8"/>
    <n v="2919.2000000000003"/>
    <n v="1"/>
    <s v="15516 - Bonifico"/>
    <d v="2020-09-24T00:00:00"/>
    <n v="9646"/>
    <m/>
    <s v="SAN. BANCO POPOLARE CC TESORERIA"/>
  </r>
  <r>
    <n v="1284899"/>
    <n v="22839"/>
    <x v="169"/>
    <s v="ACQ"/>
    <n v="25660176"/>
    <d v="2020-07-29T00:00:00"/>
    <m/>
    <n v="174.72"/>
    <d v="2020-08-14T00:00:00"/>
    <s v="26-AGO-20"/>
    <n v="60"/>
    <d v="2020-10-13T00:00:00"/>
    <n v="-19"/>
    <n v="41"/>
    <n v="168"/>
    <n v="6.72"/>
    <n v="174.72"/>
    <n v="-3192"/>
    <n v="6888"/>
    <n v="1"/>
    <s v="15524 - Bonifico"/>
    <d v="2020-09-24T00:00:00"/>
    <n v="9654"/>
    <m/>
    <s v="SAN. BANCO POPOLARE CC TESORERIA"/>
  </r>
  <r>
    <n v="1284900"/>
    <n v="96601"/>
    <x v="181"/>
    <s v="ACQ"/>
    <s v="007075-PA"/>
    <d v="2020-08-11T00:00:00"/>
    <m/>
    <n v="202.8"/>
    <d v="2020-08-14T00:00:00"/>
    <s v="22-SET-20"/>
    <n v="60"/>
    <d v="2020-10-13T00:00:00"/>
    <n v="-13"/>
    <n v="47"/>
    <n v="195"/>
    <n v="7.8"/>
    <n v="202.8"/>
    <n v="-2535"/>
    <n v="9165"/>
    <n v="1"/>
    <s v="15696 - Bonifico"/>
    <d v="2020-09-30T00:00:00"/>
    <n v="9898"/>
    <m/>
    <s v="SAN. BANCO POPOLARE CC TESORERIA"/>
  </r>
  <r>
    <n v="1284901"/>
    <n v="94919"/>
    <x v="168"/>
    <s v="ACQ"/>
    <s v="20010516R8"/>
    <d v="2020-08-07T00:00:00"/>
    <m/>
    <n v="884"/>
    <d v="2020-08-14T00:00:00"/>
    <s v="18-SET-20"/>
    <n v="60"/>
    <d v="2020-10-13T00:00:00"/>
    <n v="-18"/>
    <n v="42"/>
    <n v="850"/>
    <n v="34"/>
    <n v="884"/>
    <n v="-15300"/>
    <n v="35700"/>
    <n v="1"/>
    <s v="15534 - Bonifico"/>
    <d v="2020-09-25T00:00:00"/>
    <n v="9689"/>
    <m/>
    <s v="SAN. BANCO POPOLARE CC TESORERIA"/>
  </r>
  <r>
    <n v="1284902"/>
    <n v="90075"/>
    <x v="218"/>
    <s v="ACQ"/>
    <n v="202037416"/>
    <d v="2020-08-11T00:00:00"/>
    <m/>
    <n v="122.61"/>
    <d v="2020-08-14T00:00:00"/>
    <s v="20-AGO-20"/>
    <n v="60"/>
    <d v="2020-10-13T00:00:00"/>
    <n v="-19"/>
    <n v="41"/>
    <n v="100.5"/>
    <n v="22.11"/>
    <n v="122.61"/>
    <n v="-1909.5"/>
    <n v="4120.5"/>
    <n v="1"/>
    <s v="15456 - Bonifico"/>
    <d v="2020-09-24T00:00:00"/>
    <n v="9586"/>
    <m/>
    <s v="SAN. BANCO POPOLARE CC TESORERIA"/>
  </r>
  <r>
    <n v="1284904"/>
    <n v="21952"/>
    <x v="127"/>
    <s v="ACQ"/>
    <n v="2203068234"/>
    <d v="2020-08-10T00:00:00"/>
    <m/>
    <n v="118.34"/>
    <d v="2020-08-14T00:00:00"/>
    <s v="21-AGO-20"/>
    <n v="60"/>
    <d v="2020-10-13T00:00:00"/>
    <n v="-19"/>
    <n v="41"/>
    <n v="97"/>
    <n v="21.34"/>
    <n v="118.34"/>
    <n v="-1843"/>
    <n v="3977"/>
    <n v="1"/>
    <s v="15528 - Bonifico"/>
    <d v="2020-09-24T00:00:00"/>
    <n v="9658"/>
    <m/>
    <s v="SAN. BANCO POPOLARE CC TESORERIA"/>
  </r>
  <r>
    <n v="1284905"/>
    <n v="94042"/>
    <x v="502"/>
    <s v="ACQ"/>
    <n v="1621055808"/>
    <d v="2020-08-10T00:00:00"/>
    <m/>
    <n v="786.24"/>
    <d v="2020-08-14T00:00:00"/>
    <s v="25-AGO-20"/>
    <n v="60"/>
    <d v="2020-10-13T00:00:00"/>
    <n v="-19"/>
    <n v="41"/>
    <n v="756"/>
    <n v="30.24"/>
    <n v="786.24"/>
    <n v="-14364"/>
    <n v="30996"/>
    <n v="1"/>
    <s v="15533 - Bonifico"/>
    <d v="2020-09-24T00:00:00"/>
    <n v="9663"/>
    <m/>
    <s v="SAN. BANCO POPOLARE CC TESORERIA"/>
  </r>
  <r>
    <n v="1284906"/>
    <n v="91477"/>
    <x v="7"/>
    <s v="ACQ"/>
    <n v="1026205723"/>
    <d v="2020-08-11T00:00:00"/>
    <m/>
    <n v="90.65"/>
    <d v="2020-08-14T00:00:00"/>
    <s v="20-AGO-20"/>
    <n v="60"/>
    <d v="2020-10-13T00:00:00"/>
    <n v="-19"/>
    <n v="41"/>
    <n v="74.3"/>
    <n v="16.350000000000001"/>
    <n v="90.65"/>
    <n v="-1411.7"/>
    <n v="3046.2999999999997"/>
    <n v="1"/>
    <s v="15497 - Bonifico"/>
    <d v="2020-09-24T00:00:00"/>
    <n v="9627"/>
    <m/>
    <s v="SAN. BANCO POPOLARE CC TESORERIA"/>
  </r>
  <r>
    <n v="1284907"/>
    <n v="99870"/>
    <x v="540"/>
    <s v="ACQ"/>
    <s v="608/2020/PA"/>
    <d v="2020-07-31T00:00:00"/>
    <m/>
    <n v="6913.75"/>
    <d v="2020-08-14T00:00:00"/>
    <s v="24-SET-20"/>
    <n v="60"/>
    <d v="2020-10-13T00:00:00"/>
    <n v="-18"/>
    <n v="42"/>
    <n v="5667.01"/>
    <n v="1246.74"/>
    <n v="6913.75"/>
    <n v="-102006.18000000001"/>
    <n v="238014.42"/>
    <n v="1"/>
    <s v="15541 - Bonifico"/>
    <d v="2020-09-25T00:00:00"/>
    <n v="9707"/>
    <m/>
    <s v="SAN. BANCO POPOLARE CC TESORERIA"/>
  </r>
  <r>
    <n v="1284909"/>
    <n v="98285"/>
    <x v="337"/>
    <s v="ACQ"/>
    <n v="96535541"/>
    <d v="2020-08-12T00:00:00"/>
    <m/>
    <n v="976"/>
    <d v="2020-08-14T00:00:00"/>
    <s v="21-AGO-20"/>
    <n v="60"/>
    <d v="2020-10-13T00:00:00"/>
    <n v="-14"/>
    <n v="46"/>
    <n v="800"/>
    <n v="176"/>
    <n v="976"/>
    <n v="-11200"/>
    <n v="36800"/>
    <n v="1"/>
    <s v="15585 - Bonifico"/>
    <d v="2020-09-29T00:00:00"/>
    <n v="9786"/>
    <m/>
    <s v="SAN. BANCO POPOLARE CC TESORERIA"/>
  </r>
  <r>
    <n v="1284910"/>
    <n v="96154"/>
    <x v="225"/>
    <s v="ACQ"/>
    <n v="202006436"/>
    <d v="2020-08-11T00:00:00"/>
    <m/>
    <n v="1750.94"/>
    <d v="2020-08-14T00:00:00"/>
    <s v="20-AGO-20"/>
    <n v="60"/>
    <d v="2020-10-13T00:00:00"/>
    <n v="-14"/>
    <n v="46"/>
    <n v="1435.2"/>
    <n v="315.74"/>
    <n v="1750.94"/>
    <n v="-20092.8"/>
    <n v="66019.199999999997"/>
    <n v="1"/>
    <s v="15580 - Bonifico"/>
    <d v="2020-09-29T00:00:00"/>
    <n v="9781"/>
    <m/>
    <s v="SAN. BANCO POPOLARE CC TESORERIA"/>
  </r>
  <r>
    <n v="1284911"/>
    <n v="92001"/>
    <x v="266"/>
    <s v="ACQ"/>
    <n v="2001007951"/>
    <d v="2020-08-07T00:00:00"/>
    <m/>
    <n v="19.14"/>
    <d v="2020-08-14T00:00:00"/>
    <s v="20-AGO-20"/>
    <n v="60"/>
    <d v="2020-10-13T00:00:00"/>
    <n v="-13"/>
    <n v="47"/>
    <n v="17.399999999999999"/>
    <n v="1.74"/>
    <n v="19.14"/>
    <n v="-226.2"/>
    <n v="817.8"/>
    <n v="1"/>
    <s v="15779 - Bonifico"/>
    <d v="2020-09-30T00:00:00"/>
    <n v="9981"/>
    <m/>
    <s v="SAN. BANCO POPOLARE CC TESORERIA"/>
  </r>
  <r>
    <n v="1284912"/>
    <n v="94042"/>
    <x v="502"/>
    <s v="ACQ"/>
    <n v="1621055872"/>
    <d v="2020-08-10T00:00:00"/>
    <m/>
    <n v="203.84"/>
    <d v="2020-08-14T00:00:00"/>
    <s v="25-AGO-20"/>
    <n v="60"/>
    <d v="2020-10-13T00:00:00"/>
    <n v="-19"/>
    <n v="41"/>
    <n v="196"/>
    <n v="7.84"/>
    <n v="203.84"/>
    <n v="-3724"/>
    <n v="8036"/>
    <n v="1"/>
    <s v="15533 - Bonifico"/>
    <d v="2020-09-24T00:00:00"/>
    <n v="9663"/>
    <m/>
    <s v="SAN. BANCO POPOLARE CC TESORERIA"/>
  </r>
  <r>
    <n v="1284914"/>
    <n v="90075"/>
    <x v="218"/>
    <s v="ACQ"/>
    <n v="202037565"/>
    <d v="2020-08-12T00:00:00"/>
    <m/>
    <n v="115.9"/>
    <d v="2020-08-14T00:00:00"/>
    <s v="20-AGO-20"/>
    <n v="60"/>
    <d v="2020-10-13T00:00:00"/>
    <n v="-19"/>
    <n v="41"/>
    <n v="95"/>
    <n v="20.9"/>
    <n v="115.9"/>
    <n v="-1805"/>
    <n v="3895"/>
    <n v="1"/>
    <s v="15456 - Bonifico"/>
    <d v="2020-09-24T00:00:00"/>
    <n v="9586"/>
    <m/>
    <s v="SAN. BANCO POPOLARE CC TESORERIA"/>
  </r>
  <r>
    <n v="1284915"/>
    <n v="96601"/>
    <x v="181"/>
    <s v="ACQ"/>
    <s v="007076-PA"/>
    <d v="2020-08-11T00:00:00"/>
    <m/>
    <n v="3220.8"/>
    <d v="2020-08-14T00:00:00"/>
    <s v="20-AGO-20"/>
    <n v="60"/>
    <d v="2020-10-13T00:00:00"/>
    <n v="-19"/>
    <n v="41"/>
    <n v="2640"/>
    <n v="580.79999999999995"/>
    <n v="3220.8"/>
    <n v="-50160"/>
    <n v="108240"/>
    <n v="1"/>
    <s v="15485 - Bonifico"/>
    <d v="2020-09-24T00:00:00"/>
    <n v="9615"/>
    <m/>
    <s v="SAN. BANCO POPOLARE CC TESORERIA"/>
  </r>
  <r>
    <n v="1284916"/>
    <n v="95675"/>
    <x v="258"/>
    <s v="ACQ"/>
    <n v="86541752"/>
    <d v="2020-08-07T00:00:00"/>
    <m/>
    <n v="35.14"/>
    <d v="2020-08-14T00:00:00"/>
    <s v="20-AGO-20"/>
    <n v="60"/>
    <d v="2020-10-13T00:00:00"/>
    <n v="-13"/>
    <n v="47"/>
    <n v="28.8"/>
    <n v="6.34"/>
    <n v="35.14"/>
    <n v="-374.40000000000003"/>
    <n v="1353.6000000000001"/>
    <n v="1"/>
    <s v="15748 - Bonifico"/>
    <d v="2020-09-30T00:00:00"/>
    <n v="9950"/>
    <m/>
    <s v="SAN. BANCO POPOLARE CC TESORERIA"/>
  </r>
  <r>
    <n v="1284917"/>
    <n v="96876"/>
    <x v="43"/>
    <s v="ACQ"/>
    <n v="740743164"/>
    <d v="2020-08-11T00:00:00"/>
    <m/>
    <n v="265.2"/>
    <d v="2020-08-14T00:00:00"/>
    <s v="17-AGO-20"/>
    <n v="60"/>
    <d v="2020-10-13T00:00:00"/>
    <n v="-18"/>
    <n v="42"/>
    <n v="255"/>
    <n v="10.199999999999999"/>
    <n v="265.2"/>
    <n v="-4590"/>
    <n v="10710"/>
    <n v="1"/>
    <s v="2313 - Bonifico"/>
    <d v="2020-09-25T00:00:00"/>
    <n v="9698"/>
    <m/>
    <s v="TERR. BANCO POPOLARE"/>
  </r>
  <r>
    <n v="1284918"/>
    <n v="22839"/>
    <x v="169"/>
    <s v="ACQ"/>
    <n v="25660703"/>
    <d v="2020-07-30T00:00:00"/>
    <m/>
    <n v="712.73"/>
    <d v="2020-08-14T00:00:00"/>
    <s v="26-AGO-20"/>
    <n v="60"/>
    <d v="2020-10-13T00:00:00"/>
    <n v="-19"/>
    <n v="41"/>
    <n v="685.32"/>
    <n v="27.41"/>
    <n v="712.73"/>
    <n v="-13021.080000000002"/>
    <n v="28098.120000000003"/>
    <n v="1"/>
    <s v="15524 - Bonifico"/>
    <d v="2020-09-24T00:00:00"/>
    <n v="9654"/>
    <m/>
    <s v="SAN. BANCO POPOLARE CC TESORERIA"/>
  </r>
  <r>
    <n v="1284919"/>
    <n v="95277"/>
    <x v="41"/>
    <s v="ACQ"/>
    <n v="1000055414"/>
    <d v="2020-08-10T00:00:00"/>
    <m/>
    <n v="2706"/>
    <d v="2020-08-14T00:00:00"/>
    <s v="20-AGO-20"/>
    <n v="60"/>
    <d v="2020-10-13T00:00:00"/>
    <n v="-18"/>
    <n v="42"/>
    <n v="2460"/>
    <n v="246"/>
    <n v="2706"/>
    <n v="-44280"/>
    <n v="103320"/>
    <n v="1"/>
    <s v="2308 - Bonifico"/>
    <d v="2020-09-25T00:00:00"/>
    <n v="9693"/>
    <m/>
    <s v="TERR. BANCO POPOLARE"/>
  </r>
  <r>
    <n v="1284920"/>
    <n v="95802"/>
    <x v="261"/>
    <s v="ACQ"/>
    <n v="931757017"/>
    <d v="2020-08-11T00:00:00"/>
    <m/>
    <n v="2227.46"/>
    <d v="2020-08-14T00:00:00"/>
    <s v="20-AGO-20"/>
    <n v="60"/>
    <d v="2020-10-13T00:00:00"/>
    <n v="-19"/>
    <n v="41"/>
    <n v="2024.96"/>
    <n v="202.5"/>
    <n v="2227.46"/>
    <n v="-38474.239999999998"/>
    <n v="83023.360000000001"/>
    <n v="1"/>
    <s v="15450 - Bonifico"/>
    <d v="2020-09-24T00:00:00"/>
    <n v="9580"/>
    <m/>
    <s v="SAN. BANCO POPOLARE CC TESORERIA"/>
  </r>
  <r>
    <n v="1284921"/>
    <n v="90021"/>
    <x v="528"/>
    <s v="ACQ"/>
    <n v="7140586639"/>
    <d v="2020-08-11T00:00:00"/>
    <m/>
    <n v="100.1"/>
    <d v="2020-08-14T00:00:00"/>
    <s v="21-AGO-20"/>
    <n v="60"/>
    <d v="2020-10-13T00:00:00"/>
    <n v="-14"/>
    <n v="46"/>
    <n v="91"/>
    <n v="9.1"/>
    <n v="100.1"/>
    <n v="-1274"/>
    <n v="4186"/>
    <n v="1"/>
    <s v="15578 - Bonifico"/>
    <d v="2020-09-29T00:00:00"/>
    <n v="9779"/>
    <m/>
    <s v="SAN. BANCO POPOLARE CC TESORERIA"/>
  </r>
  <r>
    <n v="1284922"/>
    <n v="22928"/>
    <x v="308"/>
    <s v="ACQ"/>
    <s v="V90007106"/>
    <d v="2020-08-06T00:00:00"/>
    <m/>
    <n v="93.11"/>
    <d v="2020-08-14T00:00:00"/>
    <s v="20-AGO-20"/>
    <n v="60"/>
    <d v="2020-10-13T00:00:00"/>
    <n v="-13"/>
    <n v="47"/>
    <n v="76.319999999999993"/>
    <n v="16.79"/>
    <n v="93.11"/>
    <n v="-992.15999999999985"/>
    <n v="3587.0399999999995"/>
    <n v="1"/>
    <s v="15666 - Bonifico"/>
    <d v="2020-09-30T00:00:00"/>
    <n v="9868"/>
    <m/>
    <s v="SAN. BANCO POPOLARE CC TESORERIA"/>
  </r>
  <r>
    <n v="1284923"/>
    <n v="94613"/>
    <x v="172"/>
    <s v="ACQ"/>
    <n v="200012960"/>
    <d v="2020-08-11T00:00:00"/>
    <m/>
    <n v="29359.8"/>
    <d v="2020-08-14T00:00:00"/>
    <s v="20-AGO-20"/>
    <n v="60"/>
    <d v="2020-10-13T00:00:00"/>
    <n v="-19"/>
    <n v="41"/>
    <n v="26690.73"/>
    <n v="2669.07"/>
    <n v="29359.8"/>
    <n v="-507123.87"/>
    <n v="1094319.93"/>
    <n v="1"/>
    <s v="15482 - Bonifico"/>
    <d v="2020-09-24T00:00:00"/>
    <n v="9612"/>
    <m/>
    <s v="SAN. BANCO POPOLARE CC TESORERIA"/>
  </r>
  <r>
    <n v="1284924"/>
    <n v="95675"/>
    <x v="258"/>
    <s v="ACQ"/>
    <n v="86541753"/>
    <d v="2020-08-07T00:00:00"/>
    <m/>
    <n v="35.14"/>
    <d v="2020-08-14T00:00:00"/>
    <s v="20-AGO-20"/>
    <n v="60"/>
    <d v="2020-10-13T00:00:00"/>
    <n v="-13"/>
    <n v="47"/>
    <n v="28.8"/>
    <n v="6.34"/>
    <n v="35.14"/>
    <n v="-374.40000000000003"/>
    <n v="1353.6000000000001"/>
    <n v="1"/>
    <s v="15748 - Bonifico"/>
    <d v="2020-09-30T00:00:00"/>
    <n v="9950"/>
    <m/>
    <s v="SAN. BANCO POPOLARE CC TESORERIA"/>
  </r>
  <r>
    <n v="1284925"/>
    <n v="90619"/>
    <x v="538"/>
    <s v="ACQ"/>
    <s v="C63 40007353"/>
    <d v="2020-07-14T00:00:00"/>
    <m/>
    <n v="178.88"/>
    <d v="2020-08-14T00:00:00"/>
    <s v="24-AGO-20"/>
    <n v="60"/>
    <d v="2020-10-13T00:00:00"/>
    <n v="-19"/>
    <n v="41"/>
    <n v="172"/>
    <n v="6.88"/>
    <n v="178.88"/>
    <n v="-3268"/>
    <n v="7052"/>
    <n v="1"/>
    <s v="15516 - Bonifico"/>
    <d v="2020-09-24T00:00:00"/>
    <n v="9646"/>
    <m/>
    <s v="SAN. BANCO POPOLARE CC TESORERIA"/>
  </r>
  <r>
    <n v="1284926"/>
    <n v="94894"/>
    <x v="14"/>
    <s v="ACQ"/>
    <n v="3620075875"/>
    <d v="2020-08-10T00:00:00"/>
    <m/>
    <n v="620.51"/>
    <d v="2020-08-14T00:00:00"/>
    <s v="20-AGO-20"/>
    <n v="60"/>
    <d v="2020-10-13T00:00:00"/>
    <n v="-13"/>
    <n v="47"/>
    <n v="564.1"/>
    <n v="56.41"/>
    <n v="620.51"/>
    <n v="-7333.3"/>
    <n v="26512.7"/>
    <n v="1"/>
    <s v="15739 - Bonifico"/>
    <d v="2020-09-30T00:00:00"/>
    <n v="9941"/>
    <m/>
    <s v="SAN. BANCO POPOLARE CC TESORERIA"/>
  </r>
  <r>
    <n v="1284928"/>
    <n v="96881"/>
    <x v="18"/>
    <s v="ACQ"/>
    <n v="8261194054"/>
    <d v="2020-08-07T00:00:00"/>
    <m/>
    <n v="220"/>
    <d v="2020-08-14T00:00:00"/>
    <s v="20-AGO-20"/>
    <n v="60"/>
    <d v="2020-10-13T00:00:00"/>
    <n v="-13"/>
    <n v="47"/>
    <n v="200"/>
    <n v="20"/>
    <n v="220"/>
    <n v="-2600"/>
    <n v="9400"/>
    <n v="1"/>
    <s v="15740 - Bonifico"/>
    <d v="2020-09-30T00:00:00"/>
    <n v="9942"/>
    <m/>
    <s v="SAN. BANCO POPOLARE CC TESORERIA"/>
  </r>
  <r>
    <n v="1284929"/>
    <n v="95597"/>
    <x v="237"/>
    <s v="ACQ"/>
    <n v="9546415046"/>
    <d v="2020-08-10T00:00:00"/>
    <m/>
    <n v="85.4"/>
    <d v="2020-08-14T00:00:00"/>
    <s v="21-AGO-20"/>
    <n v="60"/>
    <d v="2020-10-13T00:00:00"/>
    <n v="-14"/>
    <n v="46"/>
    <n v="70"/>
    <n v="15.4"/>
    <n v="85.4"/>
    <n v="-980"/>
    <n v="3220"/>
    <n v="1"/>
    <s v="15559 - Bonifico"/>
    <d v="2020-09-29T00:00:00"/>
    <n v="9760"/>
    <m/>
    <s v="SAN. BANCO POPOLARE CC TESORERIA"/>
  </r>
  <r>
    <n v="1284930"/>
    <n v="91477"/>
    <x v="7"/>
    <s v="ACQ"/>
    <n v="1026204819"/>
    <d v="2020-08-10T00:00:00"/>
    <m/>
    <n v="80.28"/>
    <d v="2020-08-14T00:00:00"/>
    <s v="20-AGO-20"/>
    <n v="60"/>
    <d v="2020-10-13T00:00:00"/>
    <n v="-19"/>
    <n v="41"/>
    <n v="65.8"/>
    <n v="14.48"/>
    <n v="80.28"/>
    <n v="-1250.2"/>
    <n v="2697.7999999999997"/>
    <n v="1"/>
    <s v="15497 - Bonifico"/>
    <d v="2020-09-24T00:00:00"/>
    <n v="9627"/>
    <m/>
    <s v="SAN. BANCO POPOLARE CC TESORERIA"/>
  </r>
  <r>
    <n v="1284931"/>
    <n v="22839"/>
    <x v="169"/>
    <s v="ACQ"/>
    <n v="25660453"/>
    <d v="2020-07-30T00:00:00"/>
    <m/>
    <n v="407.68"/>
    <d v="2020-08-14T00:00:00"/>
    <s v="18-SET-20"/>
    <n v="60"/>
    <d v="2020-10-13T00:00:00"/>
    <n v="-19"/>
    <n v="41"/>
    <n v="392"/>
    <n v="15.68"/>
    <n v="407.68"/>
    <n v="-7448"/>
    <n v="16072"/>
    <n v="1"/>
    <s v="15524 - Bonifico"/>
    <d v="2020-09-24T00:00:00"/>
    <n v="9654"/>
    <m/>
    <s v="SAN. BANCO POPOLARE CC TESORERIA"/>
  </r>
  <r>
    <n v="1284932"/>
    <n v="21952"/>
    <x v="127"/>
    <s v="ACQ"/>
    <n v="2203068602"/>
    <d v="2020-08-11T00:00:00"/>
    <m/>
    <n v="825.99"/>
    <d v="2020-08-14T00:00:00"/>
    <s v="21-AGO-20"/>
    <n v="60"/>
    <d v="2020-10-13T00:00:00"/>
    <n v="-19"/>
    <n v="41"/>
    <n v="677.04"/>
    <n v="148.94999999999999"/>
    <n v="825.99"/>
    <n v="-12863.759999999998"/>
    <n v="27758.639999999999"/>
    <n v="1"/>
    <s v="15528 - Bonifico"/>
    <d v="2020-09-24T00:00:00"/>
    <n v="9658"/>
    <m/>
    <s v="SAN. BANCO POPOLARE CC TESORERIA"/>
  </r>
  <r>
    <n v="1284933"/>
    <n v="90619"/>
    <x v="538"/>
    <s v="ACQ"/>
    <s v="C63 40007935"/>
    <d v="2020-07-29T00:00:00"/>
    <m/>
    <n v="316.74"/>
    <d v="2020-08-14T00:00:00"/>
    <s v="19-AGO-20"/>
    <n v="60"/>
    <d v="2020-10-13T00:00:00"/>
    <n v="-19"/>
    <n v="41"/>
    <n v="259.62"/>
    <n v="57.12"/>
    <n v="316.74"/>
    <n v="-4932.78"/>
    <n v="10644.42"/>
    <n v="1"/>
    <s v="15516 - Bonifico"/>
    <d v="2020-09-24T00:00:00"/>
    <n v="9646"/>
    <m/>
    <s v="SAN. BANCO POPOLARE CC TESORERIA"/>
  </r>
  <r>
    <n v="1284935"/>
    <n v="90619"/>
    <x v="538"/>
    <s v="ACQ"/>
    <s v="C63 40007775"/>
    <d v="2020-07-24T00:00:00"/>
    <m/>
    <n v="254.68"/>
    <d v="2020-08-14T00:00:00"/>
    <s v="19-AGO-20"/>
    <n v="60"/>
    <d v="2020-10-13T00:00:00"/>
    <n v="-19"/>
    <n v="41"/>
    <n v="208.75"/>
    <n v="45.93"/>
    <n v="254.68"/>
    <n v="-3966.25"/>
    <n v="8558.75"/>
    <n v="1"/>
    <s v="15516 - Bonifico"/>
    <d v="2020-09-24T00:00:00"/>
    <n v="9646"/>
    <m/>
    <s v="SAN. BANCO POPOLARE CC TESORERIA"/>
  </r>
  <r>
    <n v="1284936"/>
    <n v="21952"/>
    <x v="127"/>
    <s v="ACQ"/>
    <n v="2203068603"/>
    <d v="2020-08-11T00:00:00"/>
    <m/>
    <n v="151.04"/>
    <d v="2020-08-14T00:00:00"/>
    <s v="20-AGO-20"/>
    <n v="60"/>
    <d v="2020-10-13T00:00:00"/>
    <n v="-19"/>
    <n v="41"/>
    <n v="123.8"/>
    <n v="27.24"/>
    <n v="151.04"/>
    <n v="-2352.1999999999998"/>
    <n v="5075.8"/>
    <n v="1"/>
    <s v="15528 - Bonifico"/>
    <d v="2020-09-24T00:00:00"/>
    <n v="9658"/>
    <m/>
    <s v="SAN. BANCO POPOLARE CC TESORERIA"/>
  </r>
  <r>
    <n v="1284937"/>
    <n v="22839"/>
    <x v="169"/>
    <s v="ACQ"/>
    <n v="25660441"/>
    <d v="2020-07-30T00:00:00"/>
    <m/>
    <n v="2800.51"/>
    <d v="2020-08-14T00:00:00"/>
    <s v="26-AGO-20"/>
    <n v="60"/>
    <d v="2020-10-13T00:00:00"/>
    <n v="-19"/>
    <n v="41"/>
    <n v="2692.8"/>
    <n v="107.71"/>
    <n v="2800.51"/>
    <n v="-51163.200000000004"/>
    <n v="110404.8"/>
    <n v="1"/>
    <s v="15524 - Bonifico"/>
    <d v="2020-09-24T00:00:00"/>
    <n v="9654"/>
    <m/>
    <s v="SAN. BANCO POPOLARE CC TESORERIA"/>
  </r>
  <r>
    <n v="1284939"/>
    <n v="90538"/>
    <x v="105"/>
    <s v="ACQ"/>
    <s v="001282/V5"/>
    <d v="2020-08-11T00:00:00"/>
    <m/>
    <n v="70.27"/>
    <d v="2020-08-14T00:00:00"/>
    <s v="19-AGO-20"/>
    <n v="60"/>
    <d v="2020-10-13T00:00:00"/>
    <n v="-19"/>
    <n v="41"/>
    <n v="57.6"/>
    <n v="12.67"/>
    <n v="70.27"/>
    <n v="-1094.4000000000001"/>
    <n v="2361.6"/>
    <n v="1"/>
    <s v="15514 - Bonifico"/>
    <d v="2020-09-24T00:00:00"/>
    <n v="9644"/>
    <m/>
    <s v="SAN. BANCO POPOLARE CC TESORERIA"/>
  </r>
  <r>
    <n v="1284940"/>
    <n v="22928"/>
    <x v="308"/>
    <s v="ACQ"/>
    <s v="V90007105"/>
    <d v="2020-08-06T00:00:00"/>
    <m/>
    <n v="21.96"/>
    <d v="2020-08-14T00:00:00"/>
    <s v="20-AGO-20"/>
    <n v="60"/>
    <d v="2020-10-13T00:00:00"/>
    <n v="-13"/>
    <n v="47"/>
    <n v="18"/>
    <n v="3.96"/>
    <n v="21.96"/>
    <n v="-234"/>
    <n v="846"/>
    <n v="1"/>
    <s v="15666 - Bonifico"/>
    <d v="2020-09-30T00:00:00"/>
    <n v="9868"/>
    <m/>
    <s v="SAN. BANCO POPOLARE CC TESORERIA"/>
  </r>
  <r>
    <n v="1284941"/>
    <n v="22180"/>
    <x v="279"/>
    <s v="ACQ"/>
    <n v="2001092"/>
    <d v="2020-07-20T00:00:00"/>
    <m/>
    <n v="1321.99"/>
    <d v="2020-08-14T00:00:00"/>
    <s v="19-AGO-20"/>
    <n v="60"/>
    <d v="2020-10-13T00:00:00"/>
    <n v="-13"/>
    <n v="47"/>
    <n v="1083.5999999999999"/>
    <n v="238.39"/>
    <n v="1321.99"/>
    <n v="-14086.8"/>
    <n v="50929.2"/>
    <n v="1"/>
    <s v="15749 - Bonifico"/>
    <d v="2020-09-30T00:00:00"/>
    <n v="9951"/>
    <m/>
    <s v="SAN. BANCO POPOLARE CC TESORERIA"/>
  </r>
  <r>
    <n v="1284942"/>
    <n v="90544"/>
    <x v="21"/>
    <s v="ACQ"/>
    <n v="20102931"/>
    <d v="2020-08-11T00:00:00"/>
    <m/>
    <n v="1219.92"/>
    <d v="2020-08-14T00:00:00"/>
    <s v="20-AGO-20"/>
    <n v="60"/>
    <d v="2020-10-13T00:00:00"/>
    <n v="-19"/>
    <n v="41"/>
    <n v="1173"/>
    <n v="46.92"/>
    <n v="1219.92"/>
    <n v="-22287"/>
    <n v="48093"/>
    <n v="1"/>
    <s v="15453 - Bonifico"/>
    <d v="2020-09-24T00:00:00"/>
    <n v="9583"/>
    <m/>
    <s v="SAN. BANCO POPOLARE CC TESORERIA"/>
  </r>
  <r>
    <n v="1284943"/>
    <n v="90619"/>
    <x v="538"/>
    <s v="ACQ"/>
    <s v="C63 40007774"/>
    <d v="2020-07-24T00:00:00"/>
    <m/>
    <n v="94.85"/>
    <d v="2020-08-14T00:00:00"/>
    <s v="19-AGO-20"/>
    <n v="60"/>
    <d v="2020-10-13T00:00:00"/>
    <n v="-19"/>
    <n v="41"/>
    <n v="91.2"/>
    <n v="3.65"/>
    <n v="94.85"/>
    <n v="-1732.8"/>
    <n v="3739.2000000000003"/>
    <n v="1"/>
    <s v="15516 - Bonifico"/>
    <d v="2020-09-24T00:00:00"/>
    <n v="9646"/>
    <m/>
    <s v="SAN. BANCO POPOLARE CC TESORERIA"/>
  </r>
  <r>
    <n v="1284944"/>
    <n v="94919"/>
    <x v="168"/>
    <s v="ACQ"/>
    <s v="20010514R8"/>
    <d v="2020-08-07T00:00:00"/>
    <m/>
    <n v="208"/>
    <d v="2020-08-14T00:00:00"/>
    <s v="18-SET-20"/>
    <n v="60"/>
    <d v="2020-10-13T00:00:00"/>
    <n v="-18"/>
    <n v="42"/>
    <n v="200"/>
    <n v="8"/>
    <n v="208"/>
    <n v="-3600"/>
    <n v="8400"/>
    <n v="1"/>
    <s v="15534 - Bonifico"/>
    <d v="2020-09-25T00:00:00"/>
    <n v="9689"/>
    <m/>
    <s v="SAN. BANCO POPOLARE CC TESORERIA"/>
  </r>
  <r>
    <n v="1284945"/>
    <n v="94919"/>
    <x v="168"/>
    <s v="ACQ"/>
    <s v="20010629R8"/>
    <d v="2020-08-12T00:00:00"/>
    <m/>
    <n v="234"/>
    <d v="2020-08-14T00:00:00"/>
    <s v="18-SET-20"/>
    <n v="60"/>
    <d v="2020-10-13T00:00:00"/>
    <n v="-18"/>
    <n v="42"/>
    <n v="225"/>
    <n v="9"/>
    <n v="234"/>
    <n v="-4050"/>
    <n v="9450"/>
    <n v="1"/>
    <s v="15534 - Bonifico"/>
    <d v="2020-09-25T00:00:00"/>
    <n v="9689"/>
    <m/>
    <s v="SAN. BANCO POPOLARE CC TESORERIA"/>
  </r>
  <r>
    <n v="1284946"/>
    <n v="97753"/>
    <x v="307"/>
    <s v="ACQ"/>
    <s v="V2/068761"/>
    <d v="2020-08-11T00:00:00"/>
    <m/>
    <n v="192.11"/>
    <d v="2020-08-14T00:00:00"/>
    <s v="07-SET-20"/>
    <n v="60"/>
    <d v="2020-10-13T00:00:00"/>
    <n v="-19"/>
    <n v="41"/>
    <n v="157.47"/>
    <n v="34.64"/>
    <n v="192.11"/>
    <n v="-2991.93"/>
    <n v="6456.2699999999995"/>
    <n v="1"/>
    <s v="15475 - Bonifico"/>
    <d v="2020-09-24T00:00:00"/>
    <n v="9605"/>
    <m/>
    <s v="SAN. BANCO POPOLARE CC TESORERIA"/>
  </r>
  <r>
    <n v="1284947"/>
    <n v="100721"/>
    <x v="384"/>
    <s v="ACQ"/>
    <n v="5042505951"/>
    <d v="2020-08-11T00:00:00"/>
    <m/>
    <n v="307.44"/>
    <d v="2020-08-14T00:00:00"/>
    <s v="20-AGO-20"/>
    <n v="60"/>
    <d v="2020-10-13T00:00:00"/>
    <n v="-13"/>
    <n v="47"/>
    <n v="252"/>
    <n v="55.44"/>
    <n v="307.44"/>
    <n v="-3276"/>
    <n v="11844"/>
    <n v="1"/>
    <s v="15752 - Bonifico"/>
    <d v="2020-09-30T00:00:00"/>
    <n v="9954"/>
    <m/>
    <s v="SAN. BANCO POPOLARE CC TESORERIA"/>
  </r>
  <r>
    <n v="1284948"/>
    <n v="22839"/>
    <x v="169"/>
    <s v="ACQ"/>
    <n v="25660708"/>
    <d v="2020-07-30T00:00:00"/>
    <m/>
    <n v="444.9"/>
    <d v="2020-08-14T00:00:00"/>
    <s v="26-AGO-20"/>
    <n v="60"/>
    <d v="2020-10-13T00:00:00"/>
    <n v="-19"/>
    <n v="41"/>
    <n v="427.79"/>
    <n v="17.11"/>
    <n v="444.9"/>
    <n v="-8128.01"/>
    <n v="17539.39"/>
    <n v="1"/>
    <s v="15524 - Bonifico"/>
    <d v="2020-09-24T00:00:00"/>
    <n v="9654"/>
    <m/>
    <s v="SAN. BANCO POPOLARE CC TESORERIA"/>
  </r>
  <r>
    <n v="1284949"/>
    <n v="90075"/>
    <x v="218"/>
    <s v="ACQ"/>
    <n v="202037417"/>
    <d v="2020-08-11T00:00:00"/>
    <m/>
    <n v="183"/>
    <d v="2020-08-14T00:00:00"/>
    <s v="20-AGO-20"/>
    <n v="60"/>
    <d v="2020-10-13T00:00:00"/>
    <n v="-19"/>
    <n v="41"/>
    <n v="150"/>
    <n v="33"/>
    <n v="183"/>
    <n v="-2850"/>
    <n v="6150"/>
    <n v="1"/>
    <s v="15456 - Bonifico"/>
    <d v="2020-09-24T00:00:00"/>
    <n v="9586"/>
    <m/>
    <s v="SAN. BANCO POPOLARE CC TESORERIA"/>
  </r>
  <r>
    <n v="1284950"/>
    <n v="22180"/>
    <x v="279"/>
    <s v="ACQ"/>
    <n v="2001111"/>
    <d v="2020-07-23T00:00:00"/>
    <m/>
    <n v="803.49"/>
    <d v="2020-08-14T00:00:00"/>
    <s v="19-AGO-20"/>
    <n v="60"/>
    <d v="2020-10-13T00:00:00"/>
    <n v="-13"/>
    <n v="47"/>
    <n v="658.6"/>
    <n v="144.88999999999999"/>
    <n v="803.49"/>
    <n v="-8561.8000000000011"/>
    <n v="30954.2"/>
    <n v="1"/>
    <s v="15749 - Bonifico"/>
    <d v="2020-09-30T00:00:00"/>
    <n v="9951"/>
    <m/>
    <s v="SAN. BANCO POPOLARE CC TESORERIA"/>
  </r>
  <r>
    <n v="1284951"/>
    <n v="94919"/>
    <x v="168"/>
    <s v="ACQ"/>
    <s v="20010537R8"/>
    <d v="2020-08-07T00:00:00"/>
    <m/>
    <n v="520"/>
    <d v="2020-08-14T00:00:00"/>
    <s v="18-SET-20"/>
    <n v="60"/>
    <d v="2020-10-13T00:00:00"/>
    <n v="-18"/>
    <n v="42"/>
    <n v="500"/>
    <n v="20"/>
    <n v="520"/>
    <n v="-9000"/>
    <n v="21000"/>
    <n v="1"/>
    <s v="15534 - Bonifico"/>
    <d v="2020-09-25T00:00:00"/>
    <n v="9689"/>
    <m/>
    <s v="SAN. BANCO POPOLARE CC TESORERIA"/>
  </r>
  <r>
    <n v="1284952"/>
    <n v="94919"/>
    <x v="168"/>
    <s v="ACQ"/>
    <s v="20010489R8"/>
    <d v="2020-08-06T00:00:00"/>
    <m/>
    <n v="234"/>
    <d v="2020-08-14T00:00:00"/>
    <s v="18-SET-20"/>
    <n v="60"/>
    <d v="2020-10-13T00:00:00"/>
    <n v="-18"/>
    <n v="42"/>
    <n v="225"/>
    <n v="9"/>
    <n v="234"/>
    <n v="-4050"/>
    <n v="9450"/>
    <n v="1"/>
    <s v="15534 - Bonifico"/>
    <d v="2020-09-25T00:00:00"/>
    <n v="9689"/>
    <m/>
    <s v="SAN. BANCO POPOLARE CC TESORERIA"/>
  </r>
  <r>
    <n v="1284953"/>
    <n v="94919"/>
    <x v="168"/>
    <s v="ACQ"/>
    <s v="20010538R8"/>
    <d v="2020-08-07T00:00:00"/>
    <m/>
    <n v="338"/>
    <d v="2020-08-14T00:00:00"/>
    <s v="18-SET-20"/>
    <n v="60"/>
    <d v="2020-10-13T00:00:00"/>
    <n v="-18"/>
    <n v="42"/>
    <n v="325"/>
    <n v="13"/>
    <n v="338"/>
    <n v="-5850"/>
    <n v="13650"/>
    <n v="1"/>
    <s v="15534 - Bonifico"/>
    <d v="2020-09-25T00:00:00"/>
    <n v="9689"/>
    <m/>
    <s v="SAN. BANCO POPOLARE CC TESORERIA"/>
  </r>
  <r>
    <n v="1284954"/>
    <n v="94919"/>
    <x v="168"/>
    <s v="ACQ"/>
    <s v="20010631R8"/>
    <d v="2020-08-12T00:00:00"/>
    <m/>
    <n v="436.8"/>
    <d v="2020-08-14T00:00:00"/>
    <s v="18-SET-20"/>
    <n v="60"/>
    <d v="2020-10-13T00:00:00"/>
    <n v="-18"/>
    <n v="42"/>
    <n v="420"/>
    <n v="16.8"/>
    <n v="436.8"/>
    <n v="-7560"/>
    <n v="17640"/>
    <n v="1"/>
    <s v="15534 - Bonifico"/>
    <d v="2020-09-25T00:00:00"/>
    <n v="9689"/>
    <m/>
    <s v="SAN. BANCO POPOLARE CC TESORERIA"/>
  </r>
  <r>
    <n v="1284955"/>
    <n v="21952"/>
    <x v="127"/>
    <s v="ACQ"/>
    <n v="2203068600"/>
    <d v="2020-08-11T00:00:00"/>
    <m/>
    <n v="344.04"/>
    <d v="2020-08-14T00:00:00"/>
    <s v="20-AGO-20"/>
    <n v="60"/>
    <d v="2020-10-13T00:00:00"/>
    <n v="-19"/>
    <n v="41"/>
    <n v="282"/>
    <n v="62.04"/>
    <n v="344.04"/>
    <n v="-5358"/>
    <n v="11562"/>
    <n v="1"/>
    <s v="15528 - Bonifico"/>
    <d v="2020-09-24T00:00:00"/>
    <n v="9658"/>
    <m/>
    <s v="SAN. BANCO POPOLARE CC TESORERIA"/>
  </r>
  <r>
    <n v="1284956"/>
    <n v="90538"/>
    <x v="105"/>
    <s v="ACQ"/>
    <s v="001284/V5"/>
    <d v="2020-08-11T00:00:00"/>
    <m/>
    <n v="3195.03"/>
    <d v="2020-08-14T00:00:00"/>
    <s v="07-SET-20"/>
    <n v="60"/>
    <d v="2020-10-13T00:00:00"/>
    <n v="-19"/>
    <n v="41"/>
    <n v="2618.88"/>
    <n v="576.15"/>
    <n v="3195.03"/>
    <n v="-49758.720000000001"/>
    <n v="107374.08"/>
    <n v="1"/>
    <s v="15514 - Bonifico"/>
    <d v="2020-09-24T00:00:00"/>
    <n v="9644"/>
    <m/>
    <s v="SAN. BANCO POPOLARE CC TESORERIA"/>
  </r>
  <r>
    <n v="1284957"/>
    <n v="90619"/>
    <x v="538"/>
    <s v="ACQ"/>
    <s v="C63 40006946"/>
    <d v="2020-07-03T00:00:00"/>
    <m/>
    <n v="2257.67"/>
    <d v="2020-08-14T00:00:00"/>
    <s v="19-AGO-20"/>
    <n v="60"/>
    <d v="2020-10-13T00:00:00"/>
    <n v="-19"/>
    <n v="41"/>
    <n v="1850.55"/>
    <n v="407.12"/>
    <n v="2257.67"/>
    <n v="-35160.449999999997"/>
    <n v="75872.55"/>
    <n v="1"/>
    <s v="15516 - Bonifico"/>
    <d v="2020-09-24T00:00:00"/>
    <n v="9646"/>
    <m/>
    <s v="SAN. BANCO POPOLARE CC TESORERIA"/>
  </r>
  <r>
    <n v="1284958"/>
    <n v="90273"/>
    <x v="190"/>
    <s v="ACQ"/>
    <n v="263139"/>
    <d v="2020-07-23T00:00:00"/>
    <m/>
    <n v="3723.2"/>
    <d v="2020-08-14T00:00:00"/>
    <s v="27-AGO-20"/>
    <n v="60"/>
    <d v="2020-10-13T00:00:00"/>
    <n v="-13"/>
    <n v="47"/>
    <n v="3580"/>
    <n v="143.19999999999999"/>
    <n v="3723.2"/>
    <n v="-46540"/>
    <n v="168260"/>
    <n v="1"/>
    <s v="15730 - Bonifico"/>
    <d v="2020-09-30T00:00:00"/>
    <n v="9932"/>
    <m/>
    <s v="SAN. BANCO POPOLARE CC TESORERIA"/>
  </r>
  <r>
    <n v="1284959"/>
    <n v="94919"/>
    <x v="168"/>
    <s v="ACQ"/>
    <s v="20010482R8"/>
    <d v="2020-08-06T00:00:00"/>
    <m/>
    <n v="234"/>
    <d v="2020-08-14T00:00:00"/>
    <s v="26-AGO-20"/>
    <n v="60"/>
    <d v="2020-10-13T00:00:00"/>
    <n v="-18"/>
    <n v="42"/>
    <n v="225"/>
    <n v="9"/>
    <n v="234"/>
    <n v="-4050"/>
    <n v="9450"/>
    <n v="1"/>
    <s v="15534 - Bonifico"/>
    <d v="2020-09-25T00:00:00"/>
    <n v="9689"/>
    <m/>
    <s v="SAN. BANCO POPOLARE CC TESORERIA"/>
  </r>
  <r>
    <n v="1284961"/>
    <n v="100431"/>
    <x v="552"/>
    <s v="ACQ"/>
    <s v="2555/PA"/>
    <d v="2020-07-31T00:00:00"/>
    <e v="#NAME?"/>
    <n v="3400.51"/>
    <d v="2020-08-14T00:00:00"/>
    <s v="20-AGO-20"/>
    <n v="60"/>
    <d v="2020-10-13T00:00:00"/>
    <n v="-13"/>
    <n v="47"/>
    <n v="2787.3"/>
    <n v="613.21"/>
    <n v="3400.51"/>
    <n v="-36234.9"/>
    <n v="131003.1"/>
    <n v="1"/>
    <s v="15719 - Bonifico"/>
    <d v="2020-09-30T00:00:00"/>
    <n v="9921"/>
    <m/>
    <s v="SAN. BANCO POPOLARE CC TESORERIA"/>
  </r>
  <r>
    <n v="1284962"/>
    <n v="96420"/>
    <x v="514"/>
    <s v="ACQ"/>
    <s v="FS/3150"/>
    <d v="2020-08-03T00:00:00"/>
    <m/>
    <n v="2636.4"/>
    <d v="2020-08-14T00:00:00"/>
    <s v="20-AGO-20"/>
    <n v="60"/>
    <d v="2020-10-13T00:00:00"/>
    <n v="-19"/>
    <n v="41"/>
    <n v="2535"/>
    <n v="101.4"/>
    <n v="2636.4"/>
    <n v="-48165"/>
    <n v="103935"/>
    <n v="1"/>
    <s v="15522 - Bonifico"/>
    <d v="2020-09-24T00:00:00"/>
    <n v="9652"/>
    <m/>
    <s v="SAN. BANCO POPOLARE CC TESORERIA"/>
  </r>
  <r>
    <n v="1284965"/>
    <n v="96321"/>
    <x v="345"/>
    <s v="ACQ"/>
    <n v="2020310843"/>
    <d v="2020-08-13T00:00:00"/>
    <m/>
    <n v="427"/>
    <d v="2020-08-14T00:00:00"/>
    <s v="20-AGO-20"/>
    <n v="60"/>
    <d v="2020-10-13T00:00:00"/>
    <n v="-19"/>
    <n v="41"/>
    <n v="350"/>
    <n v="77"/>
    <n v="427"/>
    <n v="-6650"/>
    <n v="14350"/>
    <n v="1"/>
    <s v="15471 - Bonifico"/>
    <d v="2020-09-24T00:00:00"/>
    <n v="9601"/>
    <m/>
    <s v="SAN. BANCO POPOLARE CC TESORERIA"/>
  </r>
  <r>
    <n v="1284967"/>
    <n v="96514"/>
    <x v="1085"/>
    <s v="ACQ"/>
    <n v="488"/>
    <d v="2020-08-06T00:00:00"/>
    <m/>
    <n v="732"/>
    <d v="2020-08-14T00:00:00"/>
    <s v="04-SET-20"/>
    <n v="60"/>
    <d v="2020-10-13T00:00:00"/>
    <n v="-14"/>
    <n v="46"/>
    <n v="600"/>
    <n v="132"/>
    <n v="732"/>
    <n v="-8400"/>
    <n v="27600"/>
    <n v="1"/>
    <s v="15596 - Bonifico"/>
    <d v="2020-09-29T00:00:00"/>
    <n v="9797"/>
    <m/>
    <s v="SAN. BANCO POPOLARE CC TESORERIA"/>
  </r>
  <r>
    <n v="1284969"/>
    <n v="91085"/>
    <x v="533"/>
    <s v="ACQ"/>
    <n v="8150002828"/>
    <d v="2020-08-12T00:00:00"/>
    <m/>
    <n v="40.75"/>
    <d v="2020-08-14T00:00:00"/>
    <s v="20-AGO-20"/>
    <n v="60"/>
    <d v="2020-10-13T00:00:00"/>
    <n v="-26"/>
    <n v="34"/>
    <n v="33.4"/>
    <n v="7.35"/>
    <n v="40.75"/>
    <n v="-868.4"/>
    <n v="1135.5999999999999"/>
    <n v="1"/>
    <s v="15397 - Bonifico"/>
    <d v="2020-09-17T00:00:00"/>
    <n v="9457"/>
    <m/>
    <s v="SAN. BANCO POPOLARE CC TESORERIA"/>
  </r>
  <r>
    <n v="1284970"/>
    <n v="95388"/>
    <x v="239"/>
    <s v="ACQ"/>
    <s v="IT00120V0013459"/>
    <d v="2020-08-11T00:00:00"/>
    <m/>
    <n v="359.9"/>
    <d v="2020-08-14T00:00:00"/>
    <s v="20-AGO-20"/>
    <n v="60"/>
    <d v="2020-10-13T00:00:00"/>
    <n v="-13"/>
    <n v="47"/>
    <n v="295"/>
    <n v="64.900000000000006"/>
    <n v="359.9"/>
    <n v="-3835"/>
    <n v="13865"/>
    <n v="1"/>
    <s v="15789 - Bonifico"/>
    <d v="2020-09-30T00:00:00"/>
    <n v="9991"/>
    <m/>
    <s v="SAN. BANCO POPOLARE CC TESORERIA"/>
  </r>
  <r>
    <n v="1284971"/>
    <n v="90660"/>
    <x v="189"/>
    <s v="ACQ"/>
    <n v="3900182050"/>
    <d v="2020-08-13T00:00:00"/>
    <s v="VEDI N.C. 3900185317 DEL 11/9/20  X IVA ERRATA"/>
    <n v="168.36"/>
    <d v="2020-08-14T00:00:00"/>
    <s v="17-SET-20"/>
    <n v="60"/>
    <d v="2020-10-13T00:00:00"/>
    <n v="-21"/>
    <n v="39"/>
    <n v="138"/>
    <n v="30.36"/>
    <n v="168.36"/>
    <n v="-2898"/>
    <n v="5382"/>
    <n v="1"/>
    <s v="2304 - Bonifico"/>
    <d v="2020-09-22T00:00:00"/>
    <n v="9538"/>
    <m/>
    <s v="TERR. BANCO POPOLARE"/>
  </r>
  <r>
    <n v="1284972"/>
    <n v="94614"/>
    <x v="116"/>
    <s v="ACQ"/>
    <n v="7171848275"/>
    <d v="2020-08-13T00:00:00"/>
    <m/>
    <n v="2121.6"/>
    <d v="2020-08-14T00:00:00"/>
    <s v="25-AGO-20"/>
    <n v="60"/>
    <d v="2020-10-13T00:00:00"/>
    <n v="-19"/>
    <n v="41"/>
    <n v="2040"/>
    <n v="81.599999999999994"/>
    <n v="2121.6"/>
    <n v="-38760"/>
    <n v="83640"/>
    <n v="1"/>
    <s v="15462 - Bonifico"/>
    <d v="2020-09-24T00:00:00"/>
    <n v="9592"/>
    <m/>
    <s v="SAN. BANCO POPOLARE CC TESORERIA"/>
  </r>
  <r>
    <n v="1284973"/>
    <n v="90075"/>
    <x v="218"/>
    <s v="ACQ"/>
    <n v="202037743"/>
    <d v="2020-08-13T00:00:00"/>
    <s v="ES.ART.124"/>
    <n v="2670"/>
    <d v="2020-08-14T00:00:00"/>
    <s v="08-SET-20"/>
    <n v="60"/>
    <d v="2020-10-13T00:00:00"/>
    <n v="-19"/>
    <n v="41"/>
    <n v="2670"/>
    <n v="0"/>
    <n v="2670"/>
    <n v="-50730"/>
    <n v="109470"/>
    <n v="1"/>
    <s v="15456 - Bonifico"/>
    <d v="2020-09-24T00:00:00"/>
    <n v="9586"/>
    <m/>
    <s v="SAN. BANCO POPOLARE CC TESORERIA"/>
  </r>
  <r>
    <n v="1284974"/>
    <n v="21952"/>
    <x v="127"/>
    <s v="ACQ"/>
    <n v="2203068900"/>
    <d v="2020-08-12T00:00:00"/>
    <m/>
    <n v="153.72"/>
    <d v="2020-08-14T00:00:00"/>
    <s v="20-AGO-20"/>
    <n v="60"/>
    <d v="2020-10-13T00:00:00"/>
    <n v="-19"/>
    <n v="41"/>
    <n v="126"/>
    <n v="27.72"/>
    <n v="153.72"/>
    <n v="-2394"/>
    <n v="5166"/>
    <n v="1"/>
    <s v="15528 - Bonifico"/>
    <d v="2020-09-24T00:00:00"/>
    <n v="9658"/>
    <m/>
    <s v="SAN. BANCO POPOLARE CC TESORERIA"/>
  </r>
  <r>
    <n v="1284976"/>
    <n v="21952"/>
    <x v="127"/>
    <s v="ACQ"/>
    <n v="2203068902"/>
    <d v="2020-08-12T00:00:00"/>
    <s v="ES.ART.124"/>
    <n v="700"/>
    <d v="2020-08-14T00:00:00"/>
    <s v="26-AGO-20"/>
    <n v="60"/>
    <d v="2020-10-13T00:00:00"/>
    <n v="-19"/>
    <n v="41"/>
    <n v="700"/>
    <n v="0"/>
    <n v="700"/>
    <n v="-13300"/>
    <n v="28700"/>
    <n v="1"/>
    <s v="15528 - Bonifico"/>
    <d v="2020-09-24T00:00:00"/>
    <n v="9658"/>
    <m/>
    <s v="SAN. BANCO POPOLARE CC TESORERIA"/>
  </r>
  <r>
    <n v="1284977"/>
    <n v="99734"/>
    <x v="357"/>
    <s v="ACQ"/>
    <n v="20504869"/>
    <d v="2020-08-12T00:00:00"/>
    <m/>
    <n v="213.88"/>
    <d v="2020-08-14T00:00:00"/>
    <s v="25-AGO-20"/>
    <n v="60"/>
    <d v="2020-10-13T00:00:00"/>
    <n v="-19"/>
    <n v="41"/>
    <n v="205.65"/>
    <n v="8.23"/>
    <n v="213.88"/>
    <n v="-3907.35"/>
    <n v="8431.65"/>
    <n v="1"/>
    <s v="15486 - Bonifico"/>
    <d v="2020-09-24T00:00:00"/>
    <n v="9616"/>
    <m/>
    <s v="SAN. BANCO POPOLARE CC TESORERIA"/>
  </r>
  <r>
    <n v="1284978"/>
    <n v="21952"/>
    <x v="127"/>
    <s v="ACQ"/>
    <n v="2203068901"/>
    <d v="2020-08-12T00:00:00"/>
    <s v="ES.ART.124 -"/>
    <n v="35"/>
    <d v="2020-08-14T00:00:00"/>
    <s v="26-AGO-20"/>
    <n v="60"/>
    <d v="2020-10-13T00:00:00"/>
    <n v="-19"/>
    <n v="41"/>
    <n v="35"/>
    <n v="0"/>
    <n v="35"/>
    <n v="-665"/>
    <n v="1435"/>
    <n v="1"/>
    <s v="15528 - Bonifico"/>
    <d v="2020-09-24T00:00:00"/>
    <n v="9658"/>
    <m/>
    <s v="SAN. BANCO POPOLARE CC TESORERIA"/>
  </r>
  <r>
    <n v="1284991"/>
    <n v="90538"/>
    <x v="105"/>
    <s v="ACQ"/>
    <s v="001286/V5/20"/>
    <d v="2020-08-11T00:00:00"/>
    <m/>
    <n v="351.36"/>
    <d v="2020-08-14T00:00:00"/>
    <s v="20-AGO-20"/>
    <n v="60"/>
    <d v="2020-10-13T00:00:00"/>
    <n v="-19"/>
    <n v="41"/>
    <n v="288"/>
    <n v="63.36"/>
    <n v="351.36"/>
    <n v="-5472"/>
    <n v="11808"/>
    <n v="1"/>
    <s v="15514 - Bonifico"/>
    <d v="2020-09-24T00:00:00"/>
    <n v="9644"/>
    <m/>
    <s v="SAN. BANCO POPOLARE CC TESORERIA"/>
  </r>
  <r>
    <n v="1284992"/>
    <n v="90538"/>
    <x v="105"/>
    <s v="ACQ"/>
    <s v="001288/V5/20"/>
    <d v="2020-08-11T00:00:00"/>
    <m/>
    <n v="231.8"/>
    <d v="2020-08-14T00:00:00"/>
    <s v="08-SET-20"/>
    <n v="60"/>
    <d v="2020-10-13T00:00:00"/>
    <n v="-19"/>
    <n v="41"/>
    <n v="190"/>
    <n v="41.8"/>
    <n v="231.8"/>
    <n v="-3610"/>
    <n v="7790"/>
    <n v="1"/>
    <s v="15514 - Bonifico"/>
    <d v="2020-09-24T00:00:00"/>
    <n v="9644"/>
    <m/>
    <s v="SAN. BANCO POPOLARE CC TESORERIA"/>
  </r>
  <r>
    <n v="1284994"/>
    <n v="90538"/>
    <x v="105"/>
    <s v="ACQ"/>
    <s v="001281/V5/20"/>
    <d v="2020-08-11T00:00:00"/>
    <m/>
    <n v="1573.12"/>
    <d v="2020-08-14T00:00:00"/>
    <s v="20-AGO-20"/>
    <n v="60"/>
    <d v="2020-10-13T00:00:00"/>
    <n v="-19"/>
    <n v="41"/>
    <n v="1289.44"/>
    <n v="283.68"/>
    <n v="1573.12"/>
    <n v="-24499.360000000001"/>
    <n v="52867.040000000001"/>
    <n v="1"/>
    <s v="15514 - Bonifico"/>
    <d v="2020-09-24T00:00:00"/>
    <n v="9644"/>
    <m/>
    <s v="SAN. BANCO POPOLARE CC TESORERIA"/>
  </r>
  <r>
    <n v="1284996"/>
    <n v="90675"/>
    <x v="615"/>
    <s v="ACQ"/>
    <s v="20FVRW092347"/>
    <d v="2020-07-31T00:00:00"/>
    <s v="SANIT. POC"/>
    <n v="7608.45"/>
    <d v="2020-08-14T00:00:00"/>
    <s v="16-SET-20"/>
    <n v="60"/>
    <d v="2020-10-13T00:00:00"/>
    <n v="-25"/>
    <n v="35"/>
    <n v="7494.85"/>
    <n v="113.6"/>
    <n v="7608.45"/>
    <n v="-187371.25"/>
    <n v="262319.75"/>
    <n v="1"/>
    <s v="15431 - Bonifico"/>
    <d v="2020-09-18T00:00:00"/>
    <n v="9494"/>
    <m/>
    <s v="SAN. BANCO POPOLARE CC TESORERIA"/>
  </r>
  <r>
    <n v="1284997"/>
    <n v="90675"/>
    <x v="615"/>
    <s v="ACQ"/>
    <s v="20FVRW092345"/>
    <d v="2020-07-31T00:00:00"/>
    <s v="SANIT.POP"/>
    <n v="794.66"/>
    <d v="2020-08-14T00:00:00"/>
    <s v="16-SET-20"/>
    <n v="60"/>
    <d v="2020-10-13T00:00:00"/>
    <n v="-25"/>
    <n v="35"/>
    <n v="782.79"/>
    <n v="11.87"/>
    <n v="794.66"/>
    <n v="-19569.75"/>
    <n v="27397.649999999998"/>
    <n v="1"/>
    <s v="15431 - Bonifico"/>
    <d v="2020-09-18T00:00:00"/>
    <n v="9494"/>
    <m/>
    <s v="SAN. BANCO POPOLARE CC TESORERIA"/>
  </r>
  <r>
    <n v="1285000"/>
    <n v="90675"/>
    <x v="615"/>
    <s v="ACQ"/>
    <s v="20FVRW092338"/>
    <d v="2020-07-31T00:00:00"/>
    <s v="AMM.VI POC GIUGNO"/>
    <n v="62.35"/>
    <d v="2020-08-14T00:00:00"/>
    <s v="16-SET-20"/>
    <n v="60"/>
    <d v="2020-10-13T00:00:00"/>
    <n v="-25"/>
    <n v="35"/>
    <n v="61.42"/>
    <n v="0.93"/>
    <n v="62.35"/>
    <n v="-1535.5"/>
    <n v="2149.7000000000003"/>
    <n v="1"/>
    <s v="15431 - Bonifico"/>
    <d v="2020-09-18T00:00:00"/>
    <n v="9494"/>
    <m/>
    <s v="SAN. BANCO POPOLARE CC TESORERIA"/>
  </r>
  <r>
    <n v="1285001"/>
    <n v="90675"/>
    <x v="615"/>
    <s v="ACQ"/>
    <s v="20FVRW092340"/>
    <d v="2020-07-31T00:00:00"/>
    <s v="AMM.VI POP"/>
    <n v="1768.53"/>
    <d v="2020-08-14T00:00:00"/>
    <s v="16-SET-20"/>
    <n v="60"/>
    <d v="2020-10-13T00:00:00"/>
    <n v="-25"/>
    <n v="35"/>
    <n v="1742.13"/>
    <n v="26.4"/>
    <n v="1768.53"/>
    <n v="-43553.25"/>
    <n v="60974.55"/>
    <n v="1"/>
    <s v="15431 - Bonifico"/>
    <d v="2020-09-18T00:00:00"/>
    <n v="9494"/>
    <m/>
    <s v="SAN. BANCO POPOLARE CC TESORERIA"/>
  </r>
  <r>
    <n v="1285003"/>
    <n v="90675"/>
    <x v="615"/>
    <s v="ACQ"/>
    <s v="20FVRW092346"/>
    <d v="2020-07-31T00:00:00"/>
    <s v="SANIT.TERR."/>
    <n v="2827.57"/>
    <d v="2020-08-14T00:00:00"/>
    <s v="16-SET-20"/>
    <n v="60"/>
    <d v="2020-10-13T00:00:00"/>
    <n v="-25"/>
    <n v="35"/>
    <n v="2785.34"/>
    <n v="42.23"/>
    <n v="2827.57"/>
    <n v="-69633.5"/>
    <n v="97486.900000000009"/>
    <n v="1"/>
    <s v="15431 - Bonifico"/>
    <d v="2020-09-18T00:00:00"/>
    <n v="9494"/>
    <m/>
    <s v="SAN. BANCO POPOLARE CC TESORERIA"/>
  </r>
  <r>
    <n v="1285005"/>
    <n v="90675"/>
    <x v="615"/>
    <s v="ACQ"/>
    <s v="20FVRW092344"/>
    <d v="2020-07-31T00:00:00"/>
    <s v="TECNICI POC -"/>
    <n v="75036.89"/>
    <d v="2020-08-14T00:00:00"/>
    <s v="16-SET-20"/>
    <n v="60"/>
    <d v="2020-10-13T00:00:00"/>
    <n v="-25"/>
    <n v="35"/>
    <n v="73916.320000000007"/>
    <n v="1120.57"/>
    <n v="75036.89"/>
    <n v="-1847908.0000000002"/>
    <n v="2587071.2000000002"/>
    <n v="1"/>
    <s v="15431 - Bonifico"/>
    <d v="2020-09-18T00:00:00"/>
    <n v="9494"/>
    <m/>
    <s v="SAN. BANCO POPOLARE CC TESORERIA"/>
  </r>
  <r>
    <n v="1285031"/>
    <n v="99532"/>
    <x v="1175"/>
    <s v="ACQ"/>
    <n v="23"/>
    <d v="2020-08-07T00:00:00"/>
    <m/>
    <n v="298.89999999999998"/>
    <d v="2020-08-14T00:00:00"/>
    <s v="01-SET-20"/>
    <n v="60"/>
    <d v="2020-10-13T00:00:00"/>
    <n v="-13"/>
    <n v="47"/>
    <n v="245"/>
    <n v="53.9"/>
    <n v="298.89999999999998"/>
    <n v="-3185"/>
    <n v="11515"/>
    <n v="1"/>
    <s v="15663 - Bonifico"/>
    <d v="2020-09-30T00:00:00"/>
    <n v="9865"/>
    <m/>
    <s v="SAN. BANCO POPOLARE CC TESORERIA"/>
  </r>
  <r>
    <n v="1285032"/>
    <n v="90911"/>
    <x v="860"/>
    <s v="ACQ"/>
    <n v="574"/>
    <d v="2020-08-11T00:00:00"/>
    <m/>
    <n v="2923.12"/>
    <d v="2020-08-14T00:00:00"/>
    <s v="01-SET-20"/>
    <n v="60"/>
    <d v="2020-10-13T00:00:00"/>
    <n v="-18"/>
    <n v="42"/>
    <n v="2396"/>
    <n v="527.12"/>
    <n v="2923.12"/>
    <n v="-43128"/>
    <n v="100632"/>
    <n v="1"/>
    <s v="2306 - Bonifico"/>
    <d v="2020-09-25T00:00:00"/>
    <n v="9691"/>
    <m/>
    <s v="TERR. BANCO POPOLARE"/>
  </r>
  <r>
    <n v="1285033"/>
    <n v="99431"/>
    <x v="601"/>
    <s v="ACQ"/>
    <s v="181/SP"/>
    <d v="2020-08-10T00:00:00"/>
    <m/>
    <n v="5141.08"/>
    <d v="2020-08-14T00:00:00"/>
    <s v="09-SET-20"/>
    <n v="60"/>
    <d v="2020-10-13T00:00:00"/>
    <n v="-13"/>
    <n v="47"/>
    <n v="4214"/>
    <n v="927.08"/>
    <n v="5141.08"/>
    <n v="-54782"/>
    <n v="198058"/>
    <n v="1"/>
    <s v="15689 - Bonifico"/>
    <d v="2020-09-30T00:00:00"/>
    <n v="9891"/>
    <m/>
    <s v="SAN. BANCO POPOLARE CC TESORERIA"/>
  </r>
  <r>
    <n v="1285037"/>
    <n v="91186"/>
    <x v="1024"/>
    <s v="ACQ"/>
    <s v="B567"/>
    <d v="2020-08-11T00:00:00"/>
    <m/>
    <n v="19026.47"/>
    <d v="2020-08-14T00:00:00"/>
    <s v="09-SET-20"/>
    <n v="60"/>
    <d v="2020-10-13T00:00:00"/>
    <n v="-19"/>
    <n v="41"/>
    <n v="15595.47"/>
    <n v="3431"/>
    <n v="19026.47"/>
    <n v="-296313.93"/>
    <n v="639414.27"/>
    <n v="1"/>
    <s v="15512 - Bonifico"/>
    <d v="2020-09-24T00:00:00"/>
    <n v="9642"/>
    <m/>
    <s v="SAN. BANCO POPOLARE CC TESORERIA"/>
  </r>
  <r>
    <n v="1285042"/>
    <n v="90465"/>
    <x v="769"/>
    <s v="ACQ"/>
    <s v="26/2020"/>
    <d v="2020-08-13T00:00:00"/>
    <s v="Attività LP di ginecologo c/o Consultorio di Casalmaggiore - Periodo: LUGLIO 2020 (ore 24,30 cent)."/>
    <n v="1215"/>
    <d v="2020-08-14T00:00:00"/>
    <s v="18-AGO-20"/>
    <n v="0"/>
    <d v="2020-08-14T00:00:00"/>
    <n v="4"/>
    <n v="4"/>
    <n v="972"/>
    <n v="0"/>
    <n v="1215"/>
    <n v="3888"/>
    <n v="3888"/>
    <n v="1"/>
    <s v="2000567 - Bonifico"/>
    <d v="2020-08-18T00:00:00"/>
    <n v="8652"/>
    <m/>
    <s v="TERR. BANCO POPOLARE"/>
  </r>
  <r>
    <n v="1285056"/>
    <n v="92973"/>
    <x v="400"/>
    <s v="ACQ"/>
    <s v="4/PA/20"/>
    <d v="2020-08-10T00:00:00"/>
    <m/>
    <n v="1323.19"/>
    <d v="2020-08-14T00:00:00"/>
    <s v="01-SET-20"/>
    <n v="60"/>
    <d v="2020-10-13T00:00:00"/>
    <n v="-13"/>
    <n v="47"/>
    <n v="1084.58"/>
    <n v="238.61"/>
    <n v="1323.19"/>
    <n v="-14099.539999999999"/>
    <n v="50975.259999999995"/>
    <n v="1"/>
    <s v="15744 - Bonifico"/>
    <d v="2020-09-30T00:00:00"/>
    <n v="9946"/>
    <m/>
    <s v="SAN. BANCO POPOLARE CC TESORERIA"/>
  </r>
  <r>
    <n v="1285154"/>
    <n v="100680"/>
    <x v="397"/>
    <s v="ACQ"/>
    <s v="15/PA"/>
    <d v="2020-07-31T00:00:00"/>
    <m/>
    <n v="559.98"/>
    <d v="2020-08-17T00:00:00"/>
    <s v="01-SET-20"/>
    <n v="60"/>
    <d v="2020-10-16T00:00:00"/>
    <n v="-17"/>
    <n v="43"/>
    <n v="459"/>
    <n v="100.98"/>
    <n v="559.98"/>
    <n v="-7803"/>
    <n v="19737"/>
    <n v="1"/>
    <s v="15627 - Bonifico"/>
    <d v="2020-09-29T00:00:00"/>
    <n v="9828"/>
    <m/>
    <s v="SAN. BANCO POPOLARE CC TESORERIA"/>
  </r>
  <r>
    <n v="1285157"/>
    <n v="90914"/>
    <x v="141"/>
    <s v="NC_ACQUISTI"/>
    <n v="201238813"/>
    <d v="2020-08-13T00:00:00"/>
    <s v="LUGLIO + CONGUAGLI - RECUPERO CON SCAD. 14/9/20"/>
    <n v="-50.95"/>
    <d v="2020-08-17T00:00:00"/>
    <s v="04-SET-20"/>
    <n v="60"/>
    <d v="2020-08-14T00:00:00"/>
    <n v="0"/>
    <n v="60"/>
    <n v="-41.76"/>
    <n v="-9.19"/>
    <n v="-50.95"/>
    <n v="0"/>
    <n v="-2505.6"/>
    <n v="1"/>
    <s v="4000807 - Bonifico"/>
    <d v="2020-09-04T00:00:00"/>
    <n v="9256"/>
    <m/>
    <s v="SAN. BANCO POPOLARE CC TESORERIA"/>
  </r>
  <r>
    <n v="1285164"/>
    <n v="90604"/>
    <x v="603"/>
    <s v="ACQ"/>
    <s v="PD2/200210"/>
    <d v="2020-07-31T00:00:00"/>
    <m/>
    <n v="246.07"/>
    <d v="2020-08-17T00:00:00"/>
    <s v="01-SET-20"/>
    <n v="60"/>
    <d v="2020-10-16T00:00:00"/>
    <n v="-17"/>
    <n v="43"/>
    <n v="201.7"/>
    <n v="44.37"/>
    <n v="246.07"/>
    <n v="-3428.8999999999996"/>
    <n v="8673.1"/>
    <n v="1"/>
    <s v="15624 - Bonifico"/>
    <d v="2020-09-29T00:00:00"/>
    <n v="9825"/>
    <m/>
    <s v="SAN. BANCO POPOLARE CC TESORERIA"/>
  </r>
  <r>
    <n v="1285165"/>
    <n v="90914"/>
    <x v="141"/>
    <s v="ACQ"/>
    <n v="201238814"/>
    <d v="2020-08-13T00:00:00"/>
    <s v="LUGLIO - SCAD. 14/9/20"/>
    <n v="226.31"/>
    <d v="2020-08-17T00:00:00"/>
    <s v="04-SET-20"/>
    <n v="60"/>
    <d v="2020-10-16T00:00:00"/>
    <n v="-42"/>
    <n v="18"/>
    <n v="185.5"/>
    <n v="40.81"/>
    <n v="226.31"/>
    <n v="-7791"/>
    <n v="3339"/>
    <n v="1"/>
    <s v="4000807 - Bonifico"/>
    <d v="2020-09-04T00:00:00"/>
    <n v="9256"/>
    <m/>
    <s v="SAN. BANCO POPOLARE CC TESORERIA"/>
  </r>
  <r>
    <n v="1285166"/>
    <n v="90914"/>
    <x v="141"/>
    <s v="ACQ"/>
    <n v="201238815"/>
    <d v="2020-08-13T00:00:00"/>
    <s v="LUGLIO - SCAD. 14/9/20"/>
    <n v="3.55"/>
    <d v="2020-08-17T00:00:00"/>
    <s v="04-SET-20"/>
    <n v="60"/>
    <d v="2020-10-16T00:00:00"/>
    <n v="-42"/>
    <n v="18"/>
    <n v="2.96"/>
    <n v="0.59"/>
    <n v="3.55"/>
    <n v="-124.32"/>
    <n v="53.28"/>
    <n v="1"/>
    <s v="4000807 - Bonifico"/>
    <d v="2020-09-04T00:00:00"/>
    <n v="9256"/>
    <m/>
    <s v="SAN. BANCO POPOLARE CC TESORERIA"/>
  </r>
  <r>
    <n v="1285170"/>
    <n v="90604"/>
    <x v="603"/>
    <s v="ACQ"/>
    <s v="PD1/200454"/>
    <d v="2020-07-31T00:00:00"/>
    <m/>
    <n v="163.65"/>
    <d v="2020-08-17T00:00:00"/>
    <s v="01-SET-20"/>
    <n v="60"/>
    <d v="2020-10-16T00:00:00"/>
    <n v="-17"/>
    <n v="43"/>
    <n v="134.13999999999999"/>
    <n v="29.51"/>
    <n v="163.65"/>
    <n v="-2280.3799999999997"/>
    <n v="5768.0199999999995"/>
    <n v="1"/>
    <s v="15624 - Bonifico"/>
    <d v="2020-09-29T00:00:00"/>
    <n v="9825"/>
    <m/>
    <s v="SAN. BANCO POPOLARE CC TESORERIA"/>
  </r>
  <r>
    <n v="1285171"/>
    <n v="94944"/>
    <x v="614"/>
    <s v="ACQ"/>
    <s v="00000000117/20"/>
    <d v="2020-08-11T00:00:00"/>
    <m/>
    <n v="250.1"/>
    <d v="2020-08-17T00:00:00"/>
    <s v="01-SET-20"/>
    <n v="60"/>
    <d v="2020-10-16T00:00:00"/>
    <n v="-17"/>
    <n v="43"/>
    <n v="205"/>
    <n v="45.1"/>
    <n v="250.1"/>
    <n v="-3485"/>
    <n v="8815"/>
    <n v="1"/>
    <s v="15619 - Bonifico"/>
    <d v="2020-09-29T00:00:00"/>
    <n v="9820"/>
    <m/>
    <s v="SAN. BANCO POPOLARE CC TESORERIA"/>
  </r>
  <r>
    <n v="1285219"/>
    <n v="94042"/>
    <x v="502"/>
    <s v="ACQ"/>
    <n v="1621056416"/>
    <d v="2020-08-12T00:00:00"/>
    <m/>
    <n v="769.39"/>
    <d v="2020-08-17T00:00:00"/>
    <s v="25-AGO-20"/>
    <n v="60"/>
    <d v="2020-10-16T00:00:00"/>
    <n v="-22"/>
    <n v="38"/>
    <n v="739.8"/>
    <n v="29.59"/>
    <n v="769.39"/>
    <n v="-16275.599999999999"/>
    <n v="28112.399999999998"/>
    <n v="1"/>
    <s v="15533 - Bonifico"/>
    <d v="2020-09-24T00:00:00"/>
    <n v="9663"/>
    <m/>
    <s v="SAN. BANCO POPOLARE CC TESORERIA"/>
  </r>
  <r>
    <n v="1285220"/>
    <n v="95292"/>
    <x v="432"/>
    <s v="ACQ"/>
    <s v="IBP20PA-0008875"/>
    <d v="2020-07-10T00:00:00"/>
    <m/>
    <n v="281.60000000000002"/>
    <d v="2020-08-17T00:00:00"/>
    <s v="20-AGO-20"/>
    <n v="60"/>
    <d v="2020-10-16T00:00:00"/>
    <n v="-16"/>
    <n v="44"/>
    <n v="256"/>
    <n v="25.6"/>
    <n v="281.60000000000002"/>
    <n v="-4096"/>
    <n v="11264"/>
    <n v="1"/>
    <s v="15680 - Bonifico"/>
    <d v="2020-09-30T00:00:00"/>
    <n v="9882"/>
    <m/>
    <s v="SAN. BANCO POPOLARE CC TESORERIA"/>
  </r>
  <r>
    <n v="1285222"/>
    <n v="95292"/>
    <x v="432"/>
    <s v="ACQ"/>
    <s v="IBP20PA-0008501"/>
    <d v="2020-07-02T00:00:00"/>
    <m/>
    <n v="203.84"/>
    <d v="2020-08-17T00:00:00"/>
    <s v="20-AGO-20"/>
    <n v="60"/>
    <d v="2020-10-16T00:00:00"/>
    <n v="-16"/>
    <n v="44"/>
    <n v="185.31"/>
    <n v="18.53"/>
    <n v="203.84"/>
    <n v="-2964.96"/>
    <n v="8153.64"/>
    <n v="1"/>
    <s v="15680 - Bonifico"/>
    <d v="2020-09-30T00:00:00"/>
    <n v="9882"/>
    <m/>
    <s v="SAN. BANCO POPOLARE CC TESORERIA"/>
  </r>
  <r>
    <n v="1285224"/>
    <n v="93395"/>
    <x v="373"/>
    <s v="ACQ"/>
    <s v="20045732 Q1"/>
    <d v="2020-08-14T00:00:00"/>
    <m/>
    <n v="300.12"/>
    <d v="2020-08-17T00:00:00"/>
    <s v="20-AGO-20"/>
    <n v="60"/>
    <d v="2020-10-16T00:00:00"/>
    <n v="-22"/>
    <n v="38"/>
    <n v="246"/>
    <n v="54.12"/>
    <n v="300.12"/>
    <n v="-5412"/>
    <n v="9348"/>
    <n v="1"/>
    <s v="15467 - Bonifico"/>
    <d v="2020-09-24T00:00:00"/>
    <n v="9597"/>
    <m/>
    <s v="SAN. BANCO POPOLARE CC TESORERIA"/>
  </r>
  <r>
    <n v="1285225"/>
    <n v="21952"/>
    <x v="127"/>
    <s v="ACQ"/>
    <n v="2203069502"/>
    <d v="2020-08-14T00:00:00"/>
    <s v="ES.ART.124"/>
    <n v="75"/>
    <d v="2020-08-17T00:00:00"/>
    <s v="20-AGO-20"/>
    <n v="60"/>
    <d v="2020-10-16T00:00:00"/>
    <n v="-22"/>
    <n v="38"/>
    <n v="75"/>
    <n v="0"/>
    <n v="75"/>
    <n v="-1650"/>
    <n v="2850"/>
    <n v="1"/>
    <s v="15528 - Bonifico"/>
    <d v="2020-09-24T00:00:00"/>
    <n v="9658"/>
    <m/>
    <s v="SAN. BANCO POPOLARE CC TESORERIA"/>
  </r>
  <r>
    <n v="1285226"/>
    <n v="22382"/>
    <x v="1171"/>
    <s v="ACQ"/>
    <s v="11915/A"/>
    <d v="2020-08-10T00:00:00"/>
    <m/>
    <n v="2645.76"/>
    <d v="2020-08-17T00:00:00"/>
    <s v="20-AGO-20"/>
    <n v="60"/>
    <d v="2020-10-16T00:00:00"/>
    <n v="-16"/>
    <n v="44"/>
    <n v="2544"/>
    <n v="101.76"/>
    <n v="2645.76"/>
    <n v="-40704"/>
    <n v="111936"/>
    <n v="1"/>
    <s v="15656 - Bonifico"/>
    <d v="2020-09-30T00:00:00"/>
    <n v="9858"/>
    <m/>
    <s v="SAN. BANCO POPOLARE CC TESORERIA"/>
  </r>
  <r>
    <n v="1285227"/>
    <n v="93395"/>
    <x v="373"/>
    <s v="ACQ"/>
    <s v="20045726 Q1"/>
    <d v="2020-08-14T00:00:00"/>
    <m/>
    <n v="661.33"/>
    <d v="2020-08-17T00:00:00"/>
    <s v="20-AGO-20"/>
    <n v="60"/>
    <d v="2020-10-16T00:00:00"/>
    <n v="-22"/>
    <n v="38"/>
    <n v="542.07000000000005"/>
    <n v="119.26"/>
    <n v="661.33"/>
    <n v="-11925.54"/>
    <n v="20598.660000000003"/>
    <n v="1"/>
    <s v="15467 - Bonifico"/>
    <d v="2020-09-24T00:00:00"/>
    <n v="9597"/>
    <m/>
    <s v="SAN. BANCO POPOLARE CC TESORERIA"/>
  </r>
  <r>
    <n v="1285228"/>
    <n v="95074"/>
    <x v="980"/>
    <s v="ACQ"/>
    <s v="20PL021753"/>
    <d v="2020-08-14T00:00:00"/>
    <s v="ES.ART.124"/>
    <n v="444"/>
    <d v="2020-08-17T00:00:00"/>
    <s v="20-AGO-20"/>
    <n v="60"/>
    <d v="2020-10-16T00:00:00"/>
    <n v="-16"/>
    <n v="44"/>
    <n v="444"/>
    <n v="0"/>
    <n v="444"/>
    <n v="-7104"/>
    <n v="19536"/>
    <n v="1"/>
    <s v="15726 - Bonifico"/>
    <d v="2020-09-30T00:00:00"/>
    <n v="9928"/>
    <m/>
    <s v="SAN. BANCO POPOLARE CC TESORERIA"/>
  </r>
  <r>
    <n v="1285229"/>
    <n v="93395"/>
    <x v="373"/>
    <s v="ACQ"/>
    <s v="20045730 Q1"/>
    <d v="2020-08-14T00:00:00"/>
    <m/>
    <n v="204.96"/>
    <d v="2020-08-17T00:00:00"/>
    <s v="20-AGO-20"/>
    <n v="60"/>
    <d v="2020-10-16T00:00:00"/>
    <n v="-22"/>
    <n v="38"/>
    <n v="168"/>
    <n v="36.96"/>
    <n v="204.96"/>
    <n v="-3696"/>
    <n v="6384"/>
    <n v="1"/>
    <s v="15467 - Bonifico"/>
    <d v="2020-09-24T00:00:00"/>
    <n v="9597"/>
    <m/>
    <s v="SAN. BANCO POPOLARE CC TESORERIA"/>
  </r>
  <r>
    <n v="1285230"/>
    <n v="93395"/>
    <x v="373"/>
    <s v="ACQ"/>
    <s v="20045725 Q1"/>
    <d v="2020-08-14T00:00:00"/>
    <m/>
    <n v="597.79999999999995"/>
    <d v="2020-08-17T00:00:00"/>
    <s v="20-AGO-20"/>
    <n v="60"/>
    <d v="2020-10-16T00:00:00"/>
    <n v="-22"/>
    <n v="38"/>
    <n v="490"/>
    <n v="107.8"/>
    <n v="597.79999999999995"/>
    <n v="-10780"/>
    <n v="18620"/>
    <n v="1"/>
    <s v="15467 - Bonifico"/>
    <d v="2020-09-24T00:00:00"/>
    <n v="9597"/>
    <m/>
    <s v="SAN. BANCO POPOLARE CC TESORERIA"/>
  </r>
  <r>
    <n v="1285231"/>
    <n v="90034"/>
    <x v="461"/>
    <s v="ACQ"/>
    <n v="92017879"/>
    <d v="2020-08-13T00:00:00"/>
    <m/>
    <n v="263.52"/>
    <d v="2020-08-17T00:00:00"/>
    <s v="20-AGO-20"/>
    <n v="60"/>
    <d v="2020-10-16T00:00:00"/>
    <n v="-16"/>
    <n v="44"/>
    <n v="216"/>
    <n v="47.52"/>
    <n v="263.52"/>
    <n v="-3456"/>
    <n v="9504"/>
    <n v="1"/>
    <s v="15733 - Bonifico"/>
    <d v="2020-09-30T00:00:00"/>
    <n v="9935"/>
    <m/>
    <s v="SAN. BANCO POPOLARE CC TESORERIA"/>
  </r>
  <r>
    <n v="1285232"/>
    <n v="90034"/>
    <x v="461"/>
    <s v="ACQ"/>
    <n v="92017714"/>
    <d v="2020-08-12T00:00:00"/>
    <s v="ES.ART.124"/>
    <n v="158"/>
    <d v="2020-08-17T00:00:00"/>
    <s v="21-AGO-20"/>
    <n v="60"/>
    <d v="2020-10-16T00:00:00"/>
    <n v="-16"/>
    <n v="44"/>
    <n v="158"/>
    <n v="0"/>
    <n v="158"/>
    <n v="-2528"/>
    <n v="6952"/>
    <n v="1"/>
    <s v="15733 - Bonifico"/>
    <d v="2020-09-30T00:00:00"/>
    <n v="9935"/>
    <m/>
    <s v="SAN. BANCO POPOLARE CC TESORERIA"/>
  </r>
  <r>
    <n v="1285233"/>
    <n v="90034"/>
    <x v="461"/>
    <s v="ACQ"/>
    <n v="92017715"/>
    <d v="2020-08-12T00:00:00"/>
    <m/>
    <n v="280.60000000000002"/>
    <d v="2020-08-17T00:00:00"/>
    <s v="20-AGO-20"/>
    <n v="60"/>
    <d v="2020-10-16T00:00:00"/>
    <n v="-16"/>
    <n v="44"/>
    <n v="230"/>
    <n v="50.6"/>
    <n v="280.60000000000002"/>
    <n v="-3680"/>
    <n v="10120"/>
    <n v="1"/>
    <s v="15733 - Bonifico"/>
    <d v="2020-09-30T00:00:00"/>
    <n v="9935"/>
    <m/>
    <s v="SAN. BANCO POPOLARE CC TESORERIA"/>
  </r>
  <r>
    <n v="1285235"/>
    <n v="93395"/>
    <x v="373"/>
    <s v="ACQ"/>
    <s v="20045729 Q1"/>
    <d v="2020-08-14T00:00:00"/>
    <m/>
    <n v="342.21"/>
    <d v="2020-08-17T00:00:00"/>
    <s v="20-AGO-20"/>
    <n v="60"/>
    <d v="2020-10-16T00:00:00"/>
    <n v="-22"/>
    <n v="38"/>
    <n v="280.5"/>
    <n v="61.71"/>
    <n v="342.21"/>
    <n v="-6171"/>
    <n v="10659"/>
    <n v="1"/>
    <s v="15467 - Bonifico"/>
    <d v="2020-09-24T00:00:00"/>
    <n v="9597"/>
    <m/>
    <s v="SAN. BANCO POPOLARE CC TESORERIA"/>
  </r>
  <r>
    <n v="1285236"/>
    <n v="93395"/>
    <x v="373"/>
    <s v="ACQ"/>
    <s v="20045731 Q1"/>
    <d v="2020-08-14T00:00:00"/>
    <m/>
    <n v="102.48"/>
    <d v="2020-08-17T00:00:00"/>
    <s v="20-AGO-20"/>
    <n v="60"/>
    <d v="2020-10-16T00:00:00"/>
    <n v="-22"/>
    <n v="38"/>
    <n v="84"/>
    <n v="18.48"/>
    <n v="102.48"/>
    <n v="-1848"/>
    <n v="3192"/>
    <n v="1"/>
    <s v="15467 - Bonifico"/>
    <d v="2020-09-24T00:00:00"/>
    <n v="9597"/>
    <m/>
    <s v="SAN. BANCO POPOLARE CC TESORERIA"/>
  </r>
  <r>
    <n v="1285237"/>
    <n v="93395"/>
    <x v="373"/>
    <s v="ACQ"/>
    <s v="20045733 Q1"/>
    <d v="2020-08-14T00:00:00"/>
    <m/>
    <n v="153.72"/>
    <d v="2020-08-17T00:00:00"/>
    <s v="20-AGO-20"/>
    <n v="60"/>
    <d v="2020-10-16T00:00:00"/>
    <n v="-22"/>
    <n v="38"/>
    <n v="126"/>
    <n v="27.72"/>
    <n v="153.72"/>
    <n v="-2772"/>
    <n v="4788"/>
    <n v="1"/>
    <s v="15467 - Bonifico"/>
    <d v="2020-09-24T00:00:00"/>
    <n v="9597"/>
    <m/>
    <s v="SAN. BANCO POPOLARE CC TESORERIA"/>
  </r>
  <r>
    <n v="1285238"/>
    <n v="93239"/>
    <x v="81"/>
    <s v="ACQ"/>
    <n v="9700198381"/>
    <d v="2020-08-15T00:00:00"/>
    <m/>
    <n v="1082.79"/>
    <d v="2020-08-17T00:00:00"/>
    <s v="21-AGO-20"/>
    <n v="60"/>
    <d v="2020-10-16T00:00:00"/>
    <n v="-16"/>
    <n v="44"/>
    <n v="887.53"/>
    <n v="195.26"/>
    <n v="1082.79"/>
    <n v="-14200.48"/>
    <n v="39051.32"/>
    <n v="1"/>
    <s v="15711 - Bonifico"/>
    <d v="2020-09-30T00:00:00"/>
    <n v="9913"/>
    <m/>
    <s v="SAN. BANCO POPOLARE CC TESORERIA"/>
  </r>
  <r>
    <n v="1285239"/>
    <n v="94042"/>
    <x v="502"/>
    <s v="ACQ"/>
    <n v="1621057089"/>
    <d v="2020-08-14T00:00:00"/>
    <m/>
    <n v="960.96"/>
    <d v="2020-08-17T00:00:00"/>
    <s v="25-AGO-20"/>
    <n v="60"/>
    <d v="2020-10-16T00:00:00"/>
    <n v="-22"/>
    <n v="38"/>
    <n v="924"/>
    <n v="36.96"/>
    <n v="960.96"/>
    <n v="-20328"/>
    <n v="35112"/>
    <n v="1"/>
    <s v="15533 - Bonifico"/>
    <d v="2020-09-24T00:00:00"/>
    <n v="9663"/>
    <m/>
    <s v="SAN. BANCO POPOLARE CC TESORERIA"/>
  </r>
  <r>
    <n v="1285240"/>
    <n v="93395"/>
    <x v="373"/>
    <s v="ACQ"/>
    <s v="20045728 Q1"/>
    <d v="2020-08-14T00:00:00"/>
    <m/>
    <n v="143.52000000000001"/>
    <d v="2020-08-17T00:00:00"/>
    <s v="20-AGO-20"/>
    <n v="60"/>
    <d v="2020-10-16T00:00:00"/>
    <n v="-22"/>
    <n v="38"/>
    <n v="138"/>
    <n v="5.52"/>
    <n v="143.52000000000001"/>
    <n v="-3036"/>
    <n v="5244"/>
    <n v="1"/>
    <s v="15467 - Bonifico"/>
    <d v="2020-09-24T00:00:00"/>
    <n v="9597"/>
    <m/>
    <s v="SAN. BANCO POPOLARE CC TESORERIA"/>
  </r>
  <r>
    <n v="1285241"/>
    <n v="93395"/>
    <x v="373"/>
    <s v="ACQ"/>
    <s v="20045727 Q1"/>
    <d v="2020-08-14T00:00:00"/>
    <m/>
    <n v="134.69"/>
    <d v="2020-08-17T00:00:00"/>
    <s v="20-AGO-20"/>
    <n v="60"/>
    <d v="2020-10-16T00:00:00"/>
    <n v="-22"/>
    <n v="38"/>
    <n v="110.4"/>
    <n v="24.29"/>
    <n v="134.69"/>
    <n v="-2428.8000000000002"/>
    <n v="4195.2"/>
    <n v="1"/>
    <s v="15467 - Bonifico"/>
    <d v="2020-09-24T00:00:00"/>
    <n v="9597"/>
    <m/>
    <s v="SAN. BANCO POPOLARE CC TESORERIA"/>
  </r>
  <r>
    <n v="1285242"/>
    <n v="94042"/>
    <x v="502"/>
    <s v="ACQ"/>
    <n v="1621057022"/>
    <d v="2020-08-14T00:00:00"/>
    <m/>
    <n v="15.6"/>
    <d v="2020-08-17T00:00:00"/>
    <s v="25-AGO-20"/>
    <n v="60"/>
    <d v="2020-10-16T00:00:00"/>
    <n v="-22"/>
    <n v="38"/>
    <n v="15"/>
    <n v="0.6"/>
    <n v="15.6"/>
    <n v="-330"/>
    <n v="570"/>
    <n v="1"/>
    <s v="15533 - Bonifico"/>
    <d v="2020-09-24T00:00:00"/>
    <n v="9663"/>
    <m/>
    <s v="SAN. BANCO POPOLARE CC TESORERIA"/>
  </r>
  <r>
    <n v="1285243"/>
    <n v="95292"/>
    <x v="432"/>
    <s v="ACQ"/>
    <s v="IBP20PA-0009167"/>
    <d v="2020-07-17T00:00:00"/>
    <m/>
    <n v="82.01"/>
    <d v="2020-08-17T00:00:00"/>
    <s v="20-AGO-20"/>
    <n v="60"/>
    <d v="2020-10-16T00:00:00"/>
    <n v="-16"/>
    <n v="44"/>
    <n v="74.55"/>
    <n v="7.46"/>
    <n v="82.01"/>
    <n v="-1192.8"/>
    <n v="3280.2"/>
    <n v="1"/>
    <s v="15680 - Bonifico"/>
    <d v="2020-09-30T00:00:00"/>
    <n v="9882"/>
    <m/>
    <s v="SAN. BANCO POPOLARE CC TESORERIA"/>
  </r>
  <r>
    <n v="1285244"/>
    <n v="90106"/>
    <x v="275"/>
    <s v="ACQ"/>
    <s v="20VFN009578"/>
    <d v="2020-08-12T00:00:00"/>
    <m/>
    <n v="812.52"/>
    <d v="2020-08-17T00:00:00"/>
    <s v="20-AGO-20"/>
    <n v="60"/>
    <d v="2020-10-16T00:00:00"/>
    <n v="-22"/>
    <n v="38"/>
    <n v="666"/>
    <n v="146.52000000000001"/>
    <n v="812.52"/>
    <n v="-14652"/>
    <n v="25308"/>
    <n v="1"/>
    <s v="15458 - Bonifico"/>
    <d v="2020-09-24T00:00:00"/>
    <n v="9588"/>
    <m/>
    <s v="SAN. BANCO POPOLARE CC TESORERIA"/>
  </r>
  <r>
    <n v="1285246"/>
    <n v="95292"/>
    <x v="432"/>
    <s v="ACQ"/>
    <s v="IBP20PA-0008816"/>
    <d v="2020-07-09T00:00:00"/>
    <m/>
    <n v="409.2"/>
    <d v="2020-08-17T00:00:00"/>
    <s v="20-AGO-20"/>
    <n v="60"/>
    <d v="2020-10-16T00:00:00"/>
    <n v="-16"/>
    <n v="44"/>
    <n v="372"/>
    <n v="37.200000000000003"/>
    <n v="409.2"/>
    <n v="-5952"/>
    <n v="16368"/>
    <n v="1"/>
    <s v="15680 - Bonifico"/>
    <d v="2020-09-30T00:00:00"/>
    <n v="9882"/>
    <m/>
    <s v="SAN. BANCO POPOLARE CC TESORERIA"/>
  </r>
  <r>
    <n v="1285247"/>
    <n v="95292"/>
    <x v="432"/>
    <s v="ACQ"/>
    <s v="IBP20PA-0009574"/>
    <d v="2020-07-28T00:00:00"/>
    <m/>
    <n v="189.75"/>
    <d v="2020-08-17T00:00:00"/>
    <s v="20-AGO-20"/>
    <n v="60"/>
    <d v="2020-10-16T00:00:00"/>
    <n v="-16"/>
    <n v="44"/>
    <n v="172.5"/>
    <n v="17.25"/>
    <n v="189.75"/>
    <n v="-2760"/>
    <n v="7590"/>
    <n v="1"/>
    <s v="15680 - Bonifico"/>
    <d v="2020-09-30T00:00:00"/>
    <n v="9882"/>
    <m/>
    <s v="SAN. BANCO POPOLARE CC TESORERIA"/>
  </r>
  <r>
    <n v="1285248"/>
    <n v="95292"/>
    <x v="432"/>
    <s v="ACQ"/>
    <s v="IBP20PA-0009575"/>
    <d v="2020-07-28T00:00:00"/>
    <m/>
    <n v="1096.7"/>
    <d v="2020-08-17T00:00:00"/>
    <s v="20-AGO-20"/>
    <n v="60"/>
    <d v="2020-10-16T00:00:00"/>
    <n v="-16"/>
    <n v="44"/>
    <n v="997"/>
    <n v="99.7"/>
    <n v="1096.7"/>
    <n v="-15952"/>
    <n v="43868"/>
    <n v="1"/>
    <s v="15680 - Bonifico"/>
    <d v="2020-09-30T00:00:00"/>
    <n v="9882"/>
    <m/>
    <s v="SAN. BANCO POPOLARE CC TESORERIA"/>
  </r>
  <r>
    <n v="1285250"/>
    <n v="90718"/>
    <x v="199"/>
    <s v="ACQ"/>
    <n v="1020531881"/>
    <d v="2020-08-11T00:00:00"/>
    <m/>
    <n v="255.95"/>
    <d v="2020-08-17T00:00:00"/>
    <s v="21-AGO-20"/>
    <n v="60"/>
    <d v="2020-10-16T00:00:00"/>
    <n v="-17"/>
    <n v="43"/>
    <n v="232.68"/>
    <n v="23.27"/>
    <n v="255.95"/>
    <n v="-3955.56"/>
    <n v="10005.24"/>
    <n v="1"/>
    <s v="15588 - Bonifico"/>
    <d v="2020-09-29T00:00:00"/>
    <n v="9789"/>
    <m/>
    <s v="SAN. BANCO POPOLARE CC TESORERIA"/>
  </r>
  <r>
    <n v="1285251"/>
    <n v="99429"/>
    <x v="556"/>
    <s v="ACQ"/>
    <n v="1106"/>
    <d v="2020-08-14T00:00:00"/>
    <m/>
    <n v="1564.65"/>
    <d v="2020-08-17T00:00:00"/>
    <s v="26-AGO-20"/>
    <n v="60"/>
    <d v="2020-10-16T00:00:00"/>
    <n v="-16"/>
    <n v="44"/>
    <n v="1282.5"/>
    <n v="282.14999999999998"/>
    <n v="1564.65"/>
    <n v="-20520"/>
    <n v="56430"/>
    <n v="1"/>
    <s v="15691 - Bonifico"/>
    <d v="2020-09-30T00:00:00"/>
    <n v="9893"/>
    <m/>
    <s v="SAN. BANCO POPOLARE CC TESORERIA"/>
  </r>
  <r>
    <n v="1285252"/>
    <n v="22839"/>
    <x v="169"/>
    <s v="ACQ"/>
    <n v="25660869"/>
    <d v="2020-07-31T00:00:00"/>
    <m/>
    <n v="427.7"/>
    <d v="2020-08-17T00:00:00"/>
    <s v="26-AGO-20"/>
    <n v="60"/>
    <d v="2020-10-16T00:00:00"/>
    <n v="-22"/>
    <n v="38"/>
    <n v="411.25"/>
    <n v="16.45"/>
    <n v="427.7"/>
    <n v="-9047.5"/>
    <n v="15627.5"/>
    <n v="1"/>
    <s v="15524 - Bonifico"/>
    <d v="2020-09-24T00:00:00"/>
    <n v="9654"/>
    <m/>
    <s v="SAN. BANCO POPOLARE CC TESORERIA"/>
  </r>
  <r>
    <n v="1285253"/>
    <n v="22839"/>
    <x v="169"/>
    <s v="ACQ"/>
    <n v="25661086"/>
    <d v="2020-07-31T00:00:00"/>
    <s v="+ORD. 14889 - VEDI N.C. 25665552 DEL 21/8/20 X  DIFF. PREZZO"/>
    <n v="1564.99"/>
    <d v="2020-08-17T00:00:00"/>
    <s v="02-SET-20"/>
    <n v="60"/>
    <d v="2020-10-16T00:00:00"/>
    <n v="-22"/>
    <n v="38"/>
    <n v="1504.8"/>
    <n v="60.19"/>
    <n v="1564.99"/>
    <n v="-33105.599999999999"/>
    <n v="57182.400000000001"/>
    <n v="1"/>
    <s v="15524 - Bonifico"/>
    <d v="2020-09-24T00:00:00"/>
    <n v="9654"/>
    <m/>
    <s v="SAN. BANCO POPOLARE CC TESORERIA"/>
  </r>
  <r>
    <n v="1285254"/>
    <n v="22839"/>
    <x v="169"/>
    <s v="ACQ"/>
    <n v="25661112"/>
    <d v="2020-07-31T00:00:00"/>
    <m/>
    <n v="2256.88"/>
    <d v="2020-08-17T00:00:00"/>
    <s v="26-AGO-20"/>
    <n v="60"/>
    <d v="2020-10-16T00:00:00"/>
    <n v="-22"/>
    <n v="38"/>
    <n v="2170.08"/>
    <n v="86.8"/>
    <n v="2256.88"/>
    <n v="-47741.759999999995"/>
    <n v="82463.039999999994"/>
    <n v="1"/>
    <s v="15524 - Bonifico"/>
    <d v="2020-09-24T00:00:00"/>
    <n v="9654"/>
    <m/>
    <s v="SAN. BANCO POPOLARE CC TESORERIA"/>
  </r>
  <r>
    <n v="1285255"/>
    <n v="91307"/>
    <x v="1094"/>
    <s v="ACQ"/>
    <s v="TL00779"/>
    <d v="2020-07-31T00:00:00"/>
    <m/>
    <n v="3001.2"/>
    <d v="2020-08-17T00:00:00"/>
    <s v="27-AGO-20"/>
    <n v="60"/>
    <d v="2020-10-16T00:00:00"/>
    <n v="-22"/>
    <n v="38"/>
    <n v="2460"/>
    <n v="541.20000000000005"/>
    <n v="3001.2"/>
    <n v="-54120"/>
    <n v="93480"/>
    <n v="1"/>
    <s v="15470 - Bonifico"/>
    <d v="2020-09-24T00:00:00"/>
    <n v="9600"/>
    <m/>
    <s v="SAN. BANCO POPOLARE CC TESORERIA"/>
  </r>
  <r>
    <n v="1285256"/>
    <n v="90075"/>
    <x v="218"/>
    <s v="ACQ"/>
    <n v="202037972"/>
    <d v="2020-08-14T00:00:00"/>
    <m/>
    <n v="549"/>
    <d v="2020-08-17T00:00:00"/>
    <s v="21-SET-20"/>
    <n v="60"/>
    <d v="2020-10-16T00:00:00"/>
    <n v="-21"/>
    <n v="39"/>
    <n v="450"/>
    <n v="99"/>
    <n v="549"/>
    <n v="-9450"/>
    <n v="17550"/>
    <n v="1"/>
    <s v="15536 - Bonifico"/>
    <d v="2020-09-25T00:00:00"/>
    <n v="9702"/>
    <m/>
    <s v="SAN. BANCO POPOLARE CC TESORERIA"/>
  </r>
  <r>
    <n v="1285257"/>
    <n v="91477"/>
    <x v="7"/>
    <s v="ACQ"/>
    <n v="1026208494"/>
    <d v="2020-08-14T00:00:00"/>
    <m/>
    <n v="136.86000000000001"/>
    <d v="2020-08-17T00:00:00"/>
    <s v="21-AGO-20"/>
    <n v="60"/>
    <d v="2020-10-16T00:00:00"/>
    <n v="-22"/>
    <n v="38"/>
    <n v="112.18"/>
    <n v="24.68"/>
    <n v="136.86000000000001"/>
    <n v="-2467.96"/>
    <n v="4262.84"/>
    <n v="1"/>
    <s v="15497 - Bonifico"/>
    <d v="2020-09-24T00:00:00"/>
    <n v="9627"/>
    <m/>
    <s v="SAN. BANCO POPOLARE CC TESORERIA"/>
  </r>
  <r>
    <n v="1285258"/>
    <n v="91477"/>
    <x v="7"/>
    <s v="ACQ"/>
    <n v="1026208412"/>
    <d v="2020-08-14T00:00:00"/>
    <m/>
    <n v="53.19"/>
    <d v="2020-08-17T00:00:00"/>
    <s v="21-AGO-20"/>
    <n v="60"/>
    <d v="2020-10-16T00:00:00"/>
    <n v="-22"/>
    <n v="38"/>
    <n v="43.6"/>
    <n v="9.59"/>
    <n v="53.19"/>
    <n v="-959.2"/>
    <n v="1656.8"/>
    <n v="1"/>
    <s v="15497 - Bonifico"/>
    <d v="2020-09-24T00:00:00"/>
    <n v="9627"/>
    <m/>
    <s v="SAN. BANCO POPOLARE CC TESORERIA"/>
  </r>
  <r>
    <n v="1285259"/>
    <n v="90660"/>
    <x v="189"/>
    <s v="ACQ"/>
    <n v="3900182167"/>
    <d v="2020-08-14T00:00:00"/>
    <m/>
    <n v="562.17999999999995"/>
    <d v="2020-08-17T00:00:00"/>
    <s v="21-AGO-20"/>
    <n v="60"/>
    <d v="2020-10-16T00:00:00"/>
    <n v="-22"/>
    <n v="38"/>
    <n v="460.8"/>
    <n v="101.38"/>
    <n v="562.17999999999995"/>
    <n v="-10137.6"/>
    <n v="17510.400000000001"/>
    <n v="1"/>
    <s v="15464 - Bonifico"/>
    <d v="2020-09-24T00:00:00"/>
    <n v="9594"/>
    <m/>
    <s v="SAN. BANCO POPOLARE CC TESORERIA"/>
  </r>
  <r>
    <n v="1285260"/>
    <n v="96420"/>
    <x v="514"/>
    <s v="ACQ"/>
    <s v="FS/3304"/>
    <d v="2020-08-13T00:00:00"/>
    <m/>
    <n v="1223.04"/>
    <d v="2020-08-17T00:00:00"/>
    <s v="21-AGO-20"/>
    <n v="60"/>
    <d v="2020-10-16T00:00:00"/>
    <n v="-22"/>
    <n v="38"/>
    <n v="1176"/>
    <n v="47.04"/>
    <n v="1223.04"/>
    <n v="-25872"/>
    <n v="44688"/>
    <n v="1"/>
    <s v="15522 - Bonifico"/>
    <d v="2020-09-24T00:00:00"/>
    <n v="9652"/>
    <m/>
    <s v="SAN. BANCO POPOLARE CC TESORERIA"/>
  </r>
  <r>
    <n v="1285261"/>
    <n v="95388"/>
    <x v="239"/>
    <s v="ACQ"/>
    <s v="IT00120V0013612"/>
    <d v="2020-08-14T00:00:00"/>
    <m/>
    <n v="4684.8"/>
    <d v="2020-08-17T00:00:00"/>
    <s v="21-AGO-20"/>
    <n v="60"/>
    <d v="2020-10-16T00:00:00"/>
    <n v="-16"/>
    <n v="44"/>
    <n v="3840"/>
    <n v="844.8"/>
    <n v="4684.8"/>
    <n v="-61440"/>
    <n v="168960"/>
    <n v="1"/>
    <s v="15789 - Bonifico"/>
    <d v="2020-09-30T00:00:00"/>
    <n v="9991"/>
    <m/>
    <s v="SAN. BANCO POPOLARE CC TESORERIA"/>
  </r>
  <r>
    <n v="1285284"/>
    <n v="100979"/>
    <x v="1149"/>
    <s v="ACQ"/>
    <s v="FPA 2/20"/>
    <d v="2020-08-15T00:00:00"/>
    <s v="Attività LP di medico anestesista per emergenza COVID19. Periodo: LUGLIO 2020 (73h25')"/>
    <n v="5127.5"/>
    <d v="2020-08-17T00:00:00"/>
    <s v="17-AGO-20"/>
    <n v="0"/>
    <d v="2020-08-17T00:00:00"/>
    <n v="1"/>
    <n v="1"/>
    <n v="4102"/>
    <n v="0"/>
    <n v="5127.5"/>
    <n v="4102"/>
    <n v="4102"/>
    <n v="1"/>
    <s v="2002558 - Bonifico"/>
    <d v="2020-08-18T00:00:00"/>
    <n v="8653"/>
    <m/>
    <s v="SAN. BANCO POPOLARE CC TESORERIA"/>
  </r>
  <r>
    <n v="1285285"/>
    <n v="91421"/>
    <x v="938"/>
    <s v="ACQ"/>
    <s v="4/E"/>
    <d v="2020-08-05T00:00:00"/>
    <s v="Attività LP di medico per emergenza COVID19 - Periodo: LUGLIO 2020 (197H24' + 2 TURNI/12H)"/>
    <n v="10822"/>
    <d v="2020-08-17T00:00:00"/>
    <s v="31-AGO-20"/>
    <n v="0"/>
    <d v="2020-08-17T00:00:00"/>
    <n v="14"/>
    <n v="14"/>
    <n v="10822"/>
    <n v="0"/>
    <n v="10822"/>
    <n v="151508"/>
    <n v="151508"/>
    <n v="1"/>
    <s v="2002570 - Bonifico"/>
    <d v="2020-08-31T00:00:00"/>
    <n v="9115"/>
    <m/>
    <s v="SAN. BANCO POPOLARE CC TESORERIA"/>
  </r>
  <r>
    <n v="1285286"/>
    <n v="91360"/>
    <x v="992"/>
    <s v="NC_ACQUISTI"/>
    <s v="15PA"/>
    <d v="2020-08-11T00:00:00"/>
    <s v="STORNO TOT. ACQ 18155/20 FT. 14PA"/>
    <n v="-8190"/>
    <d v="2020-08-17T00:00:00"/>
    <s v="18-AGO-20"/>
    <n v="0"/>
    <d v="2020-08-12T00:00:00"/>
    <n v="0"/>
    <n v="0"/>
    <n v="-8190"/>
    <n v="0"/>
    <n v="-8190"/>
    <n v="0"/>
    <n v="0"/>
    <n v="1"/>
    <s v="2002561 - Bonifico"/>
    <d v="2020-08-18T00:00:00"/>
    <n v="8656"/>
    <m/>
    <s v="SAN. BANCO POPOLARE CC TESORERIA"/>
  </r>
  <r>
    <n v="1285287"/>
    <n v="91360"/>
    <x v="992"/>
    <s v="ACQ"/>
    <s v="13PA"/>
    <d v="2020-08-14T00:00:00"/>
    <s v="Medico LP c/o la Casa Circondariale di CR - Mese: GIUGNO 2020 (129h01')."/>
    <n v="2816"/>
    <d v="2020-08-17T00:00:00"/>
    <s v="17-AGO-20"/>
    <n v="0"/>
    <d v="2020-08-17T00:00:00"/>
    <n v="1"/>
    <n v="1"/>
    <n v="2816"/>
    <n v="0"/>
    <n v="2816"/>
    <n v="2816"/>
    <n v="2816"/>
    <n v="1"/>
    <s v="2002561 - Bonifico"/>
    <d v="2020-08-18T00:00:00"/>
    <n v="8656"/>
    <m/>
    <s v="SAN. BANCO POPOLARE CC TESORERIA"/>
  </r>
  <r>
    <n v="1285288"/>
    <n v="99783"/>
    <x v="812"/>
    <s v="ACQ"/>
    <s v="FATTURA 30/2020"/>
    <d v="2020-08-14T00:00:00"/>
    <s v="Attività LP per turni di guardia internistica interdivisionale c/o POC - Mese: LUGLIO 2020 (14 TURNI + 29 ORE)."/>
    <n v="7387.5"/>
    <d v="2020-08-17T00:00:00"/>
    <s v="31-AGO-20"/>
    <n v="0"/>
    <d v="2020-08-17T00:00:00"/>
    <n v="14"/>
    <n v="14"/>
    <n v="5910"/>
    <n v="0"/>
    <n v="7387.5"/>
    <n v="82740"/>
    <n v="82740"/>
    <n v="1"/>
    <s v="2002571 - Bonifico"/>
    <d v="2020-08-31T00:00:00"/>
    <n v="9116"/>
    <m/>
    <s v="SAN. BANCO POPOLARE CC TESORERIA"/>
  </r>
  <r>
    <n v="1285289"/>
    <n v="91360"/>
    <x v="992"/>
    <s v="ACQ"/>
    <s v="14PA"/>
    <d v="2020-08-11T00:00:00"/>
    <s v="VD NC 15PA/20 STORNO TOTALE PER ERRATA DESCRIZIONE"/>
    <n v="8190"/>
    <d v="2020-08-17T00:00:00"/>
    <s v="18-AGO-20"/>
    <n v="0"/>
    <d v="2020-08-17T00:00:00"/>
    <n v="1"/>
    <n v="1"/>
    <n v="8190"/>
    <n v="0"/>
    <n v="8190"/>
    <n v="8190"/>
    <n v="8190"/>
    <n v="1"/>
    <s v="2002561 - Bonifico"/>
    <d v="2020-08-18T00:00:00"/>
    <n v="8656"/>
    <m/>
    <s v="SAN. BANCO POPOLARE CC TESORERIA"/>
  </r>
  <r>
    <n v="1285290"/>
    <n v="91360"/>
    <x v="992"/>
    <s v="ACQ"/>
    <s v="16PA"/>
    <d v="2020-08-14T00:00:00"/>
    <s v="Attività LP di medico per emergenza COVID 19 - Mese: LUGLIO 2020 (13 turni/12H + 39H)"/>
    <n v="8190"/>
    <d v="2020-08-17T00:00:00"/>
    <s v="17-AGO-20"/>
    <n v="0"/>
    <d v="2020-08-17T00:00:00"/>
    <n v="1"/>
    <n v="1"/>
    <n v="8190"/>
    <n v="0"/>
    <n v="8190"/>
    <n v="8190"/>
    <n v="8190"/>
    <n v="1"/>
    <s v="2002561 - Bonifico"/>
    <d v="2020-08-18T00:00:00"/>
    <n v="8656"/>
    <m/>
    <s v="SAN. BANCO POPOLARE CC TESORERIA"/>
  </r>
  <r>
    <n v="1285293"/>
    <n v="100872"/>
    <x v="736"/>
    <s v="ACQ"/>
    <s v="8/FE/2020"/>
    <d v="2020-08-14T00:00:00"/>
    <s v="Attivita' LP infermiere professionale c/o la Casa Circondariale di CR - Mese: LUGLIO 2020 (ore 89,77 cent)."/>
    <n v="2147.2199999999998"/>
    <d v="2020-08-17T00:00:00"/>
    <s v="17-AGO-20"/>
    <n v="0"/>
    <d v="2020-08-17T00:00:00"/>
    <n v="1"/>
    <n v="1"/>
    <n v="2147.2199999999998"/>
    <n v="0"/>
    <n v="2147.2199999999998"/>
    <n v="2147.2199999999998"/>
    <n v="2147.2199999999998"/>
    <n v="1"/>
    <s v="2002565 - Bonifico"/>
    <d v="2020-08-18T00:00:00"/>
    <n v="8660"/>
    <m/>
    <s v="SAN. BANCO POPOLARE CC TESORERIA"/>
  </r>
  <r>
    <n v="1285681"/>
    <n v="90544"/>
    <x v="21"/>
    <s v="ACQ"/>
    <n v="20104979"/>
    <d v="2020-08-14T00:00:00"/>
    <m/>
    <n v="220"/>
    <d v="2020-08-18T00:00:00"/>
    <s v="21-AGO-20"/>
    <n v="60"/>
    <d v="2020-10-17T00:00:00"/>
    <n v="-23"/>
    <n v="37"/>
    <n v="200"/>
    <n v="20"/>
    <n v="220"/>
    <n v="-4600"/>
    <n v="7400"/>
    <n v="1"/>
    <s v="15453 - Bonifico"/>
    <d v="2020-09-24T00:00:00"/>
    <n v="9583"/>
    <m/>
    <s v="SAN. BANCO POPOLARE CC TESORERIA"/>
  </r>
  <r>
    <n v="1285683"/>
    <n v="90544"/>
    <x v="21"/>
    <s v="ACQ"/>
    <n v="20104980"/>
    <d v="2020-08-14T00:00:00"/>
    <m/>
    <n v="6440.5"/>
    <d v="2020-08-18T00:00:00"/>
    <s v="21-AGO-20"/>
    <n v="60"/>
    <d v="2020-10-17T00:00:00"/>
    <n v="-23"/>
    <n v="37"/>
    <n v="5855"/>
    <n v="585.5"/>
    <n v="6440.5"/>
    <n v="-134665"/>
    <n v="216635"/>
    <n v="1"/>
    <s v="15453 - Bonifico"/>
    <d v="2020-09-24T00:00:00"/>
    <n v="9583"/>
    <m/>
    <s v="SAN. BANCO POPOLARE CC TESORERIA"/>
  </r>
  <r>
    <n v="1285684"/>
    <n v="90544"/>
    <x v="21"/>
    <s v="ACQ"/>
    <n v="20104623"/>
    <d v="2020-08-14T00:00:00"/>
    <m/>
    <n v="85.28"/>
    <d v="2020-08-18T00:00:00"/>
    <s v="21-AGO-20"/>
    <n v="60"/>
    <d v="2020-10-17T00:00:00"/>
    <n v="-23"/>
    <n v="37"/>
    <n v="82"/>
    <n v="3.28"/>
    <n v="85.28"/>
    <n v="-1886"/>
    <n v="3034"/>
    <n v="1"/>
    <s v="15453 - Bonifico"/>
    <d v="2020-09-24T00:00:00"/>
    <n v="9583"/>
    <m/>
    <s v="SAN. BANCO POPOLARE CC TESORERIA"/>
  </r>
  <r>
    <n v="1285685"/>
    <n v="90075"/>
    <x v="218"/>
    <s v="ACQ"/>
    <n v="202037973"/>
    <d v="2020-08-14T00:00:00"/>
    <m/>
    <n v="27.28"/>
    <d v="2020-08-18T00:00:00"/>
    <s v="21-AGO-20"/>
    <n v="60"/>
    <d v="2020-10-17T00:00:00"/>
    <n v="-23"/>
    <n v="37"/>
    <n v="22.36"/>
    <n v="4.92"/>
    <n v="27.28"/>
    <n v="-514.28"/>
    <n v="827.31999999999994"/>
    <n v="1"/>
    <s v="15456 - Bonifico"/>
    <d v="2020-09-24T00:00:00"/>
    <n v="9586"/>
    <m/>
    <s v="SAN. BANCO POPOLARE CC TESORERIA"/>
  </r>
  <r>
    <n v="1285687"/>
    <n v="96491"/>
    <x v="3"/>
    <s v="ACQ"/>
    <n v="20134022"/>
    <d v="2020-08-14T00:00:00"/>
    <m/>
    <n v="1747.2"/>
    <d v="2020-08-18T00:00:00"/>
    <s v="25-AGO-20"/>
    <n v="60"/>
    <d v="2020-10-17T00:00:00"/>
    <n v="-23"/>
    <n v="37"/>
    <n v="1680"/>
    <n v="67.2"/>
    <n v="1747.2"/>
    <n v="-38640"/>
    <n v="62160"/>
    <n v="1"/>
    <s v="15488 - Bonifico"/>
    <d v="2020-09-24T00:00:00"/>
    <n v="9618"/>
    <m/>
    <s v="SAN. BANCO POPOLARE CC TESORERIA"/>
  </r>
  <r>
    <n v="1285688"/>
    <n v="96491"/>
    <x v="3"/>
    <s v="NC_ACQUISTI"/>
    <n v="20131118"/>
    <d v="2020-08-07T00:00:00"/>
    <s v="N.C. SU FT. 20124588 DEL 28/7/20 X RESO"/>
    <n v="-285.48"/>
    <d v="2020-08-18T00:00:00"/>
    <s v="19-AGO-20"/>
    <n v="60"/>
    <d v="2020-08-08T00:00:00"/>
    <n v="0"/>
    <n v="60"/>
    <n v="-234"/>
    <n v="-51.48"/>
    <n v="-285.48"/>
    <n v="0"/>
    <n v="-14040"/>
    <n v="1"/>
    <s v="15410 - Bonifico"/>
    <d v="2020-09-17T00:00:00"/>
    <n v="9470"/>
    <m/>
    <s v="SAN. BANCO POPOLARE CC TESORERIA"/>
  </r>
  <r>
    <n v="1285689"/>
    <n v="94614"/>
    <x v="116"/>
    <s v="ACQ"/>
    <n v="7171849057"/>
    <d v="2020-08-17T00:00:00"/>
    <m/>
    <n v="46.8"/>
    <d v="2020-08-18T00:00:00"/>
    <s v="25-AGO-20"/>
    <n v="60"/>
    <d v="2020-10-17T00:00:00"/>
    <n v="-23"/>
    <n v="37"/>
    <n v="45"/>
    <n v="1.8"/>
    <n v="46.8"/>
    <n v="-1035"/>
    <n v="1665"/>
    <n v="1"/>
    <s v="15462 - Bonifico"/>
    <d v="2020-09-24T00:00:00"/>
    <n v="9592"/>
    <m/>
    <s v="SAN. BANCO POPOLARE CC TESORERIA"/>
  </r>
  <r>
    <n v="1285690"/>
    <n v="97164"/>
    <x v="210"/>
    <s v="ACQ"/>
    <n v="910811"/>
    <d v="2020-08-14T00:00:00"/>
    <m/>
    <n v="581.94000000000005"/>
    <d v="2020-08-18T00:00:00"/>
    <s v="21-AGO-20"/>
    <n v="60"/>
    <d v="2020-10-17T00:00:00"/>
    <n v="-18"/>
    <n v="42"/>
    <n v="477"/>
    <n v="104.94"/>
    <n v="581.94000000000005"/>
    <n v="-8586"/>
    <n v="20034"/>
    <n v="1"/>
    <s v="15560 - Bonifico"/>
    <d v="2020-09-29T00:00:00"/>
    <n v="9761"/>
    <m/>
    <s v="SAN. BANCO POPOLARE CC TESORERIA"/>
  </r>
  <r>
    <n v="1285691"/>
    <n v="94919"/>
    <x v="168"/>
    <s v="ACQ"/>
    <s v="20010719R8"/>
    <d v="2020-08-13T00:00:00"/>
    <m/>
    <n v="436.8"/>
    <d v="2020-08-18T00:00:00"/>
    <s v="18-SET-20"/>
    <n v="60"/>
    <d v="2020-10-17T00:00:00"/>
    <n v="-22"/>
    <n v="38"/>
    <n v="420"/>
    <n v="16.8"/>
    <n v="436.8"/>
    <n v="-9240"/>
    <n v="15960"/>
    <n v="1"/>
    <s v="15534 - Bonifico"/>
    <d v="2020-09-25T00:00:00"/>
    <n v="9689"/>
    <m/>
    <s v="SAN. BANCO POPOLARE CC TESORERIA"/>
  </r>
  <r>
    <n v="1285692"/>
    <n v="94919"/>
    <x v="168"/>
    <s v="ACQ"/>
    <s v="20010653R8"/>
    <d v="2020-08-06T00:00:00"/>
    <m/>
    <n v="234"/>
    <d v="2020-08-18T00:00:00"/>
    <s v="18-SET-20"/>
    <n v="60"/>
    <d v="2020-10-17T00:00:00"/>
    <n v="-22"/>
    <n v="38"/>
    <n v="225"/>
    <n v="9"/>
    <n v="234"/>
    <n v="-4950"/>
    <n v="8550"/>
    <n v="1"/>
    <s v="15534 - Bonifico"/>
    <d v="2020-09-25T00:00:00"/>
    <n v="9689"/>
    <m/>
    <s v="SAN. BANCO POPOLARE CC TESORERIA"/>
  </r>
  <r>
    <n v="1285693"/>
    <n v="92068"/>
    <x v="253"/>
    <s v="ACQ"/>
    <n v="1020426142"/>
    <d v="2020-08-17T00:00:00"/>
    <m/>
    <n v="1938.21"/>
    <d v="2020-08-18T00:00:00"/>
    <s v="21-AGO-20"/>
    <n v="60"/>
    <d v="2020-10-17T00:00:00"/>
    <n v="-18"/>
    <n v="42"/>
    <n v="1588.7"/>
    <n v="349.51"/>
    <n v="1938.21"/>
    <n v="-28596.600000000002"/>
    <n v="66725.400000000009"/>
    <n v="1"/>
    <s v="15605 - Bonifico"/>
    <d v="2020-09-29T00:00:00"/>
    <n v="9806"/>
    <m/>
    <s v="SAN. BANCO POPOLARE CC TESORERIA"/>
  </r>
  <r>
    <n v="1285694"/>
    <n v="96979"/>
    <x v="949"/>
    <s v="ACQ"/>
    <n v="202052069"/>
    <d v="2020-08-10T00:00:00"/>
    <m/>
    <n v="406.66"/>
    <d v="2020-08-18T00:00:00"/>
    <s v="21-AGO-20"/>
    <n v="60"/>
    <d v="2020-10-17T00:00:00"/>
    <n v="-17"/>
    <n v="43"/>
    <n v="333.32"/>
    <n v="73.34"/>
    <n v="406.66"/>
    <n v="-5666.44"/>
    <n v="14332.76"/>
    <n v="1"/>
    <s v="15682 - Bonifico"/>
    <d v="2020-09-30T00:00:00"/>
    <n v="9884"/>
    <m/>
    <s v="SAN. BANCO POPOLARE CC TESORERIA"/>
  </r>
  <r>
    <n v="1285695"/>
    <n v="96491"/>
    <x v="3"/>
    <s v="ACQ"/>
    <n v="20134023"/>
    <d v="2020-08-14T00:00:00"/>
    <m/>
    <n v="2454.8200000000002"/>
    <d v="2020-08-18T00:00:00"/>
    <s v="25-AGO-20"/>
    <n v="60"/>
    <d v="2020-10-17T00:00:00"/>
    <n v="-23"/>
    <n v="37"/>
    <n v="2360.4"/>
    <n v="94.42"/>
    <n v="2454.8200000000002"/>
    <n v="-54289.200000000004"/>
    <n v="87334.8"/>
    <n v="1"/>
    <s v="15488 - Bonifico"/>
    <d v="2020-09-24T00:00:00"/>
    <n v="9618"/>
    <m/>
    <s v="SAN. BANCO POPOLARE CC TESORERIA"/>
  </r>
  <r>
    <n v="1285696"/>
    <n v="96491"/>
    <x v="3"/>
    <s v="ACQ"/>
    <n v="20133152"/>
    <d v="2020-08-13T00:00:00"/>
    <m/>
    <n v="804.09"/>
    <d v="2020-08-18T00:00:00"/>
    <s v="25-AGO-20"/>
    <n v="60"/>
    <d v="2020-10-17T00:00:00"/>
    <n v="-23"/>
    <n v="37"/>
    <n v="773.16"/>
    <n v="30.93"/>
    <n v="804.09"/>
    <n v="-17782.68"/>
    <n v="28606.92"/>
    <n v="1"/>
    <s v="15488 - Bonifico"/>
    <d v="2020-09-24T00:00:00"/>
    <n v="9618"/>
    <m/>
    <s v="SAN. BANCO POPOLARE CC TESORERIA"/>
  </r>
  <r>
    <n v="1285698"/>
    <n v="96491"/>
    <x v="3"/>
    <s v="ACQ"/>
    <n v="20130803"/>
    <d v="2020-08-07T00:00:00"/>
    <m/>
    <n v="52"/>
    <d v="2020-08-18T00:00:00"/>
    <s v="25-AGO-20"/>
    <n v="60"/>
    <d v="2020-10-17T00:00:00"/>
    <n v="-23"/>
    <n v="37"/>
    <n v="50"/>
    <n v="2"/>
    <n v="52"/>
    <n v="-1150"/>
    <n v="1850"/>
    <n v="1"/>
    <s v="15488 - Bonifico"/>
    <d v="2020-09-24T00:00:00"/>
    <n v="9618"/>
    <m/>
    <s v="SAN. BANCO POPOLARE CC TESORERIA"/>
  </r>
  <r>
    <n v="1285699"/>
    <n v="96491"/>
    <x v="3"/>
    <s v="ACQ"/>
    <n v="20132405"/>
    <d v="2020-08-11T00:00:00"/>
    <m/>
    <n v="625.86"/>
    <d v="2020-08-18T00:00:00"/>
    <s v="21-AGO-20"/>
    <n v="60"/>
    <d v="2020-10-17T00:00:00"/>
    <n v="-23"/>
    <n v="37"/>
    <n v="513"/>
    <n v="112.86"/>
    <n v="625.86"/>
    <n v="-11799"/>
    <n v="18981"/>
    <n v="1"/>
    <s v="15488 - Bonifico"/>
    <d v="2020-09-24T00:00:00"/>
    <n v="9618"/>
    <m/>
    <s v="SAN. BANCO POPOLARE CC TESORERIA"/>
  </r>
  <r>
    <n v="1285700"/>
    <n v="96491"/>
    <x v="3"/>
    <s v="ACQ"/>
    <n v="20133137"/>
    <d v="2020-08-13T00:00:00"/>
    <m/>
    <n v="402.04"/>
    <d v="2020-08-18T00:00:00"/>
    <s v="25-AGO-20"/>
    <n v="60"/>
    <d v="2020-10-17T00:00:00"/>
    <n v="-23"/>
    <n v="37"/>
    <n v="386.58"/>
    <n v="15.46"/>
    <n v="402.04"/>
    <n v="-8891.34"/>
    <n v="14303.46"/>
    <n v="1"/>
    <s v="15488 - Bonifico"/>
    <d v="2020-09-24T00:00:00"/>
    <n v="9618"/>
    <m/>
    <s v="SAN. BANCO POPOLARE CC TESORERIA"/>
  </r>
  <r>
    <n v="1285701"/>
    <n v="95752"/>
    <x v="235"/>
    <s v="ACQ"/>
    <n v="1056904640"/>
    <d v="2020-08-11T00:00:00"/>
    <m/>
    <n v="673.92"/>
    <d v="2020-08-18T00:00:00"/>
    <s v="25-AGO-20"/>
    <n v="60"/>
    <d v="2020-10-17T00:00:00"/>
    <n v="-23"/>
    <n v="37"/>
    <n v="648"/>
    <n v="25.92"/>
    <n v="673.92"/>
    <n v="-14904"/>
    <n v="23976"/>
    <n v="1"/>
    <s v="15451 - Bonifico"/>
    <d v="2020-09-24T00:00:00"/>
    <n v="9581"/>
    <m/>
    <s v="SAN. BANCO POPOLARE CC TESORERIA"/>
  </r>
  <r>
    <n v="1285702"/>
    <n v="95752"/>
    <x v="235"/>
    <s v="ACQ"/>
    <n v="1056904509"/>
    <d v="2020-08-10T00:00:00"/>
    <m/>
    <n v="748.8"/>
    <d v="2020-08-18T00:00:00"/>
    <s v="25-AGO-20"/>
    <n v="60"/>
    <d v="2020-10-17T00:00:00"/>
    <n v="-23"/>
    <n v="37"/>
    <n v="720"/>
    <n v="28.8"/>
    <n v="748.8"/>
    <n v="-16560"/>
    <n v="26640"/>
    <n v="1"/>
    <s v="15451 - Bonifico"/>
    <d v="2020-09-24T00:00:00"/>
    <n v="9581"/>
    <m/>
    <s v="SAN. BANCO POPOLARE CC TESORERIA"/>
  </r>
  <r>
    <n v="1285703"/>
    <n v="95752"/>
    <x v="235"/>
    <s v="ACQ"/>
    <n v="1056904508"/>
    <d v="2020-08-10T00:00:00"/>
    <m/>
    <n v="673.92"/>
    <d v="2020-08-18T00:00:00"/>
    <s v="25-AGO-20"/>
    <n v="60"/>
    <d v="2020-10-17T00:00:00"/>
    <n v="-23"/>
    <n v="37"/>
    <n v="648"/>
    <n v="25.92"/>
    <n v="673.92"/>
    <n v="-14904"/>
    <n v="23976"/>
    <n v="1"/>
    <s v="15451 - Bonifico"/>
    <d v="2020-09-24T00:00:00"/>
    <n v="9581"/>
    <m/>
    <s v="SAN. BANCO POPOLARE CC TESORERIA"/>
  </r>
  <r>
    <n v="1285704"/>
    <n v="96491"/>
    <x v="3"/>
    <s v="ACQ"/>
    <n v="20131351"/>
    <d v="2020-08-10T00:00:00"/>
    <m/>
    <n v="394.16"/>
    <d v="2020-08-18T00:00:00"/>
    <s v="25-AGO-20"/>
    <n v="60"/>
    <d v="2020-10-17T00:00:00"/>
    <n v="-23"/>
    <n v="37"/>
    <n v="379"/>
    <n v="15.16"/>
    <n v="394.16"/>
    <n v="-8717"/>
    <n v="14023"/>
    <n v="1"/>
    <s v="15488 - Bonifico"/>
    <d v="2020-09-24T00:00:00"/>
    <n v="9618"/>
    <m/>
    <s v="SAN. BANCO POPOLARE CC TESORERIA"/>
  </r>
  <r>
    <n v="1285705"/>
    <n v="96491"/>
    <x v="3"/>
    <s v="ACQ"/>
    <n v="20133706"/>
    <d v="2020-08-14T00:00:00"/>
    <m/>
    <n v="4616.9799999999996"/>
    <d v="2020-08-18T00:00:00"/>
    <s v="25-AGO-20"/>
    <n v="60"/>
    <d v="2020-10-17T00:00:00"/>
    <n v="-23"/>
    <n v="37"/>
    <n v="4439.3999999999996"/>
    <n v="177.58"/>
    <n v="4616.9799999999996"/>
    <n v="-102106.2"/>
    <n v="164257.79999999999"/>
    <n v="1"/>
    <s v="15488 - Bonifico"/>
    <d v="2020-09-24T00:00:00"/>
    <n v="9618"/>
    <m/>
    <s v="SAN. BANCO POPOLARE CC TESORERIA"/>
  </r>
  <r>
    <n v="1285706"/>
    <n v="96491"/>
    <x v="3"/>
    <s v="ACQ"/>
    <n v="20134021"/>
    <d v="2020-08-14T00:00:00"/>
    <m/>
    <n v="1430.52"/>
    <d v="2020-08-18T00:00:00"/>
    <s v="25-AGO-20"/>
    <n v="60"/>
    <d v="2020-10-17T00:00:00"/>
    <n v="-23"/>
    <n v="37"/>
    <n v="1375.5"/>
    <n v="55.02"/>
    <n v="1430.52"/>
    <n v="-31636.5"/>
    <n v="50893.5"/>
    <n v="1"/>
    <s v="15488 - Bonifico"/>
    <d v="2020-09-24T00:00:00"/>
    <n v="9618"/>
    <m/>
    <s v="SAN. BANCO POPOLARE CC TESORERIA"/>
  </r>
  <r>
    <n v="1285707"/>
    <n v="96491"/>
    <x v="3"/>
    <s v="ACQ"/>
    <n v="20133127"/>
    <d v="2020-08-13T00:00:00"/>
    <m/>
    <n v="402.04"/>
    <d v="2020-08-18T00:00:00"/>
    <s v="25-AGO-20"/>
    <n v="60"/>
    <d v="2020-10-17T00:00:00"/>
    <n v="-23"/>
    <n v="37"/>
    <n v="386.58"/>
    <n v="15.46"/>
    <n v="402.04"/>
    <n v="-8891.34"/>
    <n v="14303.46"/>
    <n v="1"/>
    <s v="15488 - Bonifico"/>
    <d v="2020-09-24T00:00:00"/>
    <n v="9618"/>
    <m/>
    <s v="SAN. BANCO POPOLARE CC TESORERIA"/>
  </r>
  <r>
    <n v="1285722"/>
    <n v="100066"/>
    <x v="321"/>
    <s v="ACQ"/>
    <n v="1142002317"/>
    <d v="2020-08-17T00:00:00"/>
    <m/>
    <n v="521.4"/>
    <d v="2020-08-18T00:00:00"/>
    <s v="21-AGO-20"/>
    <n v="60"/>
    <d v="2020-10-17T00:00:00"/>
    <n v="-30"/>
    <n v="30"/>
    <n v="474"/>
    <n v="47.4"/>
    <n v="521.4"/>
    <n v="-14220"/>
    <n v="14220"/>
    <n v="1"/>
    <s v="15414 - Bonifico"/>
    <d v="2020-09-17T00:00:00"/>
    <n v="9474"/>
    <m/>
    <s v="SAN. BANCO POPOLARE CC TESORERIA"/>
  </r>
  <r>
    <n v="1285723"/>
    <n v="99436"/>
    <x v="989"/>
    <s v="NC_ACQUISTI"/>
    <n v="2020704187"/>
    <d v="2020-08-17T00:00:00"/>
    <s v="N.C. SU FT. 2020120146 DEL 25/5/20 X DOPPIA CONSEGNA"/>
    <n v="-412.5"/>
    <d v="2020-08-18T00:00:00"/>
    <s v="19-AGO-20"/>
    <n v="60"/>
    <d v="2020-08-18T00:00:00"/>
    <n v="0"/>
    <n v="60"/>
    <n v="-375"/>
    <n v="-37.5"/>
    <n v="-412.5"/>
    <n v="0"/>
    <n v="-22500"/>
    <n v="1"/>
    <s v="15309 - Bonifico"/>
    <d v="2020-08-27T00:00:00"/>
    <n v="8964"/>
    <m/>
    <s v="SAN. BANCO POPOLARE CC TESORERIA"/>
  </r>
  <r>
    <n v="1285724"/>
    <n v="99436"/>
    <x v="989"/>
    <s v="NC_ACQUISTI"/>
    <n v="2020704189"/>
    <d v="2020-08-17T00:00:00"/>
    <s v="N.C. SU FT. 2020140172 DEL 17/6/20 X RESO"/>
    <n v="-412.5"/>
    <d v="2020-08-18T00:00:00"/>
    <s v="19-AGO-20"/>
    <n v="60"/>
    <d v="2020-08-18T00:00:00"/>
    <n v="0"/>
    <n v="60"/>
    <n v="-375"/>
    <n v="-37.5"/>
    <n v="-412.5"/>
    <n v="0"/>
    <n v="-22500"/>
    <n v="1"/>
    <s v="15309 - Bonifico"/>
    <d v="2020-08-27T00:00:00"/>
    <n v="8964"/>
    <m/>
    <s v="SAN. BANCO POPOLARE CC TESORERIA"/>
  </r>
  <r>
    <n v="1285725"/>
    <n v="99436"/>
    <x v="989"/>
    <s v="NC_ACQUISTI"/>
    <n v="2020704188"/>
    <d v="2020-08-17T00:00:00"/>
    <s v="N.C. SU FT. 2020140537 DEL 19/6/20 X RESO"/>
    <n v="-1650"/>
    <d v="2020-08-18T00:00:00"/>
    <s v="19-AGO-20"/>
    <n v="60"/>
    <d v="2020-08-18T00:00:00"/>
    <n v="0"/>
    <n v="60"/>
    <n v="-1500"/>
    <n v="-150"/>
    <n v="-1650"/>
    <n v="0"/>
    <n v="-90000"/>
    <n v="1"/>
    <s v="15309 - Bonifico"/>
    <d v="2020-08-27T00:00:00"/>
    <n v="8964"/>
    <m/>
    <s v="SAN. BANCO POPOLARE CC TESORERIA"/>
  </r>
  <r>
    <n v="1285726"/>
    <n v="94919"/>
    <x v="168"/>
    <s v="ACQ"/>
    <s v="20010731R8"/>
    <d v="2020-08-14T00:00:00"/>
    <m/>
    <n v="754"/>
    <d v="2020-08-18T00:00:00"/>
    <s v="18-SET-20"/>
    <n v="60"/>
    <d v="2020-10-17T00:00:00"/>
    <n v="-22"/>
    <n v="38"/>
    <n v="725"/>
    <n v="29"/>
    <n v="754"/>
    <n v="-15950"/>
    <n v="27550"/>
    <n v="1"/>
    <s v="15534 - Bonifico"/>
    <d v="2020-09-25T00:00:00"/>
    <n v="9689"/>
    <m/>
    <s v="SAN. BANCO POPOLARE CC TESORERIA"/>
  </r>
  <r>
    <n v="1285727"/>
    <n v="90507"/>
    <x v="4"/>
    <s v="ACQ"/>
    <n v="6750337917"/>
    <d v="2020-08-17T00:00:00"/>
    <m/>
    <n v="880"/>
    <d v="2020-08-18T00:00:00"/>
    <s v="21-AGO-20"/>
    <n v="60"/>
    <d v="2020-10-17T00:00:00"/>
    <n v="-17"/>
    <n v="43"/>
    <n v="800"/>
    <n v="80"/>
    <n v="880"/>
    <n v="-13600"/>
    <n v="34400"/>
    <n v="1"/>
    <s v="15757 - Bonifico"/>
    <d v="2020-09-30T00:00:00"/>
    <n v="9959"/>
    <m/>
    <s v="SAN. BANCO POPOLARE CC TESORERIA"/>
  </r>
  <r>
    <n v="1285728"/>
    <n v="94483"/>
    <x v="1091"/>
    <s v="ACQ"/>
    <n v="3077086"/>
    <d v="2020-08-17T00:00:00"/>
    <m/>
    <n v="3506.8"/>
    <d v="2020-08-18T00:00:00"/>
    <s v="24-AGO-20"/>
    <n v="60"/>
    <d v="2020-10-17T00:00:00"/>
    <n v="-22"/>
    <n v="38"/>
    <n v="3188"/>
    <n v="318.8"/>
    <n v="3506.8"/>
    <n v="-70136"/>
    <n v="121144"/>
    <n v="1"/>
    <s v="2312 - Bonifico"/>
    <d v="2020-09-25T00:00:00"/>
    <n v="9697"/>
    <m/>
    <s v="TERR. BANCO POPOLARE"/>
  </r>
  <r>
    <n v="1285729"/>
    <n v="96023"/>
    <x v="1038"/>
    <s v="ACQ"/>
    <n v="92012014"/>
    <d v="2020-08-04T00:00:00"/>
    <s v="ES.ART.124"/>
    <n v="380"/>
    <d v="2020-08-18T00:00:00"/>
    <s v="19-AGO-20"/>
    <n v="60"/>
    <d v="2020-10-17T00:00:00"/>
    <n v="-23"/>
    <n v="37"/>
    <n v="380"/>
    <n v="0"/>
    <n v="380"/>
    <n v="-8740"/>
    <n v="14060"/>
    <n v="1"/>
    <s v="15520 - Bonifico"/>
    <d v="2020-09-24T00:00:00"/>
    <n v="9650"/>
    <m/>
    <s v="SAN. BANCO POPOLARE CC TESORERIA"/>
  </r>
  <r>
    <n v="1285730"/>
    <n v="96023"/>
    <x v="1038"/>
    <s v="ACQ"/>
    <n v="92012210"/>
    <d v="2020-08-07T00:00:00"/>
    <m/>
    <n v="1844.64"/>
    <d v="2020-08-18T00:00:00"/>
    <s v="21-AGO-20"/>
    <n v="60"/>
    <d v="2020-10-17T00:00:00"/>
    <n v="-23"/>
    <n v="37"/>
    <n v="1512"/>
    <n v="332.64"/>
    <n v="1844.64"/>
    <n v="-34776"/>
    <n v="55944"/>
    <n v="1"/>
    <s v="15520 - Bonifico"/>
    <d v="2020-09-24T00:00:00"/>
    <n v="9650"/>
    <m/>
    <s v="SAN. BANCO POPOLARE CC TESORERIA"/>
  </r>
  <r>
    <n v="1285731"/>
    <n v="96023"/>
    <x v="1038"/>
    <s v="ACQ"/>
    <n v="92012069"/>
    <d v="2020-08-05T00:00:00"/>
    <m/>
    <n v="610"/>
    <d v="2020-08-18T00:00:00"/>
    <s v="24-AGO-20"/>
    <n v="60"/>
    <d v="2020-10-17T00:00:00"/>
    <n v="-23"/>
    <n v="37"/>
    <n v="500"/>
    <n v="110"/>
    <n v="610"/>
    <n v="-11500"/>
    <n v="18500"/>
    <n v="1"/>
    <s v="15520 - Bonifico"/>
    <d v="2020-09-24T00:00:00"/>
    <n v="9650"/>
    <m/>
    <s v="SAN. BANCO POPOLARE CC TESORERIA"/>
  </r>
  <r>
    <n v="1285732"/>
    <n v="96023"/>
    <x v="1038"/>
    <s v="NC_ACQUISTI"/>
    <n v="92011989"/>
    <d v="2020-08-03T00:00:00"/>
    <s v="N.C. SU FT. 92011120 DEL 15/7/20 X DIFF. PREZZO"/>
    <n v="-1000"/>
    <d v="2020-08-18T00:00:00"/>
    <s v="19-AGO-20"/>
    <n v="60"/>
    <d v="2020-08-04T00:00:00"/>
    <n v="0"/>
    <n v="60"/>
    <n v="-1000"/>
    <n v="0"/>
    <n v="-1000"/>
    <n v="0"/>
    <n v="-60000"/>
    <n v="1"/>
    <s v="15357 - Bonifico"/>
    <d v="2020-08-27T00:00:00"/>
    <n v="9012"/>
    <m/>
    <s v="SAN. BANCO POPOLARE CC TESORERIA"/>
  </r>
  <r>
    <n v="1285733"/>
    <n v="90244"/>
    <x v="696"/>
    <s v="ACQ"/>
    <s v="1/01E/20"/>
    <d v="2020-08-14T00:00:00"/>
    <s v="UTILIZZO PALESTRA CAVATIGOZZI PER CONCORSO DEL 31/7"/>
    <n v="1344"/>
    <d v="2020-08-18T00:00:00"/>
    <s v="09-SET-20"/>
    <n v="60"/>
    <d v="2020-10-17T00:00:00"/>
    <n v="-38"/>
    <n v="22"/>
    <n v="1289"/>
    <n v="55"/>
    <n v="1344"/>
    <n v="-48982"/>
    <n v="28358"/>
    <n v="1"/>
    <s v="3002743 - Bonifico"/>
    <d v="2020-09-09T00:00:00"/>
    <n v="9292"/>
    <m/>
    <s v="SAN. BANCO POPOLARE CC TESORERIA"/>
  </r>
  <r>
    <n v="1285738"/>
    <n v="97690"/>
    <x v="782"/>
    <s v="ACQ"/>
    <s v="8/PA"/>
    <d v="2020-08-14T00:00:00"/>
    <s v="Medico LP c/o la Casa Circondariale di CR - Mese: LUGLIO 2020 (h 299)."/>
    <n v="9568"/>
    <d v="2020-08-18T00:00:00"/>
    <s v="18-AGO-20"/>
    <n v="0"/>
    <d v="2020-08-18T00:00:00"/>
    <n v="13"/>
    <n v="13"/>
    <n v="7654.4"/>
    <n v="0"/>
    <n v="9568"/>
    <n v="99507.199999999997"/>
    <n v="99507.199999999997"/>
    <n v="1"/>
    <s v="2002572 - Bonifico"/>
    <d v="2020-08-31T00:00:00"/>
    <n v="9117"/>
    <m/>
    <s v="SAN. BANCO POPOLARE CC TESORERIA"/>
  </r>
  <r>
    <n v="1285739"/>
    <n v="91061"/>
    <x v="737"/>
    <s v="ACQ"/>
    <s v="03/00008"/>
    <d v="2020-08-17T00:00:00"/>
    <s v="Attività LP di psicologa c/o la Casa Circondariale di CR - Mese: LUGLIO 2020 (80H55')."/>
    <n v="2054.0300000000002"/>
    <d v="2020-08-18T00:00:00"/>
    <s v="18-AGO-20"/>
    <n v="0"/>
    <d v="2020-08-18T00:00:00"/>
    <n v="0"/>
    <n v="0"/>
    <n v="2054.0300000000002"/>
    <n v="0"/>
    <n v="2054.0300000000002"/>
    <n v="0"/>
    <n v="0"/>
    <n v="1"/>
    <s v="2002564 - Bonifico"/>
    <d v="2020-08-18T00:00:00"/>
    <n v="8659"/>
    <m/>
    <s v="SAN. BANCO POPOLARE CC TESORERIA"/>
  </r>
  <r>
    <n v="1285740"/>
    <n v="90564"/>
    <x v="717"/>
    <s v="ACQ"/>
    <s v="FATTPA 18_20"/>
    <d v="2020-08-17T00:00:00"/>
    <s v="Attività LP di psicologa per la gestione delle malattie neurologiche c/o POC - Mese: LUGLIO  2020 (h 69)."/>
    <n v="1759.5"/>
    <d v="2020-08-18T00:00:00"/>
    <s v="18-AGO-20"/>
    <n v="0"/>
    <d v="2020-08-18T00:00:00"/>
    <n v="0"/>
    <n v="0"/>
    <n v="1759.5"/>
    <n v="0"/>
    <n v="1759.5"/>
    <n v="0"/>
    <n v="0"/>
    <n v="1"/>
    <s v="2002567 - Bonifico"/>
    <d v="2020-08-18T00:00:00"/>
    <n v="8662"/>
    <m/>
    <s v="SAN. BANCO POPOLARE CC TESORERIA"/>
  </r>
  <r>
    <n v="1285741"/>
    <n v="99327"/>
    <x v="731"/>
    <s v="ACQ"/>
    <d v="2020-07-01T00:00:00"/>
    <d v="2020-08-17T00:00:00"/>
    <s v="Attività LP di data manager c/o SC Oncologia POC - Mese: LUGLIO 2020 (Comp.fisso - ¿ 2.500/mese)."/>
    <n v="2500"/>
    <d v="2020-08-18T00:00:00"/>
    <s v="18-AGO-20"/>
    <n v="0"/>
    <d v="2020-08-18T00:00:00"/>
    <n v="0"/>
    <n v="0"/>
    <n v="2500"/>
    <n v="0"/>
    <n v="2500"/>
    <n v="0"/>
    <n v="0"/>
    <n v="1"/>
    <s v="2002566 - Bonifico"/>
    <d v="2020-08-18T00:00:00"/>
    <n v="8661"/>
    <m/>
    <s v="SAN. BANCO POPOLARE CC TESORERIA"/>
  </r>
  <r>
    <n v="1286578"/>
    <n v="90544"/>
    <x v="21"/>
    <s v="ACQ"/>
    <n v="20105388"/>
    <d v="2020-08-17T00:00:00"/>
    <m/>
    <n v="1058.93"/>
    <d v="2020-08-19T00:00:00"/>
    <s v="16-SET-20"/>
    <n v="60"/>
    <d v="2020-10-18T00:00:00"/>
    <n v="-24"/>
    <n v="36"/>
    <n v="1018.2"/>
    <n v="40.729999999999997"/>
    <n v="1058.93"/>
    <n v="-24436.800000000003"/>
    <n v="36655.200000000004"/>
    <n v="1"/>
    <s v="15453 - Bonifico"/>
    <d v="2020-09-24T00:00:00"/>
    <n v="9583"/>
    <m/>
    <s v="SAN. BANCO POPOLARE CC TESORERIA"/>
  </r>
  <r>
    <n v="1286579"/>
    <n v="90544"/>
    <x v="21"/>
    <s v="ACQ"/>
    <n v="20105395"/>
    <d v="2020-08-17T00:00:00"/>
    <m/>
    <n v="1479.3"/>
    <d v="2020-08-19T00:00:00"/>
    <s v="16-SET-20"/>
    <n v="60"/>
    <d v="2020-10-18T00:00:00"/>
    <n v="-24"/>
    <n v="36"/>
    <n v="1422.4"/>
    <n v="56.9"/>
    <n v="1479.3"/>
    <n v="-34137.600000000006"/>
    <n v="51206.400000000001"/>
    <n v="1"/>
    <s v="15453 - Bonifico"/>
    <d v="2020-09-24T00:00:00"/>
    <n v="9583"/>
    <m/>
    <s v="SAN. BANCO POPOLARE CC TESORERIA"/>
  </r>
  <r>
    <n v="1286581"/>
    <n v="90544"/>
    <x v="21"/>
    <s v="ACQ"/>
    <n v="20105400"/>
    <d v="2020-08-17T00:00:00"/>
    <m/>
    <n v="1044.8900000000001"/>
    <d v="2020-08-19T00:00:00"/>
    <s v="16-SET-20"/>
    <n v="60"/>
    <d v="2020-10-18T00:00:00"/>
    <n v="-24"/>
    <n v="36"/>
    <n v="1004.7"/>
    <n v="40.19"/>
    <n v="1044.8900000000001"/>
    <n v="-24112.800000000003"/>
    <n v="36169.200000000004"/>
    <n v="1"/>
    <s v="15453 - Bonifico"/>
    <d v="2020-09-24T00:00:00"/>
    <n v="9583"/>
    <m/>
    <s v="SAN. BANCO POPOLARE CC TESORERIA"/>
  </r>
  <r>
    <n v="1286582"/>
    <n v="90544"/>
    <x v="21"/>
    <s v="ACQ"/>
    <n v="20105392"/>
    <d v="2020-08-17T00:00:00"/>
    <m/>
    <n v="851.24"/>
    <d v="2020-08-19T00:00:00"/>
    <s v="16-SET-20"/>
    <n v="60"/>
    <d v="2020-10-18T00:00:00"/>
    <n v="-24"/>
    <n v="36"/>
    <n v="818.5"/>
    <n v="32.74"/>
    <n v="851.24"/>
    <n v="-19644"/>
    <n v="29466"/>
    <n v="1"/>
    <s v="15453 - Bonifico"/>
    <d v="2020-09-24T00:00:00"/>
    <n v="9583"/>
    <m/>
    <s v="SAN. BANCO POPOLARE CC TESORERIA"/>
  </r>
  <r>
    <n v="1286584"/>
    <n v="90544"/>
    <x v="21"/>
    <s v="ACQ"/>
    <n v="20105401"/>
    <d v="2020-08-17T00:00:00"/>
    <m/>
    <n v="1004.95"/>
    <d v="2020-08-19T00:00:00"/>
    <s v="16-SET-20"/>
    <n v="60"/>
    <d v="2020-10-18T00:00:00"/>
    <n v="-24"/>
    <n v="36"/>
    <n v="966.3"/>
    <n v="38.65"/>
    <n v="1004.95"/>
    <n v="-23191.199999999997"/>
    <n v="34786.799999999996"/>
    <n v="1"/>
    <s v="15453 - Bonifico"/>
    <d v="2020-09-24T00:00:00"/>
    <n v="9583"/>
    <m/>
    <s v="SAN. BANCO POPOLARE CC TESORERIA"/>
  </r>
  <r>
    <n v="1286586"/>
    <n v="90544"/>
    <x v="21"/>
    <s v="ACQ"/>
    <n v="20105398"/>
    <d v="2020-08-17T00:00:00"/>
    <m/>
    <n v="484.85"/>
    <d v="2020-08-19T00:00:00"/>
    <s v="16-SET-20"/>
    <n v="60"/>
    <d v="2020-10-18T00:00:00"/>
    <n v="-24"/>
    <n v="36"/>
    <n v="466.2"/>
    <n v="18.649999999999999"/>
    <n v="484.85"/>
    <n v="-11188.8"/>
    <n v="16783.2"/>
    <n v="1"/>
    <s v="15453 - Bonifico"/>
    <d v="2020-09-24T00:00:00"/>
    <n v="9583"/>
    <m/>
    <s v="SAN. BANCO POPOLARE CC TESORERIA"/>
  </r>
  <r>
    <n v="1286587"/>
    <n v="90544"/>
    <x v="21"/>
    <s v="ACQ"/>
    <n v="20105399"/>
    <d v="2020-08-17T00:00:00"/>
    <m/>
    <n v="484.85"/>
    <d v="2020-08-19T00:00:00"/>
    <s v="16-SET-20"/>
    <n v="60"/>
    <d v="2020-10-18T00:00:00"/>
    <n v="-24"/>
    <n v="36"/>
    <n v="466.2"/>
    <n v="18.649999999999999"/>
    <n v="484.85"/>
    <n v="-11188.8"/>
    <n v="16783.2"/>
    <n v="1"/>
    <s v="15453 - Bonifico"/>
    <d v="2020-09-24T00:00:00"/>
    <n v="9583"/>
    <m/>
    <s v="SAN. BANCO POPOLARE CC TESORERIA"/>
  </r>
  <r>
    <n v="1286588"/>
    <n v="90074"/>
    <x v="191"/>
    <s v="ACQ"/>
    <n v="2020036671"/>
    <d v="2020-08-17T00:00:00"/>
    <m/>
    <n v="177.63"/>
    <d v="2020-08-19T00:00:00"/>
    <s v="21-AGO-20"/>
    <n v="60"/>
    <d v="2020-10-18T00:00:00"/>
    <n v="-24"/>
    <n v="36"/>
    <n v="145.6"/>
    <n v="32.03"/>
    <n v="177.63"/>
    <n v="-3494.3999999999996"/>
    <n v="5241.5999999999995"/>
    <n v="1"/>
    <s v="15455 - Bonifico"/>
    <d v="2020-09-24T00:00:00"/>
    <n v="9585"/>
    <m/>
    <s v="SAN. BANCO POPOLARE CC TESORERIA"/>
  </r>
  <r>
    <n v="1286589"/>
    <n v="90544"/>
    <x v="21"/>
    <s v="ACQ"/>
    <n v="20105397"/>
    <d v="2020-08-17T00:00:00"/>
    <m/>
    <n v="504.5"/>
    <d v="2020-08-19T00:00:00"/>
    <s v="16-SET-20"/>
    <n v="60"/>
    <d v="2020-10-18T00:00:00"/>
    <n v="-24"/>
    <n v="36"/>
    <n v="485.1"/>
    <n v="19.399999999999999"/>
    <n v="504.5"/>
    <n v="-11642.400000000001"/>
    <n v="17463.600000000002"/>
    <n v="1"/>
    <s v="15453 - Bonifico"/>
    <d v="2020-09-24T00:00:00"/>
    <n v="9583"/>
    <m/>
    <s v="SAN. BANCO POPOLARE CC TESORERIA"/>
  </r>
  <r>
    <n v="1286590"/>
    <n v="90544"/>
    <x v="21"/>
    <s v="ACQ"/>
    <n v="20105394"/>
    <d v="2020-08-17T00:00:00"/>
    <m/>
    <n v="1032.0999999999999"/>
    <d v="2020-08-19T00:00:00"/>
    <s v="16-SET-20"/>
    <n v="60"/>
    <d v="2020-10-18T00:00:00"/>
    <n v="-24"/>
    <n v="36"/>
    <n v="992.4"/>
    <n v="39.700000000000003"/>
    <n v="1032.0999999999999"/>
    <n v="-23817.599999999999"/>
    <n v="35726.400000000001"/>
    <n v="1"/>
    <s v="15453 - Bonifico"/>
    <d v="2020-09-24T00:00:00"/>
    <n v="9583"/>
    <m/>
    <s v="SAN. BANCO POPOLARE CC TESORERIA"/>
  </r>
  <r>
    <n v="1286591"/>
    <n v="94042"/>
    <x v="502"/>
    <s v="ACQ"/>
    <n v="1621057092"/>
    <d v="2020-08-14T00:00:00"/>
    <m/>
    <n v="58.24"/>
    <d v="2020-08-19T00:00:00"/>
    <s v="25-AGO-20"/>
    <n v="60"/>
    <d v="2020-10-18T00:00:00"/>
    <n v="-24"/>
    <n v="36"/>
    <n v="56"/>
    <n v="2.2400000000000002"/>
    <n v="58.24"/>
    <n v="-1344"/>
    <n v="2016"/>
    <n v="1"/>
    <s v="15533 - Bonifico"/>
    <d v="2020-09-24T00:00:00"/>
    <n v="9663"/>
    <m/>
    <s v="SAN. BANCO POPOLARE CC TESORERIA"/>
  </r>
  <r>
    <n v="1286593"/>
    <n v="94921"/>
    <x v="249"/>
    <s v="ACQ"/>
    <n v="8720168276"/>
    <d v="2020-08-17T00:00:00"/>
    <m/>
    <n v="5262.44"/>
    <d v="2020-08-19T00:00:00"/>
    <s v="25-AGO-20"/>
    <n v="60"/>
    <d v="2020-10-18T00:00:00"/>
    <n v="-18"/>
    <n v="42"/>
    <n v="4784.04"/>
    <n v="478.4"/>
    <n v="5262.44"/>
    <n v="-86112.72"/>
    <n v="200929.68"/>
    <n v="1"/>
    <s v="15703 - Bonifico"/>
    <d v="2020-09-30T00:00:00"/>
    <n v="9905"/>
    <m/>
    <s v="SAN. BANCO POPOLARE CC TESORERIA"/>
  </r>
  <r>
    <n v="1286595"/>
    <n v="96876"/>
    <x v="43"/>
    <s v="ACQ"/>
    <n v="740743233"/>
    <d v="2020-08-17T00:00:00"/>
    <s v="ES.ART.124"/>
    <n v="2364"/>
    <d v="2020-08-19T00:00:00"/>
    <s v="08-SET-20"/>
    <n v="60"/>
    <d v="2020-10-18T00:00:00"/>
    <n v="-24"/>
    <n v="36"/>
    <n v="2364"/>
    <n v="0"/>
    <n v="2364"/>
    <n v="-56736"/>
    <n v="85104"/>
    <n v="1"/>
    <s v="15479 - Bonifico"/>
    <d v="2020-09-24T00:00:00"/>
    <n v="9609"/>
    <m/>
    <s v="SAN. BANCO POPOLARE CC TESORERIA"/>
  </r>
  <r>
    <n v="1286596"/>
    <n v="90074"/>
    <x v="191"/>
    <s v="ACQ"/>
    <n v="2020036670"/>
    <d v="2020-08-17T00:00:00"/>
    <m/>
    <n v="87.84"/>
    <d v="2020-08-19T00:00:00"/>
    <s v="21-AGO-20"/>
    <n v="60"/>
    <d v="2020-10-18T00:00:00"/>
    <n v="-24"/>
    <n v="36"/>
    <n v="72"/>
    <n v="15.84"/>
    <n v="87.84"/>
    <n v="-1728"/>
    <n v="2592"/>
    <n v="1"/>
    <s v="15455 - Bonifico"/>
    <d v="2020-09-24T00:00:00"/>
    <n v="9585"/>
    <m/>
    <s v="SAN. BANCO POPOLARE CC TESORERIA"/>
  </r>
  <r>
    <n v="1286597"/>
    <n v="90544"/>
    <x v="21"/>
    <s v="ACQ"/>
    <n v="20105393"/>
    <d v="2020-08-17T00:00:00"/>
    <m/>
    <n v="622.44000000000005"/>
    <d v="2020-08-19T00:00:00"/>
    <s v="16-SET-20"/>
    <n v="60"/>
    <d v="2020-10-18T00:00:00"/>
    <n v="-24"/>
    <n v="36"/>
    <n v="598.5"/>
    <n v="23.94"/>
    <n v="622.44000000000005"/>
    <n v="-14364"/>
    <n v="21546"/>
    <n v="1"/>
    <s v="15453 - Bonifico"/>
    <d v="2020-09-24T00:00:00"/>
    <n v="9583"/>
    <m/>
    <s v="SAN. BANCO POPOLARE CC TESORERIA"/>
  </r>
  <r>
    <n v="1286599"/>
    <n v="90544"/>
    <x v="21"/>
    <s v="ACQ"/>
    <n v="20105396"/>
    <d v="2020-08-17T00:00:00"/>
    <m/>
    <n v="188.45"/>
    <d v="2020-08-19T00:00:00"/>
    <s v="16-SET-20"/>
    <n v="60"/>
    <d v="2020-10-18T00:00:00"/>
    <n v="-24"/>
    <n v="36"/>
    <n v="181.2"/>
    <n v="7.25"/>
    <n v="188.45"/>
    <n v="-4348.7999999999993"/>
    <n v="6523.2"/>
    <n v="1"/>
    <s v="15453 - Bonifico"/>
    <d v="2020-09-24T00:00:00"/>
    <n v="9583"/>
    <m/>
    <s v="SAN. BANCO POPOLARE CC TESORERIA"/>
  </r>
  <r>
    <n v="1286600"/>
    <n v="90544"/>
    <x v="21"/>
    <s v="ACQ"/>
    <n v="20105391"/>
    <d v="2020-08-17T00:00:00"/>
    <m/>
    <n v="1315.55"/>
    <d v="2020-08-19T00:00:00"/>
    <s v="16-SET-20"/>
    <n v="60"/>
    <d v="2020-10-18T00:00:00"/>
    <n v="-24"/>
    <n v="36"/>
    <n v="1264.95"/>
    <n v="50.6"/>
    <n v="1315.55"/>
    <n v="-30358.800000000003"/>
    <n v="45538.200000000004"/>
    <n v="1"/>
    <s v="15453 - Bonifico"/>
    <d v="2020-09-24T00:00:00"/>
    <n v="9583"/>
    <m/>
    <s v="SAN. BANCO POPOLARE CC TESORERIA"/>
  </r>
  <r>
    <n v="1286602"/>
    <n v="90127"/>
    <x v="192"/>
    <s v="ACQ"/>
    <n v="5302274663"/>
    <d v="2020-08-17T00:00:00"/>
    <m/>
    <n v="229.36"/>
    <d v="2020-08-19T00:00:00"/>
    <s v="21-AGO-20"/>
    <n v="60"/>
    <d v="2020-10-18T00:00:00"/>
    <n v="-24"/>
    <n v="36"/>
    <n v="188"/>
    <n v="41.36"/>
    <n v="229.36"/>
    <n v="-4512"/>
    <n v="6768"/>
    <n v="1"/>
    <s v="15452 - Bonifico"/>
    <d v="2020-09-24T00:00:00"/>
    <n v="9582"/>
    <m/>
    <s v="SAN. BANCO POPOLARE CC TESORERIA"/>
  </r>
  <r>
    <n v="1286603"/>
    <n v="91911"/>
    <x v="158"/>
    <s v="ACQ"/>
    <s v="20/PA"/>
    <d v="2020-08-18T00:00:00"/>
    <m/>
    <n v="131.76"/>
    <d v="2020-08-19T00:00:00"/>
    <s v="09-SET-20"/>
    <n v="60"/>
    <d v="2020-10-18T00:00:00"/>
    <n v="-19"/>
    <n v="41"/>
    <n v="108"/>
    <n v="23.76"/>
    <n v="131.76"/>
    <n v="-2052"/>
    <n v="4428"/>
    <n v="1"/>
    <s v="15569 - Bonifico"/>
    <d v="2020-09-29T00:00:00"/>
    <n v="9770"/>
    <m/>
    <s v="SAN. BANCO POPOLARE CC TESORERIA"/>
  </r>
  <r>
    <n v="1286606"/>
    <n v="91477"/>
    <x v="7"/>
    <s v="ACQ"/>
    <n v="1026209402"/>
    <d v="2020-08-18T00:00:00"/>
    <m/>
    <n v="10425.48"/>
    <d v="2020-08-19T00:00:00"/>
    <s v="25-AGO-20"/>
    <n v="60"/>
    <d v="2020-10-18T00:00:00"/>
    <n v="-24"/>
    <n v="36"/>
    <n v="9984"/>
    <n v="441.48"/>
    <n v="10425.48"/>
    <n v="-239616"/>
    <n v="359424"/>
    <n v="1"/>
    <s v="15497 - Bonifico"/>
    <d v="2020-09-24T00:00:00"/>
    <n v="9627"/>
    <m/>
    <s v="SAN. BANCO POPOLARE CC TESORERIA"/>
  </r>
  <r>
    <n v="1286607"/>
    <n v="91477"/>
    <x v="7"/>
    <s v="ACQ"/>
    <n v="1026209403"/>
    <d v="2020-08-18T00:00:00"/>
    <m/>
    <n v="416"/>
    <d v="2020-08-19T00:00:00"/>
    <s v="25-AGO-20"/>
    <n v="60"/>
    <d v="2020-10-18T00:00:00"/>
    <n v="-24"/>
    <n v="36"/>
    <n v="400"/>
    <n v="16"/>
    <n v="416"/>
    <n v="-9600"/>
    <n v="14400"/>
    <n v="1"/>
    <s v="15497 - Bonifico"/>
    <d v="2020-09-24T00:00:00"/>
    <n v="9627"/>
    <m/>
    <s v="SAN. BANCO POPOLARE CC TESORERIA"/>
  </r>
  <r>
    <n v="1286608"/>
    <n v="22556"/>
    <x v="251"/>
    <s v="ACQ"/>
    <s v="2020-VP-0002091"/>
    <d v="2020-08-18T00:00:00"/>
    <m/>
    <n v="34.89"/>
    <d v="2020-08-19T00:00:00"/>
    <s v="24-AGO-20"/>
    <n v="60"/>
    <d v="2020-10-18T00:00:00"/>
    <n v="-19"/>
    <n v="41"/>
    <n v="28.6"/>
    <n v="6.29"/>
    <n v="34.89"/>
    <n v="-543.4"/>
    <n v="1172.6000000000001"/>
    <n v="1"/>
    <s v="15633 - Bonifico"/>
    <d v="2020-09-29T00:00:00"/>
    <n v="9834"/>
    <m/>
    <s v="SAN. BANCO POPOLARE CC TESORERIA"/>
  </r>
  <r>
    <n v="1286609"/>
    <n v="91477"/>
    <x v="7"/>
    <s v="ACQ"/>
    <n v="1026209404"/>
    <d v="2020-08-18T00:00:00"/>
    <m/>
    <n v="285.48"/>
    <d v="2020-08-19T00:00:00"/>
    <s v="25-AGO-20"/>
    <n v="60"/>
    <d v="2020-10-18T00:00:00"/>
    <n v="-24"/>
    <n v="36"/>
    <n v="234"/>
    <n v="51.48"/>
    <n v="285.48"/>
    <n v="-5616"/>
    <n v="8424"/>
    <n v="1"/>
    <s v="15497 - Bonifico"/>
    <d v="2020-09-24T00:00:00"/>
    <n v="9627"/>
    <m/>
    <s v="SAN. BANCO POPOLARE CC TESORERIA"/>
  </r>
  <r>
    <n v="1286610"/>
    <n v="94919"/>
    <x v="168"/>
    <s v="ACQ"/>
    <s v="20010784R8"/>
    <d v="2020-08-17T00:00:00"/>
    <m/>
    <n v="988"/>
    <d v="2020-08-19T00:00:00"/>
    <s v="18-SET-20"/>
    <n v="60"/>
    <d v="2020-10-18T00:00:00"/>
    <n v="-23"/>
    <n v="37"/>
    <n v="950"/>
    <n v="38"/>
    <n v="988"/>
    <n v="-21850"/>
    <n v="35150"/>
    <n v="1"/>
    <s v="15534 - Bonifico"/>
    <d v="2020-09-25T00:00:00"/>
    <n v="9689"/>
    <m/>
    <s v="SAN. BANCO POPOLARE CC TESORERIA"/>
  </r>
  <r>
    <n v="1286611"/>
    <n v="94919"/>
    <x v="168"/>
    <s v="ACQ"/>
    <s v="20010791R8"/>
    <d v="2020-08-17T00:00:00"/>
    <m/>
    <n v="754"/>
    <d v="2020-08-19T00:00:00"/>
    <s v="18-SET-20"/>
    <n v="60"/>
    <d v="2020-10-18T00:00:00"/>
    <n v="-23"/>
    <n v="37"/>
    <n v="725"/>
    <n v="29"/>
    <n v="754"/>
    <n v="-16675"/>
    <n v="26825"/>
    <n v="1"/>
    <s v="15534 - Bonifico"/>
    <d v="2020-09-25T00:00:00"/>
    <n v="9689"/>
    <m/>
    <s v="SAN. BANCO POPOLARE CC TESORERIA"/>
  </r>
  <r>
    <n v="1286612"/>
    <n v="94719"/>
    <x v="194"/>
    <s v="ACQ"/>
    <n v="6012220013763"/>
    <d v="2020-08-18T00:00:00"/>
    <m/>
    <n v="731.5"/>
    <d v="2020-08-19T00:00:00"/>
    <s v="21-AGO-20"/>
    <n v="60"/>
    <d v="2020-10-18T00:00:00"/>
    <n v="-18"/>
    <n v="42"/>
    <n v="665"/>
    <n v="66.5"/>
    <n v="731.5"/>
    <n v="-11970"/>
    <n v="27930"/>
    <n v="1"/>
    <s v="15671 - Bonifico"/>
    <d v="2020-09-30T00:00:00"/>
    <n v="9873"/>
    <m/>
    <s v="SAN. BANCO POPOLARE CC TESORERIA"/>
  </r>
  <r>
    <n v="1286613"/>
    <n v="90003"/>
    <x v="156"/>
    <s v="ACQ"/>
    <s v="S20F032290"/>
    <d v="2020-08-12T00:00:00"/>
    <m/>
    <n v="30304.799999999999"/>
    <d v="2020-08-19T00:00:00"/>
    <s v="27-AGO-20"/>
    <n v="60"/>
    <d v="2020-10-18T00:00:00"/>
    <n v="-24"/>
    <n v="36"/>
    <n v="24840"/>
    <n v="5464.8"/>
    <n v="30304.799999999999"/>
    <n v="-596160"/>
    <n v="894240"/>
    <n v="1"/>
    <s v="15447 - Bonifico"/>
    <d v="2020-09-24T00:00:00"/>
    <n v="9577"/>
    <m/>
    <s v="SAN. BANCO POPOLARE CC TESORERIA"/>
  </r>
  <r>
    <n v="1286614"/>
    <n v="96608"/>
    <x v="250"/>
    <s v="ACQ"/>
    <s v="B134"/>
    <d v="2020-08-17T00:00:00"/>
    <m/>
    <n v="344.45"/>
    <d v="2020-08-19T00:00:00"/>
    <s v="25-AGO-20"/>
    <n v="60"/>
    <d v="2020-10-18T00:00:00"/>
    <n v="-18"/>
    <n v="42"/>
    <n v="331.2"/>
    <n v="13.25"/>
    <n v="344.45"/>
    <n v="-5961.5999999999995"/>
    <n v="13910.4"/>
    <n v="1"/>
    <s v="15672 - Bonifico"/>
    <d v="2020-09-30T00:00:00"/>
    <n v="9874"/>
    <m/>
    <s v="SAN. BANCO POPOLARE CC TESORERIA"/>
  </r>
  <r>
    <n v="1286615"/>
    <n v="22253"/>
    <x v="508"/>
    <s v="ACQ"/>
    <n v="9570322431"/>
    <d v="2020-08-17T00:00:00"/>
    <m/>
    <n v="712.48"/>
    <d v="2020-08-19T00:00:00"/>
    <s v="21-AGO-20"/>
    <n v="60"/>
    <d v="2020-10-18T00:00:00"/>
    <n v="-24"/>
    <n v="36"/>
    <n v="584"/>
    <n v="128.47999999999999"/>
    <n v="712.48"/>
    <n v="-14016"/>
    <n v="21024"/>
    <n v="1"/>
    <s v="15509 - Bonifico"/>
    <d v="2020-09-24T00:00:00"/>
    <n v="9639"/>
    <m/>
    <s v="SAN. BANCO POPOLARE CC TESORERIA"/>
  </r>
  <r>
    <n v="1286616"/>
    <n v="90003"/>
    <x v="156"/>
    <s v="ACQ"/>
    <s v="S20F032255"/>
    <d v="2020-08-12T00:00:00"/>
    <m/>
    <n v="4821.79"/>
    <d v="2020-08-19T00:00:00"/>
    <s v="21-AGO-20"/>
    <n v="60"/>
    <d v="2020-10-18T00:00:00"/>
    <n v="-24"/>
    <n v="36"/>
    <n v="3952.29"/>
    <n v="869.5"/>
    <n v="4821.79"/>
    <n v="-94854.959999999992"/>
    <n v="142282.44"/>
    <n v="1"/>
    <s v="15447 - Bonifico"/>
    <d v="2020-09-24T00:00:00"/>
    <n v="9577"/>
    <m/>
    <s v="SAN. BANCO POPOLARE CC TESORERIA"/>
  </r>
  <r>
    <n v="1286617"/>
    <n v="94921"/>
    <x v="249"/>
    <s v="NC_ACQUISTI"/>
    <n v="8720166540"/>
    <d v="2020-08-03T00:00:00"/>
    <s v="N.C. SU FT. 8720164364 DEL 24/7/20 X RESO XCHE' FT. 8719167901 GIQA' PAGATA"/>
    <n v="-1608.16"/>
    <d v="2020-08-19T00:00:00"/>
    <s v="20-AGO-20"/>
    <n v="60"/>
    <d v="2020-08-04T00:00:00"/>
    <n v="0"/>
    <n v="60"/>
    <n v="-1461.96"/>
    <n v="-146.19999999999999"/>
    <n v="-1608.16"/>
    <n v="0"/>
    <n v="-87717.6"/>
    <n v="1"/>
    <s v="15274 - Bonifico"/>
    <d v="2020-08-26T00:00:00"/>
    <n v="8925"/>
    <m/>
    <s v="SAN. BANCO POPOLARE CC TESORERIA"/>
  </r>
  <r>
    <n v="1286618"/>
    <n v="95752"/>
    <x v="235"/>
    <s v="ACQ"/>
    <n v="1056904814"/>
    <d v="2020-08-17T00:00:00"/>
    <m/>
    <n v="599.04"/>
    <d v="2020-08-19T00:00:00"/>
    <s v="25-AGO-20"/>
    <n v="60"/>
    <d v="2020-10-18T00:00:00"/>
    <n v="-24"/>
    <n v="36"/>
    <n v="576"/>
    <n v="23.04"/>
    <n v="599.04"/>
    <n v="-13824"/>
    <n v="20736"/>
    <n v="1"/>
    <s v="15451 - Bonifico"/>
    <d v="2020-09-24T00:00:00"/>
    <n v="9581"/>
    <m/>
    <s v="SAN. BANCO POPOLARE CC TESORERIA"/>
  </r>
  <r>
    <n v="1286619"/>
    <n v="95752"/>
    <x v="235"/>
    <s v="ACQ"/>
    <n v="1056904813"/>
    <d v="2020-08-17T00:00:00"/>
    <m/>
    <n v="299.52"/>
    <d v="2020-08-19T00:00:00"/>
    <s v="25-AGO-20"/>
    <n v="60"/>
    <d v="2020-10-18T00:00:00"/>
    <n v="-24"/>
    <n v="36"/>
    <n v="288"/>
    <n v="11.52"/>
    <n v="299.52"/>
    <n v="-6912"/>
    <n v="10368"/>
    <n v="1"/>
    <s v="15451 - Bonifico"/>
    <d v="2020-09-24T00:00:00"/>
    <n v="9581"/>
    <m/>
    <s v="SAN. BANCO POPOLARE CC TESORERIA"/>
  </r>
  <r>
    <n v="1286620"/>
    <n v="95752"/>
    <x v="235"/>
    <s v="ACQ"/>
    <n v="1056904844"/>
    <d v="2020-08-17T00:00:00"/>
    <m/>
    <n v="149.76"/>
    <d v="2020-08-19T00:00:00"/>
    <s v="25-AGO-20"/>
    <n v="60"/>
    <d v="2020-10-18T00:00:00"/>
    <n v="-24"/>
    <n v="36"/>
    <n v="144"/>
    <n v="5.76"/>
    <n v="149.76"/>
    <n v="-3456"/>
    <n v="5184"/>
    <n v="1"/>
    <s v="15451 - Bonifico"/>
    <d v="2020-09-24T00:00:00"/>
    <n v="9581"/>
    <m/>
    <s v="SAN. BANCO POPOLARE CC TESORERIA"/>
  </r>
  <r>
    <n v="1286621"/>
    <n v="92830"/>
    <x v="509"/>
    <s v="ACQ"/>
    <n v="931630671"/>
    <d v="2020-08-14T00:00:00"/>
    <m/>
    <n v="341.6"/>
    <d v="2020-08-19T00:00:00"/>
    <s v="25-AGO-20"/>
    <n v="60"/>
    <d v="2020-10-18T00:00:00"/>
    <n v="-18"/>
    <n v="42"/>
    <n v="280"/>
    <n v="61.6"/>
    <n v="341.6"/>
    <n v="-5040"/>
    <n v="11760"/>
    <n v="1"/>
    <s v="15771 - Bonifico"/>
    <d v="2020-09-30T00:00:00"/>
    <n v="9973"/>
    <m/>
    <s v="SAN. BANCO POPOLARE CC TESORERIA"/>
  </r>
  <r>
    <n v="1286623"/>
    <n v="22839"/>
    <x v="169"/>
    <s v="ACQ"/>
    <n v="25662378"/>
    <d v="2020-08-06T00:00:00"/>
    <m/>
    <n v="575.53"/>
    <d v="2020-08-19T00:00:00"/>
    <s v="26-AGO-20"/>
    <n v="60"/>
    <d v="2020-10-18T00:00:00"/>
    <n v="-24"/>
    <n v="36"/>
    <n v="553.39"/>
    <n v="22.14"/>
    <n v="575.53"/>
    <n v="-13281.36"/>
    <n v="19922.04"/>
    <n v="1"/>
    <s v="15524 - Bonifico"/>
    <d v="2020-09-24T00:00:00"/>
    <n v="9654"/>
    <m/>
    <s v="SAN. BANCO POPOLARE CC TESORERIA"/>
  </r>
  <r>
    <n v="1286624"/>
    <n v="22839"/>
    <x v="169"/>
    <s v="ACQ"/>
    <n v="25662433"/>
    <d v="2020-08-06T00:00:00"/>
    <m/>
    <n v="575.53"/>
    <d v="2020-08-19T00:00:00"/>
    <s v="26-AGO-20"/>
    <n v="60"/>
    <d v="2020-10-18T00:00:00"/>
    <n v="-24"/>
    <n v="36"/>
    <n v="553.39"/>
    <n v="22.14"/>
    <n v="575.53"/>
    <n v="-13281.36"/>
    <n v="19922.04"/>
    <n v="1"/>
    <s v="15524 - Bonifico"/>
    <d v="2020-09-24T00:00:00"/>
    <n v="9654"/>
    <m/>
    <s v="SAN. BANCO POPOLARE CC TESORERIA"/>
  </r>
  <r>
    <n v="1286625"/>
    <n v="95597"/>
    <x v="237"/>
    <s v="ACQ"/>
    <n v="9546417390"/>
    <d v="2020-08-18T00:00:00"/>
    <m/>
    <n v="419.68"/>
    <d v="2020-08-19T00:00:00"/>
    <s v="25-AGO-20"/>
    <n v="60"/>
    <d v="2020-10-18T00:00:00"/>
    <n v="-19"/>
    <n v="41"/>
    <n v="344"/>
    <n v="75.680000000000007"/>
    <n v="419.68"/>
    <n v="-6536"/>
    <n v="14104"/>
    <n v="1"/>
    <s v="15559 - Bonifico"/>
    <d v="2020-09-29T00:00:00"/>
    <n v="9760"/>
    <m/>
    <s v="SAN. BANCO POPOLARE CC TESORERIA"/>
  </r>
  <r>
    <n v="1286626"/>
    <n v="94483"/>
    <x v="1091"/>
    <s v="ACQ"/>
    <n v="3077657"/>
    <d v="2020-08-18T00:00:00"/>
    <m/>
    <n v="2119.79"/>
    <d v="2020-08-19T00:00:00"/>
    <s v="24-AGO-20"/>
    <n v="60"/>
    <d v="2020-10-18T00:00:00"/>
    <n v="-24"/>
    <n v="36"/>
    <n v="1927.08"/>
    <n v="192.71"/>
    <n v="2119.79"/>
    <n v="-46249.919999999998"/>
    <n v="69374.880000000005"/>
    <n v="1"/>
    <s v="15515 - Bonifico"/>
    <d v="2020-09-24T00:00:00"/>
    <n v="9645"/>
    <m/>
    <s v="SAN. BANCO POPOLARE CC TESORERIA"/>
  </r>
  <r>
    <n v="1286627"/>
    <n v="22839"/>
    <x v="169"/>
    <s v="ACQ"/>
    <n v="25662275"/>
    <d v="2020-08-06T00:00:00"/>
    <m/>
    <n v="41.87"/>
    <d v="2020-08-19T00:00:00"/>
    <s v="26-AGO-20"/>
    <n v="60"/>
    <d v="2020-10-18T00:00:00"/>
    <n v="-24"/>
    <n v="36"/>
    <n v="40.26"/>
    <n v="1.61"/>
    <n v="41.87"/>
    <n v="-966.24"/>
    <n v="1449.36"/>
    <n v="1"/>
    <s v="15524 - Bonifico"/>
    <d v="2020-09-24T00:00:00"/>
    <n v="9654"/>
    <m/>
    <s v="SAN. BANCO POPOLARE CC TESORERIA"/>
  </r>
  <r>
    <n v="1286628"/>
    <n v="96751"/>
    <x v="324"/>
    <s v="ACQ"/>
    <n v="2016111"/>
    <d v="2020-08-17T00:00:00"/>
    <m/>
    <n v="1662.06"/>
    <d v="2020-08-19T00:00:00"/>
    <s v="21-AGO-20"/>
    <n v="60"/>
    <d v="2020-10-18T00:00:00"/>
    <n v="-19"/>
    <n v="41"/>
    <n v="1510.96"/>
    <n v="151.1"/>
    <n v="1662.06"/>
    <n v="-28708.240000000002"/>
    <n v="61949.36"/>
    <n v="1"/>
    <s v="15602 - Bonifico"/>
    <d v="2020-09-29T00:00:00"/>
    <n v="9803"/>
    <m/>
    <s v="SAN. BANCO POPOLARE CC TESORERIA"/>
  </r>
  <r>
    <n v="1286629"/>
    <n v="90983"/>
    <x v="296"/>
    <s v="ACQ"/>
    <n v="2020000010049750"/>
    <d v="2020-08-17T00:00:00"/>
    <m/>
    <n v="7346.35"/>
    <d v="2020-08-19T00:00:00"/>
    <s v="21-AGO-20"/>
    <n v="60"/>
    <d v="2020-10-18T00:00:00"/>
    <n v="-24"/>
    <n v="36"/>
    <n v="6678.5"/>
    <n v="667.85"/>
    <n v="7346.35"/>
    <n v="-160284"/>
    <n v="240426"/>
    <n v="1"/>
    <s v="15501 - Bonifico"/>
    <d v="2020-09-24T00:00:00"/>
    <n v="9631"/>
    <m/>
    <s v="SAN. BANCO POPOLARE CC TESORERIA"/>
  </r>
  <r>
    <n v="1286630"/>
    <n v="99423"/>
    <x v="268"/>
    <s v="ACQ"/>
    <n v="9896809948"/>
    <d v="2020-08-17T00:00:00"/>
    <m/>
    <n v="3484.8"/>
    <d v="2020-08-19T00:00:00"/>
    <s v="21-AGO-20"/>
    <n v="60"/>
    <d v="2020-10-18T00:00:00"/>
    <n v="-24"/>
    <n v="36"/>
    <n v="3168"/>
    <n v="316.8"/>
    <n v="3484.8"/>
    <n v="-76032"/>
    <n v="114048"/>
    <n v="1"/>
    <s v="15507 - Bonifico"/>
    <d v="2020-09-24T00:00:00"/>
    <n v="9637"/>
    <m/>
    <s v="SAN. BANCO POPOLARE CC TESORERIA"/>
  </r>
  <r>
    <n v="1286631"/>
    <n v="90003"/>
    <x v="156"/>
    <s v="ACQ"/>
    <s v="S20F031405"/>
    <d v="2020-08-05T00:00:00"/>
    <m/>
    <n v="30009.8"/>
    <d v="2020-08-19T00:00:00"/>
    <s v="21-AGO-20"/>
    <n v="60"/>
    <d v="2020-10-18T00:00:00"/>
    <n v="-24"/>
    <n v="36"/>
    <n v="24598.2"/>
    <n v="5411.6"/>
    <n v="30009.8"/>
    <n v="-590356.80000000005"/>
    <n v="885535.20000000007"/>
    <n v="1"/>
    <s v="15447 - Bonifico"/>
    <d v="2020-09-24T00:00:00"/>
    <n v="9577"/>
    <m/>
    <s v="SAN. BANCO POPOLARE CC TESORERIA"/>
  </r>
  <r>
    <n v="1286632"/>
    <n v="90003"/>
    <x v="156"/>
    <s v="ACQ"/>
    <s v="S20F031961"/>
    <d v="2020-08-10T00:00:00"/>
    <s v="ES.ART.124"/>
    <n v="2400"/>
    <d v="2020-08-19T00:00:00"/>
    <s v="21-AGO-20"/>
    <n v="60"/>
    <d v="2020-10-18T00:00:00"/>
    <n v="-24"/>
    <n v="36"/>
    <n v="2400"/>
    <n v="0"/>
    <n v="2400"/>
    <n v="-57600"/>
    <n v="86400"/>
    <n v="1"/>
    <s v="15447 - Bonifico"/>
    <d v="2020-09-24T00:00:00"/>
    <n v="9577"/>
    <m/>
    <s v="SAN. BANCO POPOLARE CC TESORERIA"/>
  </r>
  <r>
    <n v="1286633"/>
    <n v="90075"/>
    <x v="218"/>
    <s v="ACQ"/>
    <n v="202038282"/>
    <d v="2020-08-18T00:00:00"/>
    <m/>
    <n v="1570.51"/>
    <d v="2020-08-19T00:00:00"/>
    <s v="21-SET-20"/>
    <n v="60"/>
    <d v="2020-10-18T00:00:00"/>
    <n v="-23"/>
    <n v="37"/>
    <n v="1287.3"/>
    <n v="283.20999999999998"/>
    <n v="1570.51"/>
    <n v="-29607.899999999998"/>
    <n v="47630.1"/>
    <n v="1"/>
    <s v="15536 - Bonifico"/>
    <d v="2020-09-25T00:00:00"/>
    <n v="9702"/>
    <m/>
    <s v="SAN. BANCO POPOLARE CC TESORERIA"/>
  </r>
  <r>
    <n v="1286634"/>
    <n v="90075"/>
    <x v="218"/>
    <s v="ACQ"/>
    <n v="202038284"/>
    <d v="2020-08-18T00:00:00"/>
    <m/>
    <n v="1052.25"/>
    <d v="2020-08-19T00:00:00"/>
    <s v="24-AGO-20"/>
    <n v="60"/>
    <d v="2020-10-18T00:00:00"/>
    <n v="-24"/>
    <n v="36"/>
    <n v="862.5"/>
    <n v="189.75"/>
    <n v="1052.25"/>
    <n v="-20700"/>
    <n v="31050"/>
    <n v="1"/>
    <s v="15456 - Bonifico"/>
    <d v="2020-09-24T00:00:00"/>
    <n v="9586"/>
    <m/>
    <s v="SAN. BANCO POPOLARE CC TESORERIA"/>
  </r>
  <r>
    <n v="1286635"/>
    <n v="90075"/>
    <x v="218"/>
    <s v="ACQ"/>
    <n v="202038283"/>
    <d v="2020-08-18T00:00:00"/>
    <m/>
    <n v="6710"/>
    <d v="2020-08-19T00:00:00"/>
    <s v="21-AGO-20"/>
    <n v="60"/>
    <d v="2020-10-18T00:00:00"/>
    <n v="-24"/>
    <n v="36"/>
    <n v="5500"/>
    <n v="1210"/>
    <n v="6710"/>
    <n v="-132000"/>
    <n v="198000"/>
    <n v="1"/>
    <s v="15456 - Bonifico"/>
    <d v="2020-09-24T00:00:00"/>
    <n v="9586"/>
    <m/>
    <s v="SAN. BANCO POPOLARE CC TESORERIA"/>
  </r>
  <r>
    <n v="1286636"/>
    <n v="90003"/>
    <x v="156"/>
    <s v="ACQ"/>
    <s v="S20F032256"/>
    <d v="2020-08-12T00:00:00"/>
    <m/>
    <n v="6490.4"/>
    <d v="2020-08-19T00:00:00"/>
    <s v="21-AGO-20"/>
    <n v="60"/>
    <d v="2020-10-18T00:00:00"/>
    <n v="-24"/>
    <n v="36"/>
    <n v="5320"/>
    <n v="1170.4000000000001"/>
    <n v="6490.4"/>
    <n v="-127680"/>
    <n v="191520"/>
    <n v="1"/>
    <s v="15447 - Bonifico"/>
    <d v="2020-09-24T00:00:00"/>
    <n v="9577"/>
    <m/>
    <s v="SAN. BANCO POPOLARE CC TESORERIA"/>
  </r>
  <r>
    <n v="1286637"/>
    <n v="99423"/>
    <x v="268"/>
    <s v="ACQ"/>
    <n v="9896809949"/>
    <d v="2020-08-17T00:00:00"/>
    <m/>
    <n v="8712"/>
    <d v="2020-08-19T00:00:00"/>
    <s v="21-AGO-20"/>
    <n v="60"/>
    <d v="2020-10-18T00:00:00"/>
    <n v="-24"/>
    <n v="36"/>
    <n v="7920"/>
    <n v="792"/>
    <n v="8712"/>
    <n v="-190080"/>
    <n v="285120"/>
    <n v="1"/>
    <s v="15507 - Bonifico"/>
    <d v="2020-09-24T00:00:00"/>
    <n v="9637"/>
    <m/>
    <s v="SAN. BANCO POPOLARE CC TESORERIA"/>
  </r>
  <r>
    <n v="1286639"/>
    <n v="97003"/>
    <x v="441"/>
    <s v="ACQ"/>
    <s v="196/PA/20"/>
    <d v="2020-08-18T00:00:00"/>
    <m/>
    <n v="1073.5999999999999"/>
    <d v="2020-08-19T00:00:00"/>
    <s v="20-AGO-20"/>
    <n v="60"/>
    <d v="2020-10-18T00:00:00"/>
    <n v="-18"/>
    <n v="42"/>
    <n v="880"/>
    <n v="193.6"/>
    <n v="1073.5999999999999"/>
    <n v="-15840"/>
    <n v="36960"/>
    <n v="1"/>
    <s v="15657 - Bonifico"/>
    <d v="2020-09-30T00:00:00"/>
    <n v="9859"/>
    <m/>
    <s v="SAN. BANCO POPOLARE CC TESORERIA"/>
  </r>
  <r>
    <n v="1286789"/>
    <n v="94894"/>
    <x v="14"/>
    <s v="ACQ"/>
    <n v="3620076670"/>
    <d v="2020-08-18T00:00:00"/>
    <m/>
    <n v="1435.37"/>
    <d v="2020-08-20T00:00:00"/>
    <s v="17-SET-20"/>
    <n v="60"/>
    <d v="2020-10-19T00:00:00"/>
    <n v="-19"/>
    <n v="41"/>
    <n v="1304.8800000000001"/>
    <n v="130.49"/>
    <n v="1435.37"/>
    <n v="-24792.720000000001"/>
    <n v="53500.08"/>
    <n v="1"/>
    <s v="15739 - Bonifico"/>
    <d v="2020-09-30T00:00:00"/>
    <n v="9941"/>
    <m/>
    <s v="SAN. BANCO POPOLARE CC TESORERIA"/>
  </r>
  <r>
    <n v="1286790"/>
    <n v="96876"/>
    <x v="43"/>
    <s v="ACQ"/>
    <n v="740743424"/>
    <d v="2020-08-18T00:00:00"/>
    <m/>
    <n v="3591.44"/>
    <d v="2020-08-20T00:00:00"/>
    <s v="24-AGO-20"/>
    <n v="60"/>
    <d v="2020-10-19T00:00:00"/>
    <n v="-25"/>
    <n v="35"/>
    <n v="3004"/>
    <n v="587.44000000000005"/>
    <n v="3591.44"/>
    <n v="-75100"/>
    <n v="105140"/>
    <n v="1"/>
    <s v="15479 - Bonifico"/>
    <d v="2020-09-24T00:00:00"/>
    <n v="9609"/>
    <m/>
    <s v="SAN. BANCO POPOLARE CC TESORERIA"/>
  </r>
  <r>
    <n v="1286791"/>
    <n v="96154"/>
    <x v="225"/>
    <s v="ACQ"/>
    <n v="202006540"/>
    <d v="2020-08-17T00:00:00"/>
    <m/>
    <n v="134.97999999999999"/>
    <d v="2020-08-20T00:00:00"/>
    <s v="28-AGO-20"/>
    <n v="60"/>
    <d v="2020-10-19T00:00:00"/>
    <n v="-20"/>
    <n v="40"/>
    <n v="110.64"/>
    <n v="24.34"/>
    <n v="134.97999999999999"/>
    <n v="-2212.8000000000002"/>
    <n v="4425.6000000000004"/>
    <n v="1"/>
    <s v="15580 - Bonifico"/>
    <d v="2020-09-29T00:00:00"/>
    <n v="9781"/>
    <m/>
    <s v="SAN. BANCO POPOLARE CC TESORERIA"/>
  </r>
  <r>
    <n v="1286792"/>
    <n v="96023"/>
    <x v="1038"/>
    <s v="ACQ"/>
    <n v="92012294"/>
    <d v="2020-08-11T00:00:00"/>
    <m/>
    <n v="305"/>
    <d v="2020-08-20T00:00:00"/>
    <s v="24-AGO-20"/>
    <n v="60"/>
    <d v="2020-10-19T00:00:00"/>
    <n v="-25"/>
    <n v="35"/>
    <n v="250"/>
    <n v="55"/>
    <n v="305"/>
    <n v="-6250"/>
    <n v="8750"/>
    <n v="1"/>
    <s v="15520 - Bonifico"/>
    <d v="2020-09-24T00:00:00"/>
    <n v="9650"/>
    <m/>
    <s v="SAN. BANCO POPOLARE CC TESORERIA"/>
  </r>
  <r>
    <n v="1286793"/>
    <n v="91477"/>
    <x v="7"/>
    <s v="ACQ"/>
    <n v="1026210301"/>
    <d v="2020-08-19T00:00:00"/>
    <m/>
    <n v="153.56"/>
    <d v="2020-08-20T00:00:00"/>
    <s v="25-AGO-20"/>
    <n v="60"/>
    <d v="2020-10-19T00:00:00"/>
    <n v="-25"/>
    <n v="35"/>
    <n v="147.65"/>
    <n v="5.91"/>
    <n v="153.56"/>
    <n v="-3691.25"/>
    <n v="5167.75"/>
    <n v="1"/>
    <s v="15497 - Bonifico"/>
    <d v="2020-09-24T00:00:00"/>
    <n v="9627"/>
    <m/>
    <s v="SAN. BANCO POPOLARE CC TESORERIA"/>
  </r>
  <r>
    <n v="1286794"/>
    <n v="99446"/>
    <x v="314"/>
    <s v="ACQ"/>
    <s v="PA911043"/>
    <d v="2020-08-07T00:00:00"/>
    <m/>
    <n v="22.03"/>
    <d v="2020-08-20T00:00:00"/>
    <s v="24-AGO-20"/>
    <n v="60"/>
    <d v="2020-10-19T00:00:00"/>
    <n v="-19"/>
    <n v="41"/>
    <n v="18.059999999999999"/>
    <n v="3.97"/>
    <n v="22.03"/>
    <n v="-343.14"/>
    <n v="740.45999999999992"/>
    <n v="1"/>
    <s v="15659 - Bonifico"/>
    <d v="2020-09-30T00:00:00"/>
    <n v="9861"/>
    <m/>
    <s v="SAN. BANCO POPOLARE CC TESORERIA"/>
  </r>
  <r>
    <n v="1286795"/>
    <n v="96023"/>
    <x v="1038"/>
    <s v="ACQ"/>
    <n v="92012293"/>
    <d v="2020-08-11T00:00:00"/>
    <s v="VEDI N.C. 92013018 DEL 29/8/20 STORNO TOTALE X IVA ERRATA"/>
    <n v="122"/>
    <d v="2020-08-20T00:00:00"/>
    <s v="14-SET-20"/>
    <n v="60"/>
    <d v="2020-10-19T00:00:00"/>
    <n v="-25"/>
    <n v="35"/>
    <n v="100"/>
    <n v="22"/>
    <n v="122"/>
    <n v="-2500"/>
    <n v="3500"/>
    <n v="1"/>
    <s v="15520 - Bonifico"/>
    <d v="2020-09-24T00:00:00"/>
    <n v="9650"/>
    <m/>
    <s v="SAN. BANCO POPOLARE CC TESORERIA"/>
  </r>
  <r>
    <n v="1286796"/>
    <n v="94483"/>
    <x v="1091"/>
    <s v="ACQ"/>
    <n v="3078230"/>
    <d v="2020-08-19T00:00:00"/>
    <m/>
    <n v="2119.79"/>
    <d v="2020-08-20T00:00:00"/>
    <s v="25-AGO-20"/>
    <n v="60"/>
    <d v="2020-10-19T00:00:00"/>
    <n v="-25"/>
    <n v="35"/>
    <n v="1927.08"/>
    <n v="192.71"/>
    <n v="2119.79"/>
    <n v="-48177"/>
    <n v="67447.8"/>
    <n v="1"/>
    <s v="15515 - Bonifico"/>
    <d v="2020-09-24T00:00:00"/>
    <n v="9645"/>
    <m/>
    <s v="SAN. BANCO POPOLARE CC TESORERIA"/>
  </r>
  <r>
    <n v="1286797"/>
    <n v="90060"/>
    <x v="2"/>
    <s v="ACQ"/>
    <s v="870C122350"/>
    <d v="2020-08-19T00:00:00"/>
    <m/>
    <n v="179.89"/>
    <d v="2020-08-20T00:00:00"/>
    <s v="24-AGO-20"/>
    <n v="60"/>
    <d v="2020-10-19T00:00:00"/>
    <n v="-25"/>
    <n v="35"/>
    <n v="163.54"/>
    <n v="16.350000000000001"/>
    <n v="179.89"/>
    <n v="-4088.5"/>
    <n v="5723.9"/>
    <n v="1"/>
    <s v="15454 - Bonifico"/>
    <d v="2020-09-24T00:00:00"/>
    <n v="9584"/>
    <m/>
    <s v="SAN. BANCO POPOLARE CC TESORERIA"/>
  </r>
  <r>
    <n v="1286798"/>
    <n v="94483"/>
    <x v="1091"/>
    <s v="ACQ"/>
    <n v="3078229"/>
    <d v="2020-08-19T00:00:00"/>
    <m/>
    <n v="1059.8900000000001"/>
    <d v="2020-08-20T00:00:00"/>
    <s v="25-AGO-20"/>
    <n v="60"/>
    <d v="2020-10-19T00:00:00"/>
    <n v="-25"/>
    <n v="35"/>
    <n v="963.54"/>
    <n v="96.35"/>
    <n v="1059.8900000000001"/>
    <n v="-24088.5"/>
    <n v="33723.9"/>
    <n v="1"/>
    <s v="15515 - Bonifico"/>
    <d v="2020-09-24T00:00:00"/>
    <n v="9645"/>
    <m/>
    <s v="SAN. BANCO POPOLARE CC TESORERIA"/>
  </r>
  <r>
    <n v="1286799"/>
    <n v="97609"/>
    <x v="335"/>
    <s v="ACQ"/>
    <n v="3006754724"/>
    <d v="2020-08-18T00:00:00"/>
    <m/>
    <n v="409.92"/>
    <d v="2020-08-20T00:00:00"/>
    <s v="24-AGO-20"/>
    <n v="60"/>
    <d v="2020-10-19T00:00:00"/>
    <n v="-20"/>
    <n v="40"/>
    <n v="336"/>
    <n v="73.92"/>
    <n v="409.92"/>
    <n v="-6720"/>
    <n v="13440"/>
    <n v="1"/>
    <s v="15622 - Bonifico"/>
    <d v="2020-09-29T00:00:00"/>
    <n v="9823"/>
    <m/>
    <s v="SAN. BANCO POPOLARE CC TESORERIA"/>
  </r>
  <r>
    <n v="1286800"/>
    <n v="90244"/>
    <x v="696"/>
    <s v="ACQ"/>
    <s v="2/01E"/>
    <d v="2020-08-19T00:00:00"/>
    <s v="UTILIZZO PALESTRA CAVATIGOZZI PER CONCORSO DEL 04/08"/>
    <n v="1344"/>
    <d v="2020-08-20T00:00:00"/>
    <s v="09-SET-20"/>
    <n v="60"/>
    <d v="2020-10-19T00:00:00"/>
    <n v="-40"/>
    <n v="20"/>
    <n v="1289"/>
    <n v="55"/>
    <n v="1344"/>
    <n v="-51560"/>
    <n v="25780"/>
    <n v="1"/>
    <s v="3002743 - Bonifico"/>
    <d v="2020-09-09T00:00:00"/>
    <n v="9292"/>
    <m/>
    <s v="SAN. BANCO POPOLARE CC TESORERIA"/>
  </r>
  <r>
    <n v="1286801"/>
    <n v="90548"/>
    <x v="588"/>
    <s v="ACQ"/>
    <n v="5840192538"/>
    <d v="2020-08-19T00:00:00"/>
    <m/>
    <n v="1220"/>
    <d v="2020-08-20T00:00:00"/>
    <s v="17-SET-20"/>
    <n v="60"/>
    <d v="2020-10-19T00:00:00"/>
    <n v="-20"/>
    <n v="40"/>
    <n v="1000"/>
    <n v="220"/>
    <n v="1220"/>
    <n v="-20000"/>
    <n v="40000"/>
    <n v="1"/>
    <s v="15611 - Bonifico"/>
    <d v="2020-09-29T00:00:00"/>
    <n v="9812"/>
    <m/>
    <s v="SAN. BANCO POPOLARE CC TESORERIA"/>
  </r>
  <r>
    <n v="1286802"/>
    <n v="91838"/>
    <x v="255"/>
    <s v="ACQ"/>
    <s v="VP0002605"/>
    <d v="2020-08-18T00:00:00"/>
    <m/>
    <n v="1013.32"/>
    <d v="2020-08-20T00:00:00"/>
    <s v="24-AGO-20"/>
    <n v="60"/>
    <d v="2020-10-19T00:00:00"/>
    <n v="-20"/>
    <n v="40"/>
    <n v="921.2"/>
    <n v="92.12"/>
    <n v="1013.32"/>
    <n v="-18424"/>
    <n v="36848"/>
    <n v="1"/>
    <s v="15581 - Bonifico"/>
    <d v="2020-09-29T00:00:00"/>
    <n v="9782"/>
    <m/>
    <s v="SAN. BANCO POPOLARE CC TESORERIA"/>
  </r>
  <r>
    <n v="1286803"/>
    <n v="90060"/>
    <x v="2"/>
    <s v="ACQ"/>
    <s v="870C122351"/>
    <d v="2020-08-19T00:00:00"/>
    <m/>
    <n v="13.51"/>
    <d v="2020-08-20T00:00:00"/>
    <s v="24-AGO-20"/>
    <n v="60"/>
    <d v="2020-10-19T00:00:00"/>
    <n v="-25"/>
    <n v="35"/>
    <n v="12.28"/>
    <n v="1.23"/>
    <n v="13.51"/>
    <n v="-307"/>
    <n v="429.79999999999995"/>
    <n v="1"/>
    <s v="15454 - Bonifico"/>
    <d v="2020-09-24T00:00:00"/>
    <n v="9584"/>
    <m/>
    <s v="SAN. BANCO POPOLARE CC TESORERIA"/>
  </r>
  <r>
    <n v="1286804"/>
    <n v="97609"/>
    <x v="335"/>
    <s v="ACQ"/>
    <n v="3006754723"/>
    <d v="2020-08-18T00:00:00"/>
    <m/>
    <n v="27.45"/>
    <d v="2020-08-20T00:00:00"/>
    <s v="24-AGO-20"/>
    <n v="60"/>
    <d v="2020-10-19T00:00:00"/>
    <n v="-20"/>
    <n v="40"/>
    <n v="22.5"/>
    <n v="4.95"/>
    <n v="27.45"/>
    <n v="-450"/>
    <n v="900"/>
    <n v="1"/>
    <s v="15622 - Bonifico"/>
    <d v="2020-09-29T00:00:00"/>
    <n v="9823"/>
    <m/>
    <s v="SAN. BANCO POPOLARE CC TESORERIA"/>
  </r>
  <r>
    <n v="1286805"/>
    <n v="97609"/>
    <x v="335"/>
    <s v="ACQ"/>
    <n v="3006754722"/>
    <d v="2020-08-18T00:00:00"/>
    <m/>
    <n v="412.85"/>
    <d v="2020-08-20T00:00:00"/>
    <s v="25-AGO-20"/>
    <n v="60"/>
    <d v="2020-10-19T00:00:00"/>
    <n v="-20"/>
    <n v="40"/>
    <n v="338.4"/>
    <n v="74.45"/>
    <n v="412.85"/>
    <n v="-6768"/>
    <n v="13536"/>
    <n v="1"/>
    <s v="15622 - Bonifico"/>
    <d v="2020-09-29T00:00:00"/>
    <n v="9823"/>
    <m/>
    <s v="SAN. BANCO POPOLARE CC TESORERIA"/>
  </r>
  <r>
    <n v="1286827"/>
    <n v="90712"/>
    <x v="182"/>
    <s v="ACQ_I"/>
    <s v="V0-76448"/>
    <d v="2020-08-17T00:00:00"/>
    <m/>
    <n v="184.08"/>
    <d v="2020-08-21T00:00:00"/>
    <s v="22-SET-20"/>
    <n v="60"/>
    <d v="2020-10-20T00:00:00"/>
    <n v="-20"/>
    <n v="40"/>
    <n v="177"/>
    <n v="7.08"/>
    <n v="184.08"/>
    <n v="-3540"/>
    <n v="7080"/>
    <n v="1"/>
    <s v="2324 - Bonifico"/>
    <d v="2020-09-30T00:00:00"/>
    <n v="10003"/>
    <m/>
    <s v="TERR. BANCO POPOLARE"/>
  </r>
  <r>
    <n v="1286830"/>
    <n v="96111"/>
    <x v="28"/>
    <s v="ACQ"/>
    <n v="5020001315"/>
    <d v="2020-08-20T00:00:00"/>
    <s v="5^BIM.20 -SCAD 15/9/20"/>
    <n v="1633.24"/>
    <d v="2020-08-21T00:00:00"/>
    <s v="04-SET-20"/>
    <n v="60"/>
    <d v="2020-10-20T00:00:00"/>
    <n v="-46"/>
    <n v="14"/>
    <n v="1338.72"/>
    <n v="294.52"/>
    <n v="1633.24"/>
    <n v="-61581.120000000003"/>
    <n v="18742.080000000002"/>
    <n v="1"/>
    <s v="4000808 - Bonifico"/>
    <d v="2020-09-04T00:00:00"/>
    <n v="9257"/>
    <m/>
    <s v="SAN. BANCO POPOLARE CC TESORERIA"/>
  </r>
  <r>
    <n v="1286862"/>
    <n v="93239"/>
    <x v="81"/>
    <s v="ACQ"/>
    <n v="9700198610"/>
    <d v="2020-08-20T00:00:00"/>
    <m/>
    <n v="2236.67"/>
    <d v="2020-08-21T00:00:00"/>
    <s v="25-AGO-20"/>
    <n v="60"/>
    <d v="2020-10-20T00:00:00"/>
    <n v="-20"/>
    <n v="40"/>
    <n v="1833.34"/>
    <n v="403.33"/>
    <n v="2236.67"/>
    <n v="-36666.799999999996"/>
    <n v="73333.599999999991"/>
    <n v="1"/>
    <s v="15711 - Bonifico"/>
    <d v="2020-09-30T00:00:00"/>
    <n v="9913"/>
    <m/>
    <s v="SAN. BANCO POPOLARE CC TESORERIA"/>
  </r>
  <r>
    <n v="1286863"/>
    <n v="95474"/>
    <x v="436"/>
    <s v="ACQ"/>
    <n v="4107669648"/>
    <d v="2020-08-19T00:00:00"/>
    <m/>
    <n v="22.72"/>
    <d v="2020-08-21T00:00:00"/>
    <s v="08-SET-20"/>
    <n v="60"/>
    <d v="2020-10-20T00:00:00"/>
    <n v="-20"/>
    <n v="40"/>
    <n v="18.62"/>
    <n v="4.0999999999999996"/>
    <n v="22.72"/>
    <n v="-372.40000000000003"/>
    <n v="744.80000000000007"/>
    <n v="1"/>
    <s v="15678 - Bonifico"/>
    <d v="2020-09-30T00:00:00"/>
    <n v="9880"/>
    <m/>
    <s v="SAN. BANCO POPOLARE CC TESORERIA"/>
  </r>
  <r>
    <n v="1286864"/>
    <n v="95474"/>
    <x v="436"/>
    <s v="ACQ"/>
    <n v="4107669649"/>
    <d v="2020-08-19T00:00:00"/>
    <m/>
    <n v="22.72"/>
    <d v="2020-08-21T00:00:00"/>
    <s v="08-SET-20"/>
    <n v="60"/>
    <d v="2020-10-20T00:00:00"/>
    <n v="-20"/>
    <n v="40"/>
    <n v="18.62"/>
    <n v="4.0999999999999996"/>
    <n v="22.72"/>
    <n v="-372.40000000000003"/>
    <n v="744.80000000000007"/>
    <n v="1"/>
    <s v="15678 - Bonifico"/>
    <d v="2020-09-30T00:00:00"/>
    <n v="9880"/>
    <m/>
    <s v="SAN. BANCO POPOLARE CC TESORERIA"/>
  </r>
  <r>
    <n v="1286865"/>
    <n v="90507"/>
    <x v="4"/>
    <s v="ACQ"/>
    <n v="6750338191"/>
    <d v="2020-08-19T00:00:00"/>
    <m/>
    <n v="111.1"/>
    <d v="2020-08-21T00:00:00"/>
    <s v="25-AGO-20"/>
    <n v="60"/>
    <d v="2020-10-20T00:00:00"/>
    <n v="-20"/>
    <n v="40"/>
    <n v="101"/>
    <n v="10.1"/>
    <n v="111.1"/>
    <n v="-2020"/>
    <n v="4040"/>
    <n v="1"/>
    <s v="15757 - Bonifico"/>
    <d v="2020-09-30T00:00:00"/>
    <n v="9959"/>
    <m/>
    <s v="SAN. BANCO POPOLARE CC TESORERIA"/>
  </r>
  <r>
    <n v="1286866"/>
    <n v="95802"/>
    <x v="261"/>
    <s v="ACQ"/>
    <n v="931757778"/>
    <d v="2020-08-20T00:00:00"/>
    <m/>
    <n v="1100.4000000000001"/>
    <d v="2020-08-21T00:00:00"/>
    <s v="25-AGO-20"/>
    <n v="60"/>
    <d v="2020-10-20T00:00:00"/>
    <n v="-26"/>
    <n v="34"/>
    <n v="1000.36"/>
    <n v="100.04"/>
    <n v="1100.4000000000001"/>
    <n v="-26009.360000000001"/>
    <n v="34012.239999999998"/>
    <n v="1"/>
    <s v="15450 - Bonifico"/>
    <d v="2020-09-24T00:00:00"/>
    <n v="9580"/>
    <m/>
    <s v="SAN. BANCO POPOLARE CC TESORERIA"/>
  </r>
  <r>
    <n v="1286867"/>
    <n v="94613"/>
    <x v="172"/>
    <s v="ACQ"/>
    <n v="200013144"/>
    <d v="2020-08-19T00:00:00"/>
    <m/>
    <n v="23892"/>
    <d v="2020-08-21T00:00:00"/>
    <s v="25-AGO-20"/>
    <n v="60"/>
    <d v="2020-10-20T00:00:00"/>
    <n v="-26"/>
    <n v="34"/>
    <n v="21720"/>
    <n v="2172"/>
    <n v="23892"/>
    <n v="-564720"/>
    <n v="738480"/>
    <n v="1"/>
    <s v="15482 - Bonifico"/>
    <d v="2020-09-24T00:00:00"/>
    <n v="9612"/>
    <m/>
    <s v="SAN. BANCO POPOLARE CC TESORERIA"/>
  </r>
  <r>
    <n v="1286868"/>
    <n v="94613"/>
    <x v="172"/>
    <s v="ACQ"/>
    <n v="200013145"/>
    <d v="2020-08-19T00:00:00"/>
    <m/>
    <n v="23951.4"/>
    <d v="2020-08-21T00:00:00"/>
    <s v="25-AGO-20"/>
    <n v="60"/>
    <d v="2020-10-20T00:00:00"/>
    <n v="-26"/>
    <n v="34"/>
    <n v="21774"/>
    <n v="2177.4"/>
    <n v="23951.4"/>
    <n v="-566124"/>
    <n v="740316"/>
    <n v="1"/>
    <s v="15482 - Bonifico"/>
    <d v="2020-09-24T00:00:00"/>
    <n v="9612"/>
    <m/>
    <s v="SAN. BANCO POPOLARE CC TESORERIA"/>
  </r>
  <r>
    <n v="1286869"/>
    <n v="90544"/>
    <x v="21"/>
    <s v="ACQ"/>
    <n v="20106148"/>
    <d v="2020-08-19T00:00:00"/>
    <m/>
    <n v="1424.8"/>
    <d v="2020-08-21T00:00:00"/>
    <s v="25-AGO-20"/>
    <n v="60"/>
    <d v="2020-10-20T00:00:00"/>
    <n v="-26"/>
    <n v="34"/>
    <n v="1370"/>
    <n v="54.8"/>
    <n v="1424.8"/>
    <n v="-35620"/>
    <n v="46580"/>
    <n v="1"/>
    <s v="15453 - Bonifico"/>
    <d v="2020-09-24T00:00:00"/>
    <n v="9583"/>
    <m/>
    <s v="SAN. BANCO POPOLARE CC TESORERIA"/>
  </r>
  <r>
    <n v="1286870"/>
    <n v="95802"/>
    <x v="261"/>
    <s v="ACQ"/>
    <n v="931757779"/>
    <d v="2020-08-20T00:00:00"/>
    <m/>
    <n v="1100.4000000000001"/>
    <d v="2020-08-21T00:00:00"/>
    <s v="25-AGO-20"/>
    <n v="60"/>
    <d v="2020-10-20T00:00:00"/>
    <n v="-26"/>
    <n v="34"/>
    <n v="1000.36"/>
    <n v="100.04"/>
    <n v="1100.4000000000001"/>
    <n v="-26009.360000000001"/>
    <n v="34012.239999999998"/>
    <n v="1"/>
    <s v="15450 - Bonifico"/>
    <d v="2020-09-24T00:00:00"/>
    <n v="9580"/>
    <m/>
    <s v="SAN. BANCO POPOLARE CC TESORERIA"/>
  </r>
  <r>
    <n v="1286871"/>
    <n v="94614"/>
    <x v="116"/>
    <s v="ACQ"/>
    <n v="7171849978"/>
    <d v="2020-08-20T00:00:00"/>
    <m/>
    <n v="126.88"/>
    <d v="2020-08-21T00:00:00"/>
    <s v="25-AGO-20"/>
    <n v="60"/>
    <d v="2020-10-20T00:00:00"/>
    <n v="-26"/>
    <n v="34"/>
    <n v="104"/>
    <n v="22.88"/>
    <n v="126.88"/>
    <n v="-2704"/>
    <n v="3536"/>
    <n v="1"/>
    <s v="15462 - Bonifico"/>
    <d v="2020-09-24T00:00:00"/>
    <n v="9592"/>
    <m/>
    <s v="SAN. BANCO POPOLARE CC TESORERIA"/>
  </r>
  <r>
    <n v="1286873"/>
    <n v="94919"/>
    <x v="168"/>
    <s v="ACQ"/>
    <s v="20010941R8"/>
    <d v="2020-08-18T00:00:00"/>
    <m/>
    <n v="754"/>
    <d v="2020-08-21T00:00:00"/>
    <s v="18-SET-20"/>
    <n v="60"/>
    <d v="2020-10-20T00:00:00"/>
    <n v="-25"/>
    <n v="35"/>
    <n v="725"/>
    <n v="29"/>
    <n v="754"/>
    <n v="-18125"/>
    <n v="25375"/>
    <n v="1"/>
    <s v="15534 - Bonifico"/>
    <d v="2020-09-25T00:00:00"/>
    <n v="9689"/>
    <m/>
    <s v="SAN. BANCO POPOLARE CC TESORERIA"/>
  </r>
  <r>
    <n v="1286874"/>
    <n v="94919"/>
    <x v="168"/>
    <s v="ACQ"/>
    <s v="20010942R8"/>
    <d v="2020-08-18T00:00:00"/>
    <m/>
    <n v="436.8"/>
    <d v="2020-08-21T00:00:00"/>
    <s v="18-SET-20"/>
    <n v="60"/>
    <d v="2020-10-20T00:00:00"/>
    <n v="-25"/>
    <n v="35"/>
    <n v="420"/>
    <n v="16.8"/>
    <n v="436.8"/>
    <n v="-10500"/>
    <n v="14700"/>
    <n v="1"/>
    <s v="15534 - Bonifico"/>
    <d v="2020-09-25T00:00:00"/>
    <n v="9689"/>
    <m/>
    <s v="SAN. BANCO POPOLARE CC TESORERIA"/>
  </r>
  <r>
    <n v="1286875"/>
    <n v="94919"/>
    <x v="168"/>
    <s v="ACQ"/>
    <s v="20010943R8"/>
    <d v="2020-08-18T00:00:00"/>
    <m/>
    <n v="338"/>
    <d v="2020-08-21T00:00:00"/>
    <s v="18-SET-20"/>
    <n v="60"/>
    <d v="2020-10-20T00:00:00"/>
    <n v="-25"/>
    <n v="35"/>
    <n v="325"/>
    <n v="13"/>
    <n v="338"/>
    <n v="-8125"/>
    <n v="11375"/>
    <n v="1"/>
    <s v="15534 - Bonifico"/>
    <d v="2020-09-25T00:00:00"/>
    <n v="9689"/>
    <m/>
    <s v="SAN. BANCO POPOLARE CC TESORERIA"/>
  </r>
  <r>
    <n v="1286876"/>
    <n v="90034"/>
    <x v="461"/>
    <s v="ACQ"/>
    <n v="92018132"/>
    <d v="2020-08-19T00:00:00"/>
    <s v="ES.ART.124"/>
    <n v="158"/>
    <d v="2020-08-21T00:00:00"/>
    <s v="25-AGO-20"/>
    <n v="60"/>
    <d v="2020-10-20T00:00:00"/>
    <n v="-20"/>
    <n v="40"/>
    <n v="158"/>
    <n v="0"/>
    <n v="158"/>
    <n v="-3160"/>
    <n v="6320"/>
    <n v="1"/>
    <s v="15733 - Bonifico"/>
    <d v="2020-09-30T00:00:00"/>
    <n v="9935"/>
    <m/>
    <s v="SAN. BANCO POPOLARE CC TESORERIA"/>
  </r>
  <r>
    <n v="1286877"/>
    <n v="90034"/>
    <x v="461"/>
    <s v="ACQ"/>
    <n v="92018133"/>
    <d v="2020-08-19T00:00:00"/>
    <s v="ES.ART.124"/>
    <n v="158"/>
    <d v="2020-08-21T00:00:00"/>
    <s v="25-AGO-20"/>
    <n v="60"/>
    <d v="2020-10-20T00:00:00"/>
    <n v="-20"/>
    <n v="40"/>
    <n v="158"/>
    <n v="0"/>
    <n v="158"/>
    <n v="-3160"/>
    <n v="6320"/>
    <n v="1"/>
    <s v="15733 - Bonifico"/>
    <d v="2020-09-30T00:00:00"/>
    <n v="9935"/>
    <m/>
    <s v="SAN. BANCO POPOLARE CC TESORERIA"/>
  </r>
  <r>
    <n v="1286879"/>
    <n v="96907"/>
    <x v="559"/>
    <s v="ACQ"/>
    <s v="626/PA"/>
    <d v="2020-08-20T00:00:00"/>
    <m/>
    <n v="2928"/>
    <d v="2020-08-21T00:00:00"/>
    <s v="25-AGO-20"/>
    <n v="60"/>
    <d v="2020-10-20T00:00:00"/>
    <n v="-21"/>
    <n v="39"/>
    <n v="2400"/>
    <n v="528"/>
    <n v="2928"/>
    <n v="-50400"/>
    <n v="93600"/>
    <n v="1"/>
    <s v="15586 - Bonifico"/>
    <d v="2020-09-29T00:00:00"/>
    <n v="9787"/>
    <m/>
    <s v="SAN. BANCO POPOLARE CC TESORERIA"/>
  </r>
  <r>
    <n v="1286880"/>
    <n v="96321"/>
    <x v="345"/>
    <s v="ACQ"/>
    <n v="2020311002"/>
    <d v="2020-08-20T00:00:00"/>
    <m/>
    <n v="8332.6"/>
    <d v="2020-08-21T00:00:00"/>
    <s v="25-AGO-20"/>
    <n v="60"/>
    <d v="2020-10-20T00:00:00"/>
    <n v="-26"/>
    <n v="34"/>
    <n v="6830"/>
    <n v="1502.6"/>
    <n v="8332.6"/>
    <n v="-177580"/>
    <n v="232220"/>
    <n v="1"/>
    <s v="15471 - Bonifico"/>
    <d v="2020-09-24T00:00:00"/>
    <n v="9601"/>
    <m/>
    <s v="SAN. BANCO POPOLARE CC TESORERIA"/>
  </r>
  <r>
    <n v="1286881"/>
    <n v="90528"/>
    <x v="562"/>
    <s v="ACQ"/>
    <s v="V1-2290"/>
    <d v="2020-08-17T00:00:00"/>
    <m/>
    <n v="158.11000000000001"/>
    <d v="2020-08-21T00:00:00"/>
    <s v="25-AGO-20"/>
    <n v="60"/>
    <d v="2020-10-20T00:00:00"/>
    <n v="-20"/>
    <n v="40"/>
    <n v="129.6"/>
    <n v="28.51"/>
    <n v="158.11000000000001"/>
    <n v="-2592"/>
    <n v="5184"/>
    <n v="1"/>
    <s v="15721 - Bonifico"/>
    <d v="2020-09-30T00:00:00"/>
    <n v="9923"/>
    <m/>
    <s v="SAN. BANCO POPOLARE CC TESORERIA"/>
  </r>
  <r>
    <n v="1286882"/>
    <n v="96881"/>
    <x v="18"/>
    <s v="ACQ"/>
    <n v="8261194998"/>
    <d v="2020-08-18T00:00:00"/>
    <m/>
    <n v="220"/>
    <d v="2020-08-21T00:00:00"/>
    <s v="07-SET-20"/>
    <n v="60"/>
    <d v="2020-10-20T00:00:00"/>
    <n v="-20"/>
    <n v="40"/>
    <n v="200"/>
    <n v="20"/>
    <n v="220"/>
    <n v="-4000"/>
    <n v="8000"/>
    <n v="1"/>
    <s v="15740 - Bonifico"/>
    <d v="2020-09-30T00:00:00"/>
    <n v="9942"/>
    <m/>
    <s v="SAN. BANCO POPOLARE CC TESORERIA"/>
  </r>
  <r>
    <n v="1286883"/>
    <n v="94919"/>
    <x v="168"/>
    <s v="ACQ"/>
    <s v="20010991R8"/>
    <d v="2020-08-19T00:00:00"/>
    <m/>
    <n v="208"/>
    <d v="2020-08-21T00:00:00"/>
    <s v="18-SET-20"/>
    <n v="60"/>
    <d v="2020-10-20T00:00:00"/>
    <n v="-25"/>
    <n v="35"/>
    <n v="200"/>
    <n v="8"/>
    <n v="208"/>
    <n v="-5000"/>
    <n v="7000"/>
    <n v="1"/>
    <s v="15534 - Bonifico"/>
    <d v="2020-09-25T00:00:00"/>
    <n v="9689"/>
    <m/>
    <s v="SAN. BANCO POPOLARE CC TESORERIA"/>
  </r>
  <r>
    <n v="1286884"/>
    <n v="94919"/>
    <x v="168"/>
    <s v="ACQ"/>
    <s v="20010990R8"/>
    <d v="2020-08-19T00:00:00"/>
    <m/>
    <n v="104"/>
    <d v="2020-08-21T00:00:00"/>
    <s v="18-SET-20"/>
    <n v="60"/>
    <d v="2020-10-20T00:00:00"/>
    <n v="-25"/>
    <n v="35"/>
    <n v="100"/>
    <n v="4"/>
    <n v="104"/>
    <n v="-2500"/>
    <n v="3500"/>
    <n v="1"/>
    <s v="15534 - Bonifico"/>
    <d v="2020-09-25T00:00:00"/>
    <n v="9689"/>
    <m/>
    <s v="SAN. BANCO POPOLARE CC TESORERIA"/>
  </r>
  <r>
    <n v="1286885"/>
    <n v="90114"/>
    <x v="12"/>
    <s v="ACQ"/>
    <n v="5029030870"/>
    <d v="2020-08-20T00:00:00"/>
    <m/>
    <n v="2331.66"/>
    <d v="2020-08-21T00:00:00"/>
    <s v="25-AGO-20"/>
    <n v="60"/>
    <d v="2020-10-20T00:00:00"/>
    <n v="-26"/>
    <n v="34"/>
    <n v="2119.69"/>
    <n v="211.97"/>
    <n v="2331.66"/>
    <n v="-55111.94"/>
    <n v="72069.460000000006"/>
    <n v="1"/>
    <s v="15461 - Bonifico"/>
    <d v="2020-09-24T00:00:00"/>
    <n v="9591"/>
    <m/>
    <s v="SAN. BANCO POPOLARE CC TESORERIA"/>
  </r>
  <r>
    <n v="1286886"/>
    <n v="90075"/>
    <x v="218"/>
    <s v="ACQ"/>
    <n v="202038583"/>
    <d v="2020-08-20T00:00:00"/>
    <m/>
    <n v="264"/>
    <d v="2020-08-21T00:00:00"/>
    <s v="28-AGO-20"/>
    <n v="60"/>
    <d v="2020-10-20T00:00:00"/>
    <n v="-26"/>
    <n v="34"/>
    <n v="240"/>
    <n v="24"/>
    <n v="264"/>
    <n v="-6240"/>
    <n v="8160"/>
    <n v="1"/>
    <s v="15456 - Bonifico"/>
    <d v="2020-09-24T00:00:00"/>
    <n v="9586"/>
    <m/>
    <s v="SAN. BANCO POPOLARE CC TESORERIA"/>
  </r>
  <r>
    <n v="1286887"/>
    <n v="90075"/>
    <x v="218"/>
    <s v="ACQ"/>
    <n v="202038582"/>
    <d v="2020-08-20T00:00:00"/>
    <m/>
    <n v="711.14"/>
    <d v="2020-08-21T00:00:00"/>
    <s v="08-SET-20"/>
    <n v="60"/>
    <d v="2020-10-20T00:00:00"/>
    <n v="-26"/>
    <n v="34"/>
    <n v="582.9"/>
    <n v="128.24"/>
    <n v="711.14"/>
    <n v="-15155.4"/>
    <n v="19818.599999999999"/>
    <n v="1"/>
    <s v="15456 - Bonifico"/>
    <d v="2020-09-24T00:00:00"/>
    <n v="9586"/>
    <m/>
    <s v="SAN. BANCO POPOLARE CC TESORERIA"/>
  </r>
  <r>
    <n v="1286888"/>
    <n v="99041"/>
    <x v="215"/>
    <s v="ACQ"/>
    <n v="7000107398"/>
    <d v="2020-08-07T00:00:00"/>
    <m/>
    <n v="68.150000000000006"/>
    <d v="2020-08-21T00:00:00"/>
    <s v="25-AGO-20"/>
    <n v="60"/>
    <d v="2020-10-20T00:00:00"/>
    <n v="-21"/>
    <n v="39"/>
    <n v="61.95"/>
    <n v="6.2"/>
    <n v="68.150000000000006"/>
    <n v="-1300.95"/>
    <n v="2416.0500000000002"/>
    <n v="1"/>
    <s v="15567 - Bonifico"/>
    <d v="2020-09-29T00:00:00"/>
    <n v="9768"/>
    <m/>
    <s v="SAN. BANCO POPOLARE CC TESORERIA"/>
  </r>
  <r>
    <n v="1286942"/>
    <n v="90544"/>
    <x v="21"/>
    <s v="NC_ACQUISTI"/>
    <n v="20107096"/>
    <d v="2020-08-20T00:00:00"/>
    <s v="N.C. SU FT. 20037083 DEL 19/3/20 STORNO TOTALE X RESO"/>
    <n v="-1046.32"/>
    <d v="2020-08-24T00:00:00"/>
    <s v="25-AGO-20"/>
    <n v="60"/>
    <d v="2020-08-21T00:00:00"/>
    <n v="0"/>
    <n v="60"/>
    <n v="-951.2"/>
    <n v="-95.12"/>
    <n v="-1046.32"/>
    <n v="0"/>
    <n v="-57072"/>
    <n v="1"/>
    <s v="15453 - Bonifico"/>
    <d v="2020-09-24T00:00:00"/>
    <n v="9583"/>
    <m/>
    <s v="SAN. BANCO POPOLARE CC TESORERIA"/>
  </r>
  <r>
    <n v="1287000"/>
    <n v="90712"/>
    <x v="182"/>
    <s v="ACQ_I"/>
    <s v="V0-77192"/>
    <d v="2020-08-20T00:00:00"/>
    <m/>
    <n v="552.24"/>
    <d v="2020-08-25T00:00:00"/>
    <s v="29-SET-20"/>
    <n v="60"/>
    <d v="2020-10-24T00:00:00"/>
    <n v="-24"/>
    <n v="36"/>
    <n v="531"/>
    <n v="21.24"/>
    <n v="552.24"/>
    <n v="-12744"/>
    <n v="19116"/>
    <n v="1"/>
    <s v="15794 - Bonifico"/>
    <d v="2020-09-30T00:00:00"/>
    <n v="10002"/>
    <m/>
    <s v="SAN. BANCO POPOLARE CC TESORERIA"/>
  </r>
  <r>
    <n v="1287001"/>
    <n v="90712"/>
    <x v="182"/>
    <s v="ACQ_I"/>
    <s v="V0-77193"/>
    <d v="2020-08-20T00:00:00"/>
    <m/>
    <n v="552.24"/>
    <d v="2020-08-25T00:00:00"/>
    <s v="29-SET-20"/>
    <n v="60"/>
    <d v="2020-10-24T00:00:00"/>
    <n v="-24"/>
    <n v="36"/>
    <n v="531"/>
    <n v="21.24"/>
    <n v="552.24"/>
    <n v="-12744"/>
    <n v="19116"/>
    <n v="1"/>
    <s v="2324 - Bonifico"/>
    <d v="2020-09-30T00:00:00"/>
    <n v="10003"/>
    <m/>
    <s v="TERR. BANCO POPOLARE"/>
  </r>
  <r>
    <n v="1287226"/>
    <n v="92021"/>
    <x v="31"/>
    <s v="NC_ACQUISTI"/>
    <n v="820000864"/>
    <d v="2020-08-20T00:00:00"/>
    <s v="N.C. SU FT. 720011788 DEL 9/3/20 X RESO"/>
    <n v="-578.16"/>
    <d v="2020-08-25T00:00:00"/>
    <s v="26-AGO-20"/>
    <n v="60"/>
    <d v="2020-08-21T00:00:00"/>
    <n v="0"/>
    <n v="60"/>
    <n v="-525.6"/>
    <n v="-52.56"/>
    <n v="-578.16"/>
    <n v="0"/>
    <n v="-31536"/>
    <n v="1"/>
    <s v="15542 - Bonifico"/>
    <d v="2020-09-25T00:00:00"/>
    <n v="9708"/>
    <m/>
    <s v="SAN. BANCO POPOLARE CC TESORERIA"/>
  </r>
  <r>
    <n v="1287318"/>
    <n v="21952"/>
    <x v="127"/>
    <s v="NC_ACQUISTI"/>
    <n v="2203070518"/>
    <d v="2020-08-21T00:00:00"/>
    <s v="N.C. SU FT. 2203060127 DEL 15/7/20 X COLLI MANCANTI"/>
    <n v="-54"/>
    <d v="2020-08-25T00:00:00"/>
    <s v="26-AGO-20"/>
    <n v="60"/>
    <d v="2020-08-22T00:00:00"/>
    <n v="0"/>
    <n v="60"/>
    <n v="-54"/>
    <n v="0"/>
    <n v="-54"/>
    <n v="0"/>
    <n v="-3240"/>
    <n v="1"/>
    <s v="15528 - Bonifico"/>
    <d v="2020-09-24T00:00:00"/>
    <n v="9658"/>
    <m/>
    <s v="SAN. BANCO POPOLARE CC TESORERIA"/>
  </r>
  <r>
    <n v="1287438"/>
    <n v="90060"/>
    <x v="2"/>
    <s v="NC_ACQUISTI"/>
    <s v="970C006556"/>
    <d v="2020-08-24T00:00:00"/>
    <s v="N.C. SU FT. 870C119659 DEL 31/7/20 PER MERCE DISTRUTTA XCHE' FT. 870B144703 DEL 30/8/19 GIA' PAGATA"/>
    <n v="-55.55"/>
    <d v="2020-08-26T00:00:00"/>
    <s v="27-AGO-20"/>
    <n v="60"/>
    <d v="2020-08-25T00:00:00"/>
    <n v="0"/>
    <n v="60"/>
    <n v="-50.5"/>
    <n v="-5.05"/>
    <n v="-55.55"/>
    <n v="0"/>
    <n v="-3030"/>
    <n v="1"/>
    <s v="15454 - Bonifico"/>
    <d v="2020-09-24T00:00:00"/>
    <n v="9584"/>
    <m/>
    <s v="SAN. BANCO POPOLARE CC TESORERIA"/>
  </r>
  <r>
    <n v="1287443"/>
    <n v="91116"/>
    <x v="823"/>
    <s v="NC_ACQUISTI"/>
    <s v="88 / PA"/>
    <d v="2020-08-24T00:00:00"/>
    <s v="N.C. SU FT. 63 / PA DEL 30/6/20 X ERRATA FT.NE"/>
    <n v="-7.37"/>
    <d v="2020-08-26T00:00:00"/>
    <s v="27-AGO-20"/>
    <n v="60"/>
    <d v="2020-08-25T00:00:00"/>
    <n v="0"/>
    <n v="60"/>
    <n v="-6.7"/>
    <n v="-0.67"/>
    <n v="-7.37"/>
    <n v="0"/>
    <n v="-402"/>
    <n v="1"/>
    <s v="15477 - Bonifico"/>
    <d v="2020-09-24T00:00:00"/>
    <n v="9607"/>
    <m/>
    <s v="SAN. BANCO POPOLARE CC TESORERIA"/>
  </r>
  <r>
    <n v="1287456"/>
    <n v="94921"/>
    <x v="249"/>
    <s v="NC_ACQUISTI"/>
    <n v="8720169668"/>
    <d v="2020-08-24T00:00:00"/>
    <s v="N.C. X RIMB. AIFA ZYTIGA"/>
    <n v="-22945.07"/>
    <d v="2020-08-26T00:00:00"/>
    <s v="27-AGO-20"/>
    <n v="60"/>
    <d v="2020-08-25T00:00:00"/>
    <n v="0"/>
    <n v="60"/>
    <n v="-20859.150000000001"/>
    <n v="-2085.92"/>
    <n v="-22945.07"/>
    <n v="0"/>
    <n v="-1251549"/>
    <n v="1"/>
    <s v="15409 - Bonifico"/>
    <d v="2020-09-17T00:00:00"/>
    <n v="9469"/>
    <m/>
    <s v="SAN. BANCO POPOLARE CC TESORERIA"/>
  </r>
  <r>
    <n v="1287457"/>
    <n v="96876"/>
    <x v="43"/>
    <s v="NC_ACQUISTI"/>
    <n v="740744482"/>
    <d v="2020-08-24T00:00:00"/>
    <s v="N.C. SU FT. 0740741887 DEL 03/08//20 X IVA ERRATA"/>
    <n v="-161.04"/>
    <d v="2020-08-26T00:00:00"/>
    <s v="27-AGO-20"/>
    <n v="60"/>
    <d v="2020-08-25T00:00:00"/>
    <n v="0"/>
    <n v="60"/>
    <n v="-132"/>
    <n v="-29.04"/>
    <n v="-161.04"/>
    <n v="0"/>
    <n v="-7920"/>
    <n v="1"/>
    <s v="2313 - Bonifico"/>
    <d v="2020-09-25T00:00:00"/>
    <n v="9698"/>
    <m/>
    <s v="TERR. BANCO POPOLARE"/>
  </r>
  <r>
    <n v="1287458"/>
    <n v="96876"/>
    <x v="43"/>
    <s v="NC_ACQUISTI"/>
    <n v="740744484"/>
    <d v="2020-08-24T00:00:00"/>
    <s v="N.C. SU FT. 0740742592 DEL 06/08/20 X IVA ERRATA"/>
    <n v="-106.75"/>
    <d v="2020-08-26T00:00:00"/>
    <s v="27-AGO-20"/>
    <n v="60"/>
    <d v="2020-08-25T00:00:00"/>
    <n v="0"/>
    <n v="60"/>
    <n v="-87.5"/>
    <n v="-19.25"/>
    <n v="-106.75"/>
    <n v="0"/>
    <n v="-5250"/>
    <n v="1"/>
    <s v="2313 - Bonifico"/>
    <d v="2020-09-25T00:00:00"/>
    <n v="9698"/>
    <m/>
    <s v="TERR. BANCO POPOLARE"/>
  </r>
  <r>
    <n v="1288724"/>
    <n v="90127"/>
    <x v="192"/>
    <s v="NC_ACQUISTI"/>
    <n v="5302115461"/>
    <d v="2020-08-25T00:00:00"/>
    <s v="N.C. SU FT. 5302272626 DEL 4/8/20 X IMPORTO ERRATO"/>
    <n v="-248.64"/>
    <d v="2020-08-27T00:00:00"/>
    <s v="28-AGO-20"/>
    <n v="60"/>
    <d v="2020-08-26T00:00:00"/>
    <n v="0"/>
    <n v="60"/>
    <n v="-203.8"/>
    <n v="-44.84"/>
    <n v="-248.64"/>
    <n v="0"/>
    <n v="-12228"/>
    <n v="1"/>
    <s v="15452 - Bonifico"/>
    <d v="2020-09-24T00:00:00"/>
    <n v="9582"/>
    <m/>
    <s v="SAN. BANCO POPOLARE CC TESORERIA"/>
  </r>
  <r>
    <n v="1288786"/>
    <n v="96023"/>
    <x v="1038"/>
    <s v="NC_ACQUISTI"/>
    <n v="92012728"/>
    <d v="2020-08-21T00:00:00"/>
    <s v="N.C. SU FT. 92009325 DEL 15/6/20 X IVA ERRATA"/>
    <n v="-68.08"/>
    <d v="2020-08-27T00:00:00"/>
    <s v="27-AGO-20"/>
    <n v="60"/>
    <d v="2020-08-22T00:00:00"/>
    <n v="0"/>
    <n v="60"/>
    <n v="-55.8"/>
    <n v="-12.28"/>
    <n v="-68.08"/>
    <n v="0"/>
    <n v="-3348"/>
    <n v="1"/>
    <s v="15520 - Bonifico"/>
    <d v="2020-09-24T00:00:00"/>
    <n v="9650"/>
    <m/>
    <s v="SAN. BANCO POPOLARE CC TESORERIA"/>
  </r>
  <r>
    <n v="1288823"/>
    <n v="90712"/>
    <x v="182"/>
    <s v="ACQ_I"/>
    <s v="V0-77604"/>
    <d v="2020-08-24T00:00:00"/>
    <m/>
    <n v="306.8"/>
    <d v="2020-08-27T00:00:00"/>
    <s v="29-SET-20"/>
    <n v="60"/>
    <d v="2020-10-26T00:00:00"/>
    <n v="-26"/>
    <n v="34"/>
    <n v="295"/>
    <n v="11.8"/>
    <n v="306.8"/>
    <n v="-7670"/>
    <n v="10030"/>
    <n v="1"/>
    <s v="2324 - Bonifico"/>
    <d v="2020-09-30T00:00:00"/>
    <n v="10003"/>
    <m/>
    <s v="TERR. BANCO POPOLARE"/>
  </r>
  <r>
    <n v="1288824"/>
    <n v="90712"/>
    <x v="182"/>
    <s v="ACQ_I"/>
    <s v="V0-77952"/>
    <d v="2020-08-25T00:00:00"/>
    <m/>
    <n v="122.72"/>
    <d v="2020-08-27T00:00:00"/>
    <s v="22-SET-20"/>
    <n v="60"/>
    <d v="2020-10-26T00:00:00"/>
    <n v="-26"/>
    <n v="34"/>
    <n v="118"/>
    <n v="4.72"/>
    <n v="122.72"/>
    <n v="-3068"/>
    <n v="4012"/>
    <n v="1"/>
    <s v="15794 - Bonifico"/>
    <d v="2020-09-30T00:00:00"/>
    <n v="10002"/>
    <m/>
    <s v="SAN. BANCO POPOLARE CC TESORERIA"/>
  </r>
  <r>
    <n v="1288825"/>
    <n v="90712"/>
    <x v="182"/>
    <s v="ACQ_I"/>
    <s v="V0-77951"/>
    <d v="2020-08-25T00:00:00"/>
    <m/>
    <n v="184.08"/>
    <d v="2020-08-27T00:00:00"/>
    <s v="22-SET-20"/>
    <n v="60"/>
    <d v="2020-10-26T00:00:00"/>
    <n v="-26"/>
    <n v="34"/>
    <n v="177"/>
    <n v="7.08"/>
    <n v="184.08"/>
    <n v="-4602"/>
    <n v="6018"/>
    <n v="1"/>
    <s v="2324 - Bonifico"/>
    <d v="2020-09-30T00:00:00"/>
    <n v="10003"/>
    <m/>
    <s v="TERR. BANCO POPOLARE"/>
  </r>
  <r>
    <n v="1288826"/>
    <n v="90712"/>
    <x v="182"/>
    <s v="ACQ_I"/>
    <s v="V0-77953"/>
    <d v="2020-08-25T00:00:00"/>
    <m/>
    <n v="245.44"/>
    <d v="2020-08-27T00:00:00"/>
    <s v="22-SET-20"/>
    <n v="60"/>
    <d v="2020-10-26T00:00:00"/>
    <n v="-26"/>
    <n v="34"/>
    <n v="236"/>
    <n v="9.44"/>
    <n v="245.44"/>
    <n v="-6136"/>
    <n v="8024"/>
    <n v="1"/>
    <s v="2324 - Bonifico"/>
    <d v="2020-09-30T00:00:00"/>
    <n v="10003"/>
    <m/>
    <s v="TERR. BANCO POPOLARE"/>
  </r>
  <r>
    <n v="1289065"/>
    <n v="90031"/>
    <x v="130"/>
    <s v="NC_ACQUISTI"/>
    <n v="1200330568"/>
    <d v="2020-08-26T00:00:00"/>
    <s v="N.C. SU FT. 1200230948 DEL 26/5/20 X DIFF. PREZZO"/>
    <n v="-26.51"/>
    <d v="2020-08-28T00:00:00"/>
    <s v="14-SET-20"/>
    <n v="60"/>
    <d v="2020-08-27T00:00:00"/>
    <n v="0"/>
    <n v="60"/>
    <n v="-25.49"/>
    <n v="-1.02"/>
    <n v="-26.51"/>
    <n v="0"/>
    <n v="-1529.3999999999999"/>
    <n v="1"/>
    <s v="15446 - Bonifico"/>
    <d v="2020-09-24T00:00:00"/>
    <n v="9576"/>
    <m/>
    <s v="SAN. BANCO POPOLARE CC TESORERIA"/>
  </r>
  <r>
    <n v="1289076"/>
    <n v="90031"/>
    <x v="130"/>
    <s v="NC_ACQUISTI"/>
    <n v="1200330569"/>
    <d v="2020-08-26T00:00:00"/>
    <s v="N.C. SU FT. 1200230428 DEL 15/5/20 X DIFF. PREZZO"/>
    <n v="-28.25"/>
    <d v="2020-08-28T00:00:00"/>
    <s v="14-SET-20"/>
    <n v="60"/>
    <d v="2020-08-27T00:00:00"/>
    <n v="0"/>
    <n v="60"/>
    <n v="-25.68"/>
    <n v="-2.57"/>
    <n v="-28.25"/>
    <n v="0"/>
    <n v="-1540.8"/>
    <n v="1"/>
    <s v="15446 - Bonifico"/>
    <d v="2020-09-24T00:00:00"/>
    <n v="9576"/>
    <m/>
    <s v="SAN. BANCO POPOLARE CC TESORERIA"/>
  </r>
  <r>
    <n v="1289080"/>
    <n v="22253"/>
    <x v="508"/>
    <s v="NC_ACQUISTI"/>
    <n v="9570322899"/>
    <d v="2020-08-26T00:00:00"/>
    <s v="N.C. SU FT. 9570317075 DEL 23/6/20 X DIFF. PREZZO"/>
    <n v="-244"/>
    <d v="2020-08-28T00:00:00"/>
    <s v="14-SET-20"/>
    <n v="60"/>
    <d v="2020-08-27T00:00:00"/>
    <n v="0"/>
    <n v="60"/>
    <n v="-200"/>
    <n v="-44"/>
    <n v="-244"/>
    <n v="0"/>
    <n v="-12000"/>
    <n v="1"/>
    <s v="15509 - Bonifico"/>
    <d v="2020-09-24T00:00:00"/>
    <n v="9639"/>
    <m/>
    <s v="SAN. BANCO POPOLARE CC TESORERIA"/>
  </r>
  <r>
    <n v="1289219"/>
    <n v="94720"/>
    <x v="186"/>
    <s v="ACQ"/>
    <n v="4202000005228"/>
    <d v="2020-08-25T00:00:00"/>
    <s v="FINO AL 15/7/20 - SCAD. 29/9/20"/>
    <n v="259.49"/>
    <d v="2020-08-31T00:00:00"/>
    <s v="15-SET-20"/>
    <n v="60"/>
    <d v="2020-10-30T00:00:00"/>
    <n v="-45"/>
    <n v="15"/>
    <n v="235.9"/>
    <n v="23.59"/>
    <n v="259.49"/>
    <n v="-10615.5"/>
    <n v="3538.5"/>
    <n v="1"/>
    <s v="4000814 - Bonifico"/>
    <d v="2020-09-15T00:00:00"/>
    <n v="9384"/>
    <m/>
    <s v="SAN. BANCO POPOLARE CC TESORERIA"/>
  </r>
  <r>
    <n v="1289220"/>
    <n v="92751"/>
    <x v="1010"/>
    <s v="ACQ"/>
    <n v="3020739874"/>
    <d v="2020-08-27T00:00:00"/>
    <s v="SPEDIZIONI LUG. PED. - SCAD.30/9/20"/>
    <n v="130.44"/>
    <d v="2020-08-31T00:00:00"/>
    <s v="23-SET-20"/>
    <n v="0"/>
    <d v="2020-08-31T00:00:00"/>
    <n v="0"/>
    <n v="0"/>
    <n v="106.92"/>
    <n v="23.52"/>
    <n v="130.44"/>
    <n v="0"/>
    <n v="0"/>
    <n v="1"/>
    <s v="3002747 - Bonifico"/>
    <d v="2020-09-23T00:00:00"/>
    <n v="9562"/>
    <m/>
    <s v="SAN. BANCO POPOLARE CC TESORERIA"/>
  </r>
  <r>
    <n v="1289360"/>
    <n v="96096"/>
    <x v="796"/>
    <s v="ACQ"/>
    <s v="900015448D"/>
    <d v="2020-08-30T00:00:00"/>
    <s v="PEDAGGI AUTOSTRADALI AGOSTO 2020"/>
    <n v="306.31"/>
    <d v="2020-08-31T00:00:00"/>
    <s v="18-SET-20"/>
    <n v="60"/>
    <d v="2020-10-30T00:00:00"/>
    <n v="-42"/>
    <n v="18"/>
    <n v="251.07"/>
    <n v="55.24"/>
    <n v="306.31"/>
    <n v="-10544.94"/>
    <n v="4519.26"/>
    <n v="1"/>
    <s v="15432 - Bonifico"/>
    <d v="2020-09-18T00:00:00"/>
    <n v="9495"/>
    <m/>
    <s v="SAN. BANCO POPOLARE CC TESORERIA"/>
  </r>
  <r>
    <n v="1289382"/>
    <n v="90712"/>
    <x v="182"/>
    <s v="ACQ_I"/>
    <s v="V0-78251"/>
    <d v="2020-08-26T00:00:00"/>
    <m/>
    <n v="122.72"/>
    <d v="2020-08-31T00:00:00"/>
    <s v="29-SET-20"/>
    <n v="60"/>
    <d v="2020-10-30T00:00:00"/>
    <n v="-30"/>
    <n v="30"/>
    <n v="118"/>
    <n v="4.72"/>
    <n v="122.72"/>
    <n v="-3540"/>
    <n v="3540"/>
    <n v="1"/>
    <s v="15794 - Bonifico"/>
    <d v="2020-09-30T00:00:00"/>
    <n v="10002"/>
    <m/>
    <s v="SAN. BANCO POPOLARE CC TESORERIA"/>
  </r>
  <r>
    <n v="1289383"/>
    <n v="90712"/>
    <x v="182"/>
    <s v="ACQ_I"/>
    <s v="V0-78252"/>
    <d v="2020-08-26T00:00:00"/>
    <m/>
    <n v="306.8"/>
    <d v="2020-08-31T00:00:00"/>
    <s v="29-SET-20"/>
    <n v="60"/>
    <d v="2020-10-30T00:00:00"/>
    <n v="-30"/>
    <n v="30"/>
    <n v="295"/>
    <n v="11.8"/>
    <n v="306.8"/>
    <n v="-8850"/>
    <n v="8850"/>
    <n v="1"/>
    <s v="2324 - Bonifico"/>
    <d v="2020-09-30T00:00:00"/>
    <n v="10003"/>
    <m/>
    <s v="TERR. BANCO POPOLARE"/>
  </r>
  <r>
    <n v="1289384"/>
    <n v="90712"/>
    <x v="182"/>
    <s v="ACQ_I"/>
    <s v="V0-78253"/>
    <d v="2020-08-26T00:00:00"/>
    <m/>
    <n v="245.44"/>
    <d v="2020-08-31T00:00:00"/>
    <s v="29-SET-20"/>
    <n v="60"/>
    <d v="2020-10-30T00:00:00"/>
    <n v="-30"/>
    <n v="30"/>
    <n v="236"/>
    <n v="9.44"/>
    <n v="245.44"/>
    <n v="-7080"/>
    <n v="7080"/>
    <n v="1"/>
    <s v="15794 - Bonifico"/>
    <d v="2020-09-30T00:00:00"/>
    <n v="10002"/>
    <m/>
    <s v="SAN. BANCO POPOLARE CC TESORERIA"/>
  </r>
  <r>
    <n v="1289385"/>
    <n v="90712"/>
    <x v="182"/>
    <s v="ACQ_I"/>
    <s v="V0-78250"/>
    <d v="2020-08-26T00:00:00"/>
    <m/>
    <n v="184.08"/>
    <d v="2020-08-31T00:00:00"/>
    <s v="29-SET-20"/>
    <n v="60"/>
    <d v="2020-10-30T00:00:00"/>
    <n v="-30"/>
    <n v="30"/>
    <n v="177"/>
    <n v="7.08"/>
    <n v="184.08"/>
    <n v="-5310"/>
    <n v="5310"/>
    <n v="1"/>
    <s v="2324 - Bonifico"/>
    <d v="2020-09-30T00:00:00"/>
    <n v="10003"/>
    <m/>
    <s v="TERR. BANCO POPOLARE"/>
  </r>
  <r>
    <n v="1289386"/>
    <n v="90712"/>
    <x v="182"/>
    <s v="ACQ_I"/>
    <s v="V0-78593"/>
    <d v="2020-08-27T00:00:00"/>
    <m/>
    <n v="122.72"/>
    <d v="2020-08-31T00:00:00"/>
    <s v="29-SET-20"/>
    <n v="60"/>
    <d v="2020-10-30T00:00:00"/>
    <n v="-30"/>
    <n v="30"/>
    <n v="118"/>
    <n v="4.72"/>
    <n v="122.72"/>
    <n v="-3540"/>
    <n v="3540"/>
    <n v="1"/>
    <s v="15794 - Bonifico"/>
    <d v="2020-09-30T00:00:00"/>
    <n v="10002"/>
    <m/>
    <s v="SAN. BANCO POPOLARE CC TESORERIA"/>
  </r>
  <r>
    <n v="1289419"/>
    <n v="100989"/>
    <x v="951"/>
    <s v="ACQ"/>
    <s v="4PA"/>
    <d v="2020-08-11T00:00:00"/>
    <s v="Attività LP di medico per emergenza COVID19 - Periodo: LUGLIO 2020 (ore 140,85 cent)"/>
    <n v="7042.49"/>
    <d v="2020-08-31T00:00:00"/>
    <s v="02-SET-20"/>
    <n v="0"/>
    <d v="2020-08-31T00:00:00"/>
    <n v="4"/>
    <n v="4"/>
    <n v="7042.49"/>
    <n v="0"/>
    <n v="7042.49"/>
    <n v="28169.96"/>
    <n v="28169.96"/>
    <n v="1"/>
    <s v="2002577 - Bonifico"/>
    <d v="2020-09-04T00:00:00"/>
    <n v="9265"/>
    <m/>
    <s v="SAN. BANCO POPOLARE CC TESORERIA"/>
  </r>
  <r>
    <n v="1289420"/>
    <n v="98182"/>
    <x v="1176"/>
    <s v="ACQ"/>
    <s v="FA 001"/>
    <d v="2020-08-22T00:00:00"/>
    <s v="Attività LP di medico per emergenza COVID19 - Periodo: MARZO-APRILE 2020 (96+82 ORE e 1+2 TURNI/12H)"/>
    <n v="10340"/>
    <d v="2020-08-31T00:00:00"/>
    <s v="02-SET-20"/>
    <n v="0"/>
    <d v="2020-08-31T00:00:00"/>
    <n v="4"/>
    <n v="4"/>
    <n v="10340"/>
    <n v="0"/>
    <n v="10340"/>
    <n v="41360"/>
    <n v="41360"/>
    <n v="1"/>
    <s v="2002575 - Bonifico"/>
    <d v="2020-09-04T00:00:00"/>
    <n v="9263"/>
    <m/>
    <s v="SAN. BANCO POPOLARE CC TESORERIA"/>
  </r>
  <r>
    <n v="1289421"/>
    <n v="100460"/>
    <x v="803"/>
    <s v="ACQ"/>
    <s v="FATTPA 9_20"/>
    <d v="2020-07-31T00:00:00"/>
    <s v="Attività LP di terapista della neuro e psicomotricità per il progetto  &quot;Adolescence Work in progress&quot;. Mese: LUGLIO 2020 (h 152,98 cent)"/>
    <n v="2545.85"/>
    <d v="2020-08-31T00:00:00"/>
    <s v="02-SET-20"/>
    <n v="0"/>
    <d v="2020-08-31T00:00:00"/>
    <n v="4"/>
    <n v="4"/>
    <n v="2545.85"/>
    <n v="0"/>
    <n v="2545.85"/>
    <n v="10183.4"/>
    <n v="10183.4"/>
    <n v="1"/>
    <s v="2002573 - Bonifico"/>
    <d v="2020-09-04T00:00:00"/>
    <n v="9261"/>
    <m/>
    <s v="SAN. BANCO POPOLARE CC TESORERIA"/>
  </r>
  <r>
    <n v="1289500"/>
    <n v="90712"/>
    <x v="182"/>
    <s v="ACQ_I"/>
    <s v="V0-78597"/>
    <d v="2020-08-27T00:00:00"/>
    <m/>
    <n v="184.08"/>
    <d v="2020-08-31T00:00:00"/>
    <s v="29-SET-20"/>
    <n v="60"/>
    <d v="2020-10-31T00:00:00"/>
    <n v="-31"/>
    <n v="29"/>
    <n v="177"/>
    <n v="7.08"/>
    <n v="184.08"/>
    <n v="-5487"/>
    <n v="5133"/>
    <n v="1"/>
    <s v="15794 - Bonifico"/>
    <d v="2020-09-30T00:00:00"/>
    <n v="10002"/>
    <m/>
    <s v="SAN. BANCO POPOLARE CC TESORERIA"/>
  </r>
  <r>
    <n v="1289501"/>
    <n v="90712"/>
    <x v="182"/>
    <s v="ACQ_I"/>
    <s v="V0-78594"/>
    <d v="2020-08-27T00:00:00"/>
    <m/>
    <n v="184.08"/>
    <d v="2020-08-31T00:00:00"/>
    <s v="29-SET-20"/>
    <n v="60"/>
    <d v="2020-10-31T00:00:00"/>
    <n v="-31"/>
    <n v="29"/>
    <n v="177"/>
    <n v="7.08"/>
    <n v="184.08"/>
    <n v="-5487"/>
    <n v="5133"/>
    <n v="1"/>
    <s v="2324 - Bonifico"/>
    <d v="2020-09-30T00:00:00"/>
    <n v="10003"/>
    <m/>
    <s v="TERR. BANCO POPOLARE"/>
  </r>
  <r>
    <n v="1289645"/>
    <n v="22839"/>
    <x v="169"/>
    <s v="NC_ACQUISTI"/>
    <n v="25665552"/>
    <d v="2020-08-21T00:00:00"/>
    <s v="N.C. SU FT. 25661086 DEL 31/7/20 X DIFF. PREZZO"/>
    <n v="-988.42"/>
    <d v="2020-08-31T00:00:00"/>
    <s v="02-SET-20"/>
    <n v="60"/>
    <d v="2020-08-22T00:00:00"/>
    <n v="0"/>
    <n v="60"/>
    <n v="-950.4"/>
    <n v="-38.020000000000003"/>
    <n v="-988.42"/>
    <n v="0"/>
    <n v="-57024"/>
    <n v="1"/>
    <s v="15524 - Bonifico"/>
    <d v="2020-09-24T00:00:00"/>
    <n v="9654"/>
    <m/>
    <s v="SAN. BANCO POPOLARE CC TESORERIA"/>
  </r>
  <r>
    <n v="1289695"/>
    <n v="97685"/>
    <x v="797"/>
    <s v="ACQ"/>
    <s v="900017022T"/>
    <d v="2020-08-30T00:00:00"/>
    <s v="CANONE AGOSTO 2020"/>
    <n v="17.64"/>
    <d v="2020-08-31T00:00:00"/>
    <s v="18-SET-20"/>
    <n v="0"/>
    <d v="2020-09-01T00:00:00"/>
    <n v="0"/>
    <n v="0"/>
    <n v="14.46"/>
    <n v="3.18"/>
    <n v="17.64"/>
    <n v="0"/>
    <n v="0"/>
    <n v="1"/>
    <s v="15433 - Bonifico"/>
    <d v="2020-09-18T00:00:00"/>
    <n v="9496"/>
    <m/>
    <s v="SAN. BANCO POPOLARE CC TESORERIA"/>
  </r>
  <r>
    <n v="1289705"/>
    <n v="91404"/>
    <x v="900"/>
    <s v="ACQ"/>
    <s v="FPA 5/20"/>
    <d v="2020-08-24T00:00:00"/>
    <s v="Attività LP di medico per emergenza COVID 19 - LUGLIO 2020 (139H40' + 1 turno/12H)"/>
    <n v="7450"/>
    <d v="2020-08-31T00:00:00"/>
    <s v="14-SET-20"/>
    <n v="0"/>
    <d v="2020-09-01T00:00:00"/>
    <n v="13"/>
    <n v="13"/>
    <n v="7450"/>
    <n v="0"/>
    <n v="7450"/>
    <n v="96850"/>
    <n v="96850"/>
    <n v="1"/>
    <s v="2002608 - Bonifico"/>
    <d v="2020-09-14T00:00:00"/>
    <n v="9359"/>
    <m/>
    <s v="SAN. BANCO POPOLARE CC TESORERIA"/>
  </r>
  <r>
    <n v="1289787"/>
    <n v="90712"/>
    <x v="182"/>
    <s v="ACQ_I"/>
    <s v="V0-78942"/>
    <d v="2020-08-28T00:00:00"/>
    <m/>
    <n v="92.04"/>
    <d v="2020-08-31T00:00:00"/>
    <s v="29-SET-20"/>
    <n v="60"/>
    <d v="2020-10-31T00:00:00"/>
    <n v="-31"/>
    <n v="29"/>
    <n v="88.5"/>
    <n v="3.54"/>
    <n v="92.04"/>
    <n v="-2743.5"/>
    <n v="2566.5"/>
    <n v="1"/>
    <s v="2324 - Bonifico"/>
    <d v="2020-09-30T00:00:00"/>
    <n v="10003"/>
    <m/>
    <s v="TERR. BANCO POPOLARE"/>
  </r>
  <r>
    <n v="1289788"/>
    <n v="90712"/>
    <x v="182"/>
    <s v="ACQ_I"/>
    <s v="V0-78941"/>
    <d v="2020-08-28T00:00:00"/>
    <m/>
    <n v="184.08"/>
    <d v="2020-08-31T00:00:00"/>
    <s v="29-SET-20"/>
    <n v="60"/>
    <d v="2020-10-31T00:00:00"/>
    <n v="-31"/>
    <n v="29"/>
    <n v="177"/>
    <n v="7.08"/>
    <n v="184.08"/>
    <n v="-5487"/>
    <n v="5133"/>
    <n v="1"/>
    <s v="2324 - Bonifico"/>
    <d v="2020-09-30T00:00:00"/>
    <n v="10003"/>
    <m/>
    <s v="TERR. BANCO POPOLARE"/>
  </r>
  <r>
    <n v="1289789"/>
    <n v="90712"/>
    <x v="182"/>
    <s v="ACQ_I"/>
    <s v="V0-78939"/>
    <d v="2020-08-28T00:00:00"/>
    <m/>
    <n v="184.08"/>
    <d v="2020-08-31T00:00:00"/>
    <s v="29-SET-20"/>
    <n v="60"/>
    <d v="2020-10-31T00:00:00"/>
    <n v="-31"/>
    <n v="29"/>
    <n v="177"/>
    <n v="7.08"/>
    <n v="184.08"/>
    <n v="-5487"/>
    <n v="5133"/>
    <n v="1"/>
    <s v="2324 - Bonifico"/>
    <d v="2020-09-30T00:00:00"/>
    <n v="10003"/>
    <m/>
    <s v="TERR. BANCO POPOLARE"/>
  </r>
  <r>
    <n v="1289790"/>
    <n v="90712"/>
    <x v="182"/>
    <s v="ACQ_I"/>
    <s v="V0-78948"/>
    <d v="2020-08-28T00:00:00"/>
    <m/>
    <n v="122.72"/>
    <d v="2020-08-31T00:00:00"/>
    <s v="22-SET-20"/>
    <n v="60"/>
    <d v="2020-10-31T00:00:00"/>
    <n v="-31"/>
    <n v="29"/>
    <n v="118"/>
    <n v="4.72"/>
    <n v="122.72"/>
    <n v="-3658"/>
    <n v="3422"/>
    <n v="1"/>
    <s v="15794 - Bonifico"/>
    <d v="2020-09-30T00:00:00"/>
    <n v="10002"/>
    <m/>
    <s v="SAN. BANCO POPOLARE CC TESORERIA"/>
  </r>
  <r>
    <n v="1289792"/>
    <n v="90712"/>
    <x v="182"/>
    <s v="ACQ_I"/>
    <s v="V0-78938"/>
    <d v="2020-08-28T00:00:00"/>
    <m/>
    <n v="245.44"/>
    <d v="2020-08-31T00:00:00"/>
    <s v="22-SET-20"/>
    <n v="60"/>
    <d v="2020-10-31T00:00:00"/>
    <n v="-31"/>
    <n v="29"/>
    <n v="236"/>
    <n v="9.44"/>
    <n v="245.44"/>
    <n v="-7316"/>
    <n v="6844"/>
    <n v="1"/>
    <s v="2324 - Bonifico"/>
    <d v="2020-09-30T00:00:00"/>
    <n v="10003"/>
    <m/>
    <s v="TERR. BANCO POPOLARE"/>
  </r>
  <r>
    <n v="1289793"/>
    <n v="90712"/>
    <x v="182"/>
    <s v="ACQ_I"/>
    <s v="V0-78944"/>
    <d v="2020-08-28T00:00:00"/>
    <m/>
    <n v="61.36"/>
    <d v="2020-08-31T00:00:00"/>
    <s v="22-SET-20"/>
    <n v="60"/>
    <d v="2020-10-31T00:00:00"/>
    <n v="-31"/>
    <n v="29"/>
    <n v="59"/>
    <n v="2.36"/>
    <n v="61.36"/>
    <n v="-1829"/>
    <n v="1711"/>
    <n v="1"/>
    <s v="2324 - Bonifico"/>
    <d v="2020-09-30T00:00:00"/>
    <n v="10003"/>
    <m/>
    <s v="TERR. BANCO POPOLARE"/>
  </r>
  <r>
    <n v="1289794"/>
    <n v="90712"/>
    <x v="182"/>
    <s v="ACQ_I"/>
    <s v="V0-78943"/>
    <d v="2020-08-28T00:00:00"/>
    <m/>
    <n v="122.72"/>
    <d v="2020-08-31T00:00:00"/>
    <s v="29-SET-20"/>
    <n v="60"/>
    <d v="2020-10-31T00:00:00"/>
    <n v="-31"/>
    <n v="29"/>
    <n v="118"/>
    <n v="4.72"/>
    <n v="122.72"/>
    <n v="-3658"/>
    <n v="3422"/>
    <n v="1"/>
    <s v="2324 - Bonifico"/>
    <d v="2020-09-30T00:00:00"/>
    <n v="10003"/>
    <m/>
    <s v="TERR. BANCO POPOLARE"/>
  </r>
  <r>
    <n v="1289795"/>
    <n v="90712"/>
    <x v="182"/>
    <s v="ACQ_I"/>
    <s v="V0-78947"/>
    <d v="2020-08-28T00:00:00"/>
    <m/>
    <n v="184.08"/>
    <d v="2020-08-31T00:00:00"/>
    <s v="29-SET-20"/>
    <n v="60"/>
    <d v="2020-10-31T00:00:00"/>
    <n v="-31"/>
    <n v="29"/>
    <n v="177"/>
    <n v="7.08"/>
    <n v="184.08"/>
    <n v="-5487"/>
    <n v="5133"/>
    <n v="1"/>
    <s v="2324 - Bonifico"/>
    <d v="2020-09-30T00:00:00"/>
    <n v="10003"/>
    <m/>
    <s v="TERR. BANCO POPOLARE"/>
  </r>
  <r>
    <n v="1289796"/>
    <n v="90712"/>
    <x v="182"/>
    <s v="ACQ_I"/>
    <s v="V0-78940"/>
    <d v="2020-08-28T00:00:00"/>
    <m/>
    <n v="306.8"/>
    <d v="2020-08-31T00:00:00"/>
    <s v="29-SET-20"/>
    <n v="60"/>
    <d v="2020-10-31T00:00:00"/>
    <n v="-31"/>
    <n v="29"/>
    <n v="295"/>
    <n v="11.8"/>
    <n v="306.8"/>
    <n v="-9145"/>
    <n v="8555"/>
    <n v="1"/>
    <s v="15794 - Bonifico"/>
    <d v="2020-09-30T00:00:00"/>
    <n v="10002"/>
    <m/>
    <s v="SAN. BANCO POPOLARE CC TESORERIA"/>
  </r>
  <r>
    <n v="1289797"/>
    <n v="90712"/>
    <x v="182"/>
    <s v="ACQ_I"/>
    <s v="V0-78945"/>
    <d v="2020-08-28T00:00:00"/>
    <m/>
    <n v="122.72"/>
    <d v="2020-08-31T00:00:00"/>
    <s v="22-SET-20"/>
    <n v="60"/>
    <d v="2020-10-31T00:00:00"/>
    <n v="-31"/>
    <n v="29"/>
    <n v="118"/>
    <n v="4.72"/>
    <n v="122.72"/>
    <n v="-3658"/>
    <n v="3422"/>
    <n v="1"/>
    <s v="15794 - Bonifico"/>
    <d v="2020-09-30T00:00:00"/>
    <n v="10002"/>
    <m/>
    <s v="SAN. BANCO POPOLARE CC TESORERIA"/>
  </r>
  <r>
    <n v="1289818"/>
    <n v="90865"/>
    <x v="726"/>
    <s v="ACQ"/>
    <s v="FPA 19/20"/>
    <d v="2020-08-24T00:00:00"/>
    <s v="Attività LP di pediatra per la copertura di turni di guardia c/o UO Pediatria POOP - Periodo:LUGLIO 2020 (n. 12/TURNI da 12h)."/>
    <n v="7200"/>
    <d v="2020-08-31T00:00:00"/>
    <s v="04-SET-20"/>
    <n v="0"/>
    <d v="2020-09-02T00:00:00"/>
    <n v="2"/>
    <n v="2"/>
    <n v="5760"/>
    <n v="0"/>
    <n v="7200"/>
    <n v="11520"/>
    <n v="11520"/>
    <n v="1"/>
    <s v="2002578 - Bonifico"/>
    <d v="2020-09-04T00:00:00"/>
    <n v="9266"/>
    <m/>
    <s v="SAN. BANCO POPOLARE CC TESORERIA"/>
  </r>
  <r>
    <n v="1289838"/>
    <n v="101008"/>
    <x v="1177"/>
    <s v="ACQ"/>
    <s v="8/E"/>
    <d v="2020-08-13T00:00:00"/>
    <s v="DET. 805/20: incarico di progettazione ampliamento PS POC - emeregenza COVID 19."/>
    <n v="16280.42"/>
    <d v="2020-08-31T00:00:00"/>
    <s v="15-SET-20"/>
    <n v="0"/>
    <d v="2020-09-02T00:00:00"/>
    <n v="16"/>
    <n v="16"/>
    <n v="13344.61"/>
    <n v="2935.81"/>
    <n v="16280.42"/>
    <n v="213513.76"/>
    <n v="213513.76"/>
    <n v="1"/>
    <s v="2002612 - Bonifico"/>
    <d v="2020-09-18T00:00:00"/>
    <n v="9500"/>
    <m/>
    <s v="SAN. BANCO POPOLARE CC TESORERIA"/>
  </r>
  <r>
    <n v="1289839"/>
    <n v="101007"/>
    <x v="1178"/>
    <s v="ACQ"/>
    <s v="39/FE"/>
    <d v="2020-08-18T00:00:00"/>
    <s v="DET. 898/20: incarico di servizio per coordinamento sicurezza progettazione PS POC - emeregenza COVID 19."/>
    <n v="5347.29"/>
    <d v="2020-08-31T00:00:00"/>
    <s v="18-SET-20"/>
    <n v="0"/>
    <d v="2020-09-02T00:00:00"/>
    <n v="16"/>
    <n v="16"/>
    <n v="4504.3999999999996"/>
    <n v="0"/>
    <n v="5347.29"/>
    <n v="72070.399999999994"/>
    <n v="72070.399999999994"/>
    <n v="1"/>
    <s v="2002611 - Bonifico"/>
    <d v="2020-09-18T00:00:00"/>
    <n v="9499"/>
    <m/>
    <s v="SAN. BANCO POPOLARE CC TESORERIA"/>
  </r>
  <r>
    <n v="1289856"/>
    <n v="99355"/>
    <x v="732"/>
    <s v="ACQ"/>
    <s v="23/PA/2020"/>
    <d v="2020-08-28T00:00:00"/>
    <s v="Attività di LP medico  per guardie interdivisionali c/o il POC - Mese: AGOSTO 2020 (Turni n. 4)."/>
    <n v="1800"/>
    <d v="2020-08-31T00:00:00"/>
    <s v="14-SET-20"/>
    <n v="0"/>
    <d v="2020-09-02T00:00:00"/>
    <n v="12"/>
    <n v="12"/>
    <n v="1440"/>
    <n v="0"/>
    <n v="1800"/>
    <n v="17280"/>
    <n v="17280"/>
    <n v="1"/>
    <s v="2002582 - Bonifico"/>
    <d v="2020-09-14T00:00:00"/>
    <n v="9333"/>
    <m/>
    <s v="SAN. BANCO POPOLARE CC TESORERIA"/>
  </r>
  <r>
    <n v="1290256"/>
    <n v="90712"/>
    <x v="182"/>
    <s v="ACQ_I"/>
    <s v="V0-79467"/>
    <d v="2020-08-31T00:00:00"/>
    <m/>
    <n v="184.08"/>
    <d v="2020-08-31T00:00:00"/>
    <s v="29-SET-20"/>
    <n v="60"/>
    <d v="2020-11-01T00:00:00"/>
    <n v="-32"/>
    <n v="28"/>
    <n v="177"/>
    <n v="7.08"/>
    <n v="184.08"/>
    <n v="-5664"/>
    <n v="4956"/>
    <n v="1"/>
    <s v="2324 - Bonifico"/>
    <d v="2020-09-30T00:00:00"/>
    <n v="10003"/>
    <m/>
    <s v="TERR. BANCO POPOLARE"/>
  </r>
  <r>
    <n v="1290257"/>
    <n v="90712"/>
    <x v="182"/>
    <s v="ACQ_I"/>
    <s v="V0-79468"/>
    <d v="2020-08-31T00:00:00"/>
    <m/>
    <n v="122.72"/>
    <d v="2020-08-31T00:00:00"/>
    <s v="22-SET-20"/>
    <n v="60"/>
    <d v="2020-11-01T00:00:00"/>
    <n v="-32"/>
    <n v="28"/>
    <n v="118"/>
    <n v="4.72"/>
    <n v="122.72"/>
    <n v="-3776"/>
    <n v="3304"/>
    <n v="1"/>
    <s v="2324 - Bonifico"/>
    <d v="2020-09-30T00:00:00"/>
    <n v="10003"/>
    <m/>
    <s v="TERR. BANCO POPOLARE"/>
  </r>
  <r>
    <n v="1290278"/>
    <n v="99371"/>
    <x v="804"/>
    <s v="ACQ"/>
    <s v="FATTPA 9_20"/>
    <d v="2020-08-31T00:00:00"/>
    <s v="Attività LP di logopedista nell'ambito dei &quot;Progetti NPI&quot; - Mese: AGOSTO 2020 (h 55,72 cent)."/>
    <n v="927.27"/>
    <d v="2020-08-31T00:00:00"/>
    <s v="09-SET-20"/>
    <n v="0"/>
    <d v="2020-09-02T00:00:00"/>
    <n v="12"/>
    <n v="12"/>
    <n v="927.27"/>
    <n v="0"/>
    <n v="927.27"/>
    <n v="11127.24"/>
    <n v="11127.24"/>
    <n v="1"/>
    <s v="2002602 - Bonifico"/>
    <d v="2020-09-14T00:00:00"/>
    <n v="9353"/>
    <m/>
    <s v="SAN. BANCO POPOLARE CC TESORERIA"/>
  </r>
  <r>
    <n v="1290362"/>
    <n v="100585"/>
    <x v="872"/>
    <s v="ACQ"/>
    <s v="22/FE"/>
    <d v="2020-08-11T00:00:00"/>
    <s v="ARRIGONI FABRIZIO: pagamento 6 ore di attività didattica al CdS in Fisio - Periodo: maggio 2020 - AA 2019/20."/>
    <n v="158.02000000000001"/>
    <d v="2020-08-31T00:00:00"/>
    <s v="21-SET-20"/>
    <n v="0"/>
    <d v="2020-09-03T00:00:00"/>
    <n v="19"/>
    <n v="19"/>
    <n v="158.02000000000001"/>
    <n v="0"/>
    <n v="158.02000000000001"/>
    <n v="3002.38"/>
    <n v="3002.38"/>
    <n v="1"/>
    <s v="1001784 - Bonifico"/>
    <d v="2020-09-22T00:00:00"/>
    <n v="9520"/>
    <m/>
    <s v="SAN. BANCO POPOLARE CC TESORERIA"/>
  </r>
  <r>
    <n v="1290366"/>
    <n v="99819"/>
    <x v="1179"/>
    <s v="ACQ"/>
    <n v="1"/>
    <d v="2020-08-26T00:00:00"/>
    <s v="AMBROSINI STEFANO: attività didattica (6 h.) al CdS in Fisioterapia - Mese: 03/2020 - AA 2019/20."/>
    <n v="154.91999999999999"/>
    <d v="2020-08-31T00:00:00"/>
    <s v="21-SET-20"/>
    <n v="0"/>
    <d v="2020-09-03T00:00:00"/>
    <n v="19"/>
    <n v="19"/>
    <n v="154.91999999999999"/>
    <n v="0"/>
    <n v="154.91999999999999"/>
    <n v="2943.4799999999996"/>
    <n v="2943.4799999999996"/>
    <n v="1"/>
    <s v="1001786 - Bonifico"/>
    <d v="2020-09-22T00:00:00"/>
    <n v="9522"/>
    <m/>
    <s v="SAN. BANCO POPOLARE CC TESORERIA"/>
  </r>
  <r>
    <n v="1290367"/>
    <n v="100193"/>
    <x v="1180"/>
    <s v="ACQ"/>
    <s v="FATTPA 3_20"/>
    <d v="2020-08-31T00:00:00"/>
    <s v="FORMIS ALBERTO: attività didattica (6 h.) al CdS in fisioterapia - Periodo: marzo 2020 - AA 2019/20."/>
    <n v="189"/>
    <d v="2020-08-31T00:00:00"/>
    <s v="21-SET-20"/>
    <n v="60"/>
    <d v="2020-11-02T00:00:00"/>
    <n v="-41"/>
    <n v="19"/>
    <n v="158.02000000000001"/>
    <n v="0"/>
    <n v="189"/>
    <n v="-6478.8200000000006"/>
    <n v="3002.38"/>
    <n v="1"/>
    <s v="1001785 - Bonifico"/>
    <d v="2020-09-22T00:00:00"/>
    <n v="9521"/>
    <m/>
    <s v="SAN. BANCO POPOLARE CC TESORERIA"/>
  </r>
  <r>
    <n v="1290703"/>
    <n v="96111"/>
    <x v="28"/>
    <s v="ACQ"/>
    <s v="4220320X00000152"/>
    <d v="2020-06-05T00:00:00"/>
    <s v="4^BIM.20 - PERVENUTA IN IN RITARDO SCAD. 30/9/20 COME DA MAIL"/>
    <n v="26318.82"/>
    <d v="2020-08-31T00:00:00"/>
    <s v="15-SET-20"/>
    <n v="60"/>
    <d v="2020-11-03T00:00:00"/>
    <n v="-49"/>
    <n v="11"/>
    <n v="21572.799999999999"/>
    <n v="4746.0200000000004"/>
    <n v="26318.82"/>
    <n v="-1057067.2"/>
    <n v="237300.8"/>
    <n v="1"/>
    <s v="4000813 - Bonifico"/>
    <d v="2020-09-15T00:00:00"/>
    <n v="9383"/>
    <m/>
    <s v="SAN. BANCO POPOLARE CC TESORERIA"/>
  </r>
  <r>
    <n v="1290938"/>
    <n v="100974"/>
    <x v="1064"/>
    <s v="ACQ"/>
    <n v="4"/>
    <d v="2020-08-28T00:00:00"/>
    <s v="Attività LP di medico per emergenza COVID 19 - Periodo: LUGLIO 2020 (152H36')"/>
    <n v="10665.2"/>
    <d v="2020-08-31T00:00:00"/>
    <s v="14-SET-20"/>
    <n v="0"/>
    <d v="2020-09-08T00:00:00"/>
    <n v="6"/>
    <n v="6"/>
    <n v="8532.16"/>
    <n v="0"/>
    <n v="10665.2"/>
    <n v="51192.959999999999"/>
    <n v="51192.959999999999"/>
    <n v="1"/>
    <s v="2002606 - Bonifico"/>
    <d v="2020-09-14T00:00:00"/>
    <n v="9357"/>
    <m/>
    <s v="SAN. BANCO POPOLARE CC TESORERIA"/>
  </r>
  <r>
    <n v="1290958"/>
    <n v="99692"/>
    <x v="701"/>
    <s v="ACQ"/>
    <d v="2020-08-01T00:00:00"/>
    <d v="2020-08-31T00:00:00"/>
    <s v="Attività LP Medico c/o la Casa Circondariale di CR - Mese: AGOSTO 2020 (h 283)."/>
    <n v="9056"/>
    <d v="2020-08-31T00:00:00"/>
    <s v="15-SET-20"/>
    <n v="0"/>
    <d v="2020-09-08T00:00:00"/>
    <n v="10"/>
    <n v="10"/>
    <n v="7244.8"/>
    <n v="0"/>
    <n v="9056"/>
    <n v="72448"/>
    <n v="72448"/>
    <n v="1"/>
    <s v="2002617 - Bonifico"/>
    <d v="2020-09-18T00:00:00"/>
    <n v="9505"/>
    <m/>
    <s v="SAN. BANCO POPOLARE CC TESORERIA"/>
  </r>
  <r>
    <n v="1291052"/>
    <n v="91014"/>
    <x v="1181"/>
    <s v="ACQ"/>
    <s v="1/E"/>
    <d v="2020-09-01T00:00:00"/>
    <s v="DET. 319/20 + 902/20: incarico LP per verifica resistenza al fuoco strutture POC e calcolo strutturale nuova pensilina per lavori Covid POC"/>
    <n v="75239.839999999997"/>
    <d v="2020-09-08T00:00:00"/>
    <s v="15-SET-20"/>
    <n v="60"/>
    <d v="2020-11-07T00:00:00"/>
    <n v="-50"/>
    <n v="10"/>
    <n v="63379.839999999997"/>
    <n v="0"/>
    <n v="75239.839999999997"/>
    <n v="-3168992"/>
    <n v="633798.39999999991"/>
    <n v="1"/>
    <s v="2002613 - Bonifico"/>
    <d v="2020-09-18T00:00:00"/>
    <n v="9501"/>
    <m/>
    <s v="SAN. BANCO POPOLARE CC TESORERIA"/>
  </r>
  <r>
    <n v="1291054"/>
    <n v="100909"/>
    <x v="710"/>
    <s v="ACQ"/>
    <d v="2020-09-01T00:00:00"/>
    <d v="2020-09-01T00:00:00"/>
    <s v="Attività LP di Biologa  c/o UO di Patologia Mammaria Cancer Centre POC - Mese: AGOSTO 2020 (165H36' - Comp. Fisso)."/>
    <n v="3300"/>
    <d v="2020-09-08T00:00:00"/>
    <s v="09-SET-20"/>
    <n v="0"/>
    <d v="2020-09-08T00:00:00"/>
    <n v="6"/>
    <n v="6"/>
    <n v="2665.38"/>
    <n v="0"/>
    <n v="3300"/>
    <n v="15992.28"/>
    <n v="15992.28"/>
    <n v="1"/>
    <s v="2002600 - Bonifico"/>
    <d v="2020-09-14T00:00:00"/>
    <n v="9351"/>
    <m/>
    <s v="SAN. BANCO POPOLARE CC TESORERIA"/>
  </r>
  <r>
    <n v="1291055"/>
    <n v="91011"/>
    <x v="725"/>
    <s v="ACQ"/>
    <n v="28"/>
    <d v="2020-09-01T00:00:00"/>
    <s v="Attività LP per la copertura di turni di guardia e di reperibiltà c/o UO Pediatria POOP - Periodo: AGOSTO 2020 (194h19')."/>
    <n v="10209.5"/>
    <d v="2020-09-08T00:00:00"/>
    <s v="09-SET-20"/>
    <n v="0"/>
    <d v="2020-09-08T00:00:00"/>
    <n v="6"/>
    <n v="6"/>
    <n v="8167.6"/>
    <n v="0"/>
    <n v="10209.5"/>
    <n v="49005.600000000006"/>
    <n v="49005.600000000006"/>
    <n v="1"/>
    <s v="2002601 - Bonifico"/>
    <d v="2020-09-14T00:00:00"/>
    <n v="9352"/>
    <m/>
    <s v="SAN. BANCO POPOLARE CC TESORERIA"/>
  </r>
  <r>
    <n v="1291056"/>
    <n v="91061"/>
    <x v="737"/>
    <s v="ACQ"/>
    <s v="03/00009"/>
    <d v="2020-09-02T00:00:00"/>
    <s v="Attività LP di psicologa c/o la Casa Circondariale di CR - Mese: AGOSTO 2020 (45H35')."/>
    <n v="1156.43"/>
    <d v="2020-09-08T00:00:00"/>
    <s v="14-SET-20"/>
    <n v="0"/>
    <d v="2020-09-08T00:00:00"/>
    <n v="6"/>
    <n v="6"/>
    <n v="1156.43"/>
    <n v="0"/>
    <n v="1156.43"/>
    <n v="6938.58"/>
    <n v="6938.58"/>
    <n v="1"/>
    <s v="2002583 - Bonifico"/>
    <d v="2020-09-14T00:00:00"/>
    <n v="9334"/>
    <m/>
    <s v="SAN. BANCO POPOLARE CC TESORERIA"/>
  </r>
  <r>
    <n v="1291059"/>
    <n v="91076"/>
    <x v="720"/>
    <s v="ACQ"/>
    <n v="17"/>
    <d v="2020-09-02T00:00:00"/>
    <s v="Attività LP per la copertura di turni di guardia e di reperibiltà c/o UO Pediatria POC - Periodo: AGOSTO 2020 (ore 12)."/>
    <n v="600"/>
    <d v="2020-09-08T00:00:00"/>
    <s v="09-SET-20"/>
    <n v="0"/>
    <d v="2020-09-08T00:00:00"/>
    <n v="6"/>
    <n v="6"/>
    <n v="600"/>
    <n v="0"/>
    <n v="600"/>
    <n v="3600"/>
    <n v="3600"/>
    <n v="1"/>
    <s v="2002603 - Bonifico"/>
    <d v="2020-09-14T00:00:00"/>
    <n v="9354"/>
    <m/>
    <s v="SAN. BANCO POPOLARE CC TESORERIA"/>
  </r>
  <r>
    <n v="1291061"/>
    <n v="90951"/>
    <x v="716"/>
    <s v="ACQ"/>
    <s v="FPA 9/20"/>
    <d v="2020-09-02T00:00:00"/>
    <s v="Attività LP di data manager c/o SC Oncologia POC - Mese: AGOSTO 2020 (Comp.fisso - EURO 2.500/mese)."/>
    <n v="2500"/>
    <d v="2020-09-08T00:00:00"/>
    <s v="14-SET-20"/>
    <n v="0"/>
    <d v="2020-09-08T00:00:00"/>
    <n v="6"/>
    <n v="6"/>
    <n v="2500"/>
    <n v="0"/>
    <n v="2500"/>
    <n v="15000"/>
    <n v="15000"/>
    <n v="1"/>
    <s v="2002584 - Bonifico"/>
    <d v="2020-09-14T00:00:00"/>
    <n v="9335"/>
    <m/>
    <s v="SAN. BANCO POPOLARE CC TESORERIA"/>
  </r>
  <r>
    <n v="1291062"/>
    <n v="100962"/>
    <x v="1055"/>
    <s v="ACQ"/>
    <s v="FPA 8/20"/>
    <d v="2020-09-03T00:00:00"/>
    <s v="Attività LP di medico per emergenza COVID 19 - Periodo: AGOSTO 2020 (H 187,32 cent)"/>
    <n v="7492"/>
    <d v="2020-09-08T00:00:00"/>
    <s v="14-SET-20"/>
    <n v="0"/>
    <d v="2020-09-08T00:00:00"/>
    <n v="6"/>
    <n v="6"/>
    <n v="7492"/>
    <n v="0"/>
    <n v="7492"/>
    <n v="44952"/>
    <n v="44952"/>
    <n v="1"/>
    <s v="2002607 - Bonifico"/>
    <d v="2020-09-14T00:00:00"/>
    <n v="9358"/>
    <m/>
    <s v="SAN. BANCO POPOLARE CC TESORERIA"/>
  </r>
  <r>
    <n v="1291063"/>
    <n v="90956"/>
    <x v="712"/>
    <s v="ACQ"/>
    <s v="FPA 9/20"/>
    <d v="2020-09-03T00:00:00"/>
    <s v="Attività LP di logopedista nell'ambito dei &quot;Progetti NPI&quot; - Mese: AGOSTO 2020 (129H54')."/>
    <n v="2155.5500000000002"/>
    <d v="2020-09-08T00:00:00"/>
    <s v="09-SET-20"/>
    <n v="0"/>
    <d v="2020-09-08T00:00:00"/>
    <n v="6"/>
    <n v="6"/>
    <n v="2155.5500000000002"/>
    <n v="0"/>
    <n v="2155.5500000000002"/>
    <n v="12933.300000000001"/>
    <n v="12933.300000000001"/>
    <n v="1"/>
    <s v="2002590 - Bonifico"/>
    <d v="2020-09-14T00:00:00"/>
    <n v="9341"/>
    <m/>
    <s v="SAN. BANCO POPOLARE CC TESORERIA"/>
  </r>
  <r>
    <n v="1291064"/>
    <n v="100299"/>
    <x v="707"/>
    <s v="ACQ"/>
    <s v="08/PA/2020"/>
    <d v="2020-09-02T00:00:00"/>
    <s v="Attività LP di educatore nell'ambito dei Progetti UONPIA - Mese: AGOSTO 2020 (99h50')."/>
    <n v="2537.25"/>
    <d v="2020-09-08T00:00:00"/>
    <s v="09-SET-20"/>
    <n v="0"/>
    <d v="2020-09-08T00:00:00"/>
    <n v="6"/>
    <n v="6"/>
    <n v="2537.25"/>
    <n v="0"/>
    <n v="2537.25"/>
    <n v="15223.5"/>
    <n v="15223.5"/>
    <n v="1"/>
    <s v="2002599 - Bonifico"/>
    <d v="2020-09-14T00:00:00"/>
    <n v="9350"/>
    <m/>
    <s v="SAN. BANCO POPOLARE CC TESORERIA"/>
  </r>
  <r>
    <n v="1291066"/>
    <n v="97690"/>
    <x v="782"/>
    <s v="ACQ"/>
    <s v="9/PA"/>
    <d v="2020-09-03T00:00:00"/>
    <s v="Medico LP c/o la Casa Circondariale di CR - Mese: AGOSTO 2020 (h 303)."/>
    <n v="9696"/>
    <d v="2020-09-08T00:00:00"/>
    <s v="09-SET-20"/>
    <n v="0"/>
    <d v="2020-09-08T00:00:00"/>
    <n v="10"/>
    <n v="10"/>
    <n v="7756.8"/>
    <n v="0"/>
    <n v="9696"/>
    <n v="77568"/>
    <n v="77568"/>
    <n v="1"/>
    <s v="2002615 - Bonifico"/>
    <d v="2020-09-18T00:00:00"/>
    <n v="9503"/>
    <m/>
    <s v="SAN. BANCO POPOLARE CC TESORERIA"/>
  </r>
  <r>
    <n v="1291067"/>
    <n v="91363"/>
    <x v="961"/>
    <s v="ACQ"/>
    <s v="13/001"/>
    <d v="2020-09-03T00:00:00"/>
    <s v="Attività LP di medico c/o Casa Circondariale CR - AGOSTO 2020 (244H54')"/>
    <n v="7825.28"/>
    <d v="2020-09-08T00:00:00"/>
    <s v="09-SET-20"/>
    <n v="0"/>
    <d v="2020-09-08T00:00:00"/>
    <n v="10"/>
    <n v="10"/>
    <n v="7825.28"/>
    <n v="0"/>
    <n v="7825.28"/>
    <n v="78252.800000000003"/>
    <n v="78252.800000000003"/>
    <n v="1"/>
    <s v="2002616 - Bonifico"/>
    <d v="2020-09-18T00:00:00"/>
    <n v="9504"/>
    <m/>
    <s v="SAN. BANCO POPOLARE CC TESORERIA"/>
  </r>
  <r>
    <n v="1291068"/>
    <n v="100303"/>
    <x v="772"/>
    <s v="ACQ"/>
    <s v="16/47/PA"/>
    <d v="2020-09-03T00:00:00"/>
    <s v="Attività LP di educatore nell'ambito del Progetto &quot;Disturbi dell'autismo&quot; di NPI - Mese: AGOSTO 2020 (h 161,90 cent)."/>
    <n v="2590.4"/>
    <d v="2020-09-08T00:00:00"/>
    <s v="09-SET-20"/>
    <n v="0"/>
    <d v="2020-09-08T00:00:00"/>
    <n v="6"/>
    <n v="6"/>
    <n v="2590.4"/>
    <n v="0"/>
    <n v="2590.4"/>
    <n v="15542.400000000001"/>
    <n v="15542.400000000001"/>
    <n v="1"/>
    <s v="2002598 - Bonifico"/>
    <d v="2020-09-14T00:00:00"/>
    <n v="9349"/>
    <m/>
    <s v="SAN. BANCO POPOLARE CC TESORERIA"/>
  </r>
  <r>
    <n v="1291069"/>
    <n v="100964"/>
    <x v="924"/>
    <s v="ACQ"/>
    <n v="17"/>
    <d v="2020-09-03T00:00:00"/>
    <s v="Attività LP di infermiere per emergenza COVID 19 - AGOSTO 20 (51H57')"/>
    <n v="1547.3"/>
    <d v="2020-09-08T00:00:00"/>
    <s v="14-SET-20"/>
    <n v="0"/>
    <d v="2020-09-08T00:00:00"/>
    <n v="6"/>
    <n v="6"/>
    <n v="1547.3"/>
    <n v="0"/>
    <n v="1547.3"/>
    <n v="9283.7999999999993"/>
    <n v="9283.7999999999993"/>
    <n v="1"/>
    <s v="2002604 - Bonifico"/>
    <d v="2020-09-14T00:00:00"/>
    <n v="9355"/>
    <m/>
    <s v="SAN. BANCO POPOLARE CC TESORERIA"/>
  </r>
  <r>
    <n v="1291070"/>
    <n v="90564"/>
    <x v="717"/>
    <s v="ACQ"/>
    <s v="FATTPA 19_20"/>
    <d v="2020-09-06T00:00:00"/>
    <s v="Attività LP di psicologa per la gestione delle malattie neurologiche c/o POC - Mese: AGOSTO  2020 (h 63)."/>
    <n v="1606.5"/>
    <d v="2020-09-08T00:00:00"/>
    <s v="09-SET-20"/>
    <n v="0"/>
    <d v="2020-09-08T00:00:00"/>
    <n v="6"/>
    <n v="6"/>
    <n v="1606.5"/>
    <n v="0"/>
    <n v="1606.5"/>
    <n v="9639"/>
    <n v="9639"/>
    <n v="1"/>
    <s v="2002591 - Bonifico"/>
    <d v="2020-09-14T00:00:00"/>
    <n v="9342"/>
    <m/>
    <s v="SAN. BANCO POPOLARE CC TESORERIA"/>
  </r>
  <r>
    <n v="1291071"/>
    <n v="100979"/>
    <x v="1149"/>
    <s v="ACQ"/>
    <s v="FPA 3/20"/>
    <d v="2020-09-04T00:00:00"/>
    <s v="Attività LP di medico anestesista per emergenza COVID19. Periodo: AGOSTO 2020 (43h35')"/>
    <n v="3034.5"/>
    <d v="2020-09-08T00:00:00"/>
    <s v="15-SET-20"/>
    <n v="0"/>
    <d v="2020-09-08T00:00:00"/>
    <n v="10"/>
    <n v="10"/>
    <n v="2427.6"/>
    <n v="0"/>
    <n v="3034.5"/>
    <n v="24276"/>
    <n v="24276"/>
    <n v="1"/>
    <s v="2002610 - Bonifico"/>
    <d v="2020-09-18T00:00:00"/>
    <n v="9498"/>
    <m/>
    <s v="SAN. BANCO POPOLARE CC TESORERIA"/>
  </r>
  <r>
    <n v="1291072"/>
    <n v="90489"/>
    <x v="740"/>
    <s v="ACQ"/>
    <n v="8"/>
    <d v="2020-09-06T00:00:00"/>
    <s v="Attività LP di educatore nell'ambito dei Progetto &quot;Disturbi dell'autismo&quot; - Mese: AGOSTO 2020 (87H15')."/>
    <n v="1394.4"/>
    <d v="2020-09-08T00:00:00"/>
    <s v="09-SET-20"/>
    <n v="0"/>
    <d v="2020-09-08T00:00:00"/>
    <n v="6"/>
    <n v="6"/>
    <n v="1394.4"/>
    <n v="0"/>
    <n v="1394.4"/>
    <n v="8366.4000000000015"/>
    <n v="8366.4000000000015"/>
    <n v="1"/>
    <s v="2002595 - Bonifico"/>
    <d v="2020-09-14T00:00:00"/>
    <n v="9346"/>
    <m/>
    <s v="SAN. BANCO POPOLARE CC TESORERIA"/>
  </r>
  <r>
    <n v="1291073"/>
    <n v="100972"/>
    <x v="888"/>
    <s v="ACQ"/>
    <n v="6"/>
    <d v="2020-09-07T00:00:00"/>
    <s v="Attività LP di infermiere professionale svolta c/o la casa circondariale di CR - Mese: AGOSTO 2020 (h 149,18 cent)."/>
    <n v="3568.39"/>
    <d v="2020-09-08T00:00:00"/>
    <s v="09-SET-20"/>
    <n v="0"/>
    <d v="2020-09-08T00:00:00"/>
    <n v="6"/>
    <n v="6"/>
    <n v="3568.39"/>
    <n v="0"/>
    <n v="3568.39"/>
    <n v="21410.34"/>
    <n v="21410.34"/>
    <n v="1"/>
    <s v="2002596 - Bonifico"/>
    <d v="2020-09-14T00:00:00"/>
    <n v="9347"/>
    <m/>
    <s v="SAN. BANCO POPOLARE CC TESORERIA"/>
  </r>
  <r>
    <n v="1291074"/>
    <n v="91316"/>
    <x v="838"/>
    <s v="ACQ"/>
    <n v="8"/>
    <d v="2020-09-04T00:00:00"/>
    <s v="Attività LP di coordinatore ricerca clinica c/o Comitato Etico POC - Periodo: AGOSTO 2020 (Comp.fisso - ¿ 2.500/mese)."/>
    <n v="2500"/>
    <d v="2020-09-08T00:00:00"/>
    <s v="09-SET-20"/>
    <n v="0"/>
    <d v="2020-09-08T00:00:00"/>
    <n v="6"/>
    <n v="6"/>
    <n v="2500"/>
    <n v="0"/>
    <n v="2500"/>
    <n v="15000"/>
    <n v="15000"/>
    <n v="1"/>
    <s v="2002592 - Bonifico"/>
    <d v="2020-09-14T00:00:00"/>
    <n v="9343"/>
    <m/>
    <s v="SAN. BANCO POPOLARE CC TESORERIA"/>
  </r>
  <r>
    <n v="1291075"/>
    <n v="91230"/>
    <x v="715"/>
    <s v="ACQ"/>
    <s v="FATTPA 9_20"/>
    <d v="2020-09-04T00:00:00"/>
    <s v="Attività LP specialistica finalizzata alla realizzazione di Progetti in ambito oncologico c/o POC - Mese: AGOSTO 2020 (h 86,97 cent)."/>
    <n v="2174.25"/>
    <d v="2020-09-08T00:00:00"/>
    <s v="09-SET-20"/>
    <n v="0"/>
    <d v="2020-09-08T00:00:00"/>
    <n v="6"/>
    <n v="6"/>
    <n v="1739.4"/>
    <n v="0"/>
    <n v="2174.25"/>
    <n v="10436.400000000001"/>
    <n v="10436.400000000001"/>
    <n v="1"/>
    <s v="2002593 - Bonifico"/>
    <d v="2020-09-14T00:00:00"/>
    <n v="9344"/>
    <m/>
    <s v="SAN. BANCO POPOLARE CC TESORERIA"/>
  </r>
  <r>
    <n v="1291077"/>
    <n v="91404"/>
    <x v="900"/>
    <s v="ACQ"/>
    <s v="FPA 6/20"/>
    <d v="2020-09-07T00:00:00"/>
    <s v="Attività LP di medico per emergenza COVID 19 - AGOSTO 2020 (125H49' + 2 turni/12H)"/>
    <n v="7234.5"/>
    <d v="2020-09-08T00:00:00"/>
    <s v="14-SET-20"/>
    <n v="0"/>
    <d v="2020-09-08T00:00:00"/>
    <n v="6"/>
    <n v="6"/>
    <n v="7234.5"/>
    <n v="0"/>
    <n v="7234.5"/>
    <n v="43407"/>
    <n v="43407"/>
    <n v="1"/>
    <s v="2002608 - Bonifico"/>
    <d v="2020-09-14T00:00:00"/>
    <n v="9359"/>
    <m/>
    <s v="SAN. BANCO POPOLARE CC TESORERIA"/>
  </r>
  <r>
    <n v="1291078"/>
    <n v="100460"/>
    <x v="803"/>
    <s v="ACQ"/>
    <s v="FATTPA 10_20"/>
    <d v="2020-08-31T00:00:00"/>
    <s v="Attività LP di terapista della neuro e psicomotricità per il progetto  &quot;Adolescence Work in progress&quot;. Mese: AGOSTO 2020 (h 78,57 cent)"/>
    <n v="1307.47"/>
    <d v="2020-09-08T00:00:00"/>
    <s v="14-SET-20"/>
    <n v="0"/>
    <d v="2020-09-08T00:00:00"/>
    <n v="6"/>
    <n v="6"/>
    <n v="1307.47"/>
    <n v="0"/>
    <n v="1307.47"/>
    <n v="7844.82"/>
    <n v="7844.82"/>
    <n v="1"/>
    <s v="2002585 - Bonifico"/>
    <d v="2020-09-14T00:00:00"/>
    <n v="9336"/>
    <m/>
    <s v="SAN. BANCO POPOLARE CC TESORERIA"/>
  </r>
  <r>
    <n v="1291079"/>
    <n v="90952"/>
    <x v="721"/>
    <s v="ACQ"/>
    <s v="FPA 9/20"/>
    <d v="2020-09-07T00:00:00"/>
    <s v="Attività LP di psicologa del lavoro per progetto INAIL su stress lavoro correlato - Mese: AGOSTO 2020 (h 63)."/>
    <n v="1606.5"/>
    <d v="2020-09-08T00:00:00"/>
    <s v="15-SET-20"/>
    <n v="0"/>
    <d v="2020-09-08T00:00:00"/>
    <n v="10"/>
    <n v="10"/>
    <n v="1606.5"/>
    <n v="0"/>
    <n v="1606.5"/>
    <n v="16065"/>
    <n v="16065"/>
    <n v="1"/>
    <s v="2002614 - Bonifico"/>
    <d v="2020-09-18T00:00:00"/>
    <n v="9502"/>
    <m/>
    <s v="SAN. BANCO POPOLARE CC TESORERIA"/>
  </r>
  <r>
    <n v="1291080"/>
    <n v="99193"/>
    <x v="748"/>
    <s v="ACQ"/>
    <s v="E/15 2020"/>
    <d v="2020-09-07T00:00:00"/>
    <s v="Attività LP di psicologa c/o l'UO di Oncologia POC - Mese: AGOSTO 2020 (h 92)."/>
    <n v="2064.48"/>
    <d v="2020-09-08T00:00:00"/>
    <s v="09-SET-20"/>
    <n v="0"/>
    <d v="2020-09-08T00:00:00"/>
    <n v="6"/>
    <n v="6"/>
    <n v="1659.68"/>
    <n v="0"/>
    <n v="2064.48"/>
    <n v="9958.08"/>
    <n v="9958.08"/>
    <n v="1"/>
    <s v="2002587 - Bonifico"/>
    <d v="2020-09-14T00:00:00"/>
    <n v="9338"/>
    <m/>
    <s v="SAN. BANCO POPOLARE CC TESORERIA"/>
  </r>
  <r>
    <n v="1291083"/>
    <n v="91188"/>
    <x v="706"/>
    <s v="ACQ"/>
    <d v="2000-08-01T00:00:00"/>
    <d v="2020-08-31T00:00:00"/>
    <s v="Attività LP di assistente sociale c/o Casa Circondariale CR - Mese: AGOSTO 2020 (86H29')."/>
    <n v="1726.63"/>
    <d v="2020-09-08T00:00:00"/>
    <s v="09-SET-20"/>
    <n v="0"/>
    <d v="2020-09-08T00:00:00"/>
    <n v="6"/>
    <n v="6"/>
    <n v="1726.63"/>
    <n v="0"/>
    <n v="1726.63"/>
    <n v="10359.780000000001"/>
    <n v="10359.780000000001"/>
    <n v="1"/>
    <s v="2002588 - Bonifico"/>
    <d v="2020-09-14T00:00:00"/>
    <n v="9339"/>
    <m/>
    <s v="SAN. BANCO POPOLARE CC TESORERIA"/>
  </r>
  <r>
    <n v="1291084"/>
    <n v="100973"/>
    <x v="1043"/>
    <s v="ACQ"/>
    <s v="6/PA"/>
    <d v="2020-09-04T00:00:00"/>
    <s v="Attività LP di infermiere per emergenza COVID - Periodo: AGOSTO 2020 (49 ore)"/>
    <n v="1470.2"/>
    <d v="2020-09-08T00:00:00"/>
    <s v="14-SET-20"/>
    <n v="0"/>
    <d v="2020-09-08T00:00:00"/>
    <n v="6"/>
    <n v="6"/>
    <n v="1470.2"/>
    <n v="0"/>
    <n v="1470.2"/>
    <n v="8821.2000000000007"/>
    <n v="8821.2000000000007"/>
    <n v="1"/>
    <s v="2002605 - Bonifico"/>
    <d v="2020-09-14T00:00:00"/>
    <n v="9356"/>
    <m/>
    <s v="SAN. BANCO POPOLARE CC TESORERIA"/>
  </r>
  <r>
    <n v="1291085"/>
    <n v="99771"/>
    <x v="730"/>
    <s v="ACQ"/>
    <d v="2020-11-01T00:00:00"/>
    <d v="2020-09-02T00:00:00"/>
    <s v="Attività di LP per prestazioni mediche c/o UO VACCINAZIONI CR - Mese: AGOSTO 2020 (ore 82 e 29 min)."/>
    <n v="2468.6999999999998"/>
    <d v="2020-09-08T00:00:00"/>
    <s v="14-SET-20"/>
    <n v="0"/>
    <d v="2020-09-08T00:00:00"/>
    <n v="6"/>
    <n v="6"/>
    <n v="1974.96"/>
    <n v="0"/>
    <n v="2468.6999999999998"/>
    <n v="11849.76"/>
    <n v="11849.76"/>
    <n v="1"/>
    <s v="2000571 - Bonifico"/>
    <d v="2020-09-14T00:00:00"/>
    <n v="9332"/>
    <m/>
    <s v="TERR. BANCO POPOLARE"/>
  </r>
  <r>
    <n v="1291086"/>
    <n v="97695"/>
    <x v="778"/>
    <s v="ACQ"/>
    <s v="13/2020"/>
    <d v="2020-09-03T00:00:00"/>
    <s v="Attività di LP medico c/o la Casa Circondariale di Cremona - Mese: AGOSTO 2020 (H 146,86 cent)"/>
    <n v="4693.76"/>
    <d v="2020-09-08T00:00:00"/>
    <s v="09-SET-20"/>
    <n v="0"/>
    <d v="2020-09-08T00:00:00"/>
    <n v="6"/>
    <n v="6"/>
    <n v="3755.01"/>
    <n v="0"/>
    <n v="4693.76"/>
    <n v="22530.06"/>
    <n v="22530.06"/>
    <n v="1"/>
    <s v="2002597 - Bonifico"/>
    <d v="2020-09-14T00:00:00"/>
    <n v="9348"/>
    <m/>
    <s v="SAN. BANCO POPOLARE CC TESORERIA"/>
  </r>
  <r>
    <n v="1291087"/>
    <n v="97695"/>
    <x v="778"/>
    <s v="ACQ"/>
    <d v="2020-12-01T00:00:00"/>
    <d v="2020-09-01T00:00:00"/>
    <s v="Attività di LP medico c/o la Casa Circondariale di Cremona - Mese: LUGLIO 2020 (H 164+12 FATTURATE IN MENO A GIUGNO 2020)."/>
    <n v="5632"/>
    <d v="2020-09-08T00:00:00"/>
    <s v="09-SET-20"/>
    <n v="0"/>
    <d v="2020-09-08T00:00:00"/>
    <n v="6"/>
    <n v="6"/>
    <n v="4505.6000000000004"/>
    <n v="0"/>
    <n v="5632"/>
    <n v="27033.600000000002"/>
    <n v="27033.600000000002"/>
    <n v="1"/>
    <s v="2002597 - Bonifico"/>
    <d v="2020-09-14T00:00:00"/>
    <n v="9348"/>
    <m/>
    <s v="SAN. BANCO POPOLARE CC TESORERIA"/>
  </r>
  <r>
    <n v="1291088"/>
    <n v="99327"/>
    <x v="731"/>
    <s v="ACQ"/>
    <d v="2020-08-01T00:00:00"/>
    <d v="2020-09-03T00:00:00"/>
    <s v="Attività LP di data manager c/o SC Oncologia POC - Mese: AGOSTO 2020 (Comp.fisso - ¿ 2.500/mese)."/>
    <n v="2500"/>
    <d v="2020-09-08T00:00:00"/>
    <s v="09-SET-20"/>
    <n v="0"/>
    <d v="2020-09-08T00:00:00"/>
    <n v="6"/>
    <n v="6"/>
    <n v="2500"/>
    <n v="0"/>
    <n v="2500"/>
    <n v="15000"/>
    <n v="15000"/>
    <n v="1"/>
    <s v="2002589 - Bonifico"/>
    <d v="2020-09-14T00:00:00"/>
    <n v="9340"/>
    <m/>
    <s v="SAN. BANCO POPOLARE CC TESORERIA"/>
  </r>
  <r>
    <n v="1291089"/>
    <n v="99767"/>
    <x v="734"/>
    <s v="ACQ"/>
    <d v="2020-09-01T00:00:00"/>
    <d v="2020-09-03T00:00:00"/>
    <s v="Attività LP ginecologa presso consultorio familiare di Cr - Mese: AGOSTO 2020 (h 48,02 cent)."/>
    <n v="2400.83"/>
    <d v="2020-09-08T00:00:00"/>
    <s v="09-SET-20"/>
    <n v="0"/>
    <d v="2020-09-08T00:00:00"/>
    <n v="6"/>
    <n v="6"/>
    <n v="2400.83"/>
    <n v="0"/>
    <n v="2400.83"/>
    <n v="14404.98"/>
    <n v="14404.98"/>
    <n v="1"/>
    <s v="2000569 - Bonifico"/>
    <d v="2020-09-14T00:00:00"/>
    <n v="9330"/>
    <m/>
    <s v="TERR. BANCO POPOLARE"/>
  </r>
  <r>
    <n v="1291090"/>
    <n v="98139"/>
    <x v="754"/>
    <s v="ACQ"/>
    <s v="365/2020"/>
    <d v="2020-09-05T00:00:00"/>
    <s v="Attività LP di psicologa c/o la Casa Circondariale di CR - Mese: AGOSTO 2020 (ore 102 e 58')."/>
    <n v="2615.79"/>
    <d v="2020-09-08T00:00:00"/>
    <s v="09-SET-20"/>
    <n v="0"/>
    <d v="2020-09-08T00:00:00"/>
    <n v="6"/>
    <n v="6"/>
    <n v="2102.89"/>
    <n v="0"/>
    <n v="2615.79"/>
    <n v="12617.34"/>
    <n v="12617.34"/>
    <n v="1"/>
    <s v="2002594 - Bonifico"/>
    <d v="2020-09-14T00:00:00"/>
    <n v="9345"/>
    <m/>
    <s v="SAN. BANCO POPOLARE CC TESORERIA"/>
  </r>
  <r>
    <n v="1291091"/>
    <n v="90692"/>
    <x v="802"/>
    <s v="ACQ"/>
    <s v="14/2020"/>
    <d v="2020-09-04T00:00:00"/>
    <s v="Attività LP di prestazioni mediche c/o il SERT CR - Mese: AGOSTO 2020 (156H39')."/>
    <n v="4691.7"/>
    <d v="2020-09-08T00:00:00"/>
    <s v="09-SET-20"/>
    <n v="0"/>
    <d v="2020-09-08T00:00:00"/>
    <n v="6"/>
    <n v="6"/>
    <n v="4691.7"/>
    <n v="0"/>
    <n v="4691.7"/>
    <n v="28150.199999999997"/>
    <n v="28150.199999999997"/>
    <n v="1"/>
    <s v="2000570 - Bonifico"/>
    <d v="2020-09-14T00:00:00"/>
    <n v="9331"/>
    <m/>
    <s v="TERR. BANCO POPOLARE"/>
  </r>
  <r>
    <n v="1291739"/>
    <n v="91378"/>
    <x v="885"/>
    <s v="ACQ"/>
    <s v="9/001"/>
    <d v="2020-09-04T00:00:00"/>
    <s v="Attività LP di infermiere per emergenza COVID 19 - AGOSTO 2020 (H 179)"/>
    <n v="5370.72"/>
    <d v="2020-09-09T00:00:00"/>
    <s v="15-SET-20"/>
    <n v="0"/>
    <d v="2020-09-09T00:00:00"/>
    <n v="9"/>
    <n v="9"/>
    <n v="5370.72"/>
    <n v="0"/>
    <n v="5370.72"/>
    <n v="48336.480000000003"/>
    <n v="48336.480000000003"/>
    <n v="1"/>
    <s v="2002618 - Bonifico"/>
    <d v="2020-09-18T00:00:00"/>
    <n v="9506"/>
    <m/>
    <s v="SAN. BANCO POPOLARE CC TESORERIA"/>
  </r>
  <r>
    <n v="1291740"/>
    <n v="90459"/>
    <x v="756"/>
    <s v="ACQ"/>
    <s v="8/001"/>
    <d v="2020-09-08T00:00:00"/>
    <s v="Attività LP di psicomotricista nell'ambito dei Progetti UONPIA e Autismo - Mese: AGOSTO 2020 (121H14')."/>
    <n v="2015.77"/>
    <d v="2020-09-09T00:00:00"/>
    <s v="15-SET-20"/>
    <n v="0"/>
    <d v="2020-09-09T00:00:00"/>
    <n v="9"/>
    <n v="9"/>
    <n v="2015.77"/>
    <n v="0"/>
    <n v="2015.77"/>
    <n v="18141.93"/>
    <n v="18141.93"/>
    <n v="1"/>
    <s v="2002619 - Bonifico"/>
    <d v="2020-09-18T00:00:00"/>
    <n v="9507"/>
    <m/>
    <s v="SAN. BANCO POPOLARE CC TESORERIA"/>
  </r>
  <r>
    <n v="1291741"/>
    <n v="100878"/>
    <x v="719"/>
    <s v="ACQ"/>
    <s v="FATTPA 9_20"/>
    <d v="2020-09-08T00:00:00"/>
    <s v="Attività LP di infermiere svolta c/o la casa circondariale di CR - Mese: AGOSTO 2020 (164H49')."/>
    <n v="3934.6"/>
    <d v="2020-09-09T00:00:00"/>
    <s v="18-SET-20"/>
    <n v="0"/>
    <d v="2020-09-09T00:00:00"/>
    <n v="9"/>
    <n v="9"/>
    <n v="3934.6"/>
    <n v="0"/>
    <n v="3934.6"/>
    <n v="35411.4"/>
    <n v="35411.4"/>
    <n v="1"/>
    <s v="2002628 - Bonifico"/>
    <d v="2020-09-18T00:00:00"/>
    <n v="9516"/>
    <m/>
    <s v="SAN. BANCO POPOLARE CC TESORERIA"/>
  </r>
  <r>
    <n v="1292010"/>
    <n v="90676"/>
    <x v="777"/>
    <s v="ACQ"/>
    <s v="12TXLP00001314"/>
    <d v="2020-04-24T00:00:00"/>
    <s v="Costi utilizzo POS installati presso ASST DI CREMONA - RAC 3 - GEN-FEB-MAR 2020"/>
    <n v="495.87"/>
    <d v="2020-09-10T00:00:00"/>
    <s v="14-SET-20"/>
    <n v="60"/>
    <d v="2020-11-09T00:00:00"/>
    <n v="-47"/>
    <n v="13"/>
    <n v="406.45"/>
    <n v="89.42"/>
    <n v="495.87"/>
    <n v="-19103.149999999998"/>
    <n v="5283.8499999999995"/>
    <n v="1"/>
    <s v="6000793 - Bonifico"/>
    <d v="2020-09-23T00:00:00"/>
    <n v="9572"/>
    <m/>
    <s v="SAN. BANCO POPOLARE CC TESORERIA"/>
  </r>
  <r>
    <n v="1292011"/>
    <n v="90676"/>
    <x v="777"/>
    <s v="ACQ"/>
    <s v="12TXLP00001308"/>
    <d v="2020-04-24T00:00:00"/>
    <s v="Costi utilizzo POS installati presso ASST DI CREMONA - RAC 5 - GEN-FEB-MAR 2020"/>
    <n v="2242.48"/>
    <d v="2020-09-10T00:00:00"/>
    <s v="14-SET-20"/>
    <n v="60"/>
    <d v="2020-11-09T00:00:00"/>
    <n v="-47"/>
    <n v="13"/>
    <n v="1838.1"/>
    <n v="404.38"/>
    <n v="2242.48"/>
    <n v="-86390.7"/>
    <n v="23895.3"/>
    <n v="1"/>
    <s v="6000793 - Bonifico"/>
    <d v="2020-09-23T00:00:00"/>
    <n v="9572"/>
    <m/>
    <s v="SAN. BANCO POPOLARE CC TESORERIA"/>
  </r>
  <r>
    <n v="1292012"/>
    <n v="90676"/>
    <x v="777"/>
    <s v="ACQ"/>
    <s v="12TXLP00001312"/>
    <d v="2020-04-24T00:00:00"/>
    <s v="Costi utilizzo POS installati presso ASST DI CREMONA - RAC 7 - GEN-FEB-MAR 2020"/>
    <n v="724.91"/>
    <d v="2020-09-10T00:00:00"/>
    <s v="14-SET-20"/>
    <n v="60"/>
    <d v="2020-11-09T00:00:00"/>
    <n v="-47"/>
    <n v="13"/>
    <n v="594.19000000000005"/>
    <n v="130.72"/>
    <n v="724.91"/>
    <n v="-27926.930000000004"/>
    <n v="7724.4700000000012"/>
    <n v="1"/>
    <s v="6000793 - Bonifico"/>
    <d v="2020-09-23T00:00:00"/>
    <n v="9572"/>
    <m/>
    <s v="SAN. BANCO POPOLARE CC TESORERIA"/>
  </r>
  <r>
    <n v="1292020"/>
    <n v="96023"/>
    <x v="1038"/>
    <s v="NC_ACQUISTI"/>
    <n v="92013018"/>
    <d v="2020-08-29T00:00:00"/>
    <s v="N.C. SU FT. 92012293 DEL 11/8/20 STORNO TOTALE X IVA ERRATA"/>
    <n v="-122"/>
    <d v="2020-09-10T00:00:00"/>
    <s v="14-SET-20"/>
    <n v="60"/>
    <d v="2020-08-30T00:00:00"/>
    <n v="0"/>
    <n v="60"/>
    <n v="-100"/>
    <n v="-22"/>
    <n v="-122"/>
    <n v="0"/>
    <n v="-6000"/>
    <n v="1"/>
    <s v="15520 - Bonifico"/>
    <d v="2020-09-24T00:00:00"/>
    <n v="9650"/>
    <m/>
    <s v="SAN. BANCO POPOLARE CC TESORERIA"/>
  </r>
  <r>
    <n v="1292072"/>
    <n v="94676"/>
    <x v="626"/>
    <s v="NC_ACQUISTI"/>
    <s v="01IT-7232-2020"/>
    <d v="2020-09-08T00:00:00"/>
    <s v="N.C. SU FT. 01IT-531-2020 DEL 31/1/20 X DIFF. PREZZO"/>
    <n v="-47.85"/>
    <d v="2020-09-10T00:00:00"/>
    <s v="14-SET-20"/>
    <n v="60"/>
    <d v="2020-09-09T00:00:00"/>
    <n v="0"/>
    <n v="60"/>
    <n v="-43.5"/>
    <n v="-4.3499999999999996"/>
    <n v="-47.85"/>
    <n v="0"/>
    <n v="-2610"/>
    <n v="1"/>
    <s v="15530 - Bonifico"/>
    <d v="2020-09-24T00:00:00"/>
    <n v="9660"/>
    <m/>
    <s v="SAN. BANCO POPOLARE CC TESORERIA"/>
  </r>
  <r>
    <n v="1292284"/>
    <n v="97753"/>
    <x v="307"/>
    <s v="NC_ACQUISTI"/>
    <s v="R1/006872"/>
    <d v="2020-09-09T00:00:00"/>
    <s v="N.C. SU FT. V2/068762 DEL 11/8/20 X RESO"/>
    <n v="-89.87"/>
    <d v="2020-09-11T00:00:00"/>
    <s v="15-SET-20"/>
    <n v="60"/>
    <d v="2020-09-10T00:00:00"/>
    <n v="0"/>
    <n v="60"/>
    <n v="-73.66"/>
    <n v="-16.21"/>
    <n v="-89.87"/>
    <n v="0"/>
    <n v="-4419.5999999999995"/>
    <n v="1"/>
    <s v="15475 - Bonifico"/>
    <d v="2020-09-24T00:00:00"/>
    <n v="9605"/>
    <m/>
    <s v="SAN. BANCO POPOLARE CC TESORERIA"/>
  </r>
  <r>
    <n v="1292309"/>
    <n v="90899"/>
    <x v="150"/>
    <s v="NC_ACQUISTI"/>
    <s v="264-FTE/1"/>
    <d v="2020-08-31T00:00:00"/>
    <s v="N.C. SU FT. 224-FTE/1 DEL 31/7/20 X DIFF. ORE"/>
    <n v="-543.75"/>
    <d v="2020-09-11T00:00:00"/>
    <s v="15-SET-20"/>
    <n v="60"/>
    <d v="2020-09-01T00:00:00"/>
    <n v="0"/>
    <n v="60"/>
    <n v="-543.75"/>
    <n v="0"/>
    <n v="-543.75"/>
    <n v="0"/>
    <n v="-32625"/>
    <n v="1"/>
    <s v="15439 - Bonifico"/>
    <d v="2020-09-22T00:00:00"/>
    <n v="9542"/>
    <m/>
    <s v="SAN. BANCO POPOLARE CC TESORERIA"/>
  </r>
  <r>
    <n v="1292425"/>
    <n v="91421"/>
    <x v="938"/>
    <s v="ACQ"/>
    <s v="5/E"/>
    <d v="2020-09-08T00:00:00"/>
    <s v="Attività LP di medico per emergenza COVID19 - Periodo: AGOSTO 2020 (189H08' + 2 TURNI/12H)"/>
    <n v="10414"/>
    <d v="2020-09-14T00:00:00"/>
    <s v="15-SET-20"/>
    <n v="0"/>
    <d v="2020-09-14T00:00:00"/>
    <n v="4"/>
    <n v="4"/>
    <n v="10414"/>
    <n v="0"/>
    <n v="10414"/>
    <n v="41656"/>
    <n v="41656"/>
    <n v="1"/>
    <s v="2002620 - Bonifico"/>
    <d v="2020-09-18T00:00:00"/>
    <n v="9508"/>
    <m/>
    <s v="SAN. BANCO POPOLARE CC TESORERIA"/>
  </r>
  <r>
    <n v="1292426"/>
    <n v="90465"/>
    <x v="769"/>
    <s v="ACQ"/>
    <s v="32/2020"/>
    <d v="2020-09-08T00:00:00"/>
    <s v="Attività LP di ginecologo c/o Consultorio di Casalmaggiore - Periodo: AGOSTO 2020 (ore 31,68 cent)."/>
    <n v="1584.17"/>
    <d v="2020-09-14T00:00:00"/>
    <s v="18-SET-20"/>
    <n v="0"/>
    <d v="2020-09-14T00:00:00"/>
    <n v="4"/>
    <n v="4"/>
    <n v="1267.3399999999999"/>
    <n v="0"/>
    <n v="1584.17"/>
    <n v="5069.3599999999997"/>
    <n v="5069.3599999999997"/>
    <n v="1"/>
    <s v="2000572 - Bonifico"/>
    <d v="2020-09-18T00:00:00"/>
    <n v="9518"/>
    <m/>
    <s v="TERR. BANCO POPOLARE"/>
  </r>
  <r>
    <n v="1292431"/>
    <n v="100872"/>
    <x v="736"/>
    <s v="ACQ"/>
    <s v="9/FE/2020"/>
    <d v="2020-09-08T00:00:00"/>
    <s v="Attivita' LP infermiere professionale c/o la Casa Circondariale di CR - Mese: AGOSTO 2020 (ore 226,28 cent)."/>
    <n v="5412.7"/>
    <d v="2020-09-14T00:00:00"/>
    <s v="18-SET-20"/>
    <n v="0"/>
    <d v="2020-09-14T00:00:00"/>
    <n v="4"/>
    <n v="4"/>
    <n v="5412.7"/>
    <n v="0"/>
    <n v="5412.7"/>
    <n v="21650.799999999999"/>
    <n v="21650.799999999999"/>
    <n v="1"/>
    <s v="2002627 - Bonifico"/>
    <d v="2020-09-18T00:00:00"/>
    <n v="9515"/>
    <m/>
    <s v="SAN. BANCO POPOLARE CC TESORERIA"/>
  </r>
  <r>
    <n v="1292502"/>
    <n v="90370"/>
    <x v="711"/>
    <s v="ACQ"/>
    <s v="9/FE AGOSTO 2020"/>
    <d v="2020-09-09T00:00:00"/>
    <s v="Attività LP di infermiere professionale svolta c/o la casa circondariale di CR - Mese: AGOSTO 2020 (119H03')."/>
    <n v="2847.2"/>
    <d v="2020-09-14T00:00:00"/>
    <s v="18-SET-20"/>
    <n v="0"/>
    <d v="2020-09-14T00:00:00"/>
    <n v="4"/>
    <n v="4"/>
    <n v="2847.2"/>
    <n v="0"/>
    <n v="2847.2"/>
    <n v="11388.8"/>
    <n v="11388.8"/>
    <n v="1"/>
    <s v="2002623 - Bonifico"/>
    <d v="2020-09-18T00:00:00"/>
    <n v="9511"/>
    <m/>
    <s v="SAN. BANCO POPOLARE CC TESORERIA"/>
  </r>
  <r>
    <n v="1292503"/>
    <n v="100217"/>
    <x v="727"/>
    <s v="ACQ"/>
    <s v="14/2020"/>
    <d v="2020-09-09T00:00:00"/>
    <s v="Attività LP di psicologa c/o la Casa Circondariale di CR - Mese: AGOSTO 2020 (ore 45,70 cent)."/>
    <n v="1165.3499999999999"/>
    <d v="2020-09-14T00:00:00"/>
    <s v="18-SET-20"/>
    <n v="0"/>
    <d v="2020-09-14T00:00:00"/>
    <n v="4"/>
    <n v="4"/>
    <n v="936.85"/>
    <n v="0"/>
    <n v="1165.3499999999999"/>
    <n v="3747.4"/>
    <n v="3747.4"/>
    <n v="1"/>
    <s v="2002621 - Bonifico"/>
    <d v="2020-09-18T00:00:00"/>
    <n v="9509"/>
    <m/>
    <s v="SAN. BANCO POPOLARE CC TESORERIA"/>
  </r>
  <r>
    <n v="1292504"/>
    <n v="91362"/>
    <x v="1041"/>
    <s v="ACQ"/>
    <n v="14"/>
    <d v="2020-09-10T00:00:00"/>
    <s v="Attività LP di medico svolta c/o la casa circondariale di CR - Mese: AGOSTO 2020 (h 79,77 cent)."/>
    <n v="2552.5300000000002"/>
    <d v="2020-09-14T00:00:00"/>
    <s v="18-SET-20"/>
    <n v="0"/>
    <d v="2020-09-14T00:00:00"/>
    <n v="4"/>
    <n v="4"/>
    <n v="2552.5300000000002"/>
    <n v="0"/>
    <n v="2552.5300000000002"/>
    <n v="10210.120000000001"/>
    <n v="10210.120000000001"/>
    <n v="1"/>
    <s v="2002624 - Bonifico"/>
    <d v="2020-09-18T00:00:00"/>
    <n v="9512"/>
    <m/>
    <s v="SAN. BANCO POPOLARE CC TESORERIA"/>
  </r>
  <r>
    <n v="1292505"/>
    <n v="100021"/>
    <x v="741"/>
    <s v="ACQ"/>
    <d v="2020-06-01T00:00:00"/>
    <d v="2020-09-10T00:00:00"/>
    <s v="Attività LP di psicologa nell'ambito dei Progetti UONPIA - Mese: AGOSTO 2020 (134H28')."/>
    <n v="3424.14"/>
    <d v="2020-09-14T00:00:00"/>
    <s v="18-SET-20"/>
    <n v="0"/>
    <d v="2020-09-14T00:00:00"/>
    <n v="4"/>
    <n v="4"/>
    <n v="3424.14"/>
    <n v="0"/>
    <n v="3424.14"/>
    <n v="13696.56"/>
    <n v="13696.56"/>
    <n v="1"/>
    <s v="2002625 - Bonifico"/>
    <d v="2020-09-18T00:00:00"/>
    <n v="9513"/>
    <m/>
    <s v="SAN. BANCO POPOLARE CC TESORERIA"/>
  </r>
  <r>
    <n v="1292508"/>
    <n v="90304"/>
    <x v="643"/>
    <s v="ACQ"/>
    <s v="7/E/2020"/>
    <d v="2020-09-11T00:00:00"/>
    <s v="Attività di LP infermiere c/o Carcere CR - AGOSTO 2020 (H 173,62 cent)"/>
    <n v="4152.99"/>
    <d v="2020-09-14T00:00:00"/>
    <s v="18-SET-20"/>
    <n v="0"/>
    <d v="2020-09-14T00:00:00"/>
    <n v="4"/>
    <n v="4"/>
    <n v="4152.99"/>
    <n v="0"/>
    <n v="4152.99"/>
    <n v="16611.96"/>
    <n v="16611.96"/>
    <n v="1"/>
    <s v="2002622 - Bonifico"/>
    <d v="2020-09-18T00:00:00"/>
    <n v="9510"/>
    <m/>
    <s v="SAN. BANCO POPOLARE CC TESORERIA"/>
  </r>
  <r>
    <n v="1292559"/>
    <n v="91360"/>
    <x v="992"/>
    <s v="ACQ"/>
    <s v="17PA"/>
    <d v="2020-09-10T00:00:00"/>
    <s v="Attività LP di medico per emergenza COVID 19 - Mese: AGOSTO 2020 (11 turni/12H + 86H)"/>
    <n v="9580"/>
    <d v="2020-09-15T00:00:00"/>
    <s v="18-SET-20"/>
    <n v="0"/>
    <d v="2020-09-15T00:00:00"/>
    <n v="3"/>
    <n v="3"/>
    <n v="9580"/>
    <n v="0"/>
    <n v="9580"/>
    <n v="28740"/>
    <n v="28740"/>
    <n v="1"/>
    <s v="2002626 - Bonifico"/>
    <d v="2020-09-18T00:00:00"/>
    <n v="9514"/>
    <m/>
    <s v="SAN. BANCO POPOLARE CC TESORERIA"/>
  </r>
  <r>
    <n v="1292703"/>
    <n v="90031"/>
    <x v="130"/>
    <s v="NC_ACQUISTI"/>
    <n v="1200330608"/>
    <d v="2020-09-14T00:00:00"/>
    <s v="N.C. SU FT. 1200223968 DEL 24/2/20 X DIFF. PREZZO"/>
    <n v="-44.88"/>
    <d v="2020-09-16T00:00:00"/>
    <s v="17-SET-20"/>
    <n v="60"/>
    <d v="2020-09-15T00:00:00"/>
    <n v="0"/>
    <n v="60"/>
    <n v="-40.799999999999997"/>
    <n v="-4.08"/>
    <n v="-44.88"/>
    <n v="0"/>
    <n v="-2448"/>
    <n v="1"/>
    <s v="15446 - Bonifico"/>
    <d v="2020-09-24T00:00:00"/>
    <n v="9576"/>
    <m/>
    <s v="SAN. BANCO POPOLARE CC TESORERIA"/>
  </r>
  <r>
    <n v="1292705"/>
    <n v="90031"/>
    <x v="130"/>
    <s v="NC_ACQUISTI"/>
    <n v="1200330607"/>
    <d v="2020-09-14T00:00:00"/>
    <s v="N.C. SU FT. 1200221652 DEL 22/1/20 X DIFF. PREZZO"/>
    <n v="-14.08"/>
    <d v="2020-09-16T00:00:00"/>
    <s v="17-SET-20"/>
    <n v="60"/>
    <d v="2020-09-15T00:00:00"/>
    <n v="0"/>
    <n v="60"/>
    <n v="-12.8"/>
    <n v="-1.28"/>
    <n v="-14.08"/>
    <n v="0"/>
    <n v="-768"/>
    <n v="1"/>
    <s v="15446 - Bonifico"/>
    <d v="2020-09-24T00:00:00"/>
    <n v="9576"/>
    <m/>
    <s v="SAN. BANCO POPOLARE CC TESORERIA"/>
  </r>
  <r>
    <n v="1292706"/>
    <n v="90031"/>
    <x v="130"/>
    <s v="NC_ACQUISTI"/>
    <n v="1200330609"/>
    <d v="2020-09-14T00:00:00"/>
    <s v="N.C. SU FT. 1200224798 DEL 3/3/20 X DIFF. PREZZO"/>
    <n v="-37.4"/>
    <d v="2020-09-16T00:00:00"/>
    <s v="17-SET-20"/>
    <n v="60"/>
    <d v="2020-09-15T00:00:00"/>
    <n v="0"/>
    <n v="60"/>
    <n v="-34"/>
    <n v="-3.4"/>
    <n v="-37.4"/>
    <n v="0"/>
    <n v="-2040"/>
    <n v="1"/>
    <s v="15446 - Bonifico"/>
    <d v="2020-09-24T00:00:00"/>
    <n v="9576"/>
    <m/>
    <s v="SAN. BANCO POPOLARE CC TESORERIA"/>
  </r>
  <r>
    <n v="1292778"/>
    <n v="90660"/>
    <x v="189"/>
    <s v="NC_ACQUISTI"/>
    <n v="3900185317"/>
    <d v="2020-09-11T00:00:00"/>
    <s v="N.C. SU FT. 3900182050 DEL 13/8/20 X IVA ERRATA"/>
    <n v="-168.36"/>
    <d v="2020-09-16T00:00:00"/>
    <s v="17-SET-20"/>
    <n v="60"/>
    <d v="2020-09-12T00:00:00"/>
    <n v="0"/>
    <n v="60"/>
    <n v="-138"/>
    <n v="-30.36"/>
    <n v="-168.36"/>
    <n v="0"/>
    <n v="-8280"/>
    <n v="1"/>
    <s v="2304 - Bonifico"/>
    <d v="2020-09-22T00:00:00"/>
    <n v="9538"/>
    <m/>
    <s v="TERR. BANCO POPOLARE"/>
  </r>
  <r>
    <n v="1292792"/>
    <n v="94619"/>
    <x v="166"/>
    <s v="NC_ACQUISTI"/>
    <n v="2001027333"/>
    <d v="2020-09-11T00:00:00"/>
    <s v="N.C. SU FT. 2001003235 DEL 27/1/20 X DIFF. PREZZO"/>
    <n v="-187"/>
    <d v="2020-09-16T00:00:00"/>
    <s v="17-SET-20"/>
    <n v="60"/>
    <d v="2020-09-12T00:00:00"/>
    <n v="0"/>
    <n v="60"/>
    <n v="-170"/>
    <n v="-17"/>
    <n v="-187"/>
    <n v="0"/>
    <n v="-10200"/>
    <n v="1"/>
    <s v="15463 - Bonifico"/>
    <d v="2020-09-24T00:00:00"/>
    <n v="9593"/>
    <m/>
    <s v="SAN. BANCO POPOLARE CC TESORERIA"/>
  </r>
  <r>
    <n v="1292922"/>
    <n v="98997"/>
    <x v="294"/>
    <s v="NC_ACQUISTI"/>
    <s v="740/NPA"/>
    <d v="2020-09-08T00:00:00"/>
    <s v="N.C. SU FT. 5995/FPA DEL 14/7/20 X CONAI NON DOVUTO"/>
    <n v="-43.16"/>
    <d v="2020-09-16T00:00:00"/>
    <s v="17-SET-20"/>
    <n v="60"/>
    <d v="2020-09-09T00:00:00"/>
    <n v="0"/>
    <n v="60"/>
    <n v="-35.380000000000003"/>
    <n v="-7.78"/>
    <n v="-43.16"/>
    <n v="0"/>
    <n v="-2122.8000000000002"/>
    <n v="1"/>
    <s v="15492 - Bonifico"/>
    <d v="2020-09-24T00:00:00"/>
    <n v="9622"/>
    <m/>
    <s v="SAN. BANCO POPOLARE CC TESORERIA"/>
  </r>
  <r>
    <n v="1292925"/>
    <n v="98997"/>
    <x v="294"/>
    <s v="NC_ACQUISTI"/>
    <s v="739/NPA"/>
    <d v="2020-09-08T00:00:00"/>
    <s v="N.C. SU FT. 5033/FPA DEL 17/6/20 X CONAI NON DOVUTO"/>
    <n v="-38.72"/>
    <d v="2020-09-16T00:00:00"/>
    <s v="17-SET-20"/>
    <n v="60"/>
    <d v="2020-09-09T00:00:00"/>
    <n v="0"/>
    <n v="60"/>
    <n v="-31.74"/>
    <n v="-6.98"/>
    <n v="-38.72"/>
    <n v="0"/>
    <n v="-1904.3999999999999"/>
    <n v="1"/>
    <s v="15492 - Bonifico"/>
    <d v="2020-09-24T00:00:00"/>
    <n v="9622"/>
    <m/>
    <s v="SAN. BANCO POPOLARE CC TESORERIA"/>
  </r>
  <r>
    <n v="1292930"/>
    <n v="98997"/>
    <x v="294"/>
    <s v="NC_ACQUISTI"/>
    <s v="738/NPA"/>
    <d v="2020-09-08T00:00:00"/>
    <s v="N.C. SU FT. 1193/FPA DEL 24/2/20 X CONAI NON DOVUTO"/>
    <n v="-5.0599999999999996"/>
    <d v="2020-09-16T00:00:00"/>
    <s v="17-SET-20"/>
    <n v="60"/>
    <d v="2020-09-09T00:00:00"/>
    <n v="0"/>
    <n v="60"/>
    <n v="-4.1500000000000004"/>
    <n v="-0.91"/>
    <n v="-5.0599999999999996"/>
    <n v="0"/>
    <n v="-249.00000000000003"/>
    <n v="1"/>
    <s v="15492 - Bonifico"/>
    <d v="2020-09-24T00:00:00"/>
    <n v="9622"/>
    <m/>
    <s v="SAN. BANCO POPOLARE CC TESORERIA"/>
  </r>
  <r>
    <n v="1293116"/>
    <n v="98784"/>
    <x v="1138"/>
    <s v="NC_ACQUISTI"/>
    <s v="42/PA"/>
    <d v="2020-09-11T00:00:00"/>
    <s v="N.C. SU FT. 31/PA DEL 30/6/20 STORNO TOTALE X ERRATA FATTURAZ."/>
    <n v="-4392"/>
    <d v="2020-09-16T00:00:00"/>
    <s v="25-SET-20"/>
    <n v="60"/>
    <d v="2020-09-12T00:00:00"/>
    <n v="0"/>
    <n v="60"/>
    <n v="-3600"/>
    <n v="-792"/>
    <n v="-4392"/>
    <n v="0"/>
    <n v="-216000"/>
    <n v="1"/>
    <s v="15786 - Bonifico"/>
    <d v="2020-09-30T00:00:00"/>
    <n v="9988"/>
    <m/>
    <s v="SAN. BANCO POPOLARE CC TESORERIA"/>
  </r>
  <r>
    <n v="1293123"/>
    <n v="90507"/>
    <x v="4"/>
    <s v="NC_ACQUISTI"/>
    <n v="6750341208"/>
    <d v="2020-09-11T00:00:00"/>
    <s v="N.C. SU FT. 6750310893 DEL 28/2/20 X DIFF. PREZZO"/>
    <n v="-2072.15"/>
    <d v="2020-09-16T00:00:00"/>
    <s v="17-SET-20"/>
    <n v="60"/>
    <d v="2020-09-12T00:00:00"/>
    <n v="0"/>
    <n v="60"/>
    <n v="-1883.77"/>
    <n v="-188.38"/>
    <n v="-2072.15"/>
    <n v="0"/>
    <n v="-113026.2"/>
    <n v="1"/>
    <s v="15442 - Bonifico"/>
    <d v="2020-09-22T00:00:00"/>
    <n v="9545"/>
    <m/>
    <s v="SAN. BANCO POPOLARE CC TESORERIA"/>
  </r>
  <r>
    <n v="1293261"/>
    <n v="97515"/>
    <x v="1070"/>
    <s v="NC_ACQUISTI"/>
    <s v="11/RP/2020"/>
    <d v="2020-09-10T00:00:00"/>
    <s v="STORNO TOTALE FT. 2/RP/2020 DEL 31/3/20"/>
    <n v="-2444.5100000000002"/>
    <d v="2020-09-16T00:00:00"/>
    <s v="28-SET-20"/>
    <n v="60"/>
    <d v="2020-09-11T00:00:00"/>
    <n v="0"/>
    <n v="60"/>
    <n v="-2003.7"/>
    <n v="-440.81"/>
    <n v="-2444.5100000000002"/>
    <n v="0"/>
    <n v="-120222"/>
    <n v="1"/>
    <s v="15557 - Bonifico"/>
    <d v="2020-09-29T00:00:00"/>
    <n v="9758"/>
    <m/>
    <s v="SAN. BANCO POPOLARE CC TESORERIA"/>
  </r>
  <r>
    <n v="1293316"/>
    <n v="97440"/>
    <x v="747"/>
    <s v="ACQ"/>
    <s v="190320530208757/20"/>
    <d v="2020-09-10T00:00:00"/>
    <s v="AGO/SET - SCAD.30/9"/>
    <n v="44.85"/>
    <d v="2020-09-16T00:00:00"/>
    <s v="23-SET-20"/>
    <n v="60"/>
    <d v="2020-11-15T00:00:00"/>
    <n v="-53"/>
    <n v="7"/>
    <n v="40.770000000000003"/>
    <n v="4.08"/>
    <n v="44.85"/>
    <n v="-2160.81"/>
    <n v="285.39000000000004"/>
    <n v="1"/>
    <s v="3002746 - Bonifico"/>
    <d v="2020-09-23T00:00:00"/>
    <n v="9561"/>
    <m/>
    <s v="SAN. BANCO POPOLARE CC TESORERIA"/>
  </r>
  <r>
    <n v="1293368"/>
    <n v="100950"/>
    <x v="917"/>
    <s v="ACQ"/>
    <s v="5PA"/>
    <d v="2020-09-08T00:00:00"/>
    <s v="Attività LP di medico per emergenza COVID19 - Periodo: LUGLIO 2020 (97H40')"/>
    <n v="4870"/>
    <d v="2020-09-17T00:00:00"/>
    <s v="22-SET-20"/>
    <n v="0"/>
    <d v="2020-09-17T00:00:00"/>
    <n v="6"/>
    <n v="6"/>
    <n v="4870"/>
    <n v="0"/>
    <n v="4870"/>
    <n v="29220"/>
    <n v="29220"/>
    <n v="1"/>
    <s v="2002632 - Bonifico"/>
    <d v="2020-09-23T00:00:00"/>
    <n v="9552"/>
    <m/>
    <s v="SAN. BANCO POPOLARE CC TESORERIA"/>
  </r>
  <r>
    <n v="1293369"/>
    <n v="99980"/>
    <x v="728"/>
    <s v="ACQ"/>
    <n v="16"/>
    <d v="2020-09-15T00:00:00"/>
    <s v="Attività LP di psicologa c/o Consultorio Casalamaggiore  - Mese: AGOSTO 2020 (h 106,87 cent)."/>
    <n v="2834.1"/>
    <d v="2020-09-17T00:00:00"/>
    <s v="22-SET-20"/>
    <n v="0"/>
    <d v="2020-09-17T00:00:00"/>
    <n v="6"/>
    <n v="6"/>
    <n v="2834.1"/>
    <n v="0"/>
    <n v="2834.1"/>
    <n v="17004.599999999999"/>
    <n v="17004.599999999999"/>
    <n v="1"/>
    <s v="2000574 - Bonifico"/>
    <d v="2020-09-23T00:00:00"/>
    <n v="9558"/>
    <m/>
    <s v="TERR. BANCO POPOLARE"/>
  </r>
  <r>
    <n v="1293370"/>
    <n v="99980"/>
    <x v="728"/>
    <s v="ACQ"/>
    <n v="17"/>
    <d v="2020-09-15T00:00:00"/>
    <s v="Attività LP di psicologa c/o SC Oncologia POOP  - Mese: AGOSTO 2020 (h 33,05 cent)."/>
    <n v="877.37"/>
    <d v="2020-09-17T00:00:00"/>
    <s v="23-SET-20"/>
    <n v="0"/>
    <d v="2020-09-17T00:00:00"/>
    <n v="6"/>
    <n v="6"/>
    <n v="877.37"/>
    <n v="0"/>
    <n v="877.37"/>
    <n v="5264.22"/>
    <n v="5264.22"/>
    <n v="1"/>
    <s v="2002630 - Bonifico"/>
    <d v="2020-09-23T00:00:00"/>
    <n v="9550"/>
    <m/>
    <s v="SAN. BANCO POPOLARE CC TESORERIA"/>
  </r>
  <r>
    <n v="1293371"/>
    <n v="101001"/>
    <x v="1170"/>
    <s v="ACQ"/>
    <d v="2020-01-02T00:00:00"/>
    <d v="2020-09-04T00:00:00"/>
    <s v="Attività LP per la copertura di turni di guardia e di reperibiltà c/o UO Pediatria POC - Periodo: AGOSTO 2020 (38H10')."/>
    <n v="1908.33"/>
    <d v="2020-09-17T00:00:00"/>
    <s v="22-SET-20"/>
    <n v="0"/>
    <d v="2020-09-17T00:00:00"/>
    <n v="6"/>
    <n v="6"/>
    <n v="1908.33"/>
    <n v="0"/>
    <n v="1908.33"/>
    <n v="11449.98"/>
    <n v="11449.98"/>
    <n v="1"/>
    <s v="2002633 - Bonifico"/>
    <d v="2020-09-23T00:00:00"/>
    <n v="9553"/>
    <m/>
    <s v="SAN. BANCO POPOLARE CC TESORERIA"/>
  </r>
  <r>
    <n v="1293754"/>
    <n v="90712"/>
    <x v="182"/>
    <s v="NC_ACQUISTI_I"/>
    <s v="R2-5301"/>
    <d v="2020-09-14T00:00:00"/>
    <s v="SU FT. 64679 DEL 9/7"/>
    <n v="-42.95"/>
    <d v="2020-09-17T00:00:00"/>
    <s v="29-SET-20"/>
    <n v="60"/>
    <d v="2020-09-15T00:00:00"/>
    <n v="0"/>
    <n v="60"/>
    <n v="-41.3"/>
    <n v="-1.65"/>
    <n v="-42.95"/>
    <n v="0"/>
    <n v="-2478"/>
    <n v="1"/>
    <s v="15794 - Bonifico"/>
    <d v="2020-09-30T00:00:00"/>
    <n v="10002"/>
    <m/>
    <s v="SAN. BANCO POPOLARE CC TESORERIA"/>
  </r>
  <r>
    <n v="1293822"/>
    <n v="93545"/>
    <x v="524"/>
    <s v="NC_ACQUISTI"/>
    <n v="2220007104"/>
    <d v="2020-09-15T00:00:00"/>
    <s v="N.C. SU FT. 2070082280 DEL 30/6/20 STORNO INTERESSI DI MORA"/>
    <n v="-887.62"/>
    <d v="2020-09-17T00:00:00"/>
    <s v="18-SET-20"/>
    <n v="60"/>
    <d v="2020-09-16T00:00:00"/>
    <n v="0"/>
    <n v="60"/>
    <n v="-887.62"/>
    <n v="0"/>
    <n v="-887.62"/>
    <n v="0"/>
    <n v="-53257.2"/>
    <n v="1"/>
    <s v="15434 - Bonifico"/>
    <d v="2020-09-18T00:00:00"/>
    <n v="9497"/>
    <m/>
    <s v="SAN. BANCO POPOLARE CC TESORERIA"/>
  </r>
  <r>
    <n v="1293855"/>
    <n v="100990"/>
    <x v="1000"/>
    <s v="ACQ"/>
    <s v="FPA 4/20"/>
    <d v="2020-09-16T00:00:00"/>
    <s v="Attività LP di genetica medica c/o POC - Periodo: AGOSTO 2020 (H109,20 cent)"/>
    <n v="2839.2"/>
    <d v="2020-09-17T00:00:00"/>
    <s v="22-SET-20"/>
    <n v="0"/>
    <d v="2020-09-17T00:00:00"/>
    <n v="6"/>
    <n v="6"/>
    <n v="2839.2"/>
    <n v="0"/>
    <n v="2839.2"/>
    <n v="17035.199999999997"/>
    <n v="17035.199999999997"/>
    <n v="1"/>
    <s v="2002635 - Bonifico"/>
    <d v="2020-09-23T00:00:00"/>
    <n v="9555"/>
    <m/>
    <s v="SAN. BANCO POPOLARE CC TESORERIA"/>
  </r>
  <r>
    <n v="1293856"/>
    <n v="100955"/>
    <x v="890"/>
    <s v="ACQ"/>
    <n v="7"/>
    <d v="2020-09-16T00:00:00"/>
    <s v="Attività LP di medico per emergenza COVID19 - Periodo: AGOSTO 2020 (79H38')"/>
    <n v="3971"/>
    <d v="2020-09-17T00:00:00"/>
    <s v="22-SET-20"/>
    <n v="0"/>
    <d v="2020-09-17T00:00:00"/>
    <n v="6"/>
    <n v="6"/>
    <n v="3971"/>
    <n v="0"/>
    <n v="3971"/>
    <n v="23826"/>
    <n v="23826"/>
    <n v="1"/>
    <s v="2002631 - Bonifico"/>
    <d v="2020-09-23T00:00:00"/>
    <n v="9551"/>
    <m/>
    <s v="SAN. BANCO POPOLARE CC TESORERIA"/>
  </r>
  <r>
    <n v="1293959"/>
    <n v="99443"/>
    <x v="742"/>
    <s v="ACQ"/>
    <s v="36/E/2020"/>
    <d v="2020-09-15T00:00:00"/>
    <s v="Attività LP di medico coordinatore c/o la Casa Circondariale di CR - Mese: AGOSTO 2020 (197h50cent)."/>
    <n v="7900"/>
    <d v="2020-09-21T00:00:00"/>
    <s v="22-SET-20"/>
    <n v="0"/>
    <d v="2020-09-21T00:00:00"/>
    <n v="2"/>
    <n v="2"/>
    <n v="6320"/>
    <n v="0"/>
    <n v="7900"/>
    <n v="12640"/>
    <n v="12640"/>
    <n v="1"/>
    <s v="2002634 - Bonifico"/>
    <d v="2020-09-23T00:00:00"/>
    <n v="9554"/>
    <m/>
    <s v="SAN. BANCO POPOLARE CC TESORERIA"/>
  </r>
  <r>
    <n v="1294168"/>
    <n v="95277"/>
    <x v="41"/>
    <s v="NC_ACQUISTI"/>
    <n v="1000061983"/>
    <d v="2020-09-16T00:00:00"/>
    <s v="N.C. SU FT. 0000001000048523 DEL 10/7/20 X DIFF. PREZZO"/>
    <n v="-33"/>
    <d v="2020-09-21T00:00:00"/>
    <s v="22-SET-20"/>
    <n v="60"/>
    <d v="2020-09-17T00:00:00"/>
    <n v="0"/>
    <n v="60"/>
    <n v="-30"/>
    <n v="-3"/>
    <n v="-33"/>
    <n v="0"/>
    <n v="-1800"/>
    <n v="1"/>
    <s v="2322 - Bonifico"/>
    <d v="2020-09-30T00:00:00"/>
    <n v="10000"/>
    <m/>
    <s v="TERR. BANCO POPOLARE"/>
  </r>
  <r>
    <n v="1294171"/>
    <n v="97554"/>
    <x v="448"/>
    <s v="NC_ACQUISTI"/>
    <n v="87092111"/>
    <d v="2020-09-17T00:00:00"/>
    <s v="N.C. SU FT. 0087090472 DEL 4/8/20 X RESO"/>
    <n v="-1092.03"/>
    <d v="2020-09-21T00:00:00"/>
    <s v="22-SET-20"/>
    <n v="60"/>
    <d v="2020-09-18T00:00:00"/>
    <n v="0"/>
    <n v="60"/>
    <n v="-992.75"/>
    <n v="-99.28"/>
    <n v="-1092.03"/>
    <n v="0"/>
    <n v="-59565"/>
    <n v="1"/>
    <s v="15651 - Bonifico"/>
    <d v="2020-09-30T00:00:00"/>
    <n v="9853"/>
    <m/>
    <s v="SAN. BANCO POPOLARE CC TESORERIA"/>
  </r>
  <r>
    <n v="1294513"/>
    <n v="21952"/>
    <x v="127"/>
    <s v="NC_ACQUISTI"/>
    <n v="2203077644"/>
    <d v="2020-09-17T00:00:00"/>
    <s v="N.C. SU FT. 2203063179 DEL 24/7/20 STORNO TOTALE X RESO"/>
    <n v="-140.61000000000001"/>
    <d v="2020-09-22T00:00:00"/>
    <s v="22-SET-20"/>
    <n v="60"/>
    <d v="2020-09-18T00:00:00"/>
    <n v="0"/>
    <n v="60"/>
    <n v="-135.19999999999999"/>
    <n v="-5.41"/>
    <n v="-140.61000000000001"/>
    <n v="0"/>
    <n v="-8111.9999999999991"/>
    <n v="1"/>
    <s v="2323 - Bonifico"/>
    <d v="2020-09-30T00:00:00"/>
    <n v="10001"/>
    <m/>
    <s v="TERR. BANCO POPOLARE"/>
  </r>
  <r>
    <n v="1294518"/>
    <n v="91199"/>
    <x v="355"/>
    <s v="NC_ACQUISTI"/>
    <n v="2021963"/>
    <d v="2020-06-15T00:00:00"/>
    <s v="N.C. SU FT. 00002021184 DEL 30/3/20 STORNO TOTALE X RESO"/>
    <n v="-147.68"/>
    <d v="2020-09-22T00:00:00"/>
    <s v="24-SET-20"/>
    <n v="60"/>
    <d v="2020-06-16T00:00:00"/>
    <n v="0"/>
    <n v="60"/>
    <n v="-134.25"/>
    <n v="-13.43"/>
    <n v="-147.68"/>
    <n v="0"/>
    <n v="-8055"/>
    <n v="1"/>
    <s v="15708 - Bonifico"/>
    <d v="2020-09-30T00:00:00"/>
    <n v="9910"/>
    <m/>
    <s v="SAN. BANCO POPOLARE CC TESORERIA"/>
  </r>
  <r>
    <n v="1294622"/>
    <n v="90712"/>
    <x v="182"/>
    <s v="NC_ACQUISTI_I"/>
    <s v="R2-5350"/>
    <d v="2020-09-18T00:00:00"/>
    <s v="NDR - V.COGE 19/736"/>
    <n v="-214.76"/>
    <d v="2020-09-23T00:00:00"/>
    <s v="23-SET-20"/>
    <n v="60"/>
    <d v="2020-09-19T00:00:00"/>
    <n v="0"/>
    <n v="60"/>
    <n v="-206.5"/>
    <n v="-8.26"/>
    <n v="-214.76"/>
    <n v="0"/>
    <n v="-12390"/>
    <n v="1"/>
    <s v="15794 - Bonifico"/>
    <d v="2020-09-30T00:00:00"/>
    <n v="10002"/>
    <m/>
    <s v="SAN. BANCO POPOLARE CC TESORERIA"/>
  </r>
  <r>
    <n v="1294623"/>
    <n v="90712"/>
    <x v="182"/>
    <s v="ACQ_I"/>
    <s v="V0-87463"/>
    <d v="2020-09-18T00:00:00"/>
    <s v="STORNO TOT. N.C. 4362 DEL 9/6"/>
    <n v="214.76"/>
    <d v="2020-09-23T00:00:00"/>
    <s v="23-SET-20"/>
    <n v="60"/>
    <d v="2020-11-22T00:00:00"/>
    <n v="-53"/>
    <n v="7"/>
    <n v="206.5"/>
    <n v="8.26"/>
    <n v="214.76"/>
    <n v="-10944.5"/>
    <n v="1445.5"/>
    <n v="1"/>
    <s v="15794 - Bonifico"/>
    <d v="2020-09-30T00:00:00"/>
    <n v="10002"/>
    <m/>
    <s v="SAN. BANCO POPOLARE CC TESORERIA"/>
  </r>
  <r>
    <n v="1295324"/>
    <n v="95395"/>
    <x v="259"/>
    <s v="NC_ACQUISTI"/>
    <n v="5700082181"/>
    <d v="2020-09-22T00:00:00"/>
    <s v="N.C. SU FT. 5700025597 DEL 17/3/20 X DIFF. PREZZO"/>
    <n v="-186.6"/>
    <d v="2020-09-24T00:00:00"/>
    <s v="25-SET-20"/>
    <n v="60"/>
    <d v="2020-09-23T00:00:00"/>
    <n v="0"/>
    <n v="60"/>
    <n v="-169.64"/>
    <n v="-16.96"/>
    <n v="-186.6"/>
    <n v="0"/>
    <n v="-10178.4"/>
    <n v="1"/>
    <s v="15641 - Bonifico"/>
    <d v="2020-09-29T00:00:00"/>
    <n v="9842"/>
    <m/>
    <s v="SAN. BANCO POPOLARE CC TESORERIA"/>
  </r>
  <r>
    <n v="1295458"/>
    <n v="94619"/>
    <x v="166"/>
    <s v="NC_ACQUISTI"/>
    <n v="2001028432"/>
    <d v="2020-09-23T00:00:00"/>
    <s v="N.C. SU FT. 2001007815 DEL 3/3/20 X DIFF. PREZZO"/>
    <n v="-102.3"/>
    <d v="2020-09-24T00:00:00"/>
    <s v="25-SET-20"/>
    <n v="60"/>
    <d v="2020-09-24T00:00:00"/>
    <n v="0"/>
    <n v="60"/>
    <n v="-93"/>
    <n v="-9.3000000000000007"/>
    <n v="-102.3"/>
    <n v="0"/>
    <n v="-5580"/>
    <n v="1"/>
    <s v="15607 - Bonifico"/>
    <d v="2020-09-29T00:00:00"/>
    <n v="9808"/>
    <m/>
    <s v="SAN. BANCO POPOLARE CC TESORERIA"/>
  </r>
  <r>
    <n v="1295929"/>
    <n v="96912"/>
    <x v="1182"/>
    <s v="ACQ"/>
    <s v="1/PA"/>
    <d v="2020-09-23T00:00:00"/>
    <s v="BOZZETTI GIOVANNI: 12h di attività didattica (nov/dic '19) + sessione d'esame (anno 2020) al CdLaurea in Fisioterapia - AA 2018/19."/>
    <n v="491.42"/>
    <d v="2020-09-25T00:00:00"/>
    <s v="29-SET-20"/>
    <n v="0"/>
    <d v="2020-09-25T00:00:00"/>
    <n v="5"/>
    <n v="5"/>
    <n v="410.86"/>
    <n v="0"/>
    <n v="491.42"/>
    <n v="2054.3000000000002"/>
    <n v="2054.3000000000002"/>
    <n v="1"/>
    <s v="1001790 - Bonifico"/>
    <d v="2020-09-30T00:00:00"/>
    <n v="10004"/>
    <m/>
    <s v="SAN. BANCO POPOLARE CC TESORERIA"/>
  </r>
  <r>
    <n v="710019"/>
    <n v="93032"/>
    <x v="1026"/>
    <s v="ACQ"/>
    <s v="B644"/>
    <d v="2015-12-29T00:00:00"/>
    <s v="VEDI N.C. B896 DEL 30/9/20  STORNO TOTALE VEDI PROT.3258/16"/>
    <n v="30451.200000000001"/>
    <d v="2015-12-31T00:00:00"/>
    <s v="13-OTT-20"/>
    <n v="60"/>
    <d v="2016-02-29T00:00:00"/>
    <n v="0"/>
    <n v="60"/>
    <n v="24960"/>
    <n v="5491.2"/>
    <n v="30451.200000000001"/>
    <n v="0"/>
    <n v="1497600"/>
    <s v="16244 - Bonifico"/>
    <d v="2020-10-14T00:00:00"/>
    <n v="10714"/>
    <m/>
    <s v="SAN. BANCO POPOLARE CC TESORERIA"/>
    <m/>
  </r>
  <r>
    <n v="740605"/>
    <n v="94921"/>
    <x v="249"/>
    <s v="ACQ"/>
    <n v="8716320228"/>
    <d v="2016-04-26T00:00:00"/>
    <s v="INTERESSI DI MORA - RICH. STORNO P. 15690/16"/>
    <n v="70.89"/>
    <d v="2016-04-29T00:00:00"/>
    <s v="26-OTT-20"/>
    <n v="60"/>
    <d v="2016-06-28T00:00:00"/>
    <n v="0"/>
    <n v="60"/>
    <n v="70.89"/>
    <n v="0"/>
    <n v="70.89"/>
    <n v="0"/>
    <n v="4253.3999999999996"/>
    <s v="16290 - Bonifico"/>
    <d v="2020-10-26T00:00:00"/>
    <n v="10885"/>
    <m/>
    <s v="SAN. BANCO POPOLARE CC TESORERIA"/>
    <m/>
  </r>
  <r>
    <n v="766599"/>
    <n v="94921"/>
    <x v="249"/>
    <s v="ACQ"/>
    <n v="8716320338"/>
    <d v="2016-07-13T00:00:00"/>
    <s v="INTERESSI DI MORA - RICH. STORNO P. 23613/16"/>
    <n v="1952.13"/>
    <d v="2016-07-19T00:00:00"/>
    <s v="26-OTT-20"/>
    <n v="60"/>
    <d v="2016-09-17T00:00:00"/>
    <n v="0"/>
    <n v="60"/>
    <n v="1952.13"/>
    <n v="0"/>
    <n v="1952.13"/>
    <n v="0"/>
    <n v="117127.8"/>
    <s v="16290 - Bonifico"/>
    <d v="2020-10-26T00:00:00"/>
    <n v="10885"/>
    <m/>
    <s v="SAN. BANCO POPOLARE CC TESORERIA"/>
    <m/>
  </r>
  <r>
    <n v="796676"/>
    <n v="94921"/>
    <x v="249"/>
    <s v="ACQ"/>
    <n v="8716320480"/>
    <d v="2016-10-24T00:00:00"/>
    <s v="INTERESSI DI MORA - RICH. STORNO P. 6896/17"/>
    <n v="330.13"/>
    <d v="2016-10-28T00:00:00"/>
    <s v="26-OTT-20"/>
    <n v="60"/>
    <d v="2016-12-27T00:00:00"/>
    <n v="0"/>
    <n v="60"/>
    <n v="330.13"/>
    <n v="0"/>
    <n v="330.13"/>
    <n v="0"/>
    <n v="19807.8"/>
    <s v="16290 - Bonifico"/>
    <d v="2020-10-26T00:00:00"/>
    <n v="10885"/>
    <m/>
    <s v="SAN. BANCO POPOLARE CC TESORERIA"/>
    <m/>
  </r>
  <r>
    <n v="807159"/>
    <n v="100391"/>
    <x v="1183"/>
    <s v="ACQ"/>
    <n v="1"/>
    <d v="2016-05-23T00:00:00"/>
    <s v="IN ATTESA DI ACCREDITO TOTALE PER ERRATA EMISSIONE"/>
    <n v="73.2"/>
    <d v="2016-11-28T00:00:00"/>
    <s v="14-MAG-20"/>
    <n v="60"/>
    <d v="2017-01-27T00:00:00"/>
    <n v="0"/>
    <n v="60"/>
    <n v="60"/>
    <n v="13.2"/>
    <n v="73.2"/>
    <n v="0"/>
    <n v="3600"/>
    <s v="16260 - Bonifico"/>
    <d v="2020-10-21T00:00:00"/>
    <n v="10799"/>
    <m/>
    <s v="SAN. BANCO POPOLARE CC TESORERIA"/>
    <m/>
  </r>
  <r>
    <n v="839790"/>
    <n v="99844"/>
    <x v="107"/>
    <s v="ACQ"/>
    <n v="1920002620"/>
    <d v="2017-02-28T00:00:00"/>
    <s v="VEDI NC 1920035764 DEL 16/10/2020 ENTERALE DIC-16 CREMA"/>
    <n v="201.96"/>
    <d v="2017-03-07T00:00:00"/>
    <d v="2020-11-10T00:00:00"/>
    <n v="60"/>
    <d v="2017-05-06T00:00:00"/>
    <n v="0"/>
    <n v="60"/>
    <n v="165.54"/>
    <n v="36.42"/>
    <n v="201.96"/>
    <n v="0"/>
    <n v="9932.4"/>
    <s v="2362 - Bonifico"/>
    <d v="2020-11-10T00:00:00"/>
    <n v="11519"/>
    <m/>
    <s v="TERR. BANCO POPOLARE"/>
    <m/>
  </r>
  <r>
    <n v="848644"/>
    <n v="94921"/>
    <x v="249"/>
    <s v="ACQ"/>
    <n v="8717320104"/>
    <d v="2017-03-28T00:00:00"/>
    <s v="INTERESSI DI MORA - RICH. STORNO P. 15648/18"/>
    <n v="2262.1"/>
    <d v="2017-03-31T00:00:00"/>
    <s v="26-OTT-20"/>
    <n v="60"/>
    <d v="2017-05-30T00:00:00"/>
    <n v="0"/>
    <n v="60"/>
    <n v="2262.1"/>
    <n v="0"/>
    <n v="2262.1"/>
    <n v="0"/>
    <n v="135726"/>
    <s v="16290 - Bonifico"/>
    <d v="2020-10-26T00:00:00"/>
    <n v="10885"/>
    <m/>
    <s v="SAN. BANCO POPOLARE CC TESORERIA"/>
    <m/>
  </r>
  <r>
    <n v="858767"/>
    <n v="97609"/>
    <x v="335"/>
    <s v="ACQ"/>
    <n v="3006506871"/>
    <d v="2017-04-24T00:00:00"/>
    <s v="VEDI N.C. 3006767586 DEL 21/10/20 X DIFF. PREZZO X euro 118.34"/>
    <n v="3220.07"/>
    <d v="2017-04-28T00:00:00"/>
    <s v="18-LUG-18"/>
    <n v="60"/>
    <d v="2017-06-27T00:00:00"/>
    <n v="0"/>
    <n v="60"/>
    <n v="2542.39"/>
    <n v="557.44320000000005"/>
    <n v="3101.72"/>
    <n v="0"/>
    <n v="152543.4"/>
    <s v="16302 - Bonifico"/>
    <d v="2020-11-04T00:00:00"/>
    <n v="11064"/>
    <m/>
    <s v="SAN. BANCO POPOLARE CC TESORERIA"/>
    <m/>
  </r>
  <r>
    <n v="858767"/>
    <n v="97609"/>
    <x v="335"/>
    <s v="ACQ"/>
    <n v="3006506871"/>
    <d v="2017-04-24T00:00:00"/>
    <s v="VEDI N.C. 3006767586 DEL 21/10/20 X DIFF. PREZZO X euro 118.34"/>
    <n v="3220.07"/>
    <d v="2017-04-28T00:00:00"/>
    <s v="18-LUG-18"/>
    <n v="60"/>
    <d v="2017-06-27T00:00:00"/>
    <n v="0"/>
    <n v="60"/>
    <n v="97.01"/>
    <n v="23.226800000000001"/>
    <n v="118.35"/>
    <n v="0"/>
    <n v="5820.6"/>
    <s v="16302 - Bonifico"/>
    <d v="2020-11-04T00:00:00"/>
    <n v="11064"/>
    <m/>
    <s v="SAN. BANCO POPOLARE CC TESORERIA"/>
    <m/>
  </r>
  <r>
    <n v="859153"/>
    <n v="94921"/>
    <x v="249"/>
    <s v="ACQ"/>
    <n v="8717320191"/>
    <d v="2017-04-27T00:00:00"/>
    <s v="INTERESSI DI MORA  RICH. STORNO P. 15648/18"/>
    <n v="922.61"/>
    <d v="2017-04-30T00:00:00"/>
    <s v="26-OTT-20"/>
    <n v="60"/>
    <d v="2017-07-01T00:00:00"/>
    <n v="0"/>
    <n v="60"/>
    <n v="922.61"/>
    <n v="0"/>
    <n v="922.61"/>
    <n v="0"/>
    <n v="55356.6"/>
    <s v="16290 - Bonifico"/>
    <d v="2020-10-26T00:00:00"/>
    <n v="10885"/>
    <m/>
    <s v="SAN. BANCO POPOLARE CC TESORERIA"/>
    <m/>
  </r>
  <r>
    <n v="861136"/>
    <n v="97609"/>
    <x v="335"/>
    <s v="ACQ"/>
    <n v="3006507951"/>
    <d v="2017-05-02T00:00:00"/>
    <s v="VEDI N.C. 3006767587 DEL 21/10/20 X DIFF. PREZZO X euro 355,02"/>
    <n v="1315.4"/>
    <d v="2017-05-04T00:00:00"/>
    <s v="18-LUG-18"/>
    <n v="60"/>
    <d v="2017-07-03T00:00:00"/>
    <n v="0"/>
    <n v="60"/>
    <n v="787.17"/>
    <n v="173.15600000000001"/>
    <n v="960.34"/>
    <n v="0"/>
    <n v="47230.2"/>
    <s v="16301 - Bonifico"/>
    <d v="2020-11-04T00:00:00"/>
    <n v="11063"/>
    <m/>
    <s v="SAN. BANCO POPOLARE CC TESORERIA"/>
    <m/>
  </r>
  <r>
    <n v="861136"/>
    <n v="97609"/>
    <x v="335"/>
    <s v="ACQ"/>
    <n v="3006507951"/>
    <d v="2017-05-02T00:00:00"/>
    <s v="VEDI N.C. 3006767587 DEL 21/10/20 X DIFF. PREZZO X euro 355,02"/>
    <n v="1315.4"/>
    <d v="2017-05-04T00:00:00"/>
    <s v="18-LUG-18"/>
    <n v="60"/>
    <d v="2017-07-03T00:00:00"/>
    <n v="0"/>
    <n v="60"/>
    <n v="291.02999999999997"/>
    <n v="64.043999999999997"/>
    <n v="355.06"/>
    <n v="0"/>
    <n v="17461.8"/>
    <s v="16301 - Bonifico"/>
    <d v="2020-11-04T00:00:00"/>
    <n v="11063"/>
    <m/>
    <s v="SAN. BANCO POPOLARE CC TESORERIA"/>
    <m/>
  </r>
  <r>
    <n v="890248"/>
    <n v="97609"/>
    <x v="335"/>
    <s v="ACQ"/>
    <n v="3006525415"/>
    <d v="2017-07-21T00:00:00"/>
    <s v="VEDI N.C. 3006770072 DEL 28/10/20 X RESO STORNO TOTALE"/>
    <n v="1600.64"/>
    <d v="2017-07-26T00:00:00"/>
    <s v="23-AGO-17"/>
    <n v="60"/>
    <d v="2017-09-24T00:00:00"/>
    <n v="0"/>
    <n v="60"/>
    <n v="1312"/>
    <n v="288.64"/>
    <n v="1600.64"/>
    <n v="0"/>
    <n v="78720"/>
    <s v="16593 - Bonifico"/>
    <d v="2020-11-10T00:00:00"/>
    <n v="11528"/>
    <m/>
    <s v="SAN. BANCO POPOLARE CC TESORERIA"/>
    <m/>
  </r>
  <r>
    <n v="895578"/>
    <n v="97513"/>
    <x v="283"/>
    <s v="ACQ"/>
    <n v="1702031910"/>
    <d v="2017-08-11T00:00:00"/>
    <s v="VEDI N.C. 2002018330 DEL 12/6/20 STORNO TOTALE"/>
    <n v="8600.7900000000009"/>
    <d v="2017-08-16T00:00:00"/>
    <s v="18-GIU-20"/>
    <n v="60"/>
    <d v="2017-10-15T00:00:00"/>
    <n v="0"/>
    <n v="60"/>
    <n v="7818.9"/>
    <n v="781.89"/>
    <n v="8600.7900000000009"/>
    <n v="0"/>
    <n v="469134"/>
    <s v="16266 - Bonifico"/>
    <d v="2020-10-21T00:00:00"/>
    <n v="10804"/>
    <m/>
    <s v="SAN. BANCO POPOLARE CC TESORERIA"/>
    <m/>
  </r>
  <r>
    <n v="914693"/>
    <n v="90476"/>
    <x v="83"/>
    <s v="ACQ"/>
    <n v="133405"/>
    <d v="2017-10-12T00:00:00"/>
    <s v="in attesa nc per diff. prezzo"/>
    <n v="5016"/>
    <d v="2017-10-17T00:00:00"/>
    <s v="18-LUG-18"/>
    <n v="60"/>
    <d v="2017-12-16T00:00:00"/>
    <n v="0"/>
    <n v="60"/>
    <n v="228"/>
    <n v="22.8"/>
    <n v="250.8"/>
    <n v="0"/>
    <n v="13680"/>
    <s v="16267 - Bonifico"/>
    <d v="2020-10-21T00:00:00"/>
    <n v="10805"/>
    <m/>
    <s v="SAN. BANCO POPOLARE CC TESORERIA"/>
    <m/>
  </r>
  <r>
    <n v="960251"/>
    <n v="91380"/>
    <x v="57"/>
    <s v="ACQ"/>
    <n v="1180405422"/>
    <d v="2018-02-22T00:00:00"/>
    <s v="La quantità fatturata è superiore alla quantità ricevuta"/>
    <n v="770"/>
    <d v="2018-02-23T00:00:00"/>
    <d v="2020-11-27T00:00:00"/>
    <n v="60"/>
    <d v="2018-04-24T00:00:00"/>
    <n v="0"/>
    <n v="60"/>
    <n v="700"/>
    <n v="70"/>
    <n v="770"/>
    <n v="0"/>
    <n v="42000"/>
    <s v="2395 - Bonifico"/>
    <d v="2020-12-03T00:00:00"/>
    <n v="12221"/>
    <m/>
    <s v="TERR. BANCO POPOLARE"/>
    <m/>
  </r>
  <r>
    <n v="966045"/>
    <n v="91380"/>
    <x v="57"/>
    <s v="ACQ"/>
    <n v="1180410900"/>
    <d v="2018-03-08T00:00:00"/>
    <s v="La quantità fatturata è superiore alla quantità ricevuta"/>
    <n v="146.52000000000001"/>
    <d v="2018-03-12T00:00:00"/>
    <d v="2020-11-27T00:00:00"/>
    <n v="60"/>
    <d v="2018-05-11T00:00:00"/>
    <n v="0"/>
    <n v="60"/>
    <n v="133.19999999999999"/>
    <n v="13.32"/>
    <n v="146.52000000000001"/>
    <n v="0"/>
    <n v="7991.9999999999991"/>
    <s v="2395 - Bonifico"/>
    <d v="2020-12-03T00:00:00"/>
    <n v="12221"/>
    <m/>
    <s v="TERR. BANCO POPOLARE"/>
    <m/>
  </r>
  <r>
    <n v="985465"/>
    <n v="96881"/>
    <x v="18"/>
    <s v="ACQ"/>
    <n v="8261081410"/>
    <d v="2018-04-30T00:00:00"/>
    <s v="VEDI NC 2261003873 27/6/2019 NUTRIZ. CASALE APRILE 2018"/>
    <n v="538.55999999999995"/>
    <d v="2018-05-07T00:00:00"/>
    <s v="08-AGO-18"/>
    <n v="60"/>
    <d v="2018-07-06T00:00:00"/>
    <n v="0"/>
    <n v="60"/>
    <n v="489.6"/>
    <n v="48.96"/>
    <n v="538.55999999999995"/>
    <n v="0"/>
    <n v="29376"/>
    <s v="2333 - Bonifico"/>
    <d v="2020-10-14T00:00:00"/>
    <n v="10721"/>
    <m/>
    <s v="TERR. BANCO POPOLARE"/>
    <m/>
  </r>
  <r>
    <n v="991966"/>
    <n v="95031"/>
    <x v="228"/>
    <s v="ACQ"/>
    <s v="3806581 XU"/>
    <d v="2018-05-14T00:00:00"/>
    <s v="VEDI N.C. 32010971 XX DEL 25/9/20 STORNO TOTALE X RESO"/>
    <n v="551.20000000000005"/>
    <d v="2018-05-21T00:00:00"/>
    <s v="02-OTT-20"/>
    <n v="60"/>
    <d v="2018-07-20T00:00:00"/>
    <n v="0"/>
    <n v="60"/>
    <n v="530"/>
    <n v="21.2"/>
    <n v="551.20000000000005"/>
    <n v="0"/>
    <n v="31800"/>
    <s v="16245 - Bonifico"/>
    <d v="2020-10-14T00:00:00"/>
    <n v="10715"/>
    <m/>
    <s v="SAN. BANCO POPOLARE CC TESORERIA"/>
    <m/>
  </r>
  <r>
    <n v="992365"/>
    <n v="99263"/>
    <x v="535"/>
    <s v="ACQ"/>
    <n v="2018703371"/>
    <d v="2018-05-16T00:00:00"/>
    <s v="VEDI N.C. 2020704030 DEL 19/5/20  STORNO TOTALE IVA ERRATA"/>
    <n v="1280.99"/>
    <d v="2018-05-22T00:00:00"/>
    <s v="11-GIU-20"/>
    <n v="60"/>
    <d v="2018-07-21T00:00:00"/>
    <n v="0"/>
    <n v="60"/>
    <n v="1049.99"/>
    <n v="231"/>
    <n v="1280.99"/>
    <n v="0"/>
    <n v="62999.4"/>
    <s v="16265 - Bonifico"/>
    <d v="2020-10-21T00:00:00"/>
    <n v="10803"/>
    <m/>
    <s v="SAN. BANCO POPOLARE CC TESORERIA"/>
    <m/>
  </r>
  <r>
    <n v="995006"/>
    <n v="91380"/>
    <x v="57"/>
    <s v="ACQ"/>
    <n v="1180438072"/>
    <d v="2018-05-25T00:00:00"/>
    <s v="CONTENZIOSO"/>
    <n v="146.52000000000001"/>
    <d v="2018-05-28T00:00:00"/>
    <d v="2020-11-27T00:00:00"/>
    <n v="60"/>
    <d v="2018-07-27T00:00:00"/>
    <n v="0"/>
    <n v="60"/>
    <n v="133.19999999999999"/>
    <n v="13.32"/>
    <n v="146.52000000000001"/>
    <n v="0"/>
    <n v="7991.9999999999991"/>
    <s v="2395 - Bonifico"/>
    <d v="2020-12-03T00:00:00"/>
    <n v="12221"/>
    <m/>
    <s v="TERR. BANCO POPOLARE"/>
    <m/>
  </r>
  <r>
    <n v="1000277"/>
    <n v="96881"/>
    <x v="18"/>
    <s v="ACQ"/>
    <n v="8261085597"/>
    <d v="2018-05-31T00:00:00"/>
    <s v="CASALE - VEDI NC 2261003874 27/6/2019 NUTRIZ CASALE MAGGIO  -  IN ATT.DI NC X DIFF PREZZI"/>
    <n v="750.2"/>
    <d v="2018-06-12T00:00:00"/>
    <s v="09-OTT-20"/>
    <n v="60"/>
    <d v="2018-08-11T00:00:00"/>
    <n v="0"/>
    <n v="60"/>
    <n v="682"/>
    <n v="68.2"/>
    <n v="750.2"/>
    <n v="0"/>
    <n v="40920"/>
    <s v="2333 - Bonifico"/>
    <d v="2020-10-14T00:00:00"/>
    <n v="10721"/>
    <m/>
    <s v="TERR. BANCO POPOLARE"/>
    <m/>
  </r>
  <r>
    <n v="1001438"/>
    <n v="97060"/>
    <x v="13"/>
    <s v="ACQ"/>
    <s v="VF18014791"/>
    <d v="2018-05-31T00:00:00"/>
    <s v="OSSIGENO CREMA MAGGIO -- V.N.C. 41 DEL 31/01/2020"/>
    <n v="68.5"/>
    <d v="2018-06-14T00:00:00"/>
    <s v="21-OTT-20"/>
    <n v="60"/>
    <d v="2018-08-13T00:00:00"/>
    <n v="0"/>
    <n v="60"/>
    <n v="65.87"/>
    <n v="2.63"/>
    <n v="68.5"/>
    <n v="0"/>
    <n v="3952.2000000000003"/>
    <s v="2335 - Bonifico"/>
    <d v="2020-10-21T00:00:00"/>
    <n v="10798"/>
    <m/>
    <s v="TERR. BANCO POPOLARE"/>
    <m/>
  </r>
  <r>
    <n v="1007327"/>
    <n v="91380"/>
    <x v="57"/>
    <s v="ACQ"/>
    <n v="1180448335"/>
    <d v="2018-06-21T00:00:00"/>
    <s v="CONTENZIOSO"/>
    <n v="219.78"/>
    <d v="2018-06-30T00:00:00"/>
    <d v="2020-11-27T00:00:00"/>
    <n v="60"/>
    <d v="2018-09-01T00:00:00"/>
    <n v="0"/>
    <n v="60"/>
    <n v="199.8"/>
    <n v="19.98"/>
    <n v="219.78"/>
    <n v="0"/>
    <n v="11988"/>
    <s v="2395 - Bonifico"/>
    <d v="2020-12-03T00:00:00"/>
    <n v="12221"/>
    <m/>
    <s v="TERR. BANCO POPOLARE"/>
    <m/>
  </r>
  <r>
    <n v="1007426"/>
    <n v="91380"/>
    <x v="57"/>
    <s v="ACQ"/>
    <n v="1180448346"/>
    <d v="2018-06-21T00:00:00"/>
    <s v="CONTENZIOSO"/>
    <n v="146.52000000000001"/>
    <d v="2018-06-30T00:00:00"/>
    <d v="2020-11-27T00:00:00"/>
    <n v="60"/>
    <d v="2018-09-01T00:00:00"/>
    <n v="0"/>
    <n v="60"/>
    <n v="133.19999999999999"/>
    <n v="13.32"/>
    <n v="146.52000000000001"/>
    <n v="0"/>
    <n v="7991.9999999999991"/>
    <s v="2395 - Bonifico"/>
    <d v="2020-12-03T00:00:00"/>
    <n v="12221"/>
    <m/>
    <s v="TERR. BANCO POPOLARE"/>
    <m/>
  </r>
  <r>
    <n v="1010198"/>
    <n v="96881"/>
    <x v="18"/>
    <s v="ACQ"/>
    <n v="8261089870"/>
    <d v="2018-06-29T00:00:00"/>
    <s v="VEDI NC 2261003875 27/6/2019 CASALE"/>
    <n v="380.95"/>
    <d v="2018-07-10T00:00:00"/>
    <s v="09-OTT-20"/>
    <n v="60"/>
    <d v="2018-09-08T00:00:00"/>
    <n v="0"/>
    <n v="60"/>
    <n v="346.32"/>
    <n v="34.630000000000003"/>
    <n v="380.95"/>
    <n v="0"/>
    <n v="20779.2"/>
    <s v="2333 - Bonifico"/>
    <d v="2020-10-14T00:00:00"/>
    <n v="10721"/>
    <m/>
    <s v="TERR. BANCO POPOLARE"/>
    <m/>
  </r>
  <r>
    <n v="1015265"/>
    <n v="97060"/>
    <x v="13"/>
    <s v="ACQ"/>
    <s v="VF18018522"/>
    <d v="2018-06-30T00:00:00"/>
    <s v="OSSIGENO CREMA GIUGNO - V.N.C. A STORNO TOT. N.42 DEL 31/01/2020"/>
    <n v="130.35"/>
    <d v="2018-07-18T00:00:00"/>
    <s v="21-OTT-20"/>
    <n v="60"/>
    <d v="2018-09-16T00:00:00"/>
    <n v="0"/>
    <n v="60"/>
    <n v="125.34"/>
    <n v="5.01"/>
    <n v="130.35"/>
    <n v="0"/>
    <n v="7520.4000000000005"/>
    <s v="2335 - Bonifico"/>
    <d v="2020-10-21T00:00:00"/>
    <n v="10798"/>
    <m/>
    <s v="TERR. BANCO POPOLARE"/>
    <m/>
  </r>
  <r>
    <n v="1021138"/>
    <n v="96881"/>
    <x v="18"/>
    <s v="ACQ"/>
    <n v="8261094452"/>
    <d v="2018-07-31T00:00:00"/>
    <s v="VEDI NC 2261003871 27/6/2019 CASALE"/>
    <n v="468.95"/>
    <d v="2018-08-03T00:00:00"/>
    <s v="09-OTT-20"/>
    <n v="60"/>
    <d v="2018-10-02T00:00:00"/>
    <n v="0"/>
    <n v="60"/>
    <n v="426.32"/>
    <n v="42.63"/>
    <n v="468.95"/>
    <n v="0"/>
    <n v="25579.200000000001"/>
    <s v="2333 - Bonifico"/>
    <d v="2020-10-14T00:00:00"/>
    <n v="10721"/>
    <m/>
    <s v="TERR. BANCO POPOLARE"/>
    <m/>
  </r>
  <r>
    <n v="1022854"/>
    <n v="91380"/>
    <x v="57"/>
    <s v="ACQ"/>
    <n v="1180466970"/>
    <d v="2018-08-07T00:00:00"/>
    <s v="CONTENZIOSO"/>
    <n v="146.52000000000001"/>
    <d v="2018-08-09T00:00:00"/>
    <d v="2020-11-27T00:00:00"/>
    <n v="60"/>
    <d v="2018-10-08T00:00:00"/>
    <n v="0"/>
    <n v="60"/>
    <n v="133.19999999999999"/>
    <n v="13.32"/>
    <n v="146.52000000000001"/>
    <n v="0"/>
    <n v="7991.9999999999991"/>
    <s v="2395 - Bonifico"/>
    <d v="2020-12-03T00:00:00"/>
    <n v="12221"/>
    <m/>
    <s v="TERR. BANCO POPOLARE"/>
    <m/>
  </r>
  <r>
    <n v="1024825"/>
    <n v="97060"/>
    <x v="13"/>
    <s v="ACQ"/>
    <s v="VF18025662"/>
    <d v="2018-07-31T00:00:00"/>
    <s v="OSSIGENO CREMA LUGLIO -  V. NC A STORNO TOTALE  N. 43 DEL 31/01/2020"/>
    <n v="289.70999999999998"/>
    <d v="2018-08-14T00:00:00"/>
    <s v="21-OTT-20"/>
    <n v="60"/>
    <d v="2018-10-13T00:00:00"/>
    <n v="0"/>
    <n v="60"/>
    <n v="278.57"/>
    <n v="11.14"/>
    <n v="289.70999999999998"/>
    <n v="0"/>
    <n v="16714.2"/>
    <s v="2335 - Bonifico"/>
    <d v="2020-10-21T00:00:00"/>
    <n v="10798"/>
    <m/>
    <s v="TERR. BANCO POPOLARE"/>
    <m/>
  </r>
  <r>
    <n v="1041559"/>
    <n v="91380"/>
    <x v="57"/>
    <s v="ACQ"/>
    <n v="1180480241"/>
    <d v="2018-09-24T00:00:00"/>
    <s v="VEDI NC 1003712813 15/9/2020 PRODOTTO NON IN GARA -"/>
    <n v="934.56"/>
    <d v="2018-10-05T00:00:00"/>
    <s v="08-OTT-20"/>
    <n v="60"/>
    <d v="2018-12-04T00:00:00"/>
    <n v="0"/>
    <n v="60"/>
    <n v="849.6"/>
    <n v="84.96"/>
    <n v="934.56"/>
    <n v="0"/>
    <n v="50976"/>
    <s v="2341 - Bonifico"/>
    <d v="2020-11-04T00:00:00"/>
    <n v="11055"/>
    <m/>
    <s v="TERR. BANCO POPOLARE"/>
    <m/>
  </r>
  <r>
    <n v="1042193"/>
    <n v="96881"/>
    <x v="18"/>
    <s v="ACQ"/>
    <n v="8261101641"/>
    <d v="2018-09-30T00:00:00"/>
    <s v="NUTRIZ.CASALE VEDI ND 8261138118 E NC 2261003876 27/6/2019"/>
    <n v="597.16999999999996"/>
    <d v="2018-10-08T00:00:00"/>
    <s v="09-OTT-20"/>
    <n v="60"/>
    <d v="2018-12-07T00:00:00"/>
    <n v="0"/>
    <n v="60"/>
    <n v="542.88"/>
    <n v="54.29"/>
    <n v="597.16999999999996"/>
    <n v="0"/>
    <n v="32572.799999999999"/>
    <s v="2333 - Bonifico"/>
    <d v="2020-10-14T00:00:00"/>
    <n v="10721"/>
    <m/>
    <s v="TERR. BANCO POPOLARE"/>
    <m/>
  </r>
  <r>
    <n v="1042817"/>
    <n v="99263"/>
    <x v="535"/>
    <s v="ACQ"/>
    <n v="2018706413"/>
    <d v="2018-10-05T00:00:00"/>
    <s v="VEDI N.C. 2020704027 DEL 19/5/20 STORNO TOT. X ERR. IMP. IVA"/>
    <n v="1280.99"/>
    <d v="2018-10-11T00:00:00"/>
    <s v="11-GIU-20"/>
    <n v="60"/>
    <d v="2018-12-10T00:00:00"/>
    <n v="0"/>
    <n v="60"/>
    <n v="1049.99"/>
    <n v="231"/>
    <n v="1280.99"/>
    <n v="0"/>
    <n v="62999.4"/>
    <s v="16263 - Bonifico"/>
    <d v="2020-10-21T00:00:00"/>
    <n v="10802"/>
    <m/>
    <s v="SAN. BANCO POPOLARE CC TESORERIA"/>
    <m/>
  </r>
  <r>
    <n v="1049017"/>
    <n v="91380"/>
    <x v="57"/>
    <s v="ACQ"/>
    <n v="1180493574"/>
    <d v="2018-10-29T00:00:00"/>
    <s v="CONTENZIOSO"/>
    <n v="211.2"/>
    <d v="2018-10-31T00:00:00"/>
    <d v="2020-11-27T00:00:00"/>
    <n v="60"/>
    <d v="2018-12-30T00:00:00"/>
    <n v="0"/>
    <n v="60"/>
    <n v="192"/>
    <n v="19.2"/>
    <n v="211.2"/>
    <n v="0"/>
    <n v="11520"/>
    <s v="2395 - Bonifico"/>
    <d v="2020-12-03T00:00:00"/>
    <n v="12221"/>
    <m/>
    <s v="TERR. BANCO POPOLARE"/>
    <m/>
  </r>
  <r>
    <n v="1049022"/>
    <n v="91380"/>
    <x v="57"/>
    <s v="ACQ"/>
    <n v="1180493571"/>
    <d v="2018-10-29T00:00:00"/>
    <s v="CONTENZIOSO"/>
    <n v="205.13"/>
    <d v="2018-10-31T00:00:00"/>
    <d v="2020-11-27T00:00:00"/>
    <n v="60"/>
    <d v="2018-12-30T00:00:00"/>
    <n v="0"/>
    <n v="60"/>
    <n v="186.48"/>
    <n v="18.649999999999999"/>
    <n v="205.13"/>
    <n v="0"/>
    <n v="11188.8"/>
    <s v="2395 - Bonifico"/>
    <d v="2020-12-03T00:00:00"/>
    <n v="12221"/>
    <m/>
    <s v="TERR. BANCO POPOLARE"/>
    <m/>
  </r>
  <r>
    <n v="1049025"/>
    <n v="91380"/>
    <x v="57"/>
    <s v="ACQ"/>
    <n v="1180493567"/>
    <d v="2018-10-29T00:00:00"/>
    <s v="CONTENZIOSO"/>
    <n v="219.78"/>
    <d v="2018-10-31T00:00:00"/>
    <d v="2020-11-27T00:00:00"/>
    <n v="60"/>
    <d v="2018-12-30T00:00:00"/>
    <n v="0"/>
    <n v="60"/>
    <n v="199.8"/>
    <n v="19.98"/>
    <n v="219.78"/>
    <n v="0"/>
    <n v="11988"/>
    <s v="2395 - Bonifico"/>
    <d v="2020-12-03T00:00:00"/>
    <n v="12221"/>
    <m/>
    <s v="TERR. BANCO POPOLARE"/>
    <m/>
  </r>
  <r>
    <n v="1050161"/>
    <n v="96881"/>
    <x v="18"/>
    <s v="ACQ"/>
    <n v="8261105929"/>
    <d v="2018-10-31T00:00:00"/>
    <s v="CASALE - VEDI ND 8261138116 27/6/2019 NUTRIZ CASALE DIFF PREZZI"/>
    <n v="58.61"/>
    <d v="2018-11-07T00:00:00"/>
    <s v="09-OTT-20"/>
    <n v="60"/>
    <d v="2019-01-06T00:00:00"/>
    <n v="0"/>
    <n v="60"/>
    <n v="53.28"/>
    <n v="5.33"/>
    <n v="58.61"/>
    <n v="0"/>
    <n v="3196.8"/>
    <s v="2333 - Bonifico"/>
    <d v="2020-10-14T00:00:00"/>
    <n v="10721"/>
    <m/>
    <s v="TERR. BANCO POPOLARE"/>
    <m/>
  </r>
  <r>
    <n v="1054791"/>
    <n v="91380"/>
    <x v="57"/>
    <s v="ACQ"/>
    <n v="1180499925"/>
    <d v="2018-11-14T00:00:00"/>
    <s v="CONTENZIOSO"/>
    <n v="97.68"/>
    <d v="2018-11-19T00:00:00"/>
    <d v="2020-11-27T00:00:00"/>
    <n v="60"/>
    <d v="2019-01-18T00:00:00"/>
    <n v="0"/>
    <n v="60"/>
    <n v="88.8"/>
    <n v="8.8800000000000008"/>
    <n v="97.68"/>
    <n v="0"/>
    <n v="5328"/>
    <s v="2395 - Bonifico"/>
    <d v="2020-12-03T00:00:00"/>
    <n v="12221"/>
    <m/>
    <s v="TERR. BANCO POPOLARE"/>
    <m/>
  </r>
  <r>
    <n v="1061524"/>
    <n v="96881"/>
    <x v="18"/>
    <s v="ACQ"/>
    <n v="8261109965"/>
    <d v="2018-11-30T00:00:00"/>
    <s v="CASALE - VEDI ND 8261138117 27/6/2019 CASALE DIFF PREZZI"/>
    <n v="117.22"/>
    <d v="2018-11-30T00:00:00"/>
    <s v="09-OTT-20"/>
    <n v="60"/>
    <d v="2019-02-03T00:00:00"/>
    <n v="0"/>
    <n v="60"/>
    <n v="106.56"/>
    <n v="10.66"/>
    <n v="117.22"/>
    <n v="0"/>
    <n v="6393.6"/>
    <s v="2333 - Bonifico"/>
    <d v="2020-10-14T00:00:00"/>
    <n v="10721"/>
    <m/>
    <s v="TERR. BANCO POPOLARE"/>
    <m/>
  </r>
  <r>
    <n v="1070198"/>
    <n v="96876"/>
    <x v="43"/>
    <s v="ACQ"/>
    <n v="740629239"/>
    <d v="2018-12-20T00:00:00"/>
    <s v="+ ORD. 18186-18189/18 - IN ATTESA CONTROLLO UFF. PROTESI"/>
    <n v="4093.1"/>
    <d v="2018-12-28T00:00:00"/>
    <s v="29-OTT-20"/>
    <n v="60"/>
    <d v="2019-02-26T00:00:00"/>
    <n v="0"/>
    <n v="60"/>
    <n v="3721"/>
    <n v="372.1"/>
    <n v="4093.1"/>
    <n v="0"/>
    <n v="223260"/>
    <s v="2365 - Bonifico"/>
    <d v="2020-11-23T00:00:00"/>
    <n v="11738"/>
    <m/>
    <s v="TERR. BANCO POPOLARE"/>
    <m/>
  </r>
  <r>
    <n v="1071178"/>
    <n v="96876"/>
    <x v="43"/>
    <s v="ACQ"/>
    <n v="740629888"/>
    <d v="2018-12-28T00:00:00"/>
    <s v="IN ATTESA CONTROLLO UFF. PROTESI CONTENZIOSO"/>
    <n v="1348.71"/>
    <d v="2018-12-31T00:00:00"/>
    <s v="29-OTT-20"/>
    <n v="60"/>
    <d v="2019-03-04T00:00:00"/>
    <n v="0"/>
    <n v="60"/>
    <n v="1226.0999999999999"/>
    <n v="122.61"/>
    <n v="1348.71"/>
    <n v="0"/>
    <n v="73566"/>
    <s v="2365 - Bonifico"/>
    <d v="2020-11-23T00:00:00"/>
    <n v="11738"/>
    <m/>
    <s v="TERR. BANCO POPOLARE"/>
    <m/>
  </r>
  <r>
    <n v="1071185"/>
    <n v="96876"/>
    <x v="43"/>
    <s v="ACQ"/>
    <n v="740629894"/>
    <d v="2018-12-28T00:00:00"/>
    <s v="CONTENZIOSO"/>
    <n v="261.69"/>
    <d v="2018-12-31T00:00:00"/>
    <s v="29-OTT-20"/>
    <n v="60"/>
    <d v="2019-03-04T00:00:00"/>
    <n v="0"/>
    <n v="60"/>
    <n v="237.9"/>
    <n v="23.79"/>
    <n v="261.69"/>
    <n v="0"/>
    <n v="14274"/>
    <s v="2365 - Bonifico"/>
    <d v="2020-11-23T00:00:00"/>
    <n v="11738"/>
    <m/>
    <s v="TERR. BANCO POPOLARE"/>
    <m/>
  </r>
  <r>
    <n v="1071194"/>
    <n v="96876"/>
    <x v="43"/>
    <s v="ACQ"/>
    <n v="740629897"/>
    <d v="2018-12-28T00:00:00"/>
    <s v="IN ATTESA CONTROLLO UFF. PROTESI CONTENZIOSO"/>
    <n v="234.85"/>
    <d v="2018-12-31T00:00:00"/>
    <s v="29-OTT-20"/>
    <n v="60"/>
    <d v="2019-03-04T00:00:00"/>
    <n v="0"/>
    <n v="60"/>
    <n v="213.5"/>
    <n v="21.35"/>
    <n v="234.85"/>
    <n v="0"/>
    <n v="12810"/>
    <s v="2365 - Bonifico"/>
    <d v="2020-11-23T00:00:00"/>
    <n v="11738"/>
    <m/>
    <s v="TERR. BANCO POPOLARE"/>
    <m/>
  </r>
  <r>
    <n v="1071199"/>
    <n v="96876"/>
    <x v="43"/>
    <s v="ACQ"/>
    <n v="740629886"/>
    <d v="2018-12-28T00:00:00"/>
    <s v="IN ATTESA CONTROLLO UFF. PROTESI"/>
    <n v="2945.09"/>
    <d v="2018-12-31T00:00:00"/>
    <s v="29-OTT-20"/>
    <n v="60"/>
    <d v="2019-03-04T00:00:00"/>
    <n v="0"/>
    <n v="60"/>
    <n v="2677.35"/>
    <n v="267.74"/>
    <n v="2945.09"/>
    <n v="0"/>
    <n v="160641"/>
    <s v="2365 - Bonifico"/>
    <d v="2020-11-23T00:00:00"/>
    <n v="11738"/>
    <m/>
    <s v="TERR. BANCO POPOLARE"/>
    <m/>
  </r>
  <r>
    <n v="1072888"/>
    <n v="96881"/>
    <x v="18"/>
    <s v="ACQ"/>
    <n v="8261113340"/>
    <d v="2018-12-31T00:00:00"/>
    <s v="CASALE - VEDI ND 8261138119 27/6/2019 CASALE DIFF PREZZI"/>
    <n v="126.98"/>
    <d v="2018-12-31T00:00:00"/>
    <s v="09-OTT-20"/>
    <n v="60"/>
    <d v="2019-03-12T00:00:00"/>
    <n v="0"/>
    <n v="60"/>
    <n v="115.44"/>
    <n v="11.54"/>
    <n v="126.98"/>
    <n v="0"/>
    <n v="6926.4"/>
    <s v="2333 - Bonifico"/>
    <d v="2020-10-14T00:00:00"/>
    <n v="10721"/>
    <m/>
    <s v="TERR. BANCO POPOLARE"/>
    <m/>
  </r>
  <r>
    <n v="1074299"/>
    <n v="94921"/>
    <x v="249"/>
    <s v="ACQ"/>
    <n v="8719320051"/>
    <d v="2019-01-10T00:00:00"/>
    <s v="FDR - INTERESSI DI MORA -"/>
    <n v="525.25"/>
    <d v="2019-01-16T00:00:00"/>
    <s v="26-OTT-20"/>
    <n v="60"/>
    <d v="2019-03-17T00:00:00"/>
    <n v="0"/>
    <n v="60"/>
    <n v="525.25"/>
    <n v="0"/>
    <n v="525.25"/>
    <n v="0"/>
    <n v="31515"/>
    <s v="16290 - Bonifico"/>
    <d v="2020-10-26T00:00:00"/>
    <n v="10885"/>
    <m/>
    <s v="SAN. BANCO POPOLARE CC TESORERIA"/>
    <m/>
  </r>
  <r>
    <n v="1077132"/>
    <n v="96876"/>
    <x v="43"/>
    <s v="ACQ"/>
    <n v="740632246"/>
    <d v="2019-01-16T00:00:00"/>
    <s v="FDR - IN ATTESA CONTROLLO UFF. PROTESI CONTENZIOSO"/>
    <n v="3054.98"/>
    <d v="2019-01-21T00:00:00"/>
    <s v="29-OTT-20"/>
    <n v="60"/>
    <d v="2019-03-22T00:00:00"/>
    <n v="0"/>
    <n v="60"/>
    <n v="2777.25"/>
    <n v="277.73"/>
    <n v="3054.98"/>
    <n v="0"/>
    <n v="166635"/>
    <s v="2365 - Bonifico"/>
    <d v="2020-11-23T00:00:00"/>
    <n v="11738"/>
    <m/>
    <s v="TERR. BANCO POPOLARE"/>
    <m/>
  </r>
  <r>
    <n v="1080616"/>
    <n v="91380"/>
    <x v="57"/>
    <s v="ACQ"/>
    <n v="1003011527"/>
    <d v="2019-01-24T00:00:00"/>
    <s v="MANCA DDT"/>
    <n v="307.69"/>
    <d v="2019-01-29T00:00:00"/>
    <d v="2020-11-27T00:00:00"/>
    <n v="60"/>
    <d v="2019-03-30T00:00:00"/>
    <n v="0"/>
    <n v="60"/>
    <n v="279.72000000000003"/>
    <n v="27.97"/>
    <n v="307.69"/>
    <n v="0"/>
    <n v="16783.2"/>
    <s v="2395 - Bonifico"/>
    <d v="2020-12-03T00:00:00"/>
    <n v="12221"/>
    <m/>
    <s v="TERR. BANCO POPOLARE"/>
    <m/>
  </r>
  <r>
    <n v="1080622"/>
    <n v="91380"/>
    <x v="57"/>
    <s v="ACQ"/>
    <n v="1003011528"/>
    <d v="2019-01-24T00:00:00"/>
    <s v="MANCA DDT"/>
    <n v="219.78"/>
    <d v="2019-01-29T00:00:00"/>
    <d v="2020-11-27T00:00:00"/>
    <n v="60"/>
    <d v="2019-03-30T00:00:00"/>
    <n v="0"/>
    <n v="60"/>
    <n v="199.8"/>
    <n v="19.98"/>
    <n v="219.78"/>
    <n v="0"/>
    <n v="11988"/>
    <s v="2395 - Bonifico"/>
    <d v="2020-12-03T00:00:00"/>
    <n v="12221"/>
    <m/>
    <s v="TERR. BANCO POPOLARE"/>
    <m/>
  </r>
  <r>
    <n v="1080630"/>
    <n v="91380"/>
    <x v="57"/>
    <s v="ACQ"/>
    <n v="1003011525"/>
    <d v="2019-01-24T00:00:00"/>
    <s v="CONTENZIOSO"/>
    <n v="146.52000000000001"/>
    <d v="2019-01-29T00:00:00"/>
    <d v="2020-11-27T00:00:00"/>
    <n v="60"/>
    <d v="2019-03-30T00:00:00"/>
    <n v="0"/>
    <n v="60"/>
    <n v="133.19999999999999"/>
    <n v="13.32"/>
    <n v="146.52000000000001"/>
    <n v="0"/>
    <n v="7991.9999999999991"/>
    <s v="2395 - Bonifico"/>
    <d v="2020-12-03T00:00:00"/>
    <n v="12221"/>
    <m/>
    <s v="TERR. BANCO POPOLARE"/>
    <m/>
  </r>
  <r>
    <n v="1116695"/>
    <n v="94921"/>
    <x v="249"/>
    <s v="ACQ"/>
    <n v="8719320103"/>
    <d v="2019-04-17T00:00:00"/>
    <s v="INTERESSI DI MORA"/>
    <n v="500.74"/>
    <d v="2019-04-23T00:00:00"/>
    <s v="26-OTT-20"/>
    <n v="60"/>
    <d v="2019-06-22T00:00:00"/>
    <n v="0"/>
    <n v="60"/>
    <n v="500.74"/>
    <n v="0"/>
    <n v="500.74"/>
    <n v="0"/>
    <n v="30044.400000000001"/>
    <s v="16290 - Bonifico"/>
    <d v="2020-10-26T00:00:00"/>
    <n v="10885"/>
    <m/>
    <s v="SAN. BANCO POPOLARE CC TESORERIA"/>
    <m/>
  </r>
  <r>
    <n v="1129452"/>
    <n v="98879"/>
    <x v="1184"/>
    <s v="ACQ"/>
    <n v="1"/>
    <d v="2019-05-02T00:00:00"/>
    <s v="NON PAGARE!!!! - MERLI THEA: attività didattica, 16 ore, sul CdL in Fisio - Periodo: 03 e 04/2019 - AA 2018/19 CONTENZIOSO"/>
    <n v="415.12"/>
    <d v="2019-05-28T00:00:00"/>
    <s v="03-SET-19"/>
    <n v="0"/>
    <d v="2019-05-28T00:00:00"/>
    <n v="0"/>
    <n v="0"/>
    <n v="415.12"/>
    <n v="0"/>
    <n v="415.12"/>
    <n v="0"/>
    <n v="0"/>
    <s v="1001803 - Bonifico"/>
    <d v="2020-10-28T00:00:00"/>
    <n v="10947"/>
    <m/>
    <s v="SAN. BANCO POPOLARE CC TESORERIA"/>
    <m/>
  </r>
  <r>
    <n v="1132364"/>
    <n v="96881"/>
    <x v="18"/>
    <s v="ACQ"/>
    <n v="8261134399"/>
    <d v="2019-05-31T00:00:00"/>
    <s v="VEDI NC 2261005869 E ND 8261208104 20/11/20 PREZZI ERRATI - CASALMAGGIORE"/>
    <n v="1216.51"/>
    <d v="2019-05-31T00:00:00"/>
    <s v="15-DIC-20"/>
    <n v="60"/>
    <d v="2019-08-04T00:00:00"/>
    <n v="0"/>
    <n v="60"/>
    <n v="1105.92"/>
    <n v="110.59"/>
    <n v="1216.51"/>
    <n v="0"/>
    <n v="66355.200000000012"/>
    <s v="2417 - Bonifico"/>
    <d v="2020-12-17T00:00:00"/>
    <n v="13211"/>
    <m/>
    <s v="TERR. BANCO POPOLARE"/>
    <m/>
  </r>
  <r>
    <n v="1142144"/>
    <n v="96881"/>
    <x v="18"/>
    <s v="ACQ"/>
    <n v="8261138117"/>
    <d v="2019-06-27T00:00:00"/>
    <s v="CASALE - SU FATT. 8261109965/2018 PROD.NUTRIZ."/>
    <n v="55.44"/>
    <d v="2019-06-30T00:00:00"/>
    <s v="09-OTT-20"/>
    <n v="60"/>
    <d v="2019-08-31T00:00:00"/>
    <n v="0"/>
    <n v="60"/>
    <n v="50.4"/>
    <n v="5.04"/>
    <n v="55.44"/>
    <n v="0"/>
    <n v="3024"/>
    <s v="2333 - Bonifico"/>
    <d v="2020-10-14T00:00:00"/>
    <n v="10721"/>
    <m/>
    <s v="TERR. BANCO POPOLARE"/>
    <m/>
  </r>
  <r>
    <n v="1142149"/>
    <n v="96881"/>
    <x v="18"/>
    <s v="ACQ"/>
    <n v="8261138116"/>
    <d v="2019-06-27T00:00:00"/>
    <s v="CASALE - SU FATT. 8261105929/2018 PROD.NUTRIZ."/>
    <n v="27.72"/>
    <d v="2019-06-30T00:00:00"/>
    <s v="09-OTT-20"/>
    <n v="60"/>
    <d v="2019-08-31T00:00:00"/>
    <n v="0"/>
    <n v="60"/>
    <n v="25.2"/>
    <n v="2.52"/>
    <n v="27.72"/>
    <n v="0"/>
    <n v="1512"/>
    <s v="2333 - Bonifico"/>
    <d v="2020-10-14T00:00:00"/>
    <n v="10721"/>
    <m/>
    <s v="TERR. BANCO POPOLARE"/>
    <m/>
  </r>
  <r>
    <n v="1142155"/>
    <n v="96881"/>
    <x v="18"/>
    <s v="ACQ"/>
    <n v="8261138119"/>
    <d v="2019-06-27T00:00:00"/>
    <s v="CASALE - SU FATT. 8261113340/2018 PROD.NUTRIZ"/>
    <n v="60.06"/>
    <d v="2019-06-30T00:00:00"/>
    <s v="09-OTT-20"/>
    <n v="60"/>
    <d v="2019-08-31T00:00:00"/>
    <n v="0"/>
    <n v="60"/>
    <n v="54.6"/>
    <n v="5.46"/>
    <n v="60.06"/>
    <n v="0"/>
    <n v="3276"/>
    <s v="2333 - Bonifico"/>
    <d v="2020-10-14T00:00:00"/>
    <n v="10721"/>
    <m/>
    <s v="TERR. BANCO POPOLARE"/>
    <m/>
  </r>
  <r>
    <n v="1143154"/>
    <n v="96881"/>
    <x v="18"/>
    <s v="ACQ"/>
    <n v="8261138118"/>
    <d v="2019-06-27T00:00:00"/>
    <s v="SU FATT. 8261101641/2018"/>
    <n v="27.72"/>
    <d v="2019-06-30T00:00:00"/>
    <s v="09-OTT-20"/>
    <n v="60"/>
    <d v="2019-09-03T00:00:00"/>
    <n v="0"/>
    <n v="60"/>
    <n v="25.2"/>
    <n v="2.52"/>
    <n v="27.72"/>
    <n v="0"/>
    <n v="1512"/>
    <s v="2333 - Bonifico"/>
    <d v="2020-10-14T00:00:00"/>
    <n v="10721"/>
    <m/>
    <s v="TERR. BANCO POPOLARE"/>
    <m/>
  </r>
  <r>
    <n v="1145666"/>
    <n v="96881"/>
    <x v="18"/>
    <s v="NC_ACQUISTI"/>
    <n v="2261003876"/>
    <d v="2019-06-27T00:00:00"/>
    <s v="SU FATT. 8261101641/2018"/>
    <n v="-102.96"/>
    <d v="2019-07-09T00:00:00"/>
    <s v="09-OTT-20"/>
    <n v="60"/>
    <d v="2019-06-28T00:00:00"/>
    <n v="0"/>
    <n v="60"/>
    <n v="-93.6"/>
    <n v="-9.36"/>
    <n v="-102.96"/>
    <n v="0"/>
    <n v="-5616"/>
    <s v="2333 - Bonifico"/>
    <d v="2020-10-14T00:00:00"/>
    <n v="10721"/>
    <m/>
    <s v="TERR. BANCO POPOLARE"/>
    <m/>
  </r>
  <r>
    <n v="1145667"/>
    <n v="96881"/>
    <x v="18"/>
    <s v="NC_ACQUISTI"/>
    <n v="2261003873"/>
    <d v="2019-06-27T00:00:00"/>
    <s v="SU FATT 8261081410/2018"/>
    <n v="-102.96"/>
    <d v="2019-07-09T00:00:00"/>
    <s v="09-OTT-20"/>
    <n v="60"/>
    <d v="2019-06-28T00:00:00"/>
    <n v="0"/>
    <n v="60"/>
    <n v="-93.6"/>
    <n v="-9.36"/>
    <n v="-102.96"/>
    <n v="0"/>
    <n v="-5616"/>
    <s v="2333 - Bonifico"/>
    <d v="2020-10-14T00:00:00"/>
    <n v="10721"/>
    <m/>
    <s v="TERR. BANCO POPOLARE"/>
    <m/>
  </r>
  <r>
    <n v="1146600"/>
    <n v="96881"/>
    <x v="18"/>
    <s v="NC_ACQUISTI"/>
    <n v="2261003871"/>
    <d v="2019-06-27T00:00:00"/>
    <s v="SU FATT 8261094452/2018"/>
    <n v="-270.86"/>
    <d v="2019-07-10T00:00:00"/>
    <s v="09-OTT-20"/>
    <n v="60"/>
    <d v="2019-06-28T00:00:00"/>
    <n v="0"/>
    <n v="60"/>
    <n v="-246.24"/>
    <n v="-24.62"/>
    <n v="-270.86"/>
    <n v="0"/>
    <n v="-14774.400000000001"/>
    <s v="2333 - Bonifico"/>
    <d v="2020-10-14T00:00:00"/>
    <n v="10721"/>
    <m/>
    <s v="TERR. BANCO POPOLARE"/>
    <m/>
  </r>
  <r>
    <n v="1146601"/>
    <n v="96881"/>
    <x v="18"/>
    <s v="NC_ACQUISTI"/>
    <n v="2261003875"/>
    <d v="2019-06-27T00:00:00"/>
    <s v="SU FATT 8261089870/2018"/>
    <n v="-270.86"/>
    <d v="2019-07-10T00:00:00"/>
    <s v="09-OTT-20"/>
    <n v="60"/>
    <d v="2019-06-28T00:00:00"/>
    <n v="0"/>
    <n v="60"/>
    <n v="-246.24"/>
    <n v="-24.62"/>
    <n v="-270.86"/>
    <n v="0"/>
    <n v="-14774.400000000001"/>
    <s v="2333 - Bonifico"/>
    <d v="2020-10-14T00:00:00"/>
    <n v="10721"/>
    <m/>
    <s v="TERR. BANCO POPOLARE"/>
    <m/>
  </r>
  <r>
    <n v="1146957"/>
    <n v="96881"/>
    <x v="18"/>
    <s v="NC_ACQUISTI"/>
    <n v="2261003874"/>
    <d v="2019-06-27T00:00:00"/>
    <s v="CASALE - SU FATT. 8261085597/2018 PROD. NUTRIZ"/>
    <n v="-253.44"/>
    <d v="2019-07-10T00:00:00"/>
    <s v="09-OTT-20"/>
    <n v="60"/>
    <d v="2019-06-28T00:00:00"/>
    <n v="0"/>
    <n v="60"/>
    <n v="-230.4"/>
    <n v="-23.04"/>
    <n v="-253.44"/>
    <n v="0"/>
    <n v="-13824"/>
    <s v="2333 - Bonifico"/>
    <d v="2020-10-14T00:00:00"/>
    <n v="10721"/>
    <m/>
    <s v="TERR. BANCO POPOLARE"/>
    <m/>
  </r>
  <r>
    <n v="1147350"/>
    <n v="96725"/>
    <x v="47"/>
    <s v="ACQ"/>
    <n v="4119001822"/>
    <d v="2019-06-30T00:00:00"/>
    <s v="VEDI N.C. 4120003394 DEL 30/11/20 STORNO TOTALE - in attesa ok Usi-SERVIZI APPLICATIVI NECESSARI IMPLEMENTAZIONE DELLA CARTELLA CLINICA"/>
    <n v="341258.4"/>
    <d v="2019-07-11T00:00:00"/>
    <s v="11-DIC-20"/>
    <n v="60"/>
    <d v="2019-09-09T00:00:00"/>
    <n v="0"/>
    <n v="60"/>
    <n v="279720"/>
    <n v="61538.400000000001"/>
    <n v="341258.4"/>
    <n v="0"/>
    <n v="16783200"/>
    <s v="17571 - Bonifico"/>
    <d v="2020-12-15T00:00:00"/>
    <n v="13076"/>
    <m/>
    <s v="SAN. BANCO POPOLARE CC TESORERIA"/>
    <m/>
  </r>
  <r>
    <n v="1166198"/>
    <n v="96725"/>
    <x v="47"/>
    <s v="ACQ"/>
    <n v="4119002383"/>
    <d v="2019-08-30T00:00:00"/>
    <s v="VEDI N.C. 4120003395 DEL 30/11/20 STORNO TOTALE -IN ATTESA OK USI -VIZI APPLICATIVI NECESSARI ALL'IMPLEMENTAZIONE DELLA CARTELLA CLINICA ELETTRONICA"/>
    <n v="10248"/>
    <d v="2019-08-31T00:00:00"/>
    <s v="09-DIC-20"/>
    <n v="60"/>
    <d v="2019-11-02T00:00:00"/>
    <n v="0"/>
    <n v="60"/>
    <n v="8400"/>
    <n v="1848"/>
    <n v="10248"/>
    <n v="0"/>
    <n v="504000"/>
    <s v="17571 - Bonifico"/>
    <d v="2020-12-15T00:00:00"/>
    <n v="13076"/>
    <m/>
    <s v="SAN. BANCO POPOLARE CC TESORERIA"/>
    <m/>
  </r>
  <r>
    <n v="1175214"/>
    <n v="91380"/>
    <x v="57"/>
    <s v="ACQ"/>
    <n v="1003027844"/>
    <d v="2019-09-19T00:00:00"/>
    <s v="IN ATTESA LIQUIDAZIONE - CREMONA CONTENZIOSO"/>
    <n v="205.13"/>
    <d v="2019-09-25T00:00:00"/>
    <d v="2020-11-27T00:00:00"/>
    <n v="60"/>
    <d v="2019-11-24T00:00:00"/>
    <n v="0"/>
    <n v="60"/>
    <n v="186.48"/>
    <n v="18.649999999999999"/>
    <n v="205.13"/>
    <n v="0"/>
    <n v="11188.8"/>
    <s v="2395 - Bonifico"/>
    <d v="2020-12-03T00:00:00"/>
    <n v="12221"/>
    <m/>
    <s v="TERR. BANCO POPOLARE"/>
    <m/>
  </r>
  <r>
    <n v="1182256"/>
    <n v="96725"/>
    <x v="47"/>
    <s v="ACQ"/>
    <n v="4119002766"/>
    <d v="2019-09-30T00:00:00"/>
    <s v="VEDI N.C. 4120003396 DEL 30/11/20 STORNO TOTALE -IN ATTESA OK USI - SERVIZI APPLICATIVI NECESSARI ALL'IMPLEMENTAZIONE DELLA CARTELLA CLINICA ELETTRONICA"/>
    <n v="155769.60000000001"/>
    <d v="2019-10-15T00:00:00"/>
    <s v="09-DIC-20"/>
    <n v="60"/>
    <d v="2019-12-14T00:00:00"/>
    <n v="0"/>
    <n v="60"/>
    <n v="127680"/>
    <n v="28089.599999999999"/>
    <n v="155769.60000000001"/>
    <n v="0"/>
    <n v="7660800"/>
    <s v="17571 - Bonifico"/>
    <d v="2020-12-15T00:00:00"/>
    <n v="13076"/>
    <m/>
    <s v="SAN. BANCO POPOLARE CC TESORERIA"/>
    <m/>
  </r>
  <r>
    <n v="1182261"/>
    <n v="96725"/>
    <x v="47"/>
    <s v="ACQ"/>
    <n v="4119002767"/>
    <d v="2019-09-30T00:00:00"/>
    <s v="VEDI N.C. 4120003397 DEL 30/11/20 STORNO TOTALE - IN ATTESA OK USI - SERVIZI APPLICATIVI NECESSARI ALL'IMPLEMENTAZIONE DELLA CARTELLA CLINICA ELETTRONICA"/>
    <n v="81984"/>
    <d v="2019-10-15T00:00:00"/>
    <s v="11-DIC-20"/>
    <n v="60"/>
    <d v="2019-12-14T00:00:00"/>
    <n v="0"/>
    <n v="60"/>
    <n v="67200"/>
    <n v="14784"/>
    <n v="81984"/>
    <n v="0"/>
    <n v="4032000"/>
    <s v="17571 - Bonifico"/>
    <d v="2020-12-15T00:00:00"/>
    <n v="13076"/>
    <m/>
    <s v="SAN. BANCO POPOLARE CC TESORERIA"/>
    <m/>
  </r>
  <r>
    <n v="1182269"/>
    <n v="96876"/>
    <x v="43"/>
    <s v="ACQ"/>
    <n v="740682099"/>
    <d v="2019-09-25T00:00:00"/>
    <s v="IN ATTESA OK LIQUIDAZIONE CONTENZIOSO"/>
    <n v="5700.92"/>
    <d v="2019-10-15T00:00:00"/>
    <d v="2020-11-09T00:00:00"/>
    <n v="60"/>
    <d v="2019-12-14T00:00:00"/>
    <n v="0"/>
    <n v="60"/>
    <n v="5182.6499999999996"/>
    <n v="518.27"/>
    <n v="5700.92"/>
    <n v="0"/>
    <n v="310959"/>
    <s v="2365 - Bonifico"/>
    <d v="2020-11-23T00:00:00"/>
    <n v="11738"/>
    <m/>
    <s v="TERR. BANCO POPOLARE"/>
    <m/>
  </r>
  <r>
    <n v="1186798"/>
    <n v="96876"/>
    <x v="43"/>
    <s v="ACQ"/>
    <n v="740687574"/>
    <d v="2019-10-23T00:00:00"/>
    <s v="IN ATTESA OK LIQUIDAZIONE - CR+CASALE GENN-AGO CONTENZIOO"/>
    <n v="5060.22"/>
    <d v="2019-10-28T00:00:00"/>
    <s v="29-OTT-20"/>
    <n v="60"/>
    <d v="2019-12-27T00:00:00"/>
    <n v="0"/>
    <n v="60"/>
    <n v="4600.2"/>
    <n v="460.02"/>
    <n v="5060.22"/>
    <n v="0"/>
    <n v="276012"/>
    <s v="2365 - Bonifico"/>
    <d v="2020-11-23T00:00:00"/>
    <n v="11738"/>
    <m/>
    <s v="TERR. BANCO POPOLARE"/>
    <m/>
  </r>
  <r>
    <n v="1186883"/>
    <n v="96876"/>
    <x v="43"/>
    <s v="ACQ"/>
    <n v="740687929"/>
    <d v="2019-10-24T00:00:00"/>
    <s v="IN ATTESA OK LIQUIDAZIONE - CR + CASALE GENN-AGO CONTENZIOSO"/>
    <n v="7659.47"/>
    <d v="2019-10-28T00:00:00"/>
    <s v="29-OTT-20"/>
    <n v="60"/>
    <d v="2019-12-27T00:00:00"/>
    <n v="0"/>
    <n v="60"/>
    <n v="6963.15"/>
    <n v="696.32"/>
    <n v="7659.47"/>
    <n v="0"/>
    <n v="417789"/>
    <s v="2365 - Bonifico"/>
    <d v="2020-11-23T00:00:00"/>
    <n v="11738"/>
    <m/>
    <s v="TERR. BANCO POPOLARE"/>
    <m/>
  </r>
  <r>
    <n v="1198729"/>
    <n v="91380"/>
    <x v="57"/>
    <s v="ACQ"/>
    <n v="1003032226"/>
    <d v="2019-11-22T00:00:00"/>
    <s v="CR - IN ATTESA OK LIQUIDAZIONE F.BRAGA - SOLLECITATO IL 31.01.2020"/>
    <n v="106.13"/>
    <d v="2019-11-27T00:00:00"/>
    <d v="2020-11-27T00:00:00"/>
    <n v="60"/>
    <d v="2020-01-26T00:00:00"/>
    <n v="0"/>
    <n v="60"/>
    <n v="96.48"/>
    <n v="9.65"/>
    <n v="106.13"/>
    <n v="0"/>
    <n v="5788.8"/>
    <s v="2395 - Bonifico"/>
    <d v="2020-12-03T00:00:00"/>
    <n v="12221"/>
    <m/>
    <s v="TERR. BANCO POPOLARE"/>
    <m/>
  </r>
  <r>
    <n v="1204562"/>
    <n v="96725"/>
    <x v="47"/>
    <s v="ACQ"/>
    <n v="4119003376"/>
    <d v="2019-11-30T00:00:00"/>
    <s v="VEDI N.C. 4120003399 DEL 30/11/20 STORNO TOTALE - IN ATTESA OK USI - SERVIZI APPLICATIVI NECESSARI ALL'IMPLEMENTAZIONE DELLA CARTELLA CLINICA ELETTRONICA"/>
    <n v="81984"/>
    <d v="2019-12-11T00:00:00"/>
    <s v="09-DIC-20"/>
    <n v="60"/>
    <d v="2020-02-09T00:00:00"/>
    <n v="0"/>
    <n v="60"/>
    <n v="67200"/>
    <n v="14784"/>
    <n v="81984"/>
    <n v="0"/>
    <n v="4032000"/>
    <s v="17571 - Bonifico"/>
    <d v="2020-12-15T00:00:00"/>
    <n v="13076"/>
    <m/>
    <s v="SAN. BANCO POPOLARE CC TESORERIA"/>
    <m/>
  </r>
  <r>
    <n v="1204573"/>
    <n v="96725"/>
    <x v="47"/>
    <s v="ACQ"/>
    <n v="4119003375"/>
    <d v="2019-11-30T00:00:00"/>
    <s v="VEDI N.C. 4120003398 DEL 30/11/20 STORNO TOTALE -IN ATTESA OK USI - SERVIZI APPLICATIVI NECESSARI ALL'IMPLEMENTAZIONE DELLA CARTELLA CLINICA ELETTRONICA"/>
    <n v="10248"/>
    <d v="2019-12-11T00:00:00"/>
    <s v="11-DIC-20"/>
    <n v="60"/>
    <d v="2020-02-09T00:00:00"/>
    <n v="0"/>
    <n v="60"/>
    <n v="8400"/>
    <n v="1848"/>
    <n v="10248"/>
    <n v="0"/>
    <n v="504000"/>
    <s v="17571 - Bonifico"/>
    <d v="2020-12-15T00:00:00"/>
    <n v="13076"/>
    <m/>
    <s v="SAN. BANCO POPOLARE CC TESORERIA"/>
    <m/>
  </r>
  <r>
    <n v="1209812"/>
    <n v="95994"/>
    <x v="145"/>
    <s v="ACQ"/>
    <s v="E298/2019"/>
    <d v="2019-12-23T00:00:00"/>
    <s v="LICENZE SOFTWARE PER ETL DI PROTESICA MINORE - MAGGIORE - DIABETICA - SERD E FILE R"/>
    <n v="6710"/>
    <d v="2019-12-31T00:00:00"/>
    <d v="2020-11-18T00:00:00"/>
    <n v="60"/>
    <d v="2020-02-29T00:00:00"/>
    <n v="0"/>
    <n v="60"/>
    <n v="5500"/>
    <n v="1210"/>
    <n v="6710"/>
    <n v="0"/>
    <n v="330000"/>
    <s v="2368 - Bonifico"/>
    <d v="2020-11-23T00:00:00"/>
    <n v="11741"/>
    <m/>
    <s v="TERR. BANCO POPOLARE"/>
    <m/>
  </r>
  <r>
    <n v="1213846"/>
    <n v="96725"/>
    <x v="47"/>
    <s v="ACQ"/>
    <n v="4119004017"/>
    <d v="2019-12-31T00:00:00"/>
    <s v="VEDI N.C. 4120003400 DEL 30/11/20 STORNO TOTALE -IN ATTESA OK USI - FDR -SERVIZI APPLICATIVI NECESSARI ALL'IMPLEMENTAZIONE DELLA CARTELLA CLINICA ELETTRONICA"/>
    <n v="144789.6"/>
    <d v="2020-01-14T00:00:00"/>
    <s v="11-DIC-20"/>
    <n v="60"/>
    <d v="2020-03-14T00:00:00"/>
    <n v="0"/>
    <n v="60"/>
    <n v="118680"/>
    <n v="26109.599999999999"/>
    <n v="144789.6"/>
    <n v="0"/>
    <n v="7120800"/>
    <s v="17571 - Bonifico"/>
    <d v="2020-12-15T00:00:00"/>
    <n v="13076"/>
    <m/>
    <s v="SAN. BANCO POPOLARE CC TESORERIA"/>
    <m/>
  </r>
  <r>
    <n v="1214863"/>
    <n v="92001"/>
    <x v="266"/>
    <s v="ACQ"/>
    <n v="2001000097"/>
    <d v="2020-01-10T00:00:00"/>
    <s v="VEDI N.C. 2048000249 DEL 9/10/20  PER DIFF. PREZZO"/>
    <n v="76.989999999999995"/>
    <d v="2020-01-22T00:00:00"/>
    <s v="21-OTT-20"/>
    <n v="60"/>
    <d v="2020-03-22T00:00:00"/>
    <n v="0"/>
    <n v="60"/>
    <n v="69.989999999999995"/>
    <n v="7"/>
    <n v="76.989999999999995"/>
    <n v="0"/>
    <n v="4199.3999999999996"/>
    <s v="16269 - Bonifico"/>
    <d v="2020-10-23T00:00:00"/>
    <n v="10824"/>
    <m/>
    <s v="SAN. BANCO POPOLARE CC TESORERIA"/>
    <m/>
  </r>
  <r>
    <n v="1221290"/>
    <n v="90476"/>
    <x v="83"/>
    <s v="ACQ"/>
    <n v="104692"/>
    <d v="2020-01-31T00:00:00"/>
    <s v="IN ATTESA CHIARIMENTI PER PAY BACK"/>
    <n v="2178.69"/>
    <d v="2020-01-31T00:00:00"/>
    <d v="2020-11-30T00:00:00"/>
    <n v="60"/>
    <d v="2020-04-05T00:00:00"/>
    <n v="0"/>
    <n v="60"/>
    <n v="1980.63"/>
    <n v="198.06"/>
    <n v="2178.69"/>
    <n v="0"/>
    <n v="118837.8"/>
    <s v="16908 - Bonifico"/>
    <d v="2020-11-30T00:00:00"/>
    <n v="12059"/>
    <m/>
    <s v="SAN. BANCO POPOLARE CC TESORERIA"/>
    <m/>
  </r>
  <r>
    <n v="1223322"/>
    <n v="97060"/>
    <x v="13"/>
    <s v="NC_ACQUISTI"/>
    <s v="VN20000042"/>
    <d v="2020-01-31T00:00:00"/>
    <s v="SOPRAV.ATTIVA PER STORNO TOT.FT. 18522 DEL 30/06/2018"/>
    <n v="-130.35"/>
    <d v="2020-02-11T00:00:00"/>
    <s v="21-OTT-20"/>
    <n v="60"/>
    <d v="2020-02-01T00:00:00"/>
    <n v="0"/>
    <n v="60"/>
    <n v="-125.34"/>
    <n v="-5.01"/>
    <n v="-130.35"/>
    <n v="0"/>
    <n v="-7520.4000000000005"/>
    <s v="2335 - Bonifico"/>
    <d v="2020-10-21T00:00:00"/>
    <n v="10798"/>
    <m/>
    <s v="TERR. BANCO POPOLARE"/>
    <m/>
  </r>
  <r>
    <n v="1223323"/>
    <n v="97060"/>
    <x v="13"/>
    <s v="NC_ACQUISTI"/>
    <s v="VN20000041"/>
    <d v="2020-01-31T00:00:00"/>
    <s v="SOPRAV.ATTIVA PER STORNO TOT. FT. 14791 DEL 31/5/2018"/>
    <n v="-68.5"/>
    <d v="2020-02-11T00:00:00"/>
    <s v="21-OTT-20"/>
    <n v="60"/>
    <d v="2020-02-01T00:00:00"/>
    <n v="0"/>
    <n v="60"/>
    <n v="-65.87"/>
    <n v="-2.63"/>
    <n v="-68.5"/>
    <n v="0"/>
    <n v="-3952.2000000000003"/>
    <s v="2335 - Bonifico"/>
    <d v="2020-10-21T00:00:00"/>
    <n v="10798"/>
    <m/>
    <s v="TERR. BANCO POPOLARE"/>
    <m/>
  </r>
  <r>
    <n v="1223470"/>
    <n v="97060"/>
    <x v="13"/>
    <s v="NC_ACQUISTI"/>
    <s v="VN20000043"/>
    <d v="2020-01-31T00:00:00"/>
    <s v="SOPRAV.ATTIVA PER STORNO TOT.FT. 25662 DEL 31/07/2018"/>
    <n v="-289.70999999999998"/>
    <d v="2020-02-11T00:00:00"/>
    <s v="21-OTT-20"/>
    <n v="60"/>
    <d v="2020-02-01T00:00:00"/>
    <n v="0"/>
    <n v="60"/>
    <n v="-278.57"/>
    <n v="-11.14"/>
    <n v="-289.70999999999998"/>
    <n v="0"/>
    <n v="-16714.2"/>
    <s v="2335 - Bonifico"/>
    <d v="2020-10-21T00:00:00"/>
    <n v="10798"/>
    <m/>
    <s v="TERR. BANCO POPOLARE"/>
    <m/>
  </r>
  <r>
    <n v="1225679"/>
    <n v="99296"/>
    <x v="1185"/>
    <s v="ACQ"/>
    <s v="13/PA"/>
    <d v="2020-02-14T00:00:00"/>
    <s v="FORMAT : iscrizione del dipend MAESTRINI Carla in occasione del &quot;Congr Naz.le Emergenza&quot; - Riva del Garda: dal 12 al 14/02/2020.CONTENZIOSO"/>
    <n v="142"/>
    <d v="2020-02-17T00:00:00"/>
    <s v="14-DIC-20"/>
    <n v="0"/>
    <d v="2020-02-17T00:00:00"/>
    <n v="0"/>
    <n v="0"/>
    <n v="142"/>
    <n v="0"/>
    <n v="142"/>
    <n v="0"/>
    <n v="0"/>
    <s v="1001830 - Bonifico"/>
    <d v="2020-12-22T00:00:00"/>
    <n v="13313"/>
    <m/>
    <s v="SAN. BANCO POPOLARE CC TESORERIA"/>
    <m/>
  </r>
  <r>
    <n v="1230643"/>
    <n v="91330"/>
    <x v="889"/>
    <s v="ACQ"/>
    <s v="2/66/2020"/>
    <d v="2020-02-26T00:00:00"/>
    <s v="FDR (V.COGE/19 858 E 859 NUOVO ROBBIANI) - S.DO UTENZE 2019 NEUROPS./CPS - AREU- PREV.MEDICA(TERRITORIO)"/>
    <n v="15509.74"/>
    <d v="2020-02-27T00:00:00"/>
    <d v="2020-11-04T00:00:00"/>
    <n v="60"/>
    <d v="2020-04-27T00:00:00"/>
    <n v="191"/>
    <n v="251"/>
    <n v="15509.74"/>
    <n v="0"/>
    <n v="15509.74"/>
    <n v="2962360.34"/>
    <n v="3892944.7399999998"/>
    <s v="3002795 - Bonifico"/>
    <d v="2020-11-04T00:00:00"/>
    <n v="11079"/>
    <m/>
    <s v="SAN. BANCO POPOLARE CC TESORERIA"/>
    <m/>
  </r>
  <r>
    <n v="1231143"/>
    <n v="91330"/>
    <x v="889"/>
    <s v="ACQ"/>
    <s v="4/66/2020"/>
    <d v="2020-02-27T00:00:00"/>
    <s v="TERRITORIO - SOPRAV.PASSIVA PER S.DO 2019 CANONE LOCAZ.AMBUL."/>
    <n v="2236"/>
    <d v="2020-02-28T00:00:00"/>
    <d v="2020-11-04T00:00:00"/>
    <n v="60"/>
    <d v="2020-04-28T00:00:00"/>
    <n v="204"/>
    <n v="264"/>
    <n v="2236"/>
    <n v="0"/>
    <n v="2236"/>
    <n v="456144"/>
    <n v="590304"/>
    <s v="3000803 - Bonifico"/>
    <d v="2020-11-18T00:00:00"/>
    <n v="11661"/>
    <m/>
    <s v="TERR. BANCO POPOLARE"/>
    <m/>
  </r>
  <r>
    <n v="1231279"/>
    <n v="91330"/>
    <x v="889"/>
    <s v="ACQ"/>
    <s v="6/66/2020"/>
    <d v="2020-02-27T00:00:00"/>
    <s v="SOPRAV.PASSIVA PER S.DO 2019 CANONE LOCAZ.NEUROPS."/>
    <n v="1611.47"/>
    <d v="2020-02-29T00:00:00"/>
    <d v="2020-11-04T00:00:00"/>
    <n v="60"/>
    <d v="2020-05-01T00:00:00"/>
    <n v="187"/>
    <n v="247"/>
    <n v="1320.88"/>
    <n v="290.58999999999997"/>
    <n v="1611.47"/>
    <n v="247004.56000000003"/>
    <n v="326257.36000000004"/>
    <s v="3002795 - Bonifico"/>
    <d v="2020-11-04T00:00:00"/>
    <n v="11079"/>
    <m/>
    <s v="SAN. BANCO POPOLARE CC TESORERIA"/>
    <m/>
  </r>
  <r>
    <n v="1232160"/>
    <n v="90114"/>
    <x v="12"/>
    <s v="ACQ"/>
    <n v="5029007709"/>
    <d v="2020-02-24T00:00:00"/>
    <s v="VEDI N.C. 5029042523 DEL 10/11/20 X RESO DOPPIA CONSEGNA"/>
    <n v="116.82"/>
    <d v="2020-02-29T00:00:00"/>
    <d v="2020-11-18T00:00:00"/>
    <n v="60"/>
    <d v="2020-05-02T00:00:00"/>
    <n v="0"/>
    <n v="60"/>
    <n v="106.2"/>
    <n v="10.62"/>
    <n v="116.82"/>
    <n v="0"/>
    <n v="6372"/>
    <s v="16716 - Bonifico"/>
    <d v="2020-11-26T00:00:00"/>
    <n v="11830"/>
    <m/>
    <s v="SAN. BANCO POPOLARE CC TESORERIA"/>
    <m/>
  </r>
  <r>
    <n v="1232466"/>
    <n v="99436"/>
    <x v="989"/>
    <s v="ACQ"/>
    <n v="2020037003"/>
    <d v="2020-02-26T00:00:00"/>
    <s v="VEDI N.C. 2020705538 DEL 27/10/20  X RESO"/>
    <n v="9194.7199999999993"/>
    <d v="2020-02-29T00:00:00"/>
    <d v="2020-11-02T00:00:00"/>
    <n v="60"/>
    <d v="2020-05-03T00:00:00"/>
    <n v="0"/>
    <n v="60"/>
    <n v="8358.84"/>
    <n v="835.88"/>
    <n v="9194.7199999999993"/>
    <n v="0"/>
    <n v="501530.4"/>
    <s v="16299 - Bonifico"/>
    <d v="2020-11-04T00:00:00"/>
    <n v="11061"/>
    <m/>
    <s v="SAN. BANCO POPOLARE CC TESORERIA"/>
    <m/>
  </r>
  <r>
    <n v="1235977"/>
    <n v="96725"/>
    <x v="47"/>
    <s v="ACQ"/>
    <n v="4120000721"/>
    <d v="2020-02-29T00:00:00"/>
    <s v="VEDI N.C. 4120003401 DEL 30/11/20 STORNO TOTALE -IN ATTESA OK USI -SERVIZI APPLICATIVI NECESSARI ALL'IMPLEMENTAZIONE DELLA CARTELLA CLINICA ELETTRONICA"/>
    <n v="77884.800000000003"/>
    <d v="2020-03-12T00:00:00"/>
    <s v="09-DIC-20"/>
    <n v="60"/>
    <d v="2020-05-11T00:00:00"/>
    <n v="0"/>
    <n v="60"/>
    <n v="63840"/>
    <n v="14044.8"/>
    <n v="77884.800000000003"/>
    <n v="0"/>
    <n v="3830400"/>
    <s v="17571 - Bonifico"/>
    <d v="2020-12-15T00:00:00"/>
    <n v="13076"/>
    <m/>
    <s v="SAN. BANCO POPOLARE CC TESORERIA"/>
    <m/>
  </r>
  <r>
    <n v="1236414"/>
    <n v="96316"/>
    <x v="1164"/>
    <s v="ACQ"/>
    <n v="3059043444"/>
    <d v="2017-05-18T00:00:00"/>
    <s v="COGE 697/17 X FDR (DE 190/11) VEDERE ACCREDITO"/>
    <n v="37878.11"/>
    <d v="2020-03-13T00:00:00"/>
    <s v="17-DIC-20"/>
    <n v="60"/>
    <d v="2020-05-12T00:00:00"/>
    <n v="0"/>
    <n v="60"/>
    <n v="31047.63"/>
    <n v="6830.48"/>
    <n v="37878.11"/>
    <n v="0"/>
    <n v="1862857.8"/>
    <s v="17619 - Bonifico"/>
    <d v="2020-12-17T00:00:00"/>
    <n v="13212"/>
    <m/>
    <s v="SAN. BANCO POPOLARE CC TESORERIA"/>
    <m/>
  </r>
  <r>
    <n v="1236415"/>
    <n v="96316"/>
    <x v="1164"/>
    <s v="ACQ"/>
    <n v="3059043445"/>
    <d v="2017-05-18T00:00:00"/>
    <s v="COGE 697/17 X FDR (DE 190/11) VEDERE NOTA ACCREDITO_x0009_"/>
    <n v="12626.04"/>
    <d v="2020-03-13T00:00:00"/>
    <s v="17-DIC-20"/>
    <n v="60"/>
    <d v="2020-05-12T00:00:00"/>
    <n v="0"/>
    <n v="60"/>
    <n v="10349.209999999999"/>
    <n v="2276.83"/>
    <n v="12626.04"/>
    <n v="0"/>
    <n v="620952.6"/>
    <s v="17619 - Bonifico"/>
    <d v="2020-12-17T00:00:00"/>
    <n v="13212"/>
    <m/>
    <s v="SAN. BANCO POPOLARE CC TESORERIA"/>
    <m/>
  </r>
  <r>
    <n v="1241483"/>
    <n v="90114"/>
    <x v="12"/>
    <s v="ACQ"/>
    <n v="5029012912"/>
    <d v="2020-03-27T00:00:00"/>
    <s v="IN ATTESA CHIARIMENTI PER PAY BACK"/>
    <n v="3978.33"/>
    <d v="2020-03-30T00:00:00"/>
    <d v="2020-11-30T00:00:00"/>
    <n v="60"/>
    <d v="2020-05-29T00:00:00"/>
    <n v="0"/>
    <n v="60"/>
    <n v="3616.66"/>
    <n v="361.67"/>
    <n v="3978.33"/>
    <n v="0"/>
    <n v="216999.59999999998"/>
    <s v="16907 - Bonifico"/>
    <d v="2020-11-30T00:00:00"/>
    <n v="12058"/>
    <m/>
    <s v="SAN. BANCO POPOLARE CC TESORERIA"/>
    <m/>
  </r>
  <r>
    <n v="1243052"/>
    <n v="91428"/>
    <x v="1186"/>
    <s v="ACQ"/>
    <s v="64 PAEL/20"/>
    <d v="2020-03-23T00:00:00"/>
    <s v="CONTENZIOSO"/>
    <n v="410.7"/>
    <d v="2020-03-31T00:00:00"/>
    <s v="01-DIC-20"/>
    <n v="60"/>
    <d v="2020-05-31T00:00:00"/>
    <n v="0"/>
    <n v="60"/>
    <n v="336.64"/>
    <n v="74.06"/>
    <n v="410.7"/>
    <n v="0"/>
    <n v="20198.399999999998"/>
    <s v="17363 - Bonifico"/>
    <d v="2020-12-11T00:00:00"/>
    <n v="12784"/>
    <m/>
    <s v="SAN. BANCO POPOLARE CC TESORERIA"/>
    <m/>
  </r>
  <r>
    <n v="1247279"/>
    <n v="90507"/>
    <x v="4"/>
    <s v="ACQ"/>
    <n v="6750319506"/>
    <d v="2020-04-15T00:00:00"/>
    <s v="IN ATTESA CHIARIMENTI PER PAY BACK"/>
    <n v="10232.64"/>
    <d v="2020-04-17T00:00:00"/>
    <d v="2020-04-29T00:00:00"/>
    <n v="60"/>
    <d v="2020-06-16T00:00:00"/>
    <n v="0"/>
    <n v="60"/>
    <n v="9302.4"/>
    <n v="930.24"/>
    <n v="10232.64"/>
    <n v="0"/>
    <n v="558144"/>
    <s v="16909 - Bonifico"/>
    <d v="2020-11-30T00:00:00"/>
    <n v="12060"/>
    <m/>
    <s v="SAN. BANCO POPOLARE CC TESORERIA"/>
    <m/>
  </r>
  <r>
    <n v="1248366"/>
    <n v="93198"/>
    <x v="1187"/>
    <s v="ACQ"/>
    <s v="201722/E"/>
    <d v="2020-04-03T00:00:00"/>
    <m/>
    <n v="20832.330000000002"/>
    <d v="2020-04-20T00:00:00"/>
    <s v="22-OTT-20"/>
    <n v="60"/>
    <d v="2020-06-19T00:00:00"/>
    <n v="126"/>
    <n v="186"/>
    <n v="17075.68"/>
    <n v="3756.65"/>
    <n v="20832.330000000002"/>
    <n v="2151535.6800000002"/>
    <n v="3176076.48"/>
    <s v="16274 - Bonifico"/>
    <d v="2020-10-23T00:00:00"/>
    <n v="10829"/>
    <m/>
    <s v="SAN. BANCO POPOLARE CC TESORERIA"/>
    <m/>
  </r>
  <r>
    <n v="1249505"/>
    <n v="90963"/>
    <x v="1188"/>
    <s v="ACQ"/>
    <s v="A20PAS0003723"/>
    <d v="2020-03-31T00:00:00"/>
    <s v="VEDI N.C. A20PAS0003770 DEL 30/4/20 STORNO TOTALE"/>
    <n v="868.49"/>
    <d v="2020-04-21T00:00:00"/>
    <s v="01-DIC-20"/>
    <n v="60"/>
    <d v="2020-06-20T00:00:00"/>
    <n v="0"/>
    <n v="60"/>
    <n v="711.88"/>
    <n v="156.61000000000001"/>
    <n v="868.49"/>
    <n v="0"/>
    <n v="42712.800000000003"/>
    <s v="17274 - Bonifico"/>
    <d v="2020-12-10T00:00:00"/>
    <n v="12695"/>
    <m/>
    <s v="SAN. BANCO POPOLARE CC TESORERIA"/>
    <m/>
  </r>
  <r>
    <n v="1251581"/>
    <n v="91441"/>
    <x v="1189"/>
    <s v="ACQ"/>
    <d v="1973-03-01T00:00:00"/>
    <d v="2020-04-22T00:00:00"/>
    <m/>
    <n v="189.78"/>
    <d v="2020-04-29T00:00:00"/>
    <s v="01-DIC-20"/>
    <n v="60"/>
    <d v="2020-06-28T00:00:00"/>
    <n v="166"/>
    <n v="226"/>
    <n v="155.56"/>
    <n v="34.22"/>
    <n v="189.78"/>
    <n v="25822.959999999999"/>
    <n v="35156.559999999998"/>
    <s v="17401 - Bonifico"/>
    <d v="2020-12-11T00:00:00"/>
    <n v="12822"/>
    <m/>
    <s v="SAN. BANCO POPOLARE CC TESORERIA"/>
    <m/>
  </r>
  <r>
    <n v="1251587"/>
    <n v="91441"/>
    <x v="1189"/>
    <s v="ACQ"/>
    <d v="1996-03-01T00:00:00"/>
    <d v="2020-04-27T00:00:00"/>
    <m/>
    <n v="189.78"/>
    <d v="2020-04-29T00:00:00"/>
    <s v="01-DIC-20"/>
    <n v="60"/>
    <d v="2020-06-28T00:00:00"/>
    <n v="166"/>
    <n v="226"/>
    <n v="155.56"/>
    <n v="34.22"/>
    <n v="189.78"/>
    <n v="25822.959999999999"/>
    <n v="35156.559999999998"/>
    <s v="17401 - Bonifico"/>
    <d v="2020-12-11T00:00:00"/>
    <n v="12822"/>
    <m/>
    <s v="SAN. BANCO POPOLARE CC TESORERIA"/>
    <m/>
  </r>
  <r>
    <n v="1254519"/>
    <n v="91441"/>
    <x v="1189"/>
    <s v="ACQ"/>
    <s v="3/124"/>
    <d v="2020-04-29T00:00:00"/>
    <s v="VEDI N.C. 3/324 DEL 11/11/20 X DIFF. PREZZO"/>
    <n v="254.26"/>
    <d v="2020-04-30T00:00:00"/>
    <s v="01-DIC-20"/>
    <n v="60"/>
    <d v="2020-07-04T00:00:00"/>
    <n v="0"/>
    <n v="60"/>
    <n v="208.41"/>
    <n v="45.85"/>
    <n v="254.26"/>
    <n v="0"/>
    <n v="12504.6"/>
    <s v="17401 - Bonifico"/>
    <d v="2020-12-11T00:00:00"/>
    <n v="12822"/>
    <m/>
    <s v="SAN. BANCO POPOLARE CC TESORERIA"/>
    <m/>
  </r>
  <r>
    <n v="1254529"/>
    <n v="91428"/>
    <x v="1186"/>
    <s v="ACQ"/>
    <s v="94 PAEL/20"/>
    <d v="2020-04-30T00:00:00"/>
    <s v="VEDI N.C. 3031000054 DEL 26/10/20 X STORNO TOTALE"/>
    <n v="275.12"/>
    <d v="2020-04-30T00:00:00"/>
    <s v="01-DIC-20"/>
    <n v="60"/>
    <d v="2020-07-04T00:00:00"/>
    <n v="0"/>
    <n v="60"/>
    <n v="225.51"/>
    <n v="49.61"/>
    <n v="275.12"/>
    <n v="0"/>
    <n v="13530.599999999999"/>
    <s v="17363 - Bonifico"/>
    <d v="2020-12-11T00:00:00"/>
    <n v="12784"/>
    <m/>
    <s v="SAN. BANCO POPOLARE CC TESORERIA"/>
    <m/>
  </r>
  <r>
    <n v="1255100"/>
    <n v="91451"/>
    <x v="1190"/>
    <s v="ACQ"/>
    <n v="210"/>
    <d v="2020-04-21T00:00:00"/>
    <s v="CONTENZIOSO"/>
    <n v="2318"/>
    <d v="2020-04-30T00:00:00"/>
    <s v="20-OTT-20"/>
    <n v="60"/>
    <d v="2020-07-06T00:00:00"/>
    <n v="0"/>
    <n v="60"/>
    <n v="1520"/>
    <n v="418"/>
    <n v="2318"/>
    <n v="0"/>
    <n v="91200"/>
    <s v="16280 - Bonifico"/>
    <d v="2020-10-23T00:00:00"/>
    <n v="10838"/>
    <m/>
    <s v="SAN. BANCO POPOLARE CC TESORERIA"/>
    <m/>
  </r>
  <r>
    <n v="1255615"/>
    <n v="98276"/>
    <x v="444"/>
    <s v="ACQ"/>
    <n v="1060002720"/>
    <d v="2020-05-04T00:00:00"/>
    <s v="CONTENZIOSO"/>
    <n v="7893.85"/>
    <d v="2020-05-08T00:00:00"/>
    <s v="26-OTT-20"/>
    <n v="60"/>
    <d v="2020-07-07T00:00:00"/>
    <n v="0"/>
    <n v="60"/>
    <n v="7176.23"/>
    <n v="717.62"/>
    <n v="7893.85"/>
    <n v="0"/>
    <n v="430573.8"/>
    <s v="16529 - Bonifico"/>
    <d v="2020-11-05T00:00:00"/>
    <n v="11353"/>
    <m/>
    <s v="SAN. BANCO POPOLARE CC TESORERIA"/>
    <m/>
  </r>
  <r>
    <n v="1255679"/>
    <n v="90114"/>
    <x v="12"/>
    <s v="ACQ"/>
    <n v="5029017765"/>
    <d v="2020-05-06T00:00:00"/>
    <s v="IN ATTESA CHIARIMENTI PER PAY BACK"/>
    <n v="1989.16"/>
    <d v="2020-05-08T00:00:00"/>
    <d v="2020-11-30T00:00:00"/>
    <n v="60"/>
    <d v="2020-07-07T00:00:00"/>
    <n v="0"/>
    <n v="60"/>
    <n v="1808.33"/>
    <n v="180.83"/>
    <n v="1989.16"/>
    <n v="0"/>
    <n v="108499.79999999999"/>
    <s v="16907 - Bonifico"/>
    <d v="2020-11-30T00:00:00"/>
    <n v="12058"/>
    <m/>
    <s v="SAN. BANCO POPOLARE CC TESORERIA"/>
    <m/>
  </r>
  <r>
    <n v="1256114"/>
    <n v="90539"/>
    <x v="292"/>
    <s v="ACQ"/>
    <n v="420002287"/>
    <d v="2020-05-07T00:00:00"/>
    <s v="VEDI N.C. 420005357 DEL 5/11/20  X DIFF. PREZZO -"/>
    <n v="648.37"/>
    <d v="2020-05-11T00:00:00"/>
    <d v="2020-11-12T00:00:00"/>
    <n v="60"/>
    <d v="2020-07-10T00:00:00"/>
    <n v="0"/>
    <n v="60"/>
    <n v="589.42999999999995"/>
    <n v="58.94"/>
    <n v="648.37"/>
    <n v="0"/>
    <n v="35365.799999999996"/>
    <s v="17212 - Bonifico"/>
    <d v="2020-12-04T00:00:00"/>
    <n v="12524"/>
    <m/>
    <s v="SAN. BANCO POPOLARE CC TESORERIA"/>
    <m/>
  </r>
  <r>
    <n v="1256580"/>
    <n v="90078"/>
    <x v="212"/>
    <s v="ACQ"/>
    <n v="9078823659"/>
    <d v="2020-05-08T00:00:00"/>
    <s v="in attesa collaudo da tecnologie sanitarie"/>
    <n v="488"/>
    <d v="2020-05-12T00:00:00"/>
    <d v="2020-11-04T00:00:00"/>
    <n v="60"/>
    <d v="2020-07-11T00:00:00"/>
    <n v="0"/>
    <n v="60"/>
    <n v="400"/>
    <n v="88"/>
    <n v="488"/>
    <n v="0"/>
    <n v="24000"/>
    <s v="16585 - Bonifico"/>
    <d v="2020-11-10T00:00:00"/>
    <n v="11520"/>
    <m/>
    <s v="SAN. BANCO POPOLARE CC TESORERIA"/>
    <m/>
  </r>
  <r>
    <n v="1256903"/>
    <n v="90963"/>
    <x v="1188"/>
    <s v="NC_ACQUISTI"/>
    <s v="A20PAS0003770"/>
    <d v="2020-04-30T00:00:00"/>
    <s v="N.C. SU FT. A20PAS0003723 DEL 31/3/20 STORNO TOTALE"/>
    <n v="-868.49"/>
    <d v="2020-05-13T00:00:00"/>
    <s v="01-DIC-20"/>
    <n v="60"/>
    <d v="2020-05-01T00:00:00"/>
    <n v="0"/>
    <n v="60"/>
    <n v="-711.88"/>
    <n v="-156.61000000000001"/>
    <n v="-868.49"/>
    <n v="0"/>
    <n v="-42712.800000000003"/>
    <s v="17274 - Bonifico"/>
    <d v="2020-12-10T00:00:00"/>
    <n v="12695"/>
    <m/>
    <s v="SAN. BANCO POPOLARE CC TESORERIA"/>
    <m/>
  </r>
  <r>
    <n v="1256905"/>
    <n v="90963"/>
    <x v="1188"/>
    <s v="ACQ"/>
    <s v="A20PAS0004480"/>
    <d v="2020-04-30T00:00:00"/>
    <s v="CONTENZIOSO"/>
    <n v="434.25"/>
    <d v="2020-05-13T00:00:00"/>
    <s v="01-DIC-20"/>
    <n v="60"/>
    <d v="2020-07-12T00:00:00"/>
    <n v="0"/>
    <n v="60"/>
    <n v="355.94"/>
    <n v="78.31"/>
    <n v="434.25"/>
    <n v="0"/>
    <n v="21356.400000000001"/>
    <s v="17274 - Bonifico"/>
    <d v="2020-12-10T00:00:00"/>
    <n v="12695"/>
    <m/>
    <s v="SAN. BANCO POPOLARE CC TESORERIA"/>
    <m/>
  </r>
  <r>
    <n v="1256906"/>
    <n v="90963"/>
    <x v="1188"/>
    <s v="ACQ"/>
    <s v="A20PAS0004508"/>
    <d v="2020-04-30T00:00:00"/>
    <s v="CONTENZIOSO"/>
    <n v="434.25"/>
    <d v="2020-05-13T00:00:00"/>
    <s v="01-DIC-20"/>
    <n v="60"/>
    <d v="2020-07-12T00:00:00"/>
    <n v="0"/>
    <n v="60"/>
    <n v="355.94"/>
    <n v="78.31"/>
    <n v="434.25"/>
    <n v="0"/>
    <n v="21356.400000000001"/>
    <s v="17274 - Bonifico"/>
    <d v="2020-12-10T00:00:00"/>
    <n v="12695"/>
    <m/>
    <s v="SAN. BANCO POPOLARE CC TESORERIA"/>
    <m/>
  </r>
  <r>
    <n v="1257508"/>
    <n v="96321"/>
    <x v="345"/>
    <s v="ACQ"/>
    <n v="2020305547"/>
    <d v="2020-05-13T00:00:00"/>
    <s v="CONTENZIOSO"/>
    <n v="69174"/>
    <d v="2020-05-15T00:00:00"/>
    <d v="2020-11-09T00:00:00"/>
    <n v="60"/>
    <d v="2020-07-14T00:00:00"/>
    <n v="0"/>
    <n v="60"/>
    <n v="56700"/>
    <n v="12474"/>
    <n v="69174"/>
    <n v="0"/>
    <n v="3402000"/>
    <s v="16629 - Bonifico"/>
    <d v="2020-11-20T00:00:00"/>
    <n v="11698"/>
    <m/>
    <s v="SAN. BANCO POPOLARE CC TESORERIA"/>
    <m/>
  </r>
  <r>
    <n v="1258132"/>
    <n v="90271"/>
    <x v="222"/>
    <s v="ACQ"/>
    <n v="2012358"/>
    <d v="2020-05-14T00:00:00"/>
    <s v="PREZZO INFERIORE - LIQUIDARE"/>
    <n v="2726.46"/>
    <d v="2020-05-18T00:00:00"/>
    <s v="12-OTT-20"/>
    <n v="60"/>
    <d v="2020-07-17T00:00:00"/>
    <n v="111"/>
    <n v="171"/>
    <n v="2478.6"/>
    <n v="247.86"/>
    <n v="2726.46"/>
    <n v="275124.59999999998"/>
    <n v="423840.6"/>
    <s v="16442 - Bonifico"/>
    <d v="2020-11-05T00:00:00"/>
    <n v="11266"/>
    <m/>
    <s v="SAN. BANCO POPOLARE CC TESORERIA"/>
    <m/>
  </r>
  <r>
    <n v="1261151"/>
    <n v="93198"/>
    <x v="1187"/>
    <s v="ACQ"/>
    <s v="202261/E"/>
    <d v="2020-05-06T00:00:00"/>
    <m/>
    <n v="13240.62"/>
    <d v="2020-05-27T00:00:00"/>
    <s v="22-OTT-20"/>
    <n v="60"/>
    <d v="2020-07-26T00:00:00"/>
    <n v="89"/>
    <n v="149"/>
    <n v="12546"/>
    <n v="694.62"/>
    <n v="13240.62"/>
    <n v="1116594"/>
    <n v="1869354"/>
    <s v="16274 - Bonifico"/>
    <d v="2020-10-23T00:00:00"/>
    <n v="10829"/>
    <m/>
    <s v="SAN. BANCO POPOLARE CC TESORERIA"/>
    <m/>
  </r>
  <r>
    <n v="1261263"/>
    <n v="90507"/>
    <x v="4"/>
    <s v="ACQ"/>
    <n v="6750325510"/>
    <d v="2020-05-25T00:00:00"/>
    <s v="IN ATTESA CHIARIMENTI PER PAY BACK"/>
    <n v="20465.28"/>
    <d v="2020-05-27T00:00:00"/>
    <d v="2020-11-30T00:00:00"/>
    <n v="60"/>
    <d v="2020-07-26T00:00:00"/>
    <n v="0"/>
    <n v="60"/>
    <n v="18604.8"/>
    <n v="1860.48"/>
    <n v="20465.28"/>
    <n v="0"/>
    <n v="1116288"/>
    <s v="16909 - Bonifico"/>
    <d v="2020-11-30T00:00:00"/>
    <n v="12060"/>
    <m/>
    <s v="SAN. BANCO POPOLARE CC TESORERIA"/>
    <m/>
  </r>
  <r>
    <n v="1262410"/>
    <n v="96419"/>
    <x v="274"/>
    <s v="ACQ"/>
    <n v="501593"/>
    <d v="2020-05-26T00:00:00"/>
    <m/>
    <n v="197.27"/>
    <d v="2020-05-31T00:00:00"/>
    <s v="04-DIC-20"/>
    <n v="60"/>
    <d v="2020-08-02T00:00:00"/>
    <n v="131"/>
    <n v="191"/>
    <n v="161.69999999999999"/>
    <n v="35.57"/>
    <n v="197.27"/>
    <n v="21182.699999999997"/>
    <n v="30884.699999999997"/>
    <s v="17481 - Bonifico"/>
    <d v="2020-12-11T00:00:00"/>
    <n v="12902"/>
    <m/>
    <s v="SAN. BANCO POPOLARE CC TESORERIA"/>
    <m/>
  </r>
  <r>
    <n v="1262945"/>
    <n v="96124"/>
    <x v="413"/>
    <s v="ACQ"/>
    <s v="3-2020-00002492"/>
    <d v="2020-05-28T00:00:00"/>
    <s v="CONTENZIOSO"/>
    <n v="1734.84"/>
    <d v="2020-05-31T00:00:00"/>
    <s v="06-OTT-20"/>
    <n v="60"/>
    <d v="2020-08-03T00:00:00"/>
    <n v="0"/>
    <n v="60"/>
    <n v="1422"/>
    <n v="312.83999999999997"/>
    <n v="1734.84"/>
    <n v="0"/>
    <n v="85320"/>
    <s v="16056 - Bonifico"/>
    <d v="2020-10-13T00:00:00"/>
    <n v="10513"/>
    <m/>
    <s v="SAN. BANCO POPOLARE CC TESORERIA"/>
    <m/>
  </r>
  <r>
    <n v="1262995"/>
    <n v="99263"/>
    <x v="535"/>
    <s v="NC_ACQUISTI"/>
    <n v="2020704030"/>
    <d v="2020-05-19T00:00:00"/>
    <s v="COGE 556/18 N.C. SU FT. 2018703371 DEL 16/5/18 STORNO X IVA ERRATA"/>
    <n v="-1280.99"/>
    <d v="2020-05-31T00:00:00"/>
    <s v="11-GIU-20"/>
    <n v="60"/>
    <d v="2020-08-03T00:00:00"/>
    <n v="0"/>
    <n v="60"/>
    <n v="-1049.99"/>
    <n v="-231"/>
    <n v="-1280.99"/>
    <n v="0"/>
    <n v="-62999.4"/>
    <s v="16265 - Bonifico"/>
    <d v="2020-10-21T00:00:00"/>
    <n v="10803"/>
    <m/>
    <s v="SAN. BANCO POPOLARE CC TESORERIA"/>
    <m/>
  </r>
  <r>
    <n v="1263012"/>
    <n v="99263"/>
    <x v="535"/>
    <s v="NC_ACQUISTI"/>
    <n v="2020704027"/>
    <d v="2020-05-19T00:00:00"/>
    <s v="RILEVAZ.SOPRAVV.ATTIVA DISPOS.MEDICI CND TIPO 2 KIT N.C.SU FT. 2018706413 DEL 5/10/18 STORNO TOTALE"/>
    <n v="-1280.99"/>
    <d v="2020-05-31T00:00:00"/>
    <s v="11-GIU-20"/>
    <n v="60"/>
    <d v="2020-08-03T00:00:00"/>
    <n v="0"/>
    <n v="60"/>
    <n v="-1049.99"/>
    <n v="-231"/>
    <n v="-1280.99"/>
    <n v="0"/>
    <n v="-62999.4"/>
    <s v="16263 - Bonifico"/>
    <d v="2020-10-21T00:00:00"/>
    <n v="10802"/>
    <m/>
    <s v="SAN. BANCO POPOLARE CC TESORERIA"/>
    <m/>
  </r>
  <r>
    <n v="1264060"/>
    <n v="100127"/>
    <x v="1191"/>
    <s v="ACQ"/>
    <n v="29"/>
    <d v="2020-05-27T00:00:00"/>
    <s v="FDR - PROTESICA CASALMAGGIORE.  Vedi NC 25557/20 per storno totale."/>
    <n v="1652.15"/>
    <d v="2020-05-31T00:00:00"/>
    <d v="2020-11-17T00:00:00"/>
    <n v="60"/>
    <d v="2020-08-04T00:00:00"/>
    <n v="0"/>
    <n v="60"/>
    <n v="1588.61"/>
    <n v="63.54"/>
    <n v="1652.15"/>
    <n v="0"/>
    <n v="95316.599999999991"/>
    <s v="17236 - Bonifico"/>
    <d v="2020-12-09T00:00:00"/>
    <n v="12644"/>
    <m/>
    <s v="SAN. BANCO POPOLARE CC TESORERIA"/>
    <m/>
  </r>
  <r>
    <n v="1265483"/>
    <n v="90507"/>
    <x v="4"/>
    <s v="ACQ"/>
    <n v="6750326432"/>
    <d v="2020-06-01T00:00:00"/>
    <s v="IN ATTESA CHIARIMENTI PER PAY BACK"/>
    <n v="25104.97"/>
    <d v="2020-06-11T00:00:00"/>
    <d v="2020-11-30T00:00:00"/>
    <n v="60"/>
    <d v="2020-08-10T00:00:00"/>
    <n v="0"/>
    <n v="60"/>
    <n v="22822.7"/>
    <n v="2282.27"/>
    <n v="25104.97"/>
    <n v="0"/>
    <n v="1369362"/>
    <s v="16909 - Bonifico"/>
    <d v="2020-11-30T00:00:00"/>
    <n v="12060"/>
    <m/>
    <s v="SAN. BANCO POPOLARE CC TESORERIA"/>
    <m/>
  </r>
  <r>
    <n v="1265637"/>
    <n v="96320"/>
    <x v="465"/>
    <s v="ACQ"/>
    <s v="19/E / E"/>
    <d v="2020-06-01T00:00:00"/>
    <m/>
    <n v="2758.42"/>
    <d v="2020-06-11T00:00:00"/>
    <s v="01-OTT-20"/>
    <n v="60"/>
    <d v="2020-08-10T00:00:00"/>
    <n v="64"/>
    <n v="124"/>
    <n v="2261"/>
    <n v="497.42"/>
    <n v="2758.42"/>
    <n v="144704"/>
    <n v="280364"/>
    <s v="16118 - Bonifico"/>
    <d v="2020-10-13T00:00:00"/>
    <n v="10575"/>
    <m/>
    <s v="SAN. BANCO POPOLARE CC TESORERIA"/>
    <m/>
  </r>
  <r>
    <n v="1265975"/>
    <n v="94614"/>
    <x v="116"/>
    <s v="ACQ"/>
    <n v="7171825141"/>
    <d v="2020-06-10T00:00:00"/>
    <m/>
    <n v="107.12"/>
    <d v="2020-06-12T00:00:00"/>
    <s v="30-SET-20"/>
    <n v="60"/>
    <d v="2020-08-11T00:00:00"/>
    <n v="59"/>
    <n v="119"/>
    <n v="94"/>
    <n v="13.12"/>
    <n v="107.12"/>
    <n v="5546"/>
    <n v="11186"/>
    <s v="15956 - Bonifico"/>
    <d v="2020-10-09T00:00:00"/>
    <n v="10404"/>
    <m/>
    <s v="SAN. BANCO POPOLARE CC TESORERIA"/>
    <m/>
  </r>
  <r>
    <n v="1266254"/>
    <n v="90359"/>
    <x v="42"/>
    <s v="ACQ"/>
    <n v="2205004001"/>
    <d v="2020-05-31T00:00:00"/>
    <m/>
    <n v="20374.990000000002"/>
    <d v="2020-06-15T00:00:00"/>
    <s v="06-OTT-20"/>
    <n v="60"/>
    <d v="2020-08-14T00:00:00"/>
    <n v="56"/>
    <n v="116"/>
    <n v="16700.810000000001"/>
    <n v="3674.18"/>
    <n v="20374.990000000002"/>
    <n v="935245.3600000001"/>
    <n v="1937293.9600000002"/>
    <s v="15963 - Bonifico"/>
    <d v="2020-10-09T00:00:00"/>
    <n v="10411"/>
    <m/>
    <s v="SAN. BANCO POPOLARE CC TESORERIA"/>
    <m/>
  </r>
  <r>
    <n v="1266256"/>
    <n v="90359"/>
    <x v="42"/>
    <s v="ACQ"/>
    <n v="2205004000"/>
    <d v="2020-05-31T00:00:00"/>
    <m/>
    <n v="78906.95"/>
    <d v="2020-06-15T00:00:00"/>
    <s v="06-OTT-20"/>
    <n v="60"/>
    <d v="2020-08-14T00:00:00"/>
    <n v="56"/>
    <n v="116"/>
    <n v="64677.83"/>
    <n v="14229.12"/>
    <n v="78906.95"/>
    <n v="3621958.48"/>
    <n v="7502628.2800000003"/>
    <s v="15963 - Bonifico"/>
    <d v="2020-10-09T00:00:00"/>
    <n v="10411"/>
    <m/>
    <s v="SAN. BANCO POPOLARE CC TESORERIA"/>
    <m/>
  </r>
  <r>
    <n v="1266568"/>
    <n v="90095"/>
    <x v="232"/>
    <s v="ACQ"/>
    <s v="E01116"/>
    <d v="2020-05-31T00:00:00"/>
    <s v="VEDI N.C. E02683 DEL 31/10/20  X IVA ERRATA"/>
    <n v="47763.49"/>
    <d v="2020-06-16T00:00:00"/>
    <d v="2020-11-19T00:00:00"/>
    <n v="60"/>
    <d v="2020-08-15T00:00:00"/>
    <n v="0"/>
    <n v="60"/>
    <n v="39150.400000000001"/>
    <n v="8613.09"/>
    <n v="47763.49"/>
    <n v="0"/>
    <n v="2349024"/>
    <s v="16640 - Bonifico"/>
    <d v="2020-11-20T00:00:00"/>
    <n v="11709"/>
    <m/>
    <s v="SAN. BANCO POPOLARE CC TESORERIA"/>
    <m/>
  </r>
  <r>
    <n v="1266899"/>
    <n v="97513"/>
    <x v="283"/>
    <s v="NC_ACQUISTI"/>
    <n v="2002018330"/>
    <d v="2020-06-12T00:00:00"/>
    <s v="RILEVAZ. SOPRAVV.ATTIVA FARMACI N.C. SU FT. 1702031910 DEL 11/8/17 STORNO TOTALE"/>
    <n v="-8600.7900000000009"/>
    <d v="2020-06-17T00:00:00"/>
    <s v="18-GIU-20"/>
    <n v="60"/>
    <d v="2020-08-16T00:00:00"/>
    <n v="0"/>
    <n v="60"/>
    <n v="-7818.9"/>
    <n v="-781.89"/>
    <n v="-8600.7900000000009"/>
    <n v="0"/>
    <n v="-469134"/>
    <s v="16266 - Bonifico"/>
    <d v="2020-10-21T00:00:00"/>
    <n v="10804"/>
    <m/>
    <s v="SAN. BANCO POPOLARE CC TESORERIA"/>
    <m/>
  </r>
  <r>
    <n v="1267180"/>
    <n v="100123"/>
    <x v="1192"/>
    <s v="ACQ"/>
    <n v="1527"/>
    <d v="2020-06-04T00:00:00"/>
    <m/>
    <n v="609.9"/>
    <d v="2020-06-18T00:00:00"/>
    <s v="08-OTT-20"/>
    <n v="60"/>
    <d v="2020-08-17T00:00:00"/>
    <n v="79"/>
    <n v="139"/>
    <n v="499.92"/>
    <n v="109.98"/>
    <n v="609.9"/>
    <n v="39493.68"/>
    <n v="69488.88"/>
    <s v="16307 - Bonifico"/>
    <d v="2020-11-04T00:00:00"/>
    <n v="11069"/>
    <m/>
    <s v="SAN. BANCO POPOLARE CC TESORERIA"/>
    <m/>
  </r>
  <r>
    <n v="1267668"/>
    <n v="90712"/>
    <x v="182"/>
    <s v="ACQ_I"/>
    <s v="V0-54712"/>
    <d v="2020-06-12T00:00:00"/>
    <m/>
    <n v="122.72"/>
    <d v="2020-06-22T00:00:00"/>
    <s v="05-OTT-20"/>
    <n v="60"/>
    <d v="2020-08-21T00:00:00"/>
    <n v="54"/>
    <n v="114"/>
    <n v="118"/>
    <n v="4.72"/>
    <n v="122.72"/>
    <n v="6372"/>
    <n v="13452"/>
    <s v="2332 - Bonifico"/>
    <d v="2020-10-14T00:00:00"/>
    <n v="10719"/>
    <m/>
    <s v="TERR. BANCO POPOLARE"/>
    <m/>
  </r>
  <r>
    <n v="1268001"/>
    <n v="22815"/>
    <x v="320"/>
    <s v="ACQ"/>
    <n v="2000003337"/>
    <d v="2020-06-19T00:00:00"/>
    <s v="VEDI N.C. 2000005089 DEL 11/9/20 STORNO TOTALE  X RESO"/>
    <n v="577.5"/>
    <d v="2020-06-23T00:00:00"/>
    <s v="17-SET-20"/>
    <n v="60"/>
    <d v="2020-08-22T00:00:00"/>
    <n v="0"/>
    <n v="60"/>
    <n v="525"/>
    <n v="52.5"/>
    <n v="577.5"/>
    <n v="0"/>
    <n v="31500"/>
    <s v="16098 - Bonifico"/>
    <d v="2020-10-13T00:00:00"/>
    <n v="10555"/>
    <m/>
    <s v="SAN. BANCO POPOLARE CC TESORERIA"/>
    <m/>
  </r>
  <r>
    <n v="1269084"/>
    <n v="97104"/>
    <x v="403"/>
    <s v="ACQ"/>
    <n v="106218"/>
    <d v="2020-06-19T00:00:00"/>
    <m/>
    <n v="214.5"/>
    <d v="2020-06-25T00:00:00"/>
    <d v="2020-11-24T00:00:00"/>
    <n v="60"/>
    <d v="2020-08-24T00:00:00"/>
    <n v="94"/>
    <n v="154"/>
    <n v="206.25"/>
    <n v="8.25"/>
    <n v="214.5"/>
    <n v="19387.5"/>
    <n v="31762.5"/>
    <s v="16721 - Bonifico"/>
    <d v="2020-11-26T00:00:00"/>
    <n v="11835"/>
    <m/>
    <s v="SAN. BANCO POPOLARE CC TESORERIA"/>
    <m/>
  </r>
  <r>
    <n v="1269124"/>
    <n v="92430"/>
    <x v="639"/>
    <s v="ACQ"/>
    <s v="FA3/55"/>
    <d v="2020-06-22T00:00:00"/>
    <s v="+ ORD. 11207"/>
    <n v="602.67999999999995"/>
    <d v="2020-06-25T00:00:00"/>
    <s v="01-OTT-20"/>
    <n v="60"/>
    <d v="2020-08-24T00:00:00"/>
    <n v="50"/>
    <n v="110"/>
    <n v="494"/>
    <n v="108.68"/>
    <n v="602.67999999999995"/>
    <n v="24700"/>
    <n v="54340"/>
    <s v="16147 - Bonifico"/>
    <d v="2020-10-13T00:00:00"/>
    <n v="10604"/>
    <m/>
    <s v="SAN. BANCO POPOLARE CC TESORERIA"/>
    <m/>
  </r>
  <r>
    <n v="1269134"/>
    <n v="90507"/>
    <x v="4"/>
    <s v="ACQ"/>
    <n v="6750329735"/>
    <d v="2020-06-23T00:00:00"/>
    <s v="IN ATTESA CHIARIMENTI PER PAY BACK"/>
    <n v="24483.93"/>
    <d v="2020-06-25T00:00:00"/>
    <d v="2020-11-30T00:00:00"/>
    <n v="60"/>
    <d v="2020-08-24T00:00:00"/>
    <n v="0"/>
    <n v="60"/>
    <n v="22258.12"/>
    <n v="2225.81"/>
    <n v="24483.93"/>
    <n v="0"/>
    <n v="1335487.2"/>
    <s v="16909 - Bonifico"/>
    <d v="2020-11-30T00:00:00"/>
    <n v="12060"/>
    <m/>
    <s v="SAN. BANCO POPOLARE CC TESORERIA"/>
    <m/>
  </r>
  <r>
    <n v="1269143"/>
    <n v="90359"/>
    <x v="42"/>
    <s v="ACQ"/>
    <n v="2205004163"/>
    <d v="2020-06-23T00:00:00"/>
    <m/>
    <n v="4589.6400000000003"/>
    <d v="2020-06-25T00:00:00"/>
    <s v="06-OTT-20"/>
    <n v="60"/>
    <d v="2020-08-24T00:00:00"/>
    <n v="46"/>
    <n v="106"/>
    <n v="3762"/>
    <n v="827.64"/>
    <n v="4589.6400000000003"/>
    <n v="173052"/>
    <n v="398772"/>
    <s v="15963 - Bonifico"/>
    <d v="2020-10-09T00:00:00"/>
    <n v="10411"/>
    <m/>
    <s v="SAN. BANCO POPOLARE CC TESORERIA"/>
    <m/>
  </r>
  <r>
    <n v="1269159"/>
    <n v="90993"/>
    <x v="628"/>
    <s v="ACQ"/>
    <s v="VB0200952"/>
    <d v="2020-06-23T00:00:00"/>
    <m/>
    <n v="498.68"/>
    <d v="2020-06-25T00:00:00"/>
    <s v="01-OTT-20"/>
    <n v="60"/>
    <d v="2020-08-24T00:00:00"/>
    <n v="50"/>
    <n v="110"/>
    <n v="408.75"/>
    <n v="89.93"/>
    <n v="498.68"/>
    <n v="20437.5"/>
    <n v="44962.5"/>
    <s v="16134 - Bonifico"/>
    <d v="2020-10-13T00:00:00"/>
    <n v="10591"/>
    <m/>
    <s v="SAN. BANCO POPOLARE CC TESORERIA"/>
    <m/>
  </r>
  <r>
    <n v="1269173"/>
    <n v="90993"/>
    <x v="628"/>
    <s v="ACQ"/>
    <s v="VB0200951"/>
    <d v="2020-06-23T00:00:00"/>
    <m/>
    <n v="170.19"/>
    <d v="2020-06-25T00:00:00"/>
    <s v="01-OTT-20"/>
    <n v="60"/>
    <d v="2020-08-24T00:00:00"/>
    <n v="50"/>
    <n v="110"/>
    <n v="139.5"/>
    <n v="30.69"/>
    <n v="170.19"/>
    <n v="6975"/>
    <n v="15345"/>
    <s v="16134 - Bonifico"/>
    <d v="2020-10-13T00:00:00"/>
    <n v="10591"/>
    <m/>
    <s v="SAN. BANCO POPOLARE CC TESORERIA"/>
    <m/>
  </r>
  <r>
    <n v="1269579"/>
    <n v="90061"/>
    <x v="478"/>
    <s v="ACQ"/>
    <n v="9923073568"/>
    <d v="2020-06-15T00:00:00"/>
    <s v="MINOR PREZZO - LIQUIDARE"/>
    <n v="5262.4"/>
    <d v="2020-06-29T00:00:00"/>
    <s v="08-OTT-20"/>
    <n v="60"/>
    <d v="2020-08-28T00:00:00"/>
    <n v="69"/>
    <n v="129"/>
    <n v="4784"/>
    <n v="478.4"/>
    <n v="5262.4"/>
    <n v="330096"/>
    <n v="617136"/>
    <s v="16390 - Bonifico"/>
    <d v="2020-11-05T00:00:00"/>
    <n v="11197"/>
    <m/>
    <s v="SAN. BANCO POPOLARE CC TESORERIA"/>
    <m/>
  </r>
  <r>
    <n v="1269628"/>
    <n v="90061"/>
    <x v="478"/>
    <s v="ACQ"/>
    <n v="9923073768"/>
    <d v="2020-06-19T00:00:00"/>
    <s v="MINOR PREZZO - LIQUIDARE"/>
    <n v="5262.4"/>
    <d v="2020-06-29T00:00:00"/>
    <s v="06-OTT-20"/>
    <n v="60"/>
    <d v="2020-08-28T00:00:00"/>
    <n v="46"/>
    <n v="106"/>
    <n v="4784"/>
    <n v="478.4"/>
    <n v="5262.4"/>
    <n v="220064"/>
    <n v="507104"/>
    <s v="16049 - Bonifico"/>
    <d v="2020-10-13T00:00:00"/>
    <n v="10506"/>
    <m/>
    <s v="SAN. BANCO POPOLARE CC TESORERIA"/>
    <m/>
  </r>
  <r>
    <n v="1270439"/>
    <n v="99608"/>
    <x v="198"/>
    <s v="ACQ"/>
    <s v="4131/PA"/>
    <d v="2020-06-25T00:00:00"/>
    <s v="ES.ART.124 X EURO 1029,00 -"/>
    <n v="2629.44"/>
    <d v="2020-06-30T00:00:00"/>
    <s v="06-OTT-20"/>
    <n v="60"/>
    <d v="2020-08-29T00:00:00"/>
    <n v="44"/>
    <n v="104"/>
    <n v="2341.1999999999998"/>
    <n v="288.24"/>
    <n v="2629.44"/>
    <n v="103012.79999999999"/>
    <n v="243484.79999999999"/>
    <s v="16014 - Bonifico"/>
    <d v="2020-10-12T00:00:00"/>
    <n v="10471"/>
    <m/>
    <s v="SAN. BANCO POPOLARE CC TESORERIA"/>
    <m/>
  </r>
  <r>
    <n v="1270444"/>
    <n v="90063"/>
    <x v="619"/>
    <s v="ACQ"/>
    <n v="202011000007318"/>
    <d v="2020-06-26T00:00:00"/>
    <m/>
    <n v="9150"/>
    <d v="2020-06-30T00:00:00"/>
    <s v="08-OTT-20"/>
    <n v="60"/>
    <d v="2020-08-29T00:00:00"/>
    <n v="45"/>
    <n v="105"/>
    <n v="7500"/>
    <n v="1650"/>
    <n v="9150"/>
    <n v="337500"/>
    <n v="787500"/>
    <s v="16029 - Bonifico"/>
    <d v="2020-10-13T00:00:00"/>
    <n v="10486"/>
    <m/>
    <s v="SAN. BANCO POPOLARE CC TESORERIA"/>
    <m/>
  </r>
  <r>
    <n v="1270445"/>
    <n v="98627"/>
    <x v="311"/>
    <s v="ACQ"/>
    <n v="8134088305"/>
    <d v="2020-06-18T00:00:00"/>
    <m/>
    <n v="97.57"/>
    <d v="2020-06-30T00:00:00"/>
    <s v="07-OTT-20"/>
    <n v="60"/>
    <d v="2020-08-29T00:00:00"/>
    <n v="45"/>
    <n v="105"/>
    <n v="88.7"/>
    <n v="8.8699999999999992"/>
    <n v="97.57"/>
    <n v="3991.5"/>
    <n v="9313.5"/>
    <s v="16097 - Bonifico"/>
    <d v="2020-10-13T00:00:00"/>
    <n v="10554"/>
    <m/>
    <s v="SAN. BANCO POPOLARE CC TESORERIA"/>
    <m/>
  </r>
  <r>
    <n v="1271441"/>
    <n v="90669"/>
    <x v="344"/>
    <s v="ACQ"/>
    <n v="508294"/>
    <d v="2020-06-29T00:00:00"/>
    <s v="VEDI N.C. 512602 DEL 19/10/20 X DIFF. PREZZO"/>
    <n v="355.31"/>
    <d v="2020-06-30T00:00:00"/>
    <s v="22-OTT-20"/>
    <n v="60"/>
    <d v="2020-08-30T00:00:00"/>
    <n v="0"/>
    <n v="60"/>
    <n v="323.01"/>
    <n v="32.299999999999997"/>
    <n v="355.31"/>
    <n v="0"/>
    <n v="19380.599999999999"/>
    <s v="16270 - Bonifico"/>
    <d v="2020-10-23T00:00:00"/>
    <n v="10825"/>
    <m/>
    <s v="SAN. BANCO POPOLARE CC TESORERIA"/>
    <m/>
  </r>
  <r>
    <n v="1271442"/>
    <n v="90669"/>
    <x v="344"/>
    <s v="ACQ"/>
    <n v="508293"/>
    <d v="2020-06-29T00:00:00"/>
    <s v="VEDI N.C. 512601 DEL 19/10/20 X DIFF. PREZZO"/>
    <n v="1421.24"/>
    <d v="2020-06-30T00:00:00"/>
    <s v="22-OTT-20"/>
    <n v="60"/>
    <d v="2020-08-30T00:00:00"/>
    <n v="0"/>
    <n v="60"/>
    <n v="1292.04"/>
    <n v="129.19999999999999"/>
    <n v="1421.24"/>
    <n v="0"/>
    <n v="77522.399999999994"/>
    <s v="16270 - Bonifico"/>
    <d v="2020-10-23T00:00:00"/>
    <n v="10825"/>
    <m/>
    <s v="SAN. BANCO POPOLARE CC TESORERIA"/>
    <m/>
  </r>
  <r>
    <n v="1271459"/>
    <n v="99714"/>
    <x v="1014"/>
    <s v="ACQ"/>
    <n v="20203364"/>
    <d v="2020-06-28T00:00:00"/>
    <s v="VEDI N.C. 2020.811 DEL 14/7/20 STORNO TOTALE"/>
    <n v="381.86"/>
    <d v="2020-06-30T00:00:00"/>
    <s v="26-AGO-20"/>
    <n v="60"/>
    <d v="2020-08-30T00:00:00"/>
    <n v="0"/>
    <n v="60"/>
    <n v="313"/>
    <n v="68.86"/>
    <n v="381.86"/>
    <n v="0"/>
    <n v="18780"/>
    <s v="17627 - Bonifico"/>
    <d v="2020-12-17T00:00:00"/>
    <n v="13219"/>
    <m/>
    <s v="SAN. BANCO POPOLARE CC TESORERIA"/>
    <m/>
  </r>
  <r>
    <n v="1271497"/>
    <n v="90063"/>
    <x v="619"/>
    <s v="ACQ"/>
    <n v="202011000007870"/>
    <d v="2020-06-26T00:00:00"/>
    <m/>
    <n v="7686"/>
    <d v="2020-06-30T00:00:00"/>
    <s v="08-OTT-20"/>
    <n v="60"/>
    <d v="2020-08-30T00:00:00"/>
    <n v="44"/>
    <n v="104"/>
    <n v="6300"/>
    <n v="1386"/>
    <n v="7686"/>
    <n v="277200"/>
    <n v="655200"/>
    <s v="16029 - Bonifico"/>
    <d v="2020-10-13T00:00:00"/>
    <n v="10486"/>
    <m/>
    <s v="SAN. BANCO POPOLARE CC TESORERIA"/>
    <m/>
  </r>
  <r>
    <n v="1271712"/>
    <n v="90061"/>
    <x v="478"/>
    <s v="ACQ"/>
    <n v="9923074063"/>
    <d v="2020-06-29T00:00:00"/>
    <s v=" MINOR PREZZO - LIQUIDARE"/>
    <n v="10524.8"/>
    <d v="2020-06-30T00:00:00"/>
    <s v="06-OTT-20"/>
    <n v="60"/>
    <d v="2020-08-31T00:00:00"/>
    <n v="43"/>
    <n v="103"/>
    <n v="9568"/>
    <n v="956.8"/>
    <n v="10524.8"/>
    <n v="411424"/>
    <n v="985504"/>
    <s v="16049 - Bonifico"/>
    <d v="2020-10-13T00:00:00"/>
    <n v="10506"/>
    <m/>
    <s v="SAN. BANCO POPOLARE CC TESORERIA"/>
    <m/>
  </r>
  <r>
    <n v="1272149"/>
    <n v="95113"/>
    <x v="203"/>
    <s v="ACQ"/>
    <s v="5908/5"/>
    <d v="2020-06-29T00:00:00"/>
    <s v="ES. 124"/>
    <n v="823.5"/>
    <d v="2020-06-30T00:00:00"/>
    <s v="10-AGO-20"/>
    <n v="60"/>
    <d v="2020-09-01T00:00:00"/>
    <n v="38"/>
    <n v="98"/>
    <n v="823.5"/>
    <n v="0"/>
    <n v="823.5"/>
    <n v="31293"/>
    <n v="80703"/>
    <s v="15958 - Bonifico"/>
    <d v="2020-10-09T00:00:00"/>
    <n v="10406"/>
    <m/>
    <s v="SAN. BANCO POPOLARE CC TESORERIA"/>
    <m/>
  </r>
  <r>
    <n v="1272158"/>
    <n v="95113"/>
    <x v="203"/>
    <s v="ACQ"/>
    <s v="6018/5"/>
    <d v="2020-06-30T00:00:00"/>
    <s v="ES. 124"/>
    <n v="1899.65"/>
    <d v="2020-06-30T00:00:00"/>
    <s v="10-AGO-20"/>
    <n v="60"/>
    <d v="2020-09-01T00:00:00"/>
    <n v="38"/>
    <n v="98"/>
    <n v="1899.65"/>
    <n v="0"/>
    <n v="1899.65"/>
    <n v="72186.7"/>
    <n v="186165.7"/>
    <s v="15958 - Bonifico"/>
    <d v="2020-10-09T00:00:00"/>
    <n v="10406"/>
    <m/>
    <s v="SAN. BANCO POPOLARE CC TESORERIA"/>
    <m/>
  </r>
  <r>
    <n v="1272166"/>
    <n v="98623"/>
    <x v="272"/>
    <s v="ACQ"/>
    <n v="9270015933"/>
    <d v="2020-06-30T00:00:00"/>
    <s v="ES.ART.124 CONTENZIOSO"/>
    <n v="3520"/>
    <d v="2020-06-30T00:00:00"/>
    <s v="04-DIC-20"/>
    <n v="60"/>
    <d v="2020-09-01T00:00:00"/>
    <n v="0"/>
    <n v="60"/>
    <n v="3520"/>
    <n v="0"/>
    <n v="3520"/>
    <n v="0"/>
    <n v="211200"/>
    <s v="17317 - Bonifico"/>
    <d v="2020-12-11T00:00:00"/>
    <n v="12738"/>
    <m/>
    <s v="SAN. BANCO POPOLARE CC TESORERIA"/>
    <m/>
  </r>
  <r>
    <n v="1272636"/>
    <n v="99628"/>
    <x v="25"/>
    <s v="ACQ"/>
    <n v="2720303413"/>
    <d v="2020-06-30T00:00:00"/>
    <s v=" NON E' CESPITE MA C01.702220022 - CANONI SOFTWARE"/>
    <n v="6100"/>
    <d v="2020-06-30T00:00:00"/>
    <s v="29-SET-20"/>
    <n v="60"/>
    <d v="2020-09-05T00:00:00"/>
    <n v="30"/>
    <n v="90"/>
    <n v="5000"/>
    <n v="1100"/>
    <n v="6100"/>
    <n v="150000"/>
    <n v="450000"/>
    <s v="15891 - Bonifico"/>
    <d v="2020-10-05T00:00:00"/>
    <n v="10111"/>
    <m/>
    <s v="SAN. BANCO POPOLARE CC TESORERIA"/>
    <m/>
  </r>
  <r>
    <n v="1272641"/>
    <n v="90589"/>
    <x v="77"/>
    <s v="ACQ"/>
    <n v="92001656"/>
    <d v="2020-06-30T00:00:00"/>
    <m/>
    <n v="840.34"/>
    <d v="2020-06-30T00:00:00"/>
    <s v="09-OTT-20"/>
    <n v="60"/>
    <d v="2020-09-05T00:00:00"/>
    <n v="61"/>
    <n v="121"/>
    <n v="688.8"/>
    <n v="151.54"/>
    <n v="840.34"/>
    <n v="42016.799999999996"/>
    <n v="83344.799999999988"/>
    <s v="16339 - Bonifico"/>
    <d v="2020-11-05T00:00:00"/>
    <n v="11146"/>
    <m/>
    <s v="SAN. BANCO POPOLARE CC TESORERIA"/>
    <m/>
  </r>
  <r>
    <n v="1272659"/>
    <n v="98623"/>
    <x v="272"/>
    <s v="ACQ"/>
    <n v="9270015898"/>
    <d v="2020-06-26T00:00:00"/>
    <s v="ES.ART.124 CONTEZIOSO"/>
    <n v="3520"/>
    <d v="2020-06-30T00:00:00"/>
    <s v="04-DIC-20"/>
    <n v="60"/>
    <d v="2020-09-05T00:00:00"/>
    <n v="0"/>
    <n v="60"/>
    <n v="3520"/>
    <n v="0"/>
    <n v="3520"/>
    <n v="0"/>
    <n v="211200"/>
    <s v="17317 - Bonifico"/>
    <d v="2020-12-11T00:00:00"/>
    <n v="12738"/>
    <m/>
    <s v="SAN. BANCO POPOLARE CC TESORERIA"/>
    <m/>
  </r>
  <r>
    <n v="1272662"/>
    <n v="90589"/>
    <x v="77"/>
    <s v="ACQ"/>
    <n v="92001651"/>
    <d v="2020-06-30T00:00:00"/>
    <s v="CONTENZIOSO"/>
    <n v="568.76"/>
    <d v="2020-06-30T00:00:00"/>
    <s v="09-OTT-20"/>
    <n v="60"/>
    <d v="2020-09-05T00:00:00"/>
    <n v="0"/>
    <n v="60"/>
    <n v="466.2"/>
    <n v="102.56"/>
    <n v="568.76"/>
    <n v="0"/>
    <n v="27972"/>
    <s v="16339 - Bonifico"/>
    <d v="2020-11-05T00:00:00"/>
    <n v="11146"/>
    <m/>
    <s v="SAN. BANCO POPOLARE CC TESORERIA"/>
    <m/>
  </r>
  <r>
    <n v="1272673"/>
    <n v="92001"/>
    <x v="266"/>
    <s v="ACQ"/>
    <n v="2001006472"/>
    <d v="2020-06-26T00:00:00"/>
    <s v="MINOR PREZZO -"/>
    <n v="51.19"/>
    <d v="2020-06-30T00:00:00"/>
    <s v="07-OTT-20"/>
    <n v="60"/>
    <d v="2020-09-05T00:00:00"/>
    <n v="38"/>
    <n v="98"/>
    <n v="46.54"/>
    <n v="4.6500000000000004"/>
    <n v="51.19"/>
    <n v="1768.52"/>
    <n v="4560.92"/>
    <s v="16217 - Bonifico"/>
    <d v="2020-10-13T00:00:00"/>
    <n v="10674"/>
    <m/>
    <s v="SAN. BANCO POPOLARE CC TESORERIA"/>
    <m/>
  </r>
  <r>
    <n v="1272701"/>
    <n v="98205"/>
    <x v="101"/>
    <s v="ACQ"/>
    <s v="BFV513567"/>
    <d v="2020-06-30T00:00:00"/>
    <s v="VEDI N.C. BFV518123 DEL 31/8/20 X RESO MIELE ROSATO"/>
    <n v="225.51"/>
    <d v="2020-06-30T00:00:00"/>
    <s v="01-OTT-20"/>
    <n v="60"/>
    <d v="2020-09-05T00:00:00"/>
    <n v="0"/>
    <n v="60"/>
    <n v="204.09"/>
    <n v="21.42"/>
    <n v="225.51"/>
    <n v="0"/>
    <n v="12245.4"/>
    <s v="16248 - Bonifico"/>
    <d v="2020-10-14T00:00:00"/>
    <n v="10718"/>
    <m/>
    <s v="SAN. BANCO POPOLARE CC TESORERIA"/>
    <m/>
  </r>
  <r>
    <n v="1273340"/>
    <n v="22766"/>
    <x v="209"/>
    <s v="ACQ"/>
    <n v="14180"/>
    <d v="2020-06-30T00:00:00"/>
    <m/>
    <n v="283.04000000000002"/>
    <d v="2020-06-30T00:00:00"/>
    <s v="06-OTT-20"/>
    <n v="60"/>
    <d v="2020-09-06T00:00:00"/>
    <n v="36"/>
    <n v="96"/>
    <n v="232"/>
    <n v="51.04"/>
    <n v="283.04000000000002"/>
    <n v="8352"/>
    <n v="22272"/>
    <s v="16012 - Bonifico"/>
    <d v="2020-10-12T00:00:00"/>
    <n v="10469"/>
    <m/>
    <s v="SAN. BANCO POPOLARE CC TESORERIA"/>
    <m/>
  </r>
  <r>
    <n v="1273459"/>
    <n v="97060"/>
    <x v="13"/>
    <s v="ACQ"/>
    <s v="VF20032557"/>
    <d v="2020-06-30T00:00:00"/>
    <m/>
    <n v="27966.080000000002"/>
    <d v="2020-06-30T00:00:00"/>
    <s v="22-OTT-20"/>
    <n v="60"/>
    <d v="2020-09-08T00:00:00"/>
    <n v="58"/>
    <n v="118"/>
    <n v="26890.46"/>
    <n v="1075.6199999999999"/>
    <n v="27966.080000000002"/>
    <n v="1559646.68"/>
    <n v="3173074.28"/>
    <s v="16461 - Bonifico"/>
    <d v="2020-11-05T00:00:00"/>
    <n v="11285"/>
    <m/>
    <s v="SAN. BANCO POPOLARE CC TESORERIA"/>
    <m/>
  </r>
  <r>
    <n v="1273460"/>
    <n v="97060"/>
    <x v="13"/>
    <s v="ACQ"/>
    <s v="VF20032558"/>
    <d v="2020-06-30T00:00:00"/>
    <s v="OSSIGENO CASAL."/>
    <n v="7248.43"/>
    <d v="2020-06-30T00:00:00"/>
    <s v="22-OTT-20"/>
    <n v="60"/>
    <d v="2020-09-08T00:00:00"/>
    <n v="58"/>
    <n v="118"/>
    <n v="6969.64"/>
    <n v="278.79000000000002"/>
    <n v="7248.43"/>
    <n v="404239.12"/>
    <n v="822417.52"/>
    <s v="16461 - Bonifico"/>
    <d v="2020-11-05T00:00:00"/>
    <n v="11285"/>
    <m/>
    <s v="SAN. BANCO POPOLARE CC TESORERIA"/>
    <m/>
  </r>
  <r>
    <n v="1273461"/>
    <n v="97060"/>
    <x v="13"/>
    <s v="ACQ"/>
    <s v="VF20032559"/>
    <d v="2020-06-30T00:00:00"/>
    <m/>
    <n v="19.98"/>
    <d v="2020-06-30T00:00:00"/>
    <s v="22-OTT-20"/>
    <n v="60"/>
    <d v="2020-09-08T00:00:00"/>
    <n v="58"/>
    <n v="118"/>
    <n v="19.21"/>
    <n v="0.77"/>
    <n v="19.98"/>
    <n v="1114.18"/>
    <n v="2266.7800000000002"/>
    <s v="16461 - Bonifico"/>
    <d v="2020-11-05T00:00:00"/>
    <n v="11285"/>
    <m/>
    <s v="SAN. BANCO POPOLARE CC TESORERIA"/>
    <m/>
  </r>
  <r>
    <n v="1273754"/>
    <n v="90544"/>
    <x v="21"/>
    <s v="ACQ"/>
    <n v="20085187"/>
    <d v="2020-07-02T00:00:00"/>
    <m/>
    <n v="595.36"/>
    <d v="2020-07-10T00:00:00"/>
    <s v="30-SET-20"/>
    <n v="60"/>
    <d v="2020-09-08T00:00:00"/>
    <n v="28"/>
    <n v="88"/>
    <n v="488"/>
    <n v="107.36"/>
    <n v="595.36"/>
    <n v="13664"/>
    <n v="42944"/>
    <s v="2325 - Bonifico"/>
    <d v="2020-10-06T00:00:00"/>
    <n v="10195"/>
    <m/>
    <s v="TERR. BANCO POPOLARE"/>
    <m/>
  </r>
  <r>
    <n v="1273756"/>
    <n v="90544"/>
    <x v="21"/>
    <s v="ACQ"/>
    <n v="20085186"/>
    <d v="2020-07-02T00:00:00"/>
    <m/>
    <n v="209.26"/>
    <d v="2020-07-10T00:00:00"/>
    <s v="30-SET-20"/>
    <n v="60"/>
    <d v="2020-09-08T00:00:00"/>
    <n v="27"/>
    <n v="87"/>
    <n v="190.24"/>
    <n v="19.02"/>
    <n v="209.26"/>
    <n v="5136.4800000000005"/>
    <n v="16550.88"/>
    <s v="15834 - Bonifico"/>
    <d v="2020-10-05T00:00:00"/>
    <n v="10054"/>
    <m/>
    <s v="SAN. BANCO POPOLARE CC TESORERIA"/>
    <m/>
  </r>
  <r>
    <n v="1273757"/>
    <n v="90544"/>
    <x v="21"/>
    <s v="ACQ"/>
    <n v="20085188"/>
    <d v="2020-07-02T00:00:00"/>
    <m/>
    <n v="209.26"/>
    <d v="2020-07-10T00:00:00"/>
    <s v="30-SET-20"/>
    <n v="60"/>
    <d v="2020-09-08T00:00:00"/>
    <n v="27"/>
    <n v="87"/>
    <n v="190.24"/>
    <n v="19.02"/>
    <n v="209.26"/>
    <n v="5136.4800000000005"/>
    <n v="16550.88"/>
    <s v="15834 - Bonifico"/>
    <d v="2020-10-05T00:00:00"/>
    <n v="10054"/>
    <m/>
    <s v="SAN. BANCO POPOLARE CC TESORERIA"/>
    <m/>
  </r>
  <r>
    <n v="1273766"/>
    <n v="90544"/>
    <x v="21"/>
    <s v="ACQ"/>
    <n v="20085189"/>
    <d v="2020-07-02T00:00:00"/>
    <m/>
    <n v="595.36"/>
    <d v="2020-07-10T00:00:00"/>
    <s v="30-SET-20"/>
    <n v="60"/>
    <d v="2020-09-08T00:00:00"/>
    <n v="28"/>
    <n v="88"/>
    <n v="488"/>
    <n v="107.36"/>
    <n v="595.36"/>
    <n v="13664"/>
    <n v="42944"/>
    <s v="2325 - Bonifico"/>
    <d v="2020-10-06T00:00:00"/>
    <n v="10195"/>
    <m/>
    <s v="TERR. BANCO POPOLARE"/>
    <m/>
  </r>
  <r>
    <n v="1273769"/>
    <n v="90544"/>
    <x v="21"/>
    <s v="ACQ"/>
    <n v="20085185"/>
    <d v="2020-07-02T00:00:00"/>
    <m/>
    <n v="595.36"/>
    <d v="2020-07-10T00:00:00"/>
    <s v="30-SET-20"/>
    <n v="60"/>
    <d v="2020-09-08T00:00:00"/>
    <n v="28"/>
    <n v="88"/>
    <n v="488"/>
    <n v="107.36"/>
    <n v="595.36"/>
    <n v="13664"/>
    <n v="42944"/>
    <s v="2325 - Bonifico"/>
    <d v="2020-10-06T00:00:00"/>
    <n v="10195"/>
    <m/>
    <s v="TERR. BANCO POPOLARE"/>
    <m/>
  </r>
  <r>
    <n v="1273783"/>
    <n v="90544"/>
    <x v="21"/>
    <s v="ACQ"/>
    <n v="20086559"/>
    <d v="2020-07-06T00:00:00"/>
    <m/>
    <n v="446.52"/>
    <d v="2020-07-10T00:00:00"/>
    <s v="30-SET-20"/>
    <n v="60"/>
    <d v="2020-09-08T00:00:00"/>
    <n v="28"/>
    <n v="88"/>
    <n v="366"/>
    <n v="80.52"/>
    <n v="446.52"/>
    <n v="10248"/>
    <n v="32208"/>
    <s v="2325 - Bonifico"/>
    <d v="2020-10-06T00:00:00"/>
    <n v="10195"/>
    <m/>
    <s v="TERR. BANCO POPOLARE"/>
    <m/>
  </r>
  <r>
    <n v="1273891"/>
    <n v="90476"/>
    <x v="83"/>
    <s v="ACQ"/>
    <n v="126752"/>
    <d v="2020-07-01T00:00:00"/>
    <s v="IN ATTESA CHIARIMENTI PER PAY BACK"/>
    <n v="1452.46"/>
    <d v="2020-07-10T00:00:00"/>
    <d v="2020-11-30T00:00:00"/>
    <n v="60"/>
    <d v="2020-09-08T00:00:00"/>
    <n v="0"/>
    <n v="60"/>
    <n v="1320.42"/>
    <n v="132.04"/>
    <n v="1452.46"/>
    <n v="0"/>
    <n v="79225.200000000012"/>
    <s v="16908 - Bonifico"/>
    <d v="2020-11-30T00:00:00"/>
    <n v="12059"/>
    <m/>
    <s v="SAN. BANCO POPOLARE CC TESORERIA"/>
    <m/>
  </r>
  <r>
    <n v="1274088"/>
    <n v="91477"/>
    <x v="7"/>
    <s v="ACQ"/>
    <n v="1026169115"/>
    <d v="2020-07-03T00:00:00"/>
    <s v="VEDI N.C. 1027581469 DEL 30/9/20  STORNO TOTALE"/>
    <n v="1980"/>
    <d v="2020-07-10T00:00:00"/>
    <s v="05-OTT-20"/>
    <n v="60"/>
    <d v="2020-09-08T00:00:00"/>
    <n v="0"/>
    <n v="60"/>
    <n v="1980"/>
    <n v="0"/>
    <n v="1980"/>
    <n v="0"/>
    <n v="118800"/>
    <s v="16139 - Bonifico"/>
    <d v="2020-10-13T00:00:00"/>
    <n v="10596"/>
    <m/>
    <s v="SAN. BANCO POPOLARE CC TESORERIA"/>
    <m/>
  </r>
  <r>
    <n v="1274117"/>
    <n v="97620"/>
    <x v="798"/>
    <s v="ACQ"/>
    <n v="2020100035"/>
    <d v="2020-07-06T00:00:00"/>
    <m/>
    <n v="9003.6"/>
    <d v="2020-07-10T00:00:00"/>
    <s v="08-OTT-20"/>
    <n v="60"/>
    <d v="2020-09-08T00:00:00"/>
    <n v="58"/>
    <n v="118"/>
    <n v="7380"/>
    <n v="1623.6"/>
    <n v="9003.6"/>
    <n v="428040"/>
    <n v="870840"/>
    <s v="16452 - Bonifico"/>
    <d v="2020-11-05T00:00:00"/>
    <n v="11276"/>
    <m/>
    <s v="SAN. BANCO POPOLARE CC TESORERIA"/>
    <m/>
  </r>
  <r>
    <n v="1274149"/>
    <n v="96959"/>
    <x v="62"/>
    <s v="ACQ"/>
    <s v="VSP-0000593"/>
    <d v="2020-07-08T00:00:00"/>
    <m/>
    <n v="4355.3999999999996"/>
    <d v="2020-07-10T00:00:00"/>
    <s v="02-OTT-20"/>
    <n v="60"/>
    <d v="2020-09-08T00:00:00"/>
    <n v="35"/>
    <n v="95"/>
    <n v="3570"/>
    <n v="785.4"/>
    <n v="4355.3999999999996"/>
    <n v="124950"/>
    <n v="339150"/>
    <s v="16154 - Bonifico"/>
    <d v="2020-10-13T00:00:00"/>
    <n v="10611"/>
    <m/>
    <s v="SAN. BANCO POPOLARE CC TESORERIA"/>
    <m/>
  </r>
  <r>
    <n v="1274151"/>
    <n v="96959"/>
    <x v="62"/>
    <s v="ACQ"/>
    <s v="VSP-0000595"/>
    <d v="2020-07-08T00:00:00"/>
    <m/>
    <n v="2769.4"/>
    <d v="2020-07-10T00:00:00"/>
    <s v="02-OTT-20"/>
    <n v="60"/>
    <d v="2020-09-08T00:00:00"/>
    <n v="35"/>
    <n v="95"/>
    <n v="2270"/>
    <n v="499.4"/>
    <n v="2769.4"/>
    <n v="79450"/>
    <n v="215650"/>
    <s v="16154 - Bonifico"/>
    <d v="2020-10-13T00:00:00"/>
    <n v="10611"/>
    <m/>
    <s v="SAN. BANCO POPOLARE CC TESORERIA"/>
    <m/>
  </r>
  <r>
    <n v="1274321"/>
    <n v="90712"/>
    <x v="182"/>
    <s v="ACQ_I"/>
    <s v="V0-60451"/>
    <d v="2020-07-01T00:00:00"/>
    <m/>
    <n v="122.72"/>
    <d v="2020-07-10T00:00:00"/>
    <s v="01-OTT-20"/>
    <n v="60"/>
    <d v="2020-09-08T00:00:00"/>
    <n v="27"/>
    <n v="87"/>
    <n v="118"/>
    <n v="4.72"/>
    <n v="122.72"/>
    <n v="3186"/>
    <n v="10266"/>
    <s v="15812 - Bonifico"/>
    <d v="2020-10-05T00:00:00"/>
    <n v="10032"/>
    <m/>
    <s v="SAN. BANCO POPOLARE CC TESORERIA"/>
    <m/>
  </r>
  <r>
    <n v="1274448"/>
    <n v="90538"/>
    <x v="105"/>
    <s v="ACQ"/>
    <s v="001050/V5/20"/>
    <d v="2020-06-30T00:00:00"/>
    <m/>
    <n v="239.12"/>
    <d v="2020-07-10T00:00:00"/>
    <s v="15-OTT-20"/>
    <n v="60"/>
    <d v="2020-09-08T00:00:00"/>
    <n v="58"/>
    <n v="118"/>
    <n v="196"/>
    <n v="43.12"/>
    <n v="239.12"/>
    <n v="11368"/>
    <n v="23128"/>
    <s v="16505 - Bonifico"/>
    <d v="2020-11-05T00:00:00"/>
    <n v="11329"/>
    <m/>
    <s v="SAN. BANCO POPOLARE CC TESORERIA"/>
    <m/>
  </r>
  <r>
    <n v="1274502"/>
    <n v="99624"/>
    <x v="452"/>
    <s v="ACQ"/>
    <n v="7202003772"/>
    <d v="2020-06-30T00:00:00"/>
    <m/>
    <n v="5306.51"/>
    <d v="2020-07-10T00:00:00"/>
    <s v="01-OTT-20"/>
    <n v="60"/>
    <d v="2020-09-08T00:00:00"/>
    <n v="35"/>
    <n v="95"/>
    <n v="4349.6000000000004"/>
    <n v="956.91"/>
    <n v="5306.51"/>
    <n v="152236"/>
    <n v="413212.00000000006"/>
    <s v="16126 - Bonifico"/>
    <d v="2020-10-13T00:00:00"/>
    <n v="10583"/>
    <m/>
    <s v="SAN. BANCO POPOLARE CC TESORERIA"/>
    <m/>
  </r>
  <r>
    <n v="1274503"/>
    <n v="94273"/>
    <x v="245"/>
    <s v="ACQ"/>
    <n v="681"/>
    <d v="2020-06-30T00:00:00"/>
    <m/>
    <n v="1122.4000000000001"/>
    <d v="2020-07-10T00:00:00"/>
    <s v="07-AGO-20"/>
    <n v="60"/>
    <d v="2020-09-08T00:00:00"/>
    <n v="27"/>
    <n v="87"/>
    <n v="920"/>
    <n v="202.4"/>
    <n v="1122.4000000000001"/>
    <n v="24840"/>
    <n v="80040"/>
    <s v="15797 - Bonifico"/>
    <d v="2020-10-05T00:00:00"/>
    <n v="10017"/>
    <m/>
    <s v="SAN. BANCO POPOLARE CC TESORERIA"/>
    <m/>
  </r>
  <r>
    <n v="1274527"/>
    <n v="91330"/>
    <x v="889"/>
    <s v="ACQ"/>
    <s v="26/66/2020"/>
    <d v="2020-07-06T00:00:00"/>
    <s v="POT GIU.'20"/>
    <n v="94500"/>
    <d v="2020-07-10T00:00:00"/>
    <s v="13-OTT-20"/>
    <n v="60"/>
    <d v="2020-09-08T00:00:00"/>
    <n v="36"/>
    <n v="96"/>
    <n v="94500"/>
    <n v="0"/>
    <n v="94500"/>
    <n v="3402000"/>
    <n v="9072000"/>
    <s v="16246 - Bonifico"/>
    <d v="2020-10-14T00:00:00"/>
    <n v="10716"/>
    <m/>
    <s v="SAN. BANCO POPOLARE CC TESORERIA"/>
    <m/>
  </r>
  <r>
    <n v="1274528"/>
    <n v="91330"/>
    <x v="889"/>
    <s v="ACQ"/>
    <s v="27/66/2020"/>
    <d v="2020-07-06T00:00:00"/>
    <s v="CAL GIU.'20"/>
    <n v="66800"/>
    <d v="2020-07-10T00:00:00"/>
    <s v="13-OTT-20"/>
    <n v="60"/>
    <d v="2020-09-08T00:00:00"/>
    <n v="36"/>
    <n v="96"/>
    <n v="66800"/>
    <n v="0"/>
    <n v="66800"/>
    <n v="2404800"/>
    <n v="6412800"/>
    <s v="16246 - Bonifico"/>
    <d v="2020-10-14T00:00:00"/>
    <n v="10716"/>
    <m/>
    <s v="SAN. BANCO POPOLARE CC TESORERIA"/>
    <m/>
  </r>
  <r>
    <n v="1274529"/>
    <n v="91330"/>
    <x v="889"/>
    <s v="ACQ"/>
    <s v="28/66/2020"/>
    <d v="2020-07-06T00:00:00"/>
    <s v="CENTRO PREL.II TRIM.'20"/>
    <n v="25000"/>
    <d v="2020-07-10T00:00:00"/>
    <s v="13-OTT-20"/>
    <n v="60"/>
    <d v="2020-09-08T00:00:00"/>
    <n v="36"/>
    <n v="96"/>
    <n v="25000"/>
    <n v="0"/>
    <n v="25000"/>
    <n v="900000"/>
    <n v="2400000"/>
    <s v="16246 - Bonifico"/>
    <d v="2020-10-14T00:00:00"/>
    <n v="10716"/>
    <m/>
    <s v="SAN. BANCO POPOLARE CC TESORERIA"/>
    <m/>
  </r>
  <r>
    <n v="1274744"/>
    <n v="90675"/>
    <x v="615"/>
    <s v="ACQ"/>
    <s v="20FVRW069540"/>
    <d v="2020-06-30T00:00:00"/>
    <s v="V.N.C. 4118 11/9 - TECNICI POP GIU.'20"/>
    <n v="6828.65"/>
    <d v="2020-07-13T00:00:00"/>
    <s v="07-OTT-20"/>
    <n v="60"/>
    <d v="2020-09-11T00:00:00"/>
    <n v="0"/>
    <n v="60"/>
    <n v="6726.68"/>
    <n v="101.97"/>
    <n v="6828.65"/>
    <n v="0"/>
    <n v="403600.80000000005"/>
    <s v="15949 - Bonifico"/>
    <d v="2020-10-09T00:00:00"/>
    <n v="10397"/>
    <m/>
    <s v="SAN. BANCO POPOLARE CC TESORERIA"/>
    <m/>
  </r>
  <r>
    <n v="1274757"/>
    <n v="90675"/>
    <x v="615"/>
    <s v="ACQ"/>
    <s v="20FVRW069537"/>
    <d v="2020-06-30T00:00:00"/>
    <s v="V. N.C. 4117 E 4120 DEL 11/9 - NC 3774 DEL 31/7 V. STORNO CON FT. 105645 PERCHE' MISTA"/>
    <n v="76812.72"/>
    <d v="2020-07-13T00:00:00"/>
    <s v="07-OTT-20"/>
    <n v="60"/>
    <d v="2020-09-11T00:00:00"/>
    <n v="0"/>
    <n v="60"/>
    <n v="75665.649999999994"/>
    <n v="1147.07"/>
    <n v="76812.72"/>
    <n v="0"/>
    <n v="4539939"/>
    <s v="15949 - Bonifico"/>
    <d v="2020-10-09T00:00:00"/>
    <n v="10397"/>
    <m/>
    <s v="SAN. BANCO POPOLARE CC TESORERIA"/>
    <m/>
  </r>
  <r>
    <n v="1275029"/>
    <n v="90544"/>
    <x v="21"/>
    <s v="ACQ"/>
    <n v="20087739"/>
    <d v="2020-07-08T00:00:00"/>
    <m/>
    <n v="209.26"/>
    <d v="2020-07-14T00:00:00"/>
    <s v="30-SET-20"/>
    <n v="60"/>
    <d v="2020-09-12T00:00:00"/>
    <n v="23"/>
    <n v="83"/>
    <n v="190.24"/>
    <n v="19.02"/>
    <n v="209.26"/>
    <n v="4375.5200000000004"/>
    <n v="15789.92"/>
    <s v="15834 - Bonifico"/>
    <d v="2020-10-05T00:00:00"/>
    <n v="10054"/>
    <m/>
    <s v="SAN. BANCO POPOLARE CC TESORERIA"/>
    <m/>
  </r>
  <r>
    <n v="1275030"/>
    <n v="90544"/>
    <x v="21"/>
    <s v="ACQ"/>
    <n v="20087738"/>
    <d v="2020-07-08T00:00:00"/>
    <m/>
    <n v="209.26"/>
    <d v="2020-07-14T00:00:00"/>
    <s v="30-SET-20"/>
    <n v="60"/>
    <d v="2020-09-12T00:00:00"/>
    <n v="23"/>
    <n v="83"/>
    <n v="190.24"/>
    <n v="19.02"/>
    <n v="209.26"/>
    <n v="4375.5200000000004"/>
    <n v="15789.92"/>
    <s v="15834 - Bonifico"/>
    <d v="2020-10-05T00:00:00"/>
    <n v="10054"/>
    <m/>
    <s v="SAN. BANCO POPOLARE CC TESORERIA"/>
    <m/>
  </r>
  <r>
    <n v="1275031"/>
    <n v="93922"/>
    <x v="439"/>
    <s v="ACQ"/>
    <n v="2045586"/>
    <d v="2020-07-09T00:00:00"/>
    <s v="ES.ART.124"/>
    <n v="70"/>
    <d v="2020-07-14T00:00:00"/>
    <s v="12-OTT-20"/>
    <n v="60"/>
    <d v="2020-09-12T00:00:00"/>
    <n v="54"/>
    <n v="114"/>
    <n v="70"/>
    <n v="0"/>
    <n v="70"/>
    <n v="3780"/>
    <n v="7980"/>
    <s v="16463 - Bonifico"/>
    <d v="2020-11-05T00:00:00"/>
    <n v="11287"/>
    <m/>
    <s v="SAN. BANCO POPOLARE CC TESORERIA"/>
    <m/>
  </r>
  <r>
    <n v="1275041"/>
    <n v="98997"/>
    <x v="294"/>
    <s v="ACQ"/>
    <s v="5691/FPA"/>
    <d v="2020-06-30T00:00:00"/>
    <s v="CONTENZIOSO"/>
    <n v="45.75"/>
    <d v="2020-07-14T00:00:00"/>
    <s v="03-DIC-20"/>
    <n v="60"/>
    <d v="2020-09-12T00:00:00"/>
    <n v="0"/>
    <n v="60"/>
    <n v="37.5"/>
    <n v="8.25"/>
    <n v="45.75"/>
    <n v="0"/>
    <n v="2250"/>
    <s v="17431 - Bonifico"/>
    <d v="2020-12-11T00:00:00"/>
    <n v="12852"/>
    <m/>
    <s v="SAN. BANCO POPOLARE CC TESORERIA"/>
    <m/>
  </r>
  <r>
    <n v="1275098"/>
    <n v="96124"/>
    <x v="413"/>
    <s v="ACQ"/>
    <s v="3-2020-00003022"/>
    <d v="2020-07-06T00:00:00"/>
    <m/>
    <n v="2409.5"/>
    <d v="2020-07-14T00:00:00"/>
    <s v="06-OTT-20"/>
    <n v="60"/>
    <d v="2020-09-12T00:00:00"/>
    <n v="31"/>
    <n v="91"/>
    <n v="1975"/>
    <n v="434.5"/>
    <n v="2409.5"/>
    <n v="61225"/>
    <n v="179725"/>
    <s v="16056 - Bonifico"/>
    <d v="2020-10-13T00:00:00"/>
    <n v="10513"/>
    <m/>
    <s v="SAN. BANCO POPOLARE CC TESORERIA"/>
    <m/>
  </r>
  <r>
    <n v="1275099"/>
    <n v="90507"/>
    <x v="4"/>
    <s v="ACQ"/>
    <n v="6750332547"/>
    <d v="2020-07-10T00:00:00"/>
    <s v="IN ATTESA CHIARIMENTI PER PAY BACK"/>
    <n v="52753.31"/>
    <d v="2020-07-14T00:00:00"/>
    <d v="2020-11-30T00:00:00"/>
    <n v="60"/>
    <d v="2020-09-12T00:00:00"/>
    <n v="0"/>
    <n v="60"/>
    <n v="47957.55"/>
    <n v="4795.76"/>
    <n v="52753.31"/>
    <n v="0"/>
    <n v="2877453"/>
    <s v="16909 - Bonifico"/>
    <d v="2020-11-30T00:00:00"/>
    <n v="12060"/>
    <m/>
    <s v="SAN. BANCO POPOLARE CC TESORERIA"/>
    <m/>
  </r>
  <r>
    <n v="1275100"/>
    <n v="90544"/>
    <x v="21"/>
    <s v="ACQ"/>
    <n v="20088465"/>
    <d v="2020-07-09T00:00:00"/>
    <m/>
    <n v="595.36"/>
    <d v="2020-07-14T00:00:00"/>
    <s v="30-SET-20"/>
    <n v="60"/>
    <d v="2020-09-12T00:00:00"/>
    <n v="24"/>
    <n v="84"/>
    <n v="488"/>
    <n v="107.36"/>
    <n v="595.36"/>
    <n v="11712"/>
    <n v="40992"/>
    <s v="2325 - Bonifico"/>
    <d v="2020-10-06T00:00:00"/>
    <n v="10195"/>
    <m/>
    <s v="TERR. BANCO POPOLARE"/>
    <m/>
  </r>
  <r>
    <n v="1275110"/>
    <n v="90544"/>
    <x v="21"/>
    <s v="ACQ"/>
    <n v="20088464"/>
    <d v="2020-07-09T00:00:00"/>
    <m/>
    <n v="595.36"/>
    <d v="2020-07-14T00:00:00"/>
    <s v="30-SET-20"/>
    <n v="60"/>
    <d v="2020-09-12T00:00:00"/>
    <n v="24"/>
    <n v="84"/>
    <n v="488"/>
    <n v="107.36"/>
    <n v="595.36"/>
    <n v="11712"/>
    <n v="40992"/>
    <s v="2325 - Bonifico"/>
    <d v="2020-10-06T00:00:00"/>
    <n v="10195"/>
    <m/>
    <s v="TERR. BANCO POPOLARE"/>
    <m/>
  </r>
  <r>
    <n v="1275124"/>
    <n v="100760"/>
    <x v="1081"/>
    <s v="ACQ"/>
    <n v="9142014608"/>
    <d v="2020-07-10T00:00:00"/>
    <m/>
    <n v="25.62"/>
    <d v="2020-07-14T00:00:00"/>
    <d v="2020-11-10T00:00:00"/>
    <n v="60"/>
    <d v="2020-09-12T00:00:00"/>
    <n v="61"/>
    <n v="121"/>
    <n v="21"/>
    <n v="4.62"/>
    <n v="25.62"/>
    <n v="1281"/>
    <n v="2541"/>
    <s v="16609 - Bonifico"/>
    <d v="2020-11-12T00:00:00"/>
    <n v="11591"/>
    <m/>
    <s v="SAN. BANCO POPOLARE CC TESORERIA"/>
    <m/>
  </r>
  <r>
    <n v="1275149"/>
    <n v="22928"/>
    <x v="308"/>
    <s v="ACQ"/>
    <s v="V90005990"/>
    <d v="2020-07-06T00:00:00"/>
    <m/>
    <n v="128.1"/>
    <d v="2020-07-14T00:00:00"/>
    <s v="12-OTT-20"/>
    <n v="60"/>
    <d v="2020-09-12T00:00:00"/>
    <n v="54"/>
    <n v="114"/>
    <n v="105"/>
    <n v="23.1"/>
    <n v="128.1"/>
    <n v="5670"/>
    <n v="11970"/>
    <s v="16415 - Bonifico"/>
    <d v="2020-11-05T00:00:00"/>
    <n v="11222"/>
    <m/>
    <s v="SAN. BANCO POPOLARE CC TESORERIA"/>
    <m/>
  </r>
  <r>
    <n v="1275467"/>
    <n v="97060"/>
    <x v="13"/>
    <s v="NC_ACQUISTI"/>
    <s v="VN20000810"/>
    <d v="2020-07-10T00:00:00"/>
    <s v="NDR (V. COGE/19 770) STORNO TOT.FT. 59395 DEL 30/11/19"/>
    <n v="-39.96"/>
    <d v="2020-07-15T00:00:00"/>
    <s v="21-LUG-20"/>
    <n v="60"/>
    <d v="2020-07-11T00:00:00"/>
    <n v="0"/>
    <n v="60"/>
    <n v="-38.42"/>
    <n v="-1.54"/>
    <n v="-39.96"/>
    <n v="0"/>
    <n v="-2305.2000000000003"/>
    <s v="17234 - Bonifico"/>
    <d v="2020-12-09T00:00:00"/>
    <n v="12642"/>
    <m/>
    <s v="SAN. BANCO POPOLARE CC TESORERIA"/>
    <m/>
  </r>
  <r>
    <n v="1275608"/>
    <n v="98623"/>
    <x v="272"/>
    <s v="ACQ"/>
    <n v="9270016100"/>
    <d v="2020-07-07T00:00:00"/>
    <s v="ES.ART.124 CONTENZIOSO"/>
    <n v="3520"/>
    <d v="2020-07-15T00:00:00"/>
    <s v="04-DIC-20"/>
    <n v="60"/>
    <d v="2020-09-13T00:00:00"/>
    <n v="0"/>
    <n v="60"/>
    <n v="3520"/>
    <n v="0"/>
    <n v="3520"/>
    <n v="0"/>
    <n v="211200"/>
    <s v="17317 - Bonifico"/>
    <d v="2020-12-11T00:00:00"/>
    <n v="12738"/>
    <m/>
    <s v="SAN. BANCO POPOLARE CC TESORERIA"/>
    <m/>
  </r>
  <r>
    <n v="1275613"/>
    <n v="98627"/>
    <x v="311"/>
    <s v="ACQ"/>
    <n v="8134089277"/>
    <d v="2020-07-07T00:00:00"/>
    <s v="MINOR PREZZO - LIQUIDARE"/>
    <n v="5.72"/>
    <d v="2020-07-15T00:00:00"/>
    <s v="07-OTT-20"/>
    <n v="60"/>
    <d v="2020-09-13T00:00:00"/>
    <n v="30"/>
    <n v="90"/>
    <n v="5.2"/>
    <n v="0.52"/>
    <n v="5.72"/>
    <n v="156"/>
    <n v="468"/>
    <s v="16097 - Bonifico"/>
    <d v="2020-10-13T00:00:00"/>
    <n v="10554"/>
    <m/>
    <s v="SAN. BANCO POPOLARE CC TESORERIA"/>
    <m/>
  </r>
  <r>
    <n v="1275624"/>
    <n v="90359"/>
    <x v="42"/>
    <s v="ACQ"/>
    <n v="2205004881"/>
    <d v="2020-07-13T00:00:00"/>
    <m/>
    <n v="17374.79"/>
    <d v="2020-07-15T00:00:00"/>
    <s v="06-OTT-20"/>
    <n v="60"/>
    <d v="2020-09-13T00:00:00"/>
    <n v="26"/>
    <n v="86"/>
    <n v="14241.63"/>
    <n v="3133.16"/>
    <n v="17374.79"/>
    <n v="370282.38"/>
    <n v="1224780.18"/>
    <s v="15963 - Bonifico"/>
    <d v="2020-10-09T00:00:00"/>
    <n v="10411"/>
    <m/>
    <s v="SAN. BANCO POPOLARE CC TESORERIA"/>
    <m/>
  </r>
  <r>
    <n v="1275656"/>
    <n v="90544"/>
    <x v="21"/>
    <s v="ACQ"/>
    <n v="20089400"/>
    <d v="2020-07-13T00:00:00"/>
    <m/>
    <n v="297.68"/>
    <d v="2020-07-15T00:00:00"/>
    <s v="30-SET-20"/>
    <n v="60"/>
    <d v="2020-09-13T00:00:00"/>
    <n v="23"/>
    <n v="83"/>
    <n v="244"/>
    <n v="53.68"/>
    <n v="297.68"/>
    <n v="5612"/>
    <n v="20252"/>
    <s v="2325 - Bonifico"/>
    <d v="2020-10-06T00:00:00"/>
    <n v="10195"/>
    <m/>
    <s v="TERR. BANCO POPOLARE"/>
    <m/>
  </r>
  <r>
    <n v="1275657"/>
    <n v="90544"/>
    <x v="21"/>
    <s v="ACQ"/>
    <n v="20089402"/>
    <d v="2020-07-13T00:00:00"/>
    <m/>
    <n v="156.94999999999999"/>
    <d v="2020-07-15T00:00:00"/>
    <s v="30-SET-20"/>
    <n v="60"/>
    <d v="2020-09-13T00:00:00"/>
    <n v="22"/>
    <n v="82"/>
    <n v="142.68"/>
    <n v="14.27"/>
    <n v="156.94999999999999"/>
    <n v="3138.96"/>
    <n v="11699.76"/>
    <s v="15834 - Bonifico"/>
    <d v="2020-10-05T00:00:00"/>
    <n v="10054"/>
    <m/>
    <s v="SAN. BANCO POPOLARE CC TESORERIA"/>
    <m/>
  </r>
  <r>
    <n v="1275659"/>
    <n v="90544"/>
    <x v="21"/>
    <s v="ACQ"/>
    <n v="20089401"/>
    <d v="2020-07-13T00:00:00"/>
    <m/>
    <n v="156.94999999999999"/>
    <d v="2020-07-15T00:00:00"/>
    <s v="30-SET-20"/>
    <n v="60"/>
    <d v="2020-09-13T00:00:00"/>
    <n v="22"/>
    <n v="82"/>
    <n v="142.68"/>
    <n v="14.27"/>
    <n v="156.94999999999999"/>
    <n v="3138.96"/>
    <n v="11699.76"/>
    <s v="15834 - Bonifico"/>
    <d v="2020-10-05T00:00:00"/>
    <n v="10054"/>
    <m/>
    <s v="SAN. BANCO POPOLARE CC TESORERIA"/>
    <m/>
  </r>
  <r>
    <n v="1275668"/>
    <n v="90359"/>
    <x v="42"/>
    <s v="ACQ"/>
    <n v="2205004880"/>
    <d v="2020-07-13T00:00:00"/>
    <m/>
    <n v="81920.62"/>
    <d v="2020-07-15T00:00:00"/>
    <s v="06-OTT-20"/>
    <n v="60"/>
    <d v="2020-09-13T00:00:00"/>
    <n v="26"/>
    <n v="86"/>
    <n v="67148.05"/>
    <n v="14772.57"/>
    <n v="81920.62"/>
    <n v="1745849.3"/>
    <n v="5774732.2999999998"/>
    <s v="15963 - Bonifico"/>
    <d v="2020-10-09T00:00:00"/>
    <n v="10411"/>
    <m/>
    <s v="SAN. BANCO POPOLARE CC TESORERIA"/>
    <m/>
  </r>
  <r>
    <n v="1275674"/>
    <n v="99795"/>
    <x v="350"/>
    <s v="ACQ"/>
    <s v="549/2020/PA"/>
    <d v="2020-07-13T00:00:00"/>
    <m/>
    <n v="187.39"/>
    <d v="2020-07-15T00:00:00"/>
    <s v="12-OTT-20"/>
    <n v="60"/>
    <d v="2020-09-13T00:00:00"/>
    <n v="53"/>
    <n v="113"/>
    <n v="153.6"/>
    <n v="33.79"/>
    <n v="187.39"/>
    <n v="8140.7999999999993"/>
    <n v="17356.8"/>
    <s v="16436 - Bonifico"/>
    <d v="2020-11-05T00:00:00"/>
    <n v="11260"/>
    <m/>
    <s v="SAN. BANCO POPOLARE CC TESORERIA"/>
    <m/>
  </r>
  <r>
    <n v="1275676"/>
    <n v="95762"/>
    <x v="499"/>
    <s v="ACQ"/>
    <s v="32/F"/>
    <d v="2020-06-30T00:00:00"/>
    <s v="Servizio prelievi sangue giugno 2020"/>
    <n v="20.059999999999999"/>
    <d v="2020-07-15T00:00:00"/>
    <s v="17-SET-20"/>
    <n v="60"/>
    <d v="2020-09-13T00:00:00"/>
    <n v="0"/>
    <n v="60"/>
    <n v="19.29"/>
    <n v="0.77"/>
    <n v="20.059999999999999"/>
    <n v="0"/>
    <n v="1157.3999999999999"/>
    <s v="17600 - Bonifico"/>
    <d v="2020-12-15T00:00:00"/>
    <n v="13105"/>
    <m/>
    <s v="SAN. BANCO POPOLARE CC TESORERIA"/>
    <m/>
  </r>
  <r>
    <n v="1275706"/>
    <n v="91256"/>
    <x v="1058"/>
    <s v="ACQ"/>
    <s v="20/2E/000118"/>
    <d v="2020-06-30T00:00:00"/>
    <m/>
    <n v="6032.9"/>
    <d v="2020-07-15T00:00:00"/>
    <s v="02-OTT-20"/>
    <n v="60"/>
    <d v="2020-09-13T00:00:00"/>
    <n v="30"/>
    <n v="90"/>
    <n v="4945"/>
    <n v="1087.9000000000001"/>
    <n v="6032.9"/>
    <n v="148350"/>
    <n v="445050"/>
    <s v="16227 - Bonifico"/>
    <d v="2020-10-13T00:00:00"/>
    <n v="10684"/>
    <m/>
    <s v="SAN. BANCO POPOLARE CC TESORERIA"/>
    <m/>
  </r>
  <r>
    <n v="1275723"/>
    <n v="90362"/>
    <x v="126"/>
    <s v="ACQ"/>
    <s v="269/PA"/>
    <d v="2020-07-10T00:00:00"/>
    <m/>
    <n v="207.4"/>
    <d v="2020-07-15T00:00:00"/>
    <s v="12-OTT-20"/>
    <n v="60"/>
    <d v="2020-09-13T00:00:00"/>
    <n v="53"/>
    <n v="113"/>
    <n v="170"/>
    <n v="37.4"/>
    <n v="207.4"/>
    <n v="9010"/>
    <n v="19210"/>
    <s v="16405 - Bonifico"/>
    <d v="2020-11-05T00:00:00"/>
    <n v="11212"/>
    <m/>
    <s v="SAN. BANCO POPOLARE CC TESORERIA"/>
    <m/>
  </r>
  <r>
    <n v="1275837"/>
    <n v="90752"/>
    <x v="176"/>
    <s v="INTRACEE"/>
    <s v="OP/0014674"/>
    <d v="2020-07-07T00:00:00"/>
    <s v="INTRACEE . pag.  effettuato con lettera n. 80 - sist- provv. n. 32863"/>
    <n v="12920"/>
    <d v="2020-07-16T00:00:00"/>
    <s v="16-LUG-20"/>
    <n v="60"/>
    <d v="2020-09-14T00:00:00"/>
    <n v="0"/>
    <n v="60"/>
    <n v="12920"/>
    <n v="0"/>
    <n v="12920"/>
    <n v="0"/>
    <n v="775200"/>
    <s v="16257 - Bonifico"/>
    <d v="2020-10-16T00:00:00"/>
    <n v="10737"/>
    <m/>
    <s v="SAN. BANCO POPOLARE CC TESORERIA"/>
    <m/>
  </r>
  <r>
    <n v="1275838"/>
    <n v="90752"/>
    <x v="176"/>
    <s v="INTRACEE"/>
    <s v="OP/0014681"/>
    <d v="2020-07-07T00:00:00"/>
    <s v="INTRACEE . pag.  effettuato con lettera n. 80 - sist- provv. n. 32863"/>
    <n v="21080"/>
    <d v="2020-07-16T00:00:00"/>
    <s v="16-LUG-20"/>
    <n v="60"/>
    <d v="2020-09-14T00:00:00"/>
    <n v="0"/>
    <n v="60"/>
    <n v="21080"/>
    <n v="0"/>
    <n v="21080"/>
    <n v="0"/>
    <n v="1264800"/>
    <s v="16257 - Bonifico"/>
    <d v="2020-10-16T00:00:00"/>
    <n v="10737"/>
    <m/>
    <s v="SAN. BANCO POPOLARE CC TESORERIA"/>
    <m/>
  </r>
  <r>
    <n v="1276001"/>
    <n v="90507"/>
    <x v="4"/>
    <s v="ACQ"/>
    <n v="6750333037"/>
    <d v="2020-07-14T00:00:00"/>
    <s v="IN ATTESA CHIARIMENTI PER PAY BACK"/>
    <n v="30697.919999999998"/>
    <d v="2020-07-16T00:00:00"/>
    <d v="2020-11-30T00:00:00"/>
    <n v="60"/>
    <d v="2020-09-14T00:00:00"/>
    <n v="0"/>
    <n v="60"/>
    <n v="27907.200000000001"/>
    <n v="2790.72"/>
    <n v="30697.919999999998"/>
    <n v="0"/>
    <n v="1674432"/>
    <s v="16909 - Bonifico"/>
    <d v="2020-11-30T00:00:00"/>
    <n v="12060"/>
    <m/>
    <s v="SAN. BANCO POPOLARE CC TESORERIA"/>
    <m/>
  </r>
  <r>
    <n v="1276012"/>
    <n v="95644"/>
    <x v="49"/>
    <s v="ACQ"/>
    <s v="2442/PA"/>
    <d v="2020-07-14T00:00:00"/>
    <m/>
    <n v="402.6"/>
    <d v="2020-07-16T00:00:00"/>
    <s v="28-SET-20"/>
    <n v="60"/>
    <d v="2020-09-14T00:00:00"/>
    <n v="21"/>
    <n v="81"/>
    <n v="330"/>
    <n v="72.599999999999994"/>
    <n v="402.6"/>
    <n v="6930"/>
    <n v="26730"/>
    <s v="15841 - Bonifico"/>
    <d v="2020-10-05T00:00:00"/>
    <n v="10061"/>
    <m/>
    <s v="SAN. BANCO POPOLARE CC TESORERIA"/>
    <m/>
  </r>
  <r>
    <n v="1276013"/>
    <n v="90106"/>
    <x v="275"/>
    <s v="ACQ"/>
    <s v="20VFN007925"/>
    <d v="2020-07-08T00:00:00"/>
    <m/>
    <n v="158.11000000000001"/>
    <d v="2020-07-16T00:00:00"/>
    <s v="07-OTT-20"/>
    <n v="60"/>
    <d v="2020-09-14T00:00:00"/>
    <n v="28"/>
    <n v="88"/>
    <n v="129.6"/>
    <n v="28.51"/>
    <n v="158.11000000000001"/>
    <n v="3628.7999999999997"/>
    <n v="11404.8"/>
    <s v="16016 - Bonifico"/>
    <d v="2020-10-12T00:00:00"/>
    <n v="10473"/>
    <m/>
    <s v="SAN. BANCO POPOLARE CC TESORERIA"/>
    <m/>
  </r>
  <r>
    <n v="1276060"/>
    <n v="94615"/>
    <x v="431"/>
    <s v="ACQ"/>
    <s v="2020   878/e"/>
    <d v="2020-07-15T00:00:00"/>
    <m/>
    <n v="623.66"/>
    <d v="2020-07-16T00:00:00"/>
    <s v="08-OTT-20"/>
    <n v="60"/>
    <d v="2020-09-14T00:00:00"/>
    <n v="51"/>
    <n v="111"/>
    <n v="511.2"/>
    <n v="112.46"/>
    <n v="623.66"/>
    <n v="26071.200000000001"/>
    <n v="56743.199999999997"/>
    <s v="16306 - Bonifico"/>
    <d v="2020-11-04T00:00:00"/>
    <n v="11068"/>
    <m/>
    <s v="SAN. BANCO POPOLARE CC TESORERIA"/>
    <m/>
  </r>
  <r>
    <n v="1276076"/>
    <n v="98843"/>
    <x v="493"/>
    <s v="ACQ"/>
    <n v="20003138"/>
    <d v="2020-07-01T00:00:00"/>
    <s v="NO SPLIT - pag. effettuato con lettera n. 77 - sist. provv.n. 32859"/>
    <n v="319"/>
    <d v="2020-07-16T00:00:00"/>
    <s v="17-LUG-20"/>
    <n v="60"/>
    <d v="2020-09-14T00:00:00"/>
    <n v="0"/>
    <n v="60"/>
    <n v="319"/>
    <n v="0"/>
    <n v="319"/>
    <n v="0"/>
    <n v="19140"/>
    <s v="16254 - Bonifico"/>
    <d v="2020-10-16T00:00:00"/>
    <n v="10734"/>
    <m/>
    <s v="SAN. BANCO POPOLARE CC TESORERIA"/>
    <m/>
  </r>
  <r>
    <n v="1276307"/>
    <n v="96959"/>
    <x v="62"/>
    <s v="ACQ"/>
    <s v="VSP-0000629"/>
    <d v="2020-07-15T00:00:00"/>
    <m/>
    <n v="671"/>
    <d v="2020-07-17T00:00:00"/>
    <s v="08-OTT-20"/>
    <n v="60"/>
    <d v="2020-09-15T00:00:00"/>
    <n v="51"/>
    <n v="111"/>
    <n v="550"/>
    <n v="121"/>
    <n v="671"/>
    <n v="28050"/>
    <n v="61050"/>
    <s v="16473 - Bonifico"/>
    <d v="2020-11-05T00:00:00"/>
    <n v="11297"/>
    <m/>
    <s v="SAN. BANCO POPOLARE CC TESORERIA"/>
    <m/>
  </r>
  <r>
    <n v="1276309"/>
    <n v="90693"/>
    <x v="144"/>
    <s v="ACQ"/>
    <s v="2020FS005491"/>
    <d v="2020-07-15T00:00:00"/>
    <m/>
    <n v="31.72"/>
    <d v="2020-07-17T00:00:00"/>
    <d v="2020-11-24T00:00:00"/>
    <n v="60"/>
    <d v="2020-09-15T00:00:00"/>
    <n v="72"/>
    <n v="132"/>
    <n v="26"/>
    <n v="5.72"/>
    <n v="31.72"/>
    <n v="1872"/>
    <n v="3432"/>
    <s v="16748 - Bonifico"/>
    <d v="2020-11-26T00:00:00"/>
    <n v="11862"/>
    <m/>
    <s v="SAN. BANCO POPOLARE CC TESORERIA"/>
    <m/>
  </r>
  <r>
    <n v="1276310"/>
    <n v="90693"/>
    <x v="144"/>
    <s v="ACQ"/>
    <s v="2020FS005492"/>
    <d v="2020-07-15T00:00:00"/>
    <m/>
    <n v="79.3"/>
    <d v="2020-07-17T00:00:00"/>
    <d v="2020-11-24T00:00:00"/>
    <n v="60"/>
    <d v="2020-09-15T00:00:00"/>
    <n v="72"/>
    <n v="132"/>
    <n v="65"/>
    <n v="14.3"/>
    <n v="79.3"/>
    <n v="4680"/>
    <n v="8580"/>
    <s v="16748 - Bonifico"/>
    <d v="2020-11-26T00:00:00"/>
    <n v="11862"/>
    <m/>
    <s v="SAN. BANCO POPOLARE CC TESORERIA"/>
    <m/>
  </r>
  <r>
    <n v="1276314"/>
    <n v="90693"/>
    <x v="144"/>
    <s v="ACQ"/>
    <s v="2020FS005493"/>
    <d v="2020-07-15T00:00:00"/>
    <m/>
    <n v="162.44"/>
    <d v="2020-07-17T00:00:00"/>
    <d v="2020-11-24T00:00:00"/>
    <n v="60"/>
    <d v="2020-09-15T00:00:00"/>
    <n v="72"/>
    <n v="132"/>
    <n v="133.15"/>
    <n v="29.29"/>
    <n v="162.44"/>
    <n v="9586.8000000000011"/>
    <n v="17575.8"/>
    <s v="16748 - Bonifico"/>
    <d v="2020-11-26T00:00:00"/>
    <n v="11862"/>
    <m/>
    <s v="SAN. BANCO POPOLARE CC TESORERIA"/>
    <m/>
  </r>
  <r>
    <n v="1276316"/>
    <n v="96565"/>
    <x v="1193"/>
    <s v="ACQ"/>
    <n v="2762"/>
    <d v="2020-07-10T00:00:00"/>
    <m/>
    <n v="170.8"/>
    <d v="2020-07-17T00:00:00"/>
    <s v="12-OTT-20"/>
    <n v="60"/>
    <d v="2020-09-15T00:00:00"/>
    <n v="51"/>
    <n v="111"/>
    <n v="140"/>
    <n v="30.8"/>
    <n v="170.8"/>
    <n v="7140"/>
    <n v="15540"/>
    <s v="16462 - Bonifico"/>
    <d v="2020-11-05T00:00:00"/>
    <n v="11286"/>
    <m/>
    <s v="SAN. BANCO POPOLARE CC TESORERIA"/>
    <m/>
  </r>
  <r>
    <n v="1276341"/>
    <n v="95693"/>
    <x v="437"/>
    <s v="ACQ"/>
    <n v="540020440"/>
    <d v="2020-07-15T00:00:00"/>
    <m/>
    <n v="824.15"/>
    <d v="2020-07-17T00:00:00"/>
    <s v="02-DIC-20"/>
    <n v="60"/>
    <d v="2020-09-15T00:00:00"/>
    <n v="87"/>
    <n v="147"/>
    <n v="675.53"/>
    <n v="148.62"/>
    <n v="824.15"/>
    <n v="58771.11"/>
    <n v="99302.909999999989"/>
    <s v="17535 - Bonifico"/>
    <d v="2020-12-11T00:00:00"/>
    <n v="12956"/>
    <m/>
    <s v="SAN. BANCO POPOLARE CC TESORERIA"/>
    <m/>
  </r>
  <r>
    <n v="1276357"/>
    <n v="90693"/>
    <x v="144"/>
    <s v="ACQ"/>
    <s v="2020FS005490"/>
    <d v="2020-07-15T00:00:00"/>
    <m/>
    <n v="71.739999999999995"/>
    <d v="2020-07-17T00:00:00"/>
    <d v="2020-11-24T00:00:00"/>
    <n v="60"/>
    <d v="2020-09-15T00:00:00"/>
    <n v="72"/>
    <n v="132"/>
    <n v="58.8"/>
    <n v="12.94"/>
    <n v="71.739999999999995"/>
    <n v="4233.5999999999995"/>
    <n v="7761.5999999999995"/>
    <s v="16748 - Bonifico"/>
    <d v="2020-11-26T00:00:00"/>
    <n v="11862"/>
    <m/>
    <s v="SAN. BANCO POPOLARE CC TESORERIA"/>
    <m/>
  </r>
  <r>
    <n v="1276358"/>
    <n v="90329"/>
    <x v="675"/>
    <s v="ACQ"/>
    <s v="269/PA"/>
    <d v="2020-06-30T00:00:00"/>
    <m/>
    <n v="2499.9"/>
    <d v="2020-07-17T00:00:00"/>
    <s v="02-DIC-20"/>
    <n v="60"/>
    <d v="2020-09-15T00:00:00"/>
    <n v="87"/>
    <n v="147"/>
    <n v="2049.1"/>
    <n v="450.8"/>
    <n v="2499.9"/>
    <n v="178271.69999999998"/>
    <n v="301217.7"/>
    <s v="17376 - Bonifico"/>
    <d v="2020-12-11T00:00:00"/>
    <n v="12797"/>
    <m/>
    <s v="SAN. BANCO POPOLARE CC TESORERIA"/>
    <m/>
  </r>
  <r>
    <n v="1276360"/>
    <n v="99699"/>
    <x v="685"/>
    <s v="ACQ"/>
    <s v="3/1285"/>
    <d v="2020-06-30T00:00:00"/>
    <m/>
    <n v="690.77"/>
    <d v="2020-07-17T00:00:00"/>
    <d v="2020-11-12T00:00:00"/>
    <n v="60"/>
    <d v="2020-09-15T00:00:00"/>
    <n v="58"/>
    <n v="118"/>
    <n v="664.2"/>
    <n v="26.57"/>
    <n v="690.77"/>
    <n v="38523.600000000006"/>
    <n v="78375.600000000006"/>
    <s v="16613 - Bonifico"/>
    <d v="2020-11-12T00:00:00"/>
    <n v="11595"/>
    <m/>
    <s v="SAN. BANCO POPOLARE CC TESORERIA"/>
    <m/>
  </r>
  <r>
    <n v="1276365"/>
    <n v="98623"/>
    <x v="272"/>
    <s v="ACQ"/>
    <n v="9270016277"/>
    <d v="2020-07-14T00:00:00"/>
    <s v="ES.ART.124 CONTENZIOSO"/>
    <n v="3520"/>
    <d v="2020-07-17T00:00:00"/>
    <s v="04-DIC-20"/>
    <n v="60"/>
    <d v="2020-09-15T00:00:00"/>
    <n v="0"/>
    <n v="60"/>
    <n v="3520"/>
    <n v="0"/>
    <n v="3520"/>
    <n v="0"/>
    <n v="211200"/>
    <s v="17317 - Bonifico"/>
    <d v="2020-12-11T00:00:00"/>
    <n v="12738"/>
    <m/>
    <s v="SAN. BANCO POPOLARE CC TESORERIA"/>
    <m/>
  </r>
  <r>
    <n v="1276400"/>
    <n v="90544"/>
    <x v="21"/>
    <s v="ACQ"/>
    <n v="20090552"/>
    <d v="2020-07-15T00:00:00"/>
    <m/>
    <n v="595.36"/>
    <d v="2020-07-17T00:00:00"/>
    <s v="30-SET-20"/>
    <n v="60"/>
    <d v="2020-09-15T00:00:00"/>
    <n v="21"/>
    <n v="81"/>
    <n v="488"/>
    <n v="107.36"/>
    <n v="595.36"/>
    <n v="10248"/>
    <n v="39528"/>
    <s v="2325 - Bonifico"/>
    <d v="2020-10-06T00:00:00"/>
    <n v="10195"/>
    <m/>
    <s v="TERR. BANCO POPOLARE"/>
    <m/>
  </r>
  <r>
    <n v="1276426"/>
    <n v="96111"/>
    <x v="28"/>
    <s v="ACQ"/>
    <n v="6820200719001360"/>
    <d v="2020-07-15T00:00:00"/>
    <m/>
    <n v="1739.04"/>
    <d v="2020-07-17T00:00:00"/>
    <s v="02-OTT-20"/>
    <n v="60"/>
    <d v="2020-09-15T00:00:00"/>
    <n v="28"/>
    <n v="88"/>
    <n v="1425.44"/>
    <n v="313.60000000000002"/>
    <n v="1739.04"/>
    <n v="39912.32"/>
    <n v="125438.72"/>
    <s v="16214 - Bonifico"/>
    <d v="2020-10-13T00:00:00"/>
    <n v="10671"/>
    <m/>
    <s v="SAN. BANCO POPOLARE CC TESORERIA"/>
    <m/>
  </r>
  <r>
    <n v="1276660"/>
    <n v="90544"/>
    <x v="21"/>
    <s v="ACQ"/>
    <n v="20090549"/>
    <d v="2020-07-15T00:00:00"/>
    <m/>
    <n v="446.52"/>
    <d v="2020-07-20T00:00:00"/>
    <s v="30-SET-20"/>
    <n v="60"/>
    <d v="2020-09-18T00:00:00"/>
    <n v="18"/>
    <n v="78"/>
    <n v="366"/>
    <n v="80.52"/>
    <n v="446.52"/>
    <n v="6588"/>
    <n v="28548"/>
    <s v="2325 - Bonifico"/>
    <d v="2020-10-06T00:00:00"/>
    <n v="10195"/>
    <m/>
    <s v="TERR. BANCO POPOLARE"/>
    <m/>
  </r>
  <r>
    <n v="1276666"/>
    <n v="90544"/>
    <x v="21"/>
    <s v="ACQ"/>
    <n v="20090550"/>
    <d v="2020-07-15T00:00:00"/>
    <m/>
    <n v="197.87"/>
    <d v="2020-07-20T00:00:00"/>
    <s v="30-SET-20"/>
    <n v="60"/>
    <d v="2020-09-18T00:00:00"/>
    <n v="17"/>
    <n v="77"/>
    <n v="179.88"/>
    <n v="17.989999999999998"/>
    <n v="197.87"/>
    <n v="3057.96"/>
    <n v="13850.76"/>
    <s v="15834 - Bonifico"/>
    <d v="2020-10-05T00:00:00"/>
    <n v="10054"/>
    <m/>
    <s v="SAN. BANCO POPOLARE CC TESORERIA"/>
    <m/>
  </r>
  <r>
    <n v="1276670"/>
    <n v="90544"/>
    <x v="21"/>
    <s v="ACQ"/>
    <n v="20090548"/>
    <d v="2020-07-15T00:00:00"/>
    <m/>
    <n v="446.52"/>
    <d v="2020-07-20T00:00:00"/>
    <s v="30-SET-20"/>
    <n v="60"/>
    <d v="2020-09-18T00:00:00"/>
    <n v="18"/>
    <n v="78"/>
    <n v="366"/>
    <n v="80.52"/>
    <n v="446.52"/>
    <n v="6588"/>
    <n v="28548"/>
    <s v="2325 - Bonifico"/>
    <d v="2020-10-06T00:00:00"/>
    <n v="10195"/>
    <m/>
    <s v="TERR. BANCO POPOLARE"/>
    <m/>
  </r>
  <r>
    <n v="1276674"/>
    <n v="90884"/>
    <x v="197"/>
    <s v="ACQ"/>
    <s v="051367-0CPA"/>
    <d v="2020-07-16T00:00:00"/>
    <m/>
    <n v="314.76"/>
    <d v="2020-07-20T00:00:00"/>
    <s v="26-OTT-20"/>
    <n v="60"/>
    <d v="2020-09-18T00:00:00"/>
    <n v="48"/>
    <n v="108"/>
    <n v="258"/>
    <n v="56.76"/>
    <n v="314.76"/>
    <n v="12384"/>
    <n v="27864"/>
    <s v="16501 - Bonifico"/>
    <d v="2020-11-05T00:00:00"/>
    <n v="11325"/>
    <m/>
    <s v="SAN. BANCO POPOLARE CC TESORERIA"/>
    <m/>
  </r>
  <r>
    <n v="1276693"/>
    <n v="90544"/>
    <x v="21"/>
    <s v="ACQ"/>
    <n v="20090551"/>
    <d v="2020-07-15T00:00:00"/>
    <m/>
    <n v="209.26"/>
    <d v="2020-07-20T00:00:00"/>
    <s v="30-SET-20"/>
    <n v="60"/>
    <d v="2020-09-18T00:00:00"/>
    <n v="17"/>
    <n v="77"/>
    <n v="190.24"/>
    <n v="19.02"/>
    <n v="209.26"/>
    <n v="3234.08"/>
    <n v="14648.480000000001"/>
    <s v="15834 - Bonifico"/>
    <d v="2020-10-05T00:00:00"/>
    <n v="10054"/>
    <m/>
    <s v="SAN. BANCO POPOLARE CC TESORERIA"/>
    <m/>
  </r>
  <r>
    <n v="1276699"/>
    <n v="90963"/>
    <x v="1188"/>
    <s v="ACQ"/>
    <s v="A20PAS0006910"/>
    <d v="2020-06-30T00:00:00"/>
    <s v="VEDI N.C. A20PAMS0000752 DEL 23/10/20 STORNO TOTALE"/>
    <n v="1100.46"/>
    <d v="2020-07-20T00:00:00"/>
    <s v="01-DIC-20"/>
    <n v="60"/>
    <d v="2020-09-18T00:00:00"/>
    <n v="0"/>
    <n v="60"/>
    <n v="902.02"/>
    <n v="198.44"/>
    <n v="1100.46"/>
    <n v="0"/>
    <n v="54121.2"/>
    <s v="17274 - Bonifico"/>
    <d v="2020-12-10T00:00:00"/>
    <n v="12695"/>
    <m/>
    <s v="SAN. BANCO POPOLARE CC TESORERIA"/>
    <m/>
  </r>
  <r>
    <n v="1276703"/>
    <n v="91442"/>
    <x v="1090"/>
    <s v="ACQ"/>
    <n v="2495"/>
    <d v="2020-07-16T00:00:00"/>
    <e v="#NAME?"/>
    <n v="2020.09"/>
    <d v="2020-07-20T00:00:00"/>
    <s v="02-OTT-20"/>
    <n v="60"/>
    <d v="2020-09-18T00:00:00"/>
    <n v="21"/>
    <n v="81"/>
    <n v="1658.7"/>
    <n v="361.39"/>
    <n v="2020.09"/>
    <n v="34832.700000000004"/>
    <n v="134354.70000000001"/>
    <s v="15950 - Bonifico"/>
    <d v="2020-10-09T00:00:00"/>
    <n v="10398"/>
    <m/>
    <s v="SAN. BANCO POPOLARE CC TESORERIA"/>
    <m/>
  </r>
  <r>
    <n v="1276706"/>
    <n v="90544"/>
    <x v="21"/>
    <s v="ACQ"/>
    <n v="20091378"/>
    <d v="2020-07-16T00:00:00"/>
    <m/>
    <n v="446.52"/>
    <d v="2020-07-20T00:00:00"/>
    <s v="30-SET-20"/>
    <n v="60"/>
    <d v="2020-09-18T00:00:00"/>
    <n v="18"/>
    <n v="78"/>
    <n v="366"/>
    <n v="80.52"/>
    <n v="446.52"/>
    <n v="6588"/>
    <n v="28548"/>
    <s v="2325 - Bonifico"/>
    <d v="2020-10-06T00:00:00"/>
    <n v="10195"/>
    <m/>
    <s v="TERR. BANCO POPOLARE"/>
    <m/>
  </r>
  <r>
    <n v="1276713"/>
    <n v="90095"/>
    <x v="232"/>
    <s v="ACQ"/>
    <s v="E01464"/>
    <d v="2020-07-15T00:00:00"/>
    <m/>
    <n v="764.03"/>
    <d v="2020-07-20T00:00:00"/>
    <s v="08-OTT-20"/>
    <n v="60"/>
    <d v="2020-09-18T00:00:00"/>
    <n v="48"/>
    <n v="108"/>
    <n v="626.25"/>
    <n v="137.78"/>
    <n v="764.03"/>
    <n v="30060"/>
    <n v="67635"/>
    <s v="16374 - Bonifico"/>
    <d v="2020-11-05T00:00:00"/>
    <n v="11181"/>
    <m/>
    <s v="SAN. BANCO POPOLARE CC TESORERIA"/>
    <m/>
  </r>
  <r>
    <n v="1276776"/>
    <n v="90752"/>
    <x v="176"/>
    <s v="INTRACEE"/>
    <s v="OP/0014836"/>
    <d v="2020-07-09T00:00:00"/>
    <s v="INTRACEE . pag.  effettuato con lettera n. 80 - sist- provv. n. 32863"/>
    <n v="68000"/>
    <d v="2020-07-21T00:00:00"/>
    <s v="21-LUG-20"/>
    <n v="60"/>
    <d v="2020-09-19T00:00:00"/>
    <n v="0"/>
    <n v="60"/>
    <n v="68000"/>
    <n v="0"/>
    <n v="68000"/>
    <n v="0"/>
    <n v="4080000"/>
    <s v="16257 - Bonifico"/>
    <d v="2020-10-16T00:00:00"/>
    <n v="10737"/>
    <m/>
    <s v="SAN. BANCO POPOLARE CC TESORERIA"/>
    <m/>
  </r>
  <r>
    <n v="1276924"/>
    <n v="90544"/>
    <x v="21"/>
    <s v="ACQ"/>
    <n v="20091379"/>
    <d v="2020-07-16T00:00:00"/>
    <m/>
    <n v="446.52"/>
    <d v="2020-07-21T00:00:00"/>
    <s v="30-SET-20"/>
    <n v="60"/>
    <d v="2020-09-19T00:00:00"/>
    <n v="17"/>
    <n v="77"/>
    <n v="366"/>
    <n v="80.52"/>
    <n v="446.52"/>
    <n v="6222"/>
    <n v="28182"/>
    <s v="2325 - Bonifico"/>
    <d v="2020-10-06T00:00:00"/>
    <n v="10195"/>
    <m/>
    <s v="TERR. BANCO POPOLARE"/>
    <m/>
  </r>
  <r>
    <n v="1276930"/>
    <n v="99499"/>
    <x v="405"/>
    <s v="ACQ"/>
    <s v="4433/01"/>
    <d v="2020-07-15T00:00:00"/>
    <m/>
    <n v="1090.68"/>
    <d v="2020-07-21T00:00:00"/>
    <s v="06-OTT-20"/>
    <n v="60"/>
    <d v="2020-09-19T00:00:00"/>
    <n v="23"/>
    <n v="83"/>
    <n v="894"/>
    <n v="196.68"/>
    <n v="1090.68"/>
    <n v="20562"/>
    <n v="74202"/>
    <s v="15981 - Bonifico"/>
    <d v="2020-10-12T00:00:00"/>
    <n v="10438"/>
    <m/>
    <s v="SAN. BANCO POPOLARE CC TESORERIA"/>
    <m/>
  </r>
  <r>
    <n v="1276957"/>
    <n v="99499"/>
    <x v="405"/>
    <s v="ACQ"/>
    <s v="4432/01"/>
    <d v="2020-07-15T00:00:00"/>
    <m/>
    <n v="147.57"/>
    <d v="2020-07-21T00:00:00"/>
    <s v="05-OTT-20"/>
    <n v="60"/>
    <d v="2020-09-19T00:00:00"/>
    <n v="23"/>
    <n v="83"/>
    <n v="120.96"/>
    <n v="26.61"/>
    <n v="147.57"/>
    <n v="2782.08"/>
    <n v="10039.68"/>
    <s v="15981 - Bonifico"/>
    <d v="2020-10-12T00:00:00"/>
    <n v="10438"/>
    <m/>
    <s v="SAN. BANCO POPOLARE CC TESORERIA"/>
    <m/>
  </r>
  <r>
    <n v="1276967"/>
    <n v="90095"/>
    <x v="232"/>
    <s v="ACQ"/>
    <s v="E01465"/>
    <d v="2020-07-15T00:00:00"/>
    <m/>
    <n v="50.63"/>
    <d v="2020-07-21T00:00:00"/>
    <s v="08-OTT-20"/>
    <n v="60"/>
    <d v="2020-09-19T00:00:00"/>
    <n v="47"/>
    <n v="107"/>
    <n v="41.5"/>
    <n v="9.1300000000000008"/>
    <n v="50.63"/>
    <n v="1950.5"/>
    <n v="4440.5"/>
    <s v="16374 - Bonifico"/>
    <d v="2020-11-05T00:00:00"/>
    <n v="11181"/>
    <m/>
    <s v="SAN. BANCO POPOLARE CC TESORERIA"/>
    <m/>
  </r>
  <r>
    <n v="1276971"/>
    <n v="91224"/>
    <x v="541"/>
    <s v="ACQ"/>
    <s v="1559/PA"/>
    <d v="2020-07-16T00:00:00"/>
    <m/>
    <n v="252.58"/>
    <d v="2020-07-21T00:00:00"/>
    <s v="30-SET-20"/>
    <n v="60"/>
    <d v="2020-09-19T00:00:00"/>
    <n v="16"/>
    <n v="76"/>
    <n v="229.61"/>
    <n v="22.97"/>
    <n v="252.58"/>
    <n v="3673.76"/>
    <n v="17450.36"/>
    <s v="15845 - Bonifico"/>
    <d v="2020-10-05T00:00:00"/>
    <n v="10065"/>
    <m/>
    <s v="SAN. BANCO POPOLARE CC TESORERIA"/>
    <m/>
  </r>
  <r>
    <n v="1277001"/>
    <n v="92306"/>
    <x v="471"/>
    <s v="ACQ"/>
    <s v="000496/20"/>
    <d v="2020-07-14T00:00:00"/>
    <m/>
    <n v="439.2"/>
    <d v="2020-07-21T00:00:00"/>
    <s v="02-DIC-20"/>
    <n v="60"/>
    <d v="2020-09-19T00:00:00"/>
    <n v="82"/>
    <n v="142"/>
    <n v="360"/>
    <n v="79.2"/>
    <n v="439.2"/>
    <n v="29520"/>
    <n v="51120"/>
    <s v="17279 - Bonifico"/>
    <d v="2020-12-10T00:00:00"/>
    <n v="12700"/>
    <m/>
    <s v="SAN. BANCO POPOLARE CC TESORERIA"/>
    <m/>
  </r>
  <r>
    <n v="1277610"/>
    <n v="93198"/>
    <x v="1187"/>
    <s v="ACQ"/>
    <s v="203422/E"/>
    <d v="2020-07-14T00:00:00"/>
    <s v="CONGUAGLIO"/>
    <n v="6032"/>
    <d v="2020-07-22T00:00:00"/>
    <s v="22-OTT-20"/>
    <n v="60"/>
    <d v="2020-09-20T00:00:00"/>
    <n v="0"/>
    <n v="60"/>
    <n v="5800"/>
    <n v="232"/>
    <n v="6032"/>
    <n v="0"/>
    <n v="348000"/>
    <s v="16274 - Bonifico"/>
    <d v="2020-10-23T00:00:00"/>
    <n v="10829"/>
    <m/>
    <s v="SAN. BANCO POPOLARE CC TESORERIA"/>
    <m/>
  </r>
  <r>
    <n v="1277611"/>
    <n v="93198"/>
    <x v="1187"/>
    <s v="NC_ACQUISTI"/>
    <s v="203419/E"/>
    <d v="2020-07-14T00:00:00"/>
    <s v="CONGUAGLIO"/>
    <n v="-8561.2800000000007"/>
    <d v="2020-07-22T00:00:00"/>
    <s v="22-OTT-20"/>
    <n v="60"/>
    <d v="2020-07-15T00:00:00"/>
    <n v="0"/>
    <n v="60"/>
    <n v="-8232"/>
    <n v="-329.28"/>
    <n v="-8561.2800000000007"/>
    <n v="0"/>
    <n v="-493920"/>
    <s v="16274 - Bonifico"/>
    <d v="2020-10-23T00:00:00"/>
    <n v="10829"/>
    <m/>
    <s v="SAN. BANCO POPOLARE CC TESORERIA"/>
    <m/>
  </r>
  <r>
    <n v="1277615"/>
    <n v="90075"/>
    <x v="218"/>
    <s v="ACQ"/>
    <n v="202033686"/>
    <d v="2020-07-20T00:00:00"/>
    <m/>
    <n v="5149.62"/>
    <d v="2020-07-22T00:00:00"/>
    <d v="2020-11-09T00:00:00"/>
    <n v="60"/>
    <d v="2020-09-20T00:00:00"/>
    <n v="65"/>
    <n v="125"/>
    <n v="4221"/>
    <n v="928.62"/>
    <n v="5149.62"/>
    <n v="274365"/>
    <n v="527625"/>
    <s v="16647 - Bonifico"/>
    <d v="2020-11-24T00:00:00"/>
    <n v="11747"/>
    <m/>
    <s v="SAN. BANCO POPOLARE CC TESORERIA"/>
    <m/>
  </r>
  <r>
    <n v="1277620"/>
    <n v="22766"/>
    <x v="209"/>
    <s v="ACQ"/>
    <n v="15393"/>
    <d v="2020-07-15T00:00:00"/>
    <m/>
    <n v="527.77"/>
    <d v="2020-07-22T00:00:00"/>
    <s v="06-OTT-20"/>
    <n v="60"/>
    <d v="2020-09-20T00:00:00"/>
    <n v="22"/>
    <n v="82"/>
    <n v="432.6"/>
    <n v="95.17"/>
    <n v="527.77"/>
    <n v="9517.2000000000007"/>
    <n v="35473.200000000004"/>
    <s v="16012 - Bonifico"/>
    <d v="2020-10-12T00:00:00"/>
    <n v="10469"/>
    <m/>
    <s v="SAN. BANCO POPOLARE CC TESORERIA"/>
    <m/>
  </r>
  <r>
    <n v="1277627"/>
    <n v="22766"/>
    <x v="209"/>
    <s v="ACQ"/>
    <n v="15392"/>
    <d v="2020-07-15T00:00:00"/>
    <s v="ES.ART.124"/>
    <n v="4900"/>
    <d v="2020-07-22T00:00:00"/>
    <s v="06-OTT-20"/>
    <n v="60"/>
    <d v="2020-09-20T00:00:00"/>
    <n v="22"/>
    <n v="82"/>
    <n v="4900"/>
    <n v="0"/>
    <n v="4900"/>
    <n v="107800"/>
    <n v="401800"/>
    <s v="16012 - Bonifico"/>
    <d v="2020-10-12T00:00:00"/>
    <n v="10469"/>
    <m/>
    <s v="SAN. BANCO POPOLARE CC TESORERIA"/>
    <m/>
  </r>
  <r>
    <n v="1277628"/>
    <n v="90075"/>
    <x v="218"/>
    <s v="ACQ"/>
    <n v="202033685"/>
    <d v="2020-07-20T00:00:00"/>
    <m/>
    <n v="2171.6"/>
    <d v="2020-07-22T00:00:00"/>
    <d v="2020-11-06T00:00:00"/>
    <n v="60"/>
    <d v="2020-09-20T00:00:00"/>
    <n v="65"/>
    <n v="125"/>
    <n v="1780"/>
    <n v="391.6"/>
    <n v="2171.6"/>
    <n v="115700"/>
    <n v="222500"/>
    <s v="16647 - Bonifico"/>
    <d v="2020-11-24T00:00:00"/>
    <n v="11747"/>
    <m/>
    <s v="SAN. BANCO POPOLARE CC TESORERIA"/>
    <m/>
  </r>
  <r>
    <n v="1277647"/>
    <n v="22766"/>
    <x v="209"/>
    <s v="ACQ"/>
    <n v="15395"/>
    <d v="2020-07-15T00:00:00"/>
    <s v="ES.ART.124"/>
    <n v="4900"/>
    <d v="2020-07-22T00:00:00"/>
    <s v="06-OTT-20"/>
    <n v="60"/>
    <d v="2020-09-20T00:00:00"/>
    <n v="22"/>
    <n v="82"/>
    <n v="4900"/>
    <n v="0"/>
    <n v="4900"/>
    <n v="107800"/>
    <n v="401800"/>
    <s v="16012 - Bonifico"/>
    <d v="2020-10-12T00:00:00"/>
    <n v="10469"/>
    <m/>
    <s v="SAN. BANCO POPOLARE CC TESORERIA"/>
    <m/>
  </r>
  <r>
    <n v="1277666"/>
    <n v="90538"/>
    <x v="105"/>
    <s v="ACQ"/>
    <s v="001107/V5"/>
    <d v="2020-07-10T00:00:00"/>
    <m/>
    <n v="1346.88"/>
    <d v="2020-07-22T00:00:00"/>
    <s v="15-OTT-20"/>
    <n v="60"/>
    <d v="2020-09-20T00:00:00"/>
    <n v="46"/>
    <n v="106"/>
    <n v="1104"/>
    <n v="242.88"/>
    <n v="1346.88"/>
    <n v="50784"/>
    <n v="117024"/>
    <s v="16505 - Bonifico"/>
    <d v="2020-11-05T00:00:00"/>
    <n v="11329"/>
    <m/>
    <s v="SAN. BANCO POPOLARE CC TESORERIA"/>
    <m/>
  </r>
  <r>
    <n v="1277677"/>
    <n v="90538"/>
    <x v="105"/>
    <s v="ACQ"/>
    <s v="001105/V5"/>
    <d v="2020-07-10T00:00:00"/>
    <m/>
    <n v="380.64"/>
    <d v="2020-07-22T00:00:00"/>
    <s v="15-OTT-20"/>
    <n v="60"/>
    <d v="2020-09-20T00:00:00"/>
    <n v="46"/>
    <n v="106"/>
    <n v="312"/>
    <n v="68.64"/>
    <n v="380.64"/>
    <n v="14352"/>
    <n v="33072"/>
    <s v="16505 - Bonifico"/>
    <d v="2020-11-05T00:00:00"/>
    <n v="11329"/>
    <m/>
    <s v="SAN. BANCO POPOLARE CC TESORERIA"/>
    <m/>
  </r>
  <r>
    <n v="1277703"/>
    <n v="90538"/>
    <x v="105"/>
    <s v="ACQ"/>
    <s v="001106/V5"/>
    <d v="2020-07-10T00:00:00"/>
    <m/>
    <n v="805.2"/>
    <d v="2020-07-22T00:00:00"/>
    <s v="15-OTT-20"/>
    <n v="60"/>
    <d v="2020-09-20T00:00:00"/>
    <n v="46"/>
    <n v="106"/>
    <n v="660"/>
    <n v="145.19999999999999"/>
    <n v="805.2"/>
    <n v="30360"/>
    <n v="69960"/>
    <s v="16505 - Bonifico"/>
    <d v="2020-11-05T00:00:00"/>
    <n v="11329"/>
    <m/>
    <s v="SAN. BANCO POPOLARE CC TESORERIA"/>
    <m/>
  </r>
  <r>
    <n v="1277710"/>
    <n v="95693"/>
    <x v="437"/>
    <s v="ACQ"/>
    <n v="540020536"/>
    <d v="2020-07-20T00:00:00"/>
    <m/>
    <n v="364.84"/>
    <d v="2020-07-22T00:00:00"/>
    <s v="02-DIC-20"/>
    <n v="60"/>
    <d v="2020-09-20T00:00:00"/>
    <n v="82"/>
    <n v="142"/>
    <n v="299.05"/>
    <n v="65.790000000000006"/>
    <n v="364.84"/>
    <n v="24522.100000000002"/>
    <n v="42465.1"/>
    <s v="17535 - Bonifico"/>
    <d v="2020-12-11T00:00:00"/>
    <n v="12956"/>
    <m/>
    <s v="SAN. BANCO POPOLARE CC TESORERIA"/>
    <m/>
  </r>
  <r>
    <n v="1277717"/>
    <n v="90544"/>
    <x v="21"/>
    <s v="ACQ"/>
    <n v="20092013"/>
    <d v="2020-07-17T00:00:00"/>
    <m/>
    <n v="595.36"/>
    <d v="2020-07-22T00:00:00"/>
    <s v="30-SET-20"/>
    <n v="60"/>
    <d v="2020-09-20T00:00:00"/>
    <n v="16"/>
    <n v="76"/>
    <n v="488"/>
    <n v="107.36"/>
    <n v="595.36"/>
    <n v="7808"/>
    <n v="37088"/>
    <s v="2325 - Bonifico"/>
    <d v="2020-10-06T00:00:00"/>
    <n v="10195"/>
    <m/>
    <s v="TERR. BANCO POPOLARE"/>
    <m/>
  </r>
  <r>
    <n v="1277740"/>
    <n v="90538"/>
    <x v="105"/>
    <s v="ACQ"/>
    <s v="001102/V5/20"/>
    <d v="2020-07-10T00:00:00"/>
    <m/>
    <n v="805.2"/>
    <d v="2020-07-22T00:00:00"/>
    <s v="01-OTT-20"/>
    <n v="60"/>
    <d v="2020-09-20T00:00:00"/>
    <n v="23"/>
    <n v="83"/>
    <n v="660"/>
    <n v="145.19999999999999"/>
    <n v="805.2"/>
    <n v="15180"/>
    <n v="54780"/>
    <s v="16191 - Bonifico"/>
    <d v="2020-10-13T00:00:00"/>
    <n v="10648"/>
    <m/>
    <s v="SAN. BANCO POPOLARE CC TESORERIA"/>
    <m/>
  </r>
  <r>
    <n v="1277747"/>
    <n v="90538"/>
    <x v="105"/>
    <s v="ACQ"/>
    <s v="001100/V5/20"/>
    <d v="2020-07-10T00:00:00"/>
    <m/>
    <n v="888.16"/>
    <d v="2020-07-22T00:00:00"/>
    <s v="15-OTT-20"/>
    <n v="60"/>
    <d v="2020-09-20T00:00:00"/>
    <n v="46"/>
    <n v="106"/>
    <n v="728"/>
    <n v="160.16"/>
    <n v="888.16"/>
    <n v="33488"/>
    <n v="77168"/>
    <s v="16505 - Bonifico"/>
    <d v="2020-11-05T00:00:00"/>
    <n v="11329"/>
    <m/>
    <s v="SAN. BANCO POPOLARE CC TESORERIA"/>
    <m/>
  </r>
  <r>
    <n v="1278584"/>
    <n v="90624"/>
    <x v="940"/>
    <s v="ACQ"/>
    <s v="20-232"/>
    <d v="2020-07-04T00:00:00"/>
    <m/>
    <n v="2684"/>
    <d v="2020-07-23T00:00:00"/>
    <s v="07-OTT-20"/>
    <n v="60"/>
    <d v="2020-09-21T00:00:00"/>
    <n v="22"/>
    <n v="82"/>
    <n v="2200"/>
    <n v="484"/>
    <n v="2684"/>
    <n v="48400"/>
    <n v="180400"/>
    <s v="16092 - Bonifico"/>
    <d v="2020-10-13T00:00:00"/>
    <n v="10549"/>
    <m/>
    <s v="SAN. BANCO POPOLARE CC TESORERIA"/>
    <m/>
  </r>
  <r>
    <n v="1278628"/>
    <n v="95113"/>
    <x v="203"/>
    <s v="ACQ"/>
    <s v="6633/5"/>
    <d v="2020-07-20T00:00:00"/>
    <m/>
    <n v="200.08"/>
    <d v="2020-07-23T00:00:00"/>
    <s v="12-OTT-20"/>
    <n v="60"/>
    <d v="2020-09-21T00:00:00"/>
    <n v="49"/>
    <n v="109"/>
    <n v="164"/>
    <n v="36.08"/>
    <n v="200.08"/>
    <n v="8036"/>
    <n v="17876"/>
    <s v="16568 - Bonifico"/>
    <d v="2020-11-09T00:00:00"/>
    <n v="11497"/>
    <m/>
    <s v="SAN. BANCO POPOLARE CC TESORERIA"/>
    <m/>
  </r>
  <r>
    <n v="1278637"/>
    <n v="90544"/>
    <x v="21"/>
    <s v="ACQ"/>
    <n v="20092762"/>
    <d v="2020-07-20T00:00:00"/>
    <m/>
    <n v="446.52"/>
    <d v="2020-07-23T00:00:00"/>
    <s v="30-SET-20"/>
    <n v="60"/>
    <d v="2020-09-21T00:00:00"/>
    <n v="15"/>
    <n v="75"/>
    <n v="366"/>
    <n v="80.52"/>
    <n v="446.52"/>
    <n v="5490"/>
    <n v="27450"/>
    <s v="2325 - Bonifico"/>
    <d v="2020-10-06T00:00:00"/>
    <n v="10195"/>
    <m/>
    <s v="TERR. BANCO POPOLARE"/>
    <m/>
  </r>
  <r>
    <n v="1278675"/>
    <n v="90538"/>
    <x v="105"/>
    <s v="ACQ"/>
    <s v="001153/V5/20"/>
    <d v="2020-07-15T00:00:00"/>
    <m/>
    <n v="1649.44"/>
    <d v="2020-07-23T00:00:00"/>
    <s v="15-OTT-20"/>
    <n v="60"/>
    <d v="2020-09-21T00:00:00"/>
    <n v="45"/>
    <n v="105"/>
    <n v="1352"/>
    <n v="297.44"/>
    <n v="1649.44"/>
    <n v="60840"/>
    <n v="141960"/>
    <s v="16505 - Bonifico"/>
    <d v="2020-11-05T00:00:00"/>
    <n v="11329"/>
    <m/>
    <s v="SAN. BANCO POPOLARE CC TESORERIA"/>
    <m/>
  </r>
  <r>
    <n v="1279236"/>
    <n v="96876"/>
    <x v="43"/>
    <s v="ACQ"/>
    <n v="740739473"/>
    <d v="2020-07-22T00:00:00"/>
    <m/>
    <n v="611.6"/>
    <d v="2020-07-24T00:00:00"/>
    <s v="01-OTT-20"/>
    <n v="60"/>
    <d v="2020-09-22T00:00:00"/>
    <n v="21"/>
    <n v="81"/>
    <n v="556"/>
    <n v="55.6"/>
    <n v="611.6"/>
    <n v="11676"/>
    <n v="45036"/>
    <s v="16087 - Bonifico"/>
    <d v="2020-10-13T00:00:00"/>
    <n v="10544"/>
    <m/>
    <s v="SAN. BANCO POPOLARE CC TESORERIA"/>
    <m/>
  </r>
  <r>
    <n v="1279283"/>
    <n v="90544"/>
    <x v="21"/>
    <s v="ACQ"/>
    <n v="20093452"/>
    <d v="2020-07-21T00:00:00"/>
    <m/>
    <n v="446.52"/>
    <d v="2020-07-24T00:00:00"/>
    <s v="30-SET-20"/>
    <n v="60"/>
    <d v="2020-09-22T00:00:00"/>
    <n v="14"/>
    <n v="74"/>
    <n v="366"/>
    <n v="80.52"/>
    <n v="446.52"/>
    <n v="5124"/>
    <n v="27084"/>
    <s v="2325 - Bonifico"/>
    <d v="2020-10-06T00:00:00"/>
    <n v="10195"/>
    <m/>
    <s v="TERR. BANCO POPOLARE"/>
    <m/>
  </r>
  <r>
    <n v="1279301"/>
    <n v="100831"/>
    <x v="749"/>
    <s v="ACQ"/>
    <s v="014/120"/>
    <d v="2020-07-22T00:00:00"/>
    <m/>
    <n v="5947.5"/>
    <d v="2020-07-24T00:00:00"/>
    <s v="01-OTT-20"/>
    <n v="60"/>
    <d v="2020-09-22T00:00:00"/>
    <n v="20"/>
    <n v="80"/>
    <n v="4875"/>
    <n v="1072.5"/>
    <n v="5947.5"/>
    <n v="97500"/>
    <n v="390000"/>
    <s v="16015 - Bonifico"/>
    <d v="2020-10-12T00:00:00"/>
    <n v="10472"/>
    <m/>
    <s v="SAN. BANCO POPOLARE CC TESORERIA"/>
    <m/>
  </r>
  <r>
    <n v="1279317"/>
    <n v="96124"/>
    <x v="413"/>
    <s v="ACQ"/>
    <s v="3-2020-00003074"/>
    <d v="2020-07-10T00:00:00"/>
    <m/>
    <n v="52.7"/>
    <d v="2020-07-24T00:00:00"/>
    <s v="30-SET-20"/>
    <n v="60"/>
    <d v="2020-09-22T00:00:00"/>
    <n v="13"/>
    <n v="73"/>
    <n v="43.2"/>
    <n v="9.5"/>
    <n v="52.7"/>
    <n v="561.6"/>
    <n v="3153.6000000000004"/>
    <s v="15863 - Bonifico"/>
    <d v="2020-10-05T00:00:00"/>
    <n v="10083"/>
    <m/>
    <s v="SAN. BANCO POPOLARE CC TESORERIA"/>
    <m/>
  </r>
  <r>
    <n v="1279337"/>
    <n v="93545"/>
    <x v="524"/>
    <s v="ACQ"/>
    <n v="2220919462"/>
    <d v="2020-07-21T00:00:00"/>
    <m/>
    <n v="616.64"/>
    <d v="2020-07-24T00:00:00"/>
    <s v="12-OTT-20"/>
    <n v="60"/>
    <d v="2020-09-22T00:00:00"/>
    <n v="48"/>
    <n v="108"/>
    <n v="505.44"/>
    <n v="111.2"/>
    <n v="616.64"/>
    <n v="24261.119999999999"/>
    <n v="54587.519999999997"/>
    <s v="16566 - Bonifico"/>
    <d v="2020-11-09T00:00:00"/>
    <n v="11495"/>
    <m/>
    <s v="SAN. BANCO POPOLARE CC TESORERIA"/>
    <m/>
  </r>
  <r>
    <n v="1279338"/>
    <n v="96124"/>
    <x v="413"/>
    <s v="ACQ"/>
    <s v="3-2020-00003126"/>
    <d v="2020-07-13T00:00:00"/>
    <m/>
    <n v="963.8"/>
    <d v="2020-07-24T00:00:00"/>
    <s v="30-SET-20"/>
    <n v="60"/>
    <d v="2020-09-22T00:00:00"/>
    <n v="13"/>
    <n v="73"/>
    <n v="790"/>
    <n v="173.8"/>
    <n v="963.8"/>
    <n v="10270"/>
    <n v="57670"/>
    <s v="15863 - Bonifico"/>
    <d v="2020-10-05T00:00:00"/>
    <n v="10083"/>
    <m/>
    <s v="SAN. BANCO POPOLARE CC TESORERIA"/>
    <m/>
  </r>
  <r>
    <n v="1279354"/>
    <n v="96876"/>
    <x v="43"/>
    <s v="ACQ"/>
    <n v="740739474"/>
    <d v="2020-07-22T00:00:00"/>
    <m/>
    <n v="1311.2"/>
    <d v="2020-07-24T00:00:00"/>
    <s v="01-OTT-20"/>
    <n v="60"/>
    <d v="2020-09-22T00:00:00"/>
    <n v="21"/>
    <n v="81"/>
    <n v="1192"/>
    <n v="119.2"/>
    <n v="1311.2"/>
    <n v="25032"/>
    <n v="96552"/>
    <s v="16087 - Bonifico"/>
    <d v="2020-10-13T00:00:00"/>
    <n v="10544"/>
    <m/>
    <s v="SAN. BANCO POPOLARE CC TESORERIA"/>
    <m/>
  </r>
  <r>
    <n v="1279365"/>
    <n v="90106"/>
    <x v="275"/>
    <s v="ACQ"/>
    <s v="20VFN008236"/>
    <d v="2020-07-20T00:00:00"/>
    <m/>
    <n v="2829.18"/>
    <d v="2020-07-24T00:00:00"/>
    <s v="02-DIC-20"/>
    <n v="60"/>
    <d v="2020-09-22T00:00:00"/>
    <n v="80"/>
    <n v="140"/>
    <n v="2319"/>
    <n v="510.18"/>
    <n v="2829.18"/>
    <n v="185520"/>
    <n v="324660"/>
    <s v="17292 - Bonifico"/>
    <d v="2020-12-11T00:00:00"/>
    <n v="12713"/>
    <m/>
    <s v="SAN. BANCO POPOLARE CC TESORERIA"/>
    <m/>
  </r>
  <r>
    <n v="1279757"/>
    <n v="98623"/>
    <x v="272"/>
    <s v="ACQ"/>
    <n v="9270016556"/>
    <d v="2020-07-22T00:00:00"/>
    <s v="ES. 124"/>
    <n v="3520"/>
    <d v="2020-07-27T00:00:00"/>
    <s v="05-AGO-20"/>
    <n v="60"/>
    <d v="2020-09-25T00:00:00"/>
    <n v="81"/>
    <n v="141"/>
    <n v="3520"/>
    <n v="0"/>
    <n v="3520"/>
    <n v="285120"/>
    <n v="496320"/>
    <s v="17587 - Bonifico"/>
    <d v="2020-12-15T00:00:00"/>
    <n v="13092"/>
    <m/>
    <s v="SAN. BANCO POPOLARE CC TESORERIA"/>
    <m/>
  </r>
  <r>
    <n v="1279785"/>
    <n v="92021"/>
    <x v="31"/>
    <s v="ACQ"/>
    <n v="720033733"/>
    <d v="2020-07-22T00:00:00"/>
    <s v="MINOR PREZZO"/>
    <n v="8.58"/>
    <d v="2020-07-27T00:00:00"/>
    <s v="07-OTT-20"/>
    <n v="60"/>
    <d v="2020-09-25T00:00:00"/>
    <n v="18"/>
    <n v="78"/>
    <n v="7.8"/>
    <n v="0.78"/>
    <n v="8.58"/>
    <n v="140.4"/>
    <n v="608.4"/>
    <s v="16219 - Bonifico"/>
    <d v="2020-10-13T00:00:00"/>
    <n v="10676"/>
    <m/>
    <s v="SAN. BANCO POPOLARE CC TESORERIA"/>
    <m/>
  </r>
  <r>
    <n v="1279786"/>
    <n v="90544"/>
    <x v="21"/>
    <s v="NC_ACQUISTI"/>
    <n v="20094211"/>
    <d v="2020-07-22T00:00:00"/>
    <s v="vincolata a ft n. 20118091 del 16/09/20 perchè ft di riferimento già pagata"/>
    <n v="-1130.69"/>
    <d v="2020-07-27T00:00:00"/>
    <s v="07-AGO-20"/>
    <n v="60"/>
    <d v="2020-07-23T00:00:00"/>
    <n v="0"/>
    <n v="60"/>
    <n v="-1087.2"/>
    <n v="-43.49"/>
    <n v="-1130.69"/>
    <n v="0"/>
    <n v="-65232"/>
    <s v="16350 - Bonifico"/>
    <d v="2020-11-05T00:00:00"/>
    <n v="11157"/>
    <m/>
    <s v="SAN. BANCO POPOLARE CC TESORERIA"/>
    <m/>
  </r>
  <r>
    <n v="1279790"/>
    <n v="90476"/>
    <x v="83"/>
    <s v="ACQ"/>
    <n v="130215"/>
    <d v="2020-07-22T00:00:00"/>
    <s v="IN ATTESA CHIARIMENTI PER PAY BACK"/>
    <n v="2904.92"/>
    <d v="2020-07-27T00:00:00"/>
    <d v="2020-11-30T00:00:00"/>
    <n v="60"/>
    <d v="2020-09-25T00:00:00"/>
    <n v="0"/>
    <n v="60"/>
    <n v="2640.84"/>
    <n v="264.08"/>
    <n v="2904.92"/>
    <n v="0"/>
    <n v="158450.40000000002"/>
    <s v="16908 - Bonifico"/>
    <d v="2020-11-30T00:00:00"/>
    <n v="12059"/>
    <m/>
    <s v="SAN. BANCO POPOLARE CC TESORERIA"/>
    <m/>
  </r>
  <r>
    <n v="1279796"/>
    <n v="96606"/>
    <x v="325"/>
    <s v="ACQ"/>
    <s v="1979/V2"/>
    <d v="2020-07-14T00:00:00"/>
    <m/>
    <n v="1291.25"/>
    <d v="2020-07-27T00:00:00"/>
    <s v="12-OTT-20"/>
    <n v="60"/>
    <d v="2020-09-25T00:00:00"/>
    <n v="41"/>
    <n v="101"/>
    <n v="1058.4000000000001"/>
    <n v="232.85"/>
    <n v="1291.25"/>
    <n v="43394.400000000001"/>
    <n v="106898.40000000001"/>
    <s v="16479 - Bonifico"/>
    <d v="2020-11-05T00:00:00"/>
    <n v="11303"/>
    <m/>
    <s v="SAN. BANCO POPOLARE CC TESORERIA"/>
    <m/>
  </r>
  <r>
    <n v="1279822"/>
    <n v="99608"/>
    <x v="198"/>
    <s v="ACQ"/>
    <s v="4765/PA"/>
    <d v="2020-07-17T00:00:00"/>
    <m/>
    <n v="385.52"/>
    <d v="2020-07-27T00:00:00"/>
    <s v="07-OTT-20"/>
    <n v="60"/>
    <d v="2020-09-25T00:00:00"/>
    <n v="17"/>
    <n v="77"/>
    <n v="316"/>
    <n v="69.52"/>
    <n v="385.52"/>
    <n v="5372"/>
    <n v="24332"/>
    <s v="16014 - Bonifico"/>
    <d v="2020-10-12T00:00:00"/>
    <n v="10471"/>
    <m/>
    <s v="SAN. BANCO POPOLARE CC TESORERIA"/>
    <m/>
  </r>
  <r>
    <n v="1279829"/>
    <n v="99608"/>
    <x v="198"/>
    <s v="ACQ"/>
    <s v="4766/PA"/>
    <d v="2020-07-17T00:00:00"/>
    <m/>
    <n v="128.1"/>
    <d v="2020-07-27T00:00:00"/>
    <s v="07-OTT-20"/>
    <n v="60"/>
    <d v="2020-09-25T00:00:00"/>
    <n v="17"/>
    <n v="77"/>
    <n v="105"/>
    <n v="23.1"/>
    <n v="128.1"/>
    <n v="1785"/>
    <n v="8085"/>
    <s v="16014 - Bonifico"/>
    <d v="2020-10-12T00:00:00"/>
    <n v="10471"/>
    <m/>
    <s v="SAN. BANCO POPOLARE CC TESORERIA"/>
    <m/>
  </r>
  <r>
    <n v="1279830"/>
    <n v="99608"/>
    <x v="198"/>
    <s v="ACQ"/>
    <s v="4559/PA"/>
    <d v="2020-07-10T00:00:00"/>
    <m/>
    <n v="2974.92"/>
    <d v="2020-07-27T00:00:00"/>
    <s v="06-OTT-20"/>
    <n v="60"/>
    <d v="2020-09-25T00:00:00"/>
    <n v="17"/>
    <n v="77"/>
    <n v="2438.46"/>
    <n v="536.46"/>
    <n v="2974.92"/>
    <n v="41453.82"/>
    <n v="187761.42"/>
    <s v="16014 - Bonifico"/>
    <d v="2020-10-12T00:00:00"/>
    <n v="10471"/>
    <m/>
    <s v="SAN. BANCO POPOLARE CC TESORERIA"/>
    <m/>
  </r>
  <r>
    <n v="1279831"/>
    <n v="99608"/>
    <x v="198"/>
    <s v="ACQ"/>
    <s v="4560/PA"/>
    <d v="2020-07-10T00:00:00"/>
    <m/>
    <n v="8247.32"/>
    <d v="2020-07-27T00:00:00"/>
    <s v="06-OTT-20"/>
    <n v="60"/>
    <d v="2020-09-25T00:00:00"/>
    <n v="17"/>
    <n v="77"/>
    <n v="6760.1"/>
    <n v="1487.22"/>
    <n v="8247.32"/>
    <n v="114921.70000000001"/>
    <n v="520527.7"/>
    <s v="16014 - Bonifico"/>
    <d v="2020-10-12T00:00:00"/>
    <n v="10471"/>
    <m/>
    <s v="SAN. BANCO POPOLARE CC TESORERIA"/>
    <m/>
  </r>
  <r>
    <n v="1279857"/>
    <n v="90544"/>
    <x v="21"/>
    <s v="ACQ"/>
    <n v="20094772"/>
    <d v="2020-07-23T00:00:00"/>
    <s v="VEDI N.C. 20124005 DEL 29/9/20 STORNO TOTALE"/>
    <n v="446.52"/>
    <d v="2020-07-27T00:00:00"/>
    <s v="30-SET-20"/>
    <n v="60"/>
    <d v="2020-09-25T00:00:00"/>
    <n v="0"/>
    <n v="60"/>
    <n v="366"/>
    <n v="80.52"/>
    <n v="446.52"/>
    <n v="0"/>
    <n v="21960"/>
    <s v="2325 - Bonifico"/>
    <d v="2020-10-06T00:00:00"/>
    <n v="10195"/>
    <m/>
    <s v="TERR. BANCO POPOLARE"/>
    <m/>
  </r>
  <r>
    <n v="1279863"/>
    <n v="99714"/>
    <x v="1014"/>
    <s v="NC_ACQUISTI"/>
    <n v="2020811"/>
    <d v="2020-07-14T00:00:00"/>
    <s v="N.C. SU FT. 2020.3364 DEL 28/6/20 STORNO TOTALE"/>
    <n v="-381.86"/>
    <d v="2020-07-27T00:00:00"/>
    <s v="26-AGO-20"/>
    <n v="60"/>
    <d v="2020-07-15T00:00:00"/>
    <n v="0"/>
    <n v="60"/>
    <n v="-313"/>
    <n v="-68.86"/>
    <n v="-381.86"/>
    <n v="0"/>
    <n v="-18780"/>
    <s v="17627 - Bonifico"/>
    <d v="2020-12-17T00:00:00"/>
    <n v="13219"/>
    <m/>
    <s v="SAN. BANCO POPOLARE CC TESORERIA"/>
    <m/>
  </r>
  <r>
    <n v="1279872"/>
    <n v="95156"/>
    <x v="482"/>
    <s v="ACQ"/>
    <n v="3001"/>
    <d v="2020-07-22T00:00:00"/>
    <m/>
    <n v="131.91"/>
    <d v="2020-07-27T00:00:00"/>
    <s v="12-OTT-20"/>
    <n v="60"/>
    <d v="2020-09-25T00:00:00"/>
    <n v="41"/>
    <n v="101"/>
    <n v="108.12"/>
    <n v="23.79"/>
    <n v="131.91"/>
    <n v="4432.92"/>
    <n v="10920.12"/>
    <s v="16490 - Bonifico"/>
    <d v="2020-11-05T00:00:00"/>
    <n v="11314"/>
    <m/>
    <s v="SAN. BANCO POPOLARE CC TESORERIA"/>
    <m/>
  </r>
  <r>
    <n v="1279873"/>
    <n v="22628"/>
    <x v="352"/>
    <s v="ACQ"/>
    <n v="3073650266"/>
    <d v="2020-07-23T00:00:00"/>
    <m/>
    <n v="171.65"/>
    <d v="2020-07-27T00:00:00"/>
    <s v="02-DIC-20"/>
    <n v="60"/>
    <d v="2020-09-25T00:00:00"/>
    <n v="77"/>
    <n v="137"/>
    <n v="140.69999999999999"/>
    <n v="30.95"/>
    <n v="171.65"/>
    <n v="10833.9"/>
    <n v="19275.899999999998"/>
    <s v="17556 - Bonifico"/>
    <d v="2020-12-11T00:00:00"/>
    <n v="12977"/>
    <m/>
    <s v="SAN. BANCO POPOLARE CC TESORERIA"/>
    <m/>
  </r>
  <r>
    <n v="1279899"/>
    <n v="94619"/>
    <x v="166"/>
    <s v="NC_ACQUISTI"/>
    <n v="2001023295"/>
    <d v="2020-07-24T00:00:00"/>
    <s v="N.C. SU FT. 2001020518 DEL 1/7/20 RIMB. AIFA SPRYCEL"/>
    <n v="-1833.65"/>
    <d v="2020-07-27T00:00:00"/>
    <s v="11-AGO-20"/>
    <n v="60"/>
    <d v="2020-07-25T00:00:00"/>
    <n v="0"/>
    <n v="60"/>
    <n v="-1666.95"/>
    <n v="-166.7"/>
    <n v="-1833.65"/>
    <n v="0"/>
    <n v="-100017"/>
    <s v="16604 - Bonifico"/>
    <d v="2020-11-12T00:00:00"/>
    <n v="11586"/>
    <m/>
    <s v="SAN. BANCO POPOLARE CC TESORERIA"/>
    <m/>
  </r>
  <r>
    <n v="1279901"/>
    <n v="94727"/>
    <x v="146"/>
    <s v="ACQ"/>
    <s v="5202346/5"/>
    <d v="2020-07-22T00:00:00"/>
    <m/>
    <n v="195.2"/>
    <d v="2020-07-27T00:00:00"/>
    <s v="02-DIC-20"/>
    <n v="60"/>
    <d v="2020-09-25T00:00:00"/>
    <n v="77"/>
    <n v="137"/>
    <n v="160"/>
    <n v="35.200000000000003"/>
    <n v="195.2"/>
    <n v="12320"/>
    <n v="21920"/>
    <s v="17519 - Bonifico"/>
    <d v="2020-12-11T00:00:00"/>
    <n v="12940"/>
    <m/>
    <s v="SAN. BANCO POPOLARE CC TESORERIA"/>
    <m/>
  </r>
  <r>
    <n v="1280116"/>
    <n v="22928"/>
    <x v="308"/>
    <s v="ACQ"/>
    <s v="V90006498"/>
    <d v="2020-07-20T00:00:00"/>
    <m/>
    <n v="192.15"/>
    <d v="2020-07-28T00:00:00"/>
    <s v="12-OTT-20"/>
    <n v="60"/>
    <d v="2020-09-26T00:00:00"/>
    <n v="40"/>
    <n v="100"/>
    <n v="157.5"/>
    <n v="34.65"/>
    <n v="192.15"/>
    <n v="6300"/>
    <n v="15750"/>
    <s v="16415 - Bonifico"/>
    <d v="2020-11-05T00:00:00"/>
    <n v="11222"/>
    <m/>
    <s v="SAN. BANCO POPOLARE CC TESORERIA"/>
    <m/>
  </r>
  <r>
    <n v="1280128"/>
    <n v="95031"/>
    <x v="228"/>
    <s v="ACQ"/>
    <s v="32008295 XU"/>
    <d v="2020-07-22T00:00:00"/>
    <m/>
    <n v="1637.12"/>
    <d v="2020-07-28T00:00:00"/>
    <s v="05-OTT-20"/>
    <n v="60"/>
    <d v="2020-09-26T00:00:00"/>
    <n v="16"/>
    <n v="76"/>
    <n v="1443.7"/>
    <n v="193.42"/>
    <n v="1637.12"/>
    <n v="23099.200000000001"/>
    <n v="109721.2"/>
    <s v="16006 - Bonifico"/>
    <d v="2020-10-12T00:00:00"/>
    <n v="10463"/>
    <m/>
    <s v="SAN. BANCO POPOLARE CC TESORERIA"/>
    <m/>
  </r>
  <r>
    <n v="1280134"/>
    <n v="90544"/>
    <x v="21"/>
    <s v="ACQ"/>
    <n v="20095415"/>
    <d v="2020-07-24T00:00:00"/>
    <m/>
    <n v="297.68"/>
    <d v="2020-07-28T00:00:00"/>
    <s v="30-SET-20"/>
    <n v="60"/>
    <d v="2020-09-26T00:00:00"/>
    <n v="10"/>
    <n v="70"/>
    <n v="244"/>
    <n v="53.68"/>
    <n v="297.68"/>
    <n v="2440"/>
    <n v="17080"/>
    <s v="2325 - Bonifico"/>
    <d v="2020-10-06T00:00:00"/>
    <n v="10195"/>
    <m/>
    <s v="TERR. BANCO POPOLARE"/>
    <m/>
  </r>
  <r>
    <n v="1280136"/>
    <n v="90544"/>
    <x v="21"/>
    <s v="ACQ"/>
    <n v="20095414"/>
    <d v="2020-07-24T00:00:00"/>
    <m/>
    <n v="209.26"/>
    <d v="2020-07-28T00:00:00"/>
    <s v="30-SET-20"/>
    <n v="60"/>
    <d v="2020-09-26T00:00:00"/>
    <n v="9"/>
    <n v="69"/>
    <n v="190.24"/>
    <n v="19.02"/>
    <n v="209.26"/>
    <n v="1712.16"/>
    <n v="13126.560000000001"/>
    <s v="15834 - Bonifico"/>
    <d v="2020-10-05T00:00:00"/>
    <n v="10054"/>
    <m/>
    <s v="SAN. BANCO POPOLARE CC TESORERIA"/>
    <m/>
  </r>
  <r>
    <n v="1280158"/>
    <n v="96124"/>
    <x v="413"/>
    <s v="ACQ"/>
    <s v="3-2020-00003261"/>
    <d v="2020-07-24T00:00:00"/>
    <m/>
    <n v="566.20000000000005"/>
    <d v="2020-07-28T00:00:00"/>
    <s v="12-OTT-20"/>
    <n v="60"/>
    <d v="2020-09-26T00:00:00"/>
    <n v="40"/>
    <n v="100"/>
    <n v="464.1"/>
    <n v="102.1"/>
    <n v="566.20000000000005"/>
    <n v="18564"/>
    <n v="46410"/>
    <s v="16397 - Bonifico"/>
    <d v="2020-11-05T00:00:00"/>
    <n v="11204"/>
    <m/>
    <s v="SAN. BANCO POPOLARE CC TESORERIA"/>
    <m/>
  </r>
  <r>
    <n v="1280164"/>
    <n v="96124"/>
    <x v="413"/>
    <s v="ACQ"/>
    <s v="3-2020-00003225"/>
    <d v="2020-07-21T00:00:00"/>
    <m/>
    <n v="1638.46"/>
    <d v="2020-07-28T00:00:00"/>
    <s v="06-OTT-20"/>
    <n v="60"/>
    <d v="2020-09-26T00:00:00"/>
    <n v="17"/>
    <n v="77"/>
    <n v="1343"/>
    <n v="295.45999999999998"/>
    <n v="1638.46"/>
    <n v="22831"/>
    <n v="103411"/>
    <s v="16056 - Bonifico"/>
    <d v="2020-10-13T00:00:00"/>
    <n v="10513"/>
    <m/>
    <s v="SAN. BANCO POPOLARE CC TESORERIA"/>
    <m/>
  </r>
  <r>
    <n v="1280216"/>
    <n v="95613"/>
    <x v="56"/>
    <s v="ACQ"/>
    <n v="3031000029"/>
    <d v="2020-07-27T00:00:00"/>
    <m/>
    <n v="6740.5"/>
    <d v="2020-07-28T00:00:00"/>
    <s v="02-OTT-20"/>
    <n v="60"/>
    <d v="2020-09-26T00:00:00"/>
    <n v="17"/>
    <n v="77"/>
    <n v="5525"/>
    <n v="1215.5"/>
    <n v="6740.5"/>
    <n v="93925"/>
    <n v="425425"/>
    <s v="16193 - Bonifico"/>
    <d v="2020-10-13T00:00:00"/>
    <n v="10650"/>
    <m/>
    <s v="SAN. BANCO POPOLARE CC TESORERIA"/>
    <m/>
  </r>
  <r>
    <n v="1280827"/>
    <n v="90539"/>
    <x v="292"/>
    <s v="ACQ"/>
    <n v="420003413"/>
    <d v="2020-07-27T00:00:00"/>
    <s v="MINOR PREZZO - LIQUIDARE"/>
    <n v="696.74"/>
    <d v="2020-07-29T00:00:00"/>
    <s v="07-OTT-20"/>
    <n v="60"/>
    <d v="2020-09-27T00:00:00"/>
    <n v="16"/>
    <n v="76"/>
    <n v="633.4"/>
    <n v="63.34"/>
    <n v="696.74"/>
    <n v="10134.4"/>
    <n v="48138.400000000001"/>
    <s v="16236 - Bonifico"/>
    <d v="2020-10-13T00:00:00"/>
    <n v="10693"/>
    <m/>
    <s v="SAN. BANCO POPOLARE CC TESORERIA"/>
    <m/>
  </r>
  <r>
    <n v="1280837"/>
    <n v="90544"/>
    <x v="21"/>
    <s v="ACQ"/>
    <n v="20096147"/>
    <d v="2020-07-27T00:00:00"/>
    <m/>
    <n v="595.36"/>
    <d v="2020-07-29T00:00:00"/>
    <s v="30-SET-20"/>
    <n v="60"/>
    <d v="2020-09-27T00:00:00"/>
    <n v="9"/>
    <n v="69"/>
    <n v="488"/>
    <n v="107.36"/>
    <n v="595.36"/>
    <n v="4392"/>
    <n v="33672"/>
    <s v="2325 - Bonifico"/>
    <d v="2020-10-06T00:00:00"/>
    <n v="10195"/>
    <m/>
    <s v="TERR. BANCO POPOLARE"/>
    <m/>
  </r>
  <r>
    <n v="1280842"/>
    <n v="95430"/>
    <x v="1069"/>
    <s v="ACQ"/>
    <s v="20FS008537"/>
    <d v="2020-07-23T00:00:00"/>
    <m/>
    <n v="229.48"/>
    <d v="2020-07-29T00:00:00"/>
    <d v="2020-11-17T00:00:00"/>
    <n v="60"/>
    <d v="2020-09-27T00:00:00"/>
    <n v="54"/>
    <n v="114"/>
    <n v="188.1"/>
    <n v="41.38"/>
    <n v="229.48"/>
    <n v="10157.4"/>
    <n v="21443.399999999998"/>
    <s v="16641 - Bonifico"/>
    <d v="2020-11-20T00:00:00"/>
    <n v="11710"/>
    <m/>
    <s v="SAN. BANCO POPOLARE CC TESORERIA"/>
    <m/>
  </r>
  <r>
    <n v="1280845"/>
    <n v="90693"/>
    <x v="144"/>
    <s v="ACQ"/>
    <s v="2020FS005869"/>
    <d v="2020-07-28T00:00:00"/>
    <m/>
    <n v="506.3"/>
    <d v="2020-07-29T00:00:00"/>
    <d v="2020-11-24T00:00:00"/>
    <n v="60"/>
    <d v="2020-09-27T00:00:00"/>
    <n v="60"/>
    <n v="120"/>
    <n v="415"/>
    <n v="91.3"/>
    <n v="506.3"/>
    <n v="24900"/>
    <n v="49800"/>
    <s v="16748 - Bonifico"/>
    <d v="2020-11-26T00:00:00"/>
    <n v="11862"/>
    <m/>
    <s v="SAN. BANCO POPOLARE CC TESORERIA"/>
    <m/>
  </r>
  <r>
    <n v="1280849"/>
    <n v="97227"/>
    <x v="35"/>
    <s v="ACQ"/>
    <n v="10245"/>
    <d v="2020-07-28T00:00:00"/>
    <m/>
    <n v="732"/>
    <d v="2020-07-29T00:00:00"/>
    <s v="05-OTT-20"/>
    <n v="60"/>
    <d v="2020-09-27T00:00:00"/>
    <n v="15"/>
    <n v="75"/>
    <n v="600"/>
    <n v="132"/>
    <n v="732"/>
    <n v="9000"/>
    <n v="45000"/>
    <s v="15968 - Bonifico"/>
    <d v="2020-10-12T00:00:00"/>
    <n v="10425"/>
    <m/>
    <s v="SAN. BANCO POPOLARE CC TESORERIA"/>
    <m/>
  </r>
  <r>
    <n v="1280854"/>
    <n v="90544"/>
    <x v="21"/>
    <s v="ACQ"/>
    <n v="20096148"/>
    <d v="2020-07-27T00:00:00"/>
    <m/>
    <n v="297.68"/>
    <d v="2020-07-29T00:00:00"/>
    <s v="30-SET-20"/>
    <n v="60"/>
    <d v="2020-09-27T00:00:00"/>
    <n v="9"/>
    <n v="69"/>
    <n v="244"/>
    <n v="53.68"/>
    <n v="297.68"/>
    <n v="2196"/>
    <n v="16836"/>
    <s v="2325 - Bonifico"/>
    <d v="2020-10-06T00:00:00"/>
    <n v="10195"/>
    <m/>
    <s v="TERR. BANCO POPOLARE"/>
    <m/>
  </r>
  <r>
    <n v="1280858"/>
    <n v="90544"/>
    <x v="21"/>
    <s v="ACQ"/>
    <n v="20094771"/>
    <d v="2020-07-23T00:00:00"/>
    <s v="VEDI N.C. 20124004 DEL 29/9/20 STORNO TOTALE"/>
    <n v="197.87"/>
    <d v="2020-07-29T00:00:00"/>
    <s v="30-SET-20"/>
    <n v="60"/>
    <d v="2020-09-27T00:00:00"/>
    <n v="0"/>
    <n v="60"/>
    <n v="179.88"/>
    <n v="17.989999999999998"/>
    <n v="197.87"/>
    <n v="0"/>
    <n v="10792.8"/>
    <s v="15834 - Bonifico"/>
    <d v="2020-10-05T00:00:00"/>
    <n v="10054"/>
    <m/>
    <s v="SAN. BANCO POPOLARE CC TESORERIA"/>
    <m/>
  </r>
  <r>
    <n v="1280874"/>
    <n v="90693"/>
    <x v="144"/>
    <s v="ACQ"/>
    <s v="2020FS005870"/>
    <d v="2020-07-28T00:00:00"/>
    <m/>
    <n v="70.760000000000005"/>
    <d v="2020-07-29T00:00:00"/>
    <d v="2020-11-24T00:00:00"/>
    <n v="60"/>
    <d v="2020-09-27T00:00:00"/>
    <n v="60"/>
    <n v="120"/>
    <n v="58"/>
    <n v="12.76"/>
    <n v="70.760000000000005"/>
    <n v="3480"/>
    <n v="6960"/>
    <s v="16748 - Bonifico"/>
    <d v="2020-11-26T00:00:00"/>
    <n v="11862"/>
    <m/>
    <s v="SAN. BANCO POPOLARE CC TESORERIA"/>
    <m/>
  </r>
  <r>
    <n v="1281136"/>
    <n v="98843"/>
    <x v="493"/>
    <s v="ACQ"/>
    <n v="20003352"/>
    <d v="2020-07-16T00:00:00"/>
    <s v="NO SPLIT - pag. effettuato con lettera n. 77 - sist. provv.n. 32859"/>
    <n v="170.5"/>
    <d v="2020-07-29T00:00:00"/>
    <s v="31-LUG-20"/>
    <n v="60"/>
    <d v="2020-09-29T00:00:00"/>
    <n v="0"/>
    <n v="60"/>
    <n v="170.5"/>
    <n v="0"/>
    <n v="170.5"/>
    <n v="0"/>
    <n v="10230"/>
    <s v="16254 - Bonifico"/>
    <d v="2020-10-16T00:00:00"/>
    <n v="10734"/>
    <m/>
    <s v="SAN. BANCO POPOLARE CC TESORERIA"/>
    <m/>
  </r>
  <r>
    <n v="1281233"/>
    <n v="91246"/>
    <x v="566"/>
    <s v="ACQ"/>
    <s v="22/E"/>
    <d v="2020-07-29T00:00:00"/>
    <s v="FORNITURA E POSA SEGNALETICA ORIZZONTALE E VERTICALE POC"/>
    <n v="26828.5"/>
    <d v="2020-07-30T00:00:00"/>
    <s v="01-OTT-20"/>
    <n v="60"/>
    <d v="2020-10-02T00:00:00"/>
    <n v="3"/>
    <n v="63"/>
    <n v="21990.57"/>
    <n v="4837.93"/>
    <n v="26828.5"/>
    <n v="65971.709999999992"/>
    <n v="1385405.91"/>
    <s v="15795 - Bonifico"/>
    <d v="2020-10-05T00:00:00"/>
    <n v="10015"/>
    <m/>
    <s v="SAN. BANCO POPOLARE CC TESORERIA"/>
    <m/>
  </r>
  <r>
    <n v="1282088"/>
    <n v="90075"/>
    <x v="218"/>
    <s v="ACQ"/>
    <n v="202035078"/>
    <d v="2020-07-29T00:00:00"/>
    <m/>
    <n v="1067.5"/>
    <d v="2020-07-31T00:00:00"/>
    <s v="03-DIC-20"/>
    <n v="60"/>
    <d v="2020-10-03T00:00:00"/>
    <n v="68"/>
    <n v="128"/>
    <n v="875"/>
    <n v="192.5"/>
    <n v="1067.5"/>
    <n v="59500"/>
    <n v="112000"/>
    <s v="17287 - Bonifico"/>
    <d v="2020-12-10T00:00:00"/>
    <n v="12708"/>
    <m/>
    <s v="SAN. BANCO POPOLARE CC TESORERIA"/>
    <m/>
  </r>
  <r>
    <n v="1282101"/>
    <n v="99607"/>
    <x v="67"/>
    <s v="ACQ"/>
    <n v="4722"/>
    <d v="2020-07-24T00:00:00"/>
    <m/>
    <n v="1679.43"/>
    <d v="2020-07-31T00:00:00"/>
    <s v="12-OTT-20"/>
    <n v="60"/>
    <d v="2020-10-03T00:00:00"/>
    <n v="34"/>
    <n v="94"/>
    <n v="1376.58"/>
    <n v="302.85000000000002"/>
    <n v="1679.43"/>
    <n v="46803.72"/>
    <n v="129398.51999999999"/>
    <s v="16555 - Bonifico"/>
    <d v="2020-11-06T00:00:00"/>
    <n v="11410"/>
    <m/>
    <s v="SAN. BANCO POPOLARE CC TESORERIA"/>
    <m/>
  </r>
  <r>
    <n v="1282147"/>
    <n v="98214"/>
    <x v="895"/>
    <s v="ACQ"/>
    <s v="001641-0C7"/>
    <d v="2020-07-29T00:00:00"/>
    <e v="#NAME?"/>
    <n v="11055.32"/>
    <d v="2020-07-31T00:00:00"/>
    <s v="15-OTT-20"/>
    <n v="60"/>
    <d v="2020-10-03T00:00:00"/>
    <n v="32"/>
    <n v="92"/>
    <n v="9061.74"/>
    <n v="1993.58"/>
    <n v="11055.32"/>
    <n v="289975.67999999999"/>
    <n v="833680.08"/>
    <s v="16305 - Bonifico"/>
    <d v="2020-11-04T00:00:00"/>
    <n v="11067"/>
    <m/>
    <s v="SAN. BANCO POPOLARE CC TESORERIA"/>
    <m/>
  </r>
  <r>
    <n v="1282166"/>
    <n v="94615"/>
    <x v="431"/>
    <s v="ACQ"/>
    <s v="2020   899/e"/>
    <d v="2020-07-29T00:00:00"/>
    <m/>
    <n v="623.66"/>
    <d v="2020-07-31T00:00:00"/>
    <s v="08-OTT-20"/>
    <n v="60"/>
    <d v="2020-10-03T00:00:00"/>
    <n v="32"/>
    <n v="92"/>
    <n v="511.2"/>
    <n v="112.46"/>
    <n v="623.66"/>
    <n v="16358.4"/>
    <n v="47030.400000000001"/>
    <s v="16306 - Bonifico"/>
    <d v="2020-11-04T00:00:00"/>
    <n v="11068"/>
    <m/>
    <s v="SAN. BANCO POPOLARE CC TESORERIA"/>
    <m/>
  </r>
  <r>
    <n v="1282169"/>
    <n v="95113"/>
    <x v="203"/>
    <s v="ACQ"/>
    <s v="6956/5"/>
    <d v="2020-07-28T00:00:00"/>
    <m/>
    <n v="160.06"/>
    <d v="2020-07-31T00:00:00"/>
    <s v="12-OTT-20"/>
    <n v="60"/>
    <d v="2020-10-03T00:00:00"/>
    <n v="37"/>
    <n v="97"/>
    <n v="131.19999999999999"/>
    <n v="28.86"/>
    <n v="160.06"/>
    <n v="4854.3999999999996"/>
    <n v="12726.4"/>
    <s v="16568 - Bonifico"/>
    <d v="2020-11-09T00:00:00"/>
    <n v="11497"/>
    <m/>
    <s v="SAN. BANCO POPOLARE CC TESORERIA"/>
    <m/>
  </r>
  <r>
    <n v="1282174"/>
    <n v="100760"/>
    <x v="1081"/>
    <s v="ACQ"/>
    <n v="9142015042"/>
    <d v="2020-07-29T00:00:00"/>
    <m/>
    <n v="51.24"/>
    <d v="2020-07-31T00:00:00"/>
    <d v="2020-11-10T00:00:00"/>
    <n v="60"/>
    <d v="2020-10-03T00:00:00"/>
    <n v="40"/>
    <n v="100"/>
    <n v="42"/>
    <n v="9.24"/>
    <n v="51.24"/>
    <n v="1680"/>
    <n v="4200"/>
    <s v="16609 - Bonifico"/>
    <d v="2020-11-12T00:00:00"/>
    <n v="11591"/>
    <m/>
    <s v="SAN. BANCO POPOLARE CC TESORERIA"/>
    <m/>
  </r>
  <r>
    <n v="1282185"/>
    <n v="91228"/>
    <x v="922"/>
    <s v="ACQ"/>
    <s v="FIP2001082"/>
    <d v="2020-07-29T00:00:00"/>
    <m/>
    <n v="854"/>
    <d v="2020-07-31T00:00:00"/>
    <s v="12-OTT-20"/>
    <n v="60"/>
    <d v="2020-10-03T00:00:00"/>
    <n v="33"/>
    <n v="93"/>
    <n v="700"/>
    <n v="154"/>
    <n v="854"/>
    <n v="23100"/>
    <n v="65100"/>
    <s v="16406 - Bonifico"/>
    <d v="2020-11-05T00:00:00"/>
    <n v="11213"/>
    <m/>
    <s v="SAN. BANCO POPOLARE CC TESORERIA"/>
    <m/>
  </r>
  <r>
    <n v="1282186"/>
    <n v="98285"/>
    <x v="337"/>
    <s v="ACQ"/>
    <n v="96509966"/>
    <d v="2020-07-29T00:00:00"/>
    <m/>
    <n v="292.8"/>
    <d v="2020-07-31T00:00:00"/>
    <s v="06-OTT-20"/>
    <n v="60"/>
    <d v="2020-10-03T00:00:00"/>
    <n v="9"/>
    <n v="69"/>
    <n v="240"/>
    <n v="52.8"/>
    <n v="292.8"/>
    <n v="2160"/>
    <n v="16560"/>
    <s v="15997 - Bonifico"/>
    <d v="2020-10-12T00:00:00"/>
    <n v="10454"/>
    <m/>
    <s v="SAN. BANCO POPOLARE CC TESORERIA"/>
    <m/>
  </r>
  <r>
    <n v="1282193"/>
    <n v="94699"/>
    <x v="220"/>
    <s v="ACQ"/>
    <n v="2020021637"/>
    <d v="2020-07-28T00:00:00"/>
    <s v="MINOR PREZZO - LIQUIDARE"/>
    <n v="8260.27"/>
    <d v="2020-07-31T00:00:00"/>
    <s v="06-OTT-20"/>
    <n v="60"/>
    <d v="2020-10-03T00:00:00"/>
    <n v="10"/>
    <n v="70"/>
    <n v="6770.71"/>
    <n v="1489.56"/>
    <n v="8260.27"/>
    <n v="67707.100000000006"/>
    <n v="473949.7"/>
    <s v="16222 - Bonifico"/>
    <d v="2020-10-13T00:00:00"/>
    <n v="10679"/>
    <m/>
    <s v="SAN. BANCO POPOLARE CC TESORERIA"/>
    <m/>
  </r>
  <r>
    <n v="1282197"/>
    <n v="95644"/>
    <x v="49"/>
    <s v="ACQ"/>
    <s v="2626/PA"/>
    <d v="2020-07-29T00:00:00"/>
    <m/>
    <n v="200.57"/>
    <d v="2020-07-31T00:00:00"/>
    <s v="07-OTT-20"/>
    <n v="60"/>
    <d v="2020-10-03T00:00:00"/>
    <n v="9"/>
    <n v="69"/>
    <n v="164.4"/>
    <n v="36.17"/>
    <n v="200.57"/>
    <n v="1479.6000000000001"/>
    <n v="11343.6"/>
    <s v="16018 - Bonifico"/>
    <d v="2020-10-12T00:00:00"/>
    <n v="10475"/>
    <m/>
    <s v="SAN. BANCO POPOLARE CC TESORERIA"/>
    <m/>
  </r>
  <r>
    <n v="1282199"/>
    <n v="95675"/>
    <x v="258"/>
    <s v="ACQ"/>
    <n v="86540406"/>
    <d v="2020-07-28T00:00:00"/>
    <m/>
    <n v="1180.96"/>
    <d v="2020-07-31T00:00:00"/>
    <s v="12-OTT-20"/>
    <n v="60"/>
    <d v="2020-10-03T00:00:00"/>
    <n v="33"/>
    <n v="93"/>
    <n v="968"/>
    <n v="212.96"/>
    <n v="1180.96"/>
    <n v="31944"/>
    <n v="90024"/>
    <s v="16487 - Bonifico"/>
    <d v="2020-11-05T00:00:00"/>
    <n v="11311"/>
    <m/>
    <s v="SAN. BANCO POPOLARE CC TESORERIA"/>
    <m/>
  </r>
  <r>
    <n v="1282231"/>
    <n v="91455"/>
    <x v="1194"/>
    <s v="ACQ"/>
    <s v="014/60"/>
    <d v="2020-07-30T00:00:00"/>
    <m/>
    <n v="1387.75"/>
    <d v="2020-07-31T00:00:00"/>
    <s v="08-OTT-20"/>
    <n v="60"/>
    <d v="2020-10-03T00:00:00"/>
    <n v="33"/>
    <n v="93"/>
    <n v="1137.5"/>
    <n v="250.25"/>
    <n v="1387.75"/>
    <n v="37537.5"/>
    <n v="105787.5"/>
    <s v="16486 - Bonifico"/>
    <d v="2020-11-05T00:00:00"/>
    <n v="11310"/>
    <m/>
    <s v="SAN. BANCO POPOLARE CC TESORERIA"/>
    <m/>
  </r>
  <r>
    <n v="1282236"/>
    <n v="98623"/>
    <x v="272"/>
    <s v="ACQ"/>
    <n v="9270016685"/>
    <d v="2020-07-29T00:00:00"/>
    <s v="ES.ART.124"/>
    <n v="3520"/>
    <d v="2020-07-31T00:00:00"/>
    <s v="04-DIC-20"/>
    <n v="60"/>
    <d v="2020-10-03T00:00:00"/>
    <n v="69"/>
    <n v="129"/>
    <n v="3520"/>
    <n v="0"/>
    <n v="3520"/>
    <n v="242880"/>
    <n v="454080"/>
    <s v="17317 - Bonifico"/>
    <d v="2020-12-11T00:00:00"/>
    <n v="12738"/>
    <m/>
    <s v="SAN. BANCO POPOLARE CC TESORERIA"/>
    <m/>
  </r>
  <r>
    <n v="1282266"/>
    <n v="95693"/>
    <x v="437"/>
    <s v="ACQ"/>
    <n v="540020663"/>
    <d v="2020-07-30T00:00:00"/>
    <m/>
    <n v="519.23"/>
    <d v="2020-07-31T00:00:00"/>
    <s v="02-DIC-20"/>
    <n v="60"/>
    <d v="2020-10-03T00:00:00"/>
    <n v="69"/>
    <n v="129"/>
    <n v="425.6"/>
    <n v="93.63"/>
    <n v="519.23"/>
    <n v="29366.400000000001"/>
    <n v="54902.400000000001"/>
    <s v="17535 - Bonifico"/>
    <d v="2020-12-11T00:00:00"/>
    <n v="12956"/>
    <m/>
    <s v="SAN. BANCO POPOLARE CC TESORERIA"/>
    <m/>
  </r>
  <r>
    <n v="1282270"/>
    <n v="94944"/>
    <x v="614"/>
    <s v="ACQ"/>
    <n v="102"/>
    <d v="2020-07-28T00:00:00"/>
    <m/>
    <n v="1427.4"/>
    <d v="2020-07-31T00:00:00"/>
    <s v="07-OTT-20"/>
    <n v="60"/>
    <d v="2020-10-03T00:00:00"/>
    <n v="10"/>
    <n v="70"/>
    <n v="1170"/>
    <n v="257.39999999999998"/>
    <n v="1427.4"/>
    <n v="11700"/>
    <n v="81900"/>
    <s v="16043 - Bonifico"/>
    <d v="2020-10-13T00:00:00"/>
    <n v="10500"/>
    <m/>
    <s v="SAN. BANCO POPOLARE CC TESORERIA"/>
    <m/>
  </r>
  <r>
    <n v="1282276"/>
    <n v="94944"/>
    <x v="614"/>
    <s v="ACQ"/>
    <n v="108"/>
    <d v="2020-07-29T00:00:00"/>
    <m/>
    <n v="4794.6000000000004"/>
    <d v="2020-07-31T00:00:00"/>
    <s v="07-OTT-20"/>
    <n v="60"/>
    <d v="2020-10-03T00:00:00"/>
    <n v="10"/>
    <n v="70"/>
    <n v="3930"/>
    <n v="864.6"/>
    <n v="4794.6000000000004"/>
    <n v="39300"/>
    <n v="275100"/>
    <s v="16043 - Bonifico"/>
    <d v="2020-10-13T00:00:00"/>
    <n v="10500"/>
    <m/>
    <s v="SAN. BANCO POPOLARE CC TESORERIA"/>
    <m/>
  </r>
  <r>
    <n v="1282297"/>
    <n v="90978"/>
    <x v="937"/>
    <s v="ACQ"/>
    <n v="106"/>
    <d v="2020-07-30T00:00:00"/>
    <m/>
    <n v="192.76"/>
    <d v="2020-07-31T00:00:00"/>
    <s v="12-OTT-20"/>
    <n v="60"/>
    <d v="2020-10-03T00:00:00"/>
    <n v="33"/>
    <n v="93"/>
    <n v="158"/>
    <n v="34.76"/>
    <n v="192.76"/>
    <n v="5214"/>
    <n v="14694"/>
    <s v="16417 - Bonifico"/>
    <d v="2020-11-05T00:00:00"/>
    <n v="11224"/>
    <m/>
    <s v="SAN. BANCO POPOLARE CC TESORERIA"/>
    <m/>
  </r>
  <r>
    <n v="1282300"/>
    <n v="98293"/>
    <x v="55"/>
    <s v="ACQ"/>
    <s v="DEDE2001710"/>
    <d v="2020-07-30T00:00:00"/>
    <m/>
    <n v="305"/>
    <d v="2020-07-31T00:00:00"/>
    <s v="29-SET-20"/>
    <n v="60"/>
    <d v="2020-10-03T00:00:00"/>
    <n v="2"/>
    <n v="62"/>
    <n v="250"/>
    <n v="55"/>
    <n v="305"/>
    <n v="500"/>
    <n v="15500"/>
    <s v="15862 - Bonifico"/>
    <d v="2020-10-05T00:00:00"/>
    <n v="10082"/>
    <m/>
    <s v="SAN. BANCO POPOLARE CC TESORERIA"/>
    <m/>
  </r>
  <r>
    <n v="1282309"/>
    <n v="96420"/>
    <x v="514"/>
    <s v="ACQ"/>
    <s v="FS/2953"/>
    <d v="2020-07-22T00:00:00"/>
    <m/>
    <n v="646.88"/>
    <d v="2020-07-31T00:00:00"/>
    <d v="2020-11-10T00:00:00"/>
    <n v="60"/>
    <d v="2020-10-03T00:00:00"/>
    <n v="40"/>
    <n v="100"/>
    <n v="622"/>
    <n v="24.88"/>
    <n v="646.88"/>
    <n v="24880"/>
    <n v="62200"/>
    <s v="16611 - Bonifico"/>
    <d v="2020-11-12T00:00:00"/>
    <n v="11593"/>
    <m/>
    <s v="SAN. BANCO POPOLARE CC TESORERIA"/>
    <m/>
  </r>
  <r>
    <n v="1282355"/>
    <n v="99850"/>
    <x v="80"/>
    <s v="ACQ"/>
    <n v="2652039347"/>
    <d v="2020-07-31T00:00:00"/>
    <m/>
    <n v="2492.0300000000002"/>
    <d v="2020-07-31T00:00:00"/>
    <s v="26-OTT-20"/>
    <n v="60"/>
    <d v="2020-10-03T00:00:00"/>
    <n v="33"/>
    <n v="93"/>
    <n v="2042.65"/>
    <n v="449.38"/>
    <n v="2492.0300000000002"/>
    <n v="67407.45"/>
    <n v="189966.45"/>
    <s v="16509 - Bonifico"/>
    <d v="2020-11-05T00:00:00"/>
    <n v="11333"/>
    <m/>
    <s v="SAN. BANCO POPOLARE CC TESORERIA"/>
    <m/>
  </r>
  <r>
    <n v="1282356"/>
    <n v="99850"/>
    <x v="80"/>
    <s v="ACQ"/>
    <n v="2652039349"/>
    <d v="2020-07-31T00:00:00"/>
    <m/>
    <n v="1533.3"/>
    <d v="2020-07-31T00:00:00"/>
    <s v="26-OTT-20"/>
    <n v="60"/>
    <d v="2020-10-03T00:00:00"/>
    <n v="33"/>
    <n v="93"/>
    <n v="1256.8"/>
    <n v="276.5"/>
    <n v="1533.3"/>
    <n v="41474.400000000001"/>
    <n v="116882.4"/>
    <s v="16509 - Bonifico"/>
    <d v="2020-11-05T00:00:00"/>
    <n v="11333"/>
    <m/>
    <s v="SAN. BANCO POPOLARE CC TESORERIA"/>
    <m/>
  </r>
  <r>
    <n v="1282361"/>
    <n v="90544"/>
    <x v="21"/>
    <s v="ACQ"/>
    <n v="20098335"/>
    <d v="2020-07-31T00:00:00"/>
    <m/>
    <n v="893.04"/>
    <d v="2020-07-31T00:00:00"/>
    <s v="30-SET-20"/>
    <n v="60"/>
    <d v="2020-10-03T00:00:00"/>
    <n v="3"/>
    <n v="63"/>
    <n v="732"/>
    <n v="161.04"/>
    <n v="893.04"/>
    <n v="2196"/>
    <n v="46116"/>
    <s v="2325 - Bonifico"/>
    <d v="2020-10-06T00:00:00"/>
    <n v="10195"/>
    <m/>
    <s v="TERR. BANCO POPOLARE"/>
    <m/>
  </r>
  <r>
    <n v="1282364"/>
    <n v="90106"/>
    <x v="275"/>
    <s v="ACQ"/>
    <s v="20VFN008828"/>
    <d v="2020-07-30T00:00:00"/>
    <m/>
    <n v="606.95000000000005"/>
    <d v="2020-07-31T00:00:00"/>
    <s v="07-OTT-20"/>
    <n v="60"/>
    <d v="2020-10-03T00:00:00"/>
    <n v="9"/>
    <n v="69"/>
    <n v="497.5"/>
    <n v="109.45"/>
    <n v="606.95000000000005"/>
    <n v="4477.5"/>
    <n v="34327.5"/>
    <s v="16016 - Bonifico"/>
    <d v="2020-10-12T00:00:00"/>
    <n v="10473"/>
    <m/>
    <s v="SAN. BANCO POPOLARE CC TESORERIA"/>
    <m/>
  </r>
  <r>
    <n v="1282366"/>
    <n v="93342"/>
    <x v="909"/>
    <s v="ACQ"/>
    <n v="2320"/>
    <d v="2020-07-28T00:00:00"/>
    <m/>
    <n v="854"/>
    <d v="2020-07-31T00:00:00"/>
    <s v="06-OTT-20"/>
    <n v="60"/>
    <d v="2020-10-03T00:00:00"/>
    <n v="6"/>
    <n v="66"/>
    <n v="700"/>
    <n v="154"/>
    <n v="854"/>
    <n v="4200"/>
    <n v="46200"/>
    <s v="15957 - Bonifico"/>
    <d v="2020-10-09T00:00:00"/>
    <n v="10405"/>
    <m/>
    <s v="SAN. BANCO POPOLARE CC TESORERIA"/>
    <m/>
  </r>
  <r>
    <n v="1282372"/>
    <n v="99850"/>
    <x v="80"/>
    <s v="ACQ"/>
    <n v="2652039346"/>
    <d v="2020-07-31T00:00:00"/>
    <m/>
    <n v="888.04"/>
    <d v="2020-07-31T00:00:00"/>
    <s v="26-OTT-20"/>
    <n v="60"/>
    <d v="2020-10-03T00:00:00"/>
    <n v="33"/>
    <n v="93"/>
    <n v="727.9"/>
    <n v="160.13999999999999"/>
    <n v="888.04"/>
    <n v="24020.7"/>
    <n v="67694.7"/>
    <s v="16509 - Bonifico"/>
    <d v="2020-11-05T00:00:00"/>
    <n v="11333"/>
    <m/>
    <s v="SAN. BANCO POPOLARE CC TESORERIA"/>
    <m/>
  </r>
  <r>
    <n v="1282373"/>
    <n v="99850"/>
    <x v="80"/>
    <s v="ACQ"/>
    <n v="2652039348"/>
    <d v="2020-07-31T00:00:00"/>
    <m/>
    <n v="5244.05"/>
    <d v="2020-07-31T00:00:00"/>
    <s v="26-OTT-20"/>
    <n v="60"/>
    <d v="2020-10-03T00:00:00"/>
    <n v="33"/>
    <n v="93"/>
    <n v="4298.3999999999996"/>
    <n v="945.65"/>
    <n v="5244.05"/>
    <n v="141847.19999999998"/>
    <n v="399751.19999999995"/>
    <s v="16509 - Bonifico"/>
    <d v="2020-11-05T00:00:00"/>
    <n v="11333"/>
    <m/>
    <s v="SAN. BANCO POPOLARE CC TESORERIA"/>
    <m/>
  </r>
  <r>
    <n v="1282374"/>
    <n v="99850"/>
    <x v="80"/>
    <s v="ACQ"/>
    <n v="2652039350"/>
    <d v="2020-07-31T00:00:00"/>
    <m/>
    <n v="1767.54"/>
    <d v="2020-07-31T00:00:00"/>
    <s v="26-OTT-20"/>
    <n v="60"/>
    <d v="2020-10-03T00:00:00"/>
    <n v="33"/>
    <n v="93"/>
    <n v="1448.8"/>
    <n v="318.74"/>
    <n v="1767.54"/>
    <n v="47810.400000000001"/>
    <n v="134738.4"/>
    <s v="16509 - Bonifico"/>
    <d v="2020-11-05T00:00:00"/>
    <n v="11333"/>
    <m/>
    <s v="SAN. BANCO POPOLARE CC TESORERIA"/>
    <m/>
  </r>
  <r>
    <n v="1282376"/>
    <n v="91477"/>
    <x v="7"/>
    <s v="ACQ"/>
    <n v="1026197673"/>
    <d v="2020-07-31T00:00:00"/>
    <m/>
    <n v="355.84"/>
    <d v="2020-07-31T00:00:00"/>
    <s v="14-DIC-20"/>
    <n v="60"/>
    <d v="2020-10-03T00:00:00"/>
    <n v="73"/>
    <n v="133"/>
    <n v="291.67"/>
    <n v="64.17"/>
    <n v="355.84"/>
    <n v="21291.91"/>
    <n v="38792.11"/>
    <s v="17605 - Bonifico"/>
    <d v="2020-12-15T00:00:00"/>
    <n v="13110"/>
    <m/>
    <s v="SAN. BANCO POPOLARE CC TESORERIA"/>
    <m/>
  </r>
  <r>
    <n v="1282388"/>
    <n v="2913"/>
    <x v="349"/>
    <s v="ACQ"/>
    <n v="6100149087"/>
    <d v="2020-07-29T00:00:00"/>
    <m/>
    <n v="1860.99"/>
    <d v="2020-07-31T00:00:00"/>
    <s v="01-DIC-20"/>
    <n v="60"/>
    <d v="2020-10-03T00:00:00"/>
    <n v="69"/>
    <n v="129"/>
    <n v="1525.4"/>
    <n v="335.59"/>
    <n v="1860.99"/>
    <n v="105252.6"/>
    <n v="196776.6"/>
    <s v="17483 - Bonifico"/>
    <d v="2020-12-11T00:00:00"/>
    <n v="12904"/>
    <m/>
    <s v="SAN. BANCO POPOLARE CC TESORERIA"/>
    <m/>
  </r>
  <r>
    <n v="1282498"/>
    <n v="90214"/>
    <x v="621"/>
    <s v="ACQ"/>
    <s v="99500416/20"/>
    <d v="2020-07-28T00:00:00"/>
    <m/>
    <n v="49390"/>
    <d v="2020-07-31T00:00:00"/>
    <s v="05-OTT-20"/>
    <n v="60"/>
    <d v="2020-10-03T00:00:00"/>
    <n v="6"/>
    <n v="66"/>
    <n v="49390"/>
    <n v="0"/>
    <n v="49390"/>
    <n v="296340"/>
    <n v="3259740"/>
    <s v="15961 - Bonifico"/>
    <d v="2020-10-09T00:00:00"/>
    <n v="10409"/>
    <m/>
    <s v="SAN. BANCO POPOLARE CC TESORERIA"/>
    <m/>
  </r>
  <r>
    <n v="1282499"/>
    <n v="90214"/>
    <x v="621"/>
    <s v="ACQ"/>
    <s v="99500417/20"/>
    <d v="2020-07-28T00:00:00"/>
    <m/>
    <n v="48444"/>
    <d v="2020-07-31T00:00:00"/>
    <s v="05-OTT-20"/>
    <n v="60"/>
    <d v="2020-10-03T00:00:00"/>
    <n v="6"/>
    <n v="66"/>
    <n v="48444"/>
    <n v="0"/>
    <n v="48444"/>
    <n v="290664"/>
    <n v="3197304"/>
    <s v="15961 - Bonifico"/>
    <d v="2020-10-09T00:00:00"/>
    <n v="10409"/>
    <m/>
    <s v="SAN. BANCO POPOLARE CC TESORERIA"/>
    <m/>
  </r>
  <r>
    <n v="1282743"/>
    <n v="90712"/>
    <x v="182"/>
    <s v="ACQ_I"/>
    <s v="V0-71755"/>
    <d v="2020-07-31T00:00:00"/>
    <s v="V. N.C. 5445 DEL 30/9"/>
    <n v="184.08"/>
    <d v="2020-07-31T00:00:00"/>
    <s v="20-OTT-20"/>
    <n v="60"/>
    <d v="2020-10-04T00:00:00"/>
    <n v="0"/>
    <n v="60"/>
    <n v="177"/>
    <n v="7.08"/>
    <n v="184.08"/>
    <n v="0"/>
    <n v="10620"/>
    <s v="2336 - Bonifico"/>
    <d v="2020-10-23T00:00:00"/>
    <n v="10832"/>
    <m/>
    <s v="TERR. BANCO POPOLARE"/>
    <m/>
  </r>
  <r>
    <n v="1282747"/>
    <n v="90712"/>
    <x v="182"/>
    <s v="ACQ_I"/>
    <s v="V0-71757"/>
    <d v="2020-07-31T00:00:00"/>
    <m/>
    <n v="184.08"/>
    <d v="2020-07-31T00:00:00"/>
    <s v="26-OTT-20"/>
    <n v="60"/>
    <d v="2020-10-04T00:00:00"/>
    <n v="39"/>
    <n v="99"/>
    <n v="177"/>
    <n v="7.08"/>
    <n v="184.08"/>
    <n v="6903"/>
    <n v="17523"/>
    <s v="2363 - Bonifico"/>
    <d v="2020-11-12T00:00:00"/>
    <n v="11584"/>
    <m/>
    <s v="TERR. BANCO POPOLARE"/>
    <m/>
  </r>
  <r>
    <n v="1282779"/>
    <n v="90592"/>
    <x v="423"/>
    <s v="ACQ"/>
    <s v="2020-9003340"/>
    <d v="2020-07-29T00:00:00"/>
    <s v="MANPOWER TALENT SOLUTION: Formazione con piattaforma e-learning - Mese: 06/2020."/>
    <n v="230"/>
    <d v="2020-07-31T00:00:00"/>
    <s v="07-OTT-20"/>
    <n v="60"/>
    <d v="2020-10-04T00:00:00"/>
    <n v="3"/>
    <n v="63"/>
    <n v="230"/>
    <n v="0"/>
    <n v="230"/>
    <n v="690"/>
    <n v="14490"/>
    <s v="1001793 - Bonifico"/>
    <d v="2020-10-07T00:00:00"/>
    <n v="10256"/>
    <m/>
    <s v="SAN. BANCO POPOLARE CC TESORERIA"/>
    <m/>
  </r>
  <r>
    <n v="1282873"/>
    <n v="90539"/>
    <x v="292"/>
    <s v="ACQ"/>
    <n v="420003607"/>
    <d v="2020-07-29T00:00:00"/>
    <s v="MINOR PREZZO - LIQUIDARE"/>
    <n v="92.9"/>
    <d v="2020-07-31T00:00:00"/>
    <s v="08-OTT-20"/>
    <n v="60"/>
    <d v="2020-10-05T00:00:00"/>
    <n v="31"/>
    <n v="91"/>
    <n v="84.45"/>
    <n v="8.4499999999999993"/>
    <n v="92.9"/>
    <n v="2617.9500000000003"/>
    <n v="7684.95"/>
    <s v="16536 - Bonifico"/>
    <d v="2020-11-05T00:00:00"/>
    <n v="11360"/>
    <m/>
    <s v="SAN. BANCO POPOLARE CC TESORERIA"/>
    <m/>
  </r>
  <r>
    <n v="1282875"/>
    <n v="96031"/>
    <x v="406"/>
    <s v="ACQ"/>
    <s v="001599/PA"/>
    <d v="2020-07-31T00:00:00"/>
    <m/>
    <n v="8002"/>
    <d v="2020-07-31T00:00:00"/>
    <s v="09-OTT-20"/>
    <n v="60"/>
    <d v="2020-10-05T00:00:00"/>
    <n v="30"/>
    <n v="90"/>
    <n v="8002"/>
    <n v="0"/>
    <n v="8002"/>
    <n v="240060"/>
    <n v="720180"/>
    <s v="16304 - Bonifico"/>
    <d v="2020-11-04T00:00:00"/>
    <n v="11066"/>
    <m/>
    <s v="SAN. BANCO POPOLARE CC TESORERIA"/>
    <m/>
  </r>
  <r>
    <n v="1282895"/>
    <n v="93417"/>
    <x v="75"/>
    <s v="ACQ"/>
    <s v="223 /3"/>
    <d v="2020-07-31T00:00:00"/>
    <m/>
    <n v="751.52"/>
    <d v="2020-07-31T00:00:00"/>
    <s v="01-OTT-20"/>
    <n v="60"/>
    <d v="2020-10-05T00:00:00"/>
    <n v="8"/>
    <n v="68"/>
    <n v="616"/>
    <n v="135.52000000000001"/>
    <n v="751.52"/>
    <n v="4928"/>
    <n v="41888"/>
    <s v="16145 - Bonifico"/>
    <d v="2020-10-13T00:00:00"/>
    <n v="10602"/>
    <m/>
    <s v="SAN. BANCO POPOLARE CC TESORERIA"/>
    <m/>
  </r>
  <r>
    <n v="1282899"/>
    <n v="481"/>
    <x v="430"/>
    <s v="ACQ"/>
    <s v="000493-0CPAPA"/>
    <d v="2020-07-31T00:00:00"/>
    <m/>
    <n v="64.42"/>
    <d v="2020-07-31T00:00:00"/>
    <s v="02-DIC-20"/>
    <n v="60"/>
    <d v="2020-10-05T00:00:00"/>
    <n v="67"/>
    <n v="127"/>
    <n v="52.8"/>
    <n v="11.62"/>
    <n v="64.42"/>
    <n v="3537.6"/>
    <n v="6705.5999999999995"/>
    <s v="17476 - Bonifico"/>
    <d v="2020-12-11T00:00:00"/>
    <n v="12897"/>
    <m/>
    <s v="SAN. BANCO POPOLARE CC TESORERIA"/>
    <m/>
  </r>
  <r>
    <n v="1282905"/>
    <n v="22637"/>
    <x v="372"/>
    <s v="ACQ"/>
    <s v="001294-0C2 PA"/>
    <d v="2020-07-31T00:00:00"/>
    <m/>
    <n v="963.8"/>
    <d v="2020-07-31T00:00:00"/>
    <s v="12-OTT-20"/>
    <n v="60"/>
    <d v="2020-10-05T00:00:00"/>
    <n v="11"/>
    <n v="71"/>
    <n v="790"/>
    <n v="173.8"/>
    <n v="963.8"/>
    <n v="8690"/>
    <n v="56090"/>
    <s v="16250 - Bonifico"/>
    <d v="2020-10-16T00:00:00"/>
    <n v="10731"/>
    <m/>
    <s v="SAN. BANCO POPOLARE CC TESORERIA"/>
    <m/>
  </r>
  <r>
    <n v="1282909"/>
    <n v="95613"/>
    <x v="56"/>
    <s v="ACQ"/>
    <n v="3031000080"/>
    <d v="2020-07-31T00:00:00"/>
    <m/>
    <n v="27267"/>
    <d v="2020-07-31T00:00:00"/>
    <s v="02-OTT-20"/>
    <n v="60"/>
    <d v="2020-10-05T00:00:00"/>
    <n v="8"/>
    <n v="68"/>
    <n v="22350"/>
    <n v="4917"/>
    <n v="27267"/>
    <n v="178800"/>
    <n v="1519800"/>
    <s v="16193 - Bonifico"/>
    <d v="2020-10-13T00:00:00"/>
    <n v="10650"/>
    <m/>
    <s v="SAN. BANCO POPOLARE CC TESORERIA"/>
    <m/>
  </r>
  <r>
    <n v="1282933"/>
    <n v="97060"/>
    <x v="13"/>
    <s v="ACQ"/>
    <s v="VF20039136"/>
    <d v="2020-07-28T00:00:00"/>
    <m/>
    <n v="19.98"/>
    <d v="2020-07-31T00:00:00"/>
    <s v="22-OTT-20"/>
    <n v="60"/>
    <d v="2020-10-05T00:00:00"/>
    <n v="31"/>
    <n v="91"/>
    <n v="19.21"/>
    <n v="0.77"/>
    <n v="19.98"/>
    <n v="595.51"/>
    <n v="1748.1100000000001"/>
    <s v="16461 - Bonifico"/>
    <d v="2020-11-05T00:00:00"/>
    <n v="11285"/>
    <m/>
    <s v="SAN. BANCO POPOLARE CC TESORERIA"/>
    <m/>
  </r>
  <r>
    <n v="1283097"/>
    <n v="90589"/>
    <x v="77"/>
    <s v="ACQ"/>
    <n v="92001901"/>
    <d v="2020-07-30T00:00:00"/>
    <m/>
    <n v="317.69"/>
    <d v="2020-07-31T00:00:00"/>
    <s v="09-OTT-20"/>
    <n v="60"/>
    <d v="2020-10-06T00:00:00"/>
    <n v="30"/>
    <n v="90"/>
    <n v="260.39999999999998"/>
    <n v="57.29"/>
    <n v="317.69"/>
    <n v="7811.9999999999991"/>
    <n v="23435.999999999996"/>
    <s v="16339 - Bonifico"/>
    <d v="2020-11-05T00:00:00"/>
    <n v="11146"/>
    <m/>
    <s v="SAN. BANCO POPOLARE CC TESORERIA"/>
    <m/>
  </r>
  <r>
    <n v="1283105"/>
    <n v="98205"/>
    <x v="101"/>
    <s v="ACQ"/>
    <s v="BFV515851"/>
    <d v="2020-07-31T00:00:00"/>
    <s v="VEDI N.C. BFV518123 DEL 31/8/20 X RESO SODIO CLORURO"/>
    <n v="429.61"/>
    <d v="2020-07-31T00:00:00"/>
    <s v="01-OTT-20"/>
    <n v="60"/>
    <d v="2020-10-06T00:00:00"/>
    <n v="0"/>
    <n v="60"/>
    <n v="390.55"/>
    <n v="39.06"/>
    <n v="429.61"/>
    <n v="0"/>
    <n v="23433"/>
    <s v="16248 - Bonifico"/>
    <d v="2020-10-14T00:00:00"/>
    <n v="10718"/>
    <m/>
    <s v="SAN. BANCO POPOLARE CC TESORERIA"/>
    <m/>
  </r>
  <r>
    <n v="1283132"/>
    <n v="99499"/>
    <x v="405"/>
    <s v="ACQ"/>
    <s v="4852/01"/>
    <d v="2020-07-31T00:00:00"/>
    <m/>
    <n v="436.27"/>
    <d v="2020-07-31T00:00:00"/>
    <s v="13-OTT-20"/>
    <n v="60"/>
    <d v="2020-10-06T00:00:00"/>
    <n v="31"/>
    <n v="91"/>
    <n v="357.6"/>
    <n v="78.67"/>
    <n v="436.27"/>
    <n v="11085.6"/>
    <n v="32541.600000000002"/>
    <s v="16539 - Bonifico"/>
    <d v="2020-11-06T00:00:00"/>
    <n v="11394"/>
    <m/>
    <s v="SAN. BANCO POPOLARE CC TESORERIA"/>
    <m/>
  </r>
  <r>
    <n v="1283140"/>
    <n v="22766"/>
    <x v="209"/>
    <s v="ACQ"/>
    <n v="16763"/>
    <d v="2020-07-31T00:00:00"/>
    <m/>
    <n v="230.58"/>
    <d v="2020-07-31T00:00:00"/>
    <s v="06-OTT-20"/>
    <n v="60"/>
    <d v="2020-10-06T00:00:00"/>
    <n v="6"/>
    <n v="66"/>
    <n v="189"/>
    <n v="41.58"/>
    <n v="230.58"/>
    <n v="1134"/>
    <n v="12474"/>
    <s v="16012 - Bonifico"/>
    <d v="2020-10-12T00:00:00"/>
    <n v="10469"/>
    <m/>
    <s v="SAN. BANCO POPOLARE CC TESORERIA"/>
    <m/>
  </r>
  <r>
    <n v="1283144"/>
    <n v="99608"/>
    <x v="198"/>
    <s v="ACQ"/>
    <s v="5088/PA"/>
    <d v="2020-07-31T00:00:00"/>
    <m/>
    <n v="464.82"/>
    <d v="2020-07-31T00:00:00"/>
    <s v="07-OTT-20"/>
    <n v="60"/>
    <d v="2020-10-06T00:00:00"/>
    <n v="6"/>
    <n v="66"/>
    <n v="381"/>
    <n v="83.82"/>
    <n v="464.82"/>
    <n v="2286"/>
    <n v="25146"/>
    <s v="16014 - Bonifico"/>
    <d v="2020-10-12T00:00:00"/>
    <n v="10471"/>
    <m/>
    <s v="SAN. BANCO POPOLARE CC TESORERIA"/>
    <m/>
  </r>
  <r>
    <n v="1283146"/>
    <n v="95693"/>
    <x v="437"/>
    <s v="ACQ"/>
    <n v="540020680"/>
    <d v="2020-07-31T00:00:00"/>
    <m/>
    <n v="504.91"/>
    <d v="2020-07-31T00:00:00"/>
    <s v="02-DIC-20"/>
    <n v="60"/>
    <d v="2020-10-06T00:00:00"/>
    <n v="66"/>
    <n v="126"/>
    <n v="413.86"/>
    <n v="91.05"/>
    <n v="504.91"/>
    <n v="27314.760000000002"/>
    <n v="52146.36"/>
    <s v="17535 - Bonifico"/>
    <d v="2020-12-11T00:00:00"/>
    <n v="12956"/>
    <m/>
    <s v="SAN. BANCO POPOLARE CC TESORERIA"/>
    <m/>
  </r>
  <r>
    <n v="1283150"/>
    <n v="22637"/>
    <x v="372"/>
    <s v="ACQ"/>
    <s v="001295-0C2 PA"/>
    <d v="2020-07-31T00:00:00"/>
    <m/>
    <n v="963.8"/>
    <d v="2020-07-31T00:00:00"/>
    <s v="12-OTT-20"/>
    <n v="60"/>
    <d v="2020-10-06T00:00:00"/>
    <n v="10"/>
    <n v="70"/>
    <n v="790"/>
    <n v="173.8"/>
    <n v="963.8"/>
    <n v="7900"/>
    <n v="55300"/>
    <s v="16250 - Bonifico"/>
    <d v="2020-10-16T00:00:00"/>
    <n v="10731"/>
    <m/>
    <s v="SAN. BANCO POPOLARE CC TESORERIA"/>
    <m/>
  </r>
  <r>
    <n v="1283163"/>
    <n v="96606"/>
    <x v="325"/>
    <s v="ACQ"/>
    <s v="2132/V2"/>
    <d v="2020-07-29T00:00:00"/>
    <s v="ES.ART.124"/>
    <n v="1160"/>
    <d v="2020-07-31T00:00:00"/>
    <s v="12-OTT-20"/>
    <n v="60"/>
    <d v="2020-10-06T00:00:00"/>
    <n v="30"/>
    <n v="90"/>
    <n v="1160"/>
    <n v="0"/>
    <n v="1160"/>
    <n v="34800"/>
    <n v="104400"/>
    <s v="16479 - Bonifico"/>
    <d v="2020-11-05T00:00:00"/>
    <n v="11303"/>
    <m/>
    <s v="SAN. BANCO POPOLARE CC TESORERIA"/>
    <m/>
  </r>
  <r>
    <n v="1283190"/>
    <n v="95156"/>
    <x v="482"/>
    <s v="ACQ"/>
    <n v="3169"/>
    <d v="2020-07-29T00:00:00"/>
    <m/>
    <n v="1312.11"/>
    <d v="2020-07-31T00:00:00"/>
    <s v="12-OTT-20"/>
    <n v="60"/>
    <d v="2020-10-06T00:00:00"/>
    <n v="30"/>
    <n v="90"/>
    <n v="1075.5"/>
    <n v="236.61"/>
    <n v="1312.11"/>
    <n v="32265"/>
    <n v="96795"/>
    <s v="16490 - Bonifico"/>
    <d v="2020-11-05T00:00:00"/>
    <n v="11314"/>
    <m/>
    <s v="SAN. BANCO POPOLARE CC TESORERIA"/>
    <m/>
  </r>
  <r>
    <n v="1283198"/>
    <n v="92152"/>
    <x v="224"/>
    <s v="ACQ"/>
    <s v="20/100/004078"/>
    <d v="2020-07-31T00:00:00"/>
    <m/>
    <n v="376.98"/>
    <d v="2020-07-31T00:00:00"/>
    <d v="2020-11-24T00:00:00"/>
    <n v="60"/>
    <d v="2020-10-06T00:00:00"/>
    <n v="51"/>
    <n v="111"/>
    <n v="309"/>
    <n v="67.98"/>
    <n v="376.98"/>
    <n v="15759"/>
    <n v="34299"/>
    <s v="16744 - Bonifico"/>
    <d v="2020-11-26T00:00:00"/>
    <n v="11858"/>
    <m/>
    <s v="SAN. BANCO POPOLARE CC TESORERIA"/>
    <m/>
  </r>
  <r>
    <n v="1283201"/>
    <n v="91112"/>
    <x v="435"/>
    <s v="ACQ"/>
    <n v="50009640"/>
    <d v="2020-07-31T00:00:00"/>
    <m/>
    <n v="854.98"/>
    <d v="2020-07-31T00:00:00"/>
    <s v="02-DIC-20"/>
    <n v="60"/>
    <d v="2020-10-06T00:00:00"/>
    <n v="70"/>
    <n v="130"/>
    <n v="700.8"/>
    <n v="154.18"/>
    <n v="854.98"/>
    <n v="49056"/>
    <n v="91104"/>
    <s v="2412 - Bonifico"/>
    <d v="2020-12-15T00:00:00"/>
    <n v="13131"/>
    <m/>
    <s v="TERR. BANCO POPOLARE"/>
    <m/>
  </r>
  <r>
    <n v="1283205"/>
    <n v="99844"/>
    <x v="107"/>
    <s v="ACQ"/>
    <n v="1920027128"/>
    <d v="2020-07-31T00:00:00"/>
    <m/>
    <n v="619.15"/>
    <d v="2020-07-31T00:00:00"/>
    <s v="06-OTT-20"/>
    <n v="60"/>
    <d v="2020-10-06T00:00:00"/>
    <n v="7"/>
    <n v="67"/>
    <n v="507.5"/>
    <n v="111.65"/>
    <n v="619.15"/>
    <n v="3552.5"/>
    <n v="34002.5"/>
    <s v="16232 - Bonifico"/>
    <d v="2020-10-13T00:00:00"/>
    <n v="10689"/>
    <m/>
    <s v="SAN. BANCO POPOLARE CC TESORERIA"/>
    <m/>
  </r>
  <r>
    <n v="1283208"/>
    <n v="90538"/>
    <x v="105"/>
    <s v="ACQ"/>
    <s v="001187/V5/20"/>
    <d v="2020-07-31T00:00:00"/>
    <m/>
    <n v="761.28"/>
    <d v="2020-07-31T00:00:00"/>
    <s v="15-OTT-20"/>
    <n v="60"/>
    <d v="2020-10-06T00:00:00"/>
    <n v="30"/>
    <n v="90"/>
    <n v="624"/>
    <n v="137.28"/>
    <n v="761.28"/>
    <n v="18720"/>
    <n v="56160"/>
    <s v="16505 - Bonifico"/>
    <d v="2020-11-05T00:00:00"/>
    <n v="11329"/>
    <m/>
    <s v="SAN. BANCO POPOLARE CC TESORERIA"/>
    <m/>
  </r>
  <r>
    <n v="1283209"/>
    <n v="90538"/>
    <x v="105"/>
    <s v="ACQ"/>
    <s v="001186/V5/20"/>
    <d v="2020-07-31T00:00:00"/>
    <m/>
    <n v="253.76"/>
    <d v="2020-07-31T00:00:00"/>
    <s v="15-OTT-20"/>
    <n v="60"/>
    <d v="2020-10-06T00:00:00"/>
    <n v="30"/>
    <n v="90"/>
    <n v="208"/>
    <n v="45.76"/>
    <n v="253.76"/>
    <n v="6240"/>
    <n v="18720"/>
    <s v="16505 - Bonifico"/>
    <d v="2020-11-05T00:00:00"/>
    <n v="11329"/>
    <m/>
    <s v="SAN. BANCO POPOLARE CC TESORERIA"/>
    <m/>
  </r>
  <r>
    <n v="1283216"/>
    <n v="98658"/>
    <x v="1133"/>
    <s v="INTRACEE"/>
    <n v="202014356"/>
    <d v="2020-08-05T00:00:00"/>
    <s v="INTRACEE - pagamento effettuato con lettera n. 79 - sist. provv. n. 32862"/>
    <n v="325"/>
    <d v="2020-08-10T00:00:00"/>
    <s v="17-AGO-20"/>
    <n v="60"/>
    <d v="2020-10-09T00:00:00"/>
    <n v="0"/>
    <n v="60"/>
    <n v="325"/>
    <n v="0"/>
    <n v="325"/>
    <n v="0"/>
    <n v="19500"/>
    <s v="16256 - Bonifico"/>
    <d v="2020-10-16T00:00:00"/>
    <n v="10736"/>
    <m/>
    <s v="SAN. BANCO POPOLARE CC TESORERIA"/>
    <m/>
  </r>
  <r>
    <n v="1283386"/>
    <n v="90712"/>
    <x v="182"/>
    <s v="ACQ_I"/>
    <s v="V0-72729"/>
    <d v="2020-08-03T00:00:00"/>
    <m/>
    <n v="122.72"/>
    <d v="2020-08-10T00:00:00"/>
    <s v="12-OTT-20"/>
    <n v="60"/>
    <d v="2020-10-09T00:00:00"/>
    <n v="5"/>
    <n v="65"/>
    <n v="118"/>
    <n v="4.72"/>
    <n v="122.72"/>
    <n v="590"/>
    <n v="7670"/>
    <s v="16249 - Bonifico"/>
    <d v="2020-10-14T00:00:00"/>
    <n v="10720"/>
    <m/>
    <s v="SAN. BANCO POPOLARE CC TESORERIA"/>
    <m/>
  </r>
  <r>
    <n v="1283387"/>
    <n v="90712"/>
    <x v="182"/>
    <s v="ACQ_I"/>
    <s v="V0-72732"/>
    <d v="2020-08-03T00:00:00"/>
    <m/>
    <n v="184.08"/>
    <d v="2020-08-10T00:00:00"/>
    <s v="12-OTT-20"/>
    <n v="60"/>
    <d v="2020-10-09T00:00:00"/>
    <n v="5"/>
    <n v="65"/>
    <n v="177"/>
    <n v="7.08"/>
    <n v="184.08"/>
    <n v="885"/>
    <n v="11505"/>
    <s v="16249 - Bonifico"/>
    <d v="2020-10-14T00:00:00"/>
    <n v="10720"/>
    <m/>
    <s v="SAN. BANCO POPOLARE CC TESORERIA"/>
    <m/>
  </r>
  <r>
    <n v="1283392"/>
    <n v="90712"/>
    <x v="182"/>
    <s v="ACQ_I"/>
    <s v="V0-72734"/>
    <d v="2020-08-03T00:00:00"/>
    <m/>
    <n v="184.08"/>
    <d v="2020-08-10T00:00:00"/>
    <s v="12-OTT-20"/>
    <n v="60"/>
    <d v="2020-10-09T00:00:00"/>
    <n v="5"/>
    <n v="65"/>
    <n v="177"/>
    <n v="7.08"/>
    <n v="184.08"/>
    <n v="885"/>
    <n v="11505"/>
    <s v="16249 - Bonifico"/>
    <d v="2020-10-14T00:00:00"/>
    <n v="10720"/>
    <m/>
    <s v="SAN. BANCO POPOLARE CC TESORERIA"/>
    <m/>
  </r>
  <r>
    <n v="1283393"/>
    <n v="90712"/>
    <x v="182"/>
    <s v="ACQ_I"/>
    <s v="V0-72728"/>
    <d v="2020-08-03T00:00:00"/>
    <m/>
    <n v="184.08"/>
    <d v="2020-08-10T00:00:00"/>
    <s v="21-OTT-20"/>
    <n v="60"/>
    <d v="2020-10-09T00:00:00"/>
    <n v="14"/>
    <n v="74"/>
    <n v="177"/>
    <n v="7.08"/>
    <n v="184.08"/>
    <n v="2478"/>
    <n v="13098"/>
    <s v="2336 - Bonifico"/>
    <d v="2020-10-23T00:00:00"/>
    <n v="10832"/>
    <m/>
    <s v="TERR. BANCO POPOLARE"/>
    <m/>
  </r>
  <r>
    <n v="1283396"/>
    <n v="90712"/>
    <x v="182"/>
    <s v="ACQ_I"/>
    <s v="V0-72733"/>
    <d v="2020-08-03T00:00:00"/>
    <m/>
    <n v="184.08"/>
    <d v="2020-08-10T00:00:00"/>
    <s v="12-OTT-20"/>
    <n v="60"/>
    <d v="2020-10-09T00:00:00"/>
    <n v="5"/>
    <n v="65"/>
    <n v="177"/>
    <n v="7.08"/>
    <n v="184.08"/>
    <n v="885"/>
    <n v="11505"/>
    <s v="2332 - Bonifico"/>
    <d v="2020-10-14T00:00:00"/>
    <n v="10719"/>
    <m/>
    <s v="TERR. BANCO POPOLARE"/>
    <m/>
  </r>
  <r>
    <n v="1283717"/>
    <n v="90544"/>
    <x v="21"/>
    <s v="ACQ"/>
    <n v="20099315"/>
    <d v="2020-08-03T00:00:00"/>
    <m/>
    <n v="744.2"/>
    <d v="2020-08-10T00:00:00"/>
    <d v="2020-11-20T00:00:00"/>
    <n v="60"/>
    <d v="2020-10-09T00:00:00"/>
    <n v="45"/>
    <n v="105"/>
    <n v="610"/>
    <n v="134.19999999999999"/>
    <n v="744.2"/>
    <n v="27450"/>
    <n v="64050"/>
    <s v="2364 - Bonifico"/>
    <d v="2020-11-23T00:00:00"/>
    <n v="11737"/>
    <m/>
    <s v="TERR. BANCO POPOLARE"/>
    <m/>
  </r>
  <r>
    <n v="1283722"/>
    <n v="90544"/>
    <x v="21"/>
    <s v="ACQ"/>
    <n v="20099314"/>
    <d v="2020-08-03T00:00:00"/>
    <m/>
    <n v="197.87"/>
    <d v="2020-08-10T00:00:00"/>
    <d v="2020-11-20T00:00:00"/>
    <n v="60"/>
    <d v="2020-10-09T00:00:00"/>
    <n v="46"/>
    <n v="106"/>
    <n v="179.88"/>
    <n v="17.989999999999998"/>
    <n v="197.87"/>
    <n v="8274.48"/>
    <n v="19067.28"/>
    <s v="16645 - Bonifico"/>
    <d v="2020-11-24T00:00:00"/>
    <n v="11745"/>
    <m/>
    <s v="SAN. BANCO POPOLARE CC TESORERIA"/>
    <m/>
  </r>
  <r>
    <n v="1283736"/>
    <n v="90208"/>
    <x v="179"/>
    <s v="ACQ"/>
    <n v="2020021194"/>
    <d v="2020-08-04T00:00:00"/>
    <m/>
    <n v="0.12"/>
    <d v="2020-08-10T00:00:00"/>
    <s v="30-SET-20"/>
    <n v="60"/>
    <d v="2020-10-09T00:00:00"/>
    <n v="4"/>
    <n v="64"/>
    <n v="0.1"/>
    <n v="0.02"/>
    <n v="0.12"/>
    <n v="0.4"/>
    <n v="6.4"/>
    <s v="16052 - Bonifico"/>
    <d v="2020-10-13T00:00:00"/>
    <n v="10509"/>
    <m/>
    <s v="SAN. BANCO POPOLARE CC TESORERIA"/>
    <m/>
  </r>
  <r>
    <n v="1283739"/>
    <n v="96124"/>
    <x v="413"/>
    <s v="ACQ"/>
    <s v="3-2020-00003405"/>
    <d v="2020-08-04T00:00:00"/>
    <s v="ES. 124? MARCOTTA"/>
    <n v="1349.32"/>
    <d v="2020-08-10T00:00:00"/>
    <s v="06-OTT-20"/>
    <n v="60"/>
    <d v="2020-10-09T00:00:00"/>
    <n v="4"/>
    <n v="64"/>
    <n v="1106"/>
    <n v="243.32"/>
    <n v="1349.32"/>
    <n v="4424"/>
    <n v="70784"/>
    <s v="16056 - Bonifico"/>
    <d v="2020-10-13T00:00:00"/>
    <n v="10513"/>
    <m/>
    <s v="SAN. BANCO POPOLARE CC TESORERIA"/>
    <m/>
  </r>
  <r>
    <n v="1283748"/>
    <n v="90544"/>
    <x v="21"/>
    <s v="ACQ"/>
    <n v="20100187"/>
    <d v="2020-08-04T00:00:00"/>
    <m/>
    <n v="744.2"/>
    <d v="2020-08-10T00:00:00"/>
    <d v="2020-11-20T00:00:00"/>
    <n v="60"/>
    <d v="2020-10-09T00:00:00"/>
    <n v="45"/>
    <n v="105"/>
    <n v="610"/>
    <n v="134.19999999999999"/>
    <n v="744.2"/>
    <n v="27450"/>
    <n v="64050"/>
    <s v="2364 - Bonifico"/>
    <d v="2020-11-23T00:00:00"/>
    <n v="11737"/>
    <m/>
    <s v="TERR. BANCO POPOLARE"/>
    <m/>
  </r>
  <r>
    <n v="1283766"/>
    <n v="96124"/>
    <x v="413"/>
    <s v="ACQ"/>
    <s v="3-2020-00003377"/>
    <d v="2020-07-31T00:00:00"/>
    <m/>
    <n v="174.22"/>
    <d v="2020-08-10T00:00:00"/>
    <s v="12-OTT-20"/>
    <n v="60"/>
    <d v="2020-10-09T00:00:00"/>
    <n v="27"/>
    <n v="87"/>
    <n v="142.80000000000001"/>
    <n v="31.42"/>
    <n v="174.22"/>
    <n v="3855.6000000000004"/>
    <n v="12423.6"/>
    <s v="16397 - Bonifico"/>
    <d v="2020-11-05T00:00:00"/>
    <n v="11204"/>
    <m/>
    <s v="SAN. BANCO POPOLARE CC TESORERIA"/>
    <m/>
  </r>
  <r>
    <n v="1283768"/>
    <n v="90544"/>
    <x v="21"/>
    <s v="ACQ"/>
    <n v="20100189"/>
    <d v="2020-08-04T00:00:00"/>
    <m/>
    <n v="446.52"/>
    <d v="2020-08-10T00:00:00"/>
    <d v="2020-11-20T00:00:00"/>
    <n v="60"/>
    <d v="2020-10-09T00:00:00"/>
    <n v="45"/>
    <n v="105"/>
    <n v="366"/>
    <n v="80.52"/>
    <n v="446.52"/>
    <n v="16470"/>
    <n v="38430"/>
    <s v="2364 - Bonifico"/>
    <d v="2020-11-23T00:00:00"/>
    <n v="11737"/>
    <m/>
    <s v="TERR. BANCO POPOLARE"/>
    <m/>
  </r>
  <r>
    <n v="1283772"/>
    <n v="90544"/>
    <x v="21"/>
    <s v="ACQ"/>
    <n v="20100188"/>
    <d v="2020-08-04T00:00:00"/>
    <m/>
    <n v="261.58"/>
    <d v="2020-08-10T00:00:00"/>
    <d v="2020-11-20T00:00:00"/>
    <n v="60"/>
    <d v="2020-10-09T00:00:00"/>
    <n v="46"/>
    <n v="106"/>
    <n v="237.8"/>
    <n v="23.78"/>
    <n v="261.58"/>
    <n v="10938.800000000001"/>
    <n v="25206.800000000003"/>
    <s v="16645 - Bonifico"/>
    <d v="2020-11-24T00:00:00"/>
    <n v="11745"/>
    <m/>
    <s v="SAN. BANCO POPOLARE CC TESORERIA"/>
    <m/>
  </r>
  <r>
    <n v="1283775"/>
    <n v="90544"/>
    <x v="21"/>
    <s v="ACQ"/>
    <n v="20100186"/>
    <d v="2020-08-04T00:00:00"/>
    <m/>
    <n v="744.2"/>
    <d v="2020-08-10T00:00:00"/>
    <d v="2020-11-20T00:00:00"/>
    <n v="60"/>
    <d v="2020-10-09T00:00:00"/>
    <n v="45"/>
    <n v="105"/>
    <n v="610"/>
    <n v="134.19999999999999"/>
    <n v="744.2"/>
    <n v="27450"/>
    <n v="64050"/>
    <s v="2364 - Bonifico"/>
    <d v="2020-11-23T00:00:00"/>
    <n v="11737"/>
    <m/>
    <s v="TERR. BANCO POPOLARE"/>
    <m/>
  </r>
  <r>
    <n v="1283776"/>
    <n v="92152"/>
    <x v="224"/>
    <s v="ACQ"/>
    <s v="20/100/004077"/>
    <d v="2020-07-31T00:00:00"/>
    <m/>
    <n v="204.53"/>
    <d v="2020-08-10T00:00:00"/>
    <d v="2020-11-24T00:00:00"/>
    <n v="60"/>
    <d v="2020-10-09T00:00:00"/>
    <n v="48"/>
    <n v="108"/>
    <n v="167.65"/>
    <n v="36.880000000000003"/>
    <n v="204.53"/>
    <n v="8047.2000000000007"/>
    <n v="18106.2"/>
    <s v="16744 - Bonifico"/>
    <d v="2020-11-26T00:00:00"/>
    <n v="11858"/>
    <m/>
    <s v="SAN. BANCO POPOLARE CC TESORERIA"/>
    <m/>
  </r>
  <r>
    <n v="1283789"/>
    <n v="95388"/>
    <x v="239"/>
    <s v="ACQ"/>
    <s v="IT00120V0012988"/>
    <d v="2020-07-31T00:00:00"/>
    <m/>
    <n v="3660"/>
    <d v="2020-08-10T00:00:00"/>
    <d v="2020-11-30T00:00:00"/>
    <n v="60"/>
    <d v="2020-10-09T00:00:00"/>
    <n v="63"/>
    <n v="123"/>
    <n v="3000"/>
    <n v="660"/>
    <n v="3660"/>
    <n v="189000"/>
    <n v="369000"/>
    <s v="17557 - Bonifico"/>
    <d v="2020-12-11T00:00:00"/>
    <n v="12978"/>
    <m/>
    <s v="SAN. BANCO POPOLARE CC TESORERIA"/>
    <m/>
  </r>
  <r>
    <n v="1283790"/>
    <n v="92152"/>
    <x v="224"/>
    <s v="ACQ"/>
    <s v="20/100/004076"/>
    <d v="2020-07-31T00:00:00"/>
    <m/>
    <n v="169.09"/>
    <d v="2020-08-10T00:00:00"/>
    <d v="2020-11-24T00:00:00"/>
    <n v="60"/>
    <d v="2020-10-09T00:00:00"/>
    <n v="48"/>
    <n v="108"/>
    <n v="138.6"/>
    <n v="30.49"/>
    <n v="169.09"/>
    <n v="6652.7999999999993"/>
    <n v="14968.8"/>
    <s v="16744 - Bonifico"/>
    <d v="2020-11-26T00:00:00"/>
    <n v="11858"/>
    <m/>
    <s v="SAN. BANCO POPOLARE CC TESORERIA"/>
    <m/>
  </r>
  <r>
    <n v="1283799"/>
    <n v="22766"/>
    <x v="209"/>
    <s v="ACQ"/>
    <n v="16762"/>
    <d v="2020-07-31T00:00:00"/>
    <m/>
    <n v="36.6"/>
    <d v="2020-08-10T00:00:00"/>
    <s v="06-OTT-20"/>
    <n v="60"/>
    <d v="2020-10-09T00:00:00"/>
    <n v="3"/>
    <n v="63"/>
    <n v="30"/>
    <n v="6.6"/>
    <n v="36.6"/>
    <n v="90"/>
    <n v="1890"/>
    <s v="16012 - Bonifico"/>
    <d v="2020-10-12T00:00:00"/>
    <n v="10469"/>
    <m/>
    <s v="SAN. BANCO POPOLARE CC TESORERIA"/>
    <m/>
  </r>
  <r>
    <n v="1283814"/>
    <n v="96876"/>
    <x v="43"/>
    <s v="ACQ"/>
    <n v="740742369"/>
    <d v="2020-08-05T00:00:00"/>
    <m/>
    <n v="34.32"/>
    <d v="2020-08-10T00:00:00"/>
    <s v="30-SET-20"/>
    <n v="60"/>
    <d v="2020-10-09T00:00:00"/>
    <n v="-4"/>
    <n v="56"/>
    <n v="31.2"/>
    <n v="3.12"/>
    <n v="34.32"/>
    <n v="-124.8"/>
    <n v="1747.2"/>
    <s v="15874 - Bonifico"/>
    <d v="2020-10-05T00:00:00"/>
    <n v="10094"/>
    <m/>
    <s v="SAN. BANCO POPOLARE CC TESORERIA"/>
    <m/>
  </r>
  <r>
    <n v="1283836"/>
    <n v="98623"/>
    <x v="272"/>
    <s v="ACQ"/>
    <n v="9270016856"/>
    <d v="2020-08-05T00:00:00"/>
    <s v="VEDI N.C. 6270001360 DEL 7/8/20 STORNO TOTALE"/>
    <n v="1464"/>
    <d v="2020-08-10T00:00:00"/>
    <s v="18-AGO-20"/>
    <n v="60"/>
    <d v="2020-10-09T00:00:00"/>
    <n v="0"/>
    <n v="60"/>
    <n v="1200"/>
    <n v="264"/>
    <n v="1464"/>
    <n v="0"/>
    <n v="72000"/>
    <s v="15853 - Bonifico"/>
    <d v="2020-10-05T00:00:00"/>
    <n v="10073"/>
    <m/>
    <s v="SAN. BANCO POPOLARE CC TESORERIA"/>
    <m/>
  </r>
  <r>
    <n v="1283842"/>
    <n v="98623"/>
    <x v="272"/>
    <s v="ACQ"/>
    <n v="9270016857"/>
    <d v="2020-08-05T00:00:00"/>
    <s v="ES.ART.124"/>
    <n v="3520"/>
    <d v="2020-08-10T00:00:00"/>
    <s v="04-DIC-20"/>
    <n v="60"/>
    <d v="2020-10-09T00:00:00"/>
    <n v="63"/>
    <n v="123"/>
    <n v="3520"/>
    <n v="0"/>
    <n v="3520"/>
    <n v="221760"/>
    <n v="432960"/>
    <s v="17317 - Bonifico"/>
    <d v="2020-12-11T00:00:00"/>
    <n v="12738"/>
    <m/>
    <s v="SAN. BANCO POPOLARE CC TESORERIA"/>
    <m/>
  </r>
  <r>
    <n v="1283858"/>
    <n v="22253"/>
    <x v="508"/>
    <s v="ACQ"/>
    <n v="9570321494"/>
    <d v="2020-08-05T00:00:00"/>
    <m/>
    <n v="2377.4499999999998"/>
    <d v="2020-08-10T00:00:00"/>
    <s v="09-DIC-20"/>
    <n v="60"/>
    <d v="2020-10-09T00:00:00"/>
    <n v="63"/>
    <n v="123"/>
    <n v="1948.73"/>
    <n v="428.72"/>
    <n v="2377.4499999999998"/>
    <n v="122769.99"/>
    <n v="239693.79"/>
    <s v="17510 - Bonifico"/>
    <d v="2020-12-11T00:00:00"/>
    <n v="12931"/>
    <m/>
    <s v="SAN. BANCO POPOLARE CC TESORERIA"/>
    <m/>
  </r>
  <r>
    <n v="1283859"/>
    <n v="90544"/>
    <x v="21"/>
    <s v="ACQ"/>
    <n v="20100804"/>
    <d v="2020-08-05T00:00:00"/>
    <m/>
    <n v="446.52"/>
    <d v="2020-08-10T00:00:00"/>
    <d v="2020-11-20T00:00:00"/>
    <n v="60"/>
    <d v="2020-10-09T00:00:00"/>
    <n v="45"/>
    <n v="105"/>
    <n v="366"/>
    <n v="80.52"/>
    <n v="446.52"/>
    <n v="16470"/>
    <n v="38430"/>
    <s v="2364 - Bonifico"/>
    <d v="2020-11-23T00:00:00"/>
    <n v="11737"/>
    <m/>
    <s v="TERR. BANCO POPOLARE"/>
    <m/>
  </r>
  <r>
    <n v="1283896"/>
    <n v="101005"/>
    <x v="1195"/>
    <s v="ACQ"/>
    <s v="A000099"/>
    <d v="2020-07-31T00:00:00"/>
    <m/>
    <n v="12899.58"/>
    <d v="2020-08-10T00:00:00"/>
    <s v="01-OTT-20"/>
    <n v="60"/>
    <d v="2020-10-09T00:00:00"/>
    <n v="4"/>
    <n v="64"/>
    <n v="10573.43"/>
    <n v="2326.15"/>
    <n v="12899.58"/>
    <n v="42293.72"/>
    <n v="676699.52"/>
    <s v="16208 - Bonifico"/>
    <d v="2020-10-13T00:00:00"/>
    <n v="10665"/>
    <m/>
    <s v="SAN. BANCO POPOLARE CC TESORERIA"/>
    <m/>
  </r>
  <r>
    <n v="1283897"/>
    <n v="100946"/>
    <x v="1112"/>
    <s v="ACQ"/>
    <s v="705/EL"/>
    <d v="2020-08-04T00:00:00"/>
    <m/>
    <n v="1756.8"/>
    <d v="2020-08-10T00:00:00"/>
    <s v="01-OTT-20"/>
    <n v="60"/>
    <d v="2020-10-09T00:00:00"/>
    <n v="31"/>
    <n v="91"/>
    <n v="1440"/>
    <n v="316.8"/>
    <n v="1756.8"/>
    <n v="44640"/>
    <n v="131040"/>
    <s v="16564 - Bonifico"/>
    <d v="2020-11-09T00:00:00"/>
    <n v="11493"/>
    <m/>
    <s v="SAN. BANCO POPOLARE CC TESORERIA"/>
    <m/>
  </r>
  <r>
    <n v="1283900"/>
    <n v="90538"/>
    <x v="105"/>
    <s v="ACQ"/>
    <s v="001224/V5/20"/>
    <d v="2020-07-31T00:00:00"/>
    <m/>
    <n v="358.68"/>
    <d v="2020-08-10T00:00:00"/>
    <s v="15-OTT-20"/>
    <n v="60"/>
    <d v="2020-10-09T00:00:00"/>
    <n v="27"/>
    <n v="87"/>
    <n v="294"/>
    <n v="64.680000000000007"/>
    <n v="358.68"/>
    <n v="7938"/>
    <n v="25578"/>
    <s v="16505 - Bonifico"/>
    <d v="2020-11-05T00:00:00"/>
    <n v="11329"/>
    <m/>
    <s v="SAN. BANCO POPOLARE CC TESORERIA"/>
    <m/>
  </r>
  <r>
    <n v="1283908"/>
    <n v="90538"/>
    <x v="105"/>
    <s v="ACQ"/>
    <s v="001220/V5/20"/>
    <d v="2020-07-31T00:00:00"/>
    <m/>
    <n v="1268.8"/>
    <d v="2020-08-10T00:00:00"/>
    <s v="19-OTT-20"/>
    <n v="60"/>
    <d v="2020-10-09T00:00:00"/>
    <n v="27"/>
    <n v="87"/>
    <n v="1040"/>
    <n v="228.8"/>
    <n v="1268.8"/>
    <n v="28080"/>
    <n v="90480"/>
    <s v="16505 - Bonifico"/>
    <d v="2020-11-05T00:00:00"/>
    <n v="11329"/>
    <m/>
    <s v="SAN. BANCO POPOLARE CC TESORERIA"/>
    <m/>
  </r>
  <r>
    <n v="1283910"/>
    <n v="90538"/>
    <x v="105"/>
    <s v="ACQ"/>
    <s v="001230/V5/20"/>
    <d v="2020-07-31T00:00:00"/>
    <m/>
    <n v="120.78"/>
    <d v="2020-08-10T00:00:00"/>
    <s v="15-OTT-20"/>
    <n v="60"/>
    <d v="2020-10-09T00:00:00"/>
    <n v="27"/>
    <n v="87"/>
    <n v="99"/>
    <n v="21.78"/>
    <n v="120.78"/>
    <n v="2673"/>
    <n v="8613"/>
    <s v="16505 - Bonifico"/>
    <d v="2020-11-05T00:00:00"/>
    <n v="11329"/>
    <m/>
    <s v="SAN. BANCO POPOLARE CC TESORERIA"/>
    <m/>
  </r>
  <r>
    <n v="1283912"/>
    <n v="90538"/>
    <x v="105"/>
    <s v="ACQ"/>
    <s v="001228/V5/20"/>
    <d v="2020-07-31T00:00:00"/>
    <m/>
    <n v="678.32"/>
    <d v="2020-08-10T00:00:00"/>
    <s v="19-OTT-20"/>
    <n v="60"/>
    <d v="2020-10-09T00:00:00"/>
    <n v="27"/>
    <n v="87"/>
    <n v="556"/>
    <n v="122.32"/>
    <n v="678.32"/>
    <n v="15012"/>
    <n v="48372"/>
    <s v="16505 - Bonifico"/>
    <d v="2020-11-05T00:00:00"/>
    <n v="11329"/>
    <m/>
    <s v="SAN. BANCO POPOLARE CC TESORERIA"/>
    <m/>
  </r>
  <r>
    <n v="1283913"/>
    <n v="91166"/>
    <x v="44"/>
    <s v="ACQ"/>
    <s v="000837/V3/20"/>
    <d v="2020-07-31T00:00:00"/>
    <m/>
    <n v="84.18"/>
    <d v="2020-08-10T00:00:00"/>
    <s v="13-OTT-20"/>
    <n v="60"/>
    <d v="2020-10-09T00:00:00"/>
    <n v="27"/>
    <n v="87"/>
    <n v="69"/>
    <n v="15.18"/>
    <n v="84.18"/>
    <n v="1863"/>
    <n v="6003"/>
    <s v="16396 - Bonifico"/>
    <d v="2020-11-05T00:00:00"/>
    <n v="11203"/>
    <m/>
    <s v="SAN. BANCO POPOLARE CC TESORERIA"/>
    <m/>
  </r>
  <r>
    <n v="1284022"/>
    <n v="91330"/>
    <x v="889"/>
    <s v="ACQ"/>
    <s v="36/66/2020"/>
    <d v="2020-08-07T00:00:00"/>
    <s v="POT LUG.'20"/>
    <n v="124750"/>
    <d v="2020-08-11T00:00:00"/>
    <s v="13-OTT-20"/>
    <n v="60"/>
    <d v="2020-10-10T00:00:00"/>
    <n v="4"/>
    <n v="64"/>
    <n v="124750"/>
    <n v="0"/>
    <n v="124750"/>
    <n v="499000"/>
    <n v="7984000"/>
    <s v="16246 - Bonifico"/>
    <d v="2020-10-14T00:00:00"/>
    <n v="10716"/>
    <m/>
    <s v="SAN. BANCO POPOLARE CC TESORERIA"/>
    <m/>
  </r>
  <r>
    <n v="1284023"/>
    <n v="91330"/>
    <x v="889"/>
    <s v="ACQ"/>
    <s v="37/66/2020"/>
    <d v="2020-08-07T00:00:00"/>
    <s v="CAL LUG.'20"/>
    <n v="67800"/>
    <d v="2020-08-11T00:00:00"/>
    <s v="13-OTT-20"/>
    <n v="60"/>
    <d v="2020-10-10T00:00:00"/>
    <n v="4"/>
    <n v="64"/>
    <n v="67800"/>
    <n v="0"/>
    <n v="67800"/>
    <n v="271200"/>
    <n v="4339200"/>
    <s v="16246 - Bonifico"/>
    <d v="2020-10-14T00:00:00"/>
    <n v="10716"/>
    <m/>
    <s v="SAN. BANCO POPOLARE CC TESORERIA"/>
    <m/>
  </r>
  <r>
    <n v="1284027"/>
    <n v="97060"/>
    <x v="13"/>
    <s v="ACQ"/>
    <s v="VF20039215"/>
    <d v="2020-07-31T00:00:00"/>
    <m/>
    <n v="28587.51"/>
    <d v="2020-08-11T00:00:00"/>
    <s v="22-OTT-20"/>
    <n v="60"/>
    <d v="2020-10-10T00:00:00"/>
    <n v="26"/>
    <n v="86"/>
    <n v="27487.99"/>
    <n v="1099.52"/>
    <n v="28587.51"/>
    <n v="714687.74"/>
    <n v="2363967.14"/>
    <s v="16461 - Bonifico"/>
    <d v="2020-11-05T00:00:00"/>
    <n v="11285"/>
    <m/>
    <s v="SAN. BANCO POPOLARE CC TESORERIA"/>
    <m/>
  </r>
  <r>
    <n v="1284028"/>
    <n v="97060"/>
    <x v="13"/>
    <s v="ACQ"/>
    <s v="VF20039207"/>
    <d v="2020-07-31T00:00:00"/>
    <m/>
    <n v="19.98"/>
    <d v="2020-08-11T00:00:00"/>
    <s v="22-OTT-20"/>
    <n v="60"/>
    <d v="2020-10-10T00:00:00"/>
    <n v="26"/>
    <n v="86"/>
    <n v="19.21"/>
    <n v="0.77"/>
    <n v="19.98"/>
    <n v="499.46000000000004"/>
    <n v="1652.0600000000002"/>
    <s v="16461 - Bonifico"/>
    <d v="2020-11-05T00:00:00"/>
    <n v="11285"/>
    <m/>
    <s v="SAN. BANCO POPOLARE CC TESORERIA"/>
    <m/>
  </r>
  <r>
    <n v="1284029"/>
    <n v="97060"/>
    <x v="13"/>
    <s v="ACQ"/>
    <s v="VF20039208"/>
    <d v="2020-07-31T00:00:00"/>
    <m/>
    <n v="7951.26"/>
    <d v="2020-08-11T00:00:00"/>
    <s v="22-OTT-20"/>
    <n v="60"/>
    <d v="2020-10-10T00:00:00"/>
    <n v="26"/>
    <n v="86"/>
    <n v="7645.44"/>
    <n v="305.82"/>
    <n v="7951.26"/>
    <n v="198781.44"/>
    <n v="657507.83999999997"/>
    <s v="16461 - Bonifico"/>
    <d v="2020-11-05T00:00:00"/>
    <n v="11285"/>
    <m/>
    <s v="SAN. BANCO POPOLARE CC TESORERIA"/>
    <m/>
  </r>
  <r>
    <n v="1284198"/>
    <n v="95031"/>
    <x v="228"/>
    <s v="ACQ"/>
    <s v="32008785 XU"/>
    <d v="2020-08-03T00:00:00"/>
    <s v="VEDI N.C. 32012799 XX DEL 4/11/20  X IVA ERRATA"/>
    <n v="5658.75"/>
    <d v="2020-08-11T00:00:00"/>
    <d v="2020-11-12T00:00:00"/>
    <n v="60"/>
    <d v="2020-10-10T00:00:00"/>
    <n v="0"/>
    <n v="60"/>
    <n v="5441.1"/>
    <n v="217.65"/>
    <n v="5658.75"/>
    <n v="0"/>
    <n v="326466"/>
    <s v="16644 - Bonifico"/>
    <d v="2020-11-24T00:00:00"/>
    <n v="11744"/>
    <m/>
    <s v="SAN. BANCO POPOLARE CC TESORERIA"/>
    <m/>
  </r>
  <r>
    <n v="1284207"/>
    <n v="93295"/>
    <x v="119"/>
    <s v="ACQ"/>
    <n v="1020159858"/>
    <d v="2020-07-31T00:00:00"/>
    <m/>
    <n v="1680.51"/>
    <d v="2020-08-11T00:00:00"/>
    <s v="07-OTT-20"/>
    <n v="60"/>
    <d v="2020-10-10T00:00:00"/>
    <n v="-1"/>
    <n v="59"/>
    <n v="1377.47"/>
    <n v="303.04000000000002"/>
    <n v="1680.51"/>
    <n v="-1377.47"/>
    <n v="81270.73"/>
    <s v="15954 - Bonifico"/>
    <d v="2020-10-09T00:00:00"/>
    <n v="10402"/>
    <m/>
    <s v="SAN. BANCO POPOLARE CC TESORERIA"/>
    <m/>
  </r>
  <r>
    <n v="1284212"/>
    <n v="98194"/>
    <x v="1196"/>
    <s v="ACQ"/>
    <n v="187"/>
    <d v="2020-08-06T00:00:00"/>
    <m/>
    <n v="1708"/>
    <d v="2020-08-11T00:00:00"/>
    <s v="01-OTT-20"/>
    <n v="60"/>
    <d v="2020-10-10T00:00:00"/>
    <n v="4"/>
    <n v="64"/>
    <n v="1400"/>
    <n v="308"/>
    <n v="1708"/>
    <n v="5600"/>
    <n v="89600"/>
    <s v="16241 - Bonifico"/>
    <d v="2020-10-14T00:00:00"/>
    <n v="10711"/>
    <m/>
    <s v="SAN. BANCO POPOLARE CC TESORERIA"/>
    <m/>
  </r>
  <r>
    <n v="1284244"/>
    <n v="90544"/>
    <x v="21"/>
    <s v="ACQ"/>
    <n v="20101426"/>
    <d v="2020-08-06T00:00:00"/>
    <m/>
    <n v="744.2"/>
    <d v="2020-08-11T00:00:00"/>
    <d v="2020-11-20T00:00:00"/>
    <n v="60"/>
    <d v="2020-10-10T00:00:00"/>
    <n v="44"/>
    <n v="104"/>
    <n v="610"/>
    <n v="134.19999999999999"/>
    <n v="744.2"/>
    <n v="26840"/>
    <n v="63440"/>
    <s v="2364 - Bonifico"/>
    <d v="2020-11-23T00:00:00"/>
    <n v="11737"/>
    <m/>
    <s v="TERR. BANCO POPOLARE"/>
    <m/>
  </r>
  <r>
    <n v="1284252"/>
    <n v="95954"/>
    <x v="512"/>
    <s v="ACQ"/>
    <s v="AR12-20-3998"/>
    <d v="2020-08-04T00:00:00"/>
    <m/>
    <n v="1014.36"/>
    <d v="2020-08-11T00:00:00"/>
    <s v="14-DIC-20"/>
    <n v="60"/>
    <d v="2020-10-10T00:00:00"/>
    <n v="66"/>
    <n v="126"/>
    <n v="937.8"/>
    <n v="76.56"/>
    <n v="1014.36"/>
    <n v="61894.799999999996"/>
    <n v="118162.79999999999"/>
    <s v="17609 - Bonifico"/>
    <d v="2020-12-15T00:00:00"/>
    <n v="13114"/>
    <m/>
    <s v="SAN. BANCO POPOLARE CC TESORERIA"/>
    <m/>
  </r>
  <r>
    <n v="1284274"/>
    <n v="100845"/>
    <x v="590"/>
    <s v="ACQ"/>
    <s v="387 / PA"/>
    <d v="2020-08-07T00:00:00"/>
    <m/>
    <n v="2127.3200000000002"/>
    <d v="2020-08-11T00:00:00"/>
    <s v="11-DIC-20"/>
    <n v="60"/>
    <d v="2020-10-10T00:00:00"/>
    <n v="66"/>
    <n v="126"/>
    <n v="2045.5"/>
    <n v="81.819999999999993"/>
    <n v="2127.3200000000002"/>
    <n v="135003"/>
    <n v="257733"/>
    <s v="17593 - Bonifico"/>
    <d v="2020-12-15T00:00:00"/>
    <n v="13098"/>
    <m/>
    <s v="SAN. BANCO POPOLARE CC TESORERIA"/>
    <m/>
  </r>
  <r>
    <n v="1284276"/>
    <n v="90095"/>
    <x v="232"/>
    <s v="ACQ"/>
    <s v="E01632"/>
    <d v="2020-07-31T00:00:00"/>
    <s v="ES.ART.124"/>
    <n v="109.65"/>
    <d v="2020-08-11T00:00:00"/>
    <s v="24-AGO-20"/>
    <n v="60"/>
    <d v="2020-10-10T00:00:00"/>
    <n v="-5"/>
    <n v="55"/>
    <n v="109.65"/>
    <n v="0"/>
    <n v="109.65"/>
    <n v="-548.25"/>
    <n v="6030.75"/>
    <s v="15851 - Bonifico"/>
    <d v="2020-10-05T00:00:00"/>
    <n v="10071"/>
    <m/>
    <s v="SAN. BANCO POPOLARE CC TESORERIA"/>
    <m/>
  </r>
  <r>
    <n v="1284306"/>
    <n v="91507"/>
    <x v="1197"/>
    <s v="ACQ"/>
    <n v="1271"/>
    <d v="2020-08-05T00:00:00"/>
    <s v="CAPPA CHIMICA CARBOVENT 80"/>
    <n v="1927.6"/>
    <d v="2020-08-11T00:00:00"/>
    <s v="21-SET-20"/>
    <n v="60"/>
    <d v="2020-10-10T00:00:00"/>
    <n v="-5"/>
    <n v="55"/>
    <n v="1580"/>
    <n v="347.6"/>
    <n v="1927.6"/>
    <n v="-7900"/>
    <n v="86900"/>
    <s v="15799 - Bonifico"/>
    <d v="2020-10-05T00:00:00"/>
    <n v="10019"/>
    <m/>
    <s v="SAN. BANCO POPOLARE CC TESORERIA"/>
    <m/>
  </r>
  <r>
    <n v="1284309"/>
    <n v="91913"/>
    <x v="16"/>
    <s v="ACQ"/>
    <n v="5020132579"/>
    <d v="2020-07-31T00:00:00"/>
    <s v="DEFLUSS E SACCHE LUGLIO CASALE"/>
    <n v="614.88"/>
    <d v="2020-08-11T00:00:00"/>
    <s v="19-OTT-20"/>
    <n v="60"/>
    <d v="2020-10-10T00:00:00"/>
    <n v="24"/>
    <n v="84"/>
    <n v="504"/>
    <n v="110.88"/>
    <n v="614.88"/>
    <n v="12096"/>
    <n v="42336"/>
    <s v="2340 - Bonifico"/>
    <d v="2020-11-03T00:00:00"/>
    <n v="10997"/>
    <m/>
    <s v="TERR. BANCO POPOLARE"/>
    <m/>
  </r>
  <r>
    <n v="1284310"/>
    <n v="90544"/>
    <x v="21"/>
    <s v="ACQ"/>
    <n v="20100192"/>
    <d v="2020-08-04T00:00:00"/>
    <m/>
    <n v="446.52"/>
    <d v="2020-08-11T00:00:00"/>
    <d v="2020-11-20T00:00:00"/>
    <n v="60"/>
    <d v="2020-10-10T00:00:00"/>
    <n v="44"/>
    <n v="104"/>
    <n v="366"/>
    <n v="80.52"/>
    <n v="446.52"/>
    <n v="16104"/>
    <n v="38064"/>
    <s v="2364 - Bonifico"/>
    <d v="2020-11-23T00:00:00"/>
    <n v="11737"/>
    <m/>
    <s v="TERR. BANCO POPOLARE"/>
    <m/>
  </r>
  <r>
    <n v="1284312"/>
    <n v="91913"/>
    <x v="16"/>
    <s v="ACQ"/>
    <n v="5020136932"/>
    <d v="2020-07-31T00:00:00"/>
    <s v="PARENTERALE LUGLIO"/>
    <n v="514.17999999999995"/>
    <d v="2020-08-11T00:00:00"/>
    <s v="22-OTT-20"/>
    <n v="60"/>
    <d v="2020-10-10T00:00:00"/>
    <n v="24"/>
    <n v="84"/>
    <n v="494.4"/>
    <n v="19.78"/>
    <n v="514.17999999999995"/>
    <n v="11865.599999999999"/>
    <n v="41529.599999999999"/>
    <s v="16294 - Bonifico"/>
    <d v="2020-11-03T00:00:00"/>
    <n v="10996"/>
    <m/>
    <s v="SAN. BANCO POPOLARE CC TESORERIA"/>
    <m/>
  </r>
  <r>
    <n v="1284313"/>
    <n v="91913"/>
    <x v="16"/>
    <s v="ACQ"/>
    <n v="5020136935"/>
    <d v="2020-07-31T00:00:00"/>
    <s v="SERV NUTR LUGLIO CASALE"/>
    <n v="6498.4"/>
    <d v="2020-08-11T00:00:00"/>
    <s v="19-OTT-20"/>
    <n v="60"/>
    <d v="2020-10-10T00:00:00"/>
    <n v="24"/>
    <n v="84"/>
    <n v="5326.56"/>
    <n v="1171.8399999999999"/>
    <n v="6498.4"/>
    <n v="127837.44"/>
    <n v="447431.04000000004"/>
    <s v="2340 - Bonifico"/>
    <d v="2020-11-03T00:00:00"/>
    <n v="10997"/>
    <m/>
    <s v="TERR. BANCO POPOLARE"/>
    <m/>
  </r>
  <r>
    <n v="1284314"/>
    <n v="91913"/>
    <x v="16"/>
    <s v="ACQ"/>
    <n v="5020132578"/>
    <d v="2020-07-31T00:00:00"/>
    <s v="DEFLUSS E SACCHE LUGLIO CR"/>
    <n v="1239.52"/>
    <d v="2020-08-11T00:00:00"/>
    <s v="08-OTT-20"/>
    <n v="60"/>
    <d v="2020-10-10T00:00:00"/>
    <n v="24"/>
    <n v="84"/>
    <n v="1016"/>
    <n v="223.52"/>
    <n v="1239.52"/>
    <n v="24384"/>
    <n v="85344"/>
    <s v="2340 - Bonifico"/>
    <d v="2020-11-03T00:00:00"/>
    <n v="10997"/>
    <m/>
    <s v="TERR. BANCO POPOLARE"/>
    <m/>
  </r>
  <r>
    <n v="1284315"/>
    <n v="99607"/>
    <x v="67"/>
    <s v="ACQ"/>
    <n v="5045"/>
    <d v="2020-08-07T00:00:00"/>
    <m/>
    <n v="1679.43"/>
    <d v="2020-08-11T00:00:00"/>
    <s v="12-OTT-20"/>
    <n v="60"/>
    <d v="2020-10-10T00:00:00"/>
    <n v="27"/>
    <n v="87"/>
    <n v="1376.58"/>
    <n v="302.85000000000002"/>
    <n v="1679.43"/>
    <n v="37167.659999999996"/>
    <n v="119762.45999999999"/>
    <s v="16555 - Bonifico"/>
    <d v="2020-11-06T00:00:00"/>
    <n v="11410"/>
    <m/>
    <s v="SAN. BANCO POPOLARE CC TESORERIA"/>
    <m/>
  </r>
  <r>
    <n v="1284316"/>
    <n v="99607"/>
    <x v="67"/>
    <s v="ACQ"/>
    <n v="5046"/>
    <d v="2020-08-07T00:00:00"/>
    <m/>
    <n v="337.03"/>
    <d v="2020-08-11T00:00:00"/>
    <s v="12-OTT-20"/>
    <n v="60"/>
    <d v="2020-10-10T00:00:00"/>
    <n v="27"/>
    <n v="87"/>
    <n v="276.25"/>
    <n v="60.78"/>
    <n v="337.03"/>
    <n v="7458.75"/>
    <n v="24033.75"/>
    <s v="16555 - Bonifico"/>
    <d v="2020-11-06T00:00:00"/>
    <n v="11410"/>
    <m/>
    <s v="SAN. BANCO POPOLARE CC TESORERIA"/>
    <m/>
  </r>
  <r>
    <n v="1284318"/>
    <n v="91913"/>
    <x v="16"/>
    <s v="ACQ"/>
    <n v="5020136933"/>
    <d v="2020-07-31T00:00:00"/>
    <s v="PARENTERALE LUGLIO"/>
    <n v="599.87"/>
    <d v="2020-08-11T00:00:00"/>
    <s v="22-OTT-20"/>
    <n v="60"/>
    <d v="2020-10-10T00:00:00"/>
    <n v="24"/>
    <n v="84"/>
    <n v="576.79999999999995"/>
    <n v="23.07"/>
    <n v="599.87"/>
    <n v="13843.199999999999"/>
    <n v="48451.199999999997"/>
    <s v="16294 - Bonifico"/>
    <d v="2020-11-03T00:00:00"/>
    <n v="10996"/>
    <m/>
    <s v="SAN. BANCO POPOLARE CC TESORERIA"/>
    <m/>
  </r>
  <r>
    <n v="1284320"/>
    <n v="90544"/>
    <x v="21"/>
    <s v="ACQ"/>
    <n v="20100191"/>
    <d v="2020-08-04T00:00:00"/>
    <m/>
    <n v="744.2"/>
    <d v="2020-08-11T00:00:00"/>
    <d v="2020-11-20T00:00:00"/>
    <n v="60"/>
    <d v="2020-10-10T00:00:00"/>
    <n v="44"/>
    <n v="104"/>
    <n v="610"/>
    <n v="134.19999999999999"/>
    <n v="744.2"/>
    <n v="26840"/>
    <n v="63440"/>
    <s v="2364 - Bonifico"/>
    <d v="2020-11-23T00:00:00"/>
    <n v="11737"/>
    <m/>
    <s v="TERR. BANCO POPOLARE"/>
    <m/>
  </r>
  <r>
    <n v="1284321"/>
    <n v="91913"/>
    <x v="16"/>
    <s v="ACQ"/>
    <n v="5020136934"/>
    <d v="2020-07-31T00:00:00"/>
    <s v="SERV NUTR LUGLIO CR"/>
    <n v="13857.1"/>
    <d v="2020-08-11T00:00:00"/>
    <s v="08-OTT-20"/>
    <n v="60"/>
    <d v="2020-10-10T00:00:00"/>
    <n v="24"/>
    <n v="84"/>
    <n v="11358.28"/>
    <n v="2498.8200000000002"/>
    <n v="13857.1"/>
    <n v="272598.72000000003"/>
    <n v="954095.52"/>
    <s v="2340 - Bonifico"/>
    <d v="2020-11-03T00:00:00"/>
    <n v="10997"/>
    <m/>
    <s v="TERR. BANCO POPOLARE"/>
    <m/>
  </r>
  <r>
    <n v="1284322"/>
    <n v="90544"/>
    <x v="21"/>
    <s v="ACQ"/>
    <n v="20100190"/>
    <d v="2020-08-04T00:00:00"/>
    <m/>
    <n v="261.58"/>
    <d v="2020-08-11T00:00:00"/>
    <d v="2020-11-20T00:00:00"/>
    <n v="60"/>
    <d v="2020-10-10T00:00:00"/>
    <n v="45"/>
    <n v="105"/>
    <n v="237.8"/>
    <n v="23.78"/>
    <n v="261.58"/>
    <n v="10701"/>
    <n v="24969"/>
    <s v="16645 - Bonifico"/>
    <d v="2020-11-24T00:00:00"/>
    <n v="11745"/>
    <m/>
    <s v="SAN. BANCO POPOLARE CC TESORERIA"/>
    <m/>
  </r>
  <r>
    <n v="1284330"/>
    <n v="90362"/>
    <x v="126"/>
    <s v="ACQ"/>
    <s v="305/PA"/>
    <d v="2020-07-31T00:00:00"/>
    <m/>
    <n v="2081.3200000000002"/>
    <d v="2020-08-11T00:00:00"/>
    <s v="12-OTT-20"/>
    <n v="60"/>
    <d v="2020-10-10T00:00:00"/>
    <n v="26"/>
    <n v="86"/>
    <n v="1706"/>
    <n v="375.32"/>
    <n v="2081.3200000000002"/>
    <n v="44356"/>
    <n v="146716"/>
    <s v="16405 - Bonifico"/>
    <d v="2020-11-05T00:00:00"/>
    <n v="11212"/>
    <m/>
    <s v="SAN. BANCO POPOLARE CC TESORERIA"/>
    <m/>
  </r>
  <r>
    <n v="1284334"/>
    <n v="99742"/>
    <x v="589"/>
    <s v="ACQ"/>
    <s v="11/PA/20"/>
    <d v="2020-07-31T00:00:00"/>
    <m/>
    <n v="741.76"/>
    <d v="2020-08-11T00:00:00"/>
    <s v="08-OTT-20"/>
    <n v="60"/>
    <d v="2020-10-10T00:00:00"/>
    <n v="27"/>
    <n v="87"/>
    <n v="608"/>
    <n v="133.76"/>
    <n v="741.76"/>
    <n v="16416"/>
    <n v="52896"/>
    <s v="16543 - Bonifico"/>
    <d v="2020-11-06T00:00:00"/>
    <n v="11398"/>
    <m/>
    <s v="SAN. BANCO POPOLARE CC TESORERIA"/>
    <m/>
  </r>
  <r>
    <n v="1284448"/>
    <n v="97823"/>
    <x v="142"/>
    <s v="ACQ"/>
    <n v="4051672110"/>
    <d v="2020-08-08T00:00:00"/>
    <s v="LUGLIO - SCAD. 12/10/20"/>
    <n v="84828.94"/>
    <d v="2020-08-12T00:00:00"/>
    <s v="07-OTT-20"/>
    <n v="60"/>
    <d v="2020-10-11T00:00:00"/>
    <n v="-4"/>
    <n v="56"/>
    <n v="69531.92"/>
    <n v="15297.02"/>
    <n v="84828.94"/>
    <n v="-278127.68"/>
    <n v="3893787.52"/>
    <s v="4000820 - Bonifico"/>
    <d v="2020-10-07T00:00:00"/>
    <n v="10271"/>
    <m/>
    <s v="SAN. BANCO POPOLARE CC TESORERIA"/>
    <m/>
  </r>
  <r>
    <n v="1284449"/>
    <n v="97823"/>
    <x v="142"/>
    <s v="ACQ"/>
    <n v="4051672109"/>
    <d v="2020-08-08T00:00:00"/>
    <s v="LUGLIO - SCAD. 12/10/20"/>
    <n v="99.41"/>
    <d v="2020-08-12T00:00:00"/>
    <s v="07-OTT-20"/>
    <n v="60"/>
    <d v="2020-10-11T00:00:00"/>
    <n v="-4"/>
    <n v="56"/>
    <n v="81.48"/>
    <n v="17.93"/>
    <n v="99.41"/>
    <n v="-325.92"/>
    <n v="4562.88"/>
    <s v="4000820 - Bonifico"/>
    <d v="2020-10-07T00:00:00"/>
    <n v="10271"/>
    <m/>
    <s v="SAN. BANCO POPOLARE CC TESORERIA"/>
    <m/>
  </r>
  <r>
    <n v="1284451"/>
    <n v="97823"/>
    <x v="142"/>
    <s v="ACQ"/>
    <n v="4050636186"/>
    <d v="2020-08-06T00:00:00"/>
    <s v="LUGLIO - SCAD. 12/10/20"/>
    <n v="102.75"/>
    <d v="2020-08-12T00:00:00"/>
    <s v="07-OTT-20"/>
    <n v="60"/>
    <d v="2020-10-11T00:00:00"/>
    <n v="-4"/>
    <n v="56"/>
    <n v="84.22"/>
    <n v="18.53"/>
    <n v="102.75"/>
    <n v="-336.88"/>
    <n v="4716.32"/>
    <s v="4000820 - Bonifico"/>
    <d v="2020-10-07T00:00:00"/>
    <n v="10271"/>
    <m/>
    <s v="SAN. BANCO POPOLARE CC TESORERIA"/>
    <m/>
  </r>
  <r>
    <n v="1284681"/>
    <n v="91424"/>
    <x v="1029"/>
    <s v="ACQ"/>
    <n v="15"/>
    <d v="2020-08-11T00:00:00"/>
    <s v="Attività LP di medico per emergenza COVID 19 - Periodo: LUGLIO 2020 (59H40')"/>
    <n v="2970"/>
    <d v="2020-08-14T00:00:00"/>
    <s v="19-OTT-20"/>
    <n v="0"/>
    <d v="2020-08-14T00:00:00"/>
    <n v="67"/>
    <n v="67"/>
    <n v="2376"/>
    <n v="0"/>
    <n v="2970"/>
    <n v="159192"/>
    <n v="159192"/>
    <s v="2002697 - Bonifico"/>
    <d v="2020-10-20T00:00:00"/>
    <n v="10753"/>
    <m/>
    <s v="SAN. BANCO POPOLARE CC TESORERIA"/>
    <m/>
  </r>
  <r>
    <n v="1284742"/>
    <n v="98658"/>
    <x v="1133"/>
    <s v="INTRACEE"/>
    <n v="20018366"/>
    <d v="2020-07-27T00:00:00"/>
    <s v="INTRACEE - pagamento effettuato con lettera n. 79 - sist. provv. n. 32862"/>
    <n v="650"/>
    <d v="2020-08-14T00:00:00"/>
    <s v="14-AGO-20"/>
    <n v="60"/>
    <d v="2020-10-13T00:00:00"/>
    <n v="3"/>
    <n v="63"/>
    <n v="650"/>
    <n v="0"/>
    <n v="650"/>
    <n v="1950"/>
    <n v="40950"/>
    <s v="16256 - Bonifico"/>
    <d v="2020-10-16T00:00:00"/>
    <n v="10736"/>
    <m/>
    <s v="SAN. BANCO POPOLARE CC TESORERIA"/>
    <m/>
  </r>
  <r>
    <n v="1284876"/>
    <n v="90701"/>
    <x v="167"/>
    <s v="ACQ"/>
    <n v="62"/>
    <d v="2020-08-06T00:00:00"/>
    <m/>
    <n v="6521.51"/>
    <d v="2020-08-14T00:00:00"/>
    <s v="05-OTT-20"/>
    <n v="60"/>
    <d v="2020-10-13T00:00:00"/>
    <n v="-4"/>
    <n v="56"/>
    <n v="5345.5"/>
    <n v="1176.01"/>
    <n v="6521.51"/>
    <n v="-21382"/>
    <n v="299348"/>
    <s v="15951 - Bonifico"/>
    <d v="2020-10-09T00:00:00"/>
    <n v="10399"/>
    <m/>
    <s v="SAN. BANCO POPOLARE CC TESORERIA"/>
    <m/>
  </r>
  <r>
    <n v="1284880"/>
    <n v="90538"/>
    <x v="105"/>
    <s v="ACQ"/>
    <s v="001283/V5"/>
    <d v="2020-08-11T00:00:00"/>
    <m/>
    <n v="2156.96"/>
    <d v="2020-08-14T00:00:00"/>
    <s v="19-OTT-20"/>
    <n v="60"/>
    <d v="2020-10-13T00:00:00"/>
    <n v="23"/>
    <n v="83"/>
    <n v="1768"/>
    <n v="388.96"/>
    <n v="2156.96"/>
    <n v="40664"/>
    <n v="146744"/>
    <s v="16505 - Bonifico"/>
    <d v="2020-11-05T00:00:00"/>
    <n v="11329"/>
    <m/>
    <s v="SAN. BANCO POPOLARE CC TESORERIA"/>
    <m/>
  </r>
  <r>
    <n v="1284887"/>
    <n v="90619"/>
    <x v="538"/>
    <s v="ACQ"/>
    <s v="C63 40007010"/>
    <d v="2020-07-06T00:00:00"/>
    <m/>
    <n v="63.95"/>
    <d v="2020-08-14T00:00:00"/>
    <s v="12-OTT-20"/>
    <n v="60"/>
    <d v="2020-10-13T00:00:00"/>
    <n v="23"/>
    <n v="83"/>
    <n v="52.42"/>
    <n v="11.53"/>
    <n v="63.95"/>
    <n v="1205.6600000000001"/>
    <n v="4350.8600000000006"/>
    <s v="16507 - Bonifico"/>
    <d v="2020-11-05T00:00:00"/>
    <n v="11331"/>
    <m/>
    <s v="SAN. BANCO POPOLARE CC TESORERIA"/>
    <m/>
  </r>
  <r>
    <n v="1284892"/>
    <n v="95074"/>
    <x v="980"/>
    <s v="ACQ"/>
    <s v="20PL021476"/>
    <d v="2020-08-10T00:00:00"/>
    <m/>
    <n v="113.22"/>
    <d v="2020-08-14T00:00:00"/>
    <s v="12-OTT-20"/>
    <n v="60"/>
    <d v="2020-10-13T00:00:00"/>
    <n v="23"/>
    <n v="83"/>
    <n v="92.8"/>
    <n v="20.420000000000002"/>
    <n v="113.22"/>
    <n v="2134.4"/>
    <n v="7702.4"/>
    <s v="16464 - Bonifico"/>
    <d v="2020-11-05T00:00:00"/>
    <n v="11288"/>
    <m/>
    <s v="SAN. BANCO POPOLARE CC TESORERIA"/>
    <m/>
  </r>
  <r>
    <n v="1284908"/>
    <n v="97609"/>
    <x v="335"/>
    <s v="ACQ"/>
    <n v="3006753900"/>
    <d v="2020-08-04T00:00:00"/>
    <s v="VEDI N.C. 3006774782 DEL 18/11/20 X RESO_x0009_"/>
    <n v="458.72"/>
    <d v="2020-08-14T00:00:00"/>
    <d v="2020-11-20T00:00:00"/>
    <n v="60"/>
    <d v="2020-10-13T00:00:00"/>
    <n v="0"/>
    <n v="60"/>
    <n v="376"/>
    <n v="82.72"/>
    <n v="458.72"/>
    <n v="0"/>
    <n v="22560"/>
    <s v="16991 - Bonifico"/>
    <d v="2020-12-03T00:00:00"/>
    <n v="12303"/>
    <m/>
    <s v="SAN. BANCO POPOLARE CC TESORERIA"/>
    <m/>
  </r>
  <r>
    <n v="1284913"/>
    <n v="90106"/>
    <x v="275"/>
    <s v="ACQ"/>
    <s v="20VFN009468"/>
    <d v="2020-08-10T00:00:00"/>
    <m/>
    <n v="300.61"/>
    <d v="2020-08-14T00:00:00"/>
    <s v="06-OTT-20"/>
    <n v="60"/>
    <d v="2020-10-13T00:00:00"/>
    <n v="-1"/>
    <n v="59"/>
    <n v="246.4"/>
    <n v="54.21"/>
    <n v="300.61"/>
    <n v="-246.4"/>
    <n v="14537.6"/>
    <s v="16016 - Bonifico"/>
    <d v="2020-10-12T00:00:00"/>
    <n v="10473"/>
    <m/>
    <s v="SAN. BANCO POPOLARE CC TESORERIA"/>
    <m/>
  </r>
  <r>
    <n v="1284927"/>
    <n v="98794"/>
    <x v="9"/>
    <s v="ACQ"/>
    <s v="014/5389"/>
    <d v="2020-08-12T00:00:00"/>
    <m/>
    <n v="3066.19"/>
    <d v="2020-08-14T00:00:00"/>
    <s v="29-SET-20"/>
    <n v="60"/>
    <d v="2020-10-13T00:00:00"/>
    <n v="-8"/>
    <n v="52"/>
    <n v="2513.27"/>
    <n v="552.91999999999996"/>
    <n v="3066.19"/>
    <n v="-20106.16"/>
    <n v="130690.04"/>
    <s v="15878 - Bonifico"/>
    <d v="2020-10-05T00:00:00"/>
    <n v="10098"/>
    <m/>
    <s v="SAN. BANCO POPOLARE CC TESORERIA"/>
    <m/>
  </r>
  <r>
    <n v="1284934"/>
    <n v="95675"/>
    <x v="258"/>
    <s v="ACQ"/>
    <n v="86541943"/>
    <d v="2020-08-10T00:00:00"/>
    <s v="ES.ART.124"/>
    <n v="2006.4"/>
    <d v="2020-08-14T00:00:00"/>
    <s v="12-OTT-20"/>
    <n v="60"/>
    <d v="2020-10-13T00:00:00"/>
    <n v="23"/>
    <n v="83"/>
    <n v="2006.4"/>
    <n v="0"/>
    <n v="2006.4"/>
    <n v="46147.200000000004"/>
    <n v="166531.20000000001"/>
    <s v="16487 - Bonifico"/>
    <d v="2020-11-05T00:00:00"/>
    <n v="11311"/>
    <m/>
    <s v="SAN. BANCO POPOLARE CC TESORERIA"/>
    <m/>
  </r>
  <r>
    <n v="1284938"/>
    <n v="91479"/>
    <x v="1155"/>
    <s v="ACQ"/>
    <s v="2020/4651/VEN"/>
    <d v="2020-07-31T00:00:00"/>
    <s v="VEDI N.C. 2020/4836/VEN DEL 20/8/20 X GG.5"/>
    <n v="5343.6"/>
    <d v="2020-08-14T00:00:00"/>
    <s v="02-OTT-20"/>
    <n v="60"/>
    <d v="2020-10-13T00:00:00"/>
    <n v="0"/>
    <n v="60"/>
    <n v="4380"/>
    <n v="963.6"/>
    <n v="5343.6"/>
    <n v="0"/>
    <n v="262800"/>
    <s v="15796 - Bonifico"/>
    <d v="2020-10-05T00:00:00"/>
    <n v="10016"/>
    <m/>
    <s v="SAN. BANCO POPOLARE CC TESORERIA"/>
    <m/>
  </r>
  <r>
    <n v="1284960"/>
    <n v="90544"/>
    <x v="21"/>
    <s v="ACQ"/>
    <n v="20103628"/>
    <d v="2020-08-12T00:00:00"/>
    <m/>
    <n v="446.52"/>
    <d v="2020-08-14T00:00:00"/>
    <d v="2020-11-20T00:00:00"/>
    <n v="60"/>
    <d v="2020-10-13T00:00:00"/>
    <n v="41"/>
    <n v="101"/>
    <n v="366"/>
    <n v="80.52"/>
    <n v="446.52"/>
    <n v="15006"/>
    <n v="36966"/>
    <s v="2364 - Bonifico"/>
    <d v="2020-11-23T00:00:00"/>
    <n v="11737"/>
    <m/>
    <s v="TERR. BANCO POPOLARE"/>
    <m/>
  </r>
  <r>
    <n v="1284963"/>
    <n v="96420"/>
    <x v="514"/>
    <s v="ACQ"/>
    <s v="FS/3158"/>
    <d v="2020-08-03T00:00:00"/>
    <m/>
    <n v="2380.06"/>
    <d v="2020-08-14T00:00:00"/>
    <d v="2020-11-17T00:00:00"/>
    <n v="60"/>
    <d v="2020-10-13T00:00:00"/>
    <n v="43"/>
    <n v="103"/>
    <n v="2287"/>
    <n v="93.06"/>
    <n v="2380.06"/>
    <n v="98341"/>
    <n v="235561"/>
    <s v="16697 - Bonifico"/>
    <d v="2020-11-25T00:00:00"/>
    <n v="11808"/>
    <m/>
    <s v="SAN. BANCO POPOLARE CC TESORERIA"/>
    <m/>
  </r>
  <r>
    <n v="1284964"/>
    <n v="99453"/>
    <x v="1135"/>
    <s v="ACQ"/>
    <s v="6/PA"/>
    <d v="2020-08-12T00:00:00"/>
    <m/>
    <n v="1135.33"/>
    <d v="2020-08-14T00:00:00"/>
    <s v="01-OTT-20"/>
    <n v="60"/>
    <d v="2020-10-13T00:00:00"/>
    <n v="0"/>
    <n v="60"/>
    <n v="930.6"/>
    <n v="204.73"/>
    <n v="1135.33"/>
    <n v="0"/>
    <n v="55836"/>
    <s v="16040 - Bonifico"/>
    <d v="2020-10-13T00:00:00"/>
    <n v="10497"/>
    <m/>
    <s v="SAN. BANCO POPOLARE CC TESORERIA"/>
    <m/>
  </r>
  <r>
    <n v="1284966"/>
    <n v="100055"/>
    <x v="1060"/>
    <s v="ACQ"/>
    <n v="2020019093"/>
    <d v="2020-08-12T00:00:00"/>
    <m/>
    <n v="647.58000000000004"/>
    <d v="2020-08-14T00:00:00"/>
    <s v="01-OTT-20"/>
    <n v="60"/>
    <d v="2020-10-13T00:00:00"/>
    <n v="0"/>
    <n v="60"/>
    <n v="530.79999999999995"/>
    <n v="116.78"/>
    <n v="647.58000000000004"/>
    <n v="0"/>
    <n v="31847.999999999996"/>
    <s v="16228 - Bonifico"/>
    <d v="2020-10-13T00:00:00"/>
    <n v="10685"/>
    <m/>
    <s v="SAN. BANCO POPOLARE CC TESORERIA"/>
    <m/>
  </r>
  <r>
    <n v="1284968"/>
    <n v="96420"/>
    <x v="514"/>
    <s v="ACQ"/>
    <s v="FS/3207"/>
    <d v="2020-08-06T00:00:00"/>
    <s v="VEDI N.C. NCS/3731 DEL 18/9/20 STORNO TOTALE X PREZZO ERRATO"/>
    <n v="553.28"/>
    <d v="2020-08-14T00:00:00"/>
    <s v="09-OTT-20"/>
    <n v="60"/>
    <d v="2020-10-13T00:00:00"/>
    <n v="0"/>
    <n v="60"/>
    <n v="532"/>
    <n v="21.28"/>
    <n v="553.28"/>
    <n v="0"/>
    <n v="31920"/>
    <s v="16611 - Bonifico"/>
    <d v="2020-11-12T00:00:00"/>
    <n v="11593"/>
    <m/>
    <s v="SAN. BANCO POPOLARE CC TESORERIA"/>
    <m/>
  </r>
  <r>
    <n v="1284975"/>
    <n v="21952"/>
    <x v="127"/>
    <s v="ACQ"/>
    <n v="2203068899"/>
    <d v="2020-08-12T00:00:00"/>
    <m/>
    <n v="103.7"/>
    <d v="2020-08-14T00:00:00"/>
    <s v="26-OTT-20"/>
    <n v="60"/>
    <d v="2020-10-13T00:00:00"/>
    <n v="23"/>
    <n v="83"/>
    <n v="85"/>
    <n v="18.7"/>
    <n v="103.7"/>
    <n v="1955"/>
    <n v="7055"/>
    <s v="16521 - Bonifico"/>
    <d v="2020-11-05T00:00:00"/>
    <n v="11345"/>
    <m/>
    <s v="SAN. BANCO POPOLARE CC TESORERIA"/>
    <m/>
  </r>
  <r>
    <n v="1284990"/>
    <n v="90538"/>
    <x v="105"/>
    <s v="ACQ"/>
    <s v="001287/V5/20"/>
    <d v="2020-08-11T00:00:00"/>
    <m/>
    <n v="126.88"/>
    <d v="2020-08-14T00:00:00"/>
    <s v="19-OTT-20"/>
    <n v="60"/>
    <d v="2020-10-13T00:00:00"/>
    <n v="23"/>
    <n v="83"/>
    <n v="104"/>
    <n v="22.88"/>
    <n v="126.88"/>
    <n v="2392"/>
    <n v="8632"/>
    <s v="16505 - Bonifico"/>
    <d v="2020-11-05T00:00:00"/>
    <n v="11329"/>
    <m/>
    <s v="SAN. BANCO POPOLARE CC TESORERIA"/>
    <m/>
  </r>
  <r>
    <n v="1284993"/>
    <n v="90538"/>
    <x v="105"/>
    <s v="ACQ"/>
    <s v="001285/V5/20"/>
    <d v="2020-08-11T00:00:00"/>
    <m/>
    <n v="507.52"/>
    <d v="2020-08-14T00:00:00"/>
    <s v="19-OTT-20"/>
    <n v="60"/>
    <d v="2020-10-13T00:00:00"/>
    <n v="23"/>
    <n v="83"/>
    <n v="416"/>
    <n v="91.52"/>
    <n v="507.52"/>
    <n v="9568"/>
    <n v="34528"/>
    <s v="16505 - Bonifico"/>
    <d v="2020-11-05T00:00:00"/>
    <n v="11329"/>
    <m/>
    <s v="SAN. BANCO POPOLARE CC TESORERIA"/>
    <m/>
  </r>
  <r>
    <n v="1284995"/>
    <n v="90675"/>
    <x v="615"/>
    <s v="ACQ"/>
    <s v="20FVRW092341"/>
    <d v="2020-07-31T00:00:00"/>
    <s v="V. N.C.4119 DEL 11/9 A STORNO TOT."/>
    <n v="125.11"/>
    <d v="2020-08-14T00:00:00"/>
    <s v="07-OTT-20"/>
    <n v="60"/>
    <d v="2020-10-13T00:00:00"/>
    <n v="-4"/>
    <n v="56"/>
    <n v="123.24"/>
    <n v="1.87"/>
    <n v="125.11"/>
    <n v="-492.96"/>
    <n v="6901.44"/>
    <s v="15949 - Bonifico"/>
    <d v="2020-10-09T00:00:00"/>
    <n v="10397"/>
    <m/>
    <s v="SAN. BANCO POPOLARE CC TESORERIA"/>
    <m/>
  </r>
  <r>
    <n v="1284998"/>
    <n v="90675"/>
    <x v="615"/>
    <s v="ACQ"/>
    <s v="20FVRW092339"/>
    <d v="2020-07-31T00:00:00"/>
    <s v="V N.C. 4100 31/8 - AMM.VI POC"/>
    <n v="21244.03"/>
    <d v="2020-08-14T00:00:00"/>
    <s v="07-OTT-20"/>
    <n v="60"/>
    <d v="2020-10-13T00:00:00"/>
    <n v="-4"/>
    <n v="56"/>
    <n v="20926.82"/>
    <n v="317.20999999999998"/>
    <n v="21244.03"/>
    <n v="-83707.28"/>
    <n v="1171901.92"/>
    <s v="15949 - Bonifico"/>
    <d v="2020-10-09T00:00:00"/>
    <n v="10397"/>
    <m/>
    <s v="SAN. BANCO POPOLARE CC TESORERIA"/>
    <m/>
  </r>
  <r>
    <n v="1284999"/>
    <n v="90675"/>
    <x v="615"/>
    <s v="ACQ"/>
    <s v="20FVRW092342"/>
    <d v="2020-07-31T00:00:00"/>
    <s v="TECNICI POP"/>
    <n v="29095.51"/>
    <d v="2020-08-14T00:00:00"/>
    <s v="07-OTT-20"/>
    <n v="60"/>
    <d v="2020-10-13T00:00:00"/>
    <n v="-4"/>
    <n v="56"/>
    <n v="28660.98"/>
    <n v="434.53"/>
    <n v="29095.51"/>
    <n v="-114643.92"/>
    <n v="1605014.88"/>
    <s v="15949 - Bonifico"/>
    <d v="2020-10-09T00:00:00"/>
    <n v="10397"/>
    <m/>
    <s v="SAN. BANCO POPOLARE CC TESORERIA"/>
    <m/>
  </r>
  <r>
    <n v="1285002"/>
    <n v="90675"/>
    <x v="615"/>
    <s v="ACQ"/>
    <s v="20FVRW092343"/>
    <d v="2020-07-31T00:00:00"/>
    <s v="V. N.C. 4116 DEL 11/9 A STORNO TOT."/>
    <n v="1530.73"/>
    <d v="2020-08-14T00:00:00"/>
    <s v="07-OTT-20"/>
    <n v="60"/>
    <d v="2020-10-13T00:00:00"/>
    <n v="-4"/>
    <n v="56"/>
    <n v="1507.87"/>
    <n v="22.86"/>
    <n v="1530.73"/>
    <n v="-6031.48"/>
    <n v="84440.72"/>
    <s v="15949 - Bonifico"/>
    <d v="2020-10-09T00:00:00"/>
    <n v="10397"/>
    <m/>
    <s v="SAN. BANCO POPOLARE CC TESORERIA"/>
    <m/>
  </r>
  <r>
    <n v="1285004"/>
    <n v="90675"/>
    <x v="615"/>
    <s v="NC_ACQUISTI"/>
    <s v="20NVRW003774"/>
    <d v="2020-07-31T00:00:00"/>
    <s v="V.FAT. A  STORNO TOT. 105645 DEL 11/9"/>
    <n v="-1214.6500000000001"/>
    <d v="2020-08-14T00:00:00"/>
    <s v="07-OTT-20"/>
    <n v="60"/>
    <d v="2020-08-01T00:00:00"/>
    <n v="0"/>
    <n v="60"/>
    <n v="-1196.51"/>
    <n v="-18.14"/>
    <n v="-1214.6500000000001"/>
    <n v="0"/>
    <n v="-71790.600000000006"/>
    <s v="15949 - Bonifico"/>
    <d v="2020-10-09T00:00:00"/>
    <n v="10397"/>
    <m/>
    <s v="SAN. BANCO POPOLARE CC TESORERIA"/>
    <m/>
  </r>
  <r>
    <n v="1285030"/>
    <n v="91323"/>
    <x v="982"/>
    <s v="ACQ"/>
    <n v="104"/>
    <d v="2020-07-31T00:00:00"/>
    <m/>
    <n v="1752"/>
    <d v="2020-08-14T00:00:00"/>
    <s v="29-SET-20"/>
    <n v="60"/>
    <d v="2020-10-13T00:00:00"/>
    <n v="-8"/>
    <n v="52"/>
    <n v="1752"/>
    <n v="0"/>
    <n v="1752"/>
    <n v="-14016"/>
    <n v="91104"/>
    <s v="15798 - Bonifico"/>
    <d v="2020-10-05T00:00:00"/>
    <n v="10018"/>
    <m/>
    <s v="SAN. BANCO POPOLARE CC TESORERIA"/>
    <m/>
  </r>
  <r>
    <n v="1285155"/>
    <n v="96111"/>
    <x v="28"/>
    <s v="ACQ"/>
    <s v="8B00582519"/>
    <d v="2020-08-13T00:00:00"/>
    <s v="TERR 5 BIM.20 - SCAD. 30/10/20"/>
    <n v="135.80000000000001"/>
    <d v="2020-08-17T00:00:00"/>
    <s v="23-OTT-20"/>
    <n v="60"/>
    <d v="2020-10-16T00:00:00"/>
    <n v="7"/>
    <n v="67"/>
    <n v="111.31"/>
    <n v="24.49"/>
    <n v="135.80000000000001"/>
    <n v="779.17000000000007"/>
    <n v="7457.77"/>
    <s v="4000309 - Bonifico"/>
    <d v="2020-10-23T00:00:00"/>
    <n v="10870"/>
    <m/>
    <s v="TERR. BANCO POPOLARE"/>
    <m/>
  </r>
  <r>
    <n v="1285156"/>
    <n v="96111"/>
    <x v="28"/>
    <s v="ACQ"/>
    <s v="8B00583514"/>
    <d v="2020-08-13T00:00:00"/>
    <s v="5 BIM.20- SCAD. 30/10/20"/>
    <n v="61"/>
    <d v="2020-08-17T00:00:00"/>
    <s v="23-OTT-20"/>
    <n v="60"/>
    <d v="2020-10-16T00:00:00"/>
    <n v="7"/>
    <n v="67"/>
    <n v="50"/>
    <n v="11"/>
    <n v="61"/>
    <n v="350"/>
    <n v="3350"/>
    <s v="4000826 - Bonifico"/>
    <d v="2020-10-23T00:00:00"/>
    <n v="10872"/>
    <m/>
    <s v="SAN. BANCO POPOLARE CC TESORERIA"/>
    <m/>
  </r>
  <r>
    <n v="1285158"/>
    <n v="97823"/>
    <x v="142"/>
    <s v="ACQ"/>
    <n v="4056867258"/>
    <d v="2020-08-13T00:00:00"/>
    <s v="LUGLIO - SCAD. 19/10/20"/>
    <n v="457.88"/>
    <d v="2020-08-17T00:00:00"/>
    <s v="07-OTT-20"/>
    <n v="60"/>
    <d v="2020-10-16T00:00:00"/>
    <n v="-9"/>
    <n v="51"/>
    <n v="375.31"/>
    <n v="82.57"/>
    <n v="457.88"/>
    <n v="-3377.79"/>
    <n v="19140.810000000001"/>
    <s v="4000820 - Bonifico"/>
    <d v="2020-10-07T00:00:00"/>
    <n v="10271"/>
    <m/>
    <s v="SAN. BANCO POPOLARE CC TESORERIA"/>
    <m/>
  </r>
  <r>
    <n v="1285160"/>
    <n v="97823"/>
    <x v="142"/>
    <s v="ACQ"/>
    <n v="4056867256"/>
    <d v="2020-08-13T00:00:00"/>
    <s v="LUGLIO - SCAD. 19/10/20"/>
    <n v="1450.43"/>
    <d v="2020-08-17T00:00:00"/>
    <s v="07-OTT-20"/>
    <n v="60"/>
    <d v="2020-10-16T00:00:00"/>
    <n v="-9"/>
    <n v="51"/>
    <n v="1188.8800000000001"/>
    <n v="261.55"/>
    <n v="1450.43"/>
    <n v="-10699.920000000002"/>
    <n v="60632.880000000005"/>
    <s v="4000820 - Bonifico"/>
    <d v="2020-10-07T00:00:00"/>
    <n v="10271"/>
    <m/>
    <s v="SAN. BANCO POPOLARE CC TESORERIA"/>
    <m/>
  </r>
  <r>
    <n v="1285161"/>
    <n v="97823"/>
    <x v="142"/>
    <s v="ACQ"/>
    <n v="4056867255"/>
    <d v="2020-08-13T00:00:00"/>
    <s v="LUGLIO - SCAD. 19/10/20"/>
    <n v="4077.03"/>
    <d v="2020-08-17T00:00:00"/>
    <s v="07-OTT-20"/>
    <n v="60"/>
    <d v="2020-10-16T00:00:00"/>
    <n v="-9"/>
    <n v="51"/>
    <n v="3341.83"/>
    <n v="735.2"/>
    <n v="4077.03"/>
    <n v="-30076.47"/>
    <n v="170433.33"/>
    <s v="4000820 - Bonifico"/>
    <d v="2020-10-07T00:00:00"/>
    <n v="10271"/>
    <m/>
    <s v="SAN. BANCO POPOLARE CC TESORERIA"/>
    <m/>
  </r>
  <r>
    <n v="1285162"/>
    <n v="97823"/>
    <x v="142"/>
    <s v="ACQ"/>
    <n v="4056127112"/>
    <d v="2020-08-12T00:00:00"/>
    <s v="LUGLIO - SCAD. 16/10/20"/>
    <n v="531.65"/>
    <d v="2020-08-17T00:00:00"/>
    <s v="07-OTT-20"/>
    <n v="60"/>
    <d v="2020-10-16T00:00:00"/>
    <n v="-9"/>
    <n v="51"/>
    <n v="435.78"/>
    <n v="95.87"/>
    <n v="531.65"/>
    <n v="-3922.0199999999995"/>
    <n v="22224.78"/>
    <s v="4000820 - Bonifico"/>
    <d v="2020-10-07T00:00:00"/>
    <n v="10271"/>
    <m/>
    <s v="SAN. BANCO POPOLARE CC TESORERIA"/>
    <m/>
  </r>
  <r>
    <n v="1285163"/>
    <n v="97823"/>
    <x v="142"/>
    <s v="ACQ"/>
    <n v="4056127111"/>
    <d v="2020-08-12T00:00:00"/>
    <s v="TERR LUGLIO - SCAD. 16/10/20"/>
    <n v="21.45"/>
    <d v="2020-08-17T00:00:00"/>
    <s v="07-OTT-20"/>
    <n v="60"/>
    <d v="2020-10-16T00:00:00"/>
    <n v="-9"/>
    <n v="51"/>
    <n v="17.579999999999998"/>
    <n v="3.87"/>
    <n v="21.45"/>
    <n v="-158.21999999999997"/>
    <n v="896.57999999999993"/>
    <s v="4000306 - Bonifico"/>
    <d v="2020-10-07T00:00:00"/>
    <n v="10268"/>
    <m/>
    <s v="TERR. BANCO POPOLARE"/>
    <m/>
  </r>
  <r>
    <n v="1285167"/>
    <n v="97823"/>
    <x v="142"/>
    <s v="ACQ"/>
    <n v="4056867257"/>
    <d v="2020-08-13T00:00:00"/>
    <s v="LUGLIO"/>
    <n v="128.47999999999999"/>
    <d v="2020-08-17T00:00:00"/>
    <s v="07-OTT-20"/>
    <n v="60"/>
    <d v="2020-10-16T00:00:00"/>
    <n v="-9"/>
    <n v="51"/>
    <n v="105.31"/>
    <n v="23.17"/>
    <n v="128.47999999999999"/>
    <n v="-947.79"/>
    <n v="5370.81"/>
    <s v="4000820 - Bonifico"/>
    <d v="2020-10-07T00:00:00"/>
    <n v="10271"/>
    <m/>
    <s v="SAN. BANCO POPOLARE CC TESORERIA"/>
    <m/>
  </r>
  <r>
    <n v="1285168"/>
    <n v="97823"/>
    <x v="142"/>
    <s v="ACQ"/>
    <n v="4056867260"/>
    <d v="2020-08-13T00:00:00"/>
    <s v="LUGLIO"/>
    <n v="152.54"/>
    <d v="2020-08-17T00:00:00"/>
    <s v="07-OTT-20"/>
    <n v="60"/>
    <d v="2020-10-16T00:00:00"/>
    <n v="-9"/>
    <n v="51"/>
    <n v="125.03"/>
    <n v="27.51"/>
    <n v="152.54"/>
    <n v="-1125.27"/>
    <n v="6376.53"/>
    <s v="4000820 - Bonifico"/>
    <d v="2020-10-07T00:00:00"/>
    <n v="10271"/>
    <m/>
    <s v="SAN. BANCO POPOLARE CC TESORERIA"/>
    <m/>
  </r>
  <r>
    <n v="1285169"/>
    <n v="97823"/>
    <x v="142"/>
    <s v="ACQ"/>
    <n v="4056867259"/>
    <d v="2020-08-13T00:00:00"/>
    <s v="LUGLIO"/>
    <n v="127.99"/>
    <d v="2020-08-17T00:00:00"/>
    <s v="07-OTT-20"/>
    <n v="60"/>
    <d v="2020-10-16T00:00:00"/>
    <n v="-9"/>
    <n v="51"/>
    <n v="104.91"/>
    <n v="23.08"/>
    <n v="127.99"/>
    <n v="-944.18999999999994"/>
    <n v="5350.41"/>
    <s v="4000820 - Bonifico"/>
    <d v="2020-10-07T00:00:00"/>
    <n v="10271"/>
    <m/>
    <s v="SAN. BANCO POPOLARE CC TESORERIA"/>
    <m/>
  </r>
  <r>
    <n v="1285221"/>
    <n v="90544"/>
    <x v="21"/>
    <s v="ACQ"/>
    <n v="20104332"/>
    <d v="2020-08-13T00:00:00"/>
    <m/>
    <n v="446.52"/>
    <d v="2020-08-17T00:00:00"/>
    <d v="2020-11-20T00:00:00"/>
    <n v="60"/>
    <d v="2020-10-16T00:00:00"/>
    <n v="38"/>
    <n v="98"/>
    <n v="366"/>
    <n v="80.52"/>
    <n v="446.52"/>
    <n v="13908"/>
    <n v="35868"/>
    <s v="2364 - Bonifico"/>
    <d v="2020-11-23T00:00:00"/>
    <n v="11737"/>
    <m/>
    <s v="TERR. BANCO POPOLARE"/>
    <m/>
  </r>
  <r>
    <n v="1285223"/>
    <n v="98623"/>
    <x v="272"/>
    <s v="NC_ACQUISTI"/>
    <n v="6270001360"/>
    <d v="2020-08-07T00:00:00"/>
    <s v="N.C. SU FT. 9270016856 DEL 5/8/20 STORNO TOTALE"/>
    <n v="-1464"/>
    <d v="2020-08-17T00:00:00"/>
    <s v="18-AGO-20"/>
    <n v="60"/>
    <d v="2020-08-08T00:00:00"/>
    <n v="0"/>
    <n v="60"/>
    <n v="-1200"/>
    <n v="-264"/>
    <n v="-1464"/>
    <n v="0"/>
    <n v="-72000"/>
    <s v="15853 - Bonifico"/>
    <d v="2020-10-05T00:00:00"/>
    <n v="10073"/>
    <m/>
    <s v="SAN. BANCO POPOLARE CC TESORERIA"/>
    <m/>
  </r>
  <r>
    <n v="1285245"/>
    <n v="90106"/>
    <x v="275"/>
    <s v="ACQ"/>
    <s v="20VFN009577"/>
    <d v="2020-08-12T00:00:00"/>
    <m/>
    <n v="1932.48"/>
    <d v="2020-08-17T00:00:00"/>
    <s v="02-DIC-20"/>
    <n v="60"/>
    <d v="2020-10-16T00:00:00"/>
    <n v="0"/>
    <n v="60"/>
    <n v="1584"/>
    <n v="348.48"/>
    <n v="1932.48"/>
    <n v="0"/>
    <n v="95040"/>
    <s v="17292 - Bonifico"/>
    <d v="2020-12-11T00:00:00"/>
    <n v="12713"/>
    <m/>
    <s v="SAN. BANCO POPOLARE CC TESORERIA"/>
    <m/>
  </r>
  <r>
    <n v="1285249"/>
    <n v="96420"/>
    <x v="514"/>
    <s v="ACQ"/>
    <s v="FS/3149"/>
    <d v="2020-08-03T00:00:00"/>
    <m/>
    <n v="2106"/>
    <d v="2020-08-17T00:00:00"/>
    <d v="2020-11-10T00:00:00"/>
    <n v="60"/>
    <d v="2020-10-16T00:00:00"/>
    <n v="27"/>
    <n v="87"/>
    <n v="2025"/>
    <n v="81"/>
    <n v="2106"/>
    <n v="54675"/>
    <n v="176175"/>
    <s v="16610 - Bonifico"/>
    <d v="2020-11-12T00:00:00"/>
    <n v="11592"/>
    <m/>
    <s v="SAN. BANCO POPOLARE CC TESORERIA"/>
    <m/>
  </r>
  <r>
    <n v="1285536"/>
    <n v="96111"/>
    <x v="28"/>
    <s v="ACQ"/>
    <n v="4220320800040520"/>
    <d v="2020-08-13T00:00:00"/>
    <s v="5 BIM.20"/>
    <n v="5403.28"/>
    <d v="2020-08-18T00:00:00"/>
    <s v="23-OTT-20"/>
    <n v="60"/>
    <d v="2020-10-17T00:00:00"/>
    <n v="6"/>
    <n v="66"/>
    <n v="4428.92"/>
    <n v="974.36"/>
    <n v="5403.28"/>
    <n v="26573.52"/>
    <n v="292308.72000000003"/>
    <s v="4000826 - Bonifico"/>
    <d v="2020-10-23T00:00:00"/>
    <n v="10872"/>
    <m/>
    <s v="SAN. BANCO POPOLARE CC TESORERIA"/>
    <m/>
  </r>
  <r>
    <n v="1285537"/>
    <n v="96111"/>
    <x v="28"/>
    <s v="ACQ"/>
    <s v="8B00584464"/>
    <d v="2020-08-13T00:00:00"/>
    <s v="5 BIM.20"/>
    <n v="66.22"/>
    <d v="2020-08-18T00:00:00"/>
    <s v="23-OTT-20"/>
    <n v="60"/>
    <d v="2020-10-17T00:00:00"/>
    <n v="6"/>
    <n v="66"/>
    <n v="54.28"/>
    <n v="11.94"/>
    <n v="66.22"/>
    <n v="325.68"/>
    <n v="3582.48"/>
    <s v="4000309 - Bonifico"/>
    <d v="2020-10-23T00:00:00"/>
    <n v="10870"/>
    <m/>
    <s v="TERR. BANCO POPOLARE"/>
    <m/>
  </r>
  <r>
    <n v="1285538"/>
    <n v="96111"/>
    <x v="28"/>
    <s v="ACQ"/>
    <n v="4220320800040290"/>
    <d v="2020-08-13T00:00:00"/>
    <s v="5 BIM.20"/>
    <n v="292.8"/>
    <d v="2020-08-18T00:00:00"/>
    <s v="23-OTT-20"/>
    <n v="60"/>
    <d v="2020-10-17T00:00:00"/>
    <n v="6"/>
    <n v="66"/>
    <n v="240"/>
    <n v="52.8"/>
    <n v="292.8"/>
    <n v="1440"/>
    <n v="15840"/>
    <s v="4000826 - Bonifico"/>
    <d v="2020-10-23T00:00:00"/>
    <n v="10872"/>
    <m/>
    <s v="SAN. BANCO POPOLARE CC TESORERIA"/>
    <m/>
  </r>
  <r>
    <n v="1285539"/>
    <n v="96111"/>
    <x v="28"/>
    <s v="ACQ"/>
    <n v="4220320800040860"/>
    <d v="2020-08-13T00:00:00"/>
    <s v="5 BIM.20"/>
    <n v="255.65"/>
    <d v="2020-08-18T00:00:00"/>
    <s v="23-OTT-20"/>
    <n v="60"/>
    <d v="2020-10-17T00:00:00"/>
    <n v="6"/>
    <n v="66"/>
    <n v="209.55"/>
    <n v="46.1"/>
    <n v="255.65"/>
    <n v="1257.3000000000002"/>
    <n v="13830.300000000001"/>
    <s v="4000826 - Bonifico"/>
    <d v="2020-10-23T00:00:00"/>
    <n v="10872"/>
    <m/>
    <s v="SAN. BANCO POPOLARE CC TESORERIA"/>
    <m/>
  </r>
  <r>
    <n v="1285540"/>
    <n v="96111"/>
    <x v="28"/>
    <s v="ACQ"/>
    <s v="8B00584975"/>
    <d v="2020-08-13T00:00:00"/>
    <s v="5 BIM.20 TERR"/>
    <n v="380.65"/>
    <d v="2020-08-18T00:00:00"/>
    <s v="23-OTT-20"/>
    <n v="60"/>
    <d v="2020-10-17T00:00:00"/>
    <n v="6"/>
    <n v="66"/>
    <n v="312.01"/>
    <n v="68.64"/>
    <n v="380.65"/>
    <n v="1872.06"/>
    <n v="20592.66"/>
    <s v="4000309 - Bonifico"/>
    <d v="2020-10-23T00:00:00"/>
    <n v="10870"/>
    <m/>
    <s v="TERR. BANCO POPOLARE"/>
    <m/>
  </r>
  <r>
    <n v="1285541"/>
    <n v="96111"/>
    <x v="28"/>
    <s v="ACQ"/>
    <n v="4220320800040450"/>
    <d v="2020-08-13T00:00:00"/>
    <s v="5 BIM.20"/>
    <n v="97.6"/>
    <d v="2020-08-18T00:00:00"/>
    <s v="23-OTT-20"/>
    <n v="60"/>
    <d v="2020-10-17T00:00:00"/>
    <n v="6"/>
    <n v="66"/>
    <n v="80"/>
    <n v="17.600000000000001"/>
    <n v="97.6"/>
    <n v="480"/>
    <n v="5280"/>
    <s v="4000826 - Bonifico"/>
    <d v="2020-10-23T00:00:00"/>
    <n v="10872"/>
    <m/>
    <s v="SAN. BANCO POPOLARE CC TESORERIA"/>
    <m/>
  </r>
  <r>
    <n v="1285542"/>
    <n v="96111"/>
    <x v="28"/>
    <s v="ACQ"/>
    <n v="4220320800040690"/>
    <d v="2020-08-13T00:00:00"/>
    <s v="5 BIM.20"/>
    <n v="780.8"/>
    <d v="2020-08-18T00:00:00"/>
    <s v="23-OTT-20"/>
    <n v="60"/>
    <d v="2020-10-17T00:00:00"/>
    <n v="6"/>
    <n v="66"/>
    <n v="640"/>
    <n v="140.80000000000001"/>
    <n v="780.8"/>
    <n v="3840"/>
    <n v="42240"/>
    <s v="4000826 - Bonifico"/>
    <d v="2020-10-23T00:00:00"/>
    <n v="10872"/>
    <m/>
    <s v="SAN. BANCO POPOLARE CC TESORERIA"/>
    <m/>
  </r>
  <r>
    <n v="1285543"/>
    <n v="96111"/>
    <x v="28"/>
    <s v="ACQ"/>
    <n v="4220320800040400"/>
    <d v="2020-08-13T00:00:00"/>
    <s v="5 BIM.20"/>
    <n v="995.04"/>
    <d v="2020-08-18T00:00:00"/>
    <s v="23-OTT-20"/>
    <n v="60"/>
    <d v="2020-10-17T00:00:00"/>
    <n v="6"/>
    <n v="66"/>
    <n v="815.61"/>
    <n v="179.43"/>
    <n v="995.04"/>
    <n v="4893.66"/>
    <n v="53830.26"/>
    <s v="4000826 - Bonifico"/>
    <d v="2020-10-23T00:00:00"/>
    <n v="10872"/>
    <m/>
    <s v="SAN. BANCO POPOLARE CC TESORERIA"/>
    <m/>
  </r>
  <r>
    <n v="1285544"/>
    <n v="96111"/>
    <x v="28"/>
    <s v="ACQ"/>
    <s v="8B00582715"/>
    <d v="2020-08-13T00:00:00"/>
    <s v="5 BIM. TERR"/>
    <n v="63.82"/>
    <d v="2020-08-18T00:00:00"/>
    <s v="23-OTT-20"/>
    <n v="60"/>
    <d v="2020-10-17T00:00:00"/>
    <n v="6"/>
    <n v="66"/>
    <n v="52.31"/>
    <n v="11.51"/>
    <n v="63.82"/>
    <n v="313.86"/>
    <n v="3452.46"/>
    <s v="4000309 - Bonifico"/>
    <d v="2020-10-23T00:00:00"/>
    <n v="10870"/>
    <m/>
    <s v="TERR. BANCO POPOLARE"/>
    <m/>
  </r>
  <r>
    <n v="1285545"/>
    <n v="96111"/>
    <x v="28"/>
    <s v="ACQ"/>
    <s v="8B00582589"/>
    <d v="2020-08-13T00:00:00"/>
    <s v="5 BIM. TERR"/>
    <n v="65.56"/>
    <d v="2020-08-18T00:00:00"/>
    <s v="23-OTT-20"/>
    <n v="60"/>
    <d v="2020-10-17T00:00:00"/>
    <n v="6"/>
    <n v="66"/>
    <n v="53.74"/>
    <n v="11.82"/>
    <n v="65.56"/>
    <n v="322.44"/>
    <n v="3546.84"/>
    <s v="4000309 - Bonifico"/>
    <d v="2020-10-23T00:00:00"/>
    <n v="10870"/>
    <m/>
    <s v="TERR. BANCO POPOLARE"/>
    <m/>
  </r>
  <r>
    <n v="1285546"/>
    <n v="96111"/>
    <x v="28"/>
    <s v="ACQ"/>
    <s v="8B00585393"/>
    <d v="2020-08-13T00:00:00"/>
    <s v="5 BIM.20"/>
    <n v="61"/>
    <d v="2020-08-18T00:00:00"/>
    <s v="23-OTT-20"/>
    <n v="60"/>
    <d v="2020-10-17T00:00:00"/>
    <n v="6"/>
    <n v="66"/>
    <n v="50"/>
    <n v="11"/>
    <n v="61"/>
    <n v="300"/>
    <n v="3300"/>
    <s v="4000826 - Bonifico"/>
    <d v="2020-10-23T00:00:00"/>
    <n v="10872"/>
    <m/>
    <s v="SAN. BANCO POPOLARE CC TESORERIA"/>
    <m/>
  </r>
  <r>
    <n v="1285547"/>
    <n v="96111"/>
    <x v="28"/>
    <s v="ACQ"/>
    <s v="8B00584211"/>
    <d v="2020-08-13T00:00:00"/>
    <s v="5 BIM.20"/>
    <n v="107.84"/>
    <d v="2020-08-18T00:00:00"/>
    <s v="23-OTT-20"/>
    <n v="60"/>
    <d v="2020-10-17T00:00:00"/>
    <n v="6"/>
    <n v="66"/>
    <n v="88.39"/>
    <n v="19.45"/>
    <n v="107.84"/>
    <n v="530.34"/>
    <n v="5833.74"/>
    <s v="4000309 - Bonifico"/>
    <d v="2020-10-23T00:00:00"/>
    <n v="10870"/>
    <m/>
    <s v="TERR. BANCO POPOLARE"/>
    <m/>
  </r>
  <r>
    <n v="1285548"/>
    <n v="96111"/>
    <x v="28"/>
    <s v="ACQ"/>
    <n v="4220320800040460"/>
    <d v="2020-08-13T00:00:00"/>
    <s v="5 BIM.20"/>
    <n v="370.95"/>
    <d v="2020-08-18T00:00:00"/>
    <s v="23-OTT-20"/>
    <n v="60"/>
    <d v="2020-10-17T00:00:00"/>
    <n v="6"/>
    <n v="66"/>
    <n v="304.06"/>
    <n v="66.89"/>
    <n v="370.95"/>
    <n v="1824.3600000000001"/>
    <n v="20067.96"/>
    <s v="4000826 - Bonifico"/>
    <d v="2020-10-23T00:00:00"/>
    <n v="10872"/>
    <m/>
    <s v="SAN. BANCO POPOLARE CC TESORERIA"/>
    <m/>
  </r>
  <r>
    <n v="1285549"/>
    <n v="96111"/>
    <x v="28"/>
    <s v="ACQ"/>
    <n v="4220320800040460"/>
    <d v="2020-08-13T00:00:00"/>
    <s v="5 BIM.20"/>
    <n v="179.9"/>
    <d v="2020-08-18T00:00:00"/>
    <s v="23-OTT-20"/>
    <n v="60"/>
    <d v="2020-10-17T00:00:00"/>
    <n v="6"/>
    <n v="66"/>
    <n v="147.46"/>
    <n v="32.44"/>
    <n v="179.9"/>
    <n v="884.76"/>
    <n v="9732.36"/>
    <s v="4000826 - Bonifico"/>
    <d v="2020-10-23T00:00:00"/>
    <n v="10872"/>
    <m/>
    <s v="SAN. BANCO POPOLARE CC TESORERIA"/>
    <m/>
  </r>
  <r>
    <n v="1285550"/>
    <n v="96111"/>
    <x v="28"/>
    <s v="ACQ"/>
    <s v="8B00584976"/>
    <d v="2020-08-13T00:00:00"/>
    <s v="5 BIM.20 TERR"/>
    <n v="61.26"/>
    <d v="2020-08-18T00:00:00"/>
    <s v="23-OTT-20"/>
    <n v="60"/>
    <d v="2020-10-17T00:00:00"/>
    <n v="6"/>
    <n v="66"/>
    <n v="50.21"/>
    <n v="11.05"/>
    <n v="61.26"/>
    <n v="301.26"/>
    <n v="3313.86"/>
    <s v="4000309 - Bonifico"/>
    <d v="2020-10-23T00:00:00"/>
    <n v="10870"/>
    <m/>
    <s v="TERR. BANCO POPOLARE"/>
    <m/>
  </r>
  <r>
    <n v="1285551"/>
    <n v="96111"/>
    <x v="28"/>
    <s v="ACQ"/>
    <n v="4220320800040420"/>
    <d v="2020-08-13T00:00:00"/>
    <s v="5 BIM.20"/>
    <n v="679.14"/>
    <d v="2020-08-18T00:00:00"/>
    <s v="23-OTT-20"/>
    <n v="60"/>
    <d v="2020-10-17T00:00:00"/>
    <n v="6"/>
    <n v="66"/>
    <n v="556.66999999999996"/>
    <n v="122.47"/>
    <n v="679.14"/>
    <n v="3340.0199999999995"/>
    <n v="36740.219999999994"/>
    <s v="4000826 - Bonifico"/>
    <d v="2020-10-23T00:00:00"/>
    <n v="10872"/>
    <m/>
    <s v="SAN. BANCO POPOLARE CC TESORERIA"/>
    <m/>
  </r>
  <r>
    <n v="1285552"/>
    <n v="96111"/>
    <x v="28"/>
    <s v="ACQ"/>
    <s v="8B00579867"/>
    <d v="2020-08-13T00:00:00"/>
    <s v="5 BIM.20"/>
    <n v="1525"/>
    <d v="2020-08-18T00:00:00"/>
    <s v="23-OTT-20"/>
    <n v="60"/>
    <d v="2020-10-17T00:00:00"/>
    <n v="6"/>
    <n v="66"/>
    <n v="1250"/>
    <n v="275"/>
    <n v="1525"/>
    <n v="7500"/>
    <n v="82500"/>
    <s v="4000826 - Bonifico"/>
    <d v="2020-10-23T00:00:00"/>
    <n v="10872"/>
    <m/>
    <s v="SAN. BANCO POPOLARE CC TESORERIA"/>
    <m/>
  </r>
  <r>
    <n v="1285553"/>
    <n v="96111"/>
    <x v="28"/>
    <s v="ACQ"/>
    <n v="4220320800040480"/>
    <d v="2020-08-13T00:00:00"/>
    <s v="5 BIM.20"/>
    <n v="474.25"/>
    <d v="2020-08-18T00:00:00"/>
    <s v="23-OTT-20"/>
    <n v="60"/>
    <d v="2020-10-17T00:00:00"/>
    <n v="6"/>
    <n v="66"/>
    <n v="388.73"/>
    <n v="85.52"/>
    <n v="474.25"/>
    <n v="2332.38"/>
    <n v="25656.18"/>
    <s v="4000826 - Bonifico"/>
    <d v="2020-10-23T00:00:00"/>
    <n v="10872"/>
    <m/>
    <s v="SAN. BANCO POPOLARE CC TESORERIA"/>
    <m/>
  </r>
  <r>
    <n v="1285554"/>
    <n v="96111"/>
    <x v="28"/>
    <s v="ACQ"/>
    <n v="4220320800040860"/>
    <d v="2020-08-13T00:00:00"/>
    <s v="5 BIM.20"/>
    <n v="101.31"/>
    <d v="2020-08-18T00:00:00"/>
    <s v="23-OTT-20"/>
    <n v="60"/>
    <d v="2020-10-17T00:00:00"/>
    <n v="6"/>
    <n v="66"/>
    <n v="83.04"/>
    <n v="18.27"/>
    <n v="101.31"/>
    <n v="498.24"/>
    <n v="5480.64"/>
    <s v="4000826 - Bonifico"/>
    <d v="2020-10-23T00:00:00"/>
    <n v="10872"/>
    <m/>
    <s v="SAN. BANCO POPOLARE CC TESORERIA"/>
    <m/>
  </r>
  <r>
    <n v="1285555"/>
    <n v="96111"/>
    <x v="28"/>
    <s v="ACQ"/>
    <n v="4220320800040330"/>
    <d v="2020-08-13T00:00:00"/>
    <s v="5 BIM.20 - SCAD.30/10/20"/>
    <n v="24183.279999999999"/>
    <d v="2020-08-18T00:00:00"/>
    <s v="23-OTT-20"/>
    <n v="60"/>
    <d v="2020-10-17T00:00:00"/>
    <n v="6"/>
    <n v="66"/>
    <n v="19822.36"/>
    <n v="4360.92"/>
    <n v="24183.279999999999"/>
    <n v="118934.16"/>
    <n v="1308275.76"/>
    <s v="4000826 - Bonifico"/>
    <d v="2020-10-23T00:00:00"/>
    <n v="10872"/>
    <m/>
    <s v="SAN. BANCO POPOLARE CC TESORERIA"/>
    <m/>
  </r>
  <r>
    <n v="1285680"/>
    <n v="90544"/>
    <x v="21"/>
    <s v="ACQ"/>
    <n v="20104780"/>
    <d v="2020-08-14T00:00:00"/>
    <m/>
    <n v="446.52"/>
    <d v="2020-08-18T00:00:00"/>
    <d v="2020-11-20T00:00:00"/>
    <n v="60"/>
    <d v="2020-10-17T00:00:00"/>
    <n v="37"/>
    <n v="97"/>
    <n v="366"/>
    <n v="80.52"/>
    <n v="446.52"/>
    <n v="13542"/>
    <n v="35502"/>
    <s v="2364 - Bonifico"/>
    <d v="2020-11-23T00:00:00"/>
    <n v="11737"/>
    <m/>
    <s v="TERR. BANCO POPOLARE"/>
    <m/>
  </r>
  <r>
    <n v="1285682"/>
    <n v="90544"/>
    <x v="21"/>
    <s v="ACQ"/>
    <n v="20104781"/>
    <d v="2020-08-14T00:00:00"/>
    <m/>
    <n v="209.26"/>
    <d v="2020-08-18T00:00:00"/>
    <d v="2020-11-20T00:00:00"/>
    <n v="60"/>
    <d v="2020-10-17T00:00:00"/>
    <n v="38"/>
    <n v="98"/>
    <n v="190.24"/>
    <n v="19.02"/>
    <n v="209.26"/>
    <n v="7229.1200000000008"/>
    <n v="18643.52"/>
    <s v="16645 - Bonifico"/>
    <d v="2020-11-24T00:00:00"/>
    <n v="11745"/>
    <m/>
    <s v="SAN. BANCO POPOLARE CC TESORERIA"/>
    <m/>
  </r>
  <r>
    <n v="1285686"/>
    <n v="94614"/>
    <x v="116"/>
    <s v="ACQ"/>
    <n v="7171849058"/>
    <d v="2020-08-17T00:00:00"/>
    <m/>
    <n v="219.6"/>
    <d v="2020-08-18T00:00:00"/>
    <s v="07-OTT-20"/>
    <n v="60"/>
    <d v="2020-10-17T00:00:00"/>
    <n v="-8"/>
    <n v="52"/>
    <n v="180"/>
    <n v="39.6"/>
    <n v="219.6"/>
    <n v="-1440"/>
    <n v="9360"/>
    <s v="15956 - Bonifico"/>
    <d v="2020-10-09T00:00:00"/>
    <n v="10404"/>
    <m/>
    <s v="SAN. BANCO POPOLARE CC TESORERIA"/>
    <m/>
  </r>
  <r>
    <n v="1285721"/>
    <n v="91536"/>
    <x v="1198"/>
    <s v="ACQ"/>
    <s v="537/FRN"/>
    <d v="2020-07-31T00:00:00"/>
    <m/>
    <n v="512.4"/>
    <d v="2020-08-18T00:00:00"/>
    <s v="28-OTT-20"/>
    <n v="60"/>
    <d v="2020-10-17T00:00:00"/>
    <n v="48"/>
    <n v="108"/>
    <n v="420"/>
    <n v="92.4"/>
    <n v="512.4"/>
    <n v="20160"/>
    <n v="45360"/>
    <s v="17124 - Bonifico"/>
    <d v="2020-12-04T00:00:00"/>
    <n v="12436"/>
    <m/>
    <s v="SAN. BANCO POPOLARE CC TESORERIA"/>
    <m/>
  </r>
  <r>
    <n v="1286580"/>
    <n v="90544"/>
    <x v="21"/>
    <s v="ACQ"/>
    <n v="20105385"/>
    <d v="2020-08-17T00:00:00"/>
    <m/>
    <n v="595.36"/>
    <d v="2020-08-19T00:00:00"/>
    <d v="2020-11-20T00:00:00"/>
    <n v="60"/>
    <d v="2020-10-18T00:00:00"/>
    <n v="36"/>
    <n v="96"/>
    <n v="488"/>
    <n v="107.36"/>
    <n v="595.36"/>
    <n v="17568"/>
    <n v="46848"/>
    <s v="2364 - Bonifico"/>
    <d v="2020-11-23T00:00:00"/>
    <n v="11737"/>
    <m/>
    <s v="TERR. BANCO POPOLARE"/>
    <m/>
  </r>
  <r>
    <n v="1286583"/>
    <n v="90544"/>
    <x v="21"/>
    <s v="ACQ"/>
    <n v="20105386"/>
    <d v="2020-08-17T00:00:00"/>
    <m/>
    <n v="269.10000000000002"/>
    <d v="2020-08-19T00:00:00"/>
    <d v="2020-11-20T00:00:00"/>
    <n v="60"/>
    <d v="2020-10-18T00:00:00"/>
    <n v="37"/>
    <n v="97"/>
    <n v="244.64"/>
    <n v="24.46"/>
    <n v="269.10000000000002"/>
    <n v="9051.68"/>
    <n v="23730.079999999998"/>
    <s v="16645 - Bonifico"/>
    <d v="2020-11-24T00:00:00"/>
    <n v="11745"/>
    <m/>
    <s v="SAN. BANCO POPOLARE CC TESORERIA"/>
    <m/>
  </r>
  <r>
    <n v="1286585"/>
    <n v="90544"/>
    <x v="21"/>
    <s v="ACQ"/>
    <n v="20105387"/>
    <d v="2020-08-17T00:00:00"/>
    <m/>
    <n v="744.2"/>
    <d v="2020-08-19T00:00:00"/>
    <d v="2020-11-20T00:00:00"/>
    <n v="60"/>
    <d v="2020-10-18T00:00:00"/>
    <n v="36"/>
    <n v="96"/>
    <n v="610"/>
    <n v="134.19999999999999"/>
    <n v="744.2"/>
    <n v="21960"/>
    <n v="58560"/>
    <s v="2364 - Bonifico"/>
    <d v="2020-11-23T00:00:00"/>
    <n v="11737"/>
    <m/>
    <s v="TERR. BANCO POPOLARE"/>
    <m/>
  </r>
  <r>
    <n v="1286592"/>
    <n v="90544"/>
    <x v="21"/>
    <s v="ACQ"/>
    <n v="20104334"/>
    <d v="2020-08-13T00:00:00"/>
    <m/>
    <n v="446.52"/>
    <d v="2020-08-19T00:00:00"/>
    <d v="2020-11-20T00:00:00"/>
    <n v="60"/>
    <d v="2020-10-18T00:00:00"/>
    <n v="36"/>
    <n v="96"/>
    <n v="366"/>
    <n v="80.52"/>
    <n v="446.52"/>
    <n v="13176"/>
    <n v="35136"/>
    <s v="2364 - Bonifico"/>
    <d v="2020-11-23T00:00:00"/>
    <n v="11737"/>
    <m/>
    <s v="TERR. BANCO POPOLARE"/>
    <m/>
  </r>
  <r>
    <n v="1286594"/>
    <n v="90544"/>
    <x v="21"/>
    <s v="ACQ"/>
    <n v="20104333"/>
    <d v="2020-08-13T00:00:00"/>
    <m/>
    <n v="595.36"/>
    <d v="2020-08-19T00:00:00"/>
    <d v="2020-11-20T00:00:00"/>
    <n v="60"/>
    <d v="2020-10-18T00:00:00"/>
    <n v="36"/>
    <n v="96"/>
    <n v="488"/>
    <n v="107.36"/>
    <n v="595.36"/>
    <n v="17568"/>
    <n v="46848"/>
    <s v="2364 - Bonifico"/>
    <d v="2020-11-23T00:00:00"/>
    <n v="11737"/>
    <m/>
    <s v="TERR. BANCO POPOLARE"/>
    <m/>
  </r>
  <r>
    <n v="1286598"/>
    <n v="90544"/>
    <x v="21"/>
    <s v="ACQ"/>
    <n v="20105384"/>
    <d v="2020-08-17T00:00:00"/>
    <m/>
    <n v="595.36"/>
    <d v="2020-08-19T00:00:00"/>
    <d v="2020-11-20T00:00:00"/>
    <n v="60"/>
    <d v="2020-10-18T00:00:00"/>
    <n v="36"/>
    <n v="96"/>
    <n v="488"/>
    <n v="107.36"/>
    <n v="595.36"/>
    <n v="17568"/>
    <n v="46848"/>
    <s v="2364 - Bonifico"/>
    <d v="2020-11-23T00:00:00"/>
    <n v="11737"/>
    <m/>
    <s v="TERR. BANCO POPOLARE"/>
    <m/>
  </r>
  <r>
    <n v="1286601"/>
    <n v="544"/>
    <x v="1199"/>
    <s v="ACQ"/>
    <s v="81/PA"/>
    <d v="2020-08-18T00:00:00"/>
    <s v="RILEVAZ.SOPRAVV.PASSIVA -  SERVIZI SANITARI SMALTIMENTO RIFIUTI RADIOATTIVI *****  IN ATTESA OK DA PARTE DEL DEC"/>
    <n v="1537.2"/>
    <d v="2020-08-19T00:00:00"/>
    <s v="19-OTT-20"/>
    <n v="60"/>
    <d v="2020-10-18T00:00:00"/>
    <n v="19"/>
    <n v="79"/>
    <n v="1260"/>
    <n v="277.2"/>
    <n v="1537.2"/>
    <n v="23940"/>
    <n v="99540"/>
    <s v="16559 - Bonifico"/>
    <d v="2020-11-06T00:00:00"/>
    <n v="11414"/>
    <m/>
    <s v="SAN. BANCO POPOLARE CC TESORERIA"/>
    <m/>
  </r>
  <r>
    <n v="1286604"/>
    <n v="91380"/>
    <x v="57"/>
    <s v="ACQ"/>
    <n v="1003048774"/>
    <d v="2020-08-18T00:00:00"/>
    <m/>
    <n v="1123.8499999999999"/>
    <d v="2020-08-19T00:00:00"/>
    <d v="2020-11-17T00:00:00"/>
    <n v="60"/>
    <d v="2020-10-18T00:00:00"/>
    <n v="46"/>
    <n v="106"/>
    <n v="1021.68"/>
    <n v="102.17"/>
    <n v="1123.8499999999999"/>
    <n v="46997.279999999999"/>
    <n v="108298.08"/>
    <s v="2395 - Bonifico"/>
    <d v="2020-12-03T00:00:00"/>
    <n v="12221"/>
    <m/>
    <s v="TERR. BANCO POPOLARE"/>
    <m/>
  </r>
  <r>
    <n v="1286605"/>
    <n v="91380"/>
    <x v="57"/>
    <s v="ACQ"/>
    <n v="1003048773"/>
    <d v="2020-08-18T00:00:00"/>
    <m/>
    <n v="1772.5"/>
    <d v="2020-08-19T00:00:00"/>
    <d v="2020-11-17T00:00:00"/>
    <n v="60"/>
    <d v="2020-10-18T00:00:00"/>
    <n v="46"/>
    <n v="106"/>
    <n v="1611.36"/>
    <n v="161.13999999999999"/>
    <n v="1772.5"/>
    <n v="74122.559999999998"/>
    <n v="170804.16"/>
    <s v="2395 - Bonifico"/>
    <d v="2020-12-03T00:00:00"/>
    <n v="12221"/>
    <m/>
    <s v="TERR. BANCO POPOLARE"/>
    <m/>
  </r>
  <r>
    <n v="1286769"/>
    <n v="96111"/>
    <x v="28"/>
    <s v="ACQ"/>
    <s v="7X02524045"/>
    <d v="2020-08-14T00:00:00"/>
    <s v="5^BIM.20 -SCAD. 26/10/20"/>
    <n v="1228.92"/>
    <d v="2020-08-20T00:00:00"/>
    <s v="23-OTT-20"/>
    <n v="60"/>
    <d v="2020-10-19T00:00:00"/>
    <n v="4"/>
    <n v="64"/>
    <n v="1007.31"/>
    <n v="221.61"/>
    <n v="1228.92"/>
    <n v="4029.24"/>
    <n v="64467.839999999997"/>
    <s v="4000826 - Bonifico"/>
    <d v="2020-10-23T00:00:00"/>
    <n v="10872"/>
    <m/>
    <s v="SAN. BANCO POPOLARE CC TESORERIA"/>
    <m/>
  </r>
  <r>
    <n v="1286771"/>
    <n v="96111"/>
    <x v="28"/>
    <s v="ACQ"/>
    <s v="7X03012303"/>
    <d v="2020-08-14T00:00:00"/>
    <s v="5^BIM.20 -SCAD. 26/10/20"/>
    <n v="3417.35"/>
    <d v="2020-08-20T00:00:00"/>
    <s v="23-OTT-20"/>
    <n v="60"/>
    <d v="2020-10-19T00:00:00"/>
    <n v="4"/>
    <n v="64"/>
    <n v="2801.11"/>
    <n v="616.24"/>
    <n v="3417.35"/>
    <n v="11204.44"/>
    <n v="179271.04000000001"/>
    <s v="4000826 - Bonifico"/>
    <d v="2020-10-23T00:00:00"/>
    <n v="10872"/>
    <m/>
    <s v="SAN. BANCO POPOLARE CC TESORERIA"/>
    <m/>
  </r>
  <r>
    <n v="1286822"/>
    <n v="2623"/>
    <x v="153"/>
    <s v="ACQ"/>
    <s v="V5/0019331"/>
    <d v="2020-08-14T00:00:00"/>
    <m/>
    <n v="980.42"/>
    <d v="2020-08-21T00:00:00"/>
    <s v="07-OTT-20"/>
    <n v="60"/>
    <d v="2020-10-20T00:00:00"/>
    <n v="-12"/>
    <n v="48"/>
    <n v="891.29"/>
    <n v="89.13"/>
    <n v="980.42"/>
    <n v="-10695.48"/>
    <n v="42781.919999999998"/>
    <s v="15947 - Bonifico"/>
    <d v="2020-10-08T00:00:00"/>
    <n v="10296"/>
    <m/>
    <s v="SAN. BANCO POPOLARE CC TESORERIA"/>
    <m/>
  </r>
  <r>
    <n v="1286823"/>
    <n v="2623"/>
    <x v="153"/>
    <s v="ACQ"/>
    <s v="V5/0019333"/>
    <d v="2020-08-14T00:00:00"/>
    <m/>
    <n v="42496.87"/>
    <d v="2020-08-21T00:00:00"/>
    <s v="07-OTT-20"/>
    <n v="60"/>
    <d v="2020-10-20T00:00:00"/>
    <n v="-12"/>
    <n v="48"/>
    <n v="38633.519999999997"/>
    <n v="3863.35"/>
    <n v="42496.87"/>
    <n v="-463602.24"/>
    <n v="1854408.96"/>
    <s v="15947 - Bonifico"/>
    <d v="2020-10-08T00:00:00"/>
    <n v="10296"/>
    <m/>
    <s v="SAN. BANCO POPOLARE CC TESORERIA"/>
    <m/>
  </r>
  <r>
    <n v="1286824"/>
    <n v="2623"/>
    <x v="153"/>
    <s v="ACQ_I"/>
    <s v="V5/0019329"/>
    <d v="2020-08-14T00:00:00"/>
    <m/>
    <n v="61098.66"/>
    <d v="2020-08-21T00:00:00"/>
    <s v="07-OTT-20"/>
    <n v="60"/>
    <d v="2020-10-20T00:00:00"/>
    <n v="-12"/>
    <n v="48"/>
    <n v="58748.71"/>
    <n v="2349.9499999999998"/>
    <n v="61098.66"/>
    <n v="-704984.52"/>
    <n v="2819938.08"/>
    <s v="15948 - Bonifico"/>
    <d v="2020-10-08T00:00:00"/>
    <n v="10297"/>
    <m/>
    <s v="SAN. BANCO POPOLARE CC TESORERIA"/>
    <m/>
  </r>
  <r>
    <n v="1286825"/>
    <n v="2623"/>
    <x v="153"/>
    <s v="ACQ_I"/>
    <s v="V5/0019334"/>
    <d v="2020-08-14T00:00:00"/>
    <m/>
    <n v="20860.349999999999"/>
    <d v="2020-08-21T00:00:00"/>
    <s v="07-OTT-20"/>
    <n v="60"/>
    <d v="2020-10-20T00:00:00"/>
    <n v="-12"/>
    <n v="48"/>
    <n v="20058.03"/>
    <n v="802.32"/>
    <n v="20860.349999999999"/>
    <n v="-240696.36"/>
    <n v="962785.44"/>
    <s v="15948 - Bonifico"/>
    <d v="2020-10-08T00:00:00"/>
    <n v="10297"/>
    <m/>
    <s v="SAN. BANCO POPOLARE CC TESORERIA"/>
    <m/>
  </r>
  <r>
    <n v="1286826"/>
    <n v="2623"/>
    <x v="153"/>
    <s v="ACQ"/>
    <s v="V5/0019324"/>
    <d v="2020-08-14T00:00:00"/>
    <m/>
    <n v="182754.15"/>
    <d v="2020-08-21T00:00:00"/>
    <s v="07-OTT-20"/>
    <n v="60"/>
    <d v="2020-10-20T00:00:00"/>
    <n v="-12"/>
    <n v="48"/>
    <n v="166140.14000000001"/>
    <n v="16614.009999999998"/>
    <n v="182754.15"/>
    <n v="-1993681.6800000002"/>
    <n v="7974726.7200000007"/>
    <s v="15947 - Bonifico"/>
    <d v="2020-10-08T00:00:00"/>
    <n v="10296"/>
    <m/>
    <s v="SAN. BANCO POPOLARE CC TESORERIA"/>
    <m/>
  </r>
  <r>
    <n v="1286878"/>
    <n v="99020"/>
    <x v="487"/>
    <s v="ACQ"/>
    <s v="788/01"/>
    <d v="2020-08-20T00:00:00"/>
    <m/>
    <n v="233.75"/>
    <d v="2020-08-21T00:00:00"/>
    <s v="12-OTT-20"/>
    <n v="60"/>
    <d v="2020-10-20T00:00:00"/>
    <n v="20"/>
    <n v="80"/>
    <n v="191.6"/>
    <n v="42.15"/>
    <n v="233.75"/>
    <n v="3832"/>
    <n v="15328"/>
    <s v="16565 - Bonifico"/>
    <d v="2020-11-09T00:00:00"/>
    <n v="11494"/>
    <m/>
    <s v="SAN. BANCO POPOLARE CC TESORERIA"/>
    <m/>
  </r>
  <r>
    <n v="1286943"/>
    <n v="91225"/>
    <x v="612"/>
    <s v="ACQ"/>
    <s v="2281/00"/>
    <d v="2020-08-20T00:00:00"/>
    <m/>
    <n v="44.55"/>
    <d v="2020-08-24T00:00:00"/>
    <s v="25-AGO-20"/>
    <n v="60"/>
    <d v="2020-10-23T00:00:00"/>
    <n v="-18"/>
    <n v="42"/>
    <n v="40.5"/>
    <n v="4.05"/>
    <n v="44.55"/>
    <n v="-729"/>
    <n v="1701"/>
    <s v="15864 - Bonifico"/>
    <d v="2020-10-05T00:00:00"/>
    <n v="10084"/>
    <m/>
    <s v="SAN. BANCO POPOLARE CC TESORERIA"/>
    <m/>
  </r>
  <r>
    <n v="1286944"/>
    <n v="91225"/>
    <x v="612"/>
    <s v="ACQ"/>
    <s v="2280/00"/>
    <d v="2020-08-20T00:00:00"/>
    <m/>
    <n v="519.09"/>
    <d v="2020-08-24T00:00:00"/>
    <s v="25-AGO-20"/>
    <n v="60"/>
    <d v="2020-10-23T00:00:00"/>
    <n v="-18"/>
    <n v="42"/>
    <n v="471.9"/>
    <n v="47.19"/>
    <n v="519.09"/>
    <n v="-8494.1999999999989"/>
    <n v="19819.8"/>
    <s v="15864 - Bonifico"/>
    <d v="2020-10-05T00:00:00"/>
    <n v="10084"/>
    <m/>
    <s v="SAN. BANCO POPOLARE CC TESORERIA"/>
    <m/>
  </r>
  <r>
    <n v="1286945"/>
    <n v="100113"/>
    <x v="447"/>
    <s v="ACQ"/>
    <n v="5320036587"/>
    <d v="2020-08-21T00:00:00"/>
    <m/>
    <n v="1756.8"/>
    <d v="2020-08-24T00:00:00"/>
    <s v="25-AGO-20"/>
    <n v="60"/>
    <d v="2020-10-23T00:00:00"/>
    <n v="-18"/>
    <n v="42"/>
    <n v="1440"/>
    <n v="316.8"/>
    <n v="1756.8"/>
    <n v="-25920"/>
    <n v="60480"/>
    <s v="15933 - Bonifico"/>
    <d v="2020-10-05T00:00:00"/>
    <n v="10153"/>
    <m/>
    <s v="SAN. BANCO POPOLARE CC TESORERIA"/>
    <m/>
  </r>
  <r>
    <n v="1286946"/>
    <n v="94921"/>
    <x v="249"/>
    <s v="ACQ"/>
    <n v="8720169228"/>
    <d v="2020-08-20T00:00:00"/>
    <m/>
    <n v="126.94"/>
    <d v="2020-08-24T00:00:00"/>
    <s v="25-AGO-20"/>
    <n v="60"/>
    <d v="2020-10-23T00:00:00"/>
    <n v="-18"/>
    <n v="42"/>
    <n v="115.4"/>
    <n v="11.54"/>
    <n v="126.94"/>
    <n v="-2077.2000000000003"/>
    <n v="4846.8"/>
    <s v="15888 - Bonifico"/>
    <d v="2020-10-05T00:00:00"/>
    <n v="10108"/>
    <m/>
    <s v="SAN. BANCO POPOLARE CC TESORERIA"/>
    <m/>
  </r>
  <r>
    <n v="1286947"/>
    <n v="94921"/>
    <x v="249"/>
    <s v="ACQ"/>
    <n v="8720169229"/>
    <d v="2020-08-20T00:00:00"/>
    <m/>
    <n v="5940"/>
    <d v="2020-08-24T00:00:00"/>
    <s v="25-AGO-20"/>
    <n v="60"/>
    <d v="2020-10-23T00:00:00"/>
    <n v="-18"/>
    <n v="42"/>
    <n v="5400"/>
    <n v="540"/>
    <n v="5940"/>
    <n v="-97200"/>
    <n v="226800"/>
    <s v="15888 - Bonifico"/>
    <d v="2020-10-05T00:00:00"/>
    <n v="10108"/>
    <m/>
    <s v="SAN. BANCO POPOLARE CC TESORERIA"/>
    <m/>
  </r>
  <r>
    <n v="1286976"/>
    <n v="99709"/>
    <x v="463"/>
    <s v="INTRACEE"/>
    <n v="2018725"/>
    <d v="2020-08-17T00:00:00"/>
    <s v="INTRACEE - pag. effettuato con lettera n. 78 - sist. provv.n. 32860"/>
    <n v="70"/>
    <d v="2020-08-25T00:00:00"/>
    <s v="25-AGO-20"/>
    <n v="60"/>
    <d v="2020-10-24T00:00:00"/>
    <n v="-8"/>
    <n v="52"/>
    <n v="70"/>
    <n v="0"/>
    <n v="70"/>
    <n v="-560"/>
    <n v="3640"/>
    <s v="16255 - Bonifico"/>
    <d v="2020-10-16T00:00:00"/>
    <n v="10735"/>
    <m/>
    <s v="SAN. BANCO POPOLARE CC TESORERIA"/>
    <m/>
  </r>
  <r>
    <n v="1287002"/>
    <n v="100812"/>
    <x v="630"/>
    <s v="ACQ"/>
    <n v="20408309"/>
    <d v="2020-08-17T00:00:00"/>
    <m/>
    <n v="3118.43"/>
    <d v="2020-08-25T00:00:00"/>
    <s v="02-SET-20"/>
    <n v="60"/>
    <d v="2020-10-24T00:00:00"/>
    <n v="-19"/>
    <n v="41"/>
    <n v="2556.09"/>
    <n v="562.34"/>
    <n v="3118.43"/>
    <n v="-48565.710000000006"/>
    <n v="104799.69"/>
    <s v="15893 - Bonifico"/>
    <d v="2020-10-05T00:00:00"/>
    <n v="10113"/>
    <m/>
    <s v="SAN. BANCO POPOLARE CC TESORERIA"/>
    <m/>
  </r>
  <r>
    <n v="1287164"/>
    <n v="90909"/>
    <x v="671"/>
    <s v="ACQ"/>
    <s v="FPA 3/20"/>
    <d v="2020-08-07T00:00:00"/>
    <m/>
    <n v="4550.96"/>
    <d v="2020-08-25T00:00:00"/>
    <s v="23-SET-20"/>
    <n v="60"/>
    <d v="2020-10-24T00:00:00"/>
    <n v="-19"/>
    <n v="41"/>
    <n v="4550.96"/>
    <n v="0"/>
    <n v="4550.96"/>
    <n v="-86468.24"/>
    <n v="186589.36000000002"/>
    <s v="15860 - Bonifico"/>
    <d v="2020-10-05T00:00:00"/>
    <n v="10080"/>
    <m/>
    <s v="SAN. BANCO POPOLARE CC TESORERIA"/>
    <m/>
  </r>
  <r>
    <n v="1287165"/>
    <n v="22839"/>
    <x v="169"/>
    <s v="ACQ"/>
    <n v="25664187"/>
    <d v="2020-08-17T00:00:00"/>
    <m/>
    <n v="74.88"/>
    <d v="2020-08-25T00:00:00"/>
    <s v="26-AGO-20"/>
    <n v="60"/>
    <d v="2020-10-24T00:00:00"/>
    <n v="-18"/>
    <n v="42"/>
    <n v="72"/>
    <n v="2.88"/>
    <n v="74.88"/>
    <n v="-1296"/>
    <n v="3024"/>
    <s v="15944 - Bonifico"/>
    <d v="2020-10-06T00:00:00"/>
    <n v="10192"/>
    <m/>
    <s v="SAN. BANCO POPOLARE CC TESORERIA"/>
    <m/>
  </r>
  <r>
    <n v="1287166"/>
    <n v="98708"/>
    <x v="479"/>
    <s v="ACQ"/>
    <n v="627815"/>
    <d v="2020-08-18T00:00:00"/>
    <m/>
    <n v="255.81"/>
    <d v="2020-08-25T00:00:00"/>
    <s v="26-AGO-20"/>
    <n v="60"/>
    <d v="2020-10-24T00:00:00"/>
    <n v="-19"/>
    <n v="41"/>
    <n v="232.55"/>
    <n v="23.26"/>
    <n v="255.81"/>
    <n v="-4418.45"/>
    <n v="9534.5500000000011"/>
    <s v="15857 - Bonifico"/>
    <d v="2020-10-05T00:00:00"/>
    <n v="10077"/>
    <m/>
    <s v="SAN. BANCO POPOLARE CC TESORERIA"/>
    <m/>
  </r>
  <r>
    <n v="1287167"/>
    <n v="22180"/>
    <x v="279"/>
    <s v="ACQ"/>
    <n v="2001226"/>
    <d v="2020-08-05T00:00:00"/>
    <m/>
    <n v="661"/>
    <d v="2020-08-25T00:00:00"/>
    <s v="26-AGO-20"/>
    <n v="60"/>
    <d v="2020-10-24T00:00:00"/>
    <n v="-19"/>
    <n v="41"/>
    <n v="541.79999999999995"/>
    <n v="119.2"/>
    <n v="661"/>
    <n v="-10294.199999999999"/>
    <n v="22213.8"/>
    <s v="15918 - Bonifico"/>
    <d v="2020-10-05T00:00:00"/>
    <n v="10138"/>
    <m/>
    <s v="SAN. BANCO POPOLARE CC TESORERIA"/>
    <m/>
  </r>
  <r>
    <n v="1287168"/>
    <n v="93239"/>
    <x v="81"/>
    <s v="ACQ"/>
    <n v="9700198681"/>
    <d v="2020-08-21T00:00:00"/>
    <m/>
    <n v="620.96"/>
    <d v="2020-08-25T00:00:00"/>
    <s v="07-SET-20"/>
    <n v="60"/>
    <d v="2020-10-24T00:00:00"/>
    <n v="-19"/>
    <n v="41"/>
    <n v="508.98"/>
    <n v="111.98"/>
    <n v="620.96"/>
    <n v="-9670.6200000000008"/>
    <n v="20868.18"/>
    <s v="15894 - Bonifico"/>
    <d v="2020-10-05T00:00:00"/>
    <n v="10114"/>
    <m/>
    <s v="SAN. BANCO POPOLARE CC TESORERIA"/>
    <m/>
  </r>
  <r>
    <n v="1287169"/>
    <n v="98276"/>
    <x v="444"/>
    <s v="ACQ"/>
    <n v="1060004908"/>
    <d v="2020-08-20T00:00:00"/>
    <m/>
    <n v="853.72"/>
    <d v="2020-08-25T00:00:00"/>
    <s v="26-AGO-20"/>
    <n v="60"/>
    <d v="2020-10-24T00:00:00"/>
    <n v="-19"/>
    <n v="41"/>
    <n v="776.11"/>
    <n v="77.61"/>
    <n v="853.72"/>
    <n v="-14746.09"/>
    <n v="31820.510000000002"/>
    <s v="15939 - Bonifico"/>
    <d v="2020-10-05T00:00:00"/>
    <n v="10159"/>
    <m/>
    <s v="SAN. BANCO POPOLARE CC TESORERIA"/>
    <m/>
  </r>
  <r>
    <n v="1287170"/>
    <n v="95277"/>
    <x v="41"/>
    <s v="ACQ"/>
    <n v="1000056283"/>
    <d v="2020-08-20T00:00:00"/>
    <m/>
    <n v="12.01"/>
    <d v="2020-08-25T00:00:00"/>
    <s v="28-AGO-20"/>
    <n v="60"/>
    <d v="2020-10-24T00:00:00"/>
    <n v="-19"/>
    <n v="41"/>
    <n v="10.92"/>
    <n v="1.0900000000000001"/>
    <n v="12.01"/>
    <n v="-207.48"/>
    <n v="447.71999999999997"/>
    <s v="15877 - Bonifico"/>
    <d v="2020-10-05T00:00:00"/>
    <n v="10097"/>
    <m/>
    <s v="SAN. BANCO POPOLARE CC TESORERIA"/>
    <m/>
  </r>
  <r>
    <n v="1287171"/>
    <n v="98276"/>
    <x v="444"/>
    <s v="ACQ"/>
    <n v="1060004907"/>
    <d v="2020-08-20T00:00:00"/>
    <m/>
    <n v="29563.18"/>
    <d v="2020-08-25T00:00:00"/>
    <s v="26-AGO-20"/>
    <n v="60"/>
    <d v="2020-10-24T00:00:00"/>
    <n v="-19"/>
    <n v="41"/>
    <n v="26875.62"/>
    <n v="2687.56"/>
    <n v="29563.18"/>
    <n v="-510636.77999999997"/>
    <n v="1101900.42"/>
    <s v="15939 - Bonifico"/>
    <d v="2020-10-05T00:00:00"/>
    <n v="10159"/>
    <m/>
    <s v="SAN. BANCO POPOLARE CC TESORERIA"/>
    <m/>
  </r>
  <r>
    <n v="1287172"/>
    <n v="91399"/>
    <x v="196"/>
    <s v="ACQ"/>
    <n v="97987863"/>
    <d v="2020-08-17T00:00:00"/>
    <m/>
    <n v="208"/>
    <d v="2020-08-25T00:00:00"/>
    <s v="26-AGO-20"/>
    <n v="60"/>
    <d v="2020-10-24T00:00:00"/>
    <n v="-19"/>
    <n v="41"/>
    <n v="189.09"/>
    <n v="18.91"/>
    <n v="208"/>
    <n v="-3592.71"/>
    <n v="7752.6900000000005"/>
    <s v="15823 - Bonifico"/>
    <d v="2020-10-05T00:00:00"/>
    <n v="10043"/>
    <m/>
    <s v="SAN. BANCO POPOLARE CC TESORERIA"/>
    <m/>
  </r>
  <r>
    <n v="1287173"/>
    <n v="91455"/>
    <x v="1194"/>
    <s v="ACQ"/>
    <s v="014/65"/>
    <d v="2020-08-21T00:00:00"/>
    <m/>
    <n v="23561.25"/>
    <d v="2020-08-25T00:00:00"/>
    <s v="02-OTT-20"/>
    <n v="60"/>
    <d v="2020-10-24T00:00:00"/>
    <n v="-11"/>
    <n v="49"/>
    <n v="19312.5"/>
    <n v="4248.75"/>
    <n v="23561.25"/>
    <n v="-212437.5"/>
    <n v="946312.5"/>
    <s v="16164 - Bonifico"/>
    <d v="2020-10-13T00:00:00"/>
    <n v="10621"/>
    <m/>
    <s v="SAN. BANCO POPOLARE CC TESORERIA"/>
    <m/>
  </r>
  <r>
    <n v="1287174"/>
    <n v="91399"/>
    <x v="196"/>
    <s v="ACQ"/>
    <n v="97987869"/>
    <d v="2020-08-17T00:00:00"/>
    <m/>
    <n v="208"/>
    <d v="2020-08-25T00:00:00"/>
    <s v="26-AGO-20"/>
    <n v="60"/>
    <d v="2020-10-24T00:00:00"/>
    <n v="-19"/>
    <n v="41"/>
    <n v="189.09"/>
    <n v="18.91"/>
    <n v="208"/>
    <n v="-3592.71"/>
    <n v="7752.6900000000005"/>
    <s v="15823 - Bonifico"/>
    <d v="2020-10-05T00:00:00"/>
    <n v="10043"/>
    <m/>
    <s v="SAN. BANCO POPOLARE CC TESORERIA"/>
    <m/>
  </r>
  <r>
    <n v="1287175"/>
    <n v="91399"/>
    <x v="196"/>
    <s v="ACQ"/>
    <n v="97987876"/>
    <d v="2020-08-17T00:00:00"/>
    <m/>
    <n v="208"/>
    <d v="2020-08-25T00:00:00"/>
    <s v="26-AGO-20"/>
    <n v="60"/>
    <d v="2020-10-24T00:00:00"/>
    <n v="-19"/>
    <n v="41"/>
    <n v="189.09"/>
    <n v="18.91"/>
    <n v="208"/>
    <n v="-3592.71"/>
    <n v="7752.6900000000005"/>
    <s v="15823 - Bonifico"/>
    <d v="2020-10-05T00:00:00"/>
    <n v="10043"/>
    <m/>
    <s v="SAN. BANCO POPOLARE CC TESORERIA"/>
    <m/>
  </r>
  <r>
    <n v="1287176"/>
    <n v="91399"/>
    <x v="196"/>
    <s v="ACQ"/>
    <n v="97987865"/>
    <d v="2020-08-17T00:00:00"/>
    <m/>
    <n v="208"/>
    <d v="2020-08-25T00:00:00"/>
    <s v="26-AGO-20"/>
    <n v="60"/>
    <d v="2020-10-24T00:00:00"/>
    <n v="-19"/>
    <n v="41"/>
    <n v="189.09"/>
    <n v="18.91"/>
    <n v="208"/>
    <n v="-3592.71"/>
    <n v="7752.6900000000005"/>
    <s v="15823 - Bonifico"/>
    <d v="2020-10-05T00:00:00"/>
    <n v="10043"/>
    <m/>
    <s v="SAN. BANCO POPOLARE CC TESORERIA"/>
    <m/>
  </r>
  <r>
    <n v="1287177"/>
    <n v="90074"/>
    <x v="191"/>
    <s v="ACQ"/>
    <n v="2020037047"/>
    <d v="2020-08-21T00:00:00"/>
    <m/>
    <n v="1693.87"/>
    <d v="2020-08-25T00:00:00"/>
    <s v="26-AGO-20"/>
    <n v="60"/>
    <d v="2020-10-24T00:00:00"/>
    <n v="-19"/>
    <n v="41"/>
    <n v="1388.42"/>
    <n v="305.45"/>
    <n v="1693.87"/>
    <n v="-26379.980000000003"/>
    <n v="56925.22"/>
    <s v="15836 - Bonifico"/>
    <d v="2020-10-05T00:00:00"/>
    <n v="10056"/>
    <m/>
    <s v="SAN. BANCO POPOLARE CC TESORERIA"/>
    <m/>
  </r>
  <r>
    <n v="1287178"/>
    <n v="91399"/>
    <x v="196"/>
    <s v="ACQ"/>
    <n v="97987878"/>
    <d v="2020-08-17T00:00:00"/>
    <m/>
    <n v="208"/>
    <d v="2020-08-25T00:00:00"/>
    <s v="26-AGO-20"/>
    <n v="60"/>
    <d v="2020-10-24T00:00:00"/>
    <n v="-19"/>
    <n v="41"/>
    <n v="189.09"/>
    <n v="18.91"/>
    <n v="208"/>
    <n v="-3592.71"/>
    <n v="7752.6900000000005"/>
    <s v="15823 - Bonifico"/>
    <d v="2020-10-05T00:00:00"/>
    <n v="10043"/>
    <m/>
    <s v="SAN. BANCO POPOLARE CC TESORERIA"/>
    <m/>
  </r>
  <r>
    <n v="1287179"/>
    <n v="91399"/>
    <x v="196"/>
    <s v="ACQ"/>
    <n v="97987868"/>
    <d v="2020-08-17T00:00:00"/>
    <m/>
    <n v="208"/>
    <d v="2020-08-25T00:00:00"/>
    <s v="26-AGO-20"/>
    <n v="60"/>
    <d v="2020-10-24T00:00:00"/>
    <n v="-19"/>
    <n v="41"/>
    <n v="189.09"/>
    <n v="18.91"/>
    <n v="208"/>
    <n v="-3592.71"/>
    <n v="7752.6900000000005"/>
    <s v="15823 - Bonifico"/>
    <d v="2020-10-05T00:00:00"/>
    <n v="10043"/>
    <m/>
    <s v="SAN. BANCO POPOLARE CC TESORERIA"/>
    <m/>
  </r>
  <r>
    <n v="1287180"/>
    <n v="90544"/>
    <x v="21"/>
    <s v="ACQ"/>
    <n v="20107653"/>
    <d v="2020-08-21T00:00:00"/>
    <m/>
    <n v="1408"/>
    <d v="2020-08-25T00:00:00"/>
    <s v="26-AGO-20"/>
    <n v="60"/>
    <d v="2020-10-24T00:00:00"/>
    <n v="-19"/>
    <n v="41"/>
    <n v="1280"/>
    <n v="128"/>
    <n v="1408"/>
    <n v="-24320"/>
    <n v="52480"/>
    <s v="15834 - Bonifico"/>
    <d v="2020-10-05T00:00:00"/>
    <n v="10054"/>
    <m/>
    <s v="SAN. BANCO POPOLARE CC TESORERIA"/>
    <m/>
  </r>
  <r>
    <n v="1287181"/>
    <n v="90074"/>
    <x v="191"/>
    <s v="ACQ"/>
    <n v="2020037027"/>
    <d v="2020-08-21T00:00:00"/>
    <m/>
    <n v="14001.12"/>
    <d v="2020-08-25T00:00:00"/>
    <s v="26-AGO-20"/>
    <n v="60"/>
    <d v="2020-10-24T00:00:00"/>
    <n v="-19"/>
    <n v="41"/>
    <n v="11476.33"/>
    <n v="2524.79"/>
    <n v="14001.12"/>
    <n v="-218050.27"/>
    <n v="470529.52999999997"/>
    <s v="15836 - Bonifico"/>
    <d v="2020-10-05T00:00:00"/>
    <n v="10056"/>
    <m/>
    <s v="SAN. BANCO POPOLARE CC TESORERIA"/>
    <m/>
  </r>
  <r>
    <n v="1287182"/>
    <n v="91399"/>
    <x v="196"/>
    <s v="ACQ"/>
    <n v="97987875"/>
    <d v="2020-08-17T00:00:00"/>
    <m/>
    <n v="208"/>
    <d v="2020-08-25T00:00:00"/>
    <s v="26-AGO-20"/>
    <n v="60"/>
    <d v="2020-10-24T00:00:00"/>
    <n v="-19"/>
    <n v="41"/>
    <n v="189.09"/>
    <n v="18.91"/>
    <n v="208"/>
    <n v="-3592.71"/>
    <n v="7752.6900000000005"/>
    <s v="15823 - Bonifico"/>
    <d v="2020-10-05T00:00:00"/>
    <n v="10043"/>
    <m/>
    <s v="SAN. BANCO POPOLARE CC TESORERIA"/>
    <m/>
  </r>
  <r>
    <n v="1287183"/>
    <n v="91399"/>
    <x v="196"/>
    <s v="ACQ"/>
    <n v="97987871"/>
    <d v="2020-08-17T00:00:00"/>
    <m/>
    <n v="208"/>
    <d v="2020-08-25T00:00:00"/>
    <s v="26-AGO-20"/>
    <n v="60"/>
    <d v="2020-10-24T00:00:00"/>
    <n v="-19"/>
    <n v="41"/>
    <n v="189.09"/>
    <n v="18.91"/>
    <n v="208"/>
    <n v="-3592.71"/>
    <n v="7752.6900000000005"/>
    <s v="15823 - Bonifico"/>
    <d v="2020-10-05T00:00:00"/>
    <n v="10043"/>
    <m/>
    <s v="SAN. BANCO POPOLARE CC TESORERIA"/>
    <m/>
  </r>
  <r>
    <n v="1287184"/>
    <n v="91399"/>
    <x v="196"/>
    <s v="ACQ"/>
    <n v="97987916"/>
    <d v="2020-08-19T00:00:00"/>
    <m/>
    <n v="277.92"/>
    <d v="2020-08-25T00:00:00"/>
    <s v="01-OTT-20"/>
    <n v="60"/>
    <d v="2020-10-24T00:00:00"/>
    <n v="-12"/>
    <n v="48"/>
    <n v="252.65"/>
    <n v="25.27"/>
    <n v="277.92"/>
    <n v="-3031.8"/>
    <n v="12127.2"/>
    <s v="15988 - Bonifico"/>
    <d v="2020-10-12T00:00:00"/>
    <n v="10445"/>
    <m/>
    <s v="SAN. BANCO POPOLARE CC TESORERIA"/>
    <m/>
  </r>
  <r>
    <n v="1287185"/>
    <n v="90544"/>
    <x v="21"/>
    <s v="ACQ"/>
    <n v="20107652"/>
    <d v="2020-08-21T00:00:00"/>
    <m/>
    <n v="732.4"/>
    <d v="2020-08-25T00:00:00"/>
    <s v="26-AGO-20"/>
    <n v="60"/>
    <d v="2020-10-24T00:00:00"/>
    <n v="-19"/>
    <n v="41"/>
    <n v="665.82"/>
    <n v="66.58"/>
    <n v="732.4"/>
    <n v="-12650.580000000002"/>
    <n v="27298.620000000003"/>
    <s v="15834 - Bonifico"/>
    <d v="2020-10-05T00:00:00"/>
    <n v="10054"/>
    <m/>
    <s v="SAN. BANCO POPOLARE CC TESORERIA"/>
    <m/>
  </r>
  <r>
    <n v="1287186"/>
    <n v="91399"/>
    <x v="196"/>
    <s v="ACQ"/>
    <n v="97987862"/>
    <d v="2020-08-17T00:00:00"/>
    <m/>
    <n v="208"/>
    <d v="2020-08-25T00:00:00"/>
    <s v="26-AGO-20"/>
    <n v="60"/>
    <d v="2020-10-24T00:00:00"/>
    <n v="-19"/>
    <n v="41"/>
    <n v="189.09"/>
    <n v="18.91"/>
    <n v="208"/>
    <n v="-3592.71"/>
    <n v="7752.6900000000005"/>
    <s v="15823 - Bonifico"/>
    <d v="2020-10-05T00:00:00"/>
    <n v="10043"/>
    <m/>
    <s v="SAN. BANCO POPOLARE CC TESORERIA"/>
    <m/>
  </r>
  <r>
    <n v="1287187"/>
    <n v="94546"/>
    <x v="276"/>
    <s v="ACQ"/>
    <n v="1011189083"/>
    <d v="2020-08-21T00:00:00"/>
    <m/>
    <n v="1464"/>
    <d v="2020-08-25T00:00:00"/>
    <s v="27-AGO-20"/>
    <n v="60"/>
    <d v="2020-10-24T00:00:00"/>
    <n v="-19"/>
    <n v="41"/>
    <n v="1200"/>
    <n v="264"/>
    <n v="1464"/>
    <n v="-22800"/>
    <n v="49200"/>
    <s v="15927 - Bonifico"/>
    <d v="2020-10-05T00:00:00"/>
    <n v="10147"/>
    <m/>
    <s v="SAN. BANCO POPOLARE CC TESORERIA"/>
    <m/>
  </r>
  <r>
    <n v="1287188"/>
    <n v="94546"/>
    <x v="276"/>
    <s v="ACQ"/>
    <n v="1011189084"/>
    <d v="2020-08-21T00:00:00"/>
    <m/>
    <n v="48.8"/>
    <d v="2020-08-25T00:00:00"/>
    <s v="27-AGO-20"/>
    <n v="60"/>
    <d v="2020-10-24T00:00:00"/>
    <n v="-19"/>
    <n v="41"/>
    <n v="40"/>
    <n v="8.8000000000000007"/>
    <n v="48.8"/>
    <n v="-760"/>
    <n v="1640"/>
    <s v="15927 - Bonifico"/>
    <d v="2020-10-05T00:00:00"/>
    <n v="10147"/>
    <m/>
    <s v="SAN. BANCO POPOLARE CC TESORERIA"/>
    <m/>
  </r>
  <r>
    <n v="1287189"/>
    <n v="99423"/>
    <x v="268"/>
    <s v="ACQ"/>
    <n v="9896811592"/>
    <d v="2020-08-20T00:00:00"/>
    <m/>
    <n v="0.01"/>
    <d v="2020-08-25T00:00:00"/>
    <s v="26-AGO-20"/>
    <n v="60"/>
    <d v="2020-10-24T00:00:00"/>
    <n v="-19"/>
    <n v="41"/>
    <n v="0.01"/>
    <n v="0"/>
    <n v="0.01"/>
    <n v="-0.19"/>
    <n v="0.41000000000000003"/>
    <s v="15919 - Bonifico"/>
    <d v="2020-10-05T00:00:00"/>
    <n v="10139"/>
    <m/>
    <s v="SAN. BANCO POPOLARE CC TESORERIA"/>
    <m/>
  </r>
  <r>
    <n v="1287190"/>
    <n v="99423"/>
    <x v="268"/>
    <s v="ACQ"/>
    <n v="9896811593"/>
    <d v="2020-08-20T00:00:00"/>
    <m/>
    <n v="88"/>
    <d v="2020-08-25T00:00:00"/>
    <s v="26-AGO-20"/>
    <n v="60"/>
    <d v="2020-10-24T00:00:00"/>
    <n v="-19"/>
    <n v="41"/>
    <n v="80"/>
    <n v="8"/>
    <n v="88"/>
    <n v="-1520"/>
    <n v="3280"/>
    <s v="15919 - Bonifico"/>
    <d v="2020-10-05T00:00:00"/>
    <n v="10139"/>
    <m/>
    <s v="SAN. BANCO POPOLARE CC TESORERIA"/>
    <m/>
  </r>
  <r>
    <n v="1287191"/>
    <n v="90898"/>
    <x v="207"/>
    <s v="ACQ"/>
    <n v="3013100274"/>
    <d v="2020-08-20T00:00:00"/>
    <m/>
    <n v="0.01"/>
    <d v="2020-08-25T00:00:00"/>
    <s v="27-AGO-20"/>
    <n v="60"/>
    <d v="2020-10-24T00:00:00"/>
    <n v="-11"/>
    <n v="49"/>
    <n v="0.01"/>
    <n v="0"/>
    <n v="0.01"/>
    <n v="-0.11"/>
    <n v="0.49"/>
    <s v="16171 - Bonifico"/>
    <d v="2020-10-13T00:00:00"/>
    <n v="10628"/>
    <m/>
    <s v="SAN. BANCO POPOLARE CC TESORERIA"/>
    <m/>
  </r>
  <r>
    <n v="1287192"/>
    <n v="99423"/>
    <x v="268"/>
    <s v="ACQ"/>
    <n v="9896811594"/>
    <d v="2020-08-20T00:00:00"/>
    <m/>
    <n v="63.8"/>
    <d v="2020-08-25T00:00:00"/>
    <s v="26-AGO-20"/>
    <n v="60"/>
    <d v="2020-10-24T00:00:00"/>
    <n v="-19"/>
    <n v="41"/>
    <n v="58"/>
    <n v="5.8"/>
    <n v="63.8"/>
    <n v="-1102"/>
    <n v="2378"/>
    <s v="15919 - Bonifico"/>
    <d v="2020-10-05T00:00:00"/>
    <n v="10139"/>
    <m/>
    <s v="SAN. BANCO POPOLARE CC TESORERIA"/>
    <m/>
  </r>
  <r>
    <n v="1287193"/>
    <n v="91455"/>
    <x v="1194"/>
    <s v="ACQ"/>
    <s v="014/63"/>
    <d v="2020-08-21T00:00:00"/>
    <m/>
    <n v="4172.3999999999996"/>
    <d v="2020-08-25T00:00:00"/>
    <s v="02-OTT-20"/>
    <n v="60"/>
    <d v="2020-10-24T00:00:00"/>
    <n v="-11"/>
    <n v="49"/>
    <n v="3420"/>
    <n v="752.4"/>
    <n v="4172.3999999999996"/>
    <n v="-37620"/>
    <n v="167580"/>
    <s v="16164 - Bonifico"/>
    <d v="2020-10-13T00:00:00"/>
    <n v="10621"/>
    <m/>
    <s v="SAN. BANCO POPOLARE CC TESORERIA"/>
    <m/>
  </r>
  <r>
    <n v="1287194"/>
    <n v="91455"/>
    <x v="1194"/>
    <s v="ACQ"/>
    <s v="014/64"/>
    <d v="2020-08-21T00:00:00"/>
    <m/>
    <n v="2196"/>
    <d v="2020-08-25T00:00:00"/>
    <s v="02-OTT-20"/>
    <n v="60"/>
    <d v="2020-10-24T00:00:00"/>
    <n v="-11"/>
    <n v="49"/>
    <n v="1800"/>
    <n v="396"/>
    <n v="2196"/>
    <n v="-19800"/>
    <n v="88200"/>
    <s v="16164 - Bonifico"/>
    <d v="2020-10-13T00:00:00"/>
    <n v="10621"/>
    <m/>
    <s v="SAN. BANCO POPOLARE CC TESORERIA"/>
    <m/>
  </r>
  <r>
    <n v="1287195"/>
    <n v="90898"/>
    <x v="207"/>
    <s v="ACQ"/>
    <n v="3013100275"/>
    <d v="2020-08-20T00:00:00"/>
    <m/>
    <n v="0.01"/>
    <d v="2020-08-25T00:00:00"/>
    <s v="26-AGO-20"/>
    <n v="60"/>
    <d v="2020-10-24T00:00:00"/>
    <n v="-11"/>
    <n v="49"/>
    <n v="0.01"/>
    <n v="0"/>
    <n v="0.01"/>
    <n v="-0.11"/>
    <n v="0.49"/>
    <s v="16171 - Bonifico"/>
    <d v="2020-10-13T00:00:00"/>
    <n v="10628"/>
    <m/>
    <s v="SAN. BANCO POPOLARE CC TESORERIA"/>
    <m/>
  </r>
  <r>
    <n v="1287196"/>
    <n v="92068"/>
    <x v="253"/>
    <s v="ACQ"/>
    <n v="1020426643"/>
    <d v="2020-08-21T00:00:00"/>
    <m/>
    <n v="41.36"/>
    <d v="2020-08-25T00:00:00"/>
    <s v="26-AGO-20"/>
    <n v="60"/>
    <d v="2020-10-24T00:00:00"/>
    <n v="-19"/>
    <n v="41"/>
    <n v="33.9"/>
    <n v="7.46"/>
    <n v="41.36"/>
    <n v="-644.1"/>
    <n v="1389.8999999999999"/>
    <s v="15844 - Bonifico"/>
    <d v="2020-10-05T00:00:00"/>
    <n v="10064"/>
    <m/>
    <s v="SAN. BANCO POPOLARE CC TESORERIA"/>
    <m/>
  </r>
  <r>
    <n v="1287197"/>
    <n v="92068"/>
    <x v="253"/>
    <s v="ACQ"/>
    <n v="1020426644"/>
    <d v="2020-08-21T00:00:00"/>
    <m/>
    <n v="3733.2"/>
    <d v="2020-08-25T00:00:00"/>
    <s v="27-AGO-20"/>
    <n v="60"/>
    <d v="2020-10-24T00:00:00"/>
    <n v="-19"/>
    <n v="41"/>
    <n v="3060"/>
    <n v="673.2"/>
    <n v="3733.2"/>
    <n v="-58140"/>
    <n v="125460"/>
    <s v="15844 - Bonifico"/>
    <d v="2020-10-05T00:00:00"/>
    <n v="10064"/>
    <m/>
    <s v="SAN. BANCO POPOLARE CC TESORERIA"/>
    <m/>
  </r>
  <r>
    <n v="1287198"/>
    <n v="91399"/>
    <x v="196"/>
    <s v="ACQ"/>
    <n v="97987867"/>
    <d v="2020-08-17T00:00:00"/>
    <m/>
    <n v="208"/>
    <d v="2020-08-25T00:00:00"/>
    <s v="26-AGO-20"/>
    <n v="60"/>
    <d v="2020-10-24T00:00:00"/>
    <n v="-19"/>
    <n v="41"/>
    <n v="189.09"/>
    <n v="18.91"/>
    <n v="208"/>
    <n v="-3592.71"/>
    <n v="7752.6900000000005"/>
    <s v="15823 - Bonifico"/>
    <d v="2020-10-05T00:00:00"/>
    <n v="10043"/>
    <m/>
    <s v="SAN. BANCO POPOLARE CC TESORERIA"/>
    <m/>
  </r>
  <r>
    <n v="1287199"/>
    <n v="90074"/>
    <x v="191"/>
    <s v="ACQ"/>
    <n v="2020037048"/>
    <d v="2020-08-21T00:00:00"/>
    <m/>
    <n v="2216.25"/>
    <d v="2020-08-25T00:00:00"/>
    <s v="26-AGO-20"/>
    <n v="60"/>
    <d v="2020-10-24T00:00:00"/>
    <n v="-19"/>
    <n v="41"/>
    <n v="1816.6"/>
    <n v="399.65"/>
    <n v="2216.25"/>
    <n v="-34515.4"/>
    <n v="74480.599999999991"/>
    <s v="15836 - Bonifico"/>
    <d v="2020-10-05T00:00:00"/>
    <n v="10056"/>
    <m/>
    <s v="SAN. BANCO POPOLARE CC TESORERIA"/>
    <m/>
  </r>
  <r>
    <n v="1287200"/>
    <n v="91399"/>
    <x v="196"/>
    <s v="ACQ"/>
    <n v="97987874"/>
    <d v="2020-08-17T00:00:00"/>
    <m/>
    <n v="208"/>
    <d v="2020-08-25T00:00:00"/>
    <s v="26-AGO-20"/>
    <n v="60"/>
    <d v="2020-10-24T00:00:00"/>
    <n v="-19"/>
    <n v="41"/>
    <n v="189.09"/>
    <n v="18.91"/>
    <n v="208"/>
    <n v="-3592.71"/>
    <n v="7752.6900000000005"/>
    <s v="15823 - Bonifico"/>
    <d v="2020-10-05T00:00:00"/>
    <n v="10043"/>
    <m/>
    <s v="SAN. BANCO POPOLARE CC TESORERIA"/>
    <m/>
  </r>
  <r>
    <n v="1287201"/>
    <n v="91399"/>
    <x v="196"/>
    <s v="ACQ"/>
    <n v="97987864"/>
    <d v="2020-08-17T00:00:00"/>
    <m/>
    <n v="208"/>
    <d v="2020-08-25T00:00:00"/>
    <s v="26-AGO-20"/>
    <n v="60"/>
    <d v="2020-10-24T00:00:00"/>
    <n v="-19"/>
    <n v="41"/>
    <n v="189.09"/>
    <n v="18.91"/>
    <n v="208"/>
    <n v="-3592.71"/>
    <n v="7752.6900000000005"/>
    <s v="15823 - Bonifico"/>
    <d v="2020-10-05T00:00:00"/>
    <n v="10043"/>
    <m/>
    <s v="SAN. BANCO POPOLARE CC TESORERIA"/>
    <m/>
  </r>
  <r>
    <n v="1287202"/>
    <n v="91399"/>
    <x v="196"/>
    <s v="ACQ"/>
    <n v="97987873"/>
    <d v="2020-08-17T00:00:00"/>
    <m/>
    <n v="208"/>
    <d v="2020-08-25T00:00:00"/>
    <s v="26-AGO-20"/>
    <n v="60"/>
    <d v="2020-10-24T00:00:00"/>
    <n v="-19"/>
    <n v="41"/>
    <n v="189.09"/>
    <n v="18.91"/>
    <n v="208"/>
    <n v="-3592.71"/>
    <n v="7752.6900000000005"/>
    <s v="15823 - Bonifico"/>
    <d v="2020-10-05T00:00:00"/>
    <n v="10043"/>
    <m/>
    <s v="SAN. BANCO POPOLARE CC TESORERIA"/>
    <m/>
  </r>
  <r>
    <n v="1287203"/>
    <n v="91399"/>
    <x v="196"/>
    <s v="ACQ"/>
    <n v="97987870"/>
    <d v="2020-08-17T00:00:00"/>
    <m/>
    <n v="208"/>
    <d v="2020-08-25T00:00:00"/>
    <s v="26-AGO-20"/>
    <n v="60"/>
    <d v="2020-10-24T00:00:00"/>
    <n v="-19"/>
    <n v="41"/>
    <n v="189.09"/>
    <n v="18.91"/>
    <n v="208"/>
    <n v="-3592.71"/>
    <n v="7752.6900000000005"/>
    <s v="15823 - Bonifico"/>
    <d v="2020-10-05T00:00:00"/>
    <n v="10043"/>
    <m/>
    <s v="SAN. BANCO POPOLARE CC TESORERIA"/>
    <m/>
  </r>
  <r>
    <n v="1287204"/>
    <n v="90544"/>
    <x v="21"/>
    <s v="ACQ"/>
    <n v="20107651"/>
    <d v="2020-08-21T00:00:00"/>
    <m/>
    <n v="220"/>
    <d v="2020-08-25T00:00:00"/>
    <s v="26-AGO-20"/>
    <n v="60"/>
    <d v="2020-10-24T00:00:00"/>
    <n v="-19"/>
    <n v="41"/>
    <n v="200"/>
    <n v="20"/>
    <n v="220"/>
    <n v="-3800"/>
    <n v="8200"/>
    <s v="15834 - Bonifico"/>
    <d v="2020-10-05T00:00:00"/>
    <n v="10054"/>
    <m/>
    <s v="SAN. BANCO POPOLARE CC TESORERIA"/>
    <m/>
  </r>
  <r>
    <n v="1287205"/>
    <n v="90544"/>
    <x v="21"/>
    <s v="ACQ"/>
    <n v="20107478"/>
    <d v="2020-08-21T00:00:00"/>
    <m/>
    <n v="893.04"/>
    <d v="2020-08-25T00:00:00"/>
    <d v="2020-11-20T00:00:00"/>
    <n v="60"/>
    <d v="2020-10-24T00:00:00"/>
    <n v="30"/>
    <n v="90"/>
    <n v="732"/>
    <n v="161.04"/>
    <n v="893.04"/>
    <n v="21960"/>
    <n v="65880"/>
    <s v="2364 - Bonifico"/>
    <d v="2020-11-23T00:00:00"/>
    <n v="11737"/>
    <m/>
    <s v="TERR. BANCO POPOLARE"/>
    <m/>
  </r>
  <r>
    <n v="1287206"/>
    <n v="90074"/>
    <x v="191"/>
    <s v="ACQ"/>
    <n v="2020037030"/>
    <d v="2020-08-21T00:00:00"/>
    <m/>
    <n v="766.97"/>
    <d v="2020-08-25T00:00:00"/>
    <s v="26-AGO-20"/>
    <n v="60"/>
    <d v="2020-10-24T00:00:00"/>
    <n v="-19"/>
    <n v="41"/>
    <n v="628.66"/>
    <n v="138.31"/>
    <n v="766.97"/>
    <n v="-11944.539999999999"/>
    <n v="25775.059999999998"/>
    <s v="15836 - Bonifico"/>
    <d v="2020-10-05T00:00:00"/>
    <n v="10056"/>
    <m/>
    <s v="SAN. BANCO POPOLARE CC TESORERIA"/>
    <m/>
  </r>
  <r>
    <n v="1287207"/>
    <n v="91399"/>
    <x v="196"/>
    <s v="ACQ"/>
    <n v="97987872"/>
    <d v="2020-08-17T00:00:00"/>
    <m/>
    <n v="208"/>
    <d v="2020-08-25T00:00:00"/>
    <s v="26-AGO-20"/>
    <n v="60"/>
    <d v="2020-10-24T00:00:00"/>
    <n v="-19"/>
    <n v="41"/>
    <n v="189.09"/>
    <n v="18.91"/>
    <n v="208"/>
    <n v="-3592.71"/>
    <n v="7752.6900000000005"/>
    <s v="15823 - Bonifico"/>
    <d v="2020-10-05T00:00:00"/>
    <n v="10043"/>
    <m/>
    <s v="SAN. BANCO POPOLARE CC TESORERIA"/>
    <m/>
  </r>
  <r>
    <n v="1287208"/>
    <n v="91399"/>
    <x v="196"/>
    <s v="ACQ"/>
    <n v="97987866"/>
    <d v="2020-08-17T00:00:00"/>
    <m/>
    <n v="208"/>
    <d v="2020-08-25T00:00:00"/>
    <s v="26-AGO-20"/>
    <n v="60"/>
    <d v="2020-10-24T00:00:00"/>
    <n v="-19"/>
    <n v="41"/>
    <n v="189.09"/>
    <n v="18.91"/>
    <n v="208"/>
    <n v="-3592.71"/>
    <n v="7752.6900000000005"/>
    <s v="15823 - Bonifico"/>
    <d v="2020-10-05T00:00:00"/>
    <n v="10043"/>
    <m/>
    <s v="SAN. BANCO POPOLARE CC TESORERIA"/>
    <m/>
  </r>
  <r>
    <n v="1287209"/>
    <n v="90074"/>
    <x v="191"/>
    <s v="ACQ"/>
    <n v="2020037060"/>
    <d v="2020-08-21T00:00:00"/>
    <m/>
    <n v="146.4"/>
    <d v="2020-08-25T00:00:00"/>
    <s v="26-AGO-20"/>
    <n v="60"/>
    <d v="2020-10-24T00:00:00"/>
    <n v="-19"/>
    <n v="41"/>
    <n v="120"/>
    <n v="26.4"/>
    <n v="146.4"/>
    <n v="-2280"/>
    <n v="4920"/>
    <s v="15836 - Bonifico"/>
    <d v="2020-10-05T00:00:00"/>
    <n v="10056"/>
    <m/>
    <s v="SAN. BANCO POPOLARE CC TESORERIA"/>
    <m/>
  </r>
  <r>
    <n v="1287210"/>
    <n v="91399"/>
    <x v="196"/>
    <s v="ACQ"/>
    <n v="97987877"/>
    <d v="2020-08-17T00:00:00"/>
    <m/>
    <n v="208"/>
    <d v="2020-08-25T00:00:00"/>
    <s v="26-AGO-20"/>
    <n v="60"/>
    <d v="2020-10-24T00:00:00"/>
    <n v="-19"/>
    <n v="41"/>
    <n v="189.09"/>
    <n v="18.91"/>
    <n v="208"/>
    <n v="-3592.71"/>
    <n v="7752.6900000000005"/>
    <s v="15823 - Bonifico"/>
    <d v="2020-10-05T00:00:00"/>
    <n v="10043"/>
    <m/>
    <s v="SAN. BANCO POPOLARE CC TESORERIA"/>
    <m/>
  </r>
  <r>
    <n v="1287211"/>
    <n v="22839"/>
    <x v="169"/>
    <s v="ACQ"/>
    <n v="25664071"/>
    <d v="2020-08-17T00:00:00"/>
    <m/>
    <n v="149.76"/>
    <d v="2020-08-25T00:00:00"/>
    <s v="18-SET-20"/>
    <n v="60"/>
    <d v="2020-10-24T00:00:00"/>
    <n v="-18"/>
    <n v="42"/>
    <n v="144"/>
    <n v="5.76"/>
    <n v="149.76"/>
    <n v="-2592"/>
    <n v="6048"/>
    <s v="15944 - Bonifico"/>
    <d v="2020-10-06T00:00:00"/>
    <n v="10192"/>
    <m/>
    <s v="SAN. BANCO POPOLARE CC TESORERIA"/>
    <m/>
  </r>
  <r>
    <n v="1287212"/>
    <n v="90537"/>
    <x v="586"/>
    <s v="ACQ"/>
    <n v="6071767862"/>
    <d v="2020-08-21T00:00:00"/>
    <m/>
    <n v="685.15"/>
    <d v="2020-08-25T00:00:00"/>
    <s v="28-AGO-20"/>
    <n v="60"/>
    <d v="2020-10-24T00:00:00"/>
    <n v="-19"/>
    <n v="41"/>
    <n v="561.6"/>
    <n v="123.55"/>
    <n v="685.15"/>
    <n v="-10670.4"/>
    <n v="23025.600000000002"/>
    <s v="15866 - Bonifico"/>
    <d v="2020-10-05T00:00:00"/>
    <n v="10086"/>
    <m/>
    <s v="SAN. BANCO POPOLARE CC TESORERIA"/>
    <m/>
  </r>
  <r>
    <n v="1287213"/>
    <n v="98708"/>
    <x v="479"/>
    <s v="ACQ"/>
    <n v="628758"/>
    <d v="2020-08-20T00:00:00"/>
    <m/>
    <n v="15.18"/>
    <d v="2020-08-25T00:00:00"/>
    <s v="26-AGO-20"/>
    <n v="60"/>
    <d v="2020-10-24T00:00:00"/>
    <n v="-19"/>
    <n v="41"/>
    <n v="13.8"/>
    <n v="1.38"/>
    <n v="15.18"/>
    <n v="-262.2"/>
    <n v="565.80000000000007"/>
    <s v="15857 - Bonifico"/>
    <d v="2020-10-05T00:00:00"/>
    <n v="10077"/>
    <m/>
    <s v="SAN. BANCO POPOLARE CC TESORERIA"/>
    <m/>
  </r>
  <r>
    <n v="1287214"/>
    <n v="22839"/>
    <x v="169"/>
    <s v="ACQ"/>
    <n v="25664147"/>
    <d v="2020-08-17T00:00:00"/>
    <m/>
    <n v="575.53"/>
    <d v="2020-08-25T00:00:00"/>
    <s v="18-SET-20"/>
    <n v="60"/>
    <d v="2020-10-24T00:00:00"/>
    <n v="-18"/>
    <n v="42"/>
    <n v="553.39"/>
    <n v="22.14"/>
    <n v="575.53"/>
    <n v="-9961.02"/>
    <n v="23242.38"/>
    <s v="15944 - Bonifico"/>
    <d v="2020-10-06T00:00:00"/>
    <n v="10192"/>
    <m/>
    <s v="SAN. BANCO POPOLARE CC TESORERIA"/>
    <m/>
  </r>
  <r>
    <n v="1287215"/>
    <n v="22839"/>
    <x v="169"/>
    <s v="ACQ"/>
    <n v="25664077"/>
    <d v="2020-08-17T00:00:00"/>
    <m/>
    <n v="524.16"/>
    <d v="2020-08-25T00:00:00"/>
    <s v="18-SET-20"/>
    <n v="60"/>
    <d v="2020-10-24T00:00:00"/>
    <n v="-18"/>
    <n v="42"/>
    <n v="504"/>
    <n v="20.16"/>
    <n v="524.16"/>
    <n v="-9072"/>
    <n v="21168"/>
    <s v="15944 - Bonifico"/>
    <d v="2020-10-06T00:00:00"/>
    <n v="10192"/>
    <m/>
    <s v="SAN. BANCO POPOLARE CC TESORERIA"/>
    <m/>
  </r>
  <r>
    <n v="1287216"/>
    <n v="22839"/>
    <x v="169"/>
    <s v="ACQ"/>
    <n v="25664065"/>
    <d v="2020-08-17T00:00:00"/>
    <m/>
    <n v="576.58000000000004"/>
    <d v="2020-08-25T00:00:00"/>
    <s v="18-SET-20"/>
    <n v="60"/>
    <d v="2020-10-24T00:00:00"/>
    <n v="-18"/>
    <n v="42"/>
    <n v="554.4"/>
    <n v="22.18"/>
    <n v="576.58000000000004"/>
    <n v="-9979.1999999999989"/>
    <n v="23284.799999999999"/>
    <s v="15944 - Bonifico"/>
    <d v="2020-10-06T00:00:00"/>
    <n v="10192"/>
    <m/>
    <s v="SAN. BANCO POPOLARE CC TESORERIA"/>
    <m/>
  </r>
  <r>
    <n v="1287217"/>
    <n v="95277"/>
    <x v="41"/>
    <s v="ACQ"/>
    <n v="1000056442"/>
    <d v="2020-08-21T00:00:00"/>
    <m/>
    <n v="6343.48"/>
    <d v="2020-08-25T00:00:00"/>
    <s v="27-AGO-20"/>
    <n v="60"/>
    <d v="2020-10-24T00:00:00"/>
    <n v="-18"/>
    <n v="42"/>
    <n v="5766.8"/>
    <n v="576.67999999999995"/>
    <n v="6343.48"/>
    <n v="-103802.40000000001"/>
    <n v="242205.6"/>
    <s v="2327 - Bonifico"/>
    <d v="2020-10-06T00:00:00"/>
    <n v="10197"/>
    <m/>
    <s v="TERR. BANCO POPOLARE"/>
    <m/>
  </r>
  <r>
    <n v="1287218"/>
    <n v="22839"/>
    <x v="169"/>
    <s v="ACQ"/>
    <n v="25664073"/>
    <d v="2020-08-17T00:00:00"/>
    <m/>
    <n v="487.76"/>
    <d v="2020-08-25T00:00:00"/>
    <s v="18-SET-20"/>
    <n v="60"/>
    <d v="2020-10-24T00:00:00"/>
    <n v="-18"/>
    <n v="42"/>
    <n v="469"/>
    <n v="18.760000000000002"/>
    <n v="487.76"/>
    <n v="-8442"/>
    <n v="19698"/>
    <s v="15944 - Bonifico"/>
    <d v="2020-10-06T00:00:00"/>
    <n v="10192"/>
    <m/>
    <s v="SAN. BANCO POPOLARE CC TESORERIA"/>
    <m/>
  </r>
  <r>
    <n v="1287219"/>
    <n v="22839"/>
    <x v="169"/>
    <s v="ACQ"/>
    <n v="25664021"/>
    <d v="2020-08-17T00:00:00"/>
    <m/>
    <n v="218.4"/>
    <d v="2020-08-25T00:00:00"/>
    <s v="18-SET-20"/>
    <n v="60"/>
    <d v="2020-10-24T00:00:00"/>
    <n v="-18"/>
    <n v="42"/>
    <n v="210"/>
    <n v="8.4"/>
    <n v="218.4"/>
    <n v="-3780"/>
    <n v="8820"/>
    <s v="15944 - Bonifico"/>
    <d v="2020-10-06T00:00:00"/>
    <n v="10192"/>
    <m/>
    <s v="SAN. BANCO POPOLARE CC TESORERIA"/>
    <m/>
  </r>
  <r>
    <n v="1287220"/>
    <n v="22839"/>
    <x v="169"/>
    <s v="ACQ"/>
    <n v="25664004"/>
    <d v="2020-08-17T00:00:00"/>
    <m/>
    <n v="353.08"/>
    <d v="2020-08-25T00:00:00"/>
    <s v="26-AGO-20"/>
    <n v="60"/>
    <d v="2020-10-24T00:00:00"/>
    <n v="-18"/>
    <n v="42"/>
    <n v="339.5"/>
    <n v="13.58"/>
    <n v="353.08"/>
    <n v="-6111"/>
    <n v="14259"/>
    <s v="15944 - Bonifico"/>
    <d v="2020-10-06T00:00:00"/>
    <n v="10192"/>
    <m/>
    <s v="SAN. BANCO POPOLARE CC TESORERIA"/>
    <m/>
  </r>
  <r>
    <n v="1287221"/>
    <n v="95277"/>
    <x v="41"/>
    <s v="ACQ"/>
    <n v="1000056422"/>
    <d v="2020-08-21T00:00:00"/>
    <m/>
    <n v="9686.82"/>
    <d v="2020-08-25T00:00:00"/>
    <s v="26-AGO-20"/>
    <n v="60"/>
    <d v="2020-10-24T00:00:00"/>
    <n v="-19"/>
    <n v="41"/>
    <n v="8806.2000000000007"/>
    <n v="880.62"/>
    <n v="9686.82"/>
    <n v="-167317.80000000002"/>
    <n v="361054.2"/>
    <s v="15877 - Bonifico"/>
    <d v="2020-10-05T00:00:00"/>
    <n v="10097"/>
    <m/>
    <s v="SAN. BANCO POPOLARE CC TESORERIA"/>
    <m/>
  </r>
  <r>
    <n v="1287222"/>
    <n v="22928"/>
    <x v="308"/>
    <s v="ACQ"/>
    <s v="V90007265"/>
    <d v="2020-08-11T00:00:00"/>
    <m/>
    <n v="244"/>
    <d v="2020-08-25T00:00:00"/>
    <s v="26-AGO-20"/>
    <n v="60"/>
    <d v="2020-10-24T00:00:00"/>
    <n v="-19"/>
    <n v="41"/>
    <n v="200"/>
    <n v="44"/>
    <n v="244"/>
    <n v="-3800"/>
    <n v="8200"/>
    <s v="15873 - Bonifico"/>
    <d v="2020-10-05T00:00:00"/>
    <n v="10093"/>
    <m/>
    <s v="SAN. BANCO POPOLARE CC TESORERIA"/>
    <m/>
  </r>
  <r>
    <n v="1287223"/>
    <n v="98276"/>
    <x v="444"/>
    <s v="ACQ"/>
    <n v="1060004923"/>
    <d v="2020-08-21T00:00:00"/>
    <m/>
    <n v="38668.61"/>
    <d v="2020-08-25T00:00:00"/>
    <s v="26-AGO-20"/>
    <n v="60"/>
    <d v="2020-10-24T00:00:00"/>
    <n v="-19"/>
    <n v="41"/>
    <n v="35153.279999999999"/>
    <n v="3515.33"/>
    <n v="38668.61"/>
    <n v="-667912.31999999995"/>
    <n v="1441284.48"/>
    <s v="15939 - Bonifico"/>
    <d v="2020-10-05T00:00:00"/>
    <n v="10159"/>
    <m/>
    <s v="SAN. BANCO POPOLARE CC TESORERIA"/>
    <m/>
  </r>
  <r>
    <n v="1287224"/>
    <n v="98276"/>
    <x v="444"/>
    <s v="ACQ"/>
    <n v="1060004924"/>
    <d v="2020-08-21T00:00:00"/>
    <m/>
    <n v="3866.86"/>
    <d v="2020-08-25T00:00:00"/>
    <s v="26-AGO-20"/>
    <n v="60"/>
    <d v="2020-10-24T00:00:00"/>
    <n v="-19"/>
    <n v="41"/>
    <n v="3515.33"/>
    <n v="351.53"/>
    <n v="3866.86"/>
    <n v="-66791.27"/>
    <n v="144128.53"/>
    <s v="15939 - Bonifico"/>
    <d v="2020-10-05T00:00:00"/>
    <n v="10159"/>
    <m/>
    <s v="SAN. BANCO POPOLARE CC TESORERIA"/>
    <m/>
  </r>
  <r>
    <n v="1287225"/>
    <n v="95277"/>
    <x v="41"/>
    <s v="ACQ"/>
    <n v="1000056421"/>
    <d v="2020-08-21T00:00:00"/>
    <m/>
    <n v="484.02"/>
    <d v="2020-08-25T00:00:00"/>
    <s v="28-AGO-20"/>
    <n v="60"/>
    <d v="2020-10-24T00:00:00"/>
    <n v="-19"/>
    <n v="41"/>
    <n v="440.02"/>
    <n v="44"/>
    <n v="484.02"/>
    <n v="-8360.3799999999992"/>
    <n v="18040.82"/>
    <s v="15877 - Bonifico"/>
    <d v="2020-10-05T00:00:00"/>
    <n v="10097"/>
    <m/>
    <s v="SAN. BANCO POPOLARE CC TESORERIA"/>
    <m/>
  </r>
  <r>
    <n v="1287227"/>
    <n v="97513"/>
    <x v="283"/>
    <s v="ACQ"/>
    <n v="2002023926"/>
    <d v="2020-08-20T00:00:00"/>
    <m/>
    <n v="7590.2"/>
    <d v="2020-08-25T00:00:00"/>
    <s v="26-AGO-20"/>
    <n v="60"/>
    <d v="2020-10-24T00:00:00"/>
    <n v="-19"/>
    <n v="41"/>
    <n v="6900.18"/>
    <n v="690.02"/>
    <n v="7590.2"/>
    <n v="-131103.42000000001"/>
    <n v="282907.38"/>
    <s v="15852 - Bonifico"/>
    <d v="2020-10-05T00:00:00"/>
    <n v="10072"/>
    <m/>
    <s v="SAN. BANCO POPOLARE CC TESORERIA"/>
    <m/>
  </r>
  <r>
    <n v="1287228"/>
    <n v="22839"/>
    <x v="169"/>
    <s v="ACQ"/>
    <n v="25664074"/>
    <d v="2020-08-17T00:00:00"/>
    <m/>
    <n v="99.84"/>
    <d v="2020-08-25T00:00:00"/>
    <s v="18-SET-20"/>
    <n v="60"/>
    <d v="2020-10-24T00:00:00"/>
    <n v="-18"/>
    <n v="42"/>
    <n v="96"/>
    <n v="3.84"/>
    <n v="99.84"/>
    <n v="-1728"/>
    <n v="4032"/>
    <s v="15944 - Bonifico"/>
    <d v="2020-10-06T00:00:00"/>
    <n v="10192"/>
    <m/>
    <s v="SAN. BANCO POPOLARE CC TESORERIA"/>
    <m/>
  </r>
  <r>
    <n v="1287229"/>
    <n v="22839"/>
    <x v="169"/>
    <s v="ACQ"/>
    <n v="25664060"/>
    <d v="2020-08-17T00:00:00"/>
    <m/>
    <n v="29.21"/>
    <d v="2020-08-25T00:00:00"/>
    <s v="18-SET-20"/>
    <n v="60"/>
    <d v="2020-10-24T00:00:00"/>
    <n v="-18"/>
    <n v="42"/>
    <n v="23.94"/>
    <n v="5.27"/>
    <n v="29.21"/>
    <n v="-430.92"/>
    <n v="1005.48"/>
    <s v="15944 - Bonifico"/>
    <d v="2020-10-06T00:00:00"/>
    <n v="10192"/>
    <m/>
    <s v="SAN. BANCO POPOLARE CC TESORERIA"/>
    <m/>
  </r>
  <r>
    <n v="1287230"/>
    <n v="22839"/>
    <x v="169"/>
    <s v="ACQ"/>
    <n v="25664078"/>
    <d v="2020-08-17T00:00:00"/>
    <m/>
    <n v="21.22"/>
    <d v="2020-08-25T00:00:00"/>
    <s v="18-SET-20"/>
    <n v="60"/>
    <d v="2020-10-24T00:00:00"/>
    <n v="-18"/>
    <n v="42"/>
    <n v="20.399999999999999"/>
    <n v="0.82"/>
    <n v="21.22"/>
    <n v="-367.2"/>
    <n v="856.8"/>
    <s v="15944 - Bonifico"/>
    <d v="2020-10-06T00:00:00"/>
    <n v="10192"/>
    <m/>
    <s v="SAN. BANCO POPOLARE CC TESORERIA"/>
    <m/>
  </r>
  <r>
    <n v="1287231"/>
    <n v="22839"/>
    <x v="169"/>
    <s v="ACQ"/>
    <n v="25664190"/>
    <d v="2020-08-17T00:00:00"/>
    <m/>
    <n v="336.13"/>
    <d v="2020-08-25T00:00:00"/>
    <s v="26-AGO-20"/>
    <n v="60"/>
    <d v="2020-10-24T00:00:00"/>
    <n v="-18"/>
    <n v="42"/>
    <n v="323.2"/>
    <n v="12.93"/>
    <n v="336.13"/>
    <n v="-5817.5999999999995"/>
    <n v="13574.4"/>
    <s v="15944 - Bonifico"/>
    <d v="2020-10-06T00:00:00"/>
    <n v="10192"/>
    <m/>
    <s v="SAN. BANCO POPOLARE CC TESORERIA"/>
    <m/>
  </r>
  <r>
    <n v="1287232"/>
    <n v="22839"/>
    <x v="169"/>
    <s v="ACQ"/>
    <n v="25664006"/>
    <d v="2020-08-17T00:00:00"/>
    <m/>
    <n v="353.08"/>
    <d v="2020-08-25T00:00:00"/>
    <s v="18-SET-20"/>
    <n v="60"/>
    <d v="2020-10-24T00:00:00"/>
    <n v="-18"/>
    <n v="42"/>
    <n v="339.5"/>
    <n v="13.58"/>
    <n v="353.08"/>
    <n v="-6111"/>
    <n v="14259"/>
    <s v="15944 - Bonifico"/>
    <d v="2020-10-06T00:00:00"/>
    <n v="10192"/>
    <m/>
    <s v="SAN. BANCO POPOLARE CC TESORERIA"/>
    <m/>
  </r>
  <r>
    <n v="1287233"/>
    <n v="95572"/>
    <x v="371"/>
    <s v="ACQ"/>
    <s v="3307/PA"/>
    <d v="2020-08-14T00:00:00"/>
    <m/>
    <n v="826.18"/>
    <d v="2020-08-25T00:00:00"/>
    <s v="17-SET-20"/>
    <n v="60"/>
    <d v="2020-10-24T00:00:00"/>
    <n v="-19"/>
    <n v="41"/>
    <n v="794.4"/>
    <n v="31.78"/>
    <n v="826.18"/>
    <n v="-15093.6"/>
    <n v="32570.399999999998"/>
    <s v="15904 - Bonifico"/>
    <d v="2020-10-05T00:00:00"/>
    <n v="10124"/>
    <m/>
    <s v="SAN. BANCO POPOLARE CC TESORERIA"/>
    <m/>
  </r>
  <r>
    <n v="1287234"/>
    <n v="94919"/>
    <x v="168"/>
    <s v="ACQ"/>
    <s v="20011132R8"/>
    <d v="2020-08-20T00:00:00"/>
    <m/>
    <n v="234"/>
    <d v="2020-08-25T00:00:00"/>
    <s v="18-SET-20"/>
    <n v="60"/>
    <d v="2020-10-24T00:00:00"/>
    <n v="-19"/>
    <n v="41"/>
    <n v="225"/>
    <n v="9"/>
    <n v="234"/>
    <n v="-4275"/>
    <n v="9225"/>
    <s v="15896 - Bonifico"/>
    <d v="2020-10-05T00:00:00"/>
    <n v="10116"/>
    <m/>
    <s v="SAN. BANCO POPOLARE CC TESORERIA"/>
    <m/>
  </r>
  <r>
    <n v="1287235"/>
    <n v="94919"/>
    <x v="168"/>
    <s v="ACQ"/>
    <s v="20011131R8"/>
    <d v="2020-08-20T00:00:00"/>
    <m/>
    <n v="1141.92"/>
    <d v="2020-08-25T00:00:00"/>
    <s v="18-SET-20"/>
    <n v="60"/>
    <d v="2020-10-24T00:00:00"/>
    <n v="-19"/>
    <n v="41"/>
    <n v="1098"/>
    <n v="43.92"/>
    <n v="1141.92"/>
    <n v="-20862"/>
    <n v="45018"/>
    <s v="15896 - Bonifico"/>
    <d v="2020-10-05T00:00:00"/>
    <n v="10116"/>
    <m/>
    <s v="SAN. BANCO POPOLARE CC TESORERIA"/>
    <m/>
  </r>
  <r>
    <n v="1287236"/>
    <n v="91477"/>
    <x v="7"/>
    <s v="ACQ"/>
    <n v="1026211944"/>
    <d v="2020-08-21T00:00:00"/>
    <m/>
    <n v="6929.6"/>
    <d v="2020-08-25T00:00:00"/>
    <s v="17-SET-20"/>
    <n v="60"/>
    <d v="2020-10-24T00:00:00"/>
    <n v="-19"/>
    <n v="41"/>
    <n v="5680"/>
    <n v="1249.5999999999999"/>
    <n v="6929.6"/>
    <n v="-107920"/>
    <n v="232880"/>
    <s v="15901 - Bonifico"/>
    <d v="2020-10-05T00:00:00"/>
    <n v="10121"/>
    <m/>
    <s v="SAN. BANCO POPOLARE CC TESORERIA"/>
    <m/>
  </r>
  <r>
    <n v="1287237"/>
    <n v="22839"/>
    <x v="169"/>
    <s v="ACQ"/>
    <n v="25663047"/>
    <d v="2020-08-10T00:00:00"/>
    <m/>
    <n v="617.4"/>
    <d v="2020-08-25T00:00:00"/>
    <s v="26-AGO-20"/>
    <n v="60"/>
    <d v="2020-10-24T00:00:00"/>
    <n v="-18"/>
    <n v="42"/>
    <n v="593.65"/>
    <n v="23.75"/>
    <n v="617.4"/>
    <n v="-10685.699999999999"/>
    <n v="24933.3"/>
    <s v="15943 - Bonifico"/>
    <d v="2020-10-06T00:00:00"/>
    <n v="10191"/>
    <m/>
    <s v="SAN. BANCO POPOLARE CC TESORERIA"/>
    <m/>
  </r>
  <r>
    <n v="1287238"/>
    <n v="22839"/>
    <x v="169"/>
    <s v="ACQ"/>
    <n v="25663026"/>
    <d v="2020-08-10T00:00:00"/>
    <m/>
    <n v="795.45"/>
    <d v="2020-08-25T00:00:00"/>
    <s v="26-AGO-20"/>
    <n v="60"/>
    <d v="2020-10-24T00:00:00"/>
    <n v="-18"/>
    <n v="42"/>
    <n v="764.86"/>
    <n v="30.59"/>
    <n v="795.45"/>
    <n v="-13767.48"/>
    <n v="32124.12"/>
    <s v="15943 - Bonifico"/>
    <d v="2020-10-06T00:00:00"/>
    <n v="10191"/>
    <m/>
    <s v="SAN. BANCO POPOLARE CC TESORERIA"/>
    <m/>
  </r>
  <r>
    <n v="1287239"/>
    <n v="90983"/>
    <x v="296"/>
    <s v="ACQ"/>
    <n v="2020000010050380"/>
    <d v="2020-08-20T00:00:00"/>
    <m/>
    <n v="7458"/>
    <d v="2020-08-25T00:00:00"/>
    <s v="26-AGO-20"/>
    <n v="60"/>
    <d v="2020-10-24T00:00:00"/>
    <n v="-19"/>
    <n v="41"/>
    <n v="6780"/>
    <n v="678"/>
    <n v="7458"/>
    <n v="-128820"/>
    <n v="277980"/>
    <s v="15907 - Bonifico"/>
    <d v="2020-10-05T00:00:00"/>
    <n v="10127"/>
    <m/>
    <s v="SAN. BANCO POPOLARE CC TESORERIA"/>
    <m/>
  </r>
  <r>
    <n v="1287240"/>
    <n v="22839"/>
    <x v="169"/>
    <s v="ACQ"/>
    <n v="25663070"/>
    <d v="2020-08-10T00:00:00"/>
    <m/>
    <n v="738.45"/>
    <d v="2020-08-25T00:00:00"/>
    <s v="26-AGO-20"/>
    <n v="60"/>
    <d v="2020-10-24T00:00:00"/>
    <n v="-18"/>
    <n v="42"/>
    <n v="710.05"/>
    <n v="28.4"/>
    <n v="738.45"/>
    <n v="-12780.9"/>
    <n v="29822.1"/>
    <s v="15943 - Bonifico"/>
    <d v="2020-10-06T00:00:00"/>
    <n v="10191"/>
    <m/>
    <s v="SAN. BANCO POPOLARE CC TESORERIA"/>
    <m/>
  </r>
  <r>
    <n v="1287241"/>
    <n v="91395"/>
    <x v="987"/>
    <s v="ACQ"/>
    <s v="136/PA"/>
    <d v="2020-08-24T00:00:00"/>
    <m/>
    <n v="52.46"/>
    <d v="2020-08-25T00:00:00"/>
    <s v="26-AGO-20"/>
    <n v="60"/>
    <d v="2020-10-24T00:00:00"/>
    <n v="-19"/>
    <n v="41"/>
    <n v="43"/>
    <n v="9.4600000000000009"/>
    <n v="52.46"/>
    <n v="-817"/>
    <n v="1763"/>
    <s v="15908 - Bonifico"/>
    <d v="2020-10-05T00:00:00"/>
    <n v="10128"/>
    <m/>
    <s v="SAN. BANCO POPOLARE CC TESORERIA"/>
    <m/>
  </r>
  <r>
    <n v="1287242"/>
    <n v="22839"/>
    <x v="169"/>
    <s v="ACQ"/>
    <n v="25663072"/>
    <d v="2020-08-10T00:00:00"/>
    <m/>
    <n v="795.45"/>
    <d v="2020-08-25T00:00:00"/>
    <s v="26-AGO-20"/>
    <n v="60"/>
    <d v="2020-10-24T00:00:00"/>
    <n v="-18"/>
    <n v="42"/>
    <n v="764.86"/>
    <n v="30.59"/>
    <n v="795.45"/>
    <n v="-13767.48"/>
    <n v="32124.12"/>
    <s v="15943 - Bonifico"/>
    <d v="2020-10-06T00:00:00"/>
    <n v="10191"/>
    <m/>
    <s v="SAN. BANCO POPOLARE CC TESORERIA"/>
    <m/>
  </r>
  <r>
    <n v="1287243"/>
    <n v="94919"/>
    <x v="168"/>
    <s v="ACQ"/>
    <s v="20011128R8"/>
    <d v="2020-08-20T00:00:00"/>
    <m/>
    <n v="234"/>
    <d v="2020-08-25T00:00:00"/>
    <s v="18-SET-20"/>
    <n v="60"/>
    <d v="2020-10-24T00:00:00"/>
    <n v="-19"/>
    <n v="41"/>
    <n v="225"/>
    <n v="9"/>
    <n v="234"/>
    <n v="-4275"/>
    <n v="9225"/>
    <s v="15896 - Bonifico"/>
    <d v="2020-10-05T00:00:00"/>
    <n v="10116"/>
    <m/>
    <s v="SAN. BANCO POPOLARE CC TESORERIA"/>
    <m/>
  </r>
  <r>
    <n v="1287244"/>
    <n v="95572"/>
    <x v="371"/>
    <s v="ACQ"/>
    <s v="3308/PA"/>
    <d v="2020-08-14T00:00:00"/>
    <m/>
    <n v="823.68"/>
    <d v="2020-08-25T00:00:00"/>
    <s v="17-SET-20"/>
    <n v="60"/>
    <d v="2020-10-24T00:00:00"/>
    <n v="-19"/>
    <n v="41"/>
    <n v="792"/>
    <n v="31.68"/>
    <n v="823.68"/>
    <n v="-15048"/>
    <n v="32472"/>
    <s v="15904 - Bonifico"/>
    <d v="2020-10-05T00:00:00"/>
    <n v="10124"/>
    <m/>
    <s v="SAN. BANCO POPOLARE CC TESORERIA"/>
    <m/>
  </r>
  <r>
    <n v="1287245"/>
    <n v="94919"/>
    <x v="168"/>
    <s v="ACQ"/>
    <s v="20011130R8"/>
    <d v="2020-08-20T00:00:00"/>
    <m/>
    <n v="109.2"/>
    <d v="2020-08-25T00:00:00"/>
    <s v="18-SET-20"/>
    <n v="60"/>
    <d v="2020-10-24T00:00:00"/>
    <n v="-19"/>
    <n v="41"/>
    <n v="105"/>
    <n v="4.2"/>
    <n v="109.2"/>
    <n v="-1995"/>
    <n v="4305"/>
    <s v="15896 - Bonifico"/>
    <d v="2020-10-05T00:00:00"/>
    <n v="10116"/>
    <m/>
    <s v="SAN. BANCO POPOLARE CC TESORERIA"/>
    <m/>
  </r>
  <r>
    <n v="1287246"/>
    <n v="94919"/>
    <x v="168"/>
    <s v="ACQ"/>
    <s v="20011124R8"/>
    <d v="2020-08-20T00:00:00"/>
    <m/>
    <n v="1141.92"/>
    <d v="2020-08-25T00:00:00"/>
    <s v="18-SET-20"/>
    <n v="60"/>
    <d v="2020-10-24T00:00:00"/>
    <n v="-19"/>
    <n v="41"/>
    <n v="1098"/>
    <n v="43.92"/>
    <n v="1141.92"/>
    <n v="-20862"/>
    <n v="45018"/>
    <s v="15896 - Bonifico"/>
    <d v="2020-10-05T00:00:00"/>
    <n v="10116"/>
    <m/>
    <s v="SAN. BANCO POPOLARE CC TESORERIA"/>
    <m/>
  </r>
  <r>
    <n v="1287247"/>
    <n v="94919"/>
    <x v="168"/>
    <s v="ACQ"/>
    <s v="20011127R8"/>
    <d v="2020-08-20T00:00:00"/>
    <m/>
    <n v="3324.36"/>
    <d v="2020-08-25T00:00:00"/>
    <s v="18-SET-20"/>
    <n v="60"/>
    <d v="2020-10-24T00:00:00"/>
    <n v="-19"/>
    <n v="41"/>
    <n v="3196.5"/>
    <n v="127.86"/>
    <n v="3324.36"/>
    <n v="-60733.5"/>
    <n v="131056.5"/>
    <s v="15896 - Bonifico"/>
    <d v="2020-10-05T00:00:00"/>
    <n v="10116"/>
    <m/>
    <s v="SAN. BANCO POPOLARE CC TESORERIA"/>
    <m/>
  </r>
  <r>
    <n v="1287248"/>
    <n v="94919"/>
    <x v="168"/>
    <s v="ACQ"/>
    <s v="20011125R8"/>
    <d v="2020-08-20T00:00:00"/>
    <m/>
    <n v="884"/>
    <d v="2020-08-25T00:00:00"/>
    <s v="18-SET-20"/>
    <n v="60"/>
    <d v="2020-10-24T00:00:00"/>
    <n v="-19"/>
    <n v="41"/>
    <n v="850"/>
    <n v="34"/>
    <n v="884"/>
    <n v="-16150"/>
    <n v="34850"/>
    <s v="15896 - Bonifico"/>
    <d v="2020-10-05T00:00:00"/>
    <n v="10116"/>
    <m/>
    <s v="SAN. BANCO POPOLARE CC TESORERIA"/>
    <m/>
  </r>
  <r>
    <n v="1287249"/>
    <n v="94919"/>
    <x v="168"/>
    <s v="ACQ"/>
    <s v="20011123R8"/>
    <d v="2020-08-20T00:00:00"/>
    <m/>
    <n v="104"/>
    <d v="2020-08-25T00:00:00"/>
    <s v="18-SET-20"/>
    <n v="60"/>
    <d v="2020-10-24T00:00:00"/>
    <n v="-19"/>
    <n v="41"/>
    <n v="100"/>
    <n v="4"/>
    <n v="104"/>
    <n v="-1900"/>
    <n v="4100"/>
    <s v="15896 - Bonifico"/>
    <d v="2020-10-05T00:00:00"/>
    <n v="10116"/>
    <m/>
    <s v="SAN. BANCO POPOLARE CC TESORERIA"/>
    <m/>
  </r>
  <r>
    <n v="1287250"/>
    <n v="91477"/>
    <x v="7"/>
    <s v="ACQ"/>
    <n v="1026211943"/>
    <d v="2020-08-21T00:00:00"/>
    <m/>
    <n v="803.74"/>
    <d v="2020-08-25T00:00:00"/>
    <s v="04-DIC-20"/>
    <n v="60"/>
    <d v="2020-10-24T00:00:00"/>
    <n v="48"/>
    <n v="108"/>
    <n v="658.8"/>
    <n v="144.94"/>
    <n v="803.74"/>
    <n v="31622.399999999998"/>
    <n v="71150.399999999994"/>
    <s v="17452 - Bonifico"/>
    <d v="2020-12-11T00:00:00"/>
    <n v="12873"/>
    <m/>
    <s v="SAN. BANCO POPOLARE CC TESORERIA"/>
    <m/>
  </r>
  <r>
    <n v="1287251"/>
    <n v="94919"/>
    <x v="168"/>
    <s v="ACQ"/>
    <s v="20011129R8"/>
    <d v="2020-08-20T00:00:00"/>
    <m/>
    <n v="650"/>
    <d v="2020-08-25T00:00:00"/>
    <s v="18-SET-20"/>
    <n v="60"/>
    <d v="2020-10-24T00:00:00"/>
    <n v="-19"/>
    <n v="41"/>
    <n v="625"/>
    <n v="25"/>
    <n v="650"/>
    <n v="-11875"/>
    <n v="25625"/>
    <s v="15896 - Bonifico"/>
    <d v="2020-10-05T00:00:00"/>
    <n v="10116"/>
    <m/>
    <s v="SAN. BANCO POPOLARE CC TESORERIA"/>
    <m/>
  </r>
  <r>
    <n v="1287252"/>
    <n v="95597"/>
    <x v="237"/>
    <s v="ACQ"/>
    <n v="9546418635"/>
    <d v="2020-08-21T00:00:00"/>
    <m/>
    <n v="839.36"/>
    <d v="2020-08-25T00:00:00"/>
    <s v="17-SET-20"/>
    <n v="60"/>
    <d v="2020-10-24T00:00:00"/>
    <n v="-19"/>
    <n v="41"/>
    <n v="688"/>
    <n v="151.36000000000001"/>
    <n v="839.36"/>
    <n v="-13072"/>
    <n v="28208"/>
    <s v="15813 - Bonifico"/>
    <d v="2020-10-05T00:00:00"/>
    <n v="10033"/>
    <m/>
    <s v="SAN. BANCO POPOLARE CC TESORERIA"/>
    <m/>
  </r>
  <r>
    <n v="1287253"/>
    <n v="94919"/>
    <x v="168"/>
    <s v="ACQ"/>
    <s v="20011126R8"/>
    <d v="2020-08-20T00:00:00"/>
    <m/>
    <n v="208"/>
    <d v="2020-08-25T00:00:00"/>
    <s v="18-SET-20"/>
    <n v="60"/>
    <d v="2020-10-24T00:00:00"/>
    <n v="-19"/>
    <n v="41"/>
    <n v="200"/>
    <n v="8"/>
    <n v="208"/>
    <n v="-3800"/>
    <n v="8200"/>
    <s v="15896 - Bonifico"/>
    <d v="2020-10-05T00:00:00"/>
    <n v="10116"/>
    <m/>
    <s v="SAN. BANCO POPOLARE CC TESORERIA"/>
    <m/>
  </r>
  <r>
    <n v="1287255"/>
    <n v="94614"/>
    <x v="116"/>
    <s v="ACQ"/>
    <n v="7171850278"/>
    <d v="2020-08-21T00:00:00"/>
    <m/>
    <n v="280.8"/>
    <d v="2020-08-25T00:00:00"/>
    <s v="17-SET-20"/>
    <n v="60"/>
    <d v="2020-10-24T00:00:00"/>
    <n v="-19"/>
    <n v="41"/>
    <n v="270"/>
    <n v="10.8"/>
    <n v="280.8"/>
    <n v="-5130"/>
    <n v="11070"/>
    <s v="15847 - Bonifico"/>
    <d v="2020-10-05T00:00:00"/>
    <n v="10067"/>
    <m/>
    <s v="SAN. BANCO POPOLARE CC TESORERIA"/>
    <m/>
  </r>
  <r>
    <n v="1287256"/>
    <n v="94614"/>
    <x v="116"/>
    <s v="ACQ"/>
    <n v="7171850189"/>
    <d v="2020-08-21T00:00:00"/>
    <m/>
    <n v="9464"/>
    <d v="2020-08-25T00:00:00"/>
    <s v="08-SET-20"/>
    <n v="60"/>
    <d v="2020-10-24T00:00:00"/>
    <n v="-19"/>
    <n v="41"/>
    <n v="9100"/>
    <n v="364"/>
    <n v="9464"/>
    <n v="-172900"/>
    <n v="373100"/>
    <s v="15847 - Bonifico"/>
    <d v="2020-10-05T00:00:00"/>
    <n v="10067"/>
    <m/>
    <s v="SAN. BANCO POPOLARE CC TESORERIA"/>
    <m/>
  </r>
  <r>
    <n v="1287257"/>
    <n v="22839"/>
    <x v="169"/>
    <s v="ACQ"/>
    <n v="25663545"/>
    <d v="2020-08-12T00:00:00"/>
    <m/>
    <n v="25.03"/>
    <d v="2020-08-25T00:00:00"/>
    <s v="18-SET-20"/>
    <n v="60"/>
    <d v="2020-10-24T00:00:00"/>
    <n v="-18"/>
    <n v="42"/>
    <n v="20.52"/>
    <n v="4.51"/>
    <n v="25.03"/>
    <n v="-369.36"/>
    <n v="861.84"/>
    <s v="15943 - Bonifico"/>
    <d v="2020-10-06T00:00:00"/>
    <n v="10191"/>
    <m/>
    <s v="SAN. BANCO POPOLARE CC TESORERIA"/>
    <m/>
  </r>
  <r>
    <n v="1287258"/>
    <n v="22839"/>
    <x v="169"/>
    <s v="ACQ"/>
    <n v="25663514"/>
    <d v="2020-08-12T00:00:00"/>
    <m/>
    <n v="411.84"/>
    <d v="2020-08-25T00:00:00"/>
    <s v="18-SET-20"/>
    <n v="60"/>
    <d v="2020-10-24T00:00:00"/>
    <n v="-18"/>
    <n v="42"/>
    <n v="396"/>
    <n v="15.84"/>
    <n v="411.84"/>
    <n v="-7128"/>
    <n v="16632"/>
    <s v="15943 - Bonifico"/>
    <d v="2020-10-06T00:00:00"/>
    <n v="10191"/>
    <m/>
    <s v="SAN. BANCO POPOLARE CC TESORERIA"/>
    <m/>
  </r>
  <r>
    <n v="1287259"/>
    <n v="22839"/>
    <x v="169"/>
    <s v="ACQ"/>
    <n v="25663779"/>
    <d v="2020-08-13T00:00:00"/>
    <m/>
    <n v="576.58000000000004"/>
    <d v="2020-08-25T00:00:00"/>
    <s v="18-SET-20"/>
    <n v="60"/>
    <d v="2020-10-24T00:00:00"/>
    <n v="-18"/>
    <n v="42"/>
    <n v="554.4"/>
    <n v="22.18"/>
    <n v="576.58000000000004"/>
    <n v="-9979.1999999999989"/>
    <n v="23284.799999999999"/>
    <s v="15944 - Bonifico"/>
    <d v="2020-10-06T00:00:00"/>
    <n v="10192"/>
    <m/>
    <s v="SAN. BANCO POPOLARE CC TESORERIA"/>
    <m/>
  </r>
  <r>
    <n v="1287260"/>
    <n v="95572"/>
    <x v="371"/>
    <s v="ACQ"/>
    <s v="3460/PA"/>
    <d v="2020-08-21T00:00:00"/>
    <m/>
    <n v="836.58"/>
    <d v="2020-08-25T00:00:00"/>
    <s v="17-SET-20"/>
    <n v="60"/>
    <d v="2020-10-24T00:00:00"/>
    <n v="-19"/>
    <n v="41"/>
    <n v="804.4"/>
    <n v="32.18"/>
    <n v="836.58"/>
    <n v="-15283.6"/>
    <n v="32980.400000000001"/>
    <s v="15904 - Bonifico"/>
    <d v="2020-10-05T00:00:00"/>
    <n v="10124"/>
    <m/>
    <s v="SAN. BANCO POPOLARE CC TESORERIA"/>
    <m/>
  </r>
  <r>
    <n v="1287261"/>
    <n v="22839"/>
    <x v="169"/>
    <s v="ACQ"/>
    <n v="25663487"/>
    <d v="2020-08-12T00:00:00"/>
    <m/>
    <n v="119.81"/>
    <d v="2020-08-25T00:00:00"/>
    <s v="18-SET-20"/>
    <n v="60"/>
    <d v="2020-10-24T00:00:00"/>
    <n v="-18"/>
    <n v="42"/>
    <n v="115.2"/>
    <n v="4.6100000000000003"/>
    <n v="119.81"/>
    <n v="-2073.6"/>
    <n v="4838.4000000000005"/>
    <s v="15943 - Bonifico"/>
    <d v="2020-10-06T00:00:00"/>
    <n v="10191"/>
    <m/>
    <s v="SAN. BANCO POPOLARE CC TESORERIA"/>
    <m/>
  </r>
  <r>
    <n v="1287262"/>
    <n v="96491"/>
    <x v="3"/>
    <s v="ACQ"/>
    <n v="20134798"/>
    <d v="2020-08-17T00:00:00"/>
    <e v="#NAME?"/>
    <n v="682.43"/>
    <d v="2020-08-25T00:00:00"/>
    <s v="17-SET-20"/>
    <n v="60"/>
    <d v="2020-10-24T00:00:00"/>
    <n v="-19"/>
    <n v="41"/>
    <n v="656.18"/>
    <n v="26.25"/>
    <n v="682.43"/>
    <n v="-12467.419999999998"/>
    <n v="26903.379999999997"/>
    <s v="15889 - Bonifico"/>
    <d v="2020-10-05T00:00:00"/>
    <n v="10109"/>
    <m/>
    <s v="SAN. BANCO POPOLARE CC TESORERIA"/>
    <m/>
  </r>
  <r>
    <n v="1287263"/>
    <n v="22839"/>
    <x v="169"/>
    <s v="ACQ"/>
    <n v="25663259"/>
    <d v="2020-08-11T00:00:00"/>
    <m/>
    <n v="179.71"/>
    <d v="2020-08-25T00:00:00"/>
    <s v="18-SET-20"/>
    <n v="60"/>
    <d v="2020-10-24T00:00:00"/>
    <n v="-18"/>
    <n v="42"/>
    <n v="172.8"/>
    <n v="6.91"/>
    <n v="179.71"/>
    <n v="-3110.4"/>
    <n v="7257.6"/>
    <s v="15943 - Bonifico"/>
    <d v="2020-10-06T00:00:00"/>
    <n v="10191"/>
    <m/>
    <s v="SAN. BANCO POPOLARE CC TESORERIA"/>
    <m/>
  </r>
  <r>
    <n v="1287264"/>
    <n v="22839"/>
    <x v="169"/>
    <s v="ACQ"/>
    <n v="25663520"/>
    <d v="2020-08-12T00:00:00"/>
    <m/>
    <n v="63.65"/>
    <d v="2020-08-25T00:00:00"/>
    <s v="18-SET-20"/>
    <n v="60"/>
    <d v="2020-10-24T00:00:00"/>
    <n v="-18"/>
    <n v="42"/>
    <n v="61.2"/>
    <n v="2.4500000000000002"/>
    <n v="63.65"/>
    <n v="-1101.6000000000001"/>
    <n v="2570.4"/>
    <s v="15943 - Bonifico"/>
    <d v="2020-10-06T00:00:00"/>
    <n v="10191"/>
    <m/>
    <s v="SAN. BANCO POPOLARE CC TESORERIA"/>
    <m/>
  </r>
  <r>
    <n v="1287265"/>
    <n v="22839"/>
    <x v="169"/>
    <s v="ACQ"/>
    <n v="25663955"/>
    <d v="2020-08-13T00:00:00"/>
    <m/>
    <n v="576.58000000000004"/>
    <d v="2020-08-25T00:00:00"/>
    <s v="18-SET-20"/>
    <n v="60"/>
    <d v="2020-10-24T00:00:00"/>
    <n v="-18"/>
    <n v="42"/>
    <n v="554.4"/>
    <n v="22.18"/>
    <n v="576.58000000000004"/>
    <n v="-9979.1999999999989"/>
    <n v="23284.799999999999"/>
    <s v="15944 - Bonifico"/>
    <d v="2020-10-06T00:00:00"/>
    <n v="10192"/>
    <m/>
    <s v="SAN. BANCO POPOLARE CC TESORERIA"/>
    <m/>
  </r>
  <r>
    <n v="1287266"/>
    <n v="22839"/>
    <x v="169"/>
    <s v="ACQ"/>
    <n v="25663788"/>
    <d v="2020-08-13T00:00:00"/>
    <m/>
    <n v="25.03"/>
    <d v="2020-08-25T00:00:00"/>
    <s v="18-SET-20"/>
    <n v="60"/>
    <d v="2020-10-24T00:00:00"/>
    <n v="-18"/>
    <n v="42"/>
    <n v="20.52"/>
    <n v="4.51"/>
    <n v="25.03"/>
    <n v="-369.36"/>
    <n v="861.84"/>
    <s v="15944 - Bonifico"/>
    <d v="2020-10-06T00:00:00"/>
    <n v="10192"/>
    <m/>
    <s v="SAN. BANCO POPOLARE CC TESORERIA"/>
    <m/>
  </r>
  <r>
    <n v="1287267"/>
    <n v="22839"/>
    <x v="169"/>
    <s v="ACQ"/>
    <n v="25663741"/>
    <d v="2020-08-13T00:00:00"/>
    <m/>
    <n v="59.9"/>
    <d v="2020-08-25T00:00:00"/>
    <s v="18-SET-20"/>
    <n v="60"/>
    <d v="2020-10-24T00:00:00"/>
    <n v="-18"/>
    <n v="42"/>
    <n v="57.6"/>
    <n v="2.2999999999999998"/>
    <n v="59.9"/>
    <n v="-1036.8"/>
    <n v="2419.2000000000003"/>
    <s v="15944 - Bonifico"/>
    <d v="2020-10-06T00:00:00"/>
    <n v="10192"/>
    <m/>
    <s v="SAN. BANCO POPOLARE CC TESORERIA"/>
    <m/>
  </r>
  <r>
    <n v="1287268"/>
    <n v="22839"/>
    <x v="169"/>
    <s v="ACQ"/>
    <n v="25663870"/>
    <d v="2020-08-13T00:00:00"/>
    <m/>
    <n v="575.53"/>
    <d v="2020-08-25T00:00:00"/>
    <s v="18-SET-20"/>
    <n v="60"/>
    <d v="2020-10-24T00:00:00"/>
    <n v="-18"/>
    <n v="42"/>
    <n v="553.39"/>
    <n v="22.14"/>
    <n v="575.53"/>
    <n v="-9961.02"/>
    <n v="23242.38"/>
    <s v="15944 - Bonifico"/>
    <d v="2020-10-06T00:00:00"/>
    <n v="10192"/>
    <m/>
    <s v="SAN. BANCO POPOLARE CC TESORERIA"/>
    <m/>
  </r>
  <r>
    <n v="1287269"/>
    <n v="22839"/>
    <x v="169"/>
    <s v="ACQ"/>
    <n v="25663790"/>
    <d v="2020-08-13T00:00:00"/>
    <m/>
    <n v="400.4"/>
    <d v="2020-08-25T00:00:00"/>
    <s v="18-SET-20"/>
    <n v="60"/>
    <d v="2020-10-24T00:00:00"/>
    <n v="-18"/>
    <n v="42"/>
    <n v="385"/>
    <n v="15.4"/>
    <n v="400.4"/>
    <n v="-6930"/>
    <n v="16170"/>
    <s v="15944 - Bonifico"/>
    <d v="2020-10-06T00:00:00"/>
    <n v="10192"/>
    <m/>
    <s v="SAN. BANCO POPOLARE CC TESORERIA"/>
    <m/>
  </r>
  <r>
    <n v="1287270"/>
    <n v="22839"/>
    <x v="169"/>
    <s v="ACQ"/>
    <n v="25663551"/>
    <d v="2020-08-12T00:00:00"/>
    <m/>
    <n v="1260.5999999999999"/>
    <d v="2020-08-25T00:00:00"/>
    <s v="18-SET-20"/>
    <n v="60"/>
    <d v="2020-10-24T00:00:00"/>
    <n v="-18"/>
    <n v="42"/>
    <n v="1212.1199999999999"/>
    <n v="48.48"/>
    <n v="1260.5999999999999"/>
    <n v="-21818.159999999996"/>
    <n v="50909.039999999994"/>
    <s v="15943 - Bonifico"/>
    <d v="2020-10-06T00:00:00"/>
    <n v="10191"/>
    <m/>
    <s v="SAN. BANCO POPOLARE CC TESORERIA"/>
    <m/>
  </r>
  <r>
    <n v="1287271"/>
    <n v="22839"/>
    <x v="169"/>
    <s v="ACQ"/>
    <n v="25663366"/>
    <d v="2020-08-11T00:00:00"/>
    <m/>
    <n v="79.87"/>
    <d v="2020-08-25T00:00:00"/>
    <s v="18-SET-20"/>
    <n v="60"/>
    <d v="2020-10-24T00:00:00"/>
    <n v="-18"/>
    <n v="42"/>
    <n v="76.8"/>
    <n v="3.07"/>
    <n v="79.87"/>
    <n v="-1382.3999999999999"/>
    <n v="3225.6"/>
    <s v="15943 - Bonifico"/>
    <d v="2020-10-06T00:00:00"/>
    <n v="10191"/>
    <m/>
    <s v="SAN. BANCO POPOLARE CC TESORERIA"/>
    <m/>
  </r>
  <r>
    <n v="1287272"/>
    <n v="22839"/>
    <x v="169"/>
    <s v="ACQ"/>
    <n v="25663864"/>
    <d v="2020-08-13T00:00:00"/>
    <m/>
    <n v="2148.12"/>
    <d v="2020-08-25T00:00:00"/>
    <s v="18-SET-20"/>
    <n v="60"/>
    <d v="2020-10-24T00:00:00"/>
    <n v="-18"/>
    <n v="42"/>
    <n v="2065.5"/>
    <n v="82.62"/>
    <n v="2148.12"/>
    <n v="-37179"/>
    <n v="86751"/>
    <s v="15944 - Bonifico"/>
    <d v="2020-10-06T00:00:00"/>
    <n v="10192"/>
    <m/>
    <s v="SAN. BANCO POPOLARE CC TESORERIA"/>
    <m/>
  </r>
  <r>
    <n v="1287273"/>
    <n v="96491"/>
    <x v="3"/>
    <s v="ACQ"/>
    <n v="20134647"/>
    <d v="2020-08-17T00:00:00"/>
    <m/>
    <n v="1747.2"/>
    <d v="2020-08-25T00:00:00"/>
    <s v="14-DIC-20"/>
    <n v="60"/>
    <d v="2020-10-24T00:00:00"/>
    <n v="52"/>
    <n v="112"/>
    <n v="1680"/>
    <n v="67.2"/>
    <n v="1747.2"/>
    <n v="87360"/>
    <n v="188160"/>
    <s v="17601 - Bonifico"/>
    <d v="2020-12-15T00:00:00"/>
    <n v="13106"/>
    <m/>
    <s v="SAN. BANCO POPOLARE CC TESORERIA"/>
    <m/>
  </r>
  <r>
    <n v="1287274"/>
    <n v="95572"/>
    <x v="371"/>
    <s v="ACQ"/>
    <s v="3459/PA"/>
    <d v="2020-08-21T00:00:00"/>
    <m/>
    <n v="867.78"/>
    <d v="2020-08-25T00:00:00"/>
    <s v="14-DIC-20"/>
    <n v="60"/>
    <d v="2020-10-24T00:00:00"/>
    <n v="52"/>
    <n v="112"/>
    <n v="834.4"/>
    <n v="33.380000000000003"/>
    <n v="867.78"/>
    <n v="43388.799999999996"/>
    <n v="93452.800000000003"/>
    <s v="17607 - Bonifico"/>
    <d v="2020-12-15T00:00:00"/>
    <n v="13112"/>
    <m/>
    <s v="SAN. BANCO POPOLARE CC TESORERIA"/>
    <m/>
  </r>
  <r>
    <n v="1287275"/>
    <n v="94919"/>
    <x v="168"/>
    <s v="ACQ"/>
    <s v="20011161R8"/>
    <d v="2020-08-21T00:00:00"/>
    <m/>
    <n v="104"/>
    <d v="2020-08-25T00:00:00"/>
    <s v="18-SET-20"/>
    <n v="60"/>
    <d v="2020-10-24T00:00:00"/>
    <n v="-19"/>
    <n v="41"/>
    <n v="100"/>
    <n v="4"/>
    <n v="104"/>
    <n v="-1900"/>
    <n v="4100"/>
    <s v="15896 - Bonifico"/>
    <d v="2020-10-05T00:00:00"/>
    <n v="10116"/>
    <m/>
    <s v="SAN. BANCO POPOLARE CC TESORERIA"/>
    <m/>
  </r>
  <r>
    <n v="1287276"/>
    <n v="94919"/>
    <x v="168"/>
    <s v="ACQ"/>
    <s v="20011162R8"/>
    <d v="2020-08-21T00:00:00"/>
    <m/>
    <n v="104"/>
    <d v="2020-08-25T00:00:00"/>
    <s v="18-SET-20"/>
    <n v="60"/>
    <d v="2020-10-24T00:00:00"/>
    <n v="-19"/>
    <n v="41"/>
    <n v="100"/>
    <n v="4"/>
    <n v="104"/>
    <n v="-1900"/>
    <n v="4100"/>
    <s v="15896 - Bonifico"/>
    <d v="2020-10-05T00:00:00"/>
    <n v="10116"/>
    <m/>
    <s v="SAN. BANCO POPOLARE CC TESORERIA"/>
    <m/>
  </r>
  <r>
    <n v="1287277"/>
    <n v="94919"/>
    <x v="168"/>
    <s v="ACQ"/>
    <s v="20011164R8"/>
    <d v="2020-08-21T00:00:00"/>
    <m/>
    <n v="1141.92"/>
    <d v="2020-08-25T00:00:00"/>
    <s v="18-SET-20"/>
    <n v="60"/>
    <d v="2020-10-24T00:00:00"/>
    <n v="-19"/>
    <n v="41"/>
    <n v="1098"/>
    <n v="43.92"/>
    <n v="1141.92"/>
    <n v="-20862"/>
    <n v="45018"/>
    <s v="15896 - Bonifico"/>
    <d v="2020-10-05T00:00:00"/>
    <n v="10116"/>
    <m/>
    <s v="SAN. BANCO POPOLARE CC TESORERIA"/>
    <m/>
  </r>
  <r>
    <n v="1287278"/>
    <n v="94919"/>
    <x v="168"/>
    <s v="ACQ"/>
    <s v="20011163R8"/>
    <d v="2020-08-21T00:00:00"/>
    <m/>
    <n v="884"/>
    <d v="2020-08-25T00:00:00"/>
    <s v="18-SET-20"/>
    <n v="60"/>
    <d v="2020-10-24T00:00:00"/>
    <n v="-19"/>
    <n v="41"/>
    <n v="850"/>
    <n v="34"/>
    <n v="884"/>
    <n v="-16150"/>
    <n v="34850"/>
    <s v="15896 - Bonifico"/>
    <d v="2020-10-05T00:00:00"/>
    <n v="10116"/>
    <m/>
    <s v="SAN. BANCO POPOLARE CC TESORERIA"/>
    <m/>
  </r>
  <r>
    <n v="1287279"/>
    <n v="94919"/>
    <x v="168"/>
    <s v="ACQ"/>
    <s v="20011159R8"/>
    <d v="2020-08-21T00:00:00"/>
    <m/>
    <n v="208"/>
    <d v="2020-08-25T00:00:00"/>
    <s v="18-SET-20"/>
    <n v="60"/>
    <d v="2020-10-24T00:00:00"/>
    <n v="-19"/>
    <n v="41"/>
    <n v="200"/>
    <n v="8"/>
    <n v="208"/>
    <n v="-3800"/>
    <n v="8200"/>
    <s v="15896 - Bonifico"/>
    <d v="2020-10-05T00:00:00"/>
    <n v="10116"/>
    <m/>
    <s v="SAN. BANCO POPOLARE CC TESORERIA"/>
    <m/>
  </r>
  <r>
    <n v="1287280"/>
    <n v="91911"/>
    <x v="158"/>
    <s v="ACQ"/>
    <s v="21/PA"/>
    <d v="2020-08-24T00:00:00"/>
    <m/>
    <n v="329.4"/>
    <d v="2020-08-25T00:00:00"/>
    <s v="14-DIC-20"/>
    <n v="60"/>
    <d v="2020-10-24T00:00:00"/>
    <n v="52"/>
    <n v="112"/>
    <n v="270"/>
    <n v="59.4"/>
    <n v="329.4"/>
    <n v="14040"/>
    <n v="30240"/>
    <s v="17580 - Bonifico"/>
    <d v="2020-12-15T00:00:00"/>
    <n v="13085"/>
    <m/>
    <s v="SAN. BANCO POPOLARE CC TESORERIA"/>
    <m/>
  </r>
  <r>
    <n v="1287281"/>
    <n v="94614"/>
    <x v="116"/>
    <s v="ACQ"/>
    <n v="7171850790"/>
    <d v="2020-08-24T00:00:00"/>
    <m/>
    <n v="683.2"/>
    <d v="2020-08-25T00:00:00"/>
    <s v="28-AGO-20"/>
    <n v="60"/>
    <d v="2020-10-24T00:00:00"/>
    <n v="-19"/>
    <n v="41"/>
    <n v="560"/>
    <n v="123.2"/>
    <n v="683.2"/>
    <n v="-10640"/>
    <n v="22960"/>
    <s v="15847 - Bonifico"/>
    <d v="2020-10-05T00:00:00"/>
    <n v="10067"/>
    <m/>
    <s v="SAN. BANCO POPOLARE CC TESORERIA"/>
    <m/>
  </r>
  <r>
    <n v="1287282"/>
    <n v="90075"/>
    <x v="218"/>
    <s v="ACQ"/>
    <n v="202038951"/>
    <d v="2020-08-24T00:00:00"/>
    <m/>
    <n v="2952.4"/>
    <d v="2020-08-25T00:00:00"/>
    <s v="16-SET-20"/>
    <n v="60"/>
    <d v="2020-10-24T00:00:00"/>
    <n v="-19"/>
    <n v="41"/>
    <n v="2420"/>
    <n v="532.4"/>
    <n v="2952.4"/>
    <n v="-45980"/>
    <n v="99220"/>
    <s v="15837 - Bonifico"/>
    <d v="2020-10-05T00:00:00"/>
    <n v="10057"/>
    <m/>
    <s v="SAN. BANCO POPOLARE CC TESORERIA"/>
    <m/>
  </r>
  <r>
    <n v="1287283"/>
    <n v="96951"/>
    <x v="260"/>
    <s v="ACQ"/>
    <n v="6000090010"/>
    <d v="2020-08-24T00:00:00"/>
    <m/>
    <n v="16.940000000000001"/>
    <d v="2020-08-25T00:00:00"/>
    <s v="28-AGO-20"/>
    <n v="60"/>
    <d v="2020-10-24T00:00:00"/>
    <n v="-19"/>
    <n v="41"/>
    <n v="15.4"/>
    <n v="1.54"/>
    <n v="16.940000000000001"/>
    <n v="-292.60000000000002"/>
    <n v="631.4"/>
    <s v="15868 - Bonifico"/>
    <d v="2020-10-05T00:00:00"/>
    <n v="10088"/>
    <m/>
    <s v="SAN. BANCO POPOLARE CC TESORERIA"/>
    <m/>
  </r>
  <r>
    <n v="1287284"/>
    <n v="90075"/>
    <x v="218"/>
    <s v="ACQ"/>
    <n v="202038952"/>
    <d v="2020-08-24T00:00:00"/>
    <m/>
    <n v="146.4"/>
    <d v="2020-08-25T00:00:00"/>
    <s v="28-AGO-20"/>
    <n v="60"/>
    <d v="2020-10-24T00:00:00"/>
    <n v="-19"/>
    <n v="41"/>
    <n v="120"/>
    <n v="26.4"/>
    <n v="146.4"/>
    <n v="-2280"/>
    <n v="4920"/>
    <s v="15837 - Bonifico"/>
    <d v="2020-10-05T00:00:00"/>
    <n v="10057"/>
    <m/>
    <s v="SAN. BANCO POPOLARE CC TESORERIA"/>
    <m/>
  </r>
  <r>
    <n v="1287285"/>
    <n v="94614"/>
    <x v="116"/>
    <s v="ACQ"/>
    <n v="7171850599"/>
    <d v="2020-08-24T00:00:00"/>
    <m/>
    <n v="2327.7600000000002"/>
    <d v="2020-08-25T00:00:00"/>
    <s v="28-AGO-20"/>
    <n v="60"/>
    <d v="2020-10-24T00:00:00"/>
    <n v="-19"/>
    <n v="41"/>
    <n v="1908"/>
    <n v="419.76"/>
    <n v="2327.7600000000002"/>
    <n v="-36252"/>
    <n v="78228"/>
    <s v="15847 - Bonifico"/>
    <d v="2020-10-05T00:00:00"/>
    <n v="10067"/>
    <m/>
    <s v="SAN. BANCO POPOLARE CC TESORERIA"/>
    <m/>
  </r>
  <r>
    <n v="1287286"/>
    <n v="96514"/>
    <x v="1085"/>
    <s v="ACQ"/>
    <n v="519"/>
    <d v="2020-08-19T00:00:00"/>
    <m/>
    <n v="1464"/>
    <d v="2020-08-25T00:00:00"/>
    <s v="04-SET-20"/>
    <n v="60"/>
    <d v="2020-10-24T00:00:00"/>
    <n v="-19"/>
    <n v="41"/>
    <n v="1200"/>
    <n v="264"/>
    <n v="1464"/>
    <n v="-22800"/>
    <n v="49200"/>
    <s v="15838 - Bonifico"/>
    <d v="2020-10-05T00:00:00"/>
    <n v="10058"/>
    <m/>
    <s v="SAN. BANCO POPOLARE CC TESORERIA"/>
    <m/>
  </r>
  <r>
    <n v="1287287"/>
    <n v="98800"/>
    <x v="330"/>
    <s v="ACQ"/>
    <n v="2020025933"/>
    <d v="2020-08-24T00:00:00"/>
    <m/>
    <n v="6043.07"/>
    <d v="2020-08-25T00:00:00"/>
    <s v="27-AGO-20"/>
    <n v="60"/>
    <d v="2020-10-24T00:00:00"/>
    <n v="-19"/>
    <n v="41"/>
    <n v="5493.7"/>
    <n v="549.37"/>
    <n v="6043.07"/>
    <n v="-104380.3"/>
    <n v="225241.69999999998"/>
    <s v="15818 - Bonifico"/>
    <d v="2020-10-05T00:00:00"/>
    <n v="10038"/>
    <m/>
    <s v="SAN. BANCO POPOLARE CC TESORERIA"/>
    <m/>
  </r>
  <r>
    <n v="1287288"/>
    <n v="96491"/>
    <x v="3"/>
    <s v="ACQ"/>
    <n v="20134648"/>
    <d v="2020-08-17T00:00:00"/>
    <m/>
    <n v="2529.0700000000002"/>
    <d v="2020-08-25T00:00:00"/>
    <s v="17-SET-20"/>
    <n v="60"/>
    <d v="2020-10-24T00:00:00"/>
    <n v="-19"/>
    <n v="41"/>
    <n v="2431.8000000000002"/>
    <n v="97.27"/>
    <n v="2529.0700000000002"/>
    <n v="-46204.200000000004"/>
    <n v="99703.8"/>
    <s v="15889 - Bonifico"/>
    <d v="2020-10-05T00:00:00"/>
    <n v="10109"/>
    <m/>
    <s v="SAN. BANCO POPOLARE CC TESORERIA"/>
    <m/>
  </r>
  <r>
    <n v="1287289"/>
    <n v="98814"/>
    <x v="704"/>
    <s v="ACQ"/>
    <s v="2020/1147/PA"/>
    <d v="2020-08-24T00:00:00"/>
    <m/>
    <n v="184.46"/>
    <d v="2020-08-25T00:00:00"/>
    <s v="27-AGO-20"/>
    <n v="60"/>
    <d v="2020-10-24T00:00:00"/>
    <n v="-19"/>
    <n v="41"/>
    <n v="151.19999999999999"/>
    <n v="33.26"/>
    <n v="184.46"/>
    <n v="-2872.7999999999997"/>
    <n v="6199.2"/>
    <s v="15899 - Bonifico"/>
    <d v="2020-10-05T00:00:00"/>
    <n v="10119"/>
    <m/>
    <s v="SAN. BANCO POPOLARE CC TESORERIA"/>
    <m/>
  </r>
  <r>
    <n v="1287290"/>
    <n v="98800"/>
    <x v="330"/>
    <s v="ACQ"/>
    <n v="2020025930"/>
    <d v="2020-08-24T00:00:00"/>
    <m/>
    <n v="264.02"/>
    <d v="2020-08-25T00:00:00"/>
    <s v="27-AGO-20"/>
    <n v="60"/>
    <d v="2020-10-24T00:00:00"/>
    <n v="-19"/>
    <n v="41"/>
    <n v="240.02"/>
    <n v="24"/>
    <n v="264.02"/>
    <n v="-4560.38"/>
    <n v="9840.82"/>
    <s v="15818 - Bonifico"/>
    <d v="2020-10-05T00:00:00"/>
    <n v="10038"/>
    <m/>
    <s v="SAN. BANCO POPOLARE CC TESORERIA"/>
    <m/>
  </r>
  <r>
    <n v="1287291"/>
    <n v="96491"/>
    <x v="3"/>
    <s v="ACQ"/>
    <n v="20136462"/>
    <d v="2020-08-20T00:00:00"/>
    <m/>
    <n v="2529.0700000000002"/>
    <d v="2020-08-25T00:00:00"/>
    <s v="17-SET-20"/>
    <n v="60"/>
    <d v="2020-10-24T00:00:00"/>
    <n v="-19"/>
    <n v="41"/>
    <n v="2431.8000000000002"/>
    <n v="97.27"/>
    <n v="2529.0700000000002"/>
    <n v="-46204.200000000004"/>
    <n v="99703.8"/>
    <s v="15889 - Bonifico"/>
    <d v="2020-10-05T00:00:00"/>
    <n v="10109"/>
    <m/>
    <s v="SAN. BANCO POPOLARE CC TESORERIA"/>
    <m/>
  </r>
  <r>
    <n v="1287292"/>
    <n v="22839"/>
    <x v="169"/>
    <s v="ACQ"/>
    <n v="25663191"/>
    <d v="2020-08-11T00:00:00"/>
    <m/>
    <n v="59.9"/>
    <d v="2020-08-25T00:00:00"/>
    <s v="18-SET-20"/>
    <n v="60"/>
    <d v="2020-10-24T00:00:00"/>
    <n v="-18"/>
    <n v="42"/>
    <n v="57.6"/>
    <n v="2.2999999999999998"/>
    <n v="59.9"/>
    <n v="-1036.8"/>
    <n v="2419.2000000000003"/>
    <s v="15943 - Bonifico"/>
    <d v="2020-10-06T00:00:00"/>
    <n v="10191"/>
    <m/>
    <s v="SAN. BANCO POPOLARE CC TESORERIA"/>
    <m/>
  </r>
  <r>
    <n v="1287293"/>
    <n v="22839"/>
    <x v="169"/>
    <s v="ACQ"/>
    <n v="25663403"/>
    <d v="2020-08-11T00:00:00"/>
    <m/>
    <n v="44.93"/>
    <d v="2020-08-25T00:00:00"/>
    <s v="18-SET-20"/>
    <n v="60"/>
    <d v="2020-10-24T00:00:00"/>
    <n v="-18"/>
    <n v="42"/>
    <n v="43.2"/>
    <n v="1.73"/>
    <n v="44.93"/>
    <n v="-777.6"/>
    <n v="1814.4"/>
    <s v="15943 - Bonifico"/>
    <d v="2020-10-06T00:00:00"/>
    <n v="10191"/>
    <m/>
    <s v="SAN. BANCO POPOLARE CC TESORERIA"/>
    <m/>
  </r>
  <r>
    <n v="1287294"/>
    <n v="22839"/>
    <x v="169"/>
    <s v="ACQ"/>
    <n v="25663537"/>
    <d v="2020-08-12T00:00:00"/>
    <m/>
    <n v="116.69"/>
    <d v="2020-08-25T00:00:00"/>
    <s v="18-SET-20"/>
    <n v="60"/>
    <d v="2020-10-24T00:00:00"/>
    <n v="-18"/>
    <n v="42"/>
    <n v="112.2"/>
    <n v="4.49"/>
    <n v="116.69"/>
    <n v="-2019.6000000000001"/>
    <n v="4712.4000000000005"/>
    <s v="15943 - Bonifico"/>
    <d v="2020-10-06T00:00:00"/>
    <n v="10191"/>
    <m/>
    <s v="SAN. BANCO POPOLARE CC TESORERIA"/>
    <m/>
  </r>
  <r>
    <n v="1287295"/>
    <n v="22839"/>
    <x v="169"/>
    <s v="ACQ"/>
    <n v="25663490"/>
    <d v="2020-08-12T00:00:00"/>
    <m/>
    <n v="738.45"/>
    <d v="2020-08-25T00:00:00"/>
    <s v="18-SET-20"/>
    <n v="60"/>
    <d v="2020-10-24T00:00:00"/>
    <n v="-18"/>
    <n v="42"/>
    <n v="710.05"/>
    <n v="28.4"/>
    <n v="738.45"/>
    <n v="-12780.9"/>
    <n v="29822.1"/>
    <s v="15943 - Bonifico"/>
    <d v="2020-10-06T00:00:00"/>
    <n v="10191"/>
    <m/>
    <s v="SAN. BANCO POPOLARE CC TESORERIA"/>
    <m/>
  </r>
  <r>
    <n v="1287296"/>
    <n v="93441"/>
    <x v="288"/>
    <s v="ACQ"/>
    <s v="20VPA04852"/>
    <d v="2020-08-21T00:00:00"/>
    <m/>
    <n v="7040.48"/>
    <d v="2020-08-25T00:00:00"/>
    <s v="27-AGO-20"/>
    <n v="60"/>
    <d v="2020-10-24T00:00:00"/>
    <n v="-19"/>
    <n v="41"/>
    <n v="6400.44"/>
    <n v="640.04"/>
    <n v="7040.48"/>
    <n v="-121608.35999999999"/>
    <n v="262418.03999999998"/>
    <s v="15926 - Bonifico"/>
    <d v="2020-10-05T00:00:00"/>
    <n v="10146"/>
    <m/>
    <s v="SAN. BANCO POPOLARE CC TESORERIA"/>
    <m/>
  </r>
  <r>
    <n v="1287297"/>
    <n v="98800"/>
    <x v="330"/>
    <s v="ACQ"/>
    <n v="2020025931"/>
    <d v="2020-08-24T00:00:00"/>
    <m/>
    <n v="8448.7000000000007"/>
    <d v="2020-08-25T00:00:00"/>
    <s v="27-AGO-20"/>
    <n v="60"/>
    <d v="2020-10-24T00:00:00"/>
    <n v="-19"/>
    <n v="41"/>
    <n v="7680.64"/>
    <n v="768.06"/>
    <n v="8448.7000000000007"/>
    <n v="-145932.16"/>
    <n v="314906.23999999999"/>
    <s v="15818 - Bonifico"/>
    <d v="2020-10-05T00:00:00"/>
    <n v="10038"/>
    <m/>
    <s v="SAN. BANCO POPOLARE CC TESORERIA"/>
    <m/>
  </r>
  <r>
    <n v="1287298"/>
    <n v="22839"/>
    <x v="169"/>
    <s v="ACQ"/>
    <n v="25663257"/>
    <d v="2020-08-11T00:00:00"/>
    <m/>
    <n v="491.71"/>
    <d v="2020-08-25T00:00:00"/>
    <s v="18-SET-20"/>
    <n v="60"/>
    <d v="2020-10-24T00:00:00"/>
    <n v="-18"/>
    <n v="42"/>
    <n v="472.8"/>
    <n v="18.91"/>
    <n v="491.71"/>
    <n v="-8510.4"/>
    <n v="19857.600000000002"/>
    <s v="15943 - Bonifico"/>
    <d v="2020-10-06T00:00:00"/>
    <n v="10191"/>
    <m/>
    <s v="SAN. BANCO POPOLARE CC TESORERIA"/>
    <m/>
  </r>
  <r>
    <n v="1287299"/>
    <n v="22839"/>
    <x v="169"/>
    <s v="ACQ"/>
    <n v="25663168"/>
    <d v="2020-08-11T00:00:00"/>
    <m/>
    <n v="79.87"/>
    <d v="2020-08-25T00:00:00"/>
    <s v="18-SET-20"/>
    <n v="60"/>
    <d v="2020-10-24T00:00:00"/>
    <n v="-18"/>
    <n v="42"/>
    <n v="76.8"/>
    <n v="3.07"/>
    <n v="79.87"/>
    <n v="-1382.3999999999999"/>
    <n v="3225.6"/>
    <s v="15943 - Bonifico"/>
    <d v="2020-10-06T00:00:00"/>
    <n v="10191"/>
    <m/>
    <s v="SAN. BANCO POPOLARE CC TESORERIA"/>
    <m/>
  </r>
  <r>
    <n v="1287300"/>
    <n v="22839"/>
    <x v="169"/>
    <s v="ACQ"/>
    <n v="25663867"/>
    <d v="2020-08-13T00:00:00"/>
    <m/>
    <n v="575.53"/>
    <d v="2020-08-25T00:00:00"/>
    <s v="18-SET-20"/>
    <n v="60"/>
    <d v="2020-10-24T00:00:00"/>
    <n v="-18"/>
    <n v="42"/>
    <n v="553.39"/>
    <n v="22.14"/>
    <n v="575.53"/>
    <n v="-9961.02"/>
    <n v="23242.38"/>
    <s v="15944 - Bonifico"/>
    <d v="2020-10-06T00:00:00"/>
    <n v="10192"/>
    <m/>
    <s v="SAN. BANCO POPOLARE CC TESORERIA"/>
    <m/>
  </r>
  <r>
    <n v="1287301"/>
    <n v="22839"/>
    <x v="169"/>
    <s v="ACQ"/>
    <n v="25663535"/>
    <d v="2020-08-12T00:00:00"/>
    <m/>
    <n v="317.77"/>
    <d v="2020-08-25T00:00:00"/>
    <s v="18-SET-20"/>
    <n v="60"/>
    <d v="2020-10-24T00:00:00"/>
    <n v="-18"/>
    <n v="42"/>
    <n v="305.55"/>
    <n v="12.22"/>
    <n v="317.77"/>
    <n v="-5499.9000000000005"/>
    <n v="12833.1"/>
    <s v="15943 - Bonifico"/>
    <d v="2020-10-06T00:00:00"/>
    <n v="10191"/>
    <m/>
    <s v="SAN. BANCO POPOLARE CC TESORERIA"/>
    <m/>
  </r>
  <r>
    <n v="1287302"/>
    <n v="22839"/>
    <x v="169"/>
    <s v="ACQ"/>
    <n v="25663715"/>
    <d v="2020-08-13T00:00:00"/>
    <m/>
    <n v="575.53"/>
    <d v="2020-08-25T00:00:00"/>
    <s v="18-SET-20"/>
    <n v="60"/>
    <d v="2020-10-24T00:00:00"/>
    <n v="-18"/>
    <n v="42"/>
    <n v="553.39"/>
    <n v="22.14"/>
    <n v="575.53"/>
    <n v="-9961.02"/>
    <n v="23242.38"/>
    <s v="15944 - Bonifico"/>
    <d v="2020-10-06T00:00:00"/>
    <n v="10192"/>
    <m/>
    <s v="SAN. BANCO POPOLARE CC TESORERIA"/>
    <m/>
  </r>
  <r>
    <n v="1287303"/>
    <n v="22839"/>
    <x v="169"/>
    <s v="ACQ"/>
    <n v="25663189"/>
    <d v="2020-08-11T00:00:00"/>
    <m/>
    <n v="179.71"/>
    <d v="2020-08-25T00:00:00"/>
    <s v="18-SET-20"/>
    <n v="60"/>
    <d v="2020-10-24T00:00:00"/>
    <n v="-18"/>
    <n v="42"/>
    <n v="172.8"/>
    <n v="6.91"/>
    <n v="179.71"/>
    <n v="-3110.4"/>
    <n v="7257.6"/>
    <s v="15943 - Bonifico"/>
    <d v="2020-10-06T00:00:00"/>
    <n v="10191"/>
    <m/>
    <s v="SAN. BANCO POPOLARE CC TESORERIA"/>
    <m/>
  </r>
  <r>
    <n v="1287304"/>
    <n v="22839"/>
    <x v="169"/>
    <s v="ACQ"/>
    <n v="25663511"/>
    <d v="2020-08-12T00:00:00"/>
    <m/>
    <n v="524.16"/>
    <d v="2020-08-25T00:00:00"/>
    <s v="18-SET-20"/>
    <n v="60"/>
    <d v="2020-10-24T00:00:00"/>
    <n v="-18"/>
    <n v="42"/>
    <n v="504"/>
    <n v="20.16"/>
    <n v="524.16"/>
    <n v="-9072"/>
    <n v="21168"/>
    <s v="15943 - Bonifico"/>
    <d v="2020-10-06T00:00:00"/>
    <n v="10191"/>
    <m/>
    <s v="SAN. BANCO POPOLARE CC TESORERIA"/>
    <m/>
  </r>
  <r>
    <n v="1287305"/>
    <n v="22839"/>
    <x v="169"/>
    <s v="ACQ"/>
    <n v="25663869"/>
    <d v="2020-08-13T00:00:00"/>
    <m/>
    <n v="575.53"/>
    <d v="2020-08-25T00:00:00"/>
    <s v="18-SET-20"/>
    <n v="60"/>
    <d v="2020-10-24T00:00:00"/>
    <n v="-18"/>
    <n v="42"/>
    <n v="553.39"/>
    <n v="22.14"/>
    <n v="575.53"/>
    <n v="-9961.02"/>
    <n v="23242.38"/>
    <s v="15944 - Bonifico"/>
    <d v="2020-10-06T00:00:00"/>
    <n v="10192"/>
    <m/>
    <s v="SAN. BANCO POPOLARE CC TESORERIA"/>
    <m/>
  </r>
  <r>
    <n v="1287306"/>
    <n v="90247"/>
    <x v="223"/>
    <s v="ACQ"/>
    <n v="202006029193"/>
    <d v="2020-08-24T00:00:00"/>
    <m/>
    <n v="334.13"/>
    <d v="2020-08-25T00:00:00"/>
    <s v="27-AGO-20"/>
    <n v="60"/>
    <d v="2020-10-24T00:00:00"/>
    <n v="-19"/>
    <n v="41"/>
    <n v="303.75"/>
    <n v="30.38"/>
    <n v="334.13"/>
    <n v="-5771.25"/>
    <n v="12453.75"/>
    <s v="15843 - Bonifico"/>
    <d v="2020-10-05T00:00:00"/>
    <n v="10063"/>
    <m/>
    <s v="SAN. BANCO POPOLARE CC TESORERIA"/>
    <m/>
  </r>
  <r>
    <n v="1287307"/>
    <n v="22839"/>
    <x v="169"/>
    <s v="ACQ"/>
    <n v="25663163"/>
    <d v="2020-08-11T00:00:00"/>
    <m/>
    <n v="260.88"/>
    <d v="2020-08-25T00:00:00"/>
    <s v="18-SET-20"/>
    <n v="60"/>
    <d v="2020-10-24T00:00:00"/>
    <n v="-18"/>
    <n v="42"/>
    <n v="250.85"/>
    <n v="10.029999999999999"/>
    <n v="260.88"/>
    <n v="-4515.3"/>
    <n v="10535.699999999999"/>
    <s v="15943 - Bonifico"/>
    <d v="2020-10-06T00:00:00"/>
    <n v="10191"/>
    <m/>
    <s v="SAN. BANCO POPOLARE CC TESORERIA"/>
    <m/>
  </r>
  <r>
    <n v="1287308"/>
    <n v="100758"/>
    <x v="317"/>
    <s v="ACQ"/>
    <s v="2459/PA"/>
    <d v="2020-08-05T00:00:00"/>
    <m/>
    <n v="83.6"/>
    <d v="2020-08-25T00:00:00"/>
    <s v="28-AGO-20"/>
    <n v="60"/>
    <d v="2020-10-24T00:00:00"/>
    <n v="-19"/>
    <n v="41"/>
    <n v="76"/>
    <n v="7.6"/>
    <n v="83.6"/>
    <n v="-1444"/>
    <n v="3116"/>
    <s v="15936 - Bonifico"/>
    <d v="2020-10-05T00:00:00"/>
    <n v="10156"/>
    <m/>
    <s v="SAN. BANCO POPOLARE CC TESORERIA"/>
    <m/>
  </r>
  <r>
    <n v="1287309"/>
    <n v="98800"/>
    <x v="330"/>
    <s v="ACQ"/>
    <n v="2020025932"/>
    <d v="2020-08-24T00:00:00"/>
    <m/>
    <n v="5178.58"/>
    <d v="2020-08-25T00:00:00"/>
    <s v="28-AGO-20"/>
    <n v="60"/>
    <d v="2020-10-24T00:00:00"/>
    <n v="-19"/>
    <n v="41"/>
    <n v="4707.8"/>
    <n v="470.78"/>
    <n v="5178.58"/>
    <n v="-89448.2"/>
    <n v="193019.80000000002"/>
    <s v="15818 - Bonifico"/>
    <d v="2020-10-05T00:00:00"/>
    <n v="10038"/>
    <m/>
    <s v="SAN. BANCO POPOLARE CC TESORERIA"/>
    <m/>
  </r>
  <r>
    <n v="1287310"/>
    <n v="96491"/>
    <x v="3"/>
    <s v="ACQ"/>
    <n v="20134799"/>
    <d v="2020-08-17T00:00:00"/>
    <e v="#NAME?"/>
    <n v="973.95"/>
    <d v="2020-08-25T00:00:00"/>
    <s v="17-SET-20"/>
    <n v="60"/>
    <d v="2020-10-24T00:00:00"/>
    <n v="-19"/>
    <n v="41"/>
    <n v="936.49"/>
    <n v="37.46"/>
    <n v="973.95"/>
    <n v="-17793.310000000001"/>
    <n v="38396.090000000004"/>
    <s v="15889 - Bonifico"/>
    <d v="2020-10-05T00:00:00"/>
    <n v="10109"/>
    <m/>
    <s v="SAN. BANCO POPOLARE CC TESORERIA"/>
    <m/>
  </r>
  <r>
    <n v="1287311"/>
    <n v="98814"/>
    <x v="704"/>
    <s v="ACQ"/>
    <s v="2020/1148/PA"/>
    <d v="2020-08-24T00:00:00"/>
    <m/>
    <n v="184.46"/>
    <d v="2020-08-25T00:00:00"/>
    <s v="28-AGO-20"/>
    <n v="60"/>
    <d v="2020-10-24T00:00:00"/>
    <n v="-19"/>
    <n v="41"/>
    <n v="151.19999999999999"/>
    <n v="33.26"/>
    <n v="184.46"/>
    <n v="-2872.7999999999997"/>
    <n v="6199.2"/>
    <s v="15899 - Bonifico"/>
    <d v="2020-10-05T00:00:00"/>
    <n v="10119"/>
    <m/>
    <s v="SAN. BANCO POPOLARE CC TESORERIA"/>
    <m/>
  </r>
  <r>
    <n v="1287312"/>
    <n v="90095"/>
    <x v="232"/>
    <s v="ACQ"/>
    <s v="E01823"/>
    <d v="2020-08-24T00:00:00"/>
    <s v="ES.ART.124 -VEDI N.C. E01857 DEL 25/8/20 X RESO"/>
    <n v="109.65"/>
    <d v="2020-08-25T00:00:00"/>
    <s v="28-AGO-20"/>
    <n v="60"/>
    <d v="2020-10-24T00:00:00"/>
    <n v="-19"/>
    <n v="41"/>
    <n v="109.65"/>
    <n v="0"/>
    <n v="109.65"/>
    <n v="-2083.35"/>
    <n v="4495.6500000000005"/>
    <s v="15851 - Bonifico"/>
    <d v="2020-10-05T00:00:00"/>
    <n v="10071"/>
    <m/>
    <s v="SAN. BANCO POPOLARE CC TESORERIA"/>
    <m/>
  </r>
  <r>
    <n v="1287313"/>
    <n v="98623"/>
    <x v="272"/>
    <s v="ACQ"/>
    <n v="9270017133"/>
    <d v="2020-08-19T00:00:00"/>
    <m/>
    <n v="695.4"/>
    <d v="2020-08-25T00:00:00"/>
    <s v="14-DIC-20"/>
    <n v="60"/>
    <d v="2020-10-24T00:00:00"/>
    <n v="52"/>
    <n v="112"/>
    <n v="570"/>
    <n v="125.4"/>
    <n v="695.4"/>
    <n v="29640"/>
    <n v="63840"/>
    <s v="17587 - Bonifico"/>
    <d v="2020-12-15T00:00:00"/>
    <n v="13092"/>
    <m/>
    <s v="SAN. BANCO POPOLARE CC TESORERIA"/>
    <m/>
  </r>
  <r>
    <n v="1287314"/>
    <n v="98623"/>
    <x v="272"/>
    <s v="ACQ"/>
    <n v="9270017033"/>
    <d v="2020-08-18T00:00:00"/>
    <m/>
    <n v="439.2"/>
    <d v="2020-08-25T00:00:00"/>
    <s v="28-AGO-20"/>
    <n v="60"/>
    <d v="2020-10-24T00:00:00"/>
    <n v="-19"/>
    <n v="41"/>
    <n v="360"/>
    <n v="79.2"/>
    <n v="439.2"/>
    <n v="-6840"/>
    <n v="14760"/>
    <s v="15853 - Bonifico"/>
    <d v="2020-10-05T00:00:00"/>
    <n v="10073"/>
    <m/>
    <s v="SAN. BANCO POPOLARE CC TESORERIA"/>
    <m/>
  </r>
  <r>
    <n v="1287315"/>
    <n v="98110"/>
    <x v="561"/>
    <s v="ACQ"/>
    <s v="VE3-1236"/>
    <d v="2020-08-24T00:00:00"/>
    <m/>
    <n v="169.58"/>
    <d v="2020-08-25T00:00:00"/>
    <s v="28-AGO-20"/>
    <n v="60"/>
    <d v="2020-10-24T00:00:00"/>
    <n v="-19"/>
    <n v="41"/>
    <n v="139"/>
    <n v="30.58"/>
    <n v="169.58"/>
    <n v="-2641"/>
    <n v="5699"/>
    <s v="15830 - Bonifico"/>
    <d v="2020-10-05T00:00:00"/>
    <n v="10050"/>
    <m/>
    <s v="SAN. BANCO POPOLARE CC TESORERIA"/>
    <m/>
  </r>
  <r>
    <n v="1287316"/>
    <n v="96154"/>
    <x v="225"/>
    <s v="ACQ"/>
    <n v="202006583"/>
    <d v="2020-08-20T00:00:00"/>
    <m/>
    <n v="1525"/>
    <d v="2020-08-25T00:00:00"/>
    <s v="04-DIC-20"/>
    <n v="60"/>
    <d v="2020-10-24T00:00:00"/>
    <n v="47"/>
    <n v="107"/>
    <n v="1250"/>
    <n v="275"/>
    <n v="1525"/>
    <n v="58750"/>
    <n v="133750"/>
    <s v="17264 - Bonifico"/>
    <d v="2020-12-10T00:00:00"/>
    <n v="12685"/>
    <m/>
    <s v="SAN. BANCO POPOLARE CC TESORERIA"/>
    <m/>
  </r>
  <r>
    <n v="1287317"/>
    <n v="98623"/>
    <x v="272"/>
    <s v="ACQ"/>
    <n v="9270017132"/>
    <d v="2020-08-19T00:00:00"/>
    <s v="ES.ART.124"/>
    <n v="3520"/>
    <d v="2020-08-25T00:00:00"/>
    <s v="21-SET-20"/>
    <n v="60"/>
    <d v="2020-10-24T00:00:00"/>
    <n v="-19"/>
    <n v="41"/>
    <n v="3520"/>
    <n v="0"/>
    <n v="3520"/>
    <n v="-66880"/>
    <n v="144320"/>
    <s v="15853 - Bonifico"/>
    <d v="2020-10-05T00:00:00"/>
    <n v="10073"/>
    <m/>
    <s v="SAN. BANCO POPOLARE CC TESORERIA"/>
    <m/>
  </r>
  <r>
    <n v="1287319"/>
    <n v="90898"/>
    <x v="207"/>
    <s v="ACQ"/>
    <n v="3013100352"/>
    <d v="2020-08-21T00:00:00"/>
    <m/>
    <n v="0.01"/>
    <d v="2020-08-25T00:00:00"/>
    <s v="28-AGO-20"/>
    <n v="60"/>
    <d v="2020-10-24T00:00:00"/>
    <n v="-11"/>
    <n v="49"/>
    <n v="0.01"/>
    <n v="0"/>
    <n v="0.01"/>
    <n v="-0.11"/>
    <n v="0.49"/>
    <s v="16171 - Bonifico"/>
    <d v="2020-10-13T00:00:00"/>
    <n v="10628"/>
    <m/>
    <s v="SAN. BANCO POPOLARE CC TESORERIA"/>
    <m/>
  </r>
  <r>
    <n v="1287320"/>
    <n v="90095"/>
    <x v="232"/>
    <s v="ACQ"/>
    <s v="E01822"/>
    <d v="2020-08-24T00:00:00"/>
    <m/>
    <n v="1877.58"/>
    <d v="2020-08-25T00:00:00"/>
    <s v="26-AGO-20"/>
    <n v="60"/>
    <d v="2020-10-24T00:00:00"/>
    <n v="-19"/>
    <n v="41"/>
    <n v="1539"/>
    <n v="338.58"/>
    <n v="1877.58"/>
    <n v="-29241"/>
    <n v="63099"/>
    <s v="15851 - Bonifico"/>
    <d v="2020-10-05T00:00:00"/>
    <n v="10071"/>
    <m/>
    <s v="SAN. BANCO POPOLARE CC TESORERIA"/>
    <m/>
  </r>
  <r>
    <n v="1287321"/>
    <n v="96660"/>
    <x v="155"/>
    <s v="ACQ"/>
    <n v="25088"/>
    <d v="2020-08-18T00:00:00"/>
    <m/>
    <n v="265.47000000000003"/>
    <d v="2020-08-25T00:00:00"/>
    <s v="26-AGO-20"/>
    <n v="60"/>
    <d v="2020-10-24T00:00:00"/>
    <n v="-19"/>
    <n v="41"/>
    <n v="217.6"/>
    <n v="47.87"/>
    <n v="265.47000000000003"/>
    <n v="-4134.3999999999996"/>
    <n v="8921.6"/>
    <s v="15849 - Bonifico"/>
    <d v="2020-10-05T00:00:00"/>
    <n v="10069"/>
    <m/>
    <s v="SAN. BANCO POPOLARE CC TESORERIA"/>
    <m/>
  </r>
  <r>
    <n v="1287322"/>
    <n v="97160"/>
    <x v="270"/>
    <s v="ACQ"/>
    <s v="001776/20"/>
    <d v="2020-08-21T00:00:00"/>
    <m/>
    <n v="1326"/>
    <d v="2020-08-25T00:00:00"/>
    <s v="25-AGO-20"/>
    <n v="60"/>
    <d v="2020-10-24T00:00:00"/>
    <n v="-19"/>
    <n v="41"/>
    <n v="1275"/>
    <n v="51"/>
    <n v="1326"/>
    <n v="-24225"/>
    <n v="52275"/>
    <s v="15903 - Bonifico"/>
    <d v="2020-10-05T00:00:00"/>
    <n v="10123"/>
    <m/>
    <s v="SAN. BANCO POPOLARE CC TESORERIA"/>
    <m/>
  </r>
  <r>
    <n v="1287323"/>
    <n v="96660"/>
    <x v="155"/>
    <s v="ACQ"/>
    <n v="25075"/>
    <d v="2020-08-12T00:00:00"/>
    <m/>
    <n v="265.47000000000003"/>
    <d v="2020-08-25T00:00:00"/>
    <s v="26-AGO-20"/>
    <n v="60"/>
    <d v="2020-10-24T00:00:00"/>
    <n v="-19"/>
    <n v="41"/>
    <n v="217.6"/>
    <n v="47.87"/>
    <n v="265.47000000000003"/>
    <n v="-4134.3999999999996"/>
    <n v="8921.6"/>
    <s v="15849 - Bonifico"/>
    <d v="2020-10-05T00:00:00"/>
    <n v="10069"/>
    <m/>
    <s v="SAN. BANCO POPOLARE CC TESORERIA"/>
    <m/>
  </r>
  <r>
    <n v="1287324"/>
    <n v="90544"/>
    <x v="21"/>
    <s v="ACQ"/>
    <n v="20107301"/>
    <d v="2020-08-21T00:00:00"/>
    <m/>
    <n v="66.66"/>
    <d v="2020-08-25T00:00:00"/>
    <s v="28-AGO-20"/>
    <n v="60"/>
    <d v="2020-10-24T00:00:00"/>
    <n v="-19"/>
    <n v="41"/>
    <n v="60.6"/>
    <n v="6.06"/>
    <n v="66.66"/>
    <n v="-1151.4000000000001"/>
    <n v="2484.6"/>
    <s v="15834 - Bonifico"/>
    <d v="2020-10-05T00:00:00"/>
    <n v="10054"/>
    <m/>
    <s v="SAN. BANCO POPOLARE CC TESORERIA"/>
    <m/>
  </r>
  <r>
    <n v="1287439"/>
    <n v="22839"/>
    <x v="169"/>
    <s v="ACQ"/>
    <n v="25663187"/>
    <d v="2020-08-11T00:00:00"/>
    <m/>
    <n v="523.12"/>
    <d v="2020-08-26T00:00:00"/>
    <s v="18-SET-20"/>
    <n v="60"/>
    <d v="2020-10-25T00:00:00"/>
    <n v="-19"/>
    <n v="41"/>
    <n v="503"/>
    <n v="20.12"/>
    <n v="523.12"/>
    <n v="-9557"/>
    <n v="20623"/>
    <s v="15943 - Bonifico"/>
    <d v="2020-10-06T00:00:00"/>
    <n v="10191"/>
    <m/>
    <s v="SAN. BANCO POPOLARE CC TESORERIA"/>
    <m/>
  </r>
  <r>
    <n v="1287440"/>
    <n v="22839"/>
    <x v="169"/>
    <s v="ACQ"/>
    <n v="25663952"/>
    <d v="2020-08-13T00:00:00"/>
    <m/>
    <n v="1680.31"/>
    <d v="2020-08-26T00:00:00"/>
    <s v="18-SET-20"/>
    <n v="60"/>
    <d v="2020-10-25T00:00:00"/>
    <n v="-19"/>
    <n v="41"/>
    <n v="1615.68"/>
    <n v="64.63"/>
    <n v="1680.31"/>
    <n v="-30697.920000000002"/>
    <n v="66242.880000000005"/>
    <s v="15944 - Bonifico"/>
    <d v="2020-10-06T00:00:00"/>
    <n v="10192"/>
    <m/>
    <s v="SAN. BANCO POPOLARE CC TESORERIA"/>
    <m/>
  </r>
  <r>
    <n v="1287441"/>
    <n v="22839"/>
    <x v="169"/>
    <s v="ACQ"/>
    <n v="25663213"/>
    <d v="2020-08-11T00:00:00"/>
    <m/>
    <n v="134.78"/>
    <d v="2020-08-26T00:00:00"/>
    <s v="18-SET-20"/>
    <n v="60"/>
    <d v="2020-10-25T00:00:00"/>
    <n v="-19"/>
    <n v="41"/>
    <n v="129.6"/>
    <n v="5.18"/>
    <n v="134.78"/>
    <n v="-2462.4"/>
    <n v="5313.5999999999995"/>
    <s v="15943 - Bonifico"/>
    <d v="2020-10-06T00:00:00"/>
    <n v="10191"/>
    <m/>
    <s v="SAN. BANCO POPOLARE CC TESORERIA"/>
    <m/>
  </r>
  <r>
    <n v="1287442"/>
    <n v="22839"/>
    <x v="169"/>
    <s v="ACQ"/>
    <n v="25663747"/>
    <d v="2020-08-13T00:00:00"/>
    <m/>
    <n v="922.9"/>
    <d v="2020-08-26T00:00:00"/>
    <s v="18-SET-20"/>
    <n v="60"/>
    <d v="2020-10-25T00:00:00"/>
    <n v="-19"/>
    <n v="41"/>
    <n v="887.4"/>
    <n v="35.5"/>
    <n v="922.9"/>
    <n v="-16860.599999999999"/>
    <n v="36383.4"/>
    <s v="15944 - Bonifico"/>
    <d v="2020-10-06T00:00:00"/>
    <n v="10192"/>
    <m/>
    <s v="SAN. BANCO POPOLARE CC TESORERIA"/>
    <m/>
  </r>
  <r>
    <n v="1287444"/>
    <n v="22839"/>
    <x v="169"/>
    <s v="ACQ"/>
    <n v="25663509"/>
    <d v="2020-08-12T00:00:00"/>
    <m/>
    <n v="95.43"/>
    <d v="2020-08-26T00:00:00"/>
    <s v="18-SET-20"/>
    <n v="60"/>
    <d v="2020-10-25T00:00:00"/>
    <n v="-19"/>
    <n v="41"/>
    <n v="91.76"/>
    <n v="3.67"/>
    <n v="95.43"/>
    <n v="-1743.44"/>
    <n v="3762.1600000000003"/>
    <s v="15943 - Bonifico"/>
    <d v="2020-10-06T00:00:00"/>
    <n v="10191"/>
    <m/>
    <s v="SAN. BANCO POPOLARE CC TESORERIA"/>
    <m/>
  </r>
  <r>
    <n v="1287445"/>
    <n v="22839"/>
    <x v="169"/>
    <s v="ACQ"/>
    <n v="25663498"/>
    <d v="2020-08-12T00:00:00"/>
    <m/>
    <n v="530.4"/>
    <d v="2020-08-26T00:00:00"/>
    <s v="18-SET-20"/>
    <n v="60"/>
    <d v="2020-10-25T00:00:00"/>
    <n v="-19"/>
    <n v="41"/>
    <n v="510"/>
    <n v="20.399999999999999"/>
    <n v="530.4"/>
    <n v="-9690"/>
    <n v="20910"/>
    <s v="15943 - Bonifico"/>
    <d v="2020-10-06T00:00:00"/>
    <n v="10191"/>
    <m/>
    <s v="SAN. BANCO POPOLARE CC TESORERIA"/>
    <m/>
  </r>
  <r>
    <n v="1287446"/>
    <n v="1348"/>
    <x v="360"/>
    <s v="ACQ"/>
    <s v="20FA0002297"/>
    <d v="2020-08-24T00:00:00"/>
    <m/>
    <n v="570.96"/>
    <d v="2020-08-26T00:00:00"/>
    <s v="28-AGO-20"/>
    <n v="60"/>
    <d v="2020-10-25T00:00:00"/>
    <n v="-20"/>
    <n v="40"/>
    <n v="468"/>
    <n v="102.96"/>
    <n v="570.96"/>
    <n v="-9360"/>
    <n v="18720"/>
    <s v="15909 - Bonifico"/>
    <d v="2020-10-05T00:00:00"/>
    <n v="10129"/>
    <m/>
    <s v="SAN. BANCO POPOLARE CC TESORERIA"/>
    <m/>
  </r>
  <r>
    <n v="1287447"/>
    <n v="97823"/>
    <x v="142"/>
    <s v="ACQ"/>
    <n v="4057217350"/>
    <d v="2020-08-24T00:00:00"/>
    <s v="LUGLIO - SCAD. 28/10/20"/>
    <n v="285946.96000000002"/>
    <d v="2020-08-26T00:00:00"/>
    <s v="23-OTT-20"/>
    <n v="60"/>
    <d v="2020-10-25T00:00:00"/>
    <n v="-2"/>
    <n v="58"/>
    <n v="234382.75"/>
    <n v="51564.21"/>
    <n v="285946.96000000002"/>
    <n v="-468765.5"/>
    <n v="13594199.5"/>
    <s v="4000827 - Bonifico"/>
    <d v="2020-10-23T00:00:00"/>
    <n v="10873"/>
    <m/>
    <s v="SAN. BANCO POPOLARE CC TESORERIA"/>
    <m/>
  </r>
  <r>
    <n v="1287448"/>
    <n v="90544"/>
    <x v="21"/>
    <s v="ACQ"/>
    <n v="20107300"/>
    <d v="2020-08-21T00:00:00"/>
    <m/>
    <n v="77"/>
    <d v="2020-08-26T00:00:00"/>
    <s v="17-SET-20"/>
    <n v="60"/>
    <d v="2020-10-25T00:00:00"/>
    <n v="-20"/>
    <n v="40"/>
    <n v="70"/>
    <n v="7"/>
    <n v="77"/>
    <n v="-1400"/>
    <n v="2800"/>
    <s v="15834 - Bonifico"/>
    <d v="2020-10-05T00:00:00"/>
    <n v="10054"/>
    <m/>
    <s v="SAN. BANCO POPOLARE CC TESORERIA"/>
    <m/>
  </r>
  <r>
    <n v="1287449"/>
    <n v="96491"/>
    <x v="3"/>
    <s v="ACQ"/>
    <n v="20135961"/>
    <d v="2020-08-19T00:00:00"/>
    <m/>
    <n v="1747.2"/>
    <d v="2020-08-26T00:00:00"/>
    <s v="17-SET-20"/>
    <n v="60"/>
    <d v="2020-10-25T00:00:00"/>
    <n v="-20"/>
    <n v="40"/>
    <n v="1680"/>
    <n v="67.2"/>
    <n v="1747.2"/>
    <n v="-33600"/>
    <n v="67200"/>
    <s v="15889 - Bonifico"/>
    <d v="2020-10-05T00:00:00"/>
    <n v="10109"/>
    <m/>
    <s v="SAN. BANCO POPOLARE CC TESORERIA"/>
    <m/>
  </r>
  <r>
    <n v="1287450"/>
    <n v="96491"/>
    <x v="3"/>
    <s v="ACQ"/>
    <n v="20136468"/>
    <d v="2020-08-20T00:00:00"/>
    <m/>
    <n v="1215.6099999999999"/>
    <d v="2020-08-26T00:00:00"/>
    <s v="17-SET-20"/>
    <n v="60"/>
    <d v="2020-10-25T00:00:00"/>
    <n v="-20"/>
    <n v="40"/>
    <n v="1168.8599999999999"/>
    <n v="46.75"/>
    <n v="1215.6099999999999"/>
    <n v="-23377.199999999997"/>
    <n v="46754.399999999994"/>
    <s v="15889 - Bonifico"/>
    <d v="2020-10-05T00:00:00"/>
    <n v="10109"/>
    <m/>
    <s v="SAN. BANCO POPOLARE CC TESORERIA"/>
    <m/>
  </r>
  <r>
    <n v="1287451"/>
    <n v="95031"/>
    <x v="228"/>
    <s v="ACQ"/>
    <s v="32009394 XU"/>
    <d v="2020-08-20T00:00:00"/>
    <m/>
    <n v="5490"/>
    <d v="2020-08-26T00:00:00"/>
    <s v="22-SET-20"/>
    <n v="60"/>
    <d v="2020-10-25T00:00:00"/>
    <n v="-20"/>
    <n v="40"/>
    <n v="4500"/>
    <n v="990"/>
    <n v="5490"/>
    <n v="-90000"/>
    <n v="180000"/>
    <s v="15833 - Bonifico"/>
    <d v="2020-10-05T00:00:00"/>
    <n v="10053"/>
    <m/>
    <s v="SAN. BANCO POPOLARE CC TESORERIA"/>
    <m/>
  </r>
  <r>
    <n v="1287452"/>
    <n v="94483"/>
    <x v="1091"/>
    <s v="ACQ"/>
    <n v="3079316"/>
    <d v="2020-08-24T00:00:00"/>
    <m/>
    <n v="8.25"/>
    <d v="2020-08-26T00:00:00"/>
    <s v="28-AGO-20"/>
    <n v="60"/>
    <d v="2020-10-25T00:00:00"/>
    <n v="-20"/>
    <n v="40"/>
    <n v="7.5"/>
    <n v="0.75"/>
    <n v="8.25"/>
    <n v="-150"/>
    <n v="300"/>
    <s v="15923 - Bonifico"/>
    <d v="2020-10-05T00:00:00"/>
    <n v="10143"/>
    <m/>
    <s v="SAN. BANCO POPOLARE CC TESORERIA"/>
    <m/>
  </r>
  <r>
    <n v="1287453"/>
    <n v="97648"/>
    <x v="322"/>
    <s v="ACQ"/>
    <n v="2020001908"/>
    <d v="2020-08-24T00:00:00"/>
    <m/>
    <n v="132127.78"/>
    <d v="2020-08-26T00:00:00"/>
    <s v="28-AGO-20"/>
    <n v="60"/>
    <d v="2020-10-25T00:00:00"/>
    <n v="-20"/>
    <n v="40"/>
    <n v="120116.16"/>
    <n v="12011.62"/>
    <n v="132127.78"/>
    <n v="-2402323.2000000002"/>
    <n v="4804646.4000000004"/>
    <s v="15822 - Bonifico"/>
    <d v="2020-10-05T00:00:00"/>
    <n v="10042"/>
    <m/>
    <s v="SAN. BANCO POPOLARE CC TESORERIA"/>
    <m/>
  </r>
  <r>
    <n v="1287454"/>
    <n v="96876"/>
    <x v="43"/>
    <s v="ACQ"/>
    <n v="740744483"/>
    <d v="2020-08-24T00:00:00"/>
    <m/>
    <n v="137.28"/>
    <d v="2020-08-26T00:00:00"/>
    <s v="27-AGO-20"/>
    <n v="60"/>
    <d v="2020-10-25T00:00:00"/>
    <n v="-19"/>
    <n v="41"/>
    <n v="132"/>
    <n v="5.28"/>
    <n v="137.28"/>
    <n v="-2508"/>
    <n v="5412"/>
    <s v="2326 - Bonifico"/>
    <d v="2020-10-06T00:00:00"/>
    <n v="10196"/>
    <m/>
    <s v="TERR. BANCO POPOLARE"/>
    <m/>
  </r>
  <r>
    <n v="1287455"/>
    <n v="96876"/>
    <x v="43"/>
    <s v="ACQ"/>
    <n v="740744485"/>
    <d v="2020-08-24T00:00:00"/>
    <m/>
    <n v="91"/>
    <d v="2020-08-26T00:00:00"/>
    <s v="28-AGO-20"/>
    <n v="60"/>
    <d v="2020-10-25T00:00:00"/>
    <n v="-19"/>
    <n v="41"/>
    <n v="87.5"/>
    <n v="3.5"/>
    <n v="91"/>
    <n v="-1662.5"/>
    <n v="3587.5"/>
    <s v="2326 - Bonifico"/>
    <d v="2020-10-06T00:00:00"/>
    <n v="10196"/>
    <m/>
    <s v="TERR. BANCO POPOLARE"/>
    <m/>
  </r>
  <r>
    <n v="1287459"/>
    <n v="94921"/>
    <x v="249"/>
    <s v="ACQ"/>
    <n v="8720169667"/>
    <d v="2020-08-24T00:00:00"/>
    <m/>
    <n v="1384.68"/>
    <d v="2020-08-26T00:00:00"/>
    <s v="28-AGO-20"/>
    <n v="60"/>
    <d v="2020-10-25T00:00:00"/>
    <n v="-20"/>
    <n v="40"/>
    <n v="1258.8"/>
    <n v="125.88"/>
    <n v="1384.68"/>
    <n v="-25176"/>
    <n v="50352"/>
    <s v="15888 - Bonifico"/>
    <d v="2020-10-05T00:00:00"/>
    <n v="10108"/>
    <m/>
    <s v="SAN. BANCO POPOLARE CC TESORERIA"/>
    <m/>
  </r>
  <r>
    <n v="1288691"/>
    <n v="90170"/>
    <x v="254"/>
    <s v="ACQ"/>
    <n v="1020036792"/>
    <d v="2020-08-20T00:00:00"/>
    <m/>
    <n v="8.93"/>
    <d v="2020-08-27T00:00:00"/>
    <s v="28-AGO-20"/>
    <n v="60"/>
    <d v="2020-10-26T00:00:00"/>
    <n v="-21"/>
    <n v="39"/>
    <n v="8.1199999999999992"/>
    <n v="0.81"/>
    <n v="8.93"/>
    <n v="-170.51999999999998"/>
    <n v="316.67999999999995"/>
    <s v="15856 - Bonifico"/>
    <d v="2020-10-05T00:00:00"/>
    <n v="10076"/>
    <m/>
    <s v="SAN. BANCO POPOLARE CC TESORERIA"/>
    <m/>
  </r>
  <r>
    <n v="1288692"/>
    <n v="97124"/>
    <x v="180"/>
    <s v="ACQ"/>
    <s v="S1/010585"/>
    <d v="2020-08-25T00:00:00"/>
    <s v="VEDI N.C. Z1/000198 DEL 10/9/20 STORNO TOTALE  MERCE DOPPIA RESPINTA"/>
    <n v="653.4"/>
    <d v="2020-08-27T00:00:00"/>
    <s v="17-SET-20"/>
    <n v="60"/>
    <d v="2020-10-26T00:00:00"/>
    <n v="10"/>
    <n v="70"/>
    <n v="594"/>
    <n v="59.4"/>
    <n v="653.4"/>
    <n v="5940"/>
    <n v="41580"/>
    <s v="16481 - Bonifico"/>
    <d v="2020-11-05T00:00:00"/>
    <n v="11305"/>
    <m/>
    <s v="SAN. BANCO POPOLARE CC TESORERIA"/>
    <m/>
  </r>
  <r>
    <n v="1288693"/>
    <n v="95802"/>
    <x v="261"/>
    <s v="ACQ"/>
    <n v="931758407"/>
    <d v="2020-08-26T00:00:00"/>
    <m/>
    <n v="2710.13"/>
    <d v="2020-08-27T00:00:00"/>
    <s v="17-SET-20"/>
    <n v="60"/>
    <d v="2020-10-26T00:00:00"/>
    <n v="-21"/>
    <n v="39"/>
    <n v="2463.75"/>
    <n v="246.38"/>
    <n v="2710.13"/>
    <n v="-51738.75"/>
    <n v="96086.25"/>
    <s v="15826 - Bonifico"/>
    <d v="2020-10-05T00:00:00"/>
    <n v="10046"/>
    <m/>
    <s v="SAN. BANCO POPOLARE CC TESORERIA"/>
    <m/>
  </r>
  <r>
    <n v="1288694"/>
    <n v="90507"/>
    <x v="4"/>
    <s v="ACQ"/>
    <n v="6750338786"/>
    <d v="2020-08-25T00:00:00"/>
    <m/>
    <n v="232224.91"/>
    <d v="2020-08-27T00:00:00"/>
    <s v="28-AGO-20"/>
    <n v="60"/>
    <d v="2020-10-26T00:00:00"/>
    <n v="-21"/>
    <n v="39"/>
    <n v="211113.55"/>
    <n v="21111.360000000001"/>
    <n v="232224.91"/>
    <n v="-4433384.55"/>
    <n v="8233428.4499999993"/>
    <s v="15921 - Bonifico"/>
    <d v="2020-10-05T00:00:00"/>
    <n v="10141"/>
    <m/>
    <s v="SAN. BANCO POPOLARE CC TESORERIA"/>
    <m/>
  </r>
  <r>
    <n v="1288695"/>
    <n v="90507"/>
    <x v="4"/>
    <s v="ACQ"/>
    <n v="6750338785"/>
    <d v="2020-08-25T00:00:00"/>
    <m/>
    <n v="11823.46"/>
    <d v="2020-08-27T00:00:00"/>
    <s v="28-AGO-20"/>
    <n v="60"/>
    <d v="2020-10-26T00:00:00"/>
    <n v="-21"/>
    <n v="39"/>
    <n v="10748.6"/>
    <n v="1074.8599999999999"/>
    <n v="11823.46"/>
    <n v="-225720.6"/>
    <n v="419195.4"/>
    <s v="15921 - Bonifico"/>
    <d v="2020-10-05T00:00:00"/>
    <n v="10141"/>
    <m/>
    <s v="SAN. BANCO POPOLARE CC TESORERIA"/>
    <m/>
  </r>
  <r>
    <n v="1288696"/>
    <n v="95802"/>
    <x v="261"/>
    <s v="ACQ"/>
    <n v="931758406"/>
    <d v="2020-08-26T00:00:00"/>
    <m/>
    <n v="6337.72"/>
    <d v="2020-08-27T00:00:00"/>
    <s v="28-AGO-20"/>
    <n v="60"/>
    <d v="2020-10-26T00:00:00"/>
    <n v="-21"/>
    <n v="39"/>
    <n v="5761.56"/>
    <n v="576.16"/>
    <n v="6337.72"/>
    <n v="-120992.76000000001"/>
    <n v="224700.84000000003"/>
    <s v="15826 - Bonifico"/>
    <d v="2020-10-05T00:00:00"/>
    <n v="10046"/>
    <m/>
    <s v="SAN. BANCO POPOLARE CC TESORERIA"/>
    <m/>
  </r>
  <r>
    <n v="1288697"/>
    <n v="94483"/>
    <x v="1091"/>
    <s v="ACQ"/>
    <n v="3079634"/>
    <d v="2020-08-25T00:00:00"/>
    <m/>
    <n v="15898.41"/>
    <d v="2020-08-27T00:00:00"/>
    <s v="28-AGO-20"/>
    <n v="60"/>
    <d v="2020-10-26T00:00:00"/>
    <n v="-21"/>
    <n v="39"/>
    <n v="14453.1"/>
    <n v="1445.31"/>
    <n v="15898.41"/>
    <n v="-303515.10000000003"/>
    <n v="563670.9"/>
    <s v="15923 - Bonifico"/>
    <d v="2020-10-05T00:00:00"/>
    <n v="10143"/>
    <m/>
    <s v="SAN. BANCO POPOLARE CC TESORERIA"/>
    <m/>
  </r>
  <r>
    <n v="1288698"/>
    <n v="95802"/>
    <x v="261"/>
    <s v="ACQ"/>
    <n v="931758405"/>
    <d v="2020-08-26T00:00:00"/>
    <m/>
    <n v="11970.5"/>
    <d v="2020-08-27T00:00:00"/>
    <s v="28-AGO-20"/>
    <n v="60"/>
    <d v="2020-10-26T00:00:00"/>
    <n v="-21"/>
    <n v="39"/>
    <n v="10882.27"/>
    <n v="1088.23"/>
    <n v="11970.5"/>
    <n v="-228527.67"/>
    <n v="424408.53"/>
    <s v="15826 - Bonifico"/>
    <d v="2020-10-05T00:00:00"/>
    <n v="10046"/>
    <m/>
    <s v="SAN. BANCO POPOLARE CC TESORERIA"/>
    <m/>
  </r>
  <r>
    <n v="1288699"/>
    <n v="94483"/>
    <x v="1091"/>
    <s v="ACQ"/>
    <n v="3079698"/>
    <d v="2020-08-25T00:00:00"/>
    <m/>
    <n v="1530.43"/>
    <d v="2020-08-27T00:00:00"/>
    <s v="17-SET-20"/>
    <n v="60"/>
    <d v="2020-10-26T00:00:00"/>
    <n v="-21"/>
    <n v="39"/>
    <n v="1391.3"/>
    <n v="139.13"/>
    <n v="1530.43"/>
    <n v="-29217.3"/>
    <n v="54260.7"/>
    <s v="15923 - Bonifico"/>
    <d v="2020-10-05T00:00:00"/>
    <n v="10143"/>
    <m/>
    <s v="SAN. BANCO POPOLARE CC TESORERIA"/>
    <m/>
  </r>
  <r>
    <n v="1288700"/>
    <n v="21952"/>
    <x v="127"/>
    <s v="ACQ"/>
    <n v="2203071350"/>
    <d v="2020-08-25T00:00:00"/>
    <m/>
    <n v="229.24"/>
    <d v="2020-08-27T00:00:00"/>
    <s v="28-AGO-20"/>
    <n v="60"/>
    <d v="2020-10-26T00:00:00"/>
    <n v="-21"/>
    <n v="39"/>
    <n v="187.9"/>
    <n v="41.34"/>
    <n v="229.24"/>
    <n v="-3945.9"/>
    <n v="7328.1"/>
    <s v="15931 - Bonifico"/>
    <d v="2020-10-05T00:00:00"/>
    <n v="10151"/>
    <m/>
    <s v="SAN. BANCO POPOLARE CC TESORERIA"/>
    <m/>
  </r>
  <r>
    <n v="1288701"/>
    <n v="90075"/>
    <x v="218"/>
    <s v="ACQ"/>
    <n v="202039178"/>
    <d v="2020-08-25T00:00:00"/>
    <m/>
    <n v="5632.74"/>
    <d v="2020-08-27T00:00:00"/>
    <s v="28-AGO-20"/>
    <n v="60"/>
    <d v="2020-10-26T00:00:00"/>
    <n v="-21"/>
    <n v="39"/>
    <n v="4617"/>
    <n v="1015.74"/>
    <n v="5632.74"/>
    <n v="-96957"/>
    <n v="180063"/>
    <s v="15837 - Bonifico"/>
    <d v="2020-10-05T00:00:00"/>
    <n v="10057"/>
    <m/>
    <s v="SAN. BANCO POPOLARE CC TESORERIA"/>
    <m/>
  </r>
  <r>
    <n v="1288702"/>
    <n v="94614"/>
    <x v="116"/>
    <s v="ACQ"/>
    <n v="7171851027"/>
    <d v="2020-08-25T00:00:00"/>
    <m/>
    <n v="549"/>
    <d v="2020-08-27T00:00:00"/>
    <s v="28-AGO-20"/>
    <n v="60"/>
    <d v="2020-10-26T00:00:00"/>
    <n v="-21"/>
    <n v="39"/>
    <n v="450"/>
    <n v="99"/>
    <n v="549"/>
    <n v="-9450"/>
    <n v="17550"/>
    <s v="15847 - Bonifico"/>
    <d v="2020-10-05T00:00:00"/>
    <n v="10067"/>
    <m/>
    <s v="SAN. BANCO POPOLARE CC TESORERIA"/>
    <m/>
  </r>
  <r>
    <n v="1288703"/>
    <n v="96491"/>
    <x v="3"/>
    <s v="ACQ"/>
    <n v="20138882"/>
    <d v="2020-08-25T00:00:00"/>
    <m/>
    <n v="224.79"/>
    <d v="2020-08-27T00:00:00"/>
    <s v="28-AGO-20"/>
    <n v="60"/>
    <d v="2020-10-26T00:00:00"/>
    <n v="-21"/>
    <n v="39"/>
    <n v="184.25"/>
    <n v="40.54"/>
    <n v="224.79"/>
    <n v="-3869.25"/>
    <n v="7185.75"/>
    <s v="15889 - Bonifico"/>
    <d v="2020-10-05T00:00:00"/>
    <n v="10109"/>
    <m/>
    <s v="SAN. BANCO POPOLARE CC TESORERIA"/>
    <m/>
  </r>
  <r>
    <n v="1288704"/>
    <n v="90660"/>
    <x v="189"/>
    <s v="ACQ"/>
    <n v="3900183253"/>
    <d v="2020-08-25T00:00:00"/>
    <m/>
    <n v="281.08999999999997"/>
    <d v="2020-08-27T00:00:00"/>
    <s v="28-AGO-20"/>
    <n v="60"/>
    <d v="2020-10-26T00:00:00"/>
    <n v="-21"/>
    <n v="39"/>
    <n v="230.4"/>
    <n v="50.69"/>
    <n v="281.08999999999997"/>
    <n v="-4838.4000000000005"/>
    <n v="8985.6"/>
    <s v="15850 - Bonifico"/>
    <d v="2020-10-05T00:00:00"/>
    <n v="10070"/>
    <m/>
    <s v="SAN. BANCO POPOLARE CC TESORERIA"/>
    <m/>
  </r>
  <r>
    <n v="1288705"/>
    <n v="90075"/>
    <x v="218"/>
    <s v="ACQ"/>
    <n v="202039176"/>
    <d v="2020-08-25T00:00:00"/>
    <m/>
    <n v="5020.3"/>
    <d v="2020-08-27T00:00:00"/>
    <s v="28-AGO-20"/>
    <n v="60"/>
    <d v="2020-10-26T00:00:00"/>
    <n v="-21"/>
    <n v="39"/>
    <n v="4115"/>
    <n v="905.3"/>
    <n v="5020.3"/>
    <n v="-86415"/>
    <n v="160485"/>
    <s v="15837 - Bonifico"/>
    <d v="2020-10-05T00:00:00"/>
    <n v="10057"/>
    <m/>
    <s v="SAN. BANCO POPOLARE CC TESORERIA"/>
    <m/>
  </r>
  <r>
    <n v="1288706"/>
    <n v="99798"/>
    <x v="539"/>
    <s v="ACQ"/>
    <n v="20010885"/>
    <d v="2020-08-25T00:00:00"/>
    <m/>
    <n v="1617"/>
    <d v="2020-08-27T00:00:00"/>
    <s v="28-AGO-20"/>
    <n v="60"/>
    <d v="2020-10-26T00:00:00"/>
    <n v="-21"/>
    <n v="39"/>
    <n v="1470"/>
    <n v="147"/>
    <n v="1617"/>
    <n v="-30870"/>
    <n v="57330"/>
    <s v="15895 - Bonifico"/>
    <d v="2020-10-05T00:00:00"/>
    <n v="10115"/>
    <m/>
    <s v="SAN. BANCO POPOLARE CC TESORERIA"/>
    <m/>
  </r>
  <r>
    <n v="1288707"/>
    <n v="22253"/>
    <x v="508"/>
    <s v="ACQ"/>
    <n v="9570322811"/>
    <d v="2020-08-24T00:00:00"/>
    <m/>
    <n v="4643.8100000000004"/>
    <d v="2020-08-27T00:00:00"/>
    <s v="28-AGO-20"/>
    <n v="60"/>
    <d v="2020-10-26T00:00:00"/>
    <n v="-21"/>
    <n v="39"/>
    <n v="3806.4"/>
    <n v="837.41"/>
    <n v="4643.8100000000004"/>
    <n v="-79934.400000000009"/>
    <n v="148449.60000000001"/>
    <s v="15920 - Bonifico"/>
    <d v="2020-10-05T00:00:00"/>
    <n v="10140"/>
    <m/>
    <s v="SAN. BANCO POPOLARE CC TESORERIA"/>
    <m/>
  </r>
  <r>
    <n v="1288708"/>
    <n v="21952"/>
    <x v="127"/>
    <s v="ACQ"/>
    <n v="2203070515"/>
    <d v="2020-08-21T00:00:00"/>
    <s v="ES.ART.124"/>
    <n v="75"/>
    <d v="2020-08-27T00:00:00"/>
    <s v="28-AGO-20"/>
    <n v="60"/>
    <d v="2020-10-26T00:00:00"/>
    <n v="-21"/>
    <n v="39"/>
    <n v="75"/>
    <n v="0"/>
    <n v="75"/>
    <n v="-1575"/>
    <n v="2925"/>
    <s v="15931 - Bonifico"/>
    <d v="2020-10-05T00:00:00"/>
    <n v="10151"/>
    <m/>
    <s v="SAN. BANCO POPOLARE CC TESORERIA"/>
    <m/>
  </r>
  <r>
    <n v="1288710"/>
    <n v="1348"/>
    <x v="360"/>
    <s v="ACQ"/>
    <s v="20FA0002317"/>
    <d v="2020-08-25T00:00:00"/>
    <m/>
    <n v="929.64"/>
    <d v="2020-08-27T00:00:00"/>
    <s v="28-AGO-20"/>
    <n v="60"/>
    <d v="2020-10-26T00:00:00"/>
    <n v="-21"/>
    <n v="39"/>
    <n v="762"/>
    <n v="167.64"/>
    <n v="929.64"/>
    <n v="-16002"/>
    <n v="29718"/>
    <s v="15909 - Bonifico"/>
    <d v="2020-10-05T00:00:00"/>
    <n v="10129"/>
    <m/>
    <s v="SAN. BANCO POPOLARE CC TESORERIA"/>
    <m/>
  </r>
  <r>
    <n v="1288711"/>
    <n v="90898"/>
    <x v="207"/>
    <s v="ACQ"/>
    <n v="3013100453"/>
    <d v="2020-08-24T00:00:00"/>
    <m/>
    <n v="0.01"/>
    <d v="2020-08-27T00:00:00"/>
    <s v="28-AGO-20"/>
    <n v="60"/>
    <d v="2020-10-26T00:00:00"/>
    <n v="-13"/>
    <n v="47"/>
    <n v="0.01"/>
    <n v="0"/>
    <n v="0.01"/>
    <n v="-0.13"/>
    <n v="0.47000000000000003"/>
    <s v="16171 - Bonifico"/>
    <d v="2020-10-13T00:00:00"/>
    <n v="10628"/>
    <m/>
    <s v="SAN. BANCO POPOLARE CC TESORERIA"/>
    <m/>
  </r>
  <r>
    <n v="1288712"/>
    <n v="96711"/>
    <x v="295"/>
    <s v="ACQ"/>
    <n v="40129029"/>
    <d v="2020-08-25T00:00:00"/>
    <m/>
    <n v="1200.31"/>
    <d v="2020-08-27T00:00:00"/>
    <s v="28-AGO-20"/>
    <n v="60"/>
    <d v="2020-10-26T00:00:00"/>
    <n v="-21"/>
    <n v="39"/>
    <n v="983.86"/>
    <n v="216.45"/>
    <n v="1200.31"/>
    <n v="-20661.060000000001"/>
    <n v="38370.54"/>
    <s v="15870 - Bonifico"/>
    <d v="2020-10-05T00:00:00"/>
    <n v="10090"/>
    <m/>
    <s v="SAN. BANCO POPOLARE CC TESORERIA"/>
    <m/>
  </r>
  <r>
    <n v="1288713"/>
    <n v="95752"/>
    <x v="235"/>
    <s v="ACQ"/>
    <n v="1056905087"/>
    <d v="2020-08-24T00:00:00"/>
    <m/>
    <n v="2440"/>
    <d v="2020-08-27T00:00:00"/>
    <s v="28-AGO-20"/>
    <n v="60"/>
    <d v="2020-10-26T00:00:00"/>
    <n v="-21"/>
    <n v="39"/>
    <n v="2000"/>
    <n v="440"/>
    <n v="2440"/>
    <n v="-42000"/>
    <n v="78000"/>
    <s v="15827 - Bonifico"/>
    <d v="2020-10-05T00:00:00"/>
    <n v="10047"/>
    <m/>
    <s v="SAN. BANCO POPOLARE CC TESORERIA"/>
    <m/>
  </r>
  <r>
    <n v="1288714"/>
    <n v="94894"/>
    <x v="14"/>
    <s v="ACQ"/>
    <n v="3620078950"/>
    <d v="2020-08-25T00:00:00"/>
    <s v="MINOR PREZZO - LIQUIDARE"/>
    <n v="3812.16"/>
    <d v="2020-08-27T00:00:00"/>
    <s v="05-OTT-20"/>
    <n v="60"/>
    <d v="2020-10-26T00:00:00"/>
    <n v="-13"/>
    <n v="47"/>
    <n v="3465.6"/>
    <n v="346.56"/>
    <n v="3812.16"/>
    <n v="-45052.799999999996"/>
    <n v="162883.19999999998"/>
    <s v="16159 - Bonifico"/>
    <d v="2020-10-13T00:00:00"/>
    <n v="10616"/>
    <m/>
    <s v="SAN. BANCO POPOLARE CC TESORERIA"/>
    <m/>
  </r>
  <r>
    <n v="1288715"/>
    <n v="94894"/>
    <x v="14"/>
    <s v="ACQ"/>
    <n v="3620078951"/>
    <d v="2020-08-25T00:00:00"/>
    <m/>
    <n v="1760"/>
    <d v="2020-08-27T00:00:00"/>
    <s v="28-AGO-20"/>
    <n v="60"/>
    <d v="2020-10-26T00:00:00"/>
    <n v="-21"/>
    <n v="39"/>
    <n v="1600"/>
    <n v="160"/>
    <n v="1760"/>
    <n v="-33600"/>
    <n v="62400"/>
    <s v="15913 - Bonifico"/>
    <d v="2020-10-05T00:00:00"/>
    <n v="10133"/>
    <m/>
    <s v="SAN. BANCO POPOLARE CC TESORERIA"/>
    <m/>
  </r>
  <r>
    <n v="1288716"/>
    <n v="90107"/>
    <x v="595"/>
    <s v="ACQ"/>
    <n v="9639375461"/>
    <d v="2020-08-25T00:00:00"/>
    <m/>
    <n v="1113.8599999999999"/>
    <d v="2020-08-27T00:00:00"/>
    <s v="28-AGO-20"/>
    <n v="60"/>
    <d v="2020-10-26T00:00:00"/>
    <n v="-21"/>
    <n v="39"/>
    <n v="913"/>
    <n v="200.86"/>
    <n v="1113.8599999999999"/>
    <n v="-19173"/>
    <n v="35607"/>
    <s v="15840 - Bonifico"/>
    <d v="2020-10-05T00:00:00"/>
    <n v="10060"/>
    <m/>
    <s v="SAN. BANCO POPOLARE CC TESORERIA"/>
    <m/>
  </r>
  <r>
    <n v="1288717"/>
    <n v="91479"/>
    <x v="1155"/>
    <s v="NC_ACQUISTI"/>
    <s v="2020/4836/VEN"/>
    <d v="2020-08-20T00:00:00"/>
    <s v="N.C. SU FT. 2020/4651/VEN DEL 31/7/20 X GG.5"/>
    <n v="-18.3"/>
    <d v="2020-08-27T00:00:00"/>
    <s v="02-OTT-20"/>
    <n v="60"/>
    <d v="2020-08-21T00:00:00"/>
    <n v="0"/>
    <n v="60"/>
    <n v="-15"/>
    <n v="-3.3"/>
    <n v="-18.3"/>
    <n v="0"/>
    <n v="-900"/>
    <s v="15796 - Bonifico"/>
    <d v="2020-10-05T00:00:00"/>
    <n v="10016"/>
    <m/>
    <s v="SAN. BANCO POPOLARE CC TESORERIA"/>
    <m/>
  </r>
  <r>
    <n v="1288718"/>
    <n v="22928"/>
    <x v="308"/>
    <s v="ACQ"/>
    <s v="V90007340"/>
    <d v="2020-08-20T00:00:00"/>
    <m/>
    <n v="983.32"/>
    <d v="2020-08-27T00:00:00"/>
    <s v="28-AGO-20"/>
    <n v="60"/>
    <d v="2020-10-26T00:00:00"/>
    <n v="-21"/>
    <n v="39"/>
    <n v="806"/>
    <n v="177.32"/>
    <n v="983.32"/>
    <n v="-16926"/>
    <n v="31434"/>
    <s v="15873 - Bonifico"/>
    <d v="2020-10-05T00:00:00"/>
    <n v="10093"/>
    <m/>
    <s v="SAN. BANCO POPOLARE CC TESORERIA"/>
    <m/>
  </r>
  <r>
    <n v="1288719"/>
    <n v="91477"/>
    <x v="7"/>
    <s v="ACQ"/>
    <n v="1026213695"/>
    <d v="2020-08-25T00:00:00"/>
    <m/>
    <n v="92.01"/>
    <d v="2020-08-27T00:00:00"/>
    <s v="22-SET-20"/>
    <n v="60"/>
    <d v="2020-10-26T00:00:00"/>
    <n v="-21"/>
    <n v="39"/>
    <n v="75.42"/>
    <n v="16.59"/>
    <n v="92.01"/>
    <n v="-1583.82"/>
    <n v="2941.38"/>
    <s v="15901 - Bonifico"/>
    <d v="2020-10-05T00:00:00"/>
    <n v="10121"/>
    <m/>
    <s v="SAN. BANCO POPOLARE CC TESORERIA"/>
    <m/>
  </r>
  <r>
    <n v="1288720"/>
    <n v="91477"/>
    <x v="7"/>
    <s v="ACQ"/>
    <n v="1026213502"/>
    <d v="2020-08-25T00:00:00"/>
    <m/>
    <n v="379.08"/>
    <d v="2020-08-27T00:00:00"/>
    <s v="28-AGO-20"/>
    <n v="60"/>
    <d v="2020-10-26T00:00:00"/>
    <n v="-21"/>
    <n v="39"/>
    <n v="310.72000000000003"/>
    <n v="68.36"/>
    <n v="379.08"/>
    <n v="-6525.1200000000008"/>
    <n v="12118.080000000002"/>
    <s v="15901 - Bonifico"/>
    <d v="2020-10-05T00:00:00"/>
    <n v="10121"/>
    <m/>
    <s v="SAN. BANCO POPOLARE CC TESORERIA"/>
    <m/>
  </r>
  <r>
    <n v="1288721"/>
    <n v="90206"/>
    <x v="470"/>
    <s v="ACQ"/>
    <n v="7310013514"/>
    <d v="2020-08-25T00:00:00"/>
    <m/>
    <n v="302.44"/>
    <d v="2020-08-27T00:00:00"/>
    <s v="28-AGO-20"/>
    <n v="60"/>
    <d v="2020-10-26T00:00:00"/>
    <n v="-21"/>
    <n v="39"/>
    <n v="247.9"/>
    <n v="54.54"/>
    <n v="302.44"/>
    <n v="-5205.9000000000005"/>
    <n v="9668.1"/>
    <s v="15897 - Bonifico"/>
    <d v="2020-10-05T00:00:00"/>
    <n v="10117"/>
    <m/>
    <s v="SAN. BANCO POPOLARE CC TESORERIA"/>
    <m/>
  </r>
  <r>
    <n v="1288722"/>
    <n v="97104"/>
    <x v="403"/>
    <s v="ACQ"/>
    <n v="108753"/>
    <d v="2020-08-10T00:00:00"/>
    <m/>
    <n v="1098"/>
    <d v="2020-08-27T00:00:00"/>
    <s v="28-AGO-20"/>
    <n v="60"/>
    <d v="2020-10-26T00:00:00"/>
    <n v="-21"/>
    <n v="39"/>
    <n v="900"/>
    <n v="198"/>
    <n v="1098"/>
    <n v="-18900"/>
    <n v="35100"/>
    <s v="15858 - Bonifico"/>
    <d v="2020-10-05T00:00:00"/>
    <n v="10078"/>
    <m/>
    <s v="SAN. BANCO POPOLARE CC TESORERIA"/>
    <m/>
  </r>
  <r>
    <n v="1288723"/>
    <n v="98285"/>
    <x v="337"/>
    <s v="ACQ"/>
    <n v="96557816"/>
    <d v="2020-08-25T00:00:00"/>
    <m/>
    <n v="541.67999999999995"/>
    <d v="2020-08-27T00:00:00"/>
    <s v="28-AGO-20"/>
    <n v="60"/>
    <d v="2020-10-26T00:00:00"/>
    <n v="-21"/>
    <n v="39"/>
    <n v="444"/>
    <n v="97.68"/>
    <n v="541.67999999999995"/>
    <n v="-9324"/>
    <n v="17316"/>
    <s v="15829 - Bonifico"/>
    <d v="2020-10-05T00:00:00"/>
    <n v="10049"/>
    <m/>
    <s v="SAN. BANCO POPOLARE CC TESORERIA"/>
    <m/>
  </r>
  <r>
    <n v="1288725"/>
    <n v="95752"/>
    <x v="235"/>
    <s v="ACQ"/>
    <n v="1056905086"/>
    <d v="2020-08-24T00:00:00"/>
    <m/>
    <n v="748.8"/>
    <d v="2020-08-27T00:00:00"/>
    <s v="17-SET-20"/>
    <n v="60"/>
    <d v="2020-10-26T00:00:00"/>
    <n v="-21"/>
    <n v="39"/>
    <n v="720"/>
    <n v="28.8"/>
    <n v="748.8"/>
    <n v="-15120"/>
    <n v="28080"/>
    <s v="15827 - Bonifico"/>
    <d v="2020-10-05T00:00:00"/>
    <n v="10047"/>
    <m/>
    <s v="SAN. BANCO POPOLARE CC TESORERIA"/>
    <m/>
  </r>
  <r>
    <n v="1288726"/>
    <n v="96491"/>
    <x v="3"/>
    <s v="ACQ"/>
    <n v="20138881"/>
    <d v="2020-08-25T00:00:00"/>
    <m/>
    <n v="1848.59"/>
    <d v="2020-08-27T00:00:00"/>
    <s v="28-AGO-20"/>
    <n v="60"/>
    <d v="2020-10-26T00:00:00"/>
    <n v="-21"/>
    <n v="39"/>
    <n v="1515.24"/>
    <n v="333.35"/>
    <n v="1848.59"/>
    <n v="-31820.04"/>
    <n v="59094.36"/>
    <s v="15889 - Bonifico"/>
    <d v="2020-10-05T00:00:00"/>
    <n v="10109"/>
    <m/>
    <s v="SAN. BANCO POPOLARE CC TESORERIA"/>
    <m/>
  </r>
  <r>
    <n v="1288727"/>
    <n v="97104"/>
    <x v="403"/>
    <s v="ACQ"/>
    <n v="109009"/>
    <d v="2020-08-21T00:00:00"/>
    <m/>
    <n v="439.2"/>
    <d v="2020-08-27T00:00:00"/>
    <s v="17-SET-20"/>
    <n v="60"/>
    <d v="2020-10-26T00:00:00"/>
    <n v="-21"/>
    <n v="39"/>
    <n v="360"/>
    <n v="79.2"/>
    <n v="439.2"/>
    <n v="-7560"/>
    <n v="14040"/>
    <s v="15858 - Bonifico"/>
    <d v="2020-10-05T00:00:00"/>
    <n v="10078"/>
    <m/>
    <s v="SAN. BANCO POPOLARE CC TESORERIA"/>
    <m/>
  </r>
  <r>
    <n v="1288728"/>
    <n v="90003"/>
    <x v="156"/>
    <s v="ACQ"/>
    <s v="S20F033162"/>
    <d v="2020-08-19T00:00:00"/>
    <m/>
    <n v="305"/>
    <d v="2020-08-27T00:00:00"/>
    <s v="14-SET-20"/>
    <n v="60"/>
    <d v="2020-10-26T00:00:00"/>
    <n v="-21"/>
    <n v="39"/>
    <n v="250"/>
    <n v="55"/>
    <n v="305"/>
    <n v="-5250"/>
    <n v="9750"/>
    <s v="15817 - Bonifico"/>
    <d v="2020-10-05T00:00:00"/>
    <n v="10037"/>
    <m/>
    <s v="SAN. BANCO POPOLARE CC TESORERIA"/>
    <m/>
  </r>
  <r>
    <n v="1288729"/>
    <n v="90075"/>
    <x v="218"/>
    <s v="ACQ"/>
    <n v="202039177"/>
    <d v="2020-08-25T00:00:00"/>
    <m/>
    <n v="6468.92"/>
    <d v="2020-08-27T00:00:00"/>
    <s v="28-AGO-20"/>
    <n v="60"/>
    <d v="2020-10-26T00:00:00"/>
    <n v="-21"/>
    <n v="39"/>
    <n v="5614"/>
    <n v="854.92"/>
    <n v="6468.92"/>
    <n v="-117894"/>
    <n v="218946"/>
    <s v="15837 - Bonifico"/>
    <d v="2020-10-05T00:00:00"/>
    <n v="10057"/>
    <m/>
    <s v="SAN. BANCO POPOLARE CC TESORERIA"/>
    <m/>
  </r>
  <r>
    <n v="1288730"/>
    <n v="21952"/>
    <x v="127"/>
    <s v="ACQ"/>
    <n v="2203070517"/>
    <d v="2020-08-21T00:00:00"/>
    <s v="ES.ART.124"/>
    <n v="54"/>
    <d v="2020-08-27T00:00:00"/>
    <s v="28-AGO-20"/>
    <n v="60"/>
    <d v="2020-10-26T00:00:00"/>
    <n v="-21"/>
    <n v="39"/>
    <n v="54"/>
    <n v="0"/>
    <n v="54"/>
    <n v="-1134"/>
    <n v="2106"/>
    <s v="15931 - Bonifico"/>
    <d v="2020-10-05T00:00:00"/>
    <n v="10151"/>
    <m/>
    <s v="SAN. BANCO POPOLARE CC TESORERIA"/>
    <m/>
  </r>
  <r>
    <n v="1288731"/>
    <n v="94921"/>
    <x v="249"/>
    <s v="ACQ"/>
    <n v="8720170045"/>
    <d v="2020-08-25T00:00:00"/>
    <m/>
    <n v="1100"/>
    <d v="2020-08-27T00:00:00"/>
    <s v="28-AGO-20"/>
    <n v="60"/>
    <d v="2020-10-26T00:00:00"/>
    <n v="-21"/>
    <n v="39"/>
    <n v="1000"/>
    <n v="100"/>
    <n v="1100"/>
    <n v="-21000"/>
    <n v="39000"/>
    <s v="15888 - Bonifico"/>
    <d v="2020-10-05T00:00:00"/>
    <n v="10108"/>
    <m/>
    <s v="SAN. BANCO POPOLARE CC TESORERIA"/>
    <m/>
  </r>
  <r>
    <n v="1288732"/>
    <n v="94921"/>
    <x v="249"/>
    <s v="ACQ"/>
    <n v="8720170043"/>
    <d v="2020-08-25T00:00:00"/>
    <m/>
    <n v="5262.44"/>
    <d v="2020-08-27T00:00:00"/>
    <s v="17-SET-20"/>
    <n v="60"/>
    <d v="2020-10-26T00:00:00"/>
    <n v="-21"/>
    <n v="39"/>
    <n v="4784.04"/>
    <n v="478.4"/>
    <n v="5262.44"/>
    <n v="-100464.84"/>
    <n v="186577.56"/>
    <s v="15888 - Bonifico"/>
    <d v="2020-10-05T00:00:00"/>
    <n v="10108"/>
    <m/>
    <s v="SAN. BANCO POPOLARE CC TESORERIA"/>
    <m/>
  </r>
  <r>
    <n v="1288733"/>
    <n v="90544"/>
    <x v="21"/>
    <s v="ACQ"/>
    <n v="20107941"/>
    <d v="2020-08-24T00:00:00"/>
    <m/>
    <n v="201.83"/>
    <d v="2020-08-27T00:00:00"/>
    <d v="2020-11-20T00:00:00"/>
    <n v="60"/>
    <d v="2020-10-26T00:00:00"/>
    <n v="29"/>
    <n v="89"/>
    <n v="183.48"/>
    <n v="18.350000000000001"/>
    <n v="201.83"/>
    <n v="5320.92"/>
    <n v="16329.72"/>
    <s v="16645 - Bonifico"/>
    <d v="2020-11-24T00:00:00"/>
    <n v="11745"/>
    <m/>
    <s v="SAN. BANCO POPOLARE CC TESORERIA"/>
    <m/>
  </r>
  <r>
    <n v="1288734"/>
    <n v="94921"/>
    <x v="249"/>
    <s v="ACQ"/>
    <n v="8720170044"/>
    <d v="2020-08-25T00:00:00"/>
    <m/>
    <n v="6282.98"/>
    <d v="2020-08-27T00:00:00"/>
    <s v="28-AGO-20"/>
    <n v="60"/>
    <d v="2020-10-26T00:00:00"/>
    <n v="-21"/>
    <n v="39"/>
    <n v="5711.8"/>
    <n v="571.17999999999995"/>
    <n v="6282.98"/>
    <n v="-119947.8"/>
    <n v="222760.2"/>
    <s v="15888 - Bonifico"/>
    <d v="2020-10-05T00:00:00"/>
    <n v="10108"/>
    <m/>
    <s v="SAN. BANCO POPOLARE CC TESORERIA"/>
    <m/>
  </r>
  <r>
    <n v="1288735"/>
    <n v="90544"/>
    <x v="21"/>
    <s v="ACQ"/>
    <n v="20108555"/>
    <d v="2020-08-25T00:00:00"/>
    <m/>
    <n v="297.68"/>
    <d v="2020-08-27T00:00:00"/>
    <d v="2020-11-20T00:00:00"/>
    <n v="60"/>
    <d v="2020-10-26T00:00:00"/>
    <n v="28"/>
    <n v="88"/>
    <n v="244"/>
    <n v="53.68"/>
    <n v="297.68"/>
    <n v="6832"/>
    <n v="21472"/>
    <s v="2364 - Bonifico"/>
    <d v="2020-11-23T00:00:00"/>
    <n v="11737"/>
    <m/>
    <s v="TERR. BANCO POPOLARE"/>
    <m/>
  </r>
  <r>
    <n v="1288736"/>
    <n v="90003"/>
    <x v="156"/>
    <s v="ACQ"/>
    <s v="S20F033161"/>
    <d v="2020-08-19T00:00:00"/>
    <m/>
    <n v="203.33"/>
    <d v="2020-08-27T00:00:00"/>
    <s v="14-SET-20"/>
    <n v="60"/>
    <d v="2020-10-26T00:00:00"/>
    <n v="-21"/>
    <n v="39"/>
    <n v="166.66"/>
    <n v="36.67"/>
    <n v="203.33"/>
    <n v="-3499.86"/>
    <n v="6499.74"/>
    <s v="15817 - Bonifico"/>
    <d v="2020-10-05T00:00:00"/>
    <n v="10037"/>
    <m/>
    <s v="SAN. BANCO POPOLARE CC TESORERIA"/>
    <m/>
  </r>
  <r>
    <n v="1288737"/>
    <n v="94921"/>
    <x v="249"/>
    <s v="ACQ"/>
    <n v="8720170046"/>
    <d v="2020-08-25T00:00:00"/>
    <m/>
    <n v="5178.58"/>
    <d v="2020-08-27T00:00:00"/>
    <s v="28-AGO-20"/>
    <n v="60"/>
    <d v="2020-10-26T00:00:00"/>
    <n v="-21"/>
    <n v="39"/>
    <n v="4707.8"/>
    <n v="470.78"/>
    <n v="5178.58"/>
    <n v="-98863.8"/>
    <n v="183604.2"/>
    <s v="15888 - Bonifico"/>
    <d v="2020-10-05T00:00:00"/>
    <n v="10108"/>
    <m/>
    <s v="SAN. BANCO POPOLARE CC TESORERIA"/>
    <m/>
  </r>
  <r>
    <n v="1288738"/>
    <n v="99517"/>
    <x v="506"/>
    <s v="ACQ"/>
    <n v="601014250"/>
    <d v="2020-08-25T00:00:00"/>
    <m/>
    <n v="610"/>
    <d v="2020-08-27T00:00:00"/>
    <s v="28-AGO-20"/>
    <n v="60"/>
    <d v="2020-10-26T00:00:00"/>
    <n v="-21"/>
    <n v="39"/>
    <n v="500"/>
    <n v="110"/>
    <n v="610"/>
    <n v="-10500"/>
    <n v="19500"/>
    <s v="15941 - Bonifico"/>
    <d v="2020-10-05T00:00:00"/>
    <n v="10161"/>
    <m/>
    <s v="SAN. BANCO POPOLARE CC TESORERIA"/>
    <m/>
  </r>
  <r>
    <n v="1288739"/>
    <n v="90544"/>
    <x v="21"/>
    <s v="ACQ"/>
    <n v="20108393"/>
    <d v="2020-08-25T00:00:00"/>
    <m/>
    <n v="44.88"/>
    <d v="2020-08-27T00:00:00"/>
    <s v="28-AGO-20"/>
    <n v="60"/>
    <d v="2020-10-26T00:00:00"/>
    <n v="-21"/>
    <n v="39"/>
    <n v="40.799999999999997"/>
    <n v="4.08"/>
    <n v="44.88"/>
    <n v="-856.8"/>
    <n v="1591.1999999999998"/>
    <s v="15834 - Bonifico"/>
    <d v="2020-10-05T00:00:00"/>
    <n v="10054"/>
    <m/>
    <s v="SAN. BANCO POPOLARE CC TESORERIA"/>
    <m/>
  </r>
  <r>
    <n v="1288740"/>
    <n v="22336"/>
    <x v="553"/>
    <s v="ACQ"/>
    <s v="529/PA"/>
    <d v="2020-08-24T00:00:00"/>
    <m/>
    <n v="142.74"/>
    <d v="2020-08-27T00:00:00"/>
    <s v="02-DIC-20"/>
    <n v="60"/>
    <d v="2020-10-26T00:00:00"/>
    <n v="46"/>
    <n v="106"/>
    <n v="117"/>
    <n v="25.74"/>
    <n v="142.74"/>
    <n v="5382"/>
    <n v="12402"/>
    <s v="17509 - Bonifico"/>
    <d v="2020-12-11T00:00:00"/>
    <n v="12930"/>
    <m/>
    <s v="SAN. BANCO POPOLARE CC TESORERIA"/>
    <m/>
  </r>
  <r>
    <n v="1288741"/>
    <n v="90544"/>
    <x v="21"/>
    <s v="ACQ"/>
    <n v="20107940"/>
    <d v="2020-08-24T00:00:00"/>
    <m/>
    <n v="446.52"/>
    <d v="2020-08-27T00:00:00"/>
    <d v="2020-11-20T00:00:00"/>
    <n v="60"/>
    <d v="2020-10-26T00:00:00"/>
    <n v="28"/>
    <n v="88"/>
    <n v="366"/>
    <n v="80.52"/>
    <n v="446.52"/>
    <n v="10248"/>
    <n v="32208"/>
    <s v="2364 - Bonifico"/>
    <d v="2020-11-23T00:00:00"/>
    <n v="11737"/>
    <m/>
    <s v="TERR. BANCO POPOLARE"/>
    <m/>
  </r>
  <r>
    <n v="1288742"/>
    <n v="99517"/>
    <x v="506"/>
    <s v="ACQ"/>
    <n v="601014252"/>
    <d v="2020-08-25T00:00:00"/>
    <m/>
    <n v="951.6"/>
    <d v="2020-08-27T00:00:00"/>
    <s v="28-AGO-20"/>
    <n v="60"/>
    <d v="2020-10-26T00:00:00"/>
    <n v="-21"/>
    <n v="39"/>
    <n v="780"/>
    <n v="171.6"/>
    <n v="951.6"/>
    <n v="-16380"/>
    <n v="30420"/>
    <s v="15941 - Bonifico"/>
    <d v="2020-10-05T00:00:00"/>
    <n v="10161"/>
    <m/>
    <s v="SAN. BANCO POPOLARE CC TESORERIA"/>
    <m/>
  </r>
  <r>
    <n v="1288744"/>
    <n v="99517"/>
    <x v="506"/>
    <s v="ACQ"/>
    <n v="601014251"/>
    <d v="2020-08-25T00:00:00"/>
    <m/>
    <n v="77.45"/>
    <d v="2020-08-27T00:00:00"/>
    <s v="28-AGO-20"/>
    <n v="60"/>
    <d v="2020-10-26T00:00:00"/>
    <n v="-21"/>
    <n v="39"/>
    <n v="63.48"/>
    <n v="13.97"/>
    <n v="77.45"/>
    <n v="-1333.08"/>
    <n v="2475.7199999999998"/>
    <s v="15941 - Bonifico"/>
    <d v="2020-10-05T00:00:00"/>
    <n v="10161"/>
    <m/>
    <s v="SAN. BANCO POPOLARE CC TESORERIA"/>
    <m/>
  </r>
  <r>
    <n v="1288745"/>
    <n v="90544"/>
    <x v="21"/>
    <s v="ACQ"/>
    <n v="20108554"/>
    <d v="2020-08-25T00:00:00"/>
    <m/>
    <n v="134.55000000000001"/>
    <d v="2020-08-27T00:00:00"/>
    <d v="2020-11-20T00:00:00"/>
    <n v="60"/>
    <d v="2020-10-26T00:00:00"/>
    <n v="29"/>
    <n v="89"/>
    <n v="122.32"/>
    <n v="12.23"/>
    <n v="134.55000000000001"/>
    <n v="3547.2799999999997"/>
    <n v="10886.48"/>
    <s v="16645 - Bonifico"/>
    <d v="2020-11-24T00:00:00"/>
    <n v="11745"/>
    <m/>
    <s v="SAN. BANCO POPOLARE CC TESORERIA"/>
    <m/>
  </r>
  <r>
    <n v="1288746"/>
    <n v="96535"/>
    <x v="201"/>
    <s v="ACQ"/>
    <n v="2100098011"/>
    <d v="2020-08-25T00:00:00"/>
    <m/>
    <n v="247.5"/>
    <d v="2020-08-27T00:00:00"/>
    <s v="28-AGO-20"/>
    <n v="60"/>
    <d v="2020-10-26T00:00:00"/>
    <n v="-21"/>
    <n v="39"/>
    <n v="225"/>
    <n v="22.5"/>
    <n v="247.5"/>
    <n v="-4725"/>
    <n v="8775"/>
    <s v="15922 - Bonifico"/>
    <d v="2020-10-05T00:00:00"/>
    <n v="10142"/>
    <m/>
    <s v="SAN. BANCO POPOLARE CC TESORERIA"/>
    <m/>
  </r>
  <r>
    <n v="1288747"/>
    <n v="90507"/>
    <x v="4"/>
    <s v="ACQ"/>
    <n v="6750338783"/>
    <d v="2020-08-25T00:00:00"/>
    <m/>
    <n v="1348.07"/>
    <d v="2020-08-27T00:00:00"/>
    <s v="28-AGO-20"/>
    <n v="60"/>
    <d v="2020-10-26T00:00:00"/>
    <n v="-21"/>
    <n v="39"/>
    <n v="1225.52"/>
    <n v="122.55"/>
    <n v="1348.07"/>
    <n v="-25735.919999999998"/>
    <n v="47795.28"/>
    <s v="15921 - Bonifico"/>
    <d v="2020-10-05T00:00:00"/>
    <n v="10141"/>
    <m/>
    <s v="SAN. BANCO POPOLARE CC TESORERIA"/>
    <m/>
  </r>
  <r>
    <n v="1288748"/>
    <n v="21952"/>
    <x v="127"/>
    <s v="ACQ"/>
    <n v="2203070516"/>
    <d v="2020-08-21T00:00:00"/>
    <m/>
    <n v="151.04"/>
    <d v="2020-08-27T00:00:00"/>
    <s v="28-AGO-20"/>
    <n v="60"/>
    <d v="2020-10-26T00:00:00"/>
    <n v="-21"/>
    <n v="39"/>
    <n v="123.8"/>
    <n v="27.24"/>
    <n v="151.04"/>
    <n v="-2599.7999999999997"/>
    <n v="4828.2"/>
    <s v="15931 - Bonifico"/>
    <d v="2020-10-05T00:00:00"/>
    <n v="10151"/>
    <m/>
    <s v="SAN. BANCO POPOLARE CC TESORERIA"/>
    <m/>
  </r>
  <r>
    <n v="1288749"/>
    <n v="90507"/>
    <x v="4"/>
    <s v="ACQ"/>
    <n v="6750338784"/>
    <d v="2020-08-25T00:00:00"/>
    <m/>
    <n v="452.27"/>
    <d v="2020-08-27T00:00:00"/>
    <s v="28-AGO-20"/>
    <n v="60"/>
    <d v="2020-10-26T00:00:00"/>
    <n v="-21"/>
    <n v="39"/>
    <n v="411.15"/>
    <n v="41.12"/>
    <n v="452.27"/>
    <n v="-8634.15"/>
    <n v="16034.849999999999"/>
    <s v="15921 - Bonifico"/>
    <d v="2020-10-05T00:00:00"/>
    <n v="10141"/>
    <m/>
    <s v="SAN. BANCO POPOLARE CC TESORERIA"/>
    <m/>
  </r>
  <r>
    <n v="1288750"/>
    <n v="96535"/>
    <x v="201"/>
    <s v="ACQ"/>
    <n v="2100098010"/>
    <d v="2020-08-25T00:00:00"/>
    <m/>
    <n v="1535.8"/>
    <d v="2020-08-27T00:00:00"/>
    <s v="28-AGO-20"/>
    <n v="60"/>
    <d v="2020-10-26T00:00:00"/>
    <n v="-21"/>
    <n v="39"/>
    <n v="1396.18"/>
    <n v="139.62"/>
    <n v="1535.8"/>
    <n v="-29319.780000000002"/>
    <n v="54451.020000000004"/>
    <s v="15922 - Bonifico"/>
    <d v="2020-10-05T00:00:00"/>
    <n v="10142"/>
    <m/>
    <s v="SAN. BANCO POPOLARE CC TESORERIA"/>
    <m/>
  </r>
  <r>
    <n v="1288752"/>
    <n v="95113"/>
    <x v="203"/>
    <s v="ACQ"/>
    <s v="7454/5"/>
    <d v="2020-08-25T00:00:00"/>
    <m/>
    <n v="172.79"/>
    <d v="2020-08-27T00:00:00"/>
    <s v="28-AGO-20"/>
    <n v="60"/>
    <d v="2020-10-26T00:00:00"/>
    <n v="-21"/>
    <n v="39"/>
    <n v="141.63"/>
    <n v="31.16"/>
    <n v="172.79"/>
    <n v="-2974.23"/>
    <n v="5523.57"/>
    <s v="15882 - Bonifico"/>
    <d v="2020-10-05T00:00:00"/>
    <n v="10102"/>
    <m/>
    <s v="SAN. BANCO POPOLARE CC TESORERIA"/>
    <m/>
  </r>
  <r>
    <n v="1288753"/>
    <n v="90983"/>
    <x v="296"/>
    <s v="ACQ"/>
    <n v="2020000010050940"/>
    <d v="2020-08-25T00:00:00"/>
    <m/>
    <n v="11352.24"/>
    <d v="2020-08-27T00:00:00"/>
    <s v="28-AGO-20"/>
    <n v="60"/>
    <d v="2020-10-26T00:00:00"/>
    <n v="-21"/>
    <n v="39"/>
    <n v="10320.219999999999"/>
    <n v="1032.02"/>
    <n v="11352.24"/>
    <n v="-216724.62"/>
    <n v="402488.57999999996"/>
    <s v="15907 - Bonifico"/>
    <d v="2020-10-05T00:00:00"/>
    <n v="10127"/>
    <m/>
    <s v="SAN. BANCO POPOLARE CC TESORERIA"/>
    <m/>
  </r>
  <r>
    <n v="1288755"/>
    <n v="91116"/>
    <x v="823"/>
    <s v="ACQ"/>
    <s v="91 / PA"/>
    <d v="2020-08-26T00:00:00"/>
    <s v="+ORD. 14687"/>
    <n v="771.1"/>
    <d v="2020-08-27T00:00:00"/>
    <s v="28-AGO-20"/>
    <n v="60"/>
    <d v="2020-10-26T00:00:00"/>
    <n v="-21"/>
    <n v="39"/>
    <n v="701"/>
    <n v="70.099999999999994"/>
    <n v="771.1"/>
    <n v="-14721"/>
    <n v="27339"/>
    <s v="15871 - Bonifico"/>
    <d v="2020-10-05T00:00:00"/>
    <n v="10091"/>
    <m/>
    <s v="SAN. BANCO POPOLARE CC TESORERIA"/>
    <m/>
  </r>
  <r>
    <n v="1288756"/>
    <n v="95113"/>
    <x v="203"/>
    <s v="ACQ"/>
    <s v="7455/5"/>
    <d v="2020-08-25T00:00:00"/>
    <m/>
    <n v="41.36"/>
    <d v="2020-08-27T00:00:00"/>
    <s v="17-SET-20"/>
    <n v="60"/>
    <d v="2020-10-26T00:00:00"/>
    <n v="-21"/>
    <n v="39"/>
    <n v="33.9"/>
    <n v="7.46"/>
    <n v="41.36"/>
    <n v="-711.9"/>
    <n v="1322.1"/>
    <s v="15882 - Bonifico"/>
    <d v="2020-10-05T00:00:00"/>
    <n v="10102"/>
    <m/>
    <s v="SAN. BANCO POPOLARE CC TESORERIA"/>
    <m/>
  </r>
  <r>
    <n v="1288757"/>
    <n v="90544"/>
    <x v="21"/>
    <s v="ACQ"/>
    <n v="20103119"/>
    <d v="2020-08-11T00:00:00"/>
    <m/>
    <n v="376.9"/>
    <d v="2020-08-27T00:00:00"/>
    <s v="16-SET-20"/>
    <n v="60"/>
    <d v="2020-10-26T00:00:00"/>
    <n v="-21"/>
    <n v="39"/>
    <n v="362.4"/>
    <n v="14.5"/>
    <n v="376.9"/>
    <n v="-7610.4"/>
    <n v="14133.599999999999"/>
    <s v="15834 - Bonifico"/>
    <d v="2020-10-05T00:00:00"/>
    <n v="10054"/>
    <m/>
    <s v="SAN. BANCO POPOLARE CC TESORERIA"/>
    <m/>
  </r>
  <r>
    <n v="1288758"/>
    <n v="99301"/>
    <x v="549"/>
    <s v="ACQ"/>
    <n v="20007027"/>
    <d v="2020-08-26T00:00:00"/>
    <m/>
    <n v="565.95000000000005"/>
    <d v="2020-08-27T00:00:00"/>
    <s v="15-SET-20"/>
    <n v="60"/>
    <d v="2020-10-26T00:00:00"/>
    <n v="-21"/>
    <n v="39"/>
    <n v="514.5"/>
    <n v="51.45"/>
    <n v="565.95000000000005"/>
    <n v="-10804.5"/>
    <n v="20065.5"/>
    <s v="15912 - Bonifico"/>
    <d v="2020-10-05T00:00:00"/>
    <n v="10132"/>
    <m/>
    <s v="SAN. BANCO POPOLARE CC TESORERIA"/>
    <m/>
  </r>
  <r>
    <n v="1288759"/>
    <n v="92021"/>
    <x v="31"/>
    <s v="ACQ"/>
    <n v="720037590"/>
    <d v="2020-08-25T00:00:00"/>
    <m/>
    <n v="115.92"/>
    <d v="2020-08-27T00:00:00"/>
    <s v="15-SET-20"/>
    <n v="60"/>
    <d v="2020-10-26T00:00:00"/>
    <n v="-21"/>
    <n v="39"/>
    <n v="105.38"/>
    <n v="10.54"/>
    <n v="115.92"/>
    <n v="-2212.98"/>
    <n v="4109.82"/>
    <s v="15934 - Bonifico"/>
    <d v="2020-10-05T00:00:00"/>
    <n v="10154"/>
    <m/>
    <s v="SAN. BANCO POPOLARE CC TESORERIA"/>
    <m/>
  </r>
  <r>
    <n v="1288760"/>
    <n v="99436"/>
    <x v="989"/>
    <s v="ACQ"/>
    <n v="2020190132"/>
    <d v="2020-08-26T00:00:00"/>
    <m/>
    <n v="761.31"/>
    <d v="2020-08-27T00:00:00"/>
    <s v="15-SET-20"/>
    <n v="60"/>
    <d v="2020-10-26T00:00:00"/>
    <n v="-21"/>
    <n v="39"/>
    <n v="692.1"/>
    <n v="69.209999999999994"/>
    <n v="761.31"/>
    <n v="-14534.1"/>
    <n v="26991.9"/>
    <s v="15910 - Bonifico"/>
    <d v="2020-10-05T00:00:00"/>
    <n v="10130"/>
    <m/>
    <s v="SAN. BANCO POPOLARE CC TESORERIA"/>
    <m/>
  </r>
  <r>
    <n v="1288761"/>
    <n v="96023"/>
    <x v="1038"/>
    <s v="ACQ"/>
    <n v="92012679"/>
    <d v="2020-08-21T00:00:00"/>
    <m/>
    <n v="97.34"/>
    <d v="2020-08-27T00:00:00"/>
    <s v="17-SET-20"/>
    <n v="60"/>
    <d v="2020-10-26T00:00:00"/>
    <n v="-21"/>
    <n v="39"/>
    <n v="93.6"/>
    <n v="3.74"/>
    <n v="97.34"/>
    <n v="-1965.6"/>
    <n v="3650.3999999999996"/>
    <s v="15928 - Bonifico"/>
    <d v="2020-10-05T00:00:00"/>
    <n v="10148"/>
    <m/>
    <s v="SAN. BANCO POPOLARE CC TESORERIA"/>
    <m/>
  </r>
  <r>
    <n v="1288762"/>
    <n v="96751"/>
    <x v="324"/>
    <s v="ACQ"/>
    <n v="2016760"/>
    <d v="2020-08-25T00:00:00"/>
    <m/>
    <n v="492.73"/>
    <d v="2020-08-27T00:00:00"/>
    <s v="17-SET-20"/>
    <n v="60"/>
    <d v="2020-10-26T00:00:00"/>
    <n v="-21"/>
    <n v="39"/>
    <n v="447.94"/>
    <n v="44.79"/>
    <n v="492.73"/>
    <n v="-9406.74"/>
    <n v="17469.66"/>
    <s v="15842 - Bonifico"/>
    <d v="2020-10-05T00:00:00"/>
    <n v="10062"/>
    <m/>
    <s v="SAN. BANCO POPOLARE CC TESORERIA"/>
    <m/>
  </r>
  <r>
    <n v="1288763"/>
    <n v="90983"/>
    <x v="296"/>
    <s v="ACQ"/>
    <n v="2020000010050940"/>
    <d v="2020-08-25T00:00:00"/>
    <m/>
    <n v="162144.4"/>
    <d v="2020-08-27T00:00:00"/>
    <s v="15-SET-20"/>
    <n v="60"/>
    <d v="2020-10-26T00:00:00"/>
    <n v="-21"/>
    <n v="39"/>
    <n v="147404"/>
    <n v="14740.4"/>
    <n v="162144.4"/>
    <n v="-3095484"/>
    <n v="5748756"/>
    <s v="15907 - Bonifico"/>
    <d v="2020-10-05T00:00:00"/>
    <n v="10127"/>
    <m/>
    <s v="SAN. BANCO POPOLARE CC TESORERIA"/>
    <m/>
  </r>
  <r>
    <n v="1288764"/>
    <n v="96154"/>
    <x v="225"/>
    <s v="ACQ"/>
    <n v="202006609"/>
    <d v="2020-08-25T00:00:00"/>
    <m/>
    <n v="79.3"/>
    <d v="2020-08-27T00:00:00"/>
    <s v="17-SET-20"/>
    <n v="60"/>
    <d v="2020-10-26T00:00:00"/>
    <n v="-21"/>
    <n v="39"/>
    <n v="65"/>
    <n v="14.3"/>
    <n v="79.3"/>
    <n v="-1365"/>
    <n v="2535"/>
    <s v="15825 - Bonifico"/>
    <d v="2020-10-05T00:00:00"/>
    <n v="10045"/>
    <m/>
    <s v="SAN. BANCO POPOLARE CC TESORERIA"/>
    <m/>
  </r>
  <r>
    <n v="1288765"/>
    <n v="91824"/>
    <x v="285"/>
    <s v="ACQ"/>
    <n v="29928"/>
    <d v="2020-08-26T00:00:00"/>
    <m/>
    <n v="346.5"/>
    <d v="2020-08-27T00:00:00"/>
    <s v="17-SET-20"/>
    <n v="60"/>
    <d v="2020-10-26T00:00:00"/>
    <n v="-21"/>
    <n v="39"/>
    <n v="315"/>
    <n v="31.5"/>
    <n v="346.5"/>
    <n v="-6615"/>
    <n v="12285"/>
    <s v="15929 - Bonifico"/>
    <d v="2020-10-05T00:00:00"/>
    <n v="10149"/>
    <m/>
    <s v="SAN. BANCO POPOLARE CC TESORERIA"/>
    <m/>
  </r>
  <r>
    <n v="1288766"/>
    <n v="90075"/>
    <x v="218"/>
    <s v="ACQ"/>
    <n v="202039396"/>
    <d v="2020-08-26T00:00:00"/>
    <m/>
    <n v="29.73"/>
    <d v="2020-08-27T00:00:00"/>
    <s v="16-SET-20"/>
    <n v="60"/>
    <d v="2020-10-26T00:00:00"/>
    <n v="-21"/>
    <n v="39"/>
    <n v="24.37"/>
    <n v="5.36"/>
    <n v="29.73"/>
    <n v="-511.77000000000004"/>
    <n v="950.43000000000006"/>
    <s v="15837 - Bonifico"/>
    <d v="2020-10-05T00:00:00"/>
    <n v="10057"/>
    <m/>
    <s v="SAN. BANCO POPOLARE CC TESORERIA"/>
    <m/>
  </r>
  <r>
    <n v="1288767"/>
    <n v="94614"/>
    <x v="116"/>
    <s v="ACQ"/>
    <n v="7171851453"/>
    <d v="2020-08-26T00:00:00"/>
    <m/>
    <n v="195.2"/>
    <d v="2020-08-27T00:00:00"/>
    <s v="18-SET-20"/>
    <n v="60"/>
    <d v="2020-10-26T00:00:00"/>
    <n v="-21"/>
    <n v="39"/>
    <n v="160"/>
    <n v="35.200000000000003"/>
    <n v="195.2"/>
    <n v="-3360"/>
    <n v="6240"/>
    <s v="15847 - Bonifico"/>
    <d v="2020-10-05T00:00:00"/>
    <n v="10067"/>
    <m/>
    <s v="SAN. BANCO POPOLARE CC TESORERIA"/>
    <m/>
  </r>
  <r>
    <n v="1288768"/>
    <n v="98862"/>
    <x v="488"/>
    <s v="ACQ"/>
    <s v="PASI-004655"/>
    <d v="2020-08-26T00:00:00"/>
    <m/>
    <n v="151.25"/>
    <d v="2020-08-27T00:00:00"/>
    <s v="16-SET-20"/>
    <n v="60"/>
    <d v="2020-10-26T00:00:00"/>
    <n v="-21"/>
    <n v="39"/>
    <n v="137.5"/>
    <n v="13.75"/>
    <n v="151.25"/>
    <n v="-2887.5"/>
    <n v="5362.5"/>
    <s v="15820 - Bonifico"/>
    <d v="2020-10-05T00:00:00"/>
    <n v="10040"/>
    <m/>
    <s v="SAN. BANCO POPOLARE CC TESORERIA"/>
    <m/>
  </r>
  <r>
    <n v="1288769"/>
    <n v="91477"/>
    <x v="7"/>
    <s v="ACQ"/>
    <n v="1026213971"/>
    <d v="2020-08-26T00:00:00"/>
    <m/>
    <n v="64214.75"/>
    <d v="2020-08-27T00:00:00"/>
    <s v="10-SET-20"/>
    <n v="60"/>
    <d v="2020-10-26T00:00:00"/>
    <n v="-12"/>
    <n v="48"/>
    <n v="61744.95"/>
    <n v="2469.8000000000002"/>
    <n v="64214.75"/>
    <n v="-740939.39999999991"/>
    <n v="2963757.5999999996"/>
    <s v="2334 - Bonifico"/>
    <d v="2020-10-14T00:00:00"/>
    <n v="10722"/>
    <m/>
    <s v="TERR. BANCO POPOLARE"/>
    <m/>
  </r>
  <r>
    <n v="1288770"/>
    <n v="90544"/>
    <x v="21"/>
    <s v="ACQ"/>
    <n v="20103118"/>
    <d v="2020-08-11T00:00:00"/>
    <m/>
    <n v="565.34"/>
    <d v="2020-08-27T00:00:00"/>
    <s v="16-SET-20"/>
    <n v="60"/>
    <d v="2020-10-26T00:00:00"/>
    <n v="-21"/>
    <n v="39"/>
    <n v="543.6"/>
    <n v="21.74"/>
    <n v="565.34"/>
    <n v="-11415.6"/>
    <n v="21200.400000000001"/>
    <s v="15834 - Bonifico"/>
    <d v="2020-10-05T00:00:00"/>
    <n v="10054"/>
    <m/>
    <s v="SAN. BANCO POPOLARE CC TESORERIA"/>
    <m/>
  </r>
  <r>
    <n v="1288771"/>
    <n v="91824"/>
    <x v="285"/>
    <s v="ACQ"/>
    <n v="29929"/>
    <d v="2020-08-26T00:00:00"/>
    <m/>
    <n v="0.01"/>
    <d v="2020-08-27T00:00:00"/>
    <s v="17-SET-20"/>
    <n v="60"/>
    <d v="2020-10-26T00:00:00"/>
    <n v="-21"/>
    <n v="39"/>
    <n v="0.01"/>
    <n v="0"/>
    <n v="0.01"/>
    <n v="-0.21"/>
    <n v="0.39"/>
    <s v="15929 - Bonifico"/>
    <d v="2020-10-05T00:00:00"/>
    <n v="10149"/>
    <m/>
    <s v="SAN. BANCO POPOLARE CC TESORERIA"/>
    <m/>
  </r>
  <r>
    <n v="1288772"/>
    <n v="90544"/>
    <x v="21"/>
    <s v="ACQ"/>
    <n v="20105390"/>
    <d v="2020-08-17T00:00:00"/>
    <m/>
    <n v="1130.69"/>
    <d v="2020-08-27T00:00:00"/>
    <s v="16-SET-20"/>
    <n v="60"/>
    <d v="2020-10-26T00:00:00"/>
    <n v="-21"/>
    <n v="39"/>
    <n v="1087.2"/>
    <n v="43.49"/>
    <n v="1130.69"/>
    <n v="-22831.200000000001"/>
    <n v="42400.800000000003"/>
    <s v="15834 - Bonifico"/>
    <d v="2020-10-05T00:00:00"/>
    <n v="10054"/>
    <m/>
    <s v="SAN. BANCO POPOLARE CC TESORERIA"/>
    <m/>
  </r>
  <r>
    <n v="1288773"/>
    <n v="99162"/>
    <x v="881"/>
    <s v="ACQ"/>
    <s v="PA/1348"/>
    <d v="2020-08-26T00:00:00"/>
    <m/>
    <n v="472.14"/>
    <d v="2020-08-27T00:00:00"/>
    <s v="15-SET-20"/>
    <n v="60"/>
    <d v="2020-10-26T00:00:00"/>
    <n v="-21"/>
    <n v="39"/>
    <n v="387"/>
    <n v="85.14"/>
    <n v="472.14"/>
    <n v="-8127"/>
    <n v="15093"/>
    <s v="15839 - Bonifico"/>
    <d v="2020-10-05T00:00:00"/>
    <n v="10059"/>
    <m/>
    <s v="SAN. BANCO POPOLARE CC TESORERIA"/>
    <m/>
  </r>
  <r>
    <n v="1288774"/>
    <n v="96023"/>
    <x v="1038"/>
    <s v="ACQ"/>
    <n v="92012495"/>
    <d v="2020-08-17T00:00:00"/>
    <m/>
    <n v="1119.46"/>
    <d v="2020-08-27T00:00:00"/>
    <s v="17-SET-20"/>
    <n v="60"/>
    <d v="2020-10-26T00:00:00"/>
    <n v="-21"/>
    <n v="39"/>
    <n v="1076.4000000000001"/>
    <n v="43.06"/>
    <n v="1119.46"/>
    <n v="-22604.400000000001"/>
    <n v="41979.600000000006"/>
    <s v="15928 - Bonifico"/>
    <d v="2020-10-05T00:00:00"/>
    <n v="10148"/>
    <m/>
    <s v="SAN. BANCO POPOLARE CC TESORERIA"/>
    <m/>
  </r>
  <r>
    <n v="1288775"/>
    <n v="90544"/>
    <x v="21"/>
    <s v="ACQ"/>
    <n v="20105389"/>
    <d v="2020-08-17T00:00:00"/>
    <m/>
    <n v="1130.69"/>
    <d v="2020-08-27T00:00:00"/>
    <s v="16-SET-20"/>
    <n v="60"/>
    <d v="2020-10-26T00:00:00"/>
    <n v="-21"/>
    <n v="39"/>
    <n v="1087.2"/>
    <n v="43.49"/>
    <n v="1130.69"/>
    <n v="-22831.200000000001"/>
    <n v="42400.800000000003"/>
    <s v="15834 - Bonifico"/>
    <d v="2020-10-05T00:00:00"/>
    <n v="10054"/>
    <m/>
    <s v="SAN. BANCO POPOLARE CC TESORERIA"/>
    <m/>
  </r>
  <r>
    <n v="1288776"/>
    <n v="96023"/>
    <x v="1038"/>
    <s v="ACQ"/>
    <n v="92012680"/>
    <d v="2020-08-21T00:00:00"/>
    <s v="ES.ART.124"/>
    <n v="55.8"/>
    <d v="2020-08-27T00:00:00"/>
    <s v="27-AGO-20"/>
    <n v="60"/>
    <d v="2020-10-26T00:00:00"/>
    <n v="-21"/>
    <n v="39"/>
    <n v="55.8"/>
    <n v="0"/>
    <n v="55.8"/>
    <n v="-1171.8"/>
    <n v="2176.1999999999998"/>
    <s v="15928 - Bonifico"/>
    <d v="2020-10-05T00:00:00"/>
    <n v="10148"/>
    <m/>
    <s v="SAN. BANCO POPOLARE CC TESORERIA"/>
    <m/>
  </r>
  <r>
    <n v="1288777"/>
    <n v="91056"/>
    <x v="327"/>
    <s v="ACQ"/>
    <n v="90015370"/>
    <d v="2020-08-26T00:00:00"/>
    <m/>
    <n v="1172.1199999999999"/>
    <d v="2020-08-27T00:00:00"/>
    <s v="15-SET-20"/>
    <n v="60"/>
    <d v="2020-10-26T00:00:00"/>
    <n v="-21"/>
    <n v="39"/>
    <n v="1065.56"/>
    <n v="106.56"/>
    <n v="1172.1199999999999"/>
    <n v="-22376.76"/>
    <n v="41556.839999999997"/>
    <s v="15937 - Bonifico"/>
    <d v="2020-10-05T00:00:00"/>
    <n v="10157"/>
    <m/>
    <s v="SAN. BANCO POPOLARE CC TESORERIA"/>
    <m/>
  </r>
  <r>
    <n v="1288778"/>
    <n v="91056"/>
    <x v="327"/>
    <s v="ACQ"/>
    <n v="90015371"/>
    <d v="2020-08-26T00:00:00"/>
    <m/>
    <n v="1172.1199999999999"/>
    <d v="2020-08-27T00:00:00"/>
    <s v="17-SET-20"/>
    <n v="60"/>
    <d v="2020-10-26T00:00:00"/>
    <n v="-21"/>
    <n v="39"/>
    <n v="1065.56"/>
    <n v="106.56"/>
    <n v="1172.1199999999999"/>
    <n v="-22376.76"/>
    <n v="41556.839999999997"/>
    <s v="15937 - Bonifico"/>
    <d v="2020-10-05T00:00:00"/>
    <n v="10157"/>
    <m/>
    <s v="SAN. BANCO POPOLARE CC TESORERIA"/>
    <m/>
  </r>
  <r>
    <n v="1288779"/>
    <n v="94619"/>
    <x v="166"/>
    <s v="ACQ"/>
    <n v="2001025610"/>
    <d v="2020-08-24T00:00:00"/>
    <m/>
    <n v="57203.09"/>
    <d v="2020-08-27T00:00:00"/>
    <s v="15-SET-20"/>
    <n v="60"/>
    <d v="2020-10-26T00:00:00"/>
    <n v="-21"/>
    <n v="39"/>
    <n v="52002.81"/>
    <n v="5200.28"/>
    <n v="57203.09"/>
    <n v="-1092059.01"/>
    <n v="2028109.5899999999"/>
    <s v="15848 - Bonifico"/>
    <d v="2020-10-05T00:00:00"/>
    <n v="10068"/>
    <m/>
    <s v="SAN. BANCO POPOLARE CC TESORERIA"/>
    <m/>
  </r>
  <r>
    <n v="1288780"/>
    <n v="95277"/>
    <x v="41"/>
    <s v="ACQ"/>
    <n v="1000056789"/>
    <d v="2020-08-25T00:00:00"/>
    <m/>
    <n v="7480.02"/>
    <d v="2020-08-27T00:00:00"/>
    <s v="15-SET-20"/>
    <n v="60"/>
    <d v="2020-10-26T00:00:00"/>
    <n v="-21"/>
    <n v="39"/>
    <n v="6800.02"/>
    <n v="680"/>
    <n v="7480.02"/>
    <n v="-142800.42000000001"/>
    <n v="265200.78000000003"/>
    <s v="15877 - Bonifico"/>
    <d v="2020-10-05T00:00:00"/>
    <n v="10097"/>
    <m/>
    <s v="SAN. BANCO POPOLARE CC TESORERIA"/>
    <m/>
  </r>
  <r>
    <n v="1288781"/>
    <n v="22556"/>
    <x v="251"/>
    <s v="ACQ"/>
    <s v="2020-VP-0002195"/>
    <d v="2020-08-26T00:00:00"/>
    <m/>
    <n v="89.06"/>
    <d v="2020-08-27T00:00:00"/>
    <s v="17-SET-20"/>
    <n v="60"/>
    <d v="2020-10-26T00:00:00"/>
    <n v="-21"/>
    <n v="39"/>
    <n v="73"/>
    <n v="16.059999999999999"/>
    <n v="89.06"/>
    <n v="-1533"/>
    <n v="2847"/>
    <s v="15861 - Bonifico"/>
    <d v="2020-10-05T00:00:00"/>
    <n v="10081"/>
    <m/>
    <s v="SAN. BANCO POPOLARE CC TESORERIA"/>
    <m/>
  </r>
  <r>
    <n v="1288782"/>
    <n v="90075"/>
    <x v="218"/>
    <s v="ACQ"/>
    <n v="202039397"/>
    <d v="2020-08-26T00:00:00"/>
    <m/>
    <n v="3806.4"/>
    <d v="2020-08-27T00:00:00"/>
    <s v="06-OTT-20"/>
    <n v="60"/>
    <d v="2020-10-26T00:00:00"/>
    <n v="-14"/>
    <n v="46"/>
    <n v="3120"/>
    <n v="686.4"/>
    <n v="3806.4"/>
    <n v="-43680"/>
    <n v="143520"/>
    <s v="16011 - Bonifico"/>
    <d v="2020-10-12T00:00:00"/>
    <n v="10468"/>
    <m/>
    <s v="SAN. BANCO POPOLARE CC TESORERIA"/>
    <m/>
  </r>
  <r>
    <n v="1288783"/>
    <n v="96535"/>
    <x v="201"/>
    <s v="ACQ"/>
    <n v="2100096991"/>
    <d v="2020-08-19T00:00:00"/>
    <m/>
    <n v="43.12"/>
    <d v="2020-08-27T00:00:00"/>
    <s v="17-SET-20"/>
    <n v="60"/>
    <d v="2020-10-26T00:00:00"/>
    <n v="-21"/>
    <n v="39"/>
    <n v="39.200000000000003"/>
    <n v="3.92"/>
    <n v="43.12"/>
    <n v="-823.2"/>
    <n v="1528.8000000000002"/>
    <s v="15922 - Bonifico"/>
    <d v="2020-10-05T00:00:00"/>
    <n v="10142"/>
    <m/>
    <s v="SAN. BANCO POPOLARE CC TESORERIA"/>
    <m/>
  </r>
  <r>
    <n v="1288784"/>
    <n v="95113"/>
    <x v="203"/>
    <s v="ACQ"/>
    <s v="7458/5"/>
    <d v="2020-08-25T00:00:00"/>
    <s v="ES.ART.124"/>
    <n v="549"/>
    <d v="2020-08-27T00:00:00"/>
    <s v="08-SET-20"/>
    <n v="60"/>
    <d v="2020-10-26T00:00:00"/>
    <n v="-21"/>
    <n v="39"/>
    <n v="549"/>
    <n v="0"/>
    <n v="549"/>
    <n v="-11529"/>
    <n v="21411"/>
    <s v="15882 - Bonifico"/>
    <d v="2020-10-05T00:00:00"/>
    <n v="10102"/>
    <m/>
    <s v="SAN. BANCO POPOLARE CC TESORERIA"/>
    <m/>
  </r>
  <r>
    <n v="1288785"/>
    <n v="90537"/>
    <x v="586"/>
    <s v="ACQ"/>
    <n v="6071768377"/>
    <d v="2020-08-26T00:00:00"/>
    <s v="ES.ART.124"/>
    <n v="401.28"/>
    <d v="2020-08-27T00:00:00"/>
    <s v="15-SET-20"/>
    <n v="60"/>
    <d v="2020-10-26T00:00:00"/>
    <n v="-21"/>
    <n v="39"/>
    <n v="401.28"/>
    <n v="0"/>
    <n v="401.28"/>
    <n v="-8426.8799999999992"/>
    <n v="15649.919999999998"/>
    <s v="15866 - Bonifico"/>
    <d v="2020-10-05T00:00:00"/>
    <n v="10086"/>
    <m/>
    <s v="SAN. BANCO POPOLARE CC TESORERIA"/>
    <m/>
  </r>
  <r>
    <n v="1288787"/>
    <n v="90060"/>
    <x v="2"/>
    <s v="ACQ"/>
    <s v="870C125203"/>
    <d v="2020-08-26T00:00:00"/>
    <m/>
    <n v="682.11"/>
    <d v="2020-08-27T00:00:00"/>
    <s v="15-SET-20"/>
    <n v="60"/>
    <d v="2020-10-26T00:00:00"/>
    <n v="-21"/>
    <n v="39"/>
    <n v="620.1"/>
    <n v="62.01"/>
    <n v="682.11"/>
    <n v="-13022.1"/>
    <n v="24183.9"/>
    <s v="15835 - Bonifico"/>
    <d v="2020-10-05T00:00:00"/>
    <n v="10055"/>
    <m/>
    <s v="SAN. BANCO POPOLARE CC TESORERIA"/>
    <m/>
  </r>
  <r>
    <n v="1288788"/>
    <n v="99020"/>
    <x v="487"/>
    <s v="ACQ"/>
    <s v="813/01"/>
    <d v="2020-08-26T00:00:00"/>
    <m/>
    <n v="233.75"/>
    <d v="2020-08-27T00:00:00"/>
    <s v="12-OTT-20"/>
    <n v="60"/>
    <d v="2020-10-26T00:00:00"/>
    <n v="14"/>
    <n v="74"/>
    <n v="191.6"/>
    <n v="42.15"/>
    <n v="233.75"/>
    <n v="2682.4"/>
    <n v="14178.4"/>
    <s v="16565 - Bonifico"/>
    <d v="2020-11-09T00:00:00"/>
    <n v="11494"/>
    <m/>
    <s v="SAN. BANCO POPOLARE CC TESORERIA"/>
    <m/>
  </r>
  <r>
    <n v="1288789"/>
    <n v="91003"/>
    <x v="532"/>
    <s v="ACQ"/>
    <s v="VP  004912"/>
    <d v="2020-08-21T00:00:00"/>
    <m/>
    <n v="1924"/>
    <d v="2020-08-27T00:00:00"/>
    <s v="16-SET-20"/>
    <n v="60"/>
    <d v="2020-10-26T00:00:00"/>
    <n v="-21"/>
    <n v="39"/>
    <n v="1850"/>
    <n v="74"/>
    <n v="1924"/>
    <n v="-38850"/>
    <n v="72150"/>
    <s v="15924 - Bonifico"/>
    <d v="2020-10-05T00:00:00"/>
    <n v="10144"/>
    <m/>
    <s v="SAN. BANCO POPOLARE CC TESORERIA"/>
    <m/>
  </r>
  <r>
    <n v="1288790"/>
    <n v="90114"/>
    <x v="12"/>
    <s v="ACQ"/>
    <n v="5029031631"/>
    <d v="2020-08-26T00:00:00"/>
    <m/>
    <n v="11855.81"/>
    <d v="2020-08-27T00:00:00"/>
    <s v="15-SET-20"/>
    <n v="60"/>
    <d v="2020-10-26T00:00:00"/>
    <n v="-21"/>
    <n v="39"/>
    <n v="10778.01"/>
    <n v="1077.8"/>
    <n v="11855.81"/>
    <n v="-226338.21"/>
    <n v="420342.39"/>
    <s v="15846 - Bonifico"/>
    <d v="2020-10-05T00:00:00"/>
    <n v="10066"/>
    <m/>
    <s v="SAN. BANCO POPOLARE CC TESORERIA"/>
    <m/>
  </r>
  <r>
    <n v="1288791"/>
    <n v="90075"/>
    <x v="218"/>
    <s v="ACQ"/>
    <n v="202039398"/>
    <d v="2020-08-26T00:00:00"/>
    <m/>
    <n v="122.76"/>
    <d v="2020-08-27T00:00:00"/>
    <s v="18-SET-20"/>
    <n v="60"/>
    <d v="2020-10-26T00:00:00"/>
    <n v="-21"/>
    <n v="39"/>
    <n v="100.62"/>
    <n v="22.14"/>
    <n v="122.76"/>
    <n v="-2113.02"/>
    <n v="3924.1800000000003"/>
    <s v="15837 - Bonifico"/>
    <d v="2020-10-05T00:00:00"/>
    <n v="10057"/>
    <m/>
    <s v="SAN. BANCO POPOLARE CC TESORERIA"/>
    <m/>
  </r>
  <r>
    <n v="1288792"/>
    <n v="93834"/>
    <x v="284"/>
    <s v="ACQ"/>
    <n v="6001001360"/>
    <d v="2020-08-24T00:00:00"/>
    <m/>
    <n v="520"/>
    <d v="2020-08-27T00:00:00"/>
    <s v="17-SET-20"/>
    <n v="60"/>
    <d v="2020-10-26T00:00:00"/>
    <n v="-21"/>
    <n v="39"/>
    <n v="500"/>
    <n v="20"/>
    <n v="520"/>
    <n v="-10500"/>
    <n v="19500"/>
    <s v="15925 - Bonifico"/>
    <d v="2020-10-05T00:00:00"/>
    <n v="10145"/>
    <m/>
    <s v="SAN. BANCO POPOLARE CC TESORERIA"/>
    <m/>
  </r>
  <r>
    <n v="1288793"/>
    <n v="98400"/>
    <x v="1200"/>
    <s v="ACQ"/>
    <s v="375/PA"/>
    <d v="2020-08-07T00:00:00"/>
    <m/>
    <n v="3065.37"/>
    <d v="2020-08-27T00:00:00"/>
    <s v="02-DIC-20"/>
    <n v="60"/>
    <d v="2020-10-26T00:00:00"/>
    <n v="46"/>
    <n v="106"/>
    <n v="2512.6"/>
    <n v="552.77"/>
    <n v="3065.37"/>
    <n v="115579.59999999999"/>
    <n v="266335.59999999998"/>
    <s v="17562 - Bonifico"/>
    <d v="2020-12-11T00:00:00"/>
    <n v="12983"/>
    <m/>
    <s v="SAN. BANCO POPOLARE CC TESORERIA"/>
    <m/>
  </r>
  <r>
    <n v="1288794"/>
    <n v="90034"/>
    <x v="461"/>
    <s v="ACQ"/>
    <n v="92018345"/>
    <d v="2020-08-21T00:00:00"/>
    <s v="ES.ART.124"/>
    <n v="158"/>
    <d v="2020-08-27T00:00:00"/>
    <s v="17-SET-20"/>
    <n v="60"/>
    <d v="2020-10-26T00:00:00"/>
    <n v="-21"/>
    <n v="39"/>
    <n v="158"/>
    <n v="0"/>
    <n v="158"/>
    <n v="-3318"/>
    <n v="6162"/>
    <s v="15905 - Bonifico"/>
    <d v="2020-10-05T00:00:00"/>
    <n v="10125"/>
    <m/>
    <s v="SAN. BANCO POPOLARE CC TESORERIA"/>
    <m/>
  </r>
  <r>
    <n v="1288795"/>
    <n v="95113"/>
    <x v="203"/>
    <s v="ACQ"/>
    <s v="7457/5"/>
    <d v="2020-08-25T00:00:00"/>
    <m/>
    <n v="93.7"/>
    <d v="2020-08-27T00:00:00"/>
    <s v="12-OTT-20"/>
    <n v="60"/>
    <d v="2020-10-26T00:00:00"/>
    <n v="15"/>
    <n v="75"/>
    <n v="76.8"/>
    <n v="16.899999999999999"/>
    <n v="93.7"/>
    <n v="1152"/>
    <n v="5760"/>
    <s v="2358 - Bonifico"/>
    <d v="2020-11-10T00:00:00"/>
    <n v="11515"/>
    <m/>
    <s v="TERR. BANCO POPOLARE"/>
    <m/>
  </r>
  <r>
    <n v="1288796"/>
    <n v="96802"/>
    <x v="1201"/>
    <s v="ACQ"/>
    <n v="22015765"/>
    <d v="2020-08-25T00:00:00"/>
    <m/>
    <n v="1830"/>
    <d v="2020-08-27T00:00:00"/>
    <s v="18-SET-20"/>
    <n v="60"/>
    <d v="2020-10-26T00:00:00"/>
    <n v="-21"/>
    <n v="39"/>
    <n v="1500"/>
    <n v="330"/>
    <n v="1830"/>
    <n v="-31500"/>
    <n v="58500"/>
    <s v="15867 - Bonifico"/>
    <d v="2020-10-05T00:00:00"/>
    <n v="10087"/>
    <m/>
    <s v="SAN. BANCO POPOLARE CC TESORERIA"/>
    <m/>
  </r>
  <r>
    <n v="1288797"/>
    <n v="90095"/>
    <x v="232"/>
    <s v="NC_ACQUISTI"/>
    <s v="E01857"/>
    <d v="2020-08-25T00:00:00"/>
    <s v="N.C. SU FT. E01823 DEL 24/8/20 X RESO"/>
    <n v="-109.65"/>
    <d v="2020-08-27T00:00:00"/>
    <s v="28-AGO-20"/>
    <n v="60"/>
    <d v="2020-08-26T00:00:00"/>
    <n v="0"/>
    <n v="60"/>
    <n v="-109.65"/>
    <n v="0"/>
    <n v="-109.65"/>
    <n v="0"/>
    <n v="-6579"/>
    <s v="15851 - Bonifico"/>
    <d v="2020-10-05T00:00:00"/>
    <n v="10071"/>
    <m/>
    <s v="SAN. BANCO POPOLARE CC TESORERIA"/>
    <m/>
  </r>
  <r>
    <n v="1288798"/>
    <n v="97513"/>
    <x v="283"/>
    <s v="ACQ"/>
    <n v="2002024197"/>
    <d v="2020-08-25T00:00:00"/>
    <m/>
    <n v="16514.96"/>
    <d v="2020-08-27T00:00:00"/>
    <s v="15-SET-20"/>
    <n v="60"/>
    <d v="2020-10-26T00:00:00"/>
    <n v="-21"/>
    <n v="39"/>
    <n v="15013.6"/>
    <n v="1501.36"/>
    <n v="16514.96"/>
    <n v="-315285.60000000003"/>
    <n v="585530.4"/>
    <s v="15852 - Bonifico"/>
    <d v="2020-10-05T00:00:00"/>
    <n v="10072"/>
    <m/>
    <s v="SAN. BANCO POPOLARE CC TESORERIA"/>
    <m/>
  </r>
  <r>
    <n v="1288799"/>
    <n v="95113"/>
    <x v="203"/>
    <s v="ACQ"/>
    <s v="7456/5"/>
    <d v="2020-08-25T00:00:00"/>
    <m/>
    <n v="200.08"/>
    <d v="2020-08-27T00:00:00"/>
    <s v="12-OTT-20"/>
    <n v="60"/>
    <d v="2020-10-26T00:00:00"/>
    <n v="14"/>
    <n v="74"/>
    <n v="164"/>
    <n v="36.08"/>
    <n v="200.08"/>
    <n v="2296"/>
    <n v="12136"/>
    <s v="16568 - Bonifico"/>
    <d v="2020-11-09T00:00:00"/>
    <n v="11497"/>
    <m/>
    <s v="SAN. BANCO POPOLARE CC TESORERIA"/>
    <m/>
  </r>
  <r>
    <n v="1288800"/>
    <n v="98708"/>
    <x v="479"/>
    <s v="ACQ"/>
    <n v="629858"/>
    <d v="2020-08-25T00:00:00"/>
    <m/>
    <n v="113.3"/>
    <d v="2020-08-27T00:00:00"/>
    <s v="21-SET-20"/>
    <n v="60"/>
    <d v="2020-10-26T00:00:00"/>
    <n v="-21"/>
    <n v="39"/>
    <n v="103"/>
    <n v="10.3"/>
    <n v="113.3"/>
    <n v="-2163"/>
    <n v="4017"/>
    <s v="15857 - Bonifico"/>
    <d v="2020-10-05T00:00:00"/>
    <n v="10077"/>
    <m/>
    <s v="SAN. BANCO POPOLARE CC TESORERIA"/>
    <m/>
  </r>
  <r>
    <n v="1288801"/>
    <n v="99423"/>
    <x v="268"/>
    <s v="ACQ"/>
    <n v="9896812951"/>
    <d v="2020-08-25T00:00:00"/>
    <m/>
    <n v="152.9"/>
    <d v="2020-08-27T00:00:00"/>
    <s v="15-SET-20"/>
    <n v="60"/>
    <d v="2020-10-26T00:00:00"/>
    <n v="-21"/>
    <n v="39"/>
    <n v="139"/>
    <n v="13.9"/>
    <n v="152.9"/>
    <n v="-2919"/>
    <n v="5421"/>
    <s v="15919 - Bonifico"/>
    <d v="2020-10-05T00:00:00"/>
    <n v="10139"/>
    <m/>
    <s v="SAN. BANCO POPOLARE CC TESORERIA"/>
    <m/>
  </r>
  <r>
    <n v="1288802"/>
    <n v="92021"/>
    <x v="31"/>
    <s v="ACQ"/>
    <n v="720037591"/>
    <d v="2020-08-25T00:00:00"/>
    <m/>
    <n v="71.94"/>
    <d v="2020-08-27T00:00:00"/>
    <s v="15-SET-20"/>
    <n v="60"/>
    <d v="2020-10-26T00:00:00"/>
    <n v="-21"/>
    <n v="39"/>
    <n v="65.400000000000006"/>
    <n v="6.54"/>
    <n v="71.94"/>
    <n v="-1373.4"/>
    <n v="2550.6000000000004"/>
    <s v="15934 - Bonifico"/>
    <d v="2020-10-05T00:00:00"/>
    <n v="10154"/>
    <m/>
    <s v="SAN. BANCO POPOLARE CC TESORERIA"/>
    <m/>
  </r>
  <r>
    <n v="1288803"/>
    <n v="96535"/>
    <x v="201"/>
    <s v="ACQ"/>
    <n v="2100098860"/>
    <d v="2020-08-26T00:00:00"/>
    <m/>
    <n v="45.76"/>
    <d v="2020-08-27T00:00:00"/>
    <s v="17-SET-20"/>
    <n v="60"/>
    <d v="2020-10-26T00:00:00"/>
    <n v="-21"/>
    <n v="39"/>
    <n v="41.6"/>
    <n v="4.16"/>
    <n v="45.76"/>
    <n v="-873.6"/>
    <n v="1622.4"/>
    <s v="15922 - Bonifico"/>
    <d v="2020-10-05T00:00:00"/>
    <n v="10142"/>
    <m/>
    <s v="SAN. BANCO POPOLARE CC TESORERIA"/>
    <m/>
  </r>
  <r>
    <n v="1288804"/>
    <n v="95277"/>
    <x v="41"/>
    <s v="ACQ"/>
    <n v="1000056813"/>
    <d v="2020-08-25T00:00:00"/>
    <m/>
    <n v="31717.39"/>
    <d v="2020-08-27T00:00:00"/>
    <s v="15-SET-20"/>
    <n v="60"/>
    <d v="2020-10-26T00:00:00"/>
    <n v="-20"/>
    <n v="40"/>
    <n v="28833.99"/>
    <n v="2883.4"/>
    <n v="31717.39"/>
    <n v="-576679.80000000005"/>
    <n v="1153359.6000000001"/>
    <s v="2327 - Bonifico"/>
    <d v="2020-10-06T00:00:00"/>
    <n v="10197"/>
    <m/>
    <s v="TERR. BANCO POPOLARE"/>
    <m/>
  </r>
  <r>
    <n v="1288805"/>
    <n v="22928"/>
    <x v="308"/>
    <s v="ACQ"/>
    <s v="V90007508"/>
    <d v="2020-08-25T00:00:00"/>
    <m/>
    <n v="2332.64"/>
    <d v="2020-08-27T00:00:00"/>
    <s v="17-SET-20"/>
    <n v="60"/>
    <d v="2020-10-26T00:00:00"/>
    <n v="-21"/>
    <n v="39"/>
    <n v="1912"/>
    <n v="420.64"/>
    <n v="2332.64"/>
    <n v="-40152"/>
    <n v="74568"/>
    <s v="15873 - Bonifico"/>
    <d v="2020-10-05T00:00:00"/>
    <n v="10093"/>
    <m/>
    <s v="SAN. BANCO POPOLARE CC TESORERIA"/>
    <m/>
  </r>
  <r>
    <n v="1288806"/>
    <n v="22827"/>
    <x v="386"/>
    <s v="ACQ"/>
    <s v="VP20006356"/>
    <d v="2020-08-25T00:00:00"/>
    <m/>
    <n v="46.31"/>
    <d v="2020-08-27T00:00:00"/>
    <s v="17-SET-20"/>
    <n v="60"/>
    <d v="2020-10-26T00:00:00"/>
    <n v="-21"/>
    <n v="39"/>
    <n v="42.1"/>
    <n v="4.21"/>
    <n v="46.31"/>
    <n v="-884.1"/>
    <n v="1641.9"/>
    <s v="15872 - Bonifico"/>
    <d v="2020-10-05T00:00:00"/>
    <n v="10092"/>
    <m/>
    <s v="SAN. BANCO POPOLARE CC TESORERIA"/>
    <m/>
  </r>
  <r>
    <n v="1288807"/>
    <n v="94619"/>
    <x v="166"/>
    <s v="ACQ"/>
    <n v="2001025609"/>
    <d v="2020-08-24T00:00:00"/>
    <m/>
    <n v="16607.349999999999"/>
    <d v="2020-08-27T00:00:00"/>
    <s v="15-SET-20"/>
    <n v="60"/>
    <d v="2020-10-26T00:00:00"/>
    <n v="-21"/>
    <n v="39"/>
    <n v="15097.59"/>
    <n v="1509.76"/>
    <n v="16607.349999999999"/>
    <n v="-317049.39"/>
    <n v="588806.01"/>
    <s v="15848 - Bonifico"/>
    <d v="2020-10-05T00:00:00"/>
    <n v="10068"/>
    <m/>
    <s v="SAN. BANCO POPOLARE CC TESORERIA"/>
    <m/>
  </r>
  <r>
    <n v="1288808"/>
    <n v="94403"/>
    <x v="243"/>
    <s v="ACQ"/>
    <s v="2020/7500043560"/>
    <d v="2020-08-25T00:00:00"/>
    <m/>
    <n v="8946.44"/>
    <d v="2020-08-27T00:00:00"/>
    <s v="17-SET-20"/>
    <n v="60"/>
    <d v="2020-10-26T00:00:00"/>
    <n v="-21"/>
    <n v="39"/>
    <n v="8602"/>
    <n v="344.44"/>
    <n v="8946.44"/>
    <n v="-180642"/>
    <n v="335478"/>
    <s v="15815 - Bonifico"/>
    <d v="2020-10-05T00:00:00"/>
    <n v="10035"/>
    <m/>
    <s v="SAN. BANCO POPOLARE CC TESORERIA"/>
    <m/>
  </r>
  <r>
    <n v="1288809"/>
    <n v="90942"/>
    <x v="15"/>
    <s v="ACQ"/>
    <n v="5200694436"/>
    <d v="2020-08-25T00:00:00"/>
    <m/>
    <n v="1796.85"/>
    <d v="2020-08-27T00:00:00"/>
    <s v="15-SET-20"/>
    <n v="60"/>
    <d v="2020-10-26T00:00:00"/>
    <n v="-21"/>
    <n v="39"/>
    <n v="1633.5"/>
    <n v="163.35"/>
    <n v="1796.85"/>
    <n v="-34303.5"/>
    <n v="63706.5"/>
    <s v="15914 - Bonifico"/>
    <d v="2020-10-05T00:00:00"/>
    <n v="10134"/>
    <m/>
    <s v="SAN. BANCO POPOLARE CC TESORERIA"/>
    <m/>
  </r>
  <r>
    <n v="1288810"/>
    <n v="99436"/>
    <x v="989"/>
    <s v="ACQ"/>
    <n v="2020190133"/>
    <d v="2020-08-26T00:00:00"/>
    <m/>
    <n v="303.07"/>
    <d v="2020-08-27T00:00:00"/>
    <s v="16-SET-20"/>
    <n v="60"/>
    <d v="2020-10-26T00:00:00"/>
    <n v="-21"/>
    <n v="39"/>
    <n v="275.52"/>
    <n v="27.55"/>
    <n v="303.07"/>
    <n v="-5785.92"/>
    <n v="10745.279999999999"/>
    <s v="15910 - Bonifico"/>
    <d v="2020-10-05T00:00:00"/>
    <n v="10130"/>
    <m/>
    <s v="SAN. BANCO POPOLARE CC TESORERIA"/>
    <m/>
  </r>
  <r>
    <n v="1288811"/>
    <n v="99436"/>
    <x v="989"/>
    <s v="ACQ"/>
    <n v="2020190130"/>
    <d v="2020-08-26T00:00:00"/>
    <m/>
    <n v="42.79"/>
    <d v="2020-08-27T00:00:00"/>
    <s v="16-SET-20"/>
    <n v="60"/>
    <d v="2020-10-26T00:00:00"/>
    <n v="-21"/>
    <n v="39"/>
    <n v="38.9"/>
    <n v="3.89"/>
    <n v="42.79"/>
    <n v="-816.9"/>
    <n v="1517.1"/>
    <s v="15910 - Bonifico"/>
    <d v="2020-10-05T00:00:00"/>
    <n v="10130"/>
    <m/>
    <s v="SAN. BANCO POPOLARE CC TESORERIA"/>
    <m/>
  </r>
  <r>
    <n v="1288812"/>
    <n v="99436"/>
    <x v="989"/>
    <s v="ACQ"/>
    <n v="2020190135"/>
    <d v="2020-08-26T00:00:00"/>
    <m/>
    <n v="954.8"/>
    <d v="2020-08-27T00:00:00"/>
    <s v="16-SET-20"/>
    <n v="60"/>
    <d v="2020-10-26T00:00:00"/>
    <n v="-21"/>
    <n v="39"/>
    <n v="868"/>
    <n v="86.8"/>
    <n v="954.8"/>
    <n v="-18228"/>
    <n v="33852"/>
    <s v="15910 - Bonifico"/>
    <d v="2020-10-05T00:00:00"/>
    <n v="10130"/>
    <m/>
    <s v="SAN. BANCO POPOLARE CC TESORERIA"/>
    <m/>
  </r>
  <r>
    <n v="1288813"/>
    <n v="99436"/>
    <x v="989"/>
    <s v="ACQ"/>
    <n v="2020190122"/>
    <d v="2020-08-26T00:00:00"/>
    <m/>
    <n v="96.95"/>
    <d v="2020-08-27T00:00:00"/>
    <s v="16-SET-20"/>
    <n v="60"/>
    <d v="2020-10-26T00:00:00"/>
    <n v="-21"/>
    <n v="39"/>
    <n v="88.14"/>
    <n v="8.81"/>
    <n v="96.95"/>
    <n v="-1850.94"/>
    <n v="3437.46"/>
    <s v="15910 - Bonifico"/>
    <d v="2020-10-05T00:00:00"/>
    <n v="10130"/>
    <m/>
    <s v="SAN. BANCO POPOLARE CC TESORERIA"/>
    <m/>
  </r>
  <r>
    <n v="1288814"/>
    <n v="99436"/>
    <x v="989"/>
    <s v="ACQ"/>
    <n v="2020190131"/>
    <d v="2020-08-26T00:00:00"/>
    <m/>
    <n v="19.899999999999999"/>
    <d v="2020-08-27T00:00:00"/>
    <s v="16-SET-20"/>
    <n v="60"/>
    <d v="2020-10-26T00:00:00"/>
    <n v="-21"/>
    <n v="39"/>
    <n v="18.09"/>
    <n v="1.81"/>
    <n v="19.899999999999999"/>
    <n v="-379.89"/>
    <n v="705.51"/>
    <s v="15910 - Bonifico"/>
    <d v="2020-10-05T00:00:00"/>
    <n v="10130"/>
    <m/>
    <s v="SAN. BANCO POPOLARE CC TESORERIA"/>
    <m/>
  </r>
  <r>
    <n v="1288815"/>
    <n v="91911"/>
    <x v="158"/>
    <s v="ACQ"/>
    <s v="23/PA/20"/>
    <d v="2020-08-24T00:00:00"/>
    <m/>
    <n v="1098"/>
    <d v="2020-08-27T00:00:00"/>
    <s v="14-DIC-20"/>
    <n v="60"/>
    <d v="2020-10-26T00:00:00"/>
    <n v="50"/>
    <n v="110"/>
    <n v="900"/>
    <n v="198"/>
    <n v="1098"/>
    <n v="45000"/>
    <n v="99000"/>
    <s v="17580 - Bonifico"/>
    <d v="2020-12-15T00:00:00"/>
    <n v="13085"/>
    <m/>
    <s v="SAN. BANCO POPOLARE CC TESORERIA"/>
    <m/>
  </r>
  <r>
    <n v="1288816"/>
    <n v="97104"/>
    <x v="403"/>
    <s v="ACQ"/>
    <s v="108861/20"/>
    <d v="2020-08-18T00:00:00"/>
    <m/>
    <n v="603.46"/>
    <d v="2020-08-27T00:00:00"/>
    <s v="17-SET-20"/>
    <n v="60"/>
    <d v="2020-10-26T00:00:00"/>
    <n v="-21"/>
    <n v="39"/>
    <n v="580.25"/>
    <n v="23.21"/>
    <n v="603.46"/>
    <n v="-12185.25"/>
    <n v="22629.75"/>
    <s v="15858 - Bonifico"/>
    <d v="2020-10-05T00:00:00"/>
    <n v="10078"/>
    <m/>
    <s v="SAN. BANCO POPOLARE CC TESORERIA"/>
    <m/>
  </r>
  <r>
    <n v="1288856"/>
    <n v="99709"/>
    <x v="463"/>
    <s v="INTRACEE"/>
    <n v="2019632"/>
    <d v="2020-08-26T00:00:00"/>
    <s v="INTRACEE - pag. effettuato con lettera n. 78 - sist. provv.n. 32860"/>
    <n v="70"/>
    <d v="2020-08-28T00:00:00"/>
    <s v="28-AGO-20"/>
    <n v="60"/>
    <d v="2020-10-27T00:00:00"/>
    <n v="-11"/>
    <n v="49"/>
    <n v="70"/>
    <n v="0"/>
    <n v="70"/>
    <n v="-770"/>
    <n v="3430"/>
    <s v="16255 - Bonifico"/>
    <d v="2020-10-16T00:00:00"/>
    <n v="10735"/>
    <m/>
    <s v="SAN. BANCO POPOLARE CC TESORERIA"/>
    <m/>
  </r>
  <r>
    <n v="1288991"/>
    <n v="95770"/>
    <x v="122"/>
    <s v="ACQ"/>
    <n v="6051010896"/>
    <d v="2020-08-26T00:00:00"/>
    <s v="VEDI N.C. 6051013843 DEL 26/10/20  X RESO"/>
    <n v="385.11"/>
    <d v="2020-08-28T00:00:00"/>
    <d v="2020-11-02T00:00:00"/>
    <n v="60"/>
    <d v="2020-10-27T00:00:00"/>
    <n v="8"/>
    <n v="68"/>
    <n v="350.1"/>
    <n v="35.01"/>
    <n v="385.11"/>
    <n v="2800.8"/>
    <n v="23806.800000000003"/>
    <s v="16300 - Bonifico"/>
    <d v="2020-11-04T00:00:00"/>
    <n v="11062"/>
    <m/>
    <s v="SAN. BANCO POPOLARE CC TESORERIA"/>
    <m/>
  </r>
  <r>
    <n v="1288992"/>
    <n v="99436"/>
    <x v="989"/>
    <s v="ACQ"/>
    <n v="2020190136"/>
    <d v="2020-08-26T00:00:00"/>
    <m/>
    <n v="74.25"/>
    <d v="2020-08-28T00:00:00"/>
    <s v="15-SET-20"/>
    <n v="60"/>
    <d v="2020-10-27T00:00:00"/>
    <n v="-22"/>
    <n v="38"/>
    <n v="67.5"/>
    <n v="6.75"/>
    <n v="74.25"/>
    <n v="-1485"/>
    <n v="2565"/>
    <s v="15910 - Bonifico"/>
    <d v="2020-10-05T00:00:00"/>
    <n v="10130"/>
    <m/>
    <s v="SAN. BANCO POPOLARE CC TESORERIA"/>
    <m/>
  </r>
  <r>
    <n v="1288993"/>
    <n v="94919"/>
    <x v="168"/>
    <s v="ACQ"/>
    <s v="20011248R8"/>
    <d v="2020-08-25T00:00:00"/>
    <m/>
    <n v="849.58"/>
    <d v="2020-08-28T00:00:00"/>
    <s v="18-SET-20"/>
    <n v="60"/>
    <d v="2020-10-27T00:00:00"/>
    <n v="-22"/>
    <n v="38"/>
    <n v="816.9"/>
    <n v="32.68"/>
    <n v="849.58"/>
    <n v="-17971.8"/>
    <n v="31042.2"/>
    <s v="15896 - Bonifico"/>
    <d v="2020-10-05T00:00:00"/>
    <n v="10116"/>
    <m/>
    <s v="SAN. BANCO POPOLARE CC TESORERIA"/>
    <m/>
  </r>
  <r>
    <n v="1288994"/>
    <n v="94919"/>
    <x v="168"/>
    <s v="ACQ"/>
    <s v="20011320R8"/>
    <d v="2020-08-25T00:00:00"/>
    <m/>
    <n v="457.08"/>
    <d v="2020-08-28T00:00:00"/>
    <s v="18-SET-20"/>
    <n v="60"/>
    <d v="2020-10-27T00:00:00"/>
    <n v="-22"/>
    <n v="38"/>
    <n v="439.5"/>
    <n v="17.579999999999998"/>
    <n v="457.08"/>
    <n v="-9669"/>
    <n v="16701"/>
    <s v="15896 - Bonifico"/>
    <d v="2020-10-05T00:00:00"/>
    <n v="10116"/>
    <m/>
    <s v="SAN. BANCO POPOLARE CC TESORERIA"/>
    <m/>
  </r>
  <r>
    <n v="1288995"/>
    <n v="94919"/>
    <x v="168"/>
    <s v="ACQ"/>
    <s v="20011239R8"/>
    <d v="2020-08-25T00:00:00"/>
    <m/>
    <n v="668.3"/>
    <d v="2020-08-28T00:00:00"/>
    <s v="18-SET-20"/>
    <n v="60"/>
    <d v="2020-10-27T00:00:00"/>
    <n v="-22"/>
    <n v="38"/>
    <n v="642.6"/>
    <n v="25.7"/>
    <n v="668.3"/>
    <n v="-14137.2"/>
    <n v="24418.799999999999"/>
    <s v="15896 - Bonifico"/>
    <d v="2020-10-05T00:00:00"/>
    <n v="10116"/>
    <m/>
    <s v="SAN. BANCO POPOLARE CC TESORERIA"/>
    <m/>
  </r>
  <r>
    <n v="1288996"/>
    <n v="94919"/>
    <x v="168"/>
    <s v="ACQ"/>
    <s v="20011322R8"/>
    <d v="2020-08-25T00:00:00"/>
    <m/>
    <n v="234"/>
    <d v="2020-08-28T00:00:00"/>
    <s v="18-SET-20"/>
    <n v="60"/>
    <d v="2020-10-27T00:00:00"/>
    <n v="-22"/>
    <n v="38"/>
    <n v="225"/>
    <n v="9"/>
    <n v="234"/>
    <n v="-4950"/>
    <n v="8550"/>
    <s v="15896 - Bonifico"/>
    <d v="2020-10-05T00:00:00"/>
    <n v="10116"/>
    <m/>
    <s v="SAN. BANCO POPOLARE CC TESORERIA"/>
    <m/>
  </r>
  <r>
    <n v="1288997"/>
    <n v="94919"/>
    <x v="168"/>
    <s v="ACQ"/>
    <s v="20011240R8"/>
    <d v="2020-08-25T00:00:00"/>
    <m/>
    <n v="416"/>
    <d v="2020-08-28T00:00:00"/>
    <s v="18-SET-20"/>
    <n v="60"/>
    <d v="2020-10-27T00:00:00"/>
    <n v="-22"/>
    <n v="38"/>
    <n v="400"/>
    <n v="16"/>
    <n v="416"/>
    <n v="-8800"/>
    <n v="15200"/>
    <s v="15896 - Bonifico"/>
    <d v="2020-10-05T00:00:00"/>
    <n v="10116"/>
    <m/>
    <s v="SAN. BANCO POPOLARE CC TESORERIA"/>
    <m/>
  </r>
  <r>
    <n v="1288998"/>
    <n v="94919"/>
    <x v="168"/>
    <s v="ACQ"/>
    <s v="20011260R8"/>
    <d v="2020-08-25T00:00:00"/>
    <m/>
    <n v="932.57"/>
    <d v="2020-08-28T00:00:00"/>
    <s v="18-SET-20"/>
    <n v="60"/>
    <d v="2020-10-27T00:00:00"/>
    <n v="-22"/>
    <n v="38"/>
    <n v="896.7"/>
    <n v="35.869999999999997"/>
    <n v="932.57"/>
    <n v="-19727.400000000001"/>
    <n v="34074.6"/>
    <s v="15896 - Bonifico"/>
    <d v="2020-10-05T00:00:00"/>
    <n v="10116"/>
    <m/>
    <s v="SAN. BANCO POPOLARE CC TESORERIA"/>
    <m/>
  </r>
  <r>
    <n v="1288999"/>
    <n v="94919"/>
    <x v="168"/>
    <s v="ACQ"/>
    <s v="20011321R8"/>
    <d v="2020-08-25T00:00:00"/>
    <m/>
    <n v="234"/>
    <d v="2020-08-28T00:00:00"/>
    <s v="18-SET-20"/>
    <n v="60"/>
    <d v="2020-10-27T00:00:00"/>
    <n v="-22"/>
    <n v="38"/>
    <n v="225"/>
    <n v="9"/>
    <n v="234"/>
    <n v="-4950"/>
    <n v="8550"/>
    <s v="15896 - Bonifico"/>
    <d v="2020-10-05T00:00:00"/>
    <n v="10116"/>
    <m/>
    <s v="SAN. BANCO POPOLARE CC TESORERIA"/>
    <m/>
  </r>
  <r>
    <n v="1289000"/>
    <n v="94919"/>
    <x v="168"/>
    <s v="ACQ"/>
    <s v="20011272R8"/>
    <d v="2020-08-25T00:00:00"/>
    <m/>
    <n v="234"/>
    <d v="2020-08-28T00:00:00"/>
    <s v="18-SET-20"/>
    <n v="60"/>
    <d v="2020-10-27T00:00:00"/>
    <n v="-22"/>
    <n v="38"/>
    <n v="225"/>
    <n v="9"/>
    <n v="234"/>
    <n v="-4950"/>
    <n v="8550"/>
    <s v="15896 - Bonifico"/>
    <d v="2020-10-05T00:00:00"/>
    <n v="10116"/>
    <m/>
    <s v="SAN. BANCO POPOLARE CC TESORERIA"/>
    <m/>
  </r>
  <r>
    <n v="1289001"/>
    <n v="94919"/>
    <x v="168"/>
    <s v="ACQ"/>
    <s v="20011385R8"/>
    <d v="2020-08-26T00:00:00"/>
    <m/>
    <n v="846.56"/>
    <d v="2020-08-28T00:00:00"/>
    <s v="18-SET-20"/>
    <n v="60"/>
    <d v="2020-10-27T00:00:00"/>
    <n v="-22"/>
    <n v="38"/>
    <n v="814"/>
    <n v="32.56"/>
    <n v="846.56"/>
    <n v="-17908"/>
    <n v="30932"/>
    <s v="15896 - Bonifico"/>
    <d v="2020-10-05T00:00:00"/>
    <n v="10116"/>
    <m/>
    <s v="SAN. BANCO POPOLARE CC TESORERIA"/>
    <m/>
  </r>
  <r>
    <n v="1289002"/>
    <n v="90507"/>
    <x v="4"/>
    <s v="ACQ"/>
    <n v="6750338968"/>
    <d v="2020-08-26T00:00:00"/>
    <m/>
    <n v="22.77"/>
    <d v="2020-08-28T00:00:00"/>
    <s v="15-SET-20"/>
    <n v="60"/>
    <d v="2020-10-27T00:00:00"/>
    <n v="-22"/>
    <n v="38"/>
    <n v="20.7"/>
    <n v="2.0699999999999998"/>
    <n v="22.77"/>
    <n v="-455.4"/>
    <n v="786.6"/>
    <s v="15921 - Bonifico"/>
    <d v="2020-10-05T00:00:00"/>
    <n v="10141"/>
    <m/>
    <s v="SAN. BANCO POPOLARE CC TESORERIA"/>
    <m/>
  </r>
  <r>
    <n v="1289003"/>
    <n v="99436"/>
    <x v="989"/>
    <s v="ACQ"/>
    <n v="2020190124"/>
    <d v="2020-08-26T00:00:00"/>
    <m/>
    <n v="580.79999999999995"/>
    <d v="2020-08-28T00:00:00"/>
    <s v="16-SET-20"/>
    <n v="60"/>
    <d v="2020-10-27T00:00:00"/>
    <n v="-22"/>
    <n v="38"/>
    <n v="528"/>
    <n v="52.8"/>
    <n v="580.79999999999995"/>
    <n v="-11616"/>
    <n v="20064"/>
    <s v="15910 - Bonifico"/>
    <d v="2020-10-05T00:00:00"/>
    <n v="10130"/>
    <m/>
    <s v="SAN. BANCO POPOLARE CC TESORERIA"/>
    <m/>
  </r>
  <r>
    <n v="1289004"/>
    <n v="99436"/>
    <x v="989"/>
    <s v="ACQ"/>
    <n v="2020190128"/>
    <d v="2020-08-26T00:00:00"/>
    <m/>
    <n v="396"/>
    <d v="2020-08-28T00:00:00"/>
    <s v="16-SET-20"/>
    <n v="60"/>
    <d v="2020-10-27T00:00:00"/>
    <n v="-22"/>
    <n v="38"/>
    <n v="360"/>
    <n v="36"/>
    <n v="396"/>
    <n v="-7920"/>
    <n v="13680"/>
    <s v="15910 - Bonifico"/>
    <d v="2020-10-05T00:00:00"/>
    <n v="10130"/>
    <m/>
    <s v="SAN. BANCO POPOLARE CC TESORERIA"/>
    <m/>
  </r>
  <r>
    <n v="1289005"/>
    <n v="99436"/>
    <x v="989"/>
    <s v="ACQ"/>
    <n v="2020190120"/>
    <d v="2020-08-26T00:00:00"/>
    <m/>
    <n v="193.12"/>
    <d v="2020-08-28T00:00:00"/>
    <s v="02-OTT-20"/>
    <n v="60"/>
    <d v="2020-10-27T00:00:00"/>
    <n v="-14"/>
    <n v="46"/>
    <n v="175.56"/>
    <n v="17.559999999999999"/>
    <n v="193.12"/>
    <n v="-2457.84"/>
    <n v="8075.76"/>
    <s v="16152 - Bonifico"/>
    <d v="2020-10-13T00:00:00"/>
    <n v="10609"/>
    <m/>
    <s v="SAN. BANCO POPOLARE CC TESORERIA"/>
    <m/>
  </r>
  <r>
    <n v="1289006"/>
    <n v="96876"/>
    <x v="43"/>
    <s v="ACQ"/>
    <n v="740744849"/>
    <d v="2020-08-26T00:00:00"/>
    <m/>
    <n v="983.4"/>
    <d v="2020-08-28T00:00:00"/>
    <s v="02-OTT-20"/>
    <n v="60"/>
    <d v="2020-10-27T00:00:00"/>
    <n v="-14"/>
    <n v="46"/>
    <n v="894"/>
    <n v="89.4"/>
    <n v="983.4"/>
    <n v="-12516"/>
    <n v="41124"/>
    <s v="16087 - Bonifico"/>
    <d v="2020-10-13T00:00:00"/>
    <n v="10544"/>
    <m/>
    <s v="SAN. BANCO POPOLARE CC TESORERIA"/>
    <m/>
  </r>
  <r>
    <n v="1289007"/>
    <n v="96876"/>
    <x v="43"/>
    <s v="ACQ"/>
    <n v="740744848"/>
    <d v="2020-08-26T00:00:00"/>
    <m/>
    <n v="1223.2"/>
    <d v="2020-08-28T00:00:00"/>
    <s v="02-OTT-20"/>
    <n v="60"/>
    <d v="2020-10-27T00:00:00"/>
    <n v="-14"/>
    <n v="46"/>
    <n v="1112"/>
    <n v="111.2"/>
    <n v="1223.2"/>
    <n v="-15568"/>
    <n v="51152"/>
    <s v="16087 - Bonifico"/>
    <d v="2020-10-13T00:00:00"/>
    <n v="10544"/>
    <m/>
    <s v="SAN. BANCO POPOLARE CC TESORERIA"/>
    <m/>
  </r>
  <r>
    <n v="1289008"/>
    <n v="96876"/>
    <x v="43"/>
    <s v="ACQ"/>
    <n v="740744850"/>
    <d v="2020-08-26T00:00:00"/>
    <m/>
    <n v="621.98"/>
    <d v="2020-08-28T00:00:00"/>
    <s v="15-SET-20"/>
    <n v="60"/>
    <d v="2020-10-27T00:00:00"/>
    <n v="-22"/>
    <n v="38"/>
    <n v="565.44000000000005"/>
    <n v="56.54"/>
    <n v="621.98"/>
    <n v="-12439.68"/>
    <n v="21486.720000000001"/>
    <s v="15874 - Bonifico"/>
    <d v="2020-10-05T00:00:00"/>
    <n v="10094"/>
    <m/>
    <s v="SAN. BANCO POPOLARE CC TESORERIA"/>
    <m/>
  </r>
  <r>
    <n v="1289009"/>
    <n v="96876"/>
    <x v="43"/>
    <s v="ACQ"/>
    <n v="740744847"/>
    <d v="2020-08-26T00:00:00"/>
    <m/>
    <n v="57.42"/>
    <d v="2020-08-28T00:00:00"/>
    <s v="16-SET-20"/>
    <n v="60"/>
    <d v="2020-10-27T00:00:00"/>
    <n v="-22"/>
    <n v="38"/>
    <n v="52.2"/>
    <n v="5.22"/>
    <n v="57.42"/>
    <n v="-1148.4000000000001"/>
    <n v="1983.6000000000001"/>
    <s v="15874 - Bonifico"/>
    <d v="2020-10-05T00:00:00"/>
    <n v="10094"/>
    <m/>
    <s v="SAN. BANCO POPOLARE CC TESORERIA"/>
    <m/>
  </r>
  <r>
    <n v="1289010"/>
    <n v="96876"/>
    <x v="43"/>
    <s v="ACQ"/>
    <n v="740744851"/>
    <d v="2020-08-26T00:00:00"/>
    <m/>
    <n v="205.26"/>
    <d v="2020-08-28T00:00:00"/>
    <s v="15-SET-20"/>
    <n v="60"/>
    <d v="2020-10-27T00:00:00"/>
    <n v="-22"/>
    <n v="38"/>
    <n v="186.6"/>
    <n v="18.66"/>
    <n v="205.26"/>
    <n v="-4105.2"/>
    <n v="7090.8"/>
    <s v="15874 - Bonifico"/>
    <d v="2020-10-05T00:00:00"/>
    <n v="10094"/>
    <m/>
    <s v="SAN. BANCO POPOLARE CC TESORERIA"/>
    <m/>
  </r>
  <r>
    <n v="1289011"/>
    <n v="96876"/>
    <x v="43"/>
    <s v="ACQ"/>
    <n v="740744846"/>
    <d v="2020-08-26T00:00:00"/>
    <m/>
    <n v="818.4"/>
    <d v="2020-08-28T00:00:00"/>
    <s v="16-SET-20"/>
    <n v="60"/>
    <d v="2020-10-27T00:00:00"/>
    <n v="-22"/>
    <n v="38"/>
    <n v="744"/>
    <n v="74.400000000000006"/>
    <n v="818.4"/>
    <n v="-16368"/>
    <n v="28272"/>
    <s v="15874 - Bonifico"/>
    <d v="2020-10-05T00:00:00"/>
    <n v="10094"/>
    <m/>
    <s v="SAN. BANCO POPOLARE CC TESORERIA"/>
    <m/>
  </r>
  <r>
    <n v="1289012"/>
    <n v="96876"/>
    <x v="43"/>
    <s v="ACQ"/>
    <n v="740744845"/>
    <d v="2020-08-26T00:00:00"/>
    <m/>
    <n v="617.76"/>
    <d v="2020-08-28T00:00:00"/>
    <s v="16-SET-20"/>
    <n v="60"/>
    <d v="2020-10-27T00:00:00"/>
    <n v="-22"/>
    <n v="38"/>
    <n v="561.6"/>
    <n v="56.16"/>
    <n v="617.76"/>
    <n v="-12355.2"/>
    <n v="21340.799999999999"/>
    <s v="15874 - Bonifico"/>
    <d v="2020-10-05T00:00:00"/>
    <n v="10094"/>
    <m/>
    <s v="SAN. BANCO POPOLARE CC TESORERIA"/>
    <m/>
  </r>
  <r>
    <n v="1289013"/>
    <n v="94483"/>
    <x v="1091"/>
    <s v="ACQ"/>
    <n v="3079804"/>
    <d v="2020-08-26T00:00:00"/>
    <m/>
    <n v="879.78"/>
    <d v="2020-08-28T00:00:00"/>
    <s v="15-SET-20"/>
    <n v="60"/>
    <d v="2020-10-27T00:00:00"/>
    <n v="-22"/>
    <n v="38"/>
    <n v="799.8"/>
    <n v="79.98"/>
    <n v="879.78"/>
    <n v="-17595.599999999999"/>
    <n v="30392.399999999998"/>
    <s v="15923 - Bonifico"/>
    <d v="2020-10-05T00:00:00"/>
    <n v="10143"/>
    <m/>
    <s v="SAN. BANCO POPOLARE CC TESORERIA"/>
    <m/>
  </r>
  <r>
    <n v="1289014"/>
    <n v="94921"/>
    <x v="249"/>
    <s v="ACQ"/>
    <n v="8720170454"/>
    <d v="2020-08-26T00:00:00"/>
    <m/>
    <n v="16239.3"/>
    <d v="2020-08-28T00:00:00"/>
    <s v="15-SET-20"/>
    <n v="60"/>
    <d v="2020-10-27T00:00:00"/>
    <n v="-22"/>
    <n v="38"/>
    <n v="14763"/>
    <n v="1476.3"/>
    <n v="16239.3"/>
    <n v="-324786"/>
    <n v="560994"/>
    <s v="15888 - Bonifico"/>
    <d v="2020-10-05T00:00:00"/>
    <n v="10108"/>
    <m/>
    <s v="SAN. BANCO POPOLARE CC TESORERIA"/>
    <m/>
  </r>
  <r>
    <n v="1289015"/>
    <n v="95802"/>
    <x v="261"/>
    <s v="ACQ"/>
    <n v="931758574"/>
    <d v="2020-08-27T00:00:00"/>
    <m/>
    <n v="1100.4000000000001"/>
    <d v="2020-08-28T00:00:00"/>
    <s v="17-SET-20"/>
    <n v="60"/>
    <d v="2020-10-27T00:00:00"/>
    <n v="-22"/>
    <n v="38"/>
    <n v="1000.36"/>
    <n v="100.04"/>
    <n v="1100.4000000000001"/>
    <n v="-22007.920000000002"/>
    <n v="38013.68"/>
    <s v="15826 - Bonifico"/>
    <d v="2020-10-05T00:00:00"/>
    <n v="10046"/>
    <m/>
    <s v="SAN. BANCO POPOLARE CC TESORERIA"/>
    <m/>
  </r>
  <r>
    <n v="1289016"/>
    <n v="96124"/>
    <x v="413"/>
    <s v="ACQ"/>
    <s v="3-2020-00003470"/>
    <d v="2020-08-17T00:00:00"/>
    <m/>
    <n v="1060.18"/>
    <d v="2020-08-28T00:00:00"/>
    <s v="28-SET-20"/>
    <n v="60"/>
    <d v="2020-10-27T00:00:00"/>
    <n v="-22"/>
    <n v="38"/>
    <n v="869"/>
    <n v="191.18"/>
    <n v="1060.18"/>
    <n v="-19118"/>
    <n v="33022"/>
    <s v="15863 - Bonifico"/>
    <d v="2020-10-05T00:00:00"/>
    <n v="10083"/>
    <m/>
    <s v="SAN. BANCO POPOLARE CC TESORERIA"/>
    <m/>
  </r>
  <r>
    <n v="1289017"/>
    <n v="96124"/>
    <x v="413"/>
    <s v="ACQ"/>
    <s v="3-2020-00003538"/>
    <d v="2020-08-25T00:00:00"/>
    <m/>
    <n v="963.8"/>
    <d v="2020-08-28T00:00:00"/>
    <s v="28-SET-20"/>
    <n v="60"/>
    <d v="2020-10-27T00:00:00"/>
    <n v="-22"/>
    <n v="38"/>
    <n v="790"/>
    <n v="173.8"/>
    <n v="963.8"/>
    <n v="-17380"/>
    <n v="30020"/>
    <s v="15863 - Bonifico"/>
    <d v="2020-10-05T00:00:00"/>
    <n v="10083"/>
    <m/>
    <s v="SAN. BANCO POPOLARE CC TESORERIA"/>
    <m/>
  </r>
  <r>
    <n v="1289018"/>
    <n v="95395"/>
    <x v="259"/>
    <s v="ACQ"/>
    <n v="5700070639"/>
    <d v="2020-08-26T00:00:00"/>
    <m/>
    <n v="650"/>
    <d v="2020-08-28T00:00:00"/>
    <s v="15-SET-20"/>
    <n v="60"/>
    <d v="2020-10-27T00:00:00"/>
    <n v="-22"/>
    <n v="38"/>
    <n v="590.91"/>
    <n v="59.09"/>
    <n v="650"/>
    <n v="-13000.019999999999"/>
    <n v="22454.579999999998"/>
    <s v="15865 - Bonifico"/>
    <d v="2020-10-05T00:00:00"/>
    <n v="10085"/>
    <m/>
    <s v="SAN. BANCO POPOLARE CC TESORERIA"/>
    <m/>
  </r>
  <r>
    <n v="1289019"/>
    <n v="21952"/>
    <x v="127"/>
    <s v="ACQ"/>
    <n v="2203071964"/>
    <d v="2020-08-27T00:00:00"/>
    <m/>
    <n v="212.28"/>
    <d v="2020-08-28T00:00:00"/>
    <s v="17-SET-20"/>
    <n v="60"/>
    <d v="2020-10-27T00:00:00"/>
    <n v="-22"/>
    <n v="38"/>
    <n v="174"/>
    <n v="38.28"/>
    <n v="212.28"/>
    <n v="-3828"/>
    <n v="6612"/>
    <s v="15931 - Bonifico"/>
    <d v="2020-10-05T00:00:00"/>
    <n v="10151"/>
    <m/>
    <s v="SAN. BANCO POPOLARE CC TESORERIA"/>
    <m/>
  </r>
  <r>
    <n v="1289020"/>
    <n v="21952"/>
    <x v="127"/>
    <s v="ACQ"/>
    <n v="2203071965"/>
    <d v="2020-08-27T00:00:00"/>
    <m/>
    <n v="212.28"/>
    <d v="2020-08-28T00:00:00"/>
    <s v="17-SET-20"/>
    <n v="60"/>
    <d v="2020-10-27T00:00:00"/>
    <n v="-22"/>
    <n v="38"/>
    <n v="174"/>
    <n v="38.28"/>
    <n v="212.28"/>
    <n v="-3828"/>
    <n v="6612"/>
    <s v="15931 - Bonifico"/>
    <d v="2020-10-05T00:00:00"/>
    <n v="10151"/>
    <m/>
    <s v="SAN. BANCO POPOLARE CC TESORERIA"/>
    <m/>
  </r>
  <r>
    <n v="1289021"/>
    <n v="92824"/>
    <x v="306"/>
    <s v="ACQ"/>
    <n v="12308"/>
    <d v="2020-08-25T00:00:00"/>
    <m/>
    <n v="768.6"/>
    <d v="2020-08-28T00:00:00"/>
    <s v="18-SET-20"/>
    <n v="60"/>
    <d v="2020-10-27T00:00:00"/>
    <n v="-22"/>
    <n v="38"/>
    <n v="630"/>
    <n v="138.6"/>
    <n v="768.6"/>
    <n v="-13860"/>
    <n v="23940"/>
    <s v="15828 - Bonifico"/>
    <d v="2020-10-05T00:00:00"/>
    <n v="10048"/>
    <m/>
    <s v="SAN. BANCO POPOLARE CC TESORERIA"/>
    <m/>
  </r>
  <r>
    <n v="1289022"/>
    <n v="94403"/>
    <x v="243"/>
    <s v="ACQ"/>
    <s v="2020/7500043780"/>
    <d v="2020-08-26T00:00:00"/>
    <m/>
    <n v="14019.2"/>
    <d v="2020-08-28T00:00:00"/>
    <s v="08-SET-20"/>
    <n v="60"/>
    <d v="2020-10-27T00:00:00"/>
    <n v="-22"/>
    <n v="38"/>
    <n v="13480"/>
    <n v="539.20000000000005"/>
    <n v="14019.2"/>
    <n v="-296560"/>
    <n v="512240"/>
    <s v="15815 - Bonifico"/>
    <d v="2020-10-05T00:00:00"/>
    <n v="10035"/>
    <m/>
    <s v="SAN. BANCO POPOLARE CC TESORERIA"/>
    <m/>
  </r>
  <r>
    <n v="1289023"/>
    <n v="94614"/>
    <x v="116"/>
    <s v="ACQ"/>
    <n v="7171851888"/>
    <d v="2020-08-27T00:00:00"/>
    <m/>
    <n v="1366.4"/>
    <d v="2020-08-28T00:00:00"/>
    <s v="18-SET-20"/>
    <n v="60"/>
    <d v="2020-10-27T00:00:00"/>
    <n v="-22"/>
    <n v="38"/>
    <n v="1120"/>
    <n v="246.4"/>
    <n v="1366.4"/>
    <n v="-24640"/>
    <n v="42560"/>
    <s v="15847 - Bonifico"/>
    <d v="2020-10-05T00:00:00"/>
    <n v="10067"/>
    <m/>
    <s v="SAN. BANCO POPOLARE CC TESORERIA"/>
    <m/>
  </r>
  <r>
    <n v="1289024"/>
    <n v="98623"/>
    <x v="272"/>
    <s v="ACQ"/>
    <n v="9270017292"/>
    <d v="2020-08-26T00:00:00"/>
    <m/>
    <n v="957.7"/>
    <d v="2020-08-28T00:00:00"/>
    <s v="16-SET-20"/>
    <n v="60"/>
    <d v="2020-10-27T00:00:00"/>
    <n v="-22"/>
    <n v="38"/>
    <n v="785"/>
    <n v="172.7"/>
    <n v="957.7"/>
    <n v="-17270"/>
    <n v="29830"/>
    <s v="15853 - Bonifico"/>
    <d v="2020-10-05T00:00:00"/>
    <n v="10073"/>
    <m/>
    <s v="SAN. BANCO POPOLARE CC TESORERIA"/>
    <m/>
  </r>
  <r>
    <n v="1289025"/>
    <n v="99041"/>
    <x v="215"/>
    <s v="ACQ"/>
    <n v="7000108333"/>
    <d v="2020-08-26T00:00:00"/>
    <m/>
    <n v="32.340000000000003"/>
    <d v="2020-08-28T00:00:00"/>
    <s v="15-SET-20"/>
    <n v="60"/>
    <d v="2020-10-27T00:00:00"/>
    <n v="-22"/>
    <n v="38"/>
    <n v="29.4"/>
    <n v="2.94"/>
    <n v="32.340000000000003"/>
    <n v="-646.79999999999995"/>
    <n v="1117.2"/>
    <s v="15819 - Bonifico"/>
    <d v="2020-10-05T00:00:00"/>
    <n v="10039"/>
    <m/>
    <s v="SAN. BANCO POPOLARE CC TESORERIA"/>
    <m/>
  </r>
  <r>
    <n v="1289026"/>
    <n v="91477"/>
    <x v="7"/>
    <s v="ACQ"/>
    <n v="1026215086"/>
    <d v="2020-08-27T00:00:00"/>
    <m/>
    <n v="90.65"/>
    <d v="2020-08-28T00:00:00"/>
    <s v="18-SET-20"/>
    <n v="60"/>
    <d v="2020-10-27T00:00:00"/>
    <n v="-22"/>
    <n v="38"/>
    <n v="74.3"/>
    <n v="16.350000000000001"/>
    <n v="90.65"/>
    <n v="-1634.6"/>
    <n v="2823.4"/>
    <s v="15901 - Bonifico"/>
    <d v="2020-10-05T00:00:00"/>
    <n v="10121"/>
    <m/>
    <s v="SAN. BANCO POPOLARE CC TESORERIA"/>
    <m/>
  </r>
  <r>
    <n v="1289027"/>
    <n v="99041"/>
    <x v="215"/>
    <s v="ACQ"/>
    <n v="7000108429"/>
    <d v="2020-08-26T00:00:00"/>
    <m/>
    <n v="654.5"/>
    <d v="2020-08-28T00:00:00"/>
    <s v="15-SET-20"/>
    <n v="60"/>
    <d v="2020-10-27T00:00:00"/>
    <n v="-22"/>
    <n v="38"/>
    <n v="595"/>
    <n v="59.5"/>
    <n v="654.5"/>
    <n v="-13090"/>
    <n v="22610"/>
    <s v="15819 - Bonifico"/>
    <d v="2020-10-05T00:00:00"/>
    <n v="10039"/>
    <m/>
    <s v="SAN. BANCO POPOLARE CC TESORERIA"/>
    <m/>
  </r>
  <r>
    <n v="1289028"/>
    <n v="99436"/>
    <x v="989"/>
    <s v="ACQ"/>
    <n v="2020190126"/>
    <d v="2020-08-26T00:00:00"/>
    <m/>
    <n v="26.95"/>
    <d v="2020-08-28T00:00:00"/>
    <s v="17-SET-20"/>
    <n v="60"/>
    <d v="2020-10-27T00:00:00"/>
    <n v="-22"/>
    <n v="38"/>
    <n v="24.5"/>
    <n v="2.4500000000000002"/>
    <n v="26.95"/>
    <n v="-539"/>
    <n v="931"/>
    <s v="15910 - Bonifico"/>
    <d v="2020-10-05T00:00:00"/>
    <n v="10130"/>
    <m/>
    <s v="SAN. BANCO POPOLARE CC TESORERIA"/>
    <m/>
  </r>
  <r>
    <n v="1289029"/>
    <n v="91477"/>
    <x v="7"/>
    <s v="ACQ"/>
    <n v="1026215085"/>
    <d v="2020-08-27T00:00:00"/>
    <m/>
    <n v="142.47"/>
    <d v="2020-08-28T00:00:00"/>
    <s v="18-SET-20"/>
    <n v="60"/>
    <d v="2020-10-27T00:00:00"/>
    <n v="-22"/>
    <n v="38"/>
    <n v="116.78"/>
    <n v="25.69"/>
    <n v="142.47"/>
    <n v="-2569.16"/>
    <n v="4437.6400000000003"/>
    <s v="15901 - Bonifico"/>
    <d v="2020-10-05T00:00:00"/>
    <n v="10121"/>
    <m/>
    <s v="SAN. BANCO POPOLARE CC TESORERIA"/>
    <m/>
  </r>
  <r>
    <n v="1289030"/>
    <n v="91477"/>
    <x v="7"/>
    <s v="ACQ"/>
    <n v="1026215083"/>
    <d v="2020-08-27T00:00:00"/>
    <m/>
    <n v="629.52"/>
    <d v="2020-08-28T00:00:00"/>
    <s v="18-SET-20"/>
    <n v="60"/>
    <d v="2020-10-27T00:00:00"/>
    <n v="-22"/>
    <n v="38"/>
    <n v="516"/>
    <n v="113.52"/>
    <n v="629.52"/>
    <n v="-11352"/>
    <n v="19608"/>
    <s v="15901 - Bonifico"/>
    <d v="2020-10-05T00:00:00"/>
    <n v="10121"/>
    <m/>
    <s v="SAN. BANCO POPOLARE CC TESORERIA"/>
    <m/>
  </r>
  <r>
    <n v="1289031"/>
    <n v="99423"/>
    <x v="268"/>
    <s v="ACQ"/>
    <n v="9896813549"/>
    <d v="2020-08-26T00:00:00"/>
    <m/>
    <n v="57.2"/>
    <d v="2020-08-28T00:00:00"/>
    <s v="15-SET-20"/>
    <n v="60"/>
    <d v="2020-10-27T00:00:00"/>
    <n v="-22"/>
    <n v="38"/>
    <n v="52"/>
    <n v="5.2"/>
    <n v="57.2"/>
    <n v="-1144"/>
    <n v="1976"/>
    <s v="15919 - Bonifico"/>
    <d v="2020-10-05T00:00:00"/>
    <n v="10139"/>
    <m/>
    <s v="SAN. BANCO POPOLARE CC TESORERIA"/>
    <m/>
  </r>
  <r>
    <n v="1289032"/>
    <n v="98277"/>
    <x v="231"/>
    <s v="ACQ"/>
    <s v="200841/P"/>
    <d v="2020-08-27T00:00:00"/>
    <m/>
    <n v="289.14"/>
    <d v="2020-08-28T00:00:00"/>
    <s v="08-SET-20"/>
    <n v="60"/>
    <d v="2020-10-27T00:00:00"/>
    <n v="-22"/>
    <n v="38"/>
    <n v="237"/>
    <n v="52.14"/>
    <n v="289.14"/>
    <n v="-5214"/>
    <n v="9006"/>
    <s v="15832 - Bonifico"/>
    <d v="2020-10-05T00:00:00"/>
    <n v="10052"/>
    <m/>
    <s v="SAN. BANCO POPOLARE CC TESORERIA"/>
    <m/>
  </r>
  <r>
    <n v="1289033"/>
    <n v="91477"/>
    <x v="7"/>
    <s v="ACQ"/>
    <n v="1026215084"/>
    <d v="2020-08-27T00:00:00"/>
    <m/>
    <n v="59.61"/>
    <d v="2020-08-28T00:00:00"/>
    <s v="17-SET-20"/>
    <n v="60"/>
    <d v="2020-10-27T00:00:00"/>
    <n v="-22"/>
    <n v="38"/>
    <n v="57.32"/>
    <n v="2.29"/>
    <n v="59.61"/>
    <n v="-1261.04"/>
    <n v="2178.16"/>
    <s v="15901 - Bonifico"/>
    <d v="2020-10-05T00:00:00"/>
    <n v="10121"/>
    <m/>
    <s v="SAN. BANCO POPOLARE CC TESORERIA"/>
    <m/>
  </r>
  <r>
    <n v="1289034"/>
    <n v="95420"/>
    <x v="281"/>
    <s v="ACQ"/>
    <n v="3202017694"/>
    <d v="2020-08-26T00:00:00"/>
    <m/>
    <n v="7.04"/>
    <d v="2020-08-28T00:00:00"/>
    <s v="15-SET-20"/>
    <n v="60"/>
    <d v="2020-10-27T00:00:00"/>
    <n v="-22"/>
    <n v="38"/>
    <n v="6.4"/>
    <n v="0.64"/>
    <n v="7.04"/>
    <n v="-140.80000000000001"/>
    <n v="243.20000000000002"/>
    <s v="15902 - Bonifico"/>
    <d v="2020-10-05T00:00:00"/>
    <n v="10122"/>
    <m/>
    <s v="SAN. BANCO POPOLARE CC TESORERIA"/>
    <m/>
  </r>
  <r>
    <n v="1289035"/>
    <n v="100758"/>
    <x v="317"/>
    <s v="ACQ"/>
    <s v="2632/PA"/>
    <d v="2020-08-26T00:00:00"/>
    <m/>
    <n v="935.42"/>
    <d v="2020-08-28T00:00:00"/>
    <s v="16-SET-20"/>
    <n v="60"/>
    <d v="2020-10-27T00:00:00"/>
    <n v="-22"/>
    <n v="38"/>
    <n v="850.38"/>
    <n v="85.04"/>
    <n v="935.42"/>
    <n v="-18708.36"/>
    <n v="32314.44"/>
    <s v="15936 - Bonifico"/>
    <d v="2020-10-05T00:00:00"/>
    <n v="10156"/>
    <m/>
    <s v="SAN. BANCO POPOLARE CC TESORERIA"/>
    <m/>
  </r>
  <r>
    <n v="1289036"/>
    <n v="95420"/>
    <x v="281"/>
    <s v="ACQ"/>
    <n v="3202017576"/>
    <d v="2020-08-25T00:00:00"/>
    <m/>
    <n v="5290.47"/>
    <d v="2020-08-28T00:00:00"/>
    <s v="15-SET-20"/>
    <n v="60"/>
    <d v="2020-10-27T00:00:00"/>
    <n v="-22"/>
    <n v="38"/>
    <n v="4809.5200000000004"/>
    <n v="480.95"/>
    <n v="5290.47"/>
    <n v="-105809.44"/>
    <n v="182761.76"/>
    <s v="15902 - Bonifico"/>
    <d v="2020-10-05T00:00:00"/>
    <n v="10122"/>
    <m/>
    <s v="SAN. BANCO POPOLARE CC TESORERIA"/>
    <m/>
  </r>
  <r>
    <n v="1289037"/>
    <n v="90075"/>
    <x v="218"/>
    <s v="ACQ"/>
    <n v="202039604"/>
    <d v="2020-08-27T00:00:00"/>
    <m/>
    <n v="6184.3"/>
    <d v="2020-08-28T00:00:00"/>
    <s v="16-SET-20"/>
    <n v="60"/>
    <d v="2020-10-27T00:00:00"/>
    <n v="-22"/>
    <n v="38"/>
    <n v="5069.1000000000004"/>
    <n v="1115.2"/>
    <n v="6184.3"/>
    <n v="-111520.20000000001"/>
    <n v="192625.80000000002"/>
    <s v="15837 - Bonifico"/>
    <d v="2020-10-05T00:00:00"/>
    <n v="10057"/>
    <m/>
    <s v="SAN. BANCO POPOLARE CC TESORERIA"/>
    <m/>
  </r>
  <r>
    <n v="1289038"/>
    <n v="94483"/>
    <x v="1091"/>
    <s v="ACQ"/>
    <n v="3080111"/>
    <d v="2020-08-27T00:00:00"/>
    <m/>
    <n v="8.91"/>
    <d v="2020-08-28T00:00:00"/>
    <s v="16-SET-20"/>
    <n v="60"/>
    <d v="2020-10-27T00:00:00"/>
    <n v="-22"/>
    <n v="38"/>
    <n v="8.1"/>
    <n v="0.81"/>
    <n v="8.91"/>
    <n v="-178.2"/>
    <n v="307.8"/>
    <s v="15923 - Bonifico"/>
    <d v="2020-10-05T00:00:00"/>
    <n v="10143"/>
    <m/>
    <s v="SAN. BANCO POPOLARE CC TESORERIA"/>
    <m/>
  </r>
  <r>
    <n v="1289039"/>
    <n v="94483"/>
    <x v="1091"/>
    <s v="ACQ"/>
    <n v="3080107"/>
    <d v="2020-08-27T00:00:00"/>
    <m/>
    <n v="33"/>
    <d v="2020-08-28T00:00:00"/>
    <s v="15-SET-20"/>
    <n v="60"/>
    <d v="2020-10-27T00:00:00"/>
    <n v="-22"/>
    <n v="38"/>
    <n v="30"/>
    <n v="3"/>
    <n v="33"/>
    <n v="-660"/>
    <n v="1140"/>
    <s v="15923 - Bonifico"/>
    <d v="2020-10-05T00:00:00"/>
    <n v="10143"/>
    <m/>
    <s v="SAN. BANCO POPOLARE CC TESORERIA"/>
    <m/>
  </r>
  <r>
    <n v="1289040"/>
    <n v="100545"/>
    <x v="273"/>
    <s v="ACQ"/>
    <n v="5208003997"/>
    <d v="2020-08-26T00:00:00"/>
    <m/>
    <n v="5245.02"/>
    <d v="2020-08-28T00:00:00"/>
    <s v="15-SET-20"/>
    <n v="60"/>
    <d v="2020-10-27T00:00:00"/>
    <n v="-22"/>
    <n v="38"/>
    <n v="4768.2"/>
    <n v="476.82"/>
    <n v="5245.02"/>
    <n v="-104900.4"/>
    <n v="181191.6"/>
    <s v="15886 - Bonifico"/>
    <d v="2020-10-05T00:00:00"/>
    <n v="10106"/>
    <m/>
    <s v="SAN. BANCO POPOLARE CC TESORERIA"/>
    <m/>
  </r>
  <r>
    <n v="1289041"/>
    <n v="94483"/>
    <x v="1091"/>
    <s v="ACQ"/>
    <n v="3080108"/>
    <d v="2020-08-27T00:00:00"/>
    <m/>
    <n v="22.99"/>
    <d v="2020-08-28T00:00:00"/>
    <s v="15-SET-20"/>
    <n v="60"/>
    <d v="2020-10-27T00:00:00"/>
    <n v="-22"/>
    <n v="38"/>
    <n v="20.9"/>
    <n v="2.09"/>
    <n v="22.99"/>
    <n v="-459.79999999999995"/>
    <n v="794.19999999999993"/>
    <s v="15923 - Bonifico"/>
    <d v="2020-10-05T00:00:00"/>
    <n v="10143"/>
    <m/>
    <s v="SAN. BANCO POPOLARE CC TESORERIA"/>
    <m/>
  </r>
  <r>
    <n v="1289042"/>
    <n v="99436"/>
    <x v="989"/>
    <s v="ACQ"/>
    <n v="2020190109"/>
    <d v="2020-08-26T00:00:00"/>
    <m/>
    <n v="31.9"/>
    <d v="2020-08-28T00:00:00"/>
    <s v="16-SET-20"/>
    <n v="60"/>
    <d v="2020-10-27T00:00:00"/>
    <n v="-22"/>
    <n v="38"/>
    <n v="29"/>
    <n v="2.9"/>
    <n v="31.9"/>
    <n v="-638"/>
    <n v="1102"/>
    <s v="15910 - Bonifico"/>
    <d v="2020-10-05T00:00:00"/>
    <n v="10130"/>
    <m/>
    <s v="SAN. BANCO POPOLARE CC TESORERIA"/>
    <m/>
  </r>
  <r>
    <n v="1289043"/>
    <n v="96711"/>
    <x v="295"/>
    <s v="ACQ"/>
    <n v="40129950"/>
    <d v="2020-08-27T00:00:00"/>
    <m/>
    <n v="147.68"/>
    <d v="2020-08-28T00:00:00"/>
    <s v="18-SET-20"/>
    <n v="60"/>
    <d v="2020-10-27T00:00:00"/>
    <n v="-22"/>
    <n v="38"/>
    <n v="142"/>
    <n v="5.68"/>
    <n v="147.68"/>
    <n v="-3124"/>
    <n v="5396"/>
    <s v="15870 - Bonifico"/>
    <d v="2020-10-05T00:00:00"/>
    <n v="10090"/>
    <m/>
    <s v="SAN. BANCO POPOLARE CC TESORERIA"/>
    <m/>
  </r>
  <r>
    <n v="1289044"/>
    <n v="22827"/>
    <x v="386"/>
    <s v="ACQ"/>
    <s v="VP20006508"/>
    <d v="2020-08-26T00:00:00"/>
    <m/>
    <n v="46.31"/>
    <d v="2020-08-28T00:00:00"/>
    <s v="17-SET-20"/>
    <n v="60"/>
    <d v="2020-10-27T00:00:00"/>
    <n v="-22"/>
    <n v="38"/>
    <n v="42.1"/>
    <n v="4.21"/>
    <n v="46.31"/>
    <n v="-926.2"/>
    <n v="1599.8"/>
    <s v="15872 - Bonifico"/>
    <d v="2020-10-05T00:00:00"/>
    <n v="10092"/>
    <m/>
    <s v="SAN. BANCO POPOLARE CC TESORERIA"/>
    <m/>
  </r>
  <r>
    <n v="1289045"/>
    <n v="99436"/>
    <x v="989"/>
    <s v="ACQ"/>
    <n v="2020190116"/>
    <d v="2020-08-26T00:00:00"/>
    <m/>
    <n v="37.03"/>
    <d v="2020-08-28T00:00:00"/>
    <s v="17-SET-20"/>
    <n v="60"/>
    <d v="2020-10-27T00:00:00"/>
    <n v="-22"/>
    <n v="38"/>
    <n v="33.659999999999997"/>
    <n v="3.37"/>
    <n v="37.03"/>
    <n v="-740.52"/>
    <n v="1279.08"/>
    <s v="15910 - Bonifico"/>
    <d v="2020-10-05T00:00:00"/>
    <n v="10130"/>
    <m/>
    <s v="SAN. BANCO POPOLARE CC TESORERIA"/>
    <m/>
  </r>
  <r>
    <n v="1289046"/>
    <n v="97609"/>
    <x v="335"/>
    <s v="ACQ"/>
    <n v="3006755636"/>
    <d v="2020-08-25T00:00:00"/>
    <m/>
    <n v="19.03"/>
    <d v="2020-08-28T00:00:00"/>
    <s v="18-SET-20"/>
    <n v="60"/>
    <d v="2020-10-27T00:00:00"/>
    <n v="-22"/>
    <n v="38"/>
    <n v="15.6"/>
    <n v="3.43"/>
    <n v="19.03"/>
    <n v="-343.2"/>
    <n v="592.79999999999995"/>
    <s v="15859 - Bonifico"/>
    <d v="2020-10-05T00:00:00"/>
    <n v="10079"/>
    <m/>
    <s v="SAN. BANCO POPOLARE CC TESORERIA"/>
    <m/>
  </r>
  <r>
    <n v="1289047"/>
    <n v="92021"/>
    <x v="31"/>
    <s v="ACQ"/>
    <n v="720037830"/>
    <d v="2020-08-26T00:00:00"/>
    <m/>
    <n v="44.58"/>
    <d v="2020-08-28T00:00:00"/>
    <s v="15-SET-20"/>
    <n v="60"/>
    <d v="2020-10-27T00:00:00"/>
    <n v="-22"/>
    <n v="38"/>
    <n v="40.53"/>
    <n v="4.05"/>
    <n v="44.58"/>
    <n v="-891.66000000000008"/>
    <n v="1540.14"/>
    <s v="15934 - Bonifico"/>
    <d v="2020-10-05T00:00:00"/>
    <n v="10154"/>
    <m/>
    <s v="SAN. BANCO POPOLARE CC TESORERIA"/>
    <m/>
  </r>
  <r>
    <n v="1289048"/>
    <n v="99436"/>
    <x v="989"/>
    <s v="ACQ"/>
    <n v="2020190114"/>
    <d v="2020-08-26T00:00:00"/>
    <m/>
    <n v="353.32"/>
    <d v="2020-08-28T00:00:00"/>
    <s v="16-SET-20"/>
    <n v="60"/>
    <d v="2020-10-27T00:00:00"/>
    <n v="-22"/>
    <n v="38"/>
    <n v="321.2"/>
    <n v="32.119999999999997"/>
    <n v="353.32"/>
    <n v="-7066.4"/>
    <n v="12205.6"/>
    <s v="15910 - Bonifico"/>
    <d v="2020-10-05T00:00:00"/>
    <n v="10130"/>
    <m/>
    <s v="SAN. BANCO POPOLARE CC TESORERIA"/>
    <m/>
  </r>
  <r>
    <n v="1289049"/>
    <n v="94483"/>
    <x v="1091"/>
    <s v="ACQ"/>
    <n v="3080110"/>
    <d v="2020-08-27T00:00:00"/>
    <m/>
    <n v="56.27"/>
    <d v="2020-08-28T00:00:00"/>
    <s v="15-SET-20"/>
    <n v="60"/>
    <d v="2020-10-27T00:00:00"/>
    <n v="-22"/>
    <n v="38"/>
    <n v="51.15"/>
    <n v="5.12"/>
    <n v="56.27"/>
    <n v="-1125.3"/>
    <n v="1943.7"/>
    <s v="15923 - Bonifico"/>
    <d v="2020-10-05T00:00:00"/>
    <n v="10143"/>
    <m/>
    <s v="SAN. BANCO POPOLARE CC TESORERIA"/>
    <m/>
  </r>
  <r>
    <n v="1289050"/>
    <n v="99868"/>
    <x v="637"/>
    <s v="ACQ"/>
    <s v="5145/PA"/>
    <d v="2020-08-21T00:00:00"/>
    <m/>
    <n v="109.99"/>
    <d v="2020-08-28T00:00:00"/>
    <s v="09-SET-20"/>
    <n v="60"/>
    <d v="2020-10-27T00:00:00"/>
    <n v="-21"/>
    <n v="39"/>
    <n v="99.99"/>
    <n v="10"/>
    <n v="109.99"/>
    <n v="-2099.79"/>
    <n v="3899.6099999999997"/>
    <s v="2331 - Bonifico"/>
    <d v="2020-10-06T00:00:00"/>
    <n v="10201"/>
    <m/>
    <s v="TERR. BANCO POPOLARE"/>
    <m/>
  </r>
  <r>
    <n v="1289051"/>
    <n v="22827"/>
    <x v="386"/>
    <s v="ACQ"/>
    <s v="VP20006529"/>
    <d v="2020-08-26T00:00:00"/>
    <m/>
    <n v="48.95"/>
    <d v="2020-08-28T00:00:00"/>
    <s v="15-SET-20"/>
    <n v="60"/>
    <d v="2020-10-27T00:00:00"/>
    <n v="-22"/>
    <n v="38"/>
    <n v="44.5"/>
    <n v="4.45"/>
    <n v="48.95"/>
    <n v="-979"/>
    <n v="1691"/>
    <s v="15872 - Bonifico"/>
    <d v="2020-10-05T00:00:00"/>
    <n v="10092"/>
    <m/>
    <s v="SAN. BANCO POPOLARE CC TESORERIA"/>
    <m/>
  </r>
  <r>
    <n v="1289052"/>
    <n v="99436"/>
    <x v="989"/>
    <s v="ACQ"/>
    <n v="2020190112"/>
    <d v="2020-08-26T00:00:00"/>
    <m/>
    <n v="482.63"/>
    <d v="2020-08-28T00:00:00"/>
    <s v="16-SET-20"/>
    <n v="60"/>
    <d v="2020-10-27T00:00:00"/>
    <n v="-22"/>
    <n v="38"/>
    <n v="438.75"/>
    <n v="43.88"/>
    <n v="482.63"/>
    <n v="-9652.5"/>
    <n v="16672.5"/>
    <s v="15910 - Bonifico"/>
    <d v="2020-10-05T00:00:00"/>
    <n v="10130"/>
    <m/>
    <s v="SAN. BANCO POPOLARE CC TESORERIA"/>
    <m/>
  </r>
  <r>
    <n v="1289053"/>
    <n v="100221"/>
    <x v="624"/>
    <s v="ACQ"/>
    <n v="7985"/>
    <d v="2020-08-26T00:00:00"/>
    <m/>
    <n v="30.38"/>
    <d v="2020-08-28T00:00:00"/>
    <s v="16-SET-20"/>
    <n v="60"/>
    <d v="2020-10-27T00:00:00"/>
    <n v="-22"/>
    <n v="38"/>
    <n v="27.62"/>
    <n v="2.76"/>
    <n v="30.38"/>
    <n v="-607.64"/>
    <n v="1049.56"/>
    <s v="15831 - Bonifico"/>
    <d v="2020-10-05T00:00:00"/>
    <n v="10051"/>
    <m/>
    <s v="SAN. BANCO POPOLARE CC TESORERIA"/>
    <m/>
  </r>
  <r>
    <n v="1289054"/>
    <n v="90544"/>
    <x v="21"/>
    <s v="ACQ"/>
    <n v="20109139"/>
    <d v="2020-08-26T00:00:00"/>
    <m/>
    <n v="645.84"/>
    <d v="2020-08-28T00:00:00"/>
    <s v="09-OTT-20"/>
    <n v="60"/>
    <d v="2020-10-27T00:00:00"/>
    <n v="9"/>
    <n v="69"/>
    <n v="621"/>
    <n v="24.84"/>
    <n v="645.84"/>
    <n v="5589"/>
    <n v="42849"/>
    <s v="16350 - Bonifico"/>
    <d v="2020-11-05T00:00:00"/>
    <n v="11157"/>
    <m/>
    <s v="SAN. BANCO POPOLARE CC TESORERIA"/>
    <m/>
  </r>
  <r>
    <n v="1289055"/>
    <n v="99436"/>
    <x v="989"/>
    <s v="ACQ"/>
    <n v="2020190118"/>
    <d v="2020-08-26T00:00:00"/>
    <m/>
    <n v="69.83"/>
    <d v="2020-08-28T00:00:00"/>
    <s v="16-SET-20"/>
    <n v="60"/>
    <d v="2020-10-27T00:00:00"/>
    <n v="-22"/>
    <n v="38"/>
    <n v="63.48"/>
    <n v="6.35"/>
    <n v="69.83"/>
    <n v="-1396.56"/>
    <n v="2412.2399999999998"/>
    <s v="15910 - Bonifico"/>
    <d v="2020-10-05T00:00:00"/>
    <n v="10130"/>
    <m/>
    <s v="SAN. BANCO POPOLARE CC TESORERIA"/>
    <m/>
  </r>
  <r>
    <n v="1289056"/>
    <n v="90074"/>
    <x v="191"/>
    <s v="ACQ"/>
    <n v="2020037221"/>
    <d v="2020-08-25T00:00:00"/>
    <m/>
    <n v="108.93"/>
    <d v="2020-08-28T00:00:00"/>
    <s v="17-SET-20"/>
    <n v="60"/>
    <d v="2020-10-27T00:00:00"/>
    <n v="-22"/>
    <n v="38"/>
    <n v="89.29"/>
    <n v="19.64"/>
    <n v="108.93"/>
    <n v="-1964.38"/>
    <n v="3393.0200000000004"/>
    <s v="15836 - Bonifico"/>
    <d v="2020-10-05T00:00:00"/>
    <n v="10056"/>
    <m/>
    <s v="SAN. BANCO POPOLARE CC TESORERIA"/>
    <m/>
  </r>
  <r>
    <n v="1289057"/>
    <n v="99436"/>
    <x v="989"/>
    <s v="ACQ"/>
    <n v="2020190106"/>
    <d v="2020-08-26T00:00:00"/>
    <m/>
    <n v="139.65"/>
    <d v="2020-08-28T00:00:00"/>
    <s v="16-SET-20"/>
    <n v="60"/>
    <d v="2020-10-27T00:00:00"/>
    <n v="-22"/>
    <n v="38"/>
    <n v="126.95"/>
    <n v="12.7"/>
    <n v="139.65"/>
    <n v="-2792.9"/>
    <n v="4824.1000000000004"/>
    <s v="15910 - Bonifico"/>
    <d v="2020-10-05T00:00:00"/>
    <n v="10130"/>
    <m/>
    <s v="SAN. BANCO POPOLARE CC TESORERIA"/>
    <m/>
  </r>
  <r>
    <n v="1289058"/>
    <n v="90106"/>
    <x v="275"/>
    <s v="ACQ"/>
    <s v="20VFN009772"/>
    <d v="2020-08-25T00:00:00"/>
    <m/>
    <n v="623.41999999999996"/>
    <d v="2020-08-28T00:00:00"/>
    <s v="02-OTT-20"/>
    <n v="60"/>
    <d v="2020-10-27T00:00:00"/>
    <n v="-15"/>
    <n v="45"/>
    <n v="511"/>
    <n v="112.42"/>
    <n v="623.41999999999996"/>
    <n v="-7665"/>
    <n v="22995"/>
    <s v="16016 - Bonifico"/>
    <d v="2020-10-12T00:00:00"/>
    <n v="10473"/>
    <m/>
    <s v="SAN. BANCO POPOLARE CC TESORERIA"/>
    <m/>
  </r>
  <r>
    <n v="1289059"/>
    <n v="95336"/>
    <x v="390"/>
    <s v="ACQ"/>
    <s v="7533/PA"/>
    <d v="2020-08-25T00:00:00"/>
    <s v="ES.ART.124"/>
    <n v="920"/>
    <d v="2020-08-28T00:00:00"/>
    <s v="17-SET-20"/>
    <n v="60"/>
    <d v="2020-10-27T00:00:00"/>
    <n v="-22"/>
    <n v="38"/>
    <n v="920"/>
    <n v="0"/>
    <n v="920"/>
    <n v="-20240"/>
    <n v="34960"/>
    <s v="15911 - Bonifico"/>
    <d v="2020-10-05T00:00:00"/>
    <n v="10131"/>
    <m/>
    <s v="SAN. BANCO POPOLARE CC TESORERIA"/>
    <m/>
  </r>
  <r>
    <n v="1289060"/>
    <n v="95420"/>
    <x v="281"/>
    <s v="ACQ"/>
    <n v="3202017575"/>
    <d v="2020-08-25T00:00:00"/>
    <m/>
    <n v="8445.7999999999993"/>
    <d v="2020-08-28T00:00:00"/>
    <s v="15-SET-20"/>
    <n v="60"/>
    <d v="2020-10-27T00:00:00"/>
    <n v="-22"/>
    <n v="38"/>
    <n v="7678"/>
    <n v="767.8"/>
    <n v="8445.7999999999993"/>
    <n v="-168916"/>
    <n v="291764"/>
    <s v="15902 - Bonifico"/>
    <d v="2020-10-05T00:00:00"/>
    <n v="10122"/>
    <m/>
    <s v="SAN. BANCO POPOLARE CC TESORERIA"/>
    <m/>
  </r>
  <r>
    <n v="1289061"/>
    <n v="96951"/>
    <x v="260"/>
    <s v="ACQ"/>
    <n v="6000091566"/>
    <d v="2020-08-27T00:00:00"/>
    <m/>
    <n v="37.619999999999997"/>
    <d v="2020-08-28T00:00:00"/>
    <s v="15-SET-20"/>
    <n v="60"/>
    <d v="2020-10-27T00:00:00"/>
    <n v="-22"/>
    <n v="38"/>
    <n v="34.200000000000003"/>
    <n v="3.42"/>
    <n v="37.619999999999997"/>
    <n v="-752.40000000000009"/>
    <n v="1299.6000000000001"/>
    <s v="15868 - Bonifico"/>
    <d v="2020-10-05T00:00:00"/>
    <n v="10088"/>
    <m/>
    <s v="SAN. BANCO POPOLARE CC TESORERIA"/>
    <m/>
  </r>
  <r>
    <n v="1289062"/>
    <n v="96951"/>
    <x v="260"/>
    <s v="ACQ"/>
    <n v="6000091568"/>
    <d v="2020-08-27T00:00:00"/>
    <m/>
    <n v="115.5"/>
    <d v="2020-08-28T00:00:00"/>
    <s v="15-SET-20"/>
    <n v="60"/>
    <d v="2020-10-27T00:00:00"/>
    <n v="-22"/>
    <n v="38"/>
    <n v="105"/>
    <n v="10.5"/>
    <n v="115.5"/>
    <n v="-2310"/>
    <n v="3990"/>
    <s v="15868 - Bonifico"/>
    <d v="2020-10-05T00:00:00"/>
    <n v="10088"/>
    <m/>
    <s v="SAN. BANCO POPOLARE CC TESORERIA"/>
    <m/>
  </r>
  <r>
    <n v="1289063"/>
    <n v="94483"/>
    <x v="1091"/>
    <s v="ACQ"/>
    <n v="3080109"/>
    <d v="2020-08-27T00:00:00"/>
    <m/>
    <n v="42.9"/>
    <d v="2020-08-28T00:00:00"/>
    <s v="15-SET-20"/>
    <n v="60"/>
    <d v="2020-10-27T00:00:00"/>
    <n v="-22"/>
    <n v="38"/>
    <n v="39"/>
    <n v="3.9"/>
    <n v="42.9"/>
    <n v="-858"/>
    <n v="1482"/>
    <s v="15923 - Bonifico"/>
    <d v="2020-10-05T00:00:00"/>
    <n v="10143"/>
    <m/>
    <s v="SAN. BANCO POPOLARE CC TESORERIA"/>
    <m/>
  </r>
  <r>
    <n v="1289064"/>
    <n v="96951"/>
    <x v="260"/>
    <s v="ACQ"/>
    <n v="6000091567"/>
    <d v="2020-08-27T00:00:00"/>
    <m/>
    <n v="21.9"/>
    <d v="2020-08-28T00:00:00"/>
    <s v="15-SET-20"/>
    <n v="60"/>
    <d v="2020-10-27T00:00:00"/>
    <n v="-22"/>
    <n v="38"/>
    <n v="19.91"/>
    <n v="1.99"/>
    <n v="21.9"/>
    <n v="-438.02"/>
    <n v="756.58"/>
    <s v="15868 - Bonifico"/>
    <d v="2020-10-05T00:00:00"/>
    <n v="10088"/>
    <m/>
    <s v="SAN. BANCO POPOLARE CC TESORERIA"/>
    <m/>
  </r>
  <r>
    <n v="1289066"/>
    <n v="100076"/>
    <x v="605"/>
    <s v="ACQ"/>
    <n v="102378"/>
    <d v="2020-08-27T00:00:00"/>
    <m/>
    <n v="22.72"/>
    <d v="2020-08-28T00:00:00"/>
    <s v="17-SET-20"/>
    <n v="60"/>
    <d v="2020-10-27T00:00:00"/>
    <n v="-22"/>
    <n v="38"/>
    <n v="20.65"/>
    <n v="2.0699999999999998"/>
    <n v="22.72"/>
    <n v="-454.29999999999995"/>
    <n v="784.69999999999993"/>
    <s v="15887 - Bonifico"/>
    <d v="2020-10-05T00:00:00"/>
    <n v="10107"/>
    <m/>
    <s v="SAN. BANCO POPOLARE CC TESORERIA"/>
    <m/>
  </r>
  <r>
    <n v="1289067"/>
    <n v="94919"/>
    <x v="168"/>
    <s v="ACQ"/>
    <s v="20011411R8"/>
    <d v="2020-08-26T00:00:00"/>
    <m/>
    <n v="200.93"/>
    <d v="2020-08-28T00:00:00"/>
    <s v="18-SET-20"/>
    <n v="60"/>
    <d v="2020-10-27T00:00:00"/>
    <n v="-22"/>
    <n v="38"/>
    <n v="193.2"/>
    <n v="7.73"/>
    <n v="200.93"/>
    <n v="-4250.3999999999996"/>
    <n v="7341.5999999999995"/>
    <s v="15896 - Bonifico"/>
    <d v="2020-10-05T00:00:00"/>
    <n v="10116"/>
    <m/>
    <s v="SAN. BANCO POPOLARE CC TESORERIA"/>
    <m/>
  </r>
  <r>
    <n v="1289068"/>
    <n v="94919"/>
    <x v="168"/>
    <s v="ACQ"/>
    <s v="20011404R8"/>
    <d v="2020-08-26T00:00:00"/>
    <m/>
    <n v="192.5"/>
    <d v="2020-08-28T00:00:00"/>
    <s v="18-SET-20"/>
    <n v="60"/>
    <d v="2020-10-27T00:00:00"/>
    <n v="-22"/>
    <n v="38"/>
    <n v="185.1"/>
    <n v="7.4"/>
    <n v="192.5"/>
    <n v="-4072.2"/>
    <n v="7033.8"/>
    <s v="15896 - Bonifico"/>
    <d v="2020-10-05T00:00:00"/>
    <n v="10116"/>
    <m/>
    <s v="SAN. BANCO POPOLARE CC TESORERIA"/>
    <m/>
  </r>
  <r>
    <n v="1289069"/>
    <n v="94919"/>
    <x v="168"/>
    <s v="ACQ"/>
    <s v="20011410R8"/>
    <d v="2020-08-26T00:00:00"/>
    <m/>
    <n v="1052.69"/>
    <d v="2020-08-28T00:00:00"/>
    <s v="18-SET-20"/>
    <n v="60"/>
    <d v="2020-10-27T00:00:00"/>
    <n v="-22"/>
    <n v="38"/>
    <n v="1012.2"/>
    <n v="40.49"/>
    <n v="1052.69"/>
    <n v="-22268.400000000001"/>
    <n v="38463.599999999999"/>
    <s v="15896 - Bonifico"/>
    <d v="2020-10-05T00:00:00"/>
    <n v="10116"/>
    <m/>
    <s v="SAN. BANCO POPOLARE CC TESORERIA"/>
    <m/>
  </r>
  <r>
    <n v="1289070"/>
    <n v="94546"/>
    <x v="276"/>
    <s v="ACQ"/>
    <n v="1011189760"/>
    <d v="2020-08-26T00:00:00"/>
    <m/>
    <n v="48.8"/>
    <d v="2020-08-28T00:00:00"/>
    <s v="17-SET-20"/>
    <n v="60"/>
    <d v="2020-10-27T00:00:00"/>
    <n v="-22"/>
    <n v="38"/>
    <n v="40"/>
    <n v="8.8000000000000007"/>
    <n v="48.8"/>
    <n v="-880"/>
    <n v="1520"/>
    <s v="15927 - Bonifico"/>
    <d v="2020-10-05T00:00:00"/>
    <n v="10147"/>
    <m/>
    <s v="SAN. BANCO POPOLARE CC TESORERIA"/>
    <m/>
  </r>
  <r>
    <n v="1289071"/>
    <n v="94919"/>
    <x v="168"/>
    <s v="ACQ"/>
    <s v="20011405R8"/>
    <d v="2020-08-26T00:00:00"/>
    <m/>
    <n v="972.42"/>
    <d v="2020-08-28T00:00:00"/>
    <s v="18-SET-20"/>
    <n v="60"/>
    <d v="2020-10-27T00:00:00"/>
    <n v="-22"/>
    <n v="38"/>
    <n v="935.02"/>
    <n v="37.4"/>
    <n v="972.42"/>
    <n v="-20570.439999999999"/>
    <n v="35530.76"/>
    <s v="15896 - Bonifico"/>
    <d v="2020-10-05T00:00:00"/>
    <n v="10116"/>
    <m/>
    <s v="SAN. BANCO POPOLARE CC TESORERIA"/>
    <m/>
  </r>
  <r>
    <n v="1289072"/>
    <n v="90075"/>
    <x v="218"/>
    <s v="ACQ"/>
    <n v="202039605"/>
    <d v="2020-08-27T00:00:00"/>
    <s v="ES.ART.124"/>
    <n v="2367"/>
    <d v="2020-08-28T00:00:00"/>
    <s v="18-SET-20"/>
    <n v="60"/>
    <d v="2020-10-27T00:00:00"/>
    <n v="-22"/>
    <n v="38"/>
    <n v="2367"/>
    <n v="0"/>
    <n v="2367"/>
    <n v="-52074"/>
    <n v="89946"/>
    <s v="15837 - Bonifico"/>
    <d v="2020-10-05T00:00:00"/>
    <n v="10057"/>
    <m/>
    <s v="SAN. BANCO POPOLARE CC TESORERIA"/>
    <m/>
  </r>
  <r>
    <n v="1289073"/>
    <n v="99423"/>
    <x v="268"/>
    <s v="ACQ"/>
    <n v="9896813548"/>
    <d v="2020-08-26T00:00:00"/>
    <m/>
    <n v="413.82"/>
    <d v="2020-08-28T00:00:00"/>
    <s v="15-SET-20"/>
    <n v="60"/>
    <d v="2020-10-27T00:00:00"/>
    <n v="-22"/>
    <n v="38"/>
    <n v="376.2"/>
    <n v="37.619999999999997"/>
    <n v="413.82"/>
    <n v="-8276.4"/>
    <n v="14295.6"/>
    <s v="15919 - Bonifico"/>
    <d v="2020-10-05T00:00:00"/>
    <n v="10139"/>
    <m/>
    <s v="SAN. BANCO POPOLARE CC TESORERIA"/>
    <m/>
  </r>
  <r>
    <n v="1289074"/>
    <n v="90170"/>
    <x v="254"/>
    <s v="ACQ"/>
    <n v="1020037317"/>
    <d v="2020-08-26T00:00:00"/>
    <m/>
    <n v="5906.87"/>
    <d v="2020-08-28T00:00:00"/>
    <s v="17-SET-20"/>
    <n v="60"/>
    <d v="2020-10-27T00:00:00"/>
    <n v="-22"/>
    <n v="38"/>
    <n v="5369.88"/>
    <n v="536.99"/>
    <n v="5906.87"/>
    <n v="-118137.36"/>
    <n v="204055.44"/>
    <s v="15856 - Bonifico"/>
    <d v="2020-10-05T00:00:00"/>
    <n v="10076"/>
    <m/>
    <s v="SAN. BANCO POPOLARE CC TESORERIA"/>
    <m/>
  </r>
  <r>
    <n v="1289075"/>
    <n v="90660"/>
    <x v="189"/>
    <s v="ACQ"/>
    <n v="3900183568"/>
    <d v="2020-08-27T00:00:00"/>
    <m/>
    <n v="164.7"/>
    <d v="2020-08-28T00:00:00"/>
    <s v="18-SET-20"/>
    <n v="60"/>
    <d v="2020-10-27T00:00:00"/>
    <n v="-22"/>
    <n v="38"/>
    <n v="135"/>
    <n v="29.7"/>
    <n v="164.7"/>
    <n v="-2970"/>
    <n v="5130"/>
    <s v="15850 - Bonifico"/>
    <d v="2020-10-05T00:00:00"/>
    <n v="10070"/>
    <m/>
    <s v="SAN. BANCO POPOLARE CC TESORERIA"/>
    <m/>
  </r>
  <r>
    <n v="1289077"/>
    <n v="98792"/>
    <x v="861"/>
    <s v="ACQ"/>
    <s v="2034466/V2"/>
    <d v="2020-08-19T00:00:00"/>
    <m/>
    <n v="51.32"/>
    <d v="2020-08-28T00:00:00"/>
    <s v="17-SET-20"/>
    <n v="60"/>
    <d v="2020-10-27T00:00:00"/>
    <n v="-4"/>
    <n v="56"/>
    <n v="46.65"/>
    <n v="4.67"/>
    <n v="51.32"/>
    <n v="-186.6"/>
    <n v="2612.4"/>
    <s v="16281 - Bonifico"/>
    <d v="2020-10-23T00:00:00"/>
    <n v="10839"/>
    <m/>
    <s v="SAN. BANCO POPOLARE CC TESORERIA"/>
    <m/>
  </r>
  <r>
    <n v="1289078"/>
    <n v="90075"/>
    <x v="218"/>
    <s v="ACQ"/>
    <n v="202039603"/>
    <d v="2020-08-27T00:00:00"/>
    <m/>
    <n v="695.4"/>
    <d v="2020-08-28T00:00:00"/>
    <s v="22-SET-20"/>
    <n v="60"/>
    <d v="2020-10-27T00:00:00"/>
    <n v="-22"/>
    <n v="38"/>
    <n v="570"/>
    <n v="125.4"/>
    <n v="695.4"/>
    <n v="-12540"/>
    <n v="21660"/>
    <s v="15837 - Bonifico"/>
    <d v="2020-10-05T00:00:00"/>
    <n v="10057"/>
    <m/>
    <s v="SAN. BANCO POPOLARE CC TESORERIA"/>
    <m/>
  </r>
  <r>
    <n v="1289079"/>
    <n v="99734"/>
    <x v="357"/>
    <s v="ACQ"/>
    <n v="20505112"/>
    <d v="2020-08-26T00:00:00"/>
    <m/>
    <n v="1497.13"/>
    <d v="2020-08-28T00:00:00"/>
    <s v="17-SET-20"/>
    <n v="60"/>
    <d v="2020-10-27T00:00:00"/>
    <n v="-22"/>
    <n v="38"/>
    <n v="1439.55"/>
    <n v="57.58"/>
    <n v="1497.13"/>
    <n v="-31670.1"/>
    <n v="54702.9"/>
    <s v="15885 - Bonifico"/>
    <d v="2020-10-05T00:00:00"/>
    <n v="10105"/>
    <m/>
    <s v="SAN. BANCO POPOLARE CC TESORERIA"/>
    <m/>
  </r>
  <r>
    <n v="1289081"/>
    <n v="91086"/>
    <x v="632"/>
    <s v="ACQ"/>
    <n v="599"/>
    <d v="2020-08-26T00:00:00"/>
    <m/>
    <n v="503.58"/>
    <d v="2020-08-28T00:00:00"/>
    <s v="15-SET-20"/>
    <n v="60"/>
    <d v="2020-10-27T00:00:00"/>
    <n v="-22"/>
    <n v="38"/>
    <n v="457.8"/>
    <n v="45.78"/>
    <n v="503.58"/>
    <n v="-10071.6"/>
    <n v="17396.400000000001"/>
    <s v="15821 - Bonifico"/>
    <d v="2020-10-05T00:00:00"/>
    <n v="10041"/>
    <m/>
    <s v="SAN. BANCO POPOLARE CC TESORERIA"/>
    <m/>
  </r>
  <r>
    <n v="1289082"/>
    <n v="99423"/>
    <x v="268"/>
    <s v="ACQ"/>
    <n v="9896813547"/>
    <d v="2020-08-26T00:00:00"/>
    <m/>
    <n v="557.29999999999995"/>
    <d v="2020-08-28T00:00:00"/>
    <s v="15-SET-20"/>
    <n v="60"/>
    <d v="2020-10-27T00:00:00"/>
    <n v="-22"/>
    <n v="38"/>
    <n v="506.64"/>
    <n v="50.66"/>
    <n v="557.29999999999995"/>
    <n v="-11146.08"/>
    <n v="19252.32"/>
    <s v="15919 - Bonifico"/>
    <d v="2020-10-05T00:00:00"/>
    <n v="10139"/>
    <m/>
    <s v="SAN. BANCO POPOLARE CC TESORERIA"/>
    <m/>
  </r>
  <r>
    <n v="1289083"/>
    <n v="95752"/>
    <x v="235"/>
    <s v="ACQ"/>
    <n v="1056905206"/>
    <d v="2020-08-26T00:00:00"/>
    <m/>
    <n v="449.28"/>
    <d v="2020-08-28T00:00:00"/>
    <s v="17-SET-20"/>
    <n v="60"/>
    <d v="2020-10-27T00:00:00"/>
    <n v="-22"/>
    <n v="38"/>
    <n v="432"/>
    <n v="17.28"/>
    <n v="449.28"/>
    <n v="-9504"/>
    <n v="16416"/>
    <s v="15827 - Bonifico"/>
    <d v="2020-10-05T00:00:00"/>
    <n v="10047"/>
    <m/>
    <s v="SAN. BANCO POPOLARE CC TESORERIA"/>
    <m/>
  </r>
  <r>
    <n v="1289084"/>
    <n v="90074"/>
    <x v="191"/>
    <s v="ACQ"/>
    <n v="2020037327"/>
    <d v="2020-08-25T00:00:00"/>
    <m/>
    <n v="495.76"/>
    <d v="2020-08-28T00:00:00"/>
    <s v="17-SET-20"/>
    <n v="60"/>
    <d v="2020-10-27T00:00:00"/>
    <n v="-22"/>
    <n v="38"/>
    <n v="406.36"/>
    <n v="89.4"/>
    <n v="495.76"/>
    <n v="-8939.92"/>
    <n v="15441.68"/>
    <s v="15836 - Bonifico"/>
    <d v="2020-10-05T00:00:00"/>
    <n v="10056"/>
    <m/>
    <s v="SAN. BANCO POPOLARE CC TESORERIA"/>
    <m/>
  </r>
  <r>
    <n v="1289085"/>
    <n v="97609"/>
    <x v="335"/>
    <s v="ACQ"/>
    <n v="3006756096"/>
    <d v="2020-08-26T00:00:00"/>
    <m/>
    <n v="281.33"/>
    <d v="2020-08-28T00:00:00"/>
    <s v="22-SET-20"/>
    <n v="60"/>
    <d v="2020-10-27T00:00:00"/>
    <n v="-22"/>
    <n v="38"/>
    <n v="230.6"/>
    <n v="50.73"/>
    <n v="281.33"/>
    <n v="-5073.2"/>
    <n v="8762.7999999999993"/>
    <s v="15859 - Bonifico"/>
    <d v="2020-10-05T00:00:00"/>
    <n v="10079"/>
    <m/>
    <s v="SAN. BANCO POPOLARE CC TESORERIA"/>
    <m/>
  </r>
  <r>
    <n v="1289117"/>
    <n v="96183"/>
    <x v="401"/>
    <s v="ACQ"/>
    <n v="1010631765"/>
    <d v="2020-08-26T00:00:00"/>
    <m/>
    <n v="177.55"/>
    <d v="2020-08-28T00:00:00"/>
    <s v="09-SET-20"/>
    <n v="60"/>
    <d v="2020-10-27T00:00:00"/>
    <n v="-22"/>
    <n v="38"/>
    <n v="145.53"/>
    <n v="32.020000000000003"/>
    <n v="177.55"/>
    <n v="-3201.66"/>
    <n v="5530.14"/>
    <s v="15892 - Bonifico"/>
    <d v="2020-10-05T00:00:00"/>
    <n v="10112"/>
    <m/>
    <s v="SAN. BANCO POPOLARE CC TESORERIA"/>
    <m/>
  </r>
  <r>
    <n v="1289221"/>
    <n v="90338"/>
    <x v="670"/>
    <s v="ACQ"/>
    <s v="94-M/CR/2020"/>
    <d v="2020-08-28T00:00:00"/>
    <m/>
    <n v="8404.19"/>
    <d v="2020-08-31T00:00:00"/>
    <s v="14-DIC-20"/>
    <n v="60"/>
    <d v="2020-10-30T00:00:00"/>
    <n v="46"/>
    <n v="106"/>
    <n v="8404.19"/>
    <n v="0"/>
    <n v="8404.19"/>
    <n v="386592.74000000005"/>
    <n v="890844.14"/>
    <s v="17599 - Bonifico"/>
    <d v="2020-12-15T00:00:00"/>
    <n v="13104"/>
    <m/>
    <s v="SAN. BANCO POPOLARE CC TESORERIA"/>
    <m/>
  </r>
  <r>
    <n v="1289298"/>
    <n v="93441"/>
    <x v="288"/>
    <s v="ACQ"/>
    <s v="20VPA05228"/>
    <d v="2020-08-27T00:00:00"/>
    <m/>
    <n v="2366.0500000000002"/>
    <d v="2020-08-31T00:00:00"/>
    <s v="16-SET-20"/>
    <n v="60"/>
    <d v="2020-10-30T00:00:00"/>
    <n v="-25"/>
    <n v="35"/>
    <n v="2150.9499999999998"/>
    <n v="215.1"/>
    <n v="2366.0500000000002"/>
    <n v="-53773.749999999993"/>
    <n v="75283.25"/>
    <s v="15926 - Bonifico"/>
    <d v="2020-10-05T00:00:00"/>
    <n v="10146"/>
    <m/>
    <s v="SAN. BANCO POPOLARE CC TESORERIA"/>
    <m/>
  </r>
  <r>
    <n v="1289299"/>
    <n v="91832"/>
    <x v="408"/>
    <s v="ACQ"/>
    <s v="13452/V2"/>
    <d v="2020-08-24T00:00:00"/>
    <m/>
    <n v="240.34"/>
    <d v="2020-08-31T00:00:00"/>
    <s v="17-SET-20"/>
    <n v="60"/>
    <d v="2020-10-30T00:00:00"/>
    <n v="-25"/>
    <n v="35"/>
    <n v="197"/>
    <n v="43.34"/>
    <n v="240.34"/>
    <n v="-4925"/>
    <n v="6895"/>
    <s v="15881 - Bonifico"/>
    <d v="2020-10-05T00:00:00"/>
    <n v="10101"/>
    <m/>
    <s v="SAN. BANCO POPOLARE CC TESORERIA"/>
    <m/>
  </r>
  <r>
    <n v="1289300"/>
    <n v="90074"/>
    <x v="191"/>
    <s v="ACQ"/>
    <n v="2020037245"/>
    <d v="2020-08-25T00:00:00"/>
    <m/>
    <n v="8483.26"/>
    <d v="2020-08-31T00:00:00"/>
    <s v="17-SET-20"/>
    <n v="60"/>
    <d v="2020-10-30T00:00:00"/>
    <n v="-25"/>
    <n v="35"/>
    <n v="6953.49"/>
    <n v="1529.77"/>
    <n v="8483.26"/>
    <n v="-173837.25"/>
    <n v="243372.15"/>
    <s v="15836 - Bonifico"/>
    <d v="2020-10-05T00:00:00"/>
    <n v="10056"/>
    <m/>
    <s v="SAN. BANCO POPOLARE CC TESORERIA"/>
    <m/>
  </r>
  <r>
    <n v="1289301"/>
    <n v="92021"/>
    <x v="31"/>
    <s v="ACQ"/>
    <n v="720037831"/>
    <d v="2020-08-26T00:00:00"/>
    <m/>
    <n v="17.2"/>
    <d v="2020-08-31T00:00:00"/>
    <s v="15-SET-20"/>
    <n v="60"/>
    <d v="2020-10-30T00:00:00"/>
    <n v="-25"/>
    <n v="35"/>
    <n v="15.64"/>
    <n v="1.56"/>
    <n v="17.2"/>
    <n v="-391"/>
    <n v="547.4"/>
    <s v="15934 - Bonifico"/>
    <d v="2020-10-05T00:00:00"/>
    <n v="10154"/>
    <m/>
    <s v="SAN. BANCO POPOLARE CC TESORERIA"/>
    <m/>
  </r>
  <r>
    <n v="1289302"/>
    <n v="92021"/>
    <x v="31"/>
    <s v="ACQ"/>
    <n v="720037833"/>
    <d v="2020-08-26T00:00:00"/>
    <m/>
    <n v="452.49"/>
    <d v="2020-08-31T00:00:00"/>
    <s v="16-SET-20"/>
    <n v="60"/>
    <d v="2020-10-30T00:00:00"/>
    <n v="-25"/>
    <n v="35"/>
    <n v="411.35"/>
    <n v="41.14"/>
    <n v="452.49"/>
    <n v="-10283.75"/>
    <n v="14397.25"/>
    <s v="15934 - Bonifico"/>
    <d v="2020-10-05T00:00:00"/>
    <n v="10154"/>
    <m/>
    <s v="SAN. BANCO POPOLARE CC TESORERIA"/>
    <m/>
  </r>
  <r>
    <n v="1289303"/>
    <n v="96535"/>
    <x v="201"/>
    <s v="ACQ"/>
    <n v="2100099453"/>
    <d v="2020-08-27T00:00:00"/>
    <m/>
    <n v="1540"/>
    <d v="2020-08-31T00:00:00"/>
    <s v="15-SET-20"/>
    <n v="60"/>
    <d v="2020-10-30T00:00:00"/>
    <n v="-25"/>
    <n v="35"/>
    <n v="1400"/>
    <n v="140"/>
    <n v="1540"/>
    <n v="-35000"/>
    <n v="49000"/>
    <s v="15922 - Bonifico"/>
    <d v="2020-10-05T00:00:00"/>
    <n v="10142"/>
    <m/>
    <s v="SAN. BANCO POPOLARE CC TESORERIA"/>
    <m/>
  </r>
  <r>
    <n v="1289304"/>
    <n v="21952"/>
    <x v="127"/>
    <s v="ACQ"/>
    <n v="2203071966"/>
    <d v="2020-08-27T00:00:00"/>
    <m/>
    <n v="106.14"/>
    <d v="2020-08-31T00:00:00"/>
    <s v="17-SET-20"/>
    <n v="60"/>
    <d v="2020-10-30T00:00:00"/>
    <n v="-25"/>
    <n v="35"/>
    <n v="87"/>
    <n v="19.14"/>
    <n v="106.14"/>
    <n v="-2175"/>
    <n v="3045"/>
    <s v="15931 - Bonifico"/>
    <d v="2020-10-05T00:00:00"/>
    <n v="10151"/>
    <m/>
    <s v="SAN. BANCO POPOLARE CC TESORERIA"/>
    <m/>
  </r>
  <r>
    <n v="1289305"/>
    <n v="21952"/>
    <x v="127"/>
    <s v="ACQ"/>
    <n v="2203071968"/>
    <d v="2020-08-27T00:00:00"/>
    <m/>
    <n v="570.96"/>
    <d v="2020-08-31T00:00:00"/>
    <s v="18-SET-20"/>
    <n v="60"/>
    <d v="2020-10-30T00:00:00"/>
    <n v="-25"/>
    <n v="35"/>
    <n v="468"/>
    <n v="102.96"/>
    <n v="570.96"/>
    <n v="-11700"/>
    <n v="16380"/>
    <s v="15931 - Bonifico"/>
    <d v="2020-10-05T00:00:00"/>
    <n v="10151"/>
    <m/>
    <s v="SAN. BANCO POPOLARE CC TESORERIA"/>
    <m/>
  </r>
  <r>
    <n v="1289306"/>
    <n v="21952"/>
    <x v="127"/>
    <s v="ACQ"/>
    <n v="2203071967"/>
    <d v="2020-08-27T00:00:00"/>
    <s v="ES.ART.124"/>
    <n v="156.6"/>
    <d v="2020-08-31T00:00:00"/>
    <s v="18-SET-20"/>
    <n v="60"/>
    <d v="2020-10-30T00:00:00"/>
    <n v="-25"/>
    <n v="35"/>
    <n v="156.6"/>
    <n v="0"/>
    <n v="156.6"/>
    <n v="-3915"/>
    <n v="5481"/>
    <s v="15931 - Bonifico"/>
    <d v="2020-10-05T00:00:00"/>
    <n v="10151"/>
    <m/>
    <s v="SAN. BANCO POPOLARE CC TESORERIA"/>
    <m/>
  </r>
  <r>
    <n v="1289307"/>
    <n v="92021"/>
    <x v="31"/>
    <s v="ACQ"/>
    <n v="720037829"/>
    <d v="2020-08-26T00:00:00"/>
    <m/>
    <n v="189.2"/>
    <d v="2020-08-31T00:00:00"/>
    <s v="15-SET-20"/>
    <n v="60"/>
    <d v="2020-10-30T00:00:00"/>
    <n v="-25"/>
    <n v="35"/>
    <n v="172"/>
    <n v="17.2"/>
    <n v="189.2"/>
    <n v="-4300"/>
    <n v="6020"/>
    <s v="15934 - Bonifico"/>
    <d v="2020-10-05T00:00:00"/>
    <n v="10154"/>
    <m/>
    <s v="SAN. BANCO POPOLARE CC TESORERIA"/>
    <m/>
  </r>
  <r>
    <n v="1289308"/>
    <n v="96124"/>
    <x v="413"/>
    <s v="ACQ"/>
    <s v="3-2020-00003557"/>
    <d v="2020-08-27T00:00:00"/>
    <m/>
    <n v="963.8"/>
    <d v="2020-08-31T00:00:00"/>
    <s v="28-SET-20"/>
    <n v="60"/>
    <d v="2020-10-30T00:00:00"/>
    <n v="-25"/>
    <n v="35"/>
    <n v="790"/>
    <n v="173.8"/>
    <n v="963.8"/>
    <n v="-19750"/>
    <n v="27650"/>
    <s v="15863 - Bonifico"/>
    <d v="2020-10-05T00:00:00"/>
    <n v="10083"/>
    <m/>
    <s v="SAN. BANCO POPOLARE CC TESORERIA"/>
    <m/>
  </r>
  <r>
    <n v="1289309"/>
    <n v="94546"/>
    <x v="276"/>
    <s v="ACQ"/>
    <n v="1011189759"/>
    <d v="2020-08-26T00:00:00"/>
    <m/>
    <n v="1705.46"/>
    <d v="2020-08-31T00:00:00"/>
    <s v="15-SET-20"/>
    <n v="60"/>
    <d v="2020-10-30T00:00:00"/>
    <n v="-25"/>
    <n v="35"/>
    <n v="1397.92"/>
    <n v="307.54000000000002"/>
    <n v="1705.46"/>
    <n v="-34948"/>
    <n v="48927.200000000004"/>
    <s v="15927 - Bonifico"/>
    <d v="2020-10-05T00:00:00"/>
    <n v="10147"/>
    <m/>
    <s v="SAN. BANCO POPOLARE CC TESORERIA"/>
    <m/>
  </r>
  <r>
    <n v="1289310"/>
    <n v="92849"/>
    <x v="211"/>
    <s v="ACQ"/>
    <n v="20510528"/>
    <d v="2020-08-26T00:00:00"/>
    <m/>
    <n v="92.4"/>
    <d v="2020-08-31T00:00:00"/>
    <s v="16-SET-20"/>
    <n v="60"/>
    <d v="2020-10-30T00:00:00"/>
    <n v="-25"/>
    <n v="35"/>
    <n v="84"/>
    <n v="8.4"/>
    <n v="92.4"/>
    <n v="-2100"/>
    <n v="2940"/>
    <s v="15906 - Bonifico"/>
    <d v="2020-10-05T00:00:00"/>
    <n v="10126"/>
    <m/>
    <s v="SAN. BANCO POPOLARE CC TESORERIA"/>
    <m/>
  </r>
  <r>
    <n v="1289311"/>
    <n v="92021"/>
    <x v="31"/>
    <s v="ACQ"/>
    <n v="720037832"/>
    <d v="2020-08-26T00:00:00"/>
    <m/>
    <n v="11.45"/>
    <d v="2020-08-31T00:00:00"/>
    <s v="15-SET-20"/>
    <n v="60"/>
    <d v="2020-10-30T00:00:00"/>
    <n v="-25"/>
    <n v="35"/>
    <n v="10.41"/>
    <n v="1.04"/>
    <n v="11.45"/>
    <n v="-260.25"/>
    <n v="364.35"/>
    <s v="15934 - Bonifico"/>
    <d v="2020-10-05T00:00:00"/>
    <n v="10154"/>
    <m/>
    <s v="SAN. BANCO POPOLARE CC TESORERIA"/>
    <m/>
  </r>
  <r>
    <n v="1289312"/>
    <n v="92849"/>
    <x v="211"/>
    <s v="ACQ"/>
    <n v="20510527"/>
    <d v="2020-08-26T00:00:00"/>
    <m/>
    <n v="30.69"/>
    <d v="2020-08-31T00:00:00"/>
    <s v="16-SET-20"/>
    <n v="60"/>
    <d v="2020-10-30T00:00:00"/>
    <n v="-25"/>
    <n v="35"/>
    <n v="27.9"/>
    <n v="2.79"/>
    <n v="30.69"/>
    <n v="-697.5"/>
    <n v="976.5"/>
    <s v="15906 - Bonifico"/>
    <d v="2020-10-05T00:00:00"/>
    <n v="10126"/>
    <m/>
    <s v="SAN. BANCO POPOLARE CC TESORERIA"/>
    <m/>
  </r>
  <r>
    <n v="1289313"/>
    <n v="98957"/>
    <x v="265"/>
    <s v="ACQ"/>
    <s v="2505/20/5"/>
    <d v="2020-08-27T00:00:00"/>
    <m/>
    <n v="1084.58"/>
    <d v="2020-08-31T00:00:00"/>
    <s v="06-OTT-20"/>
    <n v="60"/>
    <d v="2020-10-30T00:00:00"/>
    <n v="-18"/>
    <n v="42"/>
    <n v="889"/>
    <n v="195.58"/>
    <n v="1084.58"/>
    <n v="-16002"/>
    <n v="37338"/>
    <s v="15998 - Bonifico"/>
    <d v="2020-10-12T00:00:00"/>
    <n v="10455"/>
    <m/>
    <s v="SAN. BANCO POPOLARE CC TESORERIA"/>
    <m/>
  </r>
  <r>
    <n v="1289314"/>
    <n v="22749"/>
    <x v="318"/>
    <s v="ACQ"/>
    <n v="2110499482"/>
    <d v="2020-08-27T00:00:00"/>
    <m/>
    <n v="17397.490000000002"/>
    <d v="2020-08-31T00:00:00"/>
    <s v="02-OTT-20"/>
    <n v="60"/>
    <d v="2020-10-30T00:00:00"/>
    <n v="-17"/>
    <n v="43"/>
    <n v="16728.36"/>
    <n v="669.13"/>
    <n v="17397.490000000002"/>
    <n v="-284382.12"/>
    <n v="719319.48"/>
    <s v="16088 - Bonifico"/>
    <d v="2020-10-13T00:00:00"/>
    <n v="10545"/>
    <m/>
    <s v="SAN. BANCO POPOLARE CC TESORERIA"/>
    <m/>
  </r>
  <r>
    <n v="1289315"/>
    <n v="95031"/>
    <x v="228"/>
    <s v="ACQ"/>
    <s v="32009495 XU"/>
    <d v="2020-08-24T00:00:00"/>
    <m/>
    <n v="854"/>
    <d v="2020-08-31T00:00:00"/>
    <s v="17-SET-20"/>
    <n v="60"/>
    <d v="2020-10-30T00:00:00"/>
    <n v="-25"/>
    <n v="35"/>
    <n v="700"/>
    <n v="154"/>
    <n v="854"/>
    <n v="-17500"/>
    <n v="24500"/>
    <s v="15833 - Bonifico"/>
    <d v="2020-10-05T00:00:00"/>
    <n v="10053"/>
    <m/>
    <s v="SAN. BANCO POPOLARE CC TESORERIA"/>
    <m/>
  </r>
  <r>
    <n v="1289316"/>
    <n v="95031"/>
    <x v="228"/>
    <s v="ACQ"/>
    <s v="32009494 XU"/>
    <d v="2020-08-24T00:00:00"/>
    <m/>
    <n v="2548"/>
    <d v="2020-08-31T00:00:00"/>
    <s v="21-SET-20"/>
    <n v="60"/>
    <d v="2020-10-30T00:00:00"/>
    <n v="-25"/>
    <n v="35"/>
    <n v="2450"/>
    <n v="98"/>
    <n v="2548"/>
    <n v="-61250"/>
    <n v="85750"/>
    <s v="15833 - Bonifico"/>
    <d v="2020-10-05T00:00:00"/>
    <n v="10053"/>
    <m/>
    <s v="SAN. BANCO POPOLARE CC TESORERIA"/>
    <m/>
  </r>
  <r>
    <n v="1289317"/>
    <n v="100221"/>
    <x v="624"/>
    <s v="ACQ"/>
    <n v="8015"/>
    <d v="2020-08-27T00:00:00"/>
    <m/>
    <n v="191.62"/>
    <d v="2020-08-31T00:00:00"/>
    <s v="16-SET-20"/>
    <n v="60"/>
    <d v="2020-10-30T00:00:00"/>
    <n v="-25"/>
    <n v="35"/>
    <n v="174.2"/>
    <n v="17.420000000000002"/>
    <n v="191.62"/>
    <n v="-4355"/>
    <n v="6097"/>
    <s v="15831 - Bonifico"/>
    <d v="2020-10-05T00:00:00"/>
    <n v="10051"/>
    <m/>
    <s v="SAN. BANCO POPOLARE CC TESORERIA"/>
    <m/>
  </r>
  <r>
    <n v="1289318"/>
    <n v="98794"/>
    <x v="9"/>
    <s v="ACQ"/>
    <s v="014/5582"/>
    <d v="2020-08-28T00:00:00"/>
    <m/>
    <n v="1045.8699999999999"/>
    <d v="2020-08-31T00:00:00"/>
    <s v="15-SET-20"/>
    <n v="60"/>
    <d v="2020-10-30T00:00:00"/>
    <n v="-24"/>
    <n v="36"/>
    <n v="857.27"/>
    <n v="188.6"/>
    <n v="1045.8699999999999"/>
    <n v="-20574.48"/>
    <n v="30861.72"/>
    <s v="2328 - Bonifico"/>
    <d v="2020-10-06T00:00:00"/>
    <n v="10198"/>
    <m/>
    <s v="TERR. BANCO POPOLARE"/>
    <m/>
  </r>
  <r>
    <n v="1289319"/>
    <n v="90544"/>
    <x v="21"/>
    <s v="ACQ"/>
    <n v="20109820"/>
    <d v="2020-08-27T00:00:00"/>
    <m/>
    <n v="269.10000000000002"/>
    <d v="2020-08-31T00:00:00"/>
    <d v="2020-11-20T00:00:00"/>
    <n v="60"/>
    <d v="2020-10-30T00:00:00"/>
    <n v="25"/>
    <n v="85"/>
    <n v="244.64"/>
    <n v="24.46"/>
    <n v="269.10000000000002"/>
    <n v="6116"/>
    <n v="20794.399999999998"/>
    <s v="16645 - Bonifico"/>
    <d v="2020-11-24T00:00:00"/>
    <n v="11745"/>
    <m/>
    <s v="SAN. BANCO POPOLARE CC TESORERIA"/>
    <m/>
  </r>
  <r>
    <n v="1289320"/>
    <n v="90031"/>
    <x v="130"/>
    <s v="ACQ"/>
    <n v="1200235683"/>
    <d v="2020-08-26T00:00:00"/>
    <m/>
    <n v="22.11"/>
    <d v="2020-08-31T00:00:00"/>
    <s v="15-SET-20"/>
    <n v="60"/>
    <d v="2020-10-30T00:00:00"/>
    <n v="-25"/>
    <n v="35"/>
    <n v="20.100000000000001"/>
    <n v="2.0099999999999998"/>
    <n v="22.11"/>
    <n v="-502.50000000000006"/>
    <n v="703.5"/>
    <s v="15814 - Bonifico"/>
    <d v="2020-10-05T00:00:00"/>
    <n v="10034"/>
    <m/>
    <s v="SAN. BANCO POPOLARE CC TESORERIA"/>
    <m/>
  </r>
  <r>
    <n v="1289321"/>
    <n v="92001"/>
    <x v="266"/>
    <s v="ACQ"/>
    <n v="2001008188"/>
    <d v="2020-08-21T00:00:00"/>
    <m/>
    <n v="32.450000000000003"/>
    <d v="2020-08-31T00:00:00"/>
    <s v="17-SET-20"/>
    <n v="60"/>
    <d v="2020-10-30T00:00:00"/>
    <n v="-25"/>
    <n v="35"/>
    <n v="29.5"/>
    <n v="2.95"/>
    <n v="32.450000000000003"/>
    <n v="-737.5"/>
    <n v="1032.5"/>
    <s v="15932 - Bonifico"/>
    <d v="2020-10-05T00:00:00"/>
    <n v="10152"/>
    <m/>
    <s v="SAN. BANCO POPOLARE CC TESORERIA"/>
    <m/>
  </r>
  <r>
    <n v="1289322"/>
    <n v="98277"/>
    <x v="231"/>
    <s v="ACQ"/>
    <s v="200856/P"/>
    <d v="2020-08-27T00:00:00"/>
    <m/>
    <n v="769.77"/>
    <d v="2020-08-31T00:00:00"/>
    <s v="02-SET-20"/>
    <n v="60"/>
    <d v="2020-10-30T00:00:00"/>
    <n v="-25"/>
    <n v="35"/>
    <n v="630.96"/>
    <n v="138.81"/>
    <n v="769.77"/>
    <n v="-15774"/>
    <n v="22083.600000000002"/>
    <s v="15832 - Bonifico"/>
    <d v="2020-10-05T00:00:00"/>
    <n v="10052"/>
    <m/>
    <s v="SAN. BANCO POPOLARE CC TESORERIA"/>
    <m/>
  </r>
  <r>
    <n v="1289323"/>
    <n v="2913"/>
    <x v="349"/>
    <s v="ACQ"/>
    <n v="6100151354"/>
    <d v="2020-08-27T00:00:00"/>
    <m/>
    <n v="1324.19"/>
    <d v="2020-08-31T00:00:00"/>
    <s v="02-SET-20"/>
    <n v="60"/>
    <d v="2020-10-30T00:00:00"/>
    <n v="-25"/>
    <n v="35"/>
    <n v="1085.4000000000001"/>
    <n v="238.79"/>
    <n v="1324.19"/>
    <n v="-27135.000000000004"/>
    <n v="37989"/>
    <s v="15917 - Bonifico"/>
    <d v="2020-10-05T00:00:00"/>
    <n v="10137"/>
    <m/>
    <s v="SAN. BANCO POPOLARE CC TESORERIA"/>
    <m/>
  </r>
  <r>
    <n v="1289324"/>
    <n v="100545"/>
    <x v="273"/>
    <s v="ACQ"/>
    <n v="5208004016"/>
    <d v="2020-08-27T00:00:00"/>
    <m/>
    <n v="77.23"/>
    <d v="2020-08-31T00:00:00"/>
    <s v="16-SET-20"/>
    <n v="60"/>
    <d v="2020-10-30T00:00:00"/>
    <n v="-25"/>
    <n v="35"/>
    <n v="70.209999999999994"/>
    <n v="7.02"/>
    <n v="77.23"/>
    <n v="-1755.2499999999998"/>
    <n v="2457.35"/>
    <s v="15886 - Bonifico"/>
    <d v="2020-10-05T00:00:00"/>
    <n v="10106"/>
    <m/>
    <s v="SAN. BANCO POPOLARE CC TESORERIA"/>
    <m/>
  </r>
  <r>
    <n v="1289325"/>
    <n v="22749"/>
    <x v="318"/>
    <s v="ACQ"/>
    <n v="2110499653"/>
    <d v="2020-08-28T00:00:00"/>
    <m/>
    <n v="576.58000000000004"/>
    <d v="2020-08-31T00:00:00"/>
    <s v="16-SET-20"/>
    <n v="60"/>
    <d v="2020-10-30T00:00:00"/>
    <n v="-25"/>
    <n v="35"/>
    <n v="554.4"/>
    <n v="22.18"/>
    <n v="576.58000000000004"/>
    <n v="-13860"/>
    <n v="19404"/>
    <s v="15875 - Bonifico"/>
    <d v="2020-10-05T00:00:00"/>
    <n v="10095"/>
    <m/>
    <s v="SAN. BANCO POPOLARE CC TESORERIA"/>
    <m/>
  </r>
  <r>
    <n v="1289326"/>
    <n v="95395"/>
    <x v="259"/>
    <s v="ACQ"/>
    <n v="5700076033"/>
    <d v="2020-08-28T00:00:00"/>
    <m/>
    <n v="168.5"/>
    <d v="2020-08-31T00:00:00"/>
    <s v="02-OTT-20"/>
    <n v="60"/>
    <d v="2020-10-30T00:00:00"/>
    <n v="-17"/>
    <n v="43"/>
    <n v="153.18"/>
    <n v="15.32"/>
    <n v="168.5"/>
    <n v="-2604.06"/>
    <n v="6586.7400000000007"/>
    <s v="16063 - Bonifico"/>
    <d v="2020-10-13T00:00:00"/>
    <n v="10520"/>
    <m/>
    <s v="SAN. BANCO POPOLARE CC TESORERIA"/>
    <m/>
  </r>
  <r>
    <n v="1289327"/>
    <n v="2913"/>
    <x v="349"/>
    <s v="ACQ"/>
    <n v="6100151221"/>
    <d v="2020-08-27T00:00:00"/>
    <m/>
    <n v="1860.99"/>
    <d v="2020-08-31T00:00:00"/>
    <s v="02-SET-20"/>
    <n v="60"/>
    <d v="2020-10-30T00:00:00"/>
    <n v="-25"/>
    <n v="35"/>
    <n v="1525.4"/>
    <n v="335.59"/>
    <n v="1860.99"/>
    <n v="-38135"/>
    <n v="53389"/>
    <s v="15917 - Bonifico"/>
    <d v="2020-10-05T00:00:00"/>
    <n v="10137"/>
    <m/>
    <s v="SAN. BANCO POPOLARE CC TESORERIA"/>
    <m/>
  </r>
  <r>
    <n v="1289328"/>
    <n v="90544"/>
    <x v="21"/>
    <s v="ACQ"/>
    <n v="20109646"/>
    <d v="2020-08-27T00:00:00"/>
    <m/>
    <n v="1435.2"/>
    <d v="2020-08-31T00:00:00"/>
    <s v="15-SET-20"/>
    <n v="60"/>
    <d v="2020-10-30T00:00:00"/>
    <n v="-25"/>
    <n v="35"/>
    <n v="1380"/>
    <n v="55.2"/>
    <n v="1435.2"/>
    <n v="-34500"/>
    <n v="48300"/>
    <s v="15834 - Bonifico"/>
    <d v="2020-10-05T00:00:00"/>
    <n v="10054"/>
    <m/>
    <s v="SAN. BANCO POPOLARE CC TESORERIA"/>
    <m/>
  </r>
  <r>
    <n v="1289329"/>
    <n v="90544"/>
    <x v="21"/>
    <s v="ACQ"/>
    <n v="20109645"/>
    <d v="2020-08-27T00:00:00"/>
    <m/>
    <n v="3296.52"/>
    <d v="2020-08-31T00:00:00"/>
    <s v="15-SET-20"/>
    <n v="60"/>
    <d v="2020-10-30T00:00:00"/>
    <n v="-25"/>
    <n v="35"/>
    <n v="2996.84"/>
    <n v="299.68"/>
    <n v="3296.52"/>
    <n v="-74921"/>
    <n v="104889.40000000001"/>
    <s v="15834 - Bonifico"/>
    <d v="2020-10-05T00:00:00"/>
    <n v="10054"/>
    <m/>
    <s v="SAN. BANCO POPOLARE CC TESORERIA"/>
    <m/>
  </r>
  <r>
    <n v="1289330"/>
    <n v="91495"/>
    <x v="238"/>
    <s v="ACQ"/>
    <n v="2020102648"/>
    <d v="2020-08-27T00:00:00"/>
    <m/>
    <n v="91.5"/>
    <d v="2020-08-31T00:00:00"/>
    <s v="16-SET-20"/>
    <n v="60"/>
    <d v="2020-10-30T00:00:00"/>
    <n v="-25"/>
    <n v="35"/>
    <n v="75"/>
    <n v="16.5"/>
    <n v="91.5"/>
    <n v="-1875"/>
    <n v="2625"/>
    <s v="15816 - Bonifico"/>
    <d v="2020-10-05T00:00:00"/>
    <n v="10036"/>
    <m/>
    <s v="SAN. BANCO POPOLARE CC TESORERIA"/>
    <m/>
  </r>
  <r>
    <n v="1289331"/>
    <n v="98794"/>
    <x v="9"/>
    <s v="ACQ"/>
    <s v="014/5583"/>
    <d v="2020-08-28T00:00:00"/>
    <m/>
    <n v="2058.0500000000002"/>
    <d v="2020-08-31T00:00:00"/>
    <s v="15-SET-20"/>
    <n v="60"/>
    <d v="2020-10-30T00:00:00"/>
    <n v="-25"/>
    <n v="35"/>
    <n v="1686.93"/>
    <n v="371.12"/>
    <n v="2058.0500000000002"/>
    <n v="-42173.25"/>
    <n v="59042.55"/>
    <s v="15878 - Bonifico"/>
    <d v="2020-10-05T00:00:00"/>
    <n v="10098"/>
    <m/>
    <s v="SAN. BANCO POPOLARE CC TESORERIA"/>
    <m/>
  </r>
  <r>
    <n v="1289332"/>
    <n v="90544"/>
    <x v="21"/>
    <s v="ACQ"/>
    <n v="20109819"/>
    <d v="2020-08-27T00:00:00"/>
    <m/>
    <n v="201.83"/>
    <d v="2020-08-31T00:00:00"/>
    <d v="2020-11-20T00:00:00"/>
    <n v="60"/>
    <d v="2020-10-30T00:00:00"/>
    <n v="25"/>
    <n v="85"/>
    <n v="183.48"/>
    <n v="18.350000000000001"/>
    <n v="201.83"/>
    <n v="4587"/>
    <n v="15595.8"/>
    <s v="16645 - Bonifico"/>
    <d v="2020-11-24T00:00:00"/>
    <n v="11745"/>
    <m/>
    <s v="SAN. BANCO POPOLARE CC TESORERIA"/>
    <m/>
  </r>
  <r>
    <n v="1289333"/>
    <n v="94921"/>
    <x v="249"/>
    <s v="ACQ"/>
    <n v="8720170775"/>
    <d v="2020-08-27T00:00:00"/>
    <m/>
    <n v="171.6"/>
    <d v="2020-08-31T00:00:00"/>
    <s v="16-SET-20"/>
    <n v="60"/>
    <d v="2020-10-30T00:00:00"/>
    <n v="-25"/>
    <n v="35"/>
    <n v="156"/>
    <n v="15.6"/>
    <n v="171.6"/>
    <n v="-3900"/>
    <n v="5460"/>
    <s v="15888 - Bonifico"/>
    <d v="2020-10-05T00:00:00"/>
    <n v="10108"/>
    <m/>
    <s v="SAN. BANCO POPOLARE CC TESORERIA"/>
    <m/>
  </r>
  <r>
    <n v="1289334"/>
    <n v="90544"/>
    <x v="21"/>
    <s v="ACQ"/>
    <n v="20109643"/>
    <d v="2020-08-27T00:00:00"/>
    <m/>
    <n v="3011.93"/>
    <d v="2020-08-31T00:00:00"/>
    <s v="15-SET-20"/>
    <n v="60"/>
    <d v="2020-10-30T00:00:00"/>
    <n v="-25"/>
    <n v="35"/>
    <n v="2738.12"/>
    <n v="273.81"/>
    <n v="3011.93"/>
    <n v="-68453"/>
    <n v="95834.2"/>
    <s v="15834 - Bonifico"/>
    <d v="2020-10-05T00:00:00"/>
    <n v="10054"/>
    <m/>
    <s v="SAN. BANCO POPOLARE CC TESORERIA"/>
    <m/>
  </r>
  <r>
    <n v="1289335"/>
    <n v="90898"/>
    <x v="207"/>
    <s v="ACQ"/>
    <n v="3013101003"/>
    <d v="2020-08-27T00:00:00"/>
    <m/>
    <n v="0.7"/>
    <d v="2020-08-31T00:00:00"/>
    <s v="15-SET-20"/>
    <n v="60"/>
    <d v="2020-10-30T00:00:00"/>
    <n v="-17"/>
    <n v="43"/>
    <n v="0.64"/>
    <n v="0.06"/>
    <n v="0.7"/>
    <n v="-10.88"/>
    <n v="27.52"/>
    <s v="16171 - Bonifico"/>
    <d v="2020-10-13T00:00:00"/>
    <n v="10628"/>
    <m/>
    <s v="SAN. BANCO POPOLARE CC TESORERIA"/>
    <m/>
  </r>
  <r>
    <n v="1289336"/>
    <n v="91018"/>
    <x v="536"/>
    <s v="ACQ"/>
    <s v="E120227436"/>
    <d v="2020-08-27T00:00:00"/>
    <m/>
    <n v="8720.43"/>
    <d v="2020-08-31T00:00:00"/>
    <s v="30-SET-20"/>
    <n v="60"/>
    <d v="2020-10-30T00:00:00"/>
    <n v="-25"/>
    <n v="35"/>
    <n v="7147.89"/>
    <n v="1572.54"/>
    <n v="8720.43"/>
    <n v="-178697.25"/>
    <n v="250176.15000000002"/>
    <s v="15869 - Bonifico"/>
    <d v="2020-10-05T00:00:00"/>
    <n v="10089"/>
    <m/>
    <s v="SAN. BANCO POPOLARE CC TESORERIA"/>
    <m/>
  </r>
  <r>
    <n v="1289337"/>
    <n v="90589"/>
    <x v="77"/>
    <s v="ACQ"/>
    <n v="12003525"/>
    <d v="2020-08-27T00:00:00"/>
    <s v="SOLLEVATORE ELETTRICO POLIVALENTE MAXI MOVE PER USO BARELLA E PER USO CORSETTO STANDARD"/>
    <n v="22688.639999999999"/>
    <d v="2020-08-31T00:00:00"/>
    <d v="2020-11-11T00:00:00"/>
    <n v="60"/>
    <d v="2020-10-30T00:00:00"/>
    <n v="40"/>
    <n v="100"/>
    <n v="21816"/>
    <n v="872.64"/>
    <n v="22688.639999999999"/>
    <n v="872640"/>
    <n v="2181600"/>
    <s v="17222 - Bonifico"/>
    <d v="2020-12-09T00:00:00"/>
    <n v="12630"/>
    <m/>
    <s v="SAN. BANCO POPOLARE CC TESORERIA"/>
    <m/>
  </r>
  <r>
    <n v="1289338"/>
    <n v="91477"/>
    <x v="7"/>
    <s v="ACQ"/>
    <n v="1026215880"/>
    <d v="2020-08-28T00:00:00"/>
    <m/>
    <n v="135.19999999999999"/>
    <d v="2020-08-31T00:00:00"/>
    <s v="08-SET-20"/>
    <n v="60"/>
    <d v="2020-10-30T00:00:00"/>
    <n v="-25"/>
    <n v="35"/>
    <n v="130"/>
    <n v="5.2"/>
    <n v="135.19999999999999"/>
    <n v="-3250"/>
    <n v="4550"/>
    <s v="15901 - Bonifico"/>
    <d v="2020-10-05T00:00:00"/>
    <n v="10121"/>
    <m/>
    <s v="SAN. BANCO POPOLARE CC TESORERIA"/>
    <m/>
  </r>
  <r>
    <n v="1289339"/>
    <n v="95294"/>
    <x v="960"/>
    <s v="ACQ"/>
    <n v="1020001355"/>
    <d v="2020-08-28T00:00:00"/>
    <m/>
    <n v="5989.5"/>
    <d v="2020-08-31T00:00:00"/>
    <s v="21-SET-20"/>
    <n v="60"/>
    <d v="2020-10-30T00:00:00"/>
    <n v="-25"/>
    <n v="35"/>
    <n v="5445"/>
    <n v="544.5"/>
    <n v="5989.5"/>
    <n v="-136125"/>
    <n v="190575"/>
    <s v="15890 - Bonifico"/>
    <d v="2020-10-05T00:00:00"/>
    <n v="10110"/>
    <m/>
    <s v="SAN. BANCO POPOLARE CC TESORERIA"/>
    <m/>
  </r>
  <r>
    <n v="1289340"/>
    <n v="97513"/>
    <x v="283"/>
    <s v="ACQ"/>
    <n v="2002024392"/>
    <d v="2020-08-27T00:00:00"/>
    <m/>
    <n v="23623.83"/>
    <d v="2020-08-31T00:00:00"/>
    <s v="16-SET-20"/>
    <n v="60"/>
    <d v="2020-10-30T00:00:00"/>
    <n v="-25"/>
    <n v="35"/>
    <n v="21476.21"/>
    <n v="2147.62"/>
    <n v="23623.83"/>
    <n v="-536905.25"/>
    <n v="751667.35"/>
    <s v="15852 - Bonifico"/>
    <d v="2020-10-05T00:00:00"/>
    <n v="10072"/>
    <m/>
    <s v="SAN. BANCO POPOLARE CC TESORERIA"/>
    <m/>
  </r>
  <r>
    <n v="1289341"/>
    <n v="96579"/>
    <x v="123"/>
    <s v="ACQ"/>
    <n v="20508334"/>
    <d v="2020-08-27T00:00:00"/>
    <m/>
    <n v="126.88"/>
    <d v="2020-08-31T00:00:00"/>
    <s v="04-SET-20"/>
    <n v="60"/>
    <d v="2020-10-30T00:00:00"/>
    <n v="-25"/>
    <n v="35"/>
    <n v="104"/>
    <n v="22.88"/>
    <n v="126.88"/>
    <n v="-2600"/>
    <n v="3640"/>
    <s v="15854 - Bonifico"/>
    <d v="2020-10-05T00:00:00"/>
    <n v="10074"/>
    <m/>
    <s v="SAN. BANCO POPOLARE CC TESORERIA"/>
    <m/>
  </r>
  <r>
    <n v="1289342"/>
    <n v="98812"/>
    <x v="791"/>
    <s v="ACQ"/>
    <s v="10603/00"/>
    <d v="2020-08-24T00:00:00"/>
    <m/>
    <n v="31.35"/>
    <d v="2020-08-31T00:00:00"/>
    <s v="17-SET-20"/>
    <n v="60"/>
    <d v="2020-10-30T00:00:00"/>
    <n v="-25"/>
    <n v="35"/>
    <n v="28.5"/>
    <n v="2.85"/>
    <n v="31.35"/>
    <n v="-712.5"/>
    <n v="997.5"/>
    <s v="15930 - Bonifico"/>
    <d v="2020-10-05T00:00:00"/>
    <n v="10150"/>
    <m/>
    <s v="SAN. BANCO POPOLARE CC TESORERIA"/>
    <m/>
  </r>
  <r>
    <n v="1289343"/>
    <n v="98389"/>
    <x v="343"/>
    <s v="ACQ"/>
    <s v="3859/2020"/>
    <d v="2020-08-27T00:00:00"/>
    <m/>
    <n v="361.12"/>
    <d v="2020-08-31T00:00:00"/>
    <s v="08-SET-20"/>
    <n v="60"/>
    <d v="2020-10-30T00:00:00"/>
    <n v="-25"/>
    <n v="35"/>
    <n v="296"/>
    <n v="65.12"/>
    <n v="361.12"/>
    <n v="-7400"/>
    <n v="10360"/>
    <s v="15900 - Bonifico"/>
    <d v="2020-10-05T00:00:00"/>
    <n v="10120"/>
    <m/>
    <s v="SAN. BANCO POPOLARE CC TESORERIA"/>
    <m/>
  </r>
  <r>
    <n v="1289344"/>
    <n v="22839"/>
    <x v="169"/>
    <s v="ACQ"/>
    <n v="25664481"/>
    <d v="2020-08-18T00:00:00"/>
    <m/>
    <n v="575.53"/>
    <d v="2020-08-31T00:00:00"/>
    <s v="18-SET-20"/>
    <n v="60"/>
    <d v="2020-10-30T00:00:00"/>
    <n v="-24"/>
    <n v="36"/>
    <n v="553.39"/>
    <n v="22.14"/>
    <n v="575.53"/>
    <n v="-13281.36"/>
    <n v="19922.04"/>
    <s v="15945 - Bonifico"/>
    <d v="2020-10-06T00:00:00"/>
    <n v="10193"/>
    <m/>
    <s v="SAN. BANCO POPOLARE CC TESORERIA"/>
    <m/>
  </r>
  <r>
    <n v="1289345"/>
    <n v="22839"/>
    <x v="169"/>
    <s v="ACQ"/>
    <n v="25664595"/>
    <d v="2020-08-19T00:00:00"/>
    <m/>
    <n v="134.78"/>
    <d v="2020-08-31T00:00:00"/>
    <s v="18-SET-20"/>
    <n v="60"/>
    <d v="2020-10-30T00:00:00"/>
    <n v="-24"/>
    <n v="36"/>
    <n v="129.6"/>
    <n v="5.18"/>
    <n v="134.78"/>
    <n v="-3110.3999999999996"/>
    <n v="4665.5999999999995"/>
    <s v="15945 - Bonifico"/>
    <d v="2020-10-06T00:00:00"/>
    <n v="10193"/>
    <m/>
    <s v="SAN. BANCO POPOLARE CC TESORERIA"/>
    <m/>
  </r>
  <r>
    <n v="1289346"/>
    <n v="22839"/>
    <x v="169"/>
    <s v="ACQ"/>
    <n v="25664279"/>
    <d v="2020-08-18T00:00:00"/>
    <m/>
    <n v="561.6"/>
    <d v="2020-08-31T00:00:00"/>
    <s v="18-SET-20"/>
    <n v="60"/>
    <d v="2020-10-30T00:00:00"/>
    <n v="-24"/>
    <n v="36"/>
    <n v="540"/>
    <n v="21.6"/>
    <n v="561.6"/>
    <n v="-12960"/>
    <n v="19440"/>
    <s v="15945 - Bonifico"/>
    <d v="2020-10-06T00:00:00"/>
    <n v="10193"/>
    <m/>
    <s v="SAN. BANCO POPOLARE CC TESORERIA"/>
    <m/>
  </r>
  <r>
    <n v="1289347"/>
    <n v="22839"/>
    <x v="169"/>
    <s v="ACQ"/>
    <n v="25664812"/>
    <d v="2020-08-19T00:00:00"/>
    <m/>
    <n v="738.97"/>
    <d v="2020-08-31T00:00:00"/>
    <s v="18-SET-20"/>
    <n v="60"/>
    <d v="2020-10-30T00:00:00"/>
    <n v="-24"/>
    <n v="36"/>
    <n v="710.55"/>
    <n v="28.42"/>
    <n v="738.97"/>
    <n v="-17053.199999999997"/>
    <n v="25579.8"/>
    <s v="15945 - Bonifico"/>
    <d v="2020-10-06T00:00:00"/>
    <n v="10193"/>
    <m/>
    <s v="SAN. BANCO POPOLARE CC TESORERIA"/>
    <m/>
  </r>
  <r>
    <n v="1289348"/>
    <n v="22839"/>
    <x v="169"/>
    <s v="ACQ"/>
    <n v="25664574"/>
    <d v="2020-08-19T00:00:00"/>
    <m/>
    <n v="2285.71"/>
    <d v="2020-08-31T00:00:00"/>
    <s v="18-SET-20"/>
    <n v="60"/>
    <d v="2020-10-30T00:00:00"/>
    <n v="-24"/>
    <n v="36"/>
    <n v="2197.8000000000002"/>
    <n v="87.91"/>
    <n v="2285.71"/>
    <n v="-52747.200000000004"/>
    <n v="79120.800000000003"/>
    <s v="15945 - Bonifico"/>
    <d v="2020-10-06T00:00:00"/>
    <n v="10193"/>
    <m/>
    <s v="SAN. BANCO POPOLARE CC TESORERIA"/>
    <m/>
  </r>
  <r>
    <n v="1289349"/>
    <n v="22839"/>
    <x v="169"/>
    <s v="ACQ"/>
    <n v="25665151"/>
    <d v="2020-08-20T00:00:00"/>
    <m/>
    <n v="575.53"/>
    <d v="2020-08-31T00:00:00"/>
    <s v="18-SET-20"/>
    <n v="60"/>
    <d v="2020-10-30T00:00:00"/>
    <n v="-24"/>
    <n v="36"/>
    <n v="553.39"/>
    <n v="22.14"/>
    <n v="575.53"/>
    <n v="-13281.36"/>
    <n v="19922.04"/>
    <s v="15946 - Bonifico"/>
    <d v="2020-10-06T00:00:00"/>
    <n v="10194"/>
    <m/>
    <s v="SAN. BANCO POPOLARE CC TESORERIA"/>
    <m/>
  </r>
  <r>
    <n v="1289350"/>
    <n v="22839"/>
    <x v="169"/>
    <s v="ACQ"/>
    <n v="25665150"/>
    <d v="2020-08-20T00:00:00"/>
    <m/>
    <n v="108.44"/>
    <d v="2020-08-31T00:00:00"/>
    <s v="18-SET-20"/>
    <n v="60"/>
    <d v="2020-10-30T00:00:00"/>
    <n v="-24"/>
    <n v="36"/>
    <n v="104.27"/>
    <n v="4.17"/>
    <n v="108.44"/>
    <n v="-2502.48"/>
    <n v="3753.72"/>
    <s v="15946 - Bonifico"/>
    <d v="2020-10-06T00:00:00"/>
    <n v="10194"/>
    <m/>
    <s v="SAN. BANCO POPOLARE CC TESORERIA"/>
    <m/>
  </r>
  <r>
    <n v="1289351"/>
    <n v="22839"/>
    <x v="169"/>
    <s v="ACQ"/>
    <n v="25665278"/>
    <d v="2020-08-21T00:00:00"/>
    <m/>
    <n v="407.68"/>
    <d v="2020-08-31T00:00:00"/>
    <s v="18-SET-20"/>
    <n v="60"/>
    <d v="2020-10-30T00:00:00"/>
    <n v="-24"/>
    <n v="36"/>
    <n v="392"/>
    <n v="15.68"/>
    <n v="407.68"/>
    <n v="-9408"/>
    <n v="14112"/>
    <s v="15946 - Bonifico"/>
    <d v="2020-10-06T00:00:00"/>
    <n v="10194"/>
    <m/>
    <s v="SAN. BANCO POPOLARE CC TESORERIA"/>
    <m/>
  </r>
  <r>
    <n v="1289352"/>
    <n v="94894"/>
    <x v="14"/>
    <s v="ACQ"/>
    <n v="3620080237"/>
    <d v="2020-08-27T00:00:00"/>
    <m/>
    <n v="19967.93"/>
    <d v="2020-08-31T00:00:00"/>
    <s v="16-SET-20"/>
    <n v="60"/>
    <d v="2020-10-30T00:00:00"/>
    <n v="-25"/>
    <n v="35"/>
    <n v="18152.66"/>
    <n v="1815.27"/>
    <n v="19967.93"/>
    <n v="-453816.5"/>
    <n v="635343.1"/>
    <s v="15913 - Bonifico"/>
    <d v="2020-10-05T00:00:00"/>
    <n v="10133"/>
    <m/>
    <s v="SAN. BANCO POPOLARE CC TESORERIA"/>
    <m/>
  </r>
  <r>
    <n v="1289353"/>
    <n v="22839"/>
    <x v="169"/>
    <s v="ACQ"/>
    <n v="25664488"/>
    <d v="2020-08-18T00:00:00"/>
    <m/>
    <n v="670.85"/>
    <d v="2020-08-31T00:00:00"/>
    <s v="18-SET-20"/>
    <n v="60"/>
    <d v="2020-10-30T00:00:00"/>
    <n v="-24"/>
    <n v="36"/>
    <n v="645.04999999999995"/>
    <n v="25.8"/>
    <n v="670.85"/>
    <n v="-15481.199999999999"/>
    <n v="23221.8"/>
    <s v="15945 - Bonifico"/>
    <d v="2020-10-06T00:00:00"/>
    <n v="10193"/>
    <m/>
    <s v="SAN. BANCO POPOLARE CC TESORERIA"/>
    <m/>
  </r>
  <r>
    <n v="1289354"/>
    <n v="22839"/>
    <x v="169"/>
    <s v="ACQ"/>
    <n v="25664817"/>
    <d v="2020-08-19T00:00:00"/>
    <m/>
    <n v="575.53"/>
    <d v="2020-08-31T00:00:00"/>
    <s v="18-SET-20"/>
    <n v="60"/>
    <d v="2020-10-30T00:00:00"/>
    <n v="-24"/>
    <n v="36"/>
    <n v="553.39"/>
    <n v="22.14"/>
    <n v="575.53"/>
    <n v="-13281.36"/>
    <n v="19922.04"/>
    <s v="15945 - Bonifico"/>
    <d v="2020-10-06T00:00:00"/>
    <n v="10193"/>
    <m/>
    <s v="SAN. BANCO POPOLARE CC TESORERIA"/>
    <m/>
  </r>
  <r>
    <n v="1289355"/>
    <n v="22839"/>
    <x v="169"/>
    <s v="ACQ"/>
    <n v="25664611"/>
    <d v="2020-08-19T00:00:00"/>
    <m/>
    <n v="139.78"/>
    <d v="2020-08-31T00:00:00"/>
    <s v="18-SET-20"/>
    <n v="60"/>
    <d v="2020-10-30T00:00:00"/>
    <n v="-24"/>
    <n v="36"/>
    <n v="134.4"/>
    <n v="5.38"/>
    <n v="139.78"/>
    <n v="-3225.6000000000004"/>
    <n v="4838.4000000000005"/>
    <s v="15945 - Bonifico"/>
    <d v="2020-10-06T00:00:00"/>
    <n v="10193"/>
    <m/>
    <s v="SAN. BANCO POPOLARE CC TESORERIA"/>
    <m/>
  </r>
  <r>
    <n v="1289356"/>
    <n v="22839"/>
    <x v="169"/>
    <s v="ACQ"/>
    <n v="25664838"/>
    <d v="2020-08-19T00:00:00"/>
    <m/>
    <n v="2148.12"/>
    <d v="2020-08-31T00:00:00"/>
    <s v="18-SET-20"/>
    <n v="60"/>
    <d v="2020-10-30T00:00:00"/>
    <n v="-24"/>
    <n v="36"/>
    <n v="2065.5"/>
    <n v="82.62"/>
    <n v="2148.12"/>
    <n v="-49572"/>
    <n v="74358"/>
    <s v="15945 - Bonifico"/>
    <d v="2020-10-06T00:00:00"/>
    <n v="10193"/>
    <m/>
    <s v="SAN. BANCO POPOLARE CC TESORERIA"/>
    <m/>
  </r>
  <r>
    <n v="1289357"/>
    <n v="22839"/>
    <x v="169"/>
    <s v="ACQ"/>
    <n v="25665146"/>
    <d v="2020-08-20T00:00:00"/>
    <m/>
    <n v="1564.99"/>
    <d v="2020-08-31T00:00:00"/>
    <s v="18-SET-20"/>
    <n v="60"/>
    <d v="2020-10-30T00:00:00"/>
    <n v="-24"/>
    <n v="36"/>
    <n v="1504.8"/>
    <n v="60.19"/>
    <n v="1564.99"/>
    <n v="-36115.199999999997"/>
    <n v="54172.799999999996"/>
    <s v="15946 - Bonifico"/>
    <d v="2020-10-06T00:00:00"/>
    <n v="10194"/>
    <m/>
    <s v="SAN. BANCO POPOLARE CC TESORERIA"/>
    <m/>
  </r>
  <r>
    <n v="1289358"/>
    <n v="98277"/>
    <x v="231"/>
    <s v="ACQ"/>
    <s v="200860/P"/>
    <d v="2020-08-27T00:00:00"/>
    <s v="VEDI N.C. 200907/P DEL 8/9/20  STORNO TOTALE"/>
    <n v="20000.09"/>
    <d v="2020-08-31T00:00:00"/>
    <s v="30-SET-20"/>
    <n v="60"/>
    <d v="2020-10-30T00:00:00"/>
    <n v="-25"/>
    <n v="35"/>
    <n v="16393.52"/>
    <n v="3606.57"/>
    <n v="20000.09"/>
    <n v="-409838"/>
    <n v="573773.20000000007"/>
    <s v="15832 - Bonifico"/>
    <d v="2020-10-05T00:00:00"/>
    <n v="10052"/>
    <m/>
    <s v="SAN. BANCO POPOLARE CC TESORERIA"/>
    <m/>
  </r>
  <r>
    <n v="1289359"/>
    <n v="22839"/>
    <x v="169"/>
    <s v="ACQ"/>
    <n v="25664484"/>
    <d v="2020-08-18T00:00:00"/>
    <m/>
    <n v="124.08"/>
    <d v="2020-08-31T00:00:00"/>
    <s v="18-SET-20"/>
    <n v="60"/>
    <d v="2020-10-30T00:00:00"/>
    <n v="-24"/>
    <n v="36"/>
    <n v="119.31"/>
    <n v="4.7699999999999996"/>
    <n v="124.08"/>
    <n v="-2863.44"/>
    <n v="4295.16"/>
    <s v="15945 - Bonifico"/>
    <d v="2020-10-06T00:00:00"/>
    <n v="10193"/>
    <m/>
    <s v="SAN. BANCO POPOLARE CC TESORERIA"/>
    <m/>
  </r>
  <r>
    <n v="1289361"/>
    <n v="94921"/>
    <x v="249"/>
    <s v="ACQ"/>
    <n v="8720170774"/>
    <d v="2020-08-27T00:00:00"/>
    <m/>
    <n v="1131.2"/>
    <d v="2020-08-31T00:00:00"/>
    <s v="16-SET-20"/>
    <n v="60"/>
    <d v="2020-10-30T00:00:00"/>
    <n v="-25"/>
    <n v="35"/>
    <n v="1028.3599999999999"/>
    <n v="102.84"/>
    <n v="1131.2"/>
    <n v="-25708.999999999996"/>
    <n v="35992.6"/>
    <s v="15888 - Bonifico"/>
    <d v="2020-10-05T00:00:00"/>
    <n v="10108"/>
    <m/>
    <s v="SAN. BANCO POPOLARE CC TESORERIA"/>
    <m/>
  </r>
  <r>
    <n v="1289362"/>
    <n v="22928"/>
    <x v="308"/>
    <s v="ACQ"/>
    <s v="V90007559"/>
    <d v="2020-08-26T00:00:00"/>
    <m/>
    <n v="60.39"/>
    <d v="2020-08-31T00:00:00"/>
    <s v="18-SET-20"/>
    <n v="60"/>
    <d v="2020-10-30T00:00:00"/>
    <n v="-25"/>
    <n v="35"/>
    <n v="49.5"/>
    <n v="10.89"/>
    <n v="60.39"/>
    <n v="-1237.5"/>
    <n v="1732.5"/>
    <s v="15873 - Bonifico"/>
    <d v="2020-10-05T00:00:00"/>
    <n v="10093"/>
    <m/>
    <s v="SAN. BANCO POPOLARE CC TESORERIA"/>
    <m/>
  </r>
  <r>
    <n v="1289363"/>
    <n v="94894"/>
    <x v="14"/>
    <s v="ACQ"/>
    <n v="3620080236"/>
    <d v="2020-08-27T00:00:00"/>
    <m/>
    <n v="7243.27"/>
    <d v="2020-08-31T00:00:00"/>
    <s v="15-SET-20"/>
    <n v="60"/>
    <d v="2020-10-30T00:00:00"/>
    <n v="-25"/>
    <n v="35"/>
    <n v="6584.79"/>
    <n v="658.48"/>
    <n v="7243.27"/>
    <n v="-164619.75"/>
    <n v="230467.65"/>
    <s v="15913 - Bonifico"/>
    <d v="2020-10-05T00:00:00"/>
    <n v="10133"/>
    <m/>
    <s v="SAN. BANCO POPOLARE CC TESORERIA"/>
    <m/>
  </r>
  <r>
    <n v="1289364"/>
    <n v="94894"/>
    <x v="14"/>
    <s v="ACQ"/>
    <n v="3620080235"/>
    <d v="2020-08-27T00:00:00"/>
    <m/>
    <n v="22.44"/>
    <d v="2020-08-31T00:00:00"/>
    <s v="15-SET-20"/>
    <n v="60"/>
    <d v="2020-10-30T00:00:00"/>
    <n v="-25"/>
    <n v="35"/>
    <n v="20.399999999999999"/>
    <n v="2.04"/>
    <n v="22.44"/>
    <n v="-509.99999999999994"/>
    <n v="714"/>
    <s v="15913 - Bonifico"/>
    <d v="2020-10-05T00:00:00"/>
    <n v="10133"/>
    <m/>
    <s v="SAN. BANCO POPOLARE CC TESORERIA"/>
    <m/>
  </r>
  <r>
    <n v="1289365"/>
    <n v="99263"/>
    <x v="535"/>
    <s v="ACQ"/>
    <n v="2020706319"/>
    <d v="2020-08-26T00:00:00"/>
    <m/>
    <n v="0.01"/>
    <d v="2020-08-31T00:00:00"/>
    <s v="15-SET-20"/>
    <n v="60"/>
    <d v="2020-10-30T00:00:00"/>
    <n v="-17"/>
    <n v="43"/>
    <n v="0.01"/>
    <n v="0"/>
    <n v="0.01"/>
    <n v="-0.17"/>
    <n v="0.43"/>
    <s v="16130 - Bonifico"/>
    <d v="2020-10-13T00:00:00"/>
    <n v="10587"/>
    <m/>
    <s v="SAN. BANCO POPOLARE CC TESORERIA"/>
    <m/>
  </r>
  <r>
    <n v="1289366"/>
    <n v="93604"/>
    <x v="760"/>
    <s v="ACQ"/>
    <s v="350_460_20005617"/>
    <d v="2020-08-28T00:00:00"/>
    <m/>
    <n v="732"/>
    <d v="2020-08-31T00:00:00"/>
    <s v="16-SET-20"/>
    <n v="60"/>
    <d v="2020-10-30T00:00:00"/>
    <n v="-25"/>
    <n v="35"/>
    <n v="600"/>
    <n v="132"/>
    <n v="732"/>
    <n v="-15000"/>
    <n v="21000"/>
    <s v="15883 - Bonifico"/>
    <d v="2020-10-05T00:00:00"/>
    <n v="10103"/>
    <m/>
    <s v="SAN. BANCO POPOLARE CC TESORERIA"/>
    <m/>
  </r>
  <r>
    <n v="1289367"/>
    <n v="99263"/>
    <x v="535"/>
    <s v="ACQ"/>
    <n v="2020706320"/>
    <d v="2020-08-26T00:00:00"/>
    <s v="VEDI N.C. 2020707188 DEL 25/9/20  X RESO"/>
    <n v="940.31"/>
    <d v="2020-08-31T00:00:00"/>
    <s v="07-OTT-20"/>
    <n v="60"/>
    <d v="2020-10-30T00:00:00"/>
    <n v="-17"/>
    <n v="43"/>
    <n v="854.83"/>
    <n v="85.48"/>
    <n v="940.31"/>
    <n v="-14532.11"/>
    <n v="36757.69"/>
    <s v="16130 - Bonifico"/>
    <d v="2020-10-13T00:00:00"/>
    <n v="10587"/>
    <m/>
    <s v="SAN. BANCO POPOLARE CC TESORERIA"/>
    <m/>
  </r>
  <r>
    <n v="1289368"/>
    <n v="90544"/>
    <x v="21"/>
    <s v="ACQ"/>
    <n v="20109644"/>
    <d v="2020-08-27T00:00:00"/>
    <m/>
    <n v="3931.95"/>
    <d v="2020-08-31T00:00:00"/>
    <s v="15-SET-20"/>
    <n v="60"/>
    <d v="2020-10-30T00:00:00"/>
    <n v="-25"/>
    <n v="35"/>
    <n v="3574.5"/>
    <n v="357.45"/>
    <n v="3931.95"/>
    <n v="-89362.5"/>
    <n v="125107.5"/>
    <s v="15834 - Bonifico"/>
    <d v="2020-10-05T00:00:00"/>
    <n v="10054"/>
    <m/>
    <s v="SAN. BANCO POPOLARE CC TESORERIA"/>
    <m/>
  </r>
  <r>
    <n v="1289369"/>
    <n v="90544"/>
    <x v="21"/>
    <s v="ACQ"/>
    <n v="20109821"/>
    <d v="2020-08-27T00:00:00"/>
    <m/>
    <n v="197.87"/>
    <d v="2020-08-31T00:00:00"/>
    <d v="2020-11-20T00:00:00"/>
    <n v="60"/>
    <d v="2020-10-30T00:00:00"/>
    <n v="25"/>
    <n v="85"/>
    <n v="179.88"/>
    <n v="17.989999999999998"/>
    <n v="197.87"/>
    <n v="4497"/>
    <n v="15289.8"/>
    <s v="16645 - Bonifico"/>
    <d v="2020-11-24T00:00:00"/>
    <n v="11745"/>
    <m/>
    <s v="SAN. BANCO POPOLARE CC TESORERIA"/>
    <m/>
  </r>
  <r>
    <n v="1289370"/>
    <n v="22628"/>
    <x v="352"/>
    <s v="ACQ"/>
    <n v="3073657726"/>
    <d v="2020-08-27T00:00:00"/>
    <m/>
    <n v="24.52"/>
    <d v="2020-08-31T00:00:00"/>
    <s v="02-DIC-20"/>
    <n v="60"/>
    <d v="2020-10-30T00:00:00"/>
    <n v="42"/>
    <n v="102"/>
    <n v="20.100000000000001"/>
    <n v="4.42"/>
    <n v="24.52"/>
    <n v="844.2"/>
    <n v="2050.2000000000003"/>
    <s v="17556 - Bonifico"/>
    <d v="2020-12-11T00:00:00"/>
    <n v="12977"/>
    <m/>
    <s v="SAN. BANCO POPOLARE CC TESORERIA"/>
    <m/>
  </r>
  <r>
    <n v="1289371"/>
    <n v="22839"/>
    <x v="169"/>
    <s v="ACQ"/>
    <n v="25664618"/>
    <d v="2020-08-19T00:00:00"/>
    <m/>
    <n v="262.08"/>
    <d v="2020-08-31T00:00:00"/>
    <s v="18-SET-20"/>
    <n v="60"/>
    <d v="2020-10-30T00:00:00"/>
    <n v="-24"/>
    <n v="36"/>
    <n v="252"/>
    <n v="10.08"/>
    <n v="262.08"/>
    <n v="-6048"/>
    <n v="9072"/>
    <s v="15945 - Bonifico"/>
    <d v="2020-10-06T00:00:00"/>
    <n v="10193"/>
    <m/>
    <s v="SAN. BANCO POPOLARE CC TESORERIA"/>
    <m/>
  </r>
  <r>
    <n v="1289372"/>
    <n v="94921"/>
    <x v="249"/>
    <s v="ACQ"/>
    <n v="8720170773"/>
    <d v="2020-08-27T00:00:00"/>
    <m/>
    <n v="559.77"/>
    <d v="2020-08-31T00:00:00"/>
    <s v="16-SET-20"/>
    <n v="60"/>
    <d v="2020-10-30T00:00:00"/>
    <n v="-25"/>
    <n v="35"/>
    <n v="508.88"/>
    <n v="50.89"/>
    <n v="559.77"/>
    <n v="-12722"/>
    <n v="17810.8"/>
    <s v="15888 - Bonifico"/>
    <d v="2020-10-05T00:00:00"/>
    <n v="10108"/>
    <m/>
    <s v="SAN. BANCO POPOLARE CC TESORERIA"/>
    <m/>
  </r>
  <r>
    <n v="1289373"/>
    <n v="91513"/>
    <x v="1202"/>
    <s v="ACQ"/>
    <s v="1/PA"/>
    <d v="2020-08-14T00:00:00"/>
    <s v="IN ATTESA ACCREDITO TOTALE ERRATI DATI SU FATTURA"/>
    <n v="1830"/>
    <d v="2020-08-31T00:00:00"/>
    <s v="01-OTT-20"/>
    <n v="60"/>
    <d v="2020-10-30T00:00:00"/>
    <n v="6"/>
    <n v="66"/>
    <n v="1500"/>
    <n v="330"/>
    <n v="1830"/>
    <n v="9000"/>
    <n v="99000"/>
    <s v="16422 - Bonifico"/>
    <d v="2020-11-05T00:00:00"/>
    <n v="11246"/>
    <m/>
    <s v="SAN. BANCO POPOLARE CC TESORERIA"/>
    <m/>
  </r>
  <r>
    <n v="1289376"/>
    <n v="91071"/>
    <x v="946"/>
    <s v="INTRACEE"/>
    <n v="191013712"/>
    <d v="2020-08-19T00:00:00"/>
    <s v="INTRACEE - pagamento effettuato con lettera n. 81 - sist. provv. n. 32864"/>
    <n v="2498"/>
    <d v="2020-08-31T00:00:00"/>
    <s v="22-SET-20"/>
    <n v="60"/>
    <d v="2020-10-30T00:00:00"/>
    <n v="-14"/>
    <n v="46"/>
    <n v="2498"/>
    <n v="0"/>
    <n v="2498"/>
    <n v="-34972"/>
    <n v="114908"/>
    <s v="16258 - Bonifico"/>
    <d v="2020-10-16T00:00:00"/>
    <n v="10738"/>
    <m/>
    <s v="SAN. BANCO POPOLARE CC TESORERIA"/>
    <m/>
  </r>
  <r>
    <n v="1289502"/>
    <n v="90712"/>
    <x v="182"/>
    <s v="ACQ_I"/>
    <s v="V0-78595"/>
    <d v="2020-08-27T00:00:00"/>
    <m/>
    <n v="184.08"/>
    <d v="2020-08-31T00:00:00"/>
    <s v="14-OTT-20"/>
    <n v="60"/>
    <d v="2020-10-31T00:00:00"/>
    <n v="-8"/>
    <n v="52"/>
    <n v="177"/>
    <n v="7.08"/>
    <n v="184.08"/>
    <n v="-1416"/>
    <n v="9204"/>
    <s v="2336 - Bonifico"/>
    <d v="2020-10-23T00:00:00"/>
    <n v="10832"/>
    <m/>
    <s v="TERR. BANCO POPOLARE"/>
    <m/>
  </r>
  <r>
    <n v="1289503"/>
    <n v="90712"/>
    <x v="182"/>
    <s v="ACQ_I"/>
    <s v="V0-78596"/>
    <d v="2020-08-27T00:00:00"/>
    <m/>
    <n v="122.72"/>
    <d v="2020-08-31T00:00:00"/>
    <s v="14-OTT-20"/>
    <n v="60"/>
    <d v="2020-10-31T00:00:00"/>
    <n v="-8"/>
    <n v="52"/>
    <n v="118"/>
    <n v="4.72"/>
    <n v="122.72"/>
    <n v="-944"/>
    <n v="6136"/>
    <s v="16275 - Bonifico"/>
    <d v="2020-10-23T00:00:00"/>
    <n v="10830"/>
    <m/>
    <s v="SAN. BANCO POPOLARE CC TESORERIA"/>
    <m/>
  </r>
  <r>
    <n v="1289605"/>
    <n v="100508"/>
    <x v="30"/>
    <s v="ACQ"/>
    <s v="PA/368"/>
    <d v="2020-08-14T00:00:00"/>
    <s v="PROTESICA CREMA - Storno totale NC 20470/20."/>
    <n v="354.36"/>
    <d v="2020-08-31T00:00:00"/>
    <s v="22-SET-20"/>
    <n v="60"/>
    <d v="2020-10-31T00:00:00"/>
    <n v="10"/>
    <n v="70"/>
    <n v="340.73"/>
    <n v="13.63"/>
    <n v="354.36"/>
    <n v="3407.3"/>
    <n v="23851.100000000002"/>
    <s v="2361 - Bonifico"/>
    <d v="2020-11-10T00:00:00"/>
    <n v="11518"/>
    <m/>
    <s v="TERR. BANCO POPOLARE"/>
    <m/>
  </r>
  <r>
    <n v="1289606"/>
    <n v="94546"/>
    <x v="276"/>
    <s v="ACQ"/>
    <n v="1011189969"/>
    <d v="2020-08-27T00:00:00"/>
    <m/>
    <n v="1098"/>
    <d v="2020-08-31T00:00:00"/>
    <s v="08-OTT-20"/>
    <n v="60"/>
    <d v="2020-10-31T00:00:00"/>
    <n v="5"/>
    <n v="65"/>
    <n v="900"/>
    <n v="198"/>
    <n v="1098"/>
    <n v="4500"/>
    <n v="58500"/>
    <s v="16513 - Bonifico"/>
    <d v="2020-11-05T00:00:00"/>
    <n v="11337"/>
    <m/>
    <s v="SAN. BANCO POPOLARE CC TESORERIA"/>
    <m/>
  </r>
  <r>
    <n v="1289607"/>
    <n v="99734"/>
    <x v="357"/>
    <s v="ACQ"/>
    <n v="20505141"/>
    <d v="2020-08-27T00:00:00"/>
    <m/>
    <n v="145.79"/>
    <d v="2020-08-31T00:00:00"/>
    <s v="18-SET-20"/>
    <n v="60"/>
    <d v="2020-10-31T00:00:00"/>
    <n v="-26"/>
    <n v="34"/>
    <n v="119.5"/>
    <n v="26.29"/>
    <n v="145.79"/>
    <n v="-3107"/>
    <n v="4063"/>
    <s v="15885 - Bonifico"/>
    <d v="2020-10-05T00:00:00"/>
    <n v="10105"/>
    <m/>
    <s v="SAN. BANCO POPOLARE CC TESORERIA"/>
    <m/>
  </r>
  <r>
    <n v="1289608"/>
    <n v="22839"/>
    <x v="169"/>
    <s v="ACQ"/>
    <n v="25665126"/>
    <d v="2020-08-20T00:00:00"/>
    <m/>
    <n v="407.68"/>
    <d v="2020-08-31T00:00:00"/>
    <s v="18-SET-20"/>
    <n v="60"/>
    <d v="2020-10-31T00:00:00"/>
    <n v="-25"/>
    <n v="35"/>
    <n v="392"/>
    <n v="15.68"/>
    <n v="407.68"/>
    <n v="-9800"/>
    <n v="13720"/>
    <s v="15946 - Bonifico"/>
    <d v="2020-10-06T00:00:00"/>
    <n v="10194"/>
    <m/>
    <s v="SAN. BANCO POPOLARE CC TESORERIA"/>
    <m/>
  </r>
  <r>
    <n v="1289609"/>
    <n v="91903"/>
    <x v="501"/>
    <s v="ACQ"/>
    <n v="2011111255"/>
    <d v="2020-08-28T00:00:00"/>
    <m/>
    <n v="80.78"/>
    <d v="2020-08-31T00:00:00"/>
    <s v="15-SET-20"/>
    <n v="60"/>
    <d v="2020-10-31T00:00:00"/>
    <n v="-26"/>
    <n v="34"/>
    <n v="73.44"/>
    <n v="7.34"/>
    <n v="80.78"/>
    <n v="-1909.44"/>
    <n v="2496.96"/>
    <s v="15898 - Bonifico"/>
    <d v="2020-10-05T00:00:00"/>
    <n v="10118"/>
    <m/>
    <s v="SAN. BANCO POPOLARE CC TESORERIA"/>
    <m/>
  </r>
  <r>
    <n v="1289610"/>
    <n v="90544"/>
    <x v="21"/>
    <s v="ACQ"/>
    <n v="20109822"/>
    <d v="2020-08-27T00:00:00"/>
    <m/>
    <n v="215.28"/>
    <d v="2020-08-31T00:00:00"/>
    <s v="09-OTT-20"/>
    <n v="60"/>
    <d v="2020-10-31T00:00:00"/>
    <n v="5"/>
    <n v="65"/>
    <n v="207"/>
    <n v="8.2799999999999994"/>
    <n v="215.28"/>
    <n v="1035"/>
    <n v="13455"/>
    <s v="16350 - Bonifico"/>
    <d v="2020-11-05T00:00:00"/>
    <n v="11157"/>
    <m/>
    <s v="SAN. BANCO POPOLARE CC TESORERIA"/>
    <m/>
  </r>
  <r>
    <n v="1289611"/>
    <n v="92957"/>
    <x v="868"/>
    <s v="ACQ"/>
    <s v="004176-0CQ"/>
    <d v="2020-08-28T00:00:00"/>
    <m/>
    <n v="330"/>
    <d v="2020-08-31T00:00:00"/>
    <s v="02-OTT-20"/>
    <n v="60"/>
    <d v="2020-10-31T00:00:00"/>
    <n v="-19"/>
    <n v="41"/>
    <n v="300"/>
    <n v="30"/>
    <n v="330"/>
    <n v="-5700"/>
    <n v="12300"/>
    <s v="15989 - Bonifico"/>
    <d v="2020-10-12T00:00:00"/>
    <n v="10446"/>
    <m/>
    <s v="SAN. BANCO POPOLARE CC TESORERIA"/>
    <m/>
  </r>
  <r>
    <n v="1289612"/>
    <n v="22839"/>
    <x v="169"/>
    <s v="ACQ"/>
    <n v="25664605"/>
    <d v="2020-08-19T00:00:00"/>
    <m/>
    <n v="688.9"/>
    <d v="2020-08-31T00:00:00"/>
    <s v="18-SET-20"/>
    <n v="60"/>
    <d v="2020-10-31T00:00:00"/>
    <n v="-25"/>
    <n v="35"/>
    <n v="662.4"/>
    <n v="26.5"/>
    <n v="688.9"/>
    <n v="-16560"/>
    <n v="23184"/>
    <s v="15945 - Bonifico"/>
    <d v="2020-10-06T00:00:00"/>
    <n v="10193"/>
    <m/>
    <s v="SAN. BANCO POPOLARE CC TESORERIA"/>
    <m/>
  </r>
  <r>
    <n v="1289613"/>
    <n v="97650"/>
    <x v="666"/>
    <s v="ACQ"/>
    <n v="2002002708"/>
    <d v="2020-08-28T00:00:00"/>
    <s v="Consulenza antincendio - Periodo: AGOSTO 2020 (4 ACCESSI)"/>
    <n v="1708"/>
    <d v="2020-08-31T00:00:00"/>
    <s v="13-OTT-20"/>
    <n v="0"/>
    <d v="2020-09-01T00:00:00"/>
    <n v="42"/>
    <n v="42"/>
    <n v="1400"/>
    <n v="308"/>
    <n v="1708"/>
    <n v="58800"/>
    <n v="58800"/>
    <s v="2002674 - Bonifico"/>
    <d v="2020-10-13T00:00:00"/>
    <n v="10696"/>
    <m/>
    <s v="SAN. BANCO POPOLARE CC TESORERIA"/>
    <m/>
  </r>
  <r>
    <n v="1289614"/>
    <n v="22839"/>
    <x v="169"/>
    <s v="ACQ"/>
    <n v="25664482"/>
    <d v="2020-08-18T00:00:00"/>
    <m/>
    <n v="575.53"/>
    <d v="2020-08-31T00:00:00"/>
    <s v="18-SET-20"/>
    <n v="60"/>
    <d v="2020-10-31T00:00:00"/>
    <n v="-25"/>
    <n v="35"/>
    <n v="553.39"/>
    <n v="22.14"/>
    <n v="575.53"/>
    <n v="-13834.75"/>
    <n v="19368.649999999998"/>
    <s v="15945 - Bonifico"/>
    <d v="2020-10-06T00:00:00"/>
    <n v="10193"/>
    <m/>
    <s v="SAN. BANCO POPOLARE CC TESORERIA"/>
    <m/>
  </r>
  <r>
    <n v="1289615"/>
    <n v="22839"/>
    <x v="169"/>
    <s v="ACQ"/>
    <n v="25665152"/>
    <d v="2020-08-20T00:00:00"/>
    <m/>
    <n v="575.53"/>
    <d v="2020-08-31T00:00:00"/>
    <s v="18-SET-20"/>
    <n v="60"/>
    <d v="2020-10-31T00:00:00"/>
    <n v="-25"/>
    <n v="35"/>
    <n v="553.39"/>
    <n v="22.14"/>
    <n v="575.53"/>
    <n v="-13834.75"/>
    <n v="19368.649999999998"/>
    <s v="15946 - Bonifico"/>
    <d v="2020-10-06T00:00:00"/>
    <n v="10194"/>
    <m/>
    <s v="SAN. BANCO POPOLARE CC TESORERIA"/>
    <m/>
  </r>
  <r>
    <n v="1289616"/>
    <n v="90075"/>
    <x v="218"/>
    <s v="ACQ"/>
    <n v="202039958"/>
    <d v="2020-08-28T00:00:00"/>
    <m/>
    <n v="3560"/>
    <d v="2020-08-31T00:00:00"/>
    <s v="08-SET-20"/>
    <n v="60"/>
    <d v="2020-10-31T00:00:00"/>
    <n v="-26"/>
    <n v="34"/>
    <n v="3560"/>
    <n v="0"/>
    <n v="3560"/>
    <n v="-92560"/>
    <n v="121040"/>
    <s v="15837 - Bonifico"/>
    <d v="2020-10-05T00:00:00"/>
    <n v="10057"/>
    <m/>
    <s v="SAN. BANCO POPOLARE CC TESORERIA"/>
    <m/>
  </r>
  <r>
    <n v="1289617"/>
    <n v="96579"/>
    <x v="123"/>
    <s v="ACQ"/>
    <n v="20508332"/>
    <d v="2020-08-27T00:00:00"/>
    <m/>
    <n v="347.7"/>
    <d v="2020-08-31T00:00:00"/>
    <s v="15-SET-20"/>
    <n v="60"/>
    <d v="2020-10-31T00:00:00"/>
    <n v="-26"/>
    <n v="34"/>
    <n v="285"/>
    <n v="62.7"/>
    <n v="347.7"/>
    <n v="-7410"/>
    <n v="9690"/>
    <s v="15854 - Bonifico"/>
    <d v="2020-10-05T00:00:00"/>
    <n v="10074"/>
    <m/>
    <s v="SAN. BANCO POPOLARE CC TESORERIA"/>
    <m/>
  </r>
  <r>
    <n v="1289618"/>
    <n v="22839"/>
    <x v="169"/>
    <s v="ACQ"/>
    <n v="25664597"/>
    <d v="2020-08-19T00:00:00"/>
    <m/>
    <n v="713.86"/>
    <d v="2020-08-31T00:00:00"/>
    <s v="18-SET-20"/>
    <n v="60"/>
    <d v="2020-10-31T00:00:00"/>
    <n v="-25"/>
    <n v="35"/>
    <n v="686.4"/>
    <n v="27.46"/>
    <n v="713.86"/>
    <n v="-17160"/>
    <n v="24024"/>
    <s v="15945 - Bonifico"/>
    <d v="2020-10-06T00:00:00"/>
    <n v="10193"/>
    <m/>
    <s v="SAN. BANCO POPOLARE CC TESORERIA"/>
    <m/>
  </r>
  <r>
    <n v="1289619"/>
    <n v="22839"/>
    <x v="169"/>
    <s v="ACQ"/>
    <n v="25665334"/>
    <d v="2020-08-21T00:00:00"/>
    <m/>
    <n v="79.87"/>
    <d v="2020-08-31T00:00:00"/>
    <s v="18-SET-20"/>
    <n v="60"/>
    <d v="2020-10-31T00:00:00"/>
    <n v="-25"/>
    <n v="35"/>
    <n v="76.8"/>
    <n v="3.07"/>
    <n v="79.87"/>
    <n v="-1920"/>
    <n v="2688"/>
    <s v="15946 - Bonifico"/>
    <d v="2020-10-06T00:00:00"/>
    <n v="10194"/>
    <m/>
    <s v="SAN. BANCO POPOLARE CC TESORERIA"/>
    <m/>
  </r>
  <r>
    <n v="1289620"/>
    <n v="92957"/>
    <x v="868"/>
    <s v="ACQ"/>
    <s v="004175-0CQ"/>
    <d v="2020-08-28T00:00:00"/>
    <m/>
    <n v="330"/>
    <d v="2020-08-31T00:00:00"/>
    <s v="02-OTT-20"/>
    <n v="60"/>
    <d v="2020-10-31T00:00:00"/>
    <n v="-19"/>
    <n v="41"/>
    <n v="300"/>
    <n v="30"/>
    <n v="330"/>
    <n v="-5700"/>
    <n v="12300"/>
    <s v="15989 - Bonifico"/>
    <d v="2020-10-12T00:00:00"/>
    <n v="10446"/>
    <m/>
    <s v="SAN. BANCO POPOLARE CC TESORERIA"/>
    <m/>
  </r>
  <r>
    <n v="1289621"/>
    <n v="98708"/>
    <x v="479"/>
    <s v="ACQ"/>
    <n v="631108"/>
    <d v="2020-08-27T00:00:00"/>
    <m/>
    <n v="255.81"/>
    <d v="2020-08-31T00:00:00"/>
    <s v="21-SET-20"/>
    <n v="60"/>
    <d v="2020-10-31T00:00:00"/>
    <n v="-26"/>
    <n v="34"/>
    <n v="232.55"/>
    <n v="23.26"/>
    <n v="255.81"/>
    <n v="-6046.3"/>
    <n v="7906.7000000000007"/>
    <s v="15857 - Bonifico"/>
    <d v="2020-10-05T00:00:00"/>
    <n v="10077"/>
    <m/>
    <s v="SAN. BANCO POPOLARE CC TESORERIA"/>
    <m/>
  </r>
  <r>
    <n v="1289622"/>
    <n v="92957"/>
    <x v="868"/>
    <s v="ACQ"/>
    <s v="004174-0CQ"/>
    <d v="2020-08-28T00:00:00"/>
    <m/>
    <n v="127.01"/>
    <d v="2020-08-31T00:00:00"/>
    <s v="16-SET-20"/>
    <n v="60"/>
    <d v="2020-10-31T00:00:00"/>
    <n v="-26"/>
    <n v="34"/>
    <n v="115.46"/>
    <n v="11.55"/>
    <n v="127.01"/>
    <n v="-3001.96"/>
    <n v="3925.64"/>
    <s v="15824 - Bonifico"/>
    <d v="2020-10-05T00:00:00"/>
    <n v="10044"/>
    <m/>
    <s v="SAN. BANCO POPOLARE CC TESORERIA"/>
    <m/>
  </r>
  <r>
    <n v="1289623"/>
    <n v="22839"/>
    <x v="169"/>
    <s v="ACQ"/>
    <n v="25664489"/>
    <d v="2020-08-18T00:00:00"/>
    <m/>
    <n v="838.34"/>
    <d v="2020-08-31T00:00:00"/>
    <s v="18-SET-20"/>
    <n v="60"/>
    <d v="2020-10-31T00:00:00"/>
    <n v="-25"/>
    <n v="35"/>
    <n v="806.1"/>
    <n v="32.24"/>
    <n v="838.34"/>
    <n v="-20152.5"/>
    <n v="28213.5"/>
    <s v="15945 - Bonifico"/>
    <d v="2020-10-06T00:00:00"/>
    <n v="10193"/>
    <m/>
    <s v="SAN. BANCO POPOLARE CC TESORERIA"/>
    <m/>
  </r>
  <r>
    <n v="1289624"/>
    <n v="22839"/>
    <x v="169"/>
    <s v="ACQ"/>
    <n v="25665335"/>
    <d v="2020-08-21T00:00:00"/>
    <m/>
    <n v="59.9"/>
    <d v="2020-08-31T00:00:00"/>
    <s v="18-SET-20"/>
    <n v="60"/>
    <d v="2020-10-31T00:00:00"/>
    <n v="-25"/>
    <n v="35"/>
    <n v="57.6"/>
    <n v="2.2999999999999998"/>
    <n v="59.9"/>
    <n v="-1440"/>
    <n v="2016"/>
    <s v="15946 - Bonifico"/>
    <d v="2020-10-06T00:00:00"/>
    <n v="10194"/>
    <m/>
    <s v="SAN. BANCO POPOLARE CC TESORERIA"/>
    <m/>
  </r>
  <r>
    <n v="1289625"/>
    <n v="94613"/>
    <x v="172"/>
    <s v="ACQ"/>
    <n v="200013465"/>
    <d v="2020-08-27T00:00:00"/>
    <m/>
    <n v="3021.7"/>
    <d v="2020-08-31T00:00:00"/>
    <s v="16-SET-20"/>
    <n v="60"/>
    <d v="2020-10-31T00:00:00"/>
    <n v="-26"/>
    <n v="34"/>
    <n v="2747"/>
    <n v="274.7"/>
    <n v="3021.7"/>
    <n v="-71422"/>
    <n v="93398"/>
    <s v="15876 - Bonifico"/>
    <d v="2020-10-05T00:00:00"/>
    <n v="10096"/>
    <m/>
    <s v="SAN. BANCO POPOLARE CC TESORERIA"/>
    <m/>
  </r>
  <r>
    <n v="1289626"/>
    <n v="22839"/>
    <x v="169"/>
    <s v="ACQ"/>
    <n v="25665436"/>
    <d v="2020-08-21T00:00:00"/>
    <m/>
    <n v="576.58000000000004"/>
    <d v="2020-08-31T00:00:00"/>
    <s v="18-SET-20"/>
    <n v="60"/>
    <d v="2020-10-31T00:00:00"/>
    <n v="-25"/>
    <n v="35"/>
    <n v="554.4"/>
    <n v="22.18"/>
    <n v="576.58000000000004"/>
    <n v="-13860"/>
    <n v="19404"/>
    <s v="15946 - Bonifico"/>
    <d v="2020-10-06T00:00:00"/>
    <n v="10194"/>
    <m/>
    <s v="SAN. BANCO POPOLARE CC TESORERIA"/>
    <m/>
  </r>
  <r>
    <n v="1289627"/>
    <n v="22839"/>
    <x v="169"/>
    <s v="ACQ"/>
    <n v="25664479"/>
    <d v="2020-08-18T00:00:00"/>
    <m/>
    <n v="575.53"/>
    <d v="2020-08-31T00:00:00"/>
    <s v="18-SET-20"/>
    <n v="60"/>
    <d v="2020-10-31T00:00:00"/>
    <n v="-25"/>
    <n v="35"/>
    <n v="553.39"/>
    <n v="22.14"/>
    <n v="575.53"/>
    <n v="-13834.75"/>
    <n v="19368.649999999998"/>
    <s v="15945 - Bonifico"/>
    <d v="2020-10-06T00:00:00"/>
    <n v="10193"/>
    <m/>
    <s v="SAN. BANCO POPOLARE CC TESORERIA"/>
    <m/>
  </r>
  <r>
    <n v="1289628"/>
    <n v="96579"/>
    <x v="123"/>
    <s v="ACQ"/>
    <n v="20508333"/>
    <d v="2020-08-27T00:00:00"/>
    <m/>
    <n v="165.92"/>
    <d v="2020-08-31T00:00:00"/>
    <s v="04-SET-20"/>
    <n v="60"/>
    <d v="2020-10-31T00:00:00"/>
    <n v="-26"/>
    <n v="34"/>
    <n v="136"/>
    <n v="29.92"/>
    <n v="165.92"/>
    <n v="-3536"/>
    <n v="4624"/>
    <s v="15854 - Bonifico"/>
    <d v="2020-10-05T00:00:00"/>
    <n v="10074"/>
    <m/>
    <s v="SAN. BANCO POPOLARE CC TESORERIA"/>
    <m/>
  </r>
  <r>
    <n v="1289629"/>
    <n v="22628"/>
    <x v="352"/>
    <s v="ACQ"/>
    <n v="3073657725"/>
    <d v="2020-08-27T00:00:00"/>
    <m/>
    <n v="73.569999999999993"/>
    <d v="2020-08-31T00:00:00"/>
    <s v="02-DIC-20"/>
    <n v="60"/>
    <d v="2020-10-31T00:00:00"/>
    <n v="41"/>
    <n v="101"/>
    <n v="60.3"/>
    <n v="13.27"/>
    <n v="73.569999999999993"/>
    <n v="2472.2999999999997"/>
    <n v="6090.2999999999993"/>
    <s v="17556 - Bonifico"/>
    <d v="2020-12-11T00:00:00"/>
    <n v="12977"/>
    <m/>
    <s v="SAN. BANCO POPOLARE CC TESORERIA"/>
    <m/>
  </r>
  <r>
    <n v="1289630"/>
    <n v="95675"/>
    <x v="258"/>
    <s v="ACQ"/>
    <n v="86542928"/>
    <d v="2020-08-27T00:00:00"/>
    <m/>
    <n v="256.2"/>
    <d v="2020-08-31T00:00:00"/>
    <s v="12-OTT-20"/>
    <n v="60"/>
    <d v="2020-10-31T00:00:00"/>
    <n v="5"/>
    <n v="65"/>
    <n v="210"/>
    <n v="46.2"/>
    <n v="256.2"/>
    <n v="1050"/>
    <n v="13650"/>
    <s v="16487 - Bonifico"/>
    <d v="2020-11-05T00:00:00"/>
    <n v="11311"/>
    <m/>
    <s v="SAN. BANCO POPOLARE CC TESORERIA"/>
    <m/>
  </r>
  <r>
    <n v="1289631"/>
    <n v="22839"/>
    <x v="169"/>
    <s v="ACQ"/>
    <n v="25665154"/>
    <d v="2020-08-20T00:00:00"/>
    <m/>
    <n v="575.53"/>
    <d v="2020-08-31T00:00:00"/>
    <s v="18-SET-20"/>
    <n v="60"/>
    <d v="2020-10-31T00:00:00"/>
    <n v="-25"/>
    <n v="35"/>
    <n v="553.39"/>
    <n v="22.14"/>
    <n v="575.53"/>
    <n v="-13834.75"/>
    <n v="19368.649999999998"/>
    <s v="15946 - Bonifico"/>
    <d v="2020-10-06T00:00:00"/>
    <n v="10194"/>
    <m/>
    <s v="SAN. BANCO POPOLARE CC TESORERIA"/>
    <m/>
  </r>
  <r>
    <n v="1289632"/>
    <n v="22839"/>
    <x v="169"/>
    <s v="ACQ"/>
    <n v="25664598"/>
    <d v="2020-08-19T00:00:00"/>
    <m/>
    <n v="59.9"/>
    <d v="2020-08-31T00:00:00"/>
    <s v="18-SET-20"/>
    <n v="60"/>
    <d v="2020-10-31T00:00:00"/>
    <n v="-25"/>
    <n v="35"/>
    <n v="57.6"/>
    <n v="2.2999999999999998"/>
    <n v="59.9"/>
    <n v="-1440"/>
    <n v="2016"/>
    <s v="15945 - Bonifico"/>
    <d v="2020-10-06T00:00:00"/>
    <n v="10193"/>
    <m/>
    <s v="SAN. BANCO POPOLARE CC TESORERIA"/>
    <m/>
  </r>
  <r>
    <n v="1289633"/>
    <n v="22839"/>
    <x v="169"/>
    <s v="ACQ"/>
    <n v="25664478"/>
    <d v="2020-08-18T00:00:00"/>
    <m/>
    <n v="197.72"/>
    <d v="2020-08-31T00:00:00"/>
    <s v="18-SET-20"/>
    <n v="60"/>
    <d v="2020-10-31T00:00:00"/>
    <n v="-25"/>
    <n v="35"/>
    <n v="190.12"/>
    <n v="7.6"/>
    <n v="197.72"/>
    <n v="-4753"/>
    <n v="6654.2"/>
    <s v="15945 - Bonifico"/>
    <d v="2020-10-06T00:00:00"/>
    <n v="10193"/>
    <m/>
    <s v="SAN. BANCO POPOLARE CC TESORERIA"/>
    <m/>
  </r>
  <r>
    <n v="1289634"/>
    <n v="22839"/>
    <x v="169"/>
    <s v="ACQ"/>
    <n v="25664623"/>
    <d v="2020-08-19T00:00:00"/>
    <m/>
    <n v="139.78"/>
    <d v="2020-08-31T00:00:00"/>
    <s v="18-SET-20"/>
    <n v="60"/>
    <d v="2020-10-31T00:00:00"/>
    <n v="-25"/>
    <n v="35"/>
    <n v="134.4"/>
    <n v="5.38"/>
    <n v="139.78"/>
    <n v="-3360"/>
    <n v="4704"/>
    <s v="15945 - Bonifico"/>
    <d v="2020-10-06T00:00:00"/>
    <n v="10193"/>
    <m/>
    <s v="SAN. BANCO POPOLARE CC TESORERIA"/>
    <m/>
  </r>
  <r>
    <n v="1289635"/>
    <n v="22839"/>
    <x v="169"/>
    <s v="ACQ"/>
    <n v="25664814"/>
    <d v="2020-08-19T00:00:00"/>
    <m/>
    <n v="575.53"/>
    <d v="2020-08-31T00:00:00"/>
    <s v="18-SET-20"/>
    <n v="60"/>
    <d v="2020-10-31T00:00:00"/>
    <n v="-25"/>
    <n v="35"/>
    <n v="553.39"/>
    <n v="22.14"/>
    <n v="575.53"/>
    <n v="-13834.75"/>
    <n v="19368.649999999998"/>
    <s v="15945 - Bonifico"/>
    <d v="2020-10-06T00:00:00"/>
    <n v="10193"/>
    <m/>
    <s v="SAN. BANCO POPOLARE CC TESORERIA"/>
    <m/>
  </r>
  <r>
    <n v="1289636"/>
    <n v="96601"/>
    <x v="181"/>
    <s v="ACQ"/>
    <s v="007370-PA"/>
    <d v="2020-08-28T00:00:00"/>
    <m/>
    <n v="193.25"/>
    <d v="2020-08-31T00:00:00"/>
    <s v="18-SET-20"/>
    <n v="60"/>
    <d v="2020-10-31T00:00:00"/>
    <n v="-26"/>
    <n v="34"/>
    <n v="158.4"/>
    <n v="34.85"/>
    <n v="193.25"/>
    <n v="-4118.4000000000005"/>
    <n v="5385.6"/>
    <s v="15884 - Bonifico"/>
    <d v="2020-10-05T00:00:00"/>
    <n v="10104"/>
    <m/>
    <s v="SAN. BANCO POPOLARE CC TESORERIA"/>
    <m/>
  </r>
  <r>
    <n v="1289637"/>
    <n v="22839"/>
    <x v="169"/>
    <s v="ACQ"/>
    <n v="25664487"/>
    <d v="2020-08-18T00:00:00"/>
    <m/>
    <n v="124.08"/>
    <d v="2020-08-31T00:00:00"/>
    <s v="18-SET-20"/>
    <n v="60"/>
    <d v="2020-10-31T00:00:00"/>
    <n v="-25"/>
    <n v="35"/>
    <n v="119.31"/>
    <n v="4.7699999999999996"/>
    <n v="124.08"/>
    <n v="-2982.75"/>
    <n v="4175.8500000000004"/>
    <s v="15945 - Bonifico"/>
    <d v="2020-10-06T00:00:00"/>
    <n v="10193"/>
    <m/>
    <s v="SAN. BANCO POPOLARE CC TESORERIA"/>
    <m/>
  </r>
  <r>
    <n v="1289638"/>
    <n v="22839"/>
    <x v="169"/>
    <s v="ACQ"/>
    <n v="25664660"/>
    <d v="2020-08-19T00:00:00"/>
    <m/>
    <n v="423.28"/>
    <d v="2020-08-31T00:00:00"/>
    <s v="18-SET-20"/>
    <n v="60"/>
    <d v="2020-10-31T00:00:00"/>
    <n v="-25"/>
    <n v="35"/>
    <n v="407"/>
    <n v="16.28"/>
    <n v="423.28"/>
    <n v="-10175"/>
    <n v="14245"/>
    <s v="15945 - Bonifico"/>
    <d v="2020-10-06T00:00:00"/>
    <n v="10193"/>
    <m/>
    <s v="SAN. BANCO POPOLARE CC TESORERIA"/>
    <m/>
  </r>
  <r>
    <n v="1289639"/>
    <n v="22839"/>
    <x v="169"/>
    <s v="ACQ"/>
    <n v="25665148"/>
    <d v="2020-08-20T00:00:00"/>
    <m/>
    <n v="576.58000000000004"/>
    <d v="2020-08-31T00:00:00"/>
    <s v="18-SET-20"/>
    <n v="60"/>
    <d v="2020-10-31T00:00:00"/>
    <n v="-25"/>
    <n v="35"/>
    <n v="554.4"/>
    <n v="22.18"/>
    <n v="576.58000000000004"/>
    <n v="-13860"/>
    <n v="19404"/>
    <s v="15946 - Bonifico"/>
    <d v="2020-10-06T00:00:00"/>
    <n v="10194"/>
    <m/>
    <s v="SAN. BANCO POPOLARE CC TESORERIA"/>
    <m/>
  </r>
  <r>
    <n v="1289640"/>
    <n v="22839"/>
    <x v="169"/>
    <s v="ACQ"/>
    <n v="25665438"/>
    <d v="2020-08-21T00:00:00"/>
    <m/>
    <n v="582.4"/>
    <d v="2020-08-31T00:00:00"/>
    <s v="18-SET-20"/>
    <n v="60"/>
    <d v="2020-10-31T00:00:00"/>
    <n v="-25"/>
    <n v="35"/>
    <n v="560"/>
    <n v="22.4"/>
    <n v="582.4"/>
    <n v="-14000"/>
    <n v="19600"/>
    <s v="15946 - Bonifico"/>
    <d v="2020-10-06T00:00:00"/>
    <n v="10194"/>
    <m/>
    <s v="SAN. BANCO POPOLARE CC TESORERIA"/>
    <m/>
  </r>
  <r>
    <n v="1289641"/>
    <n v="22839"/>
    <x v="169"/>
    <s v="ACQ"/>
    <n v="25664825"/>
    <d v="2020-08-19T00:00:00"/>
    <m/>
    <n v="1564.99"/>
    <d v="2020-08-31T00:00:00"/>
    <s v="18-SET-20"/>
    <n v="60"/>
    <d v="2020-10-31T00:00:00"/>
    <n v="-25"/>
    <n v="35"/>
    <n v="1504.8"/>
    <n v="60.19"/>
    <n v="1564.99"/>
    <n v="-37620"/>
    <n v="52668"/>
    <s v="15945 - Bonifico"/>
    <d v="2020-10-06T00:00:00"/>
    <n v="10193"/>
    <m/>
    <s v="SAN. BANCO POPOLARE CC TESORERIA"/>
    <m/>
  </r>
  <r>
    <n v="1289642"/>
    <n v="22839"/>
    <x v="169"/>
    <s v="ACQ"/>
    <n v="25664612"/>
    <d v="2020-08-19T00:00:00"/>
    <m/>
    <n v="427.7"/>
    <d v="2020-08-31T00:00:00"/>
    <s v="18-SET-20"/>
    <n v="60"/>
    <d v="2020-10-31T00:00:00"/>
    <n v="-25"/>
    <n v="35"/>
    <n v="411.25"/>
    <n v="16.45"/>
    <n v="427.7"/>
    <n v="-10281.25"/>
    <n v="14393.75"/>
    <s v="15945 - Bonifico"/>
    <d v="2020-10-06T00:00:00"/>
    <n v="10193"/>
    <m/>
    <s v="SAN. BANCO POPOLARE CC TESORERIA"/>
    <m/>
  </r>
  <r>
    <n v="1289643"/>
    <n v="96876"/>
    <x v="43"/>
    <s v="ACQ"/>
    <n v="740745312"/>
    <d v="2020-08-28T00:00:00"/>
    <m/>
    <n v="100.98"/>
    <d v="2020-08-31T00:00:00"/>
    <s v="17-SET-20"/>
    <n v="60"/>
    <d v="2020-10-31T00:00:00"/>
    <n v="-26"/>
    <n v="34"/>
    <n v="91.8"/>
    <n v="9.18"/>
    <n v="100.98"/>
    <n v="-2386.7999999999997"/>
    <n v="3121.2"/>
    <s v="15874 - Bonifico"/>
    <d v="2020-10-05T00:00:00"/>
    <n v="10094"/>
    <m/>
    <s v="SAN. BANCO POPOLARE CC TESORERIA"/>
    <m/>
  </r>
  <r>
    <n v="1289644"/>
    <n v="98276"/>
    <x v="444"/>
    <s v="ACQ"/>
    <n v="1060004998"/>
    <d v="2020-08-27T00:00:00"/>
    <m/>
    <n v="123.77"/>
    <d v="2020-08-31T00:00:00"/>
    <s v="16-SET-20"/>
    <n v="60"/>
    <d v="2020-10-31T00:00:00"/>
    <n v="-26"/>
    <n v="34"/>
    <n v="112.52"/>
    <n v="11.25"/>
    <n v="123.77"/>
    <n v="-2925.52"/>
    <n v="3825.68"/>
    <s v="15939 - Bonifico"/>
    <d v="2020-10-05T00:00:00"/>
    <n v="10159"/>
    <m/>
    <s v="SAN. BANCO POPOLARE CC TESORERIA"/>
    <m/>
  </r>
  <r>
    <n v="1289646"/>
    <n v="22839"/>
    <x v="169"/>
    <s v="ACQ"/>
    <n v="25665425"/>
    <d v="2020-08-21T00:00:00"/>
    <m/>
    <n v="990.08"/>
    <d v="2020-08-31T00:00:00"/>
    <s v="18-SET-20"/>
    <n v="60"/>
    <d v="2020-10-31T00:00:00"/>
    <n v="-25"/>
    <n v="35"/>
    <n v="952"/>
    <n v="38.08"/>
    <n v="990.08"/>
    <n v="-23800"/>
    <n v="33320"/>
    <s v="15946 - Bonifico"/>
    <d v="2020-10-06T00:00:00"/>
    <n v="10194"/>
    <m/>
    <s v="SAN. BANCO POPOLARE CC TESORERIA"/>
    <m/>
  </r>
  <r>
    <n v="1289647"/>
    <n v="95474"/>
    <x v="436"/>
    <s v="ACQ"/>
    <n v="4107673448"/>
    <d v="2020-08-28T00:00:00"/>
    <m/>
    <n v="49.72"/>
    <d v="2020-08-31T00:00:00"/>
    <s v="08-SET-20"/>
    <n v="60"/>
    <d v="2020-10-31T00:00:00"/>
    <n v="-26"/>
    <n v="34"/>
    <n v="40.75"/>
    <n v="8.9700000000000006"/>
    <n v="49.72"/>
    <n v="-1059.5"/>
    <n v="1385.5"/>
    <s v="15880 - Bonifico"/>
    <d v="2020-10-05T00:00:00"/>
    <n v="10100"/>
    <m/>
    <s v="SAN. BANCO POPOLARE CC TESORERIA"/>
    <m/>
  </r>
  <r>
    <n v="1289648"/>
    <n v="94894"/>
    <x v="14"/>
    <s v="ACQ"/>
    <n v="3620080405"/>
    <d v="2020-08-28T00:00:00"/>
    <m/>
    <n v="3015.87"/>
    <d v="2020-08-31T00:00:00"/>
    <s v="16-SET-20"/>
    <n v="60"/>
    <d v="2020-10-31T00:00:00"/>
    <n v="-26"/>
    <n v="34"/>
    <n v="2741.7"/>
    <n v="274.17"/>
    <n v="3015.87"/>
    <n v="-71284.2"/>
    <n v="93217.799999999988"/>
    <s v="15913 - Bonifico"/>
    <d v="2020-10-05T00:00:00"/>
    <n v="10133"/>
    <m/>
    <s v="SAN. BANCO POPOLARE CC TESORERIA"/>
    <m/>
  </r>
  <r>
    <n v="1289650"/>
    <n v="22839"/>
    <x v="169"/>
    <s v="ACQ"/>
    <n v="25664288"/>
    <d v="2020-08-18T00:00:00"/>
    <m/>
    <n v="59.9"/>
    <d v="2020-08-31T00:00:00"/>
    <s v="18-SET-20"/>
    <n v="60"/>
    <d v="2020-10-31T00:00:00"/>
    <n v="-25"/>
    <n v="35"/>
    <n v="57.6"/>
    <n v="2.2999999999999998"/>
    <n v="59.9"/>
    <n v="-1440"/>
    <n v="2016"/>
    <s v="15945 - Bonifico"/>
    <d v="2020-10-06T00:00:00"/>
    <n v="10193"/>
    <m/>
    <s v="SAN. BANCO POPOLARE CC TESORERIA"/>
    <m/>
  </r>
  <r>
    <n v="1289651"/>
    <n v="90075"/>
    <x v="218"/>
    <s v="ACQ"/>
    <n v="202039819"/>
    <d v="2020-08-28T00:00:00"/>
    <m/>
    <n v="1220"/>
    <d v="2020-08-31T00:00:00"/>
    <s v="14-SET-20"/>
    <n v="60"/>
    <d v="2020-10-31T00:00:00"/>
    <n v="-26"/>
    <n v="34"/>
    <n v="1000"/>
    <n v="220"/>
    <n v="1220"/>
    <n v="-26000"/>
    <n v="34000"/>
    <s v="15837 - Bonifico"/>
    <d v="2020-10-05T00:00:00"/>
    <n v="10057"/>
    <m/>
    <s v="SAN. BANCO POPOLARE CC TESORERIA"/>
    <m/>
  </r>
  <r>
    <n v="1289652"/>
    <n v="98627"/>
    <x v="311"/>
    <s v="ACQ"/>
    <n v="8134091733"/>
    <d v="2020-08-27T00:00:00"/>
    <m/>
    <n v="323.47000000000003"/>
    <d v="2020-08-31T00:00:00"/>
    <s v="15-SET-20"/>
    <n v="60"/>
    <d v="2020-10-31T00:00:00"/>
    <n v="-26"/>
    <n v="34"/>
    <n v="294.06"/>
    <n v="29.41"/>
    <n v="323.47000000000003"/>
    <n v="-7645.56"/>
    <n v="9998.0400000000009"/>
    <s v="15879 - Bonifico"/>
    <d v="2020-10-05T00:00:00"/>
    <n v="10099"/>
    <m/>
    <s v="SAN. BANCO POPOLARE CC TESORERIA"/>
    <m/>
  </r>
  <r>
    <n v="1289653"/>
    <n v="96876"/>
    <x v="43"/>
    <s v="ACQ"/>
    <n v="740745311"/>
    <d v="2020-08-28T00:00:00"/>
    <m/>
    <n v="1552.32"/>
    <d v="2020-08-31T00:00:00"/>
    <s v="15-SET-20"/>
    <n v="60"/>
    <d v="2020-10-31T00:00:00"/>
    <n v="-26"/>
    <n v="34"/>
    <n v="1411.2"/>
    <n v="141.12"/>
    <n v="1552.32"/>
    <n v="-36691.200000000004"/>
    <n v="47980.800000000003"/>
    <s v="15874 - Bonifico"/>
    <d v="2020-10-05T00:00:00"/>
    <n v="10094"/>
    <m/>
    <s v="SAN. BANCO POPOLARE CC TESORERIA"/>
    <m/>
  </r>
  <r>
    <n v="1289654"/>
    <n v="95277"/>
    <x v="41"/>
    <s v="ACQ"/>
    <n v="1000057358"/>
    <d v="2020-08-27T00:00:00"/>
    <m/>
    <n v="1589.5"/>
    <d v="2020-08-31T00:00:00"/>
    <s v="16-SET-20"/>
    <n v="60"/>
    <d v="2020-10-31T00:00:00"/>
    <n v="-25"/>
    <n v="35"/>
    <n v="1445"/>
    <n v="144.5"/>
    <n v="1589.5"/>
    <n v="-36125"/>
    <n v="50575"/>
    <s v="2327 - Bonifico"/>
    <d v="2020-10-06T00:00:00"/>
    <n v="10197"/>
    <m/>
    <s v="TERR. BANCO POPOLARE"/>
    <m/>
  </r>
  <r>
    <n v="1289655"/>
    <n v="99436"/>
    <x v="989"/>
    <s v="ACQ"/>
    <n v="2020195649"/>
    <d v="2020-08-28T00:00:00"/>
    <m/>
    <n v="440.23"/>
    <d v="2020-08-31T00:00:00"/>
    <s v="17-SET-20"/>
    <n v="60"/>
    <d v="2020-10-31T00:00:00"/>
    <n v="-26"/>
    <n v="34"/>
    <n v="400.21"/>
    <n v="40.020000000000003"/>
    <n v="440.23"/>
    <n v="-10405.459999999999"/>
    <n v="13607.14"/>
    <s v="15910 - Bonifico"/>
    <d v="2020-10-05T00:00:00"/>
    <n v="10130"/>
    <m/>
    <s v="SAN. BANCO POPOLARE CC TESORERIA"/>
    <m/>
  </r>
  <r>
    <n v="1289656"/>
    <n v="96876"/>
    <x v="43"/>
    <s v="ACQ"/>
    <n v="740745309"/>
    <d v="2020-08-28T00:00:00"/>
    <s v="ESENTE  ART.124"/>
    <n v="2364"/>
    <d v="2020-08-31T00:00:00"/>
    <s v="08-SET-20"/>
    <n v="60"/>
    <d v="2020-10-31T00:00:00"/>
    <n v="-26"/>
    <n v="34"/>
    <n v="2364"/>
    <n v="0"/>
    <n v="2364"/>
    <n v="-61464"/>
    <n v="80376"/>
    <s v="15874 - Bonifico"/>
    <d v="2020-10-05T00:00:00"/>
    <n v="10094"/>
    <m/>
    <s v="SAN. BANCO POPOLARE CC TESORERIA"/>
    <m/>
  </r>
  <r>
    <n v="1289657"/>
    <n v="98627"/>
    <x v="311"/>
    <s v="ACQ"/>
    <n v="8134091734"/>
    <d v="2020-08-27T00:00:00"/>
    <s v="MINOR PREZZO LIQUIDARE"/>
    <n v="7.15"/>
    <d v="2020-08-31T00:00:00"/>
    <s v="15-SET-20"/>
    <n v="60"/>
    <d v="2020-10-31T00:00:00"/>
    <n v="-26"/>
    <n v="34"/>
    <n v="6.5"/>
    <n v="0.65"/>
    <n v="7.15"/>
    <n v="-169"/>
    <n v="221"/>
    <s v="15879 - Bonifico"/>
    <d v="2020-10-05T00:00:00"/>
    <n v="10099"/>
    <m/>
    <s v="SAN. BANCO POPOLARE CC TESORERIA"/>
    <m/>
  </r>
  <r>
    <n v="1289658"/>
    <n v="95395"/>
    <x v="259"/>
    <s v="ACQ"/>
    <n v="5700076034"/>
    <d v="2020-08-28T00:00:00"/>
    <m/>
    <n v="3250.01"/>
    <d v="2020-08-31T00:00:00"/>
    <s v="17-SET-20"/>
    <n v="60"/>
    <d v="2020-10-31T00:00:00"/>
    <n v="-26"/>
    <n v="34"/>
    <n v="2954.55"/>
    <n v="295.45999999999998"/>
    <n v="3250.01"/>
    <n v="-76818.3"/>
    <n v="100454.70000000001"/>
    <s v="15865 - Bonifico"/>
    <d v="2020-10-05T00:00:00"/>
    <n v="10085"/>
    <m/>
    <s v="SAN. BANCO POPOLARE CC TESORERIA"/>
    <m/>
  </r>
  <r>
    <n v="1289659"/>
    <n v="90898"/>
    <x v="207"/>
    <s v="ACQ"/>
    <n v="3013101004"/>
    <d v="2020-08-27T00:00:00"/>
    <m/>
    <n v="0.01"/>
    <d v="2020-08-31T00:00:00"/>
    <s v="15-SET-20"/>
    <n v="60"/>
    <d v="2020-10-31T00:00:00"/>
    <n v="-18"/>
    <n v="42"/>
    <n v="0.01"/>
    <n v="0"/>
    <n v="0.01"/>
    <n v="-0.18"/>
    <n v="0.42"/>
    <s v="16171 - Bonifico"/>
    <d v="2020-10-13T00:00:00"/>
    <n v="10628"/>
    <m/>
    <s v="SAN. BANCO POPOLARE CC TESORERIA"/>
    <m/>
  </r>
  <r>
    <n v="1289660"/>
    <n v="95675"/>
    <x v="258"/>
    <s v="ACQ"/>
    <n v="86542929"/>
    <d v="2020-08-27T00:00:00"/>
    <s v="VEDI N.C. 0086549132 DEL 27/10/20  X RESO"/>
    <n v="256.2"/>
    <d v="2020-08-31T00:00:00"/>
    <d v="2020-11-03T00:00:00"/>
    <n v="60"/>
    <d v="2020-10-31T00:00:00"/>
    <n v="34"/>
    <n v="94"/>
    <n v="210"/>
    <n v="46.2"/>
    <n v="256.2"/>
    <n v="7140"/>
    <n v="19740"/>
    <s v="17151 - Bonifico"/>
    <d v="2020-12-04T00:00:00"/>
    <n v="12463"/>
    <m/>
    <s v="SAN. BANCO POPOLARE CC TESORERIA"/>
    <m/>
  </r>
  <r>
    <n v="1289661"/>
    <n v="96711"/>
    <x v="295"/>
    <s v="ACQ"/>
    <n v="40131072"/>
    <d v="2020-08-29T00:00:00"/>
    <m/>
    <n v="581.96"/>
    <d v="2020-08-31T00:00:00"/>
    <s v="22-SET-20"/>
    <n v="60"/>
    <d v="2020-10-31T00:00:00"/>
    <n v="-26"/>
    <n v="34"/>
    <n v="477.02"/>
    <n v="104.94"/>
    <n v="581.96"/>
    <n v="-12402.52"/>
    <n v="16218.68"/>
    <s v="15870 - Bonifico"/>
    <d v="2020-10-05T00:00:00"/>
    <n v="10090"/>
    <m/>
    <s v="SAN. BANCO POPOLARE CC TESORERIA"/>
    <m/>
  </r>
  <r>
    <n v="1289662"/>
    <n v="90983"/>
    <x v="296"/>
    <s v="ACQ"/>
    <n v="2020000010051340"/>
    <d v="2020-08-27T00:00:00"/>
    <m/>
    <n v="5325.1"/>
    <d v="2020-08-31T00:00:00"/>
    <s v="15-SET-20"/>
    <n v="60"/>
    <d v="2020-10-31T00:00:00"/>
    <n v="-26"/>
    <n v="34"/>
    <n v="4841"/>
    <n v="484.1"/>
    <n v="5325.1"/>
    <n v="-125866"/>
    <n v="164594"/>
    <s v="15907 - Bonifico"/>
    <d v="2020-10-05T00:00:00"/>
    <n v="10127"/>
    <m/>
    <s v="SAN. BANCO POPOLARE CC TESORERIA"/>
    <m/>
  </r>
  <r>
    <n v="1289663"/>
    <n v="94699"/>
    <x v="220"/>
    <s v="ACQ"/>
    <n v="2020024197"/>
    <d v="2020-08-27T00:00:00"/>
    <m/>
    <n v="236.97"/>
    <d v="2020-08-31T00:00:00"/>
    <s v="16-SET-20"/>
    <n v="60"/>
    <d v="2020-10-31T00:00:00"/>
    <n v="-26"/>
    <n v="34"/>
    <n v="194.24"/>
    <n v="42.73"/>
    <n v="236.97"/>
    <n v="-5050.24"/>
    <n v="6604.16"/>
    <s v="15935 - Bonifico"/>
    <d v="2020-10-05T00:00:00"/>
    <n v="10155"/>
    <m/>
    <s v="SAN. BANCO POPOLARE CC TESORERIA"/>
    <m/>
  </r>
  <r>
    <n v="1289664"/>
    <n v="90107"/>
    <x v="595"/>
    <s v="ACQ"/>
    <n v="9639375758"/>
    <d v="2020-08-28T00:00:00"/>
    <m/>
    <n v="1244.4000000000001"/>
    <d v="2020-08-31T00:00:00"/>
    <s v="17-SET-20"/>
    <n v="60"/>
    <d v="2020-10-31T00:00:00"/>
    <n v="-26"/>
    <n v="34"/>
    <n v="1020"/>
    <n v="224.4"/>
    <n v="1244.4000000000001"/>
    <n v="-26520"/>
    <n v="34680"/>
    <s v="15840 - Bonifico"/>
    <d v="2020-10-05T00:00:00"/>
    <n v="10060"/>
    <m/>
    <s v="SAN. BANCO POPOLARE CC TESORERIA"/>
    <m/>
  </r>
  <r>
    <n v="1289665"/>
    <n v="90983"/>
    <x v="296"/>
    <s v="ACQ"/>
    <n v="2020000010051630"/>
    <d v="2020-08-28T00:00:00"/>
    <m/>
    <n v="4641.25"/>
    <d v="2020-08-31T00:00:00"/>
    <s v="16-SET-20"/>
    <n v="60"/>
    <d v="2020-10-31T00:00:00"/>
    <n v="-26"/>
    <n v="34"/>
    <n v="4219.32"/>
    <n v="421.93"/>
    <n v="4641.25"/>
    <n v="-109702.31999999999"/>
    <n v="143456.88"/>
    <s v="15907 - Bonifico"/>
    <d v="2020-10-05T00:00:00"/>
    <n v="10127"/>
    <m/>
    <s v="SAN. BANCO POPOLARE CC TESORERIA"/>
    <m/>
  </r>
  <r>
    <n v="1289666"/>
    <n v="95031"/>
    <x v="228"/>
    <s v="ACQ"/>
    <s v="32009545 XU"/>
    <d v="2020-08-25T00:00:00"/>
    <m/>
    <n v="4426"/>
    <d v="2020-08-31T00:00:00"/>
    <s v="18-SET-20"/>
    <n v="60"/>
    <d v="2020-10-31T00:00:00"/>
    <n v="-26"/>
    <n v="34"/>
    <n v="4100"/>
    <n v="326"/>
    <n v="4426"/>
    <n v="-106600"/>
    <n v="139400"/>
    <s v="15833 - Bonifico"/>
    <d v="2020-10-05T00:00:00"/>
    <n v="10053"/>
    <m/>
    <s v="SAN. BANCO POPOLARE CC TESORERIA"/>
    <m/>
  </r>
  <r>
    <n v="1289667"/>
    <n v="90107"/>
    <x v="595"/>
    <s v="ACQ"/>
    <n v="9639375757"/>
    <d v="2020-08-28T00:00:00"/>
    <m/>
    <n v="1456.19"/>
    <d v="2020-08-31T00:00:00"/>
    <s v="15-SET-20"/>
    <n v="60"/>
    <d v="2020-10-31T00:00:00"/>
    <n v="-26"/>
    <n v="34"/>
    <n v="1193.5999999999999"/>
    <n v="262.58999999999997"/>
    <n v="1456.19"/>
    <n v="-31033.599999999999"/>
    <n v="40582.399999999994"/>
    <s v="15840 - Bonifico"/>
    <d v="2020-10-05T00:00:00"/>
    <n v="10060"/>
    <m/>
    <s v="SAN. BANCO POPOLARE CC TESORERIA"/>
    <m/>
  </r>
  <r>
    <n v="1289668"/>
    <n v="93917"/>
    <x v="521"/>
    <s v="ACQ"/>
    <s v="E-4255"/>
    <d v="2020-08-24T00:00:00"/>
    <s v="ES.ART.124 + BOLLO"/>
    <n v="422"/>
    <d v="2020-08-31T00:00:00"/>
    <s v="17-SET-20"/>
    <n v="60"/>
    <d v="2020-10-31T00:00:00"/>
    <n v="-26"/>
    <n v="34"/>
    <n v="422"/>
    <n v="0"/>
    <n v="422"/>
    <n v="-10972"/>
    <n v="14348"/>
    <s v="15855 - Bonifico"/>
    <d v="2020-10-05T00:00:00"/>
    <n v="10075"/>
    <m/>
    <s v="SAN. BANCO POPOLARE CC TESORERIA"/>
    <m/>
  </r>
  <r>
    <n v="1289669"/>
    <n v="92824"/>
    <x v="306"/>
    <s v="ACQ"/>
    <n v="12333"/>
    <d v="2020-08-27T00:00:00"/>
    <m/>
    <n v="153.57"/>
    <d v="2020-08-31T00:00:00"/>
    <s v="17-SET-20"/>
    <n v="60"/>
    <d v="2020-10-31T00:00:00"/>
    <n v="-26"/>
    <n v="34"/>
    <n v="125.88"/>
    <n v="27.69"/>
    <n v="153.57"/>
    <n v="-3272.88"/>
    <n v="4279.92"/>
    <s v="15828 - Bonifico"/>
    <d v="2020-10-05T00:00:00"/>
    <n v="10048"/>
    <m/>
    <s v="SAN. BANCO POPOLARE CC TESORERIA"/>
    <m/>
  </r>
  <r>
    <n v="1289670"/>
    <n v="96154"/>
    <x v="225"/>
    <s v="ACQ"/>
    <n v="202006690"/>
    <d v="2020-08-26T00:00:00"/>
    <m/>
    <n v="134.97999999999999"/>
    <d v="2020-08-31T00:00:00"/>
    <s v="18-SET-20"/>
    <n v="60"/>
    <d v="2020-10-31T00:00:00"/>
    <n v="-26"/>
    <n v="34"/>
    <n v="110.64"/>
    <n v="24.34"/>
    <n v="134.97999999999999"/>
    <n v="-2876.64"/>
    <n v="3761.76"/>
    <s v="15825 - Bonifico"/>
    <d v="2020-10-05T00:00:00"/>
    <n v="10045"/>
    <m/>
    <s v="SAN. BANCO POPOLARE CC TESORERIA"/>
    <m/>
  </r>
  <r>
    <n v="1289671"/>
    <n v="93917"/>
    <x v="521"/>
    <s v="ACQ"/>
    <s v="E-4256"/>
    <d v="2020-08-24T00:00:00"/>
    <s v="ES.ART.124"/>
    <n v="338"/>
    <d v="2020-08-31T00:00:00"/>
    <s v="17-SET-20"/>
    <n v="60"/>
    <d v="2020-10-31T00:00:00"/>
    <n v="-26"/>
    <n v="34"/>
    <n v="338"/>
    <n v="0"/>
    <n v="338"/>
    <n v="-8788"/>
    <n v="11492"/>
    <s v="15855 - Bonifico"/>
    <d v="2020-10-05T00:00:00"/>
    <n v="10075"/>
    <m/>
    <s v="SAN. BANCO POPOLARE CC TESORERIA"/>
    <m/>
  </r>
  <r>
    <n v="1289672"/>
    <n v="22839"/>
    <x v="169"/>
    <s v="ACQ"/>
    <n v="25664815"/>
    <d v="2020-08-19T00:00:00"/>
    <m/>
    <n v="575.53"/>
    <d v="2020-08-31T00:00:00"/>
    <s v="18-SET-20"/>
    <n v="60"/>
    <d v="2020-10-31T00:00:00"/>
    <n v="-25"/>
    <n v="35"/>
    <n v="553.39"/>
    <n v="22.14"/>
    <n v="575.53"/>
    <n v="-13834.75"/>
    <n v="19368.649999999998"/>
    <s v="15945 - Bonifico"/>
    <d v="2020-10-06T00:00:00"/>
    <n v="10193"/>
    <m/>
    <s v="SAN. BANCO POPOLARE CC TESORERIA"/>
    <m/>
  </r>
  <r>
    <n v="1289673"/>
    <n v="22839"/>
    <x v="169"/>
    <s v="ACQ"/>
    <n v="25664592"/>
    <d v="2020-08-19T00:00:00"/>
    <m/>
    <n v="511.68"/>
    <d v="2020-08-31T00:00:00"/>
    <s v="18-SET-20"/>
    <n v="60"/>
    <d v="2020-10-31T00:00:00"/>
    <n v="-25"/>
    <n v="35"/>
    <n v="492"/>
    <n v="19.68"/>
    <n v="511.68"/>
    <n v="-12300"/>
    <n v="17220"/>
    <s v="15945 - Bonifico"/>
    <d v="2020-10-06T00:00:00"/>
    <n v="10193"/>
    <m/>
    <s v="SAN. BANCO POPOLARE CC TESORERIA"/>
    <m/>
  </r>
  <r>
    <n v="1289674"/>
    <n v="22839"/>
    <x v="169"/>
    <s v="ACQ"/>
    <n v="25664599"/>
    <d v="2020-08-19T00:00:00"/>
    <m/>
    <n v="515.41999999999996"/>
    <d v="2020-08-31T00:00:00"/>
    <s v="18-SET-20"/>
    <n v="60"/>
    <d v="2020-10-31T00:00:00"/>
    <n v="-25"/>
    <n v="35"/>
    <n v="495.6"/>
    <n v="19.82"/>
    <n v="515.41999999999996"/>
    <n v="-12390"/>
    <n v="17346"/>
    <s v="15945 - Bonifico"/>
    <d v="2020-10-06T00:00:00"/>
    <n v="10193"/>
    <m/>
    <s v="SAN. BANCO POPOLARE CC TESORERIA"/>
    <m/>
  </r>
  <r>
    <n v="1289675"/>
    <n v="90983"/>
    <x v="296"/>
    <s v="ACQ"/>
    <n v="2020000010051350"/>
    <d v="2020-08-27T00:00:00"/>
    <m/>
    <n v="4809.75"/>
    <d v="2020-08-31T00:00:00"/>
    <s v="16-SET-20"/>
    <n v="60"/>
    <d v="2020-10-31T00:00:00"/>
    <n v="-25"/>
    <n v="35"/>
    <n v="4372.5"/>
    <n v="437.25"/>
    <n v="4809.75"/>
    <n v="-109312.5"/>
    <n v="153037.5"/>
    <s v="2330 - Bonifico"/>
    <d v="2020-10-06T00:00:00"/>
    <n v="10200"/>
    <m/>
    <s v="TERR. BANCO POPOLARE"/>
    <m/>
  </r>
  <r>
    <n v="1289676"/>
    <n v="90983"/>
    <x v="296"/>
    <s v="ACQ"/>
    <n v="2020000010051350"/>
    <d v="2020-08-27T00:00:00"/>
    <m/>
    <n v="16.059999999999999"/>
    <d v="2020-08-31T00:00:00"/>
    <s v="15-SET-20"/>
    <n v="60"/>
    <d v="2020-10-31T00:00:00"/>
    <n v="-26"/>
    <n v="34"/>
    <n v="14.6"/>
    <n v="1.46"/>
    <n v="16.059999999999999"/>
    <n v="-379.59999999999997"/>
    <n v="496.4"/>
    <s v="15907 - Bonifico"/>
    <d v="2020-10-05T00:00:00"/>
    <n v="10127"/>
    <m/>
    <s v="SAN. BANCO POPOLARE CC TESORERIA"/>
    <m/>
  </r>
  <r>
    <n v="1289677"/>
    <n v="96881"/>
    <x v="18"/>
    <s v="ACQ"/>
    <n v="8261195899"/>
    <d v="2020-08-26T00:00:00"/>
    <m/>
    <n v="191.84"/>
    <d v="2020-08-31T00:00:00"/>
    <s v="07-SET-20"/>
    <n v="60"/>
    <d v="2020-10-31T00:00:00"/>
    <n v="-26"/>
    <n v="34"/>
    <n v="174.4"/>
    <n v="17.440000000000001"/>
    <n v="191.84"/>
    <n v="-4534.4000000000005"/>
    <n v="5929.6"/>
    <s v="15915 - Bonifico"/>
    <d v="2020-10-05T00:00:00"/>
    <n v="10135"/>
    <m/>
    <s v="SAN. BANCO POPOLARE CC TESORERIA"/>
    <m/>
  </r>
  <r>
    <n v="1289678"/>
    <n v="94042"/>
    <x v="502"/>
    <s v="ACQ"/>
    <n v="1621059941"/>
    <d v="2020-08-28T00:00:00"/>
    <m/>
    <n v="239.62"/>
    <d v="2020-08-31T00:00:00"/>
    <s v="17-SET-20"/>
    <n v="60"/>
    <d v="2020-10-31T00:00:00"/>
    <n v="-26"/>
    <n v="34"/>
    <n v="230.4"/>
    <n v="9.2200000000000006"/>
    <n v="239.62"/>
    <n v="-5990.4000000000005"/>
    <n v="7833.6"/>
    <s v="15942 - Bonifico"/>
    <d v="2020-10-05T00:00:00"/>
    <n v="10162"/>
    <m/>
    <s v="SAN. BANCO POPOLARE CC TESORERIA"/>
    <m/>
  </r>
  <r>
    <n v="1289679"/>
    <n v="95388"/>
    <x v="239"/>
    <s v="ACQ"/>
    <s v="IT00120V0013949"/>
    <d v="2020-08-25T00:00:00"/>
    <m/>
    <n v="1379.09"/>
    <d v="2020-08-31T00:00:00"/>
    <s v="18-SET-20"/>
    <n v="60"/>
    <d v="2020-10-31T00:00:00"/>
    <n v="-26"/>
    <n v="34"/>
    <n v="1130.4000000000001"/>
    <n v="248.69"/>
    <n v="1379.09"/>
    <n v="-29390.400000000001"/>
    <n v="38433.600000000006"/>
    <s v="15940 - Bonifico"/>
    <d v="2020-10-05T00:00:00"/>
    <n v="10160"/>
    <m/>
    <s v="SAN. BANCO POPOLARE CC TESORERIA"/>
    <m/>
  </r>
  <r>
    <n v="1289681"/>
    <n v="90004"/>
    <x v="280"/>
    <s v="ACQ"/>
    <n v="2973"/>
    <d v="2020-08-27T00:00:00"/>
    <m/>
    <n v="110"/>
    <d v="2020-08-31T00:00:00"/>
    <s v="10-DIC-20"/>
    <n v="60"/>
    <d v="2020-10-31T00:00:00"/>
    <n v="45"/>
    <n v="105"/>
    <n v="100"/>
    <n v="10"/>
    <n v="110"/>
    <n v="4500"/>
    <n v="10500"/>
    <s v="17612 - Bonifico"/>
    <d v="2020-12-15T00:00:00"/>
    <n v="13117"/>
    <m/>
    <s v="SAN. BANCO POPOLARE CC TESORERIA"/>
    <m/>
  </r>
  <r>
    <n v="1289682"/>
    <n v="90031"/>
    <x v="130"/>
    <s v="ACQ"/>
    <n v="1200235820"/>
    <d v="2020-08-28T00:00:00"/>
    <m/>
    <n v="112.2"/>
    <d v="2020-08-31T00:00:00"/>
    <s v="15-SET-20"/>
    <n v="60"/>
    <d v="2020-10-31T00:00:00"/>
    <n v="-26"/>
    <n v="34"/>
    <n v="102"/>
    <n v="10.199999999999999"/>
    <n v="112.2"/>
    <n v="-2652"/>
    <n v="3468"/>
    <s v="15814 - Bonifico"/>
    <d v="2020-10-05T00:00:00"/>
    <n v="10034"/>
    <m/>
    <s v="SAN. BANCO POPOLARE CC TESORERIA"/>
    <m/>
  </r>
  <r>
    <n v="1289684"/>
    <n v="22839"/>
    <x v="169"/>
    <s v="ACQ"/>
    <n v="25664601"/>
    <d v="2020-08-19T00:00:00"/>
    <m/>
    <n v="79.87"/>
    <d v="2020-08-31T00:00:00"/>
    <s v="18-SET-20"/>
    <n v="60"/>
    <d v="2020-10-31T00:00:00"/>
    <n v="-25"/>
    <n v="35"/>
    <n v="76.8"/>
    <n v="3.07"/>
    <n v="79.87"/>
    <n v="-1920"/>
    <n v="2688"/>
    <s v="15945 - Bonifico"/>
    <d v="2020-10-06T00:00:00"/>
    <n v="10193"/>
    <m/>
    <s v="SAN. BANCO POPOLARE CC TESORERIA"/>
    <m/>
  </r>
  <r>
    <n v="1289685"/>
    <n v="22839"/>
    <x v="169"/>
    <s v="ACQ"/>
    <n v="25665147"/>
    <d v="2020-08-20T00:00:00"/>
    <m/>
    <n v="407.68"/>
    <d v="2020-08-31T00:00:00"/>
    <s v="18-SET-20"/>
    <n v="60"/>
    <d v="2020-10-31T00:00:00"/>
    <n v="-25"/>
    <n v="35"/>
    <n v="392"/>
    <n v="15.68"/>
    <n v="407.68"/>
    <n v="-9800"/>
    <n v="13720"/>
    <s v="15946 - Bonifico"/>
    <d v="2020-10-06T00:00:00"/>
    <n v="10194"/>
    <m/>
    <s v="SAN. BANCO POPOLARE CC TESORERIA"/>
    <m/>
  </r>
  <r>
    <n v="1289686"/>
    <n v="98708"/>
    <x v="479"/>
    <s v="ACQ"/>
    <n v="631109"/>
    <d v="2020-08-27T00:00:00"/>
    <m/>
    <n v="7.1"/>
    <d v="2020-08-31T00:00:00"/>
    <s v="21-SET-20"/>
    <n v="60"/>
    <d v="2020-10-31T00:00:00"/>
    <n v="-26"/>
    <n v="34"/>
    <n v="6.45"/>
    <n v="0.65"/>
    <n v="7.1"/>
    <n v="-167.70000000000002"/>
    <n v="219.3"/>
    <s v="15857 - Bonifico"/>
    <d v="2020-10-05T00:00:00"/>
    <n v="10077"/>
    <m/>
    <s v="SAN. BANCO POPOLARE CC TESORERIA"/>
    <m/>
  </r>
  <r>
    <n v="1289687"/>
    <n v="22839"/>
    <x v="169"/>
    <s v="ACQ"/>
    <n v="25664967"/>
    <d v="2020-08-20T00:00:00"/>
    <m/>
    <n v="990.08"/>
    <d v="2020-08-31T00:00:00"/>
    <s v="18-SET-20"/>
    <n v="60"/>
    <d v="2020-10-31T00:00:00"/>
    <n v="-25"/>
    <n v="35"/>
    <n v="952"/>
    <n v="38.08"/>
    <n v="990.08"/>
    <n v="-23800"/>
    <n v="33320"/>
    <s v="15946 - Bonifico"/>
    <d v="2020-10-06T00:00:00"/>
    <n v="10194"/>
    <m/>
    <s v="SAN. BANCO POPOLARE CC TESORERIA"/>
    <m/>
  </r>
  <r>
    <n v="1289688"/>
    <n v="90075"/>
    <x v="218"/>
    <s v="ACQ"/>
    <n v="202039957"/>
    <d v="2020-08-28T00:00:00"/>
    <s v="ES.ART.124"/>
    <n v="210"/>
    <d v="2020-08-31T00:00:00"/>
    <s v="22-SET-20"/>
    <n v="60"/>
    <d v="2020-10-31T00:00:00"/>
    <n v="-26"/>
    <n v="34"/>
    <n v="210"/>
    <n v="0"/>
    <n v="210"/>
    <n v="-5460"/>
    <n v="7140"/>
    <s v="15837 - Bonifico"/>
    <d v="2020-10-05T00:00:00"/>
    <n v="10057"/>
    <m/>
    <s v="SAN. BANCO POPOLARE CC TESORERIA"/>
    <m/>
  </r>
  <r>
    <n v="1289689"/>
    <n v="90660"/>
    <x v="189"/>
    <s v="ACQ"/>
    <n v="3900183735"/>
    <d v="2020-08-28T00:00:00"/>
    <m/>
    <n v="36.6"/>
    <d v="2020-08-31T00:00:00"/>
    <s v="18-SET-20"/>
    <n v="60"/>
    <d v="2020-10-31T00:00:00"/>
    <n v="-26"/>
    <n v="34"/>
    <n v="30"/>
    <n v="6.6"/>
    <n v="36.6"/>
    <n v="-780"/>
    <n v="1020"/>
    <s v="15850 - Bonifico"/>
    <d v="2020-10-05T00:00:00"/>
    <n v="10070"/>
    <m/>
    <s v="SAN. BANCO POPOLARE CC TESORERIA"/>
    <m/>
  </r>
  <r>
    <n v="1289690"/>
    <n v="22839"/>
    <x v="169"/>
    <s v="ACQ"/>
    <n v="25664617"/>
    <d v="2020-08-19T00:00:00"/>
    <m/>
    <n v="411.84"/>
    <d v="2020-08-31T00:00:00"/>
    <s v="18-SET-20"/>
    <n v="60"/>
    <d v="2020-10-31T00:00:00"/>
    <n v="-25"/>
    <n v="35"/>
    <n v="396"/>
    <n v="15.84"/>
    <n v="411.84"/>
    <n v="-9900"/>
    <n v="13860"/>
    <s v="15945 - Bonifico"/>
    <d v="2020-10-06T00:00:00"/>
    <n v="10193"/>
    <m/>
    <s v="SAN. BANCO POPOLARE CC TESORERIA"/>
    <m/>
  </r>
  <r>
    <n v="1289691"/>
    <n v="22839"/>
    <x v="169"/>
    <s v="ACQ"/>
    <n v="25664480"/>
    <d v="2020-08-18T00:00:00"/>
    <m/>
    <n v="780.32"/>
    <d v="2020-08-31T00:00:00"/>
    <s v="18-SET-20"/>
    <n v="60"/>
    <d v="2020-10-31T00:00:00"/>
    <n v="-25"/>
    <n v="35"/>
    <n v="750.31"/>
    <n v="30.01"/>
    <n v="780.32"/>
    <n v="-18757.75"/>
    <n v="26260.85"/>
    <s v="15945 - Bonifico"/>
    <d v="2020-10-06T00:00:00"/>
    <n v="10193"/>
    <m/>
    <s v="SAN. BANCO POPOLARE CC TESORERIA"/>
    <m/>
  </r>
  <r>
    <n v="1289692"/>
    <n v="22839"/>
    <x v="169"/>
    <s v="ACQ"/>
    <n v="25664837"/>
    <d v="2020-08-19T00:00:00"/>
    <m/>
    <n v="575.53"/>
    <d v="2020-08-31T00:00:00"/>
    <s v="18-SET-20"/>
    <n v="60"/>
    <d v="2020-10-31T00:00:00"/>
    <n v="-25"/>
    <n v="35"/>
    <n v="553.39"/>
    <n v="22.14"/>
    <n v="575.53"/>
    <n v="-13834.75"/>
    <n v="19368.649999999998"/>
    <s v="15945 - Bonifico"/>
    <d v="2020-10-06T00:00:00"/>
    <n v="10193"/>
    <m/>
    <s v="SAN. BANCO POPOLARE CC TESORERIA"/>
    <m/>
  </r>
  <r>
    <n v="1289693"/>
    <n v="22839"/>
    <x v="169"/>
    <s v="ACQ"/>
    <n v="25664666"/>
    <d v="2020-08-19T00:00:00"/>
    <m/>
    <n v="990.08"/>
    <d v="2020-08-31T00:00:00"/>
    <s v="18-SET-20"/>
    <n v="60"/>
    <d v="2020-10-31T00:00:00"/>
    <n v="-25"/>
    <n v="35"/>
    <n v="952"/>
    <n v="38.08"/>
    <n v="990.08"/>
    <n v="-23800"/>
    <n v="33320"/>
    <s v="15945 - Bonifico"/>
    <d v="2020-10-06T00:00:00"/>
    <n v="10193"/>
    <m/>
    <s v="SAN. BANCO POPOLARE CC TESORERIA"/>
    <m/>
  </r>
  <r>
    <n v="1289694"/>
    <n v="22839"/>
    <x v="169"/>
    <s v="ACQ"/>
    <n v="25664483"/>
    <d v="2020-08-18T00:00:00"/>
    <m/>
    <n v="738.45"/>
    <d v="2020-08-31T00:00:00"/>
    <s v="18-SET-20"/>
    <n v="60"/>
    <d v="2020-10-31T00:00:00"/>
    <n v="-25"/>
    <n v="35"/>
    <n v="710.05"/>
    <n v="28.4"/>
    <n v="738.45"/>
    <n v="-17751.25"/>
    <n v="24851.75"/>
    <s v="15945 - Bonifico"/>
    <d v="2020-10-06T00:00:00"/>
    <n v="10193"/>
    <m/>
    <s v="SAN. BANCO POPOLARE CC TESORERIA"/>
    <m/>
  </r>
  <r>
    <n v="1289696"/>
    <n v="22839"/>
    <x v="169"/>
    <s v="ACQ"/>
    <n v="25664326"/>
    <d v="2020-08-18T00:00:00"/>
    <m/>
    <n v="575.53"/>
    <d v="2020-08-31T00:00:00"/>
    <s v="18-SET-20"/>
    <n v="60"/>
    <d v="2020-10-31T00:00:00"/>
    <n v="-25"/>
    <n v="35"/>
    <n v="553.39"/>
    <n v="22.14"/>
    <n v="575.53"/>
    <n v="-13834.75"/>
    <n v="19368.649999999998"/>
    <s v="15945 - Bonifico"/>
    <d v="2020-10-06T00:00:00"/>
    <n v="10193"/>
    <m/>
    <s v="SAN. BANCO POPOLARE CC TESORERIA"/>
    <m/>
  </r>
  <r>
    <n v="1289697"/>
    <n v="22839"/>
    <x v="169"/>
    <s v="ACQ"/>
    <n v="25665327"/>
    <d v="2020-08-21T00:00:00"/>
    <m/>
    <n v="119.81"/>
    <d v="2020-08-31T00:00:00"/>
    <s v="18-SET-20"/>
    <n v="60"/>
    <d v="2020-10-31T00:00:00"/>
    <n v="-25"/>
    <n v="35"/>
    <n v="115.2"/>
    <n v="4.6100000000000003"/>
    <n v="119.81"/>
    <n v="-2880"/>
    <n v="4032"/>
    <s v="15946 - Bonifico"/>
    <d v="2020-10-06T00:00:00"/>
    <n v="10194"/>
    <m/>
    <s v="SAN. BANCO POPOLARE CC TESORERIA"/>
    <m/>
  </r>
  <r>
    <n v="1289698"/>
    <n v="90589"/>
    <x v="77"/>
    <s v="ACQ"/>
    <n v="12003526"/>
    <d v="2020-08-27T00:00:00"/>
    <s v="SOLLEVATORE ELETTRICO POLIVALENTE MAXI MOVE PER USO BARELLA E PER USO CORSETTO STANDARD"/>
    <n v="8238.8799999999992"/>
    <d v="2020-08-31T00:00:00"/>
    <d v="2020-11-11T00:00:00"/>
    <n v="60"/>
    <d v="2020-10-31T00:00:00"/>
    <n v="39"/>
    <n v="99"/>
    <n v="7922"/>
    <n v="316.88"/>
    <n v="8238.8799999999992"/>
    <n v="308958"/>
    <n v="784278"/>
    <s v="17222 - Bonifico"/>
    <d v="2020-12-09T00:00:00"/>
    <n v="12630"/>
    <m/>
    <s v="SAN. BANCO POPOLARE CC TESORERIA"/>
    <m/>
  </r>
  <r>
    <n v="1289699"/>
    <n v="96876"/>
    <x v="43"/>
    <s v="ACQ"/>
    <n v="740745310"/>
    <d v="2020-08-28T00:00:00"/>
    <m/>
    <n v="53.68"/>
    <d v="2020-08-31T00:00:00"/>
    <s v="18-SET-20"/>
    <n v="60"/>
    <d v="2020-10-31T00:00:00"/>
    <n v="-26"/>
    <n v="34"/>
    <n v="44"/>
    <n v="9.68"/>
    <n v="53.68"/>
    <n v="-1144"/>
    <n v="1496"/>
    <s v="15874 - Bonifico"/>
    <d v="2020-10-05T00:00:00"/>
    <n v="10094"/>
    <m/>
    <s v="SAN. BANCO POPOLARE CC TESORERIA"/>
    <m/>
  </r>
  <r>
    <n v="1289700"/>
    <n v="94042"/>
    <x v="502"/>
    <s v="ACQ"/>
    <n v="1621059938"/>
    <d v="2020-08-28T00:00:00"/>
    <m/>
    <n v="297.64999999999998"/>
    <d v="2020-08-31T00:00:00"/>
    <s v="17-SET-20"/>
    <n v="60"/>
    <d v="2020-10-31T00:00:00"/>
    <n v="-26"/>
    <n v="34"/>
    <n v="286.2"/>
    <n v="11.45"/>
    <n v="297.64999999999998"/>
    <n v="-7441.2"/>
    <n v="9730.7999999999993"/>
    <s v="15942 - Bonifico"/>
    <d v="2020-10-05T00:00:00"/>
    <n v="10162"/>
    <m/>
    <s v="SAN. BANCO POPOLARE CC TESORERIA"/>
    <m/>
  </r>
  <r>
    <n v="1289701"/>
    <n v="22749"/>
    <x v="318"/>
    <s v="ACQ"/>
    <n v="2110499652"/>
    <d v="2020-08-28T00:00:00"/>
    <m/>
    <n v="1083.68"/>
    <d v="2020-08-31T00:00:00"/>
    <s v="16-SET-20"/>
    <n v="60"/>
    <d v="2020-10-31T00:00:00"/>
    <n v="-26"/>
    <n v="34"/>
    <n v="1042"/>
    <n v="41.68"/>
    <n v="1083.68"/>
    <n v="-27092"/>
    <n v="35428"/>
    <s v="15875 - Bonifico"/>
    <d v="2020-10-05T00:00:00"/>
    <n v="10095"/>
    <m/>
    <s v="SAN. BANCO POPOLARE CC TESORERIA"/>
    <m/>
  </r>
  <r>
    <n v="1289702"/>
    <n v="96751"/>
    <x v="324"/>
    <s v="ACQ"/>
    <n v="2017045"/>
    <d v="2020-08-28T00:00:00"/>
    <m/>
    <n v="13652.32"/>
    <d v="2020-08-31T00:00:00"/>
    <s v="16-SET-20"/>
    <n v="60"/>
    <d v="2020-10-31T00:00:00"/>
    <n v="-26"/>
    <n v="34"/>
    <n v="12411.2"/>
    <n v="1241.1199999999999"/>
    <n v="13652.32"/>
    <n v="-322691.20000000001"/>
    <n v="421980.80000000005"/>
    <s v="15842 - Bonifico"/>
    <d v="2020-10-05T00:00:00"/>
    <n v="10062"/>
    <m/>
    <s v="SAN. BANCO POPOLARE CC TESORERIA"/>
    <m/>
  </r>
  <r>
    <n v="1289704"/>
    <n v="22839"/>
    <x v="169"/>
    <s v="ACQ"/>
    <n v="25665477"/>
    <d v="2020-08-21T00:00:00"/>
    <m/>
    <n v="582.4"/>
    <d v="2020-08-31T00:00:00"/>
    <s v="02-SET-20"/>
    <n v="60"/>
    <d v="2020-10-31T00:00:00"/>
    <n v="-25"/>
    <n v="35"/>
    <n v="560"/>
    <n v="22.4"/>
    <n v="582.4"/>
    <n v="-14000"/>
    <n v="19600"/>
    <s v="15946 - Bonifico"/>
    <d v="2020-10-06T00:00:00"/>
    <n v="10194"/>
    <m/>
    <s v="SAN. BANCO POPOLARE CC TESORERIA"/>
    <m/>
  </r>
  <r>
    <n v="1289740"/>
    <n v="95607"/>
    <x v="1203"/>
    <s v="ACQ"/>
    <n v="41087"/>
    <d v="2020-08-28T00:00:00"/>
    <s v="PRESTAZIONI LUG POC"/>
    <n v="1313.5"/>
    <d v="2020-08-31T00:00:00"/>
    <d v="2020-11-19T00:00:00"/>
    <n v="60"/>
    <d v="2020-10-31T00:00:00"/>
    <n v="47"/>
    <n v="107"/>
    <n v="1313.5"/>
    <n v="0"/>
    <n v="1313.5"/>
    <n v="61734.5"/>
    <n v="140544.5"/>
    <s v="17624 - Bonifico"/>
    <d v="2020-12-17T00:00:00"/>
    <n v="13216"/>
    <m/>
    <s v="SAN. BANCO POPOLARE CC TESORERIA"/>
    <m/>
  </r>
  <r>
    <n v="1289741"/>
    <n v="90338"/>
    <x v="670"/>
    <s v="ACQ"/>
    <s v="93-M/CR/2020"/>
    <d v="2020-08-28T00:00:00"/>
    <m/>
    <n v="8906"/>
    <d v="2020-08-31T00:00:00"/>
    <s v="09-SET-20"/>
    <n v="60"/>
    <d v="2020-10-31T00:00:00"/>
    <n v="-25"/>
    <n v="35"/>
    <n v="8906"/>
    <n v="0"/>
    <n v="8906"/>
    <n v="-222650"/>
    <n v="311710"/>
    <s v="2329 - Bonifico"/>
    <d v="2020-10-06T00:00:00"/>
    <n v="10199"/>
    <m/>
    <s v="TERR. BANCO POPOLARE"/>
    <m/>
  </r>
  <r>
    <n v="1289742"/>
    <n v="22350"/>
    <x v="1113"/>
    <s v="ACQ"/>
    <s v="000013-2020-PA"/>
    <d v="2020-08-31T00:00:00"/>
    <m/>
    <n v="2501"/>
    <d v="2020-08-31T00:00:00"/>
    <s v="09-SET-20"/>
    <n v="60"/>
    <d v="2020-10-31T00:00:00"/>
    <n v="-26"/>
    <n v="34"/>
    <n v="2050"/>
    <n v="451"/>
    <n v="2501"/>
    <n v="-53300"/>
    <n v="69700"/>
    <s v="15916 - Bonifico"/>
    <d v="2020-10-05T00:00:00"/>
    <n v="10136"/>
    <m/>
    <s v="SAN. BANCO POPOLARE CC TESORERIA"/>
    <m/>
  </r>
  <r>
    <n v="1289743"/>
    <n v="100055"/>
    <x v="1060"/>
    <s v="ACQ"/>
    <n v="2020019934"/>
    <d v="2020-08-26T00:00:00"/>
    <m/>
    <n v="689.85"/>
    <d v="2020-08-31T00:00:00"/>
    <s v="09-SET-20"/>
    <n v="60"/>
    <d v="2020-10-31T00:00:00"/>
    <n v="-26"/>
    <n v="34"/>
    <n v="565.45000000000005"/>
    <n v="124.4"/>
    <n v="689.85"/>
    <n v="-14701.7"/>
    <n v="19225.300000000003"/>
    <s v="15938 - Bonifico"/>
    <d v="2020-10-05T00:00:00"/>
    <n v="10158"/>
    <m/>
    <s v="SAN. BANCO POPOLARE CC TESORERIA"/>
    <m/>
  </r>
  <r>
    <n v="1289791"/>
    <n v="90712"/>
    <x v="182"/>
    <s v="ACQ_I"/>
    <s v="V0-78946"/>
    <d v="2020-08-28T00:00:00"/>
    <m/>
    <n v="184.08"/>
    <d v="2020-08-31T00:00:00"/>
    <s v="20-OTT-20"/>
    <n v="60"/>
    <d v="2020-10-31T00:00:00"/>
    <n v="-8"/>
    <n v="52"/>
    <n v="177"/>
    <n v="7.08"/>
    <n v="184.08"/>
    <n v="-1416"/>
    <n v="9204"/>
    <s v="16275 - Bonifico"/>
    <d v="2020-10-23T00:00:00"/>
    <n v="10830"/>
    <m/>
    <s v="SAN. BANCO POPOLARE CC TESORERIA"/>
    <m/>
  </r>
  <r>
    <n v="1289981"/>
    <n v="90544"/>
    <x v="21"/>
    <s v="ACQ"/>
    <n v="20110257"/>
    <d v="2020-08-28T00:00:00"/>
    <m/>
    <n v="1422.96"/>
    <d v="2020-08-31T00:00:00"/>
    <s v="17-SET-20"/>
    <n v="60"/>
    <d v="2020-11-01T00:00:00"/>
    <n v="-20"/>
    <n v="40"/>
    <n v="1293.5999999999999"/>
    <n v="129.36000000000001"/>
    <n v="1422.96"/>
    <n v="-25872"/>
    <n v="51744"/>
    <s v="16007 - Bonifico"/>
    <d v="2020-10-12T00:00:00"/>
    <n v="10464"/>
    <m/>
    <s v="SAN. BANCO POPOLARE CC TESORERIA"/>
    <m/>
  </r>
  <r>
    <n v="1289982"/>
    <n v="94921"/>
    <x v="249"/>
    <s v="ACQ"/>
    <n v="8720171032"/>
    <d v="2020-08-28T00:00:00"/>
    <m/>
    <n v="105.6"/>
    <d v="2020-08-31T00:00:00"/>
    <s v="16-SET-20"/>
    <n v="60"/>
    <d v="2020-11-01T00:00:00"/>
    <n v="-23"/>
    <n v="37"/>
    <n v="96"/>
    <n v="9.6"/>
    <n v="105.6"/>
    <n v="-2208"/>
    <n v="3552"/>
    <s v="15959 - Bonifico"/>
    <d v="2020-10-09T00:00:00"/>
    <n v="10407"/>
    <m/>
    <s v="SAN. BANCO POPOLARE CC TESORERIA"/>
    <m/>
  </r>
  <r>
    <n v="1289983"/>
    <n v="90544"/>
    <x v="21"/>
    <s v="ACQ"/>
    <n v="20110537"/>
    <d v="2020-08-28T00:00:00"/>
    <m/>
    <n v="595.36"/>
    <d v="2020-08-31T00:00:00"/>
    <d v="2020-11-20T00:00:00"/>
    <n v="60"/>
    <d v="2020-11-01T00:00:00"/>
    <n v="22"/>
    <n v="82"/>
    <n v="488"/>
    <n v="107.36"/>
    <n v="595.36"/>
    <n v="10736"/>
    <n v="40016"/>
    <s v="2364 - Bonifico"/>
    <d v="2020-11-23T00:00:00"/>
    <n v="11737"/>
    <m/>
    <s v="TERR. BANCO POPOLARE"/>
    <m/>
  </r>
  <r>
    <n v="1289984"/>
    <n v="97753"/>
    <x v="307"/>
    <s v="ACQ"/>
    <s v="V2/070454"/>
    <d v="2020-08-31T00:00:00"/>
    <m/>
    <n v="141.19"/>
    <d v="2020-08-31T00:00:00"/>
    <s v="07-SET-20"/>
    <n v="60"/>
    <d v="2020-11-01T00:00:00"/>
    <n v="-19"/>
    <n v="41"/>
    <n v="115.73"/>
    <n v="25.46"/>
    <n v="141.19"/>
    <n v="-2198.87"/>
    <n v="4744.93"/>
    <s v="16074 - Bonifico"/>
    <d v="2020-10-13T00:00:00"/>
    <n v="10531"/>
    <m/>
    <s v="SAN. BANCO POPOLARE CC TESORERIA"/>
    <m/>
  </r>
  <r>
    <n v="1289985"/>
    <n v="97753"/>
    <x v="307"/>
    <s v="ACQ"/>
    <s v="V2/070455"/>
    <d v="2020-08-31T00:00:00"/>
    <m/>
    <n v="53.75"/>
    <d v="2020-08-31T00:00:00"/>
    <s v="07-SET-20"/>
    <n v="60"/>
    <d v="2020-11-01T00:00:00"/>
    <n v="-19"/>
    <n v="41"/>
    <n v="44.06"/>
    <n v="9.69"/>
    <n v="53.75"/>
    <n v="-837.1400000000001"/>
    <n v="1806.46"/>
    <s v="16074 - Bonifico"/>
    <d v="2020-10-13T00:00:00"/>
    <n v="10531"/>
    <m/>
    <s v="SAN. BANCO POPOLARE CC TESORERIA"/>
    <m/>
  </r>
  <r>
    <n v="1289986"/>
    <n v="90108"/>
    <x v="784"/>
    <s v="ACQ"/>
    <n v="2020701156"/>
    <d v="2020-08-31T00:00:00"/>
    <m/>
    <n v="3135"/>
    <d v="2020-08-31T00:00:00"/>
    <s v="16-SET-20"/>
    <n v="60"/>
    <d v="2020-11-01T00:00:00"/>
    <n v="-20"/>
    <n v="40"/>
    <n v="2850"/>
    <n v="285"/>
    <n v="3135"/>
    <n v="-57000"/>
    <n v="114000"/>
    <s v="16024 - Bonifico"/>
    <d v="2020-10-12T00:00:00"/>
    <n v="10481"/>
    <m/>
    <s v="SAN. BANCO POPOLARE CC TESORERIA"/>
    <m/>
  </r>
  <r>
    <n v="1289987"/>
    <n v="97553"/>
    <x v="560"/>
    <s v="ACQ"/>
    <s v="000685PA"/>
    <d v="2020-08-31T00:00:00"/>
    <m/>
    <n v="848.82"/>
    <d v="2020-08-31T00:00:00"/>
    <s v="17-SET-20"/>
    <n v="60"/>
    <d v="2020-11-01T00:00:00"/>
    <n v="-19"/>
    <n v="41"/>
    <n v="816.17"/>
    <n v="32.65"/>
    <n v="848.82"/>
    <n v="-15507.23"/>
    <n v="33462.97"/>
    <s v="16079 - Bonifico"/>
    <d v="2020-10-13T00:00:00"/>
    <n v="10536"/>
    <m/>
    <s v="SAN. BANCO POPOLARE CC TESORERIA"/>
    <m/>
  </r>
  <r>
    <n v="1289988"/>
    <n v="93480"/>
    <x v="446"/>
    <s v="ACQ"/>
    <n v="2120027206"/>
    <d v="2020-08-31T00:00:00"/>
    <m/>
    <n v="86.62"/>
    <d v="2020-08-31T00:00:00"/>
    <s v="16-SET-20"/>
    <n v="60"/>
    <d v="2020-11-01T00:00:00"/>
    <n v="-19"/>
    <n v="41"/>
    <n v="71"/>
    <n v="15.62"/>
    <n v="86.62"/>
    <n v="-1349"/>
    <n v="2911"/>
    <s v="16034 - Bonifico"/>
    <d v="2020-10-13T00:00:00"/>
    <n v="10491"/>
    <m/>
    <s v="SAN. BANCO POPOLARE CC TESORERIA"/>
    <m/>
  </r>
  <r>
    <n v="1289989"/>
    <n v="99454"/>
    <x v="202"/>
    <s v="ACQ"/>
    <n v="2020108219"/>
    <d v="2020-08-31T00:00:00"/>
    <m/>
    <n v="561.20000000000005"/>
    <d v="2020-08-31T00:00:00"/>
    <s v="18-SET-20"/>
    <n v="60"/>
    <d v="2020-11-01T00:00:00"/>
    <n v="-20"/>
    <n v="40"/>
    <n v="460"/>
    <n v="101.2"/>
    <n v="561.20000000000005"/>
    <n v="-9200"/>
    <n v="18400"/>
    <s v="15972 - Bonifico"/>
    <d v="2020-10-12T00:00:00"/>
    <n v="10429"/>
    <m/>
    <s v="SAN. BANCO POPOLARE CC TESORERIA"/>
    <m/>
  </r>
  <r>
    <n v="1289990"/>
    <n v="90544"/>
    <x v="21"/>
    <s v="ACQ"/>
    <n v="20110538"/>
    <d v="2020-08-28T00:00:00"/>
    <m/>
    <n v="168.17"/>
    <d v="2020-08-31T00:00:00"/>
    <s v="05-OTT-20"/>
    <n v="60"/>
    <d v="2020-11-01T00:00:00"/>
    <n v="-20"/>
    <n v="40"/>
    <n v="161.69999999999999"/>
    <n v="6.47"/>
    <n v="168.17"/>
    <n v="-3234"/>
    <n v="6468"/>
    <s v="16007 - Bonifico"/>
    <d v="2020-10-12T00:00:00"/>
    <n v="10464"/>
    <m/>
    <s v="SAN. BANCO POPOLARE CC TESORERIA"/>
    <m/>
  </r>
  <r>
    <n v="1289991"/>
    <n v="91399"/>
    <x v="196"/>
    <s v="ACQ"/>
    <n v="97988169"/>
    <d v="2020-08-27T00:00:00"/>
    <m/>
    <n v="528"/>
    <d v="2020-08-31T00:00:00"/>
    <s v="15-SET-20"/>
    <n v="60"/>
    <d v="2020-11-01T00:00:00"/>
    <n v="-20"/>
    <n v="40"/>
    <n v="480"/>
    <n v="48"/>
    <n v="528"/>
    <n v="-9600"/>
    <n v="19200"/>
    <s v="15988 - Bonifico"/>
    <d v="2020-10-12T00:00:00"/>
    <n v="10445"/>
    <m/>
    <s v="SAN. BANCO POPOLARE CC TESORERIA"/>
    <m/>
  </r>
  <r>
    <n v="1289992"/>
    <n v="96491"/>
    <x v="3"/>
    <s v="ACQ"/>
    <n v="20140470"/>
    <d v="2020-08-28T00:00:00"/>
    <m/>
    <n v="836.16"/>
    <d v="2020-08-31T00:00:00"/>
    <s v="17-SET-20"/>
    <n v="60"/>
    <d v="2020-11-01T00:00:00"/>
    <n v="-23"/>
    <n v="37"/>
    <n v="804"/>
    <n v="32.159999999999997"/>
    <n v="836.16"/>
    <n v="-18492"/>
    <n v="29748"/>
    <s v="15960 - Bonifico"/>
    <d v="2020-10-09T00:00:00"/>
    <n v="10408"/>
    <m/>
    <s v="SAN. BANCO POPOLARE CC TESORERIA"/>
    <m/>
  </r>
  <r>
    <n v="1289993"/>
    <n v="100601"/>
    <x v="200"/>
    <s v="ACQ"/>
    <n v="3041426"/>
    <d v="2020-08-27T00:00:00"/>
    <m/>
    <n v="151.68"/>
    <d v="2020-08-31T00:00:00"/>
    <s v="16-SET-20"/>
    <n v="60"/>
    <d v="2020-11-01T00:00:00"/>
    <n v="-20"/>
    <n v="40"/>
    <n v="137.88999999999999"/>
    <n v="13.79"/>
    <n v="151.68"/>
    <n v="-2757.7999999999997"/>
    <n v="5515.5999999999995"/>
    <s v="15987 - Bonifico"/>
    <d v="2020-10-12T00:00:00"/>
    <n v="10444"/>
    <m/>
    <s v="SAN. BANCO POPOLARE CC TESORERIA"/>
    <m/>
  </r>
  <r>
    <n v="1289994"/>
    <n v="90114"/>
    <x v="12"/>
    <s v="ACQ"/>
    <n v="5029032039"/>
    <d v="2020-08-31T00:00:00"/>
    <m/>
    <n v="136.19"/>
    <d v="2020-08-31T00:00:00"/>
    <s v="17-SET-20"/>
    <n v="60"/>
    <d v="2020-11-01T00:00:00"/>
    <n v="-20"/>
    <n v="40"/>
    <n v="123.81"/>
    <n v="12.38"/>
    <n v="136.19"/>
    <n v="-2476.1999999999998"/>
    <n v="4952.3999999999996"/>
    <s v="16025 - Bonifico"/>
    <d v="2020-10-12T00:00:00"/>
    <n v="10482"/>
    <m/>
    <s v="SAN. BANCO POPOLARE CC TESORERIA"/>
    <m/>
  </r>
  <r>
    <n v="1289996"/>
    <n v="95113"/>
    <x v="203"/>
    <s v="ACQ"/>
    <s v="7731/5"/>
    <d v="2020-08-31T00:00:00"/>
    <m/>
    <n v="514.27"/>
    <d v="2020-08-31T00:00:00"/>
    <s v="17-SET-20"/>
    <n v="60"/>
    <d v="2020-11-01T00:00:00"/>
    <n v="-23"/>
    <n v="37"/>
    <n v="421.53"/>
    <n v="92.74"/>
    <n v="514.27"/>
    <n v="-9695.1899999999987"/>
    <n v="15596.609999999999"/>
    <s v="15958 - Bonifico"/>
    <d v="2020-10-09T00:00:00"/>
    <n v="10406"/>
    <m/>
    <s v="SAN. BANCO POPOLARE CC TESORERIA"/>
    <m/>
  </r>
  <r>
    <n v="1289997"/>
    <n v="97553"/>
    <x v="560"/>
    <s v="ACQ"/>
    <s v="000684PA"/>
    <d v="2020-08-31T00:00:00"/>
    <m/>
    <n v="813.12"/>
    <d v="2020-08-31T00:00:00"/>
    <s v="17-SET-20"/>
    <n v="60"/>
    <d v="2020-11-01T00:00:00"/>
    <n v="-19"/>
    <n v="41"/>
    <n v="781.85"/>
    <n v="31.27"/>
    <n v="813.12"/>
    <n v="-14855.15"/>
    <n v="32055.850000000002"/>
    <s v="16079 - Bonifico"/>
    <d v="2020-10-13T00:00:00"/>
    <n v="10536"/>
    <m/>
    <s v="SAN. BANCO POPOLARE CC TESORERIA"/>
    <m/>
  </r>
  <r>
    <n v="1289998"/>
    <n v="98708"/>
    <x v="479"/>
    <s v="ACQ"/>
    <n v="631634"/>
    <d v="2020-08-28T00:00:00"/>
    <m/>
    <n v="15.18"/>
    <d v="2020-08-31T00:00:00"/>
    <s v="21-SET-20"/>
    <n v="60"/>
    <d v="2020-11-01T00:00:00"/>
    <n v="-18"/>
    <n v="42"/>
    <n v="13.8"/>
    <n v="1.38"/>
    <n v="15.18"/>
    <n v="-248.4"/>
    <n v="579.6"/>
    <s v="16242 - Bonifico"/>
    <d v="2020-10-14T00:00:00"/>
    <n v="10712"/>
    <m/>
    <s v="SAN. BANCO POPOLARE CC TESORERIA"/>
    <m/>
  </r>
  <r>
    <n v="1289999"/>
    <n v="97104"/>
    <x v="403"/>
    <s v="ACQ"/>
    <n v="109173"/>
    <d v="2020-08-27T00:00:00"/>
    <m/>
    <n v="287.92"/>
    <d v="2020-08-31T00:00:00"/>
    <s v="18-SET-20"/>
    <n v="60"/>
    <d v="2020-11-01T00:00:00"/>
    <n v="-19"/>
    <n v="41"/>
    <n v="236"/>
    <n v="51.92"/>
    <n v="287.92"/>
    <n v="-4484"/>
    <n v="9676"/>
    <s v="16044 - Bonifico"/>
    <d v="2020-10-13T00:00:00"/>
    <n v="10501"/>
    <m/>
    <s v="SAN. BANCO POPOLARE CC TESORERIA"/>
    <m/>
  </r>
  <r>
    <n v="1290000"/>
    <n v="95598"/>
    <x v="230"/>
    <s v="ACQ"/>
    <s v="S2036"/>
    <d v="2020-08-26T00:00:00"/>
    <m/>
    <n v="6851.32"/>
    <d v="2020-08-31T00:00:00"/>
    <s v="16-SET-20"/>
    <n v="60"/>
    <d v="2020-11-01T00:00:00"/>
    <n v="-19"/>
    <n v="41"/>
    <n v="5615.84"/>
    <n v="1235.48"/>
    <n v="6851.32"/>
    <n v="-106700.96"/>
    <n v="230249.44"/>
    <s v="16078 - Bonifico"/>
    <d v="2020-10-13T00:00:00"/>
    <n v="10535"/>
    <m/>
    <s v="SAN. BANCO POPOLARE CC TESORERIA"/>
    <m/>
  </r>
  <r>
    <n v="1290001"/>
    <n v="22928"/>
    <x v="308"/>
    <s v="ACQ"/>
    <s v="V90007663"/>
    <d v="2020-08-28T00:00:00"/>
    <m/>
    <n v="244"/>
    <d v="2020-08-31T00:00:00"/>
    <s v="22-SET-20"/>
    <n v="60"/>
    <d v="2020-11-01T00:00:00"/>
    <n v="-19"/>
    <n v="41"/>
    <n v="200"/>
    <n v="44"/>
    <n v="244"/>
    <n v="-3800"/>
    <n v="8200"/>
    <s v="16084 - Bonifico"/>
    <d v="2020-10-13T00:00:00"/>
    <n v="10541"/>
    <m/>
    <s v="SAN. BANCO POPOLARE CC TESORERIA"/>
    <m/>
  </r>
  <r>
    <n v="1290002"/>
    <n v="90693"/>
    <x v="144"/>
    <s v="ACQ"/>
    <s v="2020FS006257"/>
    <d v="2020-08-31T00:00:00"/>
    <m/>
    <n v="16.47"/>
    <d v="2020-08-31T00:00:00"/>
    <d v="2020-11-24T00:00:00"/>
    <n v="60"/>
    <d v="2020-11-01T00:00:00"/>
    <n v="25"/>
    <n v="85"/>
    <n v="13.5"/>
    <n v="2.97"/>
    <n v="16.47"/>
    <n v="337.5"/>
    <n v="1147.5"/>
    <s v="16748 - Bonifico"/>
    <d v="2020-11-26T00:00:00"/>
    <n v="11862"/>
    <m/>
    <s v="SAN. BANCO POPOLARE CC TESORERIA"/>
    <m/>
  </r>
  <r>
    <n v="1290003"/>
    <n v="98794"/>
    <x v="9"/>
    <s v="ACQ"/>
    <s v="014/5687"/>
    <d v="2020-08-31T00:00:00"/>
    <m/>
    <n v="7421.66"/>
    <d v="2020-08-31T00:00:00"/>
    <s v="15-SET-20"/>
    <n v="60"/>
    <d v="2020-11-01T00:00:00"/>
    <n v="-19"/>
    <n v="41"/>
    <n v="6083.33"/>
    <n v="1338.33"/>
    <n v="7421.66"/>
    <n v="-115583.27"/>
    <n v="249416.53"/>
    <s v="16095 - Bonifico"/>
    <d v="2020-10-13T00:00:00"/>
    <n v="10552"/>
    <m/>
    <s v="SAN. BANCO POPOLARE CC TESORERIA"/>
    <m/>
  </r>
  <r>
    <n v="1290004"/>
    <n v="90271"/>
    <x v="222"/>
    <s v="ACQ"/>
    <n v="2020720"/>
    <d v="2020-08-25T00:00:00"/>
    <m/>
    <n v="935"/>
    <d v="2020-08-31T00:00:00"/>
    <s v="15-SET-20"/>
    <n v="60"/>
    <d v="2020-11-01T00:00:00"/>
    <n v="-19"/>
    <n v="41"/>
    <n v="850"/>
    <n v="85"/>
    <n v="935"/>
    <n v="-16150"/>
    <n v="34850"/>
    <s v="16113 - Bonifico"/>
    <d v="2020-10-13T00:00:00"/>
    <n v="10570"/>
    <m/>
    <s v="SAN. BANCO POPOLARE CC TESORERIA"/>
    <m/>
  </r>
  <r>
    <n v="1290005"/>
    <n v="90693"/>
    <x v="144"/>
    <s v="ACQ"/>
    <s v="2020FS006256"/>
    <d v="2020-08-31T00:00:00"/>
    <s v="ES.ART.124"/>
    <n v="715.5"/>
    <d v="2020-08-31T00:00:00"/>
    <d v="2020-11-24T00:00:00"/>
    <n v="60"/>
    <d v="2020-11-01T00:00:00"/>
    <n v="25"/>
    <n v="85"/>
    <n v="715.5"/>
    <n v="0"/>
    <n v="715.5"/>
    <n v="17887.5"/>
    <n v="60817.5"/>
    <s v="16748 - Bonifico"/>
    <d v="2020-11-26T00:00:00"/>
    <n v="11862"/>
    <m/>
    <s v="SAN. BANCO POPOLARE CC TESORERIA"/>
    <m/>
  </r>
  <r>
    <n v="1290006"/>
    <n v="95378"/>
    <x v="333"/>
    <s v="ACQ"/>
    <s v="E-2317"/>
    <d v="2020-08-28T00:00:00"/>
    <m/>
    <n v="338.67"/>
    <d v="2020-08-31T00:00:00"/>
    <s v="18-SET-20"/>
    <n v="60"/>
    <d v="2020-11-01T00:00:00"/>
    <n v="-20"/>
    <n v="40"/>
    <n v="277.60000000000002"/>
    <n v="61.07"/>
    <n v="338.67"/>
    <n v="-5552"/>
    <n v="11104"/>
    <s v="16023 - Bonifico"/>
    <d v="2020-10-12T00:00:00"/>
    <n v="10480"/>
    <m/>
    <s v="SAN. BANCO POPOLARE CC TESORERIA"/>
    <m/>
  </r>
  <r>
    <n v="1290007"/>
    <n v="90900"/>
    <x v="304"/>
    <s v="ACQ"/>
    <s v="3493/P1"/>
    <d v="2020-08-31T00:00:00"/>
    <m/>
    <n v="478.5"/>
    <d v="2020-08-31T00:00:00"/>
    <s v="15-SET-20"/>
    <n v="60"/>
    <d v="2020-11-01T00:00:00"/>
    <n v="-19"/>
    <n v="41"/>
    <n v="435"/>
    <n v="43.5"/>
    <n v="478.5"/>
    <n v="-8265"/>
    <n v="17835"/>
    <s v="16112 - Bonifico"/>
    <d v="2020-10-13T00:00:00"/>
    <n v="10569"/>
    <m/>
    <s v="SAN. BANCO POPOLARE CC TESORERIA"/>
    <m/>
  </r>
  <r>
    <n v="1290008"/>
    <n v="97749"/>
    <x v="17"/>
    <s v="ACQ"/>
    <n v="2020922908"/>
    <d v="2020-08-31T00:00:00"/>
    <m/>
    <n v="15849.02"/>
    <d v="2020-08-31T00:00:00"/>
    <s v="15-SET-20"/>
    <n v="60"/>
    <d v="2020-11-01T00:00:00"/>
    <n v="-19"/>
    <n v="41"/>
    <n v="12991"/>
    <n v="2858.02"/>
    <n v="15849.02"/>
    <n v="-246829"/>
    <n v="532631"/>
    <s v="16073 - Bonifico"/>
    <d v="2020-10-13T00:00:00"/>
    <n v="10530"/>
    <m/>
    <s v="SAN. BANCO POPOLARE CC TESORERIA"/>
    <m/>
  </r>
  <r>
    <n v="1290009"/>
    <n v="90476"/>
    <x v="83"/>
    <s v="ACQ"/>
    <n v="133748"/>
    <d v="2020-08-25T00:00:00"/>
    <m/>
    <n v="4533.1000000000004"/>
    <d v="2020-08-31T00:00:00"/>
    <s v="15-SET-20"/>
    <n v="60"/>
    <d v="2020-11-01T00:00:00"/>
    <n v="-19"/>
    <n v="41"/>
    <n v="4121"/>
    <n v="412.1"/>
    <n v="4533.1000000000004"/>
    <n v="-78299"/>
    <n v="168961"/>
    <s v="16070 - Bonifico"/>
    <d v="2020-10-13T00:00:00"/>
    <n v="10527"/>
    <m/>
    <s v="SAN. BANCO POPOLARE CC TESORERIA"/>
    <m/>
  </r>
  <r>
    <n v="1290010"/>
    <n v="90544"/>
    <x v="21"/>
    <s v="ACQ"/>
    <n v="20110536"/>
    <d v="2020-08-28T00:00:00"/>
    <m/>
    <n v="446.52"/>
    <d v="2020-08-31T00:00:00"/>
    <d v="2020-11-20T00:00:00"/>
    <n v="60"/>
    <d v="2020-11-01T00:00:00"/>
    <n v="22"/>
    <n v="82"/>
    <n v="366"/>
    <n v="80.52"/>
    <n v="446.52"/>
    <n v="8052"/>
    <n v="30012"/>
    <s v="2364 - Bonifico"/>
    <d v="2020-11-23T00:00:00"/>
    <n v="11737"/>
    <m/>
    <s v="TERR. BANCO POPOLARE"/>
    <m/>
  </r>
  <r>
    <n v="1290011"/>
    <n v="90271"/>
    <x v="222"/>
    <s v="ACQ"/>
    <n v="2020577"/>
    <d v="2020-08-25T00:00:00"/>
    <m/>
    <n v="297.44"/>
    <d v="2020-08-31T00:00:00"/>
    <s v="17-SET-20"/>
    <n v="60"/>
    <d v="2020-11-01T00:00:00"/>
    <n v="-19"/>
    <n v="41"/>
    <n v="270.39999999999998"/>
    <n v="27.04"/>
    <n v="297.44"/>
    <n v="-5137.5999999999995"/>
    <n v="11086.4"/>
    <s v="16113 - Bonifico"/>
    <d v="2020-10-13T00:00:00"/>
    <n v="10570"/>
    <m/>
    <s v="SAN. BANCO POPOLARE CC TESORERIA"/>
    <m/>
  </r>
  <r>
    <n v="1290012"/>
    <n v="90544"/>
    <x v="21"/>
    <s v="ACQ"/>
    <n v="20110695"/>
    <d v="2020-08-28T00:00:00"/>
    <m/>
    <n v="220"/>
    <d v="2020-08-31T00:00:00"/>
    <s v="21-SET-20"/>
    <n v="60"/>
    <d v="2020-11-01T00:00:00"/>
    <n v="-20"/>
    <n v="40"/>
    <n v="200"/>
    <n v="20"/>
    <n v="220"/>
    <n v="-4000"/>
    <n v="8000"/>
    <s v="16007 - Bonifico"/>
    <d v="2020-10-12T00:00:00"/>
    <n v="10464"/>
    <m/>
    <s v="SAN. BANCO POPOLARE CC TESORERIA"/>
    <m/>
  </r>
  <r>
    <n v="1290013"/>
    <n v="90544"/>
    <x v="21"/>
    <s v="ACQ"/>
    <n v="20110696"/>
    <d v="2020-08-28T00:00:00"/>
    <m/>
    <n v="6440.5"/>
    <d v="2020-08-31T00:00:00"/>
    <s v="21-SET-20"/>
    <n v="60"/>
    <d v="2020-11-01T00:00:00"/>
    <n v="-20"/>
    <n v="40"/>
    <n v="5855"/>
    <n v="585.5"/>
    <n v="6440.5"/>
    <n v="-117100"/>
    <n v="234200"/>
    <s v="16007 - Bonifico"/>
    <d v="2020-10-12T00:00:00"/>
    <n v="10464"/>
    <m/>
    <s v="SAN. BANCO POPOLARE CC TESORERIA"/>
    <m/>
  </r>
  <r>
    <n v="1290014"/>
    <n v="99263"/>
    <x v="535"/>
    <s v="ACQ"/>
    <n v="2020706361"/>
    <d v="2020-08-27T00:00:00"/>
    <s v="VEDI N.C. 2020706926 DEL 18/9/20 X RESO"/>
    <n v="356.4"/>
    <d v="2020-08-31T00:00:00"/>
    <s v="21-SET-20"/>
    <n v="60"/>
    <d v="2020-11-01T00:00:00"/>
    <n v="44"/>
    <n v="104"/>
    <n v="324"/>
    <n v="32.4"/>
    <n v="356.4"/>
    <n v="14256"/>
    <n v="33696"/>
    <s v="17598 - Bonifico"/>
    <d v="2020-12-15T00:00:00"/>
    <n v="13103"/>
    <m/>
    <s v="SAN. BANCO POPOLARE CC TESORERIA"/>
    <m/>
  </r>
  <r>
    <n v="1290015"/>
    <n v="98794"/>
    <x v="9"/>
    <s v="ACQ"/>
    <s v="014/5686"/>
    <d v="2020-08-31T00:00:00"/>
    <m/>
    <n v="7421.66"/>
    <d v="2020-08-31T00:00:00"/>
    <s v="15-SET-20"/>
    <n v="60"/>
    <d v="2020-11-01T00:00:00"/>
    <n v="-19"/>
    <n v="41"/>
    <n v="6083.33"/>
    <n v="1338.33"/>
    <n v="7421.66"/>
    <n v="-115583.27"/>
    <n v="249416.53"/>
    <s v="16095 - Bonifico"/>
    <d v="2020-10-13T00:00:00"/>
    <n v="10552"/>
    <m/>
    <s v="SAN. BANCO POPOLARE CC TESORERIA"/>
    <m/>
  </r>
  <r>
    <n v="1290016"/>
    <n v="90900"/>
    <x v="304"/>
    <s v="ACQ"/>
    <s v="3492/P1"/>
    <d v="2020-08-31T00:00:00"/>
    <m/>
    <n v="15.39"/>
    <d v="2020-08-31T00:00:00"/>
    <s v="15-SET-20"/>
    <n v="60"/>
    <d v="2020-11-01T00:00:00"/>
    <n v="-19"/>
    <n v="41"/>
    <n v="13.99"/>
    <n v="1.4"/>
    <n v="15.39"/>
    <n v="-265.81"/>
    <n v="573.59"/>
    <s v="16112 - Bonifico"/>
    <d v="2020-10-13T00:00:00"/>
    <n v="10569"/>
    <m/>
    <s v="SAN. BANCO POPOLARE CC TESORERIA"/>
    <m/>
  </r>
  <r>
    <n v="1290017"/>
    <n v="90476"/>
    <x v="83"/>
    <s v="ACQ"/>
    <n v="133747"/>
    <d v="2020-08-25T00:00:00"/>
    <m/>
    <n v="7920"/>
    <d v="2020-08-31T00:00:00"/>
    <s v="15-SET-20"/>
    <n v="60"/>
    <d v="2020-11-01T00:00:00"/>
    <n v="-19"/>
    <n v="41"/>
    <n v="7200"/>
    <n v="720"/>
    <n v="7920"/>
    <n v="-136800"/>
    <n v="295200"/>
    <s v="16070 - Bonifico"/>
    <d v="2020-10-13T00:00:00"/>
    <n v="10527"/>
    <m/>
    <s v="SAN. BANCO POPOLARE CC TESORERIA"/>
    <m/>
  </r>
  <r>
    <n v="1290018"/>
    <n v="22712"/>
    <x v="550"/>
    <s v="ACQ"/>
    <s v="199215790/335865/P1"/>
    <d v="2020-08-31T00:00:00"/>
    <m/>
    <n v="9243.94"/>
    <d v="2020-08-31T00:00:00"/>
    <s v="23-SET-20"/>
    <n v="60"/>
    <d v="2020-11-01T00:00:00"/>
    <n v="-20"/>
    <n v="40"/>
    <n v="7577"/>
    <n v="1666.94"/>
    <n v="9243.94"/>
    <n v="-151540"/>
    <n v="303080"/>
    <s v="15979 - Bonifico"/>
    <d v="2020-10-12T00:00:00"/>
    <n v="10436"/>
    <m/>
    <s v="SAN. BANCO POPOLARE CC TESORERIA"/>
    <m/>
  </r>
  <r>
    <n v="1290019"/>
    <n v="94921"/>
    <x v="249"/>
    <s v="ACQ"/>
    <n v="8720171298"/>
    <d v="2020-08-31T00:00:00"/>
    <m/>
    <n v="5262.44"/>
    <d v="2020-08-31T00:00:00"/>
    <s v="17-SET-20"/>
    <n v="60"/>
    <d v="2020-11-01T00:00:00"/>
    <n v="-23"/>
    <n v="37"/>
    <n v="4784.04"/>
    <n v="478.4"/>
    <n v="5262.44"/>
    <n v="-110032.92"/>
    <n v="177009.48"/>
    <s v="15959 - Bonifico"/>
    <d v="2020-10-09T00:00:00"/>
    <n v="10407"/>
    <m/>
    <s v="SAN. BANCO POPOLARE CC TESORERIA"/>
    <m/>
  </r>
  <r>
    <n v="1290020"/>
    <n v="97553"/>
    <x v="560"/>
    <s v="ACQ"/>
    <s v="000683PA"/>
    <d v="2020-08-31T00:00:00"/>
    <m/>
    <n v="880"/>
    <d v="2020-08-31T00:00:00"/>
    <s v="17-SET-20"/>
    <n v="60"/>
    <d v="2020-11-01T00:00:00"/>
    <n v="-19"/>
    <n v="41"/>
    <n v="846.15"/>
    <n v="33.85"/>
    <n v="880"/>
    <n v="-16076.85"/>
    <n v="34692.15"/>
    <s v="16079 - Bonifico"/>
    <d v="2020-10-13T00:00:00"/>
    <n v="10536"/>
    <m/>
    <s v="SAN. BANCO POPOLARE CC TESORERIA"/>
    <m/>
  </r>
  <r>
    <n v="1290021"/>
    <n v="94619"/>
    <x v="166"/>
    <s v="ACQ"/>
    <n v="2001026190"/>
    <d v="2020-08-31T00:00:00"/>
    <m/>
    <n v="15375.36"/>
    <d v="2020-08-31T00:00:00"/>
    <s v="16-SET-20"/>
    <n v="60"/>
    <d v="2020-11-01T00:00:00"/>
    <n v="-20"/>
    <n v="40"/>
    <n v="13977.6"/>
    <n v="1397.76"/>
    <n v="15375.36"/>
    <n v="-279552"/>
    <n v="559104"/>
    <s v="16028 - Bonifico"/>
    <d v="2020-10-12T00:00:00"/>
    <n v="10485"/>
    <m/>
    <s v="SAN. BANCO POPOLARE CC TESORERIA"/>
    <m/>
  </r>
  <r>
    <n v="1290022"/>
    <n v="97553"/>
    <x v="560"/>
    <s v="ACQ"/>
    <s v="000686PA"/>
    <d v="2020-08-31T00:00:00"/>
    <m/>
    <n v="772.9"/>
    <d v="2020-08-31T00:00:00"/>
    <s v="17-SET-20"/>
    <n v="60"/>
    <d v="2020-11-01T00:00:00"/>
    <n v="-19"/>
    <n v="41"/>
    <n v="743.17"/>
    <n v="29.73"/>
    <n v="772.9"/>
    <n v="-14120.23"/>
    <n v="30469.969999999998"/>
    <s v="16079 - Bonifico"/>
    <d v="2020-10-13T00:00:00"/>
    <n v="10536"/>
    <m/>
    <s v="SAN. BANCO POPOLARE CC TESORERIA"/>
    <m/>
  </r>
  <r>
    <n v="1290023"/>
    <n v="95031"/>
    <x v="228"/>
    <s v="ACQ"/>
    <s v="32009651 XU"/>
    <d v="2020-08-27T00:00:00"/>
    <m/>
    <n v="2220.4"/>
    <d v="2020-08-31T00:00:00"/>
    <s v="18-SET-20"/>
    <n v="60"/>
    <d v="2020-11-01T00:00:00"/>
    <n v="-20"/>
    <n v="40"/>
    <n v="1820"/>
    <n v="400.4"/>
    <n v="2220.4"/>
    <n v="-36400"/>
    <n v="72800"/>
    <s v="16006 - Bonifico"/>
    <d v="2020-10-12T00:00:00"/>
    <n v="10463"/>
    <m/>
    <s v="SAN. BANCO POPOLARE CC TESORERIA"/>
    <m/>
  </r>
  <r>
    <n v="1290024"/>
    <n v="90476"/>
    <x v="83"/>
    <s v="ACQ"/>
    <n v="133972"/>
    <d v="2020-08-26T00:00:00"/>
    <m/>
    <n v="589.6"/>
    <d v="2020-08-31T00:00:00"/>
    <s v="15-SET-20"/>
    <n v="60"/>
    <d v="2020-11-01T00:00:00"/>
    <n v="-19"/>
    <n v="41"/>
    <n v="536"/>
    <n v="53.6"/>
    <n v="589.6"/>
    <n v="-10184"/>
    <n v="21976"/>
    <s v="16070 - Bonifico"/>
    <d v="2020-10-13T00:00:00"/>
    <n v="10527"/>
    <m/>
    <s v="SAN. BANCO POPOLARE CC TESORERIA"/>
    <m/>
  </r>
  <r>
    <n v="1290025"/>
    <n v="90170"/>
    <x v="254"/>
    <s v="ACQ"/>
    <n v="1020037732"/>
    <d v="2020-08-28T00:00:00"/>
    <m/>
    <n v="5610.53"/>
    <d v="2020-08-31T00:00:00"/>
    <s v="16-SET-20"/>
    <n v="60"/>
    <d v="2020-11-01T00:00:00"/>
    <n v="-19"/>
    <n v="41"/>
    <n v="5100.4799999999996"/>
    <n v="510.05"/>
    <n v="5610.53"/>
    <n v="-96909.119999999995"/>
    <n v="209119.68"/>
    <s v="16039 - Bonifico"/>
    <d v="2020-10-13T00:00:00"/>
    <n v="10496"/>
    <m/>
    <s v="SAN. BANCO POPOLARE CC TESORERIA"/>
    <m/>
  </r>
  <r>
    <n v="1290026"/>
    <n v="94619"/>
    <x v="166"/>
    <s v="ACQ"/>
    <n v="2001026191"/>
    <d v="2020-08-31T00:00:00"/>
    <m/>
    <n v="16607.349999999999"/>
    <d v="2020-08-31T00:00:00"/>
    <s v="16-SET-20"/>
    <n v="60"/>
    <d v="2020-11-01T00:00:00"/>
    <n v="-20"/>
    <n v="40"/>
    <n v="15097.59"/>
    <n v="1509.76"/>
    <n v="16607.349999999999"/>
    <n v="-301951.8"/>
    <n v="603903.6"/>
    <s v="16028 - Bonifico"/>
    <d v="2020-10-12T00:00:00"/>
    <n v="10485"/>
    <m/>
    <s v="SAN. BANCO POPOLARE CC TESORERIA"/>
    <m/>
  </r>
  <r>
    <n v="1290027"/>
    <n v="96876"/>
    <x v="43"/>
    <s v="ACQ"/>
    <n v="740745758"/>
    <d v="2020-08-31T00:00:00"/>
    <e v="#NAME?"/>
    <n v="3253.48"/>
    <d v="2020-08-31T00:00:00"/>
    <s v="14-SET-20"/>
    <n v="60"/>
    <d v="2020-11-01T00:00:00"/>
    <n v="-19"/>
    <n v="41"/>
    <n v="2666.79"/>
    <n v="586.69000000000005"/>
    <n v="3253.48"/>
    <n v="-50669.01"/>
    <n v="109338.39"/>
    <s v="16087 - Bonifico"/>
    <d v="2020-10-13T00:00:00"/>
    <n v="10544"/>
    <m/>
    <s v="SAN. BANCO POPOLARE CC TESORERIA"/>
    <m/>
  </r>
  <r>
    <n v="1290028"/>
    <n v="90476"/>
    <x v="83"/>
    <s v="ACQ"/>
    <n v="134141"/>
    <d v="2020-08-27T00:00:00"/>
    <s v="IN ATTESA CHIARIMENTI PER PAY BACK"/>
    <n v="3631.16"/>
    <d v="2020-08-31T00:00:00"/>
    <d v="2020-11-30T00:00:00"/>
    <n v="60"/>
    <d v="2020-11-01T00:00:00"/>
    <n v="29"/>
    <n v="89"/>
    <n v="3301.05"/>
    <n v="330.11"/>
    <n v="3631.16"/>
    <n v="95730.450000000012"/>
    <n v="293793.45"/>
    <s v="16908 - Bonifico"/>
    <d v="2020-11-30T00:00:00"/>
    <n v="12059"/>
    <m/>
    <s v="SAN. BANCO POPOLARE CC TESORERIA"/>
    <m/>
  </r>
  <r>
    <n v="1290029"/>
    <n v="99165"/>
    <x v="229"/>
    <s v="ACQ"/>
    <s v="5371/2020"/>
    <d v="2020-08-31T00:00:00"/>
    <s v="ES.ART.124"/>
    <n v="95.6"/>
    <d v="2020-08-31T00:00:00"/>
    <s v="17-SET-20"/>
    <n v="60"/>
    <d v="2020-11-01T00:00:00"/>
    <n v="-19"/>
    <n v="41"/>
    <n v="95.6"/>
    <n v="0"/>
    <n v="95.6"/>
    <n v="-1816.3999999999999"/>
    <n v="3919.6"/>
    <s v="16094 - Bonifico"/>
    <d v="2020-10-13T00:00:00"/>
    <n v="10551"/>
    <m/>
    <s v="SAN. BANCO POPOLARE CC TESORERIA"/>
    <m/>
  </r>
  <r>
    <n v="1290030"/>
    <n v="99165"/>
    <x v="229"/>
    <s v="ACQ"/>
    <s v="5370/2020"/>
    <d v="2020-08-31T00:00:00"/>
    <s v="ES.ART.124"/>
    <n v="28.44"/>
    <d v="2020-08-31T00:00:00"/>
    <s v="15-SET-20"/>
    <n v="60"/>
    <d v="2020-11-01T00:00:00"/>
    <n v="-19"/>
    <n v="41"/>
    <n v="28.44"/>
    <n v="0"/>
    <n v="28.44"/>
    <n v="-540.36"/>
    <n v="1166.04"/>
    <s v="16094 - Bonifico"/>
    <d v="2020-10-13T00:00:00"/>
    <n v="10551"/>
    <m/>
    <s v="SAN. BANCO POPOLARE CC TESORERIA"/>
    <m/>
  </r>
  <r>
    <n v="1290031"/>
    <n v="93395"/>
    <x v="373"/>
    <s v="ACQ"/>
    <s v="20048650 Q1"/>
    <d v="2020-08-31T00:00:00"/>
    <m/>
    <n v="21.96"/>
    <d v="2020-08-31T00:00:00"/>
    <s v="18-SET-20"/>
    <n v="60"/>
    <d v="2020-11-01T00:00:00"/>
    <n v="-19"/>
    <n v="41"/>
    <n v="18"/>
    <n v="3.96"/>
    <n v="21.96"/>
    <n v="-342"/>
    <n v="738"/>
    <s v="16042 - Bonifico"/>
    <d v="2020-10-13T00:00:00"/>
    <n v="10499"/>
    <m/>
    <s v="SAN. BANCO POPOLARE CC TESORERIA"/>
    <m/>
  </r>
  <r>
    <n v="1290032"/>
    <n v="96491"/>
    <x v="3"/>
    <s v="ACQ"/>
    <n v="20141315"/>
    <d v="2020-08-31T00:00:00"/>
    <m/>
    <n v="1227.4100000000001"/>
    <d v="2020-08-31T00:00:00"/>
    <s v="17-SET-20"/>
    <n v="60"/>
    <d v="2020-11-01T00:00:00"/>
    <n v="-23"/>
    <n v="37"/>
    <n v="1180.2"/>
    <n v="47.21"/>
    <n v="1227.4100000000001"/>
    <n v="-27144.600000000002"/>
    <n v="43667.4"/>
    <s v="15960 - Bonifico"/>
    <d v="2020-10-09T00:00:00"/>
    <n v="10408"/>
    <m/>
    <s v="SAN. BANCO POPOLARE CC TESORERIA"/>
    <m/>
  </r>
  <r>
    <n v="1290033"/>
    <n v="97164"/>
    <x v="210"/>
    <s v="ACQ"/>
    <n v="605436"/>
    <d v="2020-08-31T00:00:00"/>
    <m/>
    <n v="1586"/>
    <d v="2020-08-31T00:00:00"/>
    <s v="14-SET-20"/>
    <n v="60"/>
    <d v="2020-11-01T00:00:00"/>
    <n v="-20"/>
    <n v="40"/>
    <n v="1300"/>
    <n v="286"/>
    <n v="1586"/>
    <n v="-26000"/>
    <n v="52000"/>
    <s v="15970 - Bonifico"/>
    <d v="2020-10-12T00:00:00"/>
    <n v="10427"/>
    <m/>
    <s v="SAN. BANCO POPOLARE CC TESORERIA"/>
    <m/>
  </r>
  <r>
    <n v="1290034"/>
    <n v="90476"/>
    <x v="83"/>
    <s v="ACQ"/>
    <n v="134672"/>
    <d v="2020-08-31T00:00:00"/>
    <m/>
    <n v="22665.5"/>
    <d v="2020-08-31T00:00:00"/>
    <s v="16-SET-20"/>
    <n v="60"/>
    <d v="2020-11-01T00:00:00"/>
    <n v="-19"/>
    <n v="41"/>
    <n v="20605"/>
    <n v="2060.5"/>
    <n v="22665.5"/>
    <n v="-391495"/>
    <n v="844805"/>
    <s v="16070 - Bonifico"/>
    <d v="2020-10-13T00:00:00"/>
    <n v="10527"/>
    <m/>
    <s v="SAN. BANCO POPOLARE CC TESORERIA"/>
    <m/>
  </r>
  <r>
    <n v="1290035"/>
    <n v="98708"/>
    <x v="479"/>
    <s v="ACQ"/>
    <n v="632232"/>
    <d v="2020-08-31T00:00:00"/>
    <m/>
    <n v="84.98"/>
    <d v="2020-08-31T00:00:00"/>
    <s v="22-SET-20"/>
    <n v="60"/>
    <d v="2020-11-01T00:00:00"/>
    <n v="-18"/>
    <n v="42"/>
    <n v="77.25"/>
    <n v="7.73"/>
    <n v="84.98"/>
    <n v="-1390.5"/>
    <n v="3244.5"/>
    <s v="16242 - Bonifico"/>
    <d v="2020-10-14T00:00:00"/>
    <n v="10712"/>
    <m/>
    <s v="SAN. BANCO POPOLARE CC TESORERIA"/>
    <m/>
  </r>
  <r>
    <n v="1290036"/>
    <n v="93395"/>
    <x v="373"/>
    <s v="ACQ"/>
    <s v="20048655 Q1"/>
    <d v="2020-08-31T00:00:00"/>
    <m/>
    <n v="168.36"/>
    <d v="2020-08-31T00:00:00"/>
    <s v="22-SET-20"/>
    <n v="60"/>
    <d v="2020-11-01T00:00:00"/>
    <n v="-19"/>
    <n v="41"/>
    <n v="138"/>
    <n v="30.36"/>
    <n v="168.36"/>
    <n v="-2622"/>
    <n v="5658"/>
    <s v="16042 - Bonifico"/>
    <d v="2020-10-13T00:00:00"/>
    <n v="10499"/>
    <m/>
    <s v="SAN. BANCO POPOLARE CC TESORERIA"/>
    <m/>
  </r>
  <r>
    <n v="1290037"/>
    <n v="93395"/>
    <x v="373"/>
    <s v="ACQ"/>
    <s v="20048654 Q1"/>
    <d v="2020-08-31T00:00:00"/>
    <m/>
    <n v="300.12"/>
    <d v="2020-08-31T00:00:00"/>
    <s v="18-SET-20"/>
    <n v="60"/>
    <d v="2020-11-01T00:00:00"/>
    <n v="-19"/>
    <n v="41"/>
    <n v="246"/>
    <n v="54.12"/>
    <n v="300.12"/>
    <n v="-4674"/>
    <n v="10086"/>
    <s v="16042 - Bonifico"/>
    <d v="2020-10-13T00:00:00"/>
    <n v="10499"/>
    <m/>
    <s v="SAN. BANCO POPOLARE CC TESORERIA"/>
    <m/>
  </r>
  <r>
    <n v="1290038"/>
    <n v="96491"/>
    <x v="3"/>
    <s v="ACQ"/>
    <n v="20141316"/>
    <d v="2020-08-31T00:00:00"/>
    <m/>
    <n v="1747.2"/>
    <d v="2020-08-31T00:00:00"/>
    <s v="17-SET-20"/>
    <n v="60"/>
    <d v="2020-11-01T00:00:00"/>
    <n v="-23"/>
    <n v="37"/>
    <n v="1680"/>
    <n v="67.2"/>
    <n v="1747.2"/>
    <n v="-38640"/>
    <n v="62160"/>
    <s v="15960 - Bonifico"/>
    <d v="2020-10-09T00:00:00"/>
    <n v="10408"/>
    <m/>
    <s v="SAN. BANCO POPOLARE CC TESORERIA"/>
    <m/>
  </r>
  <r>
    <n v="1290039"/>
    <n v="95113"/>
    <x v="203"/>
    <s v="ACQ"/>
    <s v="7790/5"/>
    <d v="2020-08-31T00:00:00"/>
    <m/>
    <n v="275.72000000000003"/>
    <d v="2020-08-31T00:00:00"/>
    <s v="17-SET-20"/>
    <n v="60"/>
    <d v="2020-11-01T00:00:00"/>
    <n v="-23"/>
    <n v="37"/>
    <n v="226"/>
    <n v="49.72"/>
    <n v="275.72000000000003"/>
    <n v="-5198"/>
    <n v="8362"/>
    <s v="15958 - Bonifico"/>
    <d v="2020-10-09T00:00:00"/>
    <n v="10406"/>
    <m/>
    <s v="SAN. BANCO POPOLARE CC TESORERIA"/>
    <m/>
  </r>
  <r>
    <n v="1290040"/>
    <n v="99285"/>
    <x v="332"/>
    <s v="ACQ"/>
    <n v="201006901"/>
    <d v="2020-08-27T00:00:00"/>
    <m/>
    <n v="51.74"/>
    <d v="2020-08-31T00:00:00"/>
    <s v="15-SET-20"/>
    <n v="60"/>
    <d v="2020-11-01T00:00:00"/>
    <n v="-20"/>
    <n v="40"/>
    <n v="47.04"/>
    <n v="4.7"/>
    <n v="51.74"/>
    <n v="-940.8"/>
    <n v="1881.6"/>
    <s v="16002 - Bonifico"/>
    <d v="2020-10-12T00:00:00"/>
    <n v="10459"/>
    <m/>
    <s v="SAN. BANCO POPOLARE CC TESORERIA"/>
    <m/>
  </r>
  <r>
    <n v="1290041"/>
    <n v="99676"/>
    <x v="871"/>
    <s v="ACQ"/>
    <n v="927"/>
    <d v="2020-08-31T00:00:00"/>
    <m/>
    <n v="679.29"/>
    <d v="2020-08-31T00:00:00"/>
    <s v="17-SET-20"/>
    <n v="60"/>
    <d v="2020-11-01T00:00:00"/>
    <n v="-20"/>
    <n v="40"/>
    <n v="617.54"/>
    <n v="61.75"/>
    <n v="679.29"/>
    <n v="-12350.8"/>
    <n v="24701.599999999999"/>
    <s v="15995 - Bonifico"/>
    <d v="2020-10-12T00:00:00"/>
    <n v="10452"/>
    <m/>
    <s v="SAN. BANCO POPOLARE CC TESORERIA"/>
    <m/>
  </r>
  <r>
    <n v="1290042"/>
    <n v="99208"/>
    <x v="907"/>
    <s v="ACQ"/>
    <s v="20009505/EI"/>
    <d v="2020-08-07T00:00:00"/>
    <m/>
    <n v="1188"/>
    <d v="2020-08-31T00:00:00"/>
    <s v="16-SET-20"/>
    <n v="60"/>
    <d v="2020-11-01T00:00:00"/>
    <n v="-19"/>
    <n v="41"/>
    <n v="1080"/>
    <n v="108"/>
    <n v="1188"/>
    <n v="-20520"/>
    <n v="44280"/>
    <s v="16050 - Bonifico"/>
    <d v="2020-10-13T00:00:00"/>
    <n v="10507"/>
    <m/>
    <s v="SAN. BANCO POPOLARE CC TESORERIA"/>
    <m/>
  </r>
  <r>
    <n v="1290043"/>
    <n v="97164"/>
    <x v="210"/>
    <s v="ACQ"/>
    <n v="605486"/>
    <d v="2020-08-31T00:00:00"/>
    <m/>
    <n v="1152.9000000000001"/>
    <d v="2020-08-31T00:00:00"/>
    <s v="14-SET-20"/>
    <n v="60"/>
    <d v="2020-11-01T00:00:00"/>
    <n v="-20"/>
    <n v="40"/>
    <n v="945"/>
    <n v="207.9"/>
    <n v="1152.9000000000001"/>
    <n v="-18900"/>
    <n v="37800"/>
    <s v="15970 - Bonifico"/>
    <d v="2020-10-12T00:00:00"/>
    <n v="10427"/>
    <m/>
    <s v="SAN. BANCO POPOLARE CC TESORERIA"/>
    <m/>
  </r>
  <r>
    <n v="1290044"/>
    <n v="90890"/>
    <x v="299"/>
    <s v="ACQ"/>
    <n v="362"/>
    <d v="2020-08-31T00:00:00"/>
    <m/>
    <n v="329.4"/>
    <d v="2020-08-31T00:00:00"/>
    <s v="18-SET-20"/>
    <n v="60"/>
    <d v="2020-11-01T00:00:00"/>
    <n v="-19"/>
    <n v="41"/>
    <n v="270"/>
    <n v="59.4"/>
    <n v="329.4"/>
    <n v="-5130"/>
    <n v="11070"/>
    <s v="16080 - Bonifico"/>
    <d v="2020-10-13T00:00:00"/>
    <n v="10537"/>
    <m/>
    <s v="SAN. BANCO POPOLARE CC TESORERIA"/>
    <m/>
  </r>
  <r>
    <n v="1290045"/>
    <n v="99208"/>
    <x v="907"/>
    <s v="ACQ"/>
    <s v="20009976/EI"/>
    <d v="2020-08-21T00:00:00"/>
    <m/>
    <n v="1188"/>
    <d v="2020-08-31T00:00:00"/>
    <s v="21-SET-20"/>
    <n v="60"/>
    <d v="2020-11-01T00:00:00"/>
    <n v="-19"/>
    <n v="41"/>
    <n v="1080"/>
    <n v="108"/>
    <n v="1188"/>
    <n v="-20520"/>
    <n v="44280"/>
    <s v="16050 - Bonifico"/>
    <d v="2020-10-13T00:00:00"/>
    <n v="10507"/>
    <m/>
    <s v="SAN. BANCO POPOLARE CC TESORERIA"/>
    <m/>
  </r>
  <r>
    <n v="1290046"/>
    <n v="99169"/>
    <x v="915"/>
    <s v="ACQ"/>
    <s v="Q339"/>
    <d v="2020-08-31T00:00:00"/>
    <m/>
    <n v="658.8"/>
    <d v="2020-08-31T00:00:00"/>
    <s v="04-SET-20"/>
    <n v="60"/>
    <d v="2020-11-01T00:00:00"/>
    <n v="-19"/>
    <n v="41"/>
    <n v="540"/>
    <n v="118.8"/>
    <n v="658.8"/>
    <n v="-10260"/>
    <n v="22140"/>
    <s v="16057 - Bonifico"/>
    <d v="2020-10-13T00:00:00"/>
    <n v="10514"/>
    <m/>
    <s v="SAN. BANCO POPOLARE CC TESORERIA"/>
    <m/>
  </r>
  <r>
    <n v="1290047"/>
    <n v="94613"/>
    <x v="172"/>
    <s v="ACQ"/>
    <n v="200013580"/>
    <d v="2020-08-31T00:00:00"/>
    <m/>
    <n v="17963.55"/>
    <d v="2020-08-31T00:00:00"/>
    <s v="16-SET-20"/>
    <n v="60"/>
    <d v="2020-11-01T00:00:00"/>
    <n v="-19"/>
    <n v="41"/>
    <n v="16330.5"/>
    <n v="1633.05"/>
    <n v="17963.55"/>
    <n v="-310279.5"/>
    <n v="669550.5"/>
    <s v="16093 - Bonifico"/>
    <d v="2020-10-13T00:00:00"/>
    <n v="10550"/>
    <m/>
    <s v="SAN. BANCO POPOLARE CC TESORERIA"/>
    <m/>
  </r>
  <r>
    <n v="1290048"/>
    <n v="93395"/>
    <x v="373"/>
    <s v="ACQ"/>
    <s v="20048652 Q1"/>
    <d v="2020-08-31T00:00:00"/>
    <m/>
    <n v="41.64"/>
    <d v="2020-08-31T00:00:00"/>
    <s v="22-SET-20"/>
    <n v="60"/>
    <d v="2020-11-01T00:00:00"/>
    <n v="-19"/>
    <n v="41"/>
    <n v="34.130000000000003"/>
    <n v="7.51"/>
    <n v="41.64"/>
    <n v="-648.47"/>
    <n v="1399.3300000000002"/>
    <s v="16042 - Bonifico"/>
    <d v="2020-10-13T00:00:00"/>
    <n v="10499"/>
    <m/>
    <s v="SAN. BANCO POPOLARE CC TESORERIA"/>
    <m/>
  </r>
  <r>
    <n v="1290049"/>
    <n v="100262"/>
    <x v="936"/>
    <s v="ACQ"/>
    <s v="160/E"/>
    <d v="2020-08-28T00:00:00"/>
    <m/>
    <n v="213.5"/>
    <d v="2020-08-31T00:00:00"/>
    <s v="08-SET-20"/>
    <n v="60"/>
    <d v="2020-11-01T00:00:00"/>
    <n v="-19"/>
    <n v="41"/>
    <n v="175"/>
    <n v="38.5"/>
    <n v="213.5"/>
    <n v="-3325"/>
    <n v="7175"/>
    <s v="16086 - Bonifico"/>
    <d v="2020-10-13T00:00:00"/>
    <n v="10543"/>
    <m/>
    <s v="SAN. BANCO POPOLARE CC TESORERIA"/>
    <m/>
  </r>
  <r>
    <n v="1290050"/>
    <n v="99208"/>
    <x v="907"/>
    <s v="ACQ"/>
    <s v="20009893/EI"/>
    <d v="2020-08-21T00:00:00"/>
    <m/>
    <n v="1716"/>
    <d v="2020-08-31T00:00:00"/>
    <s v="21-SET-20"/>
    <n v="60"/>
    <d v="2020-11-01T00:00:00"/>
    <n v="-19"/>
    <n v="41"/>
    <n v="1560"/>
    <n v="156"/>
    <n v="1716"/>
    <n v="-29640"/>
    <n v="63960"/>
    <s v="16050 - Bonifico"/>
    <d v="2020-10-13T00:00:00"/>
    <n v="10507"/>
    <m/>
    <s v="SAN. BANCO POPOLARE CC TESORERIA"/>
    <m/>
  </r>
  <r>
    <n v="1290051"/>
    <n v="93395"/>
    <x v="373"/>
    <s v="ACQ"/>
    <s v="20048651 Q1"/>
    <d v="2020-08-31T00:00:00"/>
    <m/>
    <n v="706.38"/>
    <d v="2020-08-31T00:00:00"/>
    <s v="22-SET-20"/>
    <n v="60"/>
    <d v="2020-11-01T00:00:00"/>
    <n v="-19"/>
    <n v="41"/>
    <n v="579"/>
    <n v="127.38"/>
    <n v="706.38"/>
    <n v="-11001"/>
    <n v="23739"/>
    <s v="16042 - Bonifico"/>
    <d v="2020-10-13T00:00:00"/>
    <n v="10499"/>
    <m/>
    <s v="SAN. BANCO POPOLARE CC TESORERIA"/>
    <m/>
  </r>
  <r>
    <n v="1290052"/>
    <n v="97609"/>
    <x v="335"/>
    <s v="ACQ"/>
    <n v="3006757146"/>
    <d v="2020-08-31T00:00:00"/>
    <m/>
    <n v="485.56"/>
    <d v="2020-08-31T00:00:00"/>
    <s v="22-SET-20"/>
    <n v="60"/>
    <d v="2020-11-01T00:00:00"/>
    <n v="-19"/>
    <n v="41"/>
    <n v="398"/>
    <n v="87.56"/>
    <n v="485.56"/>
    <n v="-7562"/>
    <n v="16318"/>
    <s v="16045 - Bonifico"/>
    <d v="2020-10-13T00:00:00"/>
    <n v="10502"/>
    <m/>
    <s v="SAN. BANCO POPOLARE CC TESORERIA"/>
    <m/>
  </r>
  <r>
    <n v="1290053"/>
    <n v="97227"/>
    <x v="35"/>
    <s v="ACQ"/>
    <n v="11500"/>
    <d v="2020-08-28T00:00:00"/>
    <m/>
    <n v="541.83000000000004"/>
    <d v="2020-08-31T00:00:00"/>
    <s v="08-SET-20"/>
    <n v="60"/>
    <d v="2020-11-01T00:00:00"/>
    <n v="-20"/>
    <n v="40"/>
    <n v="444.12"/>
    <n v="97.71"/>
    <n v="541.83000000000004"/>
    <n v="-8882.4"/>
    <n v="17764.8"/>
    <s v="15968 - Bonifico"/>
    <d v="2020-10-12T00:00:00"/>
    <n v="10425"/>
    <m/>
    <s v="SAN. BANCO POPOLARE CC TESORERIA"/>
    <m/>
  </r>
  <r>
    <n v="1290054"/>
    <n v="90003"/>
    <x v="156"/>
    <s v="ACQ"/>
    <s v="S20F034131"/>
    <d v="2020-08-28T00:00:00"/>
    <m/>
    <n v="6720.39"/>
    <d v="2020-08-31T00:00:00"/>
    <s v="16-SET-20"/>
    <n v="60"/>
    <d v="2020-11-01T00:00:00"/>
    <n v="-20"/>
    <n v="40"/>
    <n v="5508.52"/>
    <n v="1211.8699999999999"/>
    <n v="6720.39"/>
    <n v="-110170.40000000001"/>
    <n v="220340.80000000002"/>
    <s v="15973 - Bonifico"/>
    <d v="2020-10-12T00:00:00"/>
    <n v="10430"/>
    <m/>
    <s v="SAN. BANCO POPOLARE CC TESORERIA"/>
    <m/>
  </r>
  <r>
    <n v="1290055"/>
    <n v="99208"/>
    <x v="907"/>
    <s v="ACQ"/>
    <s v="20010208/EI"/>
    <d v="2020-08-28T00:00:00"/>
    <m/>
    <n v="1188"/>
    <d v="2020-08-31T00:00:00"/>
    <s v="21-SET-20"/>
    <n v="60"/>
    <d v="2020-11-01T00:00:00"/>
    <n v="-19"/>
    <n v="41"/>
    <n v="1080"/>
    <n v="108"/>
    <n v="1188"/>
    <n v="-20520"/>
    <n v="44280"/>
    <s v="16050 - Bonifico"/>
    <d v="2020-10-13T00:00:00"/>
    <n v="10507"/>
    <m/>
    <s v="SAN. BANCO POPOLARE CC TESORERIA"/>
    <m/>
  </r>
  <r>
    <n v="1290056"/>
    <n v="99208"/>
    <x v="907"/>
    <s v="ACQ"/>
    <s v="20009454/EI"/>
    <d v="2020-08-07T00:00:00"/>
    <s v="+ ORD. 13752"/>
    <n v="3432"/>
    <d v="2020-08-31T00:00:00"/>
    <s v="16-SET-20"/>
    <n v="60"/>
    <d v="2020-11-01T00:00:00"/>
    <n v="-19"/>
    <n v="41"/>
    <n v="3120"/>
    <n v="312"/>
    <n v="3432"/>
    <n v="-59280"/>
    <n v="127920"/>
    <s v="16050 - Bonifico"/>
    <d v="2020-10-13T00:00:00"/>
    <n v="10507"/>
    <m/>
    <s v="SAN. BANCO POPOLARE CC TESORERIA"/>
    <m/>
  </r>
  <r>
    <n v="1290057"/>
    <n v="99071"/>
    <x v="843"/>
    <s v="ACQ"/>
    <s v="2105/PA"/>
    <d v="2020-08-28T00:00:00"/>
    <m/>
    <n v="160.5"/>
    <d v="2020-08-31T00:00:00"/>
    <s v="08-SET-20"/>
    <n v="60"/>
    <d v="2020-11-01T00:00:00"/>
    <n v="-18"/>
    <n v="42"/>
    <n v="131.56"/>
    <n v="28.94"/>
    <n v="160.5"/>
    <n v="-2368.08"/>
    <n v="5525.52"/>
    <s v="16238 - Bonifico"/>
    <d v="2020-10-14T00:00:00"/>
    <n v="10708"/>
    <m/>
    <s v="SAN. BANCO POPOLARE CC TESORERIA"/>
    <m/>
  </r>
  <r>
    <n v="1290058"/>
    <n v="99208"/>
    <x v="907"/>
    <s v="ACQ"/>
    <s v="20009678/EI"/>
    <d v="2020-08-14T00:00:00"/>
    <m/>
    <n v="1716"/>
    <d v="2020-08-31T00:00:00"/>
    <s v="21-SET-20"/>
    <n v="60"/>
    <d v="2020-11-01T00:00:00"/>
    <n v="-19"/>
    <n v="41"/>
    <n v="1560"/>
    <n v="156"/>
    <n v="1716"/>
    <n v="-29640"/>
    <n v="63960"/>
    <s v="16050 - Bonifico"/>
    <d v="2020-10-13T00:00:00"/>
    <n v="10507"/>
    <m/>
    <s v="SAN. BANCO POPOLARE CC TESORERIA"/>
    <m/>
  </r>
  <r>
    <n v="1290059"/>
    <n v="93395"/>
    <x v="373"/>
    <s v="ACQ"/>
    <s v="20048649 Q1"/>
    <d v="2020-08-31T00:00:00"/>
    <m/>
    <n v="1335.36"/>
    <d v="2020-08-31T00:00:00"/>
    <s v="09-OTT-20"/>
    <n v="60"/>
    <d v="2020-11-01T00:00:00"/>
    <n v="5"/>
    <n v="65"/>
    <n v="1284"/>
    <n v="51.36"/>
    <n v="1335.36"/>
    <n v="6420"/>
    <n v="83460"/>
    <s v="2347 - Bonifico"/>
    <d v="2020-11-06T00:00:00"/>
    <n v="11422"/>
    <m/>
    <s v="TERR. BANCO POPOLARE"/>
    <m/>
  </r>
  <r>
    <n v="1290060"/>
    <n v="95277"/>
    <x v="41"/>
    <s v="ACQ"/>
    <n v="1000057912"/>
    <d v="2020-08-31T00:00:00"/>
    <m/>
    <n v="484.02"/>
    <d v="2020-08-31T00:00:00"/>
    <s v="16-SET-20"/>
    <n v="60"/>
    <d v="2020-11-01T00:00:00"/>
    <n v="4"/>
    <n v="64"/>
    <n v="440.02"/>
    <n v="44"/>
    <n v="484.02"/>
    <n v="1760.08"/>
    <n v="28161.279999999999"/>
    <s v="16427 - Bonifico"/>
    <d v="2020-11-05T00:00:00"/>
    <n v="11251"/>
    <m/>
    <s v="SAN. BANCO POPOLARE CC TESORERIA"/>
    <m/>
  </r>
  <r>
    <n v="1290061"/>
    <n v="95752"/>
    <x v="235"/>
    <s v="ACQ"/>
    <n v="1056905570"/>
    <d v="2020-08-31T00:00:00"/>
    <m/>
    <n v="673.92"/>
    <d v="2020-08-31T00:00:00"/>
    <s v="17-SET-20"/>
    <n v="60"/>
    <d v="2020-11-01T00:00:00"/>
    <n v="-20"/>
    <n v="40"/>
    <n v="648"/>
    <n v="25.92"/>
    <n v="673.92"/>
    <n v="-12960"/>
    <n v="25920"/>
    <s v="15994 - Bonifico"/>
    <d v="2020-10-12T00:00:00"/>
    <n v="10451"/>
    <m/>
    <s v="SAN. BANCO POPOLARE CC TESORERIA"/>
    <m/>
  </r>
  <r>
    <n v="1290062"/>
    <n v="99208"/>
    <x v="907"/>
    <s v="ACQ"/>
    <s v="20010109/EI"/>
    <d v="2020-08-28T00:00:00"/>
    <m/>
    <n v="1716"/>
    <d v="2020-08-31T00:00:00"/>
    <s v="21-SET-20"/>
    <n v="60"/>
    <d v="2020-11-01T00:00:00"/>
    <n v="-19"/>
    <n v="41"/>
    <n v="1560"/>
    <n v="156"/>
    <n v="1716"/>
    <n v="-29640"/>
    <n v="63960"/>
    <s v="16050 - Bonifico"/>
    <d v="2020-10-13T00:00:00"/>
    <n v="10507"/>
    <m/>
    <s v="SAN. BANCO POPOLARE CC TESORERIA"/>
    <m/>
  </r>
  <r>
    <n v="1290063"/>
    <n v="90247"/>
    <x v="223"/>
    <s v="ACQ"/>
    <n v="202006029483"/>
    <d v="2020-08-31T00:00:00"/>
    <m/>
    <n v="158.4"/>
    <d v="2020-08-31T00:00:00"/>
    <s v="16-SET-20"/>
    <n v="60"/>
    <d v="2020-11-01T00:00:00"/>
    <n v="-20"/>
    <n v="40"/>
    <n v="144"/>
    <n v="14.4"/>
    <n v="158.4"/>
    <n v="-2880"/>
    <n v="5760"/>
    <s v="16020 - Bonifico"/>
    <d v="2020-10-12T00:00:00"/>
    <n v="10477"/>
    <m/>
    <s v="SAN. BANCO POPOLARE CC TESORERIA"/>
    <m/>
  </r>
  <r>
    <n v="1290064"/>
    <n v="95113"/>
    <x v="203"/>
    <s v="ACQ"/>
    <s v="7792/5"/>
    <d v="2020-08-31T00:00:00"/>
    <m/>
    <n v="710.04"/>
    <d v="2020-08-31T00:00:00"/>
    <s v="22-SET-20"/>
    <n v="60"/>
    <d v="2020-11-01T00:00:00"/>
    <n v="-23"/>
    <n v="37"/>
    <n v="582"/>
    <n v="128.04"/>
    <n v="710.04"/>
    <n v="-13386"/>
    <n v="21534"/>
    <s v="15958 - Bonifico"/>
    <d v="2020-10-09T00:00:00"/>
    <n v="10406"/>
    <m/>
    <s v="SAN. BANCO POPOLARE CC TESORERIA"/>
    <m/>
  </r>
  <r>
    <n v="1290065"/>
    <n v="90003"/>
    <x v="156"/>
    <s v="ACQ"/>
    <s v="S20F034303"/>
    <d v="2020-08-31T00:00:00"/>
    <m/>
    <n v="2928"/>
    <d v="2020-08-31T00:00:00"/>
    <s v="16-SET-20"/>
    <n v="60"/>
    <d v="2020-11-01T00:00:00"/>
    <n v="-20"/>
    <n v="40"/>
    <n v="2400"/>
    <n v="528"/>
    <n v="2928"/>
    <n v="-48000"/>
    <n v="96000"/>
    <s v="15973 - Bonifico"/>
    <d v="2020-10-12T00:00:00"/>
    <n v="10430"/>
    <m/>
    <s v="SAN. BANCO POPOLARE CC TESORERIA"/>
    <m/>
  </r>
  <r>
    <n v="1290066"/>
    <n v="95113"/>
    <x v="203"/>
    <s v="ACQ"/>
    <s v="7791/5"/>
    <d v="2020-08-31T00:00:00"/>
    <m/>
    <n v="363.07"/>
    <d v="2020-08-31T00:00:00"/>
    <s v="17-SET-20"/>
    <n v="60"/>
    <d v="2020-11-01T00:00:00"/>
    <n v="-23"/>
    <n v="37"/>
    <n v="297.60000000000002"/>
    <n v="65.47"/>
    <n v="363.07"/>
    <n v="-6844.8"/>
    <n v="11011.2"/>
    <s v="15958 - Bonifico"/>
    <d v="2020-10-09T00:00:00"/>
    <n v="10406"/>
    <m/>
    <s v="SAN. BANCO POPOLARE CC TESORERIA"/>
    <m/>
  </r>
  <r>
    <n v="1290067"/>
    <n v="96772"/>
    <x v="234"/>
    <s v="ACQ"/>
    <n v="2005632"/>
    <d v="2020-08-31T00:00:00"/>
    <m/>
    <n v="173.85"/>
    <d v="2020-08-31T00:00:00"/>
    <s v="18-SET-20"/>
    <n v="60"/>
    <d v="2020-11-01T00:00:00"/>
    <n v="-19"/>
    <n v="41"/>
    <n v="142.5"/>
    <n v="31.35"/>
    <n v="173.85"/>
    <n v="-2707.5"/>
    <n v="5842.5"/>
    <s v="16102 - Bonifico"/>
    <d v="2020-10-13T00:00:00"/>
    <n v="10559"/>
    <m/>
    <s v="SAN. BANCO POPOLARE CC TESORERIA"/>
    <m/>
  </r>
  <r>
    <n v="1290068"/>
    <n v="97164"/>
    <x v="210"/>
    <s v="ACQ"/>
    <n v="911577"/>
    <d v="2020-08-31T00:00:00"/>
    <m/>
    <n v="2102.3000000000002"/>
    <d v="2020-08-31T00:00:00"/>
    <s v="23-SET-20"/>
    <n v="60"/>
    <d v="2020-11-01T00:00:00"/>
    <n v="-20"/>
    <n v="40"/>
    <n v="1723.2"/>
    <n v="379.1"/>
    <n v="2102.3000000000002"/>
    <n v="-34464"/>
    <n v="68928"/>
    <s v="15970 - Bonifico"/>
    <d v="2020-10-12T00:00:00"/>
    <n v="10427"/>
    <m/>
    <s v="SAN. BANCO POPOLARE CC TESORERIA"/>
    <m/>
  </r>
  <r>
    <n v="1290069"/>
    <n v="90003"/>
    <x v="156"/>
    <s v="ACQ"/>
    <s v="S20F034178"/>
    <d v="2020-08-28T00:00:00"/>
    <m/>
    <n v="25498"/>
    <d v="2020-08-31T00:00:00"/>
    <s v="03-DIC-20"/>
    <n v="60"/>
    <d v="2020-11-01T00:00:00"/>
    <n v="39"/>
    <n v="99"/>
    <n v="20900"/>
    <n v="4598"/>
    <n v="25498"/>
    <n v="815100"/>
    <n v="2069100"/>
    <s v="17246 - Bonifico"/>
    <d v="2020-12-10T00:00:00"/>
    <n v="12667"/>
    <m/>
    <s v="SAN. BANCO POPOLARE CC TESORERIA"/>
    <m/>
  </r>
  <r>
    <n v="1290070"/>
    <n v="99676"/>
    <x v="871"/>
    <s v="ACQ"/>
    <n v="928"/>
    <d v="2020-08-31T00:00:00"/>
    <m/>
    <n v="679.29"/>
    <d v="2020-08-31T00:00:00"/>
    <s v="17-SET-20"/>
    <n v="60"/>
    <d v="2020-11-01T00:00:00"/>
    <n v="-20"/>
    <n v="40"/>
    <n v="617.54"/>
    <n v="61.75"/>
    <n v="679.29"/>
    <n v="-12350.8"/>
    <n v="24701.599999999999"/>
    <s v="15995 - Bonifico"/>
    <d v="2020-10-12T00:00:00"/>
    <n v="10452"/>
    <m/>
    <s v="SAN. BANCO POPOLARE CC TESORERIA"/>
    <m/>
  </r>
  <r>
    <n v="1290071"/>
    <n v="99445"/>
    <x v="622"/>
    <s v="ACQ"/>
    <s v="E-300"/>
    <d v="2020-08-06T00:00:00"/>
    <m/>
    <n v="164.7"/>
    <d v="2020-08-31T00:00:00"/>
    <s v="17-SET-20"/>
    <n v="60"/>
    <d v="2020-11-01T00:00:00"/>
    <n v="-19"/>
    <n v="41"/>
    <n v="135"/>
    <n v="29.7"/>
    <n v="164.7"/>
    <n v="-2565"/>
    <n v="5535"/>
    <s v="16117 - Bonifico"/>
    <d v="2020-10-13T00:00:00"/>
    <n v="10574"/>
    <m/>
    <s v="SAN. BANCO POPOLARE CC TESORERIA"/>
    <m/>
  </r>
  <r>
    <n v="1290072"/>
    <n v="95378"/>
    <x v="333"/>
    <s v="ACQ"/>
    <s v="E-2331"/>
    <d v="2020-08-31T00:00:00"/>
    <m/>
    <n v="705.65"/>
    <d v="2020-08-31T00:00:00"/>
    <s v="18-SET-20"/>
    <n v="60"/>
    <d v="2020-11-01T00:00:00"/>
    <n v="-20"/>
    <n v="40"/>
    <n v="578.4"/>
    <n v="127.25"/>
    <n v="705.65"/>
    <n v="-11568"/>
    <n v="23136"/>
    <s v="16023 - Bonifico"/>
    <d v="2020-10-12T00:00:00"/>
    <n v="10480"/>
    <m/>
    <s v="SAN. BANCO POPOLARE CC TESORERIA"/>
    <m/>
  </r>
  <r>
    <n v="1290073"/>
    <n v="99208"/>
    <x v="907"/>
    <s v="ACQ"/>
    <s v="20009716/EI"/>
    <d v="2020-08-14T00:00:00"/>
    <m/>
    <n v="1188"/>
    <d v="2020-08-31T00:00:00"/>
    <s v="21-SET-20"/>
    <n v="60"/>
    <d v="2020-11-01T00:00:00"/>
    <n v="-19"/>
    <n v="41"/>
    <n v="1080"/>
    <n v="108"/>
    <n v="1188"/>
    <n v="-20520"/>
    <n v="44280"/>
    <s v="16050 - Bonifico"/>
    <d v="2020-10-13T00:00:00"/>
    <n v="10507"/>
    <m/>
    <s v="SAN. BANCO POPOLARE CC TESORERIA"/>
    <m/>
  </r>
  <r>
    <n v="1290074"/>
    <n v="94613"/>
    <x v="172"/>
    <s v="ACQ"/>
    <n v="200013579"/>
    <d v="2020-08-31T00:00:00"/>
    <m/>
    <n v="23892"/>
    <d v="2020-08-31T00:00:00"/>
    <s v="16-SET-20"/>
    <n v="60"/>
    <d v="2020-11-01T00:00:00"/>
    <n v="-19"/>
    <n v="41"/>
    <n v="21720"/>
    <n v="2172"/>
    <n v="23892"/>
    <n v="-412680"/>
    <n v="890520"/>
    <s v="16093 - Bonifico"/>
    <d v="2020-10-13T00:00:00"/>
    <n v="10550"/>
    <m/>
    <s v="SAN. BANCO POPOLARE CC TESORERIA"/>
    <m/>
  </r>
  <r>
    <n v="1290075"/>
    <n v="100262"/>
    <x v="936"/>
    <s v="ACQ"/>
    <s v="159/E"/>
    <d v="2020-08-28T00:00:00"/>
    <m/>
    <n v="1041.8800000000001"/>
    <d v="2020-08-31T00:00:00"/>
    <s v="08-SET-20"/>
    <n v="60"/>
    <d v="2020-11-01T00:00:00"/>
    <n v="-19"/>
    <n v="41"/>
    <n v="854"/>
    <n v="187.88"/>
    <n v="1041.8800000000001"/>
    <n v="-16226"/>
    <n v="35014"/>
    <s v="16086 - Bonifico"/>
    <d v="2020-10-13T00:00:00"/>
    <n v="10543"/>
    <m/>
    <s v="SAN. BANCO POPOLARE CC TESORERIA"/>
    <m/>
  </r>
  <r>
    <n v="1290076"/>
    <n v="100388"/>
    <x v="1204"/>
    <s v="ACQ"/>
    <n v="607"/>
    <d v="2020-08-31T00:00:00"/>
    <m/>
    <n v="551.44000000000005"/>
    <d v="2020-08-31T00:00:00"/>
    <s v="07-SET-20"/>
    <n v="60"/>
    <d v="2020-11-01T00:00:00"/>
    <n v="5"/>
    <n v="65"/>
    <n v="452"/>
    <n v="99.44"/>
    <n v="551.44000000000005"/>
    <n v="2260"/>
    <n v="29380"/>
    <s v="2348 - Bonifico"/>
    <d v="2020-11-06T00:00:00"/>
    <n v="11423"/>
    <m/>
    <s v="TERR. BANCO POPOLARE"/>
    <m/>
  </r>
  <r>
    <n v="1290077"/>
    <n v="93395"/>
    <x v="373"/>
    <s v="ACQ"/>
    <s v="20048648 Q1"/>
    <d v="2020-08-31T00:00:00"/>
    <m/>
    <n v="95.16"/>
    <d v="2020-08-31T00:00:00"/>
    <s v="18-SET-20"/>
    <n v="60"/>
    <d v="2020-11-01T00:00:00"/>
    <n v="-19"/>
    <n v="41"/>
    <n v="78"/>
    <n v="17.16"/>
    <n v="95.16"/>
    <n v="-1482"/>
    <n v="3198"/>
    <s v="16042 - Bonifico"/>
    <d v="2020-10-13T00:00:00"/>
    <n v="10499"/>
    <m/>
    <s v="SAN. BANCO POPOLARE CC TESORERIA"/>
    <m/>
  </r>
  <r>
    <n v="1290078"/>
    <n v="93395"/>
    <x v="373"/>
    <s v="ACQ"/>
    <s v="20048653 Q1"/>
    <d v="2020-08-31T00:00:00"/>
    <m/>
    <n v="10.25"/>
    <d v="2020-08-31T00:00:00"/>
    <s v="22-SET-20"/>
    <n v="60"/>
    <d v="2020-11-01T00:00:00"/>
    <n v="-19"/>
    <n v="41"/>
    <n v="8.4"/>
    <n v="1.85"/>
    <n v="10.25"/>
    <n v="-159.6"/>
    <n v="344.40000000000003"/>
    <s v="16042 - Bonifico"/>
    <d v="2020-10-13T00:00:00"/>
    <n v="10499"/>
    <m/>
    <s v="SAN. BANCO POPOLARE CC TESORERIA"/>
    <m/>
  </r>
  <r>
    <n v="1290079"/>
    <n v="97104"/>
    <x v="403"/>
    <s v="ACQ"/>
    <n v="109238"/>
    <d v="2020-08-31T00:00:00"/>
    <m/>
    <n v="756.4"/>
    <d v="2020-08-31T00:00:00"/>
    <s v="17-SET-20"/>
    <n v="60"/>
    <d v="2020-11-01T00:00:00"/>
    <n v="-19"/>
    <n v="41"/>
    <n v="620"/>
    <n v="136.4"/>
    <n v="756.4"/>
    <n v="-11780"/>
    <n v="25420"/>
    <s v="16044 - Bonifico"/>
    <d v="2020-10-13T00:00:00"/>
    <n v="10501"/>
    <m/>
    <s v="SAN. BANCO POPOLARE CC TESORERIA"/>
    <m/>
  </r>
  <r>
    <n v="1290080"/>
    <n v="96491"/>
    <x v="3"/>
    <s v="ACQ"/>
    <n v="20141242"/>
    <d v="2020-08-31T00:00:00"/>
    <m/>
    <n v="144.44999999999999"/>
    <d v="2020-08-31T00:00:00"/>
    <s v="17-SET-20"/>
    <n v="60"/>
    <d v="2020-11-01T00:00:00"/>
    <n v="-23"/>
    <n v="37"/>
    <n v="118.4"/>
    <n v="26.05"/>
    <n v="144.44999999999999"/>
    <n v="-2723.2000000000003"/>
    <n v="4380.8"/>
    <s v="15960 - Bonifico"/>
    <d v="2020-10-09T00:00:00"/>
    <n v="10408"/>
    <m/>
    <s v="SAN. BANCO POPOLARE CC TESORERIA"/>
    <m/>
  </r>
  <r>
    <n v="1290081"/>
    <n v="97952"/>
    <x v="454"/>
    <s v="ACQ"/>
    <s v="S340"/>
    <d v="2020-08-31T00:00:00"/>
    <m/>
    <n v="824.96"/>
    <d v="2020-08-31T00:00:00"/>
    <s v="22-SET-20"/>
    <n v="60"/>
    <d v="2020-11-01T00:00:00"/>
    <n v="-20"/>
    <n v="40"/>
    <n v="676.2"/>
    <n v="148.76"/>
    <n v="824.96"/>
    <n v="-13524"/>
    <n v="27048"/>
    <s v="15983 - Bonifico"/>
    <d v="2020-10-12T00:00:00"/>
    <n v="10440"/>
    <m/>
    <s v="SAN. BANCO POPOLARE CC TESORERIA"/>
    <m/>
  </r>
  <r>
    <n v="1290170"/>
    <n v="94919"/>
    <x v="168"/>
    <s v="ACQ"/>
    <s v="20011694R8"/>
    <d v="2020-08-28T00:00:00"/>
    <m/>
    <n v="754"/>
    <d v="2020-08-31T00:00:00"/>
    <s v="18-SET-20"/>
    <n v="60"/>
    <d v="2020-11-01T00:00:00"/>
    <n v="-19"/>
    <n v="41"/>
    <n v="725"/>
    <n v="29"/>
    <n v="754"/>
    <n v="-13775"/>
    <n v="29725"/>
    <s v="16125 - Bonifico"/>
    <d v="2020-10-13T00:00:00"/>
    <n v="10582"/>
    <m/>
    <s v="SAN. BANCO POPOLARE CC TESORERIA"/>
    <m/>
  </r>
  <r>
    <n v="1290171"/>
    <n v="94919"/>
    <x v="168"/>
    <s v="ACQ"/>
    <s v="20011695R8"/>
    <d v="2020-08-28T00:00:00"/>
    <m/>
    <n v="416"/>
    <d v="2020-08-31T00:00:00"/>
    <s v="18-SET-20"/>
    <n v="60"/>
    <d v="2020-11-01T00:00:00"/>
    <n v="-19"/>
    <n v="41"/>
    <n v="400"/>
    <n v="16"/>
    <n v="416"/>
    <n v="-7600"/>
    <n v="16400"/>
    <s v="16125 - Bonifico"/>
    <d v="2020-10-13T00:00:00"/>
    <n v="10582"/>
    <m/>
    <s v="SAN. BANCO POPOLARE CC TESORERIA"/>
    <m/>
  </r>
  <r>
    <n v="1290172"/>
    <n v="91477"/>
    <x v="7"/>
    <s v="ACQ"/>
    <n v="1026216828"/>
    <d v="2020-08-31T00:00:00"/>
    <m/>
    <n v="2912"/>
    <d v="2020-08-31T00:00:00"/>
    <s v="06-OTT-20"/>
    <n v="60"/>
    <d v="2020-11-01T00:00:00"/>
    <n v="-19"/>
    <n v="41"/>
    <n v="2800"/>
    <n v="112"/>
    <n v="2912"/>
    <n v="-53200"/>
    <n v="114800"/>
    <s v="16139 - Bonifico"/>
    <d v="2020-10-13T00:00:00"/>
    <n v="10596"/>
    <m/>
    <s v="SAN. BANCO POPOLARE CC TESORERIA"/>
    <m/>
  </r>
  <r>
    <n v="1290173"/>
    <n v="91477"/>
    <x v="7"/>
    <s v="ACQ"/>
    <n v="1026216826"/>
    <d v="2020-08-31T00:00:00"/>
    <m/>
    <n v="355.84"/>
    <d v="2020-08-31T00:00:00"/>
    <s v="08-SET-20"/>
    <n v="60"/>
    <d v="2020-11-01T00:00:00"/>
    <n v="-19"/>
    <n v="41"/>
    <n v="291.67"/>
    <n v="64.17"/>
    <n v="355.84"/>
    <n v="-5541.7300000000005"/>
    <n v="11958.470000000001"/>
    <s v="16139 - Bonifico"/>
    <d v="2020-10-13T00:00:00"/>
    <n v="10596"/>
    <m/>
    <s v="SAN. BANCO POPOLARE CC TESORERIA"/>
    <m/>
  </r>
  <r>
    <n v="1290174"/>
    <n v="96871"/>
    <x v="376"/>
    <s v="ACQ"/>
    <s v="S00772"/>
    <d v="2020-08-31T00:00:00"/>
    <m/>
    <n v="413.58"/>
    <d v="2020-08-31T00:00:00"/>
    <s v="08-OTT-20"/>
    <n v="60"/>
    <d v="2020-11-01T00:00:00"/>
    <n v="4"/>
    <n v="64"/>
    <n v="339"/>
    <n v="74.58"/>
    <n v="413.58"/>
    <n v="1356"/>
    <n v="21696"/>
    <s v="16503 - Bonifico"/>
    <d v="2020-11-05T00:00:00"/>
    <n v="11327"/>
    <m/>
    <s v="SAN. BANCO POPOLARE CC TESORERIA"/>
    <m/>
  </r>
  <r>
    <n v="1290175"/>
    <n v="91559"/>
    <x v="291"/>
    <s v="ACQ"/>
    <n v="240002497"/>
    <d v="2020-08-31T00:00:00"/>
    <m/>
    <n v="55"/>
    <d v="2020-08-31T00:00:00"/>
    <s v="15-SET-20"/>
    <n v="60"/>
    <d v="2020-11-01T00:00:00"/>
    <n v="-19"/>
    <n v="41"/>
    <n v="50"/>
    <n v="5"/>
    <n v="55"/>
    <n v="-950"/>
    <n v="2050"/>
    <s v="16186 - Bonifico"/>
    <d v="2020-10-13T00:00:00"/>
    <n v="10643"/>
    <m/>
    <s v="SAN. BANCO POPOLARE CC TESORERIA"/>
    <m/>
  </r>
  <r>
    <n v="1290176"/>
    <n v="94919"/>
    <x v="168"/>
    <s v="ACQ"/>
    <s v="20011692R8"/>
    <d v="2020-08-28T00:00:00"/>
    <m/>
    <n v="338"/>
    <d v="2020-08-31T00:00:00"/>
    <s v="18-SET-20"/>
    <n v="60"/>
    <d v="2020-11-01T00:00:00"/>
    <n v="-19"/>
    <n v="41"/>
    <n v="325"/>
    <n v="13"/>
    <n v="338"/>
    <n v="-6175"/>
    <n v="13325"/>
    <s v="16125 - Bonifico"/>
    <d v="2020-10-13T00:00:00"/>
    <n v="10582"/>
    <m/>
    <s v="SAN. BANCO POPOLARE CC TESORERIA"/>
    <m/>
  </r>
  <r>
    <n v="1290177"/>
    <n v="94919"/>
    <x v="168"/>
    <s v="ACQ"/>
    <s v="20011693R8"/>
    <d v="2020-08-28T00:00:00"/>
    <m/>
    <n v="754"/>
    <d v="2020-08-31T00:00:00"/>
    <s v="18-SET-20"/>
    <n v="60"/>
    <d v="2020-11-01T00:00:00"/>
    <n v="-19"/>
    <n v="41"/>
    <n v="725"/>
    <n v="29"/>
    <n v="754"/>
    <n v="-13775"/>
    <n v="29725"/>
    <s v="16125 - Bonifico"/>
    <d v="2020-10-13T00:00:00"/>
    <n v="10582"/>
    <m/>
    <s v="SAN. BANCO POPOLARE CC TESORERIA"/>
    <m/>
  </r>
  <r>
    <n v="1290178"/>
    <n v="96871"/>
    <x v="376"/>
    <s v="ACQ"/>
    <s v="S00771"/>
    <d v="2020-08-31T00:00:00"/>
    <m/>
    <n v="414.8"/>
    <d v="2020-08-31T00:00:00"/>
    <s v="17-SET-20"/>
    <n v="60"/>
    <d v="2020-11-01T00:00:00"/>
    <n v="4"/>
    <n v="64"/>
    <n v="340"/>
    <n v="74.8"/>
    <n v="414.8"/>
    <n v="1360"/>
    <n v="21760"/>
    <s v="16503 - Bonifico"/>
    <d v="2020-11-05T00:00:00"/>
    <n v="11327"/>
    <m/>
    <s v="SAN. BANCO POPOLARE CC TESORERIA"/>
    <m/>
  </r>
  <r>
    <n v="1290179"/>
    <n v="96881"/>
    <x v="18"/>
    <s v="ACQ"/>
    <n v="8261196035"/>
    <d v="2020-08-28T00:00:00"/>
    <e v="#NAME?"/>
    <n v="1006.1"/>
    <d v="2020-08-31T00:00:00"/>
    <s v="07-SET-20"/>
    <n v="60"/>
    <d v="2020-11-01T00:00:00"/>
    <n v="-19"/>
    <n v="41"/>
    <n v="914.64"/>
    <n v="91.46"/>
    <n v="1006.1"/>
    <n v="-17378.16"/>
    <n v="37500.239999999998"/>
    <s v="16161 - Bonifico"/>
    <d v="2020-10-13T00:00:00"/>
    <n v="10618"/>
    <m/>
    <s v="SAN. BANCO POPOLARE CC TESORERIA"/>
    <m/>
  </r>
  <r>
    <n v="1290180"/>
    <n v="96535"/>
    <x v="201"/>
    <s v="ACQ"/>
    <n v="2100101478"/>
    <d v="2020-08-31T00:00:00"/>
    <m/>
    <n v="132.16999999999999"/>
    <d v="2020-08-31T00:00:00"/>
    <s v="15-SET-20"/>
    <n v="60"/>
    <d v="2020-11-01T00:00:00"/>
    <n v="-19"/>
    <n v="41"/>
    <n v="120.15"/>
    <n v="12.02"/>
    <n v="132.16999999999999"/>
    <n v="-2282.85"/>
    <n v="4926.1500000000005"/>
    <s v="16190 - Bonifico"/>
    <d v="2020-10-13T00:00:00"/>
    <n v="10647"/>
    <m/>
    <s v="SAN. BANCO POPOLARE CC TESORERIA"/>
    <m/>
  </r>
  <r>
    <n v="1290181"/>
    <n v="93922"/>
    <x v="439"/>
    <s v="ACQ"/>
    <n v="2046846"/>
    <d v="2020-08-31T00:00:00"/>
    <s v="ES.ART.124"/>
    <n v="72.8"/>
    <d v="2020-08-31T00:00:00"/>
    <s v="18-SET-20"/>
    <n v="60"/>
    <d v="2020-11-01T00:00:00"/>
    <n v="-19"/>
    <n v="41"/>
    <n v="72.8"/>
    <n v="0"/>
    <n v="72.8"/>
    <n v="-1383.2"/>
    <n v="2984.7999999999997"/>
    <s v="16138 - Bonifico"/>
    <d v="2020-10-13T00:00:00"/>
    <n v="10595"/>
    <m/>
    <s v="SAN. BANCO POPOLARE CC TESORERIA"/>
    <m/>
  </r>
  <r>
    <n v="1290182"/>
    <n v="100056"/>
    <x v="370"/>
    <s v="ACQ"/>
    <s v="180/2020/FE"/>
    <d v="2020-08-31T00:00:00"/>
    <m/>
    <n v="207.4"/>
    <d v="2020-08-31T00:00:00"/>
    <s v="16-SET-20"/>
    <n v="60"/>
    <d v="2020-11-01T00:00:00"/>
    <n v="-18"/>
    <n v="42"/>
    <n v="170"/>
    <n v="37.4"/>
    <n v="207.4"/>
    <n v="-3060"/>
    <n v="7140"/>
    <s v="16239 - Bonifico"/>
    <d v="2020-10-14T00:00:00"/>
    <n v="10709"/>
    <m/>
    <s v="SAN. BANCO POPOLARE CC TESORERIA"/>
    <m/>
  </r>
  <r>
    <n v="1290183"/>
    <n v="90111"/>
    <x v="1045"/>
    <s v="ACQ"/>
    <n v="2083039164"/>
    <d v="2020-08-25T00:00:00"/>
    <m/>
    <n v="2210.4499999999998"/>
    <d v="2020-08-31T00:00:00"/>
    <s v="15-SET-20"/>
    <n v="60"/>
    <d v="2020-11-01T00:00:00"/>
    <n v="4"/>
    <n v="64"/>
    <n v="2009.5"/>
    <n v="200.95"/>
    <n v="2210.4499999999998"/>
    <n v="8038"/>
    <n v="128608"/>
    <s v="16519 - Bonifico"/>
    <d v="2020-11-05T00:00:00"/>
    <n v="11343"/>
    <m/>
    <s v="SAN. BANCO POPOLARE CC TESORERIA"/>
    <m/>
  </r>
  <r>
    <n v="1290184"/>
    <n v="90111"/>
    <x v="1045"/>
    <s v="ACQ"/>
    <n v="2083039282"/>
    <d v="2020-08-26T00:00:00"/>
    <m/>
    <n v="3712.5"/>
    <d v="2020-08-31T00:00:00"/>
    <s v="15-SET-20"/>
    <n v="60"/>
    <d v="2020-11-01T00:00:00"/>
    <n v="4"/>
    <n v="64"/>
    <n v="3375"/>
    <n v="337.5"/>
    <n v="3712.5"/>
    <n v="13500"/>
    <n v="216000"/>
    <s v="16519 - Bonifico"/>
    <d v="2020-11-05T00:00:00"/>
    <n v="11343"/>
    <m/>
    <s v="SAN. BANCO POPOLARE CC TESORERIA"/>
    <m/>
  </r>
  <r>
    <n v="1290185"/>
    <n v="92849"/>
    <x v="211"/>
    <s v="ACQ"/>
    <n v="20510951"/>
    <d v="2020-08-31T00:00:00"/>
    <m/>
    <n v="29.48"/>
    <d v="2020-08-31T00:00:00"/>
    <s v="16-SET-20"/>
    <n v="60"/>
    <d v="2020-11-01T00:00:00"/>
    <n v="-19"/>
    <n v="41"/>
    <n v="26.8"/>
    <n v="2.68"/>
    <n v="29.48"/>
    <n v="-509.2"/>
    <n v="1098.8"/>
    <s v="16149 - Bonifico"/>
    <d v="2020-10-13T00:00:00"/>
    <n v="10606"/>
    <m/>
    <s v="SAN. BANCO POPOLARE CC TESORERIA"/>
    <m/>
  </r>
  <r>
    <n v="1290186"/>
    <n v="99517"/>
    <x v="506"/>
    <s v="ACQ"/>
    <n v="601014563"/>
    <d v="2020-08-28T00:00:00"/>
    <m/>
    <n v="951.6"/>
    <d v="2020-08-31T00:00:00"/>
    <s v="18-SET-20"/>
    <n v="60"/>
    <d v="2020-11-01T00:00:00"/>
    <n v="-19"/>
    <n v="41"/>
    <n v="780"/>
    <n v="171.6"/>
    <n v="951.6"/>
    <n v="-14820"/>
    <n v="31980"/>
    <s v="16234 - Bonifico"/>
    <d v="2020-10-13T00:00:00"/>
    <n v="10691"/>
    <m/>
    <s v="SAN. BANCO POPOLARE CC TESORERIA"/>
    <m/>
  </r>
  <r>
    <n v="1290187"/>
    <n v="90111"/>
    <x v="1045"/>
    <s v="ACQ"/>
    <n v="2083039780"/>
    <d v="2020-08-27T00:00:00"/>
    <m/>
    <n v="1155"/>
    <d v="2020-08-31T00:00:00"/>
    <s v="16-SET-20"/>
    <n v="60"/>
    <d v="2020-11-01T00:00:00"/>
    <n v="4"/>
    <n v="64"/>
    <n v="1050"/>
    <n v="105"/>
    <n v="1155"/>
    <n v="4200"/>
    <n v="67200"/>
    <s v="16519 - Bonifico"/>
    <d v="2020-11-05T00:00:00"/>
    <n v="11343"/>
    <m/>
    <s v="SAN. BANCO POPOLARE CC TESORERIA"/>
    <m/>
  </r>
  <r>
    <n v="1290188"/>
    <n v="92849"/>
    <x v="211"/>
    <s v="ACQ"/>
    <n v="20510950"/>
    <d v="2020-08-31T00:00:00"/>
    <m/>
    <n v="36.74"/>
    <d v="2020-08-31T00:00:00"/>
    <s v="17-SET-20"/>
    <n v="60"/>
    <d v="2020-11-01T00:00:00"/>
    <n v="-19"/>
    <n v="41"/>
    <n v="33.4"/>
    <n v="3.34"/>
    <n v="36.74"/>
    <n v="-634.6"/>
    <n v="1369.3999999999999"/>
    <s v="16149 - Bonifico"/>
    <d v="2020-10-13T00:00:00"/>
    <n v="10606"/>
    <m/>
    <s v="SAN. BANCO POPOLARE CC TESORERIA"/>
    <m/>
  </r>
  <r>
    <n v="1290189"/>
    <n v="91056"/>
    <x v="327"/>
    <s v="ACQ"/>
    <n v="90015649"/>
    <d v="2020-08-31T00:00:00"/>
    <m/>
    <n v="3978.7"/>
    <d v="2020-08-31T00:00:00"/>
    <s v="16-SET-20"/>
    <n v="60"/>
    <d v="2020-11-01T00:00:00"/>
    <n v="-19"/>
    <n v="41"/>
    <n v="3617"/>
    <n v="361.7"/>
    <n v="3978.7"/>
    <n v="-68723"/>
    <n v="148297"/>
    <s v="16225 - Bonifico"/>
    <d v="2020-10-13T00:00:00"/>
    <n v="10682"/>
    <m/>
    <s v="SAN. BANCO POPOLARE CC TESORERIA"/>
    <m/>
  </r>
  <r>
    <n v="1290190"/>
    <n v="99037"/>
    <x v="379"/>
    <s v="ACQ"/>
    <s v="9964/02"/>
    <d v="2020-08-20T00:00:00"/>
    <m/>
    <n v="149.91"/>
    <d v="2020-08-31T00:00:00"/>
    <s v="09-SET-20"/>
    <n v="60"/>
    <d v="2020-11-01T00:00:00"/>
    <n v="-19"/>
    <n v="41"/>
    <n v="122.88"/>
    <n v="27.03"/>
    <n v="149.91"/>
    <n v="-2334.7199999999998"/>
    <n v="5038.08"/>
    <s v="16181 - Bonifico"/>
    <d v="2020-10-13T00:00:00"/>
    <n v="10638"/>
    <m/>
    <s v="SAN. BANCO POPOLARE CC TESORERIA"/>
    <m/>
  </r>
  <r>
    <n v="1290191"/>
    <n v="90111"/>
    <x v="1045"/>
    <s v="ACQ"/>
    <n v="2083038946"/>
    <d v="2020-08-24T00:00:00"/>
    <m/>
    <n v="2541"/>
    <d v="2020-08-31T00:00:00"/>
    <s v="16-SET-20"/>
    <n v="60"/>
    <d v="2020-11-01T00:00:00"/>
    <n v="4"/>
    <n v="64"/>
    <n v="2310"/>
    <n v="231"/>
    <n v="2541"/>
    <n v="9240"/>
    <n v="147840"/>
    <s v="16519 - Bonifico"/>
    <d v="2020-11-05T00:00:00"/>
    <n v="11343"/>
    <m/>
    <s v="SAN. BANCO POPOLARE CC TESORERIA"/>
    <m/>
  </r>
  <r>
    <n v="1290194"/>
    <n v="98931"/>
    <x v="214"/>
    <s v="ACQ"/>
    <n v="1245"/>
    <d v="2020-08-28T00:00:00"/>
    <m/>
    <n v="4209.22"/>
    <d v="2020-08-31T00:00:00"/>
    <s v="16-SET-20"/>
    <n v="60"/>
    <d v="2020-11-01T00:00:00"/>
    <n v="-19"/>
    <n v="41"/>
    <n v="3826.56"/>
    <n v="382.66"/>
    <n v="4209.22"/>
    <n v="-72704.639999999999"/>
    <n v="156888.95999999999"/>
    <s v="16173 - Bonifico"/>
    <d v="2020-10-13T00:00:00"/>
    <n v="10630"/>
    <m/>
    <s v="SAN. BANCO POPOLARE CC TESORERIA"/>
    <m/>
  </r>
  <r>
    <n v="1290195"/>
    <n v="90805"/>
    <x v="278"/>
    <s v="ACQ"/>
    <s v="2269 /PA"/>
    <d v="2020-08-31T00:00:00"/>
    <m/>
    <n v="13.77"/>
    <d v="2020-08-31T00:00:00"/>
    <s v="15-SET-20"/>
    <n v="60"/>
    <d v="2020-11-01T00:00:00"/>
    <n v="-19"/>
    <n v="41"/>
    <n v="12.52"/>
    <n v="1.25"/>
    <n v="13.77"/>
    <n v="-237.88"/>
    <n v="513.31999999999994"/>
    <s v="16200 - Bonifico"/>
    <d v="2020-10-13T00:00:00"/>
    <n v="10657"/>
    <m/>
    <s v="SAN. BANCO POPOLARE CC TESORERIA"/>
    <m/>
  </r>
  <r>
    <n v="1290196"/>
    <n v="99423"/>
    <x v="268"/>
    <s v="ACQ"/>
    <n v="9896814552"/>
    <d v="2020-08-28T00:00:00"/>
    <m/>
    <n v="6965.23"/>
    <d v="2020-08-31T00:00:00"/>
    <s v="16-SET-20"/>
    <n v="60"/>
    <d v="2020-11-01T00:00:00"/>
    <n v="-19"/>
    <n v="41"/>
    <n v="6332.03"/>
    <n v="633.20000000000005"/>
    <n v="6965.23"/>
    <n v="-120308.56999999999"/>
    <n v="259613.22999999998"/>
    <s v="16172 - Bonifico"/>
    <d v="2020-10-13T00:00:00"/>
    <n v="10629"/>
    <m/>
    <s v="SAN. BANCO POPOLARE CC TESORERIA"/>
    <m/>
  </r>
  <r>
    <n v="1290197"/>
    <n v="22536"/>
    <x v="219"/>
    <s v="ACQ"/>
    <n v="20029175"/>
    <d v="2020-08-31T00:00:00"/>
    <m/>
    <n v="1662.35"/>
    <d v="2020-08-31T00:00:00"/>
    <s v="16-SET-20"/>
    <n v="60"/>
    <d v="2020-11-01T00:00:00"/>
    <n v="-19"/>
    <n v="41"/>
    <n v="1362.58"/>
    <n v="299.77"/>
    <n v="1662.35"/>
    <n v="-25889.019999999997"/>
    <n v="55865.78"/>
    <s v="16124 - Bonifico"/>
    <d v="2020-10-13T00:00:00"/>
    <n v="10581"/>
    <m/>
    <s v="SAN. BANCO POPOLARE CC TESORERIA"/>
    <m/>
  </r>
  <r>
    <n v="1290198"/>
    <n v="91509"/>
    <x v="1205"/>
    <s v="ACQ"/>
    <s v="80/PA/2020"/>
    <d v="2020-08-31T00:00:00"/>
    <s v="VIDEOPROIETTORE EPSON EB-980W"/>
    <n v="3287.9"/>
    <d v="2020-08-31T00:00:00"/>
    <d v="2020-11-03T00:00:00"/>
    <n v="60"/>
    <d v="2020-11-01T00:00:00"/>
    <n v="9"/>
    <n v="69"/>
    <n v="2156"/>
    <n v="592.9"/>
    <n v="3287.9"/>
    <n v="19404"/>
    <n v="148764"/>
    <s v="16592 - Bonifico"/>
    <d v="2020-11-10T00:00:00"/>
    <n v="11527"/>
    <m/>
    <s v="SAN. BANCO POPOLARE CC TESORERIA"/>
    <m/>
  </r>
  <r>
    <n v="1290199"/>
    <n v="96348"/>
    <x v="988"/>
    <s v="ACQ"/>
    <s v="VH005475"/>
    <d v="2020-08-31T00:00:00"/>
    <m/>
    <n v="51.48"/>
    <d v="2020-08-31T00:00:00"/>
    <s v="15-SET-20"/>
    <n v="60"/>
    <d v="2020-11-01T00:00:00"/>
    <n v="-19"/>
    <n v="41"/>
    <n v="46.8"/>
    <n v="4.68"/>
    <n v="51.48"/>
    <n v="-889.19999999999993"/>
    <n v="1918.8"/>
    <s v="16151 - Bonifico"/>
    <d v="2020-10-13T00:00:00"/>
    <n v="10608"/>
    <m/>
    <s v="SAN. BANCO POPOLARE CC TESORERIA"/>
    <m/>
  </r>
  <r>
    <n v="1290200"/>
    <n v="90053"/>
    <x v="445"/>
    <s v="ACQ"/>
    <s v="001375/20"/>
    <d v="2020-08-31T00:00:00"/>
    <m/>
    <n v="1074.82"/>
    <d v="2020-08-31T00:00:00"/>
    <s v="16-SET-20"/>
    <n v="60"/>
    <d v="2020-11-01T00:00:00"/>
    <n v="-19"/>
    <n v="41"/>
    <n v="881"/>
    <n v="193.82"/>
    <n v="1074.82"/>
    <n v="-16739"/>
    <n v="36121"/>
    <s v="16182 - Bonifico"/>
    <d v="2020-10-13T00:00:00"/>
    <n v="10639"/>
    <m/>
    <s v="SAN. BANCO POPOLARE CC TESORERIA"/>
    <m/>
  </r>
  <r>
    <n v="1290201"/>
    <n v="96348"/>
    <x v="988"/>
    <s v="ACQ"/>
    <s v="VH005476"/>
    <d v="2020-08-31T00:00:00"/>
    <m/>
    <n v="90.27"/>
    <d v="2020-08-31T00:00:00"/>
    <s v="15-SET-20"/>
    <n v="60"/>
    <d v="2020-11-01T00:00:00"/>
    <n v="-19"/>
    <n v="41"/>
    <n v="82.06"/>
    <n v="8.2100000000000009"/>
    <n v="90.27"/>
    <n v="-1559.14"/>
    <n v="3364.46"/>
    <s v="16151 - Bonifico"/>
    <d v="2020-10-13T00:00:00"/>
    <n v="10608"/>
    <m/>
    <s v="SAN. BANCO POPOLARE CC TESORERIA"/>
    <m/>
  </r>
  <r>
    <n v="1290202"/>
    <n v="96404"/>
    <x v="572"/>
    <s v="ACQ"/>
    <n v="20003994"/>
    <d v="2020-08-31T00:00:00"/>
    <m/>
    <n v="1415.2"/>
    <d v="2020-08-31T00:00:00"/>
    <s v="17-SET-20"/>
    <n v="60"/>
    <d v="2020-11-01T00:00:00"/>
    <n v="-19"/>
    <n v="41"/>
    <n v="1160"/>
    <n v="255.2"/>
    <n v="1415.2"/>
    <n v="-22040"/>
    <n v="47560"/>
    <s v="16224 - Bonifico"/>
    <d v="2020-10-13T00:00:00"/>
    <n v="10681"/>
    <m/>
    <s v="SAN. BANCO POPOLARE CC TESORERIA"/>
    <m/>
  </r>
  <r>
    <n v="1290203"/>
    <n v="98812"/>
    <x v="791"/>
    <s v="ACQ"/>
    <s v="10696/00"/>
    <d v="2020-08-26T00:00:00"/>
    <e v="#NAME?"/>
    <n v="62.7"/>
    <d v="2020-08-31T00:00:00"/>
    <s v="15-SET-20"/>
    <n v="60"/>
    <d v="2020-11-01T00:00:00"/>
    <n v="-19"/>
    <n v="41"/>
    <n v="57"/>
    <n v="5.7"/>
    <n v="62.7"/>
    <n v="-1083"/>
    <n v="2337"/>
    <s v="16206 - Bonifico"/>
    <d v="2020-10-13T00:00:00"/>
    <n v="10663"/>
    <m/>
    <s v="SAN. BANCO POPOLARE CC TESORERIA"/>
    <m/>
  </r>
  <r>
    <n v="1290204"/>
    <n v="21952"/>
    <x v="127"/>
    <s v="ACQ"/>
    <n v="2203073307"/>
    <d v="2020-08-31T00:00:00"/>
    <s v="ES.ART.124"/>
    <n v="168.5"/>
    <d v="2020-08-31T00:00:00"/>
    <s v="22-SET-20"/>
    <n v="60"/>
    <d v="2020-11-01T00:00:00"/>
    <n v="-19"/>
    <n v="41"/>
    <n v="168.5"/>
    <n v="0"/>
    <n v="168.5"/>
    <n v="-3201.5"/>
    <n v="6908.5"/>
    <s v="16215 - Bonifico"/>
    <d v="2020-10-13T00:00:00"/>
    <n v="10672"/>
    <m/>
    <s v="SAN. BANCO POPOLARE CC TESORERIA"/>
    <m/>
  </r>
  <r>
    <n v="1290205"/>
    <n v="22536"/>
    <x v="219"/>
    <s v="ACQ"/>
    <n v="20029174"/>
    <d v="2020-08-31T00:00:00"/>
    <m/>
    <n v="579.22"/>
    <d v="2020-08-31T00:00:00"/>
    <s v="16-SET-20"/>
    <n v="60"/>
    <d v="2020-11-01T00:00:00"/>
    <n v="-19"/>
    <n v="41"/>
    <n v="474.77"/>
    <n v="104.45"/>
    <n v="579.22"/>
    <n v="-9020.6299999999992"/>
    <n v="19465.57"/>
    <s v="16124 - Bonifico"/>
    <d v="2020-10-13T00:00:00"/>
    <n v="10581"/>
    <m/>
    <s v="SAN. BANCO POPOLARE CC TESORERIA"/>
    <m/>
  </r>
  <r>
    <n v="1290206"/>
    <n v="91477"/>
    <x v="7"/>
    <s v="ACQ"/>
    <n v="1026216827"/>
    <d v="2020-08-31T00:00:00"/>
    <m/>
    <n v="976"/>
    <d v="2020-08-31T00:00:00"/>
    <s v="18-SET-20"/>
    <n v="60"/>
    <d v="2020-11-01T00:00:00"/>
    <n v="-19"/>
    <n v="41"/>
    <n v="800"/>
    <n v="176"/>
    <n v="976"/>
    <n v="-15200"/>
    <n v="32800"/>
    <s v="16139 - Bonifico"/>
    <d v="2020-10-13T00:00:00"/>
    <n v="10596"/>
    <m/>
    <s v="SAN. BANCO POPOLARE CC TESORERIA"/>
    <m/>
  </r>
  <r>
    <n v="1290207"/>
    <n v="90507"/>
    <x v="4"/>
    <s v="ACQ"/>
    <n v="6750339546"/>
    <d v="2020-08-31T00:00:00"/>
    <m/>
    <n v="28133.27"/>
    <d v="2020-08-31T00:00:00"/>
    <s v="16-SET-20"/>
    <n v="60"/>
    <d v="2020-11-01T00:00:00"/>
    <n v="-23"/>
    <n v="37"/>
    <n v="25575.7"/>
    <n v="2557.5700000000002"/>
    <n v="28133.27"/>
    <n v="-588241.1"/>
    <n v="946300.9"/>
    <s v="15962 - Bonifico"/>
    <d v="2020-10-09T00:00:00"/>
    <n v="10410"/>
    <m/>
    <s v="SAN. BANCO POPOLARE CC TESORERIA"/>
    <m/>
  </r>
  <r>
    <n v="1290208"/>
    <n v="99777"/>
    <x v="534"/>
    <s v="ACQ"/>
    <s v="V1-3210"/>
    <d v="2020-08-31T00:00:00"/>
    <m/>
    <n v="719.8"/>
    <d v="2020-08-31T00:00:00"/>
    <s v="22-SET-20"/>
    <n v="60"/>
    <d v="2020-11-01T00:00:00"/>
    <n v="-19"/>
    <n v="41"/>
    <n v="590"/>
    <n v="129.80000000000001"/>
    <n v="719.8"/>
    <n v="-11210"/>
    <n v="24190"/>
    <s v="16141 - Bonifico"/>
    <d v="2020-10-13T00:00:00"/>
    <n v="10598"/>
    <m/>
    <s v="SAN. BANCO POPOLARE CC TESORERIA"/>
    <m/>
  </r>
  <r>
    <n v="1290209"/>
    <n v="99777"/>
    <x v="534"/>
    <s v="ACQ"/>
    <s v="V1-3211"/>
    <d v="2020-08-31T00:00:00"/>
    <m/>
    <n v="226.92"/>
    <d v="2020-08-31T00:00:00"/>
    <s v="17-SET-20"/>
    <n v="60"/>
    <d v="2020-11-01T00:00:00"/>
    <n v="-19"/>
    <n v="41"/>
    <n v="186"/>
    <n v="40.92"/>
    <n v="226.92"/>
    <n v="-3534"/>
    <n v="7626"/>
    <s v="16141 - Bonifico"/>
    <d v="2020-10-13T00:00:00"/>
    <n v="10598"/>
    <m/>
    <s v="SAN. BANCO POPOLARE CC TESORERIA"/>
    <m/>
  </r>
  <r>
    <n v="1290210"/>
    <n v="22839"/>
    <x v="169"/>
    <s v="ACQ"/>
    <n v="25666989"/>
    <d v="2020-08-28T00:00:00"/>
    <m/>
    <n v="157.25"/>
    <d v="2020-08-31T00:00:00"/>
    <s v="18-SET-20"/>
    <n v="60"/>
    <d v="2020-11-01T00:00:00"/>
    <n v="-19"/>
    <n v="41"/>
    <n v="151.19999999999999"/>
    <n v="6.05"/>
    <n v="157.25"/>
    <n v="-2872.7999999999997"/>
    <n v="6199.2"/>
    <s v="16211 - Bonifico"/>
    <d v="2020-10-13T00:00:00"/>
    <n v="10668"/>
    <m/>
    <s v="SAN. BANCO POPOLARE CC TESORERIA"/>
    <m/>
  </r>
  <r>
    <n v="1290211"/>
    <n v="22839"/>
    <x v="169"/>
    <s v="ACQ"/>
    <n v="25667493"/>
    <d v="2020-08-31T00:00:00"/>
    <m/>
    <n v="575.53"/>
    <d v="2020-08-31T00:00:00"/>
    <s v="18-SET-20"/>
    <n v="60"/>
    <d v="2020-11-01T00:00:00"/>
    <n v="-19"/>
    <n v="41"/>
    <n v="553.39"/>
    <n v="22.14"/>
    <n v="575.53"/>
    <n v="-10514.41"/>
    <n v="22688.989999999998"/>
    <s v="16211 - Bonifico"/>
    <d v="2020-10-13T00:00:00"/>
    <n v="10668"/>
    <m/>
    <s v="SAN. BANCO POPOLARE CC TESORERIA"/>
    <m/>
  </r>
  <r>
    <n v="1290212"/>
    <n v="98443"/>
    <x v="597"/>
    <s v="ACQ"/>
    <n v="2020001106"/>
    <d v="2020-08-31T00:00:00"/>
    <m/>
    <n v="131.76"/>
    <d v="2020-08-31T00:00:00"/>
    <s v="18-SET-20"/>
    <n v="60"/>
    <d v="2020-11-01T00:00:00"/>
    <n v="-19"/>
    <n v="41"/>
    <n v="108"/>
    <n v="23.76"/>
    <n v="131.76"/>
    <n v="-2052"/>
    <n v="4428"/>
    <s v="16216 - Bonifico"/>
    <d v="2020-10-13T00:00:00"/>
    <n v="10673"/>
    <m/>
    <s v="SAN. BANCO POPOLARE CC TESORERIA"/>
    <m/>
  </r>
  <r>
    <n v="1290213"/>
    <n v="22839"/>
    <x v="169"/>
    <s v="ACQ"/>
    <n v="25667486"/>
    <d v="2020-08-31T00:00:00"/>
    <m/>
    <n v="575.53"/>
    <d v="2020-08-31T00:00:00"/>
    <s v="18-SET-20"/>
    <n v="60"/>
    <d v="2020-11-01T00:00:00"/>
    <n v="-19"/>
    <n v="41"/>
    <n v="553.4"/>
    <n v="22.13"/>
    <n v="575.53"/>
    <n v="-10514.6"/>
    <n v="22689.399999999998"/>
    <s v="16211 - Bonifico"/>
    <d v="2020-10-13T00:00:00"/>
    <n v="10668"/>
    <m/>
    <s v="SAN. BANCO POPOLARE CC TESORERIA"/>
    <m/>
  </r>
  <r>
    <n v="1290214"/>
    <n v="22839"/>
    <x v="169"/>
    <s v="ACQ"/>
    <n v="25667504"/>
    <d v="2020-08-31T00:00:00"/>
    <m/>
    <n v="575.53"/>
    <d v="2020-08-31T00:00:00"/>
    <s v="18-SET-20"/>
    <n v="60"/>
    <d v="2020-11-01T00:00:00"/>
    <n v="-19"/>
    <n v="41"/>
    <n v="553.39"/>
    <n v="22.14"/>
    <n v="575.53"/>
    <n v="-10514.41"/>
    <n v="22688.989999999998"/>
    <s v="16211 - Bonifico"/>
    <d v="2020-10-13T00:00:00"/>
    <n v="10668"/>
    <m/>
    <s v="SAN. BANCO POPOLARE CC TESORERIA"/>
    <m/>
  </r>
  <r>
    <n v="1290215"/>
    <n v="22839"/>
    <x v="169"/>
    <s v="ACQ"/>
    <n v="25666791"/>
    <d v="2020-08-28T00:00:00"/>
    <m/>
    <n v="179.71"/>
    <d v="2020-08-31T00:00:00"/>
    <s v="18-SET-20"/>
    <n v="60"/>
    <d v="2020-11-01T00:00:00"/>
    <n v="-19"/>
    <n v="41"/>
    <n v="172.8"/>
    <n v="6.91"/>
    <n v="179.71"/>
    <n v="-3283.2000000000003"/>
    <n v="7084.8"/>
    <s v="16211 - Bonifico"/>
    <d v="2020-10-13T00:00:00"/>
    <n v="10668"/>
    <m/>
    <s v="SAN. BANCO POPOLARE CC TESORERIA"/>
    <m/>
  </r>
  <r>
    <n v="1290216"/>
    <n v="92324"/>
    <x v="638"/>
    <s v="ACQ"/>
    <s v="1427/E"/>
    <d v="2020-08-31T00:00:00"/>
    <m/>
    <n v="153.72"/>
    <d v="2020-08-31T00:00:00"/>
    <s v="17-SET-20"/>
    <n v="60"/>
    <d v="2020-11-01T00:00:00"/>
    <n v="-19"/>
    <n v="41"/>
    <n v="126"/>
    <n v="27.72"/>
    <n v="153.72"/>
    <n v="-2394"/>
    <n v="5166"/>
    <s v="16199 - Bonifico"/>
    <d v="2020-10-13T00:00:00"/>
    <n v="10656"/>
    <m/>
    <s v="SAN. BANCO POPOLARE CC TESORERIA"/>
    <m/>
  </r>
  <r>
    <n v="1290217"/>
    <n v="22839"/>
    <x v="169"/>
    <s v="ACQ"/>
    <n v="25666873"/>
    <d v="2020-08-28T00:00:00"/>
    <m/>
    <n v="71.569999999999993"/>
    <d v="2020-08-31T00:00:00"/>
    <s v="18-SET-20"/>
    <n v="60"/>
    <d v="2020-11-01T00:00:00"/>
    <n v="-19"/>
    <n v="41"/>
    <n v="68.819999999999993"/>
    <n v="2.75"/>
    <n v="71.569999999999993"/>
    <n v="-1307.58"/>
    <n v="2821.62"/>
    <s v="16211 - Bonifico"/>
    <d v="2020-10-13T00:00:00"/>
    <n v="10668"/>
    <m/>
    <s v="SAN. BANCO POPOLARE CC TESORERIA"/>
    <m/>
  </r>
  <r>
    <n v="1290218"/>
    <n v="90669"/>
    <x v="344"/>
    <s v="ACQ"/>
    <n v="510291"/>
    <d v="2020-08-31T00:00:00"/>
    <m/>
    <n v="1151.7"/>
    <d v="2020-08-31T00:00:00"/>
    <s v="16-SET-20"/>
    <n v="60"/>
    <d v="2020-11-01T00:00:00"/>
    <n v="-19"/>
    <n v="41"/>
    <n v="1047"/>
    <n v="104.7"/>
    <n v="1151.7"/>
    <n v="-19893"/>
    <n v="42927"/>
    <s v="16185 - Bonifico"/>
    <d v="2020-10-13T00:00:00"/>
    <n v="10642"/>
    <m/>
    <s v="SAN. BANCO POPOLARE CC TESORERIA"/>
    <m/>
  </r>
  <r>
    <n v="1290219"/>
    <n v="22839"/>
    <x v="169"/>
    <s v="ACQ"/>
    <n v="25666987"/>
    <d v="2020-08-28T00:00:00"/>
    <m/>
    <n v="262.08"/>
    <d v="2020-08-31T00:00:00"/>
    <s v="18-SET-20"/>
    <n v="60"/>
    <d v="2020-11-01T00:00:00"/>
    <n v="-19"/>
    <n v="41"/>
    <n v="252"/>
    <n v="10.08"/>
    <n v="262.08"/>
    <n v="-4788"/>
    <n v="10332"/>
    <s v="16211 - Bonifico"/>
    <d v="2020-10-13T00:00:00"/>
    <n v="10668"/>
    <m/>
    <s v="SAN. BANCO POPOLARE CC TESORERIA"/>
    <m/>
  </r>
  <r>
    <n v="1290220"/>
    <n v="22839"/>
    <x v="169"/>
    <s v="ACQ"/>
    <n v="25667496"/>
    <d v="2020-08-31T00:00:00"/>
    <m/>
    <n v="575.53"/>
    <d v="2020-08-31T00:00:00"/>
    <s v="18-SET-20"/>
    <n v="60"/>
    <d v="2020-11-01T00:00:00"/>
    <n v="-19"/>
    <n v="41"/>
    <n v="553.39"/>
    <n v="22.14"/>
    <n v="575.53"/>
    <n v="-10514.41"/>
    <n v="22688.989999999998"/>
    <s v="16211 - Bonifico"/>
    <d v="2020-10-13T00:00:00"/>
    <n v="10668"/>
    <m/>
    <s v="SAN. BANCO POPOLARE CC TESORERIA"/>
    <m/>
  </r>
  <r>
    <n v="1290221"/>
    <n v="95783"/>
    <x v="428"/>
    <s v="ACQ"/>
    <s v="2337 /PA"/>
    <d v="2020-08-31T00:00:00"/>
    <m/>
    <n v="927.2"/>
    <d v="2020-08-31T00:00:00"/>
    <s v="18-SET-20"/>
    <n v="60"/>
    <d v="2020-11-01T00:00:00"/>
    <n v="-19"/>
    <n v="41"/>
    <n v="760"/>
    <n v="167.2"/>
    <n v="927.2"/>
    <n v="-14440"/>
    <n v="31160"/>
    <s v="16178 - Bonifico"/>
    <d v="2020-10-13T00:00:00"/>
    <n v="10635"/>
    <m/>
    <s v="SAN. BANCO POPOLARE CC TESORERIA"/>
    <m/>
  </r>
  <r>
    <n v="1290222"/>
    <n v="22839"/>
    <x v="169"/>
    <s v="ACQ"/>
    <n v="25665730"/>
    <d v="2020-08-24T00:00:00"/>
    <m/>
    <n v="131.13999999999999"/>
    <d v="2020-08-31T00:00:00"/>
    <s v="18-SET-20"/>
    <n v="60"/>
    <d v="2020-11-01T00:00:00"/>
    <n v="-19"/>
    <n v="41"/>
    <n v="126.1"/>
    <n v="5.04"/>
    <n v="131.13999999999999"/>
    <n v="-2395.9"/>
    <n v="5170.0999999999995"/>
    <s v="16211 - Bonifico"/>
    <d v="2020-10-13T00:00:00"/>
    <n v="10668"/>
    <m/>
    <s v="SAN. BANCO POPOLARE CC TESORERIA"/>
    <m/>
  </r>
  <r>
    <n v="1290223"/>
    <n v="22536"/>
    <x v="219"/>
    <s v="ACQ"/>
    <n v="5920200460"/>
    <d v="2020-08-21T00:00:00"/>
    <m/>
    <n v="19633.46"/>
    <d v="2020-08-31T00:00:00"/>
    <d v="2020-11-02T00:00:00"/>
    <n v="60"/>
    <d v="2020-11-01T00:00:00"/>
    <n v="24"/>
    <n v="84"/>
    <n v="16093"/>
    <n v="3540.46"/>
    <n v="19633.46"/>
    <n v="386232"/>
    <n v="1351812"/>
    <s v="16690 - Bonifico"/>
    <d v="2020-11-25T00:00:00"/>
    <n v="11801"/>
    <m/>
    <s v="SAN. BANCO POPOLARE CC TESORERIA"/>
    <m/>
  </r>
  <r>
    <n v="1290224"/>
    <n v="22839"/>
    <x v="169"/>
    <s v="ACQ"/>
    <n v="25666862"/>
    <d v="2020-08-28T00:00:00"/>
    <m/>
    <n v="79.87"/>
    <d v="2020-08-31T00:00:00"/>
    <s v="18-SET-20"/>
    <n v="60"/>
    <d v="2020-11-01T00:00:00"/>
    <n v="-19"/>
    <n v="41"/>
    <n v="76.8"/>
    <n v="3.07"/>
    <n v="79.87"/>
    <n v="-1459.2"/>
    <n v="3148.7999999999997"/>
    <s v="16211 - Bonifico"/>
    <d v="2020-10-13T00:00:00"/>
    <n v="10668"/>
    <m/>
    <s v="SAN. BANCO POPOLARE CC TESORERIA"/>
    <m/>
  </r>
  <r>
    <n v="1290225"/>
    <n v="90898"/>
    <x v="207"/>
    <s v="ACQ"/>
    <n v="3013101406"/>
    <d v="2020-08-31T00:00:00"/>
    <m/>
    <n v="39.6"/>
    <d v="2020-08-31T00:00:00"/>
    <s v="08-OTT-20"/>
    <n v="60"/>
    <d v="2020-11-01T00:00:00"/>
    <n v="4"/>
    <n v="64"/>
    <n v="36"/>
    <n v="3.6"/>
    <n v="39.6"/>
    <n v="144"/>
    <n v="2304"/>
    <s v="16489 - Bonifico"/>
    <d v="2020-11-05T00:00:00"/>
    <n v="11313"/>
    <m/>
    <s v="SAN. BANCO POPOLARE CC TESORERIA"/>
    <m/>
  </r>
  <r>
    <n v="1290226"/>
    <n v="22839"/>
    <x v="169"/>
    <s v="ACQ"/>
    <n v="25667490"/>
    <d v="2020-08-31T00:00:00"/>
    <m/>
    <n v="277.42"/>
    <d v="2020-08-31T00:00:00"/>
    <s v="18-SET-20"/>
    <n v="60"/>
    <d v="2020-11-01T00:00:00"/>
    <n v="-19"/>
    <n v="41"/>
    <n v="266.75"/>
    <n v="10.67"/>
    <n v="277.42"/>
    <n v="-5068.25"/>
    <n v="10936.75"/>
    <s v="16211 - Bonifico"/>
    <d v="2020-10-13T00:00:00"/>
    <n v="10668"/>
    <m/>
    <s v="SAN. BANCO POPOLARE CC TESORERIA"/>
    <m/>
  </r>
  <r>
    <n v="1290227"/>
    <n v="95783"/>
    <x v="428"/>
    <s v="ACQ"/>
    <s v="2336 /PA"/>
    <d v="2020-08-31T00:00:00"/>
    <m/>
    <n v="329.4"/>
    <d v="2020-08-31T00:00:00"/>
    <s v="17-SET-20"/>
    <n v="60"/>
    <d v="2020-11-01T00:00:00"/>
    <n v="-19"/>
    <n v="41"/>
    <n v="270"/>
    <n v="59.4"/>
    <n v="329.4"/>
    <n v="-5130"/>
    <n v="11070"/>
    <s v="16178 - Bonifico"/>
    <d v="2020-10-13T00:00:00"/>
    <n v="10635"/>
    <m/>
    <s v="SAN. BANCO POPOLARE CC TESORERIA"/>
    <m/>
  </r>
  <r>
    <n v="1290228"/>
    <n v="22839"/>
    <x v="169"/>
    <s v="ACQ"/>
    <n v="25666882"/>
    <d v="2020-08-28T00:00:00"/>
    <m/>
    <n v="586.55999999999995"/>
    <d v="2020-08-31T00:00:00"/>
    <s v="18-SET-20"/>
    <n v="60"/>
    <d v="2020-11-01T00:00:00"/>
    <n v="-19"/>
    <n v="41"/>
    <n v="564"/>
    <n v="22.56"/>
    <n v="586.55999999999995"/>
    <n v="-10716"/>
    <n v="23124"/>
    <s v="16211 - Bonifico"/>
    <d v="2020-10-13T00:00:00"/>
    <n v="10668"/>
    <m/>
    <s v="SAN. BANCO POPOLARE CC TESORERIA"/>
    <m/>
  </r>
  <r>
    <n v="1290229"/>
    <n v="90669"/>
    <x v="344"/>
    <s v="ACQ"/>
    <n v="510294"/>
    <d v="2020-08-31T00:00:00"/>
    <m/>
    <n v="12.98"/>
    <d v="2020-08-31T00:00:00"/>
    <s v="17-SET-20"/>
    <n v="60"/>
    <d v="2020-11-01T00:00:00"/>
    <n v="-19"/>
    <n v="41"/>
    <n v="11.8"/>
    <n v="1.18"/>
    <n v="12.98"/>
    <n v="-224.20000000000002"/>
    <n v="483.8"/>
    <s v="16185 - Bonifico"/>
    <d v="2020-10-13T00:00:00"/>
    <n v="10642"/>
    <m/>
    <s v="SAN. BANCO POPOLARE CC TESORERIA"/>
    <m/>
  </r>
  <r>
    <n v="1290230"/>
    <n v="90669"/>
    <x v="344"/>
    <s v="ACQ"/>
    <n v="510292"/>
    <d v="2020-08-31T00:00:00"/>
    <m/>
    <n v="129.80000000000001"/>
    <d v="2020-08-31T00:00:00"/>
    <s v="16-SET-20"/>
    <n v="60"/>
    <d v="2020-11-01T00:00:00"/>
    <n v="-19"/>
    <n v="41"/>
    <n v="118"/>
    <n v="11.8"/>
    <n v="129.80000000000001"/>
    <n v="-2242"/>
    <n v="4838"/>
    <s v="16185 - Bonifico"/>
    <d v="2020-10-13T00:00:00"/>
    <n v="10642"/>
    <m/>
    <s v="SAN. BANCO POPOLARE CC TESORERIA"/>
    <m/>
  </r>
  <r>
    <n v="1290231"/>
    <n v="95295"/>
    <x v="290"/>
    <s v="ACQ"/>
    <s v="V4/001453"/>
    <d v="2020-08-31T00:00:00"/>
    <m/>
    <n v="445.01"/>
    <d v="2020-08-31T00:00:00"/>
    <s v="17-SET-20"/>
    <n v="60"/>
    <d v="2020-11-01T00:00:00"/>
    <n v="-19"/>
    <n v="41"/>
    <n v="404.55"/>
    <n v="40.46"/>
    <n v="445.01"/>
    <n v="-7686.45"/>
    <n v="16586.55"/>
    <s v="16177 - Bonifico"/>
    <d v="2020-10-13T00:00:00"/>
    <n v="10634"/>
    <m/>
    <s v="SAN. BANCO POPOLARE CC TESORERIA"/>
    <m/>
  </r>
  <r>
    <n v="1290232"/>
    <n v="98791"/>
    <x v="298"/>
    <s v="ACQ"/>
    <n v="209000595"/>
    <d v="2020-08-31T00:00:00"/>
    <m/>
    <n v="2110.62"/>
    <d v="2020-08-31T00:00:00"/>
    <s v="14-SET-20"/>
    <n v="60"/>
    <d v="2020-11-01T00:00:00"/>
    <n v="-19"/>
    <n v="41"/>
    <n v="1730.02"/>
    <n v="380.6"/>
    <n v="2110.62"/>
    <n v="-32870.379999999997"/>
    <n v="70930.819999999992"/>
    <s v="16209 - Bonifico"/>
    <d v="2020-10-13T00:00:00"/>
    <n v="10666"/>
    <m/>
    <s v="SAN. BANCO POPOLARE CC TESORERIA"/>
    <m/>
  </r>
  <r>
    <n v="1290233"/>
    <n v="22536"/>
    <x v="219"/>
    <s v="ACQ"/>
    <n v="5920200356"/>
    <d v="2020-06-30T00:00:00"/>
    <m/>
    <n v="3094.73"/>
    <d v="2020-08-31T00:00:00"/>
    <s v="14-SET-20"/>
    <n v="60"/>
    <d v="2020-11-01T00:00:00"/>
    <n v="-19"/>
    <n v="41"/>
    <n v="2536.66"/>
    <n v="558.07000000000005"/>
    <n v="3094.73"/>
    <n v="-48196.539999999994"/>
    <n v="104003.06"/>
    <s v="16124 - Bonifico"/>
    <d v="2020-10-13T00:00:00"/>
    <n v="10581"/>
    <m/>
    <s v="SAN. BANCO POPOLARE CC TESORERIA"/>
    <m/>
  </r>
  <r>
    <n v="1290234"/>
    <n v="95675"/>
    <x v="258"/>
    <s v="ACQ"/>
    <n v="86543731"/>
    <d v="2020-08-31T00:00:00"/>
    <s v="ES.ART.124"/>
    <n v="528"/>
    <d v="2020-08-31T00:00:00"/>
    <s v="12-OTT-20"/>
    <n v="60"/>
    <d v="2020-11-01T00:00:00"/>
    <n v="4"/>
    <n v="64"/>
    <n v="528"/>
    <n v="0"/>
    <n v="528"/>
    <n v="2112"/>
    <n v="33792"/>
    <s v="16487 - Bonifico"/>
    <d v="2020-11-05T00:00:00"/>
    <n v="11311"/>
    <m/>
    <s v="SAN. BANCO POPOLARE CC TESORERIA"/>
    <m/>
  </r>
  <r>
    <n v="1290235"/>
    <n v="22839"/>
    <x v="169"/>
    <s v="ACQ"/>
    <n v="25666864"/>
    <d v="2020-08-28T00:00:00"/>
    <m/>
    <n v="39.94"/>
    <d v="2020-08-31T00:00:00"/>
    <s v="18-SET-20"/>
    <n v="60"/>
    <d v="2020-11-01T00:00:00"/>
    <n v="-19"/>
    <n v="41"/>
    <n v="38.4"/>
    <n v="1.54"/>
    <n v="39.94"/>
    <n v="-729.6"/>
    <n v="1574.3999999999999"/>
    <s v="16211 - Bonifico"/>
    <d v="2020-10-13T00:00:00"/>
    <n v="10668"/>
    <m/>
    <s v="SAN. BANCO POPOLARE CC TESORERIA"/>
    <m/>
  </r>
  <r>
    <n v="1290236"/>
    <n v="90034"/>
    <x v="461"/>
    <s v="ACQ"/>
    <n v="92019338"/>
    <d v="2020-08-31T00:00:00"/>
    <m/>
    <n v="175.68"/>
    <d v="2020-08-31T00:00:00"/>
    <s v="17-SET-20"/>
    <n v="60"/>
    <d v="2020-11-01T00:00:00"/>
    <n v="-19"/>
    <n v="41"/>
    <n v="144"/>
    <n v="31.68"/>
    <n v="175.68"/>
    <n v="-2736"/>
    <n v="5904"/>
    <s v="16148 - Bonifico"/>
    <d v="2020-10-13T00:00:00"/>
    <n v="10605"/>
    <m/>
    <s v="SAN. BANCO POPOLARE CC TESORERIA"/>
    <m/>
  </r>
  <r>
    <n v="1290237"/>
    <n v="95675"/>
    <x v="258"/>
    <s v="ACQ"/>
    <n v="86543516"/>
    <d v="2020-08-31T00:00:00"/>
    <m/>
    <n v="17.57"/>
    <d v="2020-08-31T00:00:00"/>
    <s v="18-SET-20"/>
    <n v="60"/>
    <d v="2020-11-01T00:00:00"/>
    <n v="-19"/>
    <n v="41"/>
    <n v="14.4"/>
    <n v="3.17"/>
    <n v="17.57"/>
    <n v="-273.60000000000002"/>
    <n v="590.4"/>
    <s v="16169 - Bonifico"/>
    <d v="2020-10-13T00:00:00"/>
    <n v="10626"/>
    <m/>
    <s v="SAN. BANCO POPOLARE CC TESORERIA"/>
    <m/>
  </r>
  <r>
    <n v="1290238"/>
    <n v="91824"/>
    <x v="285"/>
    <s v="ACQ"/>
    <n v="30735"/>
    <d v="2020-08-31T00:00:00"/>
    <m/>
    <n v="0.01"/>
    <d v="2020-08-31T00:00:00"/>
    <s v="17-SET-20"/>
    <n v="60"/>
    <d v="2020-11-01T00:00:00"/>
    <n v="4"/>
    <n v="64"/>
    <n v="0.01"/>
    <n v="0"/>
    <n v="0.01"/>
    <n v="0.04"/>
    <n v="0.64"/>
    <s v="16515 - Bonifico"/>
    <d v="2020-11-05T00:00:00"/>
    <n v="11339"/>
    <m/>
    <s v="SAN. BANCO POPOLARE CC TESORERIA"/>
    <m/>
  </r>
  <r>
    <n v="1290239"/>
    <n v="97401"/>
    <x v="271"/>
    <s v="ACQ"/>
    <s v="VA-10687"/>
    <d v="2020-08-21T00:00:00"/>
    <m/>
    <n v="3741.15"/>
    <d v="2020-08-31T00:00:00"/>
    <s v="08-SET-20"/>
    <n v="60"/>
    <d v="2020-11-01T00:00:00"/>
    <n v="-19"/>
    <n v="41"/>
    <n v="3066.52"/>
    <n v="674.63"/>
    <n v="3741.15"/>
    <n v="-58263.88"/>
    <n v="125727.31999999999"/>
    <s v="16168 - Bonifico"/>
    <d v="2020-10-13T00:00:00"/>
    <n v="10625"/>
    <m/>
    <s v="SAN. BANCO POPOLARE CC TESORERIA"/>
    <m/>
  </r>
  <r>
    <n v="1290240"/>
    <n v="22839"/>
    <x v="169"/>
    <s v="ACQ"/>
    <n v="25666855"/>
    <d v="2020-08-28T00:00:00"/>
    <m/>
    <n v="631.49"/>
    <d v="2020-08-31T00:00:00"/>
    <s v="18-SET-20"/>
    <n v="60"/>
    <d v="2020-11-01T00:00:00"/>
    <n v="-19"/>
    <n v="41"/>
    <n v="607.20000000000005"/>
    <n v="24.29"/>
    <n v="631.49"/>
    <n v="-11536.800000000001"/>
    <n v="24895.200000000001"/>
    <s v="16211 - Bonifico"/>
    <d v="2020-10-13T00:00:00"/>
    <n v="10668"/>
    <m/>
    <s v="SAN. BANCO POPOLARE CC TESORERIA"/>
    <m/>
  </r>
  <r>
    <n v="1290241"/>
    <n v="90669"/>
    <x v="344"/>
    <s v="ACQ"/>
    <n v="510293"/>
    <d v="2020-08-31T00:00:00"/>
    <m/>
    <n v="220"/>
    <d v="2020-08-31T00:00:00"/>
    <s v="16-SET-20"/>
    <n v="60"/>
    <d v="2020-11-01T00:00:00"/>
    <n v="5"/>
    <n v="65"/>
    <n v="200"/>
    <n v="20"/>
    <n v="220"/>
    <n v="1000"/>
    <n v="13000"/>
    <s v="2354 - Bonifico"/>
    <d v="2020-11-06T00:00:00"/>
    <n v="11429"/>
    <m/>
    <s v="TERR. BANCO POPOLARE"/>
    <m/>
  </r>
  <r>
    <n v="1290242"/>
    <n v="90669"/>
    <x v="344"/>
    <s v="ACQ"/>
    <n v="510295"/>
    <d v="2020-08-31T00:00:00"/>
    <m/>
    <n v="251.68"/>
    <d v="2020-08-31T00:00:00"/>
    <s v="15-SET-20"/>
    <n v="60"/>
    <d v="2020-11-01T00:00:00"/>
    <n v="-19"/>
    <n v="41"/>
    <n v="228.8"/>
    <n v="22.88"/>
    <n v="251.68"/>
    <n v="-4347.2"/>
    <n v="9380.8000000000011"/>
    <s v="16185 - Bonifico"/>
    <d v="2020-10-13T00:00:00"/>
    <n v="10642"/>
    <m/>
    <s v="SAN. BANCO POPOLARE CC TESORERIA"/>
    <m/>
  </r>
  <r>
    <n v="1290243"/>
    <n v="22839"/>
    <x v="169"/>
    <s v="ACQ"/>
    <n v="25667492"/>
    <d v="2020-08-31T00:00:00"/>
    <m/>
    <n v="575.53"/>
    <d v="2020-08-31T00:00:00"/>
    <s v="18-SET-20"/>
    <n v="60"/>
    <d v="2020-11-01T00:00:00"/>
    <n v="-19"/>
    <n v="41"/>
    <n v="553.39"/>
    <n v="22.14"/>
    <n v="575.53"/>
    <n v="-10514.41"/>
    <n v="22688.989999999998"/>
    <s v="16211 - Bonifico"/>
    <d v="2020-10-13T00:00:00"/>
    <n v="10668"/>
    <m/>
    <s v="SAN. BANCO POPOLARE CC TESORERIA"/>
    <m/>
  </r>
  <r>
    <n v="1290251"/>
    <n v="97420"/>
    <x v="185"/>
    <s v="ACQ"/>
    <s v="01/723"/>
    <d v="2020-08-31T00:00:00"/>
    <m/>
    <n v="1458.02"/>
    <d v="2020-08-31T00:00:00"/>
    <d v="2020-11-09T00:00:00"/>
    <n v="60"/>
    <d v="2020-11-01T00:00:00"/>
    <n v="26"/>
    <n v="86"/>
    <n v="1195.0999999999999"/>
    <n v="262.92"/>
    <n v="1458.02"/>
    <n v="31072.6"/>
    <n v="102778.59999999999"/>
    <s v="16893 - Bonifico"/>
    <d v="2020-11-27T00:00:00"/>
    <n v="12039"/>
    <m/>
    <s v="SAN. BANCO POPOLARE CC TESORERIA"/>
    <m/>
  </r>
  <r>
    <n v="1290252"/>
    <n v="90450"/>
    <x v="527"/>
    <s v="ACQ"/>
    <s v="2020 11 130"/>
    <d v="2020-08-31T00:00:00"/>
    <m/>
    <n v="501.91"/>
    <d v="2020-08-31T00:00:00"/>
    <s v="09-SET-20"/>
    <n v="60"/>
    <d v="2020-11-01T00:00:00"/>
    <n v="-19"/>
    <n v="41"/>
    <n v="411.4"/>
    <n v="90.51"/>
    <n v="501.91"/>
    <n v="-7816.5999999999995"/>
    <n v="16867.399999999998"/>
    <s v="16135 - Bonifico"/>
    <d v="2020-10-13T00:00:00"/>
    <n v="10592"/>
    <m/>
    <s v="SAN. BANCO POPOLARE CC TESORERIA"/>
    <m/>
  </r>
  <r>
    <n v="1290253"/>
    <n v="96988"/>
    <x v="394"/>
    <s v="ACQ"/>
    <n v="1300159703"/>
    <d v="2020-08-31T00:00:00"/>
    <m/>
    <n v="1562.98"/>
    <d v="2020-08-31T00:00:00"/>
    <s v="09-SET-20"/>
    <n v="60"/>
    <d v="2020-11-01T00:00:00"/>
    <n v="-19"/>
    <n v="41"/>
    <n v="1281.1300000000001"/>
    <n v="281.85000000000002"/>
    <n v="1562.98"/>
    <n v="-24341.47"/>
    <n v="52526.33"/>
    <s v="16189 - Bonifico"/>
    <d v="2020-10-13T00:00:00"/>
    <n v="10646"/>
    <m/>
    <s v="SAN. BANCO POPOLARE CC TESORERIA"/>
    <m/>
  </r>
  <r>
    <n v="1290254"/>
    <n v="96988"/>
    <x v="394"/>
    <s v="ACQ"/>
    <n v="1300159704"/>
    <d v="2020-08-31T00:00:00"/>
    <m/>
    <n v="324.52"/>
    <d v="2020-08-31T00:00:00"/>
    <s v="09-SET-20"/>
    <n v="60"/>
    <d v="2020-11-01T00:00:00"/>
    <n v="-19"/>
    <n v="41"/>
    <n v="266"/>
    <n v="58.52"/>
    <n v="324.52"/>
    <n v="-5054"/>
    <n v="10906"/>
    <s v="16189 - Bonifico"/>
    <d v="2020-10-13T00:00:00"/>
    <n v="10646"/>
    <m/>
    <s v="SAN. BANCO POPOLARE CC TESORERIA"/>
    <m/>
  </r>
  <r>
    <n v="1290367"/>
    <n v="100193"/>
    <x v="1180"/>
    <s v="ACQ"/>
    <s v="FATTPA 3_20"/>
    <d v="2020-08-31T00:00:00"/>
    <s v="FORMIS ALBERTO: attività didattica (6 h.) al CdS in fisioterapia - Periodo: marzo 2020 - AA 2019/20."/>
    <n v="189"/>
    <d v="2020-08-31T00:00:00"/>
    <s v="21-SET-20"/>
    <n v="60"/>
    <d v="2020-11-02T00:00:00"/>
    <n v="-5"/>
    <n v="55"/>
    <n v="158.02000000000001"/>
    <n v="0"/>
    <n v="189"/>
    <n v="-790.1"/>
    <n v="8691.1"/>
    <s v="1001802 - Bonifico"/>
    <d v="2020-10-28T00:00:00"/>
    <n v="10946"/>
    <m/>
    <s v="SAN. BANCO POPOLARE CC TESORERIA"/>
    <m/>
  </r>
  <r>
    <n v="1290416"/>
    <n v="90752"/>
    <x v="176"/>
    <s v="INTRACEE"/>
    <s v="OP/0016388"/>
    <d v="2020-08-27T00:00:00"/>
    <s v="INTRACEE . pag.  effettuato con lettera n. 80 - sist- provv. n. 32863"/>
    <n v="59840"/>
    <d v="2020-08-31T00:00:00"/>
    <s v="23-SET-20"/>
    <n v="60"/>
    <d v="2020-11-02T00:00:00"/>
    <n v="-17"/>
    <n v="43"/>
    <n v="59840"/>
    <n v="0"/>
    <n v="59840"/>
    <n v="-1017280"/>
    <n v="2573120"/>
    <s v="16257 - Bonifico"/>
    <d v="2020-10-16T00:00:00"/>
    <n v="10737"/>
    <m/>
    <s v="SAN. BANCO POPOLARE CC TESORERIA"/>
    <m/>
  </r>
  <r>
    <n v="1290586"/>
    <n v="90589"/>
    <x v="77"/>
    <s v="ACQ"/>
    <n v="92002158"/>
    <d v="2020-08-27T00:00:00"/>
    <m/>
    <n v="435.16"/>
    <d v="2020-08-31T00:00:00"/>
    <s v="08-OTT-20"/>
    <n v="60"/>
    <d v="2020-11-03T00:00:00"/>
    <n v="2"/>
    <n v="62"/>
    <n v="356.69"/>
    <n v="78.47"/>
    <n v="435.16"/>
    <n v="713.38"/>
    <n v="22114.78"/>
    <s v="16339 - Bonifico"/>
    <d v="2020-11-05T00:00:00"/>
    <n v="11146"/>
    <m/>
    <s v="SAN. BANCO POPOLARE CC TESORERIA"/>
    <m/>
  </r>
  <r>
    <n v="1290587"/>
    <n v="90034"/>
    <x v="461"/>
    <s v="ACQ"/>
    <n v="92019339"/>
    <d v="2020-08-31T00:00:00"/>
    <s v="ES.ART.124"/>
    <n v="474"/>
    <d v="2020-08-31T00:00:00"/>
    <s v="17-SET-20"/>
    <n v="60"/>
    <d v="2020-11-03T00:00:00"/>
    <n v="-21"/>
    <n v="39"/>
    <n v="474"/>
    <n v="0"/>
    <n v="474"/>
    <n v="-9954"/>
    <n v="18486"/>
    <s v="16148 - Bonifico"/>
    <d v="2020-10-13T00:00:00"/>
    <n v="10605"/>
    <m/>
    <s v="SAN. BANCO POPOLARE CC TESORERIA"/>
    <m/>
  </r>
  <r>
    <n v="1290588"/>
    <n v="99285"/>
    <x v="332"/>
    <s v="ACQ"/>
    <n v="201006902"/>
    <d v="2020-08-27T00:00:00"/>
    <m/>
    <n v="168.28"/>
    <d v="2020-08-31T00:00:00"/>
    <s v="15-SET-20"/>
    <n v="60"/>
    <d v="2020-11-03T00:00:00"/>
    <n v="-22"/>
    <n v="38"/>
    <n v="152.97999999999999"/>
    <n v="15.3"/>
    <n v="168.28"/>
    <n v="-3365.56"/>
    <n v="5813.24"/>
    <s v="16002 - Bonifico"/>
    <d v="2020-10-12T00:00:00"/>
    <n v="10459"/>
    <m/>
    <s v="SAN. BANCO POPOLARE CC TESORERIA"/>
    <m/>
  </r>
  <r>
    <n v="1290589"/>
    <n v="22839"/>
    <x v="169"/>
    <s v="ACQ"/>
    <n v="25667525"/>
    <d v="2020-08-31T00:00:00"/>
    <m/>
    <n v="3974.88"/>
    <d v="2020-08-31T00:00:00"/>
    <s v="18-SET-20"/>
    <n v="60"/>
    <d v="2020-11-03T00:00:00"/>
    <n v="-21"/>
    <n v="39"/>
    <n v="3822"/>
    <n v="152.88"/>
    <n v="3974.88"/>
    <n v="-80262"/>
    <n v="149058"/>
    <s v="16211 - Bonifico"/>
    <d v="2020-10-13T00:00:00"/>
    <n v="10668"/>
    <m/>
    <s v="SAN. BANCO POPOLARE CC TESORERIA"/>
    <m/>
  </r>
  <r>
    <n v="1290590"/>
    <n v="95675"/>
    <x v="258"/>
    <s v="ACQ"/>
    <n v="86543730"/>
    <d v="2020-08-31T00:00:00"/>
    <m/>
    <n v="439.2"/>
    <d v="2020-08-31T00:00:00"/>
    <s v="12-OTT-20"/>
    <n v="60"/>
    <d v="2020-11-03T00:00:00"/>
    <n v="2"/>
    <n v="62"/>
    <n v="360"/>
    <n v="79.2"/>
    <n v="439.2"/>
    <n v="720"/>
    <n v="22320"/>
    <s v="16487 - Bonifico"/>
    <d v="2020-11-05T00:00:00"/>
    <n v="11311"/>
    <m/>
    <s v="SAN. BANCO POPOLARE CC TESORERIA"/>
    <m/>
  </r>
  <r>
    <n v="1290591"/>
    <n v="95295"/>
    <x v="290"/>
    <s v="ACQ"/>
    <s v="V4/001454"/>
    <d v="2020-08-31T00:00:00"/>
    <m/>
    <n v="13.95"/>
    <d v="2020-08-31T00:00:00"/>
    <s v="15-SET-20"/>
    <n v="60"/>
    <d v="2020-11-03T00:00:00"/>
    <n v="-21"/>
    <n v="39"/>
    <n v="12.68"/>
    <n v="1.27"/>
    <n v="13.95"/>
    <n v="-266.27999999999997"/>
    <n v="494.52"/>
    <s v="16177 - Bonifico"/>
    <d v="2020-10-13T00:00:00"/>
    <n v="10634"/>
    <m/>
    <s v="SAN. BANCO POPOLARE CC TESORERIA"/>
    <m/>
  </r>
  <r>
    <n v="1290592"/>
    <n v="99793"/>
    <x v="1057"/>
    <s v="ACQ"/>
    <s v="793/PA"/>
    <d v="2020-08-31T00:00:00"/>
    <m/>
    <n v="755.42"/>
    <d v="2020-08-31T00:00:00"/>
    <s v="17-SET-20"/>
    <n v="60"/>
    <d v="2020-11-03T00:00:00"/>
    <n v="-21"/>
    <n v="39"/>
    <n v="619.20000000000005"/>
    <n v="136.22"/>
    <n v="755.42"/>
    <n v="-13003.2"/>
    <n v="24148.800000000003"/>
    <s v="16226 - Bonifico"/>
    <d v="2020-10-13T00:00:00"/>
    <n v="10683"/>
    <m/>
    <s v="SAN. BANCO POPOLARE CC TESORERIA"/>
    <m/>
  </r>
  <r>
    <n v="1290593"/>
    <n v="22839"/>
    <x v="169"/>
    <s v="ACQ"/>
    <n v="25667488"/>
    <d v="2020-08-31T00:00:00"/>
    <m/>
    <n v="575.53"/>
    <d v="2020-08-31T00:00:00"/>
    <s v="18-SET-20"/>
    <n v="60"/>
    <d v="2020-11-03T00:00:00"/>
    <n v="-21"/>
    <n v="39"/>
    <n v="553.39"/>
    <n v="22.14"/>
    <n v="575.53"/>
    <n v="-11621.19"/>
    <n v="21582.21"/>
    <s v="16211 - Bonifico"/>
    <d v="2020-10-13T00:00:00"/>
    <n v="10668"/>
    <m/>
    <s v="SAN. BANCO POPOLARE CC TESORERIA"/>
    <m/>
  </r>
  <r>
    <n v="1290594"/>
    <n v="90247"/>
    <x v="223"/>
    <s v="ACQ"/>
    <n v="202006029484"/>
    <d v="2020-08-31T00:00:00"/>
    <m/>
    <n v="334.13"/>
    <d v="2020-08-31T00:00:00"/>
    <s v="16-SET-20"/>
    <n v="60"/>
    <d v="2020-11-03T00:00:00"/>
    <n v="-22"/>
    <n v="38"/>
    <n v="303.75"/>
    <n v="30.38"/>
    <n v="334.13"/>
    <n v="-6682.5"/>
    <n v="11542.5"/>
    <s v="16020 - Bonifico"/>
    <d v="2020-10-12T00:00:00"/>
    <n v="10477"/>
    <m/>
    <s v="SAN. BANCO POPOLARE CC TESORERIA"/>
    <m/>
  </r>
  <r>
    <n v="1290595"/>
    <n v="90247"/>
    <x v="223"/>
    <s v="ACQ"/>
    <n v="202006029482"/>
    <d v="2020-08-31T00:00:00"/>
    <m/>
    <n v="69.3"/>
    <d v="2020-08-31T00:00:00"/>
    <s v="15-SET-20"/>
    <n v="60"/>
    <d v="2020-11-03T00:00:00"/>
    <n v="-22"/>
    <n v="38"/>
    <n v="63"/>
    <n v="6.3"/>
    <n v="69.3"/>
    <n v="-1386"/>
    <n v="2394"/>
    <s v="16020 - Bonifico"/>
    <d v="2020-10-12T00:00:00"/>
    <n v="10477"/>
    <m/>
    <s v="SAN. BANCO POPOLARE CC TESORERIA"/>
    <m/>
  </r>
  <r>
    <n v="1290596"/>
    <n v="96419"/>
    <x v="274"/>
    <s v="ACQ"/>
    <n v="502451"/>
    <d v="2020-08-26T00:00:00"/>
    <m/>
    <n v="56.73"/>
    <d v="2020-08-31T00:00:00"/>
    <s v="16-SET-20"/>
    <n v="60"/>
    <d v="2020-11-03T00:00:00"/>
    <n v="-21"/>
    <n v="39"/>
    <n v="46.5"/>
    <n v="10.23"/>
    <n v="56.73"/>
    <n v="-976.5"/>
    <n v="1813.5"/>
    <s v="16162 - Bonifico"/>
    <d v="2020-10-13T00:00:00"/>
    <n v="10619"/>
    <m/>
    <s v="SAN. BANCO POPOLARE CC TESORERIA"/>
    <m/>
  </r>
  <r>
    <n v="1290597"/>
    <n v="96580"/>
    <x v="240"/>
    <s v="ACQ"/>
    <s v="2936/00"/>
    <d v="2020-08-31T00:00:00"/>
    <m/>
    <n v="5214"/>
    <d v="2020-08-31T00:00:00"/>
    <s v="15-SET-20"/>
    <n v="60"/>
    <d v="2020-11-03T00:00:00"/>
    <n v="-21"/>
    <n v="39"/>
    <n v="4740"/>
    <n v="474"/>
    <n v="5214"/>
    <n v="-99540"/>
    <n v="184860"/>
    <s v="16174 - Bonifico"/>
    <d v="2020-10-13T00:00:00"/>
    <n v="10631"/>
    <m/>
    <s v="SAN. BANCO POPOLARE CC TESORERIA"/>
    <m/>
  </r>
  <r>
    <n v="1290598"/>
    <n v="91106"/>
    <x v="267"/>
    <s v="ACQ"/>
    <s v="0003673/L"/>
    <d v="2020-08-25T00:00:00"/>
    <m/>
    <n v="525.53"/>
    <d v="2020-08-31T00:00:00"/>
    <s v="16-SET-20"/>
    <n v="60"/>
    <d v="2020-11-03T00:00:00"/>
    <n v="-21"/>
    <n v="39"/>
    <n v="477.75"/>
    <n v="47.78"/>
    <n v="525.53"/>
    <n v="-10032.75"/>
    <n v="18632.25"/>
    <s v="16127 - Bonifico"/>
    <d v="2020-10-13T00:00:00"/>
    <n v="10584"/>
    <m/>
    <s v="SAN. BANCO POPOLARE CC TESORERIA"/>
    <m/>
  </r>
  <r>
    <n v="1290599"/>
    <n v="90127"/>
    <x v="192"/>
    <s v="ACQ"/>
    <n v="5302277975"/>
    <d v="2020-08-27T00:00:00"/>
    <m/>
    <n v="74.88"/>
    <d v="2020-08-31T00:00:00"/>
    <s v="18-SET-20"/>
    <n v="60"/>
    <d v="2020-11-03T00:00:00"/>
    <n v="-22"/>
    <n v="38"/>
    <n v="72"/>
    <n v="2.88"/>
    <n v="74.88"/>
    <n v="-1584"/>
    <n v="2736"/>
    <s v="16004 - Bonifico"/>
    <d v="2020-10-12T00:00:00"/>
    <n v="10461"/>
    <m/>
    <s v="SAN. BANCO POPOLARE CC TESORERIA"/>
    <m/>
  </r>
  <r>
    <n v="1290600"/>
    <n v="22641"/>
    <x v="187"/>
    <s v="ACQ"/>
    <n v="5916071710"/>
    <d v="2020-08-25T00:00:00"/>
    <m/>
    <n v="1386"/>
    <d v="2020-08-31T00:00:00"/>
    <s v="15-SET-20"/>
    <n v="60"/>
    <d v="2020-11-03T00:00:00"/>
    <n v="-21"/>
    <n v="39"/>
    <n v="1260"/>
    <n v="126"/>
    <n v="1386"/>
    <n v="-26460"/>
    <n v="49140"/>
    <s v="16096 - Bonifico"/>
    <d v="2020-10-13T00:00:00"/>
    <n v="10553"/>
    <m/>
    <s v="SAN. BANCO POPOLARE CC TESORERIA"/>
    <m/>
  </r>
  <r>
    <n v="1290601"/>
    <n v="90127"/>
    <x v="192"/>
    <s v="ACQ"/>
    <n v="5302275779"/>
    <d v="2020-08-19T00:00:00"/>
    <m/>
    <n v="408.16"/>
    <d v="2020-08-31T00:00:00"/>
    <s v="22-SET-20"/>
    <n v="60"/>
    <d v="2020-11-03T00:00:00"/>
    <n v="-22"/>
    <n v="38"/>
    <n v="334.56"/>
    <n v="73.599999999999994"/>
    <n v="408.16"/>
    <n v="-7360.32"/>
    <n v="12713.28"/>
    <s v="16004 - Bonifico"/>
    <d v="2020-10-12T00:00:00"/>
    <n v="10461"/>
    <m/>
    <s v="SAN. BANCO POPOLARE CC TESORERIA"/>
    <m/>
  </r>
  <r>
    <n v="1290602"/>
    <n v="90127"/>
    <x v="192"/>
    <s v="ACQ"/>
    <n v="5302277977"/>
    <d v="2020-08-27T00:00:00"/>
    <m/>
    <n v="663.36"/>
    <d v="2020-08-31T00:00:00"/>
    <s v="18-SET-20"/>
    <n v="60"/>
    <d v="2020-11-03T00:00:00"/>
    <n v="-22"/>
    <n v="38"/>
    <n v="543.74"/>
    <n v="119.62"/>
    <n v="663.36"/>
    <n v="-11962.28"/>
    <n v="20662.12"/>
    <s v="16004 - Bonifico"/>
    <d v="2020-10-12T00:00:00"/>
    <n v="10461"/>
    <m/>
    <s v="SAN. BANCO POPOLARE CC TESORERIA"/>
    <m/>
  </r>
  <r>
    <n v="1290603"/>
    <n v="91225"/>
    <x v="612"/>
    <s v="ACQ"/>
    <s v="2378/00"/>
    <d v="2020-08-31T00:00:00"/>
    <m/>
    <n v="276.87"/>
    <d v="2020-08-31T00:00:00"/>
    <s v="16-SET-20"/>
    <n v="60"/>
    <d v="2020-11-03T00:00:00"/>
    <n v="-21"/>
    <n v="39"/>
    <n v="251.7"/>
    <n v="25.17"/>
    <n v="276.87"/>
    <n v="-5285.7"/>
    <n v="9816.2999999999993"/>
    <s v="16058 - Bonifico"/>
    <d v="2020-10-13T00:00:00"/>
    <n v="10515"/>
    <m/>
    <s v="SAN. BANCO POPOLARE CC TESORERIA"/>
    <m/>
  </r>
  <r>
    <n v="1290604"/>
    <n v="91112"/>
    <x v="435"/>
    <s v="ACQ"/>
    <n v="50010065"/>
    <d v="2020-08-31T00:00:00"/>
    <m/>
    <n v="129.25"/>
    <d v="2020-08-31T00:00:00"/>
    <s v="15-SET-20"/>
    <n v="60"/>
    <d v="2020-11-03T00:00:00"/>
    <n v="-21"/>
    <n v="39"/>
    <n v="117.5"/>
    <n v="11.75"/>
    <n v="129.25"/>
    <n v="-2467.5"/>
    <n v="4582.5"/>
    <s v="16119 - Bonifico"/>
    <d v="2020-10-13T00:00:00"/>
    <n v="10576"/>
    <m/>
    <s v="SAN. BANCO POPOLARE CC TESORERIA"/>
    <m/>
  </r>
  <r>
    <n v="1290605"/>
    <n v="90127"/>
    <x v="192"/>
    <s v="ACQ"/>
    <n v="5302277978"/>
    <d v="2020-08-27T00:00:00"/>
    <m/>
    <n v="613.71"/>
    <d v="2020-08-31T00:00:00"/>
    <s v="18-SET-20"/>
    <n v="60"/>
    <d v="2020-11-03T00:00:00"/>
    <n v="-22"/>
    <n v="38"/>
    <n v="503.04"/>
    <n v="110.67"/>
    <n v="613.71"/>
    <n v="-11066.880000000001"/>
    <n v="19115.52"/>
    <s v="16004 - Bonifico"/>
    <d v="2020-10-12T00:00:00"/>
    <n v="10461"/>
    <m/>
    <s v="SAN. BANCO POPOLARE CC TESORERIA"/>
    <m/>
  </r>
  <r>
    <n v="1290606"/>
    <n v="22766"/>
    <x v="209"/>
    <s v="ACQ"/>
    <n v="18335"/>
    <d v="2020-08-31T00:00:00"/>
    <m/>
    <n v="109.8"/>
    <d v="2020-08-31T00:00:00"/>
    <s v="17-SET-20"/>
    <n v="60"/>
    <d v="2020-11-03T00:00:00"/>
    <n v="-22"/>
    <n v="38"/>
    <n v="90"/>
    <n v="19.8"/>
    <n v="109.8"/>
    <n v="-1980"/>
    <n v="3420"/>
    <s v="16012 - Bonifico"/>
    <d v="2020-10-12T00:00:00"/>
    <n v="10469"/>
    <m/>
    <s v="SAN. BANCO POPOLARE CC TESORERIA"/>
    <m/>
  </r>
  <r>
    <n v="1290607"/>
    <n v="22766"/>
    <x v="209"/>
    <s v="ACQ"/>
    <n v="18338"/>
    <d v="2020-08-31T00:00:00"/>
    <m/>
    <n v="688.08"/>
    <d v="2020-08-31T00:00:00"/>
    <s v="18-SET-20"/>
    <n v="60"/>
    <d v="2020-11-03T00:00:00"/>
    <n v="-22"/>
    <n v="38"/>
    <n v="564"/>
    <n v="124.08"/>
    <n v="688.08"/>
    <n v="-12408"/>
    <n v="21432"/>
    <s v="16012 - Bonifico"/>
    <d v="2020-10-12T00:00:00"/>
    <n v="10469"/>
    <m/>
    <s v="SAN. BANCO POPOLARE CC TESORERIA"/>
    <m/>
  </r>
  <r>
    <n v="1290608"/>
    <n v="90461"/>
    <x v="485"/>
    <s v="ACQ"/>
    <s v="E05028"/>
    <d v="2020-08-31T00:00:00"/>
    <m/>
    <n v="205.01"/>
    <d v="2020-08-31T00:00:00"/>
    <s v="16-SET-20"/>
    <n v="60"/>
    <d v="2020-11-03T00:00:00"/>
    <n v="-21"/>
    <n v="39"/>
    <n v="168.04"/>
    <n v="36.97"/>
    <n v="205.01"/>
    <n v="-3528.8399999999997"/>
    <n v="6553.5599999999995"/>
    <s v="16061 - Bonifico"/>
    <d v="2020-10-13T00:00:00"/>
    <n v="10518"/>
    <m/>
    <s v="SAN. BANCO POPOLARE CC TESORERIA"/>
    <m/>
  </r>
  <r>
    <n v="1290609"/>
    <n v="98717"/>
    <x v="356"/>
    <s v="ACQ"/>
    <s v="1041/P"/>
    <d v="2020-08-31T00:00:00"/>
    <m/>
    <n v="161.04"/>
    <d v="2020-08-31T00:00:00"/>
    <d v="2020-11-12T00:00:00"/>
    <n v="60"/>
    <d v="2020-11-03T00:00:00"/>
    <n v="23"/>
    <n v="83"/>
    <n v="132"/>
    <n v="29.04"/>
    <n v="161.04"/>
    <n v="3036"/>
    <n v="10956"/>
    <s v="16755 - Bonifico"/>
    <d v="2020-11-26T00:00:00"/>
    <n v="11869"/>
    <m/>
    <s v="SAN. BANCO POPOLARE CC TESORERIA"/>
    <m/>
  </r>
  <r>
    <n v="1290610"/>
    <n v="98717"/>
    <x v="356"/>
    <s v="ACQ"/>
    <s v="1040/P"/>
    <d v="2020-08-31T00:00:00"/>
    <m/>
    <n v="161.04"/>
    <d v="2020-08-31T00:00:00"/>
    <s v="17-SET-20"/>
    <n v="60"/>
    <d v="2020-11-03T00:00:00"/>
    <n v="-21"/>
    <n v="39"/>
    <n v="132"/>
    <n v="29.04"/>
    <n v="161.04"/>
    <n v="-2772"/>
    <n v="5148"/>
    <s v="16155 - Bonifico"/>
    <d v="2020-10-13T00:00:00"/>
    <n v="10612"/>
    <m/>
    <s v="SAN. BANCO POPOLARE CC TESORERIA"/>
    <m/>
  </r>
  <r>
    <n v="1290611"/>
    <n v="90600"/>
    <x v="416"/>
    <s v="ACQ"/>
    <s v="20-10-101245"/>
    <d v="2020-08-31T00:00:00"/>
    <e v="#NAME?"/>
    <n v="916.22"/>
    <d v="2020-08-31T00:00:00"/>
    <s v="08-SET-20"/>
    <n v="60"/>
    <d v="2020-11-03T00:00:00"/>
    <n v="-21"/>
    <n v="39"/>
    <n v="751"/>
    <n v="165.22"/>
    <n v="916.22"/>
    <n v="-15771"/>
    <n v="29289"/>
    <s v="16201 - Bonifico"/>
    <d v="2020-10-13T00:00:00"/>
    <n v="10658"/>
    <m/>
    <s v="SAN. BANCO POPOLARE CC TESORERIA"/>
    <m/>
  </r>
  <r>
    <n v="1290612"/>
    <n v="98205"/>
    <x v="101"/>
    <s v="ACQ"/>
    <s v="BFV518120"/>
    <d v="2020-08-31T00:00:00"/>
    <s v="VEDI N.C. BFV518122 DEL 31/8/20 X RESO PECFENT - VEDI N.C. BFV520426 DEL 30/9/20  PER RESO"/>
    <n v="2172.9"/>
    <d v="2020-08-31T00:00:00"/>
    <d v="2020-11-02T00:00:00"/>
    <n v="60"/>
    <d v="2020-11-03T00:00:00"/>
    <n v="29"/>
    <n v="89"/>
    <n v="1963.37"/>
    <n v="209.53"/>
    <n v="2172.9"/>
    <n v="56937.729999999996"/>
    <n v="174739.93"/>
    <s v="16916 - Bonifico"/>
    <d v="2020-12-02T00:00:00"/>
    <n v="12163"/>
    <m/>
    <s v="SAN. BANCO POPOLARE CC TESORERIA"/>
    <m/>
  </r>
  <r>
    <n v="1290613"/>
    <n v="90127"/>
    <x v="192"/>
    <s v="ACQ"/>
    <n v="5302277408"/>
    <d v="2020-08-25T00:00:00"/>
    <m/>
    <n v="112.61"/>
    <d v="2020-08-31T00:00:00"/>
    <s v="08-SET-20"/>
    <n v="60"/>
    <d v="2020-11-03T00:00:00"/>
    <n v="-22"/>
    <n v="38"/>
    <n v="92.3"/>
    <n v="20.309999999999999"/>
    <n v="112.61"/>
    <n v="-2030.6"/>
    <n v="3507.4"/>
    <s v="16004 - Bonifico"/>
    <d v="2020-10-12T00:00:00"/>
    <n v="10461"/>
    <m/>
    <s v="SAN. BANCO POPOLARE CC TESORERIA"/>
    <m/>
  </r>
  <r>
    <n v="1290615"/>
    <n v="90127"/>
    <x v="192"/>
    <s v="ACQ"/>
    <n v="5302277030"/>
    <d v="2020-08-25T00:00:00"/>
    <m/>
    <n v="273.27999999999997"/>
    <d v="2020-08-31T00:00:00"/>
    <s v="17-SET-20"/>
    <n v="60"/>
    <d v="2020-11-03T00:00:00"/>
    <n v="-22"/>
    <n v="38"/>
    <n v="224"/>
    <n v="49.28"/>
    <n v="273.27999999999997"/>
    <n v="-4928"/>
    <n v="8512"/>
    <s v="16004 - Bonifico"/>
    <d v="2020-10-12T00:00:00"/>
    <n v="10461"/>
    <m/>
    <s v="SAN. BANCO POPOLARE CC TESORERIA"/>
    <m/>
  </r>
  <r>
    <n v="1290616"/>
    <n v="22766"/>
    <x v="209"/>
    <s v="ACQ"/>
    <n v="18333"/>
    <d v="2020-08-31T00:00:00"/>
    <m/>
    <n v="475.8"/>
    <d v="2020-08-31T00:00:00"/>
    <s v="17-SET-20"/>
    <n v="60"/>
    <d v="2020-11-03T00:00:00"/>
    <n v="-22"/>
    <n v="38"/>
    <n v="390"/>
    <n v="85.8"/>
    <n v="475.8"/>
    <n v="-8580"/>
    <n v="14820"/>
    <s v="16012 - Bonifico"/>
    <d v="2020-10-12T00:00:00"/>
    <n v="10469"/>
    <m/>
    <s v="SAN. BANCO POPOLARE CC TESORERIA"/>
    <m/>
  </r>
  <r>
    <n v="1290617"/>
    <n v="90127"/>
    <x v="192"/>
    <s v="ACQ"/>
    <n v="5302277976"/>
    <d v="2020-08-27T00:00:00"/>
    <m/>
    <n v="856.44"/>
    <d v="2020-08-31T00:00:00"/>
    <s v="15-SET-20"/>
    <n v="60"/>
    <d v="2020-11-03T00:00:00"/>
    <n v="-22"/>
    <n v="38"/>
    <n v="778.58"/>
    <n v="77.86"/>
    <n v="856.44"/>
    <n v="-17128.760000000002"/>
    <n v="29586.04"/>
    <s v="16004 - Bonifico"/>
    <d v="2020-10-12T00:00:00"/>
    <n v="10461"/>
    <m/>
    <s v="SAN. BANCO POPOLARE CC TESORERIA"/>
    <m/>
  </r>
  <r>
    <n v="1290618"/>
    <n v="22637"/>
    <x v="372"/>
    <s v="ACQ"/>
    <s v="001431-0C2 PA"/>
    <d v="2020-08-31T00:00:00"/>
    <m/>
    <n v="120.17"/>
    <d v="2020-08-31T00:00:00"/>
    <s v="18-SET-20"/>
    <n v="60"/>
    <d v="2020-11-03T00:00:00"/>
    <n v="-21"/>
    <n v="39"/>
    <n v="98.5"/>
    <n v="21.67"/>
    <n v="120.17"/>
    <n v="-2068.5"/>
    <n v="3841.5"/>
    <s v="16062 - Bonifico"/>
    <d v="2020-10-13T00:00:00"/>
    <n v="10519"/>
    <m/>
    <s v="SAN. BANCO POPOLARE CC TESORERIA"/>
    <m/>
  </r>
  <r>
    <n v="1290619"/>
    <n v="22766"/>
    <x v="209"/>
    <s v="ACQ"/>
    <n v="18334"/>
    <d v="2020-08-31T00:00:00"/>
    <m/>
    <n v="292.8"/>
    <d v="2020-08-31T00:00:00"/>
    <s v="17-SET-20"/>
    <n v="60"/>
    <d v="2020-11-03T00:00:00"/>
    <n v="-22"/>
    <n v="38"/>
    <n v="240"/>
    <n v="52.8"/>
    <n v="292.8"/>
    <n v="-5280"/>
    <n v="9120"/>
    <s v="16012 - Bonifico"/>
    <d v="2020-10-12T00:00:00"/>
    <n v="10469"/>
    <m/>
    <s v="SAN. BANCO POPOLARE CC TESORERIA"/>
    <m/>
  </r>
  <r>
    <n v="1290620"/>
    <n v="90127"/>
    <x v="192"/>
    <s v="ACQ"/>
    <n v="5302277798"/>
    <d v="2020-08-26T00:00:00"/>
    <m/>
    <n v="1176.81"/>
    <d v="2020-08-31T00:00:00"/>
    <s v="06-OTT-20"/>
    <n v="60"/>
    <d v="2020-11-03T00:00:00"/>
    <n v="-22"/>
    <n v="38"/>
    <n v="964.6"/>
    <n v="212.21"/>
    <n v="1176.81"/>
    <n v="-21221.200000000001"/>
    <n v="36654.800000000003"/>
    <s v="16004 - Bonifico"/>
    <d v="2020-10-12T00:00:00"/>
    <n v="10461"/>
    <m/>
    <s v="SAN. BANCO POPOLARE CC TESORERIA"/>
    <m/>
  </r>
  <r>
    <n v="1290621"/>
    <n v="90127"/>
    <x v="192"/>
    <s v="ACQ"/>
    <n v="5302277407"/>
    <d v="2020-08-25T00:00:00"/>
    <m/>
    <n v="805.46"/>
    <d v="2020-08-31T00:00:00"/>
    <s v="16-SET-20"/>
    <n v="60"/>
    <d v="2020-11-03T00:00:00"/>
    <n v="-22"/>
    <n v="38"/>
    <n v="732.24"/>
    <n v="73.22"/>
    <n v="805.46"/>
    <n v="-16109.28"/>
    <n v="27825.119999999999"/>
    <s v="16004 - Bonifico"/>
    <d v="2020-10-12T00:00:00"/>
    <n v="10461"/>
    <m/>
    <s v="SAN. BANCO POPOLARE CC TESORERIA"/>
    <m/>
  </r>
  <r>
    <n v="1290622"/>
    <n v="90127"/>
    <x v="192"/>
    <s v="ACQ"/>
    <n v="5302277406"/>
    <d v="2020-08-25T00:00:00"/>
    <m/>
    <n v="275.55"/>
    <d v="2020-08-31T00:00:00"/>
    <s v="16-SET-20"/>
    <n v="60"/>
    <d v="2020-11-03T00:00:00"/>
    <n v="-22"/>
    <n v="38"/>
    <n v="250.5"/>
    <n v="25.05"/>
    <n v="275.55"/>
    <n v="-5511"/>
    <n v="9519"/>
    <s v="16004 - Bonifico"/>
    <d v="2020-10-12T00:00:00"/>
    <n v="10461"/>
    <m/>
    <s v="SAN. BANCO POPOLARE CC TESORERIA"/>
    <m/>
  </r>
  <r>
    <n v="1290623"/>
    <n v="94628"/>
    <x v="596"/>
    <s v="ACQ"/>
    <n v="20003058"/>
    <d v="2020-08-31T00:00:00"/>
    <m/>
    <n v="451.4"/>
    <d v="2020-08-31T00:00:00"/>
    <s v="09-SET-20"/>
    <n v="60"/>
    <d v="2020-11-03T00:00:00"/>
    <n v="-22"/>
    <n v="38"/>
    <n v="370"/>
    <n v="81.400000000000006"/>
    <n v="451.4"/>
    <n v="-8140"/>
    <n v="14060"/>
    <s v="15980 - Bonifico"/>
    <d v="2020-10-12T00:00:00"/>
    <n v="10437"/>
    <m/>
    <s v="SAN. BANCO POPOLARE CC TESORERIA"/>
    <m/>
  </r>
  <r>
    <n v="1290624"/>
    <n v="90127"/>
    <x v="192"/>
    <s v="ACQ"/>
    <n v="5302278442"/>
    <d v="2020-08-28T00:00:00"/>
    <m/>
    <n v="240.49"/>
    <d v="2020-08-31T00:00:00"/>
    <s v="09-SET-20"/>
    <n v="60"/>
    <d v="2020-11-03T00:00:00"/>
    <n v="-22"/>
    <n v="38"/>
    <n v="197.12"/>
    <n v="43.37"/>
    <n v="240.49"/>
    <n v="-4336.6400000000003"/>
    <n v="7490.56"/>
    <s v="16004 - Bonifico"/>
    <d v="2020-10-12T00:00:00"/>
    <n v="10461"/>
    <m/>
    <s v="SAN. BANCO POPOLARE CC TESORERIA"/>
    <m/>
  </r>
  <r>
    <n v="1290625"/>
    <n v="90127"/>
    <x v="192"/>
    <s v="ACQ"/>
    <n v="5302277979"/>
    <d v="2020-08-27T00:00:00"/>
    <m/>
    <n v="154.84"/>
    <d v="2020-08-31T00:00:00"/>
    <s v="22-SET-20"/>
    <n v="60"/>
    <d v="2020-11-03T00:00:00"/>
    <n v="-22"/>
    <n v="38"/>
    <n v="126.92"/>
    <n v="27.92"/>
    <n v="154.84"/>
    <n v="-2792.2400000000002"/>
    <n v="4822.96"/>
    <s v="16004 - Bonifico"/>
    <d v="2020-10-12T00:00:00"/>
    <n v="10461"/>
    <m/>
    <s v="SAN. BANCO POPOLARE CC TESORERIA"/>
    <m/>
  </r>
  <r>
    <n v="1290626"/>
    <n v="90127"/>
    <x v="192"/>
    <s v="ACQ"/>
    <n v="5302278443"/>
    <d v="2020-08-28T00:00:00"/>
    <m/>
    <n v="121.1"/>
    <d v="2020-08-31T00:00:00"/>
    <s v="18-SET-20"/>
    <n v="60"/>
    <d v="2020-11-03T00:00:00"/>
    <n v="-22"/>
    <n v="38"/>
    <n v="99.26"/>
    <n v="21.84"/>
    <n v="121.1"/>
    <n v="-2183.7200000000003"/>
    <n v="3771.88"/>
    <s v="16004 - Bonifico"/>
    <d v="2020-10-12T00:00:00"/>
    <n v="10461"/>
    <m/>
    <s v="SAN. BANCO POPOLARE CC TESORERIA"/>
    <m/>
  </r>
  <r>
    <n v="1290627"/>
    <n v="91463"/>
    <x v="257"/>
    <s v="ACQ"/>
    <n v="20023703"/>
    <d v="2020-08-13T00:00:00"/>
    <m/>
    <n v="585.6"/>
    <d v="2020-08-31T00:00:00"/>
    <s v="17-SET-20"/>
    <n v="60"/>
    <d v="2020-11-03T00:00:00"/>
    <n v="-21"/>
    <n v="39"/>
    <n v="480"/>
    <n v="105.6"/>
    <n v="585.6"/>
    <n v="-10080"/>
    <n v="18720"/>
    <s v="16046 - Bonifico"/>
    <d v="2020-10-13T00:00:00"/>
    <n v="10503"/>
    <m/>
    <s v="SAN. BANCO POPOLARE CC TESORERIA"/>
    <m/>
  </r>
  <r>
    <n v="1290628"/>
    <n v="90127"/>
    <x v="192"/>
    <s v="ACQ"/>
    <n v="5302277800"/>
    <d v="2020-08-26T00:00:00"/>
    <m/>
    <n v="878.4"/>
    <d v="2020-08-31T00:00:00"/>
    <s v="18-SET-20"/>
    <n v="60"/>
    <d v="2020-11-03T00:00:00"/>
    <n v="-22"/>
    <n v="38"/>
    <n v="720"/>
    <n v="158.4"/>
    <n v="878.4"/>
    <n v="-15840"/>
    <n v="27360"/>
    <s v="16004 - Bonifico"/>
    <d v="2020-10-12T00:00:00"/>
    <n v="10461"/>
    <m/>
    <s v="SAN. BANCO POPOLARE CC TESORERIA"/>
    <m/>
  </r>
  <r>
    <n v="1290629"/>
    <n v="99850"/>
    <x v="80"/>
    <s v="ACQ"/>
    <n v="2652043503"/>
    <d v="2020-08-31T00:00:00"/>
    <m/>
    <n v="4769.13"/>
    <d v="2020-08-31T00:00:00"/>
    <s v="26-OTT-20"/>
    <n v="60"/>
    <d v="2020-11-03T00:00:00"/>
    <n v="2"/>
    <n v="62"/>
    <n v="3909.12"/>
    <n v="860.01"/>
    <n v="4769.13"/>
    <n v="7818.24"/>
    <n v="242365.44"/>
    <s v="16509 - Bonifico"/>
    <d v="2020-11-05T00:00:00"/>
    <n v="11333"/>
    <m/>
    <s v="SAN. BANCO POPOLARE CC TESORERIA"/>
    <m/>
  </r>
  <r>
    <n v="1290630"/>
    <n v="91503"/>
    <x v="585"/>
    <s v="ACQ"/>
    <s v="1861/PA"/>
    <d v="2020-08-31T00:00:00"/>
    <m/>
    <n v="23.76"/>
    <d v="2020-08-31T00:00:00"/>
    <s v="15-SET-20"/>
    <n v="60"/>
    <d v="2020-11-03T00:00:00"/>
    <n v="-21"/>
    <n v="39"/>
    <n v="21.6"/>
    <n v="2.16"/>
    <n v="23.76"/>
    <n v="-453.6"/>
    <n v="842.40000000000009"/>
    <s v="16121 - Bonifico"/>
    <d v="2020-10-13T00:00:00"/>
    <n v="10578"/>
    <m/>
    <s v="SAN. BANCO POPOLARE CC TESORERIA"/>
    <m/>
  </r>
  <r>
    <n v="1290631"/>
    <n v="90127"/>
    <x v="192"/>
    <s v="ACQ"/>
    <n v="5302278441"/>
    <d v="2020-08-28T00:00:00"/>
    <m/>
    <n v="202.03"/>
    <d v="2020-08-31T00:00:00"/>
    <s v="09-SET-20"/>
    <n v="60"/>
    <d v="2020-11-03T00:00:00"/>
    <n v="-22"/>
    <n v="38"/>
    <n v="165.6"/>
    <n v="36.43"/>
    <n v="202.03"/>
    <n v="-3643.2"/>
    <n v="6292.8"/>
    <s v="16004 - Bonifico"/>
    <d v="2020-10-12T00:00:00"/>
    <n v="10461"/>
    <m/>
    <s v="SAN. BANCO POPOLARE CC TESORERIA"/>
    <m/>
  </r>
  <r>
    <n v="1290632"/>
    <n v="90038"/>
    <x v="82"/>
    <s v="ACQ"/>
    <n v="20400000415"/>
    <d v="2020-08-31T00:00:00"/>
    <m/>
    <n v="15.47"/>
    <d v="2020-08-31T00:00:00"/>
    <s v="11-DIC-20"/>
    <n v="60"/>
    <d v="2020-11-03T00:00:00"/>
    <n v="42"/>
    <n v="102"/>
    <n v="14.06"/>
    <n v="1.41"/>
    <n v="15.47"/>
    <n v="590.52"/>
    <n v="1434.1200000000001"/>
    <s v="17578 - Bonifico"/>
    <d v="2020-12-15T00:00:00"/>
    <n v="13083"/>
    <m/>
    <s v="SAN. BANCO POPOLARE CC TESORERIA"/>
    <m/>
  </r>
  <r>
    <n v="1290633"/>
    <n v="90600"/>
    <x v="416"/>
    <s v="ACQ"/>
    <s v="20-10-101246"/>
    <d v="2020-08-31T00:00:00"/>
    <m/>
    <n v="40.26"/>
    <d v="2020-08-31T00:00:00"/>
    <s v="08-SET-20"/>
    <n v="60"/>
    <d v="2020-11-03T00:00:00"/>
    <n v="-21"/>
    <n v="39"/>
    <n v="33"/>
    <n v="7.26"/>
    <n v="40.26"/>
    <n v="-693"/>
    <n v="1287"/>
    <s v="16201 - Bonifico"/>
    <d v="2020-10-13T00:00:00"/>
    <n v="10658"/>
    <m/>
    <s v="SAN. BANCO POPOLARE CC TESORERIA"/>
    <m/>
  </r>
  <r>
    <n v="1290634"/>
    <n v="98205"/>
    <x v="101"/>
    <s v="NC_ACQUISTI"/>
    <s v="BFV518123"/>
    <d v="2020-08-31T00:00:00"/>
    <s v="N.C. SU FT. BFV513567 DEL 30/6/20 8O( ORD.11060) E BFV515851 DEL 31/7/20  (ORD.13631) X RESO MIELE ROSATO E SODIO CLORURO - + FT. BFV518121 DEL 31/8/20 OPTREX"/>
    <n v="-34.22"/>
    <d v="2020-08-31T00:00:00"/>
    <s v="01-OTT-20"/>
    <n v="60"/>
    <d v="2020-09-01T00:00:00"/>
    <n v="0"/>
    <n v="60"/>
    <n v="-28.43"/>
    <n v="-5.79"/>
    <n v="-34.22"/>
    <n v="0"/>
    <n v="-1705.8"/>
    <s v="16248 - Bonifico"/>
    <d v="2020-10-14T00:00:00"/>
    <n v="10718"/>
    <m/>
    <s v="SAN. BANCO POPOLARE CC TESORERIA"/>
    <m/>
  </r>
  <r>
    <n v="1290635"/>
    <n v="90127"/>
    <x v="192"/>
    <s v="ACQ"/>
    <n v="5302277974"/>
    <d v="2020-08-27T00:00:00"/>
    <m/>
    <n v="187.39"/>
    <d v="2020-08-31T00:00:00"/>
    <s v="17-SET-20"/>
    <n v="60"/>
    <d v="2020-11-03T00:00:00"/>
    <n v="-22"/>
    <n v="38"/>
    <n v="153.6"/>
    <n v="33.79"/>
    <n v="187.39"/>
    <n v="-3379.2"/>
    <n v="5836.8"/>
    <s v="16004 - Bonifico"/>
    <d v="2020-10-12T00:00:00"/>
    <n v="10461"/>
    <m/>
    <s v="SAN. BANCO POPOLARE CC TESORERIA"/>
    <m/>
  </r>
  <r>
    <n v="1290636"/>
    <n v="90127"/>
    <x v="192"/>
    <s v="ACQ"/>
    <n v="5302276690"/>
    <d v="2020-08-21T00:00:00"/>
    <m/>
    <n v="429.44"/>
    <d v="2020-08-31T00:00:00"/>
    <s v="16-SET-20"/>
    <n v="60"/>
    <d v="2020-11-03T00:00:00"/>
    <n v="-22"/>
    <n v="38"/>
    <n v="352"/>
    <n v="77.44"/>
    <n v="429.44"/>
    <n v="-7744"/>
    <n v="13376"/>
    <s v="16004 - Bonifico"/>
    <d v="2020-10-12T00:00:00"/>
    <n v="10461"/>
    <m/>
    <s v="SAN. BANCO POPOLARE CC TESORERIA"/>
    <m/>
  </r>
  <r>
    <n v="1290637"/>
    <n v="22641"/>
    <x v="187"/>
    <s v="ACQ"/>
    <n v="5916070218"/>
    <d v="2020-07-10T00:00:00"/>
    <m/>
    <n v="1101.05"/>
    <d v="2020-08-31T00:00:00"/>
    <s v="16-SET-20"/>
    <n v="60"/>
    <d v="2020-11-03T00:00:00"/>
    <n v="-21"/>
    <n v="39"/>
    <n v="902.5"/>
    <n v="198.55"/>
    <n v="1101.05"/>
    <n v="-18952.5"/>
    <n v="35197.5"/>
    <s v="16096 - Bonifico"/>
    <d v="2020-10-13T00:00:00"/>
    <n v="10553"/>
    <m/>
    <s v="SAN. BANCO POPOLARE CC TESORERIA"/>
    <m/>
  </r>
  <r>
    <n v="1290638"/>
    <n v="94676"/>
    <x v="626"/>
    <s v="ACQ"/>
    <s v="01IT-6672-2020"/>
    <d v="2020-08-31T00:00:00"/>
    <m/>
    <n v="239.91"/>
    <d v="2020-08-31T00:00:00"/>
    <s v="17-SET-20"/>
    <n v="60"/>
    <d v="2020-11-03T00:00:00"/>
    <n v="-21"/>
    <n v="39"/>
    <n v="218.1"/>
    <n v="21.81"/>
    <n v="239.91"/>
    <n v="-4580.0999999999995"/>
    <n v="8505.9"/>
    <s v="16231 - Bonifico"/>
    <d v="2020-10-13T00:00:00"/>
    <n v="10688"/>
    <m/>
    <s v="SAN. BANCO POPOLARE CC TESORERIA"/>
    <m/>
  </r>
  <r>
    <n v="1290639"/>
    <n v="90127"/>
    <x v="192"/>
    <s v="ACQ"/>
    <n v="5302277799"/>
    <d v="2020-08-26T00:00:00"/>
    <m/>
    <n v="1993.38"/>
    <d v="2020-08-31T00:00:00"/>
    <s v="09-SET-20"/>
    <n v="60"/>
    <d v="2020-11-03T00:00:00"/>
    <n v="-22"/>
    <n v="38"/>
    <n v="1633.92"/>
    <n v="359.46"/>
    <n v="1993.38"/>
    <n v="-35946.240000000005"/>
    <n v="62088.960000000006"/>
    <s v="16004 - Bonifico"/>
    <d v="2020-10-12T00:00:00"/>
    <n v="10461"/>
    <m/>
    <s v="SAN. BANCO POPOLARE CC TESORERIA"/>
    <m/>
  </r>
  <r>
    <n v="1290640"/>
    <n v="99499"/>
    <x v="405"/>
    <s v="ACQ"/>
    <s v="4989/01"/>
    <d v="2020-08-31T00:00:00"/>
    <m/>
    <n v="551.34"/>
    <d v="2020-08-31T00:00:00"/>
    <s v="17-SET-20"/>
    <n v="60"/>
    <d v="2020-11-03T00:00:00"/>
    <n v="-22"/>
    <n v="38"/>
    <n v="451.92"/>
    <n v="99.42"/>
    <n v="551.34"/>
    <n v="-9942.24"/>
    <n v="17172.96"/>
    <s v="15981 - Bonifico"/>
    <d v="2020-10-12T00:00:00"/>
    <n v="10438"/>
    <m/>
    <s v="SAN. BANCO POPOLARE CC TESORERIA"/>
    <m/>
  </r>
  <r>
    <n v="1290641"/>
    <n v="94676"/>
    <x v="626"/>
    <s v="ACQ"/>
    <s v="01IT-6674-2020"/>
    <d v="2020-08-31T00:00:00"/>
    <m/>
    <n v="79.97"/>
    <d v="2020-08-31T00:00:00"/>
    <s v="15-SET-20"/>
    <n v="60"/>
    <d v="2020-11-03T00:00:00"/>
    <n v="-21"/>
    <n v="39"/>
    <n v="72.7"/>
    <n v="7.27"/>
    <n v="79.97"/>
    <n v="-1526.7"/>
    <n v="2835.3"/>
    <s v="16231 - Bonifico"/>
    <d v="2020-10-13T00:00:00"/>
    <n v="10688"/>
    <m/>
    <s v="SAN. BANCO POPOLARE CC TESORERIA"/>
    <m/>
  </r>
  <r>
    <n v="1290642"/>
    <n v="90127"/>
    <x v="192"/>
    <s v="ACQ"/>
    <n v="5302277409"/>
    <d v="2020-08-25T00:00:00"/>
    <m/>
    <n v="145.74"/>
    <d v="2020-08-31T00:00:00"/>
    <s v="08-SET-20"/>
    <n v="60"/>
    <d v="2020-11-03T00:00:00"/>
    <n v="-22"/>
    <n v="38"/>
    <n v="119.46"/>
    <n v="26.28"/>
    <n v="145.74"/>
    <n v="-2628.12"/>
    <n v="4539.4799999999996"/>
    <s v="16004 - Bonifico"/>
    <d v="2020-10-12T00:00:00"/>
    <n v="10461"/>
    <m/>
    <s v="SAN. BANCO POPOLARE CC TESORERIA"/>
    <m/>
  </r>
  <r>
    <n v="1290643"/>
    <n v="98205"/>
    <x v="101"/>
    <s v="ACQ"/>
    <s v="BFV518121"/>
    <d v="2020-08-31T00:00:00"/>
    <m/>
    <n v="257.95"/>
    <d v="2020-08-31T00:00:00"/>
    <s v="01-OTT-20"/>
    <n v="60"/>
    <d v="2020-11-03T00:00:00"/>
    <n v="-20"/>
    <n v="40"/>
    <n v="231.16"/>
    <n v="26.79"/>
    <n v="257.95"/>
    <n v="-4623.2"/>
    <n v="9246.4"/>
    <s v="16248 - Bonifico"/>
    <d v="2020-10-14T00:00:00"/>
    <n v="10718"/>
    <m/>
    <s v="SAN. BANCO POPOLARE CC TESORERIA"/>
    <m/>
  </r>
  <r>
    <n v="1290644"/>
    <n v="22766"/>
    <x v="209"/>
    <s v="ACQ"/>
    <n v="18330"/>
    <d v="2020-08-31T00:00:00"/>
    <m/>
    <n v="634.4"/>
    <d v="2020-08-31T00:00:00"/>
    <s v="17-SET-20"/>
    <n v="60"/>
    <d v="2020-11-03T00:00:00"/>
    <n v="-22"/>
    <n v="38"/>
    <n v="520"/>
    <n v="114.4"/>
    <n v="634.4"/>
    <n v="-11440"/>
    <n v="19760"/>
    <s v="16012 - Bonifico"/>
    <d v="2020-10-12T00:00:00"/>
    <n v="10469"/>
    <m/>
    <s v="SAN. BANCO POPOLARE CC TESORERIA"/>
    <m/>
  </r>
  <r>
    <n v="1290645"/>
    <n v="22766"/>
    <x v="209"/>
    <s v="ACQ"/>
    <n v="18331"/>
    <d v="2020-08-31T00:00:00"/>
    <m/>
    <n v="215.21"/>
    <d v="2020-08-31T00:00:00"/>
    <s v="17-SET-20"/>
    <n v="60"/>
    <d v="2020-11-03T00:00:00"/>
    <n v="-22"/>
    <n v="38"/>
    <n v="176.4"/>
    <n v="38.81"/>
    <n v="215.21"/>
    <n v="-3880.8"/>
    <n v="6703.2"/>
    <s v="16012 - Bonifico"/>
    <d v="2020-10-12T00:00:00"/>
    <n v="10469"/>
    <m/>
    <s v="SAN. BANCO POPOLARE CC TESORERIA"/>
    <m/>
  </r>
  <r>
    <n v="1290646"/>
    <n v="22766"/>
    <x v="209"/>
    <s v="ACQ"/>
    <n v="18332"/>
    <d v="2020-08-31T00:00:00"/>
    <m/>
    <n v="19.760000000000002"/>
    <d v="2020-08-31T00:00:00"/>
    <s v="17-SET-20"/>
    <n v="60"/>
    <d v="2020-11-03T00:00:00"/>
    <n v="-22"/>
    <n v="38"/>
    <n v="16.2"/>
    <n v="3.56"/>
    <n v="19.760000000000002"/>
    <n v="-356.4"/>
    <n v="615.6"/>
    <s v="16012 - Bonifico"/>
    <d v="2020-10-12T00:00:00"/>
    <n v="10469"/>
    <m/>
    <s v="SAN. BANCO POPOLARE CC TESORERIA"/>
    <m/>
  </r>
  <r>
    <n v="1290647"/>
    <n v="22766"/>
    <x v="209"/>
    <s v="ACQ"/>
    <n v="18337"/>
    <d v="2020-08-31T00:00:00"/>
    <m/>
    <n v="2700.84"/>
    <d v="2020-08-31T00:00:00"/>
    <s v="18-SET-20"/>
    <n v="60"/>
    <d v="2020-11-03T00:00:00"/>
    <n v="-22"/>
    <n v="38"/>
    <n v="2213.8000000000002"/>
    <n v="487.04"/>
    <n v="2700.84"/>
    <n v="-48703.600000000006"/>
    <n v="84124.400000000009"/>
    <s v="16012 - Bonifico"/>
    <d v="2020-10-12T00:00:00"/>
    <n v="10469"/>
    <m/>
    <s v="SAN. BANCO POPOLARE CC TESORERIA"/>
    <m/>
  </r>
  <r>
    <n v="1290648"/>
    <n v="22641"/>
    <x v="187"/>
    <s v="ACQ"/>
    <n v="5916070142"/>
    <d v="2020-07-09T00:00:00"/>
    <m/>
    <n v="2310.0700000000002"/>
    <d v="2020-08-31T00:00:00"/>
    <s v="17-SET-20"/>
    <n v="60"/>
    <d v="2020-11-03T00:00:00"/>
    <n v="-21"/>
    <n v="39"/>
    <n v="1893.5"/>
    <n v="416.57"/>
    <n v="2310.0700000000002"/>
    <n v="-39763.5"/>
    <n v="73846.5"/>
    <s v="16096 - Bonifico"/>
    <d v="2020-10-13T00:00:00"/>
    <n v="10553"/>
    <m/>
    <s v="SAN. BANCO POPOLARE CC TESORERIA"/>
    <m/>
  </r>
  <r>
    <n v="1290649"/>
    <n v="22766"/>
    <x v="209"/>
    <s v="ACQ"/>
    <n v="18340"/>
    <d v="2020-08-31T00:00:00"/>
    <m/>
    <n v="1201.7"/>
    <d v="2020-08-31T00:00:00"/>
    <s v="22-SET-20"/>
    <n v="60"/>
    <d v="2020-11-03T00:00:00"/>
    <n v="-22"/>
    <n v="38"/>
    <n v="985"/>
    <n v="216.7"/>
    <n v="1201.7"/>
    <n v="-21670"/>
    <n v="37430"/>
    <s v="16012 - Bonifico"/>
    <d v="2020-10-12T00:00:00"/>
    <n v="10469"/>
    <m/>
    <s v="SAN. BANCO POPOLARE CC TESORERIA"/>
    <m/>
  </r>
  <r>
    <n v="1290650"/>
    <n v="22766"/>
    <x v="209"/>
    <s v="ACQ"/>
    <n v="18329"/>
    <d v="2020-08-31T00:00:00"/>
    <m/>
    <n v="622.69000000000005"/>
    <d v="2020-08-31T00:00:00"/>
    <s v="17-SET-20"/>
    <n v="60"/>
    <d v="2020-11-03T00:00:00"/>
    <n v="-22"/>
    <n v="38"/>
    <n v="510.4"/>
    <n v="112.29"/>
    <n v="622.69000000000005"/>
    <n v="-11228.8"/>
    <n v="19395.2"/>
    <s v="16012 - Bonifico"/>
    <d v="2020-10-12T00:00:00"/>
    <n v="10469"/>
    <m/>
    <s v="SAN. BANCO POPOLARE CC TESORERIA"/>
    <m/>
  </r>
  <r>
    <n v="1290651"/>
    <n v="98110"/>
    <x v="561"/>
    <s v="ACQ"/>
    <s v="VE3-1348"/>
    <d v="2020-08-31T00:00:00"/>
    <m/>
    <n v="508.74"/>
    <d v="2020-08-31T00:00:00"/>
    <s v="18-SET-20"/>
    <n v="60"/>
    <d v="2020-11-03T00:00:00"/>
    <n v="-22"/>
    <n v="38"/>
    <n v="417"/>
    <n v="91.74"/>
    <n v="508.74"/>
    <n v="-9174"/>
    <n v="15846"/>
    <s v="16001 - Bonifico"/>
    <d v="2020-10-12T00:00:00"/>
    <n v="10458"/>
    <m/>
    <s v="SAN. BANCO POPOLARE CC TESORERIA"/>
    <m/>
  </r>
  <r>
    <n v="1290652"/>
    <n v="22766"/>
    <x v="209"/>
    <s v="ACQ"/>
    <n v="18339"/>
    <d v="2020-08-31T00:00:00"/>
    <m/>
    <n v="3271.06"/>
    <d v="2020-08-31T00:00:00"/>
    <s v="18-SET-20"/>
    <n v="60"/>
    <d v="2020-11-03T00:00:00"/>
    <n v="-22"/>
    <n v="38"/>
    <n v="2681.2"/>
    <n v="589.86"/>
    <n v="3271.06"/>
    <n v="-58986.399999999994"/>
    <n v="101885.59999999999"/>
    <s v="16012 - Bonifico"/>
    <d v="2020-10-12T00:00:00"/>
    <n v="10469"/>
    <m/>
    <s v="SAN. BANCO POPOLARE CC TESORERIA"/>
    <m/>
  </r>
  <r>
    <n v="1290653"/>
    <n v="22766"/>
    <x v="209"/>
    <s v="ACQ"/>
    <n v="18336"/>
    <d v="2020-08-31T00:00:00"/>
    <m/>
    <n v="2403.4"/>
    <d v="2020-08-31T00:00:00"/>
    <s v="17-SET-20"/>
    <n v="60"/>
    <d v="2020-11-03T00:00:00"/>
    <n v="-22"/>
    <n v="38"/>
    <n v="1970"/>
    <n v="433.4"/>
    <n v="2403.4"/>
    <n v="-43340"/>
    <n v="74860"/>
    <s v="16012 - Bonifico"/>
    <d v="2020-10-12T00:00:00"/>
    <n v="10469"/>
    <m/>
    <s v="SAN. BANCO POPOLARE CC TESORERIA"/>
    <m/>
  </r>
  <r>
    <n v="1290654"/>
    <n v="91201"/>
    <x v="578"/>
    <s v="ACQ"/>
    <s v="V4-2227"/>
    <d v="2020-08-26T00:00:00"/>
    <s v="ES.ART.124 - VIDEOBRONCOSCOPIO PORTATILE PLURIUSO COMPLETO DI MONITOR POSTO SULL'IMPUGNATURA"/>
    <n v="12000"/>
    <d v="2020-08-31T00:00:00"/>
    <s v="15-SET-20"/>
    <n v="60"/>
    <d v="2020-11-03T00:00:00"/>
    <n v="-25"/>
    <n v="35"/>
    <n v="12000"/>
    <n v="0"/>
    <n v="12000"/>
    <n v="-300000"/>
    <n v="420000"/>
    <s v="15953 - Bonifico"/>
    <d v="2020-10-09T00:00:00"/>
    <n v="10401"/>
    <m/>
    <s v="SAN. BANCO POPOLARE CC TESORERIA"/>
    <m/>
  </r>
  <r>
    <n v="1290655"/>
    <n v="22641"/>
    <x v="187"/>
    <s v="ACQ"/>
    <n v="5916071711"/>
    <d v="2020-08-25T00:00:00"/>
    <m/>
    <n v="1293.51"/>
    <d v="2020-08-31T00:00:00"/>
    <s v="17-SET-20"/>
    <n v="60"/>
    <d v="2020-11-03T00:00:00"/>
    <n v="-21"/>
    <n v="39"/>
    <n v="1060.25"/>
    <n v="233.26"/>
    <n v="1293.51"/>
    <n v="-22265.25"/>
    <n v="41349.75"/>
    <s v="16096 - Bonifico"/>
    <d v="2020-10-13T00:00:00"/>
    <n v="10553"/>
    <m/>
    <s v="SAN. BANCO POPOLARE CC TESORERIA"/>
    <m/>
  </r>
  <r>
    <n v="1290656"/>
    <n v="22839"/>
    <x v="169"/>
    <s v="ACQ"/>
    <n v="25638998"/>
    <d v="2020-04-23T00:00:00"/>
    <m/>
    <n v="262.08"/>
    <d v="2020-08-31T00:00:00"/>
    <s v="18-SET-20"/>
    <n v="60"/>
    <d v="2020-11-03T00:00:00"/>
    <n v="-21"/>
    <n v="39"/>
    <n v="252"/>
    <n v="10.08"/>
    <n v="262.08"/>
    <n v="-5292"/>
    <n v="9828"/>
    <s v="16211 - Bonifico"/>
    <d v="2020-10-13T00:00:00"/>
    <n v="10668"/>
    <m/>
    <s v="SAN. BANCO POPOLARE CC TESORERIA"/>
    <m/>
  </r>
  <r>
    <n v="1290657"/>
    <n v="94284"/>
    <x v="438"/>
    <s v="ACQ"/>
    <s v="SI2004471"/>
    <d v="2020-04-24T00:00:00"/>
    <m/>
    <n v="686.84"/>
    <d v="2020-08-31T00:00:00"/>
    <s v="17-SET-20"/>
    <n v="60"/>
    <d v="2020-11-03T00:00:00"/>
    <n v="-21"/>
    <n v="39"/>
    <n v="624.4"/>
    <n v="62.44"/>
    <n v="686.84"/>
    <n v="-13112.4"/>
    <n v="24351.599999999999"/>
    <s v="16175 - Bonifico"/>
    <d v="2020-10-13T00:00:00"/>
    <n v="10632"/>
    <m/>
    <s v="SAN. BANCO POPOLARE CC TESORERIA"/>
    <m/>
  </r>
  <r>
    <n v="1290658"/>
    <n v="22839"/>
    <x v="169"/>
    <s v="ACQ"/>
    <n v="25639049"/>
    <d v="2020-04-23T00:00:00"/>
    <m/>
    <n v="59.9"/>
    <d v="2020-08-31T00:00:00"/>
    <s v="18-SET-20"/>
    <n v="60"/>
    <d v="2020-11-03T00:00:00"/>
    <n v="-21"/>
    <n v="39"/>
    <n v="57.6"/>
    <n v="2.2999999999999998"/>
    <n v="59.9"/>
    <n v="-1209.6000000000001"/>
    <n v="2246.4"/>
    <s v="16211 - Bonifico"/>
    <d v="2020-10-13T00:00:00"/>
    <n v="10668"/>
    <m/>
    <s v="SAN. BANCO POPOLARE CC TESORERIA"/>
    <m/>
  </r>
  <r>
    <n v="1290659"/>
    <n v="92068"/>
    <x v="253"/>
    <s v="ACQ"/>
    <n v="1020408833"/>
    <d v="2020-04-24T00:00:00"/>
    <m/>
    <n v="71.98"/>
    <d v="2020-08-31T00:00:00"/>
    <s v="02-OTT-20"/>
    <n v="60"/>
    <d v="2020-11-03T00:00:00"/>
    <n v="-22"/>
    <n v="38"/>
    <n v="59"/>
    <n v="12.98"/>
    <n v="71.98"/>
    <n v="-1298"/>
    <n v="2242"/>
    <s v="16022 - Bonifico"/>
    <d v="2020-10-12T00:00:00"/>
    <n v="10479"/>
    <m/>
    <s v="SAN. BANCO POPOLARE CC TESORERIA"/>
    <m/>
  </r>
  <r>
    <n v="1290660"/>
    <n v="22956"/>
    <x v="864"/>
    <s v="ACQ"/>
    <s v="2341 /P"/>
    <d v="2020-08-31T00:00:00"/>
    <m/>
    <n v="187.76"/>
    <d v="2020-08-31T00:00:00"/>
    <s v="18-SET-20"/>
    <n v="60"/>
    <d v="2020-11-03T00:00:00"/>
    <n v="-22"/>
    <n v="38"/>
    <n v="153.9"/>
    <n v="33.86"/>
    <n v="187.76"/>
    <n v="-3385.8"/>
    <n v="5848.2"/>
    <s v="15982 - Bonifico"/>
    <d v="2020-10-12T00:00:00"/>
    <n v="10439"/>
    <m/>
    <s v="SAN. BANCO POPOLARE CC TESORERIA"/>
    <m/>
  </r>
  <r>
    <n v="1290661"/>
    <n v="18707"/>
    <x v="409"/>
    <s v="ACQ"/>
    <n v="10009421"/>
    <d v="2020-08-31T00:00:00"/>
    <m/>
    <n v="976"/>
    <d v="2020-08-31T00:00:00"/>
    <d v="2020-11-04T00:00:00"/>
    <n v="60"/>
    <d v="2020-11-03T00:00:00"/>
    <n v="1"/>
    <n v="61"/>
    <n v="800"/>
    <n v="176"/>
    <n v="976"/>
    <n v="800"/>
    <n v="48800"/>
    <s v="16308 - Bonifico"/>
    <d v="2020-11-04T00:00:00"/>
    <n v="11070"/>
    <m/>
    <s v="SAN. BANCO POPOLARE CC TESORERIA"/>
    <m/>
  </r>
  <r>
    <n v="1290662"/>
    <n v="18707"/>
    <x v="409"/>
    <s v="ACQ"/>
    <n v="10009422"/>
    <d v="2020-08-31T00:00:00"/>
    <m/>
    <n v="81.5"/>
    <d v="2020-08-31T00:00:00"/>
    <s v="17-SET-20"/>
    <n v="60"/>
    <d v="2020-11-03T00:00:00"/>
    <n v="1"/>
    <n v="61"/>
    <n v="66.8"/>
    <n v="14.7"/>
    <n v="81.5"/>
    <n v="66.8"/>
    <n v="4074.7999999999997"/>
    <s v="16308 - Bonifico"/>
    <d v="2020-11-04T00:00:00"/>
    <n v="11070"/>
    <m/>
    <s v="SAN. BANCO POPOLARE CC TESORERIA"/>
    <m/>
  </r>
  <r>
    <n v="1290663"/>
    <n v="18707"/>
    <x v="409"/>
    <s v="ACQ"/>
    <n v="10009420"/>
    <d v="2020-08-31T00:00:00"/>
    <e v="#NAME?"/>
    <n v="438.5"/>
    <d v="2020-08-31T00:00:00"/>
    <s v="17-SET-20"/>
    <n v="60"/>
    <d v="2020-11-03T00:00:00"/>
    <n v="-21"/>
    <n v="39"/>
    <n v="423.8"/>
    <n v="14.7"/>
    <n v="438.5"/>
    <n v="-8899.8000000000011"/>
    <n v="16528.2"/>
    <s v="16041 - Bonifico"/>
    <d v="2020-10-13T00:00:00"/>
    <n v="10498"/>
    <m/>
    <s v="SAN. BANCO POPOLARE CC TESORERIA"/>
    <m/>
  </r>
  <r>
    <n v="1290664"/>
    <n v="91166"/>
    <x v="44"/>
    <s v="ACQ"/>
    <s v="000935/V3"/>
    <d v="2020-08-31T00:00:00"/>
    <m/>
    <n v="145.18"/>
    <d v="2020-08-31T00:00:00"/>
    <s v="22-SET-20"/>
    <n v="60"/>
    <d v="2020-11-03T00:00:00"/>
    <n v="-21"/>
    <n v="39"/>
    <n v="119"/>
    <n v="26.18"/>
    <n v="145.18"/>
    <n v="-2499"/>
    <n v="4641"/>
    <s v="16055 - Bonifico"/>
    <d v="2020-10-13T00:00:00"/>
    <n v="10512"/>
    <m/>
    <s v="SAN. BANCO POPOLARE CC TESORERIA"/>
    <m/>
  </r>
  <r>
    <n v="1290665"/>
    <n v="91166"/>
    <x v="44"/>
    <s v="ACQ"/>
    <s v="000934/V3"/>
    <d v="2020-08-31T00:00:00"/>
    <m/>
    <n v="11.59"/>
    <d v="2020-08-31T00:00:00"/>
    <s v="17-SET-20"/>
    <n v="60"/>
    <d v="2020-11-03T00:00:00"/>
    <n v="-21"/>
    <n v="39"/>
    <n v="9.5"/>
    <n v="2.09"/>
    <n v="11.59"/>
    <n v="-199.5"/>
    <n v="370.5"/>
    <s v="16055 - Bonifico"/>
    <d v="2020-10-13T00:00:00"/>
    <n v="10512"/>
    <m/>
    <s v="SAN. BANCO POPOLARE CC TESORERIA"/>
    <m/>
  </r>
  <r>
    <n v="1290666"/>
    <n v="18929"/>
    <x v="475"/>
    <s v="ACQ"/>
    <s v="3424/E"/>
    <d v="2020-08-31T00:00:00"/>
    <m/>
    <n v="766.23"/>
    <d v="2020-08-31T00:00:00"/>
    <s v="17-SET-20"/>
    <n v="60"/>
    <d v="2020-11-03T00:00:00"/>
    <n v="-21"/>
    <n v="39"/>
    <n v="628.05999999999995"/>
    <n v="138.16999999999999"/>
    <n v="766.23"/>
    <n v="-13189.259999999998"/>
    <n v="24494.339999999997"/>
    <s v="16053 - Bonifico"/>
    <d v="2020-10-13T00:00:00"/>
    <n v="10510"/>
    <m/>
    <s v="SAN. BANCO POPOLARE CC TESORERIA"/>
    <m/>
  </r>
  <r>
    <n v="1290667"/>
    <n v="97007"/>
    <x v="579"/>
    <s v="ACQ"/>
    <n v="20344000"/>
    <d v="2020-08-31T00:00:00"/>
    <m/>
    <n v="2770.74"/>
    <d v="2020-08-31T00:00:00"/>
    <s v="16-SET-20"/>
    <n v="60"/>
    <d v="2020-11-03T00:00:00"/>
    <n v="-21"/>
    <n v="39"/>
    <n v="2271.1"/>
    <n v="499.64"/>
    <n v="2770.74"/>
    <n v="-47693.1"/>
    <n v="88572.9"/>
    <s v="16071 - Bonifico"/>
    <d v="2020-10-13T00:00:00"/>
    <n v="10528"/>
    <m/>
    <s v="SAN. BANCO POPOLARE CC TESORERIA"/>
    <m/>
  </r>
  <r>
    <n v="1290668"/>
    <n v="90484"/>
    <x v="1206"/>
    <s v="ACQ"/>
    <s v="119/F"/>
    <d v="2020-08-31T00:00:00"/>
    <m/>
    <n v="263.52"/>
    <d v="2020-08-31T00:00:00"/>
    <s v="08-SET-20"/>
    <n v="60"/>
    <d v="2020-11-03T00:00:00"/>
    <n v="-21"/>
    <n v="39"/>
    <n v="216"/>
    <n v="47.52"/>
    <n v="263.52"/>
    <n v="-4536"/>
    <n v="8424"/>
    <s v="16188 - Bonifico"/>
    <d v="2020-10-13T00:00:00"/>
    <n v="10645"/>
    <m/>
    <s v="SAN. BANCO POPOLARE CC TESORERIA"/>
    <m/>
  </r>
  <r>
    <n v="1290669"/>
    <n v="90538"/>
    <x v="105"/>
    <s v="ACQ"/>
    <s v="001387/V5"/>
    <d v="2020-08-31T00:00:00"/>
    <m/>
    <n v="139.08000000000001"/>
    <d v="2020-08-31T00:00:00"/>
    <s v="17-SET-20"/>
    <n v="60"/>
    <d v="2020-11-03T00:00:00"/>
    <n v="-21"/>
    <n v="39"/>
    <n v="114"/>
    <n v="25.08"/>
    <n v="139.08000000000001"/>
    <n v="-2394"/>
    <n v="4446"/>
    <s v="16191 - Bonifico"/>
    <d v="2020-10-13T00:00:00"/>
    <n v="10648"/>
    <m/>
    <s v="SAN. BANCO POPOLARE CC TESORERIA"/>
    <m/>
  </r>
  <r>
    <n v="1290670"/>
    <n v="96031"/>
    <x v="406"/>
    <s v="ACQ"/>
    <s v="001871/PA"/>
    <d v="2020-08-31T00:00:00"/>
    <m/>
    <n v="821.89"/>
    <d v="2020-08-31T00:00:00"/>
    <s v="16-SET-20"/>
    <n v="60"/>
    <d v="2020-11-03T00:00:00"/>
    <n v="-22"/>
    <n v="38"/>
    <n v="673.68"/>
    <n v="148.21"/>
    <n v="821.89"/>
    <n v="-14820.96"/>
    <n v="25599.839999999997"/>
    <s v="16013 - Bonifico"/>
    <d v="2020-10-12T00:00:00"/>
    <n v="10470"/>
    <m/>
    <s v="SAN. BANCO POPOLARE CC TESORERIA"/>
    <m/>
  </r>
  <r>
    <n v="1290671"/>
    <n v="90538"/>
    <x v="105"/>
    <s v="ACQ"/>
    <s v="001331/V5"/>
    <d v="2020-08-31T00:00:00"/>
    <m/>
    <n v="2345.84"/>
    <d v="2020-08-31T00:00:00"/>
    <s v="17-SET-20"/>
    <n v="60"/>
    <d v="2020-11-03T00:00:00"/>
    <n v="-21"/>
    <n v="39"/>
    <n v="2255.62"/>
    <n v="90.22"/>
    <n v="2345.84"/>
    <n v="-47368.02"/>
    <n v="87969.18"/>
    <s v="16191 - Bonifico"/>
    <d v="2020-10-13T00:00:00"/>
    <n v="10648"/>
    <m/>
    <s v="SAN. BANCO POPOLARE CC TESORERIA"/>
    <m/>
  </r>
  <r>
    <n v="1290672"/>
    <n v="21959"/>
    <x v="351"/>
    <s v="ACQ"/>
    <s v="1742/F"/>
    <d v="2020-08-11T00:00:00"/>
    <m/>
    <n v="366"/>
    <d v="2020-08-31T00:00:00"/>
    <s v="17-SET-20"/>
    <n v="60"/>
    <d v="2020-11-03T00:00:00"/>
    <n v="-21"/>
    <n v="39"/>
    <n v="300"/>
    <n v="66"/>
    <n v="366"/>
    <n v="-6300"/>
    <n v="11700"/>
    <s v="16167 - Bonifico"/>
    <d v="2020-10-13T00:00:00"/>
    <n v="10624"/>
    <m/>
    <s v="SAN. BANCO POPOLARE CC TESORERIA"/>
    <m/>
  </r>
  <r>
    <n v="1290673"/>
    <n v="21959"/>
    <x v="351"/>
    <s v="ACQ"/>
    <s v="1764/F"/>
    <d v="2020-08-31T00:00:00"/>
    <m/>
    <n v="542.9"/>
    <d v="2020-08-31T00:00:00"/>
    <s v="30-SET-20"/>
    <n v="60"/>
    <d v="2020-11-03T00:00:00"/>
    <n v="-21"/>
    <n v="39"/>
    <n v="445"/>
    <n v="97.9"/>
    <n v="542.9"/>
    <n v="-9345"/>
    <n v="17355"/>
    <s v="16167 - Bonifico"/>
    <d v="2020-10-13T00:00:00"/>
    <n v="10624"/>
    <m/>
    <s v="SAN. BANCO POPOLARE CC TESORERIA"/>
    <m/>
  </r>
  <r>
    <n v="1290674"/>
    <n v="97007"/>
    <x v="579"/>
    <s v="ACQ"/>
    <n v="20344041"/>
    <d v="2020-08-31T00:00:00"/>
    <m/>
    <n v="505.08"/>
    <d v="2020-08-31T00:00:00"/>
    <s v="02-OTT-20"/>
    <n v="60"/>
    <d v="2020-11-03T00:00:00"/>
    <n v="-21"/>
    <n v="39"/>
    <n v="414"/>
    <n v="91.08"/>
    <n v="505.08"/>
    <n v="-8694"/>
    <n v="16146"/>
    <s v="16071 - Bonifico"/>
    <d v="2020-10-13T00:00:00"/>
    <n v="10528"/>
    <m/>
    <s v="SAN. BANCO POPOLARE CC TESORERIA"/>
    <m/>
  </r>
  <r>
    <n v="1290675"/>
    <n v="90538"/>
    <x v="105"/>
    <s v="ACQ"/>
    <s v="001330/V5"/>
    <d v="2020-08-31T00:00:00"/>
    <m/>
    <n v="472.14"/>
    <d v="2020-08-31T00:00:00"/>
    <s v="19-OTT-20"/>
    <n v="60"/>
    <d v="2020-11-03T00:00:00"/>
    <n v="2"/>
    <n v="62"/>
    <n v="387"/>
    <n v="85.14"/>
    <n v="472.14"/>
    <n v="774"/>
    <n v="23994"/>
    <s v="16505 - Bonifico"/>
    <d v="2020-11-05T00:00:00"/>
    <n v="11329"/>
    <m/>
    <s v="SAN. BANCO POPOLARE CC TESORERIA"/>
    <m/>
  </r>
  <r>
    <n v="1290676"/>
    <n v="92001"/>
    <x v="266"/>
    <s v="ACQ"/>
    <n v="2001008545"/>
    <d v="2020-08-31T00:00:00"/>
    <m/>
    <n v="6.05"/>
    <d v="2020-08-31T00:00:00"/>
    <s v="17-SET-20"/>
    <n v="60"/>
    <d v="2020-11-03T00:00:00"/>
    <n v="-21"/>
    <n v="39"/>
    <n v="5.5"/>
    <n v="0.55000000000000004"/>
    <n v="6.05"/>
    <n v="-115.5"/>
    <n v="214.5"/>
    <s v="16217 - Bonifico"/>
    <d v="2020-10-13T00:00:00"/>
    <n v="10674"/>
    <m/>
    <s v="SAN. BANCO POPOLARE CC TESORERIA"/>
    <m/>
  </r>
  <r>
    <n v="1290677"/>
    <n v="97007"/>
    <x v="579"/>
    <s v="ACQ"/>
    <n v="20343999"/>
    <d v="2020-08-31T00:00:00"/>
    <s v="ES.ART.124"/>
    <n v="1200"/>
    <d v="2020-08-31T00:00:00"/>
    <s v="02-OTT-20"/>
    <n v="60"/>
    <d v="2020-11-03T00:00:00"/>
    <n v="-21"/>
    <n v="39"/>
    <n v="1200"/>
    <n v="0"/>
    <n v="1200"/>
    <n v="-25200"/>
    <n v="46800"/>
    <s v="16071 - Bonifico"/>
    <d v="2020-10-13T00:00:00"/>
    <n v="10528"/>
    <m/>
    <s v="SAN. BANCO POPOLARE CC TESORERIA"/>
    <m/>
  </r>
  <r>
    <n v="1290678"/>
    <n v="96606"/>
    <x v="325"/>
    <s v="ACQ"/>
    <s v="2211/V2"/>
    <d v="2020-08-25T00:00:00"/>
    <m/>
    <n v="3615.49"/>
    <d v="2020-08-31T00:00:00"/>
    <s v="12-OTT-20"/>
    <n v="60"/>
    <d v="2020-11-03T00:00:00"/>
    <n v="2"/>
    <n v="62"/>
    <n v="2963.52"/>
    <n v="651.97"/>
    <n v="3615.49"/>
    <n v="5927.04"/>
    <n v="183738.23999999999"/>
    <s v="16479 - Bonifico"/>
    <d v="2020-11-05T00:00:00"/>
    <n v="11303"/>
    <m/>
    <s v="SAN. BANCO POPOLARE CC TESORERIA"/>
    <m/>
  </r>
  <r>
    <n v="1290679"/>
    <n v="90538"/>
    <x v="105"/>
    <s v="ACQ"/>
    <s v="001328/V5"/>
    <d v="2020-08-31T00:00:00"/>
    <m/>
    <n v="761.28"/>
    <d v="2020-08-31T00:00:00"/>
    <s v="19-OTT-20"/>
    <n v="60"/>
    <d v="2020-11-03T00:00:00"/>
    <n v="2"/>
    <n v="62"/>
    <n v="624"/>
    <n v="137.28"/>
    <n v="761.28"/>
    <n v="1248"/>
    <n v="38688"/>
    <s v="16505 - Bonifico"/>
    <d v="2020-11-05T00:00:00"/>
    <n v="11329"/>
    <m/>
    <s v="SAN. BANCO POPOLARE CC TESORERIA"/>
    <m/>
  </r>
  <r>
    <n v="1290680"/>
    <n v="96420"/>
    <x v="514"/>
    <s v="ACQ"/>
    <s v="FS/3428"/>
    <d v="2020-08-26T00:00:00"/>
    <m/>
    <n v="7030.4"/>
    <d v="2020-08-31T00:00:00"/>
    <s v="03-DIC-20"/>
    <n v="60"/>
    <d v="2020-11-03T00:00:00"/>
    <n v="38"/>
    <n v="98"/>
    <n v="6760"/>
    <n v="270.39999999999998"/>
    <n v="7030.4"/>
    <n v="256880"/>
    <n v="662480"/>
    <s v="17533 - Bonifico"/>
    <d v="2020-12-11T00:00:00"/>
    <n v="12954"/>
    <m/>
    <s v="SAN. BANCO POPOLARE CC TESORERIA"/>
    <m/>
  </r>
  <r>
    <n v="1290681"/>
    <n v="96420"/>
    <x v="514"/>
    <s v="ACQ"/>
    <s v="DES/3427"/>
    <d v="2020-08-26T00:00:00"/>
    <m/>
    <n v="353.6"/>
    <d v="2020-08-31T00:00:00"/>
    <d v="2020-11-10T00:00:00"/>
    <n v="60"/>
    <d v="2020-11-03T00:00:00"/>
    <n v="9"/>
    <n v="69"/>
    <n v="340"/>
    <n v="13.6"/>
    <n v="353.6"/>
    <n v="3060"/>
    <n v="23460"/>
    <s v="16611 - Bonifico"/>
    <d v="2020-11-12T00:00:00"/>
    <n v="11593"/>
    <m/>
    <s v="SAN. BANCO POPOLARE CC TESORERIA"/>
    <m/>
  </r>
  <r>
    <n v="1290682"/>
    <n v="96420"/>
    <x v="514"/>
    <s v="ACQ"/>
    <s v="FS/3457"/>
    <d v="2020-08-27T00:00:00"/>
    <m/>
    <n v="26894.73"/>
    <d v="2020-08-31T00:00:00"/>
    <s v="23-SET-20"/>
    <n v="60"/>
    <d v="2020-11-03T00:00:00"/>
    <n v="-21"/>
    <n v="39"/>
    <n v="25860.32"/>
    <n v="1034.4100000000001"/>
    <n v="26894.73"/>
    <n v="-543066.72"/>
    <n v="1008552.48"/>
    <s v="16207 - Bonifico"/>
    <d v="2020-10-13T00:00:00"/>
    <n v="10664"/>
    <m/>
    <s v="SAN. BANCO POPOLARE CC TESORERIA"/>
    <m/>
  </r>
  <r>
    <n v="1290683"/>
    <n v="90538"/>
    <x v="105"/>
    <s v="ACQ"/>
    <s v="001329/V5"/>
    <d v="2020-08-31T00:00:00"/>
    <m/>
    <n v="253.76"/>
    <d v="2020-08-31T00:00:00"/>
    <s v="26-OTT-20"/>
    <n v="60"/>
    <d v="2020-11-03T00:00:00"/>
    <n v="2"/>
    <n v="62"/>
    <n v="208"/>
    <n v="45.76"/>
    <n v="253.76"/>
    <n v="416"/>
    <n v="12896"/>
    <s v="16505 - Bonifico"/>
    <d v="2020-11-05T00:00:00"/>
    <n v="11329"/>
    <m/>
    <s v="SAN. BANCO POPOLARE CC TESORERIA"/>
    <m/>
  </r>
  <r>
    <n v="1290684"/>
    <n v="100213"/>
    <x v="6"/>
    <s v="ACQ"/>
    <s v="37/03"/>
    <d v="2020-08-29T00:00:00"/>
    <m/>
    <n v="395.72"/>
    <d v="2020-08-31T00:00:00"/>
    <s v="08-SET-20"/>
    <n v="60"/>
    <d v="2020-11-03T00:00:00"/>
    <n v="-21"/>
    <n v="39"/>
    <n v="324.36"/>
    <n v="71.36"/>
    <n v="395.72"/>
    <n v="-6811.56"/>
    <n v="12650.04"/>
    <s v="16204 - Bonifico"/>
    <d v="2020-10-13T00:00:00"/>
    <n v="10661"/>
    <m/>
    <s v="SAN. BANCO POPOLARE CC TESORERIA"/>
    <m/>
  </r>
  <r>
    <n v="1290685"/>
    <n v="97401"/>
    <x v="271"/>
    <s v="ACQ"/>
    <s v="VA-11241"/>
    <d v="2020-08-31T00:00:00"/>
    <m/>
    <n v="1753.13"/>
    <d v="2020-08-31T00:00:00"/>
    <s v="08-SET-20"/>
    <n v="60"/>
    <d v="2020-11-03T00:00:00"/>
    <n v="-21"/>
    <n v="39"/>
    <n v="1436.99"/>
    <n v="316.14"/>
    <n v="1753.13"/>
    <n v="-30176.79"/>
    <n v="56042.61"/>
    <s v="16168 - Bonifico"/>
    <d v="2020-10-13T00:00:00"/>
    <n v="10625"/>
    <m/>
    <s v="SAN. BANCO POPOLARE CC TESORERIA"/>
    <m/>
  </r>
  <r>
    <n v="1290686"/>
    <n v="90538"/>
    <x v="105"/>
    <s v="ACQ"/>
    <s v="001336/V5/20"/>
    <d v="2020-08-31T00:00:00"/>
    <m/>
    <n v="475.8"/>
    <d v="2020-08-31T00:00:00"/>
    <s v="17-SET-20"/>
    <n v="60"/>
    <d v="2020-11-03T00:00:00"/>
    <n v="-21"/>
    <n v="39"/>
    <n v="390"/>
    <n v="85.8"/>
    <n v="475.8"/>
    <n v="-8190"/>
    <n v="15210"/>
    <s v="16191 - Bonifico"/>
    <d v="2020-10-13T00:00:00"/>
    <n v="10648"/>
    <m/>
    <s v="SAN. BANCO POPOLARE CC TESORERIA"/>
    <m/>
  </r>
  <r>
    <n v="1290687"/>
    <n v="90538"/>
    <x v="105"/>
    <s v="ACQ"/>
    <s v="001338/V5/20"/>
    <d v="2020-08-31T00:00:00"/>
    <m/>
    <n v="944.28"/>
    <d v="2020-08-31T00:00:00"/>
    <s v="26-OTT-20"/>
    <n v="60"/>
    <d v="2020-11-03T00:00:00"/>
    <n v="2"/>
    <n v="62"/>
    <n v="774"/>
    <n v="170.28"/>
    <n v="944.28"/>
    <n v="1548"/>
    <n v="47988"/>
    <s v="16505 - Bonifico"/>
    <d v="2020-11-05T00:00:00"/>
    <n v="11329"/>
    <m/>
    <s v="SAN. BANCO POPOLARE CC TESORERIA"/>
    <m/>
  </r>
  <r>
    <n v="1290688"/>
    <n v="90538"/>
    <x v="105"/>
    <s v="ACQ"/>
    <s v="001334/V5/20"/>
    <d v="2020-08-31T00:00:00"/>
    <m/>
    <n v="18.3"/>
    <d v="2020-08-31T00:00:00"/>
    <s v="18-SET-20"/>
    <n v="60"/>
    <d v="2020-11-03T00:00:00"/>
    <n v="-21"/>
    <n v="39"/>
    <n v="15"/>
    <n v="3.3"/>
    <n v="18.3"/>
    <n v="-315"/>
    <n v="585"/>
    <s v="16191 - Bonifico"/>
    <d v="2020-10-13T00:00:00"/>
    <n v="10648"/>
    <m/>
    <s v="SAN. BANCO POPOLARE CC TESORERIA"/>
    <m/>
  </r>
  <r>
    <n v="1290689"/>
    <n v="90538"/>
    <x v="105"/>
    <s v="ACQ"/>
    <s v="001332/V5/20"/>
    <d v="2020-08-31T00:00:00"/>
    <m/>
    <n v="1268.8"/>
    <d v="2020-08-31T00:00:00"/>
    <s v="26-OTT-20"/>
    <n v="60"/>
    <d v="2020-11-03T00:00:00"/>
    <n v="2"/>
    <n v="62"/>
    <n v="1040"/>
    <n v="228.8"/>
    <n v="1268.8"/>
    <n v="2080"/>
    <n v="64480"/>
    <s v="16505 - Bonifico"/>
    <d v="2020-11-05T00:00:00"/>
    <n v="11329"/>
    <m/>
    <s v="SAN. BANCO POPOLARE CC TESORERIA"/>
    <m/>
  </r>
  <r>
    <n v="1290690"/>
    <n v="90538"/>
    <x v="105"/>
    <s v="ACQ"/>
    <s v="001335/V5/20"/>
    <d v="2020-08-31T00:00:00"/>
    <m/>
    <n v="487.63"/>
    <d v="2020-08-31T00:00:00"/>
    <s v="18-SET-20"/>
    <n v="60"/>
    <d v="2020-11-03T00:00:00"/>
    <n v="-21"/>
    <n v="39"/>
    <n v="399.7"/>
    <n v="87.93"/>
    <n v="487.63"/>
    <n v="-8393.6999999999989"/>
    <n v="15588.3"/>
    <s v="16191 - Bonifico"/>
    <d v="2020-10-13T00:00:00"/>
    <n v="10648"/>
    <m/>
    <s v="SAN. BANCO POPOLARE CC TESORERIA"/>
    <m/>
  </r>
  <r>
    <n v="1290691"/>
    <n v="22637"/>
    <x v="372"/>
    <s v="ACQ"/>
    <s v="001432-0C2 PA/20"/>
    <d v="2020-08-31T00:00:00"/>
    <m/>
    <n v="231.8"/>
    <d v="2020-08-31T00:00:00"/>
    <s v="22-SET-20"/>
    <n v="60"/>
    <d v="2020-11-03T00:00:00"/>
    <n v="-21"/>
    <n v="39"/>
    <n v="190"/>
    <n v="41.8"/>
    <n v="231.8"/>
    <n v="-3990"/>
    <n v="7410"/>
    <s v="16062 - Bonifico"/>
    <d v="2020-10-13T00:00:00"/>
    <n v="10519"/>
    <m/>
    <s v="SAN. BANCO POPOLARE CC TESORERIA"/>
    <m/>
  </r>
  <r>
    <n v="1290692"/>
    <n v="22637"/>
    <x v="372"/>
    <s v="ACQ"/>
    <s v="001433-0C2 PA/20"/>
    <d v="2020-08-31T00:00:00"/>
    <m/>
    <n v="578.28"/>
    <d v="2020-08-31T00:00:00"/>
    <s v="12-OTT-20"/>
    <n v="60"/>
    <d v="2020-11-03T00:00:00"/>
    <n v="-18"/>
    <n v="42"/>
    <n v="474"/>
    <n v="104.28"/>
    <n v="578.28"/>
    <n v="-8532"/>
    <n v="19908"/>
    <s v="16250 - Bonifico"/>
    <d v="2020-10-16T00:00:00"/>
    <n v="10731"/>
    <m/>
    <s v="SAN. BANCO POPOLARE CC TESORERIA"/>
    <m/>
  </r>
  <r>
    <n v="1290693"/>
    <n v="100213"/>
    <x v="6"/>
    <s v="ACQ"/>
    <s v="35/03/20"/>
    <d v="2020-08-29T00:00:00"/>
    <m/>
    <n v="168.16"/>
    <d v="2020-08-31T00:00:00"/>
    <s v="08-SET-20"/>
    <n v="60"/>
    <d v="2020-11-03T00:00:00"/>
    <n v="-21"/>
    <n v="39"/>
    <n v="137.84"/>
    <n v="30.32"/>
    <n v="168.16"/>
    <n v="-2894.64"/>
    <n v="5375.76"/>
    <s v="16204 - Bonifico"/>
    <d v="2020-10-13T00:00:00"/>
    <n v="10661"/>
    <m/>
    <s v="SAN. BANCO POPOLARE CC TESORERIA"/>
    <m/>
  </r>
  <r>
    <n v="1290694"/>
    <n v="100213"/>
    <x v="6"/>
    <s v="ACQ"/>
    <s v="36/03/20"/>
    <d v="2020-08-29T00:00:00"/>
    <m/>
    <n v="3648.12"/>
    <d v="2020-08-31T00:00:00"/>
    <s v="08-SET-20"/>
    <n v="60"/>
    <d v="2020-11-03T00:00:00"/>
    <n v="-21"/>
    <n v="39"/>
    <n v="2990.26"/>
    <n v="657.86"/>
    <n v="3648.12"/>
    <n v="-62795.460000000006"/>
    <n v="116620.14000000001"/>
    <s v="16204 - Bonifico"/>
    <d v="2020-10-13T00:00:00"/>
    <n v="10661"/>
    <m/>
    <s v="SAN. BANCO POPOLARE CC TESORERIA"/>
    <m/>
  </r>
  <r>
    <n v="1290695"/>
    <n v="90538"/>
    <x v="105"/>
    <s v="ACQ"/>
    <s v="001333/V5/20"/>
    <d v="2020-08-31T00:00:00"/>
    <m/>
    <n v="888.16"/>
    <d v="2020-08-31T00:00:00"/>
    <s v="26-OTT-20"/>
    <n v="60"/>
    <d v="2020-11-03T00:00:00"/>
    <n v="2"/>
    <n v="62"/>
    <n v="728"/>
    <n v="160.16"/>
    <n v="888.16"/>
    <n v="1456"/>
    <n v="45136"/>
    <s v="16505 - Bonifico"/>
    <d v="2020-11-05T00:00:00"/>
    <n v="11329"/>
    <m/>
    <s v="SAN. BANCO POPOLARE CC TESORERIA"/>
    <m/>
  </r>
  <r>
    <n v="1290704"/>
    <n v="100680"/>
    <x v="397"/>
    <s v="ACQ"/>
    <s v="16/PA"/>
    <d v="2020-08-31T00:00:00"/>
    <m/>
    <n v="155.76"/>
    <d v="2020-08-31T00:00:00"/>
    <s v="09-SET-20"/>
    <n v="60"/>
    <d v="2020-11-03T00:00:00"/>
    <n v="-21"/>
    <n v="39"/>
    <n v="127.67"/>
    <n v="28.09"/>
    <n v="155.76"/>
    <n v="-2681.07"/>
    <n v="4979.13"/>
    <s v="16048 - Bonifico"/>
    <d v="2020-10-13T00:00:00"/>
    <n v="10505"/>
    <m/>
    <s v="SAN. BANCO POPOLARE CC TESORERIA"/>
    <m/>
  </r>
  <r>
    <n v="1290705"/>
    <n v="94273"/>
    <x v="245"/>
    <s v="ACQ"/>
    <n v="982"/>
    <d v="2020-08-31T00:00:00"/>
    <m/>
    <n v="1146.8"/>
    <d v="2020-08-31T00:00:00"/>
    <d v="2020-11-09T00:00:00"/>
    <n v="60"/>
    <d v="2020-11-03T00:00:00"/>
    <n v="30"/>
    <n v="90"/>
    <n v="940"/>
    <n v="206.8"/>
    <n v="1146.8"/>
    <n v="28200"/>
    <n v="84600"/>
    <s v="16994 - Bonifico"/>
    <d v="2020-12-03T00:00:00"/>
    <n v="12306"/>
    <m/>
    <s v="SAN. BANCO POPOLARE CC TESORERIA"/>
    <m/>
  </r>
  <r>
    <n v="1290706"/>
    <n v="96957"/>
    <x v="805"/>
    <s v="ACQ"/>
    <n v="20011589"/>
    <d v="2020-08-31T00:00:00"/>
    <s v="FORNITURA E POSA REFRIGERATORE PER IMPIANTO DI RAFFRESCAMENTO SUPPLEMENTARE TERAPIE INTENSIVE POC"/>
    <n v="46970"/>
    <d v="2020-08-31T00:00:00"/>
    <s v="09-SET-20"/>
    <n v="60"/>
    <d v="2020-11-03T00:00:00"/>
    <n v="-25"/>
    <n v="35"/>
    <n v="38500"/>
    <n v="8470"/>
    <n v="46970"/>
    <n v="-962500"/>
    <n v="1347500"/>
    <s v="15952 - Bonifico"/>
    <d v="2020-10-09T00:00:00"/>
    <n v="10400"/>
    <m/>
    <s v="SAN. BANCO POPOLARE CC TESORERIA"/>
    <m/>
  </r>
  <r>
    <n v="1290707"/>
    <n v="92973"/>
    <x v="400"/>
    <s v="ACQ"/>
    <s v="5/PA"/>
    <d v="2020-08-31T00:00:00"/>
    <m/>
    <n v="1134.1600000000001"/>
    <d v="2020-08-31T00:00:00"/>
    <s v="09-SET-20"/>
    <n v="60"/>
    <d v="2020-11-03T00:00:00"/>
    <n v="-21"/>
    <n v="39"/>
    <n v="929.64"/>
    <n v="204.52"/>
    <n v="1134.1600000000001"/>
    <n v="-19522.439999999999"/>
    <n v="36255.96"/>
    <s v="16163 - Bonifico"/>
    <d v="2020-10-13T00:00:00"/>
    <n v="10620"/>
    <m/>
    <s v="SAN. BANCO POPOLARE CC TESORERIA"/>
    <m/>
  </r>
  <r>
    <n v="1290708"/>
    <n v="95758"/>
    <x v="398"/>
    <s v="ACQ"/>
    <s v="668/PA/20"/>
    <d v="2020-08-31T00:00:00"/>
    <m/>
    <n v="366047.95"/>
    <d v="2020-08-31T00:00:00"/>
    <s v="08-SET-20"/>
    <n v="60"/>
    <d v="2020-11-03T00:00:00"/>
    <n v="-25"/>
    <n v="35"/>
    <n v="300039.3"/>
    <n v="66008.649999999994"/>
    <n v="366047.95"/>
    <n v="-7500982.5"/>
    <n v="10501375.5"/>
    <s v="15966 - Bonifico"/>
    <d v="2020-10-09T00:00:00"/>
    <n v="10414"/>
    <m/>
    <s v="SAN. BANCO POPOLARE CC TESORERIA"/>
    <m/>
  </r>
  <r>
    <n v="1290709"/>
    <n v="22776"/>
    <x v="399"/>
    <s v="ACQ"/>
    <s v="157/20"/>
    <d v="2020-08-31T00:00:00"/>
    <m/>
    <n v="976"/>
    <d v="2020-08-31T00:00:00"/>
    <s v="09-SET-20"/>
    <n v="60"/>
    <d v="2020-11-03T00:00:00"/>
    <n v="-21"/>
    <n v="39"/>
    <n v="800"/>
    <n v="176"/>
    <n v="976"/>
    <n v="-16800"/>
    <n v="31200"/>
    <s v="16187 - Bonifico"/>
    <d v="2020-10-13T00:00:00"/>
    <n v="10644"/>
    <m/>
    <s v="SAN. BANCO POPOLARE CC TESORERIA"/>
    <m/>
  </r>
  <r>
    <n v="1290817"/>
    <n v="91027"/>
    <x v="1063"/>
    <s v="ACQ"/>
    <s v="29/EP"/>
    <d v="2020-08-31T00:00:00"/>
    <m/>
    <n v="1162"/>
    <d v="2020-08-31T00:00:00"/>
    <s v="25-SET-20"/>
    <n v="60"/>
    <d v="2020-11-07T00:00:00"/>
    <n v="-25"/>
    <n v="35"/>
    <n v="1162"/>
    <n v="0"/>
    <n v="1162"/>
    <n v="-29050"/>
    <n v="40670"/>
    <s v="16235 - Bonifico"/>
    <d v="2020-10-13T00:00:00"/>
    <n v="10692"/>
    <m/>
    <s v="SAN. BANCO POPOLARE CC TESORERIA"/>
    <m/>
  </r>
  <r>
    <n v="1290876"/>
    <n v="21959"/>
    <x v="351"/>
    <s v="ACQ"/>
    <s v="1788/F"/>
    <d v="2020-08-31T00:00:00"/>
    <m/>
    <n v="6304.96"/>
    <d v="2020-08-31T00:00:00"/>
    <s v="17-SET-20"/>
    <n v="60"/>
    <d v="2020-11-07T00:00:00"/>
    <n v="-25"/>
    <n v="35"/>
    <n v="5168"/>
    <n v="1136.96"/>
    <n v="6304.96"/>
    <n v="-129200"/>
    <n v="180880"/>
    <s v="16167 - Bonifico"/>
    <d v="2020-10-13T00:00:00"/>
    <n v="10624"/>
    <m/>
    <s v="SAN. BANCO POPOLARE CC TESORERIA"/>
    <m/>
  </r>
  <r>
    <n v="1290877"/>
    <n v="98997"/>
    <x v="294"/>
    <s v="ACQ"/>
    <s v="7231/FPA"/>
    <d v="2020-08-25T00:00:00"/>
    <s v="VEDI N.C. 1112/NPA DEL 9/12/20 X CONTR.CONAI PLASTICA NON DOVUTO"/>
    <n v="273.41000000000003"/>
    <d v="2020-08-31T00:00:00"/>
    <s v="16-DIC-20"/>
    <n v="60"/>
    <d v="2020-11-07T00:00:00"/>
    <n v="40"/>
    <n v="100"/>
    <n v="224.11"/>
    <n v="49.3"/>
    <n v="273.41000000000003"/>
    <n v="8964.4000000000015"/>
    <n v="22411"/>
    <s v="17621 - Bonifico"/>
    <d v="2020-12-17T00:00:00"/>
    <n v="13213"/>
    <m/>
    <s v="SAN. BANCO POPOLARE CC TESORERIA"/>
    <m/>
  </r>
  <r>
    <n v="1290878"/>
    <n v="98997"/>
    <x v="294"/>
    <s v="ACQ"/>
    <s v="7213/FPA"/>
    <d v="2020-08-25T00:00:00"/>
    <m/>
    <n v="309.64"/>
    <d v="2020-08-31T00:00:00"/>
    <s v="11-SET-20"/>
    <n v="60"/>
    <d v="2020-11-07T00:00:00"/>
    <n v="-25"/>
    <n v="35"/>
    <n v="253.8"/>
    <n v="55.84"/>
    <n v="309.64"/>
    <n v="-6345"/>
    <n v="8883"/>
    <s v="16120 - Bonifico"/>
    <d v="2020-10-13T00:00:00"/>
    <n v="10577"/>
    <m/>
    <s v="SAN. BANCO POPOLARE CC TESORERIA"/>
    <m/>
  </r>
  <r>
    <n v="1290879"/>
    <n v="18929"/>
    <x v="475"/>
    <s v="ACQ"/>
    <s v="3425/E"/>
    <d v="2020-08-31T00:00:00"/>
    <m/>
    <n v="122.39"/>
    <d v="2020-08-31T00:00:00"/>
    <s v="17-SET-20"/>
    <n v="60"/>
    <d v="2020-11-07T00:00:00"/>
    <n v="-25"/>
    <n v="35"/>
    <n v="100.32"/>
    <n v="22.07"/>
    <n v="122.39"/>
    <n v="-2508"/>
    <n v="3511.2"/>
    <s v="16053 - Bonifico"/>
    <d v="2020-10-13T00:00:00"/>
    <n v="10510"/>
    <m/>
    <s v="SAN. BANCO POPOLARE CC TESORERIA"/>
    <m/>
  </r>
  <r>
    <n v="1290880"/>
    <n v="18929"/>
    <x v="475"/>
    <s v="ACQ"/>
    <s v="3428/E"/>
    <d v="2020-08-31T00:00:00"/>
    <m/>
    <n v="520.54"/>
    <d v="2020-08-31T00:00:00"/>
    <s v="22-SET-20"/>
    <n v="60"/>
    <d v="2020-11-07T00:00:00"/>
    <n v="-25"/>
    <n v="35"/>
    <n v="426.67"/>
    <n v="93.87"/>
    <n v="520.54"/>
    <n v="-10666.75"/>
    <n v="14933.45"/>
    <s v="16053 - Bonifico"/>
    <d v="2020-10-13T00:00:00"/>
    <n v="10510"/>
    <m/>
    <s v="SAN. BANCO POPOLARE CC TESORERIA"/>
    <m/>
  </r>
  <r>
    <n v="1290881"/>
    <n v="18929"/>
    <x v="475"/>
    <s v="ACQ"/>
    <s v="3426/E"/>
    <d v="2020-08-31T00:00:00"/>
    <m/>
    <n v="520.54"/>
    <d v="2020-08-31T00:00:00"/>
    <s v="18-SET-20"/>
    <n v="60"/>
    <d v="2020-11-07T00:00:00"/>
    <n v="-25"/>
    <n v="35"/>
    <n v="426.67"/>
    <n v="93.87"/>
    <n v="520.54"/>
    <n v="-10666.75"/>
    <n v="14933.45"/>
    <s v="16053 - Bonifico"/>
    <d v="2020-10-13T00:00:00"/>
    <n v="10510"/>
    <m/>
    <s v="SAN. BANCO POPOLARE CC TESORERIA"/>
    <m/>
  </r>
  <r>
    <n v="1290882"/>
    <n v="18929"/>
    <x v="475"/>
    <s v="ACQ"/>
    <s v="3427/E"/>
    <d v="2020-08-31T00:00:00"/>
    <m/>
    <n v="137.69"/>
    <d v="2020-08-31T00:00:00"/>
    <s v="18-SET-20"/>
    <n v="60"/>
    <d v="2020-11-07T00:00:00"/>
    <n v="-25"/>
    <n v="35"/>
    <n v="112.86"/>
    <n v="24.83"/>
    <n v="137.69"/>
    <n v="-2821.5"/>
    <n v="3950.1"/>
    <s v="16053 - Bonifico"/>
    <d v="2020-10-13T00:00:00"/>
    <n v="10510"/>
    <m/>
    <s v="SAN. BANCO POPOLARE CC TESORERIA"/>
    <m/>
  </r>
  <r>
    <n v="1290883"/>
    <n v="94567"/>
    <x v="476"/>
    <s v="ACQ"/>
    <n v="202019940"/>
    <d v="2020-08-24T00:00:00"/>
    <m/>
    <n v="55.63"/>
    <d v="2020-08-31T00:00:00"/>
    <s v="17-SET-20"/>
    <n v="60"/>
    <d v="2020-11-07T00:00:00"/>
    <n v="-25"/>
    <n v="35"/>
    <n v="45.6"/>
    <n v="10.029999999999999"/>
    <n v="55.63"/>
    <n v="-1140"/>
    <n v="1596"/>
    <s v="16100 - Bonifico"/>
    <d v="2020-10-13T00:00:00"/>
    <n v="10557"/>
    <m/>
    <s v="SAN. BANCO POPOLARE CC TESORERIA"/>
    <m/>
  </r>
  <r>
    <n v="1290884"/>
    <n v="92696"/>
    <x v="483"/>
    <s v="ACQ"/>
    <s v="0000051/SP1"/>
    <d v="2020-08-24T00:00:00"/>
    <m/>
    <n v="164.74"/>
    <d v="2020-08-31T00:00:00"/>
    <s v="17-SET-20"/>
    <n v="60"/>
    <d v="2020-11-07T00:00:00"/>
    <n v="-25"/>
    <n v="35"/>
    <n v="158.4"/>
    <n v="6.34"/>
    <n v="164.74"/>
    <n v="-3960"/>
    <n v="5544"/>
    <s v="16156 - Bonifico"/>
    <d v="2020-10-13T00:00:00"/>
    <n v="10613"/>
    <m/>
    <s v="SAN. BANCO POPOLARE CC TESORERIA"/>
    <m/>
  </r>
  <r>
    <n v="1290885"/>
    <n v="92001"/>
    <x v="266"/>
    <s v="ACQ"/>
    <n v="2001008345"/>
    <d v="2020-08-28T00:00:00"/>
    <m/>
    <n v="41.12"/>
    <d v="2020-08-31T00:00:00"/>
    <s v="15-SET-20"/>
    <n v="60"/>
    <d v="2020-11-07T00:00:00"/>
    <n v="-25"/>
    <n v="35"/>
    <n v="37.380000000000003"/>
    <n v="3.74"/>
    <n v="41.12"/>
    <n v="-934.50000000000011"/>
    <n v="1308.3000000000002"/>
    <s v="16217 - Bonifico"/>
    <d v="2020-10-13T00:00:00"/>
    <n v="10674"/>
    <m/>
    <s v="SAN. BANCO POPOLARE CC TESORERIA"/>
    <m/>
  </r>
  <r>
    <n v="1290886"/>
    <n v="90127"/>
    <x v="192"/>
    <s v="ACQ"/>
    <n v="5302274561"/>
    <d v="2020-08-17T00:00:00"/>
    <m/>
    <n v="393.62"/>
    <d v="2020-08-31T00:00:00"/>
    <s v="17-SET-20"/>
    <n v="60"/>
    <d v="2020-11-07T00:00:00"/>
    <n v="-26"/>
    <n v="34"/>
    <n v="322.64"/>
    <n v="70.98"/>
    <n v="393.62"/>
    <n v="-8388.64"/>
    <n v="10969.76"/>
    <s v="16004 - Bonifico"/>
    <d v="2020-10-12T00:00:00"/>
    <n v="10461"/>
    <m/>
    <s v="SAN. BANCO POPOLARE CC TESORERIA"/>
    <m/>
  </r>
  <r>
    <n v="1290887"/>
    <n v="90254"/>
    <x v="462"/>
    <s v="ACQ"/>
    <n v="1347"/>
    <d v="2020-08-31T00:00:00"/>
    <m/>
    <n v="218.81"/>
    <d v="2020-08-31T00:00:00"/>
    <s v="17-SET-20"/>
    <n v="60"/>
    <d v="2020-11-07T00:00:00"/>
    <n v="-25"/>
    <n v="35"/>
    <n v="179.35"/>
    <n v="39.46"/>
    <n v="218.81"/>
    <n v="-4483.75"/>
    <n v="6277.25"/>
    <s v="16105 - Bonifico"/>
    <d v="2020-10-13T00:00:00"/>
    <n v="10562"/>
    <m/>
    <s v="SAN. BANCO POPOLARE CC TESORERIA"/>
    <m/>
  </r>
  <r>
    <n v="1290888"/>
    <n v="99382"/>
    <x v="660"/>
    <s v="ACQ"/>
    <s v="V60100961"/>
    <d v="2020-08-31T00:00:00"/>
    <m/>
    <n v="307.44"/>
    <d v="2020-08-31T00:00:00"/>
    <s v="17-SET-20"/>
    <n v="60"/>
    <d v="2020-11-07T00:00:00"/>
    <n v="-26"/>
    <n v="34"/>
    <n v="252"/>
    <n v="55.44"/>
    <n v="307.44"/>
    <n v="-6552"/>
    <n v="8568"/>
    <s v="15999 - Bonifico"/>
    <d v="2020-10-12T00:00:00"/>
    <n v="10456"/>
    <m/>
    <s v="SAN. BANCO POPOLARE CC TESORERIA"/>
    <m/>
  </r>
  <r>
    <n v="1290889"/>
    <n v="93342"/>
    <x v="909"/>
    <s v="ACQ"/>
    <n v="2496"/>
    <d v="2020-08-31T00:00:00"/>
    <m/>
    <n v="823.5"/>
    <d v="2020-08-31T00:00:00"/>
    <s v="17-SET-20"/>
    <n v="60"/>
    <d v="2020-11-07T00:00:00"/>
    <n v="-29"/>
    <n v="31"/>
    <n v="675"/>
    <n v="148.5"/>
    <n v="823.5"/>
    <n v="-19575"/>
    <n v="20925"/>
    <s v="15957 - Bonifico"/>
    <d v="2020-10-09T00:00:00"/>
    <n v="10405"/>
    <m/>
    <s v="SAN. BANCO POPOLARE CC TESORERIA"/>
    <m/>
  </r>
  <r>
    <n v="1290890"/>
    <n v="90127"/>
    <x v="192"/>
    <s v="ACQ"/>
    <n v="5302274156"/>
    <d v="2020-08-17T00:00:00"/>
    <m/>
    <n v="584.87"/>
    <d v="2020-08-31T00:00:00"/>
    <s v="17-SET-20"/>
    <n v="60"/>
    <d v="2020-11-07T00:00:00"/>
    <n v="-26"/>
    <n v="34"/>
    <n v="479.4"/>
    <n v="105.47"/>
    <n v="584.87"/>
    <n v="-12464.4"/>
    <n v="16299.599999999999"/>
    <s v="16004 - Bonifico"/>
    <d v="2020-10-12T00:00:00"/>
    <n v="10461"/>
    <m/>
    <s v="SAN. BANCO POPOLARE CC TESORERIA"/>
    <m/>
  </r>
  <r>
    <n v="1290891"/>
    <n v="91275"/>
    <x v="315"/>
    <s v="ACQ"/>
    <n v="8020569"/>
    <d v="2020-08-31T00:00:00"/>
    <e v="#NAME?"/>
    <n v="232.48"/>
    <d v="2020-08-31T00:00:00"/>
    <s v="17-SET-20"/>
    <n v="60"/>
    <d v="2020-11-07T00:00:00"/>
    <n v="-25"/>
    <n v="35"/>
    <n v="190.56"/>
    <n v="41.92"/>
    <n v="232.48"/>
    <n v="-4764"/>
    <n v="6669.6"/>
    <s v="16082 - Bonifico"/>
    <d v="2020-10-13T00:00:00"/>
    <n v="10539"/>
    <m/>
    <s v="SAN. BANCO POPOLARE CC TESORERIA"/>
    <m/>
  </r>
  <r>
    <n v="1290892"/>
    <n v="92001"/>
    <x v="266"/>
    <s v="ACQ"/>
    <n v="2001008346"/>
    <d v="2020-08-28T00:00:00"/>
    <m/>
    <n v="30.03"/>
    <d v="2020-08-31T00:00:00"/>
    <s v="15-SET-20"/>
    <n v="60"/>
    <d v="2020-11-07T00:00:00"/>
    <n v="-25"/>
    <n v="35"/>
    <n v="27.3"/>
    <n v="2.73"/>
    <n v="30.03"/>
    <n v="-682.5"/>
    <n v="955.5"/>
    <s v="16217 - Bonifico"/>
    <d v="2020-10-13T00:00:00"/>
    <n v="10674"/>
    <m/>
    <s v="SAN. BANCO POPOLARE CC TESORERIA"/>
    <m/>
  </r>
  <r>
    <n v="1290893"/>
    <n v="91275"/>
    <x v="315"/>
    <s v="ACQ"/>
    <n v="8020570"/>
    <d v="2020-08-31T00:00:00"/>
    <e v="#NAME?"/>
    <n v="911.21"/>
    <d v="2020-08-31T00:00:00"/>
    <s v="17-SET-20"/>
    <n v="60"/>
    <d v="2020-11-07T00:00:00"/>
    <n v="-25"/>
    <n v="35"/>
    <n v="746.89"/>
    <n v="164.32"/>
    <n v="911.21"/>
    <n v="-18672.25"/>
    <n v="26141.149999999998"/>
    <s v="16082 - Bonifico"/>
    <d v="2020-10-13T00:00:00"/>
    <n v="10539"/>
    <m/>
    <s v="SAN. BANCO POPOLARE CC TESORERIA"/>
    <m/>
  </r>
  <r>
    <n v="1290894"/>
    <n v="91275"/>
    <x v="315"/>
    <s v="ACQ"/>
    <n v="8020568"/>
    <d v="2020-08-31T00:00:00"/>
    <e v="#NAME?"/>
    <n v="583.14"/>
    <d v="2020-08-31T00:00:00"/>
    <s v="17-SET-20"/>
    <n v="60"/>
    <d v="2020-11-07T00:00:00"/>
    <n v="-25"/>
    <n v="35"/>
    <n v="477.98"/>
    <n v="105.16"/>
    <n v="583.14"/>
    <n v="-11949.5"/>
    <n v="16729.3"/>
    <s v="16082 - Bonifico"/>
    <d v="2020-10-13T00:00:00"/>
    <n v="10539"/>
    <m/>
    <s v="SAN. BANCO POPOLARE CC TESORERIA"/>
    <m/>
  </r>
  <r>
    <n v="1290895"/>
    <n v="100586"/>
    <x v="206"/>
    <s v="ACQ"/>
    <s v="P00452"/>
    <d v="2020-08-31T00:00:00"/>
    <m/>
    <n v="1198.08"/>
    <d v="2020-08-31T00:00:00"/>
    <s v="17-SET-20"/>
    <n v="60"/>
    <d v="2020-11-07T00:00:00"/>
    <n v="-25"/>
    <n v="35"/>
    <n v="1152"/>
    <n v="46.08"/>
    <n v="1198.08"/>
    <n v="-28800"/>
    <n v="40320"/>
    <s v="16064 - Bonifico"/>
    <d v="2020-10-13T00:00:00"/>
    <n v="10521"/>
    <m/>
    <s v="SAN. BANCO POPOLARE CC TESORERIA"/>
    <m/>
  </r>
  <r>
    <n v="1290896"/>
    <n v="91498"/>
    <x v="518"/>
    <s v="ACQ"/>
    <s v="2010/PA"/>
    <d v="2020-08-31T00:00:00"/>
    <m/>
    <n v="62.22"/>
    <d v="2020-08-31T00:00:00"/>
    <s v="06-OTT-20"/>
    <n v="60"/>
    <d v="2020-11-07T00:00:00"/>
    <n v="-25"/>
    <n v="35"/>
    <n v="51"/>
    <n v="11.22"/>
    <n v="62.22"/>
    <n v="-1275"/>
    <n v="1785"/>
    <s v="16047 - Bonifico"/>
    <d v="2020-10-13T00:00:00"/>
    <n v="10504"/>
    <m/>
    <s v="SAN. BANCO POPOLARE CC TESORERIA"/>
    <m/>
  </r>
  <r>
    <n v="1290897"/>
    <n v="100586"/>
    <x v="206"/>
    <s v="ACQ"/>
    <s v="P00441"/>
    <d v="2020-08-31T00:00:00"/>
    <e v="#NAME?"/>
    <n v="748.8"/>
    <d v="2020-08-31T00:00:00"/>
    <s v="17-SET-20"/>
    <n v="60"/>
    <d v="2020-11-07T00:00:00"/>
    <n v="-25"/>
    <n v="35"/>
    <n v="720"/>
    <n v="28.8"/>
    <n v="748.8"/>
    <n v="-18000"/>
    <n v="25200"/>
    <s v="16064 - Bonifico"/>
    <d v="2020-10-13T00:00:00"/>
    <n v="10521"/>
    <m/>
    <s v="SAN. BANCO POPOLARE CC TESORERIA"/>
    <m/>
  </r>
  <r>
    <n v="1290898"/>
    <n v="460"/>
    <x v="455"/>
    <s v="ACQ"/>
    <s v="755/PA"/>
    <d v="2020-08-27T00:00:00"/>
    <m/>
    <n v="334.89"/>
    <d v="2020-08-31T00:00:00"/>
    <s v="22-SET-20"/>
    <n v="60"/>
    <d v="2020-11-07T00:00:00"/>
    <n v="-25"/>
    <n v="35"/>
    <n v="274.5"/>
    <n v="60.39"/>
    <n v="334.89"/>
    <n v="-6862.5"/>
    <n v="9607.5"/>
    <s v="16140 - Bonifico"/>
    <d v="2020-10-13T00:00:00"/>
    <n v="10597"/>
    <m/>
    <s v="SAN. BANCO POPOLARE CC TESORERIA"/>
    <m/>
  </r>
  <r>
    <n v="1290899"/>
    <n v="93917"/>
    <x v="521"/>
    <s v="ACQ"/>
    <s v="E-4450"/>
    <d v="2020-08-31T00:00:00"/>
    <m/>
    <n v="22.69"/>
    <d v="2020-08-31T00:00:00"/>
    <s v="22-SET-20"/>
    <n v="60"/>
    <d v="2020-11-07T00:00:00"/>
    <n v="-25"/>
    <n v="35"/>
    <n v="18.600000000000001"/>
    <n v="4.09"/>
    <n v="22.69"/>
    <n v="-465.00000000000006"/>
    <n v="651"/>
    <s v="16038 - Bonifico"/>
    <d v="2020-10-13T00:00:00"/>
    <n v="10495"/>
    <m/>
    <s v="SAN. BANCO POPOLARE CC TESORERIA"/>
    <m/>
  </r>
  <r>
    <n v="1290900"/>
    <n v="93917"/>
    <x v="521"/>
    <s v="ACQ"/>
    <s v="E-4449"/>
    <d v="2020-08-31T00:00:00"/>
    <m/>
    <n v="192.88"/>
    <d v="2020-08-31T00:00:00"/>
    <s v="17-SET-20"/>
    <n v="60"/>
    <d v="2020-11-07T00:00:00"/>
    <n v="-25"/>
    <n v="35"/>
    <n v="158.1"/>
    <n v="34.78"/>
    <n v="192.88"/>
    <n v="-3952.5"/>
    <n v="5533.5"/>
    <s v="16038 - Bonifico"/>
    <d v="2020-10-13T00:00:00"/>
    <n v="10495"/>
    <m/>
    <s v="SAN. BANCO POPOLARE CC TESORERIA"/>
    <m/>
  </r>
  <r>
    <n v="1290901"/>
    <n v="100431"/>
    <x v="552"/>
    <s v="ACQ"/>
    <s v="2936/PA"/>
    <d v="2020-08-31T00:00:00"/>
    <m/>
    <n v="87.77"/>
    <d v="2020-08-31T00:00:00"/>
    <s v="14-SET-20"/>
    <n v="60"/>
    <d v="2020-11-07T00:00:00"/>
    <n v="-25"/>
    <n v="35"/>
    <n v="71.94"/>
    <n v="15.83"/>
    <n v="87.77"/>
    <n v="-1798.5"/>
    <n v="2517.9"/>
    <s v="16133 - Bonifico"/>
    <d v="2020-10-13T00:00:00"/>
    <n v="10590"/>
    <m/>
    <s v="SAN. BANCO POPOLARE CC TESORERIA"/>
    <m/>
  </r>
  <r>
    <n v="1290902"/>
    <n v="93917"/>
    <x v="521"/>
    <s v="ACQ"/>
    <s v="E-4451"/>
    <d v="2020-08-31T00:00:00"/>
    <m/>
    <n v="1161.44"/>
    <d v="2020-08-31T00:00:00"/>
    <s v="17-SET-20"/>
    <n v="60"/>
    <d v="2020-11-07T00:00:00"/>
    <n v="-25"/>
    <n v="35"/>
    <n v="952"/>
    <n v="209.44"/>
    <n v="1161.44"/>
    <n v="-23800"/>
    <n v="33320"/>
    <s v="16038 - Bonifico"/>
    <d v="2020-10-13T00:00:00"/>
    <n v="10495"/>
    <m/>
    <s v="SAN. BANCO POPOLARE CC TESORERIA"/>
    <m/>
  </r>
  <r>
    <n v="1290903"/>
    <n v="99473"/>
    <x v="826"/>
    <s v="ACQ"/>
    <s v="494/05"/>
    <d v="2020-08-28T00:00:00"/>
    <m/>
    <n v="122.93"/>
    <d v="2020-08-31T00:00:00"/>
    <s v="17-SET-20"/>
    <n v="60"/>
    <d v="2020-11-07T00:00:00"/>
    <n v="-26"/>
    <n v="34"/>
    <n v="100.76"/>
    <n v="22.17"/>
    <n v="122.93"/>
    <n v="-2619.7600000000002"/>
    <n v="3425.84"/>
    <s v="16021 - Bonifico"/>
    <d v="2020-10-12T00:00:00"/>
    <n v="10478"/>
    <m/>
    <s v="SAN. BANCO POPOLARE CC TESORERIA"/>
    <m/>
  </r>
  <r>
    <n v="1290904"/>
    <n v="100225"/>
    <x v="418"/>
    <s v="ACQ"/>
    <n v="5133"/>
    <d v="2020-08-31T00:00:00"/>
    <m/>
    <n v="411.75"/>
    <d v="2020-08-31T00:00:00"/>
    <s v="23-OTT-20"/>
    <n v="60"/>
    <d v="2020-11-07T00:00:00"/>
    <n v="-2"/>
    <n v="58"/>
    <n v="337.5"/>
    <n v="74.25"/>
    <n v="411.75"/>
    <n v="-675"/>
    <n v="19575"/>
    <s v="16535 - Bonifico"/>
    <d v="2020-11-05T00:00:00"/>
    <n v="11359"/>
    <m/>
    <s v="SAN. BANCO POPOLARE CC TESORERIA"/>
    <m/>
  </r>
  <r>
    <n v="1290905"/>
    <n v="99208"/>
    <x v="907"/>
    <s v="ACQ"/>
    <s v="20009890/EI"/>
    <d v="2020-08-21T00:00:00"/>
    <m/>
    <n v="402.6"/>
    <d v="2020-08-31T00:00:00"/>
    <s v="17-SET-20"/>
    <n v="60"/>
    <d v="2020-11-07T00:00:00"/>
    <n v="-25"/>
    <n v="35"/>
    <n v="330"/>
    <n v="72.599999999999994"/>
    <n v="402.6"/>
    <n v="-8250"/>
    <n v="11550"/>
    <s v="16050 - Bonifico"/>
    <d v="2020-10-13T00:00:00"/>
    <n v="10507"/>
    <m/>
    <s v="SAN. BANCO POPOLARE CC TESORERIA"/>
    <m/>
  </r>
  <r>
    <n v="1290906"/>
    <n v="99208"/>
    <x v="907"/>
    <s v="ACQ"/>
    <s v="20009677/EI"/>
    <d v="2020-08-14T00:00:00"/>
    <m/>
    <n v="1317.6"/>
    <d v="2020-08-31T00:00:00"/>
    <s v="17-SET-20"/>
    <n v="60"/>
    <d v="2020-11-07T00:00:00"/>
    <n v="-25"/>
    <n v="35"/>
    <n v="1080"/>
    <n v="237.6"/>
    <n v="1317.6"/>
    <n v="-27000"/>
    <n v="37800"/>
    <s v="16050 - Bonifico"/>
    <d v="2020-10-13T00:00:00"/>
    <n v="10507"/>
    <m/>
    <s v="SAN. BANCO POPOLARE CC TESORERIA"/>
    <m/>
  </r>
  <r>
    <n v="1290907"/>
    <n v="99208"/>
    <x v="907"/>
    <s v="ACQ"/>
    <s v="20010105/EI"/>
    <d v="2020-08-28T00:00:00"/>
    <m/>
    <n v="2164.2800000000002"/>
    <d v="2020-08-31T00:00:00"/>
    <s v="17-SET-20"/>
    <n v="60"/>
    <d v="2020-11-07T00:00:00"/>
    <n v="-25"/>
    <n v="35"/>
    <n v="1774"/>
    <n v="390.28"/>
    <n v="2164.2800000000002"/>
    <n v="-44350"/>
    <n v="62090"/>
    <s v="16050 - Bonifico"/>
    <d v="2020-10-13T00:00:00"/>
    <n v="10507"/>
    <m/>
    <s v="SAN. BANCO POPOLARE CC TESORERIA"/>
    <m/>
  </r>
  <r>
    <n v="1290908"/>
    <n v="99208"/>
    <x v="907"/>
    <s v="ACQ"/>
    <s v="20009436/EI"/>
    <d v="2020-08-07T00:00:00"/>
    <m/>
    <n v="494.1"/>
    <d v="2020-08-31T00:00:00"/>
    <s v="17-SET-20"/>
    <n v="60"/>
    <d v="2020-11-07T00:00:00"/>
    <n v="-25"/>
    <n v="35"/>
    <n v="405"/>
    <n v="89.1"/>
    <n v="494.1"/>
    <n v="-10125"/>
    <n v="14175"/>
    <s v="16050 - Bonifico"/>
    <d v="2020-10-13T00:00:00"/>
    <n v="10507"/>
    <m/>
    <s v="SAN. BANCO POPOLARE CC TESORERIA"/>
    <m/>
  </r>
  <r>
    <n v="1290909"/>
    <n v="94699"/>
    <x v="220"/>
    <s v="ACQ"/>
    <n v="2020024746"/>
    <d v="2020-08-31T00:00:00"/>
    <m/>
    <n v="317.2"/>
    <d v="2020-08-31T00:00:00"/>
    <s v="21-SET-20"/>
    <n v="60"/>
    <d v="2020-11-07T00:00:00"/>
    <n v="-25"/>
    <n v="35"/>
    <n v="260"/>
    <n v="57.2"/>
    <n v="317.2"/>
    <n v="-6500"/>
    <n v="9100"/>
    <s v="16222 - Bonifico"/>
    <d v="2020-10-13T00:00:00"/>
    <n v="10679"/>
    <m/>
    <s v="SAN. BANCO POPOLARE CC TESORERIA"/>
    <m/>
  </r>
  <r>
    <n v="1290910"/>
    <n v="93917"/>
    <x v="521"/>
    <s v="ACQ"/>
    <s v="E-4452"/>
    <d v="2020-08-31T00:00:00"/>
    <m/>
    <n v="4.54"/>
    <d v="2020-08-31T00:00:00"/>
    <s v="17-SET-20"/>
    <n v="60"/>
    <d v="2020-11-07T00:00:00"/>
    <n v="-25"/>
    <n v="35"/>
    <n v="3.72"/>
    <n v="0.82"/>
    <n v="4.54"/>
    <n v="-93"/>
    <n v="130.20000000000002"/>
    <s v="16038 - Bonifico"/>
    <d v="2020-10-13T00:00:00"/>
    <n v="10495"/>
    <m/>
    <s v="SAN. BANCO POPOLARE CC TESORERIA"/>
    <m/>
  </r>
  <r>
    <n v="1290911"/>
    <n v="93917"/>
    <x v="521"/>
    <s v="ACQ"/>
    <s v="E-4453"/>
    <d v="2020-08-31T00:00:00"/>
    <m/>
    <n v="1161.44"/>
    <d v="2020-08-31T00:00:00"/>
    <s v="17-SET-20"/>
    <n v="60"/>
    <d v="2020-11-07T00:00:00"/>
    <n v="-25"/>
    <n v="35"/>
    <n v="952"/>
    <n v="209.44"/>
    <n v="1161.44"/>
    <n v="-23800"/>
    <n v="33320"/>
    <s v="16038 - Bonifico"/>
    <d v="2020-10-13T00:00:00"/>
    <n v="10495"/>
    <m/>
    <s v="SAN. BANCO POPOLARE CC TESORERIA"/>
    <m/>
  </r>
  <r>
    <n v="1290912"/>
    <n v="94699"/>
    <x v="220"/>
    <s v="ACQ"/>
    <n v="2020024745"/>
    <d v="2020-08-31T00:00:00"/>
    <m/>
    <n v="635.03"/>
    <d v="2020-08-31T00:00:00"/>
    <s v="01-OTT-20"/>
    <n v="60"/>
    <d v="2020-11-07T00:00:00"/>
    <n v="-25"/>
    <n v="35"/>
    <n v="520.52"/>
    <n v="114.51"/>
    <n v="635.03"/>
    <n v="-13013"/>
    <n v="18218.2"/>
    <s v="16222 - Bonifico"/>
    <d v="2020-10-13T00:00:00"/>
    <n v="10679"/>
    <m/>
    <s v="SAN. BANCO POPOLARE CC TESORERIA"/>
    <m/>
  </r>
  <r>
    <n v="1290913"/>
    <n v="99208"/>
    <x v="907"/>
    <s v="ACQ"/>
    <s v="20009891/EI"/>
    <d v="2020-08-21T00:00:00"/>
    <m/>
    <n v="189.1"/>
    <d v="2020-08-31T00:00:00"/>
    <s v="17-SET-20"/>
    <n v="60"/>
    <d v="2020-11-07T00:00:00"/>
    <n v="-25"/>
    <n v="35"/>
    <n v="155"/>
    <n v="34.1"/>
    <n v="189.1"/>
    <n v="-3875"/>
    <n v="5425"/>
    <s v="16050 - Bonifico"/>
    <d v="2020-10-13T00:00:00"/>
    <n v="10507"/>
    <m/>
    <s v="SAN. BANCO POPOLARE CC TESORERIA"/>
    <m/>
  </r>
  <r>
    <n v="1290914"/>
    <n v="96023"/>
    <x v="1038"/>
    <s v="ACQ"/>
    <n v="92012890"/>
    <d v="2020-08-28T00:00:00"/>
    <m/>
    <n v="104"/>
    <d v="2020-08-31T00:00:00"/>
    <s v="14-SET-20"/>
    <n v="60"/>
    <d v="2020-11-07T00:00:00"/>
    <n v="-25"/>
    <n v="35"/>
    <n v="100"/>
    <n v="4"/>
    <n v="104"/>
    <n v="-2500"/>
    <n v="3500"/>
    <s v="16203 - Bonifico"/>
    <d v="2020-10-13T00:00:00"/>
    <n v="10660"/>
    <m/>
    <s v="SAN. BANCO POPOLARE CC TESORERIA"/>
    <m/>
  </r>
  <r>
    <n v="1290915"/>
    <n v="90538"/>
    <x v="105"/>
    <s v="ACQ"/>
    <s v="001337/V5/20"/>
    <d v="2020-08-31T00:00:00"/>
    <m/>
    <n v="424.56"/>
    <d v="2020-08-31T00:00:00"/>
    <s v="19-OTT-20"/>
    <n v="60"/>
    <d v="2020-11-07T00:00:00"/>
    <n v="-2"/>
    <n v="58"/>
    <n v="348"/>
    <n v="76.56"/>
    <n v="424.56"/>
    <n v="-696"/>
    <n v="20184"/>
    <s v="16505 - Bonifico"/>
    <d v="2020-11-05T00:00:00"/>
    <n v="11329"/>
    <m/>
    <s v="SAN. BANCO POPOLARE CC TESORERIA"/>
    <m/>
  </r>
  <r>
    <n v="1290921"/>
    <n v="90846"/>
    <x v="111"/>
    <s v="ACQ"/>
    <n v="1369976286"/>
    <d v="2020-08-31T00:00:00"/>
    <m/>
    <n v="2097.08"/>
    <d v="2020-08-31T00:00:00"/>
    <s v="20-OTT-20"/>
    <n v="60"/>
    <d v="2020-11-07T00:00:00"/>
    <n v="-15"/>
    <n v="45"/>
    <n v="1718.92"/>
    <n v="378.16"/>
    <n v="2097.08"/>
    <n v="-25783.800000000003"/>
    <n v="77351.400000000009"/>
    <s v="16278 - Bonifico"/>
    <d v="2020-10-23T00:00:00"/>
    <n v="10836"/>
    <m/>
    <s v="SAN. BANCO POPOLARE CC TESORERIA"/>
    <m/>
  </r>
  <r>
    <n v="1290922"/>
    <n v="90274"/>
    <x v="1207"/>
    <s v="ACQ"/>
    <s v="2020-V1 -0016023"/>
    <d v="2020-08-31T00:00:00"/>
    <m/>
    <n v="12322"/>
    <d v="2020-08-31T00:00:00"/>
    <s v="11-SET-20"/>
    <n v="60"/>
    <d v="2020-11-07T00:00:00"/>
    <n v="-2"/>
    <n v="58"/>
    <n v="10100"/>
    <n v="2222"/>
    <n v="12322"/>
    <n v="-20200"/>
    <n v="585800"/>
    <s v="16512 - Bonifico"/>
    <d v="2020-11-05T00:00:00"/>
    <n v="11336"/>
    <m/>
    <s v="SAN. BANCO POPOLARE CC TESORERIA"/>
    <m/>
  </r>
  <r>
    <n v="1290923"/>
    <n v="95214"/>
    <x v="395"/>
    <s v="ACQ"/>
    <d v="2021-07-02T00:00:00"/>
    <d v="2020-08-31T00:00:00"/>
    <m/>
    <n v="2684"/>
    <d v="2020-08-31T00:00:00"/>
    <s v="11-SET-20"/>
    <n v="60"/>
    <d v="2020-11-07T00:00:00"/>
    <n v="-24"/>
    <n v="36"/>
    <n v="2200"/>
    <n v="484"/>
    <n v="2684"/>
    <n v="-52800"/>
    <n v="79200"/>
    <s v="16240 - Bonifico"/>
    <d v="2020-10-14T00:00:00"/>
    <n v="10710"/>
    <m/>
    <s v="SAN. BANCO POPOLARE CC TESORERIA"/>
    <m/>
  </r>
  <r>
    <n v="1290924"/>
    <n v="99811"/>
    <x v="818"/>
    <s v="ACQ"/>
    <s v="389/01"/>
    <d v="2020-08-31T00:00:00"/>
    <m/>
    <n v="707.6"/>
    <d v="2020-08-31T00:00:00"/>
    <s v="11-SET-20"/>
    <n v="60"/>
    <d v="2020-11-07T00:00:00"/>
    <n v="-25"/>
    <n v="35"/>
    <n v="580"/>
    <n v="127.6"/>
    <n v="707.6"/>
    <n v="-14500"/>
    <n v="20300"/>
    <s v="16213 - Bonifico"/>
    <d v="2020-10-13T00:00:00"/>
    <n v="10670"/>
    <m/>
    <s v="SAN. BANCO POPOLARE CC TESORERIA"/>
    <m/>
  </r>
  <r>
    <n v="1290925"/>
    <n v="97515"/>
    <x v="1070"/>
    <s v="ACQ"/>
    <s v="9/RP/2020"/>
    <d v="2020-08-31T00:00:00"/>
    <m/>
    <n v="703.94"/>
    <d v="2020-08-31T00:00:00"/>
    <d v="2020-11-09T00:00:00"/>
    <n v="60"/>
    <d v="2020-11-07T00:00:00"/>
    <n v="26"/>
    <n v="86"/>
    <n v="577"/>
    <n v="126.94"/>
    <n v="703.94"/>
    <n v="15002"/>
    <n v="49622"/>
    <s v="16993 - Bonifico"/>
    <d v="2020-12-03T00:00:00"/>
    <n v="12305"/>
    <m/>
    <s v="SAN. BANCO POPOLARE CC TESORERIA"/>
    <m/>
  </r>
  <r>
    <n v="1290957"/>
    <n v="99879"/>
    <x v="757"/>
    <s v="ACQ"/>
    <d v="2020-07-01T00:00:00"/>
    <d v="2020-08-31T00:00:00"/>
    <s v="Attività di medico LP per visite necroscopiche - Periodo: GIUGNO - LUGLIO 2020."/>
    <n v="1428.42"/>
    <d v="2020-08-31T00:00:00"/>
    <s v="08-OTT-20"/>
    <n v="0"/>
    <d v="2020-09-08T00:00:00"/>
    <n v="31"/>
    <n v="31"/>
    <n v="1194.25"/>
    <n v="0"/>
    <n v="1428.42"/>
    <n v="37021.75"/>
    <n v="37021.75"/>
    <s v="2000578 - Bonifico"/>
    <d v="2020-10-09T00:00:00"/>
    <n v="10392"/>
    <m/>
    <s v="TERR. BANCO POPOLARE"/>
    <m/>
  </r>
  <r>
    <n v="1291053"/>
    <n v="100988"/>
    <x v="1001"/>
    <s v="ACQ"/>
    <s v="FPA 5/20"/>
    <d v="2020-09-01T00:00:00"/>
    <s v="VD. NC 6/20 STORNATA INTEGRALM. PER ORE ERRATE"/>
    <n v="1830.24"/>
    <d v="2020-09-08T00:00:00"/>
    <s v="29-OTT-20"/>
    <n v="0"/>
    <d v="2020-09-08T00:00:00"/>
    <n v="52"/>
    <n v="52"/>
    <n v="1830.24"/>
    <n v="0"/>
    <n v="1830.24"/>
    <n v="95172.479999999996"/>
    <n v="95172.479999999996"/>
    <s v="2002707 - Bonifico"/>
    <d v="2020-10-30T00:00:00"/>
    <n v="10972"/>
    <m/>
    <s v="SAN. BANCO POPOLARE CC TESORERIA"/>
    <m/>
  </r>
  <r>
    <n v="1291125"/>
    <n v="90908"/>
    <x v="147"/>
    <s v="ACQ"/>
    <n v="42"/>
    <d v="2020-09-01T00:00:00"/>
    <m/>
    <n v="13885.2"/>
    <d v="2020-09-09T00:00:00"/>
    <s v="07-OTT-20"/>
    <n v="30"/>
    <d v="2020-10-09T00:00:00"/>
    <n v="0"/>
    <n v="30"/>
    <n v="13224"/>
    <n v="661.2"/>
    <n v="13885.2"/>
    <n v="0"/>
    <n v="396720"/>
    <s v="15955 - Bonifico"/>
    <d v="2020-10-09T00:00:00"/>
    <n v="10403"/>
    <m/>
    <s v="SAN. BANCO POPOLARE CC TESORERIA"/>
    <m/>
  </r>
  <r>
    <n v="1291126"/>
    <n v="91085"/>
    <x v="533"/>
    <s v="ACQ"/>
    <n v="8150003146"/>
    <d v="2020-09-01T00:00:00"/>
    <m/>
    <n v="430.9"/>
    <d v="2020-09-09T00:00:00"/>
    <s v="22-SET-20"/>
    <n v="60"/>
    <d v="2020-11-08T00:00:00"/>
    <n v="-27"/>
    <n v="33"/>
    <n v="353.2"/>
    <n v="77.7"/>
    <n v="430.9"/>
    <n v="-9536.4"/>
    <n v="11655.6"/>
    <s v="15977 - Bonifico"/>
    <d v="2020-10-12T00:00:00"/>
    <n v="10434"/>
    <m/>
    <s v="SAN. BANCO POPOLARE CC TESORERIA"/>
    <m/>
  </r>
  <r>
    <n v="1291127"/>
    <n v="99041"/>
    <x v="215"/>
    <s v="ACQ"/>
    <n v="7000108737"/>
    <d v="2020-09-01T00:00:00"/>
    <m/>
    <n v="198"/>
    <d v="2020-09-09T00:00:00"/>
    <s v="02-OTT-20"/>
    <n v="60"/>
    <d v="2020-11-08T00:00:00"/>
    <n v="-27"/>
    <n v="33"/>
    <n v="180"/>
    <n v="18"/>
    <n v="198"/>
    <n v="-4860"/>
    <n v="5940"/>
    <s v="15976 - Bonifico"/>
    <d v="2020-10-12T00:00:00"/>
    <n v="10433"/>
    <m/>
    <s v="SAN. BANCO POPOLARE CC TESORERIA"/>
    <m/>
  </r>
  <r>
    <n v="1291128"/>
    <n v="90003"/>
    <x v="156"/>
    <s v="ACQ"/>
    <s v="S20F034467"/>
    <d v="2020-09-01T00:00:00"/>
    <m/>
    <n v="649"/>
    <d v="2020-09-09T00:00:00"/>
    <s v="11-SET-20"/>
    <n v="60"/>
    <d v="2020-11-08T00:00:00"/>
    <n v="-27"/>
    <n v="33"/>
    <n v="590"/>
    <n v="59"/>
    <n v="649"/>
    <n v="-15930"/>
    <n v="19470"/>
    <s v="15973 - Bonifico"/>
    <d v="2020-10-12T00:00:00"/>
    <n v="10430"/>
    <m/>
    <s v="SAN. BANCO POPOLARE CC TESORERIA"/>
    <m/>
  </r>
  <r>
    <n v="1291129"/>
    <n v="98957"/>
    <x v="265"/>
    <s v="ACQ"/>
    <s v="2687/20/5"/>
    <d v="2020-09-02T00:00:00"/>
    <m/>
    <n v="1682.3"/>
    <d v="2020-09-09T00:00:00"/>
    <s v="22-SET-20"/>
    <n v="60"/>
    <d v="2020-11-08T00:00:00"/>
    <n v="-27"/>
    <n v="33"/>
    <n v="1617.6"/>
    <n v="64.7"/>
    <n v="1682.3"/>
    <n v="-43675.199999999997"/>
    <n v="53380.799999999996"/>
    <s v="15998 - Bonifico"/>
    <d v="2020-10-12T00:00:00"/>
    <n v="10455"/>
    <m/>
    <s v="SAN. BANCO POPOLARE CC TESORERIA"/>
    <m/>
  </r>
  <r>
    <n v="1291130"/>
    <n v="100601"/>
    <x v="200"/>
    <s v="ACQ"/>
    <n v="3042245"/>
    <d v="2020-09-02T00:00:00"/>
    <m/>
    <n v="11.59"/>
    <d v="2020-09-09T00:00:00"/>
    <s v="21-SET-20"/>
    <n v="60"/>
    <d v="2020-11-08T00:00:00"/>
    <n v="-27"/>
    <n v="33"/>
    <n v="10.54"/>
    <n v="1.05"/>
    <n v="11.59"/>
    <n v="-284.58"/>
    <n v="347.82"/>
    <s v="15987 - Bonifico"/>
    <d v="2020-10-12T00:00:00"/>
    <n v="10444"/>
    <m/>
    <s v="SAN. BANCO POPOLARE CC TESORERIA"/>
    <m/>
  </r>
  <r>
    <n v="1291131"/>
    <n v="96777"/>
    <x v="620"/>
    <s v="ACQ"/>
    <s v="2108/PAE"/>
    <d v="2020-09-01T00:00:00"/>
    <m/>
    <n v="148.83000000000001"/>
    <d v="2020-09-09T00:00:00"/>
    <s v="15-SET-20"/>
    <n v="60"/>
    <d v="2020-11-08T00:00:00"/>
    <n v="-27"/>
    <n v="33"/>
    <n v="135.30000000000001"/>
    <n v="13.53"/>
    <n v="148.83000000000001"/>
    <n v="-3653.1000000000004"/>
    <n v="4464.9000000000005"/>
    <s v="15986 - Bonifico"/>
    <d v="2020-10-12T00:00:00"/>
    <n v="10443"/>
    <m/>
    <s v="SAN. BANCO POPOLARE CC TESORERIA"/>
    <m/>
  </r>
  <r>
    <n v="1291132"/>
    <n v="97183"/>
    <x v="510"/>
    <s v="ACQ"/>
    <n v="41419"/>
    <d v="2020-09-02T00:00:00"/>
    <m/>
    <n v="66.13"/>
    <d v="2020-09-09T00:00:00"/>
    <s v="21-SET-20"/>
    <n v="60"/>
    <d v="2020-11-08T00:00:00"/>
    <n v="-27"/>
    <n v="33"/>
    <n v="60.12"/>
    <n v="6.01"/>
    <n v="66.13"/>
    <n v="-1623.24"/>
    <n v="1983.9599999999998"/>
    <s v="15990 - Bonifico"/>
    <d v="2020-10-12T00:00:00"/>
    <n v="10447"/>
    <m/>
    <s v="SAN. BANCO POPOLARE CC TESORERIA"/>
    <m/>
  </r>
  <r>
    <n v="1291133"/>
    <n v="91085"/>
    <x v="533"/>
    <s v="ACQ"/>
    <n v="8150003223"/>
    <d v="2020-09-03T00:00:00"/>
    <m/>
    <n v="81.5"/>
    <d v="2020-09-09T00:00:00"/>
    <s v="22-SET-20"/>
    <n v="60"/>
    <d v="2020-11-08T00:00:00"/>
    <n v="-27"/>
    <n v="33"/>
    <n v="66.8"/>
    <n v="14.7"/>
    <n v="81.5"/>
    <n v="-1803.6"/>
    <n v="2204.4"/>
    <s v="15977 - Bonifico"/>
    <d v="2020-10-12T00:00:00"/>
    <n v="10434"/>
    <m/>
    <s v="SAN. BANCO POPOLARE CC TESORERIA"/>
    <m/>
  </r>
  <r>
    <n v="1291134"/>
    <n v="91085"/>
    <x v="533"/>
    <s v="ACQ"/>
    <n v="8150003222"/>
    <d v="2020-09-03T00:00:00"/>
    <m/>
    <n v="81.5"/>
    <d v="2020-09-09T00:00:00"/>
    <s v="22-SET-20"/>
    <n v="60"/>
    <d v="2020-11-08T00:00:00"/>
    <n v="-27"/>
    <n v="33"/>
    <n v="66.8"/>
    <n v="14.7"/>
    <n v="81.5"/>
    <n v="-1803.6"/>
    <n v="2204.4"/>
    <s v="15977 - Bonifico"/>
    <d v="2020-10-12T00:00:00"/>
    <n v="10434"/>
    <m/>
    <s v="SAN. BANCO POPOLARE CC TESORERIA"/>
    <m/>
  </r>
  <r>
    <n v="1291135"/>
    <n v="98800"/>
    <x v="330"/>
    <s v="ACQ"/>
    <n v="2020026907"/>
    <d v="2020-09-04T00:00:00"/>
    <m/>
    <n v="415.37"/>
    <d v="2020-09-09T00:00:00"/>
    <s v="21-SET-20"/>
    <n v="60"/>
    <d v="2020-11-08T00:00:00"/>
    <n v="-27"/>
    <n v="33"/>
    <n v="377.61"/>
    <n v="37.76"/>
    <n v="415.37"/>
    <n v="-10195.470000000001"/>
    <n v="12461.130000000001"/>
    <s v="15974 - Bonifico"/>
    <d v="2020-10-12T00:00:00"/>
    <n v="10431"/>
    <m/>
    <s v="SAN. BANCO POPOLARE CC TESORERIA"/>
    <m/>
  </r>
  <r>
    <n v="1291136"/>
    <n v="96154"/>
    <x v="225"/>
    <s v="ACQ"/>
    <n v="202007005"/>
    <d v="2020-09-03T00:00:00"/>
    <m/>
    <n v="317.2"/>
    <d v="2020-09-09T00:00:00"/>
    <s v="22-SET-20"/>
    <n v="60"/>
    <d v="2020-11-08T00:00:00"/>
    <n v="-27"/>
    <n v="33"/>
    <n v="260"/>
    <n v="57.2"/>
    <n v="317.2"/>
    <n v="-7020"/>
    <n v="8580"/>
    <s v="15992 - Bonifico"/>
    <d v="2020-10-12T00:00:00"/>
    <n v="10449"/>
    <m/>
    <s v="SAN. BANCO POPOLARE CC TESORERIA"/>
    <m/>
  </r>
  <r>
    <n v="1291137"/>
    <n v="90003"/>
    <x v="156"/>
    <s v="ACQ"/>
    <s v="S20F034716"/>
    <d v="2020-09-03T00:00:00"/>
    <m/>
    <n v="3000.65"/>
    <d v="2020-09-09T00:00:00"/>
    <s v="21-SET-20"/>
    <n v="60"/>
    <d v="2020-11-08T00:00:00"/>
    <n v="-27"/>
    <n v="33"/>
    <n v="2459.5500000000002"/>
    <n v="541.1"/>
    <n v="3000.65"/>
    <n v="-66407.850000000006"/>
    <n v="81165.150000000009"/>
    <s v="15973 - Bonifico"/>
    <d v="2020-10-12T00:00:00"/>
    <n v="10430"/>
    <m/>
    <s v="SAN. BANCO POPOLARE CC TESORERIA"/>
    <m/>
  </r>
  <r>
    <n v="1291138"/>
    <n v="95752"/>
    <x v="235"/>
    <s v="ACQ"/>
    <n v="1056905839"/>
    <d v="2020-09-03T00:00:00"/>
    <m/>
    <n v="4880"/>
    <d v="2020-09-09T00:00:00"/>
    <s v="22-SET-20"/>
    <n v="60"/>
    <d v="2020-11-08T00:00:00"/>
    <n v="-27"/>
    <n v="33"/>
    <n v="4000"/>
    <n v="880"/>
    <n v="4880"/>
    <n v="-108000"/>
    <n v="132000"/>
    <s v="15994 - Bonifico"/>
    <d v="2020-10-12T00:00:00"/>
    <n v="10451"/>
    <m/>
    <s v="SAN. BANCO POPOLARE CC TESORERIA"/>
    <m/>
  </r>
  <r>
    <n v="1291139"/>
    <n v="22712"/>
    <x v="550"/>
    <s v="ACQ"/>
    <s v="199216112/336128/P1"/>
    <d v="2020-09-04T00:00:00"/>
    <m/>
    <n v="3068.3"/>
    <d v="2020-09-09T00:00:00"/>
    <s v="21-SET-20"/>
    <n v="60"/>
    <d v="2020-11-08T00:00:00"/>
    <n v="-27"/>
    <n v="33"/>
    <n v="2515"/>
    <n v="553.29999999999995"/>
    <n v="3068.3"/>
    <n v="-67905"/>
    <n v="82995"/>
    <s v="15979 - Bonifico"/>
    <d v="2020-10-12T00:00:00"/>
    <n v="10436"/>
    <m/>
    <s v="SAN. BANCO POPOLARE CC TESORERIA"/>
    <m/>
  </r>
  <r>
    <n v="1291140"/>
    <n v="90011"/>
    <x v="863"/>
    <s v="ACQ"/>
    <n v="92000152"/>
    <d v="2020-09-04T00:00:00"/>
    <m/>
    <n v="12499.92"/>
    <d v="2020-09-09T00:00:00"/>
    <s v="15-SET-20"/>
    <n v="60"/>
    <d v="2020-11-08T00:00:00"/>
    <n v="-27"/>
    <n v="33"/>
    <n v="10245.84"/>
    <n v="2254.08"/>
    <n v="12499.92"/>
    <n v="-276637.68"/>
    <n v="338112.72000000003"/>
    <s v="15978 - Bonifico"/>
    <d v="2020-10-12T00:00:00"/>
    <n v="10435"/>
    <m/>
    <s v="SAN. BANCO POPOLARE CC TESORERIA"/>
    <m/>
  </r>
  <r>
    <n v="1291141"/>
    <n v="22285"/>
    <x v="208"/>
    <s v="ACQ"/>
    <s v="AB20VPA02912"/>
    <d v="2020-09-03T00:00:00"/>
    <m/>
    <n v="102.6"/>
    <d v="2020-09-09T00:00:00"/>
    <s v="21-SET-20"/>
    <n v="60"/>
    <d v="2020-11-08T00:00:00"/>
    <n v="-27"/>
    <n v="33"/>
    <n v="93.27"/>
    <n v="9.33"/>
    <n v="102.6"/>
    <n v="-2518.29"/>
    <n v="3077.91"/>
    <s v="15975 - Bonifico"/>
    <d v="2020-10-12T00:00:00"/>
    <n v="10432"/>
    <m/>
    <s v="SAN. BANCO POPOLARE CC TESORERIA"/>
    <m/>
  </r>
  <r>
    <n v="1291142"/>
    <n v="95802"/>
    <x v="261"/>
    <s v="ACQ"/>
    <n v="931759872"/>
    <d v="2020-09-07T00:00:00"/>
    <m/>
    <n v="16841.45"/>
    <d v="2020-09-09T00:00:00"/>
    <s v="21-SET-20"/>
    <n v="60"/>
    <d v="2020-11-08T00:00:00"/>
    <n v="-27"/>
    <n v="33"/>
    <n v="15310.41"/>
    <n v="1531.04"/>
    <n v="16841.45"/>
    <n v="-413381.07"/>
    <n v="505243.52999999997"/>
    <s v="15993 - Bonifico"/>
    <d v="2020-10-12T00:00:00"/>
    <n v="10450"/>
    <m/>
    <s v="SAN. BANCO POPOLARE CC TESORERIA"/>
    <m/>
  </r>
  <r>
    <n v="1291143"/>
    <n v="95802"/>
    <x v="261"/>
    <s v="ACQ"/>
    <n v="931759873"/>
    <d v="2020-09-07T00:00:00"/>
    <m/>
    <n v="1432.57"/>
    <d v="2020-09-09T00:00:00"/>
    <s v="21-SET-20"/>
    <n v="60"/>
    <d v="2020-11-08T00:00:00"/>
    <n v="-27"/>
    <n v="33"/>
    <n v="1302.3399999999999"/>
    <n v="130.22999999999999"/>
    <n v="1432.57"/>
    <n v="-35163.18"/>
    <n v="42977.219999999994"/>
    <s v="15993 - Bonifico"/>
    <d v="2020-10-12T00:00:00"/>
    <n v="10450"/>
    <m/>
    <s v="SAN. BANCO POPOLARE CC TESORERIA"/>
    <m/>
  </r>
  <r>
    <n v="1291144"/>
    <n v="90078"/>
    <x v="212"/>
    <s v="ACQ"/>
    <n v="9078887584"/>
    <d v="2020-09-04T00:00:00"/>
    <m/>
    <n v="1014.55"/>
    <d v="2020-09-09T00:00:00"/>
    <s v="06-OTT-20"/>
    <n v="60"/>
    <d v="2020-11-08T00:00:00"/>
    <n v="-27"/>
    <n v="33"/>
    <n v="831.6"/>
    <n v="182.95"/>
    <n v="1014.55"/>
    <n v="-22453.200000000001"/>
    <n v="27442.799999999999"/>
    <s v="15984 - Bonifico"/>
    <d v="2020-10-12T00:00:00"/>
    <n v="10441"/>
    <m/>
    <s v="SAN. BANCO POPOLARE CC TESORERIA"/>
    <m/>
  </r>
  <r>
    <n v="1291145"/>
    <n v="95802"/>
    <x v="261"/>
    <s v="ACQ"/>
    <n v="931759874"/>
    <d v="2020-09-07T00:00:00"/>
    <m/>
    <n v="9096.9599999999991"/>
    <d v="2020-09-09T00:00:00"/>
    <s v="21-SET-20"/>
    <n v="60"/>
    <d v="2020-11-08T00:00:00"/>
    <n v="-27"/>
    <n v="33"/>
    <n v="8269.9599999999991"/>
    <n v="827"/>
    <n v="9096.9599999999991"/>
    <n v="-223288.91999999998"/>
    <n v="272908.68"/>
    <s v="15993 - Bonifico"/>
    <d v="2020-10-12T00:00:00"/>
    <n v="10450"/>
    <m/>
    <s v="SAN. BANCO POPOLARE CC TESORERIA"/>
    <m/>
  </r>
  <r>
    <n v="1291146"/>
    <n v="90031"/>
    <x v="130"/>
    <s v="ACQ"/>
    <n v="1200236038"/>
    <d v="2020-09-02T00:00:00"/>
    <m/>
    <n v="211.19"/>
    <d v="2020-09-09T00:00:00"/>
    <s v="21-SET-20"/>
    <n v="60"/>
    <d v="2020-11-08T00:00:00"/>
    <n v="-27"/>
    <n v="33"/>
    <n v="191.99"/>
    <n v="19.2"/>
    <n v="211.19"/>
    <n v="-5183.7300000000005"/>
    <n v="6335.67"/>
    <s v="15971 - Bonifico"/>
    <d v="2020-10-12T00:00:00"/>
    <n v="10428"/>
    <m/>
    <s v="SAN. BANCO POPOLARE CC TESORERIA"/>
    <m/>
  </r>
  <r>
    <n v="1291147"/>
    <n v="96154"/>
    <x v="225"/>
    <s v="ACQ"/>
    <n v="202007041"/>
    <d v="2020-09-04T00:00:00"/>
    <m/>
    <n v="317.2"/>
    <d v="2020-09-09T00:00:00"/>
    <s v="05-OTT-20"/>
    <n v="60"/>
    <d v="2020-11-08T00:00:00"/>
    <n v="-27"/>
    <n v="33"/>
    <n v="260"/>
    <n v="57.2"/>
    <n v="317.2"/>
    <n v="-7020"/>
    <n v="8580"/>
    <s v="15992 - Bonifico"/>
    <d v="2020-10-12T00:00:00"/>
    <n v="10449"/>
    <m/>
    <s v="SAN. BANCO POPOLARE CC TESORERIA"/>
    <m/>
  </r>
  <r>
    <n v="1291148"/>
    <n v="91399"/>
    <x v="196"/>
    <s v="ACQ"/>
    <n v="97988447"/>
    <d v="2020-09-03T00:00:00"/>
    <m/>
    <n v="208"/>
    <d v="2020-09-09T00:00:00"/>
    <d v="2020-11-02T00:00:00"/>
    <n v="60"/>
    <d v="2020-11-08T00:00:00"/>
    <n v="25"/>
    <n v="85"/>
    <n v="189.09"/>
    <n v="18.91"/>
    <n v="208"/>
    <n v="4727.25"/>
    <n v="16072.65"/>
    <s v="16936 - Bonifico"/>
    <d v="2020-12-03T00:00:00"/>
    <n v="12248"/>
    <m/>
    <s v="SAN. BANCO POPOLARE CC TESORERIA"/>
    <m/>
  </r>
  <r>
    <n v="1291149"/>
    <n v="91399"/>
    <x v="196"/>
    <s v="ACQ"/>
    <n v="97988446"/>
    <d v="2020-09-03T00:00:00"/>
    <m/>
    <n v="208"/>
    <d v="2020-09-09T00:00:00"/>
    <s v="09-OTT-20"/>
    <n v="60"/>
    <d v="2020-11-08T00:00:00"/>
    <n v="25"/>
    <n v="85"/>
    <n v="189.09"/>
    <n v="18.91"/>
    <n v="208"/>
    <n v="4727.25"/>
    <n v="16072.65"/>
    <s v="16936 - Bonifico"/>
    <d v="2020-12-03T00:00:00"/>
    <n v="12248"/>
    <m/>
    <s v="SAN. BANCO POPOLARE CC TESORERIA"/>
    <m/>
  </r>
  <r>
    <n v="1291150"/>
    <n v="22285"/>
    <x v="208"/>
    <s v="ACQ"/>
    <s v="AB20VPA02929"/>
    <d v="2020-09-04T00:00:00"/>
    <m/>
    <n v="18.95"/>
    <d v="2020-09-09T00:00:00"/>
    <s v="21-SET-20"/>
    <n v="60"/>
    <d v="2020-11-08T00:00:00"/>
    <n v="-27"/>
    <n v="33"/>
    <n v="17.23"/>
    <n v="1.72"/>
    <n v="18.95"/>
    <n v="-465.21000000000004"/>
    <n v="568.59"/>
    <s v="15975 - Bonifico"/>
    <d v="2020-10-12T00:00:00"/>
    <n v="10432"/>
    <m/>
    <s v="SAN. BANCO POPOLARE CC TESORERIA"/>
    <m/>
  </r>
  <r>
    <n v="1291151"/>
    <n v="95802"/>
    <x v="261"/>
    <s v="ACQ"/>
    <n v="931760052"/>
    <d v="2020-09-08T00:00:00"/>
    <m/>
    <n v="5300.53"/>
    <d v="2020-09-09T00:00:00"/>
    <s v="21-SET-20"/>
    <n v="60"/>
    <d v="2020-11-08T00:00:00"/>
    <n v="-27"/>
    <n v="33"/>
    <n v="4818.66"/>
    <n v="481.87"/>
    <n v="5300.53"/>
    <n v="-130103.81999999999"/>
    <n v="159015.78"/>
    <s v="15993 - Bonifico"/>
    <d v="2020-10-12T00:00:00"/>
    <n v="10450"/>
    <m/>
    <s v="SAN. BANCO POPOLARE CC TESORERIA"/>
    <m/>
  </r>
  <r>
    <n v="1291152"/>
    <n v="94403"/>
    <x v="243"/>
    <s v="ACQ"/>
    <s v="2020/7500046076"/>
    <d v="2020-09-04T00:00:00"/>
    <m/>
    <n v="1164.8"/>
    <d v="2020-09-09T00:00:00"/>
    <s v="14-DIC-20"/>
    <n v="60"/>
    <d v="2020-11-08T00:00:00"/>
    <n v="37"/>
    <n v="97"/>
    <n v="1120"/>
    <n v="44.8"/>
    <n v="1164.8"/>
    <n v="41440"/>
    <n v="108640"/>
    <s v="17579 - Bonifico"/>
    <d v="2020-12-15T00:00:00"/>
    <n v="13084"/>
    <m/>
    <s v="SAN. BANCO POPOLARE CC TESORERIA"/>
    <m/>
  </r>
  <r>
    <n v="1291153"/>
    <n v="94403"/>
    <x v="243"/>
    <s v="ACQ"/>
    <s v="2020/7500046336"/>
    <d v="2020-09-07T00:00:00"/>
    <m/>
    <n v="13499.2"/>
    <d v="2020-09-09T00:00:00"/>
    <s v="14-DIC-20"/>
    <n v="60"/>
    <d v="2020-11-08T00:00:00"/>
    <n v="37"/>
    <n v="97"/>
    <n v="12980"/>
    <n v="519.20000000000005"/>
    <n v="13499.2"/>
    <n v="480260"/>
    <n v="1259060"/>
    <s v="17579 - Bonifico"/>
    <d v="2020-12-15T00:00:00"/>
    <n v="13084"/>
    <m/>
    <s v="SAN. BANCO POPOLARE CC TESORERIA"/>
    <m/>
  </r>
  <r>
    <n v="1291222"/>
    <n v="90075"/>
    <x v="218"/>
    <s v="ACQ"/>
    <n v="202040103"/>
    <d v="2020-09-01T00:00:00"/>
    <m/>
    <n v="848.88"/>
    <d v="2020-09-09T00:00:00"/>
    <s v="21-SET-20"/>
    <n v="60"/>
    <d v="2020-11-08T00:00:00"/>
    <n v="-27"/>
    <n v="33"/>
    <n v="695.8"/>
    <n v="153.08000000000001"/>
    <n v="848.88"/>
    <n v="-18786.599999999999"/>
    <n v="22961.399999999998"/>
    <s v="16011 - Bonifico"/>
    <d v="2020-10-12T00:00:00"/>
    <n v="10468"/>
    <m/>
    <s v="SAN. BANCO POPOLARE CC TESORERIA"/>
    <m/>
  </r>
  <r>
    <n v="1291224"/>
    <n v="90075"/>
    <x v="218"/>
    <s v="ACQ"/>
    <n v="202040342"/>
    <d v="2020-09-01T00:00:00"/>
    <s v="ES.ART.124"/>
    <n v="220"/>
    <d v="2020-09-09T00:00:00"/>
    <s v="22-SET-20"/>
    <n v="60"/>
    <d v="2020-11-08T00:00:00"/>
    <n v="-27"/>
    <n v="33"/>
    <n v="220"/>
    <n v="0"/>
    <n v="220"/>
    <n v="-5940"/>
    <n v="7260"/>
    <s v="16011 - Bonifico"/>
    <d v="2020-10-12T00:00:00"/>
    <n v="10468"/>
    <m/>
    <s v="SAN. BANCO POPOLARE CC TESORERIA"/>
    <m/>
  </r>
  <r>
    <n v="1291225"/>
    <n v="90114"/>
    <x v="12"/>
    <s v="ACQ"/>
    <n v="5029032198"/>
    <d v="2020-09-01T00:00:00"/>
    <m/>
    <n v="1989.16"/>
    <d v="2020-09-09T00:00:00"/>
    <s v="21-SET-20"/>
    <n v="60"/>
    <d v="2020-11-08T00:00:00"/>
    <n v="-27"/>
    <n v="33"/>
    <n v="1808.33"/>
    <n v="180.83"/>
    <n v="1989.16"/>
    <n v="-48824.909999999996"/>
    <n v="59674.89"/>
    <s v="16025 - Bonifico"/>
    <d v="2020-10-12T00:00:00"/>
    <n v="10482"/>
    <m/>
    <s v="SAN. BANCO POPOLARE CC TESORERIA"/>
    <m/>
  </r>
  <r>
    <n v="1291227"/>
    <n v="90075"/>
    <x v="218"/>
    <s v="ACQ"/>
    <n v="202040344"/>
    <d v="2020-09-01T00:00:00"/>
    <m/>
    <n v="4840.3500000000004"/>
    <d v="2020-09-09T00:00:00"/>
    <s v="21-SET-20"/>
    <n v="60"/>
    <d v="2020-11-08T00:00:00"/>
    <n v="-27"/>
    <n v="33"/>
    <n v="3967.5"/>
    <n v="872.85"/>
    <n v="4840.3500000000004"/>
    <n v="-107122.5"/>
    <n v="130927.5"/>
    <s v="16011 - Bonifico"/>
    <d v="2020-10-12T00:00:00"/>
    <n v="10468"/>
    <m/>
    <s v="SAN. BANCO POPOLARE CC TESORERIA"/>
    <m/>
  </r>
  <r>
    <n v="1291228"/>
    <n v="90107"/>
    <x v="595"/>
    <s v="ACQ"/>
    <n v="9639375979"/>
    <d v="2020-09-01T00:00:00"/>
    <m/>
    <n v="800.93"/>
    <d v="2020-09-09T00:00:00"/>
    <s v="17-SET-20"/>
    <n v="60"/>
    <d v="2020-11-08T00:00:00"/>
    <n v="-27"/>
    <n v="33"/>
    <n v="656.5"/>
    <n v="144.43"/>
    <n v="800.93"/>
    <n v="-17725.5"/>
    <n v="21664.5"/>
    <s v="16017 - Bonifico"/>
    <d v="2020-10-12T00:00:00"/>
    <n v="10474"/>
    <m/>
    <s v="SAN. BANCO POPOLARE CC TESORERIA"/>
    <m/>
  </r>
  <r>
    <n v="1291229"/>
    <n v="90075"/>
    <x v="218"/>
    <s v="ACQ"/>
    <n v="202040343"/>
    <d v="2020-09-01T00:00:00"/>
    <m/>
    <n v="1024.8"/>
    <d v="2020-09-09T00:00:00"/>
    <s v="16-SET-20"/>
    <n v="60"/>
    <d v="2020-11-08T00:00:00"/>
    <n v="-27"/>
    <n v="33"/>
    <n v="840"/>
    <n v="184.8"/>
    <n v="1024.8"/>
    <n v="-22680"/>
    <n v="27720"/>
    <s v="16011 - Bonifico"/>
    <d v="2020-10-12T00:00:00"/>
    <n v="10468"/>
    <m/>
    <s v="SAN. BANCO POPOLARE CC TESORERIA"/>
    <m/>
  </r>
  <r>
    <n v="1291231"/>
    <n v="90544"/>
    <x v="21"/>
    <s v="ACQ"/>
    <n v="20111462"/>
    <d v="2020-09-01T00:00:00"/>
    <m/>
    <n v="844.84"/>
    <d v="2020-09-09T00:00:00"/>
    <s v="02-OTT-20"/>
    <n v="60"/>
    <d v="2020-11-08T00:00:00"/>
    <n v="-27"/>
    <n v="33"/>
    <n v="812.35"/>
    <n v="32.49"/>
    <n v="844.84"/>
    <n v="-21933.45"/>
    <n v="26807.55"/>
    <s v="16007 - Bonifico"/>
    <d v="2020-10-12T00:00:00"/>
    <n v="10464"/>
    <m/>
    <s v="SAN. BANCO POPOLARE CC TESORERIA"/>
    <m/>
  </r>
  <r>
    <n v="1291232"/>
    <n v="90544"/>
    <x v="21"/>
    <s v="ACQ"/>
    <n v="20111237"/>
    <d v="2020-09-01T00:00:00"/>
    <m/>
    <n v="128.4"/>
    <d v="2020-09-09T00:00:00"/>
    <s v="22-SET-20"/>
    <n v="60"/>
    <d v="2020-11-08T00:00:00"/>
    <n v="-27"/>
    <n v="33"/>
    <n v="116.73"/>
    <n v="11.67"/>
    <n v="128.4"/>
    <n v="-3151.71"/>
    <n v="3852.09"/>
    <s v="16007 - Bonifico"/>
    <d v="2020-10-12T00:00:00"/>
    <n v="10464"/>
    <m/>
    <s v="SAN. BANCO POPOLARE CC TESORERIA"/>
    <m/>
  </r>
  <r>
    <n v="1291233"/>
    <n v="90127"/>
    <x v="192"/>
    <s v="ACQ"/>
    <n v="5302279241"/>
    <d v="2020-09-01T00:00:00"/>
    <m/>
    <n v="99.83"/>
    <d v="2020-09-09T00:00:00"/>
    <s v="22-SET-20"/>
    <n v="60"/>
    <d v="2020-11-08T00:00:00"/>
    <n v="-27"/>
    <n v="33"/>
    <n v="81.83"/>
    <n v="18"/>
    <n v="99.83"/>
    <n v="-2209.41"/>
    <n v="2700.39"/>
    <s v="16004 - Bonifico"/>
    <d v="2020-10-12T00:00:00"/>
    <n v="10461"/>
    <m/>
    <s v="SAN. BANCO POPOLARE CC TESORERIA"/>
    <m/>
  </r>
  <r>
    <n v="1291235"/>
    <n v="90106"/>
    <x v="275"/>
    <s v="ACQ"/>
    <s v="20VFN010271"/>
    <d v="2020-09-01T00:00:00"/>
    <m/>
    <n v="606.95000000000005"/>
    <d v="2020-09-09T00:00:00"/>
    <s v="02-DIC-20"/>
    <n v="60"/>
    <d v="2020-11-08T00:00:00"/>
    <n v="33"/>
    <n v="93"/>
    <n v="497.5"/>
    <n v="109.45"/>
    <n v="606.95000000000005"/>
    <n v="16417.5"/>
    <n v="46267.5"/>
    <s v="17292 - Bonifico"/>
    <d v="2020-12-11T00:00:00"/>
    <n v="12713"/>
    <m/>
    <s v="SAN. BANCO POPOLARE CC TESORERIA"/>
    <m/>
  </r>
  <r>
    <n v="1291236"/>
    <n v="90075"/>
    <x v="218"/>
    <s v="ACQ"/>
    <n v="202040576"/>
    <d v="2020-09-02T00:00:00"/>
    <m/>
    <n v="29.73"/>
    <d v="2020-09-09T00:00:00"/>
    <s v="21-SET-20"/>
    <n v="60"/>
    <d v="2020-11-08T00:00:00"/>
    <n v="-27"/>
    <n v="33"/>
    <n v="24.37"/>
    <n v="5.36"/>
    <n v="29.73"/>
    <n v="-657.99"/>
    <n v="804.21"/>
    <s v="16011 - Bonifico"/>
    <d v="2020-10-12T00:00:00"/>
    <n v="10468"/>
    <m/>
    <s v="SAN. BANCO POPOLARE CC TESORERIA"/>
    <m/>
  </r>
  <r>
    <n v="1291237"/>
    <n v="90075"/>
    <x v="218"/>
    <s v="ACQ"/>
    <n v="202040578"/>
    <d v="2020-09-02T00:00:00"/>
    <m/>
    <n v="1024.8"/>
    <d v="2020-09-09T00:00:00"/>
    <s v="16-SET-20"/>
    <n v="60"/>
    <d v="2020-11-08T00:00:00"/>
    <n v="-27"/>
    <n v="33"/>
    <n v="840"/>
    <n v="184.8"/>
    <n v="1024.8"/>
    <n v="-22680"/>
    <n v="27720"/>
    <s v="16011 - Bonifico"/>
    <d v="2020-10-12T00:00:00"/>
    <n v="10468"/>
    <m/>
    <s v="SAN. BANCO POPOLARE CC TESORERIA"/>
    <m/>
  </r>
  <r>
    <n v="1291239"/>
    <n v="90075"/>
    <x v="218"/>
    <s v="ACQ"/>
    <n v="202040577"/>
    <d v="2020-09-02T00:00:00"/>
    <s v="VEDI N.C. 202046423 DEL 2/10/20 X RESO"/>
    <n v="89.19"/>
    <d v="2020-09-09T00:00:00"/>
    <s v="16-SET-20"/>
    <n v="60"/>
    <d v="2020-11-08T00:00:00"/>
    <n v="-27"/>
    <n v="33"/>
    <n v="73.11"/>
    <n v="16.079999999999998"/>
    <n v="89.19"/>
    <n v="-1973.97"/>
    <n v="2412.63"/>
    <s v="16011 - Bonifico"/>
    <d v="2020-10-12T00:00:00"/>
    <n v="10468"/>
    <m/>
    <s v="SAN. BANCO POPOLARE CC TESORERIA"/>
    <m/>
  </r>
  <r>
    <n v="1291240"/>
    <n v="90544"/>
    <x v="21"/>
    <s v="ACQ"/>
    <n v="20111236"/>
    <d v="2020-09-01T00:00:00"/>
    <m/>
    <n v="92.4"/>
    <d v="2020-09-09T00:00:00"/>
    <s v="15-SET-20"/>
    <n v="60"/>
    <d v="2020-11-08T00:00:00"/>
    <n v="-27"/>
    <n v="33"/>
    <n v="84"/>
    <n v="8.4"/>
    <n v="92.4"/>
    <n v="-2268"/>
    <n v="2772"/>
    <s v="16007 - Bonifico"/>
    <d v="2020-10-12T00:00:00"/>
    <n v="10464"/>
    <m/>
    <s v="SAN. BANCO POPOLARE CC TESORERIA"/>
    <m/>
  </r>
  <r>
    <n v="1291241"/>
    <n v="92068"/>
    <x v="253"/>
    <s v="ACQ"/>
    <n v="1020428468"/>
    <d v="2020-09-02T00:00:00"/>
    <m/>
    <n v="1530.81"/>
    <d v="2020-09-09T00:00:00"/>
    <s v="23-SET-20"/>
    <n v="60"/>
    <d v="2020-11-08T00:00:00"/>
    <n v="-27"/>
    <n v="33"/>
    <n v="1254.76"/>
    <n v="276.05"/>
    <n v="1530.81"/>
    <n v="-33878.519999999997"/>
    <n v="41407.08"/>
    <s v="16022 - Bonifico"/>
    <d v="2020-10-12T00:00:00"/>
    <n v="10479"/>
    <m/>
    <s v="SAN. BANCO POPOLARE CC TESORERIA"/>
    <m/>
  </r>
  <r>
    <n v="1291243"/>
    <n v="90544"/>
    <x v="21"/>
    <s v="ACQ"/>
    <n v="20112077"/>
    <d v="2020-09-02T00:00:00"/>
    <m/>
    <n v="66.66"/>
    <d v="2020-09-09T00:00:00"/>
    <s v="21-SET-20"/>
    <n v="60"/>
    <d v="2020-11-08T00:00:00"/>
    <n v="-27"/>
    <n v="33"/>
    <n v="60.6"/>
    <n v="6.06"/>
    <n v="66.66"/>
    <n v="-1636.2"/>
    <n v="1999.8"/>
    <s v="16007 - Bonifico"/>
    <d v="2020-10-12T00:00:00"/>
    <n v="10464"/>
    <m/>
    <s v="SAN. BANCO POPOLARE CC TESORERIA"/>
    <m/>
  </r>
  <r>
    <n v="1291244"/>
    <n v="90544"/>
    <x v="21"/>
    <s v="ACQ"/>
    <n v="20112345"/>
    <d v="2020-09-02T00:00:00"/>
    <m/>
    <n v="188.45"/>
    <d v="2020-09-09T00:00:00"/>
    <s v="25-SET-20"/>
    <n v="60"/>
    <d v="2020-11-08T00:00:00"/>
    <n v="-27"/>
    <n v="33"/>
    <n v="181.2"/>
    <n v="7.25"/>
    <n v="188.45"/>
    <n v="-4892.3999999999996"/>
    <n v="5979.5999999999995"/>
    <s v="16007 - Bonifico"/>
    <d v="2020-10-12T00:00:00"/>
    <n v="10464"/>
    <m/>
    <s v="SAN. BANCO POPOLARE CC TESORERIA"/>
    <m/>
  </r>
  <r>
    <n v="1291246"/>
    <n v="90544"/>
    <x v="21"/>
    <s v="ACQ"/>
    <n v="20112078"/>
    <d v="2020-09-02T00:00:00"/>
    <m/>
    <n v="1707.55"/>
    <d v="2020-09-09T00:00:00"/>
    <s v="21-SET-20"/>
    <n v="60"/>
    <d v="2020-11-08T00:00:00"/>
    <n v="-27"/>
    <n v="33"/>
    <n v="1552.32"/>
    <n v="155.22999999999999"/>
    <n v="1707.55"/>
    <n v="-41912.639999999999"/>
    <n v="51226.559999999998"/>
    <s v="16007 - Bonifico"/>
    <d v="2020-10-12T00:00:00"/>
    <n v="10464"/>
    <m/>
    <s v="SAN. BANCO POPOLARE CC TESORERIA"/>
    <m/>
  </r>
  <r>
    <n v="1291247"/>
    <n v="90544"/>
    <x v="21"/>
    <s v="ACQ"/>
    <n v="20112076"/>
    <d v="2020-09-02T00:00:00"/>
    <m/>
    <n v="145.53"/>
    <d v="2020-09-09T00:00:00"/>
    <s v="21-SET-20"/>
    <n v="60"/>
    <d v="2020-11-08T00:00:00"/>
    <n v="-27"/>
    <n v="33"/>
    <n v="132.30000000000001"/>
    <n v="13.23"/>
    <n v="145.53"/>
    <n v="-3572.1000000000004"/>
    <n v="4365.9000000000005"/>
    <s v="16007 - Bonifico"/>
    <d v="2020-10-12T00:00:00"/>
    <n v="10464"/>
    <m/>
    <s v="SAN. BANCO POPOLARE CC TESORERIA"/>
    <m/>
  </r>
  <r>
    <n v="1291248"/>
    <n v="90075"/>
    <x v="218"/>
    <s v="ACQ"/>
    <n v="202040792"/>
    <d v="2020-09-03T00:00:00"/>
    <s v="ES.ART.124"/>
    <n v="88"/>
    <d v="2020-09-09T00:00:00"/>
    <s v="22-SET-20"/>
    <n v="60"/>
    <d v="2020-11-08T00:00:00"/>
    <n v="-27"/>
    <n v="33"/>
    <n v="88"/>
    <n v="0"/>
    <n v="88"/>
    <n v="-2376"/>
    <n v="2904"/>
    <s v="16011 - Bonifico"/>
    <d v="2020-10-12T00:00:00"/>
    <n v="10468"/>
    <m/>
    <s v="SAN. BANCO POPOLARE CC TESORERIA"/>
    <m/>
  </r>
  <r>
    <n v="1291250"/>
    <n v="90075"/>
    <x v="218"/>
    <s v="ACQ"/>
    <n v="202040793"/>
    <d v="2020-09-03T00:00:00"/>
    <m/>
    <n v="5880.4"/>
    <d v="2020-09-09T00:00:00"/>
    <s v="21-SET-20"/>
    <n v="60"/>
    <d v="2020-11-08T00:00:00"/>
    <n v="-27"/>
    <n v="33"/>
    <n v="4820"/>
    <n v="1060.4000000000001"/>
    <n v="5880.4"/>
    <n v="-130140"/>
    <n v="159060"/>
    <s v="16011 - Bonifico"/>
    <d v="2020-10-12T00:00:00"/>
    <n v="10468"/>
    <m/>
    <s v="SAN. BANCO POPOLARE CC TESORERIA"/>
    <m/>
  </r>
  <r>
    <n v="1291251"/>
    <n v="90075"/>
    <x v="218"/>
    <s v="ACQ"/>
    <n v="202040791"/>
    <d v="2020-09-03T00:00:00"/>
    <s v="ES.ART.124"/>
    <n v="360"/>
    <d v="2020-09-09T00:00:00"/>
    <s v="22-SET-20"/>
    <n v="60"/>
    <d v="2020-11-08T00:00:00"/>
    <n v="-27"/>
    <n v="33"/>
    <n v="360"/>
    <n v="0"/>
    <n v="360"/>
    <n v="-9720"/>
    <n v="11880"/>
    <s v="16011 - Bonifico"/>
    <d v="2020-10-12T00:00:00"/>
    <n v="10468"/>
    <m/>
    <s v="SAN. BANCO POPOLARE CC TESORERIA"/>
    <m/>
  </r>
  <r>
    <n v="1291252"/>
    <n v="90127"/>
    <x v="192"/>
    <s v="ACQ"/>
    <n v="5302279439"/>
    <d v="2020-09-02T00:00:00"/>
    <m/>
    <n v="21.91"/>
    <d v="2020-09-09T00:00:00"/>
    <s v="30-SET-20"/>
    <n v="60"/>
    <d v="2020-11-08T00:00:00"/>
    <n v="-27"/>
    <n v="33"/>
    <n v="17.96"/>
    <n v="3.95"/>
    <n v="21.91"/>
    <n v="-484.92"/>
    <n v="592.68000000000006"/>
    <s v="16004 - Bonifico"/>
    <d v="2020-10-12T00:00:00"/>
    <n v="10461"/>
    <m/>
    <s v="SAN. BANCO POPOLARE CC TESORERIA"/>
    <m/>
  </r>
  <r>
    <n v="1291254"/>
    <n v="90114"/>
    <x v="12"/>
    <s v="ACQ"/>
    <n v="5029032601"/>
    <d v="2020-09-03T00:00:00"/>
    <m/>
    <n v="0.01"/>
    <d v="2020-09-09T00:00:00"/>
    <s v="21-SET-20"/>
    <n v="60"/>
    <d v="2020-11-08T00:00:00"/>
    <n v="-27"/>
    <n v="33"/>
    <n v="0.01"/>
    <n v="0"/>
    <n v="0.01"/>
    <n v="-0.27"/>
    <n v="0.33"/>
    <s v="16025 - Bonifico"/>
    <d v="2020-10-12T00:00:00"/>
    <n v="10482"/>
    <m/>
    <s v="SAN. BANCO POPOLARE CC TESORERIA"/>
    <m/>
  </r>
  <r>
    <n v="1291255"/>
    <n v="90544"/>
    <x v="21"/>
    <s v="ACQ"/>
    <n v="20113005"/>
    <d v="2020-09-03T00:00:00"/>
    <m/>
    <n v="504.5"/>
    <d v="2020-09-09T00:00:00"/>
    <s v="05-OTT-20"/>
    <n v="60"/>
    <d v="2020-11-08T00:00:00"/>
    <n v="-27"/>
    <n v="33"/>
    <n v="485.1"/>
    <n v="19.399999999999999"/>
    <n v="504.5"/>
    <n v="-13097.7"/>
    <n v="16008.300000000001"/>
    <s v="16007 - Bonifico"/>
    <d v="2020-10-12T00:00:00"/>
    <n v="10464"/>
    <m/>
    <s v="SAN. BANCO POPOLARE CC TESORERIA"/>
    <m/>
  </r>
  <r>
    <n v="1291256"/>
    <n v="90544"/>
    <x v="21"/>
    <s v="ACQ"/>
    <n v="20113004"/>
    <d v="2020-09-03T00:00:00"/>
    <m/>
    <n v="201.83"/>
    <d v="2020-09-09T00:00:00"/>
    <d v="2020-11-20T00:00:00"/>
    <n v="60"/>
    <d v="2020-11-08T00:00:00"/>
    <n v="16"/>
    <n v="76"/>
    <n v="183.48"/>
    <n v="18.350000000000001"/>
    <n v="201.83"/>
    <n v="2935.68"/>
    <n v="13944.48"/>
    <s v="16645 - Bonifico"/>
    <d v="2020-11-24T00:00:00"/>
    <n v="11745"/>
    <m/>
    <s v="SAN. BANCO POPOLARE CC TESORERIA"/>
    <m/>
  </r>
  <r>
    <n v="1291257"/>
    <n v="90544"/>
    <x v="21"/>
    <s v="ACQ"/>
    <n v="20113006"/>
    <d v="2020-09-03T00:00:00"/>
    <m/>
    <n v="753.79"/>
    <d v="2020-09-09T00:00:00"/>
    <s v="25-SET-20"/>
    <n v="60"/>
    <d v="2020-11-08T00:00:00"/>
    <n v="-27"/>
    <n v="33"/>
    <n v="724.8"/>
    <n v="28.99"/>
    <n v="753.79"/>
    <n v="-19569.599999999999"/>
    <n v="23918.399999999998"/>
    <s v="16007 - Bonifico"/>
    <d v="2020-10-12T00:00:00"/>
    <n v="10464"/>
    <m/>
    <s v="SAN. BANCO POPOLARE CC TESORERIA"/>
    <m/>
  </r>
  <r>
    <n v="1291259"/>
    <n v="90544"/>
    <x v="21"/>
    <s v="ACQ"/>
    <n v="20113003"/>
    <d v="2020-09-03T00:00:00"/>
    <m/>
    <n v="446.52"/>
    <d v="2020-09-09T00:00:00"/>
    <d v="2020-11-20T00:00:00"/>
    <n v="60"/>
    <d v="2020-11-08T00:00:00"/>
    <n v="15"/>
    <n v="75"/>
    <n v="366"/>
    <n v="80.52"/>
    <n v="446.52"/>
    <n v="5490"/>
    <n v="27450"/>
    <s v="2364 - Bonifico"/>
    <d v="2020-11-23T00:00:00"/>
    <n v="11737"/>
    <m/>
    <s v="TERR. BANCO POPOLARE"/>
    <m/>
  </r>
  <r>
    <n v="1291261"/>
    <n v="90544"/>
    <x v="21"/>
    <s v="ACQ"/>
    <n v="20113007"/>
    <d v="2020-09-03T00:00:00"/>
    <m/>
    <n v="305.14"/>
    <d v="2020-09-09T00:00:00"/>
    <s v="05-OTT-20"/>
    <n v="60"/>
    <d v="2020-11-08T00:00:00"/>
    <n v="-27"/>
    <n v="33"/>
    <n v="293.39999999999998"/>
    <n v="11.74"/>
    <n v="305.14"/>
    <n v="-7921.7999999999993"/>
    <n v="9682.1999999999989"/>
    <s v="16007 - Bonifico"/>
    <d v="2020-10-12T00:00:00"/>
    <n v="10464"/>
    <m/>
    <s v="SAN. BANCO POPOLARE CC TESORERIA"/>
    <m/>
  </r>
  <r>
    <n v="1291263"/>
    <n v="90074"/>
    <x v="191"/>
    <s v="ACQ"/>
    <n v="2020038199"/>
    <d v="2020-09-02T00:00:00"/>
    <m/>
    <n v="405.04"/>
    <d v="2020-09-09T00:00:00"/>
    <s v="21-SET-20"/>
    <n v="60"/>
    <d v="2020-11-08T00:00:00"/>
    <n v="-27"/>
    <n v="33"/>
    <n v="332"/>
    <n v="73.040000000000006"/>
    <n v="405.04"/>
    <n v="-8964"/>
    <n v="10956"/>
    <s v="16010 - Bonifico"/>
    <d v="2020-10-12T00:00:00"/>
    <n v="10467"/>
    <m/>
    <s v="SAN. BANCO POPOLARE CC TESORERIA"/>
    <m/>
  </r>
  <r>
    <n v="1291264"/>
    <n v="90075"/>
    <x v="218"/>
    <s v="ACQ"/>
    <n v="202041030"/>
    <d v="2020-09-04T00:00:00"/>
    <m/>
    <n v="218.24"/>
    <d v="2020-09-09T00:00:00"/>
    <s v="22-SET-20"/>
    <n v="60"/>
    <d v="2020-11-08T00:00:00"/>
    <n v="-27"/>
    <n v="33"/>
    <n v="178.84"/>
    <n v="39.4"/>
    <n v="218.24"/>
    <n v="-4828.68"/>
    <n v="5901.72"/>
    <s v="16011 - Bonifico"/>
    <d v="2020-10-12T00:00:00"/>
    <n v="10468"/>
    <m/>
    <s v="SAN. BANCO POPOLARE CC TESORERIA"/>
    <m/>
  </r>
  <r>
    <n v="1291265"/>
    <n v="100221"/>
    <x v="624"/>
    <s v="ACQ"/>
    <n v="8269"/>
    <d v="2020-09-03T00:00:00"/>
    <m/>
    <n v="55"/>
    <d v="2020-09-09T00:00:00"/>
    <s v="21-SET-20"/>
    <n v="60"/>
    <d v="2020-11-08T00:00:00"/>
    <n v="-27"/>
    <n v="33"/>
    <n v="50"/>
    <n v="5"/>
    <n v="55"/>
    <n v="-1350"/>
    <n v="1650"/>
    <s v="16003 - Bonifico"/>
    <d v="2020-10-12T00:00:00"/>
    <n v="10460"/>
    <m/>
    <s v="SAN. BANCO POPOLARE CC TESORERIA"/>
    <m/>
  </r>
  <r>
    <n v="1291267"/>
    <n v="90074"/>
    <x v="191"/>
    <s v="ACQ"/>
    <n v="2020038169"/>
    <d v="2020-09-02T00:00:00"/>
    <m/>
    <n v="397.82"/>
    <d v="2020-09-09T00:00:00"/>
    <s v="21-SET-20"/>
    <n v="60"/>
    <d v="2020-11-08T00:00:00"/>
    <n v="-27"/>
    <n v="33"/>
    <n v="326.08"/>
    <n v="71.739999999999995"/>
    <n v="397.82"/>
    <n v="-8804.16"/>
    <n v="10760.64"/>
    <s v="16010 - Bonifico"/>
    <d v="2020-10-12T00:00:00"/>
    <n v="10467"/>
    <m/>
    <s v="SAN. BANCO POPOLARE CC TESORERIA"/>
    <m/>
  </r>
  <r>
    <n v="1291268"/>
    <n v="90060"/>
    <x v="2"/>
    <s v="ACQ"/>
    <s v="870C132100"/>
    <d v="2020-09-07T00:00:00"/>
    <m/>
    <n v="4950"/>
    <d v="2020-09-09T00:00:00"/>
    <s v="21-SET-20"/>
    <n v="60"/>
    <d v="2020-11-08T00:00:00"/>
    <n v="-27"/>
    <n v="33"/>
    <n v="4500"/>
    <n v="450"/>
    <n v="4950"/>
    <n v="-121500"/>
    <n v="148500"/>
    <s v="16008 - Bonifico"/>
    <d v="2020-10-12T00:00:00"/>
    <n v="10465"/>
    <m/>
    <s v="SAN. BANCO POPOLARE CC TESORERIA"/>
    <m/>
  </r>
  <r>
    <n v="1291270"/>
    <n v="90686"/>
    <x v="775"/>
    <s v="ACQ"/>
    <s v="CD20034529"/>
    <d v="2020-09-07T00:00:00"/>
    <m/>
    <n v="48.31"/>
    <d v="2020-09-09T00:00:00"/>
    <s v="05-OTT-20"/>
    <n v="60"/>
    <d v="2020-11-08T00:00:00"/>
    <n v="-27"/>
    <n v="33"/>
    <n v="39.6"/>
    <n v="8.7100000000000009"/>
    <n v="48.31"/>
    <n v="-1069.2"/>
    <n v="1306.8"/>
    <s v="16009 - Bonifico"/>
    <d v="2020-10-12T00:00:00"/>
    <n v="10466"/>
    <m/>
    <s v="SAN. BANCO POPOLARE CC TESORERIA"/>
    <m/>
  </r>
  <r>
    <n v="1291271"/>
    <n v="90686"/>
    <x v="775"/>
    <s v="ACQ"/>
    <s v="CD20034503"/>
    <d v="2020-09-07T00:00:00"/>
    <m/>
    <n v="24.16"/>
    <d v="2020-09-09T00:00:00"/>
    <s v="22-SET-20"/>
    <n v="60"/>
    <d v="2020-11-08T00:00:00"/>
    <n v="-27"/>
    <n v="33"/>
    <n v="19.8"/>
    <n v="4.3600000000000003"/>
    <n v="24.16"/>
    <n v="-534.6"/>
    <n v="653.4"/>
    <s v="16009 - Bonifico"/>
    <d v="2020-10-12T00:00:00"/>
    <n v="10466"/>
    <m/>
    <s v="SAN. BANCO POPOLARE CC TESORERIA"/>
    <m/>
  </r>
  <r>
    <n v="1291272"/>
    <n v="90075"/>
    <x v="218"/>
    <s v="ACQ"/>
    <n v="202041275"/>
    <d v="2020-09-07T00:00:00"/>
    <m/>
    <n v="707.6"/>
    <d v="2020-09-09T00:00:00"/>
    <s v="05-OTT-20"/>
    <n v="60"/>
    <d v="2020-11-08T00:00:00"/>
    <n v="-27"/>
    <n v="33"/>
    <n v="580"/>
    <n v="127.6"/>
    <n v="707.6"/>
    <n v="-15660"/>
    <n v="19140"/>
    <s v="16011 - Bonifico"/>
    <d v="2020-10-12T00:00:00"/>
    <n v="10468"/>
    <m/>
    <s v="SAN. BANCO POPOLARE CC TESORERIA"/>
    <m/>
  </r>
  <r>
    <n v="1291274"/>
    <n v="95378"/>
    <x v="333"/>
    <s v="ACQ"/>
    <s v="E-2380"/>
    <d v="2020-09-07T00:00:00"/>
    <m/>
    <n v="84.91"/>
    <d v="2020-09-09T00:00:00"/>
    <s v="22-SET-20"/>
    <n v="60"/>
    <d v="2020-11-08T00:00:00"/>
    <n v="-27"/>
    <n v="33"/>
    <n v="69.599999999999994"/>
    <n v="15.31"/>
    <n v="84.91"/>
    <n v="-1879.1999999999998"/>
    <n v="2296.7999999999997"/>
    <s v="16023 - Bonifico"/>
    <d v="2020-10-12T00:00:00"/>
    <n v="10480"/>
    <m/>
    <s v="SAN. BANCO POPOLARE CC TESORERIA"/>
    <m/>
  </r>
  <r>
    <n v="1291275"/>
    <n v="90074"/>
    <x v="191"/>
    <s v="ACQ"/>
    <n v="2020039334"/>
    <d v="2020-09-04T00:00:00"/>
    <m/>
    <n v="5490"/>
    <d v="2020-09-09T00:00:00"/>
    <s v="14-SET-20"/>
    <n v="60"/>
    <d v="2020-11-08T00:00:00"/>
    <n v="-27"/>
    <n v="33"/>
    <n v="4500"/>
    <n v="990"/>
    <n v="5490"/>
    <n v="-121500"/>
    <n v="148500"/>
    <s v="16010 - Bonifico"/>
    <d v="2020-10-12T00:00:00"/>
    <n v="10467"/>
    <m/>
    <s v="SAN. BANCO POPOLARE CC TESORERIA"/>
    <m/>
  </r>
  <r>
    <n v="1291276"/>
    <n v="90544"/>
    <x v="21"/>
    <s v="ACQ"/>
    <n v="20113793"/>
    <d v="2020-09-04T00:00:00"/>
    <m/>
    <n v="6440.5"/>
    <d v="2020-09-09T00:00:00"/>
    <s v="21-SET-20"/>
    <n v="60"/>
    <d v="2020-11-08T00:00:00"/>
    <n v="-27"/>
    <n v="33"/>
    <n v="5855"/>
    <n v="585.5"/>
    <n v="6440.5"/>
    <n v="-158085"/>
    <n v="193215"/>
    <s v="16007 - Bonifico"/>
    <d v="2020-10-12T00:00:00"/>
    <n v="10464"/>
    <m/>
    <s v="SAN. BANCO POPOLARE CC TESORERIA"/>
    <m/>
  </r>
  <r>
    <n v="1291278"/>
    <n v="90544"/>
    <x v="21"/>
    <s v="ACQ"/>
    <n v="20113795"/>
    <d v="2020-09-04T00:00:00"/>
    <m/>
    <n v="220"/>
    <d v="2020-09-09T00:00:00"/>
    <s v="21-SET-20"/>
    <n v="60"/>
    <d v="2020-11-08T00:00:00"/>
    <n v="-27"/>
    <n v="33"/>
    <n v="200"/>
    <n v="20"/>
    <n v="220"/>
    <n v="-5400"/>
    <n v="6600"/>
    <s v="16007 - Bonifico"/>
    <d v="2020-10-12T00:00:00"/>
    <n v="10464"/>
    <m/>
    <s v="SAN. BANCO POPOLARE CC TESORERIA"/>
    <m/>
  </r>
  <r>
    <n v="1291279"/>
    <n v="90074"/>
    <x v="191"/>
    <s v="ACQ"/>
    <n v="2020039336"/>
    <d v="2020-09-04T00:00:00"/>
    <m/>
    <n v="2745"/>
    <d v="2020-09-09T00:00:00"/>
    <s v="14-SET-20"/>
    <n v="60"/>
    <d v="2020-11-08T00:00:00"/>
    <n v="-27"/>
    <n v="33"/>
    <n v="2250"/>
    <n v="495"/>
    <n v="2745"/>
    <n v="-60750"/>
    <n v="74250"/>
    <s v="16010 - Bonifico"/>
    <d v="2020-10-12T00:00:00"/>
    <n v="10467"/>
    <m/>
    <s v="SAN. BANCO POPOLARE CC TESORERIA"/>
    <m/>
  </r>
  <r>
    <n v="1291280"/>
    <n v="90544"/>
    <x v="21"/>
    <s v="ACQ"/>
    <n v="20113794"/>
    <d v="2020-09-04T00:00:00"/>
    <m/>
    <n v="732.4"/>
    <d v="2020-09-09T00:00:00"/>
    <s v="21-SET-20"/>
    <n v="60"/>
    <d v="2020-11-08T00:00:00"/>
    <n v="-27"/>
    <n v="33"/>
    <n v="665.82"/>
    <n v="66.58"/>
    <n v="732.4"/>
    <n v="-17977.140000000003"/>
    <n v="21972.06"/>
    <s v="16007 - Bonifico"/>
    <d v="2020-10-12T00:00:00"/>
    <n v="10464"/>
    <m/>
    <s v="SAN. BANCO POPOLARE CC TESORERIA"/>
    <m/>
  </r>
  <r>
    <n v="1291281"/>
    <n v="90074"/>
    <x v="191"/>
    <s v="ACQ"/>
    <n v="2020039335"/>
    <d v="2020-09-04T00:00:00"/>
    <m/>
    <n v="10980"/>
    <d v="2020-09-09T00:00:00"/>
    <s v="14-SET-20"/>
    <n v="60"/>
    <d v="2020-11-08T00:00:00"/>
    <n v="-27"/>
    <n v="33"/>
    <n v="9000"/>
    <n v="1980"/>
    <n v="10980"/>
    <n v="-243000"/>
    <n v="297000"/>
    <s v="16010 - Bonifico"/>
    <d v="2020-10-12T00:00:00"/>
    <n v="10467"/>
    <m/>
    <s v="SAN. BANCO POPOLARE CC TESORERIA"/>
    <m/>
  </r>
  <r>
    <n v="1291282"/>
    <n v="90074"/>
    <x v="191"/>
    <s v="ACQ"/>
    <n v="2020038848"/>
    <d v="2020-09-04T00:00:00"/>
    <m/>
    <n v="14030"/>
    <d v="2020-09-09T00:00:00"/>
    <s v="14-SET-20"/>
    <n v="60"/>
    <d v="2020-11-08T00:00:00"/>
    <n v="-27"/>
    <n v="33"/>
    <n v="11500"/>
    <n v="2530"/>
    <n v="14030"/>
    <n v="-310500"/>
    <n v="379500"/>
    <s v="16010 - Bonifico"/>
    <d v="2020-10-12T00:00:00"/>
    <n v="10467"/>
    <m/>
    <s v="SAN. BANCO POPOLARE CC TESORERIA"/>
    <m/>
  </r>
  <r>
    <n v="1291284"/>
    <n v="90074"/>
    <x v="191"/>
    <s v="ACQ"/>
    <n v="2020038993"/>
    <d v="2020-09-04T00:00:00"/>
    <m/>
    <n v="3050"/>
    <d v="2020-09-09T00:00:00"/>
    <s v="14-SET-20"/>
    <n v="60"/>
    <d v="2020-11-08T00:00:00"/>
    <n v="-27"/>
    <n v="33"/>
    <n v="2500"/>
    <n v="550"/>
    <n v="3050"/>
    <n v="-67500"/>
    <n v="82500"/>
    <s v="16010 - Bonifico"/>
    <d v="2020-10-12T00:00:00"/>
    <n v="10467"/>
    <m/>
    <s v="SAN. BANCO POPOLARE CC TESORERIA"/>
    <m/>
  </r>
  <r>
    <n v="1291285"/>
    <n v="90074"/>
    <x v="191"/>
    <s v="ACQ"/>
    <n v="2020039337"/>
    <d v="2020-09-04T00:00:00"/>
    <m/>
    <n v="8132.07"/>
    <d v="2020-09-09T00:00:00"/>
    <s v="14-SET-20"/>
    <n v="60"/>
    <d v="2020-11-08T00:00:00"/>
    <n v="-27"/>
    <n v="33"/>
    <n v="6665.63"/>
    <n v="1466.44"/>
    <n v="8132.07"/>
    <n v="-179972.01"/>
    <n v="219965.79"/>
    <s v="16010 - Bonifico"/>
    <d v="2020-10-12T00:00:00"/>
    <n v="10467"/>
    <m/>
    <s v="SAN. BANCO POPOLARE CC TESORERIA"/>
    <m/>
  </r>
  <r>
    <n v="1291286"/>
    <n v="90108"/>
    <x v="784"/>
    <s v="ACQ"/>
    <n v="2020701175"/>
    <d v="2020-09-02T00:00:00"/>
    <m/>
    <n v="1254"/>
    <d v="2020-09-09T00:00:00"/>
    <s v="21-SET-20"/>
    <n v="60"/>
    <d v="2020-11-08T00:00:00"/>
    <n v="-27"/>
    <n v="33"/>
    <n v="1140"/>
    <n v="114"/>
    <n v="1254"/>
    <n v="-30780"/>
    <n v="37620"/>
    <s v="16024 - Bonifico"/>
    <d v="2020-10-12T00:00:00"/>
    <n v="10481"/>
    <m/>
    <s v="SAN. BANCO POPOLARE CC TESORERIA"/>
    <m/>
  </r>
  <r>
    <n v="1291288"/>
    <n v="90075"/>
    <x v="218"/>
    <s v="ACQ"/>
    <n v="202041276"/>
    <d v="2020-09-07T00:00:00"/>
    <m/>
    <n v="1198.6500000000001"/>
    <d v="2020-09-09T00:00:00"/>
    <s v="05-OTT-20"/>
    <n v="60"/>
    <d v="2020-11-08T00:00:00"/>
    <n v="-27"/>
    <n v="33"/>
    <n v="982.5"/>
    <n v="216.15"/>
    <n v="1198.6500000000001"/>
    <n v="-26527.5"/>
    <n v="32422.5"/>
    <s v="16011 - Bonifico"/>
    <d v="2020-10-12T00:00:00"/>
    <n v="10468"/>
    <m/>
    <s v="SAN. BANCO POPOLARE CC TESORERIA"/>
    <m/>
  </r>
  <r>
    <n v="1291289"/>
    <n v="90247"/>
    <x v="223"/>
    <s v="ACQ"/>
    <n v="202006029761"/>
    <d v="2020-09-07T00:00:00"/>
    <m/>
    <n v="49.5"/>
    <d v="2020-09-09T00:00:00"/>
    <s v="21-SET-20"/>
    <n v="60"/>
    <d v="2020-11-08T00:00:00"/>
    <n v="-27"/>
    <n v="33"/>
    <n v="45"/>
    <n v="4.5"/>
    <n v="49.5"/>
    <n v="-1215"/>
    <n v="1485"/>
    <s v="16020 - Bonifico"/>
    <d v="2020-10-12T00:00:00"/>
    <n v="10477"/>
    <m/>
    <s v="SAN. BANCO POPOLARE CC TESORERIA"/>
    <m/>
  </r>
  <r>
    <n v="1291290"/>
    <n v="90075"/>
    <x v="218"/>
    <s v="ACQ"/>
    <n v="202041277"/>
    <d v="2020-09-07T00:00:00"/>
    <m/>
    <n v="39.04"/>
    <d v="2020-09-09T00:00:00"/>
    <s v="22-SET-20"/>
    <n v="60"/>
    <d v="2020-11-08T00:00:00"/>
    <n v="-27"/>
    <n v="33"/>
    <n v="32"/>
    <n v="7.04"/>
    <n v="39.04"/>
    <n v="-864"/>
    <n v="1056"/>
    <s v="16011 - Bonifico"/>
    <d v="2020-10-12T00:00:00"/>
    <n v="10468"/>
    <m/>
    <s v="SAN. BANCO POPOLARE CC TESORERIA"/>
    <m/>
  </r>
  <r>
    <n v="1291413"/>
    <n v="94619"/>
    <x v="166"/>
    <s v="ACQ"/>
    <n v="2001026380"/>
    <d v="2020-09-01T00:00:00"/>
    <s v="MINOR PREZZO - LIQUIDARE"/>
    <n v="14.16"/>
    <d v="2020-09-09T00:00:00"/>
    <s v="05-OTT-20"/>
    <n v="60"/>
    <d v="2020-11-08T00:00:00"/>
    <n v="-27"/>
    <n v="33"/>
    <n v="12.87"/>
    <n v="1.29"/>
    <n v="14.16"/>
    <n v="-347.48999999999995"/>
    <n v="424.71"/>
    <s v="16028 - Bonifico"/>
    <d v="2020-10-12T00:00:00"/>
    <n v="10485"/>
    <m/>
    <s v="SAN. BANCO POPOLARE CC TESORERIA"/>
    <m/>
  </r>
  <r>
    <n v="1291416"/>
    <n v="91477"/>
    <x v="7"/>
    <s v="ACQ"/>
    <n v="1026218300"/>
    <d v="2020-09-01T00:00:00"/>
    <m/>
    <n v="59.61"/>
    <d v="2020-09-09T00:00:00"/>
    <s v="17-SET-20"/>
    <n v="60"/>
    <d v="2020-11-08T00:00:00"/>
    <n v="-26"/>
    <n v="34"/>
    <n v="57.32"/>
    <n v="2.29"/>
    <n v="59.61"/>
    <n v="-1490.32"/>
    <n v="1948.88"/>
    <s v="16139 - Bonifico"/>
    <d v="2020-10-13T00:00:00"/>
    <n v="10596"/>
    <m/>
    <s v="SAN. BANCO POPOLARE CC TESORERIA"/>
    <m/>
  </r>
  <r>
    <n v="1291418"/>
    <n v="90660"/>
    <x v="189"/>
    <s v="ACQ"/>
    <n v="3900184021"/>
    <d v="2020-09-01T00:00:00"/>
    <s v="VEDI N.C. 3900187572 DEL 28/9/20. X ERR. IMP. IVA ES. 124 E X DOPPIA FATTURAZIONE"/>
    <n v="7246.8"/>
    <d v="2020-09-09T00:00:00"/>
    <s v="05-OTT-20"/>
    <n v="60"/>
    <d v="2020-11-08T00:00:00"/>
    <n v="-26"/>
    <n v="34"/>
    <n v="5940"/>
    <n v="1306.8"/>
    <n v="7246.8"/>
    <n v="-154440"/>
    <n v="201960"/>
    <s v="16033 - Bonifico"/>
    <d v="2020-10-13T00:00:00"/>
    <n v="10490"/>
    <m/>
    <s v="SAN. BANCO POPOLARE CC TESORERIA"/>
    <m/>
  </r>
  <r>
    <n v="1291419"/>
    <n v="96876"/>
    <x v="43"/>
    <s v="ACQ"/>
    <n v="740745998"/>
    <d v="2020-09-01T00:00:00"/>
    <m/>
    <n v="374.55"/>
    <d v="2020-09-09T00:00:00"/>
    <s v="22-SET-20"/>
    <n v="60"/>
    <d v="2020-11-08T00:00:00"/>
    <n v="-26"/>
    <n v="34"/>
    <n v="340.5"/>
    <n v="34.049999999999997"/>
    <n v="374.55"/>
    <n v="-8853"/>
    <n v="11577"/>
    <s v="16087 - Bonifico"/>
    <d v="2020-10-13T00:00:00"/>
    <n v="10544"/>
    <m/>
    <s v="SAN. BANCO POPOLARE CC TESORERIA"/>
    <m/>
  </r>
  <r>
    <n v="1291421"/>
    <n v="97003"/>
    <x v="441"/>
    <s v="ACQ"/>
    <s v="213/PA"/>
    <d v="2020-09-02T00:00:00"/>
    <m/>
    <n v="4294.3999999999996"/>
    <d v="2020-09-09T00:00:00"/>
    <s v="22-SET-20"/>
    <n v="60"/>
    <d v="2020-11-08T00:00:00"/>
    <n v="-26"/>
    <n v="34"/>
    <n v="3520"/>
    <n v="774.4"/>
    <n v="4294.3999999999996"/>
    <n v="-91520"/>
    <n v="119680"/>
    <s v="16077 - Bonifico"/>
    <d v="2020-10-13T00:00:00"/>
    <n v="10534"/>
    <m/>
    <s v="SAN. BANCO POPOLARE CC TESORERIA"/>
    <m/>
  </r>
  <r>
    <n v="1291422"/>
    <n v="98255"/>
    <x v="977"/>
    <s v="ACQ"/>
    <n v="245"/>
    <d v="2020-09-02T00:00:00"/>
    <m/>
    <n v="2550"/>
    <d v="2020-09-09T00:00:00"/>
    <s v="23-SET-20"/>
    <n v="60"/>
    <d v="2020-11-08T00:00:00"/>
    <n v="-26"/>
    <n v="34"/>
    <n v="2550"/>
    <n v="0"/>
    <n v="2550"/>
    <n v="-66300"/>
    <n v="86700"/>
    <s v="16136 - Bonifico"/>
    <d v="2020-10-13T00:00:00"/>
    <n v="10593"/>
    <m/>
    <s v="SAN. BANCO POPOLARE CC TESORERIA"/>
    <m/>
  </r>
  <r>
    <n v="1291423"/>
    <n v="93480"/>
    <x v="446"/>
    <s v="ACQ"/>
    <n v="2120027888"/>
    <d v="2020-09-02T00:00:00"/>
    <m/>
    <n v="31.48"/>
    <d v="2020-09-09T00:00:00"/>
    <s v="22-SET-20"/>
    <n v="60"/>
    <d v="2020-11-08T00:00:00"/>
    <n v="-26"/>
    <n v="34"/>
    <n v="25.8"/>
    <n v="5.68"/>
    <n v="31.48"/>
    <n v="-670.80000000000007"/>
    <n v="877.2"/>
    <s v="16034 - Bonifico"/>
    <d v="2020-10-13T00:00:00"/>
    <n v="10491"/>
    <m/>
    <s v="SAN. BANCO POPOLARE CC TESORERIA"/>
    <m/>
  </r>
  <r>
    <n v="1291425"/>
    <n v="96568"/>
    <x v="664"/>
    <s v="ACQ"/>
    <s v="FatPAM 980-2020"/>
    <d v="2020-09-02T00:00:00"/>
    <m/>
    <n v="49.79"/>
    <d v="2020-09-09T00:00:00"/>
    <s v="15-SET-20"/>
    <n v="60"/>
    <d v="2020-11-08T00:00:00"/>
    <n v="-26"/>
    <n v="34"/>
    <n v="45.26"/>
    <n v="4.53"/>
    <n v="49.79"/>
    <n v="-1176.76"/>
    <n v="1538.84"/>
    <s v="16081 - Bonifico"/>
    <d v="2020-10-13T00:00:00"/>
    <n v="10538"/>
    <m/>
    <s v="SAN. BANCO POPOLARE CC TESORERIA"/>
    <m/>
  </r>
  <r>
    <n v="1291427"/>
    <n v="90208"/>
    <x v="179"/>
    <s v="ACQ"/>
    <n v="2020023005"/>
    <d v="2020-09-02T00:00:00"/>
    <m/>
    <n v="9780.01"/>
    <d v="2020-09-09T00:00:00"/>
    <s v="21-SET-20"/>
    <n v="60"/>
    <d v="2020-11-08T00:00:00"/>
    <n v="-26"/>
    <n v="34"/>
    <n v="8016.4"/>
    <n v="1763.61"/>
    <n v="9780.01"/>
    <n v="-208426.4"/>
    <n v="272557.59999999998"/>
    <s v="16052 - Bonifico"/>
    <d v="2020-10-13T00:00:00"/>
    <n v="10509"/>
    <m/>
    <s v="SAN. BANCO POPOLARE CC TESORERIA"/>
    <m/>
  </r>
  <r>
    <n v="1291429"/>
    <n v="91477"/>
    <x v="7"/>
    <s v="ACQ"/>
    <n v="1026219420"/>
    <d v="2020-09-02T00:00:00"/>
    <m/>
    <n v="149.96"/>
    <d v="2020-09-09T00:00:00"/>
    <s v="17-SET-20"/>
    <n v="60"/>
    <d v="2020-11-08T00:00:00"/>
    <n v="-26"/>
    <n v="34"/>
    <n v="122.92"/>
    <n v="27.04"/>
    <n v="149.96"/>
    <n v="-3195.92"/>
    <n v="4179.28"/>
    <s v="16139 - Bonifico"/>
    <d v="2020-10-13T00:00:00"/>
    <n v="10596"/>
    <m/>
    <s v="SAN. BANCO POPOLARE CC TESORERIA"/>
    <m/>
  </r>
  <r>
    <n v="1291430"/>
    <n v="94619"/>
    <x v="166"/>
    <s v="ACQ"/>
    <n v="2001026458"/>
    <d v="2020-09-02T00:00:00"/>
    <m/>
    <n v="61501.440000000002"/>
    <d v="2020-09-09T00:00:00"/>
    <s v="21-SET-20"/>
    <n v="60"/>
    <d v="2020-11-08T00:00:00"/>
    <n v="-27"/>
    <n v="33"/>
    <n v="55910.400000000001"/>
    <n v="5591.04"/>
    <n v="61501.440000000002"/>
    <n v="-1509580.8"/>
    <n v="1845043.2"/>
    <s v="16028 - Bonifico"/>
    <d v="2020-10-12T00:00:00"/>
    <n v="10485"/>
    <m/>
    <s v="SAN. BANCO POPOLARE CC TESORERIA"/>
    <m/>
  </r>
  <r>
    <n v="1291431"/>
    <n v="91477"/>
    <x v="7"/>
    <s v="ACQ"/>
    <n v="1026219421"/>
    <d v="2020-09-02T00:00:00"/>
    <m/>
    <n v="401.38"/>
    <d v="2020-09-09T00:00:00"/>
    <s v="22-SET-20"/>
    <n v="60"/>
    <d v="2020-11-08T00:00:00"/>
    <n v="-26"/>
    <n v="34"/>
    <n v="329"/>
    <n v="72.38"/>
    <n v="401.38"/>
    <n v="-8554"/>
    <n v="11186"/>
    <s v="16139 - Bonifico"/>
    <d v="2020-10-13T00:00:00"/>
    <n v="10596"/>
    <m/>
    <s v="SAN. BANCO POPOLARE CC TESORERIA"/>
    <m/>
  </r>
  <r>
    <n v="1291432"/>
    <n v="90983"/>
    <x v="296"/>
    <s v="ACQ"/>
    <n v="2020000010052070"/>
    <d v="2020-09-01T00:00:00"/>
    <m/>
    <n v="5593.5"/>
    <d v="2020-09-09T00:00:00"/>
    <s v="21-SET-20"/>
    <n v="60"/>
    <d v="2020-11-08T00:00:00"/>
    <n v="-26"/>
    <n v="34"/>
    <n v="5085"/>
    <n v="508.5"/>
    <n v="5593.5"/>
    <n v="-132210"/>
    <n v="172890"/>
    <s v="16150 - Bonifico"/>
    <d v="2020-10-13T00:00:00"/>
    <n v="10607"/>
    <m/>
    <s v="SAN. BANCO POPOLARE CC TESORERIA"/>
    <m/>
  </r>
  <r>
    <n v="1291433"/>
    <n v="96660"/>
    <x v="155"/>
    <s v="ACQ"/>
    <n v="25384"/>
    <d v="2020-09-01T00:00:00"/>
    <m/>
    <n v="81.98"/>
    <d v="2020-09-09T00:00:00"/>
    <s v="11-SET-20"/>
    <n v="60"/>
    <d v="2020-11-08T00:00:00"/>
    <n v="-26"/>
    <n v="34"/>
    <n v="67.2"/>
    <n v="14.78"/>
    <n v="81.98"/>
    <n v="-1747.2"/>
    <n v="2284.8000000000002"/>
    <s v="16031 - Bonifico"/>
    <d v="2020-10-13T00:00:00"/>
    <n v="10488"/>
    <m/>
    <s v="SAN. BANCO POPOLARE CC TESORERIA"/>
    <m/>
  </r>
  <r>
    <n v="1291434"/>
    <n v="98528"/>
    <x v="319"/>
    <s v="ACQ"/>
    <s v="879/PA"/>
    <d v="2020-09-02T00:00:00"/>
    <m/>
    <n v="2928"/>
    <d v="2020-09-09T00:00:00"/>
    <s v="21-SET-20"/>
    <n v="60"/>
    <d v="2020-11-08T00:00:00"/>
    <n v="-26"/>
    <n v="34"/>
    <n v="2400"/>
    <n v="528"/>
    <n v="2928"/>
    <n v="-62400"/>
    <n v="81600"/>
    <s v="16060 - Bonifico"/>
    <d v="2020-10-13T00:00:00"/>
    <n v="10517"/>
    <m/>
    <s v="SAN. BANCO POPOLARE CC TESORERIA"/>
    <m/>
  </r>
  <r>
    <n v="1291435"/>
    <n v="96993"/>
    <x v="794"/>
    <s v="ACQ"/>
    <n v="8262223709"/>
    <d v="2020-09-02T00:00:00"/>
    <m/>
    <n v="134.63999999999999"/>
    <d v="2020-09-09T00:00:00"/>
    <s v="11-SET-20"/>
    <n v="60"/>
    <d v="2020-11-08T00:00:00"/>
    <n v="-26"/>
    <n v="34"/>
    <n v="122.4"/>
    <n v="12.24"/>
    <n v="134.63999999999999"/>
    <n v="-3182.4"/>
    <n v="4161.6000000000004"/>
    <s v="16142 - Bonifico"/>
    <d v="2020-10-13T00:00:00"/>
    <n v="10599"/>
    <m/>
    <s v="SAN. BANCO POPOLARE CC TESORERIA"/>
    <m/>
  </r>
  <r>
    <n v="1291436"/>
    <n v="96608"/>
    <x v="250"/>
    <s v="ACQ"/>
    <s v="B144"/>
    <d v="2020-09-02T00:00:00"/>
    <m/>
    <n v="681.72"/>
    <d v="2020-09-09T00:00:00"/>
    <s v="17-SET-20"/>
    <n v="60"/>
    <d v="2020-11-08T00:00:00"/>
    <n v="-26"/>
    <n v="34"/>
    <n v="655.5"/>
    <n v="26.22"/>
    <n v="681.72"/>
    <n v="-17043"/>
    <n v="22287"/>
    <s v="16090 - Bonifico"/>
    <d v="2020-10-13T00:00:00"/>
    <n v="10547"/>
    <m/>
    <s v="SAN. BANCO POPOLARE CC TESORERIA"/>
    <m/>
  </r>
  <r>
    <n v="1291437"/>
    <n v="90208"/>
    <x v="179"/>
    <s v="ACQ"/>
    <n v="2020023049"/>
    <d v="2020-09-03T00:00:00"/>
    <m/>
    <n v="2575.92"/>
    <d v="2020-09-09T00:00:00"/>
    <s v="21-SET-20"/>
    <n v="60"/>
    <d v="2020-11-08T00:00:00"/>
    <n v="-26"/>
    <n v="34"/>
    <n v="2111.41"/>
    <n v="464.51"/>
    <n v="2575.92"/>
    <n v="-54896.659999999996"/>
    <n v="71787.94"/>
    <s v="16052 - Bonifico"/>
    <d v="2020-10-13T00:00:00"/>
    <n v="10509"/>
    <m/>
    <s v="SAN. BANCO POPOLARE CC TESORERIA"/>
    <m/>
  </r>
  <r>
    <n v="1291438"/>
    <n v="94614"/>
    <x v="116"/>
    <s v="ACQ"/>
    <n v="7171854332"/>
    <d v="2020-09-03T00:00:00"/>
    <m/>
    <n v="11455.8"/>
    <d v="2020-09-09T00:00:00"/>
    <s v="08-OTT-20"/>
    <n v="60"/>
    <d v="2020-11-08T00:00:00"/>
    <n v="-3"/>
    <n v="57"/>
    <n v="9390"/>
    <n v="2065.8000000000002"/>
    <n v="11455.8"/>
    <n v="-28170"/>
    <n v="535230"/>
    <s v="16364 - Bonifico"/>
    <d v="2020-11-05T00:00:00"/>
    <n v="11171"/>
    <m/>
    <s v="SAN. BANCO POPOLARE CC TESORERIA"/>
    <m/>
  </r>
  <r>
    <n v="1291439"/>
    <n v="100011"/>
    <x v="389"/>
    <s v="ACQ"/>
    <s v="FPA20IBNSV-0002206"/>
    <d v="2020-09-02T00:00:00"/>
    <m/>
    <n v="296.01"/>
    <d v="2020-09-09T00:00:00"/>
    <s v="25-SET-20"/>
    <n v="60"/>
    <d v="2020-11-08T00:00:00"/>
    <n v="-26"/>
    <n v="34"/>
    <n v="269.10000000000002"/>
    <n v="26.91"/>
    <n v="296.01"/>
    <n v="-6996.6"/>
    <n v="9149.4000000000015"/>
    <s v="16101 - Bonifico"/>
    <d v="2020-10-13T00:00:00"/>
    <n v="10558"/>
    <m/>
    <s v="SAN. BANCO POPOLARE CC TESORERIA"/>
    <m/>
  </r>
  <r>
    <n v="1291441"/>
    <n v="97554"/>
    <x v="448"/>
    <s v="ACQ"/>
    <n v="87091512"/>
    <d v="2020-09-03T00:00:00"/>
    <m/>
    <n v="1092.03"/>
    <d v="2020-09-09T00:00:00"/>
    <s v="21-SET-20"/>
    <n v="60"/>
    <d v="2020-11-08T00:00:00"/>
    <n v="-26"/>
    <n v="34"/>
    <n v="992.75"/>
    <n v="99.28"/>
    <n v="1092.03"/>
    <n v="-25811.5"/>
    <n v="33753.5"/>
    <s v="16069 - Bonifico"/>
    <d v="2020-10-13T00:00:00"/>
    <n v="10526"/>
    <m/>
    <s v="SAN. BANCO POPOLARE CC TESORERIA"/>
    <m/>
  </r>
  <r>
    <n v="1291442"/>
    <n v="93922"/>
    <x v="439"/>
    <s v="ACQ"/>
    <n v="2046965"/>
    <d v="2020-09-03T00:00:00"/>
    <s v="ES.ART.124 + BOLLO"/>
    <n v="730"/>
    <d v="2020-09-09T00:00:00"/>
    <s v="22-SET-20"/>
    <n v="60"/>
    <d v="2020-11-08T00:00:00"/>
    <n v="-26"/>
    <n v="34"/>
    <n v="730"/>
    <n v="0"/>
    <n v="730"/>
    <n v="-18980"/>
    <n v="24820"/>
    <s v="16138 - Bonifico"/>
    <d v="2020-10-13T00:00:00"/>
    <n v="10595"/>
    <m/>
    <s v="SAN. BANCO POPOLARE CC TESORERIA"/>
    <m/>
  </r>
  <r>
    <n v="1291443"/>
    <n v="91477"/>
    <x v="7"/>
    <s v="ACQ"/>
    <n v="1026221100"/>
    <d v="2020-09-03T00:00:00"/>
    <m/>
    <n v="401.38"/>
    <d v="2020-09-09T00:00:00"/>
    <s v="17-SET-20"/>
    <n v="60"/>
    <d v="2020-11-08T00:00:00"/>
    <n v="-26"/>
    <n v="34"/>
    <n v="329"/>
    <n v="72.38"/>
    <n v="401.38"/>
    <n v="-8554"/>
    <n v="11186"/>
    <s v="16139 - Bonifico"/>
    <d v="2020-10-13T00:00:00"/>
    <n v="10596"/>
    <m/>
    <s v="SAN. BANCO POPOLARE CC TESORERIA"/>
    <m/>
  </r>
  <r>
    <n v="1291444"/>
    <n v="95277"/>
    <x v="41"/>
    <s v="ACQ"/>
    <n v="1000058490"/>
    <d v="2020-09-02T00:00:00"/>
    <m/>
    <n v="22.83"/>
    <d v="2020-09-09T00:00:00"/>
    <s v="21-SET-20"/>
    <n v="60"/>
    <d v="2020-11-08T00:00:00"/>
    <n v="-3"/>
    <n v="57"/>
    <n v="20.75"/>
    <n v="2.08"/>
    <n v="22.83"/>
    <n v="-62.25"/>
    <n v="1182.75"/>
    <s v="16427 - Bonifico"/>
    <d v="2020-11-05T00:00:00"/>
    <n v="11251"/>
    <m/>
    <s v="SAN. BANCO POPOLARE CC TESORERIA"/>
    <m/>
  </r>
  <r>
    <n v="1291445"/>
    <n v="22556"/>
    <x v="251"/>
    <s v="ACQ"/>
    <s v="2020-VP-0002278"/>
    <d v="2020-09-03T00:00:00"/>
    <m/>
    <n v="139.57"/>
    <d v="2020-09-09T00:00:00"/>
    <s v="30-SET-20"/>
    <n v="60"/>
    <d v="2020-11-08T00:00:00"/>
    <n v="-26"/>
    <n v="34"/>
    <n v="114.4"/>
    <n v="25.17"/>
    <n v="139.57"/>
    <n v="-2974.4"/>
    <n v="3889.6000000000004"/>
    <s v="16054 - Bonifico"/>
    <d v="2020-10-13T00:00:00"/>
    <n v="10511"/>
    <m/>
    <s v="SAN. BANCO POPOLARE CC TESORERIA"/>
    <m/>
  </r>
  <r>
    <n v="1291446"/>
    <n v="98632"/>
    <x v="233"/>
    <s v="ACQ"/>
    <s v="1492/PA"/>
    <d v="2020-09-02T00:00:00"/>
    <s v="ES.ART.124"/>
    <n v="4075"/>
    <d v="2020-09-09T00:00:00"/>
    <s v="28-SET-20"/>
    <n v="60"/>
    <d v="2020-11-08T00:00:00"/>
    <n v="-26"/>
    <n v="34"/>
    <n v="4075"/>
    <n v="0"/>
    <n v="4075"/>
    <n v="-105950"/>
    <n v="138550"/>
    <s v="16146 - Bonifico"/>
    <d v="2020-10-13T00:00:00"/>
    <n v="10603"/>
    <m/>
    <s v="SAN. BANCO POPOLARE CC TESORERIA"/>
    <m/>
  </r>
  <r>
    <n v="1291447"/>
    <n v="96711"/>
    <x v="295"/>
    <s v="ACQ"/>
    <n v="40133090"/>
    <d v="2020-09-03T00:00:00"/>
    <m/>
    <n v="1100.74"/>
    <d v="2020-09-09T00:00:00"/>
    <s v="05-OTT-20"/>
    <n v="60"/>
    <d v="2020-11-08T00:00:00"/>
    <n v="-26"/>
    <n v="34"/>
    <n v="1058.4000000000001"/>
    <n v="42.34"/>
    <n v="1100.74"/>
    <n v="-27518.400000000001"/>
    <n v="35985.600000000006"/>
    <s v="16076 - Bonifico"/>
    <d v="2020-10-13T00:00:00"/>
    <n v="10533"/>
    <m/>
    <s v="SAN. BANCO POPOLARE CC TESORERIA"/>
    <m/>
  </r>
  <r>
    <n v="1291448"/>
    <n v="95277"/>
    <x v="41"/>
    <s v="ACQ"/>
    <n v="1000058489"/>
    <d v="2020-09-02T00:00:00"/>
    <m/>
    <n v="15.25"/>
    <d v="2020-09-09T00:00:00"/>
    <s v="21-SET-20"/>
    <n v="60"/>
    <d v="2020-11-08T00:00:00"/>
    <n v="-3"/>
    <n v="57"/>
    <n v="13.86"/>
    <n v="1.39"/>
    <n v="15.25"/>
    <n v="-41.58"/>
    <n v="790.02"/>
    <s v="16427 - Bonifico"/>
    <d v="2020-11-05T00:00:00"/>
    <n v="11251"/>
    <m/>
    <s v="SAN. BANCO POPOLARE CC TESORERIA"/>
    <m/>
  </r>
  <r>
    <n v="1291449"/>
    <n v="98623"/>
    <x v="272"/>
    <s v="ACQ"/>
    <n v="9270017440"/>
    <d v="2020-09-02T00:00:00"/>
    <s v="ES.ART.124"/>
    <n v="3520"/>
    <d v="2020-09-09T00:00:00"/>
    <s v="23-SET-20"/>
    <n v="60"/>
    <d v="2020-11-08T00:00:00"/>
    <n v="-26"/>
    <n v="34"/>
    <n v="3520"/>
    <n v="0"/>
    <n v="3520"/>
    <n v="-91520"/>
    <n v="119680"/>
    <s v="16037 - Bonifico"/>
    <d v="2020-10-13T00:00:00"/>
    <n v="10494"/>
    <m/>
    <s v="SAN. BANCO POPOLARE CC TESORERIA"/>
    <m/>
  </r>
  <r>
    <n v="1291450"/>
    <n v="92849"/>
    <x v="211"/>
    <s v="ACQ"/>
    <n v="20511148"/>
    <d v="2020-09-04T00:00:00"/>
    <m/>
    <n v="59.07"/>
    <d v="2020-09-09T00:00:00"/>
    <s v="15-SET-20"/>
    <n v="60"/>
    <d v="2020-11-08T00:00:00"/>
    <n v="-26"/>
    <n v="34"/>
    <n v="53.7"/>
    <n v="5.37"/>
    <n v="59.07"/>
    <n v="-1396.2"/>
    <n v="1825.8000000000002"/>
    <s v="16149 - Bonifico"/>
    <d v="2020-10-13T00:00:00"/>
    <n v="10606"/>
    <m/>
    <s v="SAN. BANCO POPOLARE CC TESORERIA"/>
    <m/>
  </r>
  <r>
    <n v="1291451"/>
    <n v="99734"/>
    <x v="357"/>
    <s v="ACQ"/>
    <n v="20505258"/>
    <d v="2020-09-03T00:00:00"/>
    <m/>
    <n v="1544.4"/>
    <d v="2020-09-09T00:00:00"/>
    <s v="22-SET-20"/>
    <n v="60"/>
    <d v="2020-11-08T00:00:00"/>
    <n v="-26"/>
    <n v="34"/>
    <n v="1485"/>
    <n v="59.4"/>
    <n v="1544.4"/>
    <n v="-38610"/>
    <n v="50490"/>
    <s v="16109 - Bonifico"/>
    <d v="2020-10-13T00:00:00"/>
    <n v="10566"/>
    <m/>
    <s v="SAN. BANCO POPOLARE CC TESORERIA"/>
    <m/>
  </r>
  <r>
    <n v="1291452"/>
    <n v="94919"/>
    <x v="168"/>
    <s v="ACQ"/>
    <s v="20011851R8"/>
    <d v="2020-09-03T00:00:00"/>
    <m/>
    <n v="183.04"/>
    <d v="2020-09-09T00:00:00"/>
    <s v="18-SET-20"/>
    <n v="60"/>
    <d v="2020-11-08T00:00:00"/>
    <n v="-26"/>
    <n v="34"/>
    <n v="176"/>
    <n v="7.04"/>
    <n v="183.04"/>
    <n v="-4576"/>
    <n v="5984"/>
    <s v="16125 - Bonifico"/>
    <d v="2020-10-13T00:00:00"/>
    <n v="10582"/>
    <m/>
    <s v="SAN. BANCO POPOLARE CC TESORERIA"/>
    <m/>
  </r>
  <r>
    <n v="1291453"/>
    <n v="91477"/>
    <x v="7"/>
    <s v="ACQ"/>
    <n v="1026222105"/>
    <d v="2020-09-04T00:00:00"/>
    <m/>
    <n v="3085.68"/>
    <d v="2020-09-09T00:00:00"/>
    <s v="14-DIC-20"/>
    <n v="60"/>
    <d v="2020-11-08T00:00:00"/>
    <n v="37"/>
    <n v="97"/>
    <n v="2967"/>
    <n v="118.68"/>
    <n v="3085.68"/>
    <n v="109779"/>
    <n v="287799"/>
    <s v="17605 - Bonifico"/>
    <d v="2020-12-15T00:00:00"/>
    <n v="13110"/>
    <m/>
    <s v="SAN. BANCO POPOLARE CC TESORERIA"/>
    <m/>
  </r>
  <r>
    <n v="1291454"/>
    <n v="94614"/>
    <x v="116"/>
    <s v="ACQ"/>
    <n v="7171854738"/>
    <d v="2020-09-04T00:00:00"/>
    <m/>
    <n v="170.8"/>
    <d v="2020-09-09T00:00:00"/>
    <s v="17-SET-20"/>
    <n v="60"/>
    <d v="2020-11-08T00:00:00"/>
    <n v="-27"/>
    <n v="33"/>
    <n v="140"/>
    <n v="30.8"/>
    <n v="170.8"/>
    <n v="-3780"/>
    <n v="4620"/>
    <s v="16026 - Bonifico"/>
    <d v="2020-10-12T00:00:00"/>
    <n v="10483"/>
    <m/>
    <s v="SAN. BANCO POPOLARE CC TESORERIA"/>
    <m/>
  </r>
  <r>
    <n v="1291455"/>
    <n v="96491"/>
    <x v="3"/>
    <s v="ACQ"/>
    <n v="20144010"/>
    <d v="2020-09-03T00:00:00"/>
    <m/>
    <n v="83.45"/>
    <d v="2020-09-09T00:00:00"/>
    <s v="22-SET-20"/>
    <n v="60"/>
    <d v="2020-11-08T00:00:00"/>
    <n v="-26"/>
    <n v="34"/>
    <n v="68.400000000000006"/>
    <n v="15.05"/>
    <n v="83.45"/>
    <n v="-1778.4"/>
    <n v="2325.6000000000004"/>
    <s v="16115 - Bonifico"/>
    <d v="2020-10-13T00:00:00"/>
    <n v="10572"/>
    <m/>
    <s v="SAN. BANCO POPOLARE CC TESORERIA"/>
    <m/>
  </r>
  <r>
    <n v="1291456"/>
    <n v="97609"/>
    <x v="335"/>
    <s v="ACQ"/>
    <n v="3006758055"/>
    <d v="2020-09-03T00:00:00"/>
    <m/>
    <n v="448.68"/>
    <d v="2020-09-09T00:00:00"/>
    <s v="22-SET-20"/>
    <n v="60"/>
    <d v="2020-11-08T00:00:00"/>
    <n v="-26"/>
    <n v="34"/>
    <n v="367.77"/>
    <n v="80.91"/>
    <n v="448.68"/>
    <n v="-9562.02"/>
    <n v="12504.18"/>
    <s v="16045 - Bonifico"/>
    <d v="2020-10-13T00:00:00"/>
    <n v="10502"/>
    <m/>
    <s v="SAN. BANCO POPOLARE CC TESORERIA"/>
    <m/>
  </r>
  <r>
    <n v="1291457"/>
    <n v="96876"/>
    <x v="43"/>
    <s v="ACQ"/>
    <n v="740746448"/>
    <d v="2020-09-04T00:00:00"/>
    <m/>
    <n v="736.89"/>
    <d v="2020-09-09T00:00:00"/>
    <d v="2020-11-16T00:00:00"/>
    <n v="60"/>
    <d v="2020-11-08T00:00:00"/>
    <n v="15"/>
    <n v="75"/>
    <n v="669.9"/>
    <n v="66.989999999999995"/>
    <n v="736.89"/>
    <n v="10048.5"/>
    <n v="50242.5"/>
    <s v="2365 - Bonifico"/>
    <d v="2020-11-23T00:00:00"/>
    <n v="11738"/>
    <m/>
    <s v="TERR. BANCO POPOLARE"/>
    <m/>
  </r>
  <r>
    <n v="1291458"/>
    <n v="99734"/>
    <x v="357"/>
    <s v="ACQ"/>
    <n v="20505245"/>
    <d v="2020-09-03T00:00:00"/>
    <m/>
    <n v="145.79"/>
    <d v="2020-09-09T00:00:00"/>
    <s v="22-SET-20"/>
    <n v="60"/>
    <d v="2020-11-08T00:00:00"/>
    <n v="-26"/>
    <n v="34"/>
    <n v="119.5"/>
    <n v="26.29"/>
    <n v="145.79"/>
    <n v="-3107"/>
    <n v="4063"/>
    <s v="16109 - Bonifico"/>
    <d v="2020-10-13T00:00:00"/>
    <n v="10566"/>
    <m/>
    <s v="SAN. BANCO POPOLARE CC TESORERIA"/>
    <m/>
  </r>
  <r>
    <n v="1291459"/>
    <n v="99244"/>
    <x v="516"/>
    <s v="ACQ"/>
    <s v="FIPADB-2020-755291"/>
    <d v="2020-09-04T00:00:00"/>
    <m/>
    <n v="16.47"/>
    <d v="2020-09-09T00:00:00"/>
    <s v="16-SET-20"/>
    <n v="60"/>
    <d v="2020-11-08T00:00:00"/>
    <n v="-26"/>
    <n v="34"/>
    <n v="13.5"/>
    <n v="2.97"/>
    <n v="16.47"/>
    <n v="-351"/>
    <n v="459"/>
    <s v="16091 - Bonifico"/>
    <d v="2020-10-13T00:00:00"/>
    <n v="10548"/>
    <m/>
    <s v="SAN. BANCO POPOLARE CC TESORERIA"/>
    <m/>
  </r>
  <r>
    <n v="1291460"/>
    <n v="94686"/>
    <x v="1208"/>
    <s v="ACQ"/>
    <n v="2020000010023650"/>
    <d v="2020-09-03T00:00:00"/>
    <m/>
    <n v="96.8"/>
    <d v="2020-09-09T00:00:00"/>
    <s v="21-SET-20"/>
    <n v="60"/>
    <d v="2020-11-08T00:00:00"/>
    <n v="-26"/>
    <n v="34"/>
    <n v="88"/>
    <n v="8.8000000000000007"/>
    <n v="96.8"/>
    <n v="-2288"/>
    <n v="2992"/>
    <s v="16075 - Bonifico"/>
    <d v="2020-10-13T00:00:00"/>
    <n v="10532"/>
    <m/>
    <s v="SAN. BANCO POPOLARE CC TESORERIA"/>
    <m/>
  </r>
  <r>
    <n v="1291461"/>
    <n v="92849"/>
    <x v="211"/>
    <s v="ACQ"/>
    <n v="20511150"/>
    <d v="2020-09-04T00:00:00"/>
    <m/>
    <n v="136.4"/>
    <d v="2020-09-09T00:00:00"/>
    <s v="15-SET-20"/>
    <n v="60"/>
    <d v="2020-11-08T00:00:00"/>
    <n v="-26"/>
    <n v="34"/>
    <n v="124"/>
    <n v="12.4"/>
    <n v="136.4"/>
    <n v="-3224"/>
    <n v="4216"/>
    <s v="16149 - Bonifico"/>
    <d v="2020-10-13T00:00:00"/>
    <n v="10606"/>
    <m/>
    <s v="SAN. BANCO POPOLARE CC TESORERIA"/>
    <m/>
  </r>
  <r>
    <n v="1291462"/>
    <n v="95277"/>
    <x v="41"/>
    <s v="ACQ"/>
    <n v="1000058919"/>
    <d v="2020-09-03T00:00:00"/>
    <s v="VEDI N.C. 0000001000067136 DEL 6/10/20  STORNO TOTALE  X MERCE MAI RICEVUTA"/>
    <n v="451"/>
    <d v="2020-09-09T00:00:00"/>
    <s v="13-OTT-20"/>
    <n v="60"/>
    <d v="2020-11-08T00:00:00"/>
    <n v="-2"/>
    <n v="58"/>
    <n v="410"/>
    <n v="41"/>
    <n v="451"/>
    <n v="-820"/>
    <n v="23780"/>
    <s v="2349 - Bonifico"/>
    <d v="2020-11-06T00:00:00"/>
    <n v="11424"/>
    <m/>
    <s v="TERR. BANCO POPOLARE"/>
    <m/>
  </r>
  <r>
    <n v="1291463"/>
    <n v="96876"/>
    <x v="43"/>
    <s v="ACQ"/>
    <n v="740746450"/>
    <d v="2020-09-04T00:00:00"/>
    <m/>
    <n v="247.5"/>
    <d v="2020-09-09T00:00:00"/>
    <d v="2020-11-16T00:00:00"/>
    <n v="60"/>
    <d v="2020-11-08T00:00:00"/>
    <n v="15"/>
    <n v="75"/>
    <n v="225"/>
    <n v="22.5"/>
    <n v="247.5"/>
    <n v="3375"/>
    <n v="16875"/>
    <s v="2365 - Bonifico"/>
    <d v="2020-11-23T00:00:00"/>
    <n v="11738"/>
    <m/>
    <s v="TERR. BANCO POPOLARE"/>
    <m/>
  </r>
  <r>
    <n v="1291464"/>
    <n v="93342"/>
    <x v="909"/>
    <s v="ACQ"/>
    <n v="2574"/>
    <d v="2020-09-02T00:00:00"/>
    <m/>
    <n v="2041.55"/>
    <d v="2020-09-09T00:00:00"/>
    <s v="21-SET-20"/>
    <n v="60"/>
    <d v="2020-11-08T00:00:00"/>
    <n v="-30"/>
    <n v="30"/>
    <n v="1673.4"/>
    <n v="368.15"/>
    <n v="2041.55"/>
    <n v="-50202"/>
    <n v="50202"/>
    <s v="15957 - Bonifico"/>
    <d v="2020-10-09T00:00:00"/>
    <n v="10405"/>
    <m/>
    <s v="SAN. BANCO POPOLARE CC TESORERIA"/>
    <m/>
  </r>
  <r>
    <n v="1291465"/>
    <n v="90206"/>
    <x v="470"/>
    <s v="ACQ"/>
    <n v="7310014234"/>
    <d v="2020-09-04T00:00:00"/>
    <m/>
    <n v="138.78"/>
    <d v="2020-09-09T00:00:00"/>
    <s v="05-OTT-20"/>
    <n v="60"/>
    <d v="2020-11-08T00:00:00"/>
    <n v="-26"/>
    <n v="34"/>
    <n v="113.75"/>
    <n v="25.03"/>
    <n v="138.78"/>
    <n v="-2957.5"/>
    <n v="3867.5"/>
    <s v="16128 - Bonifico"/>
    <d v="2020-10-13T00:00:00"/>
    <n v="10585"/>
    <m/>
    <s v="SAN. BANCO POPOLARE CC TESORERIA"/>
    <m/>
  </r>
  <r>
    <n v="1291466"/>
    <n v="96876"/>
    <x v="43"/>
    <s v="ACQ"/>
    <n v="740746449"/>
    <d v="2020-09-04T00:00:00"/>
    <m/>
    <n v="2178.9899999999998"/>
    <d v="2020-09-09T00:00:00"/>
    <d v="2020-11-16T00:00:00"/>
    <n v="60"/>
    <d v="2020-11-08T00:00:00"/>
    <n v="15"/>
    <n v="75"/>
    <n v="1980.9"/>
    <n v="198.09"/>
    <n v="2178.9899999999998"/>
    <n v="29713.5"/>
    <n v="148567.5"/>
    <s v="2365 - Bonifico"/>
    <d v="2020-11-23T00:00:00"/>
    <n v="11738"/>
    <m/>
    <s v="TERR. BANCO POPOLARE"/>
    <m/>
  </r>
  <r>
    <n v="1291467"/>
    <n v="98849"/>
    <x v="341"/>
    <s v="ACQ"/>
    <s v="P0000001260"/>
    <d v="2020-09-04T00:00:00"/>
    <m/>
    <n v="2111.1999999999998"/>
    <d v="2020-09-09T00:00:00"/>
    <s v="17-SET-20"/>
    <n v="60"/>
    <d v="2020-11-08T00:00:00"/>
    <n v="-26"/>
    <n v="34"/>
    <n v="2030"/>
    <n v="81.2"/>
    <n v="2111.1999999999998"/>
    <n v="-52780"/>
    <n v="69020"/>
    <s v="16051 - Bonifico"/>
    <d v="2020-10-13T00:00:00"/>
    <n v="10508"/>
    <m/>
    <s v="SAN. BANCO POPOLARE CC TESORERIA"/>
    <m/>
  </r>
  <r>
    <n v="1291468"/>
    <n v="98849"/>
    <x v="341"/>
    <s v="ACQ"/>
    <s v="P0000001259"/>
    <d v="2020-09-04T00:00:00"/>
    <m/>
    <n v="175.86"/>
    <d v="2020-09-09T00:00:00"/>
    <s v="12-OTT-20"/>
    <n v="60"/>
    <d v="2020-11-08T00:00:00"/>
    <n v="-3"/>
    <n v="57"/>
    <n v="169.1"/>
    <n v="6.76"/>
    <n v="175.86"/>
    <n v="-507.29999999999995"/>
    <n v="9638.6999999999989"/>
    <s v="16392 - Bonifico"/>
    <d v="2020-11-05T00:00:00"/>
    <n v="11199"/>
    <m/>
    <s v="SAN. BANCO POPOLARE CC TESORERIA"/>
    <m/>
  </r>
  <r>
    <n v="1291469"/>
    <n v="90983"/>
    <x v="296"/>
    <s v="ACQ"/>
    <n v="2020000010052590"/>
    <d v="2020-09-03T00:00:00"/>
    <m/>
    <n v="7735.42"/>
    <d v="2020-09-09T00:00:00"/>
    <s v="25-SET-20"/>
    <n v="60"/>
    <d v="2020-11-08T00:00:00"/>
    <n v="-26"/>
    <n v="34"/>
    <n v="7032.2"/>
    <n v="703.22"/>
    <n v="7735.42"/>
    <n v="-182837.19999999998"/>
    <n v="239094.8"/>
    <s v="16150 - Bonifico"/>
    <d v="2020-10-13T00:00:00"/>
    <n v="10607"/>
    <m/>
    <s v="SAN. BANCO POPOLARE CC TESORERIA"/>
    <m/>
  </r>
  <r>
    <n v="1291470"/>
    <n v="98708"/>
    <x v="479"/>
    <s v="ACQ"/>
    <n v="634015"/>
    <d v="2020-09-03T00:00:00"/>
    <m/>
    <n v="141.63"/>
    <d v="2020-09-09T00:00:00"/>
    <s v="21-SET-20"/>
    <n v="60"/>
    <d v="2020-11-08T00:00:00"/>
    <n v="-25"/>
    <n v="35"/>
    <n v="128.75"/>
    <n v="12.88"/>
    <n v="141.63"/>
    <n v="-3218.75"/>
    <n v="4506.25"/>
    <s v="16242 - Bonifico"/>
    <d v="2020-10-14T00:00:00"/>
    <n v="10712"/>
    <m/>
    <s v="SAN. BANCO POPOLARE CC TESORERIA"/>
    <m/>
  </r>
  <r>
    <n v="1291471"/>
    <n v="92849"/>
    <x v="211"/>
    <s v="ACQ"/>
    <n v="20511149"/>
    <d v="2020-09-04T00:00:00"/>
    <m/>
    <n v="1342"/>
    <d v="2020-09-09T00:00:00"/>
    <s v="15-SET-20"/>
    <n v="60"/>
    <d v="2020-11-08T00:00:00"/>
    <n v="-26"/>
    <n v="34"/>
    <n v="1220"/>
    <n v="122"/>
    <n v="1342"/>
    <n v="-31720"/>
    <n v="41480"/>
    <s v="16149 - Bonifico"/>
    <d v="2020-10-13T00:00:00"/>
    <n v="10606"/>
    <m/>
    <s v="SAN. BANCO POPOLARE CC TESORERIA"/>
    <m/>
  </r>
  <r>
    <n v="1291472"/>
    <n v="95277"/>
    <x v="41"/>
    <s v="ACQ"/>
    <n v="1000058920"/>
    <d v="2020-09-03T00:00:00"/>
    <s v="VEDI N.C. 0000001000065988 DEL 1/10/20 X MERCE MAI RICEVUTA"/>
    <n v="953.7"/>
    <d v="2020-09-09T00:00:00"/>
    <s v="08-OTT-20"/>
    <n v="60"/>
    <d v="2020-11-08T00:00:00"/>
    <n v="-2"/>
    <n v="58"/>
    <n v="867"/>
    <n v="86.7"/>
    <n v="953.7"/>
    <n v="-1734"/>
    <n v="50286"/>
    <s v="2349 - Bonifico"/>
    <d v="2020-11-06T00:00:00"/>
    <n v="11424"/>
    <m/>
    <s v="TERR. BANCO POPOLARE"/>
    <m/>
  </r>
  <r>
    <n v="1291473"/>
    <n v="96491"/>
    <x v="3"/>
    <s v="ACQ"/>
    <n v="20144146"/>
    <d v="2020-09-03T00:00:00"/>
    <m/>
    <n v="834.48"/>
    <d v="2020-09-09T00:00:00"/>
    <s v="22-SET-20"/>
    <n v="60"/>
    <d v="2020-11-08T00:00:00"/>
    <n v="-26"/>
    <n v="34"/>
    <n v="684"/>
    <n v="150.47999999999999"/>
    <n v="834.48"/>
    <n v="-17784"/>
    <n v="23256"/>
    <s v="16115 - Bonifico"/>
    <d v="2020-10-13T00:00:00"/>
    <n v="10572"/>
    <m/>
    <s v="SAN. BANCO POPOLARE CC TESORERIA"/>
    <m/>
  </r>
  <r>
    <n v="1291474"/>
    <n v="22827"/>
    <x v="386"/>
    <s v="ACQ"/>
    <s v="VP20006764"/>
    <d v="2020-09-03T00:00:00"/>
    <m/>
    <n v="46.31"/>
    <d v="2020-09-09T00:00:00"/>
    <s v="22-SET-20"/>
    <n v="60"/>
    <d v="2020-11-08T00:00:00"/>
    <n v="-26"/>
    <n v="34"/>
    <n v="42.1"/>
    <n v="4.21"/>
    <n v="46.31"/>
    <n v="-1094.6000000000001"/>
    <n v="1431.4"/>
    <s v="16083 - Bonifico"/>
    <d v="2020-10-13T00:00:00"/>
    <n v="10540"/>
    <m/>
    <s v="SAN. BANCO POPOLARE CC TESORERIA"/>
    <m/>
  </r>
  <r>
    <n v="1291475"/>
    <n v="96958"/>
    <x v="746"/>
    <s v="ACQ"/>
    <s v="20SP01695"/>
    <d v="2020-09-02T00:00:00"/>
    <m/>
    <n v="106750"/>
    <d v="2020-09-09T00:00:00"/>
    <s v="11-SET-20"/>
    <n v="60"/>
    <d v="2020-11-08T00:00:00"/>
    <n v="-30"/>
    <n v="30"/>
    <n v="87500"/>
    <n v="19250"/>
    <n v="106750"/>
    <n v="-2625000"/>
    <n v="2625000"/>
    <s v="15965 - Bonifico"/>
    <d v="2020-10-09T00:00:00"/>
    <n v="10413"/>
    <m/>
    <s v="SAN. BANCO POPOLARE CC TESORERIA"/>
    <m/>
  </r>
  <r>
    <n v="1291476"/>
    <n v="96491"/>
    <x v="3"/>
    <s v="ACQ"/>
    <n v="20144916"/>
    <d v="2020-09-04T00:00:00"/>
    <m/>
    <n v="6588"/>
    <d v="2020-09-09T00:00:00"/>
    <s v="03-DIC-20"/>
    <n v="60"/>
    <d v="2020-11-08T00:00:00"/>
    <n v="33"/>
    <n v="93"/>
    <n v="5400"/>
    <n v="1188"/>
    <n v="6588"/>
    <n v="178200"/>
    <n v="502200"/>
    <s v="17425 - Bonifico"/>
    <d v="2020-12-11T00:00:00"/>
    <n v="12846"/>
    <m/>
    <s v="SAN. BANCO POPOLARE CC TESORERIA"/>
    <m/>
  </r>
  <r>
    <n v="1291477"/>
    <n v="91503"/>
    <x v="585"/>
    <s v="ACQ"/>
    <s v="1914/PA"/>
    <d v="2020-09-07T00:00:00"/>
    <m/>
    <n v="79.75"/>
    <d v="2020-09-09T00:00:00"/>
    <s v="21-SET-20"/>
    <n v="60"/>
    <d v="2020-11-08T00:00:00"/>
    <n v="-26"/>
    <n v="34"/>
    <n v="72.5"/>
    <n v="7.25"/>
    <n v="79.75"/>
    <n v="-1885"/>
    <n v="2465"/>
    <s v="16121 - Bonifico"/>
    <d v="2020-10-13T00:00:00"/>
    <n v="10578"/>
    <m/>
    <s v="SAN. BANCO POPOLARE CC TESORERIA"/>
    <m/>
  </r>
  <r>
    <n v="1291478"/>
    <n v="99607"/>
    <x v="67"/>
    <s v="ACQ"/>
    <n v="5375"/>
    <d v="2020-09-04T00:00:00"/>
    <m/>
    <n v="337.03"/>
    <d v="2020-09-09T00:00:00"/>
    <s v="12-OTT-20"/>
    <n v="60"/>
    <d v="2020-11-08T00:00:00"/>
    <n v="-2"/>
    <n v="58"/>
    <n v="276.25"/>
    <n v="60.78"/>
    <n v="337.03"/>
    <n v="-552.5"/>
    <n v="16022.5"/>
    <s v="16555 - Bonifico"/>
    <d v="2020-11-06T00:00:00"/>
    <n v="11410"/>
    <m/>
    <s v="SAN. BANCO POPOLARE CC TESORERIA"/>
    <m/>
  </r>
  <r>
    <n v="1291479"/>
    <n v="92849"/>
    <x v="211"/>
    <s v="ACQ"/>
    <n v="20511219"/>
    <d v="2020-09-07T00:00:00"/>
    <m/>
    <n v="23.1"/>
    <d v="2020-09-09T00:00:00"/>
    <s v="22-SET-20"/>
    <n v="60"/>
    <d v="2020-11-08T00:00:00"/>
    <n v="-26"/>
    <n v="34"/>
    <n v="21"/>
    <n v="2.1"/>
    <n v="23.1"/>
    <n v="-546"/>
    <n v="714"/>
    <s v="16149 - Bonifico"/>
    <d v="2020-10-13T00:00:00"/>
    <n v="10606"/>
    <m/>
    <s v="SAN. BANCO POPOLARE CC TESORERIA"/>
    <m/>
  </r>
  <r>
    <n v="1291480"/>
    <n v="94614"/>
    <x v="116"/>
    <s v="ACQ"/>
    <n v="7171855167"/>
    <d v="2020-09-07T00:00:00"/>
    <m/>
    <n v="6405"/>
    <d v="2020-09-09T00:00:00"/>
    <s v="22-SET-20"/>
    <n v="60"/>
    <d v="2020-11-08T00:00:00"/>
    <n v="-27"/>
    <n v="33"/>
    <n v="5250"/>
    <n v="1155"/>
    <n v="6405"/>
    <n v="-141750"/>
    <n v="173250"/>
    <s v="16026 - Bonifico"/>
    <d v="2020-10-12T00:00:00"/>
    <n v="10483"/>
    <m/>
    <s v="SAN. BANCO POPOLARE CC TESORERIA"/>
    <m/>
  </r>
  <r>
    <n v="1291481"/>
    <n v="96348"/>
    <x v="988"/>
    <s v="ACQ"/>
    <s v="VH005658"/>
    <d v="2020-09-07T00:00:00"/>
    <m/>
    <n v="85.8"/>
    <d v="2020-09-09T00:00:00"/>
    <s v="21-SET-20"/>
    <n v="60"/>
    <d v="2020-11-08T00:00:00"/>
    <n v="-26"/>
    <n v="34"/>
    <n v="78"/>
    <n v="7.8"/>
    <n v="85.8"/>
    <n v="-2028"/>
    <n v="2652"/>
    <s v="16151 - Bonifico"/>
    <d v="2020-10-13T00:00:00"/>
    <n v="10608"/>
    <m/>
    <s v="SAN. BANCO POPOLARE CC TESORERIA"/>
    <m/>
  </r>
  <r>
    <n v="1291482"/>
    <n v="22536"/>
    <x v="219"/>
    <s v="ACQ"/>
    <n v="5920200490"/>
    <d v="2020-09-01T00:00:00"/>
    <s v="SERVICE PREZZI NON CONCORDI CON ORDINE - FEDE"/>
    <n v="4908.37"/>
    <d v="2020-09-09T00:00:00"/>
    <s v="11-DIC-20"/>
    <n v="60"/>
    <d v="2020-11-08T00:00:00"/>
    <n v="37"/>
    <n v="97"/>
    <n v="4023.25"/>
    <n v="885.12"/>
    <n v="4908.37"/>
    <n v="148860.25"/>
    <n v="390255.25"/>
    <s v="17603 - Bonifico"/>
    <d v="2020-12-15T00:00:00"/>
    <n v="13108"/>
    <m/>
    <s v="SAN. BANCO POPOLARE CC TESORERIA"/>
    <m/>
  </r>
  <r>
    <n v="1291483"/>
    <n v="99208"/>
    <x v="907"/>
    <s v="ACQ"/>
    <s v="20009437/EI"/>
    <d v="2020-08-07T00:00:00"/>
    <s v="+ORD. 13799"/>
    <n v="1240.74"/>
    <d v="2020-09-09T00:00:00"/>
    <s v="17-SET-20"/>
    <n v="60"/>
    <d v="2020-11-08T00:00:00"/>
    <n v="-26"/>
    <n v="34"/>
    <n v="1017"/>
    <n v="223.74"/>
    <n v="1240.74"/>
    <n v="-26442"/>
    <n v="34578"/>
    <s v="16050 - Bonifico"/>
    <d v="2020-10-13T00:00:00"/>
    <n v="10507"/>
    <m/>
    <s v="SAN. BANCO POPOLARE CC TESORERIA"/>
    <m/>
  </r>
  <r>
    <n v="1291484"/>
    <n v="96491"/>
    <x v="3"/>
    <s v="ACQ"/>
    <n v="20144867"/>
    <d v="2020-09-04T00:00:00"/>
    <m/>
    <n v="2106"/>
    <d v="2020-09-09T00:00:00"/>
    <s v="17-SET-20"/>
    <n v="60"/>
    <d v="2020-11-08T00:00:00"/>
    <n v="-26"/>
    <n v="34"/>
    <n v="2025"/>
    <n v="81"/>
    <n v="2106"/>
    <n v="-52650"/>
    <n v="68850"/>
    <s v="16115 - Bonifico"/>
    <d v="2020-10-13T00:00:00"/>
    <n v="10572"/>
    <m/>
    <s v="SAN. BANCO POPOLARE CC TESORERIA"/>
    <m/>
  </r>
  <r>
    <n v="1291485"/>
    <n v="94919"/>
    <x v="168"/>
    <s v="ACQ"/>
    <s v="20011888R8"/>
    <d v="2020-09-04T00:00:00"/>
    <m/>
    <n v="104"/>
    <d v="2020-09-09T00:00:00"/>
    <s v="18-SET-20"/>
    <n v="60"/>
    <d v="2020-11-08T00:00:00"/>
    <n v="-26"/>
    <n v="34"/>
    <n v="100"/>
    <n v="4"/>
    <n v="104"/>
    <n v="-2600"/>
    <n v="3400"/>
    <s v="16125 - Bonifico"/>
    <d v="2020-10-13T00:00:00"/>
    <n v="10582"/>
    <m/>
    <s v="SAN. BANCO POPOLARE CC TESORERIA"/>
    <m/>
  </r>
  <r>
    <n v="1291486"/>
    <n v="95060"/>
    <x v="29"/>
    <s v="ACQ"/>
    <n v="8230124989"/>
    <d v="2020-09-07T00:00:00"/>
    <m/>
    <n v="85.57"/>
    <d v="2020-09-09T00:00:00"/>
    <s v="21-SET-20"/>
    <n v="60"/>
    <d v="2020-11-08T00:00:00"/>
    <n v="-26"/>
    <n v="34"/>
    <n v="70.14"/>
    <n v="15.43"/>
    <n v="85.57"/>
    <n v="-1823.64"/>
    <n v="2384.7600000000002"/>
    <s v="16143 - Bonifico"/>
    <d v="2020-10-13T00:00:00"/>
    <n v="10600"/>
    <m/>
    <s v="SAN. BANCO POPOLARE CC TESORERIA"/>
    <m/>
  </r>
  <r>
    <n v="1291487"/>
    <n v="94919"/>
    <x v="168"/>
    <s v="ACQ"/>
    <s v="20011892R8"/>
    <d v="2020-09-04T00:00:00"/>
    <m/>
    <n v="754"/>
    <d v="2020-09-09T00:00:00"/>
    <s v="18-SET-20"/>
    <n v="60"/>
    <d v="2020-11-08T00:00:00"/>
    <n v="-26"/>
    <n v="34"/>
    <n v="725"/>
    <n v="29"/>
    <n v="754"/>
    <n v="-18850"/>
    <n v="24650"/>
    <s v="16125 - Bonifico"/>
    <d v="2020-10-13T00:00:00"/>
    <n v="10582"/>
    <m/>
    <s v="SAN. BANCO POPOLARE CC TESORERIA"/>
    <m/>
  </r>
  <r>
    <n v="1291488"/>
    <n v="94614"/>
    <x v="116"/>
    <s v="ACQ"/>
    <n v="7171855166"/>
    <d v="2020-09-07T00:00:00"/>
    <m/>
    <n v="170.8"/>
    <d v="2020-09-09T00:00:00"/>
    <s v="22-SET-20"/>
    <n v="60"/>
    <d v="2020-11-08T00:00:00"/>
    <n v="-27"/>
    <n v="33"/>
    <n v="140"/>
    <n v="30.8"/>
    <n v="170.8"/>
    <n v="-3780"/>
    <n v="4620"/>
    <s v="16026 - Bonifico"/>
    <d v="2020-10-12T00:00:00"/>
    <n v="10483"/>
    <m/>
    <s v="SAN. BANCO POPOLARE CC TESORERIA"/>
    <m/>
  </r>
  <r>
    <n v="1291489"/>
    <n v="93785"/>
    <x v="1079"/>
    <s v="ACQ"/>
    <s v="20FPA00034"/>
    <d v="2020-09-07T00:00:00"/>
    <m/>
    <n v="2589.04"/>
    <d v="2020-09-09T00:00:00"/>
    <d v="2020-11-17T00:00:00"/>
    <n v="60"/>
    <d v="2020-11-08T00:00:00"/>
    <n v="25"/>
    <n v="85"/>
    <n v="2122.16"/>
    <n v="466.88"/>
    <n v="2589.04"/>
    <n v="53054"/>
    <n v="180383.59999999998"/>
    <s v="16979 - Bonifico"/>
    <d v="2020-12-03T00:00:00"/>
    <n v="12291"/>
    <m/>
    <s v="SAN. BANCO POPOLARE CC TESORERIA"/>
    <m/>
  </r>
  <r>
    <n v="1291490"/>
    <n v="91135"/>
    <x v="303"/>
    <s v="ACQ"/>
    <n v="2061003670"/>
    <d v="2020-09-01T00:00:00"/>
    <m/>
    <n v="85.4"/>
    <d v="2020-09-09T00:00:00"/>
    <s v="23-SET-20"/>
    <n v="60"/>
    <d v="2020-11-08T00:00:00"/>
    <n v="-26"/>
    <n v="34"/>
    <n v="70"/>
    <n v="15.4"/>
    <n v="85.4"/>
    <n v="-1820"/>
    <n v="2380"/>
    <s v="16179 - Bonifico"/>
    <d v="2020-10-13T00:00:00"/>
    <n v="10636"/>
    <m/>
    <s v="SAN. BANCO POPOLARE CC TESORERIA"/>
    <m/>
  </r>
  <r>
    <n v="1291491"/>
    <n v="94284"/>
    <x v="438"/>
    <s v="ACQ"/>
    <s v="SI2008987"/>
    <d v="2020-09-02T00:00:00"/>
    <m/>
    <n v="52.8"/>
    <d v="2020-09-09T00:00:00"/>
    <s v="21-SET-20"/>
    <n v="60"/>
    <d v="2020-11-08T00:00:00"/>
    <n v="-26"/>
    <n v="34"/>
    <n v="48"/>
    <n v="4.8"/>
    <n v="52.8"/>
    <n v="-1248"/>
    <n v="1632"/>
    <s v="16175 - Bonifico"/>
    <d v="2020-10-13T00:00:00"/>
    <n v="10632"/>
    <m/>
    <s v="SAN. BANCO POPOLARE CC TESORERIA"/>
    <m/>
  </r>
  <r>
    <n v="1291492"/>
    <n v="95675"/>
    <x v="258"/>
    <s v="ACQ"/>
    <n v="86543804"/>
    <d v="2020-09-01T00:00:00"/>
    <s v="ES.ART.124"/>
    <n v="1009.8"/>
    <d v="2020-09-09T00:00:00"/>
    <s v="12-OTT-20"/>
    <n v="60"/>
    <d v="2020-11-08T00:00:00"/>
    <n v="-3"/>
    <n v="57"/>
    <n v="1009.8"/>
    <n v="0"/>
    <n v="1009.8"/>
    <n v="-3029.3999999999996"/>
    <n v="57558.6"/>
    <s v="16487 - Bonifico"/>
    <d v="2020-11-05T00:00:00"/>
    <n v="11311"/>
    <m/>
    <s v="SAN. BANCO POPOLARE CC TESORERIA"/>
    <m/>
  </r>
  <r>
    <n v="1291493"/>
    <n v="91135"/>
    <x v="303"/>
    <s v="ACQ"/>
    <n v="2061003717"/>
    <d v="2020-09-02T00:00:00"/>
    <m/>
    <n v="622.20000000000005"/>
    <d v="2020-09-09T00:00:00"/>
    <s v="21-SET-20"/>
    <n v="60"/>
    <d v="2020-11-08T00:00:00"/>
    <n v="-26"/>
    <n v="34"/>
    <n v="510"/>
    <n v="112.2"/>
    <n v="622.20000000000005"/>
    <n v="-13260"/>
    <n v="17340"/>
    <s v="16179 - Bonifico"/>
    <d v="2020-10-13T00:00:00"/>
    <n v="10636"/>
    <m/>
    <s v="SAN. BANCO POPOLARE CC TESORERIA"/>
    <m/>
  </r>
  <r>
    <n v="1291494"/>
    <n v="95675"/>
    <x v="258"/>
    <s v="ACQ"/>
    <n v="86543809"/>
    <d v="2020-09-01T00:00:00"/>
    <s v="ES.ART.124"/>
    <n v="297"/>
    <d v="2020-09-09T00:00:00"/>
    <s v="12-OTT-20"/>
    <n v="60"/>
    <d v="2020-11-08T00:00:00"/>
    <n v="-3"/>
    <n v="57"/>
    <n v="297"/>
    <n v="0"/>
    <n v="297"/>
    <n v="-891"/>
    <n v="16929"/>
    <s v="16487 - Bonifico"/>
    <d v="2020-11-05T00:00:00"/>
    <n v="11311"/>
    <m/>
    <s v="SAN. BANCO POPOLARE CC TESORERIA"/>
    <m/>
  </r>
  <r>
    <n v="1291495"/>
    <n v="22336"/>
    <x v="553"/>
    <s v="ACQ"/>
    <s v="544/PA"/>
    <d v="2020-09-03T00:00:00"/>
    <m/>
    <n v="95.16"/>
    <d v="2020-09-09T00:00:00"/>
    <s v="02-DIC-20"/>
    <n v="60"/>
    <d v="2020-11-08T00:00:00"/>
    <n v="33"/>
    <n v="93"/>
    <n v="78"/>
    <n v="17.16"/>
    <n v="95.16"/>
    <n v="2574"/>
    <n v="7254"/>
    <s v="17509 - Bonifico"/>
    <d v="2020-12-11T00:00:00"/>
    <n v="12930"/>
    <m/>
    <s v="SAN. BANCO POPOLARE CC TESORERIA"/>
    <m/>
  </r>
  <r>
    <n v="1291496"/>
    <n v="94894"/>
    <x v="14"/>
    <s v="ACQ"/>
    <n v="3620081861"/>
    <d v="2020-09-03T00:00:00"/>
    <m/>
    <n v="228.8"/>
    <d v="2020-09-09T00:00:00"/>
    <s v="21-SET-20"/>
    <n v="60"/>
    <d v="2020-11-08T00:00:00"/>
    <n v="-26"/>
    <n v="34"/>
    <n v="208"/>
    <n v="20.8"/>
    <n v="228.8"/>
    <n v="-5408"/>
    <n v="7072"/>
    <s v="16159 - Bonifico"/>
    <d v="2020-10-13T00:00:00"/>
    <n v="10616"/>
    <m/>
    <s v="SAN. BANCO POPOLARE CC TESORERIA"/>
    <m/>
  </r>
  <r>
    <n v="1291497"/>
    <n v="94894"/>
    <x v="14"/>
    <s v="ACQ"/>
    <n v="3620081862"/>
    <d v="2020-09-03T00:00:00"/>
    <m/>
    <n v="6147.11"/>
    <d v="2020-09-09T00:00:00"/>
    <s v="22-SET-20"/>
    <n v="60"/>
    <d v="2020-11-08T00:00:00"/>
    <n v="-26"/>
    <n v="34"/>
    <n v="5588.28"/>
    <n v="558.83000000000004"/>
    <n v="6147.11"/>
    <n v="-145295.28"/>
    <n v="190001.52"/>
    <s v="16159 - Bonifico"/>
    <d v="2020-10-13T00:00:00"/>
    <n v="10616"/>
    <m/>
    <s v="SAN. BANCO POPOLARE CC TESORERIA"/>
    <m/>
  </r>
  <r>
    <n v="1291498"/>
    <n v="92696"/>
    <x v="483"/>
    <s v="ACQ"/>
    <s v="0000551/SP3"/>
    <d v="2020-09-04T00:00:00"/>
    <m/>
    <n v="91.52"/>
    <d v="2020-09-09T00:00:00"/>
    <s v="22-SET-20"/>
    <n v="60"/>
    <d v="2020-11-08T00:00:00"/>
    <n v="-26"/>
    <n v="34"/>
    <n v="88"/>
    <n v="3.52"/>
    <n v="91.52"/>
    <n v="-2288"/>
    <n v="2992"/>
    <s v="16156 - Bonifico"/>
    <d v="2020-10-13T00:00:00"/>
    <n v="10613"/>
    <m/>
    <s v="SAN. BANCO POPOLARE CC TESORERIA"/>
    <m/>
  </r>
  <r>
    <n v="1291499"/>
    <n v="90898"/>
    <x v="207"/>
    <s v="ACQ"/>
    <n v="3013101859"/>
    <d v="2020-09-03T00:00:00"/>
    <m/>
    <n v="39.6"/>
    <d v="2020-09-09T00:00:00"/>
    <s v="21-SET-20"/>
    <n v="60"/>
    <d v="2020-11-08T00:00:00"/>
    <n v="-26"/>
    <n v="34"/>
    <n v="36"/>
    <n v="3.6"/>
    <n v="39.6"/>
    <n v="-936"/>
    <n v="1224"/>
    <s v="16171 - Bonifico"/>
    <d v="2020-10-13T00:00:00"/>
    <n v="10628"/>
    <m/>
    <s v="SAN. BANCO POPOLARE CC TESORERIA"/>
    <m/>
  </r>
  <r>
    <n v="1291500"/>
    <n v="22253"/>
    <x v="508"/>
    <s v="ACQ"/>
    <n v="9570323909"/>
    <d v="2020-09-03T00:00:00"/>
    <m/>
    <n v="66880.81"/>
    <d v="2020-09-09T00:00:00"/>
    <s v="14-DIC-20"/>
    <n v="60"/>
    <d v="2020-11-08T00:00:00"/>
    <n v="37"/>
    <n v="97"/>
    <n v="54820.34"/>
    <n v="12060.47"/>
    <n v="66880.81"/>
    <n v="2028352.5799999998"/>
    <n v="5317572.9799999995"/>
    <s v="17611 - Bonifico"/>
    <d v="2020-12-15T00:00:00"/>
    <n v="13116"/>
    <m/>
    <s v="SAN. BANCO POPOLARE CC TESORERIA"/>
    <m/>
  </r>
  <r>
    <n v="1291501"/>
    <n v="90898"/>
    <x v="207"/>
    <s v="ACQ"/>
    <n v="3013101860"/>
    <d v="2020-09-03T00:00:00"/>
    <m/>
    <n v="0.02"/>
    <d v="2020-09-09T00:00:00"/>
    <s v="22-SET-20"/>
    <n v="60"/>
    <d v="2020-11-08T00:00:00"/>
    <n v="-26"/>
    <n v="34"/>
    <n v="0.02"/>
    <n v="0"/>
    <n v="0.02"/>
    <n v="-0.52"/>
    <n v="0.68"/>
    <s v="16171 - Bonifico"/>
    <d v="2020-10-13T00:00:00"/>
    <n v="10628"/>
    <m/>
    <s v="SAN. BANCO POPOLARE CC TESORERIA"/>
    <m/>
  </r>
  <r>
    <n v="1291502"/>
    <n v="99423"/>
    <x v="268"/>
    <s v="ACQ"/>
    <n v="9896816462"/>
    <d v="2020-09-03T00:00:00"/>
    <m/>
    <n v="1294.6600000000001"/>
    <d v="2020-09-09T00:00:00"/>
    <s v="22-SET-20"/>
    <n v="60"/>
    <d v="2020-11-08T00:00:00"/>
    <n v="-26"/>
    <n v="34"/>
    <n v="1176.96"/>
    <n v="117.7"/>
    <n v="1294.6600000000001"/>
    <n v="-30600.959999999999"/>
    <n v="40016.639999999999"/>
    <s v="16172 - Bonifico"/>
    <d v="2020-10-13T00:00:00"/>
    <n v="10629"/>
    <m/>
    <s v="SAN. BANCO POPOLARE CC TESORERIA"/>
    <m/>
  </r>
  <r>
    <n v="1291503"/>
    <n v="22253"/>
    <x v="508"/>
    <s v="ACQ"/>
    <n v="9570323916"/>
    <d v="2020-09-03T00:00:00"/>
    <m/>
    <n v="2314.73"/>
    <d v="2020-09-09T00:00:00"/>
    <s v="09-DIC-20"/>
    <n v="60"/>
    <d v="2020-11-08T00:00:00"/>
    <n v="33"/>
    <n v="93"/>
    <n v="1897.32"/>
    <n v="417.41"/>
    <n v="2314.73"/>
    <n v="62611.56"/>
    <n v="176450.75999999998"/>
    <s v="17510 - Bonifico"/>
    <d v="2020-12-11T00:00:00"/>
    <n v="12931"/>
    <m/>
    <s v="SAN. BANCO POPOLARE CC TESORERIA"/>
    <m/>
  </r>
  <r>
    <n v="1291504"/>
    <n v="90898"/>
    <x v="207"/>
    <s v="ACQ"/>
    <n v="3013101858"/>
    <d v="2020-09-03T00:00:00"/>
    <m/>
    <n v="0.01"/>
    <d v="2020-09-09T00:00:00"/>
    <s v="21-SET-20"/>
    <n v="60"/>
    <d v="2020-11-08T00:00:00"/>
    <n v="-26"/>
    <n v="34"/>
    <n v="0.01"/>
    <n v="0"/>
    <n v="0.01"/>
    <n v="-0.26"/>
    <n v="0.34"/>
    <s v="16171 - Bonifico"/>
    <d v="2020-10-13T00:00:00"/>
    <n v="10628"/>
    <m/>
    <s v="SAN. BANCO POPOLARE CC TESORERIA"/>
    <m/>
  </r>
  <r>
    <n v="1291505"/>
    <n v="99423"/>
    <x v="268"/>
    <s v="ACQ"/>
    <n v="9896816463"/>
    <d v="2020-09-03T00:00:00"/>
    <m/>
    <n v="1633.5"/>
    <d v="2020-09-09T00:00:00"/>
    <s v="22-SET-20"/>
    <n v="60"/>
    <d v="2020-11-08T00:00:00"/>
    <n v="-26"/>
    <n v="34"/>
    <n v="1485"/>
    <n v="148.5"/>
    <n v="1633.5"/>
    <n v="-38610"/>
    <n v="50490"/>
    <s v="16172 - Bonifico"/>
    <d v="2020-10-13T00:00:00"/>
    <n v="10629"/>
    <m/>
    <s v="SAN. BANCO POPOLARE CC TESORERIA"/>
    <m/>
  </r>
  <r>
    <n v="1291506"/>
    <n v="22253"/>
    <x v="508"/>
    <s v="ACQ"/>
    <n v="9570323908"/>
    <d v="2020-09-03T00:00:00"/>
    <m/>
    <n v="3595.1"/>
    <d v="2020-09-09T00:00:00"/>
    <s v="14-DIC-20"/>
    <n v="60"/>
    <d v="2020-11-08T00:00:00"/>
    <n v="37"/>
    <n v="97"/>
    <n v="2946.8"/>
    <n v="648.29999999999995"/>
    <n v="3595.1"/>
    <n v="109031.6"/>
    <n v="285839.60000000003"/>
    <s v="17611 - Bonifico"/>
    <d v="2020-12-15T00:00:00"/>
    <n v="13116"/>
    <m/>
    <s v="SAN. BANCO POPOLARE CC TESORERIA"/>
    <m/>
  </r>
  <r>
    <n v="1291507"/>
    <n v="90669"/>
    <x v="344"/>
    <s v="ACQ"/>
    <n v="510793"/>
    <d v="2020-09-07T00:00:00"/>
    <m/>
    <n v="109.45"/>
    <d v="2020-09-09T00:00:00"/>
    <s v="15-SET-20"/>
    <n v="60"/>
    <d v="2020-11-08T00:00:00"/>
    <n v="-26"/>
    <n v="34"/>
    <n v="99.5"/>
    <n v="9.9499999999999993"/>
    <n v="109.45"/>
    <n v="-2587"/>
    <n v="3383"/>
    <s v="16185 - Bonifico"/>
    <d v="2020-10-13T00:00:00"/>
    <n v="10642"/>
    <m/>
    <s v="SAN. BANCO POPOLARE CC TESORERIA"/>
    <m/>
  </r>
  <r>
    <n v="1291508"/>
    <n v="90669"/>
    <x v="344"/>
    <s v="ACQ"/>
    <n v="510794"/>
    <d v="2020-09-07T00:00:00"/>
    <m/>
    <n v="77.88"/>
    <d v="2020-09-09T00:00:00"/>
    <s v="15-SET-20"/>
    <n v="60"/>
    <d v="2020-11-08T00:00:00"/>
    <n v="-26"/>
    <n v="34"/>
    <n v="70.8"/>
    <n v="7.08"/>
    <n v="77.88"/>
    <n v="-1840.8"/>
    <n v="2407.1999999999998"/>
    <s v="16185 - Bonifico"/>
    <d v="2020-10-13T00:00:00"/>
    <n v="10642"/>
    <m/>
    <s v="SAN. BANCO POPOLARE CC TESORERIA"/>
    <m/>
  </r>
  <r>
    <n v="1291509"/>
    <n v="96348"/>
    <x v="988"/>
    <s v="ACQ"/>
    <s v="VH005659"/>
    <d v="2020-09-07T00:00:00"/>
    <m/>
    <n v="108.9"/>
    <d v="2020-09-09T00:00:00"/>
    <s v="21-SET-20"/>
    <n v="60"/>
    <d v="2020-11-08T00:00:00"/>
    <n v="-26"/>
    <n v="34"/>
    <n v="99"/>
    <n v="9.9"/>
    <n v="108.9"/>
    <n v="-2574"/>
    <n v="3366"/>
    <s v="16151 - Bonifico"/>
    <d v="2020-10-13T00:00:00"/>
    <n v="10608"/>
    <m/>
    <s v="SAN. BANCO POPOLARE CC TESORERIA"/>
    <m/>
  </r>
  <r>
    <n v="1291510"/>
    <n v="90669"/>
    <x v="344"/>
    <s v="ACQ"/>
    <n v="510792"/>
    <d v="2020-09-07T00:00:00"/>
    <m/>
    <n v="130.9"/>
    <d v="2020-09-09T00:00:00"/>
    <s v="15-SET-20"/>
    <n v="60"/>
    <d v="2020-11-08T00:00:00"/>
    <n v="-26"/>
    <n v="34"/>
    <n v="119"/>
    <n v="11.9"/>
    <n v="130.9"/>
    <n v="-3094"/>
    <n v="4046"/>
    <s v="16185 - Bonifico"/>
    <d v="2020-10-13T00:00:00"/>
    <n v="10642"/>
    <m/>
    <s v="SAN. BANCO POPOLARE CC TESORERIA"/>
    <m/>
  </r>
  <r>
    <n v="1291511"/>
    <n v="94483"/>
    <x v="1091"/>
    <s v="ACQ"/>
    <n v="3081415"/>
    <d v="2020-09-01T00:00:00"/>
    <m/>
    <n v="2119.79"/>
    <d v="2020-09-09T00:00:00"/>
    <s v="22-SET-20"/>
    <n v="60"/>
    <d v="2020-11-08T00:00:00"/>
    <n v="-26"/>
    <n v="34"/>
    <n v="1927.08"/>
    <n v="192.71"/>
    <n v="2119.79"/>
    <n v="-50104.08"/>
    <n v="65520.72"/>
    <s v="16192 - Bonifico"/>
    <d v="2020-10-13T00:00:00"/>
    <n v="10649"/>
    <m/>
    <s v="SAN. BANCO POPOLARE CC TESORERIA"/>
    <m/>
  </r>
  <r>
    <n v="1291512"/>
    <n v="94483"/>
    <x v="1091"/>
    <s v="ACQ"/>
    <n v="3080713"/>
    <d v="2020-09-01T00:00:00"/>
    <m/>
    <n v="1451.23"/>
    <d v="2020-09-09T00:00:00"/>
    <s v="21-SET-20"/>
    <n v="60"/>
    <d v="2020-11-08T00:00:00"/>
    <n v="-26"/>
    <n v="34"/>
    <n v="1319.3"/>
    <n v="131.93"/>
    <n v="1451.23"/>
    <n v="-34301.799999999996"/>
    <n v="44856.2"/>
    <s v="16192 - Bonifico"/>
    <d v="2020-10-13T00:00:00"/>
    <n v="10649"/>
    <m/>
    <s v="SAN. BANCO POPOLARE CC TESORERIA"/>
    <m/>
  </r>
  <r>
    <n v="1291513"/>
    <n v="94483"/>
    <x v="1091"/>
    <s v="ACQ"/>
    <n v="3081080"/>
    <d v="2020-09-01T00:00:00"/>
    <m/>
    <n v="61.38"/>
    <d v="2020-09-09T00:00:00"/>
    <s v="22-SET-20"/>
    <n v="60"/>
    <d v="2020-11-08T00:00:00"/>
    <n v="-26"/>
    <n v="34"/>
    <n v="55.8"/>
    <n v="5.58"/>
    <n v="61.38"/>
    <n v="-1450.8"/>
    <n v="1897.1999999999998"/>
    <s v="16192 - Bonifico"/>
    <d v="2020-10-13T00:00:00"/>
    <n v="10649"/>
    <m/>
    <s v="SAN. BANCO POPOLARE CC TESORERIA"/>
    <m/>
  </r>
  <r>
    <n v="1291514"/>
    <n v="98806"/>
    <x v="662"/>
    <s v="ACQ"/>
    <s v="FPA 79/20"/>
    <d v="2020-09-01T00:00:00"/>
    <m/>
    <n v="719.78"/>
    <d v="2020-09-09T00:00:00"/>
    <s v="22-SET-20"/>
    <n v="60"/>
    <d v="2020-11-08T00:00:00"/>
    <n v="-26"/>
    <n v="34"/>
    <n v="589.98"/>
    <n v="129.80000000000001"/>
    <n v="719.78"/>
    <n v="-15339.48"/>
    <n v="20059.32"/>
    <s v="16195 - Bonifico"/>
    <d v="2020-10-13T00:00:00"/>
    <n v="10652"/>
    <m/>
    <s v="SAN. BANCO POPOLARE CC TESORERIA"/>
    <m/>
  </r>
  <r>
    <n v="1291515"/>
    <n v="94483"/>
    <x v="1091"/>
    <s v="ACQ"/>
    <n v="3081079"/>
    <d v="2020-09-01T00:00:00"/>
    <m/>
    <n v="4.95"/>
    <d v="2020-09-09T00:00:00"/>
    <s v="23-SET-20"/>
    <n v="60"/>
    <d v="2020-11-08T00:00:00"/>
    <n v="-26"/>
    <n v="34"/>
    <n v="4.5"/>
    <n v="0.45"/>
    <n v="4.95"/>
    <n v="-117"/>
    <n v="153"/>
    <s v="16192 - Bonifico"/>
    <d v="2020-10-13T00:00:00"/>
    <n v="10649"/>
    <m/>
    <s v="SAN. BANCO POPOLARE CC TESORERIA"/>
    <m/>
  </r>
  <r>
    <n v="1291516"/>
    <n v="98276"/>
    <x v="444"/>
    <s v="ACQ"/>
    <n v="1060005054"/>
    <d v="2020-09-01T00:00:00"/>
    <m/>
    <n v="25779.07"/>
    <d v="2020-09-09T00:00:00"/>
    <s v="21-SET-20"/>
    <n v="60"/>
    <d v="2020-11-08T00:00:00"/>
    <n v="-26"/>
    <n v="34"/>
    <n v="23435.52"/>
    <n v="2343.5500000000002"/>
    <n v="25779.07"/>
    <n v="-609323.52000000002"/>
    <n v="796807.68000000005"/>
    <s v="16230 - Bonifico"/>
    <d v="2020-10-13T00:00:00"/>
    <n v="10687"/>
    <m/>
    <s v="SAN. BANCO POPOLARE CC TESORERIA"/>
    <m/>
  </r>
  <r>
    <n v="1291517"/>
    <n v="98276"/>
    <x v="444"/>
    <s v="ACQ"/>
    <n v="1060005053"/>
    <d v="2020-09-01T00:00:00"/>
    <m/>
    <n v="640.29"/>
    <d v="2020-09-09T00:00:00"/>
    <s v="21-SET-20"/>
    <n v="60"/>
    <d v="2020-11-08T00:00:00"/>
    <n v="-26"/>
    <n v="34"/>
    <n v="582.08000000000004"/>
    <n v="58.21"/>
    <n v="640.29"/>
    <n v="-15134.080000000002"/>
    <n v="19790.72"/>
    <s v="16230 - Bonifico"/>
    <d v="2020-10-13T00:00:00"/>
    <n v="10687"/>
    <m/>
    <s v="SAN. BANCO POPOLARE CC TESORERIA"/>
    <m/>
  </r>
  <r>
    <n v="1291518"/>
    <n v="98276"/>
    <x v="444"/>
    <s v="ACQ"/>
    <n v="1060005052"/>
    <d v="2020-09-01T00:00:00"/>
    <m/>
    <n v="19708.79"/>
    <d v="2020-09-09T00:00:00"/>
    <s v="21-SET-20"/>
    <n v="60"/>
    <d v="2020-11-08T00:00:00"/>
    <n v="-26"/>
    <n v="34"/>
    <n v="17917.080000000002"/>
    <n v="1791.71"/>
    <n v="19708.79"/>
    <n v="-465844.08000000007"/>
    <n v="609180.72000000009"/>
    <s v="16230 - Bonifico"/>
    <d v="2020-10-13T00:00:00"/>
    <n v="10687"/>
    <m/>
    <s v="SAN. BANCO POPOLARE CC TESORERIA"/>
    <m/>
  </r>
  <r>
    <n v="1291519"/>
    <n v="94042"/>
    <x v="502"/>
    <s v="ACQ"/>
    <n v="1621060846"/>
    <d v="2020-09-02T00:00:00"/>
    <m/>
    <n v="309.67"/>
    <d v="2020-09-09T00:00:00"/>
    <s v="17-SET-20"/>
    <n v="60"/>
    <d v="2020-11-08T00:00:00"/>
    <n v="-26"/>
    <n v="34"/>
    <n v="297.76"/>
    <n v="11.91"/>
    <n v="309.67"/>
    <n v="-7741.76"/>
    <n v="10123.84"/>
    <s v="16237 - Bonifico"/>
    <d v="2020-10-13T00:00:00"/>
    <n v="10694"/>
    <m/>
    <s v="SAN. BANCO POPOLARE CC TESORERIA"/>
    <m/>
  </r>
  <r>
    <n v="1291520"/>
    <n v="98276"/>
    <x v="444"/>
    <s v="ACQ"/>
    <n v="1060005121"/>
    <d v="2020-09-02T00:00:00"/>
    <m/>
    <n v="196.57"/>
    <d v="2020-09-09T00:00:00"/>
    <s v="15-SET-20"/>
    <n v="60"/>
    <d v="2020-11-08T00:00:00"/>
    <n v="-26"/>
    <n v="34"/>
    <n v="178.7"/>
    <n v="17.87"/>
    <n v="196.57"/>
    <n v="-4646.2"/>
    <n v="6075.7999999999993"/>
    <s v="16230 - Bonifico"/>
    <d v="2020-10-13T00:00:00"/>
    <n v="10687"/>
    <m/>
    <s v="SAN. BANCO POPOLARE CC TESORERIA"/>
    <m/>
  </r>
  <r>
    <n v="1291521"/>
    <n v="94042"/>
    <x v="502"/>
    <s v="ACQ"/>
    <n v="1621061239"/>
    <d v="2020-09-03T00:00:00"/>
    <m/>
    <n v="1343.06"/>
    <d v="2020-09-09T00:00:00"/>
    <s v="17-SET-20"/>
    <n v="60"/>
    <d v="2020-11-08T00:00:00"/>
    <n v="-26"/>
    <n v="34"/>
    <n v="1291.4000000000001"/>
    <n v="51.66"/>
    <n v="1343.06"/>
    <n v="-33576.400000000001"/>
    <n v="43907.600000000006"/>
    <s v="16237 - Bonifico"/>
    <d v="2020-10-13T00:00:00"/>
    <n v="10694"/>
    <m/>
    <s v="SAN. BANCO POPOLARE CC TESORERIA"/>
    <m/>
  </r>
  <r>
    <n v="1291522"/>
    <n v="90539"/>
    <x v="292"/>
    <s v="ACQ"/>
    <n v="420003946"/>
    <d v="2020-09-03T00:00:00"/>
    <m/>
    <n v="7.15"/>
    <d v="2020-09-09T00:00:00"/>
    <s v="22-SET-20"/>
    <n v="60"/>
    <d v="2020-11-08T00:00:00"/>
    <n v="-26"/>
    <n v="34"/>
    <n v="6.5"/>
    <n v="0.65"/>
    <n v="7.15"/>
    <n v="-169"/>
    <n v="221"/>
    <s v="16236 - Bonifico"/>
    <d v="2020-10-13T00:00:00"/>
    <n v="10693"/>
    <m/>
    <s v="SAN. BANCO POPOLARE CC TESORERIA"/>
    <m/>
  </r>
  <r>
    <n v="1291523"/>
    <n v="90539"/>
    <x v="292"/>
    <s v="ACQ"/>
    <n v="420003945"/>
    <d v="2020-09-03T00:00:00"/>
    <m/>
    <n v="29.99"/>
    <d v="2020-09-09T00:00:00"/>
    <s v="15-SET-20"/>
    <n v="60"/>
    <d v="2020-11-08T00:00:00"/>
    <n v="-26"/>
    <n v="34"/>
    <n v="27.26"/>
    <n v="2.73"/>
    <n v="29.99"/>
    <n v="-708.76"/>
    <n v="926.84"/>
    <s v="16236 - Bonifico"/>
    <d v="2020-10-13T00:00:00"/>
    <n v="10693"/>
    <m/>
    <s v="SAN. BANCO POPOLARE CC TESORERIA"/>
    <m/>
  </r>
  <r>
    <n v="1291524"/>
    <n v="94483"/>
    <x v="1091"/>
    <s v="ACQ"/>
    <n v="3082245"/>
    <d v="2020-09-03T00:00:00"/>
    <m/>
    <n v="633.6"/>
    <d v="2020-09-09T00:00:00"/>
    <s v="21-SET-20"/>
    <n v="60"/>
    <d v="2020-11-08T00:00:00"/>
    <n v="-26"/>
    <n v="34"/>
    <n v="576"/>
    <n v="57.6"/>
    <n v="633.6"/>
    <n v="-14976"/>
    <n v="19584"/>
    <s v="16192 - Bonifico"/>
    <d v="2020-10-13T00:00:00"/>
    <n v="10649"/>
    <m/>
    <s v="SAN. BANCO POPOLARE CC TESORERIA"/>
    <m/>
  </r>
  <r>
    <n v="1291525"/>
    <n v="94483"/>
    <x v="1091"/>
    <s v="ACQ"/>
    <n v="3082336"/>
    <d v="2020-09-03T00:00:00"/>
    <s v="VEDI N.C. 03097694 DEL 20/10/20 X MERCE DOPPIA RESA"/>
    <n v="2773.65"/>
    <d v="2020-09-09T00:00:00"/>
    <s v="23-OTT-20"/>
    <n v="60"/>
    <d v="2020-11-08T00:00:00"/>
    <n v="2"/>
    <n v="62"/>
    <n v="2521.5"/>
    <n v="252.15"/>
    <n v="2773.65"/>
    <n v="5043"/>
    <n v="156333"/>
    <s v="2359 - Bonifico"/>
    <d v="2020-11-10T00:00:00"/>
    <n v="11516"/>
    <m/>
    <s v="TERR. BANCO POPOLARE"/>
    <m/>
  </r>
  <r>
    <n v="1291526"/>
    <n v="94483"/>
    <x v="1091"/>
    <s v="ACQ"/>
    <n v="3082246"/>
    <d v="2020-09-03T00:00:00"/>
    <m/>
    <n v="148.5"/>
    <d v="2020-09-09T00:00:00"/>
    <s v="21-SET-20"/>
    <n v="60"/>
    <d v="2020-11-08T00:00:00"/>
    <n v="-26"/>
    <n v="34"/>
    <n v="135"/>
    <n v="13.5"/>
    <n v="148.5"/>
    <n v="-3510"/>
    <n v="4590"/>
    <s v="16192 - Bonifico"/>
    <d v="2020-10-13T00:00:00"/>
    <n v="10649"/>
    <m/>
    <s v="SAN. BANCO POPOLARE CC TESORERIA"/>
    <m/>
  </r>
  <r>
    <n v="1291527"/>
    <n v="94483"/>
    <x v="1091"/>
    <s v="ACQ"/>
    <n v="3082247"/>
    <d v="2020-09-03T00:00:00"/>
    <m/>
    <n v="96.8"/>
    <d v="2020-09-09T00:00:00"/>
    <s v="21-SET-20"/>
    <n v="60"/>
    <d v="2020-11-08T00:00:00"/>
    <n v="-26"/>
    <n v="34"/>
    <n v="88"/>
    <n v="8.8000000000000007"/>
    <n v="96.8"/>
    <n v="-2288"/>
    <n v="2992"/>
    <s v="16192 - Bonifico"/>
    <d v="2020-10-13T00:00:00"/>
    <n v="10649"/>
    <m/>
    <s v="SAN. BANCO POPOLARE CC TESORERIA"/>
    <m/>
  </r>
  <r>
    <n v="1291528"/>
    <n v="22839"/>
    <x v="169"/>
    <s v="ACQ"/>
    <n v="25668436"/>
    <d v="2020-09-03T00:00:00"/>
    <m/>
    <n v="83.23"/>
    <d v="2020-09-09T00:00:00"/>
    <s v="18-SET-20"/>
    <n v="60"/>
    <d v="2020-11-08T00:00:00"/>
    <n v="-26"/>
    <n v="34"/>
    <n v="80.03"/>
    <n v="3.2"/>
    <n v="83.23"/>
    <n v="-2080.7800000000002"/>
    <n v="2721.02"/>
    <s v="16211 - Bonifico"/>
    <d v="2020-10-13T00:00:00"/>
    <n v="10668"/>
    <m/>
    <s v="SAN. BANCO POPOLARE CC TESORERIA"/>
    <m/>
  </r>
  <r>
    <n v="1291529"/>
    <n v="22839"/>
    <x v="169"/>
    <s v="ACQ"/>
    <n v="25668230"/>
    <d v="2020-09-03T00:00:00"/>
    <m/>
    <n v="517.55999999999995"/>
    <d v="2020-09-09T00:00:00"/>
    <s v="18-SET-20"/>
    <n v="60"/>
    <d v="2020-11-08T00:00:00"/>
    <n v="-26"/>
    <n v="34"/>
    <n v="497.65"/>
    <n v="19.91"/>
    <n v="517.55999999999995"/>
    <n v="-12938.9"/>
    <n v="16920.099999999999"/>
    <s v="16211 - Bonifico"/>
    <d v="2020-10-13T00:00:00"/>
    <n v="10668"/>
    <m/>
    <s v="SAN. BANCO POPOLARE CC TESORERIA"/>
    <m/>
  </r>
  <r>
    <n v="1291530"/>
    <n v="22839"/>
    <x v="169"/>
    <s v="ACQ"/>
    <n v="25668356"/>
    <d v="2020-09-03T00:00:00"/>
    <m/>
    <n v="2384.9299999999998"/>
    <d v="2020-09-09T00:00:00"/>
    <s v="18-SET-20"/>
    <n v="60"/>
    <d v="2020-11-08T00:00:00"/>
    <n v="-26"/>
    <n v="34"/>
    <n v="2293.1999999999998"/>
    <n v="91.73"/>
    <n v="2384.9299999999998"/>
    <n v="-59623.199999999997"/>
    <n v="77968.799999999988"/>
    <s v="16211 - Bonifico"/>
    <d v="2020-10-13T00:00:00"/>
    <n v="10668"/>
    <m/>
    <s v="SAN. BANCO POPOLARE CC TESORERIA"/>
    <m/>
  </r>
  <r>
    <n v="1291531"/>
    <n v="22839"/>
    <x v="169"/>
    <s v="ACQ"/>
    <n v="25667962"/>
    <d v="2020-09-02T00:00:00"/>
    <m/>
    <n v="698.88"/>
    <d v="2020-09-09T00:00:00"/>
    <s v="18-SET-20"/>
    <n v="60"/>
    <d v="2020-11-08T00:00:00"/>
    <n v="-26"/>
    <n v="34"/>
    <n v="672"/>
    <n v="26.88"/>
    <n v="698.88"/>
    <n v="-17472"/>
    <n v="22848"/>
    <s v="16211 - Bonifico"/>
    <d v="2020-10-13T00:00:00"/>
    <n v="10668"/>
    <m/>
    <s v="SAN. BANCO POPOLARE CC TESORERIA"/>
    <m/>
  </r>
  <r>
    <n v="1291532"/>
    <n v="92021"/>
    <x v="31"/>
    <s v="ACQ"/>
    <n v="720038640"/>
    <d v="2020-09-03T00:00:00"/>
    <m/>
    <n v="34.35"/>
    <d v="2020-09-09T00:00:00"/>
    <s v="21-SET-20"/>
    <n v="60"/>
    <d v="2020-11-08T00:00:00"/>
    <n v="-26"/>
    <n v="34"/>
    <n v="31.23"/>
    <n v="3.12"/>
    <n v="34.35"/>
    <n v="-811.98"/>
    <n v="1061.82"/>
    <s v="16219 - Bonifico"/>
    <d v="2020-10-13T00:00:00"/>
    <n v="10676"/>
    <m/>
    <s v="SAN. BANCO POPOLARE CC TESORERIA"/>
    <m/>
  </r>
  <r>
    <n v="1291533"/>
    <n v="92021"/>
    <x v="31"/>
    <s v="ACQ"/>
    <n v="720038639"/>
    <d v="2020-09-03T00:00:00"/>
    <m/>
    <n v="195.01"/>
    <d v="2020-09-09T00:00:00"/>
    <s v="21-SET-20"/>
    <n v="60"/>
    <d v="2020-11-08T00:00:00"/>
    <n v="-26"/>
    <n v="34"/>
    <n v="177.28"/>
    <n v="17.73"/>
    <n v="195.01"/>
    <n v="-4609.28"/>
    <n v="6027.52"/>
    <s v="16219 - Bonifico"/>
    <d v="2020-10-13T00:00:00"/>
    <n v="10676"/>
    <m/>
    <s v="SAN. BANCO POPOLARE CC TESORERIA"/>
    <m/>
  </r>
  <r>
    <n v="1291534"/>
    <n v="94546"/>
    <x v="276"/>
    <s v="ACQ"/>
    <n v="1011190990"/>
    <d v="2020-09-04T00:00:00"/>
    <m/>
    <n v="48.8"/>
    <d v="2020-09-09T00:00:00"/>
    <s v="22-SET-20"/>
    <n v="60"/>
    <d v="2020-11-08T00:00:00"/>
    <n v="-26"/>
    <n v="34"/>
    <n v="40"/>
    <n v="8.8000000000000007"/>
    <n v="48.8"/>
    <n v="-1040"/>
    <n v="1360"/>
    <s v="16198 - Bonifico"/>
    <d v="2020-10-13T00:00:00"/>
    <n v="10655"/>
    <m/>
    <s v="SAN. BANCO POPOLARE CC TESORERIA"/>
    <m/>
  </r>
  <r>
    <n v="1291535"/>
    <n v="22839"/>
    <x v="169"/>
    <s v="ACQ"/>
    <n v="25668366"/>
    <d v="2020-09-03T00:00:00"/>
    <m/>
    <n v="1410.86"/>
    <d v="2020-09-09T00:00:00"/>
    <s v="18-SET-20"/>
    <n v="60"/>
    <d v="2020-11-08T00:00:00"/>
    <n v="-26"/>
    <n v="34"/>
    <n v="1356.6"/>
    <n v="54.26"/>
    <n v="1410.86"/>
    <n v="-35271.599999999999"/>
    <n v="46124.399999999994"/>
    <s v="16211 - Bonifico"/>
    <d v="2020-10-13T00:00:00"/>
    <n v="10668"/>
    <m/>
    <s v="SAN. BANCO POPOLARE CC TESORERIA"/>
    <m/>
  </r>
  <r>
    <n v="1291536"/>
    <n v="22839"/>
    <x v="169"/>
    <s v="ACQ"/>
    <n v="25667956"/>
    <d v="2020-09-02T00:00:00"/>
    <m/>
    <n v="95.43"/>
    <d v="2020-09-09T00:00:00"/>
    <s v="18-SET-20"/>
    <n v="60"/>
    <d v="2020-11-08T00:00:00"/>
    <n v="-26"/>
    <n v="34"/>
    <n v="91.76"/>
    <n v="3.67"/>
    <n v="95.43"/>
    <n v="-2385.7600000000002"/>
    <n v="3119.84"/>
    <s v="16211 - Bonifico"/>
    <d v="2020-10-13T00:00:00"/>
    <n v="10668"/>
    <m/>
    <s v="SAN. BANCO POPOLARE CC TESORERIA"/>
    <m/>
  </r>
  <r>
    <n v="1291537"/>
    <n v="22839"/>
    <x v="169"/>
    <s v="ACQ"/>
    <n v="25668368"/>
    <d v="2020-09-03T00:00:00"/>
    <m/>
    <n v="506.69"/>
    <d v="2020-09-09T00:00:00"/>
    <s v="18-SET-20"/>
    <n v="60"/>
    <d v="2020-11-08T00:00:00"/>
    <n v="-26"/>
    <n v="34"/>
    <n v="487.2"/>
    <n v="19.489999999999998"/>
    <n v="506.69"/>
    <n v="-12667.199999999999"/>
    <n v="16564.8"/>
    <s v="16211 - Bonifico"/>
    <d v="2020-10-13T00:00:00"/>
    <n v="10668"/>
    <m/>
    <s v="SAN. BANCO POPOLARE CC TESORERIA"/>
    <m/>
  </r>
  <r>
    <n v="1291538"/>
    <n v="22839"/>
    <x v="169"/>
    <s v="ACQ"/>
    <n v="25667953"/>
    <d v="2020-09-02T00:00:00"/>
    <m/>
    <n v="89.86"/>
    <d v="2020-09-09T00:00:00"/>
    <s v="18-SET-20"/>
    <n v="60"/>
    <d v="2020-11-08T00:00:00"/>
    <n v="-26"/>
    <n v="34"/>
    <n v="86.4"/>
    <n v="3.46"/>
    <n v="89.86"/>
    <n v="-2246.4"/>
    <n v="2937.6000000000004"/>
    <s v="16211 - Bonifico"/>
    <d v="2020-10-13T00:00:00"/>
    <n v="10668"/>
    <m/>
    <s v="SAN. BANCO POPOLARE CC TESORERIA"/>
    <m/>
  </r>
  <r>
    <n v="1291539"/>
    <n v="22839"/>
    <x v="169"/>
    <s v="ACQ"/>
    <n v="25668231"/>
    <d v="2020-09-03T00:00:00"/>
    <m/>
    <n v="389.38"/>
    <d v="2020-09-09T00:00:00"/>
    <s v="18-SET-20"/>
    <n v="60"/>
    <d v="2020-11-08T00:00:00"/>
    <n v="-26"/>
    <n v="34"/>
    <n v="374.4"/>
    <n v="14.98"/>
    <n v="389.38"/>
    <n v="-9734.4"/>
    <n v="12729.599999999999"/>
    <s v="16211 - Bonifico"/>
    <d v="2020-10-13T00:00:00"/>
    <n v="10668"/>
    <m/>
    <s v="SAN. BANCO POPOLARE CC TESORERIA"/>
    <m/>
  </r>
  <r>
    <n v="1291540"/>
    <n v="22839"/>
    <x v="169"/>
    <s v="ACQ"/>
    <n v="25668369"/>
    <d v="2020-09-03T00:00:00"/>
    <m/>
    <n v="575.53"/>
    <d v="2020-09-09T00:00:00"/>
    <s v="18-SET-20"/>
    <n v="60"/>
    <d v="2020-11-08T00:00:00"/>
    <n v="-26"/>
    <n v="34"/>
    <n v="553.39"/>
    <n v="22.14"/>
    <n v="575.53"/>
    <n v="-14388.14"/>
    <n v="18815.259999999998"/>
    <s v="16211 - Bonifico"/>
    <d v="2020-10-13T00:00:00"/>
    <n v="10668"/>
    <m/>
    <s v="SAN. BANCO POPOLARE CC TESORERIA"/>
    <m/>
  </r>
  <r>
    <n v="1291541"/>
    <n v="100113"/>
    <x v="447"/>
    <s v="ACQ"/>
    <n v="5320036702"/>
    <d v="2020-09-04T00:00:00"/>
    <m/>
    <n v="1756.8"/>
    <d v="2020-09-09T00:00:00"/>
    <s v="14-SET-20"/>
    <n v="60"/>
    <d v="2020-11-08T00:00:00"/>
    <n v="-26"/>
    <n v="34"/>
    <n v="1440"/>
    <n v="316.8"/>
    <n v="1756.8"/>
    <n v="-37440"/>
    <n v="48960"/>
    <s v="16218 - Bonifico"/>
    <d v="2020-10-13T00:00:00"/>
    <n v="10675"/>
    <m/>
    <s v="SAN. BANCO POPOLARE CC TESORERIA"/>
    <m/>
  </r>
  <r>
    <n v="1291542"/>
    <n v="94546"/>
    <x v="276"/>
    <s v="ACQ"/>
    <n v="1011190867"/>
    <d v="2020-09-03T00:00:00"/>
    <m/>
    <n v="1060.1300000000001"/>
    <d v="2020-09-09T00:00:00"/>
    <s v="21-SET-20"/>
    <n v="60"/>
    <d v="2020-11-08T00:00:00"/>
    <n v="-26"/>
    <n v="34"/>
    <n v="868.96"/>
    <n v="191.17"/>
    <n v="1060.1300000000001"/>
    <n v="-22592.959999999999"/>
    <n v="29544.639999999999"/>
    <s v="16198 - Bonifico"/>
    <d v="2020-10-13T00:00:00"/>
    <n v="10655"/>
    <m/>
    <s v="SAN. BANCO POPOLARE CC TESORERIA"/>
    <m/>
  </r>
  <r>
    <n v="1291543"/>
    <n v="94042"/>
    <x v="502"/>
    <s v="ACQ"/>
    <n v="1621061507"/>
    <d v="2020-09-04T00:00:00"/>
    <m/>
    <n v="23.4"/>
    <d v="2020-09-09T00:00:00"/>
    <s v="17-SET-20"/>
    <n v="60"/>
    <d v="2020-11-08T00:00:00"/>
    <n v="-26"/>
    <n v="34"/>
    <n v="22.5"/>
    <n v="0.9"/>
    <n v="23.4"/>
    <n v="-585"/>
    <n v="765"/>
    <s v="16237 - Bonifico"/>
    <d v="2020-10-13T00:00:00"/>
    <n v="10694"/>
    <m/>
    <s v="SAN. BANCO POPOLARE CC TESORERIA"/>
    <m/>
  </r>
  <r>
    <n v="1291544"/>
    <n v="94042"/>
    <x v="502"/>
    <s v="ACQ"/>
    <n v="1621061506"/>
    <d v="2020-09-04T00:00:00"/>
    <m/>
    <n v="1185.81"/>
    <d v="2020-09-09T00:00:00"/>
    <s v="17-SET-20"/>
    <n v="60"/>
    <d v="2020-11-08T00:00:00"/>
    <n v="-26"/>
    <n v="34"/>
    <n v="1140.2"/>
    <n v="45.61"/>
    <n v="1185.81"/>
    <n v="-29645.200000000001"/>
    <n v="38766.800000000003"/>
    <s v="16237 - Bonifico"/>
    <d v="2020-10-13T00:00:00"/>
    <n v="10694"/>
    <m/>
    <s v="SAN. BANCO POPOLARE CC TESORERIA"/>
    <m/>
  </r>
  <r>
    <n v="1291545"/>
    <n v="94042"/>
    <x v="502"/>
    <s v="ACQ"/>
    <n v="1621061487"/>
    <d v="2020-09-04T00:00:00"/>
    <m/>
    <n v="345.38"/>
    <d v="2020-09-09T00:00:00"/>
    <s v="17-SET-20"/>
    <n v="60"/>
    <d v="2020-11-08T00:00:00"/>
    <n v="-26"/>
    <n v="34"/>
    <n v="332.1"/>
    <n v="13.28"/>
    <n v="345.38"/>
    <n v="-8634.6"/>
    <n v="11291.400000000001"/>
    <s v="16237 - Bonifico"/>
    <d v="2020-10-13T00:00:00"/>
    <n v="10694"/>
    <m/>
    <s v="SAN. BANCO POPOLARE CC TESORERIA"/>
    <m/>
  </r>
  <r>
    <n v="1291546"/>
    <n v="92021"/>
    <x v="31"/>
    <s v="ACQ"/>
    <n v="720038904"/>
    <d v="2020-09-04T00:00:00"/>
    <m/>
    <n v="42.79"/>
    <d v="2020-09-09T00:00:00"/>
    <s v="21-SET-20"/>
    <n v="60"/>
    <d v="2020-11-08T00:00:00"/>
    <n v="-26"/>
    <n v="34"/>
    <n v="38.9"/>
    <n v="3.89"/>
    <n v="42.79"/>
    <n v="-1011.4"/>
    <n v="1322.6"/>
    <s v="16219 - Bonifico"/>
    <d v="2020-10-13T00:00:00"/>
    <n v="10676"/>
    <m/>
    <s v="SAN. BANCO POPOLARE CC TESORERIA"/>
    <m/>
  </r>
  <r>
    <n v="1291547"/>
    <n v="22839"/>
    <x v="169"/>
    <s v="ACQ"/>
    <n v="25668111"/>
    <d v="2020-09-02T00:00:00"/>
    <m/>
    <n v="95.43"/>
    <d v="2020-09-09T00:00:00"/>
    <s v="18-SET-20"/>
    <n v="60"/>
    <d v="2020-11-08T00:00:00"/>
    <n v="-26"/>
    <n v="34"/>
    <n v="91.76"/>
    <n v="3.67"/>
    <n v="95.43"/>
    <n v="-2385.7600000000002"/>
    <n v="3119.84"/>
    <s v="16211 - Bonifico"/>
    <d v="2020-10-13T00:00:00"/>
    <n v="10668"/>
    <m/>
    <s v="SAN. BANCO POPOLARE CC TESORERIA"/>
    <m/>
  </r>
  <r>
    <n v="1291548"/>
    <n v="94483"/>
    <x v="1091"/>
    <s v="ACQ"/>
    <n v="3082781"/>
    <d v="2020-09-04T00:00:00"/>
    <m/>
    <n v="45.98"/>
    <d v="2020-09-09T00:00:00"/>
    <s v="22-SET-20"/>
    <n v="60"/>
    <d v="2020-11-08T00:00:00"/>
    <n v="-26"/>
    <n v="34"/>
    <n v="41.8"/>
    <n v="4.18"/>
    <n v="45.98"/>
    <n v="-1086.8"/>
    <n v="1421.1999999999998"/>
    <s v="16192 - Bonifico"/>
    <d v="2020-10-13T00:00:00"/>
    <n v="10649"/>
    <m/>
    <s v="SAN. BANCO POPOLARE CC TESORERIA"/>
    <m/>
  </r>
  <r>
    <n v="1291549"/>
    <n v="22839"/>
    <x v="169"/>
    <s v="ACQ"/>
    <n v="25668496"/>
    <d v="2020-09-04T00:00:00"/>
    <m/>
    <n v="391.87"/>
    <d v="2020-09-09T00:00:00"/>
    <s v="18-SET-20"/>
    <n v="60"/>
    <d v="2020-11-08T00:00:00"/>
    <n v="-26"/>
    <n v="34"/>
    <n v="376.8"/>
    <n v="15.07"/>
    <n v="391.87"/>
    <n v="-9796.8000000000011"/>
    <n v="12811.2"/>
    <s v="16211 - Bonifico"/>
    <d v="2020-10-13T00:00:00"/>
    <n v="10668"/>
    <m/>
    <s v="SAN. BANCO POPOLARE CC TESORERIA"/>
    <m/>
  </r>
  <r>
    <n v="1291550"/>
    <n v="91003"/>
    <x v="532"/>
    <s v="ACQ"/>
    <s v="VP  005285"/>
    <d v="2020-09-04T00:00:00"/>
    <m/>
    <n v="165.92"/>
    <d v="2020-09-09T00:00:00"/>
    <s v="22-SET-20"/>
    <n v="60"/>
    <d v="2020-11-08T00:00:00"/>
    <n v="-26"/>
    <n v="34"/>
    <n v="136"/>
    <n v="29.92"/>
    <n v="165.92"/>
    <n v="-3536"/>
    <n v="4624"/>
    <s v="16197 - Bonifico"/>
    <d v="2020-10-13T00:00:00"/>
    <n v="10654"/>
    <m/>
    <s v="SAN. BANCO POPOLARE CC TESORERIA"/>
    <m/>
  </r>
  <r>
    <n v="1291551"/>
    <n v="100758"/>
    <x v="317"/>
    <s v="ACQ"/>
    <s v="2701/PA"/>
    <d v="2020-09-02T00:00:00"/>
    <m/>
    <n v="247.71"/>
    <d v="2020-09-09T00:00:00"/>
    <s v="21-SET-20"/>
    <n v="60"/>
    <d v="2020-11-08T00:00:00"/>
    <n v="-26"/>
    <n v="34"/>
    <n v="225.19"/>
    <n v="22.52"/>
    <n v="247.71"/>
    <n v="-5854.94"/>
    <n v="7656.46"/>
    <s v="16223 - Bonifico"/>
    <d v="2020-10-13T00:00:00"/>
    <n v="10680"/>
    <m/>
    <s v="SAN. BANCO POPOLARE CC TESORERIA"/>
    <m/>
  </r>
  <r>
    <n v="1291552"/>
    <n v="90669"/>
    <x v="344"/>
    <s v="ACQ"/>
    <n v="510797"/>
    <d v="2020-09-07T00:00:00"/>
    <m/>
    <n v="137.16999999999999"/>
    <d v="2020-09-09T00:00:00"/>
    <s v="21-SET-20"/>
    <n v="60"/>
    <d v="2020-11-08T00:00:00"/>
    <n v="-26"/>
    <n v="34"/>
    <n v="124.7"/>
    <n v="12.47"/>
    <n v="137.16999999999999"/>
    <n v="-3242.2000000000003"/>
    <n v="4239.8"/>
    <s v="16185 - Bonifico"/>
    <d v="2020-10-13T00:00:00"/>
    <n v="10642"/>
    <m/>
    <s v="SAN. BANCO POPOLARE CC TESORERIA"/>
    <m/>
  </r>
  <r>
    <n v="1291553"/>
    <n v="22839"/>
    <x v="169"/>
    <s v="ACQ"/>
    <n v="25668620"/>
    <d v="2020-09-04T00:00:00"/>
    <m/>
    <n v="280.97000000000003"/>
    <d v="2020-09-09T00:00:00"/>
    <s v="18-SET-20"/>
    <n v="60"/>
    <d v="2020-11-08T00:00:00"/>
    <n v="-26"/>
    <n v="34"/>
    <n v="270.16000000000003"/>
    <n v="10.81"/>
    <n v="280.97000000000003"/>
    <n v="-7024.1600000000008"/>
    <n v="9185.44"/>
    <s v="16211 - Bonifico"/>
    <d v="2020-10-13T00:00:00"/>
    <n v="10668"/>
    <m/>
    <s v="SAN. BANCO POPOLARE CC TESORERIA"/>
    <m/>
  </r>
  <r>
    <n v="1291554"/>
    <n v="22839"/>
    <x v="169"/>
    <s v="ACQ"/>
    <n v="25668508"/>
    <d v="2020-09-04T00:00:00"/>
    <m/>
    <n v="611.83000000000004"/>
    <d v="2020-09-09T00:00:00"/>
    <s v="18-SET-20"/>
    <n v="60"/>
    <d v="2020-11-08T00:00:00"/>
    <n v="-26"/>
    <n v="34"/>
    <n v="588.29999999999995"/>
    <n v="23.53"/>
    <n v="611.83000000000004"/>
    <n v="-15295.8"/>
    <n v="20002.199999999997"/>
    <s v="16211 - Bonifico"/>
    <d v="2020-10-13T00:00:00"/>
    <n v="10668"/>
    <m/>
    <s v="SAN. BANCO POPOLARE CC TESORERIA"/>
    <m/>
  </r>
  <r>
    <n v="1291555"/>
    <n v="22839"/>
    <x v="169"/>
    <s v="ACQ"/>
    <n v="25668521"/>
    <d v="2020-09-04T00:00:00"/>
    <m/>
    <n v="737.95"/>
    <d v="2020-09-09T00:00:00"/>
    <s v="18-SET-20"/>
    <n v="60"/>
    <d v="2020-11-08T00:00:00"/>
    <n v="-26"/>
    <n v="34"/>
    <n v="709.57"/>
    <n v="28.38"/>
    <n v="737.95"/>
    <n v="-18448.82"/>
    <n v="24125.38"/>
    <s v="16211 - Bonifico"/>
    <d v="2020-10-13T00:00:00"/>
    <n v="10668"/>
    <m/>
    <s v="SAN. BANCO POPOLARE CC TESORERIA"/>
    <m/>
  </r>
  <r>
    <n v="1291556"/>
    <n v="22589"/>
    <x v="520"/>
    <s v="ACQ"/>
    <n v="1000010756"/>
    <d v="2020-09-04T00:00:00"/>
    <m/>
    <n v="157.01"/>
    <d v="2020-09-09T00:00:00"/>
    <s v="21-SET-20"/>
    <n v="60"/>
    <d v="2020-11-08T00:00:00"/>
    <n v="-26"/>
    <n v="34"/>
    <n v="142.74"/>
    <n v="14.27"/>
    <n v="157.01"/>
    <n v="-3711.2400000000002"/>
    <n v="4853.16"/>
    <s v="16210 - Bonifico"/>
    <d v="2020-10-13T00:00:00"/>
    <n v="10667"/>
    <m/>
    <s v="SAN. BANCO POPOLARE CC TESORERIA"/>
    <m/>
  </r>
  <r>
    <n v="1291557"/>
    <n v="90669"/>
    <x v="344"/>
    <s v="ACQ"/>
    <n v="510796"/>
    <d v="2020-09-07T00:00:00"/>
    <m/>
    <n v="257.39999999999998"/>
    <d v="2020-09-09T00:00:00"/>
    <s v="22-SET-20"/>
    <n v="60"/>
    <d v="2020-11-08T00:00:00"/>
    <n v="-26"/>
    <n v="34"/>
    <n v="234"/>
    <n v="23.4"/>
    <n v="257.39999999999998"/>
    <n v="-6084"/>
    <n v="7956"/>
    <s v="16185 - Bonifico"/>
    <d v="2020-10-13T00:00:00"/>
    <n v="10642"/>
    <m/>
    <s v="SAN. BANCO POPOLARE CC TESORERIA"/>
    <m/>
  </r>
  <r>
    <n v="1291558"/>
    <n v="90669"/>
    <x v="344"/>
    <s v="ACQ"/>
    <n v="510791"/>
    <d v="2020-09-07T00:00:00"/>
    <m/>
    <n v="75.239999999999995"/>
    <d v="2020-09-09T00:00:00"/>
    <s v="15-SET-20"/>
    <n v="60"/>
    <d v="2020-11-08T00:00:00"/>
    <n v="-26"/>
    <n v="34"/>
    <n v="68.400000000000006"/>
    <n v="6.84"/>
    <n v="75.239999999999995"/>
    <n v="-1778.4"/>
    <n v="2325.6000000000004"/>
    <s v="16185 - Bonifico"/>
    <d v="2020-10-13T00:00:00"/>
    <n v="10642"/>
    <m/>
    <s v="SAN. BANCO POPOLARE CC TESORERIA"/>
    <m/>
  </r>
  <r>
    <n v="1291559"/>
    <n v="94699"/>
    <x v="220"/>
    <s v="ACQ"/>
    <n v="2020025136"/>
    <d v="2020-09-02T00:00:00"/>
    <m/>
    <n v="1198.3699999999999"/>
    <d v="2020-09-09T00:00:00"/>
    <s v="23-SET-20"/>
    <n v="60"/>
    <d v="2020-11-08T00:00:00"/>
    <n v="-26"/>
    <n v="34"/>
    <n v="982.27"/>
    <n v="216.1"/>
    <n v="1198.3699999999999"/>
    <n v="-25539.02"/>
    <n v="33397.18"/>
    <s v="16222 - Bonifico"/>
    <d v="2020-10-13T00:00:00"/>
    <n v="10679"/>
    <m/>
    <s v="SAN. BANCO POPOLARE CC TESORERIA"/>
    <m/>
  </r>
  <r>
    <n v="1291560"/>
    <n v="94699"/>
    <x v="220"/>
    <s v="ACQ"/>
    <n v="2020024951"/>
    <d v="2020-09-01T00:00:00"/>
    <m/>
    <n v="4133.0600000000004"/>
    <d v="2020-09-09T00:00:00"/>
    <s v="22-SET-20"/>
    <n v="60"/>
    <d v="2020-11-08T00:00:00"/>
    <n v="-26"/>
    <n v="34"/>
    <n v="3387.75"/>
    <n v="745.31"/>
    <n v="4133.0600000000004"/>
    <n v="-88081.5"/>
    <n v="115183.5"/>
    <s v="16222 - Bonifico"/>
    <d v="2020-10-13T00:00:00"/>
    <n v="10679"/>
    <m/>
    <s v="SAN. BANCO POPOLARE CC TESORERIA"/>
    <m/>
  </r>
  <r>
    <n v="1291561"/>
    <n v="94699"/>
    <x v="220"/>
    <s v="ACQ"/>
    <n v="2020024950"/>
    <d v="2020-09-01T00:00:00"/>
    <m/>
    <n v="12708.46"/>
    <d v="2020-09-09T00:00:00"/>
    <s v="22-SET-20"/>
    <n v="60"/>
    <d v="2020-11-08T00:00:00"/>
    <n v="-26"/>
    <n v="34"/>
    <n v="10416.77"/>
    <n v="2291.69"/>
    <n v="12708.46"/>
    <n v="-270836.02"/>
    <n v="354170.18"/>
    <s v="16222 - Bonifico"/>
    <d v="2020-10-13T00:00:00"/>
    <n v="10679"/>
    <m/>
    <s v="SAN. BANCO POPOLARE CC TESORERIA"/>
    <m/>
  </r>
  <r>
    <n v="1291562"/>
    <n v="90669"/>
    <x v="344"/>
    <s v="ACQ"/>
    <n v="510795"/>
    <d v="2020-09-07T00:00:00"/>
    <m/>
    <n v="100.32"/>
    <d v="2020-09-09T00:00:00"/>
    <s v="22-SET-20"/>
    <n v="60"/>
    <d v="2020-11-08T00:00:00"/>
    <n v="-26"/>
    <n v="34"/>
    <n v="91.2"/>
    <n v="9.1199999999999992"/>
    <n v="100.32"/>
    <n v="-2371.2000000000003"/>
    <n v="3100.8"/>
    <s v="16185 - Bonifico"/>
    <d v="2020-10-13T00:00:00"/>
    <n v="10642"/>
    <m/>
    <s v="SAN. BANCO POPOLARE CC TESORERIA"/>
    <m/>
  </r>
  <r>
    <n v="1291563"/>
    <n v="94699"/>
    <x v="220"/>
    <s v="ACQ"/>
    <n v="2020024949"/>
    <d v="2020-09-01T00:00:00"/>
    <m/>
    <n v="12.2"/>
    <d v="2020-09-09T00:00:00"/>
    <s v="22-SET-20"/>
    <n v="60"/>
    <d v="2020-11-08T00:00:00"/>
    <n v="-26"/>
    <n v="34"/>
    <n v="10"/>
    <n v="2.2000000000000002"/>
    <n v="12.2"/>
    <n v="-260"/>
    <n v="340"/>
    <s v="16222 - Bonifico"/>
    <d v="2020-10-13T00:00:00"/>
    <n v="10679"/>
    <m/>
    <s v="SAN. BANCO POPOLARE CC TESORERIA"/>
    <m/>
  </r>
  <r>
    <n v="1291564"/>
    <n v="91559"/>
    <x v="291"/>
    <s v="ACQ"/>
    <n v="240002548"/>
    <d v="2020-09-04T00:00:00"/>
    <m/>
    <n v="124.1"/>
    <d v="2020-09-09T00:00:00"/>
    <s v="21-SET-20"/>
    <n v="60"/>
    <d v="2020-11-08T00:00:00"/>
    <n v="-26"/>
    <n v="34"/>
    <n v="112.82"/>
    <n v="11.28"/>
    <n v="124.1"/>
    <n v="-2933.3199999999997"/>
    <n v="3835.8799999999997"/>
    <s v="16186 - Bonifico"/>
    <d v="2020-10-13T00:00:00"/>
    <n v="10643"/>
    <m/>
    <s v="SAN. BANCO POPOLARE CC TESORERIA"/>
    <m/>
  </r>
  <r>
    <n v="1291565"/>
    <n v="99844"/>
    <x v="107"/>
    <s v="ACQ"/>
    <n v="1920030804"/>
    <d v="2020-08-31T00:00:00"/>
    <m/>
    <n v="619.15"/>
    <d v="2020-09-09T00:00:00"/>
    <s v="11-SET-20"/>
    <n v="60"/>
    <d v="2020-11-08T00:00:00"/>
    <n v="-26"/>
    <n v="34"/>
    <n v="507.5"/>
    <n v="111.65"/>
    <n v="619.15"/>
    <n v="-13195"/>
    <n v="17255"/>
    <s v="16232 - Bonifico"/>
    <d v="2020-10-13T00:00:00"/>
    <n v="10689"/>
    <m/>
    <s v="SAN. BANCO POPOLARE CC TESORERIA"/>
    <m/>
  </r>
  <r>
    <n v="1291566"/>
    <n v="96023"/>
    <x v="1038"/>
    <s v="ACQ"/>
    <n v="92012785"/>
    <d v="2020-08-26T00:00:00"/>
    <m/>
    <n v="579.5"/>
    <d v="2020-09-09T00:00:00"/>
    <s v="22-SET-20"/>
    <n v="60"/>
    <d v="2020-11-08T00:00:00"/>
    <n v="-26"/>
    <n v="34"/>
    <n v="475"/>
    <n v="104.5"/>
    <n v="579.5"/>
    <n v="-12350"/>
    <n v="16150"/>
    <s v="16203 - Bonifico"/>
    <d v="2020-10-13T00:00:00"/>
    <n v="10660"/>
    <m/>
    <s v="SAN. BANCO POPOLARE CC TESORERIA"/>
    <m/>
  </r>
  <r>
    <n v="1291567"/>
    <n v="96023"/>
    <x v="1038"/>
    <s v="ACQ"/>
    <n v="92012744"/>
    <d v="2020-08-24T00:00:00"/>
    <m/>
    <n v="78.569999999999993"/>
    <d v="2020-09-09T00:00:00"/>
    <s v="22-SET-20"/>
    <n v="60"/>
    <d v="2020-11-08T00:00:00"/>
    <n v="-26"/>
    <n v="34"/>
    <n v="64.400000000000006"/>
    <n v="14.17"/>
    <n v="78.569999999999993"/>
    <n v="-1674.4"/>
    <n v="2189.6000000000004"/>
    <s v="16203 - Bonifico"/>
    <d v="2020-10-13T00:00:00"/>
    <n v="10660"/>
    <m/>
    <s v="SAN. BANCO POPOLARE CC TESORERIA"/>
    <m/>
  </r>
  <r>
    <n v="1291568"/>
    <n v="91003"/>
    <x v="532"/>
    <s v="ACQ"/>
    <s v="VP  005282"/>
    <d v="2020-09-04T00:00:00"/>
    <m/>
    <n v="374.4"/>
    <d v="2020-09-09T00:00:00"/>
    <s v="25-SET-20"/>
    <n v="60"/>
    <d v="2020-11-08T00:00:00"/>
    <n v="-26"/>
    <n v="34"/>
    <n v="360"/>
    <n v="14.4"/>
    <n v="374.4"/>
    <n v="-9360"/>
    <n v="12240"/>
    <s v="16197 - Bonifico"/>
    <d v="2020-10-13T00:00:00"/>
    <n v="10654"/>
    <m/>
    <s v="SAN. BANCO POPOLARE CC TESORERIA"/>
    <m/>
  </r>
  <r>
    <n v="1291569"/>
    <n v="99134"/>
    <x v="293"/>
    <s v="ACQ"/>
    <n v="3042018843"/>
    <d v="2020-08-26T00:00:00"/>
    <m/>
    <n v="660"/>
    <d v="2020-09-09T00:00:00"/>
    <s v="17-SET-20"/>
    <n v="60"/>
    <d v="2020-11-08T00:00:00"/>
    <n v="-26"/>
    <n v="34"/>
    <n v="600"/>
    <n v="60"/>
    <n v="660"/>
    <n v="-15600"/>
    <n v="20400"/>
    <s v="16221 - Bonifico"/>
    <d v="2020-10-13T00:00:00"/>
    <n v="10678"/>
    <m/>
    <s v="SAN. BANCO POPOLARE CC TESORERIA"/>
    <m/>
  </r>
  <r>
    <n v="1291570"/>
    <n v="90944"/>
    <x v="323"/>
    <s v="ACQ"/>
    <s v="5601/S"/>
    <d v="2020-08-27T00:00:00"/>
    <m/>
    <n v="482.91"/>
    <d v="2020-09-09T00:00:00"/>
    <s v="15-SET-20"/>
    <n v="60"/>
    <d v="2020-11-08T00:00:00"/>
    <n v="-26"/>
    <n v="34"/>
    <n v="395.83"/>
    <n v="87.08"/>
    <n v="482.91"/>
    <n v="-10291.58"/>
    <n v="13458.22"/>
    <s v="16196 - Bonifico"/>
    <d v="2020-10-13T00:00:00"/>
    <n v="10653"/>
    <m/>
    <s v="SAN. BANCO POPOLARE CC TESORERIA"/>
    <m/>
  </r>
  <r>
    <n v="1291571"/>
    <n v="90944"/>
    <x v="323"/>
    <s v="ACQ"/>
    <s v="5602/S"/>
    <d v="2020-08-27T00:00:00"/>
    <m/>
    <n v="457.5"/>
    <d v="2020-09-09T00:00:00"/>
    <s v="15-SET-20"/>
    <n v="60"/>
    <d v="2020-11-08T00:00:00"/>
    <n v="-26"/>
    <n v="34"/>
    <n v="375"/>
    <n v="82.5"/>
    <n v="457.5"/>
    <n v="-9750"/>
    <n v="12750"/>
    <s v="16196 - Bonifico"/>
    <d v="2020-10-13T00:00:00"/>
    <n v="10653"/>
    <m/>
    <s v="SAN. BANCO POPOLARE CC TESORERIA"/>
    <m/>
  </r>
  <r>
    <n v="1291572"/>
    <n v="91003"/>
    <x v="532"/>
    <s v="ACQ"/>
    <s v="VP  005284"/>
    <d v="2020-09-04T00:00:00"/>
    <m/>
    <n v="1924"/>
    <d v="2020-09-09T00:00:00"/>
    <s v="25-SET-20"/>
    <n v="60"/>
    <d v="2020-11-08T00:00:00"/>
    <n v="-26"/>
    <n v="34"/>
    <n v="1850"/>
    <n v="74"/>
    <n v="1924"/>
    <n v="-48100"/>
    <n v="62900"/>
    <s v="16197 - Bonifico"/>
    <d v="2020-10-13T00:00:00"/>
    <n v="10654"/>
    <m/>
    <s v="SAN. BANCO POPOLARE CC TESORERIA"/>
    <m/>
  </r>
  <r>
    <n v="1291573"/>
    <n v="91003"/>
    <x v="532"/>
    <s v="ACQ"/>
    <s v="VP  005283"/>
    <d v="2020-09-04T00:00:00"/>
    <m/>
    <n v="5772"/>
    <d v="2020-09-09T00:00:00"/>
    <s v="25-SET-20"/>
    <n v="60"/>
    <d v="2020-11-08T00:00:00"/>
    <n v="-26"/>
    <n v="34"/>
    <n v="5550"/>
    <n v="222"/>
    <n v="5772"/>
    <n v="-144300"/>
    <n v="188700"/>
    <s v="16197 - Bonifico"/>
    <d v="2020-10-13T00:00:00"/>
    <n v="10654"/>
    <m/>
    <s v="SAN. BANCO POPOLARE CC TESORERIA"/>
    <m/>
  </r>
  <r>
    <n v="1291574"/>
    <n v="100225"/>
    <x v="418"/>
    <s v="ACQ"/>
    <n v="5132"/>
    <d v="2020-08-31T00:00:00"/>
    <m/>
    <n v="4956.54"/>
    <d v="2020-09-09T00:00:00"/>
    <s v="23-OTT-20"/>
    <n v="60"/>
    <d v="2020-11-08T00:00:00"/>
    <n v="-3"/>
    <n v="57"/>
    <n v="4085.52"/>
    <n v="871.02"/>
    <n v="4956.54"/>
    <n v="-12256.56"/>
    <n v="232874.63999999998"/>
    <s v="16535 - Bonifico"/>
    <d v="2020-11-05T00:00:00"/>
    <n v="11359"/>
    <m/>
    <s v="SAN. BANCO POPOLARE CC TESORERIA"/>
    <m/>
  </r>
  <r>
    <n v="1291575"/>
    <n v="94699"/>
    <x v="220"/>
    <s v="ACQ"/>
    <n v="2020025593"/>
    <d v="2020-09-05T00:00:00"/>
    <m/>
    <n v="54.9"/>
    <d v="2020-09-09T00:00:00"/>
    <s v="20-OTT-20"/>
    <n v="60"/>
    <d v="2020-11-08T00:00:00"/>
    <n v="-3"/>
    <n v="57"/>
    <n v="45"/>
    <n v="9.9"/>
    <n v="54.9"/>
    <n v="-135"/>
    <n v="2565"/>
    <s v="16525 - Bonifico"/>
    <d v="2020-11-05T00:00:00"/>
    <n v="11349"/>
    <m/>
    <s v="SAN. BANCO POPOLARE CC TESORERIA"/>
    <m/>
  </r>
  <r>
    <n v="1291576"/>
    <n v="22589"/>
    <x v="520"/>
    <s v="ACQ"/>
    <n v="1000010314"/>
    <d v="2020-08-31T00:00:00"/>
    <m/>
    <n v="216.83"/>
    <d v="2020-09-09T00:00:00"/>
    <s v="16-SET-20"/>
    <n v="60"/>
    <d v="2020-11-08T00:00:00"/>
    <n v="-26"/>
    <n v="34"/>
    <n v="197.12"/>
    <n v="19.71"/>
    <n v="216.83"/>
    <n v="-5125.12"/>
    <n v="6702.08"/>
    <s v="16210 - Bonifico"/>
    <d v="2020-10-13T00:00:00"/>
    <n v="10667"/>
    <m/>
    <s v="SAN. BANCO POPOLARE CC TESORERIA"/>
    <m/>
  </r>
  <r>
    <n v="1291577"/>
    <n v="98276"/>
    <x v="444"/>
    <s v="ACQ"/>
    <s v="0000001060005055/20"/>
    <d v="2020-09-01T00:00:00"/>
    <m/>
    <n v="123.77"/>
    <d v="2020-09-09T00:00:00"/>
    <s v="23-SET-20"/>
    <n v="60"/>
    <d v="2020-11-08T00:00:00"/>
    <n v="-26"/>
    <n v="34"/>
    <n v="112.52"/>
    <n v="11.25"/>
    <n v="123.77"/>
    <n v="-2925.52"/>
    <n v="3825.68"/>
    <s v="16230 - Bonifico"/>
    <d v="2020-10-13T00:00:00"/>
    <n v="10687"/>
    <m/>
    <s v="SAN. BANCO POPOLARE CC TESORERIA"/>
    <m/>
  </r>
  <r>
    <n v="1291591"/>
    <n v="95860"/>
    <x v="112"/>
    <s v="ACQ"/>
    <n v="2020005064"/>
    <d v="2020-09-01T00:00:00"/>
    <m/>
    <n v="153213.72"/>
    <d v="2020-09-09T00:00:00"/>
    <s v="11-SET-20"/>
    <n v="60"/>
    <d v="2020-11-08T00:00:00"/>
    <n v="-30"/>
    <n v="30"/>
    <n v="125585.02"/>
    <n v="27628.7"/>
    <n v="153213.72"/>
    <n v="-3767550.6"/>
    <n v="3767550.6"/>
    <s v="15964 - Bonifico"/>
    <d v="2020-10-09T00:00:00"/>
    <n v="10412"/>
    <m/>
    <s v="SAN. BANCO POPOLARE CC TESORERIA"/>
    <m/>
  </r>
  <r>
    <n v="1291592"/>
    <n v="95860"/>
    <x v="112"/>
    <s v="ACQ"/>
    <n v="2020005040"/>
    <d v="2020-09-01T00:00:00"/>
    <m/>
    <n v="231291.66"/>
    <d v="2020-09-09T00:00:00"/>
    <s v="11-SET-20"/>
    <n v="60"/>
    <d v="2020-11-08T00:00:00"/>
    <n v="-30"/>
    <n v="30"/>
    <n v="189583.33"/>
    <n v="41708.33"/>
    <n v="231291.66"/>
    <n v="-5687499.8999999994"/>
    <n v="5687499.8999999994"/>
    <s v="15964 - Bonifico"/>
    <d v="2020-10-09T00:00:00"/>
    <n v="10412"/>
    <m/>
    <s v="SAN. BANCO POPOLARE CC TESORERIA"/>
    <m/>
  </r>
  <r>
    <n v="1291593"/>
    <n v="96752"/>
    <x v="464"/>
    <s v="ACQ"/>
    <n v="31952954"/>
    <d v="2020-09-01T00:00:00"/>
    <s v="LUGLIO - SCAD. 12/10/20"/>
    <n v="945.23"/>
    <d v="2020-09-09T00:00:00"/>
    <s v="07-OTT-20"/>
    <n v="60"/>
    <d v="2020-11-08T00:00:00"/>
    <n v="-32"/>
    <n v="28"/>
    <n v="775"/>
    <n v="170.23"/>
    <n v="945.23"/>
    <n v="-24800"/>
    <n v="21700"/>
    <s v="4000821 - Bonifico"/>
    <d v="2020-10-07T00:00:00"/>
    <n v="10272"/>
    <m/>
    <s v="SAN. BANCO POPOLARE CC TESORERIA"/>
    <m/>
  </r>
  <r>
    <n v="1291594"/>
    <n v="96752"/>
    <x v="464"/>
    <s v="ACQ"/>
    <n v="31950601"/>
    <d v="2020-09-01T00:00:00"/>
    <s v="LUGLIO TERR. - SCAD. 12/10/20"/>
    <n v="47.46"/>
    <d v="2020-09-09T00:00:00"/>
    <s v="07-OTT-20"/>
    <n v="60"/>
    <d v="2020-11-08T00:00:00"/>
    <n v="-32"/>
    <n v="28"/>
    <n v="39"/>
    <n v="8.4600000000000009"/>
    <n v="47.46"/>
    <n v="-1248"/>
    <n v="1092"/>
    <s v="4000308 - Bonifico"/>
    <d v="2020-10-07T00:00:00"/>
    <n v="10270"/>
    <m/>
    <s v="TERR. BANCO POPOLARE"/>
    <m/>
  </r>
  <r>
    <n v="1291595"/>
    <n v="100464"/>
    <x v="489"/>
    <s v="ACQ"/>
    <s v="INR697620"/>
    <d v="2020-09-01T00:00:00"/>
    <m/>
    <n v="3728.05"/>
    <d v="2020-09-09T00:00:00"/>
    <s v="10-SET-20"/>
    <n v="60"/>
    <d v="2020-11-08T00:00:00"/>
    <n v="-27"/>
    <n v="33"/>
    <n v="3055.78"/>
    <n v="672.27"/>
    <n v="3728.05"/>
    <n v="-82506.060000000012"/>
    <n v="100840.74"/>
    <s v="15985 - Bonifico"/>
    <d v="2020-10-12T00:00:00"/>
    <n v="10442"/>
    <m/>
    <s v="SAN. BANCO POPOLARE CC TESORERIA"/>
    <m/>
  </r>
  <r>
    <n v="1291601"/>
    <n v="100055"/>
    <x v="1060"/>
    <s v="ACQ"/>
    <n v="2020020702"/>
    <d v="2020-09-02T00:00:00"/>
    <m/>
    <n v="3846.29"/>
    <d v="2020-09-09T00:00:00"/>
    <s v="11-SET-20"/>
    <n v="60"/>
    <d v="2020-11-08T00:00:00"/>
    <n v="-26"/>
    <n v="34"/>
    <n v="3152.7"/>
    <n v="693.59"/>
    <n v="3846.29"/>
    <n v="-81970.2"/>
    <n v="107191.79999999999"/>
    <s v="16228 - Bonifico"/>
    <d v="2020-10-13T00:00:00"/>
    <n v="10685"/>
    <m/>
    <s v="SAN. BANCO POPOLARE CC TESORERIA"/>
    <m/>
  </r>
  <r>
    <n v="1291763"/>
    <n v="90712"/>
    <x v="182"/>
    <s v="ACQ_I"/>
    <s v="V0-80284"/>
    <d v="2020-09-01T00:00:00"/>
    <m/>
    <n v="184.08"/>
    <d v="2020-09-10T00:00:00"/>
    <s v="29-SET-20"/>
    <n v="60"/>
    <d v="2020-11-09T00:00:00"/>
    <n v="-26"/>
    <n v="34"/>
    <n v="177"/>
    <n v="7.08"/>
    <n v="184.08"/>
    <n v="-4602"/>
    <n v="6018"/>
    <s v="2332 - Bonifico"/>
    <d v="2020-10-14T00:00:00"/>
    <n v="10719"/>
    <m/>
    <s v="TERR. BANCO POPOLARE"/>
    <m/>
  </r>
  <r>
    <n v="1291774"/>
    <n v="90712"/>
    <x v="182"/>
    <s v="ACQ_I"/>
    <s v="V0-80282"/>
    <d v="2020-09-01T00:00:00"/>
    <m/>
    <n v="184.08"/>
    <d v="2020-09-10T00:00:00"/>
    <s v="29-SET-20"/>
    <n v="60"/>
    <d v="2020-11-09T00:00:00"/>
    <n v="-26"/>
    <n v="34"/>
    <n v="177"/>
    <n v="7.08"/>
    <n v="184.08"/>
    <n v="-4602"/>
    <n v="6018"/>
    <s v="2332 - Bonifico"/>
    <d v="2020-10-14T00:00:00"/>
    <n v="10719"/>
    <m/>
    <s v="TERR. BANCO POPOLARE"/>
    <m/>
  </r>
  <r>
    <n v="1291775"/>
    <n v="90712"/>
    <x v="182"/>
    <s v="ACQ_I"/>
    <s v="V0-80283"/>
    <d v="2020-09-01T00:00:00"/>
    <m/>
    <n v="92.04"/>
    <d v="2020-09-10T00:00:00"/>
    <s v="20-OTT-20"/>
    <n v="60"/>
    <d v="2020-11-09T00:00:00"/>
    <n v="-17"/>
    <n v="43"/>
    <n v="88.5"/>
    <n v="3.54"/>
    <n v="92.04"/>
    <n v="-1504.5"/>
    <n v="3805.5"/>
    <s v="2336 - Bonifico"/>
    <d v="2020-10-23T00:00:00"/>
    <n v="10832"/>
    <m/>
    <s v="TERR. BANCO POPOLARE"/>
    <m/>
  </r>
  <r>
    <n v="1291776"/>
    <n v="90712"/>
    <x v="182"/>
    <s v="ACQ_I"/>
    <s v="V0-81115"/>
    <d v="2020-09-02T00:00:00"/>
    <m/>
    <n v="92.04"/>
    <d v="2020-09-10T00:00:00"/>
    <s v="29-SET-20"/>
    <n v="60"/>
    <d v="2020-11-09T00:00:00"/>
    <n v="-26"/>
    <n v="34"/>
    <n v="88.5"/>
    <n v="3.54"/>
    <n v="92.04"/>
    <n v="-2301"/>
    <n v="3009"/>
    <s v="16249 - Bonifico"/>
    <d v="2020-10-14T00:00:00"/>
    <n v="10720"/>
    <m/>
    <s v="SAN. BANCO POPOLARE CC TESORERIA"/>
    <m/>
  </r>
  <r>
    <n v="1291777"/>
    <n v="90712"/>
    <x v="182"/>
    <s v="ACQ_I"/>
    <s v="V0-81901"/>
    <d v="2020-09-03T00:00:00"/>
    <m/>
    <n v="122.72"/>
    <d v="2020-09-10T00:00:00"/>
    <s v="19-OTT-20"/>
    <n v="60"/>
    <d v="2020-11-09T00:00:00"/>
    <n v="-17"/>
    <n v="43"/>
    <n v="118"/>
    <n v="4.72"/>
    <n v="122.72"/>
    <n v="-2006"/>
    <n v="5074"/>
    <s v="2336 - Bonifico"/>
    <d v="2020-10-23T00:00:00"/>
    <n v="10832"/>
    <m/>
    <s v="TERR. BANCO POPOLARE"/>
    <m/>
  </r>
  <r>
    <n v="1291778"/>
    <n v="90712"/>
    <x v="182"/>
    <s v="ACQ_I"/>
    <s v="V0-82485"/>
    <d v="2020-09-04T00:00:00"/>
    <m/>
    <n v="122.72"/>
    <d v="2020-09-10T00:00:00"/>
    <s v="19-OTT-20"/>
    <n v="60"/>
    <d v="2020-11-09T00:00:00"/>
    <n v="-17"/>
    <n v="43"/>
    <n v="118"/>
    <n v="4.72"/>
    <n v="122.72"/>
    <n v="-2006"/>
    <n v="5074"/>
    <s v="16275 - Bonifico"/>
    <d v="2020-10-23T00:00:00"/>
    <n v="10830"/>
    <m/>
    <s v="SAN. BANCO POPOLARE CC TESORERIA"/>
    <m/>
  </r>
  <r>
    <n v="1291779"/>
    <n v="90712"/>
    <x v="182"/>
    <s v="ACQ_I"/>
    <s v="V0-82484"/>
    <d v="2020-09-04T00:00:00"/>
    <m/>
    <n v="61.36"/>
    <d v="2020-09-10T00:00:00"/>
    <s v="19-OTT-20"/>
    <n v="60"/>
    <d v="2020-11-09T00:00:00"/>
    <n v="-17"/>
    <n v="43"/>
    <n v="59"/>
    <n v="2.36"/>
    <n v="61.36"/>
    <n v="-1003"/>
    <n v="2537"/>
    <s v="16275 - Bonifico"/>
    <d v="2020-10-23T00:00:00"/>
    <n v="10830"/>
    <m/>
    <s v="SAN. BANCO POPOLARE CC TESORERIA"/>
    <m/>
  </r>
  <r>
    <n v="1291780"/>
    <n v="91330"/>
    <x v="889"/>
    <s v="ACQ"/>
    <s v="40/66/2020"/>
    <d v="2020-09-03T00:00:00"/>
    <s v="CAL AGO.'20"/>
    <n v="67000"/>
    <d v="2020-09-10T00:00:00"/>
    <d v="2020-11-06T00:00:00"/>
    <n v="60"/>
    <d v="2020-11-09T00:00:00"/>
    <n v="11"/>
    <n v="71"/>
    <n v="67000"/>
    <n v="0"/>
    <n v="67000"/>
    <n v="737000"/>
    <n v="4757000"/>
    <s v="16624 - Bonifico"/>
    <d v="2020-11-20T00:00:00"/>
    <n v="11693"/>
    <m/>
    <s v="SAN. BANCO POPOLARE CC TESORERIA"/>
    <m/>
  </r>
  <r>
    <n v="1291781"/>
    <n v="91330"/>
    <x v="889"/>
    <s v="ACQ"/>
    <s v="39/66/2020"/>
    <d v="2020-09-03T00:00:00"/>
    <s v="POT AGO.'20"/>
    <n v="81000"/>
    <d v="2020-09-10T00:00:00"/>
    <d v="2020-11-06T00:00:00"/>
    <n v="60"/>
    <d v="2020-11-09T00:00:00"/>
    <n v="11"/>
    <n v="71"/>
    <n v="81000"/>
    <n v="0"/>
    <n v="81000"/>
    <n v="891000"/>
    <n v="5751000"/>
    <s v="16624 - Bonifico"/>
    <d v="2020-11-20T00:00:00"/>
    <n v="11693"/>
    <m/>
    <s v="SAN. BANCO POPOLARE CC TESORERIA"/>
    <m/>
  </r>
  <r>
    <n v="1291782"/>
    <n v="99328"/>
    <x v="154"/>
    <s v="ACQ"/>
    <n v="120"/>
    <d v="2020-09-02T00:00:00"/>
    <s v="TERRIT.CASAL."/>
    <n v="4424.67"/>
    <d v="2020-09-10T00:00:00"/>
    <s v="09-OTT-20"/>
    <n v="60"/>
    <d v="2020-11-09T00:00:00"/>
    <n v="-4"/>
    <n v="56"/>
    <n v="3626.78"/>
    <n v="797.89"/>
    <n v="4424.67"/>
    <n v="-14507.12"/>
    <n v="203099.68000000002"/>
    <s v="16317 - Bonifico"/>
    <d v="2020-11-05T00:00:00"/>
    <n v="11124"/>
    <m/>
    <s v="SAN. BANCO POPOLARE CC TESORERIA"/>
    <m/>
  </r>
  <r>
    <n v="1291783"/>
    <n v="99328"/>
    <x v="154"/>
    <s v="ACQ"/>
    <n v="121"/>
    <d v="2020-09-02T00:00:00"/>
    <s v="POC"/>
    <n v="23450.78"/>
    <d v="2020-09-10T00:00:00"/>
    <s v="22-OTT-20"/>
    <n v="60"/>
    <d v="2020-11-09T00:00:00"/>
    <n v="-4"/>
    <n v="56"/>
    <n v="19221.95"/>
    <n v="4228.83"/>
    <n v="23450.78"/>
    <n v="-76887.8"/>
    <n v="1076429.2"/>
    <s v="16317 - Bonifico"/>
    <d v="2020-11-05T00:00:00"/>
    <n v="11124"/>
    <m/>
    <s v="SAN. BANCO POPOLARE CC TESORERIA"/>
    <m/>
  </r>
  <r>
    <n v="1291784"/>
    <n v="90244"/>
    <x v="696"/>
    <s v="ACQ"/>
    <s v="1/50E"/>
    <d v="2020-09-07T00:00:00"/>
    <s v="CONCORSO DEL 7/9 - COSTI TRASPORTO E FACCHINAGGIO"/>
    <n v="250.1"/>
    <d v="2020-09-10T00:00:00"/>
    <s v="08-OTT-20"/>
    <n v="60"/>
    <d v="2020-11-09T00:00:00"/>
    <n v="-32"/>
    <n v="28"/>
    <n v="205"/>
    <n v="45.1"/>
    <n v="250.1"/>
    <n v="-6560"/>
    <n v="5740"/>
    <s v="3002786 - Bonifico"/>
    <d v="2020-10-08T00:00:00"/>
    <n v="10295"/>
    <m/>
    <s v="SAN. BANCO POPOLARE CC TESORERIA"/>
    <m/>
  </r>
  <r>
    <n v="1291785"/>
    <n v="97060"/>
    <x v="13"/>
    <s v="ACQ"/>
    <s v="VF20049646"/>
    <d v="2020-08-31T00:00:00"/>
    <s v="OSSIGENO AGO'20 CR"/>
    <n v="39.96"/>
    <d v="2020-09-10T00:00:00"/>
    <s v="03-DIC-20"/>
    <n v="60"/>
    <d v="2020-11-09T00:00:00"/>
    <n v="32"/>
    <n v="92"/>
    <n v="38.42"/>
    <n v="1.54"/>
    <n v="39.96"/>
    <n v="1229.44"/>
    <n v="3534.6400000000003"/>
    <s v="17448 - Bonifico"/>
    <d v="2020-12-11T00:00:00"/>
    <n v="12869"/>
    <m/>
    <s v="SAN. BANCO POPOLARE CC TESORERIA"/>
    <m/>
  </r>
  <r>
    <n v="1291786"/>
    <n v="97060"/>
    <x v="13"/>
    <s v="ACQ"/>
    <s v="VF20049647"/>
    <d v="2020-08-31T00:00:00"/>
    <s v="OSSIGENO AGO'20 CR"/>
    <n v="19.98"/>
    <d v="2020-09-10T00:00:00"/>
    <s v="22-OTT-20"/>
    <n v="60"/>
    <d v="2020-11-09T00:00:00"/>
    <n v="-4"/>
    <n v="56"/>
    <n v="19.21"/>
    <n v="0.77"/>
    <n v="19.98"/>
    <n v="-76.84"/>
    <n v="1075.76"/>
    <s v="16461 - Bonifico"/>
    <d v="2020-11-05T00:00:00"/>
    <n v="11285"/>
    <m/>
    <s v="SAN. BANCO POPOLARE CC TESORERIA"/>
    <m/>
  </r>
  <r>
    <n v="1291787"/>
    <n v="97060"/>
    <x v="13"/>
    <s v="ACQ"/>
    <s v="VF20049645"/>
    <d v="2020-08-31T00:00:00"/>
    <s v="OSSIGENO AGO'20 CASAL."/>
    <n v="7196.46"/>
    <d v="2020-09-10T00:00:00"/>
    <s v="22-OTT-20"/>
    <n v="60"/>
    <d v="2020-11-09T00:00:00"/>
    <n v="-4"/>
    <n v="56"/>
    <n v="6919.67"/>
    <n v="276.79000000000002"/>
    <n v="7196.46"/>
    <n v="-27678.68"/>
    <n v="387501.52"/>
    <s v="16461 - Bonifico"/>
    <d v="2020-11-05T00:00:00"/>
    <n v="11285"/>
    <m/>
    <s v="SAN. BANCO POPOLARE CC TESORERIA"/>
    <m/>
  </r>
  <r>
    <n v="1291788"/>
    <n v="97060"/>
    <x v="13"/>
    <s v="ACQ"/>
    <s v="VF20049644"/>
    <d v="2020-08-31T00:00:00"/>
    <s v="OSSIGENO AGO'20 CR"/>
    <n v="26005.55"/>
    <d v="2020-09-10T00:00:00"/>
    <s v="22-OTT-20"/>
    <n v="60"/>
    <d v="2020-11-09T00:00:00"/>
    <n v="-4"/>
    <n v="56"/>
    <n v="25005.34"/>
    <n v="1000.21"/>
    <n v="26005.55"/>
    <n v="-100021.36"/>
    <n v="1400299.04"/>
    <s v="16461 - Bonifico"/>
    <d v="2020-11-05T00:00:00"/>
    <n v="11285"/>
    <m/>
    <s v="SAN. BANCO POPOLARE CC TESORERIA"/>
    <m/>
  </r>
  <r>
    <n v="1291789"/>
    <n v="99328"/>
    <x v="154"/>
    <s v="ACQ"/>
    <s v="122/20"/>
    <d v="2020-09-02T00:00:00"/>
    <s v="POP"/>
    <n v="6147.97"/>
    <d v="2020-09-10T00:00:00"/>
    <s v="22-OTT-20"/>
    <n v="60"/>
    <d v="2020-11-09T00:00:00"/>
    <n v="-4"/>
    <n v="56"/>
    <n v="5039.32"/>
    <n v="1108.6500000000001"/>
    <n v="6147.97"/>
    <n v="-20157.28"/>
    <n v="282201.92"/>
    <s v="16317 - Bonifico"/>
    <d v="2020-11-05T00:00:00"/>
    <n v="11124"/>
    <m/>
    <s v="SAN. BANCO POPOLARE CC TESORERIA"/>
    <m/>
  </r>
  <r>
    <n v="1291797"/>
    <n v="91477"/>
    <x v="7"/>
    <s v="NC_ACQUISTI"/>
    <n v="1027580461"/>
    <d v="2020-09-08T00:00:00"/>
    <s v="STORNO TOT. FT. 1026213971 DEL 26/8/20"/>
    <n v="-64214.75"/>
    <d v="2020-09-10T00:00:00"/>
    <s v="10-SET-20"/>
    <n v="60"/>
    <d v="2020-09-09T00:00:00"/>
    <n v="0"/>
    <n v="60"/>
    <n v="-61744.95"/>
    <n v="-2469.8000000000002"/>
    <n v="-64214.75"/>
    <n v="0"/>
    <n v="-3704697"/>
    <s v="2334 - Bonifico"/>
    <d v="2020-10-14T00:00:00"/>
    <n v="10722"/>
    <m/>
    <s v="TERR. BANCO POPOLARE"/>
    <m/>
  </r>
  <r>
    <n v="1291979"/>
    <n v="92957"/>
    <x v="868"/>
    <s v="ACQ"/>
    <s v="004330-0CQ"/>
    <d v="2020-09-08T00:00:00"/>
    <m/>
    <n v="137.5"/>
    <d v="2020-09-10T00:00:00"/>
    <s v="21-SET-20"/>
    <n v="60"/>
    <d v="2020-11-09T00:00:00"/>
    <n v="-28"/>
    <n v="32"/>
    <n v="125"/>
    <n v="12.5"/>
    <n v="137.5"/>
    <n v="-3500"/>
    <n v="4000"/>
    <s v="15989 - Bonifico"/>
    <d v="2020-10-12T00:00:00"/>
    <n v="10446"/>
    <m/>
    <s v="SAN. BANCO POPOLARE CC TESORERIA"/>
    <m/>
  </r>
  <r>
    <n v="1291980"/>
    <n v="95802"/>
    <x v="261"/>
    <s v="ACQ"/>
    <n v="931760053"/>
    <d v="2020-09-08T00:00:00"/>
    <m/>
    <n v="1693.71"/>
    <d v="2020-09-10T00:00:00"/>
    <s v="30-SET-20"/>
    <n v="60"/>
    <d v="2020-11-09T00:00:00"/>
    <n v="-28"/>
    <n v="32"/>
    <n v="1539.74"/>
    <n v="153.97"/>
    <n v="1693.71"/>
    <n v="-43112.72"/>
    <n v="49271.68"/>
    <s v="15993 - Bonifico"/>
    <d v="2020-10-12T00:00:00"/>
    <n v="10450"/>
    <m/>
    <s v="SAN. BANCO POPOLARE CC TESORERIA"/>
    <m/>
  </r>
  <r>
    <n v="1291981"/>
    <n v="92957"/>
    <x v="868"/>
    <s v="ACQ"/>
    <s v="004340-0CQ"/>
    <d v="2020-09-08T00:00:00"/>
    <m/>
    <n v="137.5"/>
    <d v="2020-09-10T00:00:00"/>
    <s v="21-SET-20"/>
    <n v="60"/>
    <d v="2020-11-09T00:00:00"/>
    <n v="-28"/>
    <n v="32"/>
    <n v="125"/>
    <n v="12.5"/>
    <n v="137.5"/>
    <n v="-3500"/>
    <n v="4000"/>
    <s v="15989 - Bonifico"/>
    <d v="2020-10-12T00:00:00"/>
    <n v="10446"/>
    <m/>
    <s v="SAN. BANCO POPOLARE CC TESORERIA"/>
    <m/>
  </r>
  <r>
    <n v="1291982"/>
    <n v="92957"/>
    <x v="868"/>
    <s v="ACQ"/>
    <s v="004326-0CQ"/>
    <d v="2020-09-08T00:00:00"/>
    <m/>
    <n v="137.5"/>
    <d v="2020-09-10T00:00:00"/>
    <s v="21-SET-20"/>
    <n v="60"/>
    <d v="2020-11-09T00:00:00"/>
    <n v="-28"/>
    <n v="32"/>
    <n v="125"/>
    <n v="12.5"/>
    <n v="137.5"/>
    <n v="-3500"/>
    <n v="4000"/>
    <s v="15989 - Bonifico"/>
    <d v="2020-10-12T00:00:00"/>
    <n v="10446"/>
    <m/>
    <s v="SAN. BANCO POPOLARE CC TESORERIA"/>
    <m/>
  </r>
  <r>
    <n v="1291983"/>
    <n v="92957"/>
    <x v="868"/>
    <s v="ACQ"/>
    <s v="004343-0CQ"/>
    <d v="2020-09-08T00:00:00"/>
    <m/>
    <n v="137.5"/>
    <d v="2020-09-10T00:00:00"/>
    <s v="21-SET-20"/>
    <n v="60"/>
    <d v="2020-11-09T00:00:00"/>
    <n v="-28"/>
    <n v="32"/>
    <n v="125"/>
    <n v="12.5"/>
    <n v="137.5"/>
    <n v="-3500"/>
    <n v="4000"/>
    <s v="15989 - Bonifico"/>
    <d v="2020-10-12T00:00:00"/>
    <n v="10446"/>
    <m/>
    <s v="SAN. BANCO POPOLARE CC TESORERIA"/>
    <m/>
  </r>
  <r>
    <n v="1291984"/>
    <n v="92957"/>
    <x v="868"/>
    <s v="ACQ"/>
    <s v="004345-0CQ"/>
    <d v="2020-09-08T00:00:00"/>
    <m/>
    <n v="137.5"/>
    <d v="2020-09-10T00:00:00"/>
    <s v="21-SET-20"/>
    <n v="60"/>
    <d v="2020-11-09T00:00:00"/>
    <n v="-28"/>
    <n v="32"/>
    <n v="125"/>
    <n v="12.5"/>
    <n v="137.5"/>
    <n v="-3500"/>
    <n v="4000"/>
    <s v="15989 - Bonifico"/>
    <d v="2020-10-12T00:00:00"/>
    <n v="10446"/>
    <m/>
    <s v="SAN. BANCO POPOLARE CC TESORERIA"/>
    <m/>
  </r>
  <r>
    <n v="1291985"/>
    <n v="92957"/>
    <x v="868"/>
    <s v="ACQ"/>
    <s v="004327-0CQ"/>
    <d v="2020-09-08T00:00:00"/>
    <m/>
    <n v="137.5"/>
    <d v="2020-09-10T00:00:00"/>
    <s v="21-SET-20"/>
    <n v="60"/>
    <d v="2020-11-09T00:00:00"/>
    <n v="-28"/>
    <n v="32"/>
    <n v="125"/>
    <n v="12.5"/>
    <n v="137.5"/>
    <n v="-3500"/>
    <n v="4000"/>
    <s v="15989 - Bonifico"/>
    <d v="2020-10-12T00:00:00"/>
    <n v="10446"/>
    <m/>
    <s v="SAN. BANCO POPOLARE CC TESORERIA"/>
    <m/>
  </r>
  <r>
    <n v="1291986"/>
    <n v="95597"/>
    <x v="237"/>
    <s v="ACQ"/>
    <n v="9546424915"/>
    <d v="2020-09-07T00:00:00"/>
    <m/>
    <n v="419.68"/>
    <d v="2020-09-10T00:00:00"/>
    <s v="22-SET-20"/>
    <n v="60"/>
    <d v="2020-11-09T00:00:00"/>
    <n v="-28"/>
    <n v="32"/>
    <n v="344"/>
    <n v="75.680000000000007"/>
    <n v="419.68"/>
    <n v="-9632"/>
    <n v="11008"/>
    <s v="15969 - Bonifico"/>
    <d v="2020-10-12T00:00:00"/>
    <n v="10426"/>
    <m/>
    <s v="SAN. BANCO POPOLARE CC TESORERIA"/>
    <m/>
  </r>
  <r>
    <n v="1291987"/>
    <n v="92957"/>
    <x v="868"/>
    <s v="ACQ"/>
    <s v="004335-0CQ"/>
    <d v="2020-09-08T00:00:00"/>
    <m/>
    <n v="137.5"/>
    <d v="2020-09-10T00:00:00"/>
    <s v="21-SET-20"/>
    <n v="60"/>
    <d v="2020-11-09T00:00:00"/>
    <n v="-28"/>
    <n v="32"/>
    <n v="125"/>
    <n v="12.5"/>
    <n v="137.5"/>
    <n v="-3500"/>
    <n v="4000"/>
    <s v="15989 - Bonifico"/>
    <d v="2020-10-12T00:00:00"/>
    <n v="10446"/>
    <m/>
    <s v="SAN. BANCO POPOLARE CC TESORERIA"/>
    <m/>
  </r>
  <r>
    <n v="1291988"/>
    <n v="95752"/>
    <x v="235"/>
    <s v="ACQ"/>
    <n v="1056905992"/>
    <d v="2020-09-07T00:00:00"/>
    <m/>
    <n v="898.56"/>
    <d v="2020-09-10T00:00:00"/>
    <s v="17-SET-20"/>
    <n v="60"/>
    <d v="2020-11-09T00:00:00"/>
    <n v="-28"/>
    <n v="32"/>
    <n v="864"/>
    <n v="34.56"/>
    <n v="898.56"/>
    <n v="-24192"/>
    <n v="27648"/>
    <s v="15994 - Bonifico"/>
    <d v="2020-10-12T00:00:00"/>
    <n v="10451"/>
    <m/>
    <s v="SAN. BANCO POPOLARE CC TESORERIA"/>
    <m/>
  </r>
  <r>
    <n v="1291989"/>
    <n v="92957"/>
    <x v="868"/>
    <s v="ACQ"/>
    <s v="004328-0CQ"/>
    <d v="2020-09-08T00:00:00"/>
    <m/>
    <n v="137.5"/>
    <d v="2020-09-10T00:00:00"/>
    <s v="21-SET-20"/>
    <n v="60"/>
    <d v="2020-11-09T00:00:00"/>
    <n v="-28"/>
    <n v="32"/>
    <n v="125"/>
    <n v="12.5"/>
    <n v="137.5"/>
    <n v="-3500"/>
    <n v="4000"/>
    <s v="15989 - Bonifico"/>
    <d v="2020-10-12T00:00:00"/>
    <n v="10446"/>
    <m/>
    <s v="SAN. BANCO POPOLARE CC TESORERIA"/>
    <m/>
  </r>
  <r>
    <n v="1291990"/>
    <n v="92957"/>
    <x v="868"/>
    <s v="ACQ"/>
    <s v="004334-0CQ"/>
    <d v="2020-09-08T00:00:00"/>
    <m/>
    <n v="137.5"/>
    <d v="2020-09-10T00:00:00"/>
    <s v="21-SET-20"/>
    <n v="60"/>
    <d v="2020-11-09T00:00:00"/>
    <n v="-28"/>
    <n v="32"/>
    <n v="125"/>
    <n v="12.5"/>
    <n v="137.5"/>
    <n v="-3500"/>
    <n v="4000"/>
    <s v="15989 - Bonifico"/>
    <d v="2020-10-12T00:00:00"/>
    <n v="10446"/>
    <m/>
    <s v="SAN. BANCO POPOLARE CC TESORERIA"/>
    <m/>
  </r>
  <r>
    <n v="1291991"/>
    <n v="95802"/>
    <x v="261"/>
    <s v="ACQ"/>
    <n v="931760220"/>
    <d v="2020-09-09T00:00:00"/>
    <m/>
    <n v="9237.61"/>
    <d v="2020-09-10T00:00:00"/>
    <s v="30-SET-20"/>
    <n v="60"/>
    <d v="2020-11-09T00:00:00"/>
    <n v="-28"/>
    <n v="32"/>
    <n v="8397.83"/>
    <n v="839.78"/>
    <n v="9237.61"/>
    <n v="-235139.24"/>
    <n v="268730.56"/>
    <s v="15993 - Bonifico"/>
    <d v="2020-10-12T00:00:00"/>
    <n v="10450"/>
    <m/>
    <s v="SAN. BANCO POPOLARE CC TESORERIA"/>
    <m/>
  </r>
  <r>
    <n v="1291992"/>
    <n v="92957"/>
    <x v="868"/>
    <s v="ACQ"/>
    <s v="004341-0CQ"/>
    <d v="2020-09-08T00:00:00"/>
    <m/>
    <n v="137.5"/>
    <d v="2020-09-10T00:00:00"/>
    <s v="21-SET-20"/>
    <n v="60"/>
    <d v="2020-11-09T00:00:00"/>
    <n v="-28"/>
    <n v="32"/>
    <n v="125"/>
    <n v="12.5"/>
    <n v="137.5"/>
    <n v="-3500"/>
    <n v="4000"/>
    <s v="15989 - Bonifico"/>
    <d v="2020-10-12T00:00:00"/>
    <n v="10446"/>
    <m/>
    <s v="SAN. BANCO POPOLARE CC TESORERIA"/>
    <m/>
  </r>
  <r>
    <n v="1291993"/>
    <n v="92957"/>
    <x v="868"/>
    <s v="ACQ"/>
    <s v="004331-0CQ"/>
    <d v="2020-09-08T00:00:00"/>
    <m/>
    <n v="137.5"/>
    <d v="2020-09-10T00:00:00"/>
    <s v="21-SET-20"/>
    <n v="60"/>
    <d v="2020-11-09T00:00:00"/>
    <n v="-28"/>
    <n v="32"/>
    <n v="125"/>
    <n v="12.5"/>
    <n v="137.5"/>
    <n v="-3500"/>
    <n v="4000"/>
    <s v="15989 - Bonifico"/>
    <d v="2020-10-12T00:00:00"/>
    <n v="10446"/>
    <m/>
    <s v="SAN. BANCO POPOLARE CC TESORERIA"/>
    <m/>
  </r>
  <r>
    <n v="1291994"/>
    <n v="92957"/>
    <x v="868"/>
    <s v="ACQ"/>
    <s v="004337-0CQ"/>
    <d v="2020-09-08T00:00:00"/>
    <m/>
    <n v="137.5"/>
    <d v="2020-09-10T00:00:00"/>
    <s v="21-SET-20"/>
    <n v="60"/>
    <d v="2020-11-09T00:00:00"/>
    <n v="-28"/>
    <n v="32"/>
    <n v="125"/>
    <n v="12.5"/>
    <n v="137.5"/>
    <n v="-3500"/>
    <n v="4000"/>
    <s v="15989 - Bonifico"/>
    <d v="2020-10-12T00:00:00"/>
    <n v="10446"/>
    <m/>
    <s v="SAN. BANCO POPOLARE CC TESORERIA"/>
    <m/>
  </r>
  <r>
    <n v="1291995"/>
    <n v="92957"/>
    <x v="868"/>
    <s v="ACQ"/>
    <s v="004344-0CQ"/>
    <d v="2020-09-08T00:00:00"/>
    <m/>
    <n v="137.5"/>
    <d v="2020-09-10T00:00:00"/>
    <s v="21-SET-20"/>
    <n v="60"/>
    <d v="2020-11-09T00:00:00"/>
    <n v="-28"/>
    <n v="32"/>
    <n v="125"/>
    <n v="12.5"/>
    <n v="137.5"/>
    <n v="-3500"/>
    <n v="4000"/>
    <s v="15989 - Bonifico"/>
    <d v="2020-10-12T00:00:00"/>
    <n v="10446"/>
    <m/>
    <s v="SAN. BANCO POPOLARE CC TESORERIA"/>
    <m/>
  </r>
  <r>
    <n v="1291996"/>
    <n v="92957"/>
    <x v="868"/>
    <s v="ACQ"/>
    <s v="004332-0CQ"/>
    <d v="2020-09-08T00:00:00"/>
    <m/>
    <n v="137.5"/>
    <d v="2020-09-10T00:00:00"/>
    <s v="21-SET-20"/>
    <n v="60"/>
    <d v="2020-11-09T00:00:00"/>
    <n v="-28"/>
    <n v="32"/>
    <n v="125"/>
    <n v="12.5"/>
    <n v="137.5"/>
    <n v="-3500"/>
    <n v="4000"/>
    <s v="15989 - Bonifico"/>
    <d v="2020-10-12T00:00:00"/>
    <n v="10446"/>
    <m/>
    <s v="SAN. BANCO POPOLARE CC TESORERIA"/>
    <m/>
  </r>
  <r>
    <n v="1291997"/>
    <n v="95802"/>
    <x v="261"/>
    <s v="ACQ"/>
    <n v="931760221"/>
    <d v="2020-09-09T00:00:00"/>
    <m/>
    <n v="6016.81"/>
    <d v="2020-09-10T00:00:00"/>
    <s v="30-SET-20"/>
    <n v="60"/>
    <d v="2020-11-09T00:00:00"/>
    <n v="-28"/>
    <n v="32"/>
    <n v="5469.83"/>
    <n v="546.98"/>
    <n v="6016.81"/>
    <n v="-153155.24"/>
    <n v="175034.56"/>
    <s v="15993 - Bonifico"/>
    <d v="2020-10-12T00:00:00"/>
    <n v="10450"/>
    <m/>
    <s v="SAN. BANCO POPOLARE CC TESORERIA"/>
    <m/>
  </r>
  <r>
    <n v="1291998"/>
    <n v="92957"/>
    <x v="868"/>
    <s v="ACQ"/>
    <s v="004333-0CQ"/>
    <d v="2020-09-08T00:00:00"/>
    <m/>
    <n v="137.5"/>
    <d v="2020-09-10T00:00:00"/>
    <s v="21-SET-20"/>
    <n v="60"/>
    <d v="2020-11-09T00:00:00"/>
    <n v="-28"/>
    <n v="32"/>
    <n v="125"/>
    <n v="12.5"/>
    <n v="137.5"/>
    <n v="-3500"/>
    <n v="4000"/>
    <s v="15989 - Bonifico"/>
    <d v="2020-10-12T00:00:00"/>
    <n v="10446"/>
    <m/>
    <s v="SAN. BANCO POPOLARE CC TESORERIA"/>
    <m/>
  </r>
  <r>
    <n v="1291999"/>
    <n v="92957"/>
    <x v="868"/>
    <s v="ACQ"/>
    <s v="004339-0CQ"/>
    <d v="2020-09-08T00:00:00"/>
    <m/>
    <n v="137.5"/>
    <d v="2020-09-10T00:00:00"/>
    <s v="21-SET-20"/>
    <n v="60"/>
    <d v="2020-11-09T00:00:00"/>
    <n v="-28"/>
    <n v="32"/>
    <n v="125"/>
    <n v="12.5"/>
    <n v="137.5"/>
    <n v="-3500"/>
    <n v="4000"/>
    <s v="15989 - Bonifico"/>
    <d v="2020-10-12T00:00:00"/>
    <n v="10446"/>
    <m/>
    <s v="SAN. BANCO POPOLARE CC TESORERIA"/>
    <m/>
  </r>
  <r>
    <n v="1292000"/>
    <n v="92957"/>
    <x v="868"/>
    <s v="ACQ"/>
    <s v="004342-0CQ"/>
    <d v="2020-09-08T00:00:00"/>
    <m/>
    <n v="137.5"/>
    <d v="2020-09-10T00:00:00"/>
    <s v="21-SET-20"/>
    <n v="60"/>
    <d v="2020-11-09T00:00:00"/>
    <n v="-28"/>
    <n v="32"/>
    <n v="125"/>
    <n v="12.5"/>
    <n v="137.5"/>
    <n v="-3500"/>
    <n v="4000"/>
    <s v="15989 - Bonifico"/>
    <d v="2020-10-12T00:00:00"/>
    <n v="10446"/>
    <m/>
    <s v="SAN. BANCO POPOLARE CC TESORERIA"/>
    <m/>
  </r>
  <r>
    <n v="1292001"/>
    <n v="92957"/>
    <x v="868"/>
    <s v="ACQ"/>
    <s v="004336-0CQ"/>
    <d v="2020-09-08T00:00:00"/>
    <m/>
    <n v="137.5"/>
    <d v="2020-09-10T00:00:00"/>
    <s v="21-SET-20"/>
    <n v="60"/>
    <d v="2020-11-09T00:00:00"/>
    <n v="-28"/>
    <n v="32"/>
    <n v="125"/>
    <n v="12.5"/>
    <n v="137.5"/>
    <n v="-3500"/>
    <n v="4000"/>
    <s v="15989 - Bonifico"/>
    <d v="2020-10-12T00:00:00"/>
    <n v="10446"/>
    <m/>
    <s v="SAN. BANCO POPOLARE CC TESORERIA"/>
    <m/>
  </r>
  <r>
    <n v="1292002"/>
    <n v="92957"/>
    <x v="868"/>
    <s v="ACQ"/>
    <s v="004329-0CQ"/>
    <d v="2020-09-08T00:00:00"/>
    <m/>
    <n v="137.5"/>
    <d v="2020-09-10T00:00:00"/>
    <s v="21-SET-20"/>
    <n v="60"/>
    <d v="2020-11-09T00:00:00"/>
    <n v="-28"/>
    <n v="32"/>
    <n v="125"/>
    <n v="12.5"/>
    <n v="137.5"/>
    <n v="-3500"/>
    <n v="4000"/>
    <s v="15989 - Bonifico"/>
    <d v="2020-10-12T00:00:00"/>
    <n v="10446"/>
    <m/>
    <s v="SAN. BANCO POPOLARE CC TESORERIA"/>
    <m/>
  </r>
  <r>
    <n v="1292003"/>
    <n v="92957"/>
    <x v="868"/>
    <s v="ACQ"/>
    <s v="004338-0CQ"/>
    <d v="2020-09-08T00:00:00"/>
    <m/>
    <n v="137.5"/>
    <d v="2020-09-10T00:00:00"/>
    <s v="21-SET-20"/>
    <n v="60"/>
    <d v="2020-11-09T00:00:00"/>
    <n v="-28"/>
    <n v="32"/>
    <n v="125"/>
    <n v="12.5"/>
    <n v="137.5"/>
    <n v="-3500"/>
    <n v="4000"/>
    <s v="15989 - Bonifico"/>
    <d v="2020-10-12T00:00:00"/>
    <n v="10446"/>
    <m/>
    <s v="SAN. BANCO POPOLARE CC TESORERIA"/>
    <m/>
  </r>
  <r>
    <n v="1292004"/>
    <n v="95597"/>
    <x v="237"/>
    <s v="ACQ"/>
    <n v="9546425764"/>
    <d v="2020-09-08T00:00:00"/>
    <m/>
    <n v="2293.6"/>
    <d v="2020-09-10T00:00:00"/>
    <s v="22-SET-20"/>
    <n v="60"/>
    <d v="2020-11-09T00:00:00"/>
    <n v="-28"/>
    <n v="32"/>
    <n v="1880"/>
    <n v="413.6"/>
    <n v="2293.6"/>
    <n v="-52640"/>
    <n v="60160"/>
    <s v="15969 - Bonifico"/>
    <d v="2020-10-12T00:00:00"/>
    <n v="10426"/>
    <m/>
    <s v="SAN. BANCO POPOLARE CC TESORERIA"/>
    <m/>
  </r>
  <r>
    <n v="1292005"/>
    <n v="98285"/>
    <x v="337"/>
    <s v="ACQ"/>
    <n v="96585337"/>
    <d v="2020-09-09T00:00:00"/>
    <m/>
    <n v="1024.8"/>
    <d v="2020-09-10T00:00:00"/>
    <s v="05-OTT-20"/>
    <n v="60"/>
    <d v="2020-11-09T00:00:00"/>
    <n v="-28"/>
    <n v="32"/>
    <n v="840"/>
    <n v="184.8"/>
    <n v="1024.8"/>
    <n v="-23520"/>
    <n v="26880"/>
    <s v="15997 - Bonifico"/>
    <d v="2020-10-12T00:00:00"/>
    <n v="10454"/>
    <m/>
    <s v="SAN. BANCO POPOLARE CC TESORERIA"/>
    <m/>
  </r>
  <r>
    <n v="1292006"/>
    <n v="96235"/>
    <x v="300"/>
    <s v="ACQ"/>
    <s v="F07602"/>
    <d v="2020-09-08T00:00:00"/>
    <m/>
    <n v="1022.14"/>
    <d v="2020-09-10T00:00:00"/>
    <s v="21-SET-20"/>
    <n v="60"/>
    <d v="2020-11-09T00:00:00"/>
    <n v="-28"/>
    <n v="32"/>
    <n v="929.22"/>
    <n v="92.92"/>
    <n v="1022.14"/>
    <n v="-26018.16"/>
    <n v="29735.040000000001"/>
    <s v="15991 - Bonifico"/>
    <d v="2020-10-12T00:00:00"/>
    <n v="10448"/>
    <m/>
    <s v="SAN. BANCO POPOLARE CC TESORERIA"/>
    <m/>
  </r>
  <r>
    <n v="1292007"/>
    <n v="98285"/>
    <x v="337"/>
    <s v="ACQ"/>
    <n v="96585336"/>
    <d v="2020-09-09T00:00:00"/>
    <m/>
    <n v="1727.52"/>
    <d v="2020-09-10T00:00:00"/>
    <s v="05-OTT-20"/>
    <n v="60"/>
    <d v="2020-11-09T00:00:00"/>
    <n v="-28"/>
    <n v="32"/>
    <n v="1416"/>
    <n v="311.52"/>
    <n v="1727.52"/>
    <n v="-39648"/>
    <n v="45312"/>
    <s v="15997 - Bonifico"/>
    <d v="2020-10-12T00:00:00"/>
    <n v="10454"/>
    <m/>
    <s v="SAN. BANCO POPOLARE CC TESORERIA"/>
    <m/>
  </r>
  <r>
    <n v="1292008"/>
    <n v="99041"/>
    <x v="215"/>
    <s v="ACQ"/>
    <n v="7000109112"/>
    <d v="2020-09-07T00:00:00"/>
    <m/>
    <n v="128.69999999999999"/>
    <d v="2020-09-10T00:00:00"/>
    <s v="30-SET-20"/>
    <n v="60"/>
    <d v="2020-11-09T00:00:00"/>
    <n v="-28"/>
    <n v="32"/>
    <n v="117"/>
    <n v="11.7"/>
    <n v="128.69999999999999"/>
    <n v="-3276"/>
    <n v="3744"/>
    <s v="15976 - Bonifico"/>
    <d v="2020-10-12T00:00:00"/>
    <n v="10433"/>
    <m/>
    <s v="SAN. BANCO POPOLARE CC TESORERIA"/>
    <m/>
  </r>
  <r>
    <n v="1292009"/>
    <n v="90078"/>
    <x v="212"/>
    <s v="ACQ"/>
    <n v="9078888354"/>
    <d v="2020-09-08T00:00:00"/>
    <m/>
    <n v="790.56"/>
    <d v="2020-09-10T00:00:00"/>
    <s v="08-OTT-20"/>
    <n v="60"/>
    <d v="2020-11-09T00:00:00"/>
    <n v="-4"/>
    <n v="56"/>
    <n v="648"/>
    <n v="142.56"/>
    <n v="790.56"/>
    <n v="-2592"/>
    <n v="36288"/>
    <s v="16323 - Bonifico"/>
    <d v="2020-11-05T00:00:00"/>
    <n v="11130"/>
    <m/>
    <s v="SAN. BANCO POPOLARE CC TESORERIA"/>
    <m/>
  </r>
  <r>
    <n v="1292013"/>
    <n v="90106"/>
    <x v="275"/>
    <s v="ACQ"/>
    <s v="20VFN010509"/>
    <d v="2020-09-07T00:00:00"/>
    <m/>
    <n v="26.96"/>
    <d v="2020-09-10T00:00:00"/>
    <s v="22-SET-20"/>
    <n v="60"/>
    <d v="2020-11-09T00:00:00"/>
    <n v="-3"/>
    <n v="57"/>
    <n v="22.1"/>
    <n v="4.8600000000000003"/>
    <n v="26.96"/>
    <n v="-66.300000000000011"/>
    <n v="1259.7"/>
    <s v="2345 - Bonifico"/>
    <d v="2020-11-06T00:00:00"/>
    <n v="11420"/>
    <m/>
    <s v="TERR. BANCO POPOLARE"/>
    <m/>
  </r>
  <r>
    <n v="1292014"/>
    <n v="91913"/>
    <x v="16"/>
    <s v="ACQ"/>
    <n v="5020140860"/>
    <d v="2020-08-31T00:00:00"/>
    <s v="DEFLUSS E SACCHE CASALE AGOSTO"/>
    <n v="614.88"/>
    <d v="2020-09-10T00:00:00"/>
    <s v="19-OTT-20"/>
    <n v="60"/>
    <d v="2020-11-09T00:00:00"/>
    <n v="-6"/>
    <n v="54"/>
    <n v="504"/>
    <n v="110.88"/>
    <n v="614.88"/>
    <n v="-3024"/>
    <n v="27216"/>
    <s v="2340 - Bonifico"/>
    <d v="2020-11-03T00:00:00"/>
    <n v="10997"/>
    <m/>
    <s v="TERR. BANCO POPOLARE"/>
    <m/>
  </r>
  <r>
    <n v="1292015"/>
    <n v="96683"/>
    <x v="310"/>
    <s v="ACQ"/>
    <n v="2745"/>
    <d v="2020-09-04T00:00:00"/>
    <m/>
    <n v="899.63"/>
    <d v="2020-09-10T00:00:00"/>
    <s v="12-OTT-20"/>
    <n v="60"/>
    <d v="2020-11-09T00:00:00"/>
    <n v="-4"/>
    <n v="56"/>
    <n v="737.4"/>
    <n v="162.22999999999999"/>
    <n v="899.63"/>
    <n v="-2949.6"/>
    <n v="41294.400000000001"/>
    <s v="16414 - Bonifico"/>
    <d v="2020-11-05T00:00:00"/>
    <n v="11221"/>
    <m/>
    <s v="SAN. BANCO POPOLARE CC TESORERIA"/>
    <m/>
  </r>
  <r>
    <n v="1292016"/>
    <n v="94919"/>
    <x v="168"/>
    <s v="ACQ"/>
    <s v="20011891R8"/>
    <d v="2020-09-04T00:00:00"/>
    <m/>
    <n v="754"/>
    <d v="2020-09-10T00:00:00"/>
    <s v="18-SET-20"/>
    <n v="60"/>
    <d v="2020-11-09T00:00:00"/>
    <n v="-27"/>
    <n v="33"/>
    <n v="725"/>
    <n v="29"/>
    <n v="754"/>
    <n v="-19575"/>
    <n v="23925"/>
    <s v="16125 - Bonifico"/>
    <d v="2020-10-13T00:00:00"/>
    <n v="10582"/>
    <m/>
    <s v="SAN. BANCO POPOLARE CC TESORERIA"/>
    <m/>
  </r>
  <r>
    <n v="1292017"/>
    <n v="90127"/>
    <x v="192"/>
    <s v="ACQ"/>
    <n v="5302280158"/>
    <d v="2020-09-07T00:00:00"/>
    <m/>
    <n v="175.68"/>
    <d v="2020-09-10T00:00:00"/>
    <s v="22-SET-20"/>
    <n v="60"/>
    <d v="2020-11-09T00:00:00"/>
    <n v="-28"/>
    <n v="32"/>
    <n v="144"/>
    <n v="31.68"/>
    <n v="175.68"/>
    <n v="-4032"/>
    <n v="4608"/>
    <s v="16004 - Bonifico"/>
    <d v="2020-10-12T00:00:00"/>
    <n v="10461"/>
    <m/>
    <s v="SAN. BANCO POPOLARE CC TESORERIA"/>
    <m/>
  </r>
  <r>
    <n v="1292018"/>
    <n v="90544"/>
    <x v="21"/>
    <s v="ACQ"/>
    <n v="20114179"/>
    <d v="2020-09-07T00:00:00"/>
    <m/>
    <n v="595.36"/>
    <d v="2020-09-10T00:00:00"/>
    <d v="2020-11-20T00:00:00"/>
    <n v="60"/>
    <d v="2020-11-09T00:00:00"/>
    <n v="14"/>
    <n v="74"/>
    <n v="488"/>
    <n v="107.36"/>
    <n v="595.36"/>
    <n v="6832"/>
    <n v="36112"/>
    <s v="2364 - Bonifico"/>
    <d v="2020-11-23T00:00:00"/>
    <n v="11737"/>
    <m/>
    <s v="TERR. BANCO POPOLARE"/>
    <m/>
  </r>
  <r>
    <n v="1292019"/>
    <n v="99648"/>
    <x v="1209"/>
    <s v="ACQ"/>
    <n v="548"/>
    <d v="2020-09-07T00:00:00"/>
    <m/>
    <n v="314.27"/>
    <d v="2020-09-10T00:00:00"/>
    <s v="09-DIC-20"/>
    <n v="60"/>
    <d v="2020-11-09T00:00:00"/>
    <n v="32"/>
    <n v="92"/>
    <n v="257.60000000000002"/>
    <n v="56.67"/>
    <n v="314.27"/>
    <n v="8243.2000000000007"/>
    <n v="23699.200000000001"/>
    <s v="17352 - Bonifico"/>
    <d v="2020-12-11T00:00:00"/>
    <n v="12773"/>
    <m/>
    <s v="SAN. BANCO POPOLARE CC TESORERIA"/>
    <m/>
  </r>
  <r>
    <n v="1292021"/>
    <n v="96023"/>
    <x v="1038"/>
    <s v="ACQ"/>
    <n v="92012990"/>
    <d v="2020-08-29T00:00:00"/>
    <m/>
    <n v="1265.47"/>
    <d v="2020-09-10T00:00:00"/>
    <s v="18-SET-20"/>
    <n v="60"/>
    <d v="2020-11-09T00:00:00"/>
    <n v="-27"/>
    <n v="33"/>
    <n v="1216.8"/>
    <n v="48.67"/>
    <n v="1265.47"/>
    <n v="-32853.599999999999"/>
    <n v="40154.400000000001"/>
    <s v="16203 - Bonifico"/>
    <d v="2020-10-13T00:00:00"/>
    <n v="10660"/>
    <m/>
    <s v="SAN. BANCO POPOLARE CC TESORERIA"/>
    <m/>
  </r>
  <r>
    <n v="1292022"/>
    <n v="90106"/>
    <x v="275"/>
    <s v="ACQ"/>
    <s v="20VFN010508"/>
    <d v="2020-09-07T00:00:00"/>
    <m/>
    <n v="717.97"/>
    <d v="2020-09-10T00:00:00"/>
    <s v="21-SET-20"/>
    <n v="60"/>
    <d v="2020-11-09T00:00:00"/>
    <n v="-28"/>
    <n v="32"/>
    <n v="588.5"/>
    <n v="129.47"/>
    <n v="717.97"/>
    <n v="-16478"/>
    <n v="18832"/>
    <s v="16016 - Bonifico"/>
    <d v="2020-10-12T00:00:00"/>
    <n v="10473"/>
    <m/>
    <s v="SAN. BANCO POPOLARE CC TESORERIA"/>
    <m/>
  </r>
  <r>
    <n v="1292023"/>
    <n v="22749"/>
    <x v="318"/>
    <s v="ACQ"/>
    <n v="2110500370"/>
    <d v="2020-09-07T00:00:00"/>
    <m/>
    <n v="340.7"/>
    <d v="2020-09-10T00:00:00"/>
    <s v="16-SET-20"/>
    <n v="60"/>
    <d v="2020-11-09T00:00:00"/>
    <n v="-27"/>
    <n v="33"/>
    <n v="327.60000000000002"/>
    <n v="13.1"/>
    <n v="340.7"/>
    <n v="-8845.2000000000007"/>
    <n v="10810.800000000001"/>
    <s v="16088 - Bonifico"/>
    <d v="2020-10-13T00:00:00"/>
    <n v="10545"/>
    <m/>
    <s v="SAN. BANCO POPOLARE CC TESORERIA"/>
    <m/>
  </r>
  <r>
    <n v="1292024"/>
    <n v="91250"/>
    <x v="834"/>
    <s v="ACQ"/>
    <s v="2481/PA"/>
    <d v="2020-09-08T00:00:00"/>
    <m/>
    <n v="201.55"/>
    <d v="2020-09-10T00:00:00"/>
    <s v="17-SET-20"/>
    <n v="60"/>
    <d v="2020-11-09T00:00:00"/>
    <n v="-27"/>
    <n v="33"/>
    <n v="193.8"/>
    <n v="7.75"/>
    <n v="201.55"/>
    <n v="-5232.6000000000004"/>
    <n v="6395.4000000000005"/>
    <s v="16072 - Bonifico"/>
    <d v="2020-10-13T00:00:00"/>
    <n v="10529"/>
    <m/>
    <s v="SAN. BANCO POPOLARE CC TESORERIA"/>
    <m/>
  </r>
  <r>
    <n v="1292025"/>
    <n v="22536"/>
    <x v="219"/>
    <s v="ACQ"/>
    <n v="5920200488"/>
    <d v="2020-09-01T00:00:00"/>
    <s v="PREZZI NON CONCORDI CON ORDINE - FEDE"/>
    <n v="1688.63"/>
    <d v="2020-09-10T00:00:00"/>
    <s v="11-DIC-20"/>
    <n v="60"/>
    <d v="2020-11-09T00:00:00"/>
    <n v="36"/>
    <n v="96"/>
    <n v="1384.12"/>
    <n v="304.51"/>
    <n v="1688.63"/>
    <n v="49828.319999999992"/>
    <n v="132875.51999999999"/>
    <s v="17603 - Bonifico"/>
    <d v="2020-12-15T00:00:00"/>
    <n v="13108"/>
    <m/>
    <s v="SAN. BANCO POPOLARE CC TESORERIA"/>
    <m/>
  </r>
  <r>
    <n v="1292026"/>
    <n v="90060"/>
    <x v="2"/>
    <s v="ACQ"/>
    <s v="870C132101"/>
    <d v="2020-09-07T00:00:00"/>
    <m/>
    <n v="3678.4"/>
    <d v="2020-09-10T00:00:00"/>
    <s v="22-SET-20"/>
    <n v="60"/>
    <d v="2020-11-09T00:00:00"/>
    <n v="-28"/>
    <n v="32"/>
    <n v="3344"/>
    <n v="334.4"/>
    <n v="3678.4"/>
    <n v="-93632"/>
    <n v="107008"/>
    <s v="16008 - Bonifico"/>
    <d v="2020-10-12T00:00:00"/>
    <n v="10465"/>
    <m/>
    <s v="SAN. BANCO POPOLARE CC TESORERIA"/>
    <m/>
  </r>
  <r>
    <n v="1292027"/>
    <n v="22589"/>
    <x v="520"/>
    <s v="ACQ"/>
    <n v="1000010749"/>
    <d v="2020-09-04T00:00:00"/>
    <m/>
    <n v="314.02999999999997"/>
    <d v="2020-09-10T00:00:00"/>
    <s v="21-SET-20"/>
    <n v="60"/>
    <d v="2020-11-09T00:00:00"/>
    <n v="-27"/>
    <n v="33"/>
    <n v="285.48"/>
    <n v="28.55"/>
    <n v="314.02999999999997"/>
    <n v="-7707.9600000000009"/>
    <n v="9420.84"/>
    <s v="16210 - Bonifico"/>
    <d v="2020-10-13T00:00:00"/>
    <n v="10667"/>
    <m/>
    <s v="SAN. BANCO POPOLARE CC TESORERIA"/>
    <m/>
  </r>
  <r>
    <n v="1292028"/>
    <n v="99436"/>
    <x v="989"/>
    <s v="ACQ"/>
    <n v="2020200638"/>
    <d v="2020-09-07T00:00:00"/>
    <m/>
    <n v="88.75"/>
    <d v="2020-09-10T00:00:00"/>
    <s v="21-SET-20"/>
    <n v="60"/>
    <d v="2020-11-09T00:00:00"/>
    <n v="-27"/>
    <n v="33"/>
    <n v="80.680000000000007"/>
    <n v="8.07"/>
    <n v="88.75"/>
    <n v="-2178.36"/>
    <n v="2662.44"/>
    <s v="16152 - Bonifico"/>
    <d v="2020-10-13T00:00:00"/>
    <n v="10609"/>
    <m/>
    <s v="SAN. BANCO POPOLARE CC TESORERIA"/>
    <m/>
  </r>
  <r>
    <n v="1292029"/>
    <n v="90034"/>
    <x v="461"/>
    <s v="ACQ"/>
    <n v="92019870"/>
    <d v="2020-09-07T00:00:00"/>
    <s v="ES.ART.124"/>
    <n v="1264"/>
    <d v="2020-09-10T00:00:00"/>
    <s v="30-SET-20"/>
    <n v="60"/>
    <d v="2020-11-09T00:00:00"/>
    <n v="-27"/>
    <n v="33"/>
    <n v="1264"/>
    <n v="0"/>
    <n v="1264"/>
    <n v="-34128"/>
    <n v="41712"/>
    <s v="16148 - Bonifico"/>
    <d v="2020-10-13T00:00:00"/>
    <n v="10605"/>
    <m/>
    <s v="SAN. BANCO POPOLARE CC TESORERIA"/>
    <m/>
  </r>
  <r>
    <n v="1292030"/>
    <n v="90034"/>
    <x v="461"/>
    <s v="ACQ"/>
    <n v="92019872"/>
    <d v="2020-09-07T00:00:00"/>
    <s v="ES.ART.124"/>
    <n v="474"/>
    <d v="2020-09-10T00:00:00"/>
    <s v="22-SET-20"/>
    <n v="60"/>
    <d v="2020-11-09T00:00:00"/>
    <n v="-27"/>
    <n v="33"/>
    <n v="474"/>
    <n v="0"/>
    <n v="474"/>
    <n v="-12798"/>
    <n v="15642"/>
    <s v="16148 - Bonifico"/>
    <d v="2020-10-13T00:00:00"/>
    <n v="10605"/>
    <m/>
    <s v="SAN. BANCO POPOLARE CC TESORERIA"/>
    <m/>
  </r>
  <r>
    <n v="1292031"/>
    <n v="90539"/>
    <x v="292"/>
    <s v="ACQ"/>
    <n v="420004106"/>
    <d v="2020-09-07T00:00:00"/>
    <m/>
    <n v="7.15"/>
    <d v="2020-09-10T00:00:00"/>
    <s v="22-SET-20"/>
    <n v="60"/>
    <d v="2020-11-09T00:00:00"/>
    <n v="-27"/>
    <n v="33"/>
    <n v="6.5"/>
    <n v="0.65"/>
    <n v="7.15"/>
    <n v="-175.5"/>
    <n v="214.5"/>
    <s v="16236 - Bonifico"/>
    <d v="2020-10-13T00:00:00"/>
    <n v="10693"/>
    <m/>
    <s v="SAN. BANCO POPOLARE CC TESORERIA"/>
    <m/>
  </r>
  <r>
    <n v="1292032"/>
    <n v="93032"/>
    <x v="1026"/>
    <s v="ACQ"/>
    <s v="B748"/>
    <d v="2020-08-31T00:00:00"/>
    <m/>
    <n v="321.10000000000002"/>
    <d v="2020-09-10T00:00:00"/>
    <s v="14-SET-20"/>
    <n v="60"/>
    <d v="2020-11-09T00:00:00"/>
    <n v="-26"/>
    <n v="34"/>
    <n v="263.2"/>
    <n v="57.9"/>
    <n v="321.10000000000002"/>
    <n v="-6843.2"/>
    <n v="8948.7999999999993"/>
    <s v="16243 - Bonifico"/>
    <d v="2020-10-14T00:00:00"/>
    <n v="10713"/>
    <m/>
    <s v="SAN. BANCO POPOLARE CC TESORERIA"/>
    <m/>
  </r>
  <r>
    <n v="1292033"/>
    <n v="91201"/>
    <x v="578"/>
    <s v="ACQ"/>
    <s v="V4-2339"/>
    <d v="2020-08-31T00:00:00"/>
    <m/>
    <n v="262.54000000000002"/>
    <d v="2020-09-10T00:00:00"/>
    <s v="18-SET-20"/>
    <n v="60"/>
    <d v="2020-11-09T00:00:00"/>
    <n v="-27"/>
    <n v="33"/>
    <n v="215.2"/>
    <n v="47.34"/>
    <n v="262.54000000000002"/>
    <n v="-5810.4"/>
    <n v="7101.5999999999995"/>
    <s v="16131 - Bonifico"/>
    <d v="2020-10-13T00:00:00"/>
    <n v="10588"/>
    <m/>
    <s v="SAN. BANCO POPOLARE CC TESORERIA"/>
    <m/>
  </r>
  <r>
    <n v="1292035"/>
    <n v="96389"/>
    <x v="277"/>
    <s v="ACQ"/>
    <n v="3408"/>
    <d v="2020-08-26T00:00:00"/>
    <m/>
    <n v="99.16"/>
    <d v="2020-09-10T00:00:00"/>
    <s v="15-SET-20"/>
    <n v="60"/>
    <d v="2020-11-09T00:00:00"/>
    <n v="-27"/>
    <n v="33"/>
    <n v="81.28"/>
    <n v="17.88"/>
    <n v="99.16"/>
    <n v="-2194.56"/>
    <n v="2682.2400000000002"/>
    <s v="16065 - Bonifico"/>
    <d v="2020-10-13T00:00:00"/>
    <n v="10522"/>
    <m/>
    <s v="SAN. BANCO POPOLARE CC TESORERIA"/>
    <m/>
  </r>
  <r>
    <n v="1292036"/>
    <n v="99436"/>
    <x v="989"/>
    <s v="ACQ"/>
    <n v="2020200639"/>
    <d v="2020-09-07T00:00:00"/>
    <m/>
    <n v="13.19"/>
    <d v="2020-09-10T00:00:00"/>
    <s v="22-SET-20"/>
    <n v="60"/>
    <d v="2020-11-09T00:00:00"/>
    <n v="-27"/>
    <n v="33"/>
    <n v="11.99"/>
    <n v="1.2"/>
    <n v="13.19"/>
    <n v="-323.73"/>
    <n v="395.67"/>
    <s v="16152 - Bonifico"/>
    <d v="2020-10-13T00:00:00"/>
    <n v="10609"/>
    <m/>
    <s v="SAN. BANCO POPOLARE CC TESORERIA"/>
    <m/>
  </r>
  <r>
    <n v="1292037"/>
    <n v="96491"/>
    <x v="3"/>
    <s v="ACQ"/>
    <n v="20145541"/>
    <d v="2020-09-07T00:00:00"/>
    <m/>
    <n v="2470.5"/>
    <d v="2020-09-10T00:00:00"/>
    <s v="08-OTT-20"/>
    <n v="60"/>
    <d v="2020-11-09T00:00:00"/>
    <n v="-4"/>
    <n v="56"/>
    <n v="2025"/>
    <n v="445.5"/>
    <n v="2470.5"/>
    <n v="-8100"/>
    <n v="113400"/>
    <s v="16444 - Bonifico"/>
    <d v="2020-11-05T00:00:00"/>
    <n v="11268"/>
    <m/>
    <s v="SAN. BANCO POPOLARE CC TESORERIA"/>
    <m/>
  </r>
  <r>
    <n v="1292038"/>
    <n v="90476"/>
    <x v="83"/>
    <s v="ACQ"/>
    <n v="135496"/>
    <d v="2020-09-07T00:00:00"/>
    <m/>
    <n v="13599.3"/>
    <d v="2020-09-10T00:00:00"/>
    <s v="22-SET-20"/>
    <n v="60"/>
    <d v="2020-11-09T00:00:00"/>
    <n v="-27"/>
    <n v="33"/>
    <n v="12363"/>
    <n v="1236.3"/>
    <n v="13599.3"/>
    <n v="-333801"/>
    <n v="407979"/>
    <s v="16070 - Bonifico"/>
    <d v="2020-10-13T00:00:00"/>
    <n v="10527"/>
    <m/>
    <s v="SAN. BANCO POPOLARE CC TESORERIA"/>
    <m/>
  </r>
  <r>
    <n v="1292039"/>
    <n v="99436"/>
    <x v="989"/>
    <s v="ACQ"/>
    <n v="2020200641"/>
    <d v="2020-09-07T00:00:00"/>
    <m/>
    <n v="558.58000000000004"/>
    <d v="2020-09-10T00:00:00"/>
    <s v="21-SET-20"/>
    <n v="60"/>
    <d v="2020-11-09T00:00:00"/>
    <n v="-27"/>
    <n v="33"/>
    <n v="507.8"/>
    <n v="50.78"/>
    <n v="558.58000000000004"/>
    <n v="-13710.6"/>
    <n v="16757.400000000001"/>
    <s v="16152 - Bonifico"/>
    <d v="2020-10-13T00:00:00"/>
    <n v="10609"/>
    <m/>
    <s v="SAN. BANCO POPOLARE CC TESORERIA"/>
    <m/>
  </r>
  <r>
    <n v="1292041"/>
    <n v="90208"/>
    <x v="179"/>
    <s v="ACQ"/>
    <n v="2020023226"/>
    <d v="2020-09-07T00:00:00"/>
    <m/>
    <n v="434.32"/>
    <d v="2020-09-10T00:00:00"/>
    <s v="21-SET-20"/>
    <n v="60"/>
    <d v="2020-11-09T00:00:00"/>
    <n v="-27"/>
    <n v="33"/>
    <n v="356"/>
    <n v="78.319999999999993"/>
    <n v="434.32"/>
    <n v="-9612"/>
    <n v="11748"/>
    <s v="16052 - Bonifico"/>
    <d v="2020-10-13T00:00:00"/>
    <n v="10509"/>
    <m/>
    <s v="SAN. BANCO POPOLARE CC TESORERIA"/>
    <m/>
  </r>
  <r>
    <n v="1292042"/>
    <n v="94613"/>
    <x v="172"/>
    <s v="ACQ"/>
    <n v="200013950"/>
    <d v="2020-09-07T00:00:00"/>
    <m/>
    <n v="14679.9"/>
    <d v="2020-09-10T00:00:00"/>
    <s v="21-SET-20"/>
    <n v="60"/>
    <d v="2020-11-09T00:00:00"/>
    <n v="-27"/>
    <n v="33"/>
    <n v="13345.36"/>
    <n v="1334.54"/>
    <n v="14679.9"/>
    <n v="-360324.72000000003"/>
    <n v="440396.88"/>
    <s v="16093 - Bonifico"/>
    <d v="2020-10-13T00:00:00"/>
    <n v="10550"/>
    <m/>
    <s v="SAN. BANCO POPOLARE CC TESORERIA"/>
    <m/>
  </r>
  <r>
    <n v="1292043"/>
    <n v="94546"/>
    <x v="276"/>
    <s v="ACQ"/>
    <n v="1011191165"/>
    <d v="2020-09-07T00:00:00"/>
    <m/>
    <n v="1586"/>
    <d v="2020-09-10T00:00:00"/>
    <s v="21-SET-20"/>
    <n v="60"/>
    <d v="2020-11-09T00:00:00"/>
    <n v="-27"/>
    <n v="33"/>
    <n v="1300"/>
    <n v="286"/>
    <n v="1586"/>
    <n v="-35100"/>
    <n v="42900"/>
    <s v="16198 - Bonifico"/>
    <d v="2020-10-13T00:00:00"/>
    <n v="10655"/>
    <m/>
    <s v="SAN. BANCO POPOLARE CC TESORERIA"/>
    <m/>
  </r>
  <r>
    <n v="1292044"/>
    <n v="22764"/>
    <x v="241"/>
    <s v="ACQ"/>
    <s v="X03742"/>
    <d v="2020-08-31T00:00:00"/>
    <m/>
    <n v="383.81"/>
    <d v="2020-09-10T00:00:00"/>
    <s v="17-SET-20"/>
    <n v="60"/>
    <d v="2020-11-09T00:00:00"/>
    <n v="-27"/>
    <n v="33"/>
    <n v="314.60000000000002"/>
    <n v="69.209999999999994"/>
    <n v="383.81"/>
    <n v="-8494.2000000000007"/>
    <n v="10381.800000000001"/>
    <s v="16035 - Bonifico"/>
    <d v="2020-10-13T00:00:00"/>
    <n v="10492"/>
    <m/>
    <s v="SAN. BANCO POPOLARE CC TESORERIA"/>
    <m/>
  </r>
  <r>
    <n v="1292045"/>
    <n v="94686"/>
    <x v="1208"/>
    <s v="ACQ"/>
    <n v="2020000010023890"/>
    <d v="2020-09-07T00:00:00"/>
    <m/>
    <n v="60.5"/>
    <d v="2020-09-10T00:00:00"/>
    <s v="22-SET-20"/>
    <n v="60"/>
    <d v="2020-11-09T00:00:00"/>
    <n v="-27"/>
    <n v="33"/>
    <n v="55"/>
    <n v="5.5"/>
    <n v="60.5"/>
    <n v="-1485"/>
    <n v="1815"/>
    <s v="16075 - Bonifico"/>
    <d v="2020-10-13T00:00:00"/>
    <n v="10532"/>
    <m/>
    <s v="SAN. BANCO POPOLARE CC TESORERIA"/>
    <m/>
  </r>
  <r>
    <n v="1292046"/>
    <n v="98794"/>
    <x v="9"/>
    <s v="ACQ"/>
    <s v="014/5793"/>
    <d v="2020-08-31T00:00:00"/>
    <m/>
    <n v="4392"/>
    <d v="2020-09-10T00:00:00"/>
    <s v="17-SET-20"/>
    <n v="60"/>
    <d v="2020-11-09T00:00:00"/>
    <n v="-27"/>
    <n v="33"/>
    <n v="3600"/>
    <n v="792"/>
    <n v="4392"/>
    <n v="-97200"/>
    <n v="118800"/>
    <s v="16095 - Bonifico"/>
    <d v="2020-10-13T00:00:00"/>
    <n v="10552"/>
    <m/>
    <s v="SAN. BANCO POPOLARE CC TESORERIA"/>
    <m/>
  </r>
  <r>
    <n v="1292047"/>
    <n v="99795"/>
    <x v="350"/>
    <s v="ACQ"/>
    <s v="651/2020/PA"/>
    <d v="2020-09-08T00:00:00"/>
    <m/>
    <n v="562.17999999999995"/>
    <d v="2020-09-10T00:00:00"/>
    <s v="09-DIC-20"/>
    <n v="60"/>
    <d v="2020-11-09T00:00:00"/>
    <n v="32"/>
    <n v="92"/>
    <n v="460.8"/>
    <n v="101.38"/>
    <n v="562.17999999999995"/>
    <n v="14745.6"/>
    <n v="42393.599999999999"/>
    <s v="17413 - Bonifico"/>
    <d v="2020-12-11T00:00:00"/>
    <n v="12834"/>
    <m/>
    <s v="SAN. BANCO POPOLARE CC TESORERIA"/>
    <m/>
  </r>
  <r>
    <n v="1292048"/>
    <n v="94483"/>
    <x v="1091"/>
    <s v="ACQ"/>
    <n v="3083734"/>
    <d v="2020-09-08T00:00:00"/>
    <m/>
    <n v="4169.4399999999996"/>
    <d v="2020-09-10T00:00:00"/>
    <s v="22-SET-20"/>
    <n v="60"/>
    <d v="2020-11-09T00:00:00"/>
    <n v="-27"/>
    <n v="33"/>
    <n v="3790.4"/>
    <n v="379.04"/>
    <n v="4169.4399999999996"/>
    <n v="-102340.8"/>
    <n v="125083.2"/>
    <s v="16192 - Bonifico"/>
    <d v="2020-10-13T00:00:00"/>
    <n v="10649"/>
    <m/>
    <s v="SAN. BANCO POPOLARE CC TESORERIA"/>
    <m/>
  </r>
  <r>
    <n v="1292049"/>
    <n v="99263"/>
    <x v="535"/>
    <s v="ACQ"/>
    <n v="2020706535"/>
    <d v="2020-09-04T00:00:00"/>
    <m/>
    <n v="1003"/>
    <d v="2020-09-10T00:00:00"/>
    <s v="17-SET-20"/>
    <n v="60"/>
    <d v="2020-11-09T00:00:00"/>
    <n v="-27"/>
    <n v="33"/>
    <n v="911.82"/>
    <n v="91.18"/>
    <n v="1003"/>
    <n v="-24619.140000000003"/>
    <n v="30090.06"/>
    <s v="16130 - Bonifico"/>
    <d v="2020-10-13T00:00:00"/>
    <n v="10587"/>
    <m/>
    <s v="SAN. BANCO POPOLARE CC TESORERIA"/>
    <m/>
  </r>
  <r>
    <n v="1292050"/>
    <n v="99436"/>
    <x v="989"/>
    <s v="ACQ"/>
    <n v="2020200632"/>
    <d v="2020-09-07T00:00:00"/>
    <m/>
    <n v="438.49"/>
    <d v="2020-09-10T00:00:00"/>
    <s v="21-SET-20"/>
    <n v="60"/>
    <d v="2020-11-09T00:00:00"/>
    <n v="-27"/>
    <n v="33"/>
    <n v="398.63"/>
    <n v="39.86"/>
    <n v="438.49"/>
    <n v="-10763.01"/>
    <n v="13154.789999999999"/>
    <s v="16152 - Bonifico"/>
    <d v="2020-10-13T00:00:00"/>
    <n v="10609"/>
    <m/>
    <s v="SAN. BANCO POPOLARE CC TESORERIA"/>
    <m/>
  </r>
  <r>
    <n v="1292051"/>
    <n v="94699"/>
    <x v="220"/>
    <s v="ACQ"/>
    <n v="2020025783"/>
    <d v="2020-09-07T00:00:00"/>
    <m/>
    <n v="79.3"/>
    <d v="2020-09-10T00:00:00"/>
    <s v="21-SET-20"/>
    <n v="60"/>
    <d v="2020-11-09T00:00:00"/>
    <n v="-27"/>
    <n v="33"/>
    <n v="65"/>
    <n v="14.3"/>
    <n v="79.3"/>
    <n v="-1755"/>
    <n v="2145"/>
    <s v="16222 - Bonifico"/>
    <d v="2020-10-13T00:00:00"/>
    <n v="10679"/>
    <m/>
    <s v="SAN. BANCO POPOLARE CC TESORERIA"/>
    <m/>
  </r>
  <r>
    <n v="1292052"/>
    <n v="99436"/>
    <x v="989"/>
    <s v="ACQ"/>
    <n v="2020200635"/>
    <d v="2020-09-07T00:00:00"/>
    <m/>
    <n v="715.5"/>
    <d v="2020-09-10T00:00:00"/>
    <s v="21-SET-20"/>
    <n v="60"/>
    <d v="2020-11-09T00:00:00"/>
    <n v="-27"/>
    <n v="33"/>
    <n v="650.45000000000005"/>
    <n v="65.05"/>
    <n v="715.5"/>
    <n v="-17562.150000000001"/>
    <n v="21464.850000000002"/>
    <s v="16152 - Bonifico"/>
    <d v="2020-10-13T00:00:00"/>
    <n v="10609"/>
    <m/>
    <s v="SAN. BANCO POPOLARE CC TESORERIA"/>
    <m/>
  </r>
  <r>
    <n v="1292053"/>
    <n v="22815"/>
    <x v="320"/>
    <s v="ACQ"/>
    <n v="2000005003"/>
    <d v="2020-09-08T00:00:00"/>
    <m/>
    <n v="408.54"/>
    <d v="2020-09-10T00:00:00"/>
    <s v="21-SET-20"/>
    <n v="60"/>
    <d v="2020-11-09T00:00:00"/>
    <n v="-27"/>
    <n v="33"/>
    <n v="371.4"/>
    <n v="37.14"/>
    <n v="408.54"/>
    <n v="-10027.799999999999"/>
    <n v="12256.199999999999"/>
    <s v="16098 - Bonifico"/>
    <d v="2020-10-13T00:00:00"/>
    <n v="10555"/>
    <m/>
    <s v="SAN. BANCO POPOLARE CC TESORERIA"/>
    <m/>
  </r>
  <r>
    <n v="1292054"/>
    <n v="100814"/>
    <x v="262"/>
    <s v="ACQ"/>
    <s v="000504-0CPA"/>
    <d v="2020-09-07T00:00:00"/>
    <m/>
    <n v="457.5"/>
    <d v="2020-09-10T00:00:00"/>
    <s v="11-SET-20"/>
    <n v="60"/>
    <d v="2020-11-09T00:00:00"/>
    <n v="-27"/>
    <n v="33"/>
    <n v="375"/>
    <n v="82.5"/>
    <n v="457.5"/>
    <n v="-10125"/>
    <n v="12375"/>
    <s v="16170 - Bonifico"/>
    <d v="2020-10-13T00:00:00"/>
    <n v="10627"/>
    <m/>
    <s v="SAN. BANCO POPOLARE CC TESORERIA"/>
    <m/>
  </r>
  <r>
    <n v="1292055"/>
    <n v="93604"/>
    <x v="760"/>
    <s v="ACQ"/>
    <s v="350_460_20005818"/>
    <d v="2020-09-08T00:00:00"/>
    <m/>
    <n v="366"/>
    <d v="2020-09-10T00:00:00"/>
    <s v="21-SET-20"/>
    <n v="60"/>
    <d v="2020-11-09T00:00:00"/>
    <n v="-27"/>
    <n v="33"/>
    <n v="300"/>
    <n v="66"/>
    <n v="366"/>
    <n v="-8100"/>
    <n v="9900"/>
    <s v="16104 - Bonifico"/>
    <d v="2020-10-13T00:00:00"/>
    <n v="10561"/>
    <m/>
    <s v="SAN. BANCO POPOLARE CC TESORERIA"/>
    <m/>
  </r>
  <r>
    <n v="1292056"/>
    <n v="96951"/>
    <x v="260"/>
    <s v="ACQ"/>
    <n v="6000095835"/>
    <d v="2020-09-08T00:00:00"/>
    <m/>
    <n v="50.16"/>
    <d v="2020-09-10T00:00:00"/>
    <s v="21-SET-20"/>
    <n v="60"/>
    <d v="2020-11-09T00:00:00"/>
    <n v="-27"/>
    <n v="33"/>
    <n v="45.6"/>
    <n v="4.5599999999999996"/>
    <n v="50.16"/>
    <n v="-1231.2"/>
    <n v="1504.8"/>
    <s v="16068 - Bonifico"/>
    <d v="2020-10-13T00:00:00"/>
    <n v="10525"/>
    <m/>
    <s v="SAN. BANCO POPOLARE CC TESORERIA"/>
    <m/>
  </r>
  <r>
    <n v="1292057"/>
    <n v="94699"/>
    <x v="220"/>
    <s v="ACQ"/>
    <n v="2020025782"/>
    <d v="2020-09-07T00:00:00"/>
    <m/>
    <n v="1921.5"/>
    <d v="2020-09-10T00:00:00"/>
    <s v="15-SET-20"/>
    <n v="60"/>
    <d v="2020-11-09T00:00:00"/>
    <n v="-27"/>
    <n v="33"/>
    <n v="1575"/>
    <n v="346.5"/>
    <n v="1921.5"/>
    <n v="-42525"/>
    <n v="51975"/>
    <s v="16222 - Bonifico"/>
    <d v="2020-10-13T00:00:00"/>
    <n v="10679"/>
    <m/>
    <s v="SAN. BANCO POPOLARE CC TESORERIA"/>
    <m/>
  </r>
  <r>
    <n v="1292058"/>
    <n v="96535"/>
    <x v="201"/>
    <s v="ACQ"/>
    <n v="2100103728"/>
    <d v="2020-09-08T00:00:00"/>
    <m/>
    <n v="129.36000000000001"/>
    <d v="2020-09-10T00:00:00"/>
    <s v="01-OTT-20"/>
    <n v="60"/>
    <d v="2020-11-09T00:00:00"/>
    <n v="-27"/>
    <n v="33"/>
    <n v="117.6"/>
    <n v="11.76"/>
    <n v="129.36000000000001"/>
    <n v="-3175.2"/>
    <n v="3880.7999999999997"/>
    <s v="16190 - Bonifico"/>
    <d v="2020-10-13T00:00:00"/>
    <n v="10647"/>
    <m/>
    <s v="SAN. BANCO POPOLARE CC TESORERIA"/>
    <m/>
  </r>
  <r>
    <n v="1292059"/>
    <n v="96389"/>
    <x v="277"/>
    <s v="ACQ"/>
    <n v="3374"/>
    <d v="2020-08-26T00:00:00"/>
    <m/>
    <n v="276.76"/>
    <d v="2020-09-10T00:00:00"/>
    <s v="15-SET-20"/>
    <n v="60"/>
    <d v="2020-11-09T00:00:00"/>
    <n v="-27"/>
    <n v="33"/>
    <n v="226.85"/>
    <n v="49.91"/>
    <n v="276.76"/>
    <n v="-6124.95"/>
    <n v="7486.05"/>
    <s v="16065 - Bonifico"/>
    <d v="2020-10-13T00:00:00"/>
    <n v="10522"/>
    <m/>
    <s v="SAN. BANCO POPOLARE CC TESORERIA"/>
    <m/>
  </r>
  <r>
    <n v="1292060"/>
    <n v="92830"/>
    <x v="509"/>
    <s v="ACQ"/>
    <n v="931635123"/>
    <d v="2020-09-04T00:00:00"/>
    <m/>
    <n v="155.1"/>
    <d v="2020-09-10T00:00:00"/>
    <s v="21-SET-20"/>
    <n v="60"/>
    <d v="2020-11-09T00:00:00"/>
    <n v="-27"/>
    <n v="33"/>
    <n v="141"/>
    <n v="14.1"/>
    <n v="155.1"/>
    <n v="-3807"/>
    <n v="4653"/>
    <s v="16202 - Bonifico"/>
    <d v="2020-10-13T00:00:00"/>
    <n v="10659"/>
    <m/>
    <s v="SAN. BANCO POPOLARE CC TESORERIA"/>
    <m/>
  </r>
  <r>
    <n v="1292061"/>
    <n v="90034"/>
    <x v="461"/>
    <s v="ACQ"/>
    <n v="92019871"/>
    <d v="2020-09-07T00:00:00"/>
    <s v="ES.ART.124"/>
    <n v="158"/>
    <d v="2020-09-10T00:00:00"/>
    <s v="22-SET-20"/>
    <n v="60"/>
    <d v="2020-11-09T00:00:00"/>
    <n v="-27"/>
    <n v="33"/>
    <n v="158"/>
    <n v="0"/>
    <n v="158"/>
    <n v="-4266"/>
    <n v="5214"/>
    <s v="16148 - Bonifico"/>
    <d v="2020-10-13T00:00:00"/>
    <n v="10605"/>
    <m/>
    <s v="SAN. BANCO POPOLARE CC TESORERIA"/>
    <m/>
  </r>
  <r>
    <n v="1292062"/>
    <n v="1419"/>
    <x v="289"/>
    <s v="ACQ"/>
    <s v="005466PA"/>
    <d v="2020-09-07T00:00:00"/>
    <m/>
    <n v="219.6"/>
    <d v="2020-09-10T00:00:00"/>
    <s v="22-SET-20"/>
    <n v="60"/>
    <d v="2020-11-09T00:00:00"/>
    <n v="-27"/>
    <n v="33"/>
    <n v="180"/>
    <n v="39.6"/>
    <n v="219.6"/>
    <n v="-4860"/>
    <n v="5940"/>
    <s v="16110 - Bonifico"/>
    <d v="2020-10-13T00:00:00"/>
    <n v="10567"/>
    <m/>
    <s v="SAN. BANCO POPOLARE CC TESORERIA"/>
    <m/>
  </r>
  <r>
    <n v="1292063"/>
    <n v="99436"/>
    <x v="989"/>
    <s v="ACQ"/>
    <n v="2020200636"/>
    <d v="2020-09-07T00:00:00"/>
    <m/>
    <n v="36.22"/>
    <d v="2020-09-10T00:00:00"/>
    <s v="22-SET-20"/>
    <n v="60"/>
    <d v="2020-11-09T00:00:00"/>
    <n v="-27"/>
    <n v="33"/>
    <n v="32.93"/>
    <n v="3.29"/>
    <n v="36.22"/>
    <n v="-889.11"/>
    <n v="1086.69"/>
    <s v="16152 - Bonifico"/>
    <d v="2020-10-13T00:00:00"/>
    <n v="10609"/>
    <m/>
    <s v="SAN. BANCO POPOLARE CC TESORERIA"/>
    <m/>
  </r>
  <r>
    <n v="1292064"/>
    <n v="94719"/>
    <x v="194"/>
    <s v="ACQ"/>
    <n v="6012220015024"/>
    <d v="2020-09-08T00:00:00"/>
    <m/>
    <n v="412.5"/>
    <d v="2020-09-10T00:00:00"/>
    <s v="21-SET-20"/>
    <n v="60"/>
    <d v="2020-11-09T00:00:00"/>
    <n v="-27"/>
    <n v="33"/>
    <n v="375"/>
    <n v="37.5"/>
    <n v="412.5"/>
    <n v="-10125"/>
    <n v="12375"/>
    <s v="16089 - Bonifico"/>
    <d v="2020-10-13T00:00:00"/>
    <n v="10546"/>
    <m/>
    <s v="SAN. BANCO POPOLARE CC TESORERIA"/>
    <m/>
  </r>
  <r>
    <n v="1292065"/>
    <n v="22839"/>
    <x v="169"/>
    <s v="ACQ"/>
    <n v="25668919"/>
    <d v="2020-09-07T00:00:00"/>
    <m/>
    <n v="1497.6"/>
    <d v="2020-09-10T00:00:00"/>
    <s v="18-SET-20"/>
    <n v="60"/>
    <d v="2020-11-09T00:00:00"/>
    <n v="-27"/>
    <n v="33"/>
    <n v="1440"/>
    <n v="57.6"/>
    <n v="1497.6"/>
    <n v="-38880"/>
    <n v="47520"/>
    <s v="16211 - Bonifico"/>
    <d v="2020-10-13T00:00:00"/>
    <n v="10668"/>
    <m/>
    <s v="SAN. BANCO POPOLARE CC TESORERIA"/>
    <m/>
  </r>
  <r>
    <n v="1292066"/>
    <n v="90208"/>
    <x v="179"/>
    <s v="ACQ"/>
    <n v="2020023384"/>
    <d v="2020-09-08T00:00:00"/>
    <m/>
    <n v="108.03"/>
    <d v="2020-09-10T00:00:00"/>
    <s v="21-SET-20"/>
    <n v="60"/>
    <d v="2020-11-09T00:00:00"/>
    <n v="-27"/>
    <n v="33"/>
    <n v="88.55"/>
    <n v="19.48"/>
    <n v="108.03"/>
    <n v="-2390.85"/>
    <n v="2922.15"/>
    <s v="16052 - Bonifico"/>
    <d v="2020-10-13T00:00:00"/>
    <n v="10509"/>
    <m/>
    <s v="SAN. BANCO POPOLARE CC TESORERIA"/>
    <m/>
  </r>
  <r>
    <n v="1292067"/>
    <n v="96389"/>
    <x v="277"/>
    <s v="ACQ"/>
    <n v="3353"/>
    <d v="2020-08-26T00:00:00"/>
    <m/>
    <n v="1021.38"/>
    <d v="2020-09-10T00:00:00"/>
    <s v="15-SET-20"/>
    <n v="60"/>
    <d v="2020-11-09T00:00:00"/>
    <n v="-27"/>
    <n v="33"/>
    <n v="837.2"/>
    <n v="184.18"/>
    <n v="1021.38"/>
    <n v="-22604.400000000001"/>
    <n v="27627.600000000002"/>
    <s v="16065 - Bonifico"/>
    <d v="2020-10-13T00:00:00"/>
    <n v="10522"/>
    <m/>
    <s v="SAN. BANCO POPOLARE CC TESORERIA"/>
    <m/>
  </r>
  <r>
    <n v="1292068"/>
    <n v="98633"/>
    <x v="627"/>
    <s v="ACQ"/>
    <s v="IT60405"/>
    <d v="2020-09-04T00:00:00"/>
    <m/>
    <n v="93.98"/>
    <d v="2020-09-10T00:00:00"/>
    <s v="08-OTT-20"/>
    <n v="60"/>
    <d v="2020-11-09T00:00:00"/>
    <n v="-3"/>
    <n v="57"/>
    <n v="85.44"/>
    <n v="8.5399999999999991"/>
    <n v="93.98"/>
    <n v="-256.32"/>
    <n v="4870.08"/>
    <s v="16552 - Bonifico"/>
    <d v="2020-11-06T00:00:00"/>
    <n v="11407"/>
    <m/>
    <s v="SAN. BANCO POPOLARE CC TESORERIA"/>
    <m/>
  </r>
  <r>
    <n v="1292069"/>
    <n v="99436"/>
    <x v="989"/>
    <s v="ACQ"/>
    <n v="2020200633"/>
    <d v="2020-09-07T00:00:00"/>
    <m/>
    <n v="807.37"/>
    <d v="2020-09-10T00:00:00"/>
    <s v="21-SET-20"/>
    <n v="60"/>
    <d v="2020-11-09T00:00:00"/>
    <n v="-27"/>
    <n v="33"/>
    <n v="733.97"/>
    <n v="73.400000000000006"/>
    <n v="807.37"/>
    <n v="-19817.190000000002"/>
    <n v="24221.010000000002"/>
    <s v="16152 - Bonifico"/>
    <d v="2020-10-13T00:00:00"/>
    <n v="10609"/>
    <m/>
    <s v="SAN. BANCO POPOLARE CC TESORERIA"/>
    <m/>
  </r>
  <r>
    <n v="1292070"/>
    <n v="90891"/>
    <x v="529"/>
    <s v="ACQ"/>
    <n v="200006934"/>
    <d v="2020-08-10T00:00:00"/>
    <m/>
    <n v="376.2"/>
    <d v="2020-09-10T00:00:00"/>
    <s v="17-SET-20"/>
    <n v="60"/>
    <d v="2020-11-09T00:00:00"/>
    <n v="-27"/>
    <n v="33"/>
    <n v="342"/>
    <n v="34.200000000000003"/>
    <n v="376.2"/>
    <n v="-9234"/>
    <n v="11286"/>
    <s v="16085 - Bonifico"/>
    <d v="2020-10-13T00:00:00"/>
    <n v="10542"/>
    <m/>
    <s v="SAN. BANCO POPOLARE CC TESORERIA"/>
    <m/>
  </r>
  <r>
    <n v="1292071"/>
    <n v="99263"/>
    <x v="535"/>
    <s v="ACQ"/>
    <n v="2020706536"/>
    <d v="2020-09-04T00:00:00"/>
    <m/>
    <n v="376.13"/>
    <d v="2020-09-10T00:00:00"/>
    <s v="14-DIC-20"/>
    <n v="60"/>
    <d v="2020-11-09T00:00:00"/>
    <n v="36"/>
    <n v="96"/>
    <n v="341.94"/>
    <n v="34.19"/>
    <n v="376.13"/>
    <n v="12309.84"/>
    <n v="32826.239999999998"/>
    <s v="17598 - Bonifico"/>
    <d v="2020-12-15T00:00:00"/>
    <n v="13103"/>
    <m/>
    <s v="SAN. BANCO POPOLARE CC TESORERIA"/>
    <m/>
  </r>
  <r>
    <n v="1292073"/>
    <n v="99436"/>
    <x v="989"/>
    <s v="ACQ"/>
    <n v="2020200637"/>
    <d v="2020-09-07T00:00:00"/>
    <m/>
    <n v="26.4"/>
    <d v="2020-09-10T00:00:00"/>
    <s v="22-SET-20"/>
    <n v="60"/>
    <d v="2020-11-09T00:00:00"/>
    <n v="-27"/>
    <n v="33"/>
    <n v="24"/>
    <n v="2.4"/>
    <n v="26.4"/>
    <n v="-648"/>
    <n v="792"/>
    <s v="16152 - Bonifico"/>
    <d v="2020-10-13T00:00:00"/>
    <n v="10609"/>
    <m/>
    <s v="SAN. BANCO POPOLARE CC TESORERIA"/>
    <m/>
  </r>
  <r>
    <n v="1292074"/>
    <n v="99423"/>
    <x v="268"/>
    <s v="ACQ"/>
    <n v="9896817634"/>
    <d v="2020-09-07T00:00:00"/>
    <m/>
    <n v="14723.74"/>
    <d v="2020-09-10T00:00:00"/>
    <s v="30-SET-20"/>
    <n v="60"/>
    <d v="2020-11-09T00:00:00"/>
    <n v="-27"/>
    <n v="33"/>
    <n v="13385.22"/>
    <n v="1338.52"/>
    <n v="14723.74"/>
    <n v="-361400.94"/>
    <n v="441712.25999999995"/>
    <s v="16172 - Bonifico"/>
    <d v="2020-10-13T00:00:00"/>
    <n v="10629"/>
    <m/>
    <s v="SAN. BANCO POPOLARE CC TESORERIA"/>
    <m/>
  </r>
  <r>
    <n v="1292075"/>
    <n v="96023"/>
    <x v="1038"/>
    <s v="ACQ"/>
    <n v="92012989"/>
    <d v="2020-08-29T00:00:00"/>
    <m/>
    <n v="97.34"/>
    <d v="2020-09-10T00:00:00"/>
    <s v="18-SET-20"/>
    <n v="60"/>
    <d v="2020-11-09T00:00:00"/>
    <n v="-27"/>
    <n v="33"/>
    <n v="93.6"/>
    <n v="3.74"/>
    <n v="97.34"/>
    <n v="-2527.1999999999998"/>
    <n v="3088.7999999999997"/>
    <s v="16203 - Bonifico"/>
    <d v="2020-10-13T00:00:00"/>
    <n v="10660"/>
    <m/>
    <s v="SAN. BANCO POPOLARE CC TESORERIA"/>
    <m/>
  </r>
  <r>
    <n v="1292076"/>
    <n v="96389"/>
    <x v="277"/>
    <s v="ACQ"/>
    <n v="3380"/>
    <d v="2020-08-26T00:00:00"/>
    <m/>
    <n v="303.07"/>
    <d v="2020-09-10T00:00:00"/>
    <s v="15-SET-20"/>
    <n v="60"/>
    <d v="2020-11-09T00:00:00"/>
    <n v="-27"/>
    <n v="33"/>
    <n v="248.42"/>
    <n v="54.65"/>
    <n v="303.07"/>
    <n v="-6707.3399999999992"/>
    <n v="8197.8599999999988"/>
    <s v="16065 - Bonifico"/>
    <d v="2020-10-13T00:00:00"/>
    <n v="10522"/>
    <m/>
    <s v="SAN. BANCO POPOLARE CC TESORERIA"/>
    <m/>
  </r>
  <r>
    <n v="1292077"/>
    <n v="99436"/>
    <x v="989"/>
    <s v="ACQ"/>
    <n v="2020200630"/>
    <d v="2020-09-07T00:00:00"/>
    <m/>
    <n v="198"/>
    <d v="2020-09-10T00:00:00"/>
    <s v="21-SET-20"/>
    <n v="60"/>
    <d v="2020-11-09T00:00:00"/>
    <n v="-27"/>
    <n v="33"/>
    <n v="180"/>
    <n v="18"/>
    <n v="198"/>
    <n v="-4860"/>
    <n v="5940"/>
    <s v="16152 - Bonifico"/>
    <d v="2020-10-13T00:00:00"/>
    <n v="10609"/>
    <m/>
    <s v="SAN. BANCO POPOLARE CC TESORERIA"/>
    <m/>
  </r>
  <r>
    <n v="1292078"/>
    <n v="22815"/>
    <x v="320"/>
    <s v="ACQ"/>
    <n v="2000005004"/>
    <d v="2020-09-08T00:00:00"/>
    <m/>
    <n v="220"/>
    <d v="2020-09-10T00:00:00"/>
    <s v="21-SET-20"/>
    <n v="60"/>
    <d v="2020-11-09T00:00:00"/>
    <n v="-27"/>
    <n v="33"/>
    <n v="200"/>
    <n v="20"/>
    <n v="220"/>
    <n v="-5400"/>
    <n v="6600"/>
    <s v="16098 - Bonifico"/>
    <d v="2020-10-13T00:00:00"/>
    <n v="10555"/>
    <m/>
    <s v="SAN. BANCO POPOLARE CC TESORERIA"/>
    <m/>
  </r>
  <r>
    <n v="1292079"/>
    <n v="94483"/>
    <x v="1091"/>
    <s v="ACQ"/>
    <n v="3083654"/>
    <d v="2020-09-08T00:00:00"/>
    <m/>
    <n v="1451.23"/>
    <d v="2020-09-10T00:00:00"/>
    <s v="21-SET-20"/>
    <n v="60"/>
    <d v="2020-11-09T00:00:00"/>
    <n v="-27"/>
    <n v="33"/>
    <n v="1319.3"/>
    <n v="131.93"/>
    <n v="1451.23"/>
    <n v="-35621.1"/>
    <n v="43536.9"/>
    <s v="16192 - Bonifico"/>
    <d v="2020-10-13T00:00:00"/>
    <n v="10649"/>
    <m/>
    <s v="SAN. BANCO POPOLARE CC TESORERIA"/>
    <m/>
  </r>
  <r>
    <n v="1292080"/>
    <n v="100084"/>
    <x v="1210"/>
    <s v="ACQ"/>
    <n v="16512"/>
    <d v="2020-09-07T00:00:00"/>
    <m/>
    <n v="93.28"/>
    <d v="2020-09-10T00:00:00"/>
    <s v="21-SET-20"/>
    <n v="60"/>
    <d v="2020-11-09T00:00:00"/>
    <n v="-27"/>
    <n v="33"/>
    <n v="84.8"/>
    <n v="8.48"/>
    <n v="93.28"/>
    <n v="-2289.6"/>
    <n v="2798.4"/>
    <s v="16180 - Bonifico"/>
    <d v="2020-10-13T00:00:00"/>
    <n v="10637"/>
    <m/>
    <s v="SAN. BANCO POPOLARE CC TESORERIA"/>
    <m/>
  </r>
  <r>
    <n v="1292081"/>
    <n v="98277"/>
    <x v="231"/>
    <s v="NC_ACQUISTI"/>
    <s v="200907/P"/>
    <d v="2020-09-08T00:00:00"/>
    <s v="N.C. SU FT. 200860/P DEL 27/8/20 STORNO TOTALE"/>
    <n v="-20000.09"/>
    <d v="2020-09-10T00:00:00"/>
    <s v="30-SET-20"/>
    <n v="60"/>
    <d v="2020-09-09T00:00:00"/>
    <n v="0"/>
    <n v="60"/>
    <n v="-16393.52"/>
    <n v="-3606.57"/>
    <n v="-20000.09"/>
    <n v="0"/>
    <n v="-983611.20000000007"/>
    <s v="15832 - Bonifico"/>
    <d v="2020-10-05T00:00:00"/>
    <n v="10052"/>
    <m/>
    <s v="SAN. BANCO POPOLARE CC TESORERIA"/>
    <m/>
  </r>
  <r>
    <n v="1292082"/>
    <n v="92830"/>
    <x v="509"/>
    <s v="ACQ"/>
    <n v="931635124"/>
    <d v="2020-09-04T00:00:00"/>
    <m/>
    <n v="208"/>
    <d v="2020-09-10T00:00:00"/>
    <s v="17-SET-20"/>
    <n v="60"/>
    <d v="2020-11-09T00:00:00"/>
    <n v="-27"/>
    <n v="33"/>
    <n v="200"/>
    <n v="8"/>
    <n v="208"/>
    <n v="-5400"/>
    <n v="6600"/>
    <s v="16202 - Bonifico"/>
    <d v="2020-10-13T00:00:00"/>
    <n v="10659"/>
    <m/>
    <s v="SAN. BANCO POPOLARE CC TESORERIA"/>
    <m/>
  </r>
  <r>
    <n v="1292083"/>
    <n v="90507"/>
    <x v="4"/>
    <s v="ACQ"/>
    <n v="6750340685"/>
    <d v="2020-09-08T00:00:00"/>
    <m/>
    <n v="2364.69"/>
    <d v="2020-09-10T00:00:00"/>
    <s v="22-SET-20"/>
    <n v="60"/>
    <d v="2020-11-09T00:00:00"/>
    <n v="-27"/>
    <n v="33"/>
    <n v="2149.7199999999998"/>
    <n v="214.97"/>
    <n v="2364.69"/>
    <n v="-58042.439999999995"/>
    <n v="70940.759999999995"/>
    <s v="16184 - Bonifico"/>
    <d v="2020-10-13T00:00:00"/>
    <n v="10641"/>
    <m/>
    <s v="SAN. BANCO POPOLARE CC TESORERIA"/>
    <m/>
  </r>
  <r>
    <n v="1292084"/>
    <n v="97350"/>
    <x v="1114"/>
    <s v="ACQ"/>
    <s v="20/0000030PA"/>
    <d v="2020-09-08T00:00:00"/>
    <m/>
    <n v="953.43"/>
    <d v="2020-09-10T00:00:00"/>
    <s v="22-SET-20"/>
    <n v="60"/>
    <d v="2020-11-09T00:00:00"/>
    <n v="-27"/>
    <n v="33"/>
    <n v="781.5"/>
    <n v="171.93"/>
    <n v="953.43"/>
    <n v="-21100.5"/>
    <n v="25789.5"/>
    <s v="16030 - Bonifico"/>
    <d v="2020-10-13T00:00:00"/>
    <n v="10487"/>
    <m/>
    <s v="SAN. BANCO POPOLARE CC TESORERIA"/>
    <m/>
  </r>
  <r>
    <n v="1292085"/>
    <n v="96389"/>
    <x v="277"/>
    <s v="ACQ"/>
    <n v="3610"/>
    <d v="2020-08-31T00:00:00"/>
    <m/>
    <n v="35.49"/>
    <d v="2020-09-10T00:00:00"/>
    <s v="15-SET-20"/>
    <n v="60"/>
    <d v="2020-11-09T00:00:00"/>
    <n v="-27"/>
    <n v="33"/>
    <n v="29.09"/>
    <n v="6.4"/>
    <n v="35.49"/>
    <n v="-785.43"/>
    <n v="959.97"/>
    <s v="16065 - Bonifico"/>
    <d v="2020-10-13T00:00:00"/>
    <n v="10522"/>
    <m/>
    <s v="SAN. BANCO POPOLARE CC TESORERIA"/>
    <m/>
  </r>
  <r>
    <n v="1292086"/>
    <n v="99231"/>
    <x v="385"/>
    <s v="ACQ"/>
    <n v="8100192648"/>
    <d v="2020-09-08T00:00:00"/>
    <m/>
    <n v="3049.99"/>
    <d v="2020-09-10T00:00:00"/>
    <s v="15-SET-20"/>
    <n v="60"/>
    <d v="2020-11-09T00:00:00"/>
    <n v="-27"/>
    <n v="33"/>
    <n v="2499.9899999999998"/>
    <n v="550"/>
    <n v="3049.99"/>
    <n v="-67499.73"/>
    <n v="82499.67"/>
    <s v="16108 - Bonifico"/>
    <d v="2020-10-13T00:00:00"/>
    <n v="10565"/>
    <m/>
    <s v="SAN. BANCO POPOLARE CC TESORERIA"/>
    <m/>
  </r>
  <r>
    <n v="1292087"/>
    <n v="95336"/>
    <x v="390"/>
    <s v="ACQ"/>
    <s v="8178/PA"/>
    <d v="2020-09-04T00:00:00"/>
    <m/>
    <n v="285.48"/>
    <d v="2020-09-10T00:00:00"/>
    <s v="22-SET-20"/>
    <n v="60"/>
    <d v="2020-11-09T00:00:00"/>
    <n v="-27"/>
    <n v="33"/>
    <n v="234"/>
    <n v="51.48"/>
    <n v="285.48"/>
    <n v="-6318"/>
    <n v="7722"/>
    <s v="16153 - Bonifico"/>
    <d v="2020-10-13T00:00:00"/>
    <n v="10610"/>
    <m/>
    <s v="SAN. BANCO POPOLARE CC TESORERIA"/>
    <m/>
  </r>
  <r>
    <n v="1292089"/>
    <n v="90061"/>
    <x v="478"/>
    <s v="ACQ"/>
    <n v="9923076469"/>
    <d v="2020-09-09T00:00:00"/>
    <m/>
    <n v="10524.8"/>
    <d v="2020-09-10T00:00:00"/>
    <s v="30-SET-20"/>
    <n v="60"/>
    <d v="2020-11-09T00:00:00"/>
    <n v="-27"/>
    <n v="33"/>
    <n v="9568"/>
    <n v="956.8"/>
    <n v="10524.8"/>
    <n v="-258336"/>
    <n v="315744"/>
    <s v="16049 - Bonifico"/>
    <d v="2020-10-13T00:00:00"/>
    <n v="10506"/>
    <m/>
    <s v="SAN. BANCO POPOLARE CC TESORERIA"/>
    <m/>
  </r>
  <r>
    <n v="1292090"/>
    <n v="94614"/>
    <x v="116"/>
    <s v="ACQ"/>
    <n v="7171856072"/>
    <d v="2020-09-09T00:00:00"/>
    <m/>
    <n v="366"/>
    <d v="2020-09-10T00:00:00"/>
    <s v="23-SET-20"/>
    <n v="60"/>
    <d v="2020-11-09T00:00:00"/>
    <n v="-28"/>
    <n v="32"/>
    <n v="300"/>
    <n v="66"/>
    <n v="366"/>
    <n v="-8400"/>
    <n v="9600"/>
    <s v="16026 - Bonifico"/>
    <d v="2020-10-12T00:00:00"/>
    <n v="10483"/>
    <m/>
    <s v="SAN. BANCO POPOLARE CC TESORERIA"/>
    <m/>
  </r>
  <r>
    <n v="1292091"/>
    <n v="22536"/>
    <x v="219"/>
    <s v="ACQ"/>
    <n v="20030410"/>
    <d v="2020-09-09T00:00:00"/>
    <m/>
    <n v="3660"/>
    <d v="2020-09-10T00:00:00"/>
    <s v="21-SET-20"/>
    <n v="60"/>
    <d v="2020-11-09T00:00:00"/>
    <n v="-27"/>
    <n v="33"/>
    <n v="3000"/>
    <n v="660"/>
    <n v="3660"/>
    <n v="-81000"/>
    <n v="99000"/>
    <s v="16124 - Bonifico"/>
    <d v="2020-10-13T00:00:00"/>
    <n v="10581"/>
    <m/>
    <s v="SAN. BANCO POPOLARE CC TESORERIA"/>
    <m/>
  </r>
  <r>
    <n v="1292092"/>
    <n v="99323"/>
    <x v="569"/>
    <s v="ACQ"/>
    <n v="801172"/>
    <d v="2020-09-09T00:00:00"/>
    <m/>
    <n v="69.430000000000007"/>
    <d v="2020-09-10T00:00:00"/>
    <s v="15-SET-20"/>
    <n v="60"/>
    <d v="2020-11-09T00:00:00"/>
    <n v="-27"/>
    <n v="33"/>
    <n v="56.91"/>
    <n v="12.52"/>
    <n v="69.430000000000007"/>
    <n v="-1536.57"/>
    <n v="1878.03"/>
    <s v="16067 - Bonifico"/>
    <d v="2020-10-13T00:00:00"/>
    <n v="10524"/>
    <m/>
    <s v="SAN. BANCO POPOLARE CC TESORERIA"/>
    <m/>
  </r>
  <r>
    <n v="1292093"/>
    <n v="94894"/>
    <x v="14"/>
    <s v="ACQ"/>
    <n v="3620083274"/>
    <d v="2020-09-08T00:00:00"/>
    <m/>
    <n v="5716.85"/>
    <d v="2020-09-10T00:00:00"/>
    <s v="22-SET-20"/>
    <n v="60"/>
    <d v="2020-11-09T00:00:00"/>
    <n v="-27"/>
    <n v="33"/>
    <n v="5197.1400000000003"/>
    <n v="519.71"/>
    <n v="5716.85"/>
    <n v="-140322.78"/>
    <n v="171505.62000000002"/>
    <s v="16159 - Bonifico"/>
    <d v="2020-10-13T00:00:00"/>
    <n v="10616"/>
    <m/>
    <s v="SAN. BANCO POPOLARE CC TESORERIA"/>
    <m/>
  </r>
  <r>
    <n v="1292094"/>
    <n v="22839"/>
    <x v="169"/>
    <s v="ACQ"/>
    <n v="25669166"/>
    <d v="2020-09-08T00:00:00"/>
    <m/>
    <n v="1708.2"/>
    <d v="2020-09-10T00:00:00"/>
    <s v="18-SET-20"/>
    <n v="60"/>
    <d v="2020-11-09T00:00:00"/>
    <n v="-27"/>
    <n v="33"/>
    <n v="1642.5"/>
    <n v="65.7"/>
    <n v="1708.2"/>
    <n v="-44347.5"/>
    <n v="54202.5"/>
    <s v="16211 - Bonifico"/>
    <d v="2020-10-13T00:00:00"/>
    <n v="10668"/>
    <m/>
    <s v="SAN. BANCO POPOLARE CC TESORERIA"/>
    <m/>
  </r>
  <r>
    <n v="1292095"/>
    <n v="91477"/>
    <x v="7"/>
    <s v="ACQ"/>
    <n v="1026225124"/>
    <d v="2020-09-09T00:00:00"/>
    <m/>
    <n v="7696"/>
    <d v="2020-09-10T00:00:00"/>
    <s v="09-OTT-20"/>
    <n v="60"/>
    <d v="2020-11-09T00:00:00"/>
    <n v="-3"/>
    <n v="57"/>
    <n v="7400"/>
    <n v="296"/>
    <n v="7696"/>
    <n v="-22200"/>
    <n v="421800"/>
    <s v="16556 - Bonifico"/>
    <d v="2020-11-06T00:00:00"/>
    <n v="11411"/>
    <m/>
    <s v="SAN. BANCO POPOLARE CC TESORERIA"/>
    <m/>
  </r>
  <r>
    <n v="1292096"/>
    <n v="99208"/>
    <x v="907"/>
    <s v="ACQ"/>
    <s v="20010515/EI"/>
    <d v="2020-09-04T00:00:00"/>
    <m/>
    <n v="1188"/>
    <d v="2020-09-10T00:00:00"/>
    <s v="21-SET-20"/>
    <n v="60"/>
    <d v="2020-11-09T00:00:00"/>
    <n v="-27"/>
    <n v="33"/>
    <n v="1080"/>
    <n v="108"/>
    <n v="1188"/>
    <n v="-29160"/>
    <n v="35640"/>
    <s v="16050 - Bonifico"/>
    <d v="2020-10-13T00:00:00"/>
    <n v="10507"/>
    <m/>
    <s v="SAN. BANCO POPOLARE CC TESORERIA"/>
    <m/>
  </r>
  <r>
    <n v="1292097"/>
    <n v="90891"/>
    <x v="529"/>
    <s v="ACQ"/>
    <n v="200007296"/>
    <d v="2020-08-26T00:00:00"/>
    <m/>
    <n v="30.8"/>
    <d v="2020-09-10T00:00:00"/>
    <s v="15-SET-20"/>
    <n v="60"/>
    <d v="2020-11-09T00:00:00"/>
    <n v="-27"/>
    <n v="33"/>
    <n v="28"/>
    <n v="2.8"/>
    <n v="30.8"/>
    <n v="-756"/>
    <n v="924"/>
    <s v="16085 - Bonifico"/>
    <d v="2020-10-13T00:00:00"/>
    <n v="10542"/>
    <m/>
    <s v="SAN. BANCO POPOLARE CC TESORERIA"/>
    <m/>
  </r>
  <r>
    <n v="1292098"/>
    <n v="94894"/>
    <x v="14"/>
    <s v="ACQ"/>
    <n v="3620083275"/>
    <d v="2020-09-08T00:00:00"/>
    <m/>
    <n v="69887.740000000005"/>
    <d v="2020-09-10T00:00:00"/>
    <s v="21-SET-20"/>
    <n v="60"/>
    <d v="2020-11-09T00:00:00"/>
    <n v="-27"/>
    <n v="33"/>
    <n v="63534.31"/>
    <n v="6353.43"/>
    <n v="69887.740000000005"/>
    <n v="-1715426.3699999999"/>
    <n v="2096632.23"/>
    <s v="16159 - Bonifico"/>
    <d v="2020-10-13T00:00:00"/>
    <n v="10616"/>
    <m/>
    <s v="SAN. BANCO POPOLARE CC TESORERIA"/>
    <m/>
  </r>
  <r>
    <n v="1292099"/>
    <n v="90507"/>
    <x v="4"/>
    <s v="ACQ"/>
    <n v="6750340898"/>
    <d v="2020-09-09T00:00:00"/>
    <s v="VEDI N.C. 6750345139 E 6750345140 DEL 7/10/20 RIMB. AIFA AVASTIN"/>
    <n v="120054.5"/>
    <d v="2020-09-10T00:00:00"/>
    <s v="23-SET-20"/>
    <n v="60"/>
    <d v="2020-11-09T00:00:00"/>
    <n v="-27"/>
    <n v="33"/>
    <n v="109140.45"/>
    <n v="10914.05"/>
    <n v="120054.5"/>
    <n v="-2946792.15"/>
    <n v="3601634.85"/>
    <s v="16184 - Bonifico"/>
    <d v="2020-10-13T00:00:00"/>
    <n v="10641"/>
    <m/>
    <s v="SAN. BANCO POPOLARE CC TESORERIA"/>
    <m/>
  </r>
  <r>
    <n v="1292100"/>
    <n v="98632"/>
    <x v="233"/>
    <s v="ACQ"/>
    <s v="1550/PA"/>
    <d v="2020-09-09T00:00:00"/>
    <s v="ES.ART.124"/>
    <n v="735"/>
    <d v="2020-09-10T00:00:00"/>
    <s v="05-OTT-20"/>
    <n v="60"/>
    <d v="2020-11-09T00:00:00"/>
    <n v="-27"/>
    <n v="33"/>
    <n v="735"/>
    <n v="0"/>
    <n v="735"/>
    <n v="-19845"/>
    <n v="24255"/>
    <s v="16146 - Bonifico"/>
    <d v="2020-10-13T00:00:00"/>
    <n v="10603"/>
    <m/>
    <s v="SAN. BANCO POPOLARE CC TESORERIA"/>
    <m/>
  </r>
  <r>
    <n v="1292101"/>
    <n v="90544"/>
    <x v="21"/>
    <s v="ACQ"/>
    <n v="20114795"/>
    <d v="2020-09-08T00:00:00"/>
    <m/>
    <n v="269.10000000000002"/>
    <d v="2020-09-10T00:00:00"/>
    <d v="2020-11-20T00:00:00"/>
    <n v="60"/>
    <d v="2020-11-09T00:00:00"/>
    <n v="15"/>
    <n v="75"/>
    <n v="244.64"/>
    <n v="24.46"/>
    <n v="269.10000000000002"/>
    <n v="3669.6"/>
    <n v="18348"/>
    <s v="16645 - Bonifico"/>
    <d v="2020-11-24T00:00:00"/>
    <n v="11745"/>
    <m/>
    <s v="SAN. BANCO POPOLARE CC TESORERIA"/>
    <m/>
  </r>
  <r>
    <n v="1292103"/>
    <n v="93295"/>
    <x v="119"/>
    <s v="ACQ"/>
    <n v="1020167006"/>
    <d v="2020-08-31T00:00:00"/>
    <m/>
    <n v="125.99"/>
    <d v="2020-09-10T00:00:00"/>
    <s v="02-DIC-20"/>
    <n v="60"/>
    <d v="2020-11-09T00:00:00"/>
    <n v="32"/>
    <n v="92"/>
    <n v="121.14"/>
    <n v="4.8499999999999996"/>
    <n v="125.99"/>
    <n v="3876.48"/>
    <n v="11144.88"/>
    <s v="17531 - Bonifico"/>
    <d v="2020-12-11T00:00:00"/>
    <n v="12952"/>
    <m/>
    <s v="SAN. BANCO POPOLARE CC TESORERIA"/>
    <m/>
  </r>
  <r>
    <n v="1292104"/>
    <n v="94483"/>
    <x v="1091"/>
    <s v="ACQ"/>
    <n v="3083655"/>
    <d v="2020-09-08T00:00:00"/>
    <m/>
    <n v="13541.75"/>
    <d v="2020-09-10T00:00:00"/>
    <s v="16-SET-20"/>
    <n v="60"/>
    <d v="2020-11-09T00:00:00"/>
    <n v="-27"/>
    <n v="33"/>
    <n v="12310.68"/>
    <n v="1231.07"/>
    <n v="13541.75"/>
    <n v="-332388.36"/>
    <n v="406252.44"/>
    <s v="16192 - Bonifico"/>
    <d v="2020-10-13T00:00:00"/>
    <n v="10649"/>
    <m/>
    <s v="SAN. BANCO POPOLARE CC TESORERIA"/>
    <m/>
  </r>
  <r>
    <n v="1292105"/>
    <n v="96951"/>
    <x v="260"/>
    <s v="ACQ"/>
    <n v="6000097174"/>
    <d v="2020-09-09T00:00:00"/>
    <m/>
    <n v="50.81"/>
    <d v="2020-09-10T00:00:00"/>
    <s v="23-SET-20"/>
    <n v="60"/>
    <d v="2020-11-09T00:00:00"/>
    <n v="-27"/>
    <n v="33"/>
    <n v="46.19"/>
    <n v="4.62"/>
    <n v="50.81"/>
    <n v="-1247.1299999999999"/>
    <n v="1524.27"/>
    <s v="16068 - Bonifico"/>
    <d v="2020-10-13T00:00:00"/>
    <n v="10525"/>
    <m/>
    <s v="SAN. BANCO POPOLARE CC TESORERIA"/>
    <m/>
  </r>
  <r>
    <n v="1292106"/>
    <n v="94699"/>
    <x v="220"/>
    <s v="ACQ"/>
    <n v="2020025927"/>
    <d v="2020-09-08T00:00:00"/>
    <m/>
    <n v="308.89999999999998"/>
    <d v="2020-09-10T00:00:00"/>
    <s v="23-SET-20"/>
    <n v="60"/>
    <d v="2020-11-09T00:00:00"/>
    <n v="-27"/>
    <n v="33"/>
    <n v="253.2"/>
    <n v="55.7"/>
    <n v="308.89999999999998"/>
    <n v="-6836.4"/>
    <n v="8355.6"/>
    <s v="16222 - Bonifico"/>
    <d v="2020-10-13T00:00:00"/>
    <n v="10679"/>
    <m/>
    <s v="SAN. BANCO POPOLARE CC TESORERIA"/>
    <m/>
  </r>
  <r>
    <n v="1292107"/>
    <n v="94921"/>
    <x v="249"/>
    <s v="ACQ"/>
    <n v="8720173223"/>
    <d v="2020-09-08T00:00:00"/>
    <m/>
    <n v="7853.73"/>
    <d v="2020-09-10T00:00:00"/>
    <s v="22-SET-20"/>
    <n v="60"/>
    <d v="2020-11-09T00:00:00"/>
    <n v="-27"/>
    <n v="33"/>
    <n v="7139.75"/>
    <n v="713.98"/>
    <n v="7853.73"/>
    <n v="-192773.25"/>
    <n v="235611.75"/>
    <s v="16114 - Bonifico"/>
    <d v="2020-10-13T00:00:00"/>
    <n v="10571"/>
    <m/>
    <s v="SAN. BANCO POPOLARE CC TESORERIA"/>
    <m/>
  </r>
  <r>
    <n v="1292108"/>
    <n v="94921"/>
    <x v="249"/>
    <s v="ACQ"/>
    <n v="8720173222"/>
    <d v="2020-09-08T00:00:00"/>
    <m/>
    <n v="848.49"/>
    <d v="2020-09-10T00:00:00"/>
    <s v="22-SET-20"/>
    <n v="60"/>
    <d v="2020-11-09T00:00:00"/>
    <n v="-27"/>
    <n v="33"/>
    <n v="771.35"/>
    <n v="77.14"/>
    <n v="848.49"/>
    <n v="-20826.45"/>
    <n v="25454.55"/>
    <s v="16114 - Bonifico"/>
    <d v="2020-10-13T00:00:00"/>
    <n v="10571"/>
    <m/>
    <s v="SAN. BANCO POPOLARE CC TESORERIA"/>
    <m/>
  </r>
  <r>
    <n v="1292109"/>
    <n v="97226"/>
    <x v="282"/>
    <s v="ACQ"/>
    <n v="2008111763"/>
    <d v="2020-09-08T00:00:00"/>
    <m/>
    <n v="637.65"/>
    <d v="2020-09-10T00:00:00"/>
    <s v="21-SET-20"/>
    <n v="60"/>
    <d v="2020-11-09T00:00:00"/>
    <n v="-28"/>
    <n v="32"/>
    <n v="579.67999999999995"/>
    <n v="57.97"/>
    <n v="637.65"/>
    <n v="-16231.039999999999"/>
    <n v="18549.759999999998"/>
    <s v="16027 - Bonifico"/>
    <d v="2020-10-12T00:00:00"/>
    <n v="10484"/>
    <m/>
    <s v="SAN. BANCO POPOLARE CC TESORERIA"/>
    <m/>
  </r>
  <r>
    <n v="1292110"/>
    <n v="93295"/>
    <x v="119"/>
    <s v="ACQ"/>
    <n v="1020164410"/>
    <d v="2020-08-31T00:00:00"/>
    <s v="VEDI N.C. 1020186469 DEL 30/11/20 X DIFF. PREZZO"/>
    <n v="2067.84"/>
    <d v="2020-09-10T00:00:00"/>
    <s v="10-DIC-20"/>
    <n v="60"/>
    <d v="2020-11-09T00:00:00"/>
    <n v="36"/>
    <n v="96"/>
    <n v="1694.95"/>
    <n v="372.89"/>
    <n v="2067.84"/>
    <n v="61018.200000000004"/>
    <n v="162715.20000000001"/>
    <s v="17569 - Bonifico"/>
    <d v="2020-12-15T00:00:00"/>
    <n v="13074"/>
    <m/>
    <s v="SAN. BANCO POPOLARE CC TESORERIA"/>
    <m/>
  </r>
  <r>
    <n v="1292111"/>
    <n v="90544"/>
    <x v="21"/>
    <s v="ACQ"/>
    <n v="20114796"/>
    <d v="2020-09-08T00:00:00"/>
    <m/>
    <n v="595.36"/>
    <d v="2020-09-10T00:00:00"/>
    <d v="2020-11-20T00:00:00"/>
    <n v="60"/>
    <d v="2020-11-09T00:00:00"/>
    <n v="14"/>
    <n v="74"/>
    <n v="488"/>
    <n v="107.36"/>
    <n v="595.36"/>
    <n v="6832"/>
    <n v="36112"/>
    <s v="2364 - Bonifico"/>
    <d v="2020-11-23T00:00:00"/>
    <n v="11737"/>
    <m/>
    <s v="TERR. BANCO POPOLARE"/>
    <m/>
  </r>
  <r>
    <n v="1292113"/>
    <n v="97513"/>
    <x v="283"/>
    <s v="ACQ"/>
    <n v="2002025159"/>
    <d v="2020-09-08T00:00:00"/>
    <m/>
    <n v="1887.42"/>
    <d v="2020-09-10T00:00:00"/>
    <s v="30-SET-20"/>
    <n v="60"/>
    <d v="2020-11-09T00:00:00"/>
    <n v="-27"/>
    <n v="33"/>
    <n v="1715.84"/>
    <n v="171.58"/>
    <n v="1887.42"/>
    <n v="-46327.68"/>
    <n v="56622.719999999994"/>
    <s v="16036 - Bonifico"/>
    <d v="2020-10-13T00:00:00"/>
    <n v="10493"/>
    <m/>
    <s v="SAN. BANCO POPOLARE CC TESORERIA"/>
    <m/>
  </r>
  <r>
    <n v="1292114"/>
    <n v="22928"/>
    <x v="308"/>
    <s v="ACQ"/>
    <s v="V90007817"/>
    <d v="2020-09-03T00:00:00"/>
    <m/>
    <n v="369.66"/>
    <d v="2020-09-10T00:00:00"/>
    <s v="22-SET-20"/>
    <n v="60"/>
    <d v="2020-11-09T00:00:00"/>
    <n v="-27"/>
    <n v="33"/>
    <n v="303"/>
    <n v="66.66"/>
    <n v="369.66"/>
    <n v="-8181"/>
    <n v="9999"/>
    <s v="16084 - Bonifico"/>
    <d v="2020-10-13T00:00:00"/>
    <n v="10541"/>
    <m/>
    <s v="SAN. BANCO POPOLARE CC TESORERIA"/>
    <m/>
  </r>
  <r>
    <n v="1292115"/>
    <n v="99795"/>
    <x v="350"/>
    <s v="ACQ"/>
    <s v="658/2020/PA"/>
    <d v="2020-09-09T00:00:00"/>
    <m/>
    <n v="427"/>
    <d v="2020-09-10T00:00:00"/>
    <s v="12-OTT-20"/>
    <n v="60"/>
    <d v="2020-11-09T00:00:00"/>
    <n v="-4"/>
    <n v="56"/>
    <n v="350"/>
    <n v="77"/>
    <n v="427"/>
    <n v="-1400"/>
    <n v="19600"/>
    <s v="16436 - Bonifico"/>
    <d v="2020-11-05T00:00:00"/>
    <n v="11260"/>
    <m/>
    <s v="SAN. BANCO POPOLARE CC TESORERIA"/>
    <m/>
  </r>
  <r>
    <n v="1292116"/>
    <n v="96601"/>
    <x v="181"/>
    <s v="ACQ"/>
    <s v="007552-PA"/>
    <d v="2020-08-31T00:00:00"/>
    <m/>
    <n v="1539.2"/>
    <d v="2020-09-10T00:00:00"/>
    <s v="22-SET-20"/>
    <n v="60"/>
    <d v="2020-11-09T00:00:00"/>
    <n v="-3"/>
    <n v="57"/>
    <n v="1480"/>
    <n v="59.2"/>
    <n v="1539.2"/>
    <n v="-4440"/>
    <n v="84360"/>
    <s v="2351 - Bonifico"/>
    <d v="2020-11-06T00:00:00"/>
    <n v="11426"/>
    <m/>
    <s v="TERR. BANCO POPOLARE"/>
    <m/>
  </r>
  <r>
    <n v="1292117"/>
    <n v="90075"/>
    <x v="218"/>
    <s v="ACQ"/>
    <n v="202041692"/>
    <d v="2020-09-09T00:00:00"/>
    <s v="ES.ART.124"/>
    <n v="450"/>
    <d v="2020-09-10T00:00:00"/>
    <s v="22-SET-20"/>
    <n v="60"/>
    <d v="2020-11-09T00:00:00"/>
    <n v="-28"/>
    <n v="32"/>
    <n v="450"/>
    <n v="0"/>
    <n v="450"/>
    <n v="-12600"/>
    <n v="14400"/>
    <s v="16011 - Bonifico"/>
    <d v="2020-10-12T00:00:00"/>
    <n v="10468"/>
    <m/>
    <s v="SAN. BANCO POPOLARE CC TESORERIA"/>
    <m/>
  </r>
  <r>
    <n v="1292118"/>
    <n v="99208"/>
    <x v="907"/>
    <s v="ACQ"/>
    <s v="20010441/EI"/>
    <d v="2020-09-04T00:00:00"/>
    <m/>
    <n v="1716"/>
    <d v="2020-09-10T00:00:00"/>
    <s v="16-SET-20"/>
    <n v="60"/>
    <d v="2020-11-09T00:00:00"/>
    <n v="-27"/>
    <n v="33"/>
    <n v="1560"/>
    <n v="156"/>
    <n v="1716"/>
    <n v="-42120"/>
    <n v="51480"/>
    <s v="16050 - Bonifico"/>
    <d v="2020-10-13T00:00:00"/>
    <n v="10507"/>
    <m/>
    <s v="SAN. BANCO POPOLARE CC TESORERIA"/>
    <m/>
  </r>
  <r>
    <n v="1292119"/>
    <n v="93295"/>
    <x v="119"/>
    <s v="ACQ"/>
    <n v="1020164406"/>
    <d v="2020-08-31T00:00:00"/>
    <m/>
    <n v="1037.92"/>
    <d v="2020-09-10T00:00:00"/>
    <s v="07-OTT-20"/>
    <n v="60"/>
    <d v="2020-11-09T00:00:00"/>
    <n v="-27"/>
    <n v="33"/>
    <n v="998"/>
    <n v="39.92"/>
    <n v="1037.92"/>
    <n v="-26946"/>
    <n v="32934"/>
    <s v="16205 - Bonifico"/>
    <d v="2020-10-13T00:00:00"/>
    <n v="10662"/>
    <m/>
    <s v="SAN. BANCO POPOLARE CC TESORERIA"/>
    <m/>
  </r>
  <r>
    <n v="1292122"/>
    <n v="93295"/>
    <x v="119"/>
    <s v="ACQ"/>
    <n v="1020164407"/>
    <d v="2020-08-31T00:00:00"/>
    <m/>
    <n v="3013.4"/>
    <d v="2020-09-10T00:00:00"/>
    <d v="2020-11-09T00:00:00"/>
    <n v="60"/>
    <d v="2020-11-09T00:00:00"/>
    <n v="1"/>
    <n v="61"/>
    <n v="2470"/>
    <n v="543.4"/>
    <n v="3013.4"/>
    <n v="2470"/>
    <n v="150670"/>
    <s v="16591 - Bonifico"/>
    <d v="2020-11-10T00:00:00"/>
    <n v="11526"/>
    <m/>
    <s v="SAN. BANCO POPOLARE CC TESORERIA"/>
    <m/>
  </r>
  <r>
    <n v="1292123"/>
    <n v="22839"/>
    <x v="169"/>
    <s v="ACQ"/>
    <n v="25669171"/>
    <d v="2020-09-08T00:00:00"/>
    <m/>
    <n v="2074.8000000000002"/>
    <d v="2020-09-10T00:00:00"/>
    <s v="18-SET-20"/>
    <n v="60"/>
    <d v="2020-11-09T00:00:00"/>
    <n v="-27"/>
    <n v="33"/>
    <n v="1995"/>
    <n v="79.8"/>
    <n v="2074.8000000000002"/>
    <n v="-53865"/>
    <n v="65835"/>
    <s v="16211 - Bonifico"/>
    <d v="2020-10-13T00:00:00"/>
    <n v="10668"/>
    <m/>
    <s v="SAN. BANCO POPOLARE CC TESORERIA"/>
    <m/>
  </r>
  <r>
    <n v="1292124"/>
    <n v="96389"/>
    <x v="277"/>
    <s v="ACQ"/>
    <n v="3611"/>
    <d v="2020-08-31T00:00:00"/>
    <m/>
    <n v="110.08"/>
    <d v="2020-09-10T00:00:00"/>
    <s v="15-SET-20"/>
    <n v="60"/>
    <d v="2020-11-09T00:00:00"/>
    <n v="-27"/>
    <n v="33"/>
    <n v="90.23"/>
    <n v="19.850000000000001"/>
    <n v="110.08"/>
    <n v="-2436.21"/>
    <n v="2977.59"/>
    <s v="16065 - Bonifico"/>
    <d v="2020-10-13T00:00:00"/>
    <n v="10522"/>
    <m/>
    <s v="SAN. BANCO POPOLARE CC TESORERIA"/>
    <m/>
  </r>
  <r>
    <n v="1292125"/>
    <n v="90208"/>
    <x v="179"/>
    <s v="ACQ"/>
    <n v="2020023385"/>
    <d v="2020-09-08T00:00:00"/>
    <m/>
    <n v="178.66"/>
    <d v="2020-09-10T00:00:00"/>
    <s v="21-SET-20"/>
    <n v="60"/>
    <d v="2020-11-09T00:00:00"/>
    <n v="-27"/>
    <n v="33"/>
    <n v="146.44"/>
    <n v="32.22"/>
    <n v="178.66"/>
    <n v="-3953.88"/>
    <n v="4832.5199999999995"/>
    <s v="16052 - Bonifico"/>
    <d v="2020-10-13T00:00:00"/>
    <n v="10509"/>
    <m/>
    <s v="SAN. BANCO POPOLARE CC TESORERIA"/>
    <m/>
  </r>
  <r>
    <n v="1292126"/>
    <n v="90544"/>
    <x v="21"/>
    <s v="ACQ"/>
    <n v="20114711"/>
    <d v="2020-09-08T00:00:00"/>
    <m/>
    <n v="717.6"/>
    <d v="2020-09-10T00:00:00"/>
    <s v="21-SET-20"/>
    <n v="60"/>
    <d v="2020-11-09T00:00:00"/>
    <n v="-28"/>
    <n v="32"/>
    <n v="690"/>
    <n v="27.6"/>
    <n v="717.6"/>
    <n v="-19320"/>
    <n v="22080"/>
    <s v="16007 - Bonifico"/>
    <d v="2020-10-12T00:00:00"/>
    <n v="10464"/>
    <m/>
    <s v="SAN. BANCO POPOLARE CC TESORERIA"/>
    <m/>
  </r>
  <r>
    <n v="1292127"/>
    <n v="90544"/>
    <x v="21"/>
    <s v="ACQ"/>
    <n v="20114710"/>
    <d v="2020-09-08T00:00:00"/>
    <m/>
    <n v="1616.16"/>
    <d v="2020-09-10T00:00:00"/>
    <s v="21-SET-20"/>
    <n v="60"/>
    <d v="2020-11-09T00:00:00"/>
    <n v="-28"/>
    <n v="32"/>
    <n v="1554"/>
    <n v="62.16"/>
    <n v="1616.16"/>
    <n v="-43512"/>
    <n v="49728"/>
    <s v="16007 - Bonifico"/>
    <d v="2020-10-12T00:00:00"/>
    <n v="10464"/>
    <m/>
    <s v="SAN. BANCO POPOLARE CC TESORERIA"/>
    <m/>
  </r>
  <r>
    <n v="1292128"/>
    <n v="91477"/>
    <x v="7"/>
    <s v="ACQ"/>
    <n v="1026224382"/>
    <d v="2020-09-08T00:00:00"/>
    <m/>
    <n v="482.24"/>
    <d v="2020-09-10T00:00:00"/>
    <s v="03-DIC-20"/>
    <n v="60"/>
    <d v="2020-11-09T00:00:00"/>
    <n v="32"/>
    <n v="92"/>
    <n v="395.28"/>
    <n v="86.96"/>
    <n v="482.24"/>
    <n v="12648.96"/>
    <n v="36365.759999999995"/>
    <s v="17452 - Bonifico"/>
    <d v="2020-12-11T00:00:00"/>
    <n v="12873"/>
    <m/>
    <s v="SAN. BANCO POPOLARE CC TESORERIA"/>
    <m/>
  </r>
  <r>
    <n v="1292129"/>
    <n v="96881"/>
    <x v="18"/>
    <s v="ACQ"/>
    <n v="8261194828"/>
    <d v="2020-08-14T00:00:00"/>
    <m/>
    <n v="46.99"/>
    <d v="2020-09-10T00:00:00"/>
    <s v="08-OTT-20"/>
    <n v="60"/>
    <d v="2020-11-09T00:00:00"/>
    <n v="-4"/>
    <n v="56"/>
    <n v="42.72"/>
    <n v="4.2699999999999996"/>
    <n v="46.99"/>
    <n v="-170.88"/>
    <n v="2392.3199999999997"/>
    <s v="16482 - Bonifico"/>
    <d v="2020-11-05T00:00:00"/>
    <n v="11306"/>
    <m/>
    <s v="SAN. BANCO POPOLARE CC TESORERIA"/>
    <m/>
  </r>
  <r>
    <n v="1292130"/>
    <n v="481"/>
    <x v="430"/>
    <s v="ACQ"/>
    <s v="000528-0CPAPA"/>
    <d v="2020-09-01T00:00:00"/>
    <s v="ES.ART.124 - MINOR PREZZO - LIQUIDARE"/>
    <n v="36.08"/>
    <d v="2020-09-10T00:00:00"/>
    <s v="01-DIC-20"/>
    <n v="60"/>
    <d v="2020-11-09T00:00:00"/>
    <n v="32"/>
    <n v="92"/>
    <n v="36.08"/>
    <n v="0"/>
    <n v="36.08"/>
    <n v="1154.56"/>
    <n v="3319.3599999999997"/>
    <s v="17476 - Bonifico"/>
    <d v="2020-12-11T00:00:00"/>
    <n v="12897"/>
    <m/>
    <s v="SAN. BANCO POPOLARE CC TESORERIA"/>
    <m/>
  </r>
  <r>
    <n v="1292131"/>
    <n v="95336"/>
    <x v="390"/>
    <s v="ACQ"/>
    <s v="8177/PA"/>
    <d v="2020-09-04T00:00:00"/>
    <s v="ES.ART.124"/>
    <n v="570"/>
    <d v="2020-09-10T00:00:00"/>
    <s v="30-SET-20"/>
    <n v="60"/>
    <d v="2020-11-09T00:00:00"/>
    <n v="-27"/>
    <n v="33"/>
    <n v="570"/>
    <n v="0"/>
    <n v="570"/>
    <n v="-15390"/>
    <n v="18810"/>
    <s v="16153 - Bonifico"/>
    <d v="2020-10-13T00:00:00"/>
    <n v="10610"/>
    <m/>
    <s v="SAN. BANCO POPOLARE CC TESORERIA"/>
    <m/>
  </r>
  <r>
    <n v="1292133"/>
    <n v="22815"/>
    <x v="320"/>
    <s v="ACQ"/>
    <n v="2000005002"/>
    <d v="2020-09-08T00:00:00"/>
    <m/>
    <n v="2887.5"/>
    <d v="2020-09-10T00:00:00"/>
    <s v="21-SET-20"/>
    <n v="60"/>
    <d v="2020-11-09T00:00:00"/>
    <n v="-27"/>
    <n v="33"/>
    <n v="2625"/>
    <n v="262.5"/>
    <n v="2887.5"/>
    <n v="-70875"/>
    <n v="86625"/>
    <s v="16098 - Bonifico"/>
    <d v="2020-10-13T00:00:00"/>
    <n v="10555"/>
    <m/>
    <s v="SAN. BANCO POPOLARE CC TESORERIA"/>
    <m/>
  </r>
  <r>
    <n v="1292134"/>
    <n v="93295"/>
    <x v="119"/>
    <s v="ACQ"/>
    <n v="1020167008"/>
    <d v="2020-08-31T00:00:00"/>
    <s v="VEDI N.C. 1020186467 DEL 30/11/20 X DIFF. PREZZO"/>
    <n v="23104.77"/>
    <d v="2020-09-10T00:00:00"/>
    <s v="10-DIC-20"/>
    <n v="60"/>
    <d v="2020-11-09T00:00:00"/>
    <n v="36"/>
    <n v="96"/>
    <n v="18938.34"/>
    <n v="4166.43"/>
    <n v="23104.77"/>
    <n v="681780.24"/>
    <n v="1818080.6400000001"/>
    <s v="17569 - Bonifico"/>
    <d v="2020-12-15T00:00:00"/>
    <n v="13074"/>
    <m/>
    <s v="SAN. BANCO POPOLARE CC TESORERIA"/>
    <m/>
  </r>
  <r>
    <n v="1292135"/>
    <n v="93295"/>
    <x v="119"/>
    <s v="ACQ"/>
    <n v="1020167004"/>
    <d v="2020-08-31T00:00:00"/>
    <m/>
    <n v="4487.7"/>
    <d v="2020-09-10T00:00:00"/>
    <s v="02-DIC-20"/>
    <n v="60"/>
    <d v="2020-11-09T00:00:00"/>
    <n v="32"/>
    <n v="92"/>
    <n v="4315.1000000000004"/>
    <n v="172.6"/>
    <n v="4487.7"/>
    <n v="138083.20000000001"/>
    <n v="396989.2"/>
    <s v="17531 - Bonifico"/>
    <d v="2020-12-11T00:00:00"/>
    <n v="12952"/>
    <m/>
    <s v="SAN. BANCO POPOLARE CC TESORERIA"/>
    <m/>
  </r>
  <r>
    <n v="1292136"/>
    <n v="93295"/>
    <x v="119"/>
    <s v="ACQ"/>
    <n v="1020164411"/>
    <d v="2020-08-31T00:00:00"/>
    <s v="VEDI N.C. 1020186159 DEL 25/11/20  X DIFF. PREZZO"/>
    <n v="809.12"/>
    <d v="2020-09-10T00:00:00"/>
    <s v="10-DIC-20"/>
    <n v="60"/>
    <d v="2020-11-09T00:00:00"/>
    <n v="36"/>
    <n v="96"/>
    <n v="778"/>
    <n v="31.12"/>
    <n v="809.12"/>
    <n v="28008"/>
    <n v="74688"/>
    <s v="17570 - Bonifico"/>
    <d v="2020-12-15T00:00:00"/>
    <n v="13075"/>
    <m/>
    <s v="SAN. BANCO POPOLARE CC TESORERIA"/>
    <m/>
  </r>
  <r>
    <n v="1292137"/>
    <n v="93295"/>
    <x v="119"/>
    <s v="ACQ"/>
    <n v="1020164408"/>
    <d v="2020-08-31T00:00:00"/>
    <m/>
    <n v="589.37"/>
    <d v="2020-09-10T00:00:00"/>
    <s v="02-DIC-20"/>
    <n v="60"/>
    <d v="2020-11-09T00:00:00"/>
    <n v="32"/>
    <n v="92"/>
    <n v="566.70000000000005"/>
    <n v="22.67"/>
    <n v="589.37"/>
    <n v="18134.400000000001"/>
    <n v="52136.4"/>
    <s v="17531 - Bonifico"/>
    <d v="2020-12-11T00:00:00"/>
    <n v="12952"/>
    <m/>
    <s v="SAN. BANCO POPOLARE CC TESORERIA"/>
    <m/>
  </r>
  <r>
    <n v="1292138"/>
    <n v="93295"/>
    <x v="119"/>
    <s v="ACQ"/>
    <n v="1020167001"/>
    <d v="2020-08-31T00:00:00"/>
    <m/>
    <n v="1556.88"/>
    <d v="2020-09-10T00:00:00"/>
    <s v="02-DIC-20"/>
    <n v="60"/>
    <d v="2020-11-09T00:00:00"/>
    <n v="32"/>
    <n v="92"/>
    <n v="1497"/>
    <n v="59.88"/>
    <n v="1556.88"/>
    <n v="47904"/>
    <n v="137724"/>
    <s v="17531 - Bonifico"/>
    <d v="2020-12-11T00:00:00"/>
    <n v="12952"/>
    <m/>
    <s v="SAN. BANCO POPOLARE CC TESORERIA"/>
    <m/>
  </r>
  <r>
    <n v="1292139"/>
    <n v="96420"/>
    <x v="514"/>
    <s v="ACQ"/>
    <s v="FS/3547"/>
    <d v="2020-09-01T00:00:00"/>
    <m/>
    <n v="2380.06"/>
    <d v="2020-09-10T00:00:00"/>
    <d v="2020-11-17T00:00:00"/>
    <n v="60"/>
    <d v="2020-11-09T00:00:00"/>
    <n v="16"/>
    <n v="76"/>
    <n v="2287"/>
    <n v="93.06"/>
    <n v="2380.06"/>
    <n v="36592"/>
    <n v="173812"/>
    <s v="16697 - Bonifico"/>
    <d v="2020-11-25T00:00:00"/>
    <n v="11808"/>
    <m/>
    <s v="SAN. BANCO POPOLARE CC TESORERIA"/>
    <m/>
  </r>
  <r>
    <n v="1292140"/>
    <n v="93295"/>
    <x v="119"/>
    <s v="ACQ"/>
    <n v="1020167000"/>
    <d v="2020-08-31T00:00:00"/>
    <m/>
    <n v="15250"/>
    <d v="2020-09-10T00:00:00"/>
    <d v="2020-11-09T00:00:00"/>
    <n v="60"/>
    <d v="2020-11-09T00:00:00"/>
    <n v="1"/>
    <n v="61"/>
    <n v="12500"/>
    <n v="2750"/>
    <n v="15250"/>
    <n v="12500"/>
    <n v="762500"/>
    <s v="16591 - Bonifico"/>
    <d v="2020-11-10T00:00:00"/>
    <n v="11526"/>
    <m/>
    <s v="SAN. BANCO POPOLARE CC TESORERIA"/>
    <m/>
  </r>
  <r>
    <n v="1292144"/>
    <n v="91513"/>
    <x v="1202"/>
    <s v="ACQ"/>
    <s v="2/PA"/>
    <d v="2020-09-08T00:00:00"/>
    <m/>
    <n v="1830"/>
    <d v="2020-09-10T00:00:00"/>
    <s v="21-OTT-20"/>
    <n v="60"/>
    <d v="2020-11-09T00:00:00"/>
    <n v="-4"/>
    <n v="56"/>
    <n v="1500"/>
    <n v="330"/>
    <n v="1830"/>
    <n v="-6000"/>
    <n v="84000"/>
    <s v="16422 - Bonifico"/>
    <d v="2020-11-05T00:00:00"/>
    <n v="11246"/>
    <m/>
    <s v="SAN. BANCO POPOLARE CC TESORERIA"/>
    <m/>
  </r>
  <r>
    <n v="1292145"/>
    <n v="95936"/>
    <x v="1211"/>
    <s v="ACQ"/>
    <s v="0000017/PA"/>
    <d v="2020-09-09T00:00:00"/>
    <m/>
    <n v="3599"/>
    <d v="2020-09-10T00:00:00"/>
    <d v="2020-11-17T00:00:00"/>
    <n v="60"/>
    <d v="2020-11-09T00:00:00"/>
    <n v="25"/>
    <n v="85"/>
    <n v="2950"/>
    <n v="649"/>
    <n v="3599"/>
    <n v="73750"/>
    <n v="250750"/>
    <s v="17168 - Bonifico"/>
    <d v="2020-12-04T00:00:00"/>
    <n v="12480"/>
    <m/>
    <s v="SAN. BANCO POPOLARE CC TESORERIA"/>
    <m/>
  </r>
  <r>
    <n v="1292146"/>
    <n v="95235"/>
    <x v="1212"/>
    <s v="ACQ"/>
    <s v="226/9"/>
    <d v="2020-08-31T00:00:00"/>
    <m/>
    <n v="50.5"/>
    <d v="2020-09-10T00:00:00"/>
    <d v="2020-11-09T00:00:00"/>
    <n v="60"/>
    <d v="2020-11-09T00:00:00"/>
    <n v="21"/>
    <n v="81"/>
    <n v="41.39"/>
    <n v="9.11"/>
    <n v="50.5"/>
    <n v="869.19"/>
    <n v="3352.59"/>
    <s v="16906 - Bonifico"/>
    <d v="2020-11-30T00:00:00"/>
    <n v="12057"/>
    <m/>
    <s v="SAN. BANCO POPOLARE CC TESORERIA"/>
    <m/>
  </r>
  <r>
    <n v="1292256"/>
    <n v="91913"/>
    <x v="16"/>
    <s v="ACQ"/>
    <n v="5020141851"/>
    <d v="2020-08-31T00:00:00"/>
    <s v="SERV.ENTERALE CR AGOSTO"/>
    <n v="13727.21"/>
    <d v="2020-09-11T00:00:00"/>
    <s v="19-OTT-20"/>
    <n v="60"/>
    <d v="2020-11-10T00:00:00"/>
    <n v="-7"/>
    <n v="53"/>
    <n v="11251.81"/>
    <n v="2475.4"/>
    <n v="13727.21"/>
    <n v="-78762.67"/>
    <n v="596345.92999999993"/>
    <s v="2340 - Bonifico"/>
    <d v="2020-11-03T00:00:00"/>
    <n v="10997"/>
    <m/>
    <s v="TERR. BANCO POPOLARE"/>
    <m/>
  </r>
  <r>
    <n v="1292257"/>
    <n v="91913"/>
    <x v="16"/>
    <s v="ACQ"/>
    <n v="5020141850"/>
    <d v="2020-08-31T00:00:00"/>
    <s v="SERV.PARENTERALE AGOSTO"/>
    <n v="599.87"/>
    <d v="2020-09-11T00:00:00"/>
    <d v="2020-11-24T00:00:00"/>
    <n v="60"/>
    <d v="2020-11-10T00:00:00"/>
    <n v="16"/>
    <n v="76"/>
    <n v="576.79999999999995"/>
    <n v="23.07"/>
    <n v="599.87"/>
    <n v="9228.7999999999993"/>
    <n v="43836.799999999996"/>
    <s v="16779 - Bonifico"/>
    <d v="2020-11-26T00:00:00"/>
    <n v="11893"/>
    <m/>
    <s v="SAN. BANCO POPOLARE CC TESORERIA"/>
    <m/>
  </r>
  <r>
    <n v="1292259"/>
    <n v="95802"/>
    <x v="261"/>
    <s v="ACQ"/>
    <n v="931760377"/>
    <d v="2020-09-10T00:00:00"/>
    <m/>
    <n v="13664.21"/>
    <d v="2020-09-11T00:00:00"/>
    <s v="23-SET-20"/>
    <n v="60"/>
    <d v="2020-11-10T00:00:00"/>
    <n v="-29"/>
    <n v="31"/>
    <n v="12422.01"/>
    <n v="1242.2"/>
    <n v="13664.21"/>
    <n v="-360238.29"/>
    <n v="385082.31"/>
    <s v="15993 - Bonifico"/>
    <d v="2020-10-12T00:00:00"/>
    <n v="10450"/>
    <m/>
    <s v="SAN. BANCO POPOLARE CC TESORERIA"/>
    <m/>
  </r>
  <r>
    <n v="1292260"/>
    <n v="22928"/>
    <x v="308"/>
    <s v="ACQ"/>
    <s v="V90007867"/>
    <d v="2020-09-04T00:00:00"/>
    <m/>
    <n v="1179.74"/>
    <d v="2020-09-11T00:00:00"/>
    <s v="22-SET-20"/>
    <n v="60"/>
    <d v="2020-11-10T00:00:00"/>
    <n v="-28"/>
    <n v="32"/>
    <n v="967"/>
    <n v="212.74"/>
    <n v="1179.74"/>
    <n v="-27076"/>
    <n v="30944"/>
    <s v="16084 - Bonifico"/>
    <d v="2020-10-13T00:00:00"/>
    <n v="10541"/>
    <m/>
    <s v="SAN. BANCO POPOLARE CC TESORERIA"/>
    <m/>
  </r>
  <r>
    <n v="1292261"/>
    <n v="98277"/>
    <x v="231"/>
    <s v="ACQ"/>
    <s v="200908/P"/>
    <d v="2020-09-08T00:00:00"/>
    <m/>
    <n v="20205.97"/>
    <d v="2020-09-11T00:00:00"/>
    <s v="30-SET-20"/>
    <n v="60"/>
    <d v="2020-11-10T00:00:00"/>
    <n v="-29"/>
    <n v="31"/>
    <n v="16562.27"/>
    <n v="3643.7"/>
    <n v="20205.97"/>
    <n v="-480305.83"/>
    <n v="513430.37"/>
    <s v="16005 - Bonifico"/>
    <d v="2020-10-12T00:00:00"/>
    <n v="10462"/>
    <m/>
    <s v="SAN. BANCO POPOLARE CC TESORERIA"/>
    <m/>
  </r>
  <r>
    <n v="1292262"/>
    <n v="97218"/>
    <x v="480"/>
    <s v="ACQ"/>
    <n v="9032002593"/>
    <d v="2020-09-02T00:00:00"/>
    <m/>
    <n v="1768"/>
    <d v="2020-09-11T00:00:00"/>
    <s v="21-SET-20"/>
    <n v="60"/>
    <d v="2020-11-10T00:00:00"/>
    <n v="-28"/>
    <n v="32"/>
    <n v="1700"/>
    <n v="68"/>
    <n v="1768"/>
    <n v="-47600"/>
    <n v="54400"/>
    <s v="16157 - Bonifico"/>
    <d v="2020-10-13T00:00:00"/>
    <n v="10614"/>
    <m/>
    <s v="SAN. BANCO POPOLARE CC TESORERIA"/>
    <m/>
  </r>
  <r>
    <n v="1292264"/>
    <n v="93295"/>
    <x v="119"/>
    <s v="ACQ"/>
    <n v="1020167003"/>
    <d v="2020-08-31T00:00:00"/>
    <m/>
    <n v="298.29000000000002"/>
    <d v="2020-09-11T00:00:00"/>
    <s v="14-DIC-20"/>
    <n v="60"/>
    <d v="2020-11-10T00:00:00"/>
    <n v="35"/>
    <n v="95"/>
    <n v="244.5"/>
    <n v="53.79"/>
    <n v="298.29000000000002"/>
    <n v="8557.5"/>
    <n v="23227.5"/>
    <s v="17570 - Bonifico"/>
    <d v="2020-12-15T00:00:00"/>
    <n v="13075"/>
    <m/>
    <s v="SAN. BANCO POPOLARE CC TESORERIA"/>
    <m/>
  </r>
  <r>
    <n v="1292265"/>
    <n v="93295"/>
    <x v="119"/>
    <s v="ACQ"/>
    <n v="1020167002"/>
    <d v="2020-08-31T00:00:00"/>
    <m/>
    <n v="6405"/>
    <d v="2020-09-11T00:00:00"/>
    <d v="2020-11-09T00:00:00"/>
    <n v="60"/>
    <d v="2020-11-10T00:00:00"/>
    <n v="0"/>
    <n v="60"/>
    <n v="5250"/>
    <n v="1155"/>
    <n v="6405"/>
    <n v="0"/>
    <n v="315000"/>
    <s v="16591 - Bonifico"/>
    <d v="2020-11-10T00:00:00"/>
    <n v="11526"/>
    <m/>
    <s v="SAN. BANCO POPOLARE CC TESORERIA"/>
    <m/>
  </r>
  <r>
    <n v="1292266"/>
    <n v="91250"/>
    <x v="834"/>
    <s v="ACQ"/>
    <s v="2489/PA"/>
    <d v="2020-09-09T00:00:00"/>
    <m/>
    <n v="67.180000000000007"/>
    <d v="2020-09-11T00:00:00"/>
    <s v="17-SET-20"/>
    <n v="60"/>
    <d v="2020-11-10T00:00:00"/>
    <n v="-28"/>
    <n v="32"/>
    <n v="64.599999999999994"/>
    <n v="2.58"/>
    <n v="67.180000000000007"/>
    <n v="-1808.7999999999997"/>
    <n v="2067.1999999999998"/>
    <s v="16072 - Bonifico"/>
    <d v="2020-10-13T00:00:00"/>
    <n v="10529"/>
    <m/>
    <s v="SAN. BANCO POPOLARE CC TESORERIA"/>
    <m/>
  </r>
  <r>
    <n v="1292267"/>
    <n v="98399"/>
    <x v="973"/>
    <s v="ACQ"/>
    <s v="175/P"/>
    <d v="2020-08-31T00:00:00"/>
    <m/>
    <n v="1616.16"/>
    <d v="2020-09-11T00:00:00"/>
    <s v="17-SET-20"/>
    <n v="60"/>
    <d v="2020-11-10T00:00:00"/>
    <n v="-28"/>
    <n v="32"/>
    <n v="1554"/>
    <n v="62.16"/>
    <n v="1616.16"/>
    <n v="-43512"/>
    <n v="49728"/>
    <s v="16132 - Bonifico"/>
    <d v="2020-10-13T00:00:00"/>
    <n v="10589"/>
    <m/>
    <s v="SAN. BANCO POPOLARE CC TESORERIA"/>
    <m/>
  </r>
  <r>
    <n v="1292268"/>
    <n v="90507"/>
    <x v="4"/>
    <s v="ACQ"/>
    <n v="6750340897"/>
    <d v="2020-09-09T00:00:00"/>
    <m/>
    <n v="60633.96"/>
    <d v="2020-09-11T00:00:00"/>
    <s v="22-SET-20"/>
    <n v="60"/>
    <d v="2020-11-10T00:00:00"/>
    <n v="-28"/>
    <n v="32"/>
    <n v="55121.78"/>
    <n v="5512.18"/>
    <n v="60633.96"/>
    <n v="-1543409.8399999999"/>
    <n v="1763896.96"/>
    <s v="16184 - Bonifico"/>
    <d v="2020-10-13T00:00:00"/>
    <n v="10641"/>
    <m/>
    <s v="SAN. BANCO POPOLARE CC TESORERIA"/>
    <m/>
  </r>
  <r>
    <n v="1292269"/>
    <n v="94483"/>
    <x v="1091"/>
    <s v="ACQ"/>
    <n v="3084263"/>
    <d v="2020-09-09T00:00:00"/>
    <m/>
    <n v="1059.8900000000001"/>
    <d v="2020-09-11T00:00:00"/>
    <s v="30-SET-20"/>
    <n v="60"/>
    <d v="2020-11-10T00:00:00"/>
    <n v="-28"/>
    <n v="32"/>
    <n v="963.54"/>
    <n v="96.35"/>
    <n v="1059.8900000000001"/>
    <n v="-26979.119999999999"/>
    <n v="30833.279999999999"/>
    <s v="16192 - Bonifico"/>
    <d v="2020-10-13T00:00:00"/>
    <n v="10649"/>
    <m/>
    <s v="SAN. BANCO POPOLARE CC TESORERIA"/>
    <m/>
  </r>
  <r>
    <n v="1292270"/>
    <n v="91477"/>
    <x v="7"/>
    <s v="ACQ"/>
    <n v="1026225125"/>
    <d v="2020-09-09T00:00:00"/>
    <m/>
    <n v="5.2"/>
    <d v="2020-09-11T00:00:00"/>
    <s v="27-OTT-20"/>
    <n v="60"/>
    <d v="2020-11-10T00:00:00"/>
    <n v="-4"/>
    <n v="56"/>
    <n v="5"/>
    <n v="0.2"/>
    <n v="5.2"/>
    <n v="-20"/>
    <n v="280"/>
    <s v="16556 - Bonifico"/>
    <d v="2020-11-06T00:00:00"/>
    <n v="11411"/>
    <m/>
    <s v="SAN. BANCO POPOLARE CC TESORERIA"/>
    <m/>
  </r>
  <r>
    <n v="1292271"/>
    <n v="96951"/>
    <x v="260"/>
    <s v="ACQ"/>
    <n v="6000095836"/>
    <d v="2020-09-08T00:00:00"/>
    <m/>
    <n v="17.75"/>
    <d v="2020-09-11T00:00:00"/>
    <s v="22-SET-20"/>
    <n v="60"/>
    <d v="2020-11-10T00:00:00"/>
    <n v="-28"/>
    <n v="32"/>
    <n v="16.14"/>
    <n v="1.61"/>
    <n v="17.75"/>
    <n v="-451.92"/>
    <n v="516.48"/>
    <s v="16068 - Bonifico"/>
    <d v="2020-10-13T00:00:00"/>
    <n v="10525"/>
    <m/>
    <s v="SAN. BANCO POPOLARE CC TESORERIA"/>
    <m/>
  </r>
  <r>
    <n v="1292272"/>
    <n v="96951"/>
    <x v="260"/>
    <s v="ACQ"/>
    <n v="6000095833"/>
    <d v="2020-09-08T00:00:00"/>
    <m/>
    <n v="109.9"/>
    <d v="2020-09-11T00:00:00"/>
    <s v="21-SET-20"/>
    <n v="60"/>
    <d v="2020-11-10T00:00:00"/>
    <n v="-28"/>
    <n v="32"/>
    <n v="99.91"/>
    <n v="9.99"/>
    <n v="109.9"/>
    <n v="-2797.48"/>
    <n v="3197.12"/>
    <s v="16068 - Bonifico"/>
    <d v="2020-10-13T00:00:00"/>
    <n v="10525"/>
    <m/>
    <s v="SAN. BANCO POPOLARE CC TESORERIA"/>
    <m/>
  </r>
  <r>
    <n v="1292273"/>
    <n v="97218"/>
    <x v="480"/>
    <s v="ACQ"/>
    <n v="9032002489"/>
    <d v="2020-08-26T00:00:00"/>
    <m/>
    <n v="1037.4000000000001"/>
    <d v="2020-09-11T00:00:00"/>
    <s v="18-SET-20"/>
    <n v="60"/>
    <d v="2020-11-10T00:00:00"/>
    <n v="-28"/>
    <n v="32"/>
    <n v="997.5"/>
    <n v="39.9"/>
    <n v="1037.4000000000001"/>
    <n v="-27930"/>
    <n v="31920"/>
    <s v="16157 - Bonifico"/>
    <d v="2020-10-13T00:00:00"/>
    <n v="10614"/>
    <m/>
    <s v="SAN. BANCO POPOLARE CC TESORERIA"/>
    <m/>
  </r>
  <r>
    <n v="1292274"/>
    <n v="98717"/>
    <x v="356"/>
    <s v="ACQ"/>
    <s v="1089/P"/>
    <d v="2020-09-04T00:00:00"/>
    <m/>
    <n v="6344"/>
    <d v="2020-09-11T00:00:00"/>
    <s v="06-OTT-20"/>
    <n v="60"/>
    <d v="2020-11-10T00:00:00"/>
    <n v="-28"/>
    <n v="32"/>
    <n v="5200"/>
    <n v="1144"/>
    <n v="6344"/>
    <n v="-145600"/>
    <n v="166400"/>
    <s v="16155 - Bonifico"/>
    <d v="2020-10-13T00:00:00"/>
    <n v="10612"/>
    <m/>
    <s v="SAN. BANCO POPOLARE CC TESORERIA"/>
    <m/>
  </r>
  <r>
    <n v="1292275"/>
    <n v="90983"/>
    <x v="296"/>
    <s v="ACQ"/>
    <n v="2020000010053390"/>
    <d v="2020-09-08T00:00:00"/>
    <m/>
    <n v="4257.09"/>
    <d v="2020-09-11T00:00:00"/>
    <s v="22-SET-20"/>
    <n v="60"/>
    <d v="2020-11-10T00:00:00"/>
    <n v="-28"/>
    <n v="32"/>
    <n v="3870"/>
    <n v="387.09"/>
    <n v="4257.09"/>
    <n v="-108360"/>
    <n v="123840"/>
    <s v="16150 - Bonifico"/>
    <d v="2020-10-13T00:00:00"/>
    <n v="10607"/>
    <m/>
    <s v="SAN. BANCO POPOLARE CC TESORERIA"/>
    <m/>
  </r>
  <r>
    <n v="1292276"/>
    <n v="98717"/>
    <x v="356"/>
    <s v="ACQ"/>
    <s v="1081/P"/>
    <d v="2020-09-03T00:00:00"/>
    <m/>
    <n v="322.08"/>
    <d v="2020-09-11T00:00:00"/>
    <s v="22-SET-20"/>
    <n v="60"/>
    <d v="2020-11-10T00:00:00"/>
    <n v="-28"/>
    <n v="32"/>
    <n v="264"/>
    <n v="58.08"/>
    <n v="322.08"/>
    <n v="-7392"/>
    <n v="8448"/>
    <s v="16155 - Bonifico"/>
    <d v="2020-10-13T00:00:00"/>
    <n v="10612"/>
    <m/>
    <s v="SAN. BANCO POPOLARE CC TESORERIA"/>
    <m/>
  </r>
  <r>
    <n v="1292277"/>
    <n v="97609"/>
    <x v="335"/>
    <s v="ACQ"/>
    <n v="3006758849"/>
    <d v="2020-09-08T00:00:00"/>
    <m/>
    <n v="485.56"/>
    <d v="2020-09-11T00:00:00"/>
    <s v="05-OTT-20"/>
    <n v="60"/>
    <d v="2020-11-10T00:00:00"/>
    <n v="-28"/>
    <n v="32"/>
    <n v="398"/>
    <n v="87.56"/>
    <n v="485.56"/>
    <n v="-11144"/>
    <n v="12736"/>
    <s v="16045 - Bonifico"/>
    <d v="2020-10-13T00:00:00"/>
    <n v="10502"/>
    <m/>
    <s v="SAN. BANCO POPOLARE CC TESORERIA"/>
    <m/>
  </r>
  <r>
    <n v="1292278"/>
    <n v="96023"/>
    <x v="1038"/>
    <s v="ACQ"/>
    <n v="92013132"/>
    <d v="2020-09-04T00:00:00"/>
    <m/>
    <n v="305"/>
    <d v="2020-09-11T00:00:00"/>
    <s v="30-SET-20"/>
    <n v="60"/>
    <d v="2020-11-10T00:00:00"/>
    <n v="-28"/>
    <n v="32"/>
    <n v="250"/>
    <n v="55"/>
    <n v="305"/>
    <n v="-7000"/>
    <n v="8000"/>
    <s v="16203 - Bonifico"/>
    <d v="2020-10-13T00:00:00"/>
    <n v="10660"/>
    <m/>
    <s v="SAN. BANCO POPOLARE CC TESORERIA"/>
    <m/>
  </r>
  <r>
    <n v="1292279"/>
    <n v="91913"/>
    <x v="16"/>
    <s v="ACQ"/>
    <n v="5020141852"/>
    <d v="2020-08-31T00:00:00"/>
    <s v="SERV.ENTERALE CASALE AGOSTO"/>
    <n v="6572.63"/>
    <d v="2020-09-11T00:00:00"/>
    <s v="09-OTT-20"/>
    <n v="60"/>
    <d v="2020-11-10T00:00:00"/>
    <n v="-7"/>
    <n v="53"/>
    <n v="5387.4"/>
    <n v="1185.23"/>
    <n v="6572.63"/>
    <n v="-37711.799999999996"/>
    <n v="285532.19999999995"/>
    <s v="2340 - Bonifico"/>
    <d v="2020-11-03T00:00:00"/>
    <n v="10997"/>
    <m/>
    <s v="TERR. BANCO POPOLARE"/>
    <m/>
  </r>
  <r>
    <n v="1292280"/>
    <n v="96951"/>
    <x v="260"/>
    <s v="ACQ"/>
    <n v="6000095834"/>
    <d v="2020-09-08T00:00:00"/>
    <m/>
    <n v="40.18"/>
    <d v="2020-09-11T00:00:00"/>
    <s v="21-SET-20"/>
    <n v="60"/>
    <d v="2020-11-10T00:00:00"/>
    <n v="-28"/>
    <n v="32"/>
    <n v="36.53"/>
    <n v="3.65"/>
    <n v="40.18"/>
    <n v="-1022.84"/>
    <n v="1168.96"/>
    <s v="16068 - Bonifico"/>
    <d v="2020-10-13T00:00:00"/>
    <n v="10525"/>
    <m/>
    <s v="SAN. BANCO POPOLARE CC TESORERIA"/>
    <m/>
  </r>
  <r>
    <n v="1292281"/>
    <n v="91913"/>
    <x v="16"/>
    <s v="ACQ"/>
    <n v="5020142229"/>
    <d v="2020-08-31T00:00:00"/>
    <s v="SACCHE E DEFLUSS.CR AGOSTO"/>
    <n v="917.44"/>
    <d v="2020-09-11T00:00:00"/>
    <s v="09-OTT-20"/>
    <n v="60"/>
    <d v="2020-11-10T00:00:00"/>
    <n v="-7"/>
    <n v="53"/>
    <n v="752"/>
    <n v="165.44"/>
    <n v="917.44"/>
    <n v="-5264"/>
    <n v="39856"/>
    <s v="2340 - Bonifico"/>
    <d v="2020-11-03T00:00:00"/>
    <n v="10997"/>
    <m/>
    <s v="TERR. BANCO POPOLARE"/>
    <m/>
  </r>
  <r>
    <n v="1292282"/>
    <n v="100721"/>
    <x v="384"/>
    <s v="ACQ"/>
    <n v="5042506482"/>
    <d v="2020-09-07T00:00:00"/>
    <m/>
    <n v="114.74"/>
    <d v="2020-09-11T00:00:00"/>
    <s v="05-OTT-20"/>
    <n v="60"/>
    <d v="2020-11-10T00:00:00"/>
    <n v="-28"/>
    <n v="32"/>
    <n v="94.05"/>
    <n v="20.69"/>
    <n v="114.74"/>
    <n v="-2633.4"/>
    <n v="3009.6"/>
    <s v="16176 - Bonifico"/>
    <d v="2020-10-13T00:00:00"/>
    <n v="10633"/>
    <m/>
    <s v="SAN. BANCO POPOLARE CC TESORERIA"/>
    <m/>
  </r>
  <r>
    <n v="1292283"/>
    <n v="91463"/>
    <x v="257"/>
    <s v="ACQ"/>
    <n v="20024427"/>
    <d v="2020-08-25T00:00:00"/>
    <m/>
    <n v="498.98"/>
    <d v="2020-09-11T00:00:00"/>
    <s v="18-SET-20"/>
    <n v="60"/>
    <d v="2020-11-10T00:00:00"/>
    <n v="-28"/>
    <n v="32"/>
    <n v="409"/>
    <n v="89.98"/>
    <n v="498.98"/>
    <n v="-11452"/>
    <n v="13088"/>
    <s v="16046 - Bonifico"/>
    <d v="2020-10-13T00:00:00"/>
    <n v="10503"/>
    <m/>
    <s v="SAN. BANCO POPOLARE CC TESORERIA"/>
    <m/>
  </r>
  <r>
    <n v="1292285"/>
    <n v="90718"/>
    <x v="199"/>
    <s v="ACQ"/>
    <n v="1020533475"/>
    <d v="2020-08-27T00:00:00"/>
    <m/>
    <n v="9.24"/>
    <d v="2020-09-11T00:00:00"/>
    <s v="15-SET-20"/>
    <n v="60"/>
    <d v="2020-11-10T00:00:00"/>
    <n v="-29"/>
    <n v="31"/>
    <n v="8.4"/>
    <n v="0.84"/>
    <n v="9.24"/>
    <n v="-243.60000000000002"/>
    <n v="260.40000000000003"/>
    <s v="16000 - Bonifico"/>
    <d v="2020-10-12T00:00:00"/>
    <n v="10457"/>
    <m/>
    <s v="SAN. BANCO POPOLARE CC TESORERIA"/>
    <m/>
  </r>
  <r>
    <n v="1292286"/>
    <n v="91135"/>
    <x v="303"/>
    <s v="ACQ"/>
    <n v="2061003842"/>
    <d v="2020-09-09T00:00:00"/>
    <m/>
    <n v="512.4"/>
    <d v="2020-09-11T00:00:00"/>
    <s v="23-SET-20"/>
    <n v="60"/>
    <d v="2020-11-10T00:00:00"/>
    <n v="-28"/>
    <n v="32"/>
    <n v="420"/>
    <n v="92.4"/>
    <n v="512.4"/>
    <n v="-11760"/>
    <n v="13440"/>
    <s v="16179 - Bonifico"/>
    <d v="2020-10-13T00:00:00"/>
    <n v="10636"/>
    <m/>
    <s v="SAN. BANCO POPOLARE CC TESORERIA"/>
    <m/>
  </r>
  <r>
    <n v="1292287"/>
    <n v="92830"/>
    <x v="509"/>
    <s v="ACQ"/>
    <n v="931635972"/>
    <d v="2020-09-08T00:00:00"/>
    <m/>
    <n v="208"/>
    <d v="2020-09-11T00:00:00"/>
    <s v="17-SET-20"/>
    <n v="60"/>
    <d v="2020-11-10T00:00:00"/>
    <n v="-28"/>
    <n v="32"/>
    <n v="200"/>
    <n v="8"/>
    <n v="208"/>
    <n v="-5600"/>
    <n v="6400"/>
    <s v="16202 - Bonifico"/>
    <d v="2020-10-13T00:00:00"/>
    <n v="10659"/>
    <m/>
    <s v="SAN. BANCO POPOLARE CC TESORERIA"/>
    <m/>
  </r>
  <r>
    <n v="1292288"/>
    <n v="90718"/>
    <x v="199"/>
    <s v="ACQ"/>
    <n v="1020535351"/>
    <d v="2020-09-08T00:00:00"/>
    <m/>
    <n v="1756.76"/>
    <d v="2020-09-11T00:00:00"/>
    <s v="22-SET-20"/>
    <n v="60"/>
    <d v="2020-11-10T00:00:00"/>
    <n v="-29"/>
    <n v="31"/>
    <n v="1597.05"/>
    <n v="159.71"/>
    <n v="1756.76"/>
    <n v="-46314.45"/>
    <n v="49508.549999999996"/>
    <s v="16000 - Bonifico"/>
    <d v="2020-10-12T00:00:00"/>
    <n v="10457"/>
    <m/>
    <s v="SAN. BANCO POPOLARE CC TESORERIA"/>
    <m/>
  </r>
  <r>
    <n v="1292289"/>
    <n v="92001"/>
    <x v="266"/>
    <s v="ACQ"/>
    <n v="2001008768"/>
    <d v="2020-09-04T00:00:00"/>
    <m/>
    <n v="27.03"/>
    <d v="2020-09-11T00:00:00"/>
    <s v="21-SET-20"/>
    <n v="60"/>
    <d v="2020-11-10T00:00:00"/>
    <n v="-28"/>
    <n v="32"/>
    <n v="24.57"/>
    <n v="2.46"/>
    <n v="27.03"/>
    <n v="-687.96"/>
    <n v="786.24"/>
    <s v="16217 - Bonifico"/>
    <d v="2020-10-13T00:00:00"/>
    <n v="10674"/>
    <m/>
    <s v="SAN. BANCO POPOLARE CC TESORERIA"/>
    <m/>
  </r>
  <r>
    <n v="1292290"/>
    <n v="99041"/>
    <x v="215"/>
    <s v="ACQ"/>
    <n v="7000109271"/>
    <d v="2020-09-09T00:00:00"/>
    <m/>
    <n v="643.5"/>
    <d v="2020-09-11T00:00:00"/>
    <s v="23-SET-20"/>
    <n v="60"/>
    <d v="2020-11-10T00:00:00"/>
    <n v="-29"/>
    <n v="31"/>
    <n v="585"/>
    <n v="58.5"/>
    <n v="643.5"/>
    <n v="-16965"/>
    <n v="18135"/>
    <s v="15976 - Bonifico"/>
    <d v="2020-10-12T00:00:00"/>
    <n v="10433"/>
    <m/>
    <s v="SAN. BANCO POPOLARE CC TESORERIA"/>
    <m/>
  </r>
  <r>
    <n v="1292291"/>
    <n v="99208"/>
    <x v="907"/>
    <s v="ACQ"/>
    <s v="20010389/EI"/>
    <d v="2020-09-04T00:00:00"/>
    <m/>
    <n v="158.6"/>
    <d v="2020-09-11T00:00:00"/>
    <s v="22-SET-20"/>
    <n v="60"/>
    <d v="2020-11-10T00:00:00"/>
    <n v="-28"/>
    <n v="32"/>
    <n v="130"/>
    <n v="28.6"/>
    <n v="158.6"/>
    <n v="-3640"/>
    <n v="4160"/>
    <s v="16050 - Bonifico"/>
    <d v="2020-10-13T00:00:00"/>
    <n v="10507"/>
    <m/>
    <s v="SAN. BANCO POPOLARE CC TESORERIA"/>
    <m/>
  </r>
  <r>
    <n v="1292292"/>
    <n v="99208"/>
    <x v="907"/>
    <s v="ACQ"/>
    <s v="20010388/EI"/>
    <d v="2020-09-04T00:00:00"/>
    <m/>
    <n v="494.1"/>
    <d v="2020-09-11T00:00:00"/>
    <s v="22-SET-20"/>
    <n v="60"/>
    <d v="2020-11-10T00:00:00"/>
    <n v="-28"/>
    <n v="32"/>
    <n v="405"/>
    <n v="89.1"/>
    <n v="494.1"/>
    <n v="-11340"/>
    <n v="12960"/>
    <s v="16050 - Bonifico"/>
    <d v="2020-10-13T00:00:00"/>
    <n v="10507"/>
    <m/>
    <s v="SAN. BANCO POPOLARE CC TESORERIA"/>
    <m/>
  </r>
  <r>
    <n v="1292293"/>
    <n v="93295"/>
    <x v="119"/>
    <s v="ACQ"/>
    <n v="1020167032"/>
    <d v="2020-08-31T00:00:00"/>
    <m/>
    <n v="5.2"/>
    <d v="2020-09-11T00:00:00"/>
    <s v="02-DIC-20"/>
    <n v="60"/>
    <d v="2020-11-10T00:00:00"/>
    <n v="31"/>
    <n v="91"/>
    <n v="5"/>
    <n v="0.2"/>
    <n v="5.2"/>
    <n v="155"/>
    <n v="455"/>
    <s v="17531 - Bonifico"/>
    <d v="2020-12-11T00:00:00"/>
    <n v="12952"/>
    <m/>
    <s v="SAN. BANCO POPOLARE CC TESORERIA"/>
    <m/>
  </r>
  <r>
    <n v="1292294"/>
    <n v="90942"/>
    <x v="15"/>
    <s v="ACQ"/>
    <n v="5200695651"/>
    <d v="2020-09-08T00:00:00"/>
    <m/>
    <n v="159.09"/>
    <d v="2020-09-11T00:00:00"/>
    <s v="21-SET-20"/>
    <n v="60"/>
    <d v="2020-11-10T00:00:00"/>
    <n v="-28"/>
    <n v="32"/>
    <n v="144.63"/>
    <n v="14.46"/>
    <n v="159.09"/>
    <n v="-4049.64"/>
    <n v="4628.16"/>
    <s v="16160 - Bonifico"/>
    <d v="2020-10-13T00:00:00"/>
    <n v="10617"/>
    <m/>
    <s v="SAN. BANCO POPOLARE CC TESORERIA"/>
    <m/>
  </r>
  <r>
    <n v="1292295"/>
    <n v="95292"/>
    <x v="432"/>
    <s v="ACQ"/>
    <s v="IBP20PA-0010394"/>
    <d v="2020-08-25T00:00:00"/>
    <m/>
    <n v="822.53"/>
    <d v="2020-09-11T00:00:00"/>
    <s v="15-SET-20"/>
    <n v="60"/>
    <d v="2020-11-10T00:00:00"/>
    <n v="-28"/>
    <n v="32"/>
    <n v="747.75"/>
    <n v="74.78"/>
    <n v="822.53"/>
    <n v="-20937"/>
    <n v="23928"/>
    <s v="16099 - Bonifico"/>
    <d v="2020-10-13T00:00:00"/>
    <n v="10556"/>
    <m/>
    <s v="SAN. BANCO POPOLARE CC TESORERIA"/>
    <m/>
  </r>
  <r>
    <n v="1292296"/>
    <n v="96491"/>
    <x v="3"/>
    <s v="ACQ"/>
    <n v="20147109"/>
    <d v="2020-09-09T00:00:00"/>
    <m/>
    <n v="1032.72"/>
    <d v="2020-09-11T00:00:00"/>
    <s v="17-SET-20"/>
    <n v="60"/>
    <d v="2020-11-10T00:00:00"/>
    <n v="-28"/>
    <n v="32"/>
    <n v="993"/>
    <n v="39.72"/>
    <n v="1032.72"/>
    <n v="-27804"/>
    <n v="31776"/>
    <s v="16115 - Bonifico"/>
    <d v="2020-10-13T00:00:00"/>
    <n v="10572"/>
    <m/>
    <s v="SAN. BANCO POPOLARE CC TESORERIA"/>
    <m/>
  </r>
  <r>
    <n v="1292297"/>
    <n v="99436"/>
    <x v="989"/>
    <s v="ACQ"/>
    <n v="2020203536"/>
    <d v="2020-09-09T00:00:00"/>
    <m/>
    <n v="132.5"/>
    <d v="2020-09-11T00:00:00"/>
    <s v="23-SET-20"/>
    <n v="60"/>
    <d v="2020-11-10T00:00:00"/>
    <n v="-28"/>
    <n v="32"/>
    <n v="120.45"/>
    <n v="12.05"/>
    <n v="132.5"/>
    <n v="-3372.6"/>
    <n v="3854.4"/>
    <s v="16152 - Bonifico"/>
    <d v="2020-10-13T00:00:00"/>
    <n v="10609"/>
    <m/>
    <s v="SAN. BANCO POPOLARE CC TESORERIA"/>
    <m/>
  </r>
  <r>
    <n v="1292298"/>
    <n v="94921"/>
    <x v="249"/>
    <s v="ACQ"/>
    <n v="8720173680"/>
    <d v="2020-09-09T00:00:00"/>
    <m/>
    <n v="14529.9"/>
    <d v="2020-09-11T00:00:00"/>
    <s v="23-SET-20"/>
    <n v="60"/>
    <d v="2020-11-10T00:00:00"/>
    <n v="-28"/>
    <n v="32"/>
    <n v="13209"/>
    <n v="1320.9"/>
    <n v="14529.9"/>
    <n v="-369852"/>
    <n v="422688"/>
    <s v="16114 - Bonifico"/>
    <d v="2020-10-13T00:00:00"/>
    <n v="10571"/>
    <m/>
    <s v="SAN. BANCO POPOLARE CC TESORERIA"/>
    <m/>
  </r>
  <r>
    <n v="1292299"/>
    <n v="99436"/>
    <x v="989"/>
    <s v="ACQ"/>
    <n v="2020203534"/>
    <d v="2020-09-09T00:00:00"/>
    <m/>
    <n v="139.65"/>
    <d v="2020-09-11T00:00:00"/>
    <s v="30-SET-20"/>
    <n v="60"/>
    <d v="2020-11-10T00:00:00"/>
    <n v="-28"/>
    <n v="32"/>
    <n v="126.95"/>
    <n v="12.7"/>
    <n v="139.65"/>
    <n v="-3554.6"/>
    <n v="4062.4"/>
    <s v="16152 - Bonifico"/>
    <d v="2020-10-13T00:00:00"/>
    <n v="10609"/>
    <m/>
    <s v="SAN. BANCO POPOLARE CC TESORERIA"/>
    <m/>
  </r>
  <r>
    <n v="1292300"/>
    <n v="99423"/>
    <x v="268"/>
    <s v="ACQ"/>
    <n v="9896818823"/>
    <d v="2020-09-09T00:00:00"/>
    <m/>
    <n v="488.25"/>
    <d v="2020-09-11T00:00:00"/>
    <s v="23-SET-20"/>
    <n v="60"/>
    <d v="2020-11-10T00:00:00"/>
    <n v="-28"/>
    <n v="32"/>
    <n v="443.86"/>
    <n v="44.39"/>
    <n v="488.25"/>
    <n v="-12428.08"/>
    <n v="14203.52"/>
    <s v="16172 - Bonifico"/>
    <d v="2020-10-13T00:00:00"/>
    <n v="10629"/>
    <m/>
    <s v="SAN. BANCO POPOLARE CC TESORERIA"/>
    <m/>
  </r>
  <r>
    <n v="1292301"/>
    <n v="90476"/>
    <x v="83"/>
    <s v="ACQ"/>
    <n v="135904"/>
    <d v="2020-09-09T00:00:00"/>
    <m/>
    <n v="6799.65"/>
    <d v="2020-09-11T00:00:00"/>
    <s v="23-SET-20"/>
    <n v="60"/>
    <d v="2020-11-10T00:00:00"/>
    <n v="-28"/>
    <n v="32"/>
    <n v="6181.5"/>
    <n v="618.15"/>
    <n v="6799.65"/>
    <n v="-173082"/>
    <n v="197808"/>
    <s v="16070 - Bonifico"/>
    <d v="2020-10-13T00:00:00"/>
    <n v="10527"/>
    <m/>
    <s v="SAN. BANCO POPOLARE CC TESORERIA"/>
    <m/>
  </r>
  <r>
    <n v="1292302"/>
    <n v="96535"/>
    <x v="201"/>
    <s v="ACQ"/>
    <n v="2100104933"/>
    <d v="2020-09-10T00:00:00"/>
    <m/>
    <n v="50.66"/>
    <d v="2020-09-11T00:00:00"/>
    <s v="21-SET-20"/>
    <n v="60"/>
    <d v="2020-11-10T00:00:00"/>
    <n v="-28"/>
    <n v="32"/>
    <n v="46.05"/>
    <n v="4.6100000000000003"/>
    <n v="50.66"/>
    <n v="-1289.3999999999999"/>
    <n v="1473.6"/>
    <s v="16190 - Bonifico"/>
    <d v="2020-10-13T00:00:00"/>
    <n v="10647"/>
    <m/>
    <s v="SAN. BANCO POPOLARE CC TESORERIA"/>
    <m/>
  </r>
  <r>
    <n v="1292303"/>
    <n v="90476"/>
    <x v="83"/>
    <s v="ACQ"/>
    <n v="136015"/>
    <d v="2020-09-09T00:00:00"/>
    <s v="VEDI N.C. 0000137634 DEL 21/9/20 X RESO 1 FL."/>
    <n v="15675"/>
    <d v="2020-09-11T00:00:00"/>
    <s v="25-SET-20"/>
    <n v="60"/>
    <d v="2020-11-10T00:00:00"/>
    <n v="-28"/>
    <n v="32"/>
    <n v="14250"/>
    <n v="1425"/>
    <n v="15675"/>
    <n v="-399000"/>
    <n v="456000"/>
    <s v="16070 - Bonifico"/>
    <d v="2020-10-13T00:00:00"/>
    <n v="10527"/>
    <m/>
    <s v="SAN. BANCO POPOLARE CC TESORERIA"/>
    <m/>
  </r>
  <r>
    <n v="1292304"/>
    <n v="95292"/>
    <x v="432"/>
    <s v="ACQ"/>
    <s v="IBP20PA-0010441"/>
    <d v="2020-08-26T00:00:00"/>
    <m/>
    <n v="114.18"/>
    <d v="2020-09-11T00:00:00"/>
    <s v="15-SET-20"/>
    <n v="60"/>
    <d v="2020-11-10T00:00:00"/>
    <n v="-28"/>
    <n v="32"/>
    <n v="103.8"/>
    <n v="10.38"/>
    <n v="114.18"/>
    <n v="-2906.4"/>
    <n v="3321.6"/>
    <s v="16099 - Bonifico"/>
    <d v="2020-10-13T00:00:00"/>
    <n v="10556"/>
    <m/>
    <s v="SAN. BANCO POPOLARE CC TESORERIA"/>
    <m/>
  </r>
  <r>
    <n v="1292305"/>
    <n v="98806"/>
    <x v="662"/>
    <s v="ACQ"/>
    <s v="FPA 88/20"/>
    <d v="2020-09-10T00:00:00"/>
    <m/>
    <n v="1439.55"/>
    <d v="2020-09-11T00:00:00"/>
    <s v="23-SET-20"/>
    <n v="60"/>
    <d v="2020-11-10T00:00:00"/>
    <n v="-28"/>
    <n v="32"/>
    <n v="1179.96"/>
    <n v="259.58999999999997"/>
    <n v="1439.55"/>
    <n v="-33038.880000000005"/>
    <n v="37758.720000000001"/>
    <s v="16195 - Bonifico"/>
    <d v="2020-10-13T00:00:00"/>
    <n v="10652"/>
    <m/>
    <s v="SAN. BANCO POPOLARE CC TESORERIA"/>
    <m/>
  </r>
  <r>
    <n v="1292306"/>
    <n v="100490"/>
    <x v="610"/>
    <s v="ACQ"/>
    <s v="131PA"/>
    <d v="2020-09-10T00:00:00"/>
    <m/>
    <n v="507.03"/>
    <d v="2020-09-11T00:00:00"/>
    <s v="16-SET-20"/>
    <n v="60"/>
    <d v="2020-11-10T00:00:00"/>
    <n v="-28"/>
    <n v="32"/>
    <n v="415.6"/>
    <n v="91.43"/>
    <n v="507.03"/>
    <n v="-11636.800000000001"/>
    <n v="13299.2"/>
    <s v="16212 - Bonifico"/>
    <d v="2020-10-13T00:00:00"/>
    <n v="10669"/>
    <m/>
    <s v="SAN. BANCO POPOLARE CC TESORERIA"/>
    <m/>
  </r>
  <r>
    <n v="1292307"/>
    <n v="93295"/>
    <x v="119"/>
    <s v="ACQ"/>
    <n v="1020167033"/>
    <d v="2020-08-31T00:00:00"/>
    <m/>
    <n v="29.47"/>
    <d v="2020-09-11T00:00:00"/>
    <s v="02-DIC-20"/>
    <n v="60"/>
    <d v="2020-11-10T00:00:00"/>
    <n v="31"/>
    <n v="91"/>
    <n v="28.34"/>
    <n v="1.1299999999999999"/>
    <n v="29.47"/>
    <n v="878.54"/>
    <n v="2578.94"/>
    <s v="17531 - Bonifico"/>
    <d v="2020-12-11T00:00:00"/>
    <n v="12952"/>
    <m/>
    <s v="SAN. BANCO POPOLARE CC TESORERIA"/>
    <m/>
  </r>
  <r>
    <n v="1292308"/>
    <n v="100011"/>
    <x v="389"/>
    <s v="ACQ"/>
    <s v="FPA20IBNSV-0002262"/>
    <d v="2020-09-09T00:00:00"/>
    <m/>
    <n v="310.07"/>
    <d v="2020-09-11T00:00:00"/>
    <s v="23-SET-20"/>
    <n v="60"/>
    <d v="2020-11-10T00:00:00"/>
    <n v="-28"/>
    <n v="32"/>
    <n v="281.88"/>
    <n v="28.19"/>
    <n v="310.07"/>
    <n v="-7892.6399999999994"/>
    <n v="9020.16"/>
    <s v="16101 - Bonifico"/>
    <d v="2020-10-13T00:00:00"/>
    <n v="10558"/>
    <m/>
    <s v="SAN. BANCO POPOLARE CC TESORERIA"/>
    <m/>
  </r>
  <r>
    <n v="1292310"/>
    <n v="92830"/>
    <x v="509"/>
    <s v="ACQ"/>
    <n v="931635973"/>
    <d v="2020-09-08T00:00:00"/>
    <m/>
    <n v="208"/>
    <d v="2020-09-11T00:00:00"/>
    <s v="17-SET-20"/>
    <n v="60"/>
    <d v="2020-11-10T00:00:00"/>
    <n v="-28"/>
    <n v="32"/>
    <n v="200"/>
    <n v="8"/>
    <n v="208"/>
    <n v="-5600"/>
    <n v="6400"/>
    <s v="16202 - Bonifico"/>
    <d v="2020-10-13T00:00:00"/>
    <n v="10659"/>
    <m/>
    <s v="SAN. BANCO POPOLARE CC TESORERIA"/>
    <m/>
  </r>
  <r>
    <n v="1292311"/>
    <n v="100490"/>
    <x v="610"/>
    <s v="ACQ"/>
    <s v="130PA"/>
    <d v="2020-09-10T00:00:00"/>
    <m/>
    <n v="253.52"/>
    <d v="2020-09-11T00:00:00"/>
    <s v="16-SET-20"/>
    <n v="60"/>
    <d v="2020-11-10T00:00:00"/>
    <n v="-28"/>
    <n v="32"/>
    <n v="207.8"/>
    <n v="45.72"/>
    <n v="253.52"/>
    <n v="-5818.4000000000005"/>
    <n v="6649.6"/>
    <s v="16212 - Bonifico"/>
    <d v="2020-10-13T00:00:00"/>
    <n v="10669"/>
    <m/>
    <s v="SAN. BANCO POPOLARE CC TESORERIA"/>
    <m/>
  </r>
  <r>
    <n v="1292312"/>
    <n v="95752"/>
    <x v="235"/>
    <s v="ACQ"/>
    <n v="1056906180"/>
    <d v="2020-09-09T00:00:00"/>
    <m/>
    <n v="524.16"/>
    <d v="2020-09-11T00:00:00"/>
    <s v="17-SET-20"/>
    <n v="60"/>
    <d v="2020-11-10T00:00:00"/>
    <n v="-29"/>
    <n v="31"/>
    <n v="504"/>
    <n v="20.16"/>
    <n v="524.16"/>
    <n v="-14616"/>
    <n v="15624"/>
    <s v="15994 - Bonifico"/>
    <d v="2020-10-12T00:00:00"/>
    <n v="10451"/>
    <m/>
    <s v="SAN. BANCO POPOLARE CC TESORERIA"/>
    <m/>
  </r>
  <r>
    <n v="1292313"/>
    <n v="99595"/>
    <x v="474"/>
    <s v="ACQ"/>
    <n v="5335"/>
    <d v="2020-09-09T00:00:00"/>
    <m/>
    <n v="4263.6099999999997"/>
    <d v="2020-09-11T00:00:00"/>
    <s v="23-SET-20"/>
    <n v="60"/>
    <d v="2020-11-10T00:00:00"/>
    <n v="-28"/>
    <n v="32"/>
    <n v="3876.01"/>
    <n v="387.6"/>
    <n v="4263.6099999999997"/>
    <n v="-108528.28"/>
    <n v="124032.32000000001"/>
    <s v="16229 - Bonifico"/>
    <d v="2020-10-13T00:00:00"/>
    <n v="10686"/>
    <m/>
    <s v="SAN. BANCO POPOLARE CC TESORERIA"/>
    <m/>
  </r>
  <r>
    <n v="1292314"/>
    <n v="96491"/>
    <x v="3"/>
    <s v="ACQ"/>
    <n v="20147107"/>
    <d v="2020-09-09T00:00:00"/>
    <m/>
    <n v="516.36"/>
    <d v="2020-09-11T00:00:00"/>
    <s v="17-SET-20"/>
    <n v="60"/>
    <d v="2020-11-10T00:00:00"/>
    <n v="-28"/>
    <n v="32"/>
    <n v="496.5"/>
    <n v="19.86"/>
    <n v="516.36"/>
    <n v="-13902"/>
    <n v="15888"/>
    <s v="16115 - Bonifico"/>
    <d v="2020-10-13T00:00:00"/>
    <n v="10572"/>
    <m/>
    <s v="SAN. BANCO POPOLARE CC TESORERIA"/>
    <m/>
  </r>
  <r>
    <n v="1292315"/>
    <n v="97513"/>
    <x v="283"/>
    <s v="ACQ"/>
    <n v="2002025305"/>
    <d v="2020-09-09T00:00:00"/>
    <m/>
    <n v="5662.27"/>
    <d v="2020-09-11T00:00:00"/>
    <s v="30-SET-20"/>
    <n v="60"/>
    <d v="2020-11-10T00:00:00"/>
    <n v="-28"/>
    <n v="32"/>
    <n v="5147.5200000000004"/>
    <n v="514.75"/>
    <n v="5662.27"/>
    <n v="-144130.56"/>
    <n v="164720.64000000001"/>
    <s v="16036 - Bonifico"/>
    <d v="2020-10-13T00:00:00"/>
    <n v="10493"/>
    <m/>
    <s v="SAN. BANCO POPOLARE CC TESORERIA"/>
    <m/>
  </r>
  <r>
    <n v="1292316"/>
    <n v="90111"/>
    <x v="1045"/>
    <s v="ACQ"/>
    <n v="2083037847"/>
    <d v="2020-08-12T00:00:00"/>
    <m/>
    <n v="5184.43"/>
    <d v="2020-09-11T00:00:00"/>
    <s v="21-SET-20"/>
    <n v="60"/>
    <d v="2020-11-10T00:00:00"/>
    <n v="-5"/>
    <n v="55"/>
    <n v="4713.12"/>
    <n v="471.31"/>
    <n v="5184.43"/>
    <n v="-23565.599999999999"/>
    <n v="259221.6"/>
    <s v="16519 - Bonifico"/>
    <d v="2020-11-05T00:00:00"/>
    <n v="11343"/>
    <m/>
    <s v="SAN. BANCO POPOLARE CC TESORERIA"/>
    <m/>
  </r>
  <r>
    <n v="1292317"/>
    <n v="99423"/>
    <x v="268"/>
    <s v="ACQ"/>
    <n v="9896818824"/>
    <d v="2020-09-09T00:00:00"/>
    <m/>
    <n v="132"/>
    <d v="2020-09-11T00:00:00"/>
    <s v="23-SET-20"/>
    <n v="60"/>
    <d v="2020-11-10T00:00:00"/>
    <n v="-28"/>
    <n v="32"/>
    <n v="120"/>
    <n v="12"/>
    <n v="132"/>
    <n v="-3360"/>
    <n v="3840"/>
    <s v="16172 - Bonifico"/>
    <d v="2020-10-13T00:00:00"/>
    <n v="10629"/>
    <m/>
    <s v="SAN. BANCO POPOLARE CC TESORERIA"/>
    <m/>
  </r>
  <r>
    <n v="1292318"/>
    <n v="98671"/>
    <x v="221"/>
    <s v="ACQ"/>
    <n v="8500092344"/>
    <d v="2020-09-08T00:00:00"/>
    <m/>
    <n v="5283.63"/>
    <d v="2020-09-11T00:00:00"/>
    <s v="21-SET-20"/>
    <n v="60"/>
    <d v="2020-11-10T00:00:00"/>
    <n v="-28"/>
    <n v="32"/>
    <n v="4803.3"/>
    <n v="480.33"/>
    <n v="5283.63"/>
    <n v="-134492.4"/>
    <n v="153705.60000000001"/>
    <s v="16165 - Bonifico"/>
    <d v="2020-10-13T00:00:00"/>
    <n v="10622"/>
    <m/>
    <s v="SAN. BANCO POPOLARE CC TESORERIA"/>
    <m/>
  </r>
  <r>
    <n v="1292319"/>
    <n v="96491"/>
    <x v="3"/>
    <s v="ACQ"/>
    <n v="20147110"/>
    <d v="2020-09-09T00:00:00"/>
    <m/>
    <n v="551.48"/>
    <d v="2020-09-11T00:00:00"/>
    <s v="17-SET-20"/>
    <n v="60"/>
    <d v="2020-11-10T00:00:00"/>
    <n v="-28"/>
    <n v="32"/>
    <n v="530.27"/>
    <n v="21.21"/>
    <n v="551.48"/>
    <n v="-14847.56"/>
    <n v="16968.64"/>
    <s v="16115 - Bonifico"/>
    <d v="2020-10-13T00:00:00"/>
    <n v="10572"/>
    <m/>
    <s v="SAN. BANCO POPOLARE CC TESORERIA"/>
    <m/>
  </r>
  <r>
    <n v="1292320"/>
    <n v="96491"/>
    <x v="3"/>
    <s v="ACQ"/>
    <n v="20147111"/>
    <d v="2020-09-09T00:00:00"/>
    <m/>
    <n v="2165.65"/>
    <d v="2020-09-11T00:00:00"/>
    <s v="17-SET-20"/>
    <n v="60"/>
    <d v="2020-11-10T00:00:00"/>
    <n v="-28"/>
    <n v="32"/>
    <n v="2082.36"/>
    <n v="83.29"/>
    <n v="2165.65"/>
    <n v="-58306.080000000002"/>
    <n v="66635.520000000004"/>
    <s v="16115 - Bonifico"/>
    <d v="2020-10-13T00:00:00"/>
    <n v="10572"/>
    <m/>
    <s v="SAN. BANCO POPOLARE CC TESORERIA"/>
    <m/>
  </r>
  <r>
    <n v="1292321"/>
    <n v="90544"/>
    <x v="21"/>
    <s v="ACQ"/>
    <n v="20115413"/>
    <d v="2020-09-09T00:00:00"/>
    <m/>
    <n v="762.84"/>
    <d v="2020-09-11T00:00:00"/>
    <s v="25-SET-20"/>
    <n v="60"/>
    <d v="2020-11-10T00:00:00"/>
    <n v="-29"/>
    <n v="31"/>
    <n v="733.5"/>
    <n v="29.34"/>
    <n v="762.84"/>
    <n v="-21271.5"/>
    <n v="22738.5"/>
    <s v="16007 - Bonifico"/>
    <d v="2020-10-12T00:00:00"/>
    <n v="10464"/>
    <m/>
    <s v="SAN. BANCO POPOLARE CC TESORERIA"/>
    <m/>
  </r>
  <r>
    <n v="1292322"/>
    <n v="99423"/>
    <x v="268"/>
    <s v="ACQ"/>
    <n v="9896818825"/>
    <d v="2020-09-09T00:00:00"/>
    <m/>
    <n v="1089"/>
    <d v="2020-09-11T00:00:00"/>
    <s v="30-SET-20"/>
    <n v="60"/>
    <d v="2020-11-10T00:00:00"/>
    <n v="-28"/>
    <n v="32"/>
    <n v="990"/>
    <n v="99"/>
    <n v="1089"/>
    <n v="-27720"/>
    <n v="31680"/>
    <s v="16172 - Bonifico"/>
    <d v="2020-10-13T00:00:00"/>
    <n v="10629"/>
    <m/>
    <s v="SAN. BANCO POPOLARE CC TESORERIA"/>
    <m/>
  </r>
  <r>
    <n v="1292323"/>
    <n v="90898"/>
    <x v="207"/>
    <s v="ACQ"/>
    <n v="3013102712"/>
    <d v="2020-09-09T00:00:00"/>
    <m/>
    <n v="0.81"/>
    <d v="2020-09-11T00:00:00"/>
    <s v="23-SET-20"/>
    <n v="60"/>
    <d v="2020-11-10T00:00:00"/>
    <n v="-28"/>
    <n v="32"/>
    <n v="0.74"/>
    <n v="7.0000000000000007E-2"/>
    <n v="0.81"/>
    <n v="-20.72"/>
    <n v="23.68"/>
    <s v="16171 - Bonifico"/>
    <d v="2020-10-13T00:00:00"/>
    <n v="10628"/>
    <m/>
    <s v="SAN. BANCO POPOLARE CC TESORERIA"/>
    <m/>
  </r>
  <r>
    <n v="1292324"/>
    <n v="90476"/>
    <x v="83"/>
    <s v="ACQ"/>
    <n v="136016"/>
    <d v="2020-09-09T00:00:00"/>
    <m/>
    <n v="12540"/>
    <d v="2020-09-11T00:00:00"/>
    <s v="23-SET-20"/>
    <n v="60"/>
    <d v="2020-11-10T00:00:00"/>
    <n v="-28"/>
    <n v="32"/>
    <n v="11400"/>
    <n v="1140"/>
    <n v="12540"/>
    <n v="-319200"/>
    <n v="364800"/>
    <s v="16070 - Bonifico"/>
    <d v="2020-10-13T00:00:00"/>
    <n v="10527"/>
    <m/>
    <s v="SAN. BANCO POPOLARE CC TESORERIA"/>
    <m/>
  </r>
  <r>
    <n v="1292325"/>
    <n v="100490"/>
    <x v="610"/>
    <s v="ACQ"/>
    <s v="129PA"/>
    <d v="2020-09-10T00:00:00"/>
    <m/>
    <n v="253.52"/>
    <d v="2020-09-11T00:00:00"/>
    <s v="16-SET-20"/>
    <n v="60"/>
    <d v="2020-11-10T00:00:00"/>
    <n v="-28"/>
    <n v="32"/>
    <n v="207.8"/>
    <n v="45.72"/>
    <n v="253.52"/>
    <n v="-5818.4000000000005"/>
    <n v="6649.6"/>
    <s v="16212 - Bonifico"/>
    <d v="2020-10-13T00:00:00"/>
    <n v="10669"/>
    <m/>
    <s v="SAN. BANCO POPOLARE CC TESORERIA"/>
    <m/>
  </r>
  <r>
    <n v="1292326"/>
    <n v="100490"/>
    <x v="610"/>
    <s v="ACQ"/>
    <s v="128PA"/>
    <d v="2020-09-10T00:00:00"/>
    <m/>
    <n v="253.52"/>
    <d v="2020-09-11T00:00:00"/>
    <s v="16-SET-20"/>
    <n v="60"/>
    <d v="2020-11-10T00:00:00"/>
    <n v="-28"/>
    <n v="32"/>
    <n v="207.8"/>
    <n v="45.72"/>
    <n v="253.52"/>
    <n v="-5818.4000000000005"/>
    <n v="6649.6"/>
    <s v="16212 - Bonifico"/>
    <d v="2020-10-13T00:00:00"/>
    <n v="10669"/>
    <m/>
    <s v="SAN. BANCO POPOLARE CC TESORERIA"/>
    <m/>
  </r>
  <r>
    <n v="1292327"/>
    <n v="96711"/>
    <x v="295"/>
    <s v="ACQ"/>
    <n v="40136878"/>
    <d v="2020-09-10T00:00:00"/>
    <m/>
    <n v="174.72"/>
    <d v="2020-09-11T00:00:00"/>
    <s v="22-SET-20"/>
    <n v="60"/>
    <d v="2020-11-10T00:00:00"/>
    <n v="-28"/>
    <n v="32"/>
    <n v="168"/>
    <n v="6.72"/>
    <n v="174.72"/>
    <n v="-4704"/>
    <n v="5376"/>
    <s v="16076 - Bonifico"/>
    <d v="2020-10-13T00:00:00"/>
    <n v="10533"/>
    <m/>
    <s v="SAN. BANCO POPOLARE CC TESORERIA"/>
    <m/>
  </r>
  <r>
    <n v="1292328"/>
    <n v="95292"/>
    <x v="432"/>
    <s v="ACQ"/>
    <s v="IBP20PA-0010348"/>
    <d v="2020-08-24T00:00:00"/>
    <m/>
    <n v="327.5"/>
    <d v="2020-09-11T00:00:00"/>
    <s v="21-SET-20"/>
    <n v="60"/>
    <d v="2020-11-10T00:00:00"/>
    <n v="-28"/>
    <n v="32"/>
    <n v="297.73"/>
    <n v="29.77"/>
    <n v="327.5"/>
    <n v="-8336.44"/>
    <n v="9527.36"/>
    <s v="16099 - Bonifico"/>
    <d v="2020-10-13T00:00:00"/>
    <n v="10556"/>
    <m/>
    <s v="SAN. BANCO POPOLARE CC TESORERIA"/>
    <m/>
  </r>
  <r>
    <n v="1292329"/>
    <n v="95292"/>
    <x v="432"/>
    <s v="ACQ"/>
    <s v="IBP20PA-0010395"/>
    <d v="2020-08-25T00:00:00"/>
    <m/>
    <n v="187.44"/>
    <d v="2020-09-11T00:00:00"/>
    <s v="15-SET-20"/>
    <n v="60"/>
    <d v="2020-11-10T00:00:00"/>
    <n v="-28"/>
    <n v="32"/>
    <n v="170.4"/>
    <n v="17.04"/>
    <n v="187.44"/>
    <n v="-4771.2"/>
    <n v="5452.8"/>
    <s v="16099 - Bonifico"/>
    <d v="2020-10-13T00:00:00"/>
    <n v="10556"/>
    <m/>
    <s v="SAN. BANCO POPOLARE CC TESORERIA"/>
    <m/>
  </r>
  <r>
    <n v="1292330"/>
    <n v="97513"/>
    <x v="283"/>
    <s v="ACQ"/>
    <n v="2002025293"/>
    <d v="2020-09-09T00:00:00"/>
    <m/>
    <n v="8257.48"/>
    <d v="2020-09-11T00:00:00"/>
    <s v="23-SET-20"/>
    <n v="60"/>
    <d v="2020-11-10T00:00:00"/>
    <n v="-28"/>
    <n v="32"/>
    <n v="7506.8"/>
    <n v="750.68"/>
    <n v="8257.48"/>
    <n v="-210190.4"/>
    <n v="240217.60000000001"/>
    <s v="16036 - Bonifico"/>
    <d v="2020-10-13T00:00:00"/>
    <n v="10493"/>
    <m/>
    <s v="SAN. BANCO POPOLARE CC TESORERIA"/>
    <m/>
  </r>
  <r>
    <n v="1292331"/>
    <n v="96491"/>
    <x v="3"/>
    <s v="ACQ"/>
    <n v="20147108"/>
    <d v="2020-09-09T00:00:00"/>
    <m/>
    <n v="516.36"/>
    <d v="2020-09-11T00:00:00"/>
    <s v="17-SET-20"/>
    <n v="60"/>
    <d v="2020-11-10T00:00:00"/>
    <n v="-28"/>
    <n v="32"/>
    <n v="496.5"/>
    <n v="19.86"/>
    <n v="516.36"/>
    <n v="-13902"/>
    <n v="15888"/>
    <s v="16115 - Bonifico"/>
    <d v="2020-10-13T00:00:00"/>
    <n v="10572"/>
    <m/>
    <s v="SAN. BANCO POPOLARE CC TESORERIA"/>
    <m/>
  </r>
  <r>
    <n v="1292332"/>
    <n v="90544"/>
    <x v="21"/>
    <s v="ACQ"/>
    <n v="20115412"/>
    <d v="2020-09-09T00:00:00"/>
    <m/>
    <n v="446.52"/>
    <d v="2020-09-11T00:00:00"/>
    <d v="2020-11-20T00:00:00"/>
    <n v="60"/>
    <d v="2020-11-10T00:00:00"/>
    <n v="13"/>
    <n v="73"/>
    <n v="366"/>
    <n v="80.52"/>
    <n v="446.52"/>
    <n v="4758"/>
    <n v="26718"/>
    <s v="2364 - Bonifico"/>
    <d v="2020-11-23T00:00:00"/>
    <n v="11737"/>
    <m/>
    <s v="TERR. BANCO POPOLARE"/>
    <m/>
  </r>
  <r>
    <n v="1292333"/>
    <n v="98285"/>
    <x v="337"/>
    <s v="ACQ"/>
    <n v="96588029"/>
    <d v="2020-09-10T00:00:00"/>
    <m/>
    <n v="863.76"/>
    <d v="2020-09-11T00:00:00"/>
    <s v="24-SET-20"/>
    <n v="60"/>
    <d v="2020-11-10T00:00:00"/>
    <n v="-29"/>
    <n v="31"/>
    <n v="708"/>
    <n v="155.76"/>
    <n v="863.76"/>
    <n v="-20532"/>
    <n v="21948"/>
    <s v="15997 - Bonifico"/>
    <d v="2020-10-12T00:00:00"/>
    <n v="10454"/>
    <m/>
    <s v="SAN. BANCO POPOLARE CC TESORERIA"/>
    <m/>
  </r>
  <r>
    <n v="1292334"/>
    <n v="94921"/>
    <x v="249"/>
    <s v="ACQ"/>
    <n v="8720173679"/>
    <d v="2020-09-09T00:00:00"/>
    <m/>
    <n v="1306.07"/>
    <d v="2020-09-11T00:00:00"/>
    <s v="21-SET-20"/>
    <n v="60"/>
    <d v="2020-11-10T00:00:00"/>
    <n v="-28"/>
    <n v="32"/>
    <n v="1187.3399999999999"/>
    <n v="118.73"/>
    <n v="1306.07"/>
    <n v="-33245.519999999997"/>
    <n v="37994.879999999997"/>
    <s v="16114 - Bonifico"/>
    <d v="2020-10-13T00:00:00"/>
    <n v="10571"/>
    <m/>
    <s v="SAN. BANCO POPOLARE CC TESORERIA"/>
    <m/>
  </r>
  <r>
    <n v="1292338"/>
    <n v="91324"/>
    <x v="967"/>
    <s v="ACQ"/>
    <n v="202030017659"/>
    <d v="2020-09-07T00:00:00"/>
    <m/>
    <n v="301.99"/>
    <d v="2020-09-11T00:00:00"/>
    <d v="2020-11-17T00:00:00"/>
    <n v="60"/>
    <d v="2020-11-10T00:00:00"/>
    <n v="14"/>
    <n v="74"/>
    <n v="247.53"/>
    <n v="54.46"/>
    <n v="301.99"/>
    <n v="3465.42"/>
    <n v="18317.22"/>
    <s v="16653 - Bonifico"/>
    <d v="2020-11-24T00:00:00"/>
    <n v="11753"/>
    <m/>
    <s v="SAN. BANCO POPOLARE CC TESORERIA"/>
    <m/>
  </r>
  <r>
    <n v="1292339"/>
    <n v="91186"/>
    <x v="1024"/>
    <s v="ACQ"/>
    <s v="B600"/>
    <d v="2020-08-31T00:00:00"/>
    <m/>
    <n v="9099.61"/>
    <d v="2020-09-11T00:00:00"/>
    <d v="2020-11-09T00:00:00"/>
    <n v="60"/>
    <d v="2020-11-10T00:00:00"/>
    <n v="14"/>
    <n v="74"/>
    <n v="7458.7"/>
    <n v="1640.91"/>
    <n v="9099.61"/>
    <n v="104421.8"/>
    <n v="551943.79999999993"/>
    <s v="16662 - Bonifico"/>
    <d v="2020-11-24T00:00:00"/>
    <n v="11762"/>
    <m/>
    <s v="SAN. BANCO POPOLARE CC TESORERIA"/>
    <m/>
  </r>
  <r>
    <n v="1292340"/>
    <n v="22981"/>
    <x v="1002"/>
    <s v="ACQ"/>
    <s v="94/PA"/>
    <d v="2020-09-10T00:00:00"/>
    <s v="DET. 852/20 1o SAL REALIZZAZIONE STRADA ALTERNATIVA ACCESSO AMBULATORI PAZIENTI COVID"/>
    <n v="103212"/>
    <d v="2020-09-11T00:00:00"/>
    <d v="2020-11-16T00:00:00"/>
    <n v="60"/>
    <d v="2020-11-10T00:00:00"/>
    <n v="10"/>
    <n v="70"/>
    <n v="84600"/>
    <n v="18612"/>
    <n v="103212"/>
    <n v="846000"/>
    <n v="5922000"/>
    <s v="16643 - Bonifico"/>
    <d v="2020-11-20T00:00:00"/>
    <n v="11712"/>
    <m/>
    <s v="SAN. BANCO POPOLARE CC TESORERIA"/>
    <m/>
  </r>
  <r>
    <n v="1292384"/>
    <n v="96360"/>
    <x v="974"/>
    <s v="ACQ"/>
    <n v="1148060"/>
    <d v="2020-08-31T00:00:00"/>
    <s v="MAGGIOLI SpA: iscrizione del dipend GOZZETTI Corrado ad un Corso FAD - Anno 2020."/>
    <n v="192"/>
    <d v="2020-09-11T00:00:00"/>
    <d v="2020-11-12T00:00:00"/>
    <n v="60"/>
    <d v="2020-11-10T00:00:00"/>
    <n v="2"/>
    <n v="62"/>
    <n v="192"/>
    <n v="0"/>
    <n v="192"/>
    <n v="384"/>
    <n v="11904"/>
    <s v="1001814 - Bonifico"/>
    <d v="2020-11-12T00:00:00"/>
    <n v="11578"/>
    <m/>
    <s v="SAN. BANCO POPOLARE CC TESORERIA"/>
    <m/>
  </r>
  <r>
    <n v="1292532"/>
    <n v="98623"/>
    <x v="272"/>
    <s v="ACQ"/>
    <n v="9270017653"/>
    <d v="2020-09-10T00:00:00"/>
    <s v="ES.ART.124"/>
    <n v="3520"/>
    <d v="2020-09-15T00:00:00"/>
    <s v="27-OTT-20"/>
    <n v="60"/>
    <d v="2020-11-14T00:00:00"/>
    <n v="-9"/>
    <n v="51"/>
    <n v="3520"/>
    <n v="0"/>
    <n v="3520"/>
    <n v="-31680"/>
    <n v="179520"/>
    <s v="16379 - Bonifico"/>
    <d v="2020-11-05T00:00:00"/>
    <n v="11186"/>
    <m/>
    <s v="SAN. BANCO POPOLARE CC TESORERIA"/>
    <m/>
  </r>
  <r>
    <n v="1292618"/>
    <n v="98800"/>
    <x v="330"/>
    <s v="ACQ"/>
    <n v="2020027498"/>
    <d v="2020-09-11T00:00:00"/>
    <m/>
    <n v="2430.23"/>
    <d v="2020-09-16T00:00:00"/>
    <s v="24-SET-20"/>
    <n v="60"/>
    <d v="2020-11-15T00:00:00"/>
    <n v="-34"/>
    <n v="26"/>
    <n v="2209.3000000000002"/>
    <n v="220.93"/>
    <n v="2430.23"/>
    <n v="-75116.200000000012"/>
    <n v="57441.8"/>
    <s v="15974 - Bonifico"/>
    <d v="2020-10-12T00:00:00"/>
    <n v="10431"/>
    <m/>
    <s v="SAN. BANCO POPOLARE CC TESORERIA"/>
    <m/>
  </r>
  <r>
    <n v="1292619"/>
    <n v="98800"/>
    <x v="330"/>
    <s v="ACQ"/>
    <n v="2020027499"/>
    <d v="2020-09-11T00:00:00"/>
    <m/>
    <n v="12086.14"/>
    <d v="2020-09-16T00:00:00"/>
    <s v="24-SET-20"/>
    <n v="60"/>
    <d v="2020-11-15T00:00:00"/>
    <n v="-34"/>
    <n v="26"/>
    <n v="10987.4"/>
    <n v="1098.74"/>
    <n v="12086.14"/>
    <n v="-373571.6"/>
    <n v="285672.39999999997"/>
    <s v="15974 - Bonifico"/>
    <d v="2020-10-12T00:00:00"/>
    <n v="10431"/>
    <m/>
    <s v="SAN. BANCO POPOLARE CC TESORERIA"/>
    <m/>
  </r>
  <r>
    <n v="1292672"/>
    <n v="90718"/>
    <x v="199"/>
    <s v="ACQ"/>
    <n v="1020535350"/>
    <d v="2020-09-08T00:00:00"/>
    <m/>
    <n v="4289.82"/>
    <d v="2020-09-16T00:00:00"/>
    <s v="22-SET-20"/>
    <n v="60"/>
    <d v="2020-11-15T00:00:00"/>
    <n v="-34"/>
    <n v="26"/>
    <n v="3899.84"/>
    <n v="389.98"/>
    <n v="4289.82"/>
    <n v="-132594.56"/>
    <n v="101395.84"/>
    <s v="16000 - Bonifico"/>
    <d v="2020-10-12T00:00:00"/>
    <n v="10457"/>
    <m/>
    <s v="SAN. BANCO POPOLARE CC TESORERIA"/>
    <m/>
  </r>
  <r>
    <n v="1292673"/>
    <n v="96154"/>
    <x v="225"/>
    <s v="ACQ"/>
    <n v="202007159"/>
    <d v="2020-09-09T00:00:00"/>
    <m/>
    <n v="225.46"/>
    <d v="2020-09-16T00:00:00"/>
    <s v="23-SET-20"/>
    <n v="60"/>
    <d v="2020-11-15T00:00:00"/>
    <n v="-34"/>
    <n v="26"/>
    <n v="184.8"/>
    <n v="40.659999999999997"/>
    <n v="225.46"/>
    <n v="-6283.2000000000007"/>
    <n v="4804.8"/>
    <s v="15992 - Bonifico"/>
    <d v="2020-10-12T00:00:00"/>
    <n v="10449"/>
    <m/>
    <s v="SAN. BANCO POPOLARE CC TESORERIA"/>
    <m/>
  </r>
  <r>
    <n v="1292674"/>
    <n v="90718"/>
    <x v="199"/>
    <s v="ACQ"/>
    <n v="1020535352"/>
    <d v="2020-09-08T00:00:00"/>
    <m/>
    <n v="4289.82"/>
    <d v="2020-09-16T00:00:00"/>
    <s v="22-SET-20"/>
    <n v="60"/>
    <d v="2020-11-15T00:00:00"/>
    <n v="-34"/>
    <n v="26"/>
    <n v="3899.84"/>
    <n v="389.98"/>
    <n v="4289.82"/>
    <n v="-132594.56"/>
    <n v="101395.84"/>
    <s v="16000 - Bonifico"/>
    <d v="2020-10-12T00:00:00"/>
    <n v="10457"/>
    <m/>
    <s v="SAN. BANCO POPOLARE CC TESORERIA"/>
    <m/>
  </r>
  <r>
    <n v="1292675"/>
    <n v="99378"/>
    <x v="236"/>
    <s v="ACQ"/>
    <n v="2280026398"/>
    <d v="2020-08-28T00:00:00"/>
    <m/>
    <n v="773.14"/>
    <d v="2020-09-16T00:00:00"/>
    <s v="06-OTT-20"/>
    <n v="60"/>
    <d v="2020-11-15T00:00:00"/>
    <n v="-9"/>
    <n v="51"/>
    <n v="743.4"/>
    <n v="29.74"/>
    <n v="773.14"/>
    <n v="-6690.5999999999995"/>
    <n v="37913.4"/>
    <s v="2344 - Bonifico"/>
    <d v="2020-11-06T00:00:00"/>
    <n v="11419"/>
    <m/>
    <s v="TERR. BANCO POPOLARE"/>
    <m/>
  </r>
  <r>
    <n v="1292676"/>
    <n v="99285"/>
    <x v="332"/>
    <s v="ACQ"/>
    <n v="201007247"/>
    <d v="2020-09-09T00:00:00"/>
    <m/>
    <n v="10.45"/>
    <d v="2020-09-16T00:00:00"/>
    <s v="23-SET-20"/>
    <n v="60"/>
    <d v="2020-11-15T00:00:00"/>
    <n v="-34"/>
    <n v="26"/>
    <n v="9.5"/>
    <n v="0.95"/>
    <n v="10.45"/>
    <n v="-323"/>
    <n v="247"/>
    <s v="16002 - Bonifico"/>
    <d v="2020-10-12T00:00:00"/>
    <n v="10459"/>
    <m/>
    <s v="SAN. BANCO POPOLARE CC TESORERIA"/>
    <m/>
  </r>
  <r>
    <n v="1292677"/>
    <n v="96154"/>
    <x v="225"/>
    <s v="ACQ"/>
    <n v="202007158"/>
    <d v="2020-09-09T00:00:00"/>
    <m/>
    <n v="225.46"/>
    <d v="2020-09-16T00:00:00"/>
    <s v="05-OTT-20"/>
    <n v="60"/>
    <d v="2020-11-15T00:00:00"/>
    <n v="-34"/>
    <n v="26"/>
    <n v="184.8"/>
    <n v="40.659999999999997"/>
    <n v="225.46"/>
    <n v="-6283.2000000000007"/>
    <n v="4804.8"/>
    <s v="15992 - Bonifico"/>
    <d v="2020-10-12T00:00:00"/>
    <n v="10449"/>
    <m/>
    <s v="SAN. BANCO POPOLARE CC TESORERIA"/>
    <m/>
  </r>
  <r>
    <n v="1292678"/>
    <n v="95031"/>
    <x v="228"/>
    <s v="ACQ"/>
    <s v="32010076 XU"/>
    <d v="2020-09-07T00:00:00"/>
    <m/>
    <n v="695.4"/>
    <d v="2020-09-16T00:00:00"/>
    <s v="23-SET-20"/>
    <n v="60"/>
    <d v="2020-11-15T00:00:00"/>
    <n v="-34"/>
    <n v="26"/>
    <n v="570"/>
    <n v="125.4"/>
    <n v="695.4"/>
    <n v="-19380"/>
    <n v="14820"/>
    <s v="16006 - Bonifico"/>
    <d v="2020-10-12T00:00:00"/>
    <n v="10463"/>
    <m/>
    <s v="SAN. BANCO POPOLARE CC TESORERIA"/>
    <m/>
  </r>
  <r>
    <n v="1292679"/>
    <n v="22956"/>
    <x v="864"/>
    <s v="ACQ"/>
    <s v="2436 /P"/>
    <d v="2020-09-08T00:00:00"/>
    <m/>
    <n v="438.47"/>
    <d v="2020-09-16T00:00:00"/>
    <s v="05-OTT-20"/>
    <n v="60"/>
    <d v="2020-11-15T00:00:00"/>
    <n v="-34"/>
    <n v="26"/>
    <n v="359.4"/>
    <n v="79.069999999999993"/>
    <n v="438.47"/>
    <n v="-12219.599999999999"/>
    <n v="9344.4"/>
    <s v="15982 - Bonifico"/>
    <d v="2020-10-12T00:00:00"/>
    <n v="10439"/>
    <m/>
    <s v="SAN. BANCO POPOLARE CC TESORERIA"/>
    <m/>
  </r>
  <r>
    <n v="1292680"/>
    <n v="95802"/>
    <x v="261"/>
    <s v="ACQ"/>
    <n v="931760513"/>
    <d v="2020-09-11T00:00:00"/>
    <m/>
    <n v="2673.06"/>
    <d v="2020-09-16T00:00:00"/>
    <s v="24-SET-20"/>
    <n v="60"/>
    <d v="2020-11-15T00:00:00"/>
    <n v="-34"/>
    <n v="26"/>
    <n v="2430.0500000000002"/>
    <n v="243.01"/>
    <n v="2673.06"/>
    <n v="-82621.700000000012"/>
    <n v="63181.3"/>
    <s v="15993 - Bonifico"/>
    <d v="2020-10-12T00:00:00"/>
    <n v="10450"/>
    <m/>
    <s v="SAN. BANCO POPOLARE CC TESORERIA"/>
    <m/>
  </r>
  <r>
    <n v="1292681"/>
    <n v="95802"/>
    <x v="261"/>
    <s v="ACQ"/>
    <n v="931760683"/>
    <d v="2020-09-14T00:00:00"/>
    <m/>
    <n v="9903.61"/>
    <d v="2020-09-16T00:00:00"/>
    <s v="24-SET-20"/>
    <n v="60"/>
    <d v="2020-11-15T00:00:00"/>
    <n v="-34"/>
    <n v="26"/>
    <n v="9003.2800000000007"/>
    <n v="900.33"/>
    <n v="9903.61"/>
    <n v="-306111.52"/>
    <n v="234085.28000000003"/>
    <s v="15993 - Bonifico"/>
    <d v="2020-10-12T00:00:00"/>
    <n v="10450"/>
    <m/>
    <s v="SAN. BANCO POPOLARE CC TESORERIA"/>
    <m/>
  </r>
  <r>
    <n v="1292682"/>
    <n v="95802"/>
    <x v="261"/>
    <s v="ACQ"/>
    <n v="931760682"/>
    <d v="2020-09-14T00:00:00"/>
    <m/>
    <n v="1663.2"/>
    <d v="2020-09-16T00:00:00"/>
    <s v="24-SET-20"/>
    <n v="60"/>
    <d v="2020-11-15T00:00:00"/>
    <n v="-34"/>
    <n v="26"/>
    <n v="1512"/>
    <n v="151.19999999999999"/>
    <n v="1663.2"/>
    <n v="-51408"/>
    <n v="39312"/>
    <s v="15993 - Bonifico"/>
    <d v="2020-10-12T00:00:00"/>
    <n v="10450"/>
    <m/>
    <s v="SAN. BANCO POPOLARE CC TESORERIA"/>
    <m/>
  </r>
  <r>
    <n v="1292683"/>
    <n v="90127"/>
    <x v="192"/>
    <s v="ACQ"/>
    <n v="5302281491"/>
    <d v="2020-09-11T00:00:00"/>
    <m/>
    <n v="243.36"/>
    <d v="2020-09-16T00:00:00"/>
    <s v="22-SET-20"/>
    <n v="60"/>
    <d v="2020-11-15T00:00:00"/>
    <n v="-34"/>
    <n v="26"/>
    <n v="234"/>
    <n v="9.36"/>
    <n v="243.36"/>
    <n v="-7956"/>
    <n v="6084"/>
    <s v="16004 - Bonifico"/>
    <d v="2020-10-12T00:00:00"/>
    <n v="10461"/>
    <m/>
    <s v="SAN. BANCO POPOLARE CC TESORERIA"/>
    <m/>
  </r>
  <r>
    <n v="1292684"/>
    <n v="95802"/>
    <x v="261"/>
    <s v="ACQ"/>
    <n v="931760681"/>
    <d v="2020-09-14T00:00:00"/>
    <m/>
    <n v="7910.83"/>
    <d v="2020-09-16T00:00:00"/>
    <s v="24-SET-20"/>
    <n v="60"/>
    <d v="2020-11-15T00:00:00"/>
    <n v="-34"/>
    <n v="26"/>
    <n v="7191.66"/>
    <n v="719.17"/>
    <n v="7910.83"/>
    <n v="-244516.44"/>
    <n v="186983.16"/>
    <s v="15993 - Bonifico"/>
    <d v="2020-10-12T00:00:00"/>
    <n v="10450"/>
    <m/>
    <s v="SAN. BANCO POPOLARE CC TESORERIA"/>
    <m/>
  </r>
  <r>
    <n v="1292685"/>
    <n v="95802"/>
    <x v="261"/>
    <s v="ACQ"/>
    <n v="931760680"/>
    <d v="2020-09-14T00:00:00"/>
    <m/>
    <n v="3907.02"/>
    <d v="2020-09-16T00:00:00"/>
    <s v="24-SET-20"/>
    <n v="60"/>
    <d v="2020-11-15T00:00:00"/>
    <n v="-34"/>
    <n v="26"/>
    <n v="3551.84"/>
    <n v="355.18"/>
    <n v="3907.02"/>
    <n v="-120762.56"/>
    <n v="92347.839999999997"/>
    <s v="15993 - Bonifico"/>
    <d v="2020-10-12T00:00:00"/>
    <n v="10450"/>
    <m/>
    <s v="SAN. BANCO POPOLARE CC TESORERIA"/>
    <m/>
  </r>
  <r>
    <n v="1292686"/>
    <n v="90127"/>
    <x v="192"/>
    <s v="ACQ"/>
    <n v="5302281493"/>
    <d v="2020-09-11T00:00:00"/>
    <m/>
    <n v="586.14"/>
    <d v="2020-09-16T00:00:00"/>
    <s v="24-SET-20"/>
    <n v="60"/>
    <d v="2020-11-15T00:00:00"/>
    <n v="-34"/>
    <n v="26"/>
    <n v="480.44"/>
    <n v="105.7"/>
    <n v="586.14"/>
    <n v="-16334.96"/>
    <n v="12491.44"/>
    <s v="16004 - Bonifico"/>
    <d v="2020-10-12T00:00:00"/>
    <n v="10461"/>
    <m/>
    <s v="SAN. BANCO POPOLARE CC TESORERIA"/>
    <m/>
  </r>
  <r>
    <n v="1292687"/>
    <n v="90127"/>
    <x v="192"/>
    <s v="ACQ"/>
    <n v="5302281037"/>
    <d v="2020-09-10T00:00:00"/>
    <m/>
    <n v="1015.43"/>
    <d v="2020-09-16T00:00:00"/>
    <s v="23-SET-20"/>
    <n v="60"/>
    <d v="2020-11-15T00:00:00"/>
    <n v="-34"/>
    <n v="26"/>
    <n v="832.32"/>
    <n v="183.11"/>
    <n v="1015.43"/>
    <n v="-28298.880000000001"/>
    <n v="21640.32"/>
    <s v="16004 - Bonifico"/>
    <d v="2020-10-12T00:00:00"/>
    <n v="10461"/>
    <m/>
    <s v="SAN. BANCO POPOLARE CC TESORERIA"/>
    <m/>
  </r>
  <r>
    <n v="1292688"/>
    <n v="98800"/>
    <x v="330"/>
    <s v="ACQ"/>
    <n v="2020027500"/>
    <d v="2020-09-11T00:00:00"/>
    <m/>
    <n v="4224.3500000000004"/>
    <d v="2020-09-16T00:00:00"/>
    <s v="24-SET-20"/>
    <n v="60"/>
    <d v="2020-11-15T00:00:00"/>
    <n v="-34"/>
    <n v="26"/>
    <n v="3840.32"/>
    <n v="384.03"/>
    <n v="4224.3500000000004"/>
    <n v="-130570.88"/>
    <n v="99848.320000000007"/>
    <s v="15974 - Bonifico"/>
    <d v="2020-10-12T00:00:00"/>
    <n v="10431"/>
    <m/>
    <s v="SAN. BANCO POPOLARE CC TESORERIA"/>
    <m/>
  </r>
  <r>
    <n v="1292689"/>
    <n v="90127"/>
    <x v="192"/>
    <s v="ACQ"/>
    <n v="5302281492"/>
    <d v="2020-09-11T00:00:00"/>
    <m/>
    <n v="426.85"/>
    <d v="2020-09-16T00:00:00"/>
    <s v="23-SET-20"/>
    <n v="60"/>
    <d v="2020-11-15T00:00:00"/>
    <n v="-34"/>
    <n v="26"/>
    <n v="349.88"/>
    <n v="76.97"/>
    <n v="426.85"/>
    <n v="-11895.92"/>
    <n v="9096.8799999999992"/>
    <s v="16004 - Bonifico"/>
    <d v="2020-10-12T00:00:00"/>
    <n v="10461"/>
    <m/>
    <s v="SAN. BANCO POPOLARE CC TESORERIA"/>
    <m/>
  </r>
  <r>
    <n v="1292690"/>
    <n v="90078"/>
    <x v="212"/>
    <s v="ACQ"/>
    <n v="9078889306"/>
    <d v="2020-09-11T00:00:00"/>
    <m/>
    <n v="576.11"/>
    <d v="2020-09-16T00:00:00"/>
    <s v="23-SET-20"/>
    <n v="60"/>
    <d v="2020-11-15T00:00:00"/>
    <n v="-34"/>
    <n v="26"/>
    <n v="472.22"/>
    <n v="103.89"/>
    <n v="576.11"/>
    <n v="-16055.480000000001"/>
    <n v="12277.720000000001"/>
    <s v="15984 - Bonifico"/>
    <d v="2020-10-12T00:00:00"/>
    <n v="10441"/>
    <m/>
    <s v="SAN. BANCO POPOLARE CC TESORERIA"/>
    <m/>
  </r>
  <r>
    <n v="1292691"/>
    <n v="95752"/>
    <x v="235"/>
    <s v="ACQ"/>
    <n v="1056906394"/>
    <d v="2020-09-11T00:00:00"/>
    <m/>
    <n v="673.92"/>
    <d v="2020-09-16T00:00:00"/>
    <s v="17-SET-20"/>
    <n v="60"/>
    <d v="2020-11-15T00:00:00"/>
    <n v="-34"/>
    <n v="26"/>
    <n v="648"/>
    <n v="25.92"/>
    <n v="673.92"/>
    <n v="-22032"/>
    <n v="16848"/>
    <s v="15994 - Bonifico"/>
    <d v="2020-10-12T00:00:00"/>
    <n v="10451"/>
    <m/>
    <s v="SAN. BANCO POPOLARE CC TESORERIA"/>
    <m/>
  </r>
  <r>
    <n v="1292692"/>
    <n v="95031"/>
    <x v="228"/>
    <s v="ACQ"/>
    <s v="32010179 XU"/>
    <d v="2020-09-09T00:00:00"/>
    <m/>
    <n v="305"/>
    <d v="2020-09-16T00:00:00"/>
    <s v="23-SET-20"/>
    <n v="60"/>
    <d v="2020-11-15T00:00:00"/>
    <n v="-34"/>
    <n v="26"/>
    <n v="250"/>
    <n v="55"/>
    <n v="305"/>
    <n v="-8500"/>
    <n v="6500"/>
    <s v="16006 - Bonifico"/>
    <d v="2020-10-12T00:00:00"/>
    <n v="10463"/>
    <m/>
    <s v="SAN. BANCO POPOLARE CC TESORERIA"/>
    <m/>
  </r>
  <r>
    <n v="1292693"/>
    <n v="95752"/>
    <x v="235"/>
    <s v="ACQ"/>
    <n v="1056906321"/>
    <d v="2020-09-10T00:00:00"/>
    <m/>
    <n v="599.04"/>
    <d v="2020-09-16T00:00:00"/>
    <s v="17-SET-20"/>
    <n v="60"/>
    <d v="2020-11-15T00:00:00"/>
    <n v="-34"/>
    <n v="26"/>
    <n v="576"/>
    <n v="23.04"/>
    <n v="599.04"/>
    <n v="-19584"/>
    <n v="14976"/>
    <s v="15994 - Bonifico"/>
    <d v="2020-10-12T00:00:00"/>
    <n v="10451"/>
    <m/>
    <s v="SAN. BANCO POPOLARE CC TESORERIA"/>
    <m/>
  </r>
  <r>
    <n v="1292694"/>
    <n v="99499"/>
    <x v="405"/>
    <s v="ACQ"/>
    <s v="5164/01"/>
    <d v="2020-09-10T00:00:00"/>
    <m/>
    <n v="303.63"/>
    <d v="2020-09-16T00:00:00"/>
    <s v="22-SET-20"/>
    <n v="60"/>
    <d v="2020-11-15T00:00:00"/>
    <n v="-34"/>
    <n v="26"/>
    <n v="248.88"/>
    <n v="54.75"/>
    <n v="303.63"/>
    <n v="-8461.92"/>
    <n v="6470.88"/>
    <s v="15981 - Bonifico"/>
    <d v="2020-10-12T00:00:00"/>
    <n v="10438"/>
    <m/>
    <s v="SAN. BANCO POPOLARE CC TESORERIA"/>
    <m/>
  </r>
  <r>
    <n v="1292695"/>
    <n v="92824"/>
    <x v="306"/>
    <s v="ACQ"/>
    <n v="12502"/>
    <d v="2020-09-10T00:00:00"/>
    <m/>
    <n v="757.62"/>
    <d v="2020-09-16T00:00:00"/>
    <s v="23-SET-20"/>
    <n v="60"/>
    <d v="2020-11-15T00:00:00"/>
    <n v="-34"/>
    <n v="26"/>
    <n v="621"/>
    <n v="136.62"/>
    <n v="757.62"/>
    <n v="-21114"/>
    <n v="16146"/>
    <s v="15996 - Bonifico"/>
    <d v="2020-10-12T00:00:00"/>
    <n v="10453"/>
    <m/>
    <s v="SAN. BANCO POPOLARE CC TESORERIA"/>
    <m/>
  </r>
  <r>
    <n v="1292696"/>
    <n v="99499"/>
    <x v="405"/>
    <s v="ACQ"/>
    <s v="5165/01"/>
    <d v="2020-09-10T00:00:00"/>
    <m/>
    <n v="279.52999999999997"/>
    <d v="2020-09-16T00:00:00"/>
    <s v="22-SET-20"/>
    <n v="60"/>
    <d v="2020-11-15T00:00:00"/>
    <n v="-34"/>
    <n v="26"/>
    <n v="229.12"/>
    <n v="50.41"/>
    <n v="279.52999999999997"/>
    <n v="-7790.08"/>
    <n v="5957.12"/>
    <s v="15981 - Bonifico"/>
    <d v="2020-10-12T00:00:00"/>
    <n v="10438"/>
    <m/>
    <s v="SAN. BANCO POPOLARE CC TESORERIA"/>
    <m/>
  </r>
  <r>
    <n v="1292697"/>
    <n v="91399"/>
    <x v="196"/>
    <s v="ACQ"/>
    <n v="97988583"/>
    <d v="2020-09-08T00:00:00"/>
    <m/>
    <n v="105.6"/>
    <d v="2020-09-16T00:00:00"/>
    <s v="22-SET-20"/>
    <n v="60"/>
    <d v="2020-11-15T00:00:00"/>
    <n v="-34"/>
    <n v="26"/>
    <n v="96"/>
    <n v="9.6"/>
    <n v="105.6"/>
    <n v="-3264"/>
    <n v="2496"/>
    <s v="15988 - Bonifico"/>
    <d v="2020-10-12T00:00:00"/>
    <n v="10445"/>
    <m/>
    <s v="SAN. BANCO POPOLARE CC TESORERIA"/>
    <m/>
  </r>
  <r>
    <n v="1292698"/>
    <n v="99041"/>
    <x v="215"/>
    <s v="ACQ"/>
    <n v="7000109501"/>
    <d v="2020-09-11T00:00:00"/>
    <m/>
    <n v="72.150000000000006"/>
    <d v="2020-09-16T00:00:00"/>
    <s v="30-SET-20"/>
    <n v="60"/>
    <d v="2020-11-15T00:00:00"/>
    <n v="-34"/>
    <n v="26"/>
    <n v="65.59"/>
    <n v="6.56"/>
    <n v="72.150000000000006"/>
    <n v="-2230.06"/>
    <n v="1705.3400000000001"/>
    <s v="15976 - Bonifico"/>
    <d v="2020-10-12T00:00:00"/>
    <n v="10433"/>
    <m/>
    <s v="SAN. BANCO POPOLARE CC TESORERIA"/>
    <m/>
  </r>
  <r>
    <n v="1292699"/>
    <n v="99041"/>
    <x v="215"/>
    <s v="ACQ"/>
    <n v="7000109491"/>
    <d v="2020-09-11T00:00:00"/>
    <m/>
    <n v="584.1"/>
    <d v="2020-09-16T00:00:00"/>
    <s v="24-SET-20"/>
    <n v="60"/>
    <d v="2020-11-15T00:00:00"/>
    <n v="-34"/>
    <n v="26"/>
    <n v="531"/>
    <n v="53.1"/>
    <n v="584.1"/>
    <n v="-18054"/>
    <n v="13806"/>
    <s v="15976 - Bonifico"/>
    <d v="2020-10-12T00:00:00"/>
    <n v="10433"/>
    <m/>
    <s v="SAN. BANCO POPOLARE CC TESORERIA"/>
    <m/>
  </r>
  <r>
    <n v="1292700"/>
    <n v="91399"/>
    <x v="196"/>
    <s v="ACQ"/>
    <n v="97988579"/>
    <d v="2020-09-08T00:00:00"/>
    <m/>
    <n v="277.92"/>
    <d v="2020-09-16T00:00:00"/>
    <s v="21-SET-20"/>
    <n v="60"/>
    <d v="2020-11-15T00:00:00"/>
    <n v="-34"/>
    <n v="26"/>
    <n v="252.65"/>
    <n v="25.27"/>
    <n v="277.92"/>
    <n v="-8590.1"/>
    <n v="6568.9000000000005"/>
    <s v="15988 - Bonifico"/>
    <d v="2020-10-12T00:00:00"/>
    <n v="10445"/>
    <m/>
    <s v="SAN. BANCO POPOLARE CC TESORERIA"/>
    <m/>
  </r>
  <r>
    <n v="1292701"/>
    <n v="95802"/>
    <x v="261"/>
    <s v="ACQ"/>
    <n v="931760877"/>
    <d v="2020-09-15T00:00:00"/>
    <m/>
    <n v="332.64"/>
    <d v="2020-09-16T00:00:00"/>
    <s v="24-SET-20"/>
    <n v="60"/>
    <d v="2020-11-15T00:00:00"/>
    <n v="-34"/>
    <n v="26"/>
    <n v="302.39999999999998"/>
    <n v="30.24"/>
    <n v="332.64"/>
    <n v="-10281.599999999999"/>
    <n v="7862.4"/>
    <s v="15993 - Bonifico"/>
    <d v="2020-10-12T00:00:00"/>
    <n v="10450"/>
    <m/>
    <s v="SAN. BANCO POPOLARE CC TESORERIA"/>
    <m/>
  </r>
  <r>
    <n v="1292702"/>
    <n v="95802"/>
    <x v="261"/>
    <s v="ACQ"/>
    <n v="931760878"/>
    <d v="2020-09-15T00:00:00"/>
    <m/>
    <n v="5502"/>
    <d v="2020-09-16T00:00:00"/>
    <s v="28-SET-20"/>
    <n v="60"/>
    <d v="2020-11-15T00:00:00"/>
    <n v="-34"/>
    <n v="26"/>
    <n v="5001.82"/>
    <n v="500.18"/>
    <n v="5502"/>
    <n v="-170061.88"/>
    <n v="130047.31999999999"/>
    <s v="15993 - Bonifico"/>
    <d v="2020-10-12T00:00:00"/>
    <n v="10450"/>
    <m/>
    <s v="SAN. BANCO POPOLARE CC TESORERIA"/>
    <m/>
  </r>
  <r>
    <n v="1292704"/>
    <n v="92957"/>
    <x v="868"/>
    <s v="ACQ"/>
    <s v="004441-0CQ"/>
    <d v="2020-09-15T00:00:00"/>
    <m/>
    <n v="165"/>
    <d v="2020-09-16T00:00:00"/>
    <s v="21-SET-20"/>
    <n v="60"/>
    <d v="2020-11-15T00:00:00"/>
    <n v="-34"/>
    <n v="26"/>
    <n v="150"/>
    <n v="15"/>
    <n v="165"/>
    <n v="-5100"/>
    <n v="3900"/>
    <s v="15989 - Bonifico"/>
    <d v="2020-10-12T00:00:00"/>
    <n v="10446"/>
    <m/>
    <s v="SAN. BANCO POPOLARE CC TESORERIA"/>
    <m/>
  </r>
  <r>
    <n v="1292707"/>
    <n v="98277"/>
    <x v="231"/>
    <s v="ACQ"/>
    <s v="200931/P"/>
    <d v="2020-09-15T00:00:00"/>
    <m/>
    <n v="769.77"/>
    <d v="2020-09-16T00:00:00"/>
    <s v="17-SET-20"/>
    <n v="60"/>
    <d v="2020-11-15T00:00:00"/>
    <n v="-34"/>
    <n v="26"/>
    <n v="630.96"/>
    <n v="138.81"/>
    <n v="769.77"/>
    <n v="-21452.639999999999"/>
    <n v="16404.96"/>
    <s v="16005 - Bonifico"/>
    <d v="2020-10-12T00:00:00"/>
    <n v="10462"/>
    <m/>
    <s v="SAN. BANCO POPOLARE CC TESORERIA"/>
    <m/>
  </r>
  <r>
    <n v="1292767"/>
    <n v="96660"/>
    <x v="155"/>
    <s v="ACQ"/>
    <n v="25435"/>
    <d v="2020-09-03T00:00:00"/>
    <m/>
    <n v="82.96"/>
    <d v="2020-09-16T00:00:00"/>
    <s v="22-SET-20"/>
    <n v="60"/>
    <d v="2020-11-15T00:00:00"/>
    <n v="-33"/>
    <n v="27"/>
    <n v="68"/>
    <n v="14.96"/>
    <n v="82.96"/>
    <n v="-2244"/>
    <n v="1836"/>
    <s v="16031 - Bonifico"/>
    <d v="2020-10-13T00:00:00"/>
    <n v="10488"/>
    <m/>
    <s v="SAN. BANCO POPOLARE CC TESORERIA"/>
    <m/>
  </r>
  <r>
    <n v="1292768"/>
    <n v="94614"/>
    <x v="116"/>
    <s v="ACQ"/>
    <n v="7171856607"/>
    <d v="2020-09-10T00:00:00"/>
    <m/>
    <n v="1024.8"/>
    <d v="2020-09-16T00:00:00"/>
    <s v="24-SET-20"/>
    <n v="60"/>
    <d v="2020-11-15T00:00:00"/>
    <n v="-34"/>
    <n v="26"/>
    <n v="840"/>
    <n v="184.8"/>
    <n v="1024.8"/>
    <n v="-28560"/>
    <n v="21840"/>
    <s v="16026 - Bonifico"/>
    <d v="2020-10-12T00:00:00"/>
    <n v="10483"/>
    <m/>
    <s v="SAN. BANCO POPOLARE CC TESORERIA"/>
    <m/>
  </r>
  <r>
    <n v="1292769"/>
    <n v="94614"/>
    <x v="116"/>
    <s v="ACQ"/>
    <n v="7171856605"/>
    <d v="2020-09-10T00:00:00"/>
    <m/>
    <n v="544.96"/>
    <d v="2020-09-16T00:00:00"/>
    <s v="17-SET-20"/>
    <n v="60"/>
    <d v="2020-11-15T00:00:00"/>
    <n v="-34"/>
    <n v="26"/>
    <n v="524"/>
    <n v="20.96"/>
    <n v="544.96"/>
    <n v="-17816"/>
    <n v="13624"/>
    <s v="16026 - Bonifico"/>
    <d v="2020-10-12T00:00:00"/>
    <n v="10483"/>
    <m/>
    <s v="SAN. BANCO POPOLARE CC TESORERIA"/>
    <m/>
  </r>
  <r>
    <n v="1292770"/>
    <n v="94614"/>
    <x v="116"/>
    <s v="ACQ"/>
    <n v="7171856606"/>
    <d v="2020-09-10T00:00:00"/>
    <m/>
    <n v="93.6"/>
    <d v="2020-09-16T00:00:00"/>
    <s v="17-SET-20"/>
    <n v="60"/>
    <d v="2020-11-15T00:00:00"/>
    <n v="-34"/>
    <n v="26"/>
    <n v="90"/>
    <n v="3.6"/>
    <n v="93.6"/>
    <n v="-3060"/>
    <n v="2340"/>
    <s v="16026 - Bonifico"/>
    <d v="2020-10-12T00:00:00"/>
    <n v="10483"/>
    <m/>
    <s v="SAN. BANCO POPOLARE CC TESORERIA"/>
    <m/>
  </r>
  <r>
    <n v="1292771"/>
    <n v="90075"/>
    <x v="218"/>
    <s v="ACQ"/>
    <n v="202041920"/>
    <d v="2020-09-10T00:00:00"/>
    <s v="ES.ART-124"/>
    <n v="42"/>
    <d v="2020-09-16T00:00:00"/>
    <s v="23-SET-20"/>
    <n v="60"/>
    <d v="2020-11-15T00:00:00"/>
    <n v="-34"/>
    <n v="26"/>
    <n v="42"/>
    <n v="0"/>
    <n v="42"/>
    <n v="-1428"/>
    <n v="1092"/>
    <s v="16011 - Bonifico"/>
    <d v="2020-10-12T00:00:00"/>
    <n v="10468"/>
    <m/>
    <s v="SAN. BANCO POPOLARE CC TESORERIA"/>
    <m/>
  </r>
  <r>
    <n v="1292772"/>
    <n v="90074"/>
    <x v="191"/>
    <s v="ACQ"/>
    <n v="2020039648"/>
    <d v="2020-09-06T00:00:00"/>
    <m/>
    <n v="305"/>
    <d v="2020-09-16T00:00:00"/>
    <s v="22-SET-20"/>
    <n v="60"/>
    <d v="2020-11-15T00:00:00"/>
    <n v="-34"/>
    <n v="26"/>
    <n v="250"/>
    <n v="55"/>
    <n v="305"/>
    <n v="-8500"/>
    <n v="6500"/>
    <s v="16010 - Bonifico"/>
    <d v="2020-10-12T00:00:00"/>
    <n v="10467"/>
    <m/>
    <s v="SAN. BANCO POPOLARE CC TESORERIA"/>
    <m/>
  </r>
  <r>
    <n v="1292773"/>
    <n v="90075"/>
    <x v="218"/>
    <s v="ACQ"/>
    <n v="202041919"/>
    <d v="2020-09-10T00:00:00"/>
    <m/>
    <n v="109.12"/>
    <d v="2020-09-16T00:00:00"/>
    <s v="23-SET-20"/>
    <n v="60"/>
    <d v="2020-11-15T00:00:00"/>
    <n v="-34"/>
    <n v="26"/>
    <n v="89.44"/>
    <n v="19.68"/>
    <n v="109.12"/>
    <n v="-3040.96"/>
    <n v="2325.44"/>
    <s v="16011 - Bonifico"/>
    <d v="2020-10-12T00:00:00"/>
    <n v="10468"/>
    <m/>
    <s v="SAN. BANCO POPOLARE CC TESORERIA"/>
    <m/>
  </r>
  <r>
    <n v="1292774"/>
    <n v="93135"/>
    <x v="157"/>
    <s v="ACQ"/>
    <s v="2020-V-V8-823"/>
    <d v="2020-09-02T00:00:00"/>
    <m/>
    <n v="660"/>
    <d v="2020-09-16T00:00:00"/>
    <s v="21-SET-20"/>
    <n v="60"/>
    <d v="2020-11-15T00:00:00"/>
    <n v="-33"/>
    <n v="27"/>
    <n v="600"/>
    <n v="60"/>
    <n v="660"/>
    <n v="-19800"/>
    <n v="16200"/>
    <s v="16032 - Bonifico"/>
    <d v="2020-10-13T00:00:00"/>
    <n v="10489"/>
    <m/>
    <s v="SAN. BANCO POPOLARE CC TESORERIA"/>
    <m/>
  </r>
  <r>
    <n v="1292775"/>
    <n v="94614"/>
    <x v="116"/>
    <s v="ACQ"/>
    <n v="7171856604"/>
    <d v="2020-09-10T00:00:00"/>
    <m/>
    <n v="268.39999999999998"/>
    <d v="2020-09-16T00:00:00"/>
    <s v="23-SET-20"/>
    <n v="60"/>
    <d v="2020-11-15T00:00:00"/>
    <n v="-34"/>
    <n v="26"/>
    <n v="220"/>
    <n v="48.4"/>
    <n v="268.39999999999998"/>
    <n v="-7480"/>
    <n v="5720"/>
    <s v="16026 - Bonifico"/>
    <d v="2020-10-12T00:00:00"/>
    <n v="10483"/>
    <m/>
    <s v="SAN. BANCO POPOLARE CC TESORERIA"/>
    <m/>
  </r>
  <r>
    <n v="1292776"/>
    <n v="90075"/>
    <x v="218"/>
    <s v="ACQ"/>
    <n v="202042131"/>
    <d v="2020-09-11T00:00:00"/>
    <m/>
    <n v="5654.7"/>
    <d v="2020-09-16T00:00:00"/>
    <s v="05-OTT-20"/>
    <n v="60"/>
    <d v="2020-11-15T00:00:00"/>
    <n v="-34"/>
    <n v="26"/>
    <n v="4635"/>
    <n v="1019.7"/>
    <n v="5654.7"/>
    <n v="-157590"/>
    <n v="120510"/>
    <s v="16011 - Bonifico"/>
    <d v="2020-10-12T00:00:00"/>
    <n v="10468"/>
    <m/>
    <s v="SAN. BANCO POPOLARE CC TESORERIA"/>
    <m/>
  </r>
  <r>
    <n v="1292777"/>
    <n v="90544"/>
    <x v="21"/>
    <s v="ACQ"/>
    <n v="20116049"/>
    <d v="2020-09-10T00:00:00"/>
    <m/>
    <n v="744.2"/>
    <d v="2020-09-16T00:00:00"/>
    <d v="2020-11-20T00:00:00"/>
    <n v="60"/>
    <d v="2020-11-15T00:00:00"/>
    <n v="8"/>
    <n v="68"/>
    <n v="610"/>
    <n v="134.19999999999999"/>
    <n v="744.2"/>
    <n v="4880"/>
    <n v="41480"/>
    <s v="2364 - Bonifico"/>
    <d v="2020-11-23T00:00:00"/>
    <n v="11737"/>
    <m/>
    <s v="TERR. BANCO POPOLARE"/>
    <m/>
  </r>
  <r>
    <n v="1292779"/>
    <n v="94614"/>
    <x v="116"/>
    <s v="ACQ"/>
    <n v="7171857118"/>
    <d v="2020-09-11T00:00:00"/>
    <m/>
    <n v="732"/>
    <d v="2020-09-16T00:00:00"/>
    <s v="24-SET-20"/>
    <n v="60"/>
    <d v="2020-11-15T00:00:00"/>
    <n v="-34"/>
    <n v="26"/>
    <n v="600"/>
    <n v="132"/>
    <n v="732"/>
    <n v="-20400"/>
    <n v="15600"/>
    <s v="16026 - Bonifico"/>
    <d v="2020-10-12T00:00:00"/>
    <n v="10483"/>
    <m/>
    <s v="SAN. BANCO POPOLARE CC TESORERIA"/>
    <m/>
  </r>
  <r>
    <n v="1292780"/>
    <n v="98623"/>
    <x v="272"/>
    <s v="ACQ"/>
    <n v="9270017624"/>
    <d v="2020-09-09T00:00:00"/>
    <s v="ES.ART.124"/>
    <n v="3520"/>
    <d v="2020-09-16T00:00:00"/>
    <s v="23-SET-20"/>
    <n v="60"/>
    <d v="2020-11-15T00:00:00"/>
    <n v="-33"/>
    <n v="27"/>
    <n v="3520"/>
    <n v="0"/>
    <n v="3520"/>
    <n v="-116160"/>
    <n v="95040"/>
    <s v="16037 - Bonifico"/>
    <d v="2020-10-13T00:00:00"/>
    <n v="10494"/>
    <m/>
    <s v="SAN. BANCO POPOLARE CC TESORERIA"/>
    <m/>
  </r>
  <r>
    <n v="1292781"/>
    <n v="94619"/>
    <x v="166"/>
    <s v="ACQ"/>
    <n v="2001027254"/>
    <d v="2020-09-10T00:00:00"/>
    <m/>
    <n v="21.78"/>
    <d v="2020-09-16T00:00:00"/>
    <s v="23-SET-20"/>
    <n v="60"/>
    <d v="2020-11-15T00:00:00"/>
    <n v="-34"/>
    <n v="26"/>
    <n v="19.8"/>
    <n v="1.98"/>
    <n v="21.78"/>
    <n v="-673.2"/>
    <n v="514.80000000000007"/>
    <s v="16028 - Bonifico"/>
    <d v="2020-10-12T00:00:00"/>
    <n v="10485"/>
    <m/>
    <s v="SAN. BANCO POPOLARE CC TESORERIA"/>
    <m/>
  </r>
  <r>
    <n v="1292782"/>
    <n v="90544"/>
    <x v="21"/>
    <s v="ACQ"/>
    <n v="20116701"/>
    <d v="2020-09-11T00:00:00"/>
    <m/>
    <n v="6440.5"/>
    <d v="2020-09-16T00:00:00"/>
    <s v="21-SET-20"/>
    <n v="60"/>
    <d v="2020-11-15T00:00:00"/>
    <n v="-34"/>
    <n v="26"/>
    <n v="5855"/>
    <n v="585.5"/>
    <n v="6440.5"/>
    <n v="-199070"/>
    <n v="152230"/>
    <s v="16007 - Bonifico"/>
    <d v="2020-10-12T00:00:00"/>
    <n v="10464"/>
    <m/>
    <s v="SAN. BANCO POPOLARE CC TESORERIA"/>
    <m/>
  </r>
  <r>
    <n v="1292783"/>
    <n v="90544"/>
    <x v="21"/>
    <s v="ACQ"/>
    <n v="20116702"/>
    <d v="2020-09-11T00:00:00"/>
    <m/>
    <n v="220"/>
    <d v="2020-09-16T00:00:00"/>
    <s v="21-SET-20"/>
    <n v="60"/>
    <d v="2020-11-15T00:00:00"/>
    <n v="-34"/>
    <n v="26"/>
    <n v="200"/>
    <n v="20"/>
    <n v="220"/>
    <n v="-6800"/>
    <n v="5200"/>
    <s v="16007 - Bonifico"/>
    <d v="2020-10-12T00:00:00"/>
    <n v="10464"/>
    <m/>
    <s v="SAN. BANCO POPOLARE CC TESORERIA"/>
    <m/>
  </r>
  <r>
    <n v="1292784"/>
    <n v="90544"/>
    <x v="21"/>
    <s v="ACQ"/>
    <n v="20116535"/>
    <d v="2020-09-11T00:00:00"/>
    <s v="."/>
    <n v="744.2"/>
    <d v="2020-09-16T00:00:00"/>
    <d v="2020-11-20T00:00:00"/>
    <n v="60"/>
    <d v="2020-11-15T00:00:00"/>
    <n v="8"/>
    <n v="68"/>
    <n v="610"/>
    <n v="134.19999999999999"/>
    <n v="744.2"/>
    <n v="4880"/>
    <n v="41480"/>
    <s v="2364 - Bonifico"/>
    <d v="2020-11-23T00:00:00"/>
    <n v="11737"/>
    <m/>
    <s v="TERR. BANCO POPOLARE"/>
    <m/>
  </r>
  <r>
    <n v="1292785"/>
    <n v="90060"/>
    <x v="2"/>
    <s v="ACQ"/>
    <s v="870C135993"/>
    <d v="2020-09-11T00:00:00"/>
    <m/>
    <n v="23749"/>
    <d v="2020-09-16T00:00:00"/>
    <s v="24-SET-20"/>
    <n v="60"/>
    <d v="2020-11-15T00:00:00"/>
    <n v="-34"/>
    <n v="26"/>
    <n v="21590"/>
    <n v="2159"/>
    <n v="23749"/>
    <n v="-734060"/>
    <n v="561340"/>
    <s v="16008 - Bonifico"/>
    <d v="2020-10-12T00:00:00"/>
    <n v="10465"/>
    <m/>
    <s v="SAN. BANCO POPOLARE CC TESORERIA"/>
    <m/>
  </r>
  <r>
    <n v="1292786"/>
    <n v="95644"/>
    <x v="49"/>
    <s v="ACQ"/>
    <s v="3147/PA"/>
    <d v="2020-09-11T00:00:00"/>
    <m/>
    <n v="1403.98"/>
    <d v="2020-09-16T00:00:00"/>
    <s v="03-DIC-20"/>
    <n v="60"/>
    <d v="2020-11-15T00:00:00"/>
    <n v="26"/>
    <n v="86"/>
    <n v="1150.8"/>
    <n v="253.18"/>
    <n v="1403.98"/>
    <n v="29920.799999999999"/>
    <n v="98968.8"/>
    <s v="17294 - Bonifico"/>
    <d v="2020-12-11T00:00:00"/>
    <n v="12715"/>
    <m/>
    <s v="SAN. BANCO POPOLARE CC TESORERIA"/>
    <m/>
  </r>
  <r>
    <n v="1292787"/>
    <n v="96751"/>
    <x v="324"/>
    <s v="ACQ"/>
    <n v="2018021"/>
    <d v="2020-09-11T00:00:00"/>
    <m/>
    <n v="1478.21"/>
    <d v="2020-09-16T00:00:00"/>
    <s v="24-SET-20"/>
    <n v="60"/>
    <d v="2020-11-15T00:00:00"/>
    <n v="-34"/>
    <n v="26"/>
    <n v="1343.83"/>
    <n v="134.38"/>
    <n v="1478.21"/>
    <n v="-45690.22"/>
    <n v="34939.58"/>
    <s v="16019 - Bonifico"/>
    <d v="2020-10-12T00:00:00"/>
    <n v="10476"/>
    <m/>
    <s v="SAN. BANCO POPOLARE CC TESORERIA"/>
    <m/>
  </r>
  <r>
    <n v="1292788"/>
    <n v="90544"/>
    <x v="21"/>
    <s v="ACQ"/>
    <n v="20115885"/>
    <d v="2020-09-10T00:00:00"/>
    <m/>
    <n v="123.2"/>
    <d v="2020-09-16T00:00:00"/>
    <s v="23-SET-20"/>
    <n v="60"/>
    <d v="2020-11-15T00:00:00"/>
    <n v="-34"/>
    <n v="26"/>
    <n v="112"/>
    <n v="11.2"/>
    <n v="123.2"/>
    <n v="-3808"/>
    <n v="2912"/>
    <s v="16007 - Bonifico"/>
    <d v="2020-10-12T00:00:00"/>
    <n v="10464"/>
    <m/>
    <s v="SAN. BANCO POPOLARE CC TESORERIA"/>
    <m/>
  </r>
  <r>
    <n v="1292789"/>
    <n v="96751"/>
    <x v="324"/>
    <s v="ACQ"/>
    <n v="2018020"/>
    <d v="2020-09-11T00:00:00"/>
    <m/>
    <n v="546.74"/>
    <d v="2020-09-16T00:00:00"/>
    <s v="24-SET-20"/>
    <n v="60"/>
    <d v="2020-11-15T00:00:00"/>
    <n v="-34"/>
    <n v="26"/>
    <n v="497.04"/>
    <n v="49.7"/>
    <n v="546.74"/>
    <n v="-16899.36"/>
    <n v="12923.04"/>
    <s v="16019 - Bonifico"/>
    <d v="2020-10-12T00:00:00"/>
    <n v="10476"/>
    <m/>
    <s v="SAN. BANCO POPOLARE CC TESORERIA"/>
    <m/>
  </r>
  <r>
    <n v="1292790"/>
    <n v="90660"/>
    <x v="189"/>
    <s v="ACQ"/>
    <n v="3900185405"/>
    <d v="2020-09-11T00:00:00"/>
    <m/>
    <n v="1786.08"/>
    <d v="2020-09-16T00:00:00"/>
    <s v="24-SET-20"/>
    <n v="60"/>
    <d v="2020-11-15T00:00:00"/>
    <n v="-33"/>
    <n v="27"/>
    <n v="1464"/>
    <n v="322.08"/>
    <n v="1786.08"/>
    <n v="-48312"/>
    <n v="39528"/>
    <s v="16033 - Bonifico"/>
    <d v="2020-10-13T00:00:00"/>
    <n v="10490"/>
    <m/>
    <s v="SAN. BANCO POPOLARE CC TESORERIA"/>
    <m/>
  </r>
  <r>
    <n v="1292791"/>
    <n v="95644"/>
    <x v="49"/>
    <s v="ACQ"/>
    <s v="3148/PA"/>
    <d v="2020-09-11T00:00:00"/>
    <m/>
    <n v="401.14"/>
    <d v="2020-09-16T00:00:00"/>
    <s v="09-DIC-20"/>
    <n v="60"/>
    <d v="2020-11-15T00:00:00"/>
    <n v="26"/>
    <n v="86"/>
    <n v="328.8"/>
    <n v="72.34"/>
    <n v="401.14"/>
    <n v="8548.8000000000011"/>
    <n v="28276.799999999999"/>
    <s v="17294 - Bonifico"/>
    <d v="2020-12-11T00:00:00"/>
    <n v="12715"/>
    <m/>
    <s v="SAN. BANCO POPOLARE CC TESORERIA"/>
    <m/>
  </r>
  <r>
    <n v="1292793"/>
    <n v="90660"/>
    <x v="189"/>
    <s v="ACQ"/>
    <n v="3900185318"/>
    <d v="2020-09-11T00:00:00"/>
    <m/>
    <n v="143.52000000000001"/>
    <d v="2020-09-16T00:00:00"/>
    <s v="17-SET-20"/>
    <n v="60"/>
    <d v="2020-11-15T00:00:00"/>
    <n v="-9"/>
    <n v="51"/>
    <n v="138"/>
    <n v="5.52"/>
    <n v="143.52000000000001"/>
    <n v="-1242"/>
    <n v="7038"/>
    <s v="2346 - Bonifico"/>
    <d v="2020-11-06T00:00:00"/>
    <n v="11421"/>
    <m/>
    <s v="TERR. BANCO POPOLARE"/>
    <m/>
  </r>
  <r>
    <n v="1292794"/>
    <n v="94619"/>
    <x v="166"/>
    <s v="ACQ"/>
    <n v="2001027332"/>
    <d v="2020-09-11T00:00:00"/>
    <m/>
    <n v="9486.51"/>
    <d v="2020-09-16T00:00:00"/>
    <s v="24-SET-20"/>
    <n v="60"/>
    <d v="2020-11-15T00:00:00"/>
    <n v="-34"/>
    <n v="26"/>
    <n v="8624.1"/>
    <n v="862.41"/>
    <n v="9486.51"/>
    <n v="-293219.40000000002"/>
    <n v="224226.6"/>
    <s v="16028 - Bonifico"/>
    <d v="2020-10-12T00:00:00"/>
    <n v="10485"/>
    <m/>
    <s v="SAN. BANCO POPOLARE CC TESORERIA"/>
    <m/>
  </r>
  <r>
    <n v="1292795"/>
    <n v="90544"/>
    <x v="21"/>
    <s v="ACQ"/>
    <n v="20116393"/>
    <d v="2020-09-11T00:00:00"/>
    <m/>
    <n v="643.91999999999996"/>
    <d v="2020-09-16T00:00:00"/>
    <s v="23-SET-20"/>
    <n v="60"/>
    <d v="2020-11-15T00:00:00"/>
    <n v="-34"/>
    <n v="26"/>
    <n v="527.79999999999995"/>
    <n v="116.12"/>
    <n v="643.91999999999996"/>
    <n v="-17945.199999999997"/>
    <n v="13722.8"/>
    <s v="16007 - Bonifico"/>
    <d v="2020-10-12T00:00:00"/>
    <n v="10464"/>
    <m/>
    <s v="SAN. BANCO POPOLARE CC TESORERIA"/>
    <m/>
  </r>
  <r>
    <n v="1292796"/>
    <n v="90544"/>
    <x v="21"/>
    <s v="ACQ"/>
    <n v="20116396"/>
    <d v="2020-09-11T00:00:00"/>
    <m/>
    <n v="53.86"/>
    <d v="2020-09-16T00:00:00"/>
    <s v="24-SET-20"/>
    <n v="60"/>
    <d v="2020-11-15T00:00:00"/>
    <n v="-34"/>
    <n v="26"/>
    <n v="48.96"/>
    <n v="4.9000000000000004"/>
    <n v="53.86"/>
    <n v="-1664.64"/>
    <n v="1272.96"/>
    <s v="16007 - Bonifico"/>
    <d v="2020-10-12T00:00:00"/>
    <n v="10464"/>
    <m/>
    <s v="SAN. BANCO POPOLARE CC TESORERIA"/>
    <m/>
  </r>
  <r>
    <n v="1292797"/>
    <n v="90544"/>
    <x v="21"/>
    <s v="ACQ"/>
    <n v="20116394"/>
    <d v="2020-09-11T00:00:00"/>
    <m/>
    <n v="2606.21"/>
    <d v="2020-09-16T00:00:00"/>
    <s v="23-SET-20"/>
    <n v="60"/>
    <d v="2020-11-15T00:00:00"/>
    <n v="-34"/>
    <n v="26"/>
    <n v="2369.2800000000002"/>
    <n v="236.93"/>
    <n v="2606.21"/>
    <n v="-80555.520000000004"/>
    <n v="61601.280000000006"/>
    <s v="16007 - Bonifico"/>
    <d v="2020-10-12T00:00:00"/>
    <n v="10464"/>
    <m/>
    <s v="SAN. BANCO POPOLARE CC TESORERIA"/>
    <m/>
  </r>
  <r>
    <n v="1292798"/>
    <n v="90544"/>
    <x v="21"/>
    <s v="ACQ"/>
    <n v="20116395"/>
    <d v="2020-09-11T00:00:00"/>
    <m/>
    <n v="4677.92"/>
    <d v="2020-09-16T00:00:00"/>
    <s v="24-SET-20"/>
    <n v="60"/>
    <d v="2020-11-15T00:00:00"/>
    <n v="-34"/>
    <n v="26"/>
    <n v="4498"/>
    <n v="179.92"/>
    <n v="4677.92"/>
    <n v="-152932"/>
    <n v="116948"/>
    <s v="16007 - Bonifico"/>
    <d v="2020-10-12T00:00:00"/>
    <n v="10464"/>
    <m/>
    <s v="SAN. BANCO POPOLARE CC TESORERIA"/>
    <m/>
  </r>
  <r>
    <n v="1292799"/>
    <n v="90544"/>
    <x v="21"/>
    <s v="ACQ"/>
    <n v="20113598"/>
    <d v="2020-09-04T00:00:00"/>
    <m/>
    <n v="209.26"/>
    <d v="2020-09-16T00:00:00"/>
    <d v="2020-11-20T00:00:00"/>
    <n v="60"/>
    <d v="2020-11-15T00:00:00"/>
    <n v="9"/>
    <n v="69"/>
    <n v="190.24"/>
    <n v="19.02"/>
    <n v="209.26"/>
    <n v="1712.16"/>
    <n v="13126.560000000001"/>
    <s v="16645 - Bonifico"/>
    <d v="2020-11-24T00:00:00"/>
    <n v="11745"/>
    <m/>
    <s v="SAN. BANCO POPOLARE CC TESORERIA"/>
    <m/>
  </r>
  <r>
    <n v="1292800"/>
    <n v="97104"/>
    <x v="403"/>
    <s v="ACQ"/>
    <n v="109560"/>
    <d v="2020-09-08T00:00:00"/>
    <m/>
    <n v="214.5"/>
    <d v="2020-09-16T00:00:00"/>
    <s v="09-OTT-20"/>
    <n v="60"/>
    <d v="2020-11-15T00:00:00"/>
    <n v="-10"/>
    <n v="50"/>
    <n v="206.25"/>
    <n v="8.25"/>
    <n v="214.5"/>
    <n v="-2062.5"/>
    <n v="10312.5"/>
    <s v="16385 - Bonifico"/>
    <d v="2020-11-05T00:00:00"/>
    <n v="11192"/>
    <m/>
    <s v="SAN. BANCO POPOLARE CC TESORERIA"/>
    <m/>
  </r>
  <r>
    <n v="1292801"/>
    <n v="90074"/>
    <x v="191"/>
    <s v="ACQ"/>
    <n v="2020040536"/>
    <d v="2020-09-10T00:00:00"/>
    <m/>
    <n v="22198.29"/>
    <d v="2020-09-16T00:00:00"/>
    <s v="02-OTT-20"/>
    <n v="60"/>
    <d v="2020-11-15T00:00:00"/>
    <n v="-34"/>
    <n v="26"/>
    <n v="18195.32"/>
    <n v="4002.97"/>
    <n v="22198.29"/>
    <n v="-618640.88"/>
    <n v="473078.32"/>
    <s v="16010 - Bonifico"/>
    <d v="2020-10-12T00:00:00"/>
    <n v="10467"/>
    <m/>
    <s v="SAN. BANCO POPOLARE CC TESORERIA"/>
    <m/>
  </r>
  <r>
    <n v="1292802"/>
    <n v="90074"/>
    <x v="191"/>
    <s v="ACQ"/>
    <n v="2020040502"/>
    <d v="2020-09-10T00:00:00"/>
    <m/>
    <n v="361.82"/>
    <d v="2020-09-16T00:00:00"/>
    <s v="02-OTT-20"/>
    <n v="60"/>
    <d v="2020-11-15T00:00:00"/>
    <n v="-34"/>
    <n v="26"/>
    <n v="296.57"/>
    <n v="65.25"/>
    <n v="361.82"/>
    <n v="-10083.379999999999"/>
    <n v="7710.82"/>
    <s v="16010 - Bonifico"/>
    <d v="2020-10-12T00:00:00"/>
    <n v="10467"/>
    <m/>
    <s v="SAN. BANCO POPOLARE CC TESORERIA"/>
    <m/>
  </r>
  <r>
    <n v="1292803"/>
    <n v="90544"/>
    <x v="21"/>
    <s v="ACQ"/>
    <n v="20116048"/>
    <d v="2020-09-10T00:00:00"/>
    <m/>
    <n v="261.58"/>
    <d v="2020-09-16T00:00:00"/>
    <d v="2020-11-20T00:00:00"/>
    <n v="60"/>
    <d v="2020-11-15T00:00:00"/>
    <n v="9"/>
    <n v="69"/>
    <n v="237.8"/>
    <n v="23.78"/>
    <n v="261.58"/>
    <n v="2140.2000000000003"/>
    <n v="16408.2"/>
    <s v="16645 - Bonifico"/>
    <d v="2020-11-24T00:00:00"/>
    <n v="11745"/>
    <m/>
    <s v="SAN. BANCO POPOLARE CC TESORERIA"/>
    <m/>
  </r>
  <r>
    <n v="1292804"/>
    <n v="97513"/>
    <x v="283"/>
    <s v="ACQ"/>
    <n v="2002025530"/>
    <d v="2020-09-11T00:00:00"/>
    <m/>
    <n v="36394.71"/>
    <d v="2020-09-16T00:00:00"/>
    <s v="24-SET-20"/>
    <n v="60"/>
    <d v="2020-11-15T00:00:00"/>
    <n v="-33"/>
    <n v="27"/>
    <n v="33086.1"/>
    <n v="3308.61"/>
    <n v="36394.71"/>
    <n v="-1091841.3"/>
    <n v="893324.7"/>
    <s v="16036 - Bonifico"/>
    <d v="2020-10-13T00:00:00"/>
    <n v="10493"/>
    <m/>
    <s v="SAN. BANCO POPOLARE CC TESORERIA"/>
    <m/>
  </r>
  <r>
    <n v="1292805"/>
    <n v="90074"/>
    <x v="191"/>
    <s v="ACQ"/>
    <n v="2020040533"/>
    <d v="2020-09-10T00:00:00"/>
    <m/>
    <n v="8779.68"/>
    <d v="2020-09-16T00:00:00"/>
    <s v="01-OTT-20"/>
    <n v="60"/>
    <d v="2020-11-15T00:00:00"/>
    <n v="-34"/>
    <n v="26"/>
    <n v="7196.46"/>
    <n v="1583.22"/>
    <n v="8779.68"/>
    <n v="-244679.64"/>
    <n v="187107.96"/>
    <s v="16010 - Bonifico"/>
    <d v="2020-10-12T00:00:00"/>
    <n v="10467"/>
    <m/>
    <s v="SAN. BANCO POPOLARE CC TESORERIA"/>
    <m/>
  </r>
  <r>
    <n v="1292806"/>
    <n v="90544"/>
    <x v="21"/>
    <s v="ACQ"/>
    <n v="20115411"/>
    <d v="2020-09-09T00:00:00"/>
    <m/>
    <n v="197.87"/>
    <d v="2020-09-16T00:00:00"/>
    <s v="14-DIC-20"/>
    <n v="60"/>
    <d v="2020-11-15T00:00:00"/>
    <n v="30"/>
    <n v="90"/>
    <n v="179.88"/>
    <n v="17.989999999999998"/>
    <n v="197.87"/>
    <n v="5396.4"/>
    <n v="16189.199999999999"/>
    <s v="17582 - Bonifico"/>
    <d v="2020-12-15T00:00:00"/>
    <n v="13087"/>
    <m/>
    <s v="SAN. BANCO POPOLARE CC TESORERIA"/>
    <m/>
  </r>
  <r>
    <n v="1292807"/>
    <n v="90074"/>
    <x v="191"/>
    <s v="ACQ"/>
    <n v="2020040399"/>
    <d v="2020-09-09T00:00:00"/>
    <m/>
    <n v="2031.8"/>
    <d v="2020-09-16T00:00:00"/>
    <s v="30-SET-20"/>
    <n v="60"/>
    <d v="2020-11-15T00:00:00"/>
    <n v="-34"/>
    <n v="26"/>
    <n v="1665.41"/>
    <n v="366.39"/>
    <n v="2031.8"/>
    <n v="-56623.94"/>
    <n v="43300.66"/>
    <s v="16010 - Bonifico"/>
    <d v="2020-10-12T00:00:00"/>
    <n v="10467"/>
    <m/>
    <s v="SAN. BANCO POPOLARE CC TESORERIA"/>
    <m/>
  </r>
  <r>
    <n v="1292808"/>
    <n v="90074"/>
    <x v="191"/>
    <s v="ACQ"/>
    <n v="2020040393"/>
    <d v="2020-09-09T00:00:00"/>
    <m/>
    <n v="37.299999999999997"/>
    <d v="2020-09-16T00:00:00"/>
    <s v="30-SET-20"/>
    <n v="60"/>
    <d v="2020-11-15T00:00:00"/>
    <n v="-34"/>
    <n v="26"/>
    <n v="30.57"/>
    <n v="6.73"/>
    <n v="37.299999999999997"/>
    <n v="-1039.3800000000001"/>
    <n v="794.82"/>
    <s v="16010 - Bonifico"/>
    <d v="2020-10-12T00:00:00"/>
    <n v="10467"/>
    <m/>
    <s v="SAN. BANCO POPOLARE CC TESORERIA"/>
    <m/>
  </r>
  <r>
    <n v="1292809"/>
    <n v="97513"/>
    <x v="283"/>
    <s v="ACQ"/>
    <n v="2002025508"/>
    <d v="2020-09-11T00:00:00"/>
    <m/>
    <n v="3730.08"/>
    <d v="2020-09-16T00:00:00"/>
    <s v="24-SET-20"/>
    <n v="60"/>
    <d v="2020-11-15T00:00:00"/>
    <n v="-33"/>
    <n v="27"/>
    <n v="3390.98"/>
    <n v="339.1"/>
    <n v="3730.08"/>
    <n v="-111902.34"/>
    <n v="91556.46"/>
    <s v="16036 - Bonifico"/>
    <d v="2020-10-13T00:00:00"/>
    <n v="10493"/>
    <m/>
    <s v="SAN. BANCO POPOLARE CC TESORERIA"/>
    <m/>
  </r>
  <r>
    <n v="1292810"/>
    <n v="95644"/>
    <x v="49"/>
    <s v="ACQ"/>
    <s v="3241/PA"/>
    <d v="2020-09-14T00:00:00"/>
    <m/>
    <n v="200.57"/>
    <d v="2020-09-16T00:00:00"/>
    <s v="07-OTT-20"/>
    <n v="60"/>
    <d v="2020-11-15T00:00:00"/>
    <n v="-34"/>
    <n v="26"/>
    <n v="164.4"/>
    <n v="36.17"/>
    <n v="200.57"/>
    <n v="-5589.6"/>
    <n v="4274.4000000000005"/>
    <s v="16018 - Bonifico"/>
    <d v="2020-10-12T00:00:00"/>
    <n v="10475"/>
    <m/>
    <s v="SAN. BANCO POPOLARE CC TESORERIA"/>
    <m/>
  </r>
  <r>
    <n v="1292811"/>
    <n v="95031"/>
    <x v="228"/>
    <s v="ACQ"/>
    <s v="32010254 XU"/>
    <d v="2020-09-10T00:00:00"/>
    <s v="VEDI N.C. 32012145 XX  DEL 21/10/20 X RESO -VEDI N.C. 32012798 XX DEL 4/11/20  X IVA ERRATA"/>
    <n v="9499.16"/>
    <d v="2020-09-16T00:00:00"/>
    <d v="2020-11-12T00:00:00"/>
    <n v="60"/>
    <d v="2020-11-15T00:00:00"/>
    <n v="9"/>
    <n v="69"/>
    <n v="8938.14"/>
    <n v="561.02"/>
    <n v="9499.16"/>
    <n v="80443.259999999995"/>
    <n v="616731.65999999992"/>
    <s v="16644 - Bonifico"/>
    <d v="2020-11-24T00:00:00"/>
    <n v="11744"/>
    <m/>
    <s v="SAN. BANCO POPOLARE CC TESORERIA"/>
    <m/>
  </r>
  <r>
    <n v="1292812"/>
    <n v="90107"/>
    <x v="595"/>
    <s v="ACQ"/>
    <n v="9639376826"/>
    <d v="2020-09-14T00:00:00"/>
    <m/>
    <n v="850.95"/>
    <d v="2020-09-16T00:00:00"/>
    <s v="24-SET-20"/>
    <n v="60"/>
    <d v="2020-11-15T00:00:00"/>
    <n v="-34"/>
    <n v="26"/>
    <n v="697.5"/>
    <n v="153.44999999999999"/>
    <n v="850.95"/>
    <n v="-23715"/>
    <n v="18135"/>
    <s v="16017 - Bonifico"/>
    <d v="2020-10-12T00:00:00"/>
    <n v="10474"/>
    <m/>
    <s v="SAN. BANCO POPOLARE CC TESORERIA"/>
    <m/>
  </r>
  <r>
    <n v="1292813"/>
    <n v="90060"/>
    <x v="2"/>
    <s v="ACQ"/>
    <s v="870C136950"/>
    <d v="2020-09-14T00:00:00"/>
    <m/>
    <n v="14850"/>
    <d v="2020-09-16T00:00:00"/>
    <s v="01-OTT-20"/>
    <n v="60"/>
    <d v="2020-11-15T00:00:00"/>
    <n v="-34"/>
    <n v="26"/>
    <n v="13500"/>
    <n v="1350"/>
    <n v="14850"/>
    <n v="-459000"/>
    <n v="351000"/>
    <s v="16008 - Bonifico"/>
    <d v="2020-10-12T00:00:00"/>
    <n v="10465"/>
    <m/>
    <s v="SAN. BANCO POPOLARE CC TESORERIA"/>
    <m/>
  </r>
  <r>
    <n v="1292814"/>
    <n v="90075"/>
    <x v="218"/>
    <s v="ACQ"/>
    <n v="202042362"/>
    <d v="2020-09-14T00:00:00"/>
    <m/>
    <n v="366"/>
    <d v="2020-09-16T00:00:00"/>
    <s v="05-OTT-20"/>
    <n v="60"/>
    <d v="2020-11-15T00:00:00"/>
    <n v="-34"/>
    <n v="26"/>
    <n v="300"/>
    <n v="66"/>
    <n v="366"/>
    <n v="-10200"/>
    <n v="7800"/>
    <s v="16011 - Bonifico"/>
    <d v="2020-10-12T00:00:00"/>
    <n v="10468"/>
    <m/>
    <s v="SAN. BANCO POPOLARE CC TESORERIA"/>
    <m/>
  </r>
  <r>
    <n v="1292815"/>
    <n v="90660"/>
    <x v="189"/>
    <s v="ACQ"/>
    <n v="3900185593"/>
    <d v="2020-09-14T00:00:00"/>
    <m/>
    <n v="73.2"/>
    <d v="2020-09-16T00:00:00"/>
    <s v="23-SET-20"/>
    <n v="60"/>
    <d v="2020-11-15T00:00:00"/>
    <n v="-33"/>
    <n v="27"/>
    <n v="60"/>
    <n v="13.2"/>
    <n v="73.2"/>
    <n v="-1980"/>
    <n v="1620"/>
    <s v="16033 - Bonifico"/>
    <d v="2020-10-13T00:00:00"/>
    <n v="10490"/>
    <m/>
    <s v="SAN. BANCO POPOLARE CC TESORERIA"/>
    <m/>
  </r>
  <r>
    <n v="1292816"/>
    <n v="90075"/>
    <x v="218"/>
    <s v="ACQ"/>
    <n v="202042364"/>
    <d v="2020-09-14T00:00:00"/>
    <m/>
    <n v="1304.18"/>
    <d v="2020-09-16T00:00:00"/>
    <s v="24-SET-20"/>
    <n v="60"/>
    <d v="2020-11-15T00:00:00"/>
    <n v="-34"/>
    <n v="26"/>
    <n v="1069"/>
    <n v="235.18"/>
    <n v="1304.18"/>
    <n v="-36346"/>
    <n v="27794"/>
    <s v="16011 - Bonifico"/>
    <d v="2020-10-12T00:00:00"/>
    <n v="10468"/>
    <m/>
    <s v="SAN. BANCO POPOLARE CC TESORERIA"/>
    <m/>
  </r>
  <r>
    <n v="1292817"/>
    <n v="90075"/>
    <x v="218"/>
    <s v="ACQ"/>
    <n v="202042363"/>
    <d v="2020-09-14T00:00:00"/>
    <m/>
    <n v="1024.8"/>
    <d v="2020-09-16T00:00:00"/>
    <s v="24-SET-20"/>
    <n v="60"/>
    <d v="2020-11-15T00:00:00"/>
    <n v="-34"/>
    <n v="26"/>
    <n v="840"/>
    <n v="184.8"/>
    <n v="1024.8"/>
    <n v="-28560"/>
    <n v="21840"/>
    <s v="16011 - Bonifico"/>
    <d v="2020-10-12T00:00:00"/>
    <n v="10468"/>
    <m/>
    <s v="SAN. BANCO POPOLARE CC TESORERIA"/>
    <m/>
  </r>
  <r>
    <n v="1292818"/>
    <n v="90544"/>
    <x v="21"/>
    <s v="ACQ"/>
    <n v="20117078"/>
    <d v="2020-09-14T00:00:00"/>
    <m/>
    <n v="595.36"/>
    <d v="2020-09-16T00:00:00"/>
    <d v="2020-11-20T00:00:00"/>
    <n v="60"/>
    <d v="2020-11-15T00:00:00"/>
    <n v="8"/>
    <n v="68"/>
    <n v="488"/>
    <n v="107.36"/>
    <n v="595.36"/>
    <n v="3904"/>
    <n v="33184"/>
    <s v="2364 - Bonifico"/>
    <d v="2020-11-23T00:00:00"/>
    <n v="11737"/>
    <m/>
    <s v="TERR. BANCO POPOLARE"/>
    <m/>
  </r>
  <r>
    <n v="1292819"/>
    <n v="90075"/>
    <x v="218"/>
    <s v="ACQ"/>
    <n v="202042620"/>
    <d v="2020-09-15T00:00:00"/>
    <m/>
    <n v="549"/>
    <d v="2020-09-16T00:00:00"/>
    <s v="24-SET-20"/>
    <n v="60"/>
    <d v="2020-11-15T00:00:00"/>
    <n v="-34"/>
    <n v="26"/>
    <n v="450"/>
    <n v="99"/>
    <n v="549"/>
    <n v="-15300"/>
    <n v="11700"/>
    <s v="16011 - Bonifico"/>
    <d v="2020-10-12T00:00:00"/>
    <n v="10468"/>
    <m/>
    <s v="SAN. BANCO POPOLARE CC TESORERIA"/>
    <m/>
  </r>
  <r>
    <n v="1292820"/>
    <n v="90075"/>
    <x v="218"/>
    <s v="ACQ"/>
    <n v="202042619"/>
    <d v="2020-09-15T00:00:00"/>
    <m/>
    <n v="219.6"/>
    <d v="2020-09-16T00:00:00"/>
    <s v="05-OTT-20"/>
    <n v="60"/>
    <d v="2020-11-15T00:00:00"/>
    <n v="-34"/>
    <n v="26"/>
    <n v="180"/>
    <n v="39.6"/>
    <n v="219.6"/>
    <n v="-6120"/>
    <n v="4680"/>
    <s v="16011 - Bonifico"/>
    <d v="2020-10-12T00:00:00"/>
    <n v="10468"/>
    <m/>
    <s v="SAN. BANCO POPOLARE CC TESORERIA"/>
    <m/>
  </r>
  <r>
    <n v="1292821"/>
    <n v="94614"/>
    <x v="116"/>
    <s v="ACQ"/>
    <n v="7171858043"/>
    <d v="2020-09-15T00:00:00"/>
    <m/>
    <n v="366"/>
    <d v="2020-09-16T00:00:00"/>
    <s v="22-SET-20"/>
    <n v="60"/>
    <d v="2020-11-15T00:00:00"/>
    <n v="-34"/>
    <n v="26"/>
    <n v="300"/>
    <n v="66"/>
    <n v="366"/>
    <n v="-10200"/>
    <n v="7800"/>
    <s v="16026 - Bonifico"/>
    <d v="2020-10-12T00:00:00"/>
    <n v="10483"/>
    <m/>
    <s v="SAN. BANCO POPOLARE CC TESORERIA"/>
    <m/>
  </r>
  <r>
    <n v="1292822"/>
    <n v="92068"/>
    <x v="253"/>
    <s v="ACQ"/>
    <n v="1020430154"/>
    <d v="2020-09-15T00:00:00"/>
    <m/>
    <n v="4392"/>
    <d v="2020-09-16T00:00:00"/>
    <s v="21-SET-20"/>
    <n v="60"/>
    <d v="2020-11-15T00:00:00"/>
    <n v="-34"/>
    <n v="26"/>
    <n v="3600"/>
    <n v="792"/>
    <n v="4392"/>
    <n v="-122400"/>
    <n v="93600"/>
    <s v="16022 - Bonifico"/>
    <d v="2020-10-12T00:00:00"/>
    <n v="10479"/>
    <m/>
    <s v="SAN. BANCO POPOLARE CC TESORERIA"/>
    <m/>
  </r>
  <r>
    <n v="1292823"/>
    <n v="94619"/>
    <x v="166"/>
    <s v="ACQ"/>
    <n v="2001027612"/>
    <d v="2020-09-15T00:00:00"/>
    <m/>
    <n v="18336.509999999998"/>
    <d v="2020-09-16T00:00:00"/>
    <s v="28-SET-20"/>
    <n v="60"/>
    <d v="2020-11-15T00:00:00"/>
    <n v="-34"/>
    <n v="26"/>
    <n v="16669.55"/>
    <n v="1666.96"/>
    <n v="18336.509999999998"/>
    <n v="-566764.69999999995"/>
    <n v="433408.3"/>
    <s v="16028 - Bonifico"/>
    <d v="2020-10-12T00:00:00"/>
    <n v="10485"/>
    <m/>
    <s v="SAN. BANCO POPOLARE CC TESORERIA"/>
    <m/>
  </r>
  <r>
    <n v="1292824"/>
    <n v="96660"/>
    <x v="155"/>
    <s v="ACQ"/>
    <n v="25575"/>
    <d v="2020-09-11T00:00:00"/>
    <m/>
    <n v="232.78"/>
    <d v="2020-09-16T00:00:00"/>
    <s v="24-SET-20"/>
    <n v="60"/>
    <d v="2020-11-15T00:00:00"/>
    <n v="-33"/>
    <n v="27"/>
    <n v="190.8"/>
    <n v="41.98"/>
    <n v="232.78"/>
    <n v="-6296.4000000000005"/>
    <n v="5151.6000000000004"/>
    <s v="16031 - Bonifico"/>
    <d v="2020-10-13T00:00:00"/>
    <n v="10488"/>
    <m/>
    <s v="SAN. BANCO POPOLARE CC TESORERIA"/>
    <m/>
  </r>
  <r>
    <n v="1292825"/>
    <n v="90107"/>
    <x v="595"/>
    <s v="ACQ"/>
    <n v="9639377062"/>
    <d v="2020-09-15T00:00:00"/>
    <m/>
    <n v="866.69"/>
    <d v="2020-09-16T00:00:00"/>
    <s v="24-SET-20"/>
    <n v="60"/>
    <d v="2020-11-15T00:00:00"/>
    <n v="-34"/>
    <n v="26"/>
    <n v="710.4"/>
    <n v="156.29"/>
    <n v="866.69"/>
    <n v="-24153.599999999999"/>
    <n v="18470.399999999998"/>
    <s v="16017 - Bonifico"/>
    <d v="2020-10-12T00:00:00"/>
    <n v="10474"/>
    <m/>
    <s v="SAN. BANCO POPOLARE CC TESORERIA"/>
    <m/>
  </r>
  <r>
    <n v="1292920"/>
    <n v="90362"/>
    <x v="126"/>
    <s v="ACQ"/>
    <s v="345/PA"/>
    <d v="2020-09-08T00:00:00"/>
    <m/>
    <n v="1529.88"/>
    <d v="2020-09-16T00:00:00"/>
    <s v="12-OTT-20"/>
    <n v="60"/>
    <d v="2020-11-15T00:00:00"/>
    <n v="-10"/>
    <n v="50"/>
    <n v="1254"/>
    <n v="275.88"/>
    <n v="1529.88"/>
    <n v="-12540"/>
    <n v="62700"/>
    <s v="16405 - Bonifico"/>
    <d v="2020-11-05T00:00:00"/>
    <n v="11212"/>
    <m/>
    <s v="SAN. BANCO POPOLARE CC TESORERIA"/>
    <m/>
  </r>
  <r>
    <n v="1292921"/>
    <n v="91477"/>
    <x v="7"/>
    <s v="ACQ"/>
    <n v="1026226324"/>
    <d v="2020-09-10T00:00:00"/>
    <m/>
    <n v="42.16"/>
    <d v="2020-09-16T00:00:00"/>
    <s v="23-SET-20"/>
    <n v="60"/>
    <d v="2020-11-15T00:00:00"/>
    <n v="-33"/>
    <n v="27"/>
    <n v="34.56"/>
    <n v="7.6"/>
    <n v="42.16"/>
    <n v="-1140.48"/>
    <n v="933.12000000000012"/>
    <s v="16139 - Bonifico"/>
    <d v="2020-10-13T00:00:00"/>
    <n v="10596"/>
    <m/>
    <s v="SAN. BANCO POPOLARE CC TESORERIA"/>
    <m/>
  </r>
  <r>
    <n v="1292923"/>
    <n v="93922"/>
    <x v="439"/>
    <s v="ACQ"/>
    <n v="2047110"/>
    <d v="2020-09-10T00:00:00"/>
    <m/>
    <n v="234.24"/>
    <d v="2020-09-16T00:00:00"/>
    <s v="12-OTT-20"/>
    <n v="60"/>
    <d v="2020-11-15T00:00:00"/>
    <n v="-10"/>
    <n v="50"/>
    <n v="192"/>
    <n v="42.24"/>
    <n v="234.24"/>
    <n v="-1920"/>
    <n v="9600"/>
    <s v="16463 - Bonifico"/>
    <d v="2020-11-05T00:00:00"/>
    <n v="11287"/>
    <m/>
    <s v="SAN. BANCO POPOLARE CC TESORERIA"/>
    <m/>
  </r>
  <r>
    <n v="1292924"/>
    <n v="93922"/>
    <x v="439"/>
    <s v="ACQ"/>
    <n v="2047109"/>
    <d v="2020-09-10T00:00:00"/>
    <s v="ES.ART.124 + BOLLO"/>
    <n v="184"/>
    <d v="2020-09-16T00:00:00"/>
    <s v="23-SET-20"/>
    <n v="60"/>
    <d v="2020-11-15T00:00:00"/>
    <n v="-33"/>
    <n v="27"/>
    <n v="184"/>
    <n v="0"/>
    <n v="184"/>
    <n v="-6072"/>
    <n v="4968"/>
    <s v="16138 - Bonifico"/>
    <d v="2020-10-13T00:00:00"/>
    <n v="10595"/>
    <m/>
    <s v="SAN. BANCO POPOLARE CC TESORERIA"/>
    <m/>
  </r>
  <r>
    <n v="1292926"/>
    <n v="100845"/>
    <x v="590"/>
    <s v="ACQ"/>
    <s v="436 / PA"/>
    <d v="2020-09-10T00:00:00"/>
    <m/>
    <n v="1145.48"/>
    <d v="2020-09-16T00:00:00"/>
    <s v="11-DIC-20"/>
    <n v="60"/>
    <d v="2020-11-15T00:00:00"/>
    <n v="30"/>
    <n v="90"/>
    <n v="1101.42"/>
    <n v="44.06"/>
    <n v="1145.48"/>
    <n v="33042.600000000006"/>
    <n v="99127.8"/>
    <s v="17593 - Bonifico"/>
    <d v="2020-12-15T00:00:00"/>
    <n v="13098"/>
    <m/>
    <s v="SAN. BANCO POPOLARE CC TESORERIA"/>
    <m/>
  </r>
  <r>
    <n v="1292927"/>
    <n v="94919"/>
    <x v="168"/>
    <s v="ACQ"/>
    <s v="20012051R8"/>
    <d v="2020-09-09T00:00:00"/>
    <m/>
    <n v="799.34"/>
    <d v="2020-09-16T00:00:00"/>
    <s v="18-SET-20"/>
    <n v="60"/>
    <d v="2020-11-15T00:00:00"/>
    <n v="-33"/>
    <n v="27"/>
    <n v="768.6"/>
    <n v="30.74"/>
    <n v="799.34"/>
    <n v="-25363.8"/>
    <n v="20752.2"/>
    <s v="16125 - Bonifico"/>
    <d v="2020-10-13T00:00:00"/>
    <n v="10582"/>
    <m/>
    <s v="SAN. BANCO POPOLARE CC TESORERIA"/>
    <m/>
  </r>
  <r>
    <n v="1292928"/>
    <n v="90329"/>
    <x v="675"/>
    <s v="ACQ"/>
    <s v="311/PA"/>
    <d v="2020-08-31T00:00:00"/>
    <m/>
    <n v="130.66"/>
    <d v="2020-09-16T00:00:00"/>
    <s v="02-DIC-20"/>
    <n v="60"/>
    <d v="2020-11-15T00:00:00"/>
    <n v="26"/>
    <n v="86"/>
    <n v="107.1"/>
    <n v="23.56"/>
    <n v="130.66"/>
    <n v="2784.6"/>
    <n v="9210.6"/>
    <s v="17376 - Bonifico"/>
    <d v="2020-12-11T00:00:00"/>
    <n v="12797"/>
    <m/>
    <s v="SAN. BANCO POPOLARE CC TESORERIA"/>
    <m/>
  </r>
  <r>
    <n v="1292929"/>
    <n v="94919"/>
    <x v="168"/>
    <s v="ACQ"/>
    <s v="20012052R8"/>
    <d v="2020-09-09T00:00:00"/>
    <m/>
    <n v="257.70999999999998"/>
    <d v="2020-09-16T00:00:00"/>
    <s v="18-SET-20"/>
    <n v="60"/>
    <d v="2020-11-15T00:00:00"/>
    <n v="-33"/>
    <n v="27"/>
    <n v="247.8"/>
    <n v="9.91"/>
    <n v="257.70999999999998"/>
    <n v="-8177.4000000000005"/>
    <n v="6690.6"/>
    <s v="16125 - Bonifico"/>
    <d v="2020-10-13T00:00:00"/>
    <n v="10582"/>
    <m/>
    <s v="SAN. BANCO POPOLARE CC TESORERIA"/>
    <m/>
  </r>
  <r>
    <n v="1292931"/>
    <n v="22928"/>
    <x v="308"/>
    <s v="ACQ"/>
    <s v="V90007893"/>
    <d v="2020-09-07T00:00:00"/>
    <m/>
    <n v="139.66999999999999"/>
    <d v="2020-09-16T00:00:00"/>
    <s v="22-SET-20"/>
    <n v="60"/>
    <d v="2020-11-15T00:00:00"/>
    <n v="-33"/>
    <n v="27"/>
    <n v="114.48"/>
    <n v="25.19"/>
    <n v="139.66999999999999"/>
    <n v="-3777.84"/>
    <n v="3090.96"/>
    <s v="16084 - Bonifico"/>
    <d v="2020-10-13T00:00:00"/>
    <n v="10541"/>
    <m/>
    <s v="SAN. BANCO POPOLARE CC TESORERIA"/>
    <m/>
  </r>
  <r>
    <n v="1292932"/>
    <n v="94921"/>
    <x v="249"/>
    <s v="ACQ"/>
    <n v="8720173921"/>
    <d v="2020-09-10T00:00:00"/>
    <m/>
    <n v="1884.89"/>
    <d v="2020-09-16T00:00:00"/>
    <s v="30-SET-20"/>
    <n v="60"/>
    <d v="2020-11-15T00:00:00"/>
    <n v="-33"/>
    <n v="27"/>
    <n v="1713.54"/>
    <n v="171.35"/>
    <n v="1884.89"/>
    <n v="-56546.82"/>
    <n v="46265.58"/>
    <s v="16114 - Bonifico"/>
    <d v="2020-10-13T00:00:00"/>
    <n v="10571"/>
    <m/>
    <s v="SAN. BANCO POPOLARE CC TESORERIA"/>
    <m/>
  </r>
  <r>
    <n v="1292933"/>
    <n v="96601"/>
    <x v="181"/>
    <s v="ACQ"/>
    <s v="007853-PA"/>
    <d v="2020-09-11T00:00:00"/>
    <m/>
    <n v="143.52000000000001"/>
    <d v="2020-09-16T00:00:00"/>
    <s v="22-SET-20"/>
    <n v="60"/>
    <d v="2020-11-15T00:00:00"/>
    <n v="-9"/>
    <n v="51"/>
    <n v="138"/>
    <n v="5.52"/>
    <n v="143.52000000000001"/>
    <n v="-1242"/>
    <n v="7038"/>
    <s v="2351 - Bonifico"/>
    <d v="2020-11-06T00:00:00"/>
    <n v="11426"/>
    <m/>
    <s v="TERR. BANCO POPOLARE"/>
    <m/>
  </r>
  <r>
    <n v="1292934"/>
    <n v="99734"/>
    <x v="357"/>
    <s v="ACQ"/>
    <n v="20505360"/>
    <d v="2020-09-10T00:00:00"/>
    <m/>
    <n v="2622.73"/>
    <d v="2020-09-16T00:00:00"/>
    <s v="09-OTT-20"/>
    <n v="60"/>
    <d v="2020-11-15T00:00:00"/>
    <n v="-10"/>
    <n v="50"/>
    <n v="2521.86"/>
    <n v="100.87"/>
    <n v="2622.73"/>
    <n v="-25218.600000000002"/>
    <n v="126093"/>
    <s v="16439 - Bonifico"/>
    <d v="2020-11-05T00:00:00"/>
    <n v="11263"/>
    <m/>
    <s v="SAN. BANCO POPOLARE CC TESORERIA"/>
    <m/>
  </r>
  <r>
    <n v="1292935"/>
    <n v="96491"/>
    <x v="3"/>
    <s v="ACQ"/>
    <n v="20148257"/>
    <d v="2020-09-10T00:00:00"/>
    <m/>
    <n v="536.70000000000005"/>
    <d v="2020-09-16T00:00:00"/>
    <s v="23-SET-20"/>
    <n v="60"/>
    <d v="2020-11-15T00:00:00"/>
    <n v="-33"/>
    <n v="27"/>
    <n v="439.92"/>
    <n v="96.78"/>
    <n v="536.70000000000005"/>
    <n v="-14517.36"/>
    <n v="11877.84"/>
    <s v="16115 - Bonifico"/>
    <d v="2020-10-13T00:00:00"/>
    <n v="10572"/>
    <m/>
    <s v="SAN. BANCO POPOLARE CC TESORERIA"/>
    <m/>
  </r>
  <r>
    <n v="1292936"/>
    <n v="96491"/>
    <x v="3"/>
    <s v="ACQ"/>
    <n v="20148086"/>
    <d v="2020-09-10T00:00:00"/>
    <m/>
    <n v="114.4"/>
    <d v="2020-09-16T00:00:00"/>
    <s v="09-OTT-20"/>
    <n v="60"/>
    <d v="2020-11-15T00:00:00"/>
    <n v="-10"/>
    <n v="50"/>
    <n v="110"/>
    <n v="4.4000000000000004"/>
    <n v="114.4"/>
    <n v="-1100"/>
    <n v="5500"/>
    <s v="16444 - Bonifico"/>
    <d v="2020-11-05T00:00:00"/>
    <n v="11268"/>
    <m/>
    <s v="SAN. BANCO POPOLARE CC TESORERIA"/>
    <m/>
  </r>
  <r>
    <n v="1292937"/>
    <n v="96491"/>
    <x v="3"/>
    <s v="ACQ"/>
    <n v="20148259"/>
    <d v="2020-09-10T00:00:00"/>
    <m/>
    <n v="520.01"/>
    <d v="2020-09-16T00:00:00"/>
    <s v="23-SET-20"/>
    <n v="60"/>
    <d v="2020-11-15T00:00:00"/>
    <n v="-33"/>
    <n v="27"/>
    <n v="426.24"/>
    <n v="93.77"/>
    <n v="520.01"/>
    <n v="-14065.92"/>
    <n v="11508.48"/>
    <s v="16115 - Bonifico"/>
    <d v="2020-10-13T00:00:00"/>
    <n v="10572"/>
    <m/>
    <s v="SAN. BANCO POPOLARE CC TESORERIA"/>
    <m/>
  </r>
  <r>
    <n v="1292938"/>
    <n v="90476"/>
    <x v="83"/>
    <s v="ACQ"/>
    <n v="136092"/>
    <d v="2020-09-10T00:00:00"/>
    <m/>
    <n v="15675"/>
    <d v="2020-09-16T00:00:00"/>
    <s v="30-SET-20"/>
    <n v="60"/>
    <d v="2020-11-15T00:00:00"/>
    <n v="-33"/>
    <n v="27"/>
    <n v="14250"/>
    <n v="1425"/>
    <n v="15675"/>
    <n v="-470250"/>
    <n v="384750"/>
    <s v="16070 - Bonifico"/>
    <d v="2020-10-13T00:00:00"/>
    <n v="10527"/>
    <m/>
    <s v="SAN. BANCO POPOLARE CC TESORERIA"/>
    <m/>
  </r>
  <r>
    <n v="1292939"/>
    <n v="96876"/>
    <x v="43"/>
    <s v="ACQ"/>
    <n v="740747475"/>
    <d v="2020-09-10T00:00:00"/>
    <m/>
    <n v="273.68"/>
    <d v="2020-09-16T00:00:00"/>
    <s v="23-SET-20"/>
    <n v="60"/>
    <d v="2020-11-15T00:00:00"/>
    <n v="-33"/>
    <n v="27"/>
    <n v="248.8"/>
    <n v="24.88"/>
    <n v="273.68"/>
    <n v="-8210.4"/>
    <n v="6717.6"/>
    <s v="16087 - Bonifico"/>
    <d v="2020-10-13T00:00:00"/>
    <n v="10544"/>
    <m/>
    <s v="SAN. BANCO POPOLARE CC TESORERIA"/>
    <m/>
  </r>
  <r>
    <n v="1292940"/>
    <n v="22815"/>
    <x v="320"/>
    <s v="NC_ACQUISTI"/>
    <n v="2000005089"/>
    <d v="2020-09-11T00:00:00"/>
    <s v="N.C. SU FT. 2000003337 DEL 19/6/20 STORNO TOTALE X RESO"/>
    <n v="-577.5"/>
    <d v="2020-09-16T00:00:00"/>
    <s v="17-SET-20"/>
    <n v="60"/>
    <d v="2020-09-12T00:00:00"/>
    <n v="0"/>
    <n v="60"/>
    <n v="-525"/>
    <n v="-52.5"/>
    <n v="-577.5"/>
    <n v="0"/>
    <n v="-31500"/>
    <s v="16098 - Bonifico"/>
    <d v="2020-10-13T00:00:00"/>
    <n v="10555"/>
    <m/>
    <s v="SAN. BANCO POPOLARE CC TESORERIA"/>
    <m/>
  </r>
  <r>
    <n v="1292941"/>
    <n v="99244"/>
    <x v="516"/>
    <s v="ACQ"/>
    <s v="FIPADB-2020-755423"/>
    <d v="2020-09-11T00:00:00"/>
    <m/>
    <n v="102.52"/>
    <d v="2020-09-16T00:00:00"/>
    <s v="09-OTT-20"/>
    <n v="60"/>
    <d v="2020-11-15T00:00:00"/>
    <n v="-6"/>
    <n v="54"/>
    <n v="84.03"/>
    <n v="18.489999999999998"/>
    <n v="102.52"/>
    <n v="-504.18"/>
    <n v="4537.62"/>
    <s v="16567 - Bonifico"/>
    <d v="2020-11-09T00:00:00"/>
    <n v="11496"/>
    <m/>
    <s v="SAN. BANCO POPOLARE CC TESORERIA"/>
    <m/>
  </r>
  <r>
    <n v="1292942"/>
    <n v="95277"/>
    <x v="41"/>
    <s v="ACQ"/>
    <n v="1000060961"/>
    <d v="2020-09-11T00:00:00"/>
    <m/>
    <n v="953.7"/>
    <d v="2020-09-16T00:00:00"/>
    <s v="08-OTT-20"/>
    <n v="60"/>
    <d v="2020-11-15T00:00:00"/>
    <n v="-9"/>
    <n v="51"/>
    <n v="867"/>
    <n v="86.7"/>
    <n v="953.7"/>
    <n v="-7803"/>
    <n v="44217"/>
    <s v="2349 - Bonifico"/>
    <d v="2020-11-06T00:00:00"/>
    <n v="11424"/>
    <m/>
    <s v="TERR. BANCO POPOLARE"/>
    <m/>
  </r>
  <r>
    <n v="1292943"/>
    <n v="96491"/>
    <x v="3"/>
    <s v="ACQ"/>
    <n v="20148258"/>
    <d v="2020-09-10T00:00:00"/>
    <m/>
    <n v="417.24"/>
    <d v="2020-09-16T00:00:00"/>
    <s v="23-SET-20"/>
    <n v="60"/>
    <d v="2020-11-15T00:00:00"/>
    <n v="-33"/>
    <n v="27"/>
    <n v="342"/>
    <n v="75.239999999999995"/>
    <n v="417.24"/>
    <n v="-11286"/>
    <n v="9234"/>
    <s v="16115 - Bonifico"/>
    <d v="2020-10-13T00:00:00"/>
    <n v="10572"/>
    <m/>
    <s v="SAN. BANCO POPOLARE CC TESORERIA"/>
    <m/>
  </r>
  <r>
    <n v="1292944"/>
    <n v="95277"/>
    <x v="41"/>
    <s v="ACQ"/>
    <n v="1000060960"/>
    <d v="2020-09-11T00:00:00"/>
    <m/>
    <n v="451"/>
    <d v="2020-09-16T00:00:00"/>
    <s v="13-OTT-20"/>
    <n v="60"/>
    <d v="2020-11-15T00:00:00"/>
    <n v="-9"/>
    <n v="51"/>
    <n v="410"/>
    <n v="41"/>
    <n v="451"/>
    <n v="-3690"/>
    <n v="20910"/>
    <s v="2349 - Bonifico"/>
    <d v="2020-11-06T00:00:00"/>
    <n v="11424"/>
    <m/>
    <s v="TERR. BANCO POPOLARE"/>
    <m/>
  </r>
  <r>
    <n v="1292945"/>
    <n v="90476"/>
    <x v="83"/>
    <s v="ACQ"/>
    <n v="136433"/>
    <d v="2020-09-11T00:00:00"/>
    <m/>
    <n v="7920"/>
    <d v="2020-09-16T00:00:00"/>
    <s v="24-SET-20"/>
    <n v="60"/>
    <d v="2020-11-15T00:00:00"/>
    <n v="-33"/>
    <n v="27"/>
    <n v="7200"/>
    <n v="720"/>
    <n v="7920"/>
    <n v="-237600"/>
    <n v="194400"/>
    <s v="16070 - Bonifico"/>
    <d v="2020-10-13T00:00:00"/>
    <n v="10527"/>
    <m/>
    <s v="SAN. BANCO POPOLARE CC TESORERIA"/>
    <m/>
  </r>
  <r>
    <n v="1292946"/>
    <n v="96876"/>
    <x v="43"/>
    <s v="ACQ"/>
    <n v="740747473"/>
    <d v="2020-09-10T00:00:00"/>
    <m/>
    <n v="12.81"/>
    <d v="2020-09-16T00:00:00"/>
    <s v="22-SET-20"/>
    <n v="60"/>
    <d v="2020-11-15T00:00:00"/>
    <n v="-33"/>
    <n v="27"/>
    <n v="10.5"/>
    <n v="2.31"/>
    <n v="12.81"/>
    <n v="-346.5"/>
    <n v="283.5"/>
    <s v="16087 - Bonifico"/>
    <d v="2020-10-13T00:00:00"/>
    <n v="10544"/>
    <m/>
    <s v="SAN. BANCO POPOLARE CC TESORERIA"/>
    <m/>
  </r>
  <r>
    <n v="1292947"/>
    <n v="96491"/>
    <x v="3"/>
    <s v="ACQ"/>
    <n v="20148325"/>
    <d v="2020-09-10T00:00:00"/>
    <m/>
    <n v="549"/>
    <d v="2020-09-16T00:00:00"/>
    <s v="05-OTT-20"/>
    <n v="60"/>
    <d v="2020-11-15T00:00:00"/>
    <n v="-33"/>
    <n v="27"/>
    <n v="450"/>
    <n v="99"/>
    <n v="549"/>
    <n v="-14850"/>
    <n v="12150"/>
    <s v="16115 - Bonifico"/>
    <d v="2020-10-13T00:00:00"/>
    <n v="10572"/>
    <m/>
    <s v="SAN. BANCO POPOLARE CC TESORERIA"/>
    <m/>
  </r>
  <r>
    <n v="1292948"/>
    <n v="96491"/>
    <x v="3"/>
    <s v="ACQ"/>
    <n v="20148260"/>
    <d v="2020-09-10T00:00:00"/>
    <m/>
    <n v="417.24"/>
    <d v="2020-09-16T00:00:00"/>
    <s v="23-SET-20"/>
    <n v="60"/>
    <d v="2020-11-15T00:00:00"/>
    <n v="-33"/>
    <n v="27"/>
    <n v="342"/>
    <n v="75.239999999999995"/>
    <n v="417.24"/>
    <n v="-11286"/>
    <n v="9234"/>
    <s v="16115 - Bonifico"/>
    <d v="2020-10-13T00:00:00"/>
    <n v="10572"/>
    <m/>
    <s v="SAN. BANCO POPOLARE CC TESORERIA"/>
    <m/>
  </r>
  <r>
    <n v="1292949"/>
    <n v="91477"/>
    <x v="7"/>
    <s v="ACQ"/>
    <n v="1026227214"/>
    <d v="2020-09-11T00:00:00"/>
    <m/>
    <n v="79.3"/>
    <d v="2020-09-16T00:00:00"/>
    <s v="23-SET-20"/>
    <n v="60"/>
    <d v="2020-11-15T00:00:00"/>
    <n v="-33"/>
    <n v="27"/>
    <n v="65"/>
    <n v="14.3"/>
    <n v="79.3"/>
    <n v="-2145"/>
    <n v="1755"/>
    <s v="16139 - Bonifico"/>
    <d v="2020-10-13T00:00:00"/>
    <n v="10596"/>
    <m/>
    <s v="SAN. BANCO POPOLARE CC TESORERIA"/>
    <m/>
  </r>
  <r>
    <n v="1292950"/>
    <n v="91477"/>
    <x v="7"/>
    <s v="ACQ"/>
    <n v="1026227215"/>
    <d v="2020-09-11T00:00:00"/>
    <m/>
    <n v="366"/>
    <d v="2020-09-16T00:00:00"/>
    <s v="23-SET-20"/>
    <n v="60"/>
    <d v="2020-11-15T00:00:00"/>
    <n v="-33"/>
    <n v="27"/>
    <n v="300"/>
    <n v="66"/>
    <n v="366"/>
    <n v="-9900"/>
    <n v="8100"/>
    <s v="16139 - Bonifico"/>
    <d v="2020-10-13T00:00:00"/>
    <n v="10596"/>
    <m/>
    <s v="SAN. BANCO POPOLARE CC TESORERIA"/>
    <m/>
  </r>
  <r>
    <n v="1292951"/>
    <n v="94919"/>
    <x v="168"/>
    <s v="ACQ"/>
    <s v="20012111R8"/>
    <d v="2020-09-10T00:00:00"/>
    <m/>
    <n v="1310.4000000000001"/>
    <d v="2020-09-16T00:00:00"/>
    <s v="12-OTT-20"/>
    <n v="60"/>
    <d v="2020-11-15T00:00:00"/>
    <n v="-10"/>
    <n v="50"/>
    <n v="1260"/>
    <n v="50.4"/>
    <n v="1310.4000000000001"/>
    <n v="-12600"/>
    <n v="63000"/>
    <s v="16451 - Bonifico"/>
    <d v="2020-11-05T00:00:00"/>
    <n v="11275"/>
    <m/>
    <s v="SAN. BANCO POPOLARE CC TESORERIA"/>
    <m/>
  </r>
  <r>
    <n v="1292952"/>
    <n v="96321"/>
    <x v="345"/>
    <s v="ACQ"/>
    <n v="2020311992"/>
    <d v="2020-09-11T00:00:00"/>
    <m/>
    <n v="7015"/>
    <d v="2020-09-16T00:00:00"/>
    <s v="24-SET-20"/>
    <n v="60"/>
    <d v="2020-11-15T00:00:00"/>
    <n v="-33"/>
    <n v="27"/>
    <n v="5750"/>
    <n v="1265"/>
    <n v="7015"/>
    <n v="-189750"/>
    <n v="155250"/>
    <s v="16059 - Bonifico"/>
    <d v="2020-10-13T00:00:00"/>
    <n v="10516"/>
    <m/>
    <s v="SAN. BANCO POPOLARE CC TESORERIA"/>
    <m/>
  </r>
  <r>
    <n v="1292953"/>
    <n v="94613"/>
    <x v="172"/>
    <s v="ACQ"/>
    <n v="200014219"/>
    <d v="2020-09-11T00:00:00"/>
    <m/>
    <n v="2779.7"/>
    <d v="2020-09-16T00:00:00"/>
    <s v="24-SET-20"/>
    <n v="60"/>
    <d v="2020-11-15T00:00:00"/>
    <n v="-33"/>
    <n v="27"/>
    <n v="2527"/>
    <n v="252.7"/>
    <n v="2779.7"/>
    <n v="-83391"/>
    <n v="68229"/>
    <s v="16093 - Bonifico"/>
    <d v="2020-10-13T00:00:00"/>
    <n v="10550"/>
    <m/>
    <s v="SAN. BANCO POPOLARE CC TESORERIA"/>
    <m/>
  </r>
  <r>
    <n v="1292954"/>
    <n v="96601"/>
    <x v="181"/>
    <s v="ACQ"/>
    <s v="007852-PA"/>
    <d v="2020-09-11T00:00:00"/>
    <m/>
    <n v="307.83999999999997"/>
    <d v="2020-09-16T00:00:00"/>
    <s v="22-SET-20"/>
    <n v="60"/>
    <d v="2020-11-15T00:00:00"/>
    <n v="-9"/>
    <n v="51"/>
    <n v="296"/>
    <n v="11.84"/>
    <n v="307.83999999999997"/>
    <n v="-2664"/>
    <n v="15096"/>
    <s v="2351 - Bonifico"/>
    <d v="2020-11-06T00:00:00"/>
    <n v="11426"/>
    <m/>
    <s v="TERR. BANCO POPOLARE"/>
    <m/>
  </r>
  <r>
    <n v="1292955"/>
    <n v="96876"/>
    <x v="43"/>
    <s v="ACQ"/>
    <n v="740747692"/>
    <d v="2020-09-11T00:00:00"/>
    <s v="ES.ART.124"/>
    <n v="1446"/>
    <d v="2020-09-16T00:00:00"/>
    <s v="05-OTT-20"/>
    <n v="60"/>
    <d v="2020-11-15T00:00:00"/>
    <n v="-33"/>
    <n v="27"/>
    <n v="1446"/>
    <n v="0"/>
    <n v="1446"/>
    <n v="-47718"/>
    <n v="39042"/>
    <s v="16087 - Bonifico"/>
    <d v="2020-10-13T00:00:00"/>
    <n v="10544"/>
    <m/>
    <s v="SAN. BANCO POPOLARE CC TESORERIA"/>
    <m/>
  </r>
  <r>
    <n v="1292956"/>
    <n v="90208"/>
    <x v="179"/>
    <s v="ACQ"/>
    <n v="2020023772"/>
    <d v="2020-09-11T00:00:00"/>
    <m/>
    <n v="330.13"/>
    <d v="2020-09-16T00:00:00"/>
    <s v="01-OTT-20"/>
    <n v="60"/>
    <d v="2020-11-15T00:00:00"/>
    <n v="-33"/>
    <n v="27"/>
    <n v="270.60000000000002"/>
    <n v="59.53"/>
    <n v="330.13"/>
    <n v="-8929.8000000000011"/>
    <n v="7306.2000000000007"/>
    <s v="16052 - Bonifico"/>
    <d v="2020-10-13T00:00:00"/>
    <n v="10509"/>
    <m/>
    <s v="SAN. BANCO POPOLARE CC TESORERIA"/>
    <m/>
  </r>
  <r>
    <n v="1292957"/>
    <n v="90476"/>
    <x v="83"/>
    <s v="ACQ"/>
    <n v="136434"/>
    <d v="2020-09-11T00:00:00"/>
    <m/>
    <n v="4752"/>
    <d v="2020-09-16T00:00:00"/>
    <s v="24-SET-20"/>
    <n v="60"/>
    <d v="2020-11-15T00:00:00"/>
    <n v="-33"/>
    <n v="27"/>
    <n v="4320"/>
    <n v="432"/>
    <n v="4752"/>
    <n v="-142560"/>
    <n v="116640"/>
    <s v="16070 - Bonifico"/>
    <d v="2020-10-13T00:00:00"/>
    <n v="10527"/>
    <m/>
    <s v="SAN. BANCO POPOLARE CC TESORERIA"/>
    <m/>
  </r>
  <r>
    <n v="1292958"/>
    <n v="94613"/>
    <x v="172"/>
    <s v="ACQ"/>
    <n v="200014220"/>
    <d v="2020-09-11T00:00:00"/>
    <m/>
    <n v="2631.31"/>
    <d v="2020-09-16T00:00:00"/>
    <s v="28-SET-20"/>
    <n v="60"/>
    <d v="2020-11-15T00:00:00"/>
    <n v="-33"/>
    <n v="27"/>
    <n v="2392.1"/>
    <n v="239.21"/>
    <n v="2631.31"/>
    <n v="-78939.3"/>
    <n v="64586.7"/>
    <s v="16093 - Bonifico"/>
    <d v="2020-10-13T00:00:00"/>
    <n v="10550"/>
    <m/>
    <s v="SAN. BANCO POPOLARE CC TESORERIA"/>
    <m/>
  </r>
  <r>
    <n v="1292959"/>
    <n v="90476"/>
    <x v="83"/>
    <s v="ACQ"/>
    <n v="136435"/>
    <d v="2020-09-11T00:00:00"/>
    <m/>
    <n v="3135"/>
    <d v="2020-09-16T00:00:00"/>
    <s v="25-SET-20"/>
    <n v="60"/>
    <d v="2020-11-15T00:00:00"/>
    <n v="-33"/>
    <n v="27"/>
    <n v="2850"/>
    <n v="285"/>
    <n v="3135"/>
    <n v="-94050"/>
    <n v="76950"/>
    <s v="16070 - Bonifico"/>
    <d v="2020-10-13T00:00:00"/>
    <n v="10527"/>
    <m/>
    <s v="SAN. BANCO POPOLARE CC TESORERIA"/>
    <m/>
  </r>
  <r>
    <n v="1292960"/>
    <n v="97609"/>
    <x v="335"/>
    <s v="ACQ"/>
    <n v="3006759483"/>
    <d v="2020-09-10T00:00:00"/>
    <m/>
    <n v="145.30000000000001"/>
    <d v="2020-09-16T00:00:00"/>
    <s v="23-SET-20"/>
    <n v="60"/>
    <d v="2020-11-15T00:00:00"/>
    <n v="-33"/>
    <n v="27"/>
    <n v="119.1"/>
    <n v="26.2"/>
    <n v="145.30000000000001"/>
    <n v="-3930.2999999999997"/>
    <n v="3215.7"/>
    <s v="16045 - Bonifico"/>
    <d v="2020-10-13T00:00:00"/>
    <n v="10502"/>
    <m/>
    <s v="SAN. BANCO POPOLARE CC TESORERIA"/>
    <m/>
  </r>
  <r>
    <n v="1292961"/>
    <n v="96876"/>
    <x v="43"/>
    <s v="ACQ"/>
    <n v="740747474"/>
    <d v="2020-09-10T00:00:00"/>
    <m/>
    <n v="1355.2"/>
    <d v="2020-09-16T00:00:00"/>
    <s v="21-SET-20"/>
    <n v="60"/>
    <d v="2020-11-15T00:00:00"/>
    <n v="-33"/>
    <n v="27"/>
    <n v="1232"/>
    <n v="123.2"/>
    <n v="1355.2"/>
    <n v="-40656"/>
    <n v="33264"/>
    <s v="16087 - Bonifico"/>
    <d v="2020-10-13T00:00:00"/>
    <n v="10544"/>
    <m/>
    <s v="SAN. BANCO POPOLARE CC TESORERIA"/>
    <m/>
  </r>
  <r>
    <n v="1292962"/>
    <n v="90061"/>
    <x v="478"/>
    <s v="ACQ"/>
    <n v="9923076508"/>
    <d v="2020-09-10T00:00:00"/>
    <m/>
    <n v="1760"/>
    <d v="2020-09-16T00:00:00"/>
    <s v="24-SET-20"/>
    <n v="60"/>
    <d v="2020-11-15T00:00:00"/>
    <n v="-33"/>
    <n v="27"/>
    <n v="1600"/>
    <n v="160"/>
    <n v="1760"/>
    <n v="-52800"/>
    <n v="43200"/>
    <s v="16049 - Bonifico"/>
    <d v="2020-10-13T00:00:00"/>
    <n v="10506"/>
    <m/>
    <s v="SAN. BANCO POPOLARE CC TESORERIA"/>
    <m/>
  </r>
  <r>
    <n v="1292963"/>
    <n v="96876"/>
    <x v="43"/>
    <s v="ACQ"/>
    <n v="740747477"/>
    <d v="2020-09-10T00:00:00"/>
    <m/>
    <n v="2343.08"/>
    <d v="2020-09-16T00:00:00"/>
    <s v="23-SET-20"/>
    <n v="60"/>
    <d v="2020-11-15T00:00:00"/>
    <n v="-33"/>
    <n v="27"/>
    <n v="1972.98"/>
    <n v="370.1"/>
    <n v="2343.08"/>
    <n v="-65108.340000000004"/>
    <n v="53270.46"/>
    <s v="16087 - Bonifico"/>
    <d v="2020-10-13T00:00:00"/>
    <n v="10544"/>
    <m/>
    <s v="SAN. BANCO POPOLARE CC TESORERIA"/>
    <m/>
  </r>
  <r>
    <n v="1292964"/>
    <n v="96601"/>
    <x v="181"/>
    <s v="ACQ"/>
    <s v="007854-PA"/>
    <d v="2020-09-11T00:00:00"/>
    <m/>
    <n v="1425.57"/>
    <d v="2020-09-16T00:00:00"/>
    <s v="30-SET-20"/>
    <n v="60"/>
    <d v="2020-11-15T00:00:00"/>
    <n v="-33"/>
    <n v="27"/>
    <n v="1168.5"/>
    <n v="257.07"/>
    <n v="1425.57"/>
    <n v="-38560.5"/>
    <n v="31549.5"/>
    <s v="16107 - Bonifico"/>
    <d v="2020-10-13T00:00:00"/>
    <n v="10564"/>
    <m/>
    <s v="SAN. BANCO POPOLARE CC TESORERIA"/>
    <m/>
  </r>
  <r>
    <n v="1292965"/>
    <n v="91903"/>
    <x v="501"/>
    <s v="ACQ"/>
    <n v="2011111971"/>
    <d v="2020-09-11T00:00:00"/>
    <m/>
    <n v="216.87"/>
    <d v="2020-09-16T00:00:00"/>
    <s v="23-SET-20"/>
    <n v="60"/>
    <d v="2020-11-15T00:00:00"/>
    <n v="-33"/>
    <n v="27"/>
    <n v="197.15"/>
    <n v="19.72"/>
    <n v="216.87"/>
    <n v="-6505.95"/>
    <n v="5323.05"/>
    <s v="16129 - Bonifico"/>
    <d v="2020-10-13T00:00:00"/>
    <n v="10586"/>
    <m/>
    <s v="SAN. BANCO POPOLARE CC TESORERIA"/>
    <m/>
  </r>
  <r>
    <n v="1292966"/>
    <n v="96876"/>
    <x v="43"/>
    <s v="ACQ"/>
    <n v="740747476"/>
    <d v="2020-09-10T00:00:00"/>
    <m/>
    <n v="601.91999999999996"/>
    <d v="2020-09-16T00:00:00"/>
    <s v="23-SET-20"/>
    <n v="60"/>
    <d v="2020-11-15T00:00:00"/>
    <n v="-33"/>
    <n v="27"/>
    <n v="547.20000000000005"/>
    <n v="54.72"/>
    <n v="601.91999999999996"/>
    <n v="-18057.600000000002"/>
    <n v="14774.400000000001"/>
    <s v="16087 - Bonifico"/>
    <d v="2020-10-13T00:00:00"/>
    <n v="10544"/>
    <m/>
    <s v="SAN. BANCO POPOLARE CC TESORERIA"/>
    <m/>
  </r>
  <r>
    <n v="1292967"/>
    <n v="90208"/>
    <x v="179"/>
    <s v="ACQ"/>
    <n v="2020023771"/>
    <d v="2020-09-11T00:00:00"/>
    <m/>
    <n v="3120.28"/>
    <d v="2020-09-16T00:00:00"/>
    <s v="01-OTT-20"/>
    <n v="60"/>
    <d v="2020-11-15T00:00:00"/>
    <n v="-33"/>
    <n v="27"/>
    <n v="2557.61"/>
    <n v="562.66999999999996"/>
    <n v="3120.28"/>
    <n v="-84401.13"/>
    <n v="69055.47"/>
    <s v="16052 - Bonifico"/>
    <d v="2020-10-13T00:00:00"/>
    <n v="10509"/>
    <m/>
    <s v="SAN. BANCO POPOLARE CC TESORERIA"/>
    <m/>
  </r>
  <r>
    <n v="1292968"/>
    <n v="96601"/>
    <x v="181"/>
    <s v="ACQ"/>
    <s v="007851-PA"/>
    <d v="2020-09-11T00:00:00"/>
    <m/>
    <n v="144.94"/>
    <d v="2020-09-16T00:00:00"/>
    <s v="22-SET-20"/>
    <n v="60"/>
    <d v="2020-11-15T00:00:00"/>
    <n v="-33"/>
    <n v="27"/>
    <n v="118.8"/>
    <n v="26.14"/>
    <n v="144.94"/>
    <n v="-3920.4"/>
    <n v="3207.6"/>
    <s v="16107 - Bonifico"/>
    <d v="2020-10-13T00:00:00"/>
    <n v="10564"/>
    <m/>
    <s v="SAN. BANCO POPOLARE CC TESORERIA"/>
    <m/>
  </r>
  <r>
    <n v="1292969"/>
    <n v="99387"/>
    <x v="829"/>
    <s v="ACQ"/>
    <s v="226 /4"/>
    <d v="2020-09-14T00:00:00"/>
    <m/>
    <n v="105.84"/>
    <d v="2020-09-16T00:00:00"/>
    <s v="21-SET-20"/>
    <n v="60"/>
    <d v="2020-11-15T00:00:00"/>
    <n v="-33"/>
    <n v="27"/>
    <n v="96.22"/>
    <n v="9.6199999999999992"/>
    <n v="105.84"/>
    <n v="-3175.2599999999998"/>
    <n v="2597.94"/>
    <s v="16066 - Bonifico"/>
    <d v="2020-10-13T00:00:00"/>
    <n v="10523"/>
    <m/>
    <s v="SAN. BANCO POPOLARE CC TESORERIA"/>
    <m/>
  </r>
  <r>
    <n v="1292970"/>
    <n v="97176"/>
    <x v="269"/>
    <s v="ACQ"/>
    <s v="2028/PA"/>
    <d v="2020-09-08T00:00:00"/>
    <s v="+ ORD. 15708"/>
    <n v="43.07"/>
    <d v="2020-09-16T00:00:00"/>
    <s v="21-SET-20"/>
    <n v="60"/>
    <d v="2020-11-15T00:00:00"/>
    <n v="-33"/>
    <n v="27"/>
    <n v="39.15"/>
    <n v="3.92"/>
    <n v="43.07"/>
    <n v="-1291.95"/>
    <n v="1057.05"/>
    <s v="16106 - Bonifico"/>
    <d v="2020-10-13T00:00:00"/>
    <n v="10563"/>
    <m/>
    <s v="SAN. BANCO POPOLARE CC TESORERIA"/>
    <m/>
  </r>
  <r>
    <n v="1292971"/>
    <n v="97104"/>
    <x v="403"/>
    <s v="ACQ"/>
    <n v="109559"/>
    <d v="2020-09-08T00:00:00"/>
    <m/>
    <n v="214.5"/>
    <d v="2020-09-16T00:00:00"/>
    <s v="09-OTT-20"/>
    <n v="60"/>
    <d v="2020-11-15T00:00:00"/>
    <n v="-10"/>
    <n v="50"/>
    <n v="206.25"/>
    <n v="8.25"/>
    <n v="214.5"/>
    <n v="-2062.5"/>
    <n v="10312.5"/>
    <s v="16385 - Bonifico"/>
    <d v="2020-11-05T00:00:00"/>
    <n v="11192"/>
    <m/>
    <s v="SAN. BANCO POPOLARE CC TESORERIA"/>
    <m/>
  </r>
  <r>
    <n v="1292972"/>
    <n v="99734"/>
    <x v="357"/>
    <s v="ACQ"/>
    <n v="20505393"/>
    <d v="2020-09-11T00:00:00"/>
    <m/>
    <n v="3879.6"/>
    <d v="2020-09-16T00:00:00"/>
    <s v="08-OTT-20"/>
    <n v="60"/>
    <d v="2020-11-15T00:00:00"/>
    <n v="-10"/>
    <n v="50"/>
    <n v="3180"/>
    <n v="699.6"/>
    <n v="3879.6"/>
    <n v="-31800"/>
    <n v="159000"/>
    <s v="16439 - Bonifico"/>
    <d v="2020-11-05T00:00:00"/>
    <n v="11263"/>
    <m/>
    <s v="SAN. BANCO POPOLARE CC TESORERIA"/>
    <m/>
  </r>
  <r>
    <n v="1292973"/>
    <n v="95041"/>
    <x v="305"/>
    <s v="ACQ"/>
    <n v="9203004758"/>
    <d v="2020-09-11T00:00:00"/>
    <m/>
    <n v="1386"/>
    <d v="2020-09-16T00:00:00"/>
    <s v="28-SET-20"/>
    <n v="60"/>
    <d v="2020-11-15T00:00:00"/>
    <n v="-33"/>
    <n v="27"/>
    <n v="1260"/>
    <n v="126"/>
    <n v="1386"/>
    <n v="-41580"/>
    <n v="34020"/>
    <s v="16116 - Bonifico"/>
    <d v="2020-10-13T00:00:00"/>
    <n v="10573"/>
    <m/>
    <s v="SAN. BANCO POPOLARE CC TESORERIA"/>
    <m/>
  </r>
  <r>
    <n v="1292974"/>
    <n v="97104"/>
    <x v="403"/>
    <s v="ACQ"/>
    <n v="109561"/>
    <d v="2020-09-08T00:00:00"/>
    <m/>
    <n v="214.5"/>
    <d v="2020-09-16T00:00:00"/>
    <s v="09-OTT-20"/>
    <n v="60"/>
    <d v="2020-11-15T00:00:00"/>
    <n v="-10"/>
    <n v="50"/>
    <n v="206.25"/>
    <n v="8.25"/>
    <n v="214.5"/>
    <n v="-2062.5"/>
    <n v="10312.5"/>
    <s v="16385 - Bonifico"/>
    <d v="2020-11-05T00:00:00"/>
    <n v="11192"/>
    <m/>
    <s v="SAN. BANCO POPOLARE CC TESORERIA"/>
    <m/>
  </r>
  <r>
    <n v="1292975"/>
    <n v="96491"/>
    <x v="3"/>
    <s v="ACQ"/>
    <n v="20149431"/>
    <d v="2020-09-14T00:00:00"/>
    <m/>
    <n v="1523.37"/>
    <d v="2020-09-16T00:00:00"/>
    <s v="09-OTT-20"/>
    <n v="60"/>
    <d v="2020-11-15T00:00:00"/>
    <n v="-10"/>
    <n v="50"/>
    <n v="1464.78"/>
    <n v="58.59"/>
    <n v="1523.37"/>
    <n v="-14647.8"/>
    <n v="73239"/>
    <s v="16444 - Bonifico"/>
    <d v="2020-11-05T00:00:00"/>
    <n v="11268"/>
    <m/>
    <s v="SAN. BANCO POPOLARE CC TESORERIA"/>
    <m/>
  </r>
  <r>
    <n v="1292976"/>
    <n v="95705"/>
    <x v="358"/>
    <s v="ACQ"/>
    <n v="500010353"/>
    <d v="2020-09-11T00:00:00"/>
    <m/>
    <n v="5378.71"/>
    <d v="2020-09-16T00:00:00"/>
    <s v="24-SET-20"/>
    <n v="60"/>
    <d v="2020-11-15T00:00:00"/>
    <n v="-33"/>
    <n v="27"/>
    <n v="4889.74"/>
    <n v="488.97"/>
    <n v="5378.71"/>
    <n v="-161361.41999999998"/>
    <n v="132022.97999999998"/>
    <s v="16111 - Bonifico"/>
    <d v="2020-10-13T00:00:00"/>
    <n v="10568"/>
    <m/>
    <s v="SAN. BANCO POPOLARE CC TESORERIA"/>
    <m/>
  </r>
  <r>
    <n v="1292977"/>
    <n v="94919"/>
    <x v="168"/>
    <s v="ACQ"/>
    <s v="20012215R8"/>
    <d v="2020-09-11T00:00:00"/>
    <m/>
    <n v="884"/>
    <d v="2020-09-16T00:00:00"/>
    <s v="12-OTT-20"/>
    <n v="60"/>
    <d v="2020-11-15T00:00:00"/>
    <n v="-10"/>
    <n v="50"/>
    <n v="850"/>
    <n v="34"/>
    <n v="884"/>
    <n v="-8500"/>
    <n v="42500"/>
    <s v="16451 - Bonifico"/>
    <d v="2020-11-05T00:00:00"/>
    <n v="11275"/>
    <m/>
    <s v="SAN. BANCO POPOLARE CC TESORERIA"/>
    <m/>
  </r>
  <r>
    <n v="1292978"/>
    <n v="94919"/>
    <x v="168"/>
    <s v="ACQ"/>
    <s v="20012169R8"/>
    <d v="2020-09-10T00:00:00"/>
    <m/>
    <n v="16.22"/>
    <d v="2020-09-16T00:00:00"/>
    <s v="12-OTT-20"/>
    <n v="60"/>
    <d v="2020-11-15T00:00:00"/>
    <n v="-10"/>
    <n v="50"/>
    <n v="15.6"/>
    <n v="0.62"/>
    <n v="16.22"/>
    <n v="-156"/>
    <n v="780"/>
    <s v="16451 - Bonifico"/>
    <d v="2020-11-05T00:00:00"/>
    <n v="11275"/>
    <m/>
    <s v="SAN. BANCO POPOLARE CC TESORERIA"/>
    <m/>
  </r>
  <r>
    <n v="1292979"/>
    <n v="93497"/>
    <x v="774"/>
    <s v="ACQ"/>
    <s v="000376/20"/>
    <d v="2020-09-11T00:00:00"/>
    <m/>
    <n v="695.4"/>
    <d v="2020-09-16T00:00:00"/>
    <s v="21-SET-20"/>
    <n v="60"/>
    <d v="2020-11-15T00:00:00"/>
    <n v="-33"/>
    <n v="27"/>
    <n v="570"/>
    <n v="125.4"/>
    <n v="695.4"/>
    <n v="-18810"/>
    <n v="15390"/>
    <s v="16137 - Bonifico"/>
    <d v="2020-10-13T00:00:00"/>
    <n v="10594"/>
    <m/>
    <s v="SAN. BANCO POPOLARE CC TESORERIA"/>
    <m/>
  </r>
  <r>
    <n v="1292980"/>
    <n v="93497"/>
    <x v="774"/>
    <s v="ACQ"/>
    <s v="000374/20"/>
    <d v="2020-09-11T00:00:00"/>
    <m/>
    <n v="884.5"/>
    <d v="2020-09-16T00:00:00"/>
    <s v="21-SET-20"/>
    <n v="60"/>
    <d v="2020-11-15T00:00:00"/>
    <n v="-33"/>
    <n v="27"/>
    <n v="725"/>
    <n v="159.5"/>
    <n v="884.5"/>
    <n v="-23925"/>
    <n v="19575"/>
    <s v="16137 - Bonifico"/>
    <d v="2020-10-13T00:00:00"/>
    <n v="10594"/>
    <m/>
    <s v="SAN. BANCO POPOLARE CC TESORERIA"/>
    <m/>
  </r>
  <r>
    <n v="1292981"/>
    <n v="97609"/>
    <x v="335"/>
    <s v="ACQ"/>
    <n v="3006759758"/>
    <d v="2020-09-11T00:00:00"/>
    <m/>
    <n v="19.03"/>
    <d v="2020-09-16T00:00:00"/>
    <s v="30-SET-20"/>
    <n v="60"/>
    <d v="2020-11-15T00:00:00"/>
    <n v="-33"/>
    <n v="27"/>
    <n v="15.6"/>
    <n v="3.43"/>
    <n v="19.03"/>
    <n v="-514.79999999999995"/>
    <n v="421.2"/>
    <s v="16045 - Bonifico"/>
    <d v="2020-10-13T00:00:00"/>
    <n v="10502"/>
    <m/>
    <s v="SAN. BANCO POPOLARE CC TESORERIA"/>
    <m/>
  </r>
  <r>
    <n v="1292982"/>
    <n v="22815"/>
    <x v="320"/>
    <s v="ACQ"/>
    <n v="2000005125"/>
    <d v="2020-09-14T00:00:00"/>
    <m/>
    <n v="1732.5"/>
    <d v="2020-09-16T00:00:00"/>
    <s v="01-OTT-20"/>
    <n v="60"/>
    <d v="2020-11-15T00:00:00"/>
    <n v="-33"/>
    <n v="27"/>
    <n v="1575"/>
    <n v="157.5"/>
    <n v="1732.5"/>
    <n v="-51975"/>
    <n v="42525"/>
    <s v="16098 - Bonifico"/>
    <d v="2020-10-13T00:00:00"/>
    <n v="10555"/>
    <m/>
    <s v="SAN. BANCO POPOLARE CC TESORERIA"/>
    <m/>
  </r>
  <r>
    <n v="1292983"/>
    <n v="98627"/>
    <x v="311"/>
    <s v="ACQ"/>
    <n v="8134092044"/>
    <d v="2020-09-03T00:00:00"/>
    <m/>
    <n v="8.9700000000000006"/>
    <d v="2020-09-16T00:00:00"/>
    <s v="21-SET-20"/>
    <n v="60"/>
    <d v="2020-11-15T00:00:00"/>
    <n v="-33"/>
    <n v="27"/>
    <n v="8.15"/>
    <n v="0.82"/>
    <n v="8.9700000000000006"/>
    <n v="-268.95"/>
    <n v="220.05"/>
    <s v="16097 - Bonifico"/>
    <d v="2020-10-13T00:00:00"/>
    <n v="10554"/>
    <m/>
    <s v="SAN. BANCO POPOLARE CC TESORERIA"/>
    <m/>
  </r>
  <r>
    <n v="1292984"/>
    <n v="98627"/>
    <x v="311"/>
    <s v="ACQ"/>
    <n v="8134092158"/>
    <d v="2020-09-04T00:00:00"/>
    <m/>
    <n v="79.2"/>
    <d v="2020-09-16T00:00:00"/>
    <s v="21-SET-20"/>
    <n v="60"/>
    <d v="2020-11-15T00:00:00"/>
    <n v="-33"/>
    <n v="27"/>
    <n v="72"/>
    <n v="7.2"/>
    <n v="79.2"/>
    <n v="-2376"/>
    <n v="1944"/>
    <s v="16097 - Bonifico"/>
    <d v="2020-10-13T00:00:00"/>
    <n v="10554"/>
    <m/>
    <s v="SAN. BANCO POPOLARE CC TESORERIA"/>
    <m/>
  </r>
  <r>
    <n v="1292985"/>
    <n v="93342"/>
    <x v="909"/>
    <s v="ACQ"/>
    <n v="2689"/>
    <d v="2020-09-11T00:00:00"/>
    <m/>
    <n v="823.5"/>
    <d v="2020-09-16T00:00:00"/>
    <s v="21-SET-20"/>
    <n v="60"/>
    <d v="2020-11-15T00:00:00"/>
    <n v="-37"/>
    <n v="23"/>
    <n v="675"/>
    <n v="148.5"/>
    <n v="823.5"/>
    <n v="-24975"/>
    <n v="15525"/>
    <s v="15957 - Bonifico"/>
    <d v="2020-10-09T00:00:00"/>
    <n v="10405"/>
    <m/>
    <s v="SAN. BANCO POPOLARE CC TESORERIA"/>
    <m/>
  </r>
  <r>
    <n v="1292986"/>
    <n v="96491"/>
    <x v="3"/>
    <s v="ACQ"/>
    <n v="20148824"/>
    <d v="2020-09-11T00:00:00"/>
    <m/>
    <n v="336.96"/>
    <d v="2020-09-16T00:00:00"/>
    <s v="09-OTT-20"/>
    <n v="60"/>
    <d v="2020-11-15T00:00:00"/>
    <n v="-10"/>
    <n v="50"/>
    <n v="324"/>
    <n v="12.96"/>
    <n v="336.96"/>
    <n v="-3240"/>
    <n v="16200"/>
    <s v="16444 - Bonifico"/>
    <d v="2020-11-05T00:00:00"/>
    <n v="11268"/>
    <m/>
    <s v="SAN. BANCO POPOLARE CC TESORERIA"/>
    <m/>
  </r>
  <r>
    <n v="1292987"/>
    <n v="90900"/>
    <x v="304"/>
    <s v="ACQ"/>
    <s v="3570/P1"/>
    <d v="2020-09-14T00:00:00"/>
    <m/>
    <n v="110"/>
    <d v="2020-09-16T00:00:00"/>
    <s v="21-SET-20"/>
    <n v="60"/>
    <d v="2020-11-15T00:00:00"/>
    <n v="-33"/>
    <n v="27"/>
    <n v="100"/>
    <n v="10"/>
    <n v="110"/>
    <n v="-3300"/>
    <n v="2700"/>
    <s v="16112 - Bonifico"/>
    <d v="2020-10-13T00:00:00"/>
    <n v="10569"/>
    <m/>
    <s v="SAN. BANCO POPOLARE CC TESORERIA"/>
    <m/>
  </r>
  <r>
    <n v="1292988"/>
    <n v="96491"/>
    <x v="3"/>
    <s v="ACQ"/>
    <n v="20148760"/>
    <d v="2020-09-11T00:00:00"/>
    <m/>
    <n v="697.22"/>
    <d v="2020-09-16T00:00:00"/>
    <s v="09-OTT-20"/>
    <n v="60"/>
    <d v="2020-11-15T00:00:00"/>
    <n v="-10"/>
    <n v="50"/>
    <n v="670.4"/>
    <n v="26.82"/>
    <n v="697.22"/>
    <n v="-6704"/>
    <n v="33520"/>
    <s v="16444 - Bonifico"/>
    <d v="2020-11-05T00:00:00"/>
    <n v="11268"/>
    <m/>
    <s v="SAN. BANCO POPOLARE CC TESORERIA"/>
    <m/>
  </r>
  <r>
    <n v="1292989"/>
    <n v="96491"/>
    <x v="3"/>
    <s v="ACQ"/>
    <n v="20148761"/>
    <d v="2020-09-11T00:00:00"/>
    <m/>
    <n v="286"/>
    <d v="2020-09-16T00:00:00"/>
    <s v="09-OTT-20"/>
    <n v="60"/>
    <d v="2020-11-15T00:00:00"/>
    <n v="-10"/>
    <n v="50"/>
    <n v="275"/>
    <n v="11"/>
    <n v="286"/>
    <n v="-2750"/>
    <n v="13750"/>
    <s v="16444 - Bonifico"/>
    <d v="2020-11-05T00:00:00"/>
    <n v="11268"/>
    <m/>
    <s v="SAN. BANCO POPOLARE CC TESORERIA"/>
    <m/>
  </r>
  <r>
    <n v="1292990"/>
    <n v="96491"/>
    <x v="3"/>
    <s v="ACQ"/>
    <n v="20148874"/>
    <d v="2020-09-11T00:00:00"/>
    <m/>
    <n v="995.9"/>
    <d v="2020-09-16T00:00:00"/>
    <s v="09-OTT-20"/>
    <n v="60"/>
    <d v="2020-11-15T00:00:00"/>
    <n v="-10"/>
    <n v="50"/>
    <n v="957.6"/>
    <n v="38.299999999999997"/>
    <n v="995.9"/>
    <n v="-9576"/>
    <n v="47880"/>
    <s v="16444 - Bonifico"/>
    <d v="2020-11-05T00:00:00"/>
    <n v="11268"/>
    <m/>
    <s v="SAN. BANCO POPOLARE CC TESORERIA"/>
    <m/>
  </r>
  <r>
    <n v="1292991"/>
    <n v="90900"/>
    <x v="304"/>
    <s v="ACQ"/>
    <s v="3571/P1"/>
    <d v="2020-09-14T00:00:00"/>
    <m/>
    <n v="6089.12"/>
    <d v="2020-09-16T00:00:00"/>
    <s v="21-SET-20"/>
    <n v="60"/>
    <d v="2020-11-15T00:00:00"/>
    <n v="-33"/>
    <n v="27"/>
    <n v="5535.56"/>
    <n v="553.55999999999995"/>
    <n v="6089.12"/>
    <n v="-182673.48"/>
    <n v="149460.12000000002"/>
    <s v="16112 - Bonifico"/>
    <d v="2020-10-13T00:00:00"/>
    <n v="10569"/>
    <m/>
    <s v="SAN. BANCO POPOLARE CC TESORERIA"/>
    <m/>
  </r>
  <r>
    <n v="1292992"/>
    <n v="90900"/>
    <x v="304"/>
    <s v="ACQ"/>
    <s v="3572/P1"/>
    <d v="2020-09-14T00:00:00"/>
    <m/>
    <n v="199.98"/>
    <d v="2020-09-16T00:00:00"/>
    <s v="23-SET-20"/>
    <n v="60"/>
    <d v="2020-11-15T00:00:00"/>
    <n v="-33"/>
    <n v="27"/>
    <n v="181.8"/>
    <n v="18.18"/>
    <n v="199.98"/>
    <n v="-5999.4000000000005"/>
    <n v="4908.6000000000004"/>
    <s v="16112 - Bonifico"/>
    <d v="2020-10-13T00:00:00"/>
    <n v="10569"/>
    <m/>
    <s v="SAN. BANCO POPOLARE CC TESORERIA"/>
    <m/>
  </r>
  <r>
    <n v="1292993"/>
    <n v="96491"/>
    <x v="3"/>
    <s v="ACQ"/>
    <n v="20149165"/>
    <d v="2020-09-11T00:00:00"/>
    <m/>
    <n v="2562"/>
    <d v="2020-09-16T00:00:00"/>
    <s v="24-SET-20"/>
    <n v="60"/>
    <d v="2020-11-15T00:00:00"/>
    <n v="-33"/>
    <n v="27"/>
    <n v="2100"/>
    <n v="462"/>
    <n v="2562"/>
    <n v="-69300"/>
    <n v="56700"/>
    <s v="16115 - Bonifico"/>
    <d v="2020-10-13T00:00:00"/>
    <n v="10572"/>
    <m/>
    <s v="SAN. BANCO POPOLARE CC TESORERIA"/>
    <m/>
  </r>
  <r>
    <n v="1292994"/>
    <n v="96491"/>
    <x v="3"/>
    <s v="ACQ"/>
    <n v="20149415"/>
    <d v="2020-09-14T00:00:00"/>
    <m/>
    <n v="114.4"/>
    <d v="2020-09-16T00:00:00"/>
    <s v="09-OTT-20"/>
    <n v="60"/>
    <d v="2020-11-15T00:00:00"/>
    <n v="-10"/>
    <n v="50"/>
    <n v="110"/>
    <n v="4.4000000000000004"/>
    <n v="114.4"/>
    <n v="-1100"/>
    <n v="5500"/>
    <s v="16444 - Bonifico"/>
    <d v="2020-11-05T00:00:00"/>
    <n v="11268"/>
    <m/>
    <s v="SAN. BANCO POPOLARE CC TESORERIA"/>
    <m/>
  </r>
  <r>
    <n v="1292995"/>
    <n v="96491"/>
    <x v="3"/>
    <s v="ACQ"/>
    <n v="20149261"/>
    <d v="2020-09-14T00:00:00"/>
    <m/>
    <n v="121.58"/>
    <d v="2020-09-16T00:00:00"/>
    <s v="09-OTT-20"/>
    <n v="60"/>
    <d v="2020-11-15T00:00:00"/>
    <n v="-10"/>
    <n v="50"/>
    <n v="116.9"/>
    <n v="4.68"/>
    <n v="121.58"/>
    <n v="-1169"/>
    <n v="5845"/>
    <s v="16444 - Bonifico"/>
    <d v="2020-11-05T00:00:00"/>
    <n v="11268"/>
    <m/>
    <s v="SAN. BANCO POPOLARE CC TESORERIA"/>
    <m/>
  </r>
  <r>
    <n v="1292996"/>
    <n v="90061"/>
    <x v="478"/>
    <s v="ACQ"/>
    <n v="9923076600"/>
    <d v="2020-09-14T00:00:00"/>
    <m/>
    <n v="8419.84"/>
    <d v="2020-09-16T00:00:00"/>
    <s v="28-SET-20"/>
    <n v="60"/>
    <d v="2020-11-15T00:00:00"/>
    <n v="-33"/>
    <n v="27"/>
    <n v="7654.4"/>
    <n v="765.44"/>
    <n v="8419.84"/>
    <n v="-252595.19999999998"/>
    <n v="206668.79999999999"/>
    <s v="16049 - Bonifico"/>
    <d v="2020-10-13T00:00:00"/>
    <n v="10506"/>
    <m/>
    <s v="SAN. BANCO POPOLARE CC TESORERIA"/>
    <m/>
  </r>
  <r>
    <n v="1292997"/>
    <n v="94919"/>
    <x v="168"/>
    <s v="ACQ"/>
    <s v="20012214R8"/>
    <d v="2020-09-11T00:00:00"/>
    <m/>
    <n v="1141.92"/>
    <d v="2020-09-16T00:00:00"/>
    <s v="12-OTT-20"/>
    <n v="60"/>
    <d v="2020-11-15T00:00:00"/>
    <n v="-10"/>
    <n v="50"/>
    <n v="1098"/>
    <n v="43.92"/>
    <n v="1141.92"/>
    <n v="-10980"/>
    <n v="54900"/>
    <s v="16451 - Bonifico"/>
    <d v="2020-11-05T00:00:00"/>
    <n v="11275"/>
    <m/>
    <s v="SAN. BANCO POPOLARE CC TESORERIA"/>
    <m/>
  </r>
  <r>
    <n v="1292998"/>
    <n v="94919"/>
    <x v="168"/>
    <s v="ACQ"/>
    <s v="20012216R8"/>
    <d v="2020-09-11T00:00:00"/>
    <m/>
    <n v="650"/>
    <d v="2020-09-16T00:00:00"/>
    <s v="12-OTT-20"/>
    <n v="60"/>
    <d v="2020-11-15T00:00:00"/>
    <n v="-10"/>
    <n v="50"/>
    <n v="625"/>
    <n v="25"/>
    <n v="650"/>
    <n v="-6250"/>
    <n v="31250"/>
    <s v="16451 - Bonifico"/>
    <d v="2020-11-05T00:00:00"/>
    <n v="11275"/>
    <m/>
    <s v="SAN. BANCO POPOLARE CC TESORERIA"/>
    <m/>
  </r>
  <r>
    <n v="1292999"/>
    <n v="94919"/>
    <x v="168"/>
    <s v="ACQ"/>
    <s v="20012203R8"/>
    <d v="2020-09-11T00:00:00"/>
    <m/>
    <n v="650"/>
    <d v="2020-09-16T00:00:00"/>
    <s v="12-OTT-20"/>
    <n v="60"/>
    <d v="2020-11-15T00:00:00"/>
    <n v="-10"/>
    <n v="50"/>
    <n v="625"/>
    <n v="25"/>
    <n v="650"/>
    <n v="-6250"/>
    <n v="31250"/>
    <s v="16451 - Bonifico"/>
    <d v="2020-11-05T00:00:00"/>
    <n v="11275"/>
    <m/>
    <s v="SAN. BANCO POPOLARE CC TESORERIA"/>
    <m/>
  </r>
  <r>
    <n v="1293000"/>
    <n v="96321"/>
    <x v="345"/>
    <s v="ACQ"/>
    <n v="2020312044"/>
    <d v="2020-09-14T00:00:00"/>
    <m/>
    <n v="1866.6"/>
    <d v="2020-09-16T00:00:00"/>
    <s v="28-SET-20"/>
    <n v="60"/>
    <d v="2020-11-15T00:00:00"/>
    <n v="-33"/>
    <n v="27"/>
    <n v="1530"/>
    <n v="336.6"/>
    <n v="1866.6"/>
    <n v="-50490"/>
    <n v="41310"/>
    <s v="16059 - Bonifico"/>
    <d v="2020-10-13T00:00:00"/>
    <n v="10516"/>
    <m/>
    <s v="SAN. BANCO POPOLARE CC TESORERIA"/>
    <m/>
  </r>
  <r>
    <n v="1293001"/>
    <n v="94919"/>
    <x v="168"/>
    <s v="ACQ"/>
    <s v="20012213R8"/>
    <d v="2020-09-11T00:00:00"/>
    <m/>
    <n v="1907.26"/>
    <d v="2020-09-16T00:00:00"/>
    <s v="12-OTT-20"/>
    <n v="60"/>
    <d v="2020-11-15T00:00:00"/>
    <n v="-10"/>
    <n v="50"/>
    <n v="1833.9"/>
    <n v="73.36"/>
    <n v="1907.26"/>
    <n v="-18339"/>
    <n v="91695"/>
    <s v="16451 - Bonifico"/>
    <d v="2020-11-05T00:00:00"/>
    <n v="11275"/>
    <m/>
    <s v="SAN. BANCO POPOLARE CC TESORERIA"/>
    <m/>
  </r>
  <r>
    <n v="1293002"/>
    <n v="95277"/>
    <x v="41"/>
    <s v="ACQ"/>
    <n v="1000061219"/>
    <d v="2020-09-14T00:00:00"/>
    <m/>
    <n v="1925.06"/>
    <d v="2020-09-16T00:00:00"/>
    <s v="28-SET-20"/>
    <n v="60"/>
    <d v="2020-11-15T00:00:00"/>
    <n v="-9"/>
    <n v="51"/>
    <n v="1750.05"/>
    <n v="175.01"/>
    <n v="1925.06"/>
    <n v="-15750.449999999999"/>
    <n v="89252.55"/>
    <s v="2349 - Bonifico"/>
    <d v="2020-11-06T00:00:00"/>
    <n v="11424"/>
    <m/>
    <s v="TERR. BANCO POPOLARE"/>
    <m/>
  </r>
  <r>
    <n v="1293003"/>
    <n v="94921"/>
    <x v="249"/>
    <s v="ACQ"/>
    <n v="8720174432"/>
    <d v="2020-09-14T00:00:00"/>
    <m/>
    <n v="95603.199999999997"/>
    <d v="2020-09-16T00:00:00"/>
    <s v="24-SET-20"/>
    <n v="60"/>
    <d v="2020-11-15T00:00:00"/>
    <n v="-33"/>
    <n v="27"/>
    <n v="86912"/>
    <n v="8691.2000000000007"/>
    <n v="95603.199999999997"/>
    <n v="-2868096"/>
    <n v="2346624"/>
    <s v="16114 - Bonifico"/>
    <d v="2020-10-13T00:00:00"/>
    <n v="10571"/>
    <m/>
    <s v="SAN. BANCO POPOLARE CC TESORERIA"/>
    <m/>
  </r>
  <r>
    <n v="1293004"/>
    <n v="22637"/>
    <x v="372"/>
    <s v="ACQ"/>
    <s v="001570-0C2 PA"/>
    <d v="2020-09-15T00:00:00"/>
    <s v="VEDI N.C. 001627-0C2 PA DEL 29/9/20 X IVA ERRATA"/>
    <n v="827.16"/>
    <d v="2020-09-16T00:00:00"/>
    <s v="23-SET-20"/>
    <n v="60"/>
    <d v="2020-11-15T00:00:00"/>
    <n v="-33"/>
    <n v="27"/>
    <n v="678"/>
    <n v="149.16"/>
    <n v="827.16"/>
    <n v="-22374"/>
    <n v="18306"/>
    <s v="16062 - Bonifico"/>
    <d v="2020-10-13T00:00:00"/>
    <n v="10519"/>
    <m/>
    <s v="SAN. BANCO POPOLARE CC TESORERIA"/>
    <m/>
  </r>
  <r>
    <n v="1293005"/>
    <n v="94919"/>
    <x v="168"/>
    <s v="ACQ"/>
    <s v="20012249R8"/>
    <d v="2020-09-14T00:00:00"/>
    <m/>
    <n v="1141.92"/>
    <d v="2020-09-16T00:00:00"/>
    <s v="12-OTT-20"/>
    <n v="60"/>
    <d v="2020-11-15T00:00:00"/>
    <n v="-10"/>
    <n v="50"/>
    <n v="1098"/>
    <n v="43.92"/>
    <n v="1141.92"/>
    <n v="-10980"/>
    <n v="54900"/>
    <s v="16451 - Bonifico"/>
    <d v="2020-11-05T00:00:00"/>
    <n v="11275"/>
    <m/>
    <s v="SAN. BANCO POPOLARE CC TESORERIA"/>
    <m/>
  </r>
  <r>
    <n v="1293006"/>
    <n v="99798"/>
    <x v="539"/>
    <s v="ACQ"/>
    <n v="20011828"/>
    <d v="2020-09-15T00:00:00"/>
    <m/>
    <n v="3234"/>
    <d v="2020-09-16T00:00:00"/>
    <s v="28-SET-20"/>
    <n v="60"/>
    <d v="2020-11-15T00:00:00"/>
    <n v="-33"/>
    <n v="27"/>
    <n v="2940"/>
    <n v="294"/>
    <n v="3234"/>
    <n v="-97020"/>
    <n v="79380"/>
    <s v="16123 - Bonifico"/>
    <d v="2020-10-13T00:00:00"/>
    <n v="10580"/>
    <m/>
    <s v="SAN. BANCO POPOLARE CC TESORERIA"/>
    <m/>
  </r>
  <r>
    <n v="1293007"/>
    <n v="94919"/>
    <x v="168"/>
    <s v="ACQ"/>
    <s v="20012250R8"/>
    <d v="2020-09-14T00:00:00"/>
    <m/>
    <n v="416"/>
    <d v="2020-09-16T00:00:00"/>
    <s v="12-OTT-20"/>
    <n v="60"/>
    <d v="2020-11-15T00:00:00"/>
    <n v="-10"/>
    <n v="50"/>
    <n v="400"/>
    <n v="16"/>
    <n v="416"/>
    <n v="-4000"/>
    <n v="20000"/>
    <s v="16451 - Bonifico"/>
    <d v="2020-11-05T00:00:00"/>
    <n v="11275"/>
    <m/>
    <s v="SAN. BANCO POPOLARE CC TESORERIA"/>
    <m/>
  </r>
  <r>
    <n v="1293008"/>
    <n v="93239"/>
    <x v="81"/>
    <s v="ACQ"/>
    <n v="9700199317"/>
    <d v="2020-09-15T00:00:00"/>
    <m/>
    <n v="1082.79"/>
    <d v="2020-09-16T00:00:00"/>
    <s v="22-SET-20"/>
    <n v="60"/>
    <d v="2020-11-15T00:00:00"/>
    <n v="-33"/>
    <n v="27"/>
    <n v="887.53"/>
    <n v="195.26"/>
    <n v="1082.79"/>
    <n v="-29288.489999999998"/>
    <n v="23963.309999999998"/>
    <s v="16122 - Bonifico"/>
    <d v="2020-10-13T00:00:00"/>
    <n v="10579"/>
    <m/>
    <s v="SAN. BANCO POPOLARE CC TESORERIA"/>
    <m/>
  </r>
  <r>
    <n v="1293009"/>
    <n v="91250"/>
    <x v="834"/>
    <s v="ACQ"/>
    <s v="2583/PA"/>
    <d v="2020-09-15T00:00:00"/>
    <m/>
    <n v="128.1"/>
    <d v="2020-09-16T00:00:00"/>
    <s v="22-SET-20"/>
    <n v="60"/>
    <d v="2020-11-15T00:00:00"/>
    <n v="-33"/>
    <n v="27"/>
    <n v="105"/>
    <n v="23.1"/>
    <n v="128.1"/>
    <n v="-3465"/>
    <n v="2835"/>
    <s v="16072 - Bonifico"/>
    <d v="2020-10-13T00:00:00"/>
    <n v="10529"/>
    <m/>
    <s v="SAN. BANCO POPOLARE CC TESORERIA"/>
    <m/>
  </r>
  <r>
    <n v="1293010"/>
    <n v="95113"/>
    <x v="203"/>
    <s v="ACQ"/>
    <s v="8207/5"/>
    <d v="2020-09-14T00:00:00"/>
    <m/>
    <n v="897.9"/>
    <d v="2020-09-16T00:00:00"/>
    <s v="22-SET-20"/>
    <n v="60"/>
    <d v="2020-11-15T00:00:00"/>
    <n v="-33"/>
    <n v="27"/>
    <n v="735.98"/>
    <n v="161.91999999999999"/>
    <n v="897.9"/>
    <n v="-24287.34"/>
    <n v="19871.46"/>
    <s v="16103 - Bonifico"/>
    <d v="2020-10-13T00:00:00"/>
    <n v="10560"/>
    <m/>
    <s v="SAN. BANCO POPOLARE CC TESORERIA"/>
    <m/>
  </r>
  <r>
    <n v="1293011"/>
    <n v="95113"/>
    <x v="203"/>
    <s v="ACQ"/>
    <s v="8204/5"/>
    <d v="2020-09-14T00:00:00"/>
    <m/>
    <n v="249.86"/>
    <d v="2020-09-16T00:00:00"/>
    <s v="12-OTT-20"/>
    <n v="60"/>
    <d v="2020-11-15T00:00:00"/>
    <n v="-6"/>
    <n v="54"/>
    <n v="204.8"/>
    <n v="45.06"/>
    <n v="249.86"/>
    <n v="-1228.8000000000002"/>
    <n v="11059.2"/>
    <s v="16568 - Bonifico"/>
    <d v="2020-11-09T00:00:00"/>
    <n v="11497"/>
    <m/>
    <s v="SAN. BANCO POPOLARE CC TESORERIA"/>
    <m/>
  </r>
  <r>
    <n v="1293012"/>
    <n v="96711"/>
    <x v="295"/>
    <s v="ACQ"/>
    <n v="40139899"/>
    <d v="2020-09-15T00:00:00"/>
    <m/>
    <n v="138.44"/>
    <d v="2020-09-16T00:00:00"/>
    <s v="23-SET-20"/>
    <n v="60"/>
    <d v="2020-11-15T00:00:00"/>
    <n v="-33"/>
    <n v="27"/>
    <n v="133.12"/>
    <n v="5.32"/>
    <n v="138.44"/>
    <n v="-4392.96"/>
    <n v="3594.2400000000002"/>
    <s v="16076 - Bonifico"/>
    <d v="2020-10-13T00:00:00"/>
    <n v="10533"/>
    <m/>
    <s v="SAN. BANCO POPOLARE CC TESORERIA"/>
    <m/>
  </r>
  <r>
    <n v="1293013"/>
    <n v="95876"/>
    <x v="131"/>
    <s v="ACQ"/>
    <n v="9206"/>
    <d v="2020-09-15T00:00:00"/>
    <m/>
    <n v="353.8"/>
    <d v="2020-09-16T00:00:00"/>
    <s v="02-DIC-20"/>
    <n v="60"/>
    <d v="2020-11-15T00:00:00"/>
    <n v="26"/>
    <n v="86"/>
    <n v="290"/>
    <n v="63.8"/>
    <n v="353.8"/>
    <n v="7540"/>
    <n v="24940"/>
    <s v="17345 - Bonifico"/>
    <d v="2020-12-11T00:00:00"/>
    <n v="12766"/>
    <m/>
    <s v="SAN. BANCO POPOLARE CC TESORERIA"/>
    <m/>
  </r>
  <r>
    <n v="1293109"/>
    <n v="90053"/>
    <x v="445"/>
    <s v="ACQ"/>
    <s v="001491/20"/>
    <d v="2020-09-10T00:00:00"/>
    <m/>
    <n v="2448.54"/>
    <d v="2020-09-16T00:00:00"/>
    <s v="23-SET-20"/>
    <n v="60"/>
    <d v="2020-11-15T00:00:00"/>
    <n v="-33"/>
    <n v="27"/>
    <n v="2007"/>
    <n v="441.54"/>
    <n v="2448.54"/>
    <n v="-66231"/>
    <n v="54189"/>
    <s v="16182 - Bonifico"/>
    <d v="2020-10-13T00:00:00"/>
    <n v="10639"/>
    <m/>
    <s v="SAN. BANCO POPOLARE CC TESORERIA"/>
    <m/>
  </r>
  <r>
    <n v="1293110"/>
    <n v="100113"/>
    <x v="447"/>
    <s v="ACQ"/>
    <n v="5320036757"/>
    <d v="2020-09-10T00:00:00"/>
    <m/>
    <n v="1592.54"/>
    <d v="2020-09-16T00:00:00"/>
    <s v="23-SET-20"/>
    <n v="60"/>
    <d v="2020-11-15T00:00:00"/>
    <n v="-33"/>
    <n v="27"/>
    <n v="1305.3599999999999"/>
    <n v="287.18"/>
    <n v="1592.54"/>
    <n v="-43076.88"/>
    <n v="35244.719999999994"/>
    <s v="16218 - Bonifico"/>
    <d v="2020-10-13T00:00:00"/>
    <n v="10675"/>
    <m/>
    <s v="SAN. BANCO POPOLARE CC TESORERIA"/>
    <m/>
  </r>
  <r>
    <n v="1293111"/>
    <n v="99037"/>
    <x v="379"/>
    <s v="ACQ"/>
    <s v="10367/02"/>
    <d v="2020-09-01T00:00:00"/>
    <m/>
    <n v="192.3"/>
    <d v="2020-09-16T00:00:00"/>
    <s v="22-SET-20"/>
    <n v="60"/>
    <d v="2020-11-15T00:00:00"/>
    <n v="-33"/>
    <n v="27"/>
    <n v="157.62"/>
    <n v="34.68"/>
    <n v="192.3"/>
    <n v="-5201.46"/>
    <n v="4255.74"/>
    <s v="16181 - Bonifico"/>
    <d v="2020-10-13T00:00:00"/>
    <n v="10638"/>
    <m/>
    <s v="SAN. BANCO POPOLARE CC TESORERIA"/>
    <m/>
  </r>
  <r>
    <n v="1293112"/>
    <n v="91824"/>
    <x v="285"/>
    <s v="ACQ"/>
    <n v="31501"/>
    <d v="2020-09-09T00:00:00"/>
    <m/>
    <n v="0.01"/>
    <d v="2020-09-16T00:00:00"/>
    <s v="23-SET-20"/>
    <n v="60"/>
    <d v="2020-11-15T00:00:00"/>
    <n v="-10"/>
    <n v="50"/>
    <n v="0.01"/>
    <n v="0"/>
    <n v="0.01"/>
    <n v="-0.1"/>
    <n v="0.5"/>
    <s v="16515 - Bonifico"/>
    <d v="2020-11-05T00:00:00"/>
    <n v="11339"/>
    <m/>
    <s v="SAN. BANCO POPOLARE CC TESORERIA"/>
    <m/>
  </r>
  <r>
    <n v="1293113"/>
    <n v="96606"/>
    <x v="325"/>
    <s v="ACQ"/>
    <s v="2345/V2"/>
    <d v="2020-09-03T00:00:00"/>
    <m/>
    <n v="884.95"/>
    <d v="2020-09-16T00:00:00"/>
    <s v="22-SET-20"/>
    <n v="60"/>
    <d v="2020-11-15T00:00:00"/>
    <n v="-33"/>
    <n v="27"/>
    <n v="725.37"/>
    <n v="159.58000000000001"/>
    <n v="884.95"/>
    <n v="-23937.21"/>
    <n v="19584.990000000002"/>
    <s v="16158 - Bonifico"/>
    <d v="2020-10-13T00:00:00"/>
    <n v="10615"/>
    <m/>
    <s v="SAN. BANCO POPOLARE CC TESORERIA"/>
    <m/>
  </r>
  <r>
    <n v="1293114"/>
    <n v="99436"/>
    <x v="989"/>
    <s v="ACQ"/>
    <n v="2020203535"/>
    <d v="2020-09-09T00:00:00"/>
    <m/>
    <n v="31.9"/>
    <d v="2020-09-16T00:00:00"/>
    <s v="23-SET-20"/>
    <n v="60"/>
    <d v="2020-11-15T00:00:00"/>
    <n v="-33"/>
    <n v="27"/>
    <n v="29"/>
    <n v="2.9"/>
    <n v="31.9"/>
    <n v="-957"/>
    <n v="783"/>
    <s v="16152 - Bonifico"/>
    <d v="2020-10-13T00:00:00"/>
    <n v="10609"/>
    <m/>
    <s v="SAN. BANCO POPOLARE CC TESORERIA"/>
    <m/>
  </r>
  <r>
    <n v="1293115"/>
    <n v="90506"/>
    <x v="1213"/>
    <s v="ACQ"/>
    <s v="1593/2020"/>
    <d v="2020-09-08T00:00:00"/>
    <m/>
    <n v="307.39999999999998"/>
    <d v="2020-09-16T00:00:00"/>
    <s v="08-OTT-20"/>
    <n v="60"/>
    <d v="2020-11-15T00:00:00"/>
    <n v="-10"/>
    <n v="50"/>
    <n v="251.97"/>
    <n v="55.43"/>
    <n v="307.39999999999998"/>
    <n v="-2519.6999999999998"/>
    <n v="12598.5"/>
    <s v="16530 - Bonifico"/>
    <d v="2020-11-05T00:00:00"/>
    <n v="11354"/>
    <m/>
    <s v="SAN. BANCO POPOLARE CC TESORERIA"/>
    <m/>
  </r>
  <r>
    <n v="1293118"/>
    <n v="91477"/>
    <x v="7"/>
    <s v="ACQ"/>
    <n v="1026227698"/>
    <d v="2020-09-11T00:00:00"/>
    <m/>
    <n v="10.49"/>
    <d v="2020-09-16T00:00:00"/>
    <s v="05-OTT-20"/>
    <n v="60"/>
    <d v="2020-11-15T00:00:00"/>
    <n v="-33"/>
    <n v="27"/>
    <n v="8.6"/>
    <n v="1.89"/>
    <n v="10.49"/>
    <n v="-283.8"/>
    <n v="232.2"/>
    <s v="16139 - Bonifico"/>
    <d v="2020-10-13T00:00:00"/>
    <n v="10596"/>
    <m/>
    <s v="SAN. BANCO POPOLARE CC TESORERIA"/>
    <m/>
  </r>
  <r>
    <n v="1293119"/>
    <n v="99306"/>
    <x v="551"/>
    <s v="ACQ"/>
    <s v="CDF202000808"/>
    <d v="2020-09-11T00:00:00"/>
    <m/>
    <n v="786.87"/>
    <d v="2020-09-16T00:00:00"/>
    <s v="22-SET-20"/>
    <n v="60"/>
    <d v="2020-11-15T00:00:00"/>
    <n v="-33"/>
    <n v="27"/>
    <n v="644.97"/>
    <n v="141.9"/>
    <n v="786.87"/>
    <n v="-21284.010000000002"/>
    <n v="17414.190000000002"/>
    <s v="16220 - Bonifico"/>
    <d v="2020-10-13T00:00:00"/>
    <n v="10677"/>
    <m/>
    <s v="SAN. BANCO POPOLARE CC TESORERIA"/>
    <m/>
  </r>
  <r>
    <n v="1293121"/>
    <n v="96871"/>
    <x v="376"/>
    <s v="ACQ"/>
    <s v="S00825"/>
    <d v="2020-09-11T00:00:00"/>
    <m/>
    <n v="211.55"/>
    <d v="2020-09-16T00:00:00"/>
    <s v="23-SET-20"/>
    <n v="60"/>
    <d v="2020-11-15T00:00:00"/>
    <n v="-10"/>
    <n v="50"/>
    <n v="173.4"/>
    <n v="38.15"/>
    <n v="211.55"/>
    <n v="-1734"/>
    <n v="8670"/>
    <s v="16503 - Bonifico"/>
    <d v="2020-11-05T00:00:00"/>
    <n v="11327"/>
    <m/>
    <s v="SAN. BANCO POPOLARE CC TESORERIA"/>
    <m/>
  </r>
  <r>
    <n v="1293122"/>
    <n v="90539"/>
    <x v="292"/>
    <s v="ACQ"/>
    <n v="420004238"/>
    <d v="2020-09-10T00:00:00"/>
    <m/>
    <n v="61.08"/>
    <d v="2020-09-16T00:00:00"/>
    <s v="25-SET-20"/>
    <n v="60"/>
    <d v="2020-11-15T00:00:00"/>
    <n v="-33"/>
    <n v="27"/>
    <n v="55.53"/>
    <n v="5.55"/>
    <n v="61.08"/>
    <n v="-1832.49"/>
    <n v="1499.31"/>
    <s v="16236 - Bonifico"/>
    <d v="2020-10-13T00:00:00"/>
    <n v="10693"/>
    <m/>
    <s v="SAN. BANCO POPOLARE CC TESORERIA"/>
    <m/>
  </r>
  <r>
    <n v="1293124"/>
    <n v="99870"/>
    <x v="540"/>
    <s v="ACQ"/>
    <s v="708/2020/PA"/>
    <d v="2020-08-31T00:00:00"/>
    <m/>
    <n v="4872.38"/>
    <d v="2020-09-16T00:00:00"/>
    <s v="15-OTT-20"/>
    <n v="60"/>
    <d v="2020-11-15T00:00:00"/>
    <n v="18"/>
    <n v="78"/>
    <n v="3993.75"/>
    <n v="878.63"/>
    <n v="4872.38"/>
    <n v="71887.5"/>
    <n v="311512.5"/>
    <s v="2393 - Bonifico"/>
    <d v="2020-12-03T00:00:00"/>
    <n v="12219"/>
    <m/>
    <s v="TERR. BANCO POPOLARE"/>
    <m/>
  </r>
  <r>
    <n v="1293125"/>
    <n v="99870"/>
    <x v="540"/>
    <s v="ACQ"/>
    <s v="706/2020/PA"/>
    <d v="2020-08-31T00:00:00"/>
    <m/>
    <n v="8061.53"/>
    <d v="2020-09-16T00:00:00"/>
    <s v="15-OTT-20"/>
    <n v="60"/>
    <d v="2020-11-15T00:00:00"/>
    <n v="19"/>
    <n v="79"/>
    <n v="6607.81"/>
    <n v="1453.72"/>
    <n v="8061.53"/>
    <n v="125548.39000000001"/>
    <n v="522016.99000000005"/>
    <s v="17120 - Bonifico"/>
    <d v="2020-12-04T00:00:00"/>
    <n v="12432"/>
    <m/>
    <s v="SAN. BANCO POPOLARE CC TESORERIA"/>
    <m/>
  </r>
  <r>
    <n v="1293127"/>
    <n v="98276"/>
    <x v="444"/>
    <s v="ACQ"/>
    <n v="1060005319"/>
    <d v="2020-09-11T00:00:00"/>
    <m/>
    <n v="309.43"/>
    <d v="2020-09-16T00:00:00"/>
    <s v="24-SET-20"/>
    <n v="60"/>
    <d v="2020-11-15T00:00:00"/>
    <n v="-33"/>
    <n v="27"/>
    <n v="281.3"/>
    <n v="28.13"/>
    <n v="309.43"/>
    <n v="-9282.9"/>
    <n v="7595.1"/>
    <s v="16230 - Bonifico"/>
    <d v="2020-10-13T00:00:00"/>
    <n v="10687"/>
    <m/>
    <s v="SAN. BANCO POPOLARE CC TESORERIA"/>
    <m/>
  </r>
  <r>
    <n v="1293128"/>
    <n v="95675"/>
    <x v="258"/>
    <s v="ACQ"/>
    <n v="86544562"/>
    <d v="2020-09-10T00:00:00"/>
    <s v="ES.ART.124"/>
    <n v="1267.2"/>
    <d v="2020-09-16T00:00:00"/>
    <s v="12-OTT-20"/>
    <n v="60"/>
    <d v="2020-11-15T00:00:00"/>
    <n v="-10"/>
    <n v="50"/>
    <n v="1267.2"/>
    <n v="0"/>
    <n v="1267.2"/>
    <n v="-12672"/>
    <n v="63360"/>
    <s v="16487 - Bonifico"/>
    <d v="2020-11-05T00:00:00"/>
    <n v="11311"/>
    <m/>
    <s v="SAN. BANCO POPOLARE CC TESORERIA"/>
    <m/>
  </r>
  <r>
    <n v="1293129"/>
    <n v="98276"/>
    <x v="444"/>
    <s v="ACQ"/>
    <n v="1060005315"/>
    <d v="2020-09-11T00:00:00"/>
    <m/>
    <n v="19708.79"/>
    <d v="2020-09-16T00:00:00"/>
    <s v="24-SET-20"/>
    <n v="60"/>
    <d v="2020-11-15T00:00:00"/>
    <n v="-33"/>
    <n v="27"/>
    <n v="17917.080000000002"/>
    <n v="1791.71"/>
    <n v="19708.79"/>
    <n v="-591263.64"/>
    <n v="483761.16000000003"/>
    <s v="16230 - Bonifico"/>
    <d v="2020-10-13T00:00:00"/>
    <n v="10687"/>
    <m/>
    <s v="SAN. BANCO POPOLARE CC TESORERIA"/>
    <m/>
  </r>
  <r>
    <n v="1293130"/>
    <n v="94483"/>
    <x v="1091"/>
    <s v="ACQ"/>
    <n v="3084612"/>
    <d v="2020-09-10T00:00:00"/>
    <m/>
    <n v="10.23"/>
    <d v="2020-09-16T00:00:00"/>
    <s v="23-SET-20"/>
    <n v="60"/>
    <d v="2020-11-15T00:00:00"/>
    <n v="-33"/>
    <n v="27"/>
    <n v="9.3000000000000007"/>
    <n v="0.93"/>
    <n v="10.23"/>
    <n v="-306.90000000000003"/>
    <n v="251.10000000000002"/>
    <s v="16192 - Bonifico"/>
    <d v="2020-10-13T00:00:00"/>
    <n v="10649"/>
    <m/>
    <s v="SAN. BANCO POPOLARE CC TESORERIA"/>
    <m/>
  </r>
  <r>
    <n v="1293131"/>
    <n v="90898"/>
    <x v="207"/>
    <s v="ACQ"/>
    <n v="3013103218"/>
    <d v="2020-09-11T00:00:00"/>
    <m/>
    <n v="0.01"/>
    <d v="2020-09-16T00:00:00"/>
    <s v="01-OTT-20"/>
    <n v="60"/>
    <d v="2020-11-15T00:00:00"/>
    <n v="-33"/>
    <n v="27"/>
    <n v="0.01"/>
    <n v="0"/>
    <n v="0.01"/>
    <n v="-0.33"/>
    <n v="0.27"/>
    <s v="16171 - Bonifico"/>
    <d v="2020-10-13T00:00:00"/>
    <n v="10628"/>
    <m/>
    <s v="SAN. BANCO POPOLARE CC TESORERIA"/>
    <m/>
  </r>
  <r>
    <n v="1293132"/>
    <n v="98276"/>
    <x v="444"/>
    <s v="ACQ"/>
    <n v="1060005318"/>
    <d v="2020-09-11T00:00:00"/>
    <m/>
    <n v="34157.269999999997"/>
    <d v="2020-09-16T00:00:00"/>
    <s v="24-SET-20"/>
    <n v="60"/>
    <d v="2020-11-15T00:00:00"/>
    <n v="-33"/>
    <n v="27"/>
    <n v="31052.06"/>
    <n v="3105.21"/>
    <n v="34157.269999999997"/>
    <n v="-1024717.9800000001"/>
    <n v="838405.62"/>
    <s v="16230 - Bonifico"/>
    <d v="2020-10-13T00:00:00"/>
    <n v="10687"/>
    <m/>
    <s v="SAN. BANCO POPOLARE CC TESORERIA"/>
    <m/>
  </r>
  <r>
    <n v="1293133"/>
    <n v="90539"/>
    <x v="292"/>
    <s v="ACQ"/>
    <n v="420004237"/>
    <d v="2020-09-10T00:00:00"/>
    <m/>
    <n v="4.54"/>
    <d v="2020-09-16T00:00:00"/>
    <s v="21-SET-20"/>
    <n v="60"/>
    <d v="2020-11-15T00:00:00"/>
    <n v="-33"/>
    <n v="27"/>
    <n v="4.13"/>
    <n v="0.41"/>
    <n v="4.54"/>
    <n v="-136.29"/>
    <n v="111.50999999999999"/>
    <s v="16236 - Bonifico"/>
    <d v="2020-10-13T00:00:00"/>
    <n v="10693"/>
    <m/>
    <s v="SAN. BANCO POPOLARE CC TESORERIA"/>
    <m/>
  </r>
  <r>
    <n v="1293134"/>
    <n v="99436"/>
    <x v="989"/>
    <s v="ACQ"/>
    <n v="2020206127"/>
    <d v="2020-09-11T00:00:00"/>
    <m/>
    <n v="31.9"/>
    <d v="2020-09-16T00:00:00"/>
    <s v="01-OTT-20"/>
    <n v="60"/>
    <d v="2020-11-15T00:00:00"/>
    <n v="-33"/>
    <n v="27"/>
    <n v="29"/>
    <n v="2.9"/>
    <n v="31.9"/>
    <n v="-957"/>
    <n v="783"/>
    <s v="16152 - Bonifico"/>
    <d v="2020-10-13T00:00:00"/>
    <n v="10609"/>
    <m/>
    <s v="SAN. BANCO POPOLARE CC TESORERIA"/>
    <m/>
  </r>
  <r>
    <n v="1293135"/>
    <n v="100814"/>
    <x v="262"/>
    <s v="ACQ"/>
    <s v="000520-0CPA"/>
    <d v="2020-09-11T00:00:00"/>
    <m/>
    <n v="2525.4"/>
    <d v="2020-09-16T00:00:00"/>
    <s v="03-DIC-20"/>
    <n v="60"/>
    <d v="2020-11-15T00:00:00"/>
    <n v="26"/>
    <n v="86"/>
    <n v="2070"/>
    <n v="455.4"/>
    <n v="2525.4"/>
    <n v="53820"/>
    <n v="178020"/>
    <s v="17495 - Bonifico"/>
    <d v="2020-12-11T00:00:00"/>
    <n v="12916"/>
    <m/>
    <s v="SAN. BANCO POPOLARE CC TESORERIA"/>
    <m/>
  </r>
  <r>
    <n v="1293136"/>
    <n v="90507"/>
    <x v="4"/>
    <s v="ACQ"/>
    <n v="6750341206"/>
    <d v="2020-09-11T00:00:00"/>
    <m/>
    <n v="22739.200000000001"/>
    <d v="2020-09-16T00:00:00"/>
    <s v="24-SET-20"/>
    <n v="60"/>
    <d v="2020-11-15T00:00:00"/>
    <n v="-33"/>
    <n v="27"/>
    <n v="20672"/>
    <n v="2067.1999999999998"/>
    <n v="22739.200000000001"/>
    <n v="-682176"/>
    <n v="558144"/>
    <s v="16184 - Bonifico"/>
    <d v="2020-10-13T00:00:00"/>
    <n v="10641"/>
    <m/>
    <s v="SAN. BANCO POPOLARE CC TESORERIA"/>
    <m/>
  </r>
  <r>
    <n v="1293137"/>
    <n v="94483"/>
    <x v="1091"/>
    <s v="ACQ"/>
    <n v="3084610"/>
    <d v="2020-09-10T00:00:00"/>
    <m/>
    <n v="94.05"/>
    <d v="2020-09-16T00:00:00"/>
    <s v="23-SET-20"/>
    <n v="60"/>
    <d v="2020-11-15T00:00:00"/>
    <n v="-33"/>
    <n v="27"/>
    <n v="85.5"/>
    <n v="8.5500000000000007"/>
    <n v="94.05"/>
    <n v="-2821.5"/>
    <n v="2308.5"/>
    <s v="16192 - Bonifico"/>
    <d v="2020-10-13T00:00:00"/>
    <n v="10649"/>
    <m/>
    <s v="SAN. BANCO POPOLARE CC TESORERIA"/>
    <m/>
  </r>
  <r>
    <n v="1293138"/>
    <n v="94483"/>
    <x v="1091"/>
    <s v="ACQ"/>
    <n v="3084611"/>
    <d v="2020-09-10T00:00:00"/>
    <m/>
    <n v="16.5"/>
    <d v="2020-09-16T00:00:00"/>
    <s v="23-SET-20"/>
    <n v="60"/>
    <d v="2020-11-15T00:00:00"/>
    <n v="-33"/>
    <n v="27"/>
    <n v="15"/>
    <n v="1.5"/>
    <n v="16.5"/>
    <n v="-495"/>
    <n v="405"/>
    <s v="16192 - Bonifico"/>
    <d v="2020-10-13T00:00:00"/>
    <n v="10649"/>
    <m/>
    <s v="SAN. BANCO POPOLARE CC TESORERIA"/>
    <m/>
  </r>
  <r>
    <n v="1293139"/>
    <n v="94483"/>
    <x v="1091"/>
    <s v="ACQ"/>
    <n v="3085020"/>
    <d v="2020-09-11T00:00:00"/>
    <m/>
    <n v="189.2"/>
    <d v="2020-09-16T00:00:00"/>
    <s v="24-SET-20"/>
    <n v="60"/>
    <d v="2020-11-15T00:00:00"/>
    <n v="-33"/>
    <n v="27"/>
    <n v="172"/>
    <n v="17.2"/>
    <n v="189.2"/>
    <n v="-5676"/>
    <n v="4644"/>
    <s v="16192 - Bonifico"/>
    <d v="2020-10-13T00:00:00"/>
    <n v="10649"/>
    <m/>
    <s v="SAN. BANCO POPOLARE CC TESORERIA"/>
    <m/>
  </r>
  <r>
    <n v="1293140"/>
    <n v="99436"/>
    <x v="989"/>
    <s v="ACQ"/>
    <n v="2020206123"/>
    <d v="2020-09-11T00:00:00"/>
    <m/>
    <n v="867.24"/>
    <d v="2020-09-16T00:00:00"/>
    <s v="25-SET-20"/>
    <n v="60"/>
    <d v="2020-11-15T00:00:00"/>
    <n v="-33"/>
    <n v="27"/>
    <n v="788.4"/>
    <n v="78.84"/>
    <n v="867.24"/>
    <n v="-26017.200000000001"/>
    <n v="21286.799999999999"/>
    <s v="16152 - Bonifico"/>
    <d v="2020-10-13T00:00:00"/>
    <n v="10609"/>
    <m/>
    <s v="SAN. BANCO POPOLARE CC TESORERIA"/>
    <m/>
  </r>
  <r>
    <n v="1293141"/>
    <n v="99436"/>
    <x v="989"/>
    <s v="ACQ"/>
    <n v="2020206129"/>
    <d v="2020-09-11T00:00:00"/>
    <m/>
    <n v="86.9"/>
    <d v="2020-09-16T00:00:00"/>
    <s v="28-SET-20"/>
    <n v="60"/>
    <d v="2020-11-15T00:00:00"/>
    <n v="-33"/>
    <n v="27"/>
    <n v="79"/>
    <n v="7.9"/>
    <n v="86.9"/>
    <n v="-2607"/>
    <n v="2133"/>
    <s v="16152 - Bonifico"/>
    <d v="2020-10-13T00:00:00"/>
    <n v="10609"/>
    <m/>
    <s v="SAN. BANCO POPOLARE CC TESORERIA"/>
    <m/>
  </r>
  <r>
    <n v="1293142"/>
    <n v="90507"/>
    <x v="4"/>
    <s v="ACQ"/>
    <n v="6750341205"/>
    <d v="2020-09-11T00:00:00"/>
    <m/>
    <n v="7346.35"/>
    <d v="2020-09-16T00:00:00"/>
    <s v="24-SET-20"/>
    <n v="60"/>
    <d v="2020-11-15T00:00:00"/>
    <n v="-33"/>
    <n v="27"/>
    <n v="6678.5"/>
    <n v="667.85"/>
    <n v="7346.35"/>
    <n v="-220390.5"/>
    <n v="180319.5"/>
    <s v="16184 - Bonifico"/>
    <d v="2020-10-13T00:00:00"/>
    <n v="10641"/>
    <m/>
    <s v="SAN. BANCO POPOLARE CC TESORERIA"/>
    <m/>
  </r>
  <r>
    <n v="1293143"/>
    <n v="22628"/>
    <x v="352"/>
    <s v="ACQ"/>
    <n v="3073661714"/>
    <d v="2020-09-10T00:00:00"/>
    <m/>
    <n v="345.87"/>
    <d v="2020-09-16T00:00:00"/>
    <s v="25-SET-20"/>
    <n v="60"/>
    <d v="2020-11-15T00:00:00"/>
    <n v="-33"/>
    <n v="27"/>
    <n v="283.5"/>
    <n v="62.37"/>
    <n v="345.87"/>
    <n v="-9355.5"/>
    <n v="7654.5"/>
    <s v="16233 - Bonifico"/>
    <d v="2020-10-13T00:00:00"/>
    <n v="10690"/>
    <m/>
    <s v="SAN. BANCO POPOLARE CC TESORERIA"/>
    <m/>
  </r>
  <r>
    <n v="1293144"/>
    <n v="94483"/>
    <x v="1091"/>
    <s v="ACQ"/>
    <n v="3084613"/>
    <d v="2020-09-10T00:00:00"/>
    <s v="VEDI NOTA DEBITO 03094802 DEL 13/10/20  X DIFF. PREZZO"/>
    <n v="316.8"/>
    <d v="2020-09-16T00:00:00"/>
    <s v="22-OTT-20"/>
    <n v="60"/>
    <d v="2020-11-15T00:00:00"/>
    <n v="-10"/>
    <n v="50"/>
    <n v="288"/>
    <n v="28.8"/>
    <n v="316.8"/>
    <n v="-2880"/>
    <n v="14400"/>
    <s v="16506 - Bonifico"/>
    <d v="2020-11-05T00:00:00"/>
    <n v="11330"/>
    <m/>
    <s v="SAN. BANCO POPOLARE CC TESORERIA"/>
    <m/>
  </r>
  <r>
    <n v="1293145"/>
    <n v="22253"/>
    <x v="508"/>
    <s v="ACQ"/>
    <n v="9570324785"/>
    <d v="2020-09-11T00:00:00"/>
    <m/>
    <n v="14701"/>
    <d v="2020-09-16T00:00:00"/>
    <s v="23-SET-20"/>
    <n v="60"/>
    <d v="2020-11-15T00:00:00"/>
    <n v="-33"/>
    <n v="27"/>
    <n v="12050"/>
    <n v="2651"/>
    <n v="14701"/>
    <n v="-397650"/>
    <n v="325350"/>
    <s v="16183 - Bonifico"/>
    <d v="2020-10-13T00:00:00"/>
    <n v="10640"/>
    <m/>
    <s v="SAN. BANCO POPOLARE CC TESORERIA"/>
    <m/>
  </r>
  <r>
    <n v="1293146"/>
    <n v="92021"/>
    <x v="31"/>
    <s v="ACQ"/>
    <n v="720039979"/>
    <d v="2020-09-11T00:00:00"/>
    <m/>
    <n v="107.25"/>
    <d v="2020-09-16T00:00:00"/>
    <s v="24-SET-20"/>
    <n v="60"/>
    <d v="2020-11-15T00:00:00"/>
    <n v="-33"/>
    <n v="27"/>
    <n v="97.5"/>
    <n v="9.75"/>
    <n v="107.25"/>
    <n v="-3217.5"/>
    <n v="2632.5"/>
    <s v="16219 - Bonifico"/>
    <d v="2020-10-13T00:00:00"/>
    <n v="10676"/>
    <m/>
    <s v="SAN. BANCO POPOLARE CC TESORERIA"/>
    <m/>
  </r>
  <r>
    <n v="1293147"/>
    <n v="99423"/>
    <x v="268"/>
    <s v="ACQ"/>
    <n v="9896819722"/>
    <d v="2020-09-11T00:00:00"/>
    <m/>
    <n v="39.6"/>
    <d v="2020-09-16T00:00:00"/>
    <s v="28-SET-20"/>
    <n v="60"/>
    <d v="2020-11-15T00:00:00"/>
    <n v="-33"/>
    <n v="27"/>
    <n v="36"/>
    <n v="3.6"/>
    <n v="39.6"/>
    <n v="-1188"/>
    <n v="972"/>
    <s v="16172 - Bonifico"/>
    <d v="2020-10-13T00:00:00"/>
    <n v="10629"/>
    <m/>
    <s v="SAN. BANCO POPOLARE CC TESORERIA"/>
    <m/>
  </r>
  <r>
    <n v="1293149"/>
    <n v="94546"/>
    <x v="276"/>
    <s v="ACQ"/>
    <n v="1011191960"/>
    <d v="2020-09-11T00:00:00"/>
    <m/>
    <n v="1073.5999999999999"/>
    <d v="2020-09-16T00:00:00"/>
    <s v="23-SET-20"/>
    <n v="60"/>
    <d v="2020-11-15T00:00:00"/>
    <n v="-33"/>
    <n v="27"/>
    <n v="880"/>
    <n v="193.6"/>
    <n v="1073.5999999999999"/>
    <n v="-29040"/>
    <n v="23760"/>
    <s v="16198 - Bonifico"/>
    <d v="2020-10-13T00:00:00"/>
    <n v="10655"/>
    <m/>
    <s v="SAN. BANCO POPOLARE CC TESORERIA"/>
    <m/>
  </r>
  <r>
    <n v="1293150"/>
    <n v="94546"/>
    <x v="276"/>
    <s v="ACQ"/>
    <n v="1011191961"/>
    <d v="2020-09-11T00:00:00"/>
    <m/>
    <n v="1011.33"/>
    <d v="2020-09-16T00:00:00"/>
    <s v="24-SET-20"/>
    <n v="60"/>
    <d v="2020-11-15T00:00:00"/>
    <n v="-33"/>
    <n v="27"/>
    <n v="828.96"/>
    <n v="182.37"/>
    <n v="1011.33"/>
    <n v="-27355.68"/>
    <n v="22381.920000000002"/>
    <s v="16198 - Bonifico"/>
    <d v="2020-10-13T00:00:00"/>
    <n v="10655"/>
    <m/>
    <s v="SAN. BANCO POPOLARE CC TESORERIA"/>
    <m/>
  </r>
  <r>
    <n v="1293151"/>
    <n v="99423"/>
    <x v="268"/>
    <s v="ACQ"/>
    <n v="9896819723"/>
    <d v="2020-09-11T00:00:00"/>
    <m/>
    <n v="4598"/>
    <d v="2020-09-16T00:00:00"/>
    <s v="28-SET-20"/>
    <n v="60"/>
    <d v="2020-11-15T00:00:00"/>
    <n v="-33"/>
    <n v="27"/>
    <n v="4180"/>
    <n v="418"/>
    <n v="4598"/>
    <n v="-137940"/>
    <n v="112860"/>
    <s v="16172 - Bonifico"/>
    <d v="2020-10-13T00:00:00"/>
    <n v="10629"/>
    <m/>
    <s v="SAN. BANCO POPOLARE CC TESORERIA"/>
    <m/>
  </r>
  <r>
    <n v="1293152"/>
    <n v="90983"/>
    <x v="296"/>
    <s v="ACQ"/>
    <n v="2020000010054060"/>
    <d v="2020-09-11T00:00:00"/>
    <m/>
    <n v="7458"/>
    <d v="2020-09-16T00:00:00"/>
    <s v="24-SET-20"/>
    <n v="60"/>
    <d v="2020-11-15T00:00:00"/>
    <n v="-33"/>
    <n v="27"/>
    <n v="6780"/>
    <n v="678"/>
    <n v="7458"/>
    <n v="-223740"/>
    <n v="183060"/>
    <s v="16150 - Bonifico"/>
    <d v="2020-10-13T00:00:00"/>
    <n v="10607"/>
    <m/>
    <s v="SAN. BANCO POPOLARE CC TESORERIA"/>
    <m/>
  </r>
  <r>
    <n v="1293153"/>
    <n v="92021"/>
    <x v="31"/>
    <s v="ACQ"/>
    <n v="720039980"/>
    <d v="2020-09-11T00:00:00"/>
    <m/>
    <n v="756.8"/>
    <d v="2020-09-16T00:00:00"/>
    <s v="01-OTT-20"/>
    <n v="60"/>
    <d v="2020-11-15T00:00:00"/>
    <n v="-33"/>
    <n v="27"/>
    <n v="688"/>
    <n v="68.8"/>
    <n v="756.8"/>
    <n v="-22704"/>
    <n v="18576"/>
    <s v="16219 - Bonifico"/>
    <d v="2020-10-13T00:00:00"/>
    <n v="10676"/>
    <m/>
    <s v="SAN. BANCO POPOLARE CC TESORERIA"/>
    <m/>
  </r>
  <r>
    <n v="1293154"/>
    <n v="90805"/>
    <x v="278"/>
    <s v="ACQ"/>
    <s v="2370 /PA"/>
    <d v="2020-09-11T00:00:00"/>
    <m/>
    <n v="18.36"/>
    <d v="2020-09-16T00:00:00"/>
    <s v="23-SET-20"/>
    <n v="60"/>
    <d v="2020-11-15T00:00:00"/>
    <n v="-33"/>
    <n v="27"/>
    <n v="16.690000000000001"/>
    <n v="1.67"/>
    <n v="18.36"/>
    <n v="-550.7700000000001"/>
    <n v="450.63000000000005"/>
    <s v="16200 - Bonifico"/>
    <d v="2020-10-13T00:00:00"/>
    <n v="10657"/>
    <m/>
    <s v="SAN. BANCO POPOLARE CC TESORERIA"/>
    <m/>
  </r>
  <r>
    <n v="1293155"/>
    <n v="90983"/>
    <x v="296"/>
    <s v="ACQ"/>
    <n v="2020000010054060"/>
    <d v="2020-09-11T00:00:00"/>
    <m/>
    <n v="8256.16"/>
    <d v="2020-09-16T00:00:00"/>
    <s v="24-SET-20"/>
    <n v="60"/>
    <d v="2020-11-15T00:00:00"/>
    <n v="-33"/>
    <n v="27"/>
    <n v="7505.6"/>
    <n v="750.56"/>
    <n v="8256.16"/>
    <n v="-247684.80000000002"/>
    <n v="202651.2"/>
    <s v="16150 - Bonifico"/>
    <d v="2020-10-13T00:00:00"/>
    <n v="10607"/>
    <m/>
    <s v="SAN. BANCO POPOLARE CC TESORERIA"/>
    <m/>
  </r>
  <r>
    <n v="1293157"/>
    <n v="92021"/>
    <x v="31"/>
    <s v="ACQ"/>
    <n v="720039813"/>
    <d v="2020-09-10T00:00:00"/>
    <m/>
    <n v="1082.81"/>
    <d v="2020-09-16T00:00:00"/>
    <s v="23-SET-20"/>
    <n v="60"/>
    <d v="2020-11-15T00:00:00"/>
    <n v="-33"/>
    <n v="27"/>
    <n v="984.37"/>
    <n v="98.44"/>
    <n v="1082.81"/>
    <n v="-32484.21"/>
    <n v="26577.99"/>
    <s v="16219 - Bonifico"/>
    <d v="2020-10-13T00:00:00"/>
    <n v="10676"/>
    <m/>
    <s v="SAN. BANCO POPOLARE CC TESORERIA"/>
    <m/>
  </r>
  <r>
    <n v="1293158"/>
    <n v="99870"/>
    <x v="540"/>
    <s v="ACQ"/>
    <s v="707/2020/PA"/>
    <d v="2020-08-31T00:00:00"/>
    <m/>
    <n v="5559.3"/>
    <d v="2020-09-16T00:00:00"/>
    <s v="15-OTT-20"/>
    <n v="60"/>
    <d v="2020-11-15T00:00:00"/>
    <n v="19"/>
    <n v="79"/>
    <n v="4556.8"/>
    <n v="1002.5"/>
    <n v="5559.3"/>
    <n v="86579.199999999997"/>
    <n v="359987.20000000001"/>
    <s v="17120 - Bonifico"/>
    <d v="2020-12-04T00:00:00"/>
    <n v="12432"/>
    <m/>
    <s v="SAN. BANCO POPOLARE CC TESORERIA"/>
    <m/>
  </r>
  <r>
    <n v="1293159"/>
    <n v="99423"/>
    <x v="268"/>
    <s v="ACQ"/>
    <n v="9896819720"/>
    <d v="2020-09-11T00:00:00"/>
    <m/>
    <n v="9815.83"/>
    <d v="2020-09-16T00:00:00"/>
    <s v="01-OTT-20"/>
    <n v="60"/>
    <d v="2020-11-15T00:00:00"/>
    <n v="-33"/>
    <n v="27"/>
    <n v="8923.48"/>
    <n v="892.35"/>
    <n v="9815.83"/>
    <n v="-294474.83999999997"/>
    <n v="240933.96"/>
    <s v="16172 - Bonifico"/>
    <d v="2020-10-13T00:00:00"/>
    <n v="10629"/>
    <m/>
    <s v="SAN. BANCO POPOLARE CC TESORERIA"/>
    <m/>
  </r>
  <r>
    <n v="1293160"/>
    <n v="99423"/>
    <x v="268"/>
    <s v="ACQ"/>
    <n v="9896819721"/>
    <d v="2020-09-11T00:00:00"/>
    <m/>
    <n v="12359.75"/>
    <d v="2020-09-16T00:00:00"/>
    <s v="24-SET-20"/>
    <n v="60"/>
    <d v="2020-11-15T00:00:00"/>
    <n v="-33"/>
    <n v="27"/>
    <n v="11236.14"/>
    <n v="1123.6099999999999"/>
    <n v="12359.75"/>
    <n v="-370792.62"/>
    <n v="303375.77999999997"/>
    <s v="16172 - Bonifico"/>
    <d v="2020-10-13T00:00:00"/>
    <n v="10629"/>
    <m/>
    <s v="SAN. BANCO POPOLARE CC TESORERIA"/>
    <m/>
  </r>
  <r>
    <n v="1293162"/>
    <n v="99423"/>
    <x v="268"/>
    <s v="ACQ"/>
    <n v="9896819724"/>
    <d v="2020-09-11T00:00:00"/>
    <m/>
    <n v="8712"/>
    <d v="2020-09-16T00:00:00"/>
    <s v="24-SET-20"/>
    <n v="60"/>
    <d v="2020-11-15T00:00:00"/>
    <n v="-33"/>
    <n v="27"/>
    <n v="7920"/>
    <n v="792"/>
    <n v="8712"/>
    <n v="-261360"/>
    <n v="213840"/>
    <s v="16172 - Bonifico"/>
    <d v="2020-10-13T00:00:00"/>
    <n v="10629"/>
    <m/>
    <s v="SAN. BANCO POPOLARE CC TESORERIA"/>
    <m/>
  </r>
  <r>
    <n v="1293163"/>
    <n v="98276"/>
    <x v="444"/>
    <s v="ACQ"/>
    <n v="1060005316"/>
    <d v="2020-09-11T00:00:00"/>
    <m/>
    <n v="14937.01"/>
    <d v="2020-09-16T00:00:00"/>
    <s v="24-SET-20"/>
    <n v="60"/>
    <d v="2020-11-15T00:00:00"/>
    <n v="-33"/>
    <n v="27"/>
    <n v="13579.1"/>
    <n v="1357.91"/>
    <n v="14937.01"/>
    <n v="-448110.3"/>
    <n v="366635.7"/>
    <s v="16230 - Bonifico"/>
    <d v="2020-10-13T00:00:00"/>
    <n v="10687"/>
    <m/>
    <s v="SAN. BANCO POPOLARE CC TESORERIA"/>
    <m/>
  </r>
  <r>
    <n v="1293164"/>
    <n v="90507"/>
    <x v="4"/>
    <s v="ACQ"/>
    <n v="6750341207"/>
    <d v="2020-09-11T00:00:00"/>
    <m/>
    <n v="1809.06"/>
    <d v="2020-09-16T00:00:00"/>
    <s v="28-SET-20"/>
    <n v="60"/>
    <d v="2020-11-15T00:00:00"/>
    <n v="-33"/>
    <n v="27"/>
    <n v="1644.6"/>
    <n v="164.46"/>
    <n v="1809.06"/>
    <n v="-54271.799999999996"/>
    <n v="44404.2"/>
    <s v="16184 - Bonifico"/>
    <d v="2020-10-13T00:00:00"/>
    <n v="10641"/>
    <m/>
    <s v="SAN. BANCO POPOLARE CC TESORERIA"/>
    <m/>
  </r>
  <r>
    <n v="1293165"/>
    <n v="99436"/>
    <x v="989"/>
    <s v="ACQ"/>
    <n v="2020206130"/>
    <d v="2020-09-11T00:00:00"/>
    <m/>
    <n v="43.27"/>
    <d v="2020-09-16T00:00:00"/>
    <s v="01-OTT-20"/>
    <n v="60"/>
    <d v="2020-11-15T00:00:00"/>
    <n v="-33"/>
    <n v="27"/>
    <n v="39.340000000000003"/>
    <n v="3.93"/>
    <n v="43.27"/>
    <n v="-1298.22"/>
    <n v="1062.18"/>
    <s v="16152 - Bonifico"/>
    <d v="2020-10-13T00:00:00"/>
    <n v="10609"/>
    <m/>
    <s v="SAN. BANCO POPOLARE CC TESORERIA"/>
    <m/>
  </r>
  <r>
    <n v="1293166"/>
    <n v="98276"/>
    <x v="444"/>
    <s v="ACQ"/>
    <n v="1060005317"/>
    <d v="2020-09-11T00:00:00"/>
    <m/>
    <n v="640.29"/>
    <d v="2020-09-16T00:00:00"/>
    <s v="24-SET-20"/>
    <n v="60"/>
    <d v="2020-11-15T00:00:00"/>
    <n v="-33"/>
    <n v="27"/>
    <n v="582.08000000000004"/>
    <n v="58.21"/>
    <n v="640.29"/>
    <n v="-19208.640000000003"/>
    <n v="15716.160000000002"/>
    <s v="16230 - Bonifico"/>
    <d v="2020-10-13T00:00:00"/>
    <n v="10687"/>
    <m/>
    <s v="SAN. BANCO POPOLARE CC TESORERIA"/>
    <m/>
  </r>
  <r>
    <n v="1293167"/>
    <n v="95420"/>
    <x v="281"/>
    <s v="ACQ"/>
    <n v="3202018934"/>
    <d v="2020-09-11T00:00:00"/>
    <m/>
    <n v="4650.5600000000004"/>
    <d v="2020-09-16T00:00:00"/>
    <s v="24-SET-20"/>
    <n v="60"/>
    <d v="2020-11-15T00:00:00"/>
    <n v="-33"/>
    <n v="27"/>
    <n v="4227.78"/>
    <n v="422.78"/>
    <n v="4650.5600000000004"/>
    <n v="-139516.74"/>
    <n v="114150.06"/>
    <s v="16144 - Bonifico"/>
    <d v="2020-10-13T00:00:00"/>
    <n v="10601"/>
    <m/>
    <s v="SAN. BANCO POPOLARE CC TESORERIA"/>
    <m/>
  </r>
  <r>
    <n v="1293168"/>
    <n v="90386"/>
    <x v="522"/>
    <s v="ACQ"/>
    <s v="2417/PA/1"/>
    <d v="2020-09-11T00:00:00"/>
    <m/>
    <n v="801.1"/>
    <d v="2020-09-16T00:00:00"/>
    <s v="08-OTT-20"/>
    <n v="60"/>
    <d v="2020-11-15T00:00:00"/>
    <n v="-10"/>
    <n v="50"/>
    <n v="656.64"/>
    <n v="144.46"/>
    <n v="801.1"/>
    <n v="-6566.4"/>
    <n v="32832"/>
    <s v="16528 - Bonifico"/>
    <d v="2020-11-05T00:00:00"/>
    <n v="11352"/>
    <m/>
    <s v="SAN. BANCO POPOLARE CC TESORERIA"/>
    <m/>
  </r>
  <r>
    <n v="1293169"/>
    <n v="93834"/>
    <x v="284"/>
    <s v="ACQ"/>
    <n v="6001001673"/>
    <d v="2020-09-11T00:00:00"/>
    <m/>
    <n v="166.4"/>
    <d v="2020-09-16T00:00:00"/>
    <s v="09-OTT-20"/>
    <n v="60"/>
    <d v="2020-11-15T00:00:00"/>
    <n v="-9"/>
    <n v="51"/>
    <n v="160"/>
    <n v="6.4"/>
    <n v="166.4"/>
    <n v="-1440"/>
    <n v="8160"/>
    <s v="16562 - Bonifico"/>
    <d v="2020-11-06T00:00:00"/>
    <n v="11417"/>
    <m/>
    <s v="SAN. BANCO POPOLARE CC TESORERIA"/>
    <m/>
  </r>
  <r>
    <n v="1293170"/>
    <n v="99517"/>
    <x v="506"/>
    <s v="ACQ"/>
    <n v="601015313"/>
    <d v="2020-09-11T00:00:00"/>
    <m/>
    <n v="131.47"/>
    <d v="2020-09-16T00:00:00"/>
    <s v="24-SET-20"/>
    <n v="60"/>
    <d v="2020-11-15T00:00:00"/>
    <n v="-33"/>
    <n v="27"/>
    <n v="107.76"/>
    <n v="23.71"/>
    <n v="131.47"/>
    <n v="-3556.0800000000004"/>
    <n v="2909.52"/>
    <s v="16234 - Bonifico"/>
    <d v="2020-10-13T00:00:00"/>
    <n v="10691"/>
    <m/>
    <s v="SAN. BANCO POPOLARE CC TESORERIA"/>
    <m/>
  </r>
  <r>
    <n v="1293171"/>
    <n v="100084"/>
    <x v="1210"/>
    <s v="ACQ"/>
    <n v="16955"/>
    <d v="2020-09-14T00:00:00"/>
    <m/>
    <n v="528"/>
    <d v="2020-09-16T00:00:00"/>
    <s v="28-SET-20"/>
    <n v="60"/>
    <d v="2020-11-15T00:00:00"/>
    <n v="-33"/>
    <n v="27"/>
    <n v="480"/>
    <n v="48"/>
    <n v="528"/>
    <n v="-15840"/>
    <n v="12960"/>
    <s v="16180 - Bonifico"/>
    <d v="2020-10-13T00:00:00"/>
    <n v="10637"/>
    <m/>
    <s v="SAN. BANCO POPOLARE CC TESORERIA"/>
    <m/>
  </r>
  <r>
    <n v="1293172"/>
    <n v="95420"/>
    <x v="281"/>
    <s v="ACQ"/>
    <n v="3202018933"/>
    <d v="2020-09-11T00:00:00"/>
    <m/>
    <n v="5203.51"/>
    <d v="2020-09-16T00:00:00"/>
    <s v="24-SET-20"/>
    <n v="60"/>
    <d v="2020-11-15T00:00:00"/>
    <n v="-33"/>
    <n v="27"/>
    <n v="4730.46"/>
    <n v="473.05"/>
    <n v="5203.51"/>
    <n v="-156105.18"/>
    <n v="127722.42"/>
    <s v="16144 - Bonifico"/>
    <d v="2020-10-13T00:00:00"/>
    <n v="10601"/>
    <m/>
    <s v="SAN. BANCO POPOLARE CC TESORERIA"/>
    <m/>
  </r>
  <r>
    <n v="1293173"/>
    <n v="94676"/>
    <x v="626"/>
    <s v="ACQ"/>
    <s v="01IT-7269-2020"/>
    <d v="2020-09-14T00:00:00"/>
    <m/>
    <n v="254.93"/>
    <d v="2020-09-16T00:00:00"/>
    <s v="23-SET-20"/>
    <n v="60"/>
    <d v="2020-11-15T00:00:00"/>
    <n v="-33"/>
    <n v="27"/>
    <n v="231.75"/>
    <n v="23.18"/>
    <n v="254.93"/>
    <n v="-7647.75"/>
    <n v="6257.25"/>
    <s v="16231 - Bonifico"/>
    <d v="2020-10-13T00:00:00"/>
    <n v="10688"/>
    <m/>
    <s v="SAN. BANCO POPOLARE CC TESORERIA"/>
    <m/>
  </r>
  <r>
    <n v="1293174"/>
    <n v="99134"/>
    <x v="293"/>
    <s v="ACQ"/>
    <n v="3042019196"/>
    <d v="2020-09-04T00:00:00"/>
    <m/>
    <n v="880"/>
    <d v="2020-09-16T00:00:00"/>
    <s v="25-SET-20"/>
    <n v="60"/>
    <d v="2020-11-15T00:00:00"/>
    <n v="-33"/>
    <n v="27"/>
    <n v="800"/>
    <n v="80"/>
    <n v="880"/>
    <n v="-26400"/>
    <n v="21600"/>
    <s v="16221 - Bonifico"/>
    <d v="2020-10-13T00:00:00"/>
    <n v="10678"/>
    <m/>
    <s v="SAN. BANCO POPOLARE CC TESORERIA"/>
    <m/>
  </r>
  <r>
    <n v="1293175"/>
    <n v="22839"/>
    <x v="169"/>
    <s v="ACQ"/>
    <n v="25664644"/>
    <d v="2020-08-19T00:00:00"/>
    <s v="VEDI N.C. 25670529 DEL 14/9/20 STORNO TOTALE X ERRATA FATTURAZ."/>
    <n v="575.53"/>
    <d v="2020-09-16T00:00:00"/>
    <s v="28-SET-20"/>
    <n v="60"/>
    <d v="2020-11-15T00:00:00"/>
    <n v="-33"/>
    <n v="27"/>
    <n v="553.39"/>
    <n v="22.14"/>
    <n v="575.53"/>
    <n v="-18261.87"/>
    <n v="14941.529999999999"/>
    <s v="16211 - Bonifico"/>
    <d v="2020-10-13T00:00:00"/>
    <n v="10668"/>
    <m/>
    <s v="SAN. BANCO POPOLARE CC TESORERIA"/>
    <m/>
  </r>
  <r>
    <n v="1293176"/>
    <n v="94284"/>
    <x v="438"/>
    <s v="ACQ"/>
    <s v="SI2009357"/>
    <d v="2020-09-14T00:00:00"/>
    <m/>
    <n v="4658.72"/>
    <d v="2020-09-16T00:00:00"/>
    <s v="24-SET-20"/>
    <n v="60"/>
    <d v="2020-11-15T00:00:00"/>
    <n v="-33"/>
    <n v="27"/>
    <n v="4235.2"/>
    <n v="423.52"/>
    <n v="4658.72"/>
    <n v="-139761.60000000001"/>
    <n v="114350.39999999999"/>
    <s v="16175 - Bonifico"/>
    <d v="2020-10-13T00:00:00"/>
    <n v="10632"/>
    <m/>
    <s v="SAN. BANCO POPOLARE CC TESORERIA"/>
    <m/>
  </r>
  <r>
    <n v="1293177"/>
    <n v="98717"/>
    <x v="356"/>
    <s v="ACQ"/>
    <s v="1127/P"/>
    <d v="2020-09-10T00:00:00"/>
    <m/>
    <n v="12688"/>
    <d v="2020-09-16T00:00:00"/>
    <s v="06-OTT-20"/>
    <n v="60"/>
    <d v="2020-11-15T00:00:00"/>
    <n v="-33"/>
    <n v="27"/>
    <n v="10400"/>
    <n v="2288"/>
    <n v="12688"/>
    <n v="-343200"/>
    <n v="280800"/>
    <s v="16155 - Bonifico"/>
    <d v="2020-10-13T00:00:00"/>
    <n v="10612"/>
    <m/>
    <s v="SAN. BANCO POPOLARE CC TESORERIA"/>
    <m/>
  </r>
  <r>
    <n v="1293178"/>
    <n v="91477"/>
    <x v="7"/>
    <s v="ACQ"/>
    <n v="1026227766"/>
    <d v="2020-09-14T00:00:00"/>
    <m/>
    <n v="8006.96"/>
    <d v="2020-09-16T00:00:00"/>
    <s v="09-OTT-20"/>
    <n v="60"/>
    <d v="2020-11-15T00:00:00"/>
    <n v="-9"/>
    <n v="51"/>
    <n v="7618"/>
    <n v="388.96"/>
    <n v="8006.96"/>
    <n v="-68562"/>
    <n v="388518"/>
    <s v="16556 - Bonifico"/>
    <d v="2020-11-06T00:00:00"/>
    <n v="11411"/>
    <m/>
    <s v="SAN. BANCO POPOLARE CC TESORERIA"/>
    <m/>
  </r>
  <r>
    <n v="1293179"/>
    <n v="100084"/>
    <x v="1210"/>
    <s v="ACQ"/>
    <n v="16956"/>
    <d v="2020-09-14T00:00:00"/>
    <m/>
    <n v="69.959999999999994"/>
    <d v="2020-09-16T00:00:00"/>
    <s v="28-SET-20"/>
    <n v="60"/>
    <d v="2020-11-15T00:00:00"/>
    <n v="-33"/>
    <n v="27"/>
    <n v="63.6"/>
    <n v="6.36"/>
    <n v="69.959999999999994"/>
    <n v="-2098.8000000000002"/>
    <n v="1717.2"/>
    <s v="16180 - Bonifico"/>
    <d v="2020-10-13T00:00:00"/>
    <n v="10637"/>
    <m/>
    <s v="SAN. BANCO POPOLARE CC TESORERIA"/>
    <m/>
  </r>
  <r>
    <n v="1293180"/>
    <n v="92849"/>
    <x v="211"/>
    <s v="ACQ"/>
    <n v="20511660"/>
    <d v="2020-09-14T00:00:00"/>
    <m/>
    <n v="44.22"/>
    <d v="2020-09-16T00:00:00"/>
    <s v="23-SET-20"/>
    <n v="60"/>
    <d v="2020-11-15T00:00:00"/>
    <n v="-33"/>
    <n v="27"/>
    <n v="40.200000000000003"/>
    <n v="4.0199999999999996"/>
    <n v="44.22"/>
    <n v="-1326.6000000000001"/>
    <n v="1085.4000000000001"/>
    <s v="16149 - Bonifico"/>
    <d v="2020-10-13T00:00:00"/>
    <n v="10606"/>
    <m/>
    <s v="SAN. BANCO POPOLARE CC TESORERIA"/>
    <m/>
  </r>
  <r>
    <n v="1293181"/>
    <n v="94284"/>
    <x v="438"/>
    <s v="ACQ"/>
    <s v="SI2009363"/>
    <d v="2020-09-14T00:00:00"/>
    <m/>
    <n v="12363.12"/>
    <d v="2020-09-16T00:00:00"/>
    <s v="24-SET-20"/>
    <n v="60"/>
    <d v="2020-11-15T00:00:00"/>
    <n v="-33"/>
    <n v="27"/>
    <n v="11239.2"/>
    <n v="1123.92"/>
    <n v="12363.12"/>
    <n v="-370893.60000000003"/>
    <n v="303458.40000000002"/>
    <s v="16175 - Bonifico"/>
    <d v="2020-10-13T00:00:00"/>
    <n v="10632"/>
    <m/>
    <s v="SAN. BANCO POPOLARE CC TESORERIA"/>
    <m/>
  </r>
  <r>
    <n v="1293182"/>
    <n v="99436"/>
    <x v="989"/>
    <s v="ACQ"/>
    <n v="2020206125"/>
    <d v="2020-09-11T00:00:00"/>
    <m/>
    <n v="198"/>
    <d v="2020-09-16T00:00:00"/>
    <s v="24-SET-20"/>
    <n v="60"/>
    <d v="2020-11-15T00:00:00"/>
    <n v="-33"/>
    <n v="27"/>
    <n v="180"/>
    <n v="18"/>
    <n v="198"/>
    <n v="-5940"/>
    <n v="4860"/>
    <s v="16152 - Bonifico"/>
    <d v="2020-10-13T00:00:00"/>
    <n v="10609"/>
    <m/>
    <s v="SAN. BANCO POPOLARE CC TESORERIA"/>
    <m/>
  </r>
  <r>
    <n v="1293183"/>
    <n v="91477"/>
    <x v="7"/>
    <s v="ACQ"/>
    <n v="1026228562"/>
    <d v="2020-09-14T00:00:00"/>
    <m/>
    <n v="287.92"/>
    <d v="2020-09-16T00:00:00"/>
    <s v="24-SET-20"/>
    <n v="60"/>
    <d v="2020-11-15T00:00:00"/>
    <n v="-33"/>
    <n v="27"/>
    <n v="236"/>
    <n v="51.92"/>
    <n v="287.92"/>
    <n v="-7788"/>
    <n v="6372"/>
    <s v="16139 - Bonifico"/>
    <d v="2020-10-13T00:00:00"/>
    <n v="10596"/>
    <m/>
    <s v="SAN. BANCO POPOLARE CC TESORERIA"/>
    <m/>
  </r>
  <r>
    <n v="1293184"/>
    <n v="90191"/>
    <x v="316"/>
    <s v="ACQ"/>
    <s v="V2005108"/>
    <d v="2020-09-10T00:00:00"/>
    <m/>
    <n v="3476.93"/>
    <d v="2020-09-16T00:00:00"/>
    <s v="09-OTT-20"/>
    <n v="60"/>
    <d v="2020-11-15T00:00:00"/>
    <n v="-6"/>
    <n v="54"/>
    <n v="3343.2"/>
    <n v="133.72999999999999"/>
    <n v="3476.93"/>
    <n v="-20059.199999999997"/>
    <n v="180532.8"/>
    <s v="16580 - Bonifico"/>
    <d v="2020-11-09T00:00:00"/>
    <n v="11509"/>
    <m/>
    <s v="SAN. BANCO POPOLARE CC TESORERIA"/>
    <m/>
  </r>
  <r>
    <n v="1293185"/>
    <n v="90191"/>
    <x v="316"/>
    <s v="ACQ"/>
    <s v="V2005166"/>
    <d v="2020-09-11T00:00:00"/>
    <m/>
    <n v="2793.02"/>
    <d v="2020-09-16T00:00:00"/>
    <s v="09-OTT-20"/>
    <n v="60"/>
    <d v="2020-11-15T00:00:00"/>
    <n v="-6"/>
    <n v="54"/>
    <n v="2685.6"/>
    <n v="107.42"/>
    <n v="2793.02"/>
    <n v="-16113.599999999999"/>
    <n v="145022.39999999999"/>
    <s v="16580 - Bonifico"/>
    <d v="2020-11-09T00:00:00"/>
    <n v="11509"/>
    <m/>
    <s v="SAN. BANCO POPOLARE CC TESORERIA"/>
    <m/>
  </r>
  <r>
    <n v="1293186"/>
    <n v="94483"/>
    <x v="1091"/>
    <s v="ACQ"/>
    <n v="3085164"/>
    <d v="2020-09-14T00:00:00"/>
    <m/>
    <n v="2119.79"/>
    <d v="2020-09-16T00:00:00"/>
    <s v="24-SET-20"/>
    <n v="60"/>
    <d v="2020-11-15T00:00:00"/>
    <n v="-33"/>
    <n v="27"/>
    <n v="1927.08"/>
    <n v="192.71"/>
    <n v="2119.79"/>
    <n v="-63593.64"/>
    <n v="52031.159999999996"/>
    <s v="16192 - Bonifico"/>
    <d v="2020-10-13T00:00:00"/>
    <n v="10649"/>
    <m/>
    <s v="SAN. BANCO POPOLARE CC TESORERIA"/>
    <m/>
  </r>
  <r>
    <n v="1293187"/>
    <n v="91477"/>
    <x v="7"/>
    <s v="ACQ"/>
    <n v="1026228563"/>
    <d v="2020-09-14T00:00:00"/>
    <m/>
    <n v="642.99"/>
    <d v="2020-09-16T00:00:00"/>
    <s v="08-OTT-20"/>
    <n v="60"/>
    <d v="2020-11-15T00:00:00"/>
    <n v="-9"/>
    <n v="51"/>
    <n v="527.04"/>
    <n v="115.95"/>
    <n v="642.99"/>
    <n v="-4743.3599999999997"/>
    <n v="26879.039999999997"/>
    <s v="16556 - Bonifico"/>
    <d v="2020-11-06T00:00:00"/>
    <n v="11411"/>
    <m/>
    <s v="SAN. BANCO POPOLARE CC TESORERIA"/>
    <m/>
  </r>
  <r>
    <n v="1293188"/>
    <n v="94483"/>
    <x v="1091"/>
    <s v="ACQ"/>
    <n v="3085226"/>
    <d v="2020-09-14T00:00:00"/>
    <m/>
    <n v="2773.65"/>
    <d v="2020-09-16T00:00:00"/>
    <s v="23-OTT-20"/>
    <n v="60"/>
    <d v="2020-11-15T00:00:00"/>
    <n v="-9"/>
    <n v="51"/>
    <n v="2521.5"/>
    <n v="252.15"/>
    <n v="2773.65"/>
    <n v="-22693.5"/>
    <n v="128596.5"/>
    <s v="2356 - Bonifico"/>
    <d v="2020-11-06T00:00:00"/>
    <n v="11431"/>
    <m/>
    <s v="TERR. BANCO POPOLARE"/>
    <m/>
  </r>
  <r>
    <n v="1293189"/>
    <n v="94894"/>
    <x v="14"/>
    <s v="ACQ"/>
    <n v="3620084043"/>
    <d v="2020-09-09T00:00:00"/>
    <m/>
    <n v="2686.35"/>
    <d v="2020-09-16T00:00:00"/>
    <s v="25-SET-20"/>
    <n v="60"/>
    <d v="2020-11-15T00:00:00"/>
    <n v="-33"/>
    <n v="27"/>
    <n v="2442.14"/>
    <n v="244.21"/>
    <n v="2686.35"/>
    <n v="-80590.62"/>
    <n v="65937.78"/>
    <s v="16159 - Bonifico"/>
    <d v="2020-10-13T00:00:00"/>
    <n v="10616"/>
    <m/>
    <s v="SAN. BANCO POPOLARE CC TESORERIA"/>
    <m/>
  </r>
  <r>
    <n v="1293190"/>
    <n v="90983"/>
    <x v="296"/>
    <s v="ACQ"/>
    <n v="2020000010054320"/>
    <d v="2020-09-14T00:00:00"/>
    <m/>
    <n v="29.26"/>
    <d v="2020-09-16T00:00:00"/>
    <s v="01-OTT-20"/>
    <n v="60"/>
    <d v="2020-11-15T00:00:00"/>
    <n v="-33"/>
    <n v="27"/>
    <n v="26.6"/>
    <n v="2.66"/>
    <n v="29.26"/>
    <n v="-877.80000000000007"/>
    <n v="718.2"/>
    <s v="16150 - Bonifico"/>
    <d v="2020-10-13T00:00:00"/>
    <n v="10607"/>
    <m/>
    <s v="SAN. BANCO POPOLARE CC TESORERIA"/>
    <m/>
  </r>
  <r>
    <n v="1293191"/>
    <n v="90619"/>
    <x v="538"/>
    <s v="ACQ"/>
    <s v="C63 40008782"/>
    <d v="2020-08-31T00:00:00"/>
    <m/>
    <n v="94.31"/>
    <d v="2020-09-16T00:00:00"/>
    <s v="25-SET-20"/>
    <n v="60"/>
    <d v="2020-11-15T00:00:00"/>
    <n v="-33"/>
    <n v="27"/>
    <n v="77.3"/>
    <n v="17.010000000000002"/>
    <n v="94.31"/>
    <n v="-2550.9"/>
    <n v="2087.1"/>
    <s v="16194 - Bonifico"/>
    <d v="2020-10-13T00:00:00"/>
    <n v="10651"/>
    <m/>
    <s v="SAN. BANCO POPOLARE CC TESORERIA"/>
    <m/>
  </r>
  <r>
    <n v="1293192"/>
    <n v="99436"/>
    <x v="989"/>
    <s v="ACQ"/>
    <n v="2020209262"/>
    <d v="2020-09-15T00:00:00"/>
    <m/>
    <n v="2376"/>
    <d v="2020-09-16T00:00:00"/>
    <s v="28-SET-20"/>
    <n v="60"/>
    <d v="2020-11-15T00:00:00"/>
    <n v="-33"/>
    <n v="27"/>
    <n v="2160"/>
    <n v="216"/>
    <n v="2376"/>
    <n v="-71280"/>
    <n v="58320"/>
    <s v="16152 - Bonifico"/>
    <d v="2020-10-13T00:00:00"/>
    <n v="10609"/>
    <m/>
    <s v="SAN. BANCO POPOLARE CC TESORERIA"/>
    <m/>
  </r>
  <r>
    <n v="1293193"/>
    <n v="91477"/>
    <x v="7"/>
    <s v="ACQ"/>
    <n v="1026229762"/>
    <d v="2020-09-15T00:00:00"/>
    <m/>
    <n v="406.5"/>
    <d v="2020-09-16T00:00:00"/>
    <s v="25-SET-20"/>
    <n v="60"/>
    <d v="2020-11-15T00:00:00"/>
    <n v="-33"/>
    <n v="27"/>
    <n v="333.2"/>
    <n v="73.3"/>
    <n v="406.5"/>
    <n v="-10995.6"/>
    <n v="8996.4"/>
    <s v="16139 - Bonifico"/>
    <d v="2020-10-13T00:00:00"/>
    <n v="10596"/>
    <m/>
    <s v="SAN. BANCO POPOLARE CC TESORERIA"/>
    <m/>
  </r>
  <r>
    <n v="1293194"/>
    <n v="97124"/>
    <x v="180"/>
    <s v="NC_ACQUISTI"/>
    <s v="Z1/000198"/>
    <d v="2020-09-10T00:00:00"/>
    <s v="N.C. SU FT. S1/010585 DEL 25/8/20 STORNO TOTALE X RESO"/>
    <n v="-653.4"/>
    <d v="2020-09-16T00:00:00"/>
    <s v="17-SET-20"/>
    <n v="60"/>
    <d v="2020-09-11T00:00:00"/>
    <n v="0"/>
    <n v="60"/>
    <n v="-594"/>
    <n v="-59.4"/>
    <n v="-653.4"/>
    <n v="0"/>
    <n v="-35640"/>
    <s v="16481 - Bonifico"/>
    <d v="2020-11-05T00:00:00"/>
    <n v="11305"/>
    <m/>
    <s v="SAN. BANCO POPOLARE CC TESORERIA"/>
    <m/>
  </r>
  <r>
    <n v="1293195"/>
    <n v="90619"/>
    <x v="538"/>
    <s v="ACQ"/>
    <s v="C63 40008781"/>
    <d v="2020-08-31T00:00:00"/>
    <m/>
    <n v="260.62"/>
    <d v="2020-09-16T00:00:00"/>
    <s v="25-SET-20"/>
    <n v="60"/>
    <d v="2020-11-15T00:00:00"/>
    <n v="-33"/>
    <n v="27"/>
    <n v="213.62"/>
    <n v="47"/>
    <n v="260.62"/>
    <n v="-7049.46"/>
    <n v="5767.74"/>
    <s v="16194 - Bonifico"/>
    <d v="2020-10-13T00:00:00"/>
    <n v="10651"/>
    <m/>
    <s v="SAN. BANCO POPOLARE CC TESORERIA"/>
    <m/>
  </r>
  <r>
    <n v="1293196"/>
    <n v="91477"/>
    <x v="7"/>
    <s v="ACQ"/>
    <n v="1026229761"/>
    <d v="2020-09-15T00:00:00"/>
    <m/>
    <n v="270.39999999999998"/>
    <d v="2020-09-16T00:00:00"/>
    <s v="08-OTT-20"/>
    <n v="60"/>
    <d v="2020-11-15T00:00:00"/>
    <n v="-9"/>
    <n v="51"/>
    <n v="260"/>
    <n v="10.4"/>
    <n v="270.39999999999998"/>
    <n v="-2340"/>
    <n v="13260"/>
    <s v="16556 - Bonifico"/>
    <d v="2020-11-06T00:00:00"/>
    <n v="11411"/>
    <m/>
    <s v="SAN. BANCO POPOLARE CC TESORERIA"/>
    <m/>
  </r>
  <r>
    <n v="1293197"/>
    <n v="100066"/>
    <x v="321"/>
    <s v="ACQ"/>
    <n v="1142002562"/>
    <d v="2020-09-14T00:00:00"/>
    <m/>
    <n v="89.98"/>
    <d v="2020-09-16T00:00:00"/>
    <s v="29-SET-20"/>
    <n v="60"/>
    <d v="2020-11-15T00:00:00"/>
    <n v="-33"/>
    <n v="27"/>
    <n v="81.8"/>
    <n v="8.18"/>
    <n v="89.98"/>
    <n v="-2699.4"/>
    <n v="2208.6"/>
    <s v="16166 - Bonifico"/>
    <d v="2020-10-13T00:00:00"/>
    <n v="10623"/>
    <m/>
    <s v="SAN. BANCO POPOLARE CC TESORERIA"/>
    <m/>
  </r>
  <r>
    <n v="1293198"/>
    <n v="92263"/>
    <x v="570"/>
    <s v="ACQ"/>
    <s v="E00058"/>
    <d v="2020-08-31T00:00:00"/>
    <m/>
    <n v="1073.5999999999999"/>
    <d v="2020-09-16T00:00:00"/>
    <s v="12-OTT-20"/>
    <n v="60"/>
    <d v="2020-11-15T00:00:00"/>
    <n v="-10"/>
    <n v="50"/>
    <n v="880"/>
    <n v="193.6"/>
    <n v="1073.5999999999999"/>
    <n v="-8800"/>
    <n v="44000"/>
    <s v="16483 - Bonifico"/>
    <d v="2020-11-05T00:00:00"/>
    <n v="11307"/>
    <m/>
    <s v="SAN. BANCO POPOLARE CC TESORERIA"/>
    <m/>
  </r>
  <r>
    <n v="1293199"/>
    <n v="94894"/>
    <x v="14"/>
    <s v="ACQ"/>
    <n v="3620084488"/>
    <d v="2020-09-10T00:00:00"/>
    <m/>
    <n v="5248.1"/>
    <d v="2020-09-16T00:00:00"/>
    <s v="04-DIC-20"/>
    <n v="60"/>
    <d v="2020-11-15T00:00:00"/>
    <n v="26"/>
    <n v="86"/>
    <n v="4771"/>
    <n v="477.1"/>
    <n v="5248.1"/>
    <n v="124046"/>
    <n v="410306"/>
    <s v="17474 - Bonifico"/>
    <d v="2020-12-11T00:00:00"/>
    <n v="12895"/>
    <m/>
    <s v="SAN. BANCO POPOLARE CC TESORERIA"/>
    <m/>
  </r>
  <r>
    <n v="1293200"/>
    <n v="94483"/>
    <x v="1091"/>
    <s v="ACQ"/>
    <n v="3085869"/>
    <d v="2020-09-15T00:00:00"/>
    <m/>
    <n v="3532.98"/>
    <d v="2020-09-16T00:00:00"/>
    <s v="28-SET-20"/>
    <n v="60"/>
    <d v="2020-11-15T00:00:00"/>
    <n v="-33"/>
    <n v="27"/>
    <n v="3211.8"/>
    <n v="321.18"/>
    <n v="3532.98"/>
    <n v="-105989.40000000001"/>
    <n v="86718.6"/>
    <s v="16192 - Bonifico"/>
    <d v="2020-10-13T00:00:00"/>
    <n v="10649"/>
    <m/>
    <s v="SAN. BANCO POPOLARE CC TESORERIA"/>
    <m/>
  </r>
  <r>
    <n v="1293201"/>
    <n v="94483"/>
    <x v="1091"/>
    <s v="ACQ"/>
    <n v="3085970"/>
    <d v="2020-09-15T00:00:00"/>
    <m/>
    <n v="1059.8900000000001"/>
    <d v="2020-09-16T00:00:00"/>
    <s v="01-OTT-20"/>
    <n v="60"/>
    <d v="2020-11-15T00:00:00"/>
    <n v="-33"/>
    <n v="27"/>
    <n v="963.54"/>
    <n v="96.35"/>
    <n v="1059.8900000000001"/>
    <n v="-31796.82"/>
    <n v="26015.579999999998"/>
    <s v="16192 - Bonifico"/>
    <d v="2020-10-13T00:00:00"/>
    <n v="10649"/>
    <m/>
    <s v="SAN. BANCO POPOLARE CC TESORERIA"/>
    <m/>
  </r>
  <r>
    <n v="1293202"/>
    <n v="94894"/>
    <x v="14"/>
    <s v="ACQ"/>
    <n v="3620084771"/>
    <d v="2020-09-11T00:00:00"/>
    <s v="MINOR PREZZO AFINITOR - LIQUIDARE"/>
    <n v="13340.25"/>
    <d v="2020-09-16T00:00:00"/>
    <s v="05-OTT-20"/>
    <n v="60"/>
    <d v="2020-11-15T00:00:00"/>
    <n v="-33"/>
    <n v="27"/>
    <n v="12127.5"/>
    <n v="1212.75"/>
    <n v="13340.25"/>
    <n v="-400207.5"/>
    <n v="327442.5"/>
    <s v="16159 - Bonifico"/>
    <d v="2020-10-13T00:00:00"/>
    <n v="10616"/>
    <m/>
    <s v="SAN. BANCO POPOLARE CC TESORERIA"/>
    <m/>
  </r>
  <r>
    <n v="1293203"/>
    <n v="98931"/>
    <x v="214"/>
    <s v="ACQ"/>
    <s v="0000001303/20"/>
    <d v="2020-09-10T00:00:00"/>
    <m/>
    <n v="15836.3"/>
    <d v="2020-09-16T00:00:00"/>
    <s v="23-SET-20"/>
    <n v="60"/>
    <d v="2020-11-15T00:00:00"/>
    <n v="-33"/>
    <n v="27"/>
    <n v="14396.64"/>
    <n v="1439.66"/>
    <n v="15836.3"/>
    <n v="-475089.12"/>
    <n v="388709.27999999997"/>
    <s v="16173 - Bonifico"/>
    <d v="2020-10-13T00:00:00"/>
    <n v="10630"/>
    <m/>
    <s v="SAN. BANCO POPOLARE CC TESORERIA"/>
    <m/>
  </r>
  <r>
    <n v="1293260"/>
    <n v="97823"/>
    <x v="142"/>
    <s v="ACQ"/>
    <n v="4060696610"/>
    <d v="2020-09-08T00:00:00"/>
    <s v="AGOSTO - SCAD. 12/11"/>
    <n v="657.93"/>
    <d v="2020-09-16T00:00:00"/>
    <d v="2020-11-05T00:00:00"/>
    <n v="60"/>
    <d v="2020-11-15T00:00:00"/>
    <n v="-10"/>
    <n v="50"/>
    <n v="539.29"/>
    <n v="118.64"/>
    <n v="657.93"/>
    <n v="-5392.9"/>
    <n v="26964.5"/>
    <s v="4000829 - Bonifico"/>
    <d v="2020-11-05T00:00:00"/>
    <n v="11228"/>
    <m/>
    <s v="SAN. BANCO POPOLARE CC TESORERIA"/>
    <m/>
  </r>
  <r>
    <n v="1293262"/>
    <n v="91315"/>
    <x v="1033"/>
    <s v="ACQ"/>
    <n v="9117010349"/>
    <d v="2020-08-31T00:00:00"/>
    <m/>
    <n v="477.67"/>
    <d v="2020-09-16T00:00:00"/>
    <d v="2020-11-09T00:00:00"/>
    <n v="60"/>
    <d v="2020-11-15T00:00:00"/>
    <n v="-5"/>
    <n v="55"/>
    <n v="391.53"/>
    <n v="86.14"/>
    <n v="477.67"/>
    <n v="-1957.6499999999999"/>
    <n v="21534.149999999998"/>
    <s v="16590 - Bonifico"/>
    <d v="2020-11-10T00:00:00"/>
    <n v="11525"/>
    <m/>
    <s v="SAN. BANCO POPOLARE CC TESORERIA"/>
    <m/>
  </r>
  <r>
    <n v="1293263"/>
    <n v="91315"/>
    <x v="1033"/>
    <s v="ACQ"/>
    <n v="9117010333"/>
    <d v="2020-08-31T00:00:00"/>
    <m/>
    <n v="10253.9"/>
    <d v="2020-09-16T00:00:00"/>
    <d v="2020-11-09T00:00:00"/>
    <n v="60"/>
    <d v="2020-11-15T00:00:00"/>
    <n v="-5"/>
    <n v="55"/>
    <n v="8404.84"/>
    <n v="1849.06"/>
    <n v="10253.9"/>
    <n v="-42024.2"/>
    <n v="462266.2"/>
    <s v="16590 - Bonifico"/>
    <d v="2020-11-10T00:00:00"/>
    <n v="11525"/>
    <m/>
    <s v="SAN. BANCO POPOLARE CC TESORERIA"/>
    <m/>
  </r>
  <r>
    <n v="1293264"/>
    <n v="91315"/>
    <x v="1033"/>
    <s v="ACQ"/>
    <n v="9117010335"/>
    <d v="2020-08-31T00:00:00"/>
    <m/>
    <n v="5859.38"/>
    <d v="2020-09-16T00:00:00"/>
    <d v="2020-11-09T00:00:00"/>
    <n v="60"/>
    <d v="2020-11-15T00:00:00"/>
    <n v="-5"/>
    <n v="55"/>
    <n v="4802.7700000000004"/>
    <n v="1056.6099999999999"/>
    <n v="5859.38"/>
    <n v="-24013.850000000002"/>
    <n v="264152.35000000003"/>
    <s v="16590 - Bonifico"/>
    <d v="2020-11-10T00:00:00"/>
    <n v="11525"/>
    <m/>
    <s v="SAN. BANCO POPOLARE CC TESORERIA"/>
    <m/>
  </r>
  <r>
    <n v="1293265"/>
    <n v="91315"/>
    <x v="1033"/>
    <s v="ACQ"/>
    <n v="9117010341"/>
    <d v="2020-08-31T00:00:00"/>
    <m/>
    <n v="5670.36"/>
    <d v="2020-09-16T00:00:00"/>
    <d v="2020-11-09T00:00:00"/>
    <n v="60"/>
    <d v="2020-11-15T00:00:00"/>
    <n v="-5"/>
    <n v="55"/>
    <n v="4647.84"/>
    <n v="1022.52"/>
    <n v="5670.36"/>
    <n v="-23239.200000000001"/>
    <n v="255631.2"/>
    <s v="16590 - Bonifico"/>
    <d v="2020-11-10T00:00:00"/>
    <n v="11525"/>
    <m/>
    <s v="SAN. BANCO POPOLARE CC TESORERIA"/>
    <m/>
  </r>
  <r>
    <n v="1293266"/>
    <n v="91315"/>
    <x v="1033"/>
    <s v="ACQ"/>
    <n v="9117010343"/>
    <d v="2020-08-31T00:00:00"/>
    <m/>
    <n v="462.26"/>
    <d v="2020-09-16T00:00:00"/>
    <d v="2020-11-09T00:00:00"/>
    <n v="60"/>
    <d v="2020-11-15T00:00:00"/>
    <n v="-5"/>
    <n v="55"/>
    <n v="378.9"/>
    <n v="83.36"/>
    <n v="462.26"/>
    <n v="-1894.5"/>
    <n v="20839.5"/>
    <s v="16590 - Bonifico"/>
    <d v="2020-11-10T00:00:00"/>
    <n v="11525"/>
    <m/>
    <s v="SAN. BANCO POPOLARE CC TESORERIA"/>
    <m/>
  </r>
  <r>
    <n v="1293267"/>
    <n v="91315"/>
    <x v="1033"/>
    <s v="ACQ"/>
    <n v="9117010338"/>
    <d v="2020-08-31T00:00:00"/>
    <m/>
    <n v="318.44"/>
    <d v="2020-09-16T00:00:00"/>
    <d v="2020-11-09T00:00:00"/>
    <n v="60"/>
    <d v="2020-11-15T00:00:00"/>
    <n v="-5"/>
    <n v="55"/>
    <n v="261.02"/>
    <n v="57.42"/>
    <n v="318.44"/>
    <n v="-1305.0999999999999"/>
    <n v="14356.099999999999"/>
    <s v="16590 - Bonifico"/>
    <d v="2020-11-10T00:00:00"/>
    <n v="11525"/>
    <m/>
    <s v="SAN. BANCO POPOLARE CC TESORERIA"/>
    <m/>
  </r>
  <r>
    <n v="1293268"/>
    <n v="91315"/>
    <x v="1033"/>
    <s v="ACQ"/>
    <n v="9117010348"/>
    <d v="2020-08-31T00:00:00"/>
    <m/>
    <n v="425.28"/>
    <d v="2020-09-16T00:00:00"/>
    <d v="2020-11-09T00:00:00"/>
    <n v="60"/>
    <d v="2020-11-15T00:00:00"/>
    <n v="-5"/>
    <n v="55"/>
    <n v="348.59"/>
    <n v="76.69"/>
    <n v="425.28"/>
    <n v="-1742.9499999999998"/>
    <n v="19172.449999999997"/>
    <s v="2357 - Bonifico"/>
    <d v="2020-11-10T00:00:00"/>
    <n v="11514"/>
    <m/>
    <s v="TERR. BANCO POPOLARE"/>
    <m/>
  </r>
  <r>
    <n v="1293269"/>
    <n v="94720"/>
    <x v="186"/>
    <s v="ACQ"/>
    <n v="4202000006038"/>
    <d v="2020-09-10T00:00:00"/>
    <s v="GIU/LUG TERR - SCAD. 15/10"/>
    <n v="524.01"/>
    <d v="2020-09-16T00:00:00"/>
    <s v="07-OTT-20"/>
    <n v="60"/>
    <d v="2020-11-15T00:00:00"/>
    <n v="-39"/>
    <n v="21"/>
    <n v="476.37"/>
    <n v="47.64"/>
    <n v="524.01"/>
    <n v="-18578.43"/>
    <n v="10003.77"/>
    <s v="4000305 - Bonifico"/>
    <d v="2020-10-07T00:00:00"/>
    <n v="10267"/>
    <m/>
    <s v="TERR. BANCO POPOLARE"/>
    <m/>
  </r>
  <r>
    <n v="1293270"/>
    <n v="91315"/>
    <x v="1033"/>
    <s v="ACQ"/>
    <n v="9117010332"/>
    <d v="2020-08-31T00:00:00"/>
    <m/>
    <n v="20905.919999999998"/>
    <d v="2020-09-16T00:00:00"/>
    <d v="2020-11-09T00:00:00"/>
    <n v="60"/>
    <d v="2020-11-15T00:00:00"/>
    <n v="-5"/>
    <n v="55"/>
    <n v="17136"/>
    <n v="3769.92"/>
    <n v="20905.919999999998"/>
    <n v="-85680"/>
    <n v="942480"/>
    <s v="16590 - Bonifico"/>
    <d v="2020-11-10T00:00:00"/>
    <n v="11525"/>
    <m/>
    <s v="SAN. BANCO POPOLARE CC TESORERIA"/>
    <m/>
  </r>
  <r>
    <n v="1293271"/>
    <n v="91315"/>
    <x v="1033"/>
    <s v="ACQ"/>
    <n v="9117010344"/>
    <d v="2020-08-31T00:00:00"/>
    <m/>
    <n v="308.17"/>
    <d v="2020-09-16T00:00:00"/>
    <d v="2020-11-09T00:00:00"/>
    <n v="60"/>
    <d v="2020-11-15T00:00:00"/>
    <n v="-5"/>
    <n v="55"/>
    <n v="252.6"/>
    <n v="55.57"/>
    <n v="308.17"/>
    <n v="-1263"/>
    <n v="13893"/>
    <s v="16590 - Bonifico"/>
    <d v="2020-11-10T00:00:00"/>
    <n v="11525"/>
    <m/>
    <s v="SAN. BANCO POPOLARE CC TESORERIA"/>
    <m/>
  </r>
  <r>
    <n v="1293272"/>
    <n v="94720"/>
    <x v="186"/>
    <s v="ACQ"/>
    <n v="4202000006036"/>
    <d v="2020-09-10T00:00:00"/>
    <s v="GIU/AGO - SCAD. 15/10"/>
    <n v="32291.38"/>
    <d v="2020-09-16T00:00:00"/>
    <s v="07-OTT-20"/>
    <n v="60"/>
    <d v="2020-11-15T00:00:00"/>
    <n v="-39"/>
    <n v="21"/>
    <n v="29355.8"/>
    <n v="2935.58"/>
    <n v="32291.38"/>
    <n v="-1144876.2"/>
    <n v="616471.79999999993"/>
    <s v="4000823 - Bonifico"/>
    <d v="2020-10-07T00:00:00"/>
    <n v="10274"/>
    <m/>
    <s v="SAN. BANCO POPOLARE CC TESORERIA"/>
    <m/>
  </r>
  <r>
    <n v="1293273"/>
    <n v="91315"/>
    <x v="1033"/>
    <s v="ACQ"/>
    <n v="9117010345"/>
    <d v="2020-08-31T00:00:00"/>
    <m/>
    <n v="10253.9"/>
    <d v="2020-09-16T00:00:00"/>
    <d v="2020-11-09T00:00:00"/>
    <n v="60"/>
    <d v="2020-11-15T00:00:00"/>
    <n v="-5"/>
    <n v="55"/>
    <n v="8404.84"/>
    <n v="1849.06"/>
    <n v="10253.9"/>
    <n v="-42024.2"/>
    <n v="462266.2"/>
    <s v="16590 - Bonifico"/>
    <d v="2020-11-10T00:00:00"/>
    <n v="11525"/>
    <m/>
    <s v="SAN. BANCO POPOLARE CC TESORERIA"/>
    <m/>
  </r>
  <r>
    <n v="1293274"/>
    <n v="91315"/>
    <x v="1033"/>
    <s v="ACQ"/>
    <n v="9117010346"/>
    <d v="2020-08-31T00:00:00"/>
    <m/>
    <n v="7324.22"/>
    <d v="2020-09-16T00:00:00"/>
    <d v="2020-11-09T00:00:00"/>
    <n v="60"/>
    <d v="2020-11-15T00:00:00"/>
    <n v="-5"/>
    <n v="55"/>
    <n v="6003.46"/>
    <n v="1320.76"/>
    <n v="7324.22"/>
    <n v="-30017.3"/>
    <n v="330190.3"/>
    <s v="16590 - Bonifico"/>
    <d v="2020-11-10T00:00:00"/>
    <n v="11525"/>
    <m/>
    <s v="SAN. BANCO POPOLARE CC TESORERIA"/>
    <m/>
  </r>
  <r>
    <n v="1293275"/>
    <n v="91315"/>
    <x v="1033"/>
    <s v="ACQ"/>
    <n v="9117010350"/>
    <d v="2020-08-31T00:00:00"/>
    <m/>
    <n v="318.44"/>
    <d v="2020-09-16T00:00:00"/>
    <d v="2020-11-09T00:00:00"/>
    <n v="60"/>
    <d v="2020-11-15T00:00:00"/>
    <n v="-5"/>
    <n v="55"/>
    <n v="261.02"/>
    <n v="57.42"/>
    <n v="318.44"/>
    <n v="-1305.0999999999999"/>
    <n v="14356.099999999999"/>
    <s v="16590 - Bonifico"/>
    <d v="2020-11-10T00:00:00"/>
    <n v="11525"/>
    <m/>
    <s v="SAN. BANCO POPOLARE CC TESORERIA"/>
    <m/>
  </r>
  <r>
    <n v="1293276"/>
    <n v="91315"/>
    <x v="1033"/>
    <s v="ACQ"/>
    <n v="9117010347"/>
    <d v="2020-08-31T00:00:00"/>
    <m/>
    <n v="5859.38"/>
    <d v="2020-09-16T00:00:00"/>
    <d v="2020-11-09T00:00:00"/>
    <n v="60"/>
    <d v="2020-11-15T00:00:00"/>
    <n v="-5"/>
    <n v="55"/>
    <n v="4802.7700000000004"/>
    <n v="1056.6099999999999"/>
    <n v="5859.38"/>
    <n v="-24013.850000000002"/>
    <n v="264152.35000000003"/>
    <s v="16590 - Bonifico"/>
    <d v="2020-11-10T00:00:00"/>
    <n v="11525"/>
    <m/>
    <s v="SAN. BANCO POPOLARE CC TESORERIA"/>
    <m/>
  </r>
  <r>
    <n v="1293277"/>
    <n v="91315"/>
    <x v="1033"/>
    <s v="ACQ"/>
    <n v="9117010340"/>
    <d v="2020-08-31T00:00:00"/>
    <m/>
    <n v="7087.96"/>
    <d v="2020-09-16T00:00:00"/>
    <d v="2020-11-09T00:00:00"/>
    <n v="60"/>
    <d v="2020-11-15T00:00:00"/>
    <n v="-5"/>
    <n v="55"/>
    <n v="5809.8"/>
    <n v="1278.1600000000001"/>
    <n v="7087.96"/>
    <n v="-29049"/>
    <n v="319539"/>
    <s v="16590 - Bonifico"/>
    <d v="2020-11-10T00:00:00"/>
    <n v="11525"/>
    <m/>
    <s v="SAN. BANCO POPOLARE CC TESORERIA"/>
    <m/>
  </r>
  <r>
    <n v="1293278"/>
    <n v="91315"/>
    <x v="1033"/>
    <s v="ACQ"/>
    <n v="9117010337"/>
    <d v="2020-08-31T00:00:00"/>
    <m/>
    <n v="477.67"/>
    <d v="2020-09-16T00:00:00"/>
    <d v="2020-11-09T00:00:00"/>
    <n v="60"/>
    <d v="2020-11-15T00:00:00"/>
    <n v="-5"/>
    <n v="55"/>
    <n v="391.53"/>
    <n v="86.14"/>
    <n v="477.67"/>
    <n v="-1957.6499999999999"/>
    <n v="21534.149999999998"/>
    <s v="16590 - Bonifico"/>
    <d v="2020-11-10T00:00:00"/>
    <n v="11525"/>
    <m/>
    <s v="SAN. BANCO POPOLARE CC TESORERIA"/>
    <m/>
  </r>
  <r>
    <n v="1293279"/>
    <n v="91315"/>
    <x v="1033"/>
    <s v="ACQ"/>
    <n v="9117010336"/>
    <d v="2020-08-31T00:00:00"/>
    <m/>
    <n v="531.6"/>
    <d v="2020-09-16T00:00:00"/>
    <d v="2020-11-09T00:00:00"/>
    <n v="60"/>
    <d v="2020-11-15T00:00:00"/>
    <n v="-5"/>
    <n v="55"/>
    <n v="435.74"/>
    <n v="95.86"/>
    <n v="531.6"/>
    <n v="-2178.6999999999998"/>
    <n v="23965.7"/>
    <s v="2357 - Bonifico"/>
    <d v="2020-11-10T00:00:00"/>
    <n v="11514"/>
    <m/>
    <s v="TERR. BANCO POPOLARE"/>
    <m/>
  </r>
  <r>
    <n v="1293280"/>
    <n v="91315"/>
    <x v="1033"/>
    <s v="ACQ"/>
    <n v="9117010334"/>
    <d v="2020-08-31T00:00:00"/>
    <m/>
    <n v="7324.22"/>
    <d v="2020-09-16T00:00:00"/>
    <d v="2020-11-09T00:00:00"/>
    <n v="60"/>
    <d v="2020-11-15T00:00:00"/>
    <n v="-5"/>
    <n v="55"/>
    <n v="6003.46"/>
    <n v="1320.76"/>
    <n v="7324.22"/>
    <n v="-30017.3"/>
    <n v="330190.3"/>
    <s v="16590 - Bonifico"/>
    <d v="2020-11-10T00:00:00"/>
    <n v="11525"/>
    <m/>
    <s v="SAN. BANCO POPOLARE CC TESORERIA"/>
    <m/>
  </r>
  <r>
    <n v="1293281"/>
    <n v="97823"/>
    <x v="142"/>
    <s v="ACQ"/>
    <n v="4063936802"/>
    <d v="2020-09-11T00:00:00"/>
    <s v="AGO - SCAD-16/11"/>
    <n v="148.19"/>
    <d v="2020-09-16T00:00:00"/>
    <d v="2020-11-05T00:00:00"/>
    <n v="60"/>
    <d v="2020-11-15T00:00:00"/>
    <n v="-10"/>
    <n v="50"/>
    <n v="121.47"/>
    <n v="26.72"/>
    <n v="148.19"/>
    <n v="-1214.7"/>
    <n v="6073.5"/>
    <s v="4000829 - Bonifico"/>
    <d v="2020-11-05T00:00:00"/>
    <n v="11228"/>
    <m/>
    <s v="SAN. BANCO POPOLARE CC TESORERIA"/>
    <m/>
  </r>
  <r>
    <n v="1293282"/>
    <n v="100219"/>
    <x v="565"/>
    <s v="ACQ"/>
    <n v="360000090"/>
    <d v="2020-08-31T00:00:00"/>
    <s v="RITIRI LUG LUN/VEN. - SCAD. 20/10"/>
    <n v="549"/>
    <d v="2020-09-16T00:00:00"/>
    <s v="07-OTT-20"/>
    <n v="60"/>
    <d v="2020-11-15T00:00:00"/>
    <n v="-39"/>
    <n v="21"/>
    <n v="450"/>
    <n v="99"/>
    <n v="549"/>
    <n v="-17550"/>
    <n v="9450"/>
    <s v="4000822 - Bonifico"/>
    <d v="2020-10-07T00:00:00"/>
    <n v="10273"/>
    <m/>
    <s v="SAN. BANCO POPOLARE CC TESORERIA"/>
    <m/>
  </r>
  <r>
    <n v="1293283"/>
    <n v="97823"/>
    <x v="142"/>
    <s v="ACQ"/>
    <n v="4063936801"/>
    <d v="2020-09-11T00:00:00"/>
    <s v="AGO - SCAD. 16/11"/>
    <n v="140.62"/>
    <d v="2020-09-16T00:00:00"/>
    <d v="2020-11-05T00:00:00"/>
    <n v="60"/>
    <d v="2020-11-15T00:00:00"/>
    <n v="-10"/>
    <n v="50"/>
    <n v="115.26"/>
    <n v="25.36"/>
    <n v="140.62"/>
    <n v="-1152.6000000000001"/>
    <n v="5763"/>
    <s v="4000829 - Bonifico"/>
    <d v="2020-11-05T00:00:00"/>
    <n v="11228"/>
    <m/>
    <s v="SAN. BANCO POPOLARE CC TESORERIA"/>
    <m/>
  </r>
  <r>
    <n v="1293284"/>
    <n v="97823"/>
    <x v="142"/>
    <s v="ACQ"/>
    <n v="4063936800"/>
    <d v="2020-09-11T00:00:00"/>
    <s v="AGO - SCAD. 16/11"/>
    <n v="456.78"/>
    <d v="2020-09-16T00:00:00"/>
    <d v="2020-11-05T00:00:00"/>
    <n v="60"/>
    <d v="2020-11-15T00:00:00"/>
    <n v="-10"/>
    <n v="50"/>
    <n v="374.41"/>
    <n v="82.37"/>
    <n v="456.78"/>
    <n v="-3744.1000000000004"/>
    <n v="18720.5"/>
    <s v="4000829 - Bonifico"/>
    <d v="2020-11-05T00:00:00"/>
    <n v="11228"/>
    <m/>
    <s v="SAN. BANCO POPOLARE CC TESORERIA"/>
    <m/>
  </r>
  <r>
    <n v="1293285"/>
    <n v="98464"/>
    <x v="1214"/>
    <s v="ACQ"/>
    <n v="100030"/>
    <d v="2020-09-08T00:00:00"/>
    <m/>
    <n v="1586"/>
    <d v="2020-09-16T00:00:00"/>
    <d v="2020-11-16T00:00:00"/>
    <n v="60"/>
    <d v="2020-11-15T00:00:00"/>
    <n v="18"/>
    <n v="78"/>
    <n v="1300"/>
    <n v="286"/>
    <n v="1586"/>
    <n v="23400"/>
    <n v="101400"/>
    <s v="17032 - Bonifico"/>
    <d v="2020-12-03T00:00:00"/>
    <n v="12344"/>
    <m/>
    <s v="SAN. BANCO POPOLARE CC TESORERIA"/>
    <m/>
  </r>
  <r>
    <n v="1293286"/>
    <n v="94720"/>
    <x v="186"/>
    <s v="ACQ"/>
    <n v="4202000005827"/>
    <d v="2020-09-10T00:00:00"/>
    <s v="GIU/AGO - SCAD. 15/10"/>
    <n v="9760.3700000000008"/>
    <d v="2020-09-16T00:00:00"/>
    <s v="07-OTT-20"/>
    <n v="60"/>
    <d v="2020-11-15T00:00:00"/>
    <n v="-39"/>
    <n v="21"/>
    <n v="8873.06"/>
    <n v="887.31"/>
    <n v="9760.3700000000008"/>
    <n v="-346049.33999999997"/>
    <n v="186334.25999999998"/>
    <s v="4000823 - Bonifico"/>
    <d v="2020-10-07T00:00:00"/>
    <n v="10274"/>
    <m/>
    <s v="SAN. BANCO POPOLARE CC TESORERIA"/>
    <m/>
  </r>
  <r>
    <n v="1293287"/>
    <n v="97823"/>
    <x v="142"/>
    <s v="ACQ"/>
    <n v="4062993783"/>
    <d v="2020-09-10T00:00:00"/>
    <s v="AGO"/>
    <n v="128.47999999999999"/>
    <d v="2020-09-16T00:00:00"/>
    <d v="2020-11-05T00:00:00"/>
    <n v="60"/>
    <d v="2020-11-15T00:00:00"/>
    <n v="-10"/>
    <n v="50"/>
    <n v="105.31"/>
    <n v="23.17"/>
    <n v="128.47999999999999"/>
    <n v="-1053.0999999999999"/>
    <n v="5265.5"/>
    <s v="4000829 - Bonifico"/>
    <d v="2020-11-05T00:00:00"/>
    <n v="11228"/>
    <m/>
    <s v="SAN. BANCO POPOLARE CC TESORERIA"/>
    <m/>
  </r>
  <r>
    <n v="1293288"/>
    <n v="97823"/>
    <x v="142"/>
    <s v="ACQ"/>
    <n v="4063936799"/>
    <d v="2020-09-11T00:00:00"/>
    <s v="AGO"/>
    <n v="1478.74"/>
    <d v="2020-09-16T00:00:00"/>
    <d v="2020-11-05T00:00:00"/>
    <n v="60"/>
    <d v="2020-11-15T00:00:00"/>
    <n v="-10"/>
    <n v="50"/>
    <n v="1212.08"/>
    <n v="266.66000000000003"/>
    <n v="1478.74"/>
    <n v="-12120.8"/>
    <n v="60604"/>
    <s v="4000829 - Bonifico"/>
    <d v="2020-11-05T00:00:00"/>
    <n v="11228"/>
    <m/>
    <s v="SAN. BANCO POPOLARE CC TESORERIA"/>
    <m/>
  </r>
  <r>
    <n v="1293289"/>
    <n v="97823"/>
    <x v="142"/>
    <s v="ACQ"/>
    <n v="4062993781"/>
    <d v="2020-09-10T00:00:00"/>
    <s v="AGO TERR - SCAD. 16/11"/>
    <n v="8.2799999999999994"/>
    <d v="2020-09-16T00:00:00"/>
    <d v="2020-11-05T00:00:00"/>
    <n v="60"/>
    <d v="2020-11-15T00:00:00"/>
    <n v="-10"/>
    <n v="50"/>
    <n v="6.79"/>
    <n v="1.49"/>
    <n v="8.2799999999999994"/>
    <n v="-67.900000000000006"/>
    <n v="339.5"/>
    <s v="4000311 - Bonifico"/>
    <d v="2020-11-05T00:00:00"/>
    <n v="11225"/>
    <m/>
    <s v="TERR. BANCO POPOLARE"/>
    <m/>
  </r>
  <r>
    <n v="1293290"/>
    <n v="97823"/>
    <x v="142"/>
    <s v="ACQ"/>
    <n v="4062993782"/>
    <d v="2020-09-10T00:00:00"/>
    <s v="AGO"/>
    <n v="4122.95"/>
    <d v="2020-09-16T00:00:00"/>
    <d v="2020-11-05T00:00:00"/>
    <n v="60"/>
    <d v="2020-11-15T00:00:00"/>
    <n v="-10"/>
    <n v="50"/>
    <n v="3379.47"/>
    <n v="743.48"/>
    <n v="4122.95"/>
    <n v="-33794.699999999997"/>
    <n v="168973.5"/>
    <s v="4000829 - Bonifico"/>
    <d v="2020-11-05T00:00:00"/>
    <n v="11228"/>
    <m/>
    <s v="SAN. BANCO POPOLARE CC TESORERIA"/>
    <m/>
  </r>
  <r>
    <n v="1293291"/>
    <n v="94720"/>
    <x v="186"/>
    <s v="ACQ"/>
    <n v="4202000006037"/>
    <d v="2020-09-10T00:00:00"/>
    <s v="GIU/AGO - SCAD. 15/10"/>
    <n v="21645.34"/>
    <d v="2020-09-16T00:00:00"/>
    <s v="07-OTT-20"/>
    <n v="60"/>
    <d v="2020-11-15T00:00:00"/>
    <n v="-39"/>
    <n v="21"/>
    <n v="19677.580000000002"/>
    <n v="1967.76"/>
    <n v="21645.34"/>
    <n v="-767425.62000000011"/>
    <n v="413229.18000000005"/>
    <s v="4000823 - Bonifico"/>
    <d v="2020-10-07T00:00:00"/>
    <n v="10274"/>
    <m/>
    <s v="SAN. BANCO POPOLARE CC TESORERIA"/>
    <m/>
  </r>
  <r>
    <n v="1293292"/>
    <n v="977"/>
    <x v="1215"/>
    <s v="ACQ"/>
    <s v="1262DE"/>
    <d v="2020-08-31T00:00:00"/>
    <m/>
    <n v="5624.2"/>
    <d v="2020-09-16T00:00:00"/>
    <d v="2020-11-09T00:00:00"/>
    <n v="60"/>
    <d v="2020-11-15T00:00:00"/>
    <n v="12"/>
    <n v="72"/>
    <n v="4610"/>
    <n v="1014.2"/>
    <n v="5624.2"/>
    <n v="55320"/>
    <n v="331920"/>
    <s v="16837 - Bonifico"/>
    <d v="2020-11-27T00:00:00"/>
    <n v="11951"/>
    <m/>
    <s v="SAN. BANCO POPOLARE CC TESORERIA"/>
    <m/>
  </r>
  <r>
    <n v="1293293"/>
    <n v="91315"/>
    <x v="1033"/>
    <s v="ACQ"/>
    <n v="9117010339"/>
    <d v="2020-08-31T00:00:00"/>
    <m/>
    <n v="9923.14"/>
    <d v="2020-09-16T00:00:00"/>
    <d v="2020-11-09T00:00:00"/>
    <n v="60"/>
    <d v="2020-11-15T00:00:00"/>
    <n v="-5"/>
    <n v="55"/>
    <n v="8133.72"/>
    <n v="1789.42"/>
    <n v="9923.14"/>
    <n v="-40668.6"/>
    <n v="447354.60000000003"/>
    <s v="16590 - Bonifico"/>
    <d v="2020-11-10T00:00:00"/>
    <n v="11525"/>
    <m/>
    <s v="SAN. BANCO POPOLARE CC TESORERIA"/>
    <m/>
  </r>
  <r>
    <n v="1293294"/>
    <n v="97823"/>
    <x v="142"/>
    <s v="ACQ"/>
    <n v="4063936798"/>
    <d v="2020-09-11T00:00:00"/>
    <s v="AGO"/>
    <n v="107.13"/>
    <d v="2020-09-16T00:00:00"/>
    <d v="2020-11-05T00:00:00"/>
    <n v="60"/>
    <d v="2020-11-15T00:00:00"/>
    <n v="-10"/>
    <n v="50"/>
    <n v="87.81"/>
    <n v="19.32"/>
    <n v="107.13"/>
    <n v="-878.1"/>
    <n v="4390.5"/>
    <s v="4000829 - Bonifico"/>
    <d v="2020-11-05T00:00:00"/>
    <n v="11228"/>
    <m/>
    <s v="SAN. BANCO POPOLARE CC TESORERIA"/>
    <m/>
  </r>
  <r>
    <n v="1293295"/>
    <n v="91315"/>
    <x v="1033"/>
    <s v="ACQ"/>
    <n v="9117010342"/>
    <d v="2020-08-31T00:00:00"/>
    <m/>
    <n v="318.95999999999998"/>
    <d v="2020-09-16T00:00:00"/>
    <d v="2020-11-09T00:00:00"/>
    <n v="60"/>
    <d v="2020-11-15T00:00:00"/>
    <n v="-5"/>
    <n v="55"/>
    <n v="261.44"/>
    <n v="57.52"/>
    <n v="318.95999999999998"/>
    <n v="-1307.2"/>
    <n v="14379.2"/>
    <s v="2357 - Bonifico"/>
    <d v="2020-11-10T00:00:00"/>
    <n v="11514"/>
    <m/>
    <s v="TERR. BANCO POPOLARE"/>
    <m/>
  </r>
  <r>
    <n v="1293296"/>
    <n v="97823"/>
    <x v="142"/>
    <s v="ACQ"/>
    <n v="4059245741"/>
    <d v="2020-09-07T00:00:00"/>
    <s v="AGO - SCAD. 11/11"/>
    <n v="113.7"/>
    <d v="2020-09-16T00:00:00"/>
    <d v="2020-11-05T00:00:00"/>
    <n v="60"/>
    <d v="2020-11-15T00:00:00"/>
    <n v="-10"/>
    <n v="50"/>
    <n v="93.2"/>
    <n v="20.5"/>
    <n v="113.7"/>
    <n v="-932"/>
    <n v="4660"/>
    <s v="4000829 - Bonifico"/>
    <d v="2020-11-05T00:00:00"/>
    <n v="11228"/>
    <m/>
    <s v="SAN. BANCO POPOLARE CC TESORERIA"/>
    <m/>
  </r>
  <r>
    <n v="1293297"/>
    <n v="97823"/>
    <x v="142"/>
    <s v="ACQ"/>
    <n v="4057627291"/>
    <d v="2020-09-05T00:00:00"/>
    <s v="AGO - SCAD. 9/11"/>
    <n v="84765.2"/>
    <d v="2020-09-16T00:00:00"/>
    <d v="2020-11-05T00:00:00"/>
    <n v="60"/>
    <d v="2020-11-15T00:00:00"/>
    <n v="-10"/>
    <n v="50"/>
    <n v="69479.67"/>
    <n v="15285.53"/>
    <n v="84765.2"/>
    <n v="-694796.7"/>
    <n v="3473983.5"/>
    <s v="4000829 - Bonifico"/>
    <d v="2020-11-05T00:00:00"/>
    <n v="11228"/>
    <m/>
    <s v="SAN. BANCO POPOLARE CC TESORERIA"/>
    <m/>
  </r>
  <r>
    <n v="1293298"/>
    <n v="99431"/>
    <x v="601"/>
    <s v="ACQ"/>
    <s v="212/SP"/>
    <d v="2020-09-11T00:00:00"/>
    <m/>
    <n v="2791.36"/>
    <d v="2020-09-16T00:00:00"/>
    <d v="2020-11-16T00:00:00"/>
    <n v="60"/>
    <d v="2020-11-15T00:00:00"/>
    <n v="12"/>
    <n v="72"/>
    <n v="2288"/>
    <n v="503.36"/>
    <n v="2791.36"/>
    <n v="27456"/>
    <n v="164736"/>
    <s v="16841 - Bonifico"/>
    <d v="2020-11-27T00:00:00"/>
    <n v="11955"/>
    <m/>
    <s v="SAN. BANCO POPOLARE CC TESORERIA"/>
    <m/>
  </r>
  <r>
    <n v="1293299"/>
    <n v="99811"/>
    <x v="818"/>
    <s v="ACQ"/>
    <s v="402/01"/>
    <d v="2020-09-10T00:00:00"/>
    <m/>
    <n v="573.4"/>
    <d v="2020-09-16T00:00:00"/>
    <d v="2020-11-16T00:00:00"/>
    <n v="60"/>
    <d v="2020-11-15T00:00:00"/>
    <n v="12"/>
    <n v="72"/>
    <n v="470"/>
    <n v="103.4"/>
    <n v="573.4"/>
    <n v="5640"/>
    <n v="33840"/>
    <s v="16887 - Bonifico"/>
    <d v="2020-11-27T00:00:00"/>
    <n v="12033"/>
    <m/>
    <s v="SAN. BANCO POPOLARE CC TESORERIA"/>
    <m/>
  </r>
  <r>
    <n v="1293300"/>
    <n v="93198"/>
    <x v="1187"/>
    <s v="ACQ"/>
    <s v="203715/E"/>
    <d v="2020-08-04T00:00:00"/>
    <m/>
    <n v="56888.49"/>
    <d v="2020-09-16T00:00:00"/>
    <s v="22-OTT-20"/>
    <n v="60"/>
    <d v="2020-11-15T00:00:00"/>
    <n v="-23"/>
    <n v="37"/>
    <n v="53574"/>
    <n v="3314.49"/>
    <n v="56888.49"/>
    <n v="-1232202"/>
    <n v="1982238"/>
    <s v="16274 - Bonifico"/>
    <d v="2020-10-23T00:00:00"/>
    <n v="10829"/>
    <m/>
    <s v="SAN. BANCO POPOLARE CC TESORERIA"/>
    <m/>
  </r>
  <r>
    <n v="1293301"/>
    <n v="93198"/>
    <x v="1187"/>
    <s v="ACQ"/>
    <s v="203716/E"/>
    <d v="2020-08-04T00:00:00"/>
    <m/>
    <n v="20832.330000000002"/>
    <d v="2020-09-16T00:00:00"/>
    <s v="22-OTT-20"/>
    <n v="60"/>
    <d v="2020-11-15T00:00:00"/>
    <n v="-23"/>
    <n v="37"/>
    <n v="17075.68"/>
    <n v="3756.65"/>
    <n v="20832.330000000002"/>
    <n v="-392740.64"/>
    <n v="631800.16"/>
    <s v="16274 - Bonifico"/>
    <d v="2020-10-23T00:00:00"/>
    <n v="10829"/>
    <m/>
    <s v="SAN. BANCO POPOLARE CC TESORERIA"/>
    <m/>
  </r>
  <r>
    <n v="1293302"/>
    <n v="93198"/>
    <x v="1187"/>
    <s v="ACQ"/>
    <s v="204161/E"/>
    <d v="2020-09-04T00:00:00"/>
    <m/>
    <n v="20832.330000000002"/>
    <d v="2020-09-16T00:00:00"/>
    <s v="15-DIC-20"/>
    <n v="60"/>
    <d v="2020-11-15T00:00:00"/>
    <n v="32"/>
    <n v="92"/>
    <n v="17075.68"/>
    <n v="3756.65"/>
    <n v="20832.330000000002"/>
    <n v="546421.76000000001"/>
    <n v="1570962.56"/>
    <s v="17626 - Bonifico"/>
    <d v="2020-12-17T00:00:00"/>
    <n v="13218"/>
    <m/>
    <s v="SAN. BANCO POPOLARE CC TESORERIA"/>
    <m/>
  </r>
  <r>
    <n v="1293303"/>
    <n v="93198"/>
    <x v="1187"/>
    <s v="ACQ"/>
    <s v="204160/E"/>
    <d v="2020-09-04T00:00:00"/>
    <m/>
    <n v="41164.93"/>
    <d v="2020-09-16T00:00:00"/>
    <s v="15-DIC-20"/>
    <n v="60"/>
    <d v="2020-11-15T00:00:00"/>
    <n v="32"/>
    <n v="92"/>
    <n v="38090"/>
    <n v="3074.93"/>
    <n v="41164.93"/>
    <n v="1218880"/>
    <n v="3504280"/>
    <s v="17626 - Bonifico"/>
    <d v="2020-12-17T00:00:00"/>
    <n v="13218"/>
    <m/>
    <s v="SAN. BANCO POPOLARE CC TESORERIA"/>
    <m/>
  </r>
  <r>
    <n v="1293304"/>
    <n v="90914"/>
    <x v="141"/>
    <s v="ACQ"/>
    <n v="201286959"/>
    <d v="2020-09-11T00:00:00"/>
    <s v="AGO - SCAD.14/10"/>
    <n v="229.24"/>
    <d v="2020-09-16T00:00:00"/>
    <s v="07-OTT-20"/>
    <n v="60"/>
    <d v="2020-11-15T00:00:00"/>
    <n v="-39"/>
    <n v="21"/>
    <n v="187.9"/>
    <n v="41.34"/>
    <n v="229.24"/>
    <n v="-7328.1"/>
    <n v="3945.9"/>
    <s v="4000824 - Bonifico"/>
    <d v="2020-10-07T00:00:00"/>
    <n v="10275"/>
    <m/>
    <s v="SAN. BANCO POPOLARE CC TESORERIA"/>
    <m/>
  </r>
  <r>
    <n v="1293305"/>
    <n v="90914"/>
    <x v="141"/>
    <s v="ACQ"/>
    <n v="201286958"/>
    <d v="2020-09-11T00:00:00"/>
    <s v="AGO - SCAD.14/10"/>
    <n v="21.97"/>
    <d v="2020-09-16T00:00:00"/>
    <s v="07-OTT-20"/>
    <n v="60"/>
    <d v="2020-11-15T00:00:00"/>
    <n v="-39"/>
    <n v="21"/>
    <n v="18.010000000000002"/>
    <n v="3.96"/>
    <n v="21.97"/>
    <n v="-702.3900000000001"/>
    <n v="378.21000000000004"/>
    <s v="4000824 - Bonifico"/>
    <d v="2020-10-07T00:00:00"/>
    <n v="10275"/>
    <m/>
    <s v="SAN. BANCO POPOLARE CC TESORERIA"/>
    <m/>
  </r>
  <r>
    <n v="1293306"/>
    <n v="90914"/>
    <x v="141"/>
    <s v="ACQ"/>
    <n v="201286960"/>
    <d v="2020-09-11T00:00:00"/>
    <s v="AGO - SCAD.14/10"/>
    <n v="3.54"/>
    <d v="2020-09-16T00:00:00"/>
    <s v="07-OTT-20"/>
    <n v="60"/>
    <d v="2020-11-15T00:00:00"/>
    <n v="-39"/>
    <n v="21"/>
    <n v="2.95"/>
    <n v="0.59"/>
    <n v="3.54"/>
    <n v="-115.05000000000001"/>
    <n v="61.95"/>
    <s v="4000824 - Bonifico"/>
    <d v="2020-10-07T00:00:00"/>
    <n v="10275"/>
    <m/>
    <s v="SAN. BANCO POPOLARE CC TESORERIA"/>
    <m/>
  </r>
  <r>
    <n v="1293307"/>
    <n v="90914"/>
    <x v="141"/>
    <s v="ACQ"/>
    <n v="201286957"/>
    <d v="2020-09-11T00:00:00"/>
    <s v="AGO - SCAD.14/10 TERR"/>
    <n v="28.05"/>
    <d v="2020-09-16T00:00:00"/>
    <s v="07-OTT-20"/>
    <n v="60"/>
    <d v="2020-11-15T00:00:00"/>
    <n v="-39"/>
    <n v="21"/>
    <n v="22.99"/>
    <n v="5.0599999999999996"/>
    <n v="28.05"/>
    <n v="-896.6099999999999"/>
    <n v="482.78999999999996"/>
    <s v="4000307 - Bonifico"/>
    <d v="2020-10-07T00:00:00"/>
    <n v="10269"/>
    <m/>
    <s v="TERR. BANCO POPOLARE"/>
    <m/>
  </r>
  <r>
    <n v="1293309"/>
    <n v="90604"/>
    <x v="603"/>
    <s v="ACQ"/>
    <s v="PD1/200534"/>
    <d v="2020-08-31T00:00:00"/>
    <m/>
    <n v="465.22"/>
    <d v="2020-09-16T00:00:00"/>
    <d v="2020-11-09T00:00:00"/>
    <n v="60"/>
    <d v="2020-11-15T00:00:00"/>
    <n v="11"/>
    <n v="71"/>
    <n v="381.33"/>
    <n v="83.89"/>
    <n v="465.22"/>
    <n v="4194.63"/>
    <n v="27074.43"/>
    <s v="16722 - Bonifico"/>
    <d v="2020-11-26T00:00:00"/>
    <n v="11836"/>
    <m/>
    <s v="SAN. BANCO POPOLARE CC TESORERIA"/>
    <m/>
  </r>
  <r>
    <n v="1293310"/>
    <n v="90604"/>
    <x v="603"/>
    <s v="ACQ"/>
    <s v="PD1/200545"/>
    <d v="2020-08-31T00:00:00"/>
    <m/>
    <n v="169.42"/>
    <d v="2020-09-16T00:00:00"/>
    <d v="2020-11-09T00:00:00"/>
    <n v="60"/>
    <d v="2020-11-15T00:00:00"/>
    <n v="11"/>
    <n v="71"/>
    <n v="138.87"/>
    <n v="30.55"/>
    <n v="169.42"/>
    <n v="1527.5700000000002"/>
    <n v="9859.77"/>
    <s v="16722 - Bonifico"/>
    <d v="2020-11-26T00:00:00"/>
    <n v="11836"/>
    <m/>
    <s v="SAN. BANCO POPOLARE CC TESORERIA"/>
    <m/>
  </r>
  <r>
    <n v="1293311"/>
    <n v="90604"/>
    <x v="603"/>
    <s v="ACQ"/>
    <s v="PD1/200538"/>
    <d v="2020-08-31T00:00:00"/>
    <m/>
    <n v="472.35"/>
    <d v="2020-09-16T00:00:00"/>
    <d v="2020-11-09T00:00:00"/>
    <n v="60"/>
    <d v="2020-11-15T00:00:00"/>
    <n v="11"/>
    <n v="71"/>
    <n v="387.17"/>
    <n v="85.18"/>
    <n v="472.35"/>
    <n v="4258.87"/>
    <n v="27489.07"/>
    <s v="16722 - Bonifico"/>
    <d v="2020-11-26T00:00:00"/>
    <n v="11836"/>
    <m/>
    <s v="SAN. BANCO POPOLARE CC TESORERIA"/>
    <m/>
  </r>
  <r>
    <n v="1293312"/>
    <n v="90604"/>
    <x v="603"/>
    <s v="ACQ"/>
    <s v="PD1/200535"/>
    <d v="2020-08-31T00:00:00"/>
    <m/>
    <n v="206.53"/>
    <d v="2020-09-16T00:00:00"/>
    <d v="2020-11-09T00:00:00"/>
    <n v="60"/>
    <d v="2020-11-15T00:00:00"/>
    <n v="11"/>
    <n v="71"/>
    <n v="169.29"/>
    <n v="37.24"/>
    <n v="206.53"/>
    <n v="1862.1899999999998"/>
    <n v="12019.59"/>
    <s v="16722 - Bonifico"/>
    <d v="2020-11-26T00:00:00"/>
    <n v="11836"/>
    <m/>
    <s v="SAN. BANCO POPOLARE CC TESORERIA"/>
    <m/>
  </r>
  <r>
    <n v="1293313"/>
    <n v="90604"/>
    <x v="603"/>
    <s v="ACQ"/>
    <s v="PD1/200541"/>
    <d v="2020-08-31T00:00:00"/>
    <m/>
    <n v="405.05"/>
    <d v="2020-09-16T00:00:00"/>
    <d v="2020-11-09T00:00:00"/>
    <n v="60"/>
    <d v="2020-11-15T00:00:00"/>
    <n v="11"/>
    <n v="71"/>
    <n v="332.01"/>
    <n v="73.040000000000006"/>
    <n v="405.05"/>
    <n v="3652.1099999999997"/>
    <n v="23572.71"/>
    <s v="16722 - Bonifico"/>
    <d v="2020-11-26T00:00:00"/>
    <n v="11836"/>
    <m/>
    <s v="SAN. BANCO POPOLARE CC TESORERIA"/>
    <m/>
  </r>
  <r>
    <n v="1293314"/>
    <n v="90604"/>
    <x v="603"/>
    <s v="ACQ"/>
    <s v="PD1/200544"/>
    <d v="2020-08-31T00:00:00"/>
    <m/>
    <n v="80.739999999999995"/>
    <d v="2020-09-16T00:00:00"/>
    <d v="2020-11-09T00:00:00"/>
    <n v="60"/>
    <d v="2020-11-15T00:00:00"/>
    <n v="11"/>
    <n v="71"/>
    <n v="66.180000000000007"/>
    <n v="14.56"/>
    <n v="80.739999999999995"/>
    <n v="727.98"/>
    <n v="4698.7800000000007"/>
    <s v="16722 - Bonifico"/>
    <d v="2020-11-26T00:00:00"/>
    <n v="11836"/>
    <m/>
    <s v="SAN. BANCO POPOLARE CC TESORERIA"/>
    <m/>
  </r>
  <r>
    <n v="1293480"/>
    <n v="96360"/>
    <x v="974"/>
    <s v="ACQ"/>
    <n v="1145720"/>
    <d v="2020-08-31T00:00:00"/>
    <s v="MAGGIOLI: formazione FAD dipendenti ufficio acquisti al Corso &quot;...appalti e contratti academy&quot; - Anno 2020."/>
    <n v="902"/>
    <d v="2020-09-17T00:00:00"/>
    <d v="2020-11-12T00:00:00"/>
    <n v="60"/>
    <d v="2020-11-16T00:00:00"/>
    <n v="-4"/>
    <n v="56"/>
    <n v="902"/>
    <n v="0"/>
    <n v="902"/>
    <n v="-3608"/>
    <n v="50512"/>
    <s v="1001814 - Bonifico"/>
    <d v="2020-11-12T00:00:00"/>
    <n v="11578"/>
    <m/>
    <s v="SAN. BANCO POPOLARE CC TESORERIA"/>
    <m/>
  </r>
  <r>
    <n v="1293510"/>
    <n v="90604"/>
    <x v="603"/>
    <s v="ACQ"/>
    <s v="PD1/200542"/>
    <d v="2020-08-31T00:00:00"/>
    <m/>
    <n v="135.81"/>
    <d v="2020-09-17T00:00:00"/>
    <s v="21-OTT-20"/>
    <n v="60"/>
    <d v="2020-11-16T00:00:00"/>
    <n v="-11"/>
    <n v="49"/>
    <n v="111.32"/>
    <n v="24.49"/>
    <n v="135.81"/>
    <n v="-1224.52"/>
    <n v="5454.6799999999994"/>
    <s v="16388 - Bonifico"/>
    <d v="2020-11-05T00:00:00"/>
    <n v="11195"/>
    <m/>
    <s v="SAN. BANCO POPOLARE CC TESORERIA"/>
    <m/>
  </r>
  <r>
    <n v="1293511"/>
    <n v="90604"/>
    <x v="603"/>
    <s v="ACQ"/>
    <s v="PD1/200546"/>
    <d v="2020-08-31T00:00:00"/>
    <m/>
    <n v="4525.4799999999996"/>
    <d v="2020-09-17T00:00:00"/>
    <d v="2020-11-09T00:00:00"/>
    <n v="60"/>
    <d v="2020-11-16T00:00:00"/>
    <n v="10"/>
    <n v="70"/>
    <n v="3709.41"/>
    <n v="816.07"/>
    <n v="4525.4799999999996"/>
    <n v="37094.1"/>
    <n v="259658.69999999998"/>
    <s v="16722 - Bonifico"/>
    <d v="2020-11-26T00:00:00"/>
    <n v="11836"/>
    <m/>
    <s v="SAN. BANCO POPOLARE CC TESORERIA"/>
    <m/>
  </r>
  <r>
    <n v="1293512"/>
    <n v="100827"/>
    <x v="466"/>
    <s v="ACQ"/>
    <n v="2420"/>
    <d v="2020-09-07T00:00:00"/>
    <m/>
    <n v="84.56"/>
    <d v="2020-09-17T00:00:00"/>
    <d v="2020-11-17T00:00:00"/>
    <n v="60"/>
    <d v="2020-11-16T00:00:00"/>
    <n v="18"/>
    <n v="78"/>
    <n v="69.31"/>
    <n v="15.25"/>
    <n v="84.56"/>
    <n v="1247.58"/>
    <n v="5406.18"/>
    <s v="17170 - Bonifico"/>
    <d v="2020-12-04T00:00:00"/>
    <n v="12482"/>
    <m/>
    <s v="SAN. BANCO POPOLARE CC TESORERIA"/>
    <m/>
  </r>
  <r>
    <n v="1293513"/>
    <n v="90604"/>
    <x v="603"/>
    <s v="ACQ"/>
    <s v="PD1/200547"/>
    <d v="2020-08-31T00:00:00"/>
    <m/>
    <n v="90.37"/>
    <d v="2020-09-17T00:00:00"/>
    <s v="21-OTT-20"/>
    <n v="60"/>
    <d v="2020-11-16T00:00:00"/>
    <n v="-11"/>
    <n v="49"/>
    <n v="74.069999999999993"/>
    <n v="16.3"/>
    <n v="90.37"/>
    <n v="-814.77"/>
    <n v="3629.43"/>
    <s v="16388 - Bonifico"/>
    <d v="2020-11-05T00:00:00"/>
    <n v="11195"/>
    <m/>
    <s v="SAN. BANCO POPOLARE CC TESORERIA"/>
    <m/>
  </r>
  <r>
    <n v="1293514"/>
    <n v="90604"/>
    <x v="603"/>
    <s v="ACQ"/>
    <s v="PD1/200539"/>
    <d v="2020-08-31T00:00:00"/>
    <m/>
    <n v="81.760000000000005"/>
    <d v="2020-09-17T00:00:00"/>
    <s v="21-OTT-20"/>
    <n v="60"/>
    <d v="2020-11-16T00:00:00"/>
    <n v="-11"/>
    <n v="49"/>
    <n v="67.02"/>
    <n v="14.74"/>
    <n v="81.760000000000005"/>
    <n v="-737.21999999999991"/>
    <n v="3283.98"/>
    <s v="16388 - Bonifico"/>
    <d v="2020-11-05T00:00:00"/>
    <n v="11195"/>
    <m/>
    <s v="SAN. BANCO POPOLARE CC TESORERIA"/>
    <m/>
  </r>
  <r>
    <n v="1293515"/>
    <n v="90604"/>
    <x v="603"/>
    <s v="ACQ"/>
    <s v="PD1/200536"/>
    <d v="2020-08-31T00:00:00"/>
    <m/>
    <n v="25.51"/>
    <d v="2020-09-17T00:00:00"/>
    <s v="21-OTT-20"/>
    <n v="60"/>
    <d v="2020-11-16T00:00:00"/>
    <n v="-11"/>
    <n v="49"/>
    <n v="20.91"/>
    <n v="4.5999999999999996"/>
    <n v="25.51"/>
    <n v="-230.01"/>
    <n v="1024.5899999999999"/>
    <s v="16388 - Bonifico"/>
    <d v="2020-11-05T00:00:00"/>
    <n v="11195"/>
    <m/>
    <s v="SAN. BANCO POPOLARE CC TESORERIA"/>
    <m/>
  </r>
  <r>
    <n v="1293516"/>
    <n v="90604"/>
    <x v="603"/>
    <s v="ACQ"/>
    <s v="PD1/200540"/>
    <d v="2020-08-31T00:00:00"/>
    <m/>
    <n v="147.88999999999999"/>
    <d v="2020-09-17T00:00:00"/>
    <s v="21-OTT-20"/>
    <n v="60"/>
    <d v="2020-11-16T00:00:00"/>
    <n v="-11"/>
    <n v="49"/>
    <n v="121.22"/>
    <n v="26.67"/>
    <n v="147.88999999999999"/>
    <n v="-1333.42"/>
    <n v="5939.78"/>
    <s v="16388 - Bonifico"/>
    <d v="2020-11-05T00:00:00"/>
    <n v="11195"/>
    <m/>
    <s v="SAN. BANCO POPOLARE CC TESORERIA"/>
    <m/>
  </r>
  <r>
    <n v="1293517"/>
    <n v="90604"/>
    <x v="603"/>
    <s v="ACQ"/>
    <s v="PD1/200543"/>
    <d v="2020-08-31T00:00:00"/>
    <m/>
    <n v="387.42"/>
    <d v="2020-09-17T00:00:00"/>
    <s v="21-OTT-20"/>
    <n v="60"/>
    <d v="2020-11-16T00:00:00"/>
    <n v="-11"/>
    <n v="49"/>
    <n v="317.56"/>
    <n v="69.86"/>
    <n v="387.42"/>
    <n v="-3493.16"/>
    <n v="15560.44"/>
    <s v="16388 - Bonifico"/>
    <d v="2020-11-05T00:00:00"/>
    <n v="11195"/>
    <m/>
    <s v="SAN. BANCO POPOLARE CC TESORERIA"/>
    <m/>
  </r>
  <r>
    <n v="1293518"/>
    <n v="90604"/>
    <x v="603"/>
    <s v="ACQ"/>
    <s v="PD1/200533"/>
    <d v="2020-08-31T00:00:00"/>
    <m/>
    <n v="409.4"/>
    <d v="2020-09-17T00:00:00"/>
    <s v="21-OTT-20"/>
    <n v="60"/>
    <d v="2020-11-16T00:00:00"/>
    <n v="-11"/>
    <n v="49"/>
    <n v="335.57"/>
    <n v="73.83"/>
    <n v="409.4"/>
    <n v="-3691.27"/>
    <n v="16442.93"/>
    <s v="16388 - Bonifico"/>
    <d v="2020-11-05T00:00:00"/>
    <n v="11195"/>
    <m/>
    <s v="SAN. BANCO POPOLARE CC TESORERIA"/>
    <m/>
  </r>
  <r>
    <n v="1293519"/>
    <n v="100641"/>
    <x v="600"/>
    <s v="ACQ"/>
    <s v="FC0004094258"/>
    <d v="2020-09-11T00:00:00"/>
    <m/>
    <n v="366.32"/>
    <d v="2020-09-17T00:00:00"/>
    <s v="20-OTT-20"/>
    <n v="60"/>
    <d v="2020-11-16T00:00:00"/>
    <n v="-11"/>
    <n v="49"/>
    <n v="300.26"/>
    <n v="66.06"/>
    <n v="366.32"/>
    <n v="-3302.8599999999997"/>
    <n v="14712.74"/>
    <s v="16341 - Bonifico"/>
    <d v="2020-11-05T00:00:00"/>
    <n v="11148"/>
    <m/>
    <s v="SAN. BANCO POPOLARE CC TESORERIA"/>
    <m/>
  </r>
  <r>
    <n v="1293520"/>
    <n v="100641"/>
    <x v="600"/>
    <s v="ACQ"/>
    <s v="FC0004094260"/>
    <d v="2020-09-11T00:00:00"/>
    <m/>
    <n v="366.32"/>
    <d v="2020-09-17T00:00:00"/>
    <s v="20-OTT-20"/>
    <n v="60"/>
    <d v="2020-11-16T00:00:00"/>
    <n v="-11"/>
    <n v="49"/>
    <n v="300.26"/>
    <n v="66.06"/>
    <n v="366.32"/>
    <n v="-3302.8599999999997"/>
    <n v="14712.74"/>
    <s v="16341 - Bonifico"/>
    <d v="2020-11-05T00:00:00"/>
    <n v="11148"/>
    <m/>
    <s v="SAN. BANCO POPOLARE CC TESORERIA"/>
    <m/>
  </r>
  <r>
    <n v="1293521"/>
    <n v="100641"/>
    <x v="600"/>
    <s v="ACQ"/>
    <s v="FC0004094261"/>
    <d v="2020-09-11T00:00:00"/>
    <m/>
    <n v="366.32"/>
    <d v="2020-09-17T00:00:00"/>
    <s v="20-OTT-20"/>
    <n v="60"/>
    <d v="2020-11-16T00:00:00"/>
    <n v="-11"/>
    <n v="49"/>
    <n v="300.26"/>
    <n v="66.06"/>
    <n v="366.32"/>
    <n v="-3302.8599999999997"/>
    <n v="14712.74"/>
    <s v="16341 - Bonifico"/>
    <d v="2020-11-05T00:00:00"/>
    <n v="11148"/>
    <m/>
    <s v="SAN. BANCO POPOLARE CC TESORERIA"/>
    <m/>
  </r>
  <r>
    <n v="1293522"/>
    <n v="100641"/>
    <x v="600"/>
    <s v="ACQ"/>
    <s v="FC0004094263"/>
    <d v="2020-09-11T00:00:00"/>
    <m/>
    <n v="366.32"/>
    <d v="2020-09-17T00:00:00"/>
    <s v="20-OTT-20"/>
    <n v="60"/>
    <d v="2020-11-16T00:00:00"/>
    <n v="-10"/>
    <n v="50"/>
    <n v="300.26"/>
    <n v="66.06"/>
    <n v="366.32"/>
    <n v="-3002.6"/>
    <n v="15013"/>
    <s v="2343 - Bonifico"/>
    <d v="2020-11-06T00:00:00"/>
    <n v="11418"/>
    <m/>
    <s v="TERR. BANCO POPOLARE"/>
    <m/>
  </r>
  <r>
    <n v="1293523"/>
    <n v="100641"/>
    <x v="600"/>
    <s v="ACQ"/>
    <s v="FC0004094251"/>
    <d v="2020-09-11T00:00:00"/>
    <m/>
    <n v="366.32"/>
    <d v="2020-09-17T00:00:00"/>
    <s v="20-OTT-20"/>
    <n v="60"/>
    <d v="2020-11-16T00:00:00"/>
    <n v="-11"/>
    <n v="49"/>
    <n v="300.26"/>
    <n v="66.06"/>
    <n v="366.32"/>
    <n v="-3302.8599999999997"/>
    <n v="14712.74"/>
    <s v="16341 - Bonifico"/>
    <d v="2020-11-05T00:00:00"/>
    <n v="11148"/>
    <m/>
    <s v="SAN. BANCO POPOLARE CC TESORERIA"/>
    <m/>
  </r>
  <r>
    <n v="1293524"/>
    <n v="100641"/>
    <x v="600"/>
    <s v="ACQ"/>
    <s v="FC0004094254"/>
    <d v="2020-09-11T00:00:00"/>
    <m/>
    <n v="366.32"/>
    <d v="2020-09-17T00:00:00"/>
    <s v="20-OTT-20"/>
    <n v="60"/>
    <d v="2020-11-16T00:00:00"/>
    <n v="-10"/>
    <n v="50"/>
    <n v="300.26"/>
    <n v="66.06"/>
    <n v="366.32"/>
    <n v="-3002.6"/>
    <n v="15013"/>
    <s v="2343 - Bonifico"/>
    <d v="2020-11-06T00:00:00"/>
    <n v="11418"/>
    <m/>
    <s v="TERR. BANCO POPOLARE"/>
    <m/>
  </r>
  <r>
    <n v="1293525"/>
    <n v="100641"/>
    <x v="600"/>
    <s v="ACQ"/>
    <s v="FC0004094253"/>
    <d v="2020-09-11T00:00:00"/>
    <m/>
    <n v="366.32"/>
    <d v="2020-09-17T00:00:00"/>
    <s v="20-OTT-20"/>
    <n v="60"/>
    <d v="2020-11-16T00:00:00"/>
    <n v="-11"/>
    <n v="49"/>
    <n v="300.26"/>
    <n v="66.06"/>
    <n v="366.32"/>
    <n v="-3302.8599999999997"/>
    <n v="14712.74"/>
    <s v="16341 - Bonifico"/>
    <d v="2020-11-05T00:00:00"/>
    <n v="11148"/>
    <m/>
    <s v="SAN. BANCO POPOLARE CC TESORERIA"/>
    <m/>
  </r>
  <r>
    <n v="1293526"/>
    <n v="100641"/>
    <x v="600"/>
    <s v="ACQ"/>
    <s v="FC0004094252"/>
    <d v="2020-09-11T00:00:00"/>
    <m/>
    <n v="366.32"/>
    <d v="2020-09-17T00:00:00"/>
    <s v="20-OTT-20"/>
    <n v="60"/>
    <d v="2020-11-16T00:00:00"/>
    <n v="-10"/>
    <n v="50"/>
    <n v="300.26"/>
    <n v="66.06"/>
    <n v="366.32"/>
    <n v="-3002.6"/>
    <n v="15013"/>
    <s v="2343 - Bonifico"/>
    <d v="2020-11-06T00:00:00"/>
    <n v="11418"/>
    <m/>
    <s v="TERR. BANCO POPOLARE"/>
    <m/>
  </r>
  <r>
    <n v="1293527"/>
    <n v="100641"/>
    <x v="600"/>
    <s v="ACQ"/>
    <s v="FC0004094259"/>
    <d v="2020-09-11T00:00:00"/>
    <m/>
    <n v="366.32"/>
    <d v="2020-09-17T00:00:00"/>
    <s v="20-OTT-20"/>
    <n v="60"/>
    <d v="2020-11-16T00:00:00"/>
    <n v="-11"/>
    <n v="49"/>
    <n v="300.26"/>
    <n v="66.06"/>
    <n v="366.32"/>
    <n v="-3302.8599999999997"/>
    <n v="14712.74"/>
    <s v="16341 - Bonifico"/>
    <d v="2020-11-05T00:00:00"/>
    <n v="11148"/>
    <m/>
    <s v="SAN. BANCO POPOLARE CC TESORERIA"/>
    <m/>
  </r>
  <r>
    <n v="1293528"/>
    <n v="100641"/>
    <x v="600"/>
    <s v="ACQ"/>
    <s v="FC0004094256"/>
    <d v="2020-09-11T00:00:00"/>
    <m/>
    <n v="366.32"/>
    <d v="2020-09-17T00:00:00"/>
    <s v="20-OTT-20"/>
    <n v="60"/>
    <d v="2020-11-16T00:00:00"/>
    <n v="-10"/>
    <n v="50"/>
    <n v="300.26"/>
    <n v="66.06"/>
    <n v="366.32"/>
    <n v="-3002.6"/>
    <n v="15013"/>
    <s v="2343 - Bonifico"/>
    <d v="2020-11-06T00:00:00"/>
    <n v="11418"/>
    <m/>
    <s v="TERR. BANCO POPOLARE"/>
    <m/>
  </r>
  <r>
    <n v="1293529"/>
    <n v="100641"/>
    <x v="600"/>
    <s v="ACQ"/>
    <s v="FC0004094257"/>
    <d v="2020-09-11T00:00:00"/>
    <m/>
    <n v="366.32"/>
    <d v="2020-09-17T00:00:00"/>
    <s v="20-OTT-20"/>
    <n v="60"/>
    <d v="2020-11-16T00:00:00"/>
    <n v="-10"/>
    <n v="50"/>
    <n v="300.26"/>
    <n v="66.06"/>
    <n v="366.32"/>
    <n v="-3002.6"/>
    <n v="15013"/>
    <s v="2343 - Bonifico"/>
    <d v="2020-11-06T00:00:00"/>
    <n v="11418"/>
    <m/>
    <s v="TERR. BANCO POPOLARE"/>
    <m/>
  </r>
  <r>
    <n v="1293530"/>
    <n v="100641"/>
    <x v="600"/>
    <s v="ACQ"/>
    <s v="FC0004094255"/>
    <d v="2020-09-11T00:00:00"/>
    <m/>
    <n v="366.32"/>
    <d v="2020-09-17T00:00:00"/>
    <s v="20-OTT-20"/>
    <n v="60"/>
    <d v="2020-11-16T00:00:00"/>
    <n v="-10"/>
    <n v="50"/>
    <n v="300.26"/>
    <n v="66.06"/>
    <n v="366.32"/>
    <n v="-3002.6"/>
    <n v="15013"/>
    <s v="2343 - Bonifico"/>
    <d v="2020-11-06T00:00:00"/>
    <n v="11418"/>
    <m/>
    <s v="TERR. BANCO POPOLARE"/>
    <m/>
  </r>
  <r>
    <n v="1293531"/>
    <n v="100641"/>
    <x v="600"/>
    <s v="ACQ"/>
    <s v="FC0004094262"/>
    <d v="2020-09-11T00:00:00"/>
    <m/>
    <n v="366.32"/>
    <d v="2020-09-17T00:00:00"/>
    <s v="20-OTT-20"/>
    <n v="60"/>
    <d v="2020-11-16T00:00:00"/>
    <n v="-11"/>
    <n v="49"/>
    <n v="300.26"/>
    <n v="66.06"/>
    <n v="366.32"/>
    <n v="-3302.8599999999997"/>
    <n v="14712.74"/>
    <s v="16341 - Bonifico"/>
    <d v="2020-11-05T00:00:00"/>
    <n v="11148"/>
    <m/>
    <s v="SAN. BANCO POPOLARE CC TESORERIA"/>
    <m/>
  </r>
  <r>
    <n v="1293534"/>
    <n v="96957"/>
    <x v="805"/>
    <s v="ACQ"/>
    <n v="20012373"/>
    <d v="2020-09-16T00:00:00"/>
    <m/>
    <n v="373625"/>
    <d v="2020-09-17T00:00:00"/>
    <s v="21-OTT-20"/>
    <n v="60"/>
    <d v="2020-11-16T00:00:00"/>
    <n v="11"/>
    <n v="71"/>
    <n v="306250"/>
    <n v="67375"/>
    <n v="373625"/>
    <n v="3368750"/>
    <n v="21743750"/>
    <s v="16882 - Bonifico"/>
    <d v="2020-11-27T00:00:00"/>
    <n v="12028"/>
    <m/>
    <s v="SAN. BANCO POPOLARE CC TESORERIA"/>
    <m/>
  </r>
  <r>
    <n v="1293538"/>
    <n v="95762"/>
    <x v="499"/>
    <s v="ACQ"/>
    <s v="37/F"/>
    <d v="2020-08-31T00:00:00"/>
    <s v="Servizio prelievi sangue agosto 2020"/>
    <n v="20.059999999999999"/>
    <d v="2020-09-17T00:00:00"/>
    <s v="17-SET-20"/>
    <n v="60"/>
    <d v="2020-11-16T00:00:00"/>
    <n v="29"/>
    <n v="89"/>
    <n v="19.29"/>
    <n v="0.77"/>
    <n v="20.059999999999999"/>
    <n v="559.41"/>
    <n v="1716.81"/>
    <s v="17600 - Bonifico"/>
    <d v="2020-12-15T00:00:00"/>
    <n v="13105"/>
    <m/>
    <s v="SAN. BANCO POPOLARE CC TESORERIA"/>
    <m/>
  </r>
  <r>
    <n v="1293704"/>
    <n v="90675"/>
    <x v="615"/>
    <s v="ACQ"/>
    <s v="20FVRW105612"/>
    <d v="2020-08-31T00:00:00"/>
    <s v="V. N.C. A STORNO TOT. 4778 DEL 31/10 - TECNICI POP AGO '20"/>
    <n v="28028.89"/>
    <d v="2020-09-17T00:00:00"/>
    <s v="04-DIC-20"/>
    <n v="60"/>
    <d v="2020-11-16T00:00:00"/>
    <n v="23"/>
    <n v="83"/>
    <n v="27610.3"/>
    <n v="418.59"/>
    <n v="28028.89"/>
    <n v="635036.9"/>
    <n v="2291654.9"/>
    <s v="17221 - Bonifico"/>
    <d v="2020-12-09T00:00:00"/>
    <n v="12629"/>
    <m/>
    <s v="SAN. BANCO POPOLARE CC TESORERIA"/>
    <m/>
  </r>
  <r>
    <n v="1293705"/>
    <n v="90675"/>
    <x v="615"/>
    <s v="ACQ"/>
    <s v="20FVRW105618"/>
    <d v="2020-08-31T00:00:00"/>
    <s v="TECNICI POC LUG '20"/>
    <n v="224.71"/>
    <d v="2020-09-17T00:00:00"/>
    <d v="2020-11-06T00:00:00"/>
    <n v="60"/>
    <d v="2020-11-16T00:00:00"/>
    <n v="-6"/>
    <n v="54"/>
    <n v="221.35"/>
    <n v="3.36"/>
    <n v="224.71"/>
    <n v="-1328.1"/>
    <n v="11952.9"/>
    <s v="16589 - Bonifico"/>
    <d v="2020-11-10T00:00:00"/>
    <n v="11524"/>
    <m/>
    <s v="SAN. BANCO POPOLARE CC TESORERIA"/>
    <m/>
  </r>
  <r>
    <n v="1293706"/>
    <n v="90675"/>
    <x v="615"/>
    <s v="NC_ACQUISTI"/>
    <s v="20NVRW004100"/>
    <d v="2020-08-31T00:00:00"/>
    <s v="STORNO FAT. 92339 31/7"/>
    <n v="-382.69"/>
    <d v="2020-09-17T00:00:00"/>
    <s v="07-OTT-20"/>
    <n v="60"/>
    <d v="2020-09-01T00:00:00"/>
    <n v="0"/>
    <n v="60"/>
    <n v="-376.97"/>
    <n v="-5.72"/>
    <n v="-382.69"/>
    <n v="0"/>
    <n v="-22618.2"/>
    <s v="15949 - Bonifico"/>
    <d v="2020-10-09T00:00:00"/>
    <n v="10397"/>
    <m/>
    <s v="SAN. BANCO POPOLARE CC TESORERIA"/>
    <m/>
  </r>
  <r>
    <n v="1293707"/>
    <n v="90675"/>
    <x v="615"/>
    <s v="ACQ"/>
    <s v="20FVRW105611"/>
    <d v="2020-08-31T00:00:00"/>
    <m/>
    <n v="36.630000000000003"/>
    <d v="2020-09-17T00:00:00"/>
    <d v="2020-11-06T00:00:00"/>
    <n v="60"/>
    <d v="2020-11-16T00:00:00"/>
    <n v="-6"/>
    <n v="54"/>
    <n v="36.08"/>
    <n v="0.55000000000000004"/>
    <n v="36.630000000000003"/>
    <n v="-216.48"/>
    <n v="1948.32"/>
    <s v="16589 - Bonifico"/>
    <d v="2020-11-10T00:00:00"/>
    <n v="11524"/>
    <m/>
    <s v="SAN. BANCO POPOLARE CC TESORERIA"/>
    <m/>
  </r>
  <r>
    <n v="1293708"/>
    <n v="90675"/>
    <x v="615"/>
    <s v="ACQ"/>
    <s v="20FVRW105609"/>
    <d v="2020-08-31T00:00:00"/>
    <m/>
    <n v="670.5"/>
    <d v="2020-09-17T00:00:00"/>
    <d v="2020-11-06T00:00:00"/>
    <n v="60"/>
    <d v="2020-11-16T00:00:00"/>
    <n v="-6"/>
    <n v="54"/>
    <n v="660.5"/>
    <n v="10"/>
    <n v="670.5"/>
    <n v="-3963"/>
    <n v="35667"/>
    <s v="16589 - Bonifico"/>
    <d v="2020-11-10T00:00:00"/>
    <n v="11524"/>
    <m/>
    <s v="SAN. BANCO POPOLARE CC TESORERIA"/>
    <m/>
  </r>
  <r>
    <n v="1293709"/>
    <n v="90675"/>
    <x v="615"/>
    <s v="ACQ"/>
    <s v="20FVRW105614"/>
    <d v="2020-08-31T00:00:00"/>
    <s v="V. N.C. A STORNO TOT. 4780 DEL 31/10 -V. N.C. 96075 DEL 9/10 - AMM.VI POC AGO '20"/>
    <n v="17777.79"/>
    <d v="2020-09-17T00:00:00"/>
    <s v="04-DIC-20"/>
    <n v="60"/>
    <d v="2020-11-16T00:00:00"/>
    <n v="23"/>
    <n v="83"/>
    <n v="17512.36"/>
    <n v="265.43"/>
    <n v="17777.79"/>
    <n v="402784.28"/>
    <n v="1453525.8800000001"/>
    <s v="17221 - Bonifico"/>
    <d v="2020-12-09T00:00:00"/>
    <n v="12629"/>
    <m/>
    <s v="SAN. BANCO POPOLARE CC TESORERIA"/>
    <m/>
  </r>
  <r>
    <n v="1293710"/>
    <n v="90675"/>
    <x v="615"/>
    <s v="ACQ"/>
    <s v="20FVRW105608"/>
    <d v="2020-08-31T00:00:00"/>
    <s v="V. N.C.A STORNO TOT. 4782 DEL 31/10 - TECNICI POC AGO '20"/>
    <n v="65830.23"/>
    <d v="2020-09-17T00:00:00"/>
    <s v="04-DIC-20"/>
    <n v="60"/>
    <d v="2020-11-16T00:00:00"/>
    <n v="23"/>
    <n v="83"/>
    <n v="64847.16"/>
    <n v="983.07"/>
    <n v="65830.23"/>
    <n v="1491484.6800000002"/>
    <n v="5382314.2800000003"/>
    <s v="17221 - Bonifico"/>
    <d v="2020-12-09T00:00:00"/>
    <n v="12629"/>
    <m/>
    <s v="SAN. BANCO POPOLARE CC TESORERIA"/>
    <m/>
  </r>
  <r>
    <n v="1293711"/>
    <n v="90675"/>
    <x v="615"/>
    <s v="ACQ"/>
    <s v="20FVRW105617"/>
    <d v="2020-08-31T00:00:00"/>
    <s v="TECNICI POC GIU '20"/>
    <n v="37.79"/>
    <d v="2020-09-17T00:00:00"/>
    <d v="2020-11-06T00:00:00"/>
    <n v="60"/>
    <d v="2020-11-16T00:00:00"/>
    <n v="-6"/>
    <n v="54"/>
    <n v="37.229999999999997"/>
    <n v="0.56000000000000005"/>
    <n v="37.79"/>
    <n v="-223.38"/>
    <n v="2010.4199999999998"/>
    <s v="16589 - Bonifico"/>
    <d v="2020-11-10T00:00:00"/>
    <n v="11524"/>
    <m/>
    <s v="SAN. BANCO POPOLARE CC TESORERIA"/>
    <m/>
  </r>
  <r>
    <n v="1293712"/>
    <n v="90675"/>
    <x v="615"/>
    <s v="ACQ"/>
    <s v="20FVRW105615"/>
    <d v="2020-08-31T00:00:00"/>
    <s v="V. N.C. A STORNO TOT. 4781 DEL 31/10 - AMM.VI POP AGO '20"/>
    <n v="1572.31"/>
    <d v="2020-09-17T00:00:00"/>
    <s v="04-DIC-20"/>
    <n v="60"/>
    <d v="2020-11-16T00:00:00"/>
    <n v="23"/>
    <n v="83"/>
    <n v="1548.84"/>
    <n v="23.47"/>
    <n v="1572.31"/>
    <n v="35623.32"/>
    <n v="128553.71999999999"/>
    <s v="17221 - Bonifico"/>
    <d v="2020-12-09T00:00:00"/>
    <n v="12629"/>
    <m/>
    <s v="SAN. BANCO POPOLARE CC TESORERIA"/>
    <m/>
  </r>
  <r>
    <n v="1293713"/>
    <n v="90675"/>
    <x v="615"/>
    <s v="ACQ"/>
    <s v="20FVRW105610"/>
    <d v="2020-08-31T00:00:00"/>
    <s v="V. N.C. A STORNO TOT. 4777 DEL 31/10 - SANIT. POC AGO '20"/>
    <n v="5426.75"/>
    <d v="2020-09-17T00:00:00"/>
    <s v="04-DIC-20"/>
    <n v="60"/>
    <d v="2020-11-16T00:00:00"/>
    <n v="23"/>
    <n v="83"/>
    <n v="5345.72"/>
    <n v="81.03"/>
    <n v="5426.75"/>
    <n v="122951.56000000001"/>
    <n v="443694.76"/>
    <s v="17221 - Bonifico"/>
    <d v="2020-12-09T00:00:00"/>
    <n v="12629"/>
    <m/>
    <s v="SAN. BANCO POPOLARE CC TESORERIA"/>
    <m/>
  </r>
  <r>
    <n v="1293714"/>
    <n v="90675"/>
    <x v="615"/>
    <s v="ACQ"/>
    <s v="20FVRW105613"/>
    <d v="2020-08-31T00:00:00"/>
    <s v="V. N.C. A STORNO TOT. 4779 DEL 31/10 -SANIT. TERRIT.AGO '20"/>
    <n v="3638.63"/>
    <d v="2020-09-17T00:00:00"/>
    <s v="04-DIC-20"/>
    <n v="60"/>
    <d v="2020-11-16T00:00:00"/>
    <n v="23"/>
    <n v="83"/>
    <n v="3584.29"/>
    <n v="54.34"/>
    <n v="3638.63"/>
    <n v="82438.67"/>
    <n v="297496.07"/>
    <s v="17221 - Bonifico"/>
    <d v="2020-12-09T00:00:00"/>
    <n v="12629"/>
    <m/>
    <s v="SAN. BANCO POPOLARE CC TESORERIA"/>
    <m/>
  </r>
  <r>
    <n v="1293715"/>
    <n v="91479"/>
    <x v="1155"/>
    <s v="ACQ"/>
    <s v="2020/5075/VEN"/>
    <d v="2020-08-31T00:00:00"/>
    <s v="VEDI N.C. 2020/5714/VEN DEL 11/9/20 X PZ.18"/>
    <n v="5574.18"/>
    <d v="2020-09-17T00:00:00"/>
    <s v="09-OTT-20"/>
    <n v="60"/>
    <d v="2020-11-16T00:00:00"/>
    <n v="-11"/>
    <n v="49"/>
    <n v="4569"/>
    <n v="1005.18"/>
    <n v="5574.18"/>
    <n v="-50259"/>
    <n v="223881"/>
    <s v="16510 - Bonifico"/>
    <d v="2020-11-05T00:00:00"/>
    <n v="11334"/>
    <m/>
    <s v="SAN. BANCO POPOLARE CC TESORERIA"/>
    <m/>
  </r>
  <r>
    <n v="1293716"/>
    <n v="91479"/>
    <x v="1155"/>
    <s v="ACQ"/>
    <s v="2020/5076/VEN"/>
    <d v="2020-08-31T00:00:00"/>
    <s v="VEDI N.C. 2020/5738/VEN DEL 11/9/20 X PZ.13 IN PIU'"/>
    <n v="1460.34"/>
    <d v="2020-09-17T00:00:00"/>
    <s v="09-OTT-20"/>
    <n v="60"/>
    <d v="2020-11-16T00:00:00"/>
    <n v="-11"/>
    <n v="49"/>
    <n v="1197"/>
    <n v="263.33999999999997"/>
    <n v="1460.34"/>
    <n v="-13167"/>
    <n v="58653"/>
    <s v="16510 - Bonifico"/>
    <d v="2020-11-05T00:00:00"/>
    <n v="11334"/>
    <m/>
    <s v="SAN. BANCO POPOLARE CC TESORERIA"/>
    <m/>
  </r>
  <r>
    <n v="1293717"/>
    <n v="90899"/>
    <x v="150"/>
    <s v="ACQ"/>
    <s v="294-FTE/1"/>
    <d v="2020-08-31T00:00:00"/>
    <m/>
    <n v="3500.75"/>
    <d v="2020-09-17T00:00:00"/>
    <s v="01-OTT-20"/>
    <n v="60"/>
    <d v="2020-11-16T00:00:00"/>
    <n v="-11"/>
    <n v="49"/>
    <n v="3500.75"/>
    <n v="0"/>
    <n v="3500.75"/>
    <n v="-38508.25"/>
    <n v="171536.75"/>
    <s v="16369 - Bonifico"/>
    <d v="2020-11-05T00:00:00"/>
    <n v="11176"/>
    <m/>
    <s v="SAN. BANCO POPOLARE CC TESORERIA"/>
    <m/>
  </r>
  <r>
    <n v="1293718"/>
    <n v="90176"/>
    <x v="505"/>
    <s v="ACQ"/>
    <s v="2582/PA"/>
    <d v="2020-09-09T00:00:00"/>
    <m/>
    <n v="92241.7"/>
    <d v="2020-09-17T00:00:00"/>
    <s v="15-OTT-20"/>
    <n v="60"/>
    <d v="2020-11-16T00:00:00"/>
    <n v="-11"/>
    <n v="49"/>
    <n v="85079.15"/>
    <n v="7162.55"/>
    <n v="92241.7"/>
    <n v="-935870.64999999991"/>
    <n v="4168878.3499999996"/>
    <s v="16458 - Bonifico"/>
    <d v="2020-11-05T00:00:00"/>
    <n v="11282"/>
    <m/>
    <s v="SAN. BANCO POPOLARE CC TESORERIA"/>
    <m/>
  </r>
  <r>
    <n v="1293719"/>
    <n v="90619"/>
    <x v="538"/>
    <s v="ACQ"/>
    <s v="C63 40008783"/>
    <d v="2020-08-31T00:00:00"/>
    <m/>
    <n v="2333.4299999999998"/>
    <d v="2020-09-17T00:00:00"/>
    <s v="25-SET-20"/>
    <n v="60"/>
    <d v="2020-11-16T00:00:00"/>
    <n v="-11"/>
    <n v="49"/>
    <n v="1912.65"/>
    <n v="420.78"/>
    <n v="2333.4299999999998"/>
    <n v="-21039.15"/>
    <n v="93719.85"/>
    <s v="16507 - Bonifico"/>
    <d v="2020-11-05T00:00:00"/>
    <n v="11331"/>
    <m/>
    <s v="SAN. BANCO POPOLARE CC TESORERIA"/>
    <m/>
  </r>
  <r>
    <n v="1293720"/>
    <n v="93840"/>
    <x v="216"/>
    <s v="ACQ"/>
    <s v="202143PA"/>
    <d v="2020-09-11T00:00:00"/>
    <m/>
    <n v="790.56"/>
    <d v="2020-09-17T00:00:00"/>
    <s v="28-SET-20"/>
    <n v="60"/>
    <d v="2020-11-16T00:00:00"/>
    <n v="-11"/>
    <n v="49"/>
    <n v="648"/>
    <n v="142.56"/>
    <n v="790.56"/>
    <n v="-7128"/>
    <n v="31752"/>
    <s v="16465 - Bonifico"/>
    <d v="2020-11-05T00:00:00"/>
    <n v="11289"/>
    <m/>
    <s v="SAN. BANCO POPOLARE CC TESORERIA"/>
    <m/>
  </r>
  <r>
    <n v="1293721"/>
    <n v="90686"/>
    <x v="775"/>
    <s v="ACQ"/>
    <s v="CD20035185"/>
    <d v="2020-09-10T00:00:00"/>
    <m/>
    <n v="101.02"/>
    <d v="2020-09-17T00:00:00"/>
    <s v="07-OTT-20"/>
    <n v="60"/>
    <d v="2020-11-16T00:00:00"/>
    <n v="-11"/>
    <n v="49"/>
    <n v="82.8"/>
    <n v="18.22"/>
    <n v="101.02"/>
    <n v="-910.8"/>
    <n v="4057.2"/>
    <s v="16352 - Bonifico"/>
    <d v="2020-11-05T00:00:00"/>
    <n v="11159"/>
    <m/>
    <s v="SAN. BANCO POPOLARE CC TESORERIA"/>
    <m/>
  </r>
  <r>
    <n v="1293722"/>
    <n v="90619"/>
    <x v="538"/>
    <s v="ACQ"/>
    <s v="C63 40008780"/>
    <d v="2020-08-31T00:00:00"/>
    <m/>
    <n v="260.62"/>
    <d v="2020-09-17T00:00:00"/>
    <s v="25-SET-20"/>
    <n v="60"/>
    <d v="2020-11-16T00:00:00"/>
    <n v="-11"/>
    <n v="49"/>
    <n v="213.62"/>
    <n v="47"/>
    <n v="260.62"/>
    <n v="-2349.8200000000002"/>
    <n v="10467.380000000001"/>
    <s v="16507 - Bonifico"/>
    <d v="2020-11-05T00:00:00"/>
    <n v="11331"/>
    <m/>
    <s v="SAN. BANCO POPOLARE CC TESORERIA"/>
    <m/>
  </r>
  <r>
    <n v="1293723"/>
    <n v="90619"/>
    <x v="538"/>
    <s v="ACQ"/>
    <s v="C63 40008785"/>
    <d v="2020-08-31T00:00:00"/>
    <m/>
    <n v="393.43"/>
    <d v="2020-09-17T00:00:00"/>
    <s v="25-SET-20"/>
    <n v="60"/>
    <d v="2020-11-16T00:00:00"/>
    <n v="-11"/>
    <n v="49"/>
    <n v="322.48"/>
    <n v="70.95"/>
    <n v="393.43"/>
    <n v="-3547.28"/>
    <n v="15801.52"/>
    <s v="16507 - Bonifico"/>
    <d v="2020-11-05T00:00:00"/>
    <n v="11331"/>
    <m/>
    <s v="SAN. BANCO POPOLARE CC TESORERIA"/>
    <m/>
  </r>
  <r>
    <n v="1293724"/>
    <n v="91056"/>
    <x v="327"/>
    <s v="ACQ"/>
    <n v="90016545"/>
    <d v="2020-09-15T00:00:00"/>
    <m/>
    <n v="5274.52"/>
    <d v="2020-09-17T00:00:00"/>
    <s v="28-SET-20"/>
    <n v="60"/>
    <d v="2020-11-16T00:00:00"/>
    <n v="-11"/>
    <n v="49"/>
    <n v="4795.0200000000004"/>
    <n v="479.5"/>
    <n v="5274.52"/>
    <n v="-52745.22"/>
    <n v="234955.98"/>
    <s v="16527 - Bonifico"/>
    <d v="2020-11-05T00:00:00"/>
    <n v="11351"/>
    <m/>
    <s v="SAN. BANCO POPOLARE CC TESORERIA"/>
    <m/>
  </r>
  <r>
    <n v="1293725"/>
    <n v="90507"/>
    <x v="4"/>
    <s v="ACQ"/>
    <n v="6750341436"/>
    <d v="2020-09-14T00:00:00"/>
    <m/>
    <n v="2532.63"/>
    <d v="2020-09-17T00:00:00"/>
    <s v="28-SET-20"/>
    <n v="60"/>
    <d v="2020-11-16T00:00:00"/>
    <n v="-12"/>
    <n v="48"/>
    <n v="2302.39"/>
    <n v="230.24"/>
    <n v="2532.63"/>
    <n v="-27628.68"/>
    <n v="110514.72"/>
    <s v="16298 - Bonifico"/>
    <d v="2020-11-04T00:00:00"/>
    <n v="11060"/>
    <m/>
    <s v="SAN. BANCO POPOLARE CC TESORERIA"/>
    <m/>
  </r>
  <r>
    <n v="1293726"/>
    <n v="95113"/>
    <x v="203"/>
    <s v="ACQ"/>
    <s v="8206/5"/>
    <d v="2020-09-14T00:00:00"/>
    <m/>
    <n v="144"/>
    <d v="2020-09-17T00:00:00"/>
    <s v="25-SET-20"/>
    <n v="60"/>
    <d v="2020-11-16T00:00:00"/>
    <n v="-7"/>
    <n v="53"/>
    <n v="118.03"/>
    <n v="25.97"/>
    <n v="144"/>
    <n v="-826.21"/>
    <n v="6255.59"/>
    <s v="16568 - Bonifico"/>
    <d v="2020-11-09T00:00:00"/>
    <n v="11497"/>
    <m/>
    <s v="SAN. BANCO POPOLARE CC TESORERIA"/>
    <m/>
  </r>
  <r>
    <n v="1293727"/>
    <n v="94615"/>
    <x v="431"/>
    <s v="ACQ"/>
    <s v="2020  1059/e"/>
    <d v="2020-09-15T00:00:00"/>
    <m/>
    <n v="623.66"/>
    <d v="2020-09-17T00:00:00"/>
    <s v="09-DIC-20"/>
    <n v="60"/>
    <d v="2020-11-16T00:00:00"/>
    <n v="25"/>
    <n v="85"/>
    <n v="511.2"/>
    <n v="112.46"/>
    <n v="623.66"/>
    <n v="12780"/>
    <n v="43452"/>
    <s v="17307 - Bonifico"/>
    <d v="2020-12-11T00:00:00"/>
    <n v="12728"/>
    <m/>
    <s v="SAN. BANCO POPOLARE CC TESORERIA"/>
    <m/>
  </r>
  <r>
    <n v="1293728"/>
    <n v="94894"/>
    <x v="14"/>
    <s v="ACQ"/>
    <n v="3620085174"/>
    <d v="2020-09-14T00:00:00"/>
    <m/>
    <n v="64520.51"/>
    <d v="2020-09-17T00:00:00"/>
    <s v="24-SET-20"/>
    <n v="60"/>
    <d v="2020-11-16T00:00:00"/>
    <n v="-11"/>
    <n v="49"/>
    <n v="58655.01"/>
    <n v="5865.5"/>
    <n v="64520.51"/>
    <n v="-645205.11"/>
    <n v="2874095.49"/>
    <s v="16480 - Bonifico"/>
    <d v="2020-11-05T00:00:00"/>
    <n v="11304"/>
    <m/>
    <s v="SAN. BANCO POPOLARE CC TESORERIA"/>
    <m/>
  </r>
  <r>
    <n v="1293730"/>
    <n v="94919"/>
    <x v="168"/>
    <s v="ACQ"/>
    <s v="20012248R8"/>
    <d v="2020-09-14T00:00:00"/>
    <m/>
    <n v="1950.94"/>
    <d v="2020-09-17T00:00:00"/>
    <s v="12-OTT-20"/>
    <n v="60"/>
    <d v="2020-11-16T00:00:00"/>
    <n v="-11"/>
    <n v="49"/>
    <n v="1875.9"/>
    <n v="75.040000000000006"/>
    <n v="1950.94"/>
    <n v="-20634.900000000001"/>
    <n v="91919.1"/>
    <s v="16451 - Bonifico"/>
    <d v="2020-11-05T00:00:00"/>
    <n v="11275"/>
    <m/>
    <s v="SAN. BANCO POPOLARE CC TESORERIA"/>
    <m/>
  </r>
  <r>
    <n v="1293731"/>
    <n v="90507"/>
    <x v="4"/>
    <s v="ACQ"/>
    <n v="6750341644"/>
    <d v="2020-09-15T00:00:00"/>
    <m/>
    <n v="23646.92"/>
    <d v="2020-09-17T00:00:00"/>
    <s v="28-SET-20"/>
    <n v="60"/>
    <d v="2020-11-16T00:00:00"/>
    <n v="-12"/>
    <n v="48"/>
    <n v="21497.200000000001"/>
    <n v="2149.7199999999998"/>
    <n v="23646.92"/>
    <n v="-257966.40000000002"/>
    <n v="1031865.6000000001"/>
    <s v="16297 - Bonifico"/>
    <d v="2020-11-04T00:00:00"/>
    <n v="11059"/>
    <m/>
    <s v="SAN. BANCO POPOLARE CC TESORERIA"/>
    <m/>
  </r>
  <r>
    <n v="1293732"/>
    <n v="22637"/>
    <x v="372"/>
    <s v="ACQ"/>
    <s v="001569-0C2 PA"/>
    <d v="2020-09-15T00:00:00"/>
    <s v="VEDI N.C. 001628-0C2 PA DEL 29/9/20 STORNO TOTALE X IVA ERRATA"/>
    <n v="91.5"/>
    <d v="2020-09-17T00:00:00"/>
    <s v="25-SET-20"/>
    <n v="60"/>
    <d v="2020-11-16T00:00:00"/>
    <n v="-31"/>
    <n v="29"/>
    <n v="75"/>
    <n v="16.5"/>
    <n v="91.5"/>
    <n v="-2325"/>
    <n v="2175"/>
    <s v="16250 - Bonifico"/>
    <d v="2020-10-16T00:00:00"/>
    <n v="10731"/>
    <m/>
    <s v="SAN. BANCO POPOLARE CC TESORERIA"/>
    <m/>
  </r>
  <r>
    <n v="1293733"/>
    <n v="90507"/>
    <x v="4"/>
    <s v="ACQ"/>
    <n v="6750341643"/>
    <d v="2020-09-15T00:00:00"/>
    <m/>
    <n v="4018.65"/>
    <d v="2020-09-17T00:00:00"/>
    <s v="28-SET-20"/>
    <n v="60"/>
    <d v="2020-11-16T00:00:00"/>
    <n v="-11"/>
    <n v="49"/>
    <n v="3653.32"/>
    <n v="365.33"/>
    <n v="4018.65"/>
    <n v="-40186.520000000004"/>
    <n v="179012.68000000002"/>
    <s v="16499 - Bonifico"/>
    <d v="2020-11-05T00:00:00"/>
    <n v="11323"/>
    <m/>
    <s v="SAN. BANCO POPOLARE CC TESORERIA"/>
    <m/>
  </r>
  <r>
    <n v="1293734"/>
    <n v="95675"/>
    <x v="258"/>
    <s v="ACQ"/>
    <n v="86544796"/>
    <d v="2020-09-14T00:00:00"/>
    <m/>
    <n v="3672.2"/>
    <d v="2020-09-17T00:00:00"/>
    <s v="12-OTT-20"/>
    <n v="60"/>
    <d v="2020-11-16T00:00:00"/>
    <n v="-11"/>
    <n v="49"/>
    <n v="3010"/>
    <n v="662.2"/>
    <n v="3672.2"/>
    <n v="-33110"/>
    <n v="147490"/>
    <s v="16487 - Bonifico"/>
    <d v="2020-11-05T00:00:00"/>
    <n v="11311"/>
    <m/>
    <s v="SAN. BANCO POPOLARE CC TESORERIA"/>
    <m/>
  </r>
  <r>
    <n v="1293735"/>
    <n v="90619"/>
    <x v="538"/>
    <s v="ACQ"/>
    <s v="C63 40008786"/>
    <d v="2020-08-31T00:00:00"/>
    <m/>
    <n v="939.4"/>
    <d v="2020-09-17T00:00:00"/>
    <s v="25-SET-20"/>
    <n v="60"/>
    <d v="2020-11-16T00:00:00"/>
    <n v="-11"/>
    <n v="49"/>
    <n v="770"/>
    <n v="169.4"/>
    <n v="939.4"/>
    <n v="-8470"/>
    <n v="37730"/>
    <s v="16507 - Bonifico"/>
    <d v="2020-11-05T00:00:00"/>
    <n v="11331"/>
    <m/>
    <s v="SAN. BANCO POPOLARE CC TESORERIA"/>
    <m/>
  </r>
  <r>
    <n v="1293736"/>
    <n v="90619"/>
    <x v="538"/>
    <s v="ACQ"/>
    <s v="C63 40008784"/>
    <d v="2020-08-31T00:00:00"/>
    <m/>
    <n v="81.5"/>
    <d v="2020-09-17T00:00:00"/>
    <s v="25-SET-20"/>
    <n v="60"/>
    <d v="2020-11-16T00:00:00"/>
    <n v="-11"/>
    <n v="49"/>
    <n v="66.8"/>
    <n v="14.7"/>
    <n v="81.5"/>
    <n v="-734.8"/>
    <n v="3273.2"/>
    <s v="16507 - Bonifico"/>
    <d v="2020-11-05T00:00:00"/>
    <n v="11331"/>
    <m/>
    <s v="SAN. BANCO POPOLARE CC TESORERIA"/>
    <m/>
  </r>
  <r>
    <n v="1293737"/>
    <n v="100545"/>
    <x v="273"/>
    <s v="ACQ"/>
    <n v="5208004252"/>
    <d v="2020-09-14T00:00:00"/>
    <m/>
    <n v="4728.28"/>
    <d v="2020-09-17T00:00:00"/>
    <s v="28-SET-20"/>
    <n v="60"/>
    <d v="2020-11-16T00:00:00"/>
    <n v="-7"/>
    <n v="53"/>
    <n v="4298.4399999999996"/>
    <n v="429.84"/>
    <n v="4728.28"/>
    <n v="-30089.079999999998"/>
    <n v="227817.31999999998"/>
    <s v="16570 - Bonifico"/>
    <d v="2020-11-09T00:00:00"/>
    <n v="11499"/>
    <m/>
    <s v="SAN. BANCO POPOLARE CC TESORERIA"/>
    <m/>
  </r>
  <r>
    <n v="1293738"/>
    <n v="90127"/>
    <x v="192"/>
    <s v="ACQ"/>
    <n v="5302281910"/>
    <d v="2020-09-14T00:00:00"/>
    <m/>
    <n v="367.4"/>
    <d v="2020-09-17T00:00:00"/>
    <s v="28-SET-20"/>
    <n v="60"/>
    <d v="2020-11-16T00:00:00"/>
    <n v="-11"/>
    <n v="49"/>
    <n v="334"/>
    <n v="33.4"/>
    <n v="367.4"/>
    <n v="-3674"/>
    <n v="16366"/>
    <s v="16348 - Bonifico"/>
    <d v="2020-11-05T00:00:00"/>
    <n v="11155"/>
    <m/>
    <s v="SAN. BANCO POPOLARE CC TESORERIA"/>
    <m/>
  </r>
  <r>
    <n v="1293739"/>
    <n v="91832"/>
    <x v="408"/>
    <s v="ACQ"/>
    <s v="13779/V2"/>
    <d v="2020-09-11T00:00:00"/>
    <m/>
    <n v="399.38"/>
    <d v="2020-09-17T00:00:00"/>
    <s v="09-DIC-20"/>
    <n v="60"/>
    <d v="2020-11-16T00:00:00"/>
    <n v="25"/>
    <n v="85"/>
    <n v="327.36"/>
    <n v="72.02"/>
    <n v="399.38"/>
    <n v="8184"/>
    <n v="27825.600000000002"/>
    <s v="17408 - Bonifico"/>
    <d v="2020-12-11T00:00:00"/>
    <n v="12829"/>
    <m/>
    <s v="SAN. BANCO POPOLARE CC TESORERIA"/>
    <m/>
  </r>
  <r>
    <n v="1293740"/>
    <n v="22637"/>
    <x v="372"/>
    <s v="ACQ"/>
    <s v="001571-0C2 PA"/>
    <d v="2020-09-15T00:00:00"/>
    <m/>
    <n v="120.17"/>
    <d v="2020-09-17T00:00:00"/>
    <s v="23-SET-20"/>
    <n v="60"/>
    <d v="2020-11-16T00:00:00"/>
    <n v="-31"/>
    <n v="29"/>
    <n v="98.5"/>
    <n v="21.67"/>
    <n v="120.17"/>
    <n v="-3053.5"/>
    <n v="2856.5"/>
    <s v="16250 - Bonifico"/>
    <d v="2020-10-16T00:00:00"/>
    <n v="10731"/>
    <m/>
    <s v="SAN. BANCO POPOLARE CC TESORERIA"/>
    <m/>
  </r>
  <r>
    <n v="1293741"/>
    <n v="90127"/>
    <x v="192"/>
    <s v="ACQ"/>
    <n v="5302281909"/>
    <d v="2020-09-14T00:00:00"/>
    <m/>
    <n v="536.79999999999995"/>
    <d v="2020-09-17T00:00:00"/>
    <s v="05-OTT-20"/>
    <n v="60"/>
    <d v="2020-11-16T00:00:00"/>
    <n v="-11"/>
    <n v="49"/>
    <n v="440"/>
    <n v="96.8"/>
    <n v="536.79999999999995"/>
    <n v="-4840"/>
    <n v="21560"/>
    <s v="16348 - Bonifico"/>
    <d v="2020-11-05T00:00:00"/>
    <n v="11155"/>
    <m/>
    <s v="SAN. BANCO POPOLARE CC TESORERIA"/>
    <m/>
  </r>
  <r>
    <n v="1293742"/>
    <n v="22637"/>
    <x v="372"/>
    <s v="ACQ"/>
    <s v="001568-0C2 PA"/>
    <d v="2020-09-15T00:00:00"/>
    <m/>
    <n v="489.71"/>
    <d v="2020-09-17T00:00:00"/>
    <s v="12-OTT-20"/>
    <n v="60"/>
    <d v="2020-11-16T00:00:00"/>
    <n v="-31"/>
    <n v="29"/>
    <n v="401.4"/>
    <n v="88.31"/>
    <n v="489.71"/>
    <n v="-12443.4"/>
    <n v="11640.599999999999"/>
    <s v="16250 - Bonifico"/>
    <d v="2020-10-16T00:00:00"/>
    <n v="10731"/>
    <m/>
    <s v="SAN. BANCO POPOLARE CC TESORERIA"/>
    <m/>
  </r>
  <r>
    <n v="1293743"/>
    <n v="90507"/>
    <x v="4"/>
    <s v="ACQ"/>
    <n v="6750341645"/>
    <d v="2020-09-15T00:00:00"/>
    <m/>
    <n v="60315.86"/>
    <d v="2020-09-17T00:00:00"/>
    <s v="28-SET-20"/>
    <n v="60"/>
    <d v="2020-11-16T00:00:00"/>
    <n v="-11"/>
    <n v="49"/>
    <n v="54832.6"/>
    <n v="5483.26"/>
    <n v="60315.86"/>
    <n v="-603158.6"/>
    <n v="2686797.4"/>
    <s v="16499 - Bonifico"/>
    <d v="2020-11-05T00:00:00"/>
    <n v="11323"/>
    <m/>
    <s v="SAN. BANCO POPOLARE CC TESORERIA"/>
    <m/>
  </r>
  <r>
    <n v="1293744"/>
    <n v="94483"/>
    <x v="1091"/>
    <s v="ACQ"/>
    <n v="3085868"/>
    <d v="2020-09-15T00:00:00"/>
    <m/>
    <n v="251.24"/>
    <d v="2020-09-17T00:00:00"/>
    <s v="23-SET-20"/>
    <n v="60"/>
    <d v="2020-11-16T00:00:00"/>
    <n v="-11"/>
    <n v="49"/>
    <n v="228.4"/>
    <n v="22.84"/>
    <n v="251.24"/>
    <n v="-2512.4"/>
    <n v="11191.6"/>
    <s v="16506 - Bonifico"/>
    <d v="2020-11-05T00:00:00"/>
    <n v="11330"/>
    <m/>
    <s v="SAN. BANCO POPOLARE CC TESORERIA"/>
    <m/>
  </r>
  <r>
    <n v="1293745"/>
    <n v="90619"/>
    <x v="538"/>
    <s v="ACQ"/>
    <s v="C63 40008162"/>
    <d v="2020-08-04T00:00:00"/>
    <m/>
    <n v="316.74"/>
    <d v="2020-09-17T00:00:00"/>
    <s v="25-SET-20"/>
    <n v="60"/>
    <d v="2020-11-16T00:00:00"/>
    <n v="-11"/>
    <n v="49"/>
    <n v="259.62"/>
    <n v="57.12"/>
    <n v="316.74"/>
    <n v="-2855.82"/>
    <n v="12721.380000000001"/>
    <s v="16507 - Bonifico"/>
    <d v="2020-11-05T00:00:00"/>
    <n v="11331"/>
    <m/>
    <s v="SAN. BANCO POPOLARE CC TESORERIA"/>
    <m/>
  </r>
  <r>
    <n v="1293746"/>
    <n v="91225"/>
    <x v="612"/>
    <s v="ACQ"/>
    <s v="2465/00"/>
    <d v="2020-09-14T00:00:00"/>
    <m/>
    <n v="133.65"/>
    <d v="2020-09-17T00:00:00"/>
    <s v="23-SET-20"/>
    <n v="60"/>
    <d v="2020-11-16T00:00:00"/>
    <n v="-10"/>
    <n v="50"/>
    <n v="121.5"/>
    <n v="12.15"/>
    <n v="133.65"/>
    <n v="-1215"/>
    <n v="6075"/>
    <s v="16544 - Bonifico"/>
    <d v="2020-11-06T00:00:00"/>
    <n v="11399"/>
    <m/>
    <s v="SAN. BANCO POPOLARE CC TESORERIA"/>
    <m/>
  </r>
  <r>
    <n v="1293747"/>
    <n v="95113"/>
    <x v="203"/>
    <s v="ACQ"/>
    <s v="8205/5"/>
    <d v="2020-09-14T00:00:00"/>
    <s v="ES.ART.124"/>
    <n v="766.08"/>
    <d v="2020-09-17T00:00:00"/>
    <s v="25-SET-20"/>
    <n v="60"/>
    <d v="2020-11-16T00:00:00"/>
    <n v="-7"/>
    <n v="53"/>
    <n v="766.08"/>
    <n v="0"/>
    <n v="766.08"/>
    <n v="-5362.56"/>
    <n v="40602.240000000005"/>
    <s v="16568 - Bonifico"/>
    <d v="2020-11-09T00:00:00"/>
    <n v="11497"/>
    <m/>
    <s v="SAN. BANCO POPOLARE CC TESORERIA"/>
    <m/>
  </r>
  <r>
    <n v="1293748"/>
    <n v="98285"/>
    <x v="337"/>
    <s v="ACQ"/>
    <n v="96597800"/>
    <d v="2020-09-15T00:00:00"/>
    <m/>
    <n v="1390.8"/>
    <d v="2020-09-17T00:00:00"/>
    <s v="25-SET-20"/>
    <n v="60"/>
    <d v="2020-11-16T00:00:00"/>
    <n v="-11"/>
    <n v="49"/>
    <n v="1140"/>
    <n v="250.8"/>
    <n v="1390.8"/>
    <n v="-12540"/>
    <n v="55860"/>
    <s v="16337 - Bonifico"/>
    <d v="2020-11-05T00:00:00"/>
    <n v="11144"/>
    <m/>
    <s v="SAN. BANCO POPOLARE CC TESORERIA"/>
    <m/>
  </r>
  <r>
    <n v="1293749"/>
    <n v="95113"/>
    <x v="203"/>
    <s v="ACQ"/>
    <s v="8208/5"/>
    <d v="2020-09-14T00:00:00"/>
    <s v="ES.ART.124"/>
    <n v="624.66999999999996"/>
    <d v="2020-09-17T00:00:00"/>
    <s v="25-SET-20"/>
    <n v="60"/>
    <d v="2020-11-16T00:00:00"/>
    <n v="-7"/>
    <n v="53"/>
    <n v="624.66999999999996"/>
    <n v="0"/>
    <n v="624.66999999999996"/>
    <n v="-4372.6899999999996"/>
    <n v="33107.509999999995"/>
    <s v="16568 - Bonifico"/>
    <d v="2020-11-09T00:00:00"/>
    <n v="11497"/>
    <m/>
    <s v="SAN. BANCO POPOLARE CC TESORERIA"/>
    <m/>
  </r>
  <r>
    <n v="1293750"/>
    <n v="90556"/>
    <x v="593"/>
    <s v="ACQ"/>
    <s v="176/PA"/>
    <d v="2020-09-14T00:00:00"/>
    <m/>
    <n v="768.6"/>
    <d v="2020-09-17T00:00:00"/>
    <s v="12-OTT-20"/>
    <n v="60"/>
    <d v="2020-11-16T00:00:00"/>
    <n v="-11"/>
    <n v="49"/>
    <n v="630"/>
    <n v="138.6"/>
    <n v="768.6"/>
    <n v="-6930"/>
    <n v="30870"/>
    <s v="16448 - Bonifico"/>
    <d v="2020-11-05T00:00:00"/>
    <n v="11272"/>
    <m/>
    <s v="SAN. BANCO POPOLARE CC TESORERIA"/>
    <m/>
  </r>
  <r>
    <n v="1293751"/>
    <n v="90712"/>
    <x v="182"/>
    <s v="ACQ_I"/>
    <s v="V0-86039"/>
    <d v="2020-09-14T00:00:00"/>
    <m/>
    <n v="245.44"/>
    <d v="2020-09-17T00:00:00"/>
    <s v="19-OTT-20"/>
    <n v="60"/>
    <d v="2020-11-16T00:00:00"/>
    <n v="-24"/>
    <n v="36"/>
    <n v="236"/>
    <n v="9.44"/>
    <n v="245.44"/>
    <n v="-5664"/>
    <n v="8496"/>
    <s v="16275 - Bonifico"/>
    <d v="2020-10-23T00:00:00"/>
    <n v="10830"/>
    <m/>
    <s v="SAN. BANCO POPOLARE CC TESORERIA"/>
    <m/>
  </r>
  <r>
    <n v="1293752"/>
    <n v="90675"/>
    <x v="615"/>
    <s v="NC_ACQUISTI"/>
    <s v="20NVRW004119"/>
    <d v="2020-09-11T00:00:00"/>
    <s v="STORNO TOT. FT. 92341 31/7"/>
    <n v="-125.11"/>
    <d v="2020-09-17T00:00:00"/>
    <s v="07-OTT-20"/>
    <n v="60"/>
    <d v="2020-09-12T00:00:00"/>
    <n v="0"/>
    <n v="60"/>
    <n v="-123.24"/>
    <n v="-1.87"/>
    <n v="-125.11"/>
    <n v="0"/>
    <n v="-7394.4"/>
    <s v="15949 - Bonifico"/>
    <d v="2020-10-09T00:00:00"/>
    <n v="10397"/>
    <m/>
    <s v="SAN. BANCO POPOLARE CC TESORERIA"/>
    <m/>
  </r>
  <r>
    <n v="1293753"/>
    <n v="90675"/>
    <x v="615"/>
    <s v="ACQ"/>
    <s v="20FVRW105643"/>
    <d v="2020-09-11T00:00:00"/>
    <m/>
    <n v="1679.45"/>
    <d v="2020-09-17T00:00:00"/>
    <d v="2020-11-06T00:00:00"/>
    <n v="60"/>
    <d v="2020-11-16T00:00:00"/>
    <n v="-6"/>
    <n v="54"/>
    <n v="1654.38"/>
    <n v="25.07"/>
    <n v="1679.45"/>
    <n v="-9926.2800000000007"/>
    <n v="89336.52"/>
    <s v="16589 - Bonifico"/>
    <d v="2020-11-10T00:00:00"/>
    <n v="11524"/>
    <m/>
    <s v="SAN. BANCO POPOLARE CC TESORERIA"/>
    <m/>
  </r>
  <r>
    <n v="1293755"/>
    <n v="90675"/>
    <x v="615"/>
    <s v="NC_ACQUISTI"/>
    <s v="20NVRW004117"/>
    <d v="2020-09-11T00:00:00"/>
    <s v="STORNO PARZ. FT. 69537 DEL 30/6"/>
    <n v="-148.76"/>
    <d v="2020-09-17T00:00:00"/>
    <s v="07-OTT-20"/>
    <n v="60"/>
    <d v="2020-09-12T00:00:00"/>
    <n v="0"/>
    <n v="60"/>
    <n v="-146.51"/>
    <n v="-2.25"/>
    <n v="-148.76"/>
    <n v="0"/>
    <n v="-8790.5999999999985"/>
    <s v="15949 - Bonifico"/>
    <d v="2020-10-09T00:00:00"/>
    <n v="10397"/>
    <m/>
    <s v="SAN. BANCO POPOLARE CC TESORERIA"/>
    <m/>
  </r>
  <r>
    <n v="1293756"/>
    <n v="90675"/>
    <x v="615"/>
    <s v="ACQ"/>
    <s v="20FVRW105646"/>
    <d v="2020-09-11T00:00:00"/>
    <s v="TECNIC POC GIU.'20"/>
    <n v="93.67"/>
    <d v="2020-09-17T00:00:00"/>
    <d v="2020-11-06T00:00:00"/>
    <n v="60"/>
    <d v="2020-11-16T00:00:00"/>
    <n v="-6"/>
    <n v="54"/>
    <n v="92.26"/>
    <n v="1.41"/>
    <n v="93.67"/>
    <n v="-553.56000000000006"/>
    <n v="4982.04"/>
    <s v="16589 - Bonifico"/>
    <d v="2020-11-10T00:00:00"/>
    <n v="11524"/>
    <m/>
    <s v="SAN. BANCO POPOLARE CC TESORERIA"/>
    <m/>
  </r>
  <r>
    <n v="1293757"/>
    <n v="90675"/>
    <x v="615"/>
    <s v="NC_ACQUISTI"/>
    <s v="20NVRW004118"/>
    <d v="2020-09-11T00:00:00"/>
    <s v="SU FAT. 69540 30/6"/>
    <n v="-13.27"/>
    <d v="2020-09-17T00:00:00"/>
    <s v="07-OTT-20"/>
    <n v="60"/>
    <d v="2020-09-12T00:00:00"/>
    <n v="0"/>
    <n v="60"/>
    <n v="-13.07"/>
    <n v="-0.2"/>
    <n v="-13.27"/>
    <n v="0"/>
    <n v="-784.2"/>
    <s v="15949 - Bonifico"/>
    <d v="2020-10-09T00:00:00"/>
    <n v="10397"/>
    <m/>
    <s v="SAN. BANCO POPOLARE CC TESORERIA"/>
    <m/>
  </r>
  <r>
    <n v="1293758"/>
    <n v="90675"/>
    <x v="615"/>
    <s v="ACQ"/>
    <s v="20FVRW105645"/>
    <d v="2020-09-11T00:00:00"/>
    <s v="V.ANCHE N.C. 3774 31/7 A STORNO TOT."/>
    <n v="1214.6500000000001"/>
    <d v="2020-09-17T00:00:00"/>
    <s v="07-OTT-20"/>
    <n v="60"/>
    <d v="2020-11-16T00:00:00"/>
    <n v="-38"/>
    <n v="22"/>
    <n v="1196.51"/>
    <n v="18.14"/>
    <n v="1214.6500000000001"/>
    <n v="-45467.38"/>
    <n v="26323.22"/>
    <s v="15949 - Bonifico"/>
    <d v="2020-10-09T00:00:00"/>
    <n v="10397"/>
    <m/>
    <s v="SAN. BANCO POPOLARE CC TESORERIA"/>
    <m/>
  </r>
  <r>
    <n v="1293759"/>
    <n v="90675"/>
    <x v="615"/>
    <s v="ACQ"/>
    <s v="20FVRW105644"/>
    <d v="2020-09-11T00:00:00"/>
    <s v="TECNIC POP GIU.'20"/>
    <n v="138.37"/>
    <d v="2020-09-17T00:00:00"/>
    <d v="2020-11-06T00:00:00"/>
    <n v="60"/>
    <d v="2020-11-16T00:00:00"/>
    <n v="-6"/>
    <n v="54"/>
    <n v="136.31"/>
    <n v="2.06"/>
    <n v="138.37"/>
    <n v="-817.86"/>
    <n v="7360.74"/>
    <s v="16589 - Bonifico"/>
    <d v="2020-11-10T00:00:00"/>
    <n v="11524"/>
    <m/>
    <s v="SAN. BANCO POPOLARE CC TESORERIA"/>
    <m/>
  </r>
  <r>
    <n v="1293760"/>
    <n v="90675"/>
    <x v="615"/>
    <s v="NC_ACQUISTI"/>
    <s v="20NVRW004116"/>
    <d v="2020-09-11T00:00:00"/>
    <s v="STORNO TOT. FT. 92343 31/7"/>
    <n v="-1530.73"/>
    <d v="2020-09-17T00:00:00"/>
    <s v="07-OTT-20"/>
    <n v="60"/>
    <d v="2020-09-12T00:00:00"/>
    <n v="0"/>
    <n v="60"/>
    <n v="-1507.87"/>
    <n v="-22.86"/>
    <n v="-1530.73"/>
    <n v="0"/>
    <n v="-90472.2"/>
    <s v="15949 - Bonifico"/>
    <d v="2020-10-09T00:00:00"/>
    <n v="10397"/>
    <m/>
    <s v="SAN. BANCO POPOLARE CC TESORERIA"/>
    <m/>
  </r>
  <r>
    <n v="1293761"/>
    <n v="90675"/>
    <x v="615"/>
    <s v="NC_ACQUISTI"/>
    <s v="20NVRW004120"/>
    <d v="2020-09-11T00:00:00"/>
    <s v="STORNO PARZ. FT. 69537 30/6"/>
    <n v="-1308.31"/>
    <d v="2020-09-17T00:00:00"/>
    <s v="07-OTT-20"/>
    <n v="60"/>
    <d v="2020-09-12T00:00:00"/>
    <n v="0"/>
    <n v="60"/>
    <n v="-1288.77"/>
    <n v="-19.54"/>
    <n v="-1308.31"/>
    <n v="0"/>
    <n v="-77326.2"/>
    <s v="15949 - Bonifico"/>
    <d v="2020-10-09T00:00:00"/>
    <n v="10397"/>
    <m/>
    <s v="SAN. BANCO POPOLARE CC TESORERIA"/>
    <m/>
  </r>
  <r>
    <n v="1293762"/>
    <n v="94921"/>
    <x v="249"/>
    <s v="ACQ"/>
    <n v="8720174786"/>
    <d v="2020-09-15T00:00:00"/>
    <m/>
    <n v="2200"/>
    <d v="2020-09-17T00:00:00"/>
    <s v="28-SET-20"/>
    <n v="60"/>
    <d v="2020-11-16T00:00:00"/>
    <n v="-11"/>
    <n v="49"/>
    <n v="2000"/>
    <n v="200"/>
    <n v="2200"/>
    <n v="-22000"/>
    <n v="98000"/>
    <s v="16443 - Bonifico"/>
    <d v="2020-11-05T00:00:00"/>
    <n v="11267"/>
    <m/>
    <s v="SAN. BANCO POPOLARE CC TESORERIA"/>
    <m/>
  </r>
  <r>
    <n v="1293763"/>
    <n v="90074"/>
    <x v="191"/>
    <s v="ACQ"/>
    <n v="2020040964"/>
    <d v="2020-09-14T00:00:00"/>
    <m/>
    <n v="311.33999999999997"/>
    <d v="2020-09-17T00:00:00"/>
    <s v="30-SET-20"/>
    <n v="60"/>
    <d v="2020-11-16T00:00:00"/>
    <n v="-11"/>
    <n v="49"/>
    <n v="255.2"/>
    <n v="56.14"/>
    <n v="311.33999999999997"/>
    <n v="-2807.2"/>
    <n v="12504.8"/>
    <s v="16353 - Bonifico"/>
    <d v="2020-11-05T00:00:00"/>
    <n v="11160"/>
    <m/>
    <s v="SAN. BANCO POPOLARE CC TESORERIA"/>
    <m/>
  </r>
  <r>
    <n v="1293764"/>
    <n v="96876"/>
    <x v="43"/>
    <s v="ACQ"/>
    <n v="740748108"/>
    <d v="2020-09-15T00:00:00"/>
    <m/>
    <n v="265.10000000000002"/>
    <d v="2020-09-17T00:00:00"/>
    <s v="24-SET-20"/>
    <n v="60"/>
    <d v="2020-11-16T00:00:00"/>
    <n v="-11"/>
    <n v="49"/>
    <n v="241"/>
    <n v="24.1"/>
    <n v="265.10000000000002"/>
    <n v="-2651"/>
    <n v="11809"/>
    <s v="16420 - Bonifico"/>
    <d v="2020-11-05T00:00:00"/>
    <n v="11244"/>
    <m/>
    <s v="SAN. BANCO POPOLARE CC TESORERIA"/>
    <m/>
  </r>
  <r>
    <n v="1293765"/>
    <n v="96491"/>
    <x v="3"/>
    <s v="ACQ"/>
    <n v="20151152"/>
    <d v="2020-09-15T00:00:00"/>
    <m/>
    <n v="1907.88"/>
    <d v="2020-09-17T00:00:00"/>
    <s v="25-SET-20"/>
    <n v="60"/>
    <d v="2020-11-16T00:00:00"/>
    <n v="-11"/>
    <n v="49"/>
    <n v="1563.84"/>
    <n v="344.04"/>
    <n v="1907.88"/>
    <n v="-17202.239999999998"/>
    <n v="76628.159999999989"/>
    <s v="16444 - Bonifico"/>
    <d v="2020-11-05T00:00:00"/>
    <n v="11268"/>
    <m/>
    <s v="SAN. BANCO POPOLARE CC TESORERIA"/>
    <m/>
  </r>
  <r>
    <n v="1293766"/>
    <n v="96876"/>
    <x v="43"/>
    <s v="ACQ"/>
    <n v="740748110"/>
    <d v="2020-09-15T00:00:00"/>
    <s v="ES.ART.124"/>
    <n v="2364"/>
    <d v="2020-09-17T00:00:00"/>
    <s v="24-SET-20"/>
    <n v="60"/>
    <d v="2020-11-16T00:00:00"/>
    <n v="-11"/>
    <n v="49"/>
    <n v="2364"/>
    <n v="0"/>
    <n v="2364"/>
    <n v="-26004"/>
    <n v="115836"/>
    <s v="16420 - Bonifico"/>
    <d v="2020-11-05T00:00:00"/>
    <n v="11244"/>
    <m/>
    <s v="SAN. BANCO POPOLARE CC TESORERIA"/>
    <m/>
  </r>
  <r>
    <n v="1293767"/>
    <n v="91911"/>
    <x v="158"/>
    <s v="ACQ"/>
    <s v="30/PA"/>
    <d v="2020-09-16T00:00:00"/>
    <m/>
    <n v="488"/>
    <d v="2020-09-17T00:00:00"/>
    <s v="07-OTT-20"/>
    <n v="60"/>
    <d v="2020-11-16T00:00:00"/>
    <n v="-11"/>
    <n v="49"/>
    <n v="400"/>
    <n v="88"/>
    <n v="488"/>
    <n v="-4400"/>
    <n v="19600"/>
    <s v="16320 - Bonifico"/>
    <d v="2020-11-05T00:00:00"/>
    <n v="11127"/>
    <m/>
    <s v="SAN. BANCO POPOLARE CC TESORERIA"/>
    <m/>
  </r>
  <r>
    <n v="1293768"/>
    <n v="94894"/>
    <x v="14"/>
    <s v="ACQ"/>
    <n v="3620085487"/>
    <d v="2020-09-15T00:00:00"/>
    <m/>
    <n v="745.33"/>
    <d v="2020-09-17T00:00:00"/>
    <s v="01-OTT-20"/>
    <n v="60"/>
    <d v="2020-11-16T00:00:00"/>
    <n v="-11"/>
    <n v="49"/>
    <n v="677.57"/>
    <n v="67.760000000000005"/>
    <n v="745.33"/>
    <n v="-7453.27"/>
    <n v="33200.93"/>
    <s v="16480 - Bonifico"/>
    <d v="2020-11-05T00:00:00"/>
    <n v="11304"/>
    <m/>
    <s v="SAN. BANCO POPOLARE CC TESORERIA"/>
    <m/>
  </r>
  <r>
    <n v="1293769"/>
    <n v="94894"/>
    <x v="14"/>
    <s v="ACQ"/>
    <n v="3620085488"/>
    <d v="2020-09-15T00:00:00"/>
    <m/>
    <n v="51135.22"/>
    <d v="2020-09-17T00:00:00"/>
    <s v="28-SET-20"/>
    <n v="60"/>
    <d v="2020-11-16T00:00:00"/>
    <n v="-11"/>
    <n v="49"/>
    <n v="46486.559999999998"/>
    <n v="4648.66"/>
    <n v="51135.22"/>
    <n v="-511352.16"/>
    <n v="2277841.44"/>
    <s v="16480 - Bonifico"/>
    <d v="2020-11-05T00:00:00"/>
    <n v="11304"/>
    <m/>
    <s v="SAN. BANCO POPOLARE CC TESORERIA"/>
    <m/>
  </r>
  <r>
    <n v="1293770"/>
    <n v="90544"/>
    <x v="21"/>
    <s v="ACQ"/>
    <n v="20117674"/>
    <d v="2020-09-15T00:00:00"/>
    <m/>
    <n v="446.52"/>
    <d v="2020-09-17T00:00:00"/>
    <d v="2020-11-20T00:00:00"/>
    <n v="60"/>
    <d v="2020-11-16T00:00:00"/>
    <n v="7"/>
    <n v="67"/>
    <n v="366"/>
    <n v="80.52"/>
    <n v="446.52"/>
    <n v="2562"/>
    <n v="24522"/>
    <s v="2364 - Bonifico"/>
    <d v="2020-11-23T00:00:00"/>
    <n v="11737"/>
    <m/>
    <s v="TERR. BANCO POPOLARE"/>
    <m/>
  </r>
  <r>
    <n v="1293771"/>
    <n v="90544"/>
    <x v="21"/>
    <s v="ACQ"/>
    <n v="20117676"/>
    <d v="2020-09-15T00:00:00"/>
    <m/>
    <n v="446.52"/>
    <d v="2020-09-17T00:00:00"/>
    <d v="2020-11-20T00:00:00"/>
    <n v="60"/>
    <d v="2020-11-16T00:00:00"/>
    <n v="7"/>
    <n v="67"/>
    <n v="366"/>
    <n v="80.52"/>
    <n v="446.52"/>
    <n v="2562"/>
    <n v="24522"/>
    <s v="2364 - Bonifico"/>
    <d v="2020-11-23T00:00:00"/>
    <n v="11737"/>
    <m/>
    <s v="TERR. BANCO POPOLARE"/>
    <m/>
  </r>
  <r>
    <n v="1293772"/>
    <n v="95420"/>
    <x v="281"/>
    <s v="ACQ"/>
    <n v="3202019181"/>
    <d v="2020-09-15T00:00:00"/>
    <m/>
    <n v="8445.7999999999993"/>
    <d v="2020-09-17T00:00:00"/>
    <s v="28-SET-20"/>
    <n v="60"/>
    <d v="2020-11-16T00:00:00"/>
    <n v="-10"/>
    <n v="50"/>
    <n v="7678"/>
    <n v="767.8"/>
    <n v="8445.7999999999993"/>
    <n v="-76780"/>
    <n v="383900"/>
    <s v="16557 - Bonifico"/>
    <d v="2020-11-06T00:00:00"/>
    <n v="11412"/>
    <m/>
    <s v="SAN. BANCO POPOLARE CC TESORERIA"/>
    <m/>
  </r>
  <r>
    <n v="1293773"/>
    <n v="94919"/>
    <x v="168"/>
    <s v="ACQ"/>
    <s v="20012275R8"/>
    <d v="2020-09-15T00:00:00"/>
    <m/>
    <n v="977.6"/>
    <d v="2020-09-17T00:00:00"/>
    <s v="12-OTT-20"/>
    <n v="60"/>
    <d v="2020-11-16T00:00:00"/>
    <n v="-11"/>
    <n v="49"/>
    <n v="940"/>
    <n v="37.6"/>
    <n v="977.6"/>
    <n v="-10340"/>
    <n v="46060"/>
    <s v="16451 - Bonifico"/>
    <d v="2020-11-05T00:00:00"/>
    <n v="11275"/>
    <m/>
    <s v="SAN. BANCO POPOLARE CC TESORERIA"/>
    <m/>
  </r>
  <r>
    <n v="1293774"/>
    <n v="90712"/>
    <x v="182"/>
    <s v="ACQ_I"/>
    <s v="V0-86441"/>
    <d v="2020-09-15T00:00:00"/>
    <m/>
    <n v="245.44"/>
    <d v="2020-09-17T00:00:00"/>
    <s v="19-OTT-20"/>
    <n v="60"/>
    <d v="2020-11-16T00:00:00"/>
    <n v="-24"/>
    <n v="36"/>
    <n v="236"/>
    <n v="9.44"/>
    <n v="245.44"/>
    <n v="-5664"/>
    <n v="8496"/>
    <s v="2336 - Bonifico"/>
    <d v="2020-10-23T00:00:00"/>
    <n v="10832"/>
    <m/>
    <s v="TERR. BANCO POPOLARE"/>
    <m/>
  </r>
  <r>
    <n v="1293775"/>
    <n v="90712"/>
    <x v="182"/>
    <s v="ACQ_I"/>
    <s v="V0-86443"/>
    <d v="2020-09-15T00:00:00"/>
    <m/>
    <n v="245.44"/>
    <d v="2020-09-17T00:00:00"/>
    <s v="19-OTT-20"/>
    <n v="60"/>
    <d v="2020-11-16T00:00:00"/>
    <n v="-24"/>
    <n v="36"/>
    <n v="236"/>
    <n v="9.44"/>
    <n v="245.44"/>
    <n v="-5664"/>
    <n v="8496"/>
    <s v="2336 - Bonifico"/>
    <d v="2020-10-23T00:00:00"/>
    <n v="10832"/>
    <m/>
    <s v="TERR. BANCO POPOLARE"/>
    <m/>
  </r>
  <r>
    <n v="1293776"/>
    <n v="90544"/>
    <x v="21"/>
    <s v="ACQ"/>
    <n v="20117675"/>
    <d v="2020-09-15T00:00:00"/>
    <m/>
    <n v="201.83"/>
    <d v="2020-09-17T00:00:00"/>
    <d v="2020-11-20T00:00:00"/>
    <n v="60"/>
    <d v="2020-11-16T00:00:00"/>
    <n v="8"/>
    <n v="68"/>
    <n v="183.48"/>
    <n v="18.350000000000001"/>
    <n v="201.83"/>
    <n v="1467.84"/>
    <n v="12476.64"/>
    <s v="16645 - Bonifico"/>
    <d v="2020-11-24T00:00:00"/>
    <n v="11745"/>
    <m/>
    <s v="SAN. BANCO POPOLARE CC TESORERIA"/>
    <m/>
  </r>
  <r>
    <n v="1293777"/>
    <n v="96876"/>
    <x v="43"/>
    <s v="ACQ"/>
    <n v="740748111"/>
    <d v="2020-09-15T00:00:00"/>
    <m/>
    <n v="4917"/>
    <d v="2020-09-17T00:00:00"/>
    <s v="23-SET-20"/>
    <n v="60"/>
    <d v="2020-11-16T00:00:00"/>
    <n v="-11"/>
    <n v="49"/>
    <n v="4470"/>
    <n v="447"/>
    <n v="4917"/>
    <n v="-49170"/>
    <n v="219030"/>
    <s v="16420 - Bonifico"/>
    <d v="2020-11-05T00:00:00"/>
    <n v="11244"/>
    <m/>
    <s v="SAN. BANCO POPOLARE CC TESORERIA"/>
    <m/>
  </r>
  <r>
    <n v="1293778"/>
    <n v="90712"/>
    <x v="182"/>
    <s v="ACQ_I"/>
    <s v="V0-86440"/>
    <d v="2020-09-15T00:00:00"/>
    <m/>
    <n v="122.72"/>
    <d v="2020-09-17T00:00:00"/>
    <s v="19-OTT-20"/>
    <n v="60"/>
    <d v="2020-11-16T00:00:00"/>
    <n v="-24"/>
    <n v="36"/>
    <n v="118"/>
    <n v="4.72"/>
    <n v="122.72"/>
    <n v="-2832"/>
    <n v="4248"/>
    <s v="16275 - Bonifico"/>
    <d v="2020-10-23T00:00:00"/>
    <n v="10830"/>
    <m/>
    <s v="SAN. BANCO POPOLARE CC TESORERIA"/>
    <m/>
  </r>
  <r>
    <n v="1293779"/>
    <n v="96580"/>
    <x v="240"/>
    <s v="ACQ"/>
    <s v="3117/00"/>
    <d v="2020-09-11T00:00:00"/>
    <m/>
    <n v="5214"/>
    <d v="2020-09-17T00:00:00"/>
    <s v="23-SET-20"/>
    <n v="60"/>
    <d v="2020-11-16T00:00:00"/>
    <n v="-11"/>
    <n v="49"/>
    <n v="4740"/>
    <n v="474"/>
    <n v="5214"/>
    <n v="-52140"/>
    <n v="232260"/>
    <s v="16491 - Bonifico"/>
    <d v="2020-11-05T00:00:00"/>
    <n v="11315"/>
    <m/>
    <s v="SAN. BANCO POPOLARE CC TESORERIA"/>
    <m/>
  </r>
  <r>
    <n v="1293780"/>
    <n v="90544"/>
    <x v="21"/>
    <s v="ACQ"/>
    <n v="20117673"/>
    <d v="2020-09-15T00:00:00"/>
    <m/>
    <n v="201.83"/>
    <d v="2020-09-17T00:00:00"/>
    <d v="2020-11-20T00:00:00"/>
    <n v="60"/>
    <d v="2020-11-16T00:00:00"/>
    <n v="8"/>
    <n v="68"/>
    <n v="183.48"/>
    <n v="18.350000000000001"/>
    <n v="201.83"/>
    <n v="1467.84"/>
    <n v="12476.64"/>
    <s v="16645 - Bonifico"/>
    <d v="2020-11-24T00:00:00"/>
    <n v="11745"/>
    <m/>
    <s v="SAN. BANCO POPOLARE CC TESORERIA"/>
    <m/>
  </r>
  <r>
    <n v="1293781"/>
    <n v="98997"/>
    <x v="294"/>
    <s v="ACQ"/>
    <s v="7808/FPA"/>
    <d v="2020-09-09T00:00:00"/>
    <m/>
    <n v="618.54"/>
    <d v="2020-09-17T00:00:00"/>
    <s v="12-OTT-20"/>
    <n v="60"/>
    <d v="2020-11-16T00:00:00"/>
    <n v="-11"/>
    <n v="49"/>
    <n v="507"/>
    <n v="111.54"/>
    <n v="618.54"/>
    <n v="-5577"/>
    <n v="24843"/>
    <s v="16446 - Bonifico"/>
    <d v="2020-11-05T00:00:00"/>
    <n v="11270"/>
    <m/>
    <s v="SAN. BANCO POPOLARE CC TESORERIA"/>
    <m/>
  </r>
  <r>
    <n v="1293782"/>
    <n v="99734"/>
    <x v="357"/>
    <s v="ACQ"/>
    <n v="20505472"/>
    <d v="2020-09-15T00:00:00"/>
    <m/>
    <n v="1544.4"/>
    <d v="2020-09-17T00:00:00"/>
    <s v="23-SET-20"/>
    <n v="60"/>
    <d v="2020-11-16T00:00:00"/>
    <n v="-11"/>
    <n v="49"/>
    <n v="1485"/>
    <n v="59.4"/>
    <n v="1544.4"/>
    <n v="-16335"/>
    <n v="72765"/>
    <s v="16439 - Bonifico"/>
    <d v="2020-11-05T00:00:00"/>
    <n v="11263"/>
    <m/>
    <s v="SAN. BANCO POPOLARE CC TESORERIA"/>
    <m/>
  </r>
  <r>
    <n v="1293783"/>
    <n v="96711"/>
    <x v="295"/>
    <s v="ACQ"/>
    <n v="40140621"/>
    <d v="2020-09-16T00:00:00"/>
    <m/>
    <n v="4.37"/>
    <d v="2020-09-17T00:00:00"/>
    <s v="23-SET-20"/>
    <n v="60"/>
    <d v="2020-11-16T00:00:00"/>
    <n v="-10"/>
    <n v="50"/>
    <n v="4.2"/>
    <n v="0.17"/>
    <n v="4.37"/>
    <n v="-42"/>
    <n v="210"/>
    <s v="16547 - Bonifico"/>
    <d v="2020-11-06T00:00:00"/>
    <n v="11402"/>
    <m/>
    <s v="SAN. BANCO POPOLARE CC TESORERIA"/>
    <m/>
  </r>
  <r>
    <n v="1293784"/>
    <n v="91475"/>
    <x v="1145"/>
    <s v="ACQ"/>
    <s v="706/PA"/>
    <d v="2020-09-16T00:00:00"/>
    <m/>
    <n v="658.8"/>
    <d v="2020-09-17T00:00:00"/>
    <s v="25-SET-20"/>
    <n v="60"/>
    <d v="2020-11-16T00:00:00"/>
    <n v="-11"/>
    <n v="49"/>
    <n v="540"/>
    <n v="118.8"/>
    <n v="658.8"/>
    <n v="-5940"/>
    <n v="26460"/>
    <s v="16520 - Bonifico"/>
    <d v="2020-11-05T00:00:00"/>
    <n v="11344"/>
    <m/>
    <s v="SAN. BANCO POPOLARE CC TESORERIA"/>
    <m/>
  </r>
  <r>
    <n v="1293785"/>
    <n v="93441"/>
    <x v="288"/>
    <s v="ACQ"/>
    <s v="20VPA05543"/>
    <d v="2020-09-16T00:00:00"/>
    <m/>
    <n v="2366.0500000000002"/>
    <d v="2020-09-17T00:00:00"/>
    <s v="28-SET-20"/>
    <n v="60"/>
    <d v="2020-11-16T00:00:00"/>
    <n v="-11"/>
    <n v="49"/>
    <n v="2150.9499999999998"/>
    <n v="215.1"/>
    <n v="2366.0500000000002"/>
    <n v="-23660.449999999997"/>
    <n v="105396.54999999999"/>
    <s v="16511 - Bonifico"/>
    <d v="2020-11-05T00:00:00"/>
    <n v="11335"/>
    <m/>
    <s v="SAN. BANCO POPOLARE CC TESORERIA"/>
    <m/>
  </r>
  <r>
    <n v="1293786"/>
    <n v="98110"/>
    <x v="561"/>
    <s v="ACQ"/>
    <s v="VE3-1417"/>
    <d v="2020-09-14T00:00:00"/>
    <m/>
    <n v="169.58"/>
    <d v="2020-09-17T00:00:00"/>
    <s v="23-SET-20"/>
    <n v="60"/>
    <d v="2020-11-16T00:00:00"/>
    <n v="-11"/>
    <n v="49"/>
    <n v="139"/>
    <n v="30.58"/>
    <n v="169.58"/>
    <n v="-1529"/>
    <n v="6811"/>
    <s v="16344 - Bonifico"/>
    <d v="2020-11-05T00:00:00"/>
    <n v="11151"/>
    <m/>
    <s v="SAN. BANCO POPOLARE CC TESORERIA"/>
    <m/>
  </r>
  <r>
    <n v="1293787"/>
    <n v="95388"/>
    <x v="239"/>
    <s v="ACQ"/>
    <s v="IT00120V0014571"/>
    <d v="2020-09-08T00:00:00"/>
    <m/>
    <n v="2000.8"/>
    <d v="2020-09-17T00:00:00"/>
    <s v="25-SET-20"/>
    <n v="60"/>
    <d v="2020-11-16T00:00:00"/>
    <n v="-7"/>
    <n v="53"/>
    <n v="1640"/>
    <n v="360.8"/>
    <n v="2000.8"/>
    <n v="-11480"/>
    <n v="86920"/>
    <s v="16583 - Bonifico"/>
    <d v="2020-11-09T00:00:00"/>
    <n v="11512"/>
    <m/>
    <s v="SAN. BANCO POPOLARE CC TESORERIA"/>
    <m/>
  </r>
  <r>
    <n v="1293788"/>
    <n v="93441"/>
    <x v="288"/>
    <s v="ACQ"/>
    <s v="20VPA05544"/>
    <d v="2020-09-16T00:00:00"/>
    <m/>
    <n v="4693.66"/>
    <d v="2020-09-17T00:00:00"/>
    <s v="28-SET-20"/>
    <n v="60"/>
    <d v="2020-11-16T00:00:00"/>
    <n v="-11"/>
    <n v="49"/>
    <n v="4266.96"/>
    <n v="426.7"/>
    <n v="4693.66"/>
    <n v="-46936.56"/>
    <n v="209081.04"/>
    <s v="16511 - Bonifico"/>
    <d v="2020-11-05T00:00:00"/>
    <n v="11335"/>
    <m/>
    <s v="SAN. BANCO POPOLARE CC TESORERIA"/>
    <m/>
  </r>
  <r>
    <n v="1293789"/>
    <n v="97124"/>
    <x v="180"/>
    <s v="ACQ"/>
    <s v="S1/011536"/>
    <d v="2020-09-15T00:00:00"/>
    <m/>
    <n v="721.6"/>
    <d v="2020-09-17T00:00:00"/>
    <s v="23-SET-20"/>
    <n v="60"/>
    <d v="2020-11-16T00:00:00"/>
    <n v="-11"/>
    <n v="49"/>
    <n v="656"/>
    <n v="65.599999999999994"/>
    <n v="721.6"/>
    <n v="-7216"/>
    <n v="32144"/>
    <s v="16481 - Bonifico"/>
    <d v="2020-11-05T00:00:00"/>
    <n v="11305"/>
    <m/>
    <s v="SAN. BANCO POPOLARE CC TESORERIA"/>
    <m/>
  </r>
  <r>
    <n v="1293790"/>
    <n v="98110"/>
    <x v="561"/>
    <s v="ACQ"/>
    <s v="VE3-1416"/>
    <d v="2020-09-14T00:00:00"/>
    <m/>
    <n v="181.78"/>
    <d v="2020-09-17T00:00:00"/>
    <s v="05-OTT-20"/>
    <n v="60"/>
    <d v="2020-11-16T00:00:00"/>
    <n v="-11"/>
    <n v="49"/>
    <n v="149"/>
    <n v="32.78"/>
    <n v="181.78"/>
    <n v="-1639"/>
    <n v="7301"/>
    <s v="16344 - Bonifico"/>
    <d v="2020-11-05T00:00:00"/>
    <n v="11151"/>
    <m/>
    <s v="SAN. BANCO POPOLARE CC TESORERIA"/>
    <m/>
  </r>
  <r>
    <n v="1293791"/>
    <n v="90983"/>
    <x v="296"/>
    <s v="ACQ"/>
    <n v="2020000010054710"/>
    <d v="2020-09-15T00:00:00"/>
    <m/>
    <n v="129715.52"/>
    <d v="2020-09-17T00:00:00"/>
    <s v="28-SET-20"/>
    <n v="60"/>
    <d v="2020-11-16T00:00:00"/>
    <n v="-11"/>
    <n v="49"/>
    <n v="117923.2"/>
    <n v="11792.32"/>
    <n v="129715.52"/>
    <n v="-1297155.2"/>
    <n v="5778236.7999999998"/>
    <s v="16468 - Bonifico"/>
    <d v="2020-11-05T00:00:00"/>
    <n v="11292"/>
    <m/>
    <s v="SAN. BANCO POPOLARE CC TESORERIA"/>
    <m/>
  </r>
  <r>
    <n v="1293792"/>
    <n v="91225"/>
    <x v="612"/>
    <s v="ACQ"/>
    <s v="2470/00"/>
    <d v="2020-09-15T00:00:00"/>
    <m/>
    <n v="51.98"/>
    <d v="2020-09-17T00:00:00"/>
    <s v="30-SET-20"/>
    <n v="60"/>
    <d v="2020-11-16T00:00:00"/>
    <n v="-10"/>
    <n v="50"/>
    <n v="47.25"/>
    <n v="4.7300000000000004"/>
    <n v="51.98"/>
    <n v="-472.5"/>
    <n v="2362.5"/>
    <s v="16544 - Bonifico"/>
    <d v="2020-11-06T00:00:00"/>
    <n v="11399"/>
    <m/>
    <s v="SAN. BANCO POPOLARE CC TESORERIA"/>
    <m/>
  </r>
  <r>
    <n v="1293793"/>
    <n v="97124"/>
    <x v="180"/>
    <s v="ACQ"/>
    <s v="S1/011537"/>
    <d v="2020-09-15T00:00:00"/>
    <m/>
    <n v="144.32"/>
    <d v="2020-09-17T00:00:00"/>
    <s v="23-SET-20"/>
    <n v="60"/>
    <d v="2020-11-16T00:00:00"/>
    <n v="-11"/>
    <n v="49"/>
    <n v="131.19999999999999"/>
    <n v="13.12"/>
    <n v="144.32"/>
    <n v="-1443.1999999999998"/>
    <n v="6428.7999999999993"/>
    <s v="16481 - Bonifico"/>
    <d v="2020-11-05T00:00:00"/>
    <n v="11305"/>
    <m/>
    <s v="SAN. BANCO POPOLARE CC TESORERIA"/>
    <m/>
  </r>
  <r>
    <n v="1293794"/>
    <n v="94613"/>
    <x v="172"/>
    <s v="ACQ"/>
    <n v="200014351"/>
    <d v="2020-09-15T00:00:00"/>
    <m/>
    <n v="3021.7"/>
    <d v="2020-09-17T00:00:00"/>
    <s v="28-SET-20"/>
    <n v="60"/>
    <d v="2020-11-16T00:00:00"/>
    <n v="-11"/>
    <n v="49"/>
    <n v="2747"/>
    <n v="274.7"/>
    <n v="3021.7"/>
    <n v="-30217"/>
    <n v="134603"/>
    <s v="16425 - Bonifico"/>
    <d v="2020-11-05T00:00:00"/>
    <n v="11249"/>
    <m/>
    <s v="SAN. BANCO POPOLARE CC TESORERIA"/>
    <m/>
  </r>
  <r>
    <n v="1293795"/>
    <n v="99445"/>
    <x v="622"/>
    <s v="ACQ"/>
    <s v="E-315"/>
    <d v="2020-09-03T00:00:00"/>
    <e v="#NAME?"/>
    <n v="583.77"/>
    <d v="2020-09-17T00:00:00"/>
    <s v="25-SET-20"/>
    <n v="60"/>
    <d v="2020-11-16T00:00:00"/>
    <n v="-7"/>
    <n v="53"/>
    <n v="478.5"/>
    <n v="105.27"/>
    <n v="583.77"/>
    <n v="-3349.5"/>
    <n v="25360.5"/>
    <s v="16571 - Bonifico"/>
    <d v="2020-11-09T00:00:00"/>
    <n v="11500"/>
    <m/>
    <s v="SAN. BANCO POPOLARE CC TESORERIA"/>
    <m/>
  </r>
  <r>
    <n v="1293796"/>
    <n v="96876"/>
    <x v="43"/>
    <s v="ACQ"/>
    <n v="740748109"/>
    <d v="2020-09-15T00:00:00"/>
    <m/>
    <n v="1355.2"/>
    <d v="2020-09-17T00:00:00"/>
    <s v="23-SET-20"/>
    <n v="60"/>
    <d v="2020-11-16T00:00:00"/>
    <n v="-11"/>
    <n v="49"/>
    <n v="1232"/>
    <n v="123.2"/>
    <n v="1355.2"/>
    <n v="-13552"/>
    <n v="60368"/>
    <s v="16420 - Bonifico"/>
    <d v="2020-11-05T00:00:00"/>
    <n v="11244"/>
    <m/>
    <s v="SAN. BANCO POPOLARE CC TESORERIA"/>
    <m/>
  </r>
  <r>
    <n v="1293797"/>
    <n v="90544"/>
    <x v="21"/>
    <s v="ACQ"/>
    <n v="20117677"/>
    <d v="2020-09-15T00:00:00"/>
    <m/>
    <n v="595.36"/>
    <d v="2020-09-17T00:00:00"/>
    <d v="2020-11-20T00:00:00"/>
    <n v="60"/>
    <d v="2020-11-16T00:00:00"/>
    <n v="7"/>
    <n v="67"/>
    <n v="488"/>
    <n v="107.36"/>
    <n v="595.36"/>
    <n v="3416"/>
    <n v="32696"/>
    <s v="2364 - Bonifico"/>
    <d v="2020-11-23T00:00:00"/>
    <n v="11737"/>
    <m/>
    <s v="TERR. BANCO POPOLARE"/>
    <m/>
  </r>
  <r>
    <n v="1293798"/>
    <n v="1027"/>
    <x v="407"/>
    <s v="ACQ"/>
    <n v="200012506"/>
    <d v="2020-08-24T00:00:00"/>
    <m/>
    <n v="1470.15"/>
    <d v="2020-09-17T00:00:00"/>
    <s v="23-SET-20"/>
    <n v="60"/>
    <d v="2020-11-16T00:00:00"/>
    <n v="-10"/>
    <n v="50"/>
    <n v="1336.5"/>
    <n v="133.65"/>
    <n v="1470.15"/>
    <n v="-13365"/>
    <n v="66825"/>
    <s v="16550 - Bonifico"/>
    <d v="2020-11-06T00:00:00"/>
    <n v="11405"/>
    <m/>
    <s v="SAN. BANCO POPOLARE CC TESORERIA"/>
    <m/>
  </r>
  <r>
    <n v="1293799"/>
    <n v="95388"/>
    <x v="239"/>
    <s v="ACQ"/>
    <s v="IT00120V0014816"/>
    <d v="2020-09-11T00:00:00"/>
    <m/>
    <n v="344.77"/>
    <d v="2020-09-17T00:00:00"/>
    <s v="05-OTT-20"/>
    <n v="60"/>
    <d v="2020-11-16T00:00:00"/>
    <n v="-7"/>
    <n v="53"/>
    <n v="282.60000000000002"/>
    <n v="62.17"/>
    <n v="344.77"/>
    <n v="-1978.2000000000003"/>
    <n v="14977.800000000001"/>
    <s v="16583 - Bonifico"/>
    <d v="2020-11-09T00:00:00"/>
    <n v="11512"/>
    <m/>
    <s v="SAN. BANCO POPOLARE CC TESORERIA"/>
    <m/>
  </r>
  <r>
    <n v="1293800"/>
    <n v="96491"/>
    <x v="3"/>
    <s v="ACQ"/>
    <n v="20151115"/>
    <d v="2020-09-15T00:00:00"/>
    <m/>
    <n v="9516"/>
    <d v="2020-09-17T00:00:00"/>
    <s v="05-OTT-20"/>
    <n v="60"/>
    <d v="2020-11-16T00:00:00"/>
    <n v="-11"/>
    <n v="49"/>
    <n v="7800"/>
    <n v="1716"/>
    <n v="9516"/>
    <n v="-85800"/>
    <n v="382200"/>
    <s v="16444 - Bonifico"/>
    <d v="2020-11-05T00:00:00"/>
    <n v="11268"/>
    <m/>
    <s v="SAN. BANCO POPOLARE CC TESORERIA"/>
    <m/>
  </r>
  <r>
    <n v="1293801"/>
    <n v="91477"/>
    <x v="7"/>
    <s v="ACQ"/>
    <n v="1026230942"/>
    <d v="2020-09-16T00:00:00"/>
    <s v="ES.ART.124"/>
    <n v="60"/>
    <d v="2020-09-17T00:00:00"/>
    <s v="25-SET-20"/>
    <n v="60"/>
    <d v="2020-11-16T00:00:00"/>
    <n v="-10"/>
    <n v="50"/>
    <n v="60"/>
    <n v="0"/>
    <n v="60"/>
    <n v="-600"/>
    <n v="3000"/>
    <s v="16556 - Bonifico"/>
    <d v="2020-11-06T00:00:00"/>
    <n v="11411"/>
    <m/>
    <s v="SAN. BANCO POPOLARE CC TESORERIA"/>
    <m/>
  </r>
  <r>
    <n v="1293802"/>
    <n v="99208"/>
    <x v="907"/>
    <s v="ACQ"/>
    <s v="20010707/EI"/>
    <d v="2020-09-11T00:00:00"/>
    <m/>
    <n v="1317.6"/>
    <d v="2020-09-17T00:00:00"/>
    <s v="06-OTT-20"/>
    <n v="60"/>
    <d v="2020-11-16T00:00:00"/>
    <n v="-11"/>
    <n v="49"/>
    <n v="1080"/>
    <n v="237.6"/>
    <n v="1317.6"/>
    <n v="-11880"/>
    <n v="52920"/>
    <s v="16391 - Bonifico"/>
    <d v="2020-11-05T00:00:00"/>
    <n v="11198"/>
    <m/>
    <s v="SAN. BANCO POPOLARE CC TESORERIA"/>
    <m/>
  </r>
  <r>
    <n v="1293803"/>
    <n v="100084"/>
    <x v="1210"/>
    <s v="ACQ"/>
    <n v="17054"/>
    <d v="2020-09-16T00:00:00"/>
    <m/>
    <n v="54.52"/>
    <d v="2020-09-17T00:00:00"/>
    <s v="28-SET-20"/>
    <n v="60"/>
    <d v="2020-11-16T00:00:00"/>
    <n v="-10"/>
    <n v="50"/>
    <n v="49.56"/>
    <n v="4.96"/>
    <n v="54.52"/>
    <n v="-495.6"/>
    <n v="2478"/>
    <s v="16560 - Bonifico"/>
    <d v="2020-11-06T00:00:00"/>
    <n v="11415"/>
    <m/>
    <s v="SAN. BANCO POPOLARE CC TESORERIA"/>
    <m/>
  </r>
  <r>
    <n v="1293804"/>
    <n v="92824"/>
    <x v="306"/>
    <s v="ACQ"/>
    <n v="12567"/>
    <d v="2020-09-16T00:00:00"/>
    <m/>
    <n v="757.62"/>
    <d v="2020-09-17T00:00:00"/>
    <s v="25-SET-20"/>
    <n v="60"/>
    <d v="2020-11-16T00:00:00"/>
    <n v="-11"/>
    <n v="49"/>
    <n v="621"/>
    <n v="136.62"/>
    <n v="757.62"/>
    <n v="-6831"/>
    <n v="30429"/>
    <s v="16336 - Bonifico"/>
    <d v="2020-11-05T00:00:00"/>
    <n v="11143"/>
    <m/>
    <s v="SAN. BANCO POPOLARE CC TESORERIA"/>
    <m/>
  </r>
  <r>
    <n v="1293805"/>
    <n v="90208"/>
    <x v="179"/>
    <s v="ACQ"/>
    <n v="2020024170"/>
    <d v="2020-09-16T00:00:00"/>
    <m/>
    <n v="56.68"/>
    <d v="2020-09-17T00:00:00"/>
    <s v="28-SET-20"/>
    <n v="60"/>
    <d v="2020-11-16T00:00:00"/>
    <n v="-11"/>
    <n v="49"/>
    <n v="46.46"/>
    <n v="10.220000000000001"/>
    <n v="56.68"/>
    <n v="-511.06"/>
    <n v="2276.54"/>
    <s v="16393 - Bonifico"/>
    <d v="2020-11-05T00:00:00"/>
    <n v="11200"/>
    <m/>
    <s v="SAN. BANCO POPOLARE CC TESORERIA"/>
    <m/>
  </r>
  <r>
    <n v="1293806"/>
    <n v="95277"/>
    <x v="41"/>
    <s v="ACQ"/>
    <n v="1000061600"/>
    <d v="2020-09-15T00:00:00"/>
    <m/>
    <n v="919.83"/>
    <d v="2020-09-17T00:00:00"/>
    <s v="28-SET-20"/>
    <n v="60"/>
    <d v="2020-11-16T00:00:00"/>
    <n v="-11"/>
    <n v="49"/>
    <n v="836.21"/>
    <n v="83.62"/>
    <n v="919.83"/>
    <n v="-9198.3100000000013"/>
    <n v="40974.29"/>
    <s v="16427 - Bonifico"/>
    <d v="2020-11-05T00:00:00"/>
    <n v="11251"/>
    <m/>
    <s v="SAN. BANCO POPOLARE CC TESORERIA"/>
    <m/>
  </r>
  <r>
    <n v="1293807"/>
    <n v="90712"/>
    <x v="182"/>
    <s v="ACQ_I"/>
    <s v="V0-86442"/>
    <d v="2020-09-15T00:00:00"/>
    <m/>
    <n v="184.08"/>
    <d v="2020-09-17T00:00:00"/>
    <s v="19-OTT-20"/>
    <n v="60"/>
    <d v="2020-11-16T00:00:00"/>
    <n v="-24"/>
    <n v="36"/>
    <n v="177"/>
    <n v="7.08"/>
    <n v="184.08"/>
    <n v="-4248"/>
    <n v="6372"/>
    <s v="16275 - Bonifico"/>
    <d v="2020-10-23T00:00:00"/>
    <n v="10830"/>
    <m/>
    <s v="SAN. BANCO POPOLARE CC TESORERIA"/>
    <m/>
  </r>
  <r>
    <n v="1293808"/>
    <n v="91475"/>
    <x v="1145"/>
    <s v="ACQ"/>
    <s v="705/PA"/>
    <d v="2020-09-16T00:00:00"/>
    <m/>
    <n v="658.8"/>
    <d v="2020-09-17T00:00:00"/>
    <s v="23-SET-20"/>
    <n v="60"/>
    <d v="2020-11-16T00:00:00"/>
    <n v="-11"/>
    <n v="49"/>
    <n v="540"/>
    <n v="118.8"/>
    <n v="658.8"/>
    <n v="-5940"/>
    <n v="26460"/>
    <s v="16520 - Bonifico"/>
    <d v="2020-11-05T00:00:00"/>
    <n v="11344"/>
    <m/>
    <s v="SAN. BANCO POPOLARE CC TESORERIA"/>
    <m/>
  </r>
  <r>
    <n v="1293809"/>
    <n v="90095"/>
    <x v="232"/>
    <s v="ACQ"/>
    <s v="E02041"/>
    <d v="2020-09-15T00:00:00"/>
    <m/>
    <n v="805.2"/>
    <d v="2020-09-17T00:00:00"/>
    <s v="05-OTT-20"/>
    <n v="60"/>
    <d v="2020-11-16T00:00:00"/>
    <n v="-11"/>
    <n v="49"/>
    <n v="660"/>
    <n v="145.19999999999999"/>
    <n v="805.2"/>
    <n v="-7260"/>
    <n v="32340"/>
    <s v="16374 - Bonifico"/>
    <d v="2020-11-05T00:00:00"/>
    <n v="11181"/>
    <m/>
    <s v="SAN. BANCO POPOLARE CC TESORERIA"/>
    <m/>
  </r>
  <r>
    <n v="1293810"/>
    <n v="98443"/>
    <x v="597"/>
    <s v="ACQ"/>
    <n v="2020001233"/>
    <d v="2020-09-11T00:00:00"/>
    <m/>
    <n v="725.9"/>
    <d v="2020-09-17T00:00:00"/>
    <s v="24-SET-20"/>
    <n v="60"/>
    <d v="2020-11-16T00:00:00"/>
    <n v="-11"/>
    <n v="49"/>
    <n v="595"/>
    <n v="130.9"/>
    <n v="725.9"/>
    <n v="-6545"/>
    <n v="29155"/>
    <s v="16522 - Bonifico"/>
    <d v="2020-11-05T00:00:00"/>
    <n v="11346"/>
    <m/>
    <s v="SAN. BANCO POPOLARE CC TESORERIA"/>
    <m/>
  </r>
  <r>
    <n v="1293811"/>
    <n v="98443"/>
    <x v="597"/>
    <s v="ACQ"/>
    <n v="2020001180"/>
    <d v="2020-09-08T00:00:00"/>
    <m/>
    <n v="219.6"/>
    <d v="2020-09-17T00:00:00"/>
    <s v="05-OTT-20"/>
    <n v="60"/>
    <d v="2020-11-16T00:00:00"/>
    <n v="-11"/>
    <n v="49"/>
    <n v="180"/>
    <n v="39.6"/>
    <n v="219.6"/>
    <n v="-1980"/>
    <n v="8820"/>
    <s v="16522 - Bonifico"/>
    <d v="2020-11-05T00:00:00"/>
    <n v="11346"/>
    <m/>
    <s v="SAN. BANCO POPOLARE CC TESORERIA"/>
    <m/>
  </r>
  <r>
    <n v="1293812"/>
    <n v="90095"/>
    <x v="232"/>
    <s v="ACQ"/>
    <s v="E02040"/>
    <d v="2020-09-15T00:00:00"/>
    <m/>
    <n v="1143.8699999999999"/>
    <d v="2020-09-17T00:00:00"/>
    <s v="08-OTT-20"/>
    <n v="60"/>
    <d v="2020-11-16T00:00:00"/>
    <n v="-11"/>
    <n v="49"/>
    <n v="937.6"/>
    <n v="206.27"/>
    <n v="1143.8699999999999"/>
    <n v="-10313.6"/>
    <n v="45942.400000000001"/>
    <s v="16374 - Bonifico"/>
    <d v="2020-11-05T00:00:00"/>
    <n v="11181"/>
    <m/>
    <s v="SAN. BANCO POPOLARE CC TESORERIA"/>
    <m/>
  </r>
  <r>
    <n v="1293813"/>
    <n v="90095"/>
    <x v="232"/>
    <s v="ACQ"/>
    <s v="E02039"/>
    <d v="2020-09-15T00:00:00"/>
    <m/>
    <n v="364.69"/>
    <d v="2020-09-17T00:00:00"/>
    <s v="08-OTT-20"/>
    <n v="60"/>
    <d v="2020-11-16T00:00:00"/>
    <n v="-11"/>
    <n v="49"/>
    <n v="298.93"/>
    <n v="65.760000000000005"/>
    <n v="364.69"/>
    <n v="-3288.23"/>
    <n v="14647.57"/>
    <s v="16374 - Bonifico"/>
    <d v="2020-11-05T00:00:00"/>
    <n v="11181"/>
    <m/>
    <s v="SAN. BANCO POPOLARE CC TESORERIA"/>
    <m/>
  </r>
  <r>
    <n v="1293814"/>
    <n v="99423"/>
    <x v="268"/>
    <s v="ACQ"/>
    <n v="9896820661"/>
    <d v="2020-09-15T00:00:00"/>
    <m/>
    <n v="8917.58"/>
    <d v="2020-09-17T00:00:00"/>
    <s v="28-SET-20"/>
    <n v="60"/>
    <d v="2020-11-16T00:00:00"/>
    <n v="8"/>
    <n v="68"/>
    <n v="8106.89"/>
    <n v="810.69"/>
    <n v="8917.58"/>
    <n v="64855.12"/>
    <n v="551268.52"/>
    <s v="16658 - Bonifico"/>
    <d v="2020-11-24T00:00:00"/>
    <n v="11758"/>
    <m/>
    <s v="SAN. BANCO POPOLARE CC TESORERIA"/>
    <m/>
  </r>
  <r>
    <n v="1293815"/>
    <n v="95277"/>
    <x v="41"/>
    <s v="ACQ"/>
    <n v="1000061601"/>
    <d v="2020-09-15T00:00:00"/>
    <m/>
    <n v="7480.02"/>
    <d v="2020-09-17T00:00:00"/>
    <s v="28-SET-20"/>
    <n v="60"/>
    <d v="2020-11-16T00:00:00"/>
    <n v="-11"/>
    <n v="49"/>
    <n v="6800.02"/>
    <n v="680"/>
    <n v="7480.02"/>
    <n v="-74800.22"/>
    <n v="333200.98000000004"/>
    <s v="16427 - Bonifico"/>
    <d v="2020-11-05T00:00:00"/>
    <n v="11251"/>
    <m/>
    <s v="SAN. BANCO POPOLARE CC TESORERIA"/>
    <m/>
  </r>
  <r>
    <n v="1293816"/>
    <n v="90544"/>
    <x v="21"/>
    <s v="ACQ"/>
    <n v="20117565"/>
    <d v="2020-09-15T00:00:00"/>
    <m/>
    <n v="274.5"/>
    <d v="2020-09-17T00:00:00"/>
    <s v="28-SET-20"/>
    <n v="60"/>
    <d v="2020-11-16T00:00:00"/>
    <n v="-11"/>
    <n v="49"/>
    <n v="225"/>
    <n v="49.5"/>
    <n v="274.5"/>
    <n v="-2475"/>
    <n v="11025"/>
    <s v="16350 - Bonifico"/>
    <d v="2020-11-05T00:00:00"/>
    <n v="11157"/>
    <m/>
    <s v="SAN. BANCO POPOLARE CC TESORERIA"/>
    <m/>
  </r>
  <r>
    <n v="1293817"/>
    <n v="91275"/>
    <x v="315"/>
    <s v="ACQ"/>
    <n v="8021747"/>
    <d v="2020-09-15T00:00:00"/>
    <e v="#NAME?"/>
    <n v="260.10000000000002"/>
    <d v="2020-09-17T00:00:00"/>
    <s v="30-SET-20"/>
    <n v="60"/>
    <d v="2020-11-16T00:00:00"/>
    <n v="-11"/>
    <n v="49"/>
    <n v="213.2"/>
    <n v="46.9"/>
    <n v="260.10000000000002"/>
    <n v="-2345.1999999999998"/>
    <n v="10446.799999999999"/>
    <s v="16413 - Bonifico"/>
    <d v="2020-11-05T00:00:00"/>
    <n v="11220"/>
    <m/>
    <s v="SAN. BANCO POPOLARE CC TESORERIA"/>
    <m/>
  </r>
  <r>
    <n v="1293818"/>
    <n v="96491"/>
    <x v="3"/>
    <s v="ACQ"/>
    <n v="20151153"/>
    <d v="2020-09-15T00:00:00"/>
    <m/>
    <n v="4099.2"/>
    <d v="2020-09-17T00:00:00"/>
    <s v="25-SET-20"/>
    <n v="60"/>
    <d v="2020-11-16T00:00:00"/>
    <n v="-11"/>
    <n v="49"/>
    <n v="3360"/>
    <n v="739.2"/>
    <n v="4099.2"/>
    <n v="-36960"/>
    <n v="164640"/>
    <s v="16444 - Bonifico"/>
    <d v="2020-11-05T00:00:00"/>
    <n v="11268"/>
    <m/>
    <s v="SAN. BANCO POPOLARE CC TESORERIA"/>
    <m/>
  </r>
  <r>
    <n v="1293819"/>
    <n v="97401"/>
    <x v="271"/>
    <s v="ACQ"/>
    <s v="VA-11913"/>
    <d v="2020-09-11T00:00:00"/>
    <m/>
    <n v="1818.85"/>
    <d v="2020-09-17T00:00:00"/>
    <s v="12-OTT-20"/>
    <n v="60"/>
    <d v="2020-11-16T00:00:00"/>
    <n v="-7"/>
    <n v="53"/>
    <n v="1490.86"/>
    <n v="327.99"/>
    <n v="1818.85"/>
    <n v="-10436.019999999999"/>
    <n v="79015.58"/>
    <s v="16577 - Bonifico"/>
    <d v="2020-11-09T00:00:00"/>
    <n v="11506"/>
    <m/>
    <s v="SAN. BANCO POPOLARE CC TESORERIA"/>
    <m/>
  </r>
  <r>
    <n v="1293820"/>
    <n v="91275"/>
    <x v="315"/>
    <s v="ACQ"/>
    <n v="8021749"/>
    <d v="2020-09-15T00:00:00"/>
    <e v="#NAME?"/>
    <n v="132.82"/>
    <d v="2020-09-17T00:00:00"/>
    <s v="25-SET-20"/>
    <n v="60"/>
    <d v="2020-11-16T00:00:00"/>
    <n v="-11"/>
    <n v="49"/>
    <n v="108.87"/>
    <n v="23.95"/>
    <n v="132.82"/>
    <n v="-1197.5700000000002"/>
    <n v="5334.63"/>
    <s v="16413 - Bonifico"/>
    <d v="2020-11-05T00:00:00"/>
    <n v="11220"/>
    <m/>
    <s v="SAN. BANCO POPOLARE CC TESORERIA"/>
    <m/>
  </r>
  <r>
    <n v="1293821"/>
    <n v="98285"/>
    <x v="337"/>
    <s v="ACQ"/>
    <n v="96600792"/>
    <d v="2020-09-16T00:00:00"/>
    <m/>
    <n v="2781.6"/>
    <d v="2020-09-17T00:00:00"/>
    <s v="25-SET-20"/>
    <n v="60"/>
    <d v="2020-11-16T00:00:00"/>
    <n v="-11"/>
    <n v="49"/>
    <n v="2280"/>
    <n v="501.6"/>
    <n v="2781.6"/>
    <n v="-25080"/>
    <n v="111720"/>
    <s v="16337 - Bonifico"/>
    <d v="2020-11-05T00:00:00"/>
    <n v="11144"/>
    <m/>
    <s v="SAN. BANCO POPOLARE CC TESORERIA"/>
    <m/>
  </r>
  <r>
    <n v="1293823"/>
    <n v="96253"/>
    <x v="309"/>
    <s v="ACQ"/>
    <n v="54033"/>
    <d v="2020-09-16T00:00:00"/>
    <m/>
    <n v="175.68"/>
    <d v="2020-09-17T00:00:00"/>
    <s v="25-SET-20"/>
    <n v="60"/>
    <d v="2020-11-16T00:00:00"/>
    <n v="-11"/>
    <n v="49"/>
    <n v="144"/>
    <n v="31.68"/>
    <n v="175.68"/>
    <n v="-1584"/>
    <n v="7056"/>
    <s v="16498 - Bonifico"/>
    <d v="2020-11-05T00:00:00"/>
    <n v="11322"/>
    <m/>
    <s v="SAN. BANCO POPOLARE CC TESORERIA"/>
    <m/>
  </r>
  <r>
    <n v="1293824"/>
    <n v="100758"/>
    <x v="317"/>
    <s v="ACQ"/>
    <s v="2772/PA"/>
    <d v="2020-09-09T00:00:00"/>
    <m/>
    <n v="935.42"/>
    <d v="2020-09-17T00:00:00"/>
    <s v="23-SET-20"/>
    <n v="60"/>
    <d v="2020-11-16T00:00:00"/>
    <n v="-11"/>
    <n v="49"/>
    <n v="850.38"/>
    <n v="85.04"/>
    <n v="935.42"/>
    <n v="-9354.18"/>
    <n v="41668.620000000003"/>
    <s v="16526 - Bonifico"/>
    <d v="2020-11-05T00:00:00"/>
    <n v="11350"/>
    <m/>
    <s v="SAN. BANCO POPOLARE CC TESORERIA"/>
    <m/>
  </r>
  <r>
    <n v="1293825"/>
    <n v="91275"/>
    <x v="315"/>
    <s v="ACQ"/>
    <n v="8021748"/>
    <d v="2020-09-15T00:00:00"/>
    <s v="ES.ART.124"/>
    <n v="3328.8"/>
    <d v="2020-09-17T00:00:00"/>
    <s v="25-SET-20"/>
    <n v="60"/>
    <d v="2020-11-16T00:00:00"/>
    <n v="-11"/>
    <n v="49"/>
    <n v="3328.8"/>
    <n v="0"/>
    <n v="3328.8"/>
    <n v="-36616.800000000003"/>
    <n v="163111.20000000001"/>
    <s v="16413 - Bonifico"/>
    <d v="2020-11-05T00:00:00"/>
    <n v="11220"/>
    <m/>
    <s v="SAN. BANCO POPOLARE CC TESORERIA"/>
    <m/>
  </r>
  <r>
    <n v="1293826"/>
    <n v="98997"/>
    <x v="294"/>
    <s v="ACQ"/>
    <s v="7807/FPA"/>
    <d v="2020-09-09T00:00:00"/>
    <m/>
    <n v="501.91"/>
    <d v="2020-09-17T00:00:00"/>
    <s v="08-OTT-20"/>
    <n v="60"/>
    <d v="2020-11-16T00:00:00"/>
    <n v="-11"/>
    <n v="49"/>
    <n v="411.4"/>
    <n v="90.51"/>
    <n v="501.91"/>
    <n v="-4525.3999999999996"/>
    <n v="20158.599999999999"/>
    <s v="16446 - Bonifico"/>
    <d v="2020-11-05T00:00:00"/>
    <n v="11270"/>
    <m/>
    <s v="SAN. BANCO POPOLARE CC TESORERIA"/>
    <m/>
  </r>
  <r>
    <n v="1293827"/>
    <n v="100213"/>
    <x v="6"/>
    <s v="ACQ"/>
    <s v="38/03"/>
    <d v="2020-09-11T00:00:00"/>
    <m/>
    <n v="1735.43"/>
    <d v="2020-09-17T00:00:00"/>
    <s v="08-OTT-20"/>
    <n v="60"/>
    <d v="2020-11-16T00:00:00"/>
    <n v="-7"/>
    <n v="53"/>
    <n v="1422.48"/>
    <n v="312.95"/>
    <n v="1735.43"/>
    <n v="-9957.36"/>
    <n v="75391.44"/>
    <s v="16581 - Bonifico"/>
    <d v="2020-11-09T00:00:00"/>
    <n v="11510"/>
    <m/>
    <s v="SAN. BANCO POPOLARE CC TESORERIA"/>
    <m/>
  </r>
  <r>
    <n v="1293828"/>
    <n v="95597"/>
    <x v="237"/>
    <s v="ACQ"/>
    <n v="9546430687"/>
    <d v="2020-09-16T00:00:00"/>
    <s v="VEDI N.C. 9544106614 DEL 20/10/20 X RESO + N.C. 9544106689 DEL 26/10/20 X RESO"/>
    <n v="2098.4"/>
    <d v="2020-09-17T00:00:00"/>
    <d v="2020-11-02T00:00:00"/>
    <n v="60"/>
    <d v="2020-11-16T00:00:00"/>
    <n v="-4"/>
    <n v="56"/>
    <n v="1720"/>
    <n v="378.4"/>
    <n v="2098.4"/>
    <n v="-6880"/>
    <n v="96320"/>
    <s v="16603 - Bonifico"/>
    <d v="2020-11-12T00:00:00"/>
    <n v="11585"/>
    <m/>
    <s v="SAN. BANCO POPOLARE CC TESORERIA"/>
    <m/>
  </r>
  <r>
    <n v="1293829"/>
    <n v="90075"/>
    <x v="218"/>
    <s v="ACQ"/>
    <n v="202042872"/>
    <d v="2020-09-16T00:00:00"/>
    <m/>
    <n v="219.6"/>
    <d v="2020-09-17T00:00:00"/>
    <s v="25-SET-20"/>
    <n v="60"/>
    <d v="2020-11-16T00:00:00"/>
    <n v="-11"/>
    <n v="49"/>
    <n v="180"/>
    <n v="39.6"/>
    <n v="219.6"/>
    <n v="-1980"/>
    <n v="8820"/>
    <s v="16354 - Bonifico"/>
    <d v="2020-11-05T00:00:00"/>
    <n v="11161"/>
    <m/>
    <s v="SAN. BANCO POPOLARE CC TESORERIA"/>
    <m/>
  </r>
  <r>
    <n v="1293830"/>
    <n v="91475"/>
    <x v="1145"/>
    <s v="ACQ"/>
    <s v="704/PA"/>
    <d v="2020-09-16T00:00:00"/>
    <m/>
    <n v="658.8"/>
    <d v="2020-09-17T00:00:00"/>
    <s v="30-SET-20"/>
    <n v="60"/>
    <d v="2020-11-16T00:00:00"/>
    <n v="-11"/>
    <n v="49"/>
    <n v="540"/>
    <n v="118.8"/>
    <n v="658.8"/>
    <n v="-5940"/>
    <n v="26460"/>
    <s v="16520 - Bonifico"/>
    <d v="2020-11-05T00:00:00"/>
    <n v="11344"/>
    <m/>
    <s v="SAN. BANCO POPOLARE CC TESORERIA"/>
    <m/>
  </r>
  <r>
    <n v="1293831"/>
    <n v="90074"/>
    <x v="191"/>
    <s v="ACQ"/>
    <n v="2020040949"/>
    <d v="2020-09-14T00:00:00"/>
    <m/>
    <n v="666.21"/>
    <d v="2020-09-17T00:00:00"/>
    <s v="30-SET-20"/>
    <n v="60"/>
    <d v="2020-11-16T00:00:00"/>
    <n v="-11"/>
    <n v="49"/>
    <n v="546.07000000000005"/>
    <n v="120.14"/>
    <n v="666.21"/>
    <n v="-6006.77"/>
    <n v="26757.430000000004"/>
    <s v="16353 - Bonifico"/>
    <d v="2020-11-05T00:00:00"/>
    <n v="11160"/>
    <m/>
    <s v="SAN. BANCO POPOLARE CC TESORERIA"/>
    <m/>
  </r>
  <r>
    <n v="1293832"/>
    <n v="94614"/>
    <x v="116"/>
    <s v="ACQ"/>
    <n v="7171858599"/>
    <d v="2020-09-16T00:00:00"/>
    <m/>
    <n v="183"/>
    <d v="2020-09-17T00:00:00"/>
    <s v="25-SET-20"/>
    <n v="60"/>
    <d v="2020-11-16T00:00:00"/>
    <n v="-11"/>
    <n v="49"/>
    <n v="150"/>
    <n v="33"/>
    <n v="183"/>
    <n v="-1650"/>
    <n v="7350"/>
    <s v="16364 - Bonifico"/>
    <d v="2020-11-05T00:00:00"/>
    <n v="11171"/>
    <m/>
    <s v="SAN. BANCO POPOLARE CC TESORERIA"/>
    <m/>
  </r>
  <r>
    <n v="1293833"/>
    <n v="90075"/>
    <x v="218"/>
    <s v="ACQ"/>
    <n v="202042873"/>
    <d v="2020-09-16T00:00:00"/>
    <m/>
    <n v="1415.2"/>
    <d v="2020-09-17T00:00:00"/>
    <s v="25-SET-20"/>
    <n v="60"/>
    <d v="2020-11-16T00:00:00"/>
    <n v="-11"/>
    <n v="49"/>
    <n v="1160"/>
    <n v="255.2"/>
    <n v="1415.2"/>
    <n v="-12760"/>
    <n v="56840"/>
    <s v="16354 - Bonifico"/>
    <d v="2020-11-05T00:00:00"/>
    <n v="11161"/>
    <m/>
    <s v="SAN. BANCO POPOLARE CC TESORERIA"/>
    <m/>
  </r>
  <r>
    <n v="1293834"/>
    <n v="90983"/>
    <x v="296"/>
    <s v="ACQ"/>
    <n v="2020000010054710"/>
    <d v="2020-09-15T00:00:00"/>
    <m/>
    <n v="11352.24"/>
    <d v="2020-09-17T00:00:00"/>
    <s v="28-SET-20"/>
    <n v="60"/>
    <d v="2020-11-16T00:00:00"/>
    <n v="-11"/>
    <n v="49"/>
    <n v="10320.219999999999"/>
    <n v="1032.02"/>
    <n v="11352.24"/>
    <n v="-113522.42"/>
    <n v="505690.77999999997"/>
    <s v="16468 - Bonifico"/>
    <d v="2020-11-05T00:00:00"/>
    <n v="11292"/>
    <m/>
    <s v="SAN. BANCO POPOLARE CC TESORERIA"/>
    <m/>
  </r>
  <r>
    <n v="1293835"/>
    <n v="95430"/>
    <x v="1069"/>
    <s v="ACQ"/>
    <s v="20FS010428"/>
    <d v="2020-09-14T00:00:00"/>
    <m/>
    <n v="140.18"/>
    <d v="2020-09-17T00:00:00"/>
    <s v="02-DIC-20"/>
    <n v="60"/>
    <d v="2020-11-16T00:00:00"/>
    <n v="25"/>
    <n v="85"/>
    <n v="114.9"/>
    <n v="25.28"/>
    <n v="140.18"/>
    <n v="2872.5"/>
    <n v="9766.5"/>
    <s v="17300 - Bonifico"/>
    <d v="2020-12-11T00:00:00"/>
    <n v="12721"/>
    <m/>
    <s v="SAN. BANCO POPOLARE CC TESORERIA"/>
    <m/>
  </r>
  <r>
    <n v="1293836"/>
    <n v="96253"/>
    <x v="309"/>
    <s v="ACQ"/>
    <n v="54032"/>
    <d v="2020-09-16T00:00:00"/>
    <m/>
    <n v="351.36"/>
    <d v="2020-09-17T00:00:00"/>
    <s v="23-SET-20"/>
    <n v="60"/>
    <d v="2020-11-16T00:00:00"/>
    <n v="-11"/>
    <n v="49"/>
    <n v="288"/>
    <n v="63.36"/>
    <n v="351.36"/>
    <n v="-3168"/>
    <n v="14112"/>
    <s v="16498 - Bonifico"/>
    <d v="2020-11-05T00:00:00"/>
    <n v="11322"/>
    <m/>
    <s v="SAN. BANCO POPOLARE CC TESORERIA"/>
    <m/>
  </r>
  <r>
    <n v="1293837"/>
    <n v="98791"/>
    <x v="298"/>
    <s v="ACQ"/>
    <n v="200001995"/>
    <d v="2020-09-15T00:00:00"/>
    <m/>
    <n v="6916.99"/>
    <d v="2020-09-17T00:00:00"/>
    <s v="01-OTT-20"/>
    <n v="60"/>
    <d v="2020-11-16T00:00:00"/>
    <n v="-11"/>
    <n v="49"/>
    <n v="5669.66"/>
    <n v="1247.33"/>
    <n v="6916.99"/>
    <n v="-62366.259999999995"/>
    <n v="277813.33999999997"/>
    <s v="16516 - Bonifico"/>
    <d v="2020-11-05T00:00:00"/>
    <n v="11340"/>
    <m/>
    <s v="SAN. BANCO POPOLARE CC TESORERIA"/>
    <m/>
  </r>
  <r>
    <n v="1293838"/>
    <n v="97648"/>
    <x v="322"/>
    <s v="ACQ"/>
    <n v="2020002073"/>
    <d v="2020-09-15T00:00:00"/>
    <m/>
    <n v="132127.78"/>
    <d v="2020-09-17T00:00:00"/>
    <s v="28-SET-20"/>
    <n v="60"/>
    <d v="2020-11-16T00:00:00"/>
    <n v="-10"/>
    <n v="50"/>
    <n v="120116.16"/>
    <n v="12011.62"/>
    <n v="132127.78"/>
    <n v="-1201161.6000000001"/>
    <n v="6005808"/>
    <s v="16540 - Bonifico"/>
    <d v="2020-11-06T00:00:00"/>
    <n v="11395"/>
    <m/>
    <s v="SAN. BANCO POPOLARE CC TESORERIA"/>
    <m/>
  </r>
  <r>
    <n v="1293839"/>
    <n v="96491"/>
    <x v="3"/>
    <s v="ACQ"/>
    <n v="20151806"/>
    <d v="2020-09-16T00:00:00"/>
    <m/>
    <n v="852.36"/>
    <d v="2020-09-17T00:00:00"/>
    <s v="09-OTT-20"/>
    <n v="60"/>
    <d v="2020-11-16T00:00:00"/>
    <n v="-11"/>
    <n v="49"/>
    <n v="819.58"/>
    <n v="32.78"/>
    <n v="852.36"/>
    <n v="-9015.380000000001"/>
    <n v="40159.420000000006"/>
    <s v="16444 - Bonifico"/>
    <d v="2020-11-05T00:00:00"/>
    <n v="11268"/>
    <m/>
    <s v="SAN. BANCO POPOLARE CC TESORERIA"/>
    <m/>
  </r>
  <r>
    <n v="1293840"/>
    <n v="99208"/>
    <x v="907"/>
    <s v="ACQ"/>
    <s v="20010824/EI"/>
    <d v="2020-09-11T00:00:00"/>
    <m/>
    <n v="1188"/>
    <d v="2020-09-17T00:00:00"/>
    <s v="23-SET-20"/>
    <n v="60"/>
    <d v="2020-11-16T00:00:00"/>
    <n v="-11"/>
    <n v="49"/>
    <n v="1080"/>
    <n v="108"/>
    <n v="1188"/>
    <n v="-11880"/>
    <n v="52920"/>
    <s v="16391 - Bonifico"/>
    <d v="2020-11-05T00:00:00"/>
    <n v="11198"/>
    <m/>
    <s v="SAN. BANCO POPOLARE CC TESORERIA"/>
    <m/>
  </r>
  <r>
    <n v="1293841"/>
    <n v="94403"/>
    <x v="243"/>
    <s v="ACQ"/>
    <s v="2020/7500048232"/>
    <d v="2020-09-15T00:00:00"/>
    <m/>
    <n v="1018.41"/>
    <d v="2020-09-17T00:00:00"/>
    <s v="08-OTT-20"/>
    <n v="60"/>
    <d v="2020-11-16T00:00:00"/>
    <n v="-10"/>
    <n v="50"/>
    <n v="979.24"/>
    <n v="39.17"/>
    <n v="1018.41"/>
    <n v="-9792.4"/>
    <n v="48962"/>
    <s v="16538 - Bonifico"/>
    <d v="2020-11-06T00:00:00"/>
    <n v="11393"/>
    <m/>
    <s v="SAN. BANCO POPOLARE CC TESORERIA"/>
    <m/>
  </r>
  <r>
    <n v="1293842"/>
    <n v="22956"/>
    <x v="864"/>
    <s v="ACQ"/>
    <s v="2495 /P"/>
    <d v="2020-09-15T00:00:00"/>
    <m/>
    <n v="109.62"/>
    <d v="2020-09-17T00:00:00"/>
    <s v="23-SET-20"/>
    <n v="60"/>
    <d v="2020-11-16T00:00:00"/>
    <n v="-11"/>
    <n v="49"/>
    <n v="89.85"/>
    <n v="19.77"/>
    <n v="109.62"/>
    <n v="-988.34999999999991"/>
    <n v="4402.6499999999996"/>
    <s v="16322 - Bonifico"/>
    <d v="2020-11-05T00:00:00"/>
    <n v="11129"/>
    <m/>
    <s v="SAN. BANCO POPOLARE CC TESORERIA"/>
    <m/>
  </r>
  <r>
    <n v="1293843"/>
    <n v="92068"/>
    <x v="253"/>
    <s v="ACQ"/>
    <n v="1020430391"/>
    <d v="2020-09-16T00:00:00"/>
    <m/>
    <n v="1488.3"/>
    <d v="2020-09-17T00:00:00"/>
    <s v="23-SET-20"/>
    <n v="60"/>
    <d v="2020-11-16T00:00:00"/>
    <n v="-11"/>
    <n v="49"/>
    <n v="1219.92"/>
    <n v="268.38"/>
    <n v="1488.3"/>
    <n v="-13419.12"/>
    <n v="59776.08"/>
    <s v="16361 - Bonifico"/>
    <d v="2020-11-05T00:00:00"/>
    <n v="11168"/>
    <m/>
    <s v="SAN. BANCO POPOLARE CC TESORERIA"/>
    <m/>
  </r>
  <r>
    <n v="1293844"/>
    <n v="100758"/>
    <x v="317"/>
    <s v="ACQ"/>
    <s v="2771/PA"/>
    <d v="2020-09-09T00:00:00"/>
    <m/>
    <n v="2477.09"/>
    <d v="2020-09-17T00:00:00"/>
    <s v="23-SET-20"/>
    <n v="60"/>
    <d v="2020-11-16T00:00:00"/>
    <n v="-11"/>
    <n v="49"/>
    <n v="2251.9"/>
    <n v="225.19"/>
    <n v="2477.09"/>
    <n v="-24770.9"/>
    <n v="110343.1"/>
    <s v="16526 - Bonifico"/>
    <d v="2020-11-05T00:00:00"/>
    <n v="11350"/>
    <m/>
    <s v="SAN. BANCO POPOLARE CC TESORERIA"/>
    <m/>
  </r>
  <r>
    <n v="1293845"/>
    <n v="96491"/>
    <x v="3"/>
    <s v="ACQ"/>
    <n v="20152012"/>
    <d v="2020-09-16T00:00:00"/>
    <m/>
    <n v="247.27"/>
    <d v="2020-09-17T00:00:00"/>
    <s v="30-SET-20"/>
    <n v="60"/>
    <d v="2020-11-16T00:00:00"/>
    <n v="-11"/>
    <n v="49"/>
    <n v="202.68"/>
    <n v="44.59"/>
    <n v="247.27"/>
    <n v="-2229.48"/>
    <n v="9931.32"/>
    <s v="16444 - Bonifico"/>
    <d v="2020-11-05T00:00:00"/>
    <n v="11268"/>
    <m/>
    <s v="SAN. BANCO POPOLARE CC TESORERIA"/>
    <m/>
  </r>
  <r>
    <n v="1293846"/>
    <n v="96079"/>
    <x v="762"/>
    <s v="ACQ"/>
    <s v="304/PA"/>
    <d v="2020-09-15T00:00:00"/>
    <m/>
    <n v="146.16"/>
    <d v="2020-09-17T00:00:00"/>
    <s v="05-OTT-20"/>
    <n v="60"/>
    <d v="2020-11-16T00:00:00"/>
    <n v="-11"/>
    <n v="49"/>
    <n v="119.8"/>
    <n v="26.36"/>
    <n v="146.16"/>
    <n v="-1317.8"/>
    <n v="5870.2"/>
    <s v="16407 - Bonifico"/>
    <d v="2020-11-05T00:00:00"/>
    <n v="11214"/>
    <m/>
    <s v="SAN. BANCO POPOLARE CC TESORERIA"/>
    <m/>
  </r>
  <r>
    <n v="1293847"/>
    <n v="90066"/>
    <x v="970"/>
    <s v="ACQ"/>
    <n v="181"/>
    <d v="2020-09-16T00:00:00"/>
    <m/>
    <n v="7167.5"/>
    <d v="2020-09-17T00:00:00"/>
    <s v="30-SET-20"/>
    <n v="60"/>
    <d v="2020-11-16T00:00:00"/>
    <n v="-11"/>
    <n v="49"/>
    <n v="5875"/>
    <n v="1292.5"/>
    <n v="7167.5"/>
    <n v="-64625"/>
    <n v="287875"/>
    <s v="16454 - Bonifico"/>
    <d v="2020-11-05T00:00:00"/>
    <n v="11278"/>
    <m/>
    <s v="SAN. BANCO POPOLARE CC TESORERIA"/>
    <m/>
  </r>
  <r>
    <n v="1293848"/>
    <n v="98623"/>
    <x v="272"/>
    <s v="ACQ"/>
    <n v="9270017730"/>
    <d v="2020-09-15T00:00:00"/>
    <m/>
    <n v="1750.7"/>
    <d v="2020-09-17T00:00:00"/>
    <s v="28-SET-20"/>
    <n v="60"/>
    <d v="2020-11-16T00:00:00"/>
    <n v="-11"/>
    <n v="49"/>
    <n v="1435"/>
    <n v="315.7"/>
    <n v="1750.7"/>
    <n v="-15785"/>
    <n v="70315"/>
    <s v="16379 - Bonifico"/>
    <d v="2020-11-05T00:00:00"/>
    <n v="11186"/>
    <m/>
    <s v="SAN. BANCO POPOLARE CC TESORERIA"/>
    <m/>
  </r>
  <r>
    <n v="1293849"/>
    <n v="94614"/>
    <x v="116"/>
    <s v="ACQ"/>
    <n v="7171858598"/>
    <d v="2020-09-16T00:00:00"/>
    <m/>
    <n v="317.2"/>
    <d v="2020-09-17T00:00:00"/>
    <s v="09-OTT-20"/>
    <n v="60"/>
    <d v="2020-11-16T00:00:00"/>
    <n v="-11"/>
    <n v="49"/>
    <n v="260"/>
    <n v="57.2"/>
    <n v="317.2"/>
    <n v="-2860"/>
    <n v="12740"/>
    <s v="16364 - Bonifico"/>
    <d v="2020-11-05T00:00:00"/>
    <n v="11171"/>
    <m/>
    <s v="SAN. BANCO POPOLARE CC TESORERIA"/>
    <m/>
  </r>
  <r>
    <n v="1293863"/>
    <n v="100586"/>
    <x v="206"/>
    <s v="ACQ"/>
    <s v="P00458/20"/>
    <d v="2020-09-11T00:00:00"/>
    <m/>
    <n v="449.28"/>
    <d v="2020-09-18T00:00:00"/>
    <s v="09-OTT-20"/>
    <n v="60"/>
    <d v="2020-11-17T00:00:00"/>
    <n v="-11"/>
    <n v="49"/>
    <n v="432"/>
    <n v="17.28"/>
    <n v="449.28"/>
    <n v="-4752"/>
    <n v="21168"/>
    <s v="16545 - Bonifico"/>
    <d v="2020-11-06T00:00:00"/>
    <n v="11400"/>
    <m/>
    <s v="SAN. BANCO POPOLARE CC TESORERIA"/>
    <m/>
  </r>
  <r>
    <n v="1293958"/>
    <n v="99965"/>
    <x v="722"/>
    <s v="ACQ"/>
    <d v="2020-09-01T00:00:00"/>
    <d v="2020-09-15T00:00:00"/>
    <s v="Attività di medico LP per Commissione Invalidi - Mese: AGOSTO 2020 (4 commissioni)."/>
    <n v="420"/>
    <d v="2020-09-21T00:00:00"/>
    <s v="08-OTT-20"/>
    <n v="0"/>
    <d v="2020-09-21T00:00:00"/>
    <n v="18"/>
    <n v="18"/>
    <n v="420"/>
    <n v="0"/>
    <n v="420"/>
    <n v="7560"/>
    <n v="7560"/>
    <s v="2000579 - Bonifico"/>
    <d v="2020-10-09T00:00:00"/>
    <n v="10393"/>
    <m/>
    <s v="TERR. BANCO POPOLARE"/>
    <m/>
  </r>
  <r>
    <n v="1293960"/>
    <n v="99709"/>
    <x v="463"/>
    <s v="INTRACEE"/>
    <n v="2019080"/>
    <d v="2020-08-19T00:00:00"/>
    <s v="INTRACEE - pag. effettuato con lettera n. 78 - sist. provv.n. 32860"/>
    <n v="27.5"/>
    <d v="2020-09-21T00:00:00"/>
    <s v="22-SET-20"/>
    <n v="60"/>
    <d v="2020-11-20T00:00:00"/>
    <n v="-35"/>
    <n v="25"/>
    <n v="27.5"/>
    <n v="0"/>
    <n v="27.5"/>
    <n v="-962.5"/>
    <n v="687.5"/>
    <s v="16255 - Bonifico"/>
    <d v="2020-10-16T00:00:00"/>
    <n v="10735"/>
    <m/>
    <s v="SAN. BANCO POPOLARE CC TESORERIA"/>
    <m/>
  </r>
  <r>
    <n v="1294120"/>
    <n v="96876"/>
    <x v="43"/>
    <s v="ACQ"/>
    <n v="740748307"/>
    <d v="2020-09-16T00:00:00"/>
    <m/>
    <n v="3058"/>
    <d v="2020-09-21T00:00:00"/>
    <s v="06-OTT-20"/>
    <n v="60"/>
    <d v="2020-11-20T00:00:00"/>
    <n v="-15"/>
    <n v="45"/>
    <n v="2780"/>
    <n v="278"/>
    <n v="3058"/>
    <n v="-41700"/>
    <n v="125100"/>
    <s v="16420 - Bonifico"/>
    <d v="2020-11-05T00:00:00"/>
    <n v="11244"/>
    <m/>
    <s v="SAN. BANCO POPOLARE CC TESORERIA"/>
    <m/>
  </r>
  <r>
    <n v="1294121"/>
    <n v="96876"/>
    <x v="43"/>
    <s v="ACQ"/>
    <n v="740748306"/>
    <d v="2020-09-16T00:00:00"/>
    <m/>
    <n v="655.6"/>
    <d v="2020-09-21T00:00:00"/>
    <s v="06-OTT-20"/>
    <n v="60"/>
    <d v="2020-11-20T00:00:00"/>
    <n v="-15"/>
    <n v="45"/>
    <n v="596"/>
    <n v="59.6"/>
    <n v="655.6"/>
    <n v="-8940"/>
    <n v="26820"/>
    <s v="16420 - Bonifico"/>
    <d v="2020-11-05T00:00:00"/>
    <n v="11244"/>
    <m/>
    <s v="SAN. BANCO POPOLARE CC TESORERIA"/>
    <m/>
  </r>
  <r>
    <n v="1294122"/>
    <n v="94483"/>
    <x v="1091"/>
    <s v="ACQ"/>
    <n v="3086411"/>
    <d v="2020-09-16T00:00:00"/>
    <s v="VEDI N.C. 03094601 DEL 12/10/20 X MERCE DOPPIA RESA"/>
    <n v="251.24"/>
    <d v="2020-09-21T00:00:00"/>
    <s v="20-OTT-20"/>
    <n v="60"/>
    <d v="2020-11-20T00:00:00"/>
    <n v="-15"/>
    <n v="45"/>
    <n v="228.4"/>
    <n v="22.84"/>
    <n v="251.24"/>
    <n v="-3426"/>
    <n v="10278"/>
    <s v="16506 - Bonifico"/>
    <d v="2020-11-05T00:00:00"/>
    <n v="11330"/>
    <m/>
    <s v="SAN. BANCO POPOLARE CC TESORERIA"/>
    <m/>
  </r>
  <r>
    <n v="1294124"/>
    <n v="96535"/>
    <x v="201"/>
    <s v="ACQ"/>
    <n v="2100107473"/>
    <d v="2020-09-17T00:00:00"/>
    <m/>
    <n v="1390.4"/>
    <d v="2020-09-21T00:00:00"/>
    <s v="28-SET-20"/>
    <n v="60"/>
    <d v="2020-11-20T00:00:00"/>
    <n v="-15"/>
    <n v="45"/>
    <n v="1264"/>
    <n v="126.4"/>
    <n v="1390.4"/>
    <n v="-18960"/>
    <n v="56880"/>
    <s v="16504 - Bonifico"/>
    <d v="2020-11-05T00:00:00"/>
    <n v="11328"/>
    <m/>
    <s v="SAN. BANCO POPOLARE CC TESORERIA"/>
    <m/>
  </r>
  <r>
    <n v="1294125"/>
    <n v="90060"/>
    <x v="2"/>
    <s v="ACQ"/>
    <s v="870C140571"/>
    <d v="2020-09-17T00:00:00"/>
    <m/>
    <n v="2625.15"/>
    <d v="2020-09-21T00:00:00"/>
    <s v="29-SET-20"/>
    <n v="60"/>
    <d v="2020-11-20T00:00:00"/>
    <n v="-15"/>
    <n v="45"/>
    <n v="2386.5"/>
    <n v="238.65"/>
    <n v="2625.15"/>
    <n v="-35797.5"/>
    <n v="107392.5"/>
    <s v="16351 - Bonifico"/>
    <d v="2020-11-05T00:00:00"/>
    <n v="11158"/>
    <m/>
    <s v="SAN. BANCO POPOLARE CC TESORERIA"/>
    <m/>
  </r>
  <r>
    <n v="1294126"/>
    <n v="22536"/>
    <x v="219"/>
    <s v="ACQ"/>
    <n v="20031446"/>
    <d v="2020-09-17T00:00:00"/>
    <m/>
    <n v="511.18"/>
    <d v="2020-09-21T00:00:00"/>
    <s v="28-SET-20"/>
    <n v="60"/>
    <d v="2020-11-20T00:00:00"/>
    <n v="-15"/>
    <n v="45"/>
    <n v="419"/>
    <n v="92.18"/>
    <n v="511.18"/>
    <n v="-6285"/>
    <n v="18855"/>
    <s v="16450 - Bonifico"/>
    <d v="2020-11-05T00:00:00"/>
    <n v="11274"/>
    <m/>
    <s v="SAN. BANCO POPOLARE CC TESORERIA"/>
    <m/>
  </r>
  <r>
    <n v="1294127"/>
    <n v="22959"/>
    <x v="1098"/>
    <s v="ACQ"/>
    <n v="980241311"/>
    <d v="2020-09-17T00:00:00"/>
    <m/>
    <n v="383.2"/>
    <d v="2020-09-21T00:00:00"/>
    <s v="28-SET-20"/>
    <n v="60"/>
    <d v="2020-11-20T00:00:00"/>
    <n v="-15"/>
    <n v="45"/>
    <n v="314.10000000000002"/>
    <n v="69.099999999999994"/>
    <n v="383.2"/>
    <n v="-4711.5"/>
    <n v="14134.500000000002"/>
    <s v="16496 - Bonifico"/>
    <d v="2020-11-05T00:00:00"/>
    <n v="11320"/>
    <m/>
    <s v="SAN. BANCO POPOLARE CC TESORERIA"/>
    <m/>
  </r>
  <r>
    <n v="1294128"/>
    <n v="91477"/>
    <x v="7"/>
    <s v="ACQ"/>
    <n v="1026232513"/>
    <d v="2020-09-17T00:00:00"/>
    <m/>
    <n v="540.79999999999995"/>
    <d v="2020-09-21T00:00:00"/>
    <s v="05-OTT-20"/>
    <n v="60"/>
    <d v="2020-11-20T00:00:00"/>
    <n v="-14"/>
    <n v="46"/>
    <n v="520"/>
    <n v="20.8"/>
    <n v="540.79999999999995"/>
    <n v="-7280"/>
    <n v="23920"/>
    <s v="16556 - Bonifico"/>
    <d v="2020-11-06T00:00:00"/>
    <n v="11411"/>
    <m/>
    <s v="SAN. BANCO POPOLARE CC TESORERIA"/>
    <m/>
  </r>
  <r>
    <n v="1294129"/>
    <n v="98708"/>
    <x v="479"/>
    <s v="ACQ"/>
    <n v="641089"/>
    <d v="2020-09-16T00:00:00"/>
    <m/>
    <n v="154"/>
    <d v="2020-09-21T00:00:00"/>
    <s v="28-SET-20"/>
    <n v="60"/>
    <d v="2020-11-20T00:00:00"/>
    <n v="-15"/>
    <n v="45"/>
    <n v="140"/>
    <n v="14"/>
    <n v="154"/>
    <n v="-2100"/>
    <n v="6300"/>
    <s v="16382 - Bonifico"/>
    <d v="2020-11-05T00:00:00"/>
    <n v="11189"/>
    <m/>
    <s v="SAN. BANCO POPOLARE CC TESORERIA"/>
    <m/>
  </r>
  <r>
    <n v="1294130"/>
    <n v="91477"/>
    <x v="7"/>
    <s v="ACQ"/>
    <n v="1026232512"/>
    <d v="2020-09-17T00:00:00"/>
    <m/>
    <n v="2057.12"/>
    <d v="2020-09-21T00:00:00"/>
    <s v="08-OTT-20"/>
    <n v="60"/>
    <d v="2020-11-20T00:00:00"/>
    <n v="-14"/>
    <n v="46"/>
    <n v="1978"/>
    <n v="79.12"/>
    <n v="2057.12"/>
    <n v="-27692"/>
    <n v="90988"/>
    <s v="16556 - Bonifico"/>
    <d v="2020-11-06T00:00:00"/>
    <n v="11411"/>
    <m/>
    <s v="SAN. BANCO POPOLARE CC TESORERIA"/>
    <m/>
  </r>
  <r>
    <n v="1294131"/>
    <n v="22536"/>
    <x v="219"/>
    <s v="ACQ"/>
    <n v="20031445"/>
    <d v="2020-09-17T00:00:00"/>
    <m/>
    <n v="865.1"/>
    <d v="2020-09-21T00:00:00"/>
    <s v="28-SET-20"/>
    <n v="60"/>
    <d v="2020-11-20T00:00:00"/>
    <n v="-15"/>
    <n v="45"/>
    <n v="709.1"/>
    <n v="156"/>
    <n v="865.1"/>
    <n v="-10636.5"/>
    <n v="31909.5"/>
    <s v="16450 - Bonifico"/>
    <d v="2020-11-05T00:00:00"/>
    <n v="11274"/>
    <m/>
    <s v="SAN. BANCO POPOLARE CC TESORERIA"/>
    <m/>
  </r>
  <r>
    <n v="1294132"/>
    <n v="95856"/>
    <x v="598"/>
    <s v="ACQ"/>
    <n v="2001429"/>
    <d v="2020-08-20T00:00:00"/>
    <m/>
    <n v="378.56"/>
    <d v="2020-09-21T00:00:00"/>
    <s v="09-OTT-20"/>
    <n v="60"/>
    <d v="2020-11-20T00:00:00"/>
    <n v="-10"/>
    <n v="50"/>
    <n v="364"/>
    <n v="14.56"/>
    <n v="378.56"/>
    <n v="-3640"/>
    <n v="18200"/>
    <s v="16586 - Bonifico"/>
    <d v="2020-11-10T00:00:00"/>
    <n v="11521"/>
    <m/>
    <s v="SAN. BANCO POPOLARE CC TESORERIA"/>
    <m/>
  </r>
  <r>
    <n v="1294133"/>
    <n v="90074"/>
    <x v="191"/>
    <s v="ACQ"/>
    <n v="2020041252"/>
    <d v="2020-09-15T00:00:00"/>
    <m/>
    <n v="1135.5"/>
    <d v="2020-09-21T00:00:00"/>
    <s v="02-OTT-20"/>
    <n v="60"/>
    <d v="2020-11-20T00:00:00"/>
    <n v="-15"/>
    <n v="45"/>
    <n v="930.74"/>
    <n v="204.76"/>
    <n v="1135.5"/>
    <n v="-13961.1"/>
    <n v="41883.300000000003"/>
    <s v="16353 - Bonifico"/>
    <d v="2020-11-05T00:00:00"/>
    <n v="11160"/>
    <m/>
    <s v="SAN. BANCO POPOLARE CC TESORERIA"/>
    <m/>
  </r>
  <r>
    <n v="1294134"/>
    <n v="98389"/>
    <x v="343"/>
    <s v="ACQ"/>
    <s v="4218/2020"/>
    <d v="2020-09-16T00:00:00"/>
    <m/>
    <n v="1805.6"/>
    <d v="2020-09-21T00:00:00"/>
    <s v="08-OTT-20"/>
    <n v="60"/>
    <d v="2020-11-20T00:00:00"/>
    <n v="-15"/>
    <n v="45"/>
    <n v="1480"/>
    <n v="325.60000000000002"/>
    <n v="1805.6"/>
    <n v="-22200"/>
    <n v="66600"/>
    <s v="16457 - Bonifico"/>
    <d v="2020-11-05T00:00:00"/>
    <n v="11281"/>
    <m/>
    <s v="SAN. BANCO POPOLARE CC TESORERIA"/>
    <m/>
  </r>
  <r>
    <n v="1294135"/>
    <n v="90544"/>
    <x v="21"/>
    <s v="ACQ"/>
    <n v="20118092"/>
    <d v="2020-09-16T00:00:00"/>
    <m/>
    <n v="119.99"/>
    <d v="2020-09-21T00:00:00"/>
    <s v="28-SET-20"/>
    <n v="60"/>
    <d v="2020-11-20T00:00:00"/>
    <n v="-15"/>
    <n v="45"/>
    <n v="109.08"/>
    <n v="10.91"/>
    <n v="119.99"/>
    <n v="-1636.2"/>
    <n v="4908.6000000000004"/>
    <s v="16350 - Bonifico"/>
    <d v="2020-11-05T00:00:00"/>
    <n v="11157"/>
    <m/>
    <s v="SAN. BANCO POPOLARE CC TESORERIA"/>
    <m/>
  </r>
  <r>
    <n v="1294136"/>
    <n v="100586"/>
    <x v="206"/>
    <s v="ACQ"/>
    <s v="P00468"/>
    <d v="2020-09-16T00:00:00"/>
    <m/>
    <n v="2471.04"/>
    <d v="2020-09-21T00:00:00"/>
    <s v="09-OTT-20"/>
    <n v="60"/>
    <d v="2020-11-20T00:00:00"/>
    <n v="-14"/>
    <n v="46"/>
    <n v="2376"/>
    <n v="95.04"/>
    <n v="2471.04"/>
    <n v="-33264"/>
    <n v="109296"/>
    <s v="16545 - Bonifico"/>
    <d v="2020-11-06T00:00:00"/>
    <n v="11400"/>
    <m/>
    <s v="SAN. BANCO POPOLARE CC TESORERIA"/>
    <m/>
  </r>
  <r>
    <n v="1294137"/>
    <n v="92306"/>
    <x v="471"/>
    <s v="ACQ"/>
    <s v="000624/20"/>
    <d v="2020-09-14T00:00:00"/>
    <m/>
    <n v="2684"/>
    <d v="2020-09-21T00:00:00"/>
    <s v="24-SET-20"/>
    <n v="60"/>
    <d v="2020-11-20T00:00:00"/>
    <n v="-15"/>
    <n v="45"/>
    <n v="2200"/>
    <n v="484"/>
    <n v="2684"/>
    <n v="-33000"/>
    <n v="99000"/>
    <s v="16347 - Bonifico"/>
    <d v="2020-11-05T00:00:00"/>
    <n v="11154"/>
    <m/>
    <s v="SAN. BANCO POPOLARE CC TESORERIA"/>
    <m/>
  </r>
  <r>
    <n v="1294138"/>
    <n v="92306"/>
    <x v="471"/>
    <s v="ACQ"/>
    <s v="000625/20"/>
    <d v="2020-09-14T00:00:00"/>
    <m/>
    <n v="488"/>
    <d v="2020-09-21T00:00:00"/>
    <s v="24-SET-20"/>
    <n v="60"/>
    <d v="2020-11-20T00:00:00"/>
    <n v="-15"/>
    <n v="45"/>
    <n v="400"/>
    <n v="88"/>
    <n v="488"/>
    <n v="-6000"/>
    <n v="18000"/>
    <s v="16347 - Bonifico"/>
    <d v="2020-11-05T00:00:00"/>
    <n v="11154"/>
    <m/>
    <s v="SAN. BANCO POPOLARE CC TESORERIA"/>
    <m/>
  </r>
  <r>
    <n v="1294139"/>
    <n v="94719"/>
    <x v="194"/>
    <s v="ACQ"/>
    <n v="6012220015677"/>
    <d v="2020-09-17T00:00:00"/>
    <m/>
    <n v="1716"/>
    <d v="2020-09-21T00:00:00"/>
    <s v="29-SET-20"/>
    <n v="60"/>
    <d v="2020-11-20T00:00:00"/>
    <n v="-15"/>
    <n v="45"/>
    <n v="1560"/>
    <n v="156"/>
    <n v="1716"/>
    <n v="-23400"/>
    <n v="70200"/>
    <s v="16423 - Bonifico"/>
    <d v="2020-11-05T00:00:00"/>
    <n v="11247"/>
    <m/>
    <s v="SAN. BANCO POPOLARE CC TESORERIA"/>
    <m/>
  </r>
  <r>
    <n v="1294140"/>
    <n v="99734"/>
    <x v="357"/>
    <s v="ACQ"/>
    <n v="20505511"/>
    <d v="2020-09-16T00:00:00"/>
    <m/>
    <n v="609.80999999999995"/>
    <d v="2020-09-21T00:00:00"/>
    <d v="2020-11-03T00:00:00"/>
    <n v="60"/>
    <d v="2020-11-20T00:00:00"/>
    <n v="6"/>
    <n v="66"/>
    <n v="586.36"/>
    <n v="23.45"/>
    <n v="609.80999999999995"/>
    <n v="3518.16"/>
    <n v="38699.760000000002"/>
    <s v="16739 - Bonifico"/>
    <d v="2020-11-26T00:00:00"/>
    <n v="11853"/>
    <m/>
    <s v="SAN. BANCO POPOLARE CC TESORERIA"/>
    <m/>
  </r>
  <r>
    <n v="1294141"/>
    <n v="91477"/>
    <x v="7"/>
    <s v="ACQ"/>
    <n v="1026230943"/>
    <d v="2020-09-16T00:00:00"/>
    <m/>
    <n v="6441.6"/>
    <d v="2020-09-21T00:00:00"/>
    <s v="08-OTT-20"/>
    <n v="60"/>
    <d v="2020-11-20T00:00:00"/>
    <n v="-14"/>
    <n v="46"/>
    <n v="5280"/>
    <n v="1161.5999999999999"/>
    <n v="6441.6"/>
    <n v="-73920"/>
    <n v="242880"/>
    <s v="16556 - Bonifico"/>
    <d v="2020-11-06T00:00:00"/>
    <n v="11411"/>
    <m/>
    <s v="SAN. BANCO POPOLARE CC TESORERIA"/>
    <m/>
  </r>
  <r>
    <n v="1294142"/>
    <n v="22928"/>
    <x v="308"/>
    <s v="ACQ"/>
    <s v="V90008088"/>
    <d v="2020-09-11T00:00:00"/>
    <m/>
    <n v="23.42"/>
    <d v="2020-09-21T00:00:00"/>
    <s v="24-SET-20"/>
    <n v="60"/>
    <d v="2020-11-20T00:00:00"/>
    <n v="-15"/>
    <n v="45"/>
    <n v="19.2"/>
    <n v="4.22"/>
    <n v="23.42"/>
    <n v="-288"/>
    <n v="864"/>
    <s v="16415 - Bonifico"/>
    <d v="2020-11-05T00:00:00"/>
    <n v="11222"/>
    <m/>
    <s v="SAN. BANCO POPOLARE CC TESORERIA"/>
    <m/>
  </r>
  <r>
    <n v="1294143"/>
    <n v="95752"/>
    <x v="235"/>
    <s v="ACQ"/>
    <n v="1056906817"/>
    <d v="2020-09-16T00:00:00"/>
    <m/>
    <n v="149.76"/>
    <d v="2020-09-21T00:00:00"/>
    <s v="09-OTT-20"/>
    <n v="60"/>
    <d v="2020-11-20T00:00:00"/>
    <n v="-15"/>
    <n v="45"/>
    <n v="144"/>
    <n v="5.76"/>
    <n v="149.76"/>
    <n v="-2160"/>
    <n v="6480"/>
    <s v="16333 - Bonifico"/>
    <d v="2020-11-05T00:00:00"/>
    <n v="11140"/>
    <m/>
    <s v="SAN. BANCO POPOLARE CC TESORERIA"/>
    <m/>
  </r>
  <r>
    <n v="1294144"/>
    <n v="96579"/>
    <x v="123"/>
    <s v="ACQ"/>
    <n v="20508815"/>
    <d v="2020-09-16T00:00:00"/>
    <m/>
    <n v="223.26"/>
    <d v="2020-09-21T00:00:00"/>
    <s v="07-OTT-20"/>
    <n v="60"/>
    <d v="2020-11-20T00:00:00"/>
    <n v="-15"/>
    <n v="45"/>
    <n v="183"/>
    <n v="40.26"/>
    <n v="223.26"/>
    <n v="-2745"/>
    <n v="8235"/>
    <s v="16380 - Bonifico"/>
    <d v="2020-11-05T00:00:00"/>
    <n v="11187"/>
    <m/>
    <s v="SAN. BANCO POPOLARE CC TESORERIA"/>
    <m/>
  </r>
  <r>
    <n v="1294145"/>
    <n v="96711"/>
    <x v="295"/>
    <s v="ACQ"/>
    <n v="40141414"/>
    <d v="2020-09-17T00:00:00"/>
    <m/>
    <n v="1323.88"/>
    <d v="2020-09-21T00:00:00"/>
    <s v="25-SET-20"/>
    <n v="60"/>
    <d v="2020-11-20T00:00:00"/>
    <n v="-14"/>
    <n v="46"/>
    <n v="1272.96"/>
    <n v="50.92"/>
    <n v="1323.88"/>
    <n v="-17821.440000000002"/>
    <n v="58556.160000000003"/>
    <s v="16547 - Bonifico"/>
    <d v="2020-11-06T00:00:00"/>
    <n v="11402"/>
    <m/>
    <s v="SAN. BANCO POPOLARE CC TESORERIA"/>
    <m/>
  </r>
  <r>
    <n v="1294146"/>
    <n v="91250"/>
    <x v="834"/>
    <s v="ACQ"/>
    <s v="2603/PA"/>
    <d v="2020-09-17T00:00:00"/>
    <m/>
    <n v="134.37"/>
    <d v="2020-09-21T00:00:00"/>
    <s v="09-OTT-20"/>
    <n v="60"/>
    <d v="2020-11-20T00:00:00"/>
    <n v="-14"/>
    <n v="46"/>
    <n v="129.19999999999999"/>
    <n v="5.17"/>
    <n v="134.37"/>
    <n v="-1808.7999999999997"/>
    <n v="5943.2"/>
    <s v="16546 - Bonifico"/>
    <d v="2020-11-06T00:00:00"/>
    <n v="11401"/>
    <m/>
    <s v="SAN. BANCO POPOLARE CC TESORERIA"/>
    <m/>
  </r>
  <r>
    <n v="1294147"/>
    <n v="94546"/>
    <x v="276"/>
    <s v="ACQ"/>
    <n v="1011192606"/>
    <d v="2020-09-16T00:00:00"/>
    <m/>
    <n v="172.63"/>
    <d v="2020-09-21T00:00:00"/>
    <s v="28-SET-20"/>
    <n v="60"/>
    <d v="2020-11-20T00:00:00"/>
    <n v="-15"/>
    <n v="45"/>
    <n v="141.5"/>
    <n v="31.13"/>
    <n v="172.63"/>
    <n v="-2122.5"/>
    <n v="6367.5"/>
    <s v="16513 - Bonifico"/>
    <d v="2020-11-05T00:00:00"/>
    <n v="11337"/>
    <m/>
    <s v="SAN. BANCO POPOLARE CC TESORERIA"/>
    <m/>
  </r>
  <r>
    <n v="1294148"/>
    <n v="91224"/>
    <x v="541"/>
    <s v="ACQ"/>
    <s v="2019/PA"/>
    <d v="2020-09-11T00:00:00"/>
    <m/>
    <n v="252.58"/>
    <d v="2020-09-21T00:00:00"/>
    <s v="30-SET-20"/>
    <n v="60"/>
    <d v="2020-11-20T00:00:00"/>
    <n v="-15"/>
    <n v="45"/>
    <n v="229.61"/>
    <n v="22.97"/>
    <n v="252.58"/>
    <n v="-3444.15"/>
    <n v="10332.450000000001"/>
    <s v="16362 - Bonifico"/>
    <d v="2020-11-05T00:00:00"/>
    <n v="11169"/>
    <m/>
    <s v="SAN. BANCO POPOLARE CC TESORERIA"/>
    <m/>
  </r>
  <r>
    <n v="1294149"/>
    <n v="94546"/>
    <x v="276"/>
    <s v="ACQ"/>
    <n v="1011192607"/>
    <d v="2020-09-16T00:00:00"/>
    <m/>
    <n v="345.26"/>
    <d v="2020-09-21T00:00:00"/>
    <s v="28-SET-20"/>
    <n v="60"/>
    <d v="2020-11-20T00:00:00"/>
    <n v="-15"/>
    <n v="45"/>
    <n v="283"/>
    <n v="62.26"/>
    <n v="345.26"/>
    <n v="-4245"/>
    <n v="12735"/>
    <s v="16513 - Bonifico"/>
    <d v="2020-11-05T00:00:00"/>
    <n v="11337"/>
    <m/>
    <s v="SAN. BANCO POPOLARE CC TESORERIA"/>
    <m/>
  </r>
  <r>
    <n v="1294150"/>
    <n v="98794"/>
    <x v="9"/>
    <s v="ACQ"/>
    <s v="014/6001"/>
    <d v="2020-09-17T00:00:00"/>
    <m/>
    <n v="3087.49"/>
    <d v="2020-09-21T00:00:00"/>
    <s v="29-SET-20"/>
    <n v="60"/>
    <d v="2020-11-20T00:00:00"/>
    <n v="-15"/>
    <n v="45"/>
    <n v="2530.73"/>
    <n v="556.76"/>
    <n v="3087.49"/>
    <n v="-37960.949999999997"/>
    <n v="113882.85"/>
    <s v="16428 - Bonifico"/>
    <d v="2020-11-05T00:00:00"/>
    <n v="11252"/>
    <m/>
    <s v="SAN. BANCO POPOLARE CC TESORERIA"/>
    <m/>
  </r>
  <r>
    <n v="1294151"/>
    <n v="96579"/>
    <x v="123"/>
    <s v="ACQ"/>
    <n v="20508817"/>
    <d v="2020-09-16T00:00:00"/>
    <m/>
    <n v="1210.24"/>
    <d v="2020-09-21T00:00:00"/>
    <s v="30-SET-20"/>
    <n v="60"/>
    <d v="2020-11-20T00:00:00"/>
    <n v="-15"/>
    <n v="45"/>
    <n v="992"/>
    <n v="218.24"/>
    <n v="1210.24"/>
    <n v="-14880"/>
    <n v="44640"/>
    <s v="16380 - Bonifico"/>
    <d v="2020-11-05T00:00:00"/>
    <n v="11187"/>
    <m/>
    <s v="SAN. BANCO POPOLARE CC TESORERIA"/>
    <m/>
  </r>
  <r>
    <n v="1294152"/>
    <n v="96579"/>
    <x v="123"/>
    <s v="ACQ"/>
    <n v="20508816"/>
    <d v="2020-09-16T00:00:00"/>
    <m/>
    <n v="64.42"/>
    <d v="2020-09-21T00:00:00"/>
    <s v="25-SET-20"/>
    <n v="60"/>
    <d v="2020-11-20T00:00:00"/>
    <n v="-15"/>
    <n v="45"/>
    <n v="52.8"/>
    <n v="11.62"/>
    <n v="64.42"/>
    <n v="-792"/>
    <n v="2376"/>
    <s v="16380 - Bonifico"/>
    <d v="2020-11-05T00:00:00"/>
    <n v="11187"/>
    <m/>
    <s v="SAN. BANCO POPOLARE CC TESORERIA"/>
    <m/>
  </r>
  <r>
    <n v="1294153"/>
    <n v="96711"/>
    <x v="295"/>
    <s v="ACQ"/>
    <n v="40141413"/>
    <d v="2020-09-17T00:00:00"/>
    <m/>
    <n v="157.25"/>
    <d v="2020-09-21T00:00:00"/>
    <s v="30-SET-20"/>
    <n v="60"/>
    <d v="2020-11-20T00:00:00"/>
    <n v="-14"/>
    <n v="46"/>
    <n v="151.19999999999999"/>
    <n v="6.05"/>
    <n v="157.25"/>
    <n v="-2116.7999999999997"/>
    <n v="6955.2"/>
    <s v="16547 - Bonifico"/>
    <d v="2020-11-06T00:00:00"/>
    <n v="11402"/>
    <m/>
    <s v="SAN. BANCO POPOLARE CC TESORERIA"/>
    <m/>
  </r>
  <r>
    <n v="1294154"/>
    <n v="98791"/>
    <x v="298"/>
    <s v="ACQ"/>
    <n v="200002007"/>
    <d v="2020-09-16T00:00:00"/>
    <m/>
    <n v="450.03"/>
    <d v="2020-09-21T00:00:00"/>
    <s v="01-OTT-20"/>
    <n v="60"/>
    <d v="2020-11-20T00:00:00"/>
    <n v="-15"/>
    <n v="45"/>
    <n v="368.88"/>
    <n v="81.150000000000006"/>
    <n v="450.03"/>
    <n v="-5533.2"/>
    <n v="16599.599999999999"/>
    <s v="16516 - Bonifico"/>
    <d v="2020-11-05T00:00:00"/>
    <n v="11340"/>
    <m/>
    <s v="SAN. BANCO POPOLARE CC TESORERIA"/>
    <m/>
  </r>
  <r>
    <n v="1294155"/>
    <n v="99734"/>
    <x v="357"/>
    <s v="ACQ"/>
    <n v="20505502"/>
    <d v="2020-09-16T00:00:00"/>
    <m/>
    <n v="1544.4"/>
    <d v="2020-09-21T00:00:00"/>
    <s v="25-SET-20"/>
    <n v="60"/>
    <d v="2020-11-20T00:00:00"/>
    <n v="-15"/>
    <n v="45"/>
    <n v="1485"/>
    <n v="59.4"/>
    <n v="1544.4"/>
    <n v="-22275"/>
    <n v="66825"/>
    <s v="16439 - Bonifico"/>
    <d v="2020-11-05T00:00:00"/>
    <n v="11263"/>
    <m/>
    <s v="SAN. BANCO POPOLARE CC TESORERIA"/>
    <m/>
  </r>
  <r>
    <n v="1294156"/>
    <n v="92152"/>
    <x v="224"/>
    <s v="ACQ"/>
    <s v="20/100/004740"/>
    <d v="2020-09-10T00:00:00"/>
    <m/>
    <n v="394.55"/>
    <d v="2020-09-21T00:00:00"/>
    <s v="02-DIC-20"/>
    <n v="60"/>
    <d v="2020-11-20T00:00:00"/>
    <n v="21"/>
    <n v="81"/>
    <n v="323.39999999999998"/>
    <n v="71.150000000000006"/>
    <n v="394.55"/>
    <n v="6791.4"/>
    <n v="26195.399999999998"/>
    <s v="17426 - Bonifico"/>
    <d v="2020-12-11T00:00:00"/>
    <n v="12847"/>
    <m/>
    <s v="SAN. BANCO POPOLARE CC TESORERIA"/>
    <m/>
  </r>
  <r>
    <n v="1294157"/>
    <n v="95752"/>
    <x v="235"/>
    <s v="ACQ"/>
    <n v="1056906818"/>
    <d v="2020-09-16T00:00:00"/>
    <m/>
    <n v="599.04"/>
    <d v="2020-09-21T00:00:00"/>
    <s v="09-OTT-20"/>
    <n v="60"/>
    <d v="2020-11-20T00:00:00"/>
    <n v="-15"/>
    <n v="45"/>
    <n v="576"/>
    <n v="23.04"/>
    <n v="599.04"/>
    <n v="-8640"/>
    <n v="25920"/>
    <s v="16333 - Bonifico"/>
    <d v="2020-11-05T00:00:00"/>
    <n v="11140"/>
    <m/>
    <s v="SAN. BANCO POPOLARE CC TESORERIA"/>
    <m/>
  </r>
  <r>
    <n v="1294158"/>
    <n v="91824"/>
    <x v="285"/>
    <s v="ACQ"/>
    <n v="32386"/>
    <d v="2020-09-16T00:00:00"/>
    <m/>
    <n v="132"/>
    <d v="2020-09-21T00:00:00"/>
    <s v="24-SET-20"/>
    <n v="60"/>
    <d v="2020-11-20T00:00:00"/>
    <n v="-15"/>
    <n v="45"/>
    <n v="120"/>
    <n v="12"/>
    <n v="132"/>
    <n v="-1800"/>
    <n v="5400"/>
    <s v="16515 - Bonifico"/>
    <d v="2020-11-05T00:00:00"/>
    <n v="11339"/>
    <m/>
    <s v="SAN. BANCO POPOLARE CC TESORERIA"/>
    <m/>
  </r>
  <r>
    <n v="1294159"/>
    <n v="92152"/>
    <x v="224"/>
    <s v="ACQ"/>
    <s v="20/100/004736"/>
    <d v="2020-09-10T00:00:00"/>
    <m/>
    <n v="125.89"/>
    <d v="2020-09-21T00:00:00"/>
    <s v="09-DIC-20"/>
    <n v="60"/>
    <d v="2020-11-20T00:00:00"/>
    <n v="21"/>
    <n v="81"/>
    <n v="103.19"/>
    <n v="22.7"/>
    <n v="125.89"/>
    <n v="2166.9899999999998"/>
    <n v="8358.39"/>
    <s v="17426 - Bonifico"/>
    <d v="2020-12-11T00:00:00"/>
    <n v="12847"/>
    <m/>
    <s v="SAN. BANCO POPOLARE CC TESORERIA"/>
    <m/>
  </r>
  <r>
    <n v="1294160"/>
    <n v="90544"/>
    <x v="21"/>
    <s v="ACQ"/>
    <n v="20118090"/>
    <d v="2020-09-16T00:00:00"/>
    <m/>
    <n v="4607.79"/>
    <d v="2020-09-21T00:00:00"/>
    <s v="28-SET-20"/>
    <n v="60"/>
    <d v="2020-11-20T00:00:00"/>
    <n v="-15"/>
    <n v="45"/>
    <n v="4188.8999999999996"/>
    <n v="418.89"/>
    <n v="4607.79"/>
    <n v="-62833.499999999993"/>
    <n v="188500.49999999997"/>
    <s v="16350 - Bonifico"/>
    <d v="2020-11-05T00:00:00"/>
    <n v="11157"/>
    <m/>
    <s v="SAN. BANCO POPOLARE CC TESORERIA"/>
    <m/>
  </r>
  <r>
    <n v="1294161"/>
    <n v="90074"/>
    <x v="191"/>
    <s v="ACQ"/>
    <n v="2020041259"/>
    <d v="2020-09-15T00:00:00"/>
    <m/>
    <n v="169.73"/>
    <d v="2020-09-21T00:00:00"/>
    <s v="30-SET-20"/>
    <n v="60"/>
    <d v="2020-11-20T00:00:00"/>
    <n v="-15"/>
    <n v="45"/>
    <n v="139.12"/>
    <n v="30.61"/>
    <n v="169.73"/>
    <n v="-2086.8000000000002"/>
    <n v="6260.4000000000005"/>
    <s v="16353 - Bonifico"/>
    <d v="2020-11-05T00:00:00"/>
    <n v="11160"/>
    <m/>
    <s v="SAN. BANCO POPOLARE CC TESORERIA"/>
    <m/>
  </r>
  <r>
    <n v="1294162"/>
    <n v="90544"/>
    <x v="21"/>
    <s v="ACQ"/>
    <n v="20118091"/>
    <d v="2020-09-16T00:00:00"/>
    <m/>
    <n v="6023.86"/>
    <d v="2020-09-21T00:00:00"/>
    <s v="28-SET-20"/>
    <n v="60"/>
    <d v="2020-11-20T00:00:00"/>
    <n v="-15"/>
    <n v="45"/>
    <n v="5476.24"/>
    <n v="547.62"/>
    <n v="6023.86"/>
    <n v="-82143.599999999991"/>
    <n v="246430.8"/>
    <s v="16350 - Bonifico"/>
    <d v="2020-11-05T00:00:00"/>
    <n v="11157"/>
    <m/>
    <s v="SAN. BANCO POPOLARE CC TESORERIA"/>
    <m/>
  </r>
  <r>
    <n v="1294163"/>
    <n v="98708"/>
    <x v="479"/>
    <s v="ACQ"/>
    <n v="640315"/>
    <d v="2020-09-15T00:00:00"/>
    <m/>
    <n v="154"/>
    <d v="2020-09-21T00:00:00"/>
    <s v="28-SET-20"/>
    <n v="60"/>
    <d v="2020-11-20T00:00:00"/>
    <n v="-15"/>
    <n v="45"/>
    <n v="140"/>
    <n v="14"/>
    <n v="154"/>
    <n v="-2100"/>
    <n v="6300"/>
    <s v="16382 - Bonifico"/>
    <d v="2020-11-05T00:00:00"/>
    <n v="11189"/>
    <m/>
    <s v="SAN. BANCO POPOLARE CC TESORERIA"/>
    <m/>
  </r>
  <r>
    <n v="1294164"/>
    <n v="92152"/>
    <x v="224"/>
    <s v="ACQ"/>
    <s v="20/100/004739"/>
    <d v="2020-09-10T00:00:00"/>
    <m/>
    <n v="36.229999999999997"/>
    <d v="2020-09-21T00:00:00"/>
    <s v="02-DIC-20"/>
    <n v="60"/>
    <d v="2020-11-20T00:00:00"/>
    <n v="21"/>
    <n v="81"/>
    <n v="29.7"/>
    <n v="6.53"/>
    <n v="36.229999999999997"/>
    <n v="623.69999999999993"/>
    <n v="2405.6999999999998"/>
    <s v="17426 - Bonifico"/>
    <d v="2020-12-11T00:00:00"/>
    <n v="12847"/>
    <m/>
    <s v="SAN. BANCO POPOLARE CC TESORERIA"/>
    <m/>
  </r>
  <r>
    <n v="1294165"/>
    <n v="92152"/>
    <x v="224"/>
    <s v="ACQ"/>
    <s v="20/100/004738"/>
    <d v="2020-09-10T00:00:00"/>
    <m/>
    <n v="84.55"/>
    <d v="2020-09-21T00:00:00"/>
    <s v="09-DIC-20"/>
    <n v="60"/>
    <d v="2020-11-20T00:00:00"/>
    <n v="21"/>
    <n v="81"/>
    <n v="69.3"/>
    <n v="15.25"/>
    <n v="84.55"/>
    <n v="1455.3"/>
    <n v="5613.3"/>
    <s v="17426 - Bonifico"/>
    <d v="2020-12-11T00:00:00"/>
    <n v="12847"/>
    <m/>
    <s v="SAN. BANCO POPOLARE CC TESORERIA"/>
    <m/>
  </r>
  <r>
    <n v="1294166"/>
    <n v="96535"/>
    <x v="201"/>
    <s v="ACQ"/>
    <n v="2100107472"/>
    <d v="2020-09-17T00:00:00"/>
    <m/>
    <n v="12375"/>
    <d v="2020-09-21T00:00:00"/>
    <s v="28-SET-20"/>
    <n v="60"/>
    <d v="2020-11-20T00:00:00"/>
    <n v="-15"/>
    <n v="45"/>
    <n v="11250"/>
    <n v="1125"/>
    <n v="12375"/>
    <n v="-168750"/>
    <n v="506250"/>
    <s v="16504 - Bonifico"/>
    <d v="2020-11-05T00:00:00"/>
    <n v="11328"/>
    <m/>
    <s v="SAN. BANCO POPOLARE CC TESORERIA"/>
    <m/>
  </r>
  <r>
    <n v="1294167"/>
    <n v="22928"/>
    <x v="308"/>
    <s v="ACQ"/>
    <s v="V90008087"/>
    <d v="2020-09-11T00:00:00"/>
    <m/>
    <n v="61.61"/>
    <d v="2020-09-21T00:00:00"/>
    <s v="24-SET-20"/>
    <n v="60"/>
    <d v="2020-11-20T00:00:00"/>
    <n v="-15"/>
    <n v="45"/>
    <n v="50.5"/>
    <n v="11.11"/>
    <n v="61.61"/>
    <n v="-757.5"/>
    <n v="2272.5"/>
    <s v="16415 - Bonifico"/>
    <d v="2020-11-05T00:00:00"/>
    <n v="11222"/>
    <m/>
    <s v="SAN. BANCO POPOLARE CC TESORERIA"/>
    <m/>
  </r>
  <r>
    <n v="1294169"/>
    <n v="90034"/>
    <x v="461"/>
    <s v="ACQ"/>
    <n v="92020429"/>
    <d v="2020-09-15T00:00:00"/>
    <s v="ES.ART.124"/>
    <n v="474"/>
    <d v="2020-09-21T00:00:00"/>
    <s v="25-SET-20"/>
    <n v="60"/>
    <d v="2020-11-20T00:00:00"/>
    <n v="-11"/>
    <n v="49"/>
    <n v="474"/>
    <n v="0"/>
    <n v="474"/>
    <n v="-5214"/>
    <n v="23226"/>
    <s v="16572 - Bonifico"/>
    <d v="2020-11-09T00:00:00"/>
    <n v="11501"/>
    <m/>
    <s v="SAN. BANCO POPOLARE CC TESORERIA"/>
    <m/>
  </r>
  <r>
    <n v="1294170"/>
    <n v="94855"/>
    <x v="623"/>
    <s v="ACQ"/>
    <s v="20004123Q7"/>
    <d v="2020-09-16T00:00:00"/>
    <m/>
    <n v="1419.6"/>
    <d v="2020-09-21T00:00:00"/>
    <s v="09-OTT-20"/>
    <n v="60"/>
    <d v="2020-11-20T00:00:00"/>
    <n v="-15"/>
    <n v="45"/>
    <n v="1365"/>
    <n v="54.6"/>
    <n v="1419.6"/>
    <n v="-20475"/>
    <n v="61425"/>
    <s v="16533 - Bonifico"/>
    <d v="2020-11-05T00:00:00"/>
    <n v="11357"/>
    <m/>
    <s v="SAN. BANCO POPOLARE CC TESORERIA"/>
    <m/>
  </r>
  <r>
    <n v="1294172"/>
    <n v="92068"/>
    <x v="253"/>
    <s v="ACQ"/>
    <n v="1020430568"/>
    <d v="2020-09-17T00:00:00"/>
    <m/>
    <n v="1372.5"/>
    <d v="2020-09-21T00:00:00"/>
    <s v="28-SET-20"/>
    <n v="60"/>
    <d v="2020-11-20T00:00:00"/>
    <n v="-15"/>
    <n v="45"/>
    <n v="1125"/>
    <n v="247.5"/>
    <n v="1372.5"/>
    <n v="-16875"/>
    <n v="50625"/>
    <s v="16361 - Bonifico"/>
    <d v="2020-11-05T00:00:00"/>
    <n v="11168"/>
    <m/>
    <s v="SAN. BANCO POPOLARE CC TESORERIA"/>
    <m/>
  </r>
  <r>
    <n v="1294173"/>
    <n v="95693"/>
    <x v="437"/>
    <s v="ACQ"/>
    <n v="540020962"/>
    <d v="2020-09-17T00:00:00"/>
    <m/>
    <n v="324.52"/>
    <d v="2020-09-21T00:00:00"/>
    <s v="09-DIC-20"/>
    <n v="60"/>
    <d v="2020-11-20T00:00:00"/>
    <n v="21"/>
    <n v="81"/>
    <n v="266"/>
    <n v="58.52"/>
    <n v="324.52"/>
    <n v="5586"/>
    <n v="21546"/>
    <s v="17535 - Bonifico"/>
    <d v="2020-12-11T00:00:00"/>
    <n v="12956"/>
    <m/>
    <s v="SAN. BANCO POPOLARE CC TESORERIA"/>
    <m/>
  </r>
  <r>
    <n v="1294174"/>
    <n v="91477"/>
    <x v="7"/>
    <s v="ACQ"/>
    <n v="1026232286"/>
    <d v="2020-09-17T00:00:00"/>
    <m/>
    <n v="90.65"/>
    <d v="2020-09-21T00:00:00"/>
    <s v="25-SET-20"/>
    <n v="60"/>
    <d v="2020-11-20T00:00:00"/>
    <n v="-14"/>
    <n v="46"/>
    <n v="74.3"/>
    <n v="16.350000000000001"/>
    <n v="90.65"/>
    <n v="-1040.2"/>
    <n v="3417.7999999999997"/>
    <s v="16556 - Bonifico"/>
    <d v="2020-11-06T00:00:00"/>
    <n v="11411"/>
    <m/>
    <s v="SAN. BANCO POPOLARE CC TESORERIA"/>
    <m/>
  </r>
  <r>
    <n v="1294175"/>
    <n v="91903"/>
    <x v="501"/>
    <s v="ACQ"/>
    <n v="2011112264"/>
    <d v="2020-09-17T00:00:00"/>
    <m/>
    <n v="93.31"/>
    <d v="2020-09-21T00:00:00"/>
    <s v="28-SET-20"/>
    <n v="60"/>
    <d v="2020-11-20T00:00:00"/>
    <n v="-14"/>
    <n v="46"/>
    <n v="84.83"/>
    <n v="8.48"/>
    <n v="93.31"/>
    <n v="-1187.6199999999999"/>
    <n v="3902.18"/>
    <s v="16554 - Bonifico"/>
    <d v="2020-11-06T00:00:00"/>
    <n v="11409"/>
    <m/>
    <s v="SAN. BANCO POPOLARE CC TESORERIA"/>
    <m/>
  </r>
  <r>
    <n v="1294176"/>
    <n v="96579"/>
    <x v="123"/>
    <s v="ACQ"/>
    <n v="20508818"/>
    <d v="2020-09-16T00:00:00"/>
    <m/>
    <n v="32.21"/>
    <d v="2020-09-21T00:00:00"/>
    <s v="25-SET-20"/>
    <n v="60"/>
    <d v="2020-11-20T00:00:00"/>
    <n v="-15"/>
    <n v="45"/>
    <n v="26.4"/>
    <n v="5.81"/>
    <n v="32.21"/>
    <n v="-396"/>
    <n v="1188"/>
    <s v="16380 - Bonifico"/>
    <d v="2020-11-05T00:00:00"/>
    <n v="11187"/>
    <m/>
    <s v="SAN. BANCO POPOLARE CC TESORERIA"/>
    <m/>
  </r>
  <r>
    <n v="1294177"/>
    <n v="96579"/>
    <x v="123"/>
    <s v="ACQ"/>
    <n v="20508819"/>
    <d v="2020-09-16T00:00:00"/>
    <m/>
    <n v="1834.88"/>
    <d v="2020-09-21T00:00:00"/>
    <s v="07-OTT-20"/>
    <n v="60"/>
    <d v="2020-11-20T00:00:00"/>
    <n v="-15"/>
    <n v="45"/>
    <n v="1504"/>
    <n v="330.88"/>
    <n v="1834.88"/>
    <n v="-22560"/>
    <n v="67680"/>
    <s v="16380 - Bonifico"/>
    <d v="2020-11-05T00:00:00"/>
    <n v="11187"/>
    <m/>
    <s v="SAN. BANCO POPOLARE CC TESORERIA"/>
    <m/>
  </r>
  <r>
    <n v="1294178"/>
    <n v="96579"/>
    <x v="123"/>
    <s v="ACQ"/>
    <n v="20508814"/>
    <d v="2020-09-16T00:00:00"/>
    <m/>
    <n v="458.72"/>
    <d v="2020-09-21T00:00:00"/>
    <s v="07-OTT-20"/>
    <n v="60"/>
    <d v="2020-11-20T00:00:00"/>
    <n v="-15"/>
    <n v="45"/>
    <n v="376"/>
    <n v="82.72"/>
    <n v="458.72"/>
    <n v="-5640"/>
    <n v="16920"/>
    <s v="16380 - Bonifico"/>
    <d v="2020-11-05T00:00:00"/>
    <n v="11187"/>
    <m/>
    <s v="SAN. BANCO POPOLARE CC TESORERIA"/>
    <m/>
  </r>
  <r>
    <n v="1294179"/>
    <n v="94614"/>
    <x v="116"/>
    <s v="ACQ"/>
    <n v="7171859076"/>
    <d v="2020-09-17T00:00:00"/>
    <m/>
    <n v="1793.4"/>
    <d v="2020-09-21T00:00:00"/>
    <s v="25-SET-20"/>
    <n v="60"/>
    <d v="2020-11-20T00:00:00"/>
    <n v="-15"/>
    <n v="45"/>
    <n v="1470"/>
    <n v="323.39999999999998"/>
    <n v="1793.4"/>
    <n v="-22050"/>
    <n v="66150"/>
    <s v="16364 - Bonifico"/>
    <d v="2020-11-05T00:00:00"/>
    <n v="11171"/>
    <m/>
    <s v="SAN. BANCO POPOLARE CC TESORERIA"/>
    <m/>
  </r>
  <r>
    <n v="1294180"/>
    <n v="91824"/>
    <x v="285"/>
    <s v="ACQ"/>
    <n v="32385"/>
    <d v="2020-09-16T00:00:00"/>
    <m/>
    <n v="401.27"/>
    <d v="2020-09-21T00:00:00"/>
    <s v="28-SET-20"/>
    <n v="60"/>
    <d v="2020-11-20T00:00:00"/>
    <n v="-15"/>
    <n v="45"/>
    <n v="364.79"/>
    <n v="36.479999999999997"/>
    <n v="401.27"/>
    <n v="-5471.85"/>
    <n v="16415.55"/>
    <s v="16515 - Bonifico"/>
    <d v="2020-11-05T00:00:00"/>
    <n v="11339"/>
    <m/>
    <s v="SAN. BANCO POPOLARE CC TESORERIA"/>
    <m/>
  </r>
  <r>
    <n v="1294181"/>
    <n v="90132"/>
    <x v="548"/>
    <s v="ACQ"/>
    <n v="2020016913"/>
    <d v="2020-09-11T00:00:00"/>
    <m/>
    <n v="86299.62"/>
    <d v="2020-09-21T00:00:00"/>
    <s v="24-SET-20"/>
    <n v="60"/>
    <d v="2020-11-20T00:00:00"/>
    <n v="-15"/>
    <n v="45"/>
    <n v="78454.2"/>
    <n v="7845.42"/>
    <n v="86299.62"/>
    <n v="-1176813"/>
    <n v="3530439"/>
    <s v="16342 - Bonifico"/>
    <d v="2020-11-05T00:00:00"/>
    <n v="11149"/>
    <m/>
    <s v="SAN. BANCO POPOLARE CC TESORERIA"/>
    <m/>
  </r>
  <r>
    <n v="1294182"/>
    <n v="90106"/>
    <x v="275"/>
    <s v="ACQ"/>
    <s v="20VFN010937"/>
    <d v="2020-09-16T00:00:00"/>
    <m/>
    <n v="140.91"/>
    <d v="2020-09-21T00:00:00"/>
    <s v="02-DIC-20"/>
    <n v="60"/>
    <d v="2020-11-20T00:00:00"/>
    <n v="21"/>
    <n v="81"/>
    <n v="115.5"/>
    <n v="25.41"/>
    <n v="140.91"/>
    <n v="2425.5"/>
    <n v="9355.5"/>
    <s v="17292 - Bonifico"/>
    <d v="2020-12-11T00:00:00"/>
    <n v="12713"/>
    <m/>
    <s v="SAN. BANCO POPOLARE CC TESORERIA"/>
    <m/>
  </r>
  <r>
    <n v="1294183"/>
    <n v="98800"/>
    <x v="330"/>
    <s v="ACQ"/>
    <n v="2020028022"/>
    <d v="2020-09-17T00:00:00"/>
    <m/>
    <n v="8957.74"/>
    <d v="2020-09-21T00:00:00"/>
    <s v="29-SET-20"/>
    <n v="60"/>
    <d v="2020-11-20T00:00:00"/>
    <n v="-15"/>
    <n v="45"/>
    <n v="8143.4"/>
    <n v="814.34"/>
    <n v="8957.74"/>
    <n v="-122151"/>
    <n v="366453"/>
    <s v="16315 - Bonifico"/>
    <d v="2020-11-05T00:00:00"/>
    <n v="11122"/>
    <m/>
    <s v="SAN. BANCO POPOLARE CC TESORERIA"/>
    <m/>
  </r>
  <r>
    <n v="1294184"/>
    <n v="96023"/>
    <x v="1038"/>
    <s v="ACQ"/>
    <n v="92013570"/>
    <d v="2020-09-11T00:00:00"/>
    <s v="ES.ART.124"/>
    <n v="139.5"/>
    <d v="2020-09-21T00:00:00"/>
    <s v="30-SET-20"/>
    <n v="60"/>
    <d v="2020-11-20T00:00:00"/>
    <n v="-15"/>
    <n v="45"/>
    <n v="139.5"/>
    <n v="0"/>
    <n v="139.5"/>
    <n v="-2092.5"/>
    <n v="6277.5"/>
    <s v="16514 - Bonifico"/>
    <d v="2020-11-05T00:00:00"/>
    <n v="11338"/>
    <m/>
    <s v="SAN. BANCO POPOLARE CC TESORERIA"/>
    <m/>
  </r>
  <r>
    <n v="1294185"/>
    <n v="92152"/>
    <x v="224"/>
    <s v="ACQ"/>
    <s v="20/100/004737"/>
    <d v="2020-09-10T00:00:00"/>
    <m/>
    <n v="73.2"/>
    <d v="2020-09-21T00:00:00"/>
    <s v="09-DIC-20"/>
    <n v="60"/>
    <d v="2020-11-20T00:00:00"/>
    <n v="21"/>
    <n v="81"/>
    <n v="60"/>
    <n v="13.2"/>
    <n v="73.2"/>
    <n v="1260"/>
    <n v="4860"/>
    <s v="17426 - Bonifico"/>
    <d v="2020-12-11T00:00:00"/>
    <n v="12847"/>
    <m/>
    <s v="SAN. BANCO POPOLARE CC TESORERIA"/>
    <m/>
  </r>
  <r>
    <n v="1294186"/>
    <n v="95705"/>
    <x v="358"/>
    <s v="ACQ"/>
    <n v="500010469"/>
    <d v="2020-09-15T00:00:00"/>
    <m/>
    <n v="8068.07"/>
    <d v="2020-09-21T00:00:00"/>
    <s v="28-SET-20"/>
    <n v="60"/>
    <d v="2020-11-20T00:00:00"/>
    <n v="-15"/>
    <n v="45"/>
    <n v="7334.61"/>
    <n v="733.46"/>
    <n v="8068.07"/>
    <n v="-110019.15"/>
    <n v="330057.45"/>
    <s v="16440 - Bonifico"/>
    <d v="2020-11-05T00:00:00"/>
    <n v="11264"/>
    <m/>
    <s v="SAN. BANCO POPOLARE CC TESORERIA"/>
    <m/>
  </r>
  <r>
    <n v="1294187"/>
    <n v="96023"/>
    <x v="1038"/>
    <s v="ACQ"/>
    <n v="92013386"/>
    <d v="2020-09-10T00:00:00"/>
    <m/>
    <n v="208"/>
    <d v="2020-09-21T00:00:00"/>
    <s v="13-OTT-20"/>
    <n v="60"/>
    <d v="2020-11-20T00:00:00"/>
    <n v="-15"/>
    <n v="45"/>
    <n v="200"/>
    <n v="8"/>
    <n v="208"/>
    <n v="-3000"/>
    <n v="9000"/>
    <s v="16514 - Bonifico"/>
    <d v="2020-11-05T00:00:00"/>
    <n v="11338"/>
    <m/>
    <s v="SAN. BANCO POPOLARE CC TESORERIA"/>
    <m/>
  </r>
  <r>
    <n v="1294188"/>
    <n v="96023"/>
    <x v="1038"/>
    <s v="ACQ"/>
    <n v="92013387"/>
    <d v="2020-09-10T00:00:00"/>
    <m/>
    <n v="305"/>
    <d v="2020-09-21T00:00:00"/>
    <s v="30-SET-20"/>
    <n v="60"/>
    <d v="2020-11-20T00:00:00"/>
    <n v="-15"/>
    <n v="45"/>
    <n v="250"/>
    <n v="55"/>
    <n v="305"/>
    <n v="-3750"/>
    <n v="11250"/>
    <s v="16514 - Bonifico"/>
    <d v="2020-11-05T00:00:00"/>
    <n v="11338"/>
    <m/>
    <s v="SAN. BANCO POPOLARE CC TESORERIA"/>
    <m/>
  </r>
  <r>
    <n v="1294189"/>
    <n v="96023"/>
    <x v="1038"/>
    <s v="ACQ"/>
    <n v="92013385"/>
    <d v="2020-09-10T00:00:00"/>
    <m/>
    <n v="104"/>
    <d v="2020-09-21T00:00:00"/>
    <s v="30-SET-20"/>
    <n v="60"/>
    <d v="2020-11-20T00:00:00"/>
    <n v="-15"/>
    <n v="45"/>
    <n v="100"/>
    <n v="4"/>
    <n v="104"/>
    <n v="-1500"/>
    <n v="4500"/>
    <s v="16514 - Bonifico"/>
    <d v="2020-11-05T00:00:00"/>
    <n v="11338"/>
    <m/>
    <s v="SAN. BANCO POPOLARE CC TESORERIA"/>
    <m/>
  </r>
  <r>
    <n v="1294190"/>
    <n v="100508"/>
    <x v="30"/>
    <s v="NC_ACQUISTI"/>
    <s v="PA/418"/>
    <d v="2020-09-04T00:00:00"/>
    <s v="PROTESICA CREMA - Storno totale acq 18841/20."/>
    <n v="-354.36"/>
    <d v="2020-09-21T00:00:00"/>
    <s v="22-SET-20"/>
    <n v="60"/>
    <d v="2020-09-05T00:00:00"/>
    <n v="0"/>
    <n v="60"/>
    <n v="-340.73"/>
    <n v="-13.63"/>
    <n v="-354.36"/>
    <n v="0"/>
    <n v="-20443.800000000003"/>
    <s v="2361 - Bonifico"/>
    <d v="2020-11-10T00:00:00"/>
    <n v="11518"/>
    <m/>
    <s v="TERR. BANCO POPOLARE"/>
    <m/>
  </r>
  <r>
    <n v="1294191"/>
    <n v="91380"/>
    <x v="57"/>
    <s v="NC_ACQUISTI"/>
    <n v="1003712813"/>
    <d v="2020-09-15T00:00:00"/>
    <s v="SOPRAVV.ATTIVA PROD.NUTRIZ.SU FATT. 1180480241 24/9/2018"/>
    <n v="-619.20000000000005"/>
    <d v="2020-09-21T00:00:00"/>
    <s v="08-OTT-20"/>
    <n v="60"/>
    <d v="2020-09-16T00:00:00"/>
    <n v="0"/>
    <n v="60"/>
    <n v="-619.20000000000005"/>
    <n v="0"/>
    <n v="-619.20000000000005"/>
    <n v="0"/>
    <n v="-37152"/>
    <s v="2341 - Bonifico"/>
    <d v="2020-11-04T00:00:00"/>
    <n v="11055"/>
    <m/>
    <s v="TERR. BANCO POPOLARE"/>
    <m/>
  </r>
  <r>
    <n v="1294192"/>
    <n v="95395"/>
    <x v="259"/>
    <s v="ACQ"/>
    <n v="5700080363"/>
    <d v="2020-09-17T00:00:00"/>
    <m/>
    <n v="975.01"/>
    <d v="2020-09-21T00:00:00"/>
    <s v="28-SET-20"/>
    <n v="60"/>
    <d v="2020-11-20T00:00:00"/>
    <n v="-15"/>
    <n v="45"/>
    <n v="886.37"/>
    <n v="88.64"/>
    <n v="975.01"/>
    <n v="-13295.55"/>
    <n v="39886.65"/>
    <s v="16398 - Bonifico"/>
    <d v="2020-11-05T00:00:00"/>
    <n v="11205"/>
    <m/>
    <s v="SAN. BANCO POPOLARE CC TESORERIA"/>
    <m/>
  </r>
  <r>
    <n v="1294193"/>
    <n v="94483"/>
    <x v="1091"/>
    <s v="ACQ"/>
    <n v="3086638"/>
    <d v="2020-09-17T00:00:00"/>
    <m/>
    <n v="7.48"/>
    <d v="2020-09-21T00:00:00"/>
    <s v="28-SET-20"/>
    <n v="60"/>
    <d v="2020-11-20T00:00:00"/>
    <n v="-15"/>
    <n v="45"/>
    <n v="6.8"/>
    <n v="0.68"/>
    <n v="7.48"/>
    <n v="-102"/>
    <n v="306"/>
    <s v="16506 - Bonifico"/>
    <d v="2020-11-05T00:00:00"/>
    <n v="11330"/>
    <m/>
    <s v="SAN. BANCO POPOLARE CC TESORERIA"/>
    <m/>
  </r>
  <r>
    <n v="1294194"/>
    <n v="99231"/>
    <x v="385"/>
    <s v="ACQ"/>
    <n v="8100193656"/>
    <d v="2020-09-14T00:00:00"/>
    <m/>
    <n v="6710"/>
    <d v="2020-09-21T00:00:00"/>
    <s v="28-SET-20"/>
    <n v="60"/>
    <d v="2020-11-20T00:00:00"/>
    <n v="-15"/>
    <n v="45"/>
    <n v="5500"/>
    <n v="1210"/>
    <n v="6710"/>
    <n v="-82500"/>
    <n v="247500"/>
    <s v="16438 - Bonifico"/>
    <d v="2020-11-05T00:00:00"/>
    <n v="11262"/>
    <m/>
    <s v="SAN. BANCO POPOLARE CC TESORERIA"/>
    <m/>
  </r>
  <r>
    <n v="1294195"/>
    <n v="95802"/>
    <x v="261"/>
    <s v="ACQ"/>
    <n v="931761359"/>
    <d v="2020-09-18T00:00:00"/>
    <m/>
    <n v="44.55"/>
    <d v="2020-09-21T00:00:00"/>
    <s v="29-SET-20"/>
    <n v="60"/>
    <d v="2020-11-20T00:00:00"/>
    <n v="-15"/>
    <n v="45"/>
    <n v="40.5"/>
    <n v="4.05"/>
    <n v="44.55"/>
    <n v="-607.5"/>
    <n v="1822.5"/>
    <s v="16332 - Bonifico"/>
    <d v="2020-11-05T00:00:00"/>
    <n v="11139"/>
    <m/>
    <s v="SAN. BANCO POPOLARE CC TESORERIA"/>
    <m/>
  </r>
  <r>
    <n v="1294196"/>
    <n v="96876"/>
    <x v="43"/>
    <s v="ACQ"/>
    <n v="740748520"/>
    <d v="2020-09-17T00:00:00"/>
    <m/>
    <n v="97.13"/>
    <d v="2020-09-21T00:00:00"/>
    <s v="01-OTT-20"/>
    <n v="60"/>
    <d v="2020-11-20T00:00:00"/>
    <n v="-15"/>
    <n v="45"/>
    <n v="88.3"/>
    <n v="8.83"/>
    <n v="97.13"/>
    <n v="-1324.5"/>
    <n v="3973.5"/>
    <s v="16420 - Bonifico"/>
    <d v="2020-11-05T00:00:00"/>
    <n v="11244"/>
    <m/>
    <s v="SAN. BANCO POPOLARE CC TESORERIA"/>
    <m/>
  </r>
  <r>
    <n v="1294197"/>
    <n v="94613"/>
    <x v="172"/>
    <s v="ACQ"/>
    <n v="200014496"/>
    <d v="2020-09-17T00:00:00"/>
    <m/>
    <n v="1592.8"/>
    <d v="2020-09-21T00:00:00"/>
    <s v="29-SET-20"/>
    <n v="60"/>
    <d v="2020-11-20T00:00:00"/>
    <n v="-15"/>
    <n v="45"/>
    <n v="1448"/>
    <n v="144.80000000000001"/>
    <n v="1592.8"/>
    <n v="-21720"/>
    <n v="65160"/>
    <s v="16425 - Bonifico"/>
    <d v="2020-11-05T00:00:00"/>
    <n v="11249"/>
    <m/>
    <s v="SAN. BANCO POPOLARE CC TESORERIA"/>
    <m/>
  </r>
  <r>
    <n v="1294198"/>
    <n v="94613"/>
    <x v="172"/>
    <s v="ACQ"/>
    <n v="200014497"/>
    <d v="2020-09-17T00:00:00"/>
    <m/>
    <n v="20358.689999999999"/>
    <d v="2020-09-21T00:00:00"/>
    <s v="29-SET-20"/>
    <n v="60"/>
    <d v="2020-11-20T00:00:00"/>
    <n v="-15"/>
    <n v="45"/>
    <n v="18507.900000000001"/>
    <n v="1850.79"/>
    <n v="20358.689999999999"/>
    <n v="-277618.5"/>
    <n v="832855.50000000012"/>
    <s v="16425 - Bonifico"/>
    <d v="2020-11-05T00:00:00"/>
    <n v="11249"/>
    <m/>
    <s v="SAN. BANCO POPOLARE CC TESORERIA"/>
    <m/>
  </r>
  <r>
    <n v="1294199"/>
    <n v="94613"/>
    <x v="172"/>
    <s v="ACQ"/>
    <n v="200014495"/>
    <d v="2020-09-17T00:00:00"/>
    <m/>
    <n v="2395.4899999999998"/>
    <d v="2020-09-21T00:00:00"/>
    <s v="28-SET-20"/>
    <n v="60"/>
    <d v="2020-11-20T00:00:00"/>
    <n v="-15"/>
    <n v="45"/>
    <n v="2177.7199999999998"/>
    <n v="217.77"/>
    <n v="2395.4899999999998"/>
    <n v="-32665.799999999996"/>
    <n v="97997.4"/>
    <s v="16425 - Bonifico"/>
    <d v="2020-11-05T00:00:00"/>
    <n v="11249"/>
    <m/>
    <s v="SAN. BANCO POPOLARE CC TESORERIA"/>
    <m/>
  </r>
  <r>
    <n v="1294200"/>
    <n v="90544"/>
    <x v="21"/>
    <s v="ACQ"/>
    <n v="20118632"/>
    <d v="2020-09-17T00:00:00"/>
    <m/>
    <n v="230.34"/>
    <d v="2020-09-21T00:00:00"/>
    <s v="01-OTT-20"/>
    <n v="60"/>
    <d v="2020-11-20T00:00:00"/>
    <n v="-15"/>
    <n v="45"/>
    <n v="188.8"/>
    <n v="41.54"/>
    <n v="230.34"/>
    <n v="-2832"/>
    <n v="8496"/>
    <s v="16350 - Bonifico"/>
    <d v="2020-11-05T00:00:00"/>
    <n v="11157"/>
    <m/>
    <s v="SAN. BANCO POPOLARE CC TESORERIA"/>
    <m/>
  </r>
  <r>
    <n v="1294201"/>
    <n v="90544"/>
    <x v="21"/>
    <s v="ACQ"/>
    <n v="20118631"/>
    <d v="2020-09-17T00:00:00"/>
    <m/>
    <n v="85.28"/>
    <d v="2020-09-21T00:00:00"/>
    <s v="25-SET-20"/>
    <n v="60"/>
    <d v="2020-11-20T00:00:00"/>
    <n v="-15"/>
    <n v="45"/>
    <n v="82"/>
    <n v="3.28"/>
    <n v="85.28"/>
    <n v="-1230"/>
    <n v="3690"/>
    <s v="16350 - Bonifico"/>
    <d v="2020-11-05T00:00:00"/>
    <n v="11157"/>
    <m/>
    <s v="SAN. BANCO POPOLARE CC TESORERIA"/>
    <m/>
  </r>
  <r>
    <n v="1294202"/>
    <n v="90544"/>
    <x v="21"/>
    <s v="ACQ"/>
    <n v="20118630"/>
    <d v="2020-09-17T00:00:00"/>
    <m/>
    <n v="324.06"/>
    <d v="2020-09-21T00:00:00"/>
    <s v="30-SET-20"/>
    <n v="60"/>
    <d v="2020-11-20T00:00:00"/>
    <n v="-15"/>
    <n v="45"/>
    <n v="311.60000000000002"/>
    <n v="12.46"/>
    <n v="324.06"/>
    <n v="-4674"/>
    <n v="14022.000000000002"/>
    <s v="16350 - Bonifico"/>
    <d v="2020-11-05T00:00:00"/>
    <n v="11157"/>
    <m/>
    <s v="SAN. BANCO POPOLARE CC TESORERIA"/>
    <m/>
  </r>
  <r>
    <n v="1294203"/>
    <n v="90253"/>
    <x v="368"/>
    <s v="ACQ"/>
    <n v="20202258"/>
    <d v="2020-09-17T00:00:00"/>
    <m/>
    <n v="1610.4"/>
    <d v="2020-09-21T00:00:00"/>
    <s v="08-OTT-20"/>
    <n v="60"/>
    <d v="2020-11-20T00:00:00"/>
    <n v="-11"/>
    <n v="49"/>
    <n v="1320"/>
    <n v="290.39999999999998"/>
    <n v="1610.4"/>
    <n v="-14520"/>
    <n v="64680"/>
    <s v="16584 - Bonifico"/>
    <d v="2020-11-09T00:00:00"/>
    <n v="11513"/>
    <m/>
    <s v="SAN. BANCO POPOLARE CC TESORERIA"/>
    <m/>
  </r>
  <r>
    <n v="1294204"/>
    <n v="90253"/>
    <x v="368"/>
    <s v="ACQ"/>
    <n v="20202253"/>
    <d v="2020-09-16T00:00:00"/>
    <m/>
    <n v="1390.8"/>
    <d v="2020-09-21T00:00:00"/>
    <s v="09-OTT-20"/>
    <n v="60"/>
    <d v="2020-11-20T00:00:00"/>
    <n v="-11"/>
    <n v="49"/>
    <n v="1140"/>
    <n v="250.8"/>
    <n v="1390.8"/>
    <n v="-12540"/>
    <n v="55860"/>
    <s v="16584 - Bonifico"/>
    <d v="2020-11-09T00:00:00"/>
    <n v="11513"/>
    <m/>
    <s v="SAN. BANCO POPOLARE CC TESORERIA"/>
    <m/>
  </r>
  <r>
    <n v="1294205"/>
    <n v="90111"/>
    <x v="1045"/>
    <s v="ACQ"/>
    <n v="2083042165"/>
    <d v="2020-09-11T00:00:00"/>
    <m/>
    <n v="5600.63"/>
    <d v="2020-09-21T00:00:00"/>
    <s v="24-SET-20"/>
    <n v="60"/>
    <d v="2020-11-20T00:00:00"/>
    <n v="-15"/>
    <n v="45"/>
    <n v="5091.4799999999996"/>
    <n v="509.15"/>
    <n v="5600.63"/>
    <n v="-76372.2"/>
    <n v="229116.59999999998"/>
    <s v="16519 - Bonifico"/>
    <d v="2020-11-05T00:00:00"/>
    <n v="11343"/>
    <m/>
    <s v="SAN. BANCO POPOLARE CC TESORERIA"/>
    <m/>
  </r>
  <r>
    <n v="1294206"/>
    <n v="93395"/>
    <x v="373"/>
    <s v="ACQ"/>
    <s v="20052359 Q1"/>
    <d v="2020-09-18T00:00:00"/>
    <m/>
    <n v="97.6"/>
    <d v="2020-09-21T00:00:00"/>
    <s v="05-OTT-20"/>
    <n v="60"/>
    <d v="2020-11-20T00:00:00"/>
    <n v="-15"/>
    <n v="45"/>
    <n v="80"/>
    <n v="17.600000000000001"/>
    <n v="97.6"/>
    <n v="-1200"/>
    <n v="3600"/>
    <s v="16383 - Bonifico"/>
    <d v="2020-11-05T00:00:00"/>
    <n v="11190"/>
    <m/>
    <s v="SAN. BANCO POPOLARE CC TESORERIA"/>
    <m/>
  </r>
  <r>
    <n v="1294207"/>
    <n v="97717"/>
    <x v="592"/>
    <s v="ACQ"/>
    <s v="5081/4"/>
    <d v="2020-09-11T00:00:00"/>
    <m/>
    <n v="1097.3900000000001"/>
    <d v="2020-09-21T00:00:00"/>
    <s v="25-SET-20"/>
    <n v="60"/>
    <d v="2020-11-20T00:00:00"/>
    <n v="-15"/>
    <n v="45"/>
    <n v="899.5"/>
    <n v="197.89"/>
    <n v="1097.3900000000001"/>
    <n v="-13492.5"/>
    <n v="40477.5"/>
    <s v="16327 - Bonifico"/>
    <d v="2020-11-05T00:00:00"/>
    <n v="11134"/>
    <m/>
    <s v="SAN. BANCO POPOLARE CC TESORERIA"/>
    <m/>
  </r>
  <r>
    <n v="1294208"/>
    <n v="95597"/>
    <x v="237"/>
    <s v="ACQ"/>
    <n v="9546432105"/>
    <d v="2020-09-18T00:00:00"/>
    <m/>
    <n v="1206.58"/>
    <d v="2020-09-21T00:00:00"/>
    <s v="25-SET-20"/>
    <n v="60"/>
    <d v="2020-11-20T00:00:00"/>
    <n v="-15"/>
    <n v="45"/>
    <n v="989"/>
    <n v="217.58"/>
    <n v="1206.58"/>
    <n v="-14835"/>
    <n v="44505"/>
    <s v="16311 - Bonifico"/>
    <d v="2020-11-05T00:00:00"/>
    <n v="11118"/>
    <m/>
    <s v="SAN. BANCO POPOLARE CC TESORERIA"/>
    <m/>
  </r>
  <r>
    <n v="1294209"/>
    <n v="100170"/>
    <x v="764"/>
    <s v="ACQ"/>
    <s v="PA  000147"/>
    <d v="2020-09-17T00:00:00"/>
    <m/>
    <n v="605.02"/>
    <d v="2020-09-21T00:00:00"/>
    <s v="09-OTT-20"/>
    <n v="60"/>
    <d v="2020-11-20T00:00:00"/>
    <n v="-11"/>
    <n v="49"/>
    <n v="581.75"/>
    <n v="23.27"/>
    <n v="605.02"/>
    <n v="-6399.25"/>
    <n v="28505.75"/>
    <s v="16574 - Bonifico"/>
    <d v="2020-11-09T00:00:00"/>
    <n v="11503"/>
    <m/>
    <s v="SAN. BANCO POPOLARE CC TESORERIA"/>
    <m/>
  </r>
  <r>
    <n v="1294210"/>
    <n v="90127"/>
    <x v="192"/>
    <s v="ACQ"/>
    <n v="5302283391"/>
    <d v="2020-09-18T00:00:00"/>
    <m/>
    <n v="447.48"/>
    <d v="2020-09-21T00:00:00"/>
    <s v="28-SET-20"/>
    <n v="60"/>
    <d v="2020-11-20T00:00:00"/>
    <n v="-15"/>
    <n v="45"/>
    <n v="406.8"/>
    <n v="40.68"/>
    <n v="447.48"/>
    <n v="-6102"/>
    <n v="18306"/>
    <s v="16348 - Bonifico"/>
    <d v="2020-11-05T00:00:00"/>
    <n v="11155"/>
    <m/>
    <s v="SAN. BANCO POPOLARE CC TESORERIA"/>
    <m/>
  </r>
  <r>
    <n v="1294211"/>
    <n v="21952"/>
    <x v="127"/>
    <s v="ACQ"/>
    <n v="2203074218"/>
    <d v="2020-09-01T00:00:00"/>
    <s v="ES.ART.124 X EURO 225"/>
    <n v="376.04"/>
    <d v="2020-09-21T00:00:00"/>
    <s v="25-SET-20"/>
    <n v="60"/>
    <d v="2020-11-20T00:00:00"/>
    <n v="-15"/>
    <n v="45"/>
    <n v="348.8"/>
    <n v="27.24"/>
    <n v="376.04"/>
    <n v="-5232"/>
    <n v="15696"/>
    <s v="16521 - Bonifico"/>
    <d v="2020-11-05T00:00:00"/>
    <n v="11345"/>
    <m/>
    <s v="SAN. BANCO POPOLARE CC TESORERIA"/>
    <m/>
  </r>
  <r>
    <n v="1294212"/>
    <n v="22764"/>
    <x v="241"/>
    <s v="ACQ"/>
    <s v="X03967"/>
    <d v="2020-09-10T00:00:00"/>
    <m/>
    <n v="103.09"/>
    <d v="2020-09-21T00:00:00"/>
    <s v="25-SET-20"/>
    <n v="60"/>
    <d v="2020-11-20T00:00:00"/>
    <n v="-15"/>
    <n v="45"/>
    <n v="84.5"/>
    <n v="18.59"/>
    <n v="103.09"/>
    <n v="-1267.5"/>
    <n v="3802.5"/>
    <s v="16377 - Bonifico"/>
    <d v="2020-11-05T00:00:00"/>
    <n v="11184"/>
    <m/>
    <s v="SAN. BANCO POPOLARE CC TESORERIA"/>
    <m/>
  </r>
  <r>
    <n v="1294213"/>
    <n v="21952"/>
    <x v="127"/>
    <s v="ACQ"/>
    <n v="2203074217"/>
    <d v="2020-09-01T00:00:00"/>
    <m/>
    <n v="46.36"/>
    <d v="2020-09-21T00:00:00"/>
    <s v="05-OTT-20"/>
    <n v="60"/>
    <d v="2020-11-20T00:00:00"/>
    <n v="-15"/>
    <n v="45"/>
    <n v="38"/>
    <n v="8.36"/>
    <n v="46.36"/>
    <n v="-570"/>
    <n v="1710"/>
    <s v="16521 - Bonifico"/>
    <d v="2020-11-05T00:00:00"/>
    <n v="11345"/>
    <m/>
    <s v="SAN. BANCO POPOLARE CC TESORERIA"/>
    <m/>
  </r>
  <r>
    <n v="1294214"/>
    <n v="93395"/>
    <x v="373"/>
    <s v="ACQ"/>
    <s v="20052361 Q1"/>
    <d v="2020-09-18T00:00:00"/>
    <m/>
    <n v="381.56"/>
    <d v="2020-09-21T00:00:00"/>
    <s v="30-SET-20"/>
    <n v="60"/>
    <d v="2020-11-20T00:00:00"/>
    <n v="-15"/>
    <n v="45"/>
    <n v="312.75"/>
    <n v="68.81"/>
    <n v="381.56"/>
    <n v="-4691.25"/>
    <n v="14073.75"/>
    <s v="16383 - Bonifico"/>
    <d v="2020-11-05T00:00:00"/>
    <n v="11190"/>
    <m/>
    <s v="SAN. BANCO POPOLARE CC TESORERIA"/>
    <m/>
  </r>
  <r>
    <n v="1294215"/>
    <n v="93395"/>
    <x v="373"/>
    <s v="ACQ"/>
    <s v="20052363 Q1"/>
    <d v="2020-09-18T00:00:00"/>
    <m/>
    <n v="684.42"/>
    <d v="2020-09-21T00:00:00"/>
    <s v="24-SET-20"/>
    <n v="60"/>
    <d v="2020-11-20T00:00:00"/>
    <n v="-15"/>
    <n v="45"/>
    <n v="561"/>
    <n v="123.42"/>
    <n v="684.42"/>
    <n v="-8415"/>
    <n v="25245"/>
    <s v="16383 - Bonifico"/>
    <d v="2020-11-05T00:00:00"/>
    <n v="11190"/>
    <m/>
    <s v="SAN. BANCO POPOLARE CC TESORERIA"/>
    <m/>
  </r>
  <r>
    <n v="1294216"/>
    <n v="93395"/>
    <x v="373"/>
    <s v="ACQ"/>
    <s v="20052366 Q1"/>
    <d v="2020-09-18T00:00:00"/>
    <m/>
    <n v="43.92"/>
    <d v="2020-09-21T00:00:00"/>
    <s v="25-SET-20"/>
    <n v="60"/>
    <d v="2020-11-20T00:00:00"/>
    <n v="-15"/>
    <n v="45"/>
    <n v="36"/>
    <n v="7.92"/>
    <n v="43.92"/>
    <n v="-540"/>
    <n v="1620"/>
    <s v="16383 - Bonifico"/>
    <d v="2020-11-05T00:00:00"/>
    <n v="11190"/>
    <m/>
    <s v="SAN. BANCO POPOLARE CC TESORERIA"/>
    <m/>
  </r>
  <r>
    <n v="1294217"/>
    <n v="93395"/>
    <x v="373"/>
    <s v="ACQ"/>
    <s v="20052368 Q1"/>
    <d v="2020-09-18T00:00:00"/>
    <m/>
    <n v="181.17"/>
    <d v="2020-09-21T00:00:00"/>
    <s v="25-SET-20"/>
    <n v="60"/>
    <d v="2020-11-20T00:00:00"/>
    <n v="-15"/>
    <n v="45"/>
    <n v="148.5"/>
    <n v="32.67"/>
    <n v="181.17"/>
    <n v="-2227.5"/>
    <n v="6682.5"/>
    <s v="16383 - Bonifico"/>
    <d v="2020-11-05T00:00:00"/>
    <n v="11190"/>
    <m/>
    <s v="SAN. BANCO POPOLARE CC TESORERIA"/>
    <m/>
  </r>
  <r>
    <n v="1294218"/>
    <n v="93395"/>
    <x v="373"/>
    <s v="ACQ"/>
    <s v="20052365 Q1"/>
    <d v="2020-09-18T00:00:00"/>
    <m/>
    <n v="117.12"/>
    <d v="2020-09-21T00:00:00"/>
    <s v="25-SET-20"/>
    <n v="60"/>
    <d v="2020-11-20T00:00:00"/>
    <n v="-15"/>
    <n v="45"/>
    <n v="96"/>
    <n v="21.12"/>
    <n v="117.12"/>
    <n v="-1440"/>
    <n v="4320"/>
    <s v="16383 - Bonifico"/>
    <d v="2020-11-05T00:00:00"/>
    <n v="11190"/>
    <m/>
    <s v="SAN. BANCO POPOLARE CC TESORERIA"/>
    <m/>
  </r>
  <r>
    <n v="1294219"/>
    <n v="93395"/>
    <x v="373"/>
    <s v="ACQ"/>
    <s v="20052364 Q1"/>
    <d v="2020-09-18T00:00:00"/>
    <m/>
    <n v="467.11"/>
    <d v="2020-09-21T00:00:00"/>
    <s v="24-SET-20"/>
    <n v="60"/>
    <d v="2020-11-20T00:00:00"/>
    <n v="-15"/>
    <n v="45"/>
    <n v="382.88"/>
    <n v="84.23"/>
    <n v="467.11"/>
    <n v="-5743.2"/>
    <n v="17229.599999999999"/>
    <s v="16383 - Bonifico"/>
    <d v="2020-11-05T00:00:00"/>
    <n v="11190"/>
    <m/>
    <s v="SAN. BANCO POPOLARE CC TESORERIA"/>
    <m/>
  </r>
  <r>
    <n v="1294220"/>
    <n v="99436"/>
    <x v="989"/>
    <s v="ACQ"/>
    <n v="2020213314"/>
    <d v="2020-09-18T00:00:00"/>
    <m/>
    <n v="59.4"/>
    <d v="2020-09-21T00:00:00"/>
    <s v="29-SET-20"/>
    <n v="60"/>
    <d v="2020-11-20T00:00:00"/>
    <n v="-15"/>
    <n v="45"/>
    <n v="54"/>
    <n v="5.4"/>
    <n v="59.4"/>
    <n v="-810"/>
    <n v="2430"/>
    <s v="16471 - Bonifico"/>
    <d v="2020-11-05T00:00:00"/>
    <n v="11295"/>
    <m/>
    <s v="SAN. BANCO POPOLARE CC TESORERIA"/>
    <m/>
  </r>
  <r>
    <n v="1294221"/>
    <n v="99436"/>
    <x v="989"/>
    <s v="ACQ"/>
    <n v="2020213312"/>
    <d v="2020-09-18T00:00:00"/>
    <m/>
    <n v="321.75"/>
    <d v="2020-09-21T00:00:00"/>
    <s v="28-SET-20"/>
    <n v="60"/>
    <d v="2020-11-20T00:00:00"/>
    <n v="-15"/>
    <n v="45"/>
    <n v="292.5"/>
    <n v="29.25"/>
    <n v="321.75"/>
    <n v="-4387.5"/>
    <n v="13162.5"/>
    <s v="16471 - Bonifico"/>
    <d v="2020-11-05T00:00:00"/>
    <n v="11295"/>
    <m/>
    <s v="SAN. BANCO POPOLARE CC TESORERIA"/>
    <m/>
  </r>
  <r>
    <n v="1294222"/>
    <n v="99436"/>
    <x v="989"/>
    <s v="ACQ"/>
    <n v="2020213313"/>
    <d v="2020-09-18T00:00:00"/>
    <m/>
    <n v="209.55"/>
    <d v="2020-09-21T00:00:00"/>
    <s v="29-SET-20"/>
    <n v="60"/>
    <d v="2020-11-20T00:00:00"/>
    <n v="-15"/>
    <n v="45"/>
    <n v="190.5"/>
    <n v="19.05"/>
    <n v="209.55"/>
    <n v="-2857.5"/>
    <n v="8572.5"/>
    <s v="16471 - Bonifico"/>
    <d v="2020-11-05T00:00:00"/>
    <n v="11295"/>
    <m/>
    <s v="SAN. BANCO POPOLARE CC TESORERIA"/>
    <m/>
  </r>
  <r>
    <n v="1294223"/>
    <n v="90693"/>
    <x v="144"/>
    <s v="ACQ"/>
    <s v="2020FS006953"/>
    <d v="2020-09-18T00:00:00"/>
    <m/>
    <n v="126.27"/>
    <d v="2020-09-21T00:00:00"/>
    <d v="2020-11-24T00:00:00"/>
    <n v="60"/>
    <d v="2020-11-20T00:00:00"/>
    <n v="6"/>
    <n v="66"/>
    <n v="103.5"/>
    <n v="22.77"/>
    <n v="126.27"/>
    <n v="621"/>
    <n v="6831"/>
    <s v="16748 - Bonifico"/>
    <d v="2020-11-26T00:00:00"/>
    <n v="11862"/>
    <m/>
    <s v="SAN. BANCO POPOLARE CC TESORERIA"/>
    <m/>
  </r>
  <r>
    <n v="1294224"/>
    <n v="90111"/>
    <x v="1045"/>
    <s v="ACQ"/>
    <n v="2083042164"/>
    <d v="2020-09-11T00:00:00"/>
    <m/>
    <n v="3097.05"/>
    <d v="2020-09-21T00:00:00"/>
    <s v="24-SET-20"/>
    <n v="60"/>
    <d v="2020-11-20T00:00:00"/>
    <n v="-15"/>
    <n v="45"/>
    <n v="2815.5"/>
    <n v="281.55"/>
    <n v="3097.05"/>
    <n v="-42232.5"/>
    <n v="126697.5"/>
    <s v="16519 - Bonifico"/>
    <d v="2020-11-05T00:00:00"/>
    <n v="11343"/>
    <m/>
    <s v="SAN. BANCO POPOLARE CC TESORERIA"/>
    <m/>
  </r>
  <r>
    <n v="1294225"/>
    <n v="90111"/>
    <x v="1045"/>
    <s v="ACQ"/>
    <n v="2083042163"/>
    <d v="2020-09-11T00:00:00"/>
    <m/>
    <n v="3712.5"/>
    <d v="2020-09-21T00:00:00"/>
    <s v="24-SET-20"/>
    <n v="60"/>
    <d v="2020-11-20T00:00:00"/>
    <n v="-15"/>
    <n v="45"/>
    <n v="3375"/>
    <n v="337.5"/>
    <n v="3712.5"/>
    <n v="-50625"/>
    <n v="151875"/>
    <s v="16519 - Bonifico"/>
    <d v="2020-11-05T00:00:00"/>
    <n v="11343"/>
    <m/>
    <s v="SAN. BANCO POPOLARE CC TESORERIA"/>
    <m/>
  </r>
  <r>
    <n v="1294226"/>
    <n v="90983"/>
    <x v="296"/>
    <s v="ACQ"/>
    <n v="2020000010055470"/>
    <d v="2020-09-18T00:00:00"/>
    <m/>
    <n v="13312.75"/>
    <d v="2020-09-21T00:00:00"/>
    <s v="29-SET-20"/>
    <n v="60"/>
    <d v="2020-11-20T00:00:00"/>
    <n v="-15"/>
    <n v="45"/>
    <n v="12102.5"/>
    <n v="1210.25"/>
    <n v="13312.75"/>
    <n v="-181537.5"/>
    <n v="544612.5"/>
    <s v="16468 - Bonifico"/>
    <d v="2020-11-05T00:00:00"/>
    <n v="11292"/>
    <m/>
    <s v="SAN. BANCO POPOLARE CC TESORERIA"/>
    <m/>
  </r>
  <r>
    <n v="1294227"/>
    <n v="96491"/>
    <x v="3"/>
    <s v="ACQ"/>
    <n v="20153174"/>
    <d v="2020-09-17T00:00:00"/>
    <m/>
    <n v="302.17"/>
    <d v="2020-09-21T00:00:00"/>
    <s v="25-SET-20"/>
    <n v="60"/>
    <d v="2020-11-20T00:00:00"/>
    <n v="-15"/>
    <n v="45"/>
    <n v="247.68"/>
    <n v="54.49"/>
    <n v="302.17"/>
    <n v="-3715.2000000000003"/>
    <n v="11145.6"/>
    <s v="16444 - Bonifico"/>
    <d v="2020-11-05T00:00:00"/>
    <n v="11268"/>
    <m/>
    <s v="SAN. BANCO POPOLARE CC TESORERIA"/>
    <m/>
  </r>
  <r>
    <n v="1294228"/>
    <n v="90106"/>
    <x v="275"/>
    <s v="ACQ"/>
    <s v="20VFN011036"/>
    <d v="2020-09-17T00:00:00"/>
    <m/>
    <n v="842.32"/>
    <d v="2020-09-21T00:00:00"/>
    <s v="25-SET-20"/>
    <n v="60"/>
    <d v="2020-11-20T00:00:00"/>
    <n v="-15"/>
    <n v="45"/>
    <n v="690.43"/>
    <n v="151.88999999999999"/>
    <n v="842.32"/>
    <n v="-10356.449999999999"/>
    <n v="31069.35"/>
    <s v="16356 - Bonifico"/>
    <d v="2020-11-05T00:00:00"/>
    <n v="11163"/>
    <m/>
    <s v="SAN. BANCO POPOLARE CC TESORERIA"/>
    <m/>
  </r>
  <r>
    <n v="1294229"/>
    <n v="90031"/>
    <x v="130"/>
    <s v="ACQ"/>
    <n v="1200237312"/>
    <d v="2020-09-18T00:00:00"/>
    <m/>
    <n v="1402.75"/>
    <d v="2020-09-21T00:00:00"/>
    <s v="29-SET-20"/>
    <n v="60"/>
    <d v="2020-11-20T00:00:00"/>
    <n v="-14"/>
    <n v="46"/>
    <n v="1348.8"/>
    <n v="53.95"/>
    <n v="1402.75"/>
    <n v="-18883.2"/>
    <n v="62044.799999999996"/>
    <s v="16537 - Bonifico"/>
    <d v="2020-11-06T00:00:00"/>
    <n v="11392"/>
    <m/>
    <s v="SAN. BANCO POPOLARE CC TESORERIA"/>
    <m/>
  </r>
  <r>
    <n v="1294230"/>
    <n v="90111"/>
    <x v="1045"/>
    <s v="ACQ"/>
    <n v="2083042732"/>
    <d v="2020-09-16T00:00:00"/>
    <m/>
    <n v="7643.39"/>
    <d v="2020-09-21T00:00:00"/>
    <s v="28-SET-20"/>
    <n v="60"/>
    <d v="2020-11-20T00:00:00"/>
    <n v="-15"/>
    <n v="45"/>
    <n v="6948.54"/>
    <n v="694.85"/>
    <n v="7643.39"/>
    <n v="-104228.1"/>
    <n v="312684.3"/>
    <s v="16519 - Bonifico"/>
    <d v="2020-11-05T00:00:00"/>
    <n v="11343"/>
    <m/>
    <s v="SAN. BANCO POPOLARE CC TESORERIA"/>
    <m/>
  </r>
  <r>
    <n v="1294231"/>
    <n v="90693"/>
    <x v="144"/>
    <s v="ACQ"/>
    <s v="2020FS006951"/>
    <d v="2020-09-18T00:00:00"/>
    <m/>
    <n v="47.58"/>
    <d v="2020-09-21T00:00:00"/>
    <d v="2020-11-24T00:00:00"/>
    <n v="60"/>
    <d v="2020-11-20T00:00:00"/>
    <n v="6"/>
    <n v="66"/>
    <n v="39"/>
    <n v="8.58"/>
    <n v="47.58"/>
    <n v="234"/>
    <n v="2574"/>
    <s v="16748 - Bonifico"/>
    <d v="2020-11-26T00:00:00"/>
    <n v="11862"/>
    <m/>
    <s v="SAN. BANCO POPOLARE CC TESORERIA"/>
    <m/>
  </r>
  <r>
    <n v="1294232"/>
    <n v="90031"/>
    <x v="130"/>
    <s v="ACQ"/>
    <n v="1200237313"/>
    <d v="2020-09-18T00:00:00"/>
    <m/>
    <n v="59.07"/>
    <d v="2020-09-21T00:00:00"/>
    <s v="29-SET-20"/>
    <n v="60"/>
    <d v="2020-11-20T00:00:00"/>
    <n v="-14"/>
    <n v="46"/>
    <n v="53.7"/>
    <n v="5.37"/>
    <n v="59.07"/>
    <n v="-751.80000000000007"/>
    <n v="2470.2000000000003"/>
    <s v="16537 - Bonifico"/>
    <d v="2020-11-06T00:00:00"/>
    <n v="11392"/>
    <m/>
    <s v="SAN. BANCO POPOLARE CC TESORERIA"/>
    <m/>
  </r>
  <r>
    <n v="1294233"/>
    <n v="93497"/>
    <x v="774"/>
    <s v="ACQ"/>
    <s v="000388/20"/>
    <d v="2020-09-18T00:00:00"/>
    <m/>
    <n v="976"/>
    <d v="2020-09-21T00:00:00"/>
    <s v="28-SET-20"/>
    <n v="60"/>
    <d v="2020-11-20T00:00:00"/>
    <n v="-15"/>
    <n v="45"/>
    <n v="800"/>
    <n v="176"/>
    <n v="976"/>
    <n v="-12000"/>
    <n v="36000"/>
    <s v="16460 - Bonifico"/>
    <d v="2020-11-05T00:00:00"/>
    <n v="11284"/>
    <m/>
    <s v="SAN. BANCO POPOLARE CC TESORERIA"/>
    <m/>
  </r>
  <r>
    <n v="1294234"/>
    <n v="94614"/>
    <x v="116"/>
    <s v="ACQ"/>
    <n v="7171859583"/>
    <d v="2020-09-18T00:00:00"/>
    <m/>
    <n v="1788.8"/>
    <d v="2020-09-21T00:00:00"/>
    <s v="09-OTT-20"/>
    <n v="60"/>
    <d v="2020-11-20T00:00:00"/>
    <n v="-15"/>
    <n v="45"/>
    <n v="1720"/>
    <n v="68.8"/>
    <n v="1788.8"/>
    <n v="-25800"/>
    <n v="77400"/>
    <s v="16364 - Bonifico"/>
    <d v="2020-11-05T00:00:00"/>
    <n v="11171"/>
    <m/>
    <s v="SAN. BANCO POPOLARE CC TESORERIA"/>
    <m/>
  </r>
  <r>
    <n v="1294235"/>
    <n v="90285"/>
    <x v="783"/>
    <s v="ACQ"/>
    <s v="003856/20P"/>
    <d v="2020-09-15T00:00:00"/>
    <m/>
    <n v="142.74"/>
    <d v="2020-09-21T00:00:00"/>
    <s v="25-SET-20"/>
    <n v="60"/>
    <d v="2020-11-20T00:00:00"/>
    <n v="-15"/>
    <n v="45"/>
    <n v="117"/>
    <n v="25.74"/>
    <n v="142.74"/>
    <n v="-1755"/>
    <n v="5265"/>
    <s v="16368 - Bonifico"/>
    <d v="2020-11-05T00:00:00"/>
    <n v="11175"/>
    <m/>
    <s v="SAN. BANCO POPOLARE CC TESORERIA"/>
    <m/>
  </r>
  <r>
    <n v="1294236"/>
    <n v="90544"/>
    <x v="21"/>
    <s v="ACQ"/>
    <n v="20118226"/>
    <d v="2020-09-16T00:00:00"/>
    <m/>
    <n v="297.68"/>
    <d v="2020-09-21T00:00:00"/>
    <d v="2020-11-20T00:00:00"/>
    <n v="60"/>
    <d v="2020-11-20T00:00:00"/>
    <n v="3"/>
    <n v="63"/>
    <n v="244"/>
    <n v="53.68"/>
    <n v="297.68"/>
    <n v="732"/>
    <n v="15372"/>
    <s v="2364 - Bonifico"/>
    <d v="2020-11-23T00:00:00"/>
    <n v="11737"/>
    <m/>
    <s v="TERR. BANCO POPOLARE"/>
    <m/>
  </r>
  <r>
    <n v="1294237"/>
    <n v="90075"/>
    <x v="218"/>
    <s v="ACQ"/>
    <n v="202043323"/>
    <d v="2020-09-18T00:00:00"/>
    <m/>
    <n v="6712.44"/>
    <d v="2020-09-21T00:00:00"/>
    <s v="02-OTT-20"/>
    <n v="60"/>
    <d v="2020-11-20T00:00:00"/>
    <n v="-15"/>
    <n v="45"/>
    <n v="5502"/>
    <n v="1210.44"/>
    <n v="6712.44"/>
    <n v="-82530"/>
    <n v="247590"/>
    <s v="16354 - Bonifico"/>
    <d v="2020-11-05T00:00:00"/>
    <n v="11161"/>
    <m/>
    <s v="SAN. BANCO POPOLARE CC TESORERIA"/>
    <m/>
  </r>
  <r>
    <n v="1294238"/>
    <n v="90111"/>
    <x v="1045"/>
    <s v="ACQ"/>
    <n v="2083042162"/>
    <d v="2020-09-11T00:00:00"/>
    <s v="MINOR PREZZO - LIQUIDARE"/>
    <n v="5442.36"/>
    <d v="2020-09-21T00:00:00"/>
    <s v="05-OTT-20"/>
    <n v="60"/>
    <d v="2020-11-20T00:00:00"/>
    <n v="-15"/>
    <n v="45"/>
    <n v="4947.6000000000004"/>
    <n v="494.76"/>
    <n v="5442.36"/>
    <n v="-74214"/>
    <n v="222642.00000000003"/>
    <s v="16519 - Bonifico"/>
    <d v="2020-11-05T00:00:00"/>
    <n v="11343"/>
    <m/>
    <s v="SAN. BANCO POPOLARE CC TESORERIA"/>
    <m/>
  </r>
  <r>
    <n v="1294239"/>
    <n v="100170"/>
    <x v="764"/>
    <s v="ACQ"/>
    <s v="PA  000148"/>
    <d v="2020-09-17T00:00:00"/>
    <m/>
    <n v="2420.08"/>
    <d v="2020-09-21T00:00:00"/>
    <s v="09-OTT-20"/>
    <n v="60"/>
    <d v="2020-11-20T00:00:00"/>
    <n v="-11"/>
    <n v="49"/>
    <n v="2327"/>
    <n v="93.08"/>
    <n v="2420.08"/>
    <n v="-25597"/>
    <n v="114023"/>
    <s v="16574 - Bonifico"/>
    <d v="2020-11-09T00:00:00"/>
    <n v="11503"/>
    <m/>
    <s v="SAN. BANCO POPOLARE CC TESORERIA"/>
    <m/>
  </r>
  <r>
    <n v="1294240"/>
    <n v="99499"/>
    <x v="405"/>
    <s v="ACQ"/>
    <s v="5394/01"/>
    <d v="2020-09-15T00:00:00"/>
    <m/>
    <n v="172.66"/>
    <d v="2020-09-21T00:00:00"/>
    <s v="25-SET-20"/>
    <n v="60"/>
    <d v="2020-11-20T00:00:00"/>
    <n v="-14"/>
    <n v="46"/>
    <n v="156.96"/>
    <n v="15.7"/>
    <n v="172.66"/>
    <n v="-2197.44"/>
    <n v="7220.1600000000008"/>
    <s v="16539 - Bonifico"/>
    <d v="2020-11-06T00:00:00"/>
    <n v="11394"/>
    <m/>
    <s v="SAN. BANCO POPOLARE CC TESORERIA"/>
    <m/>
  </r>
  <r>
    <n v="1294241"/>
    <n v="22749"/>
    <x v="318"/>
    <s v="ACQ"/>
    <n v="2110501348"/>
    <d v="2020-09-18T00:00:00"/>
    <m/>
    <n v="8219.83"/>
    <d v="2020-09-21T00:00:00"/>
    <s v="25-SET-20"/>
    <n v="60"/>
    <d v="2020-11-20T00:00:00"/>
    <n v="-15"/>
    <n v="45"/>
    <n v="7903.68"/>
    <n v="316.14999999999998"/>
    <n v="8219.83"/>
    <n v="-118555.20000000001"/>
    <n v="355665.60000000003"/>
    <s v="16421 - Bonifico"/>
    <d v="2020-11-05T00:00:00"/>
    <n v="11245"/>
    <m/>
    <s v="SAN. BANCO POPOLARE CC TESORERIA"/>
    <m/>
  </r>
  <r>
    <n v="1294242"/>
    <n v="90544"/>
    <x v="21"/>
    <s v="ACQ"/>
    <n v="20118227"/>
    <d v="2020-09-16T00:00:00"/>
    <m/>
    <n v="134.55000000000001"/>
    <d v="2020-09-21T00:00:00"/>
    <d v="2020-11-20T00:00:00"/>
    <n v="60"/>
    <d v="2020-11-20T00:00:00"/>
    <n v="4"/>
    <n v="64"/>
    <n v="122.32"/>
    <n v="12.23"/>
    <n v="134.55000000000001"/>
    <n v="489.28"/>
    <n v="7828.48"/>
    <s v="16645 - Bonifico"/>
    <d v="2020-11-24T00:00:00"/>
    <n v="11745"/>
    <m/>
    <s v="SAN. BANCO POPOLARE CC TESORERIA"/>
    <m/>
  </r>
  <r>
    <n v="1294243"/>
    <n v="93395"/>
    <x v="373"/>
    <s v="ACQ"/>
    <s v="20052362 Q1"/>
    <d v="2020-09-18T00:00:00"/>
    <m/>
    <n v="237.9"/>
    <d v="2020-09-21T00:00:00"/>
    <s v="24-SET-20"/>
    <n v="60"/>
    <d v="2020-11-20T00:00:00"/>
    <n v="-15"/>
    <n v="45"/>
    <n v="195"/>
    <n v="42.9"/>
    <n v="237.9"/>
    <n v="-2925"/>
    <n v="8775"/>
    <s v="16383 - Bonifico"/>
    <d v="2020-11-05T00:00:00"/>
    <n v="11190"/>
    <m/>
    <s v="SAN. BANCO POPOLARE CC TESORERIA"/>
    <m/>
  </r>
  <r>
    <n v="1294244"/>
    <n v="94919"/>
    <x v="168"/>
    <s v="ACQ"/>
    <s v="20012410R8"/>
    <d v="2020-09-17T00:00:00"/>
    <m/>
    <n v="1141.92"/>
    <d v="2020-09-21T00:00:00"/>
    <s v="12-OTT-20"/>
    <n v="60"/>
    <d v="2020-11-20T00:00:00"/>
    <n v="-15"/>
    <n v="45"/>
    <n v="1098"/>
    <n v="43.92"/>
    <n v="1141.92"/>
    <n v="-16470"/>
    <n v="49410"/>
    <s v="16451 - Bonifico"/>
    <d v="2020-11-05T00:00:00"/>
    <n v="11275"/>
    <m/>
    <s v="SAN. BANCO POPOLARE CC TESORERIA"/>
    <m/>
  </r>
  <r>
    <n v="1294245"/>
    <n v="96881"/>
    <x v="18"/>
    <s v="ACQ"/>
    <n v="8261198651"/>
    <d v="2020-09-18T00:00:00"/>
    <m/>
    <n v="220"/>
    <d v="2020-09-21T00:00:00"/>
    <s v="12-OTT-20"/>
    <n v="60"/>
    <d v="2020-11-20T00:00:00"/>
    <n v="-15"/>
    <n v="45"/>
    <n v="200"/>
    <n v="20"/>
    <n v="220"/>
    <n v="-3000"/>
    <n v="9000"/>
    <s v="16482 - Bonifico"/>
    <d v="2020-11-05T00:00:00"/>
    <n v="11306"/>
    <m/>
    <s v="SAN. BANCO POPOLARE CC TESORERIA"/>
    <m/>
  </r>
  <r>
    <n v="1294246"/>
    <n v="95752"/>
    <x v="235"/>
    <s v="ACQ"/>
    <n v="1056906883"/>
    <d v="2020-09-17T00:00:00"/>
    <m/>
    <n v="823.68"/>
    <d v="2020-09-21T00:00:00"/>
    <s v="09-OTT-20"/>
    <n v="60"/>
    <d v="2020-11-20T00:00:00"/>
    <n v="-15"/>
    <n v="45"/>
    <n v="792"/>
    <n v="31.68"/>
    <n v="823.68"/>
    <n v="-11880"/>
    <n v="35640"/>
    <s v="16333 - Bonifico"/>
    <d v="2020-11-05T00:00:00"/>
    <n v="11140"/>
    <m/>
    <s v="SAN. BANCO POPOLARE CC TESORERIA"/>
    <m/>
  </r>
  <r>
    <n v="1294247"/>
    <n v="94919"/>
    <x v="168"/>
    <s v="ACQ"/>
    <s v="20012411R8"/>
    <d v="2020-09-17T00:00:00"/>
    <m/>
    <n v="468"/>
    <d v="2020-09-21T00:00:00"/>
    <s v="12-OTT-20"/>
    <n v="60"/>
    <d v="2020-11-20T00:00:00"/>
    <n v="-15"/>
    <n v="45"/>
    <n v="450"/>
    <n v="18"/>
    <n v="468"/>
    <n v="-6750"/>
    <n v="20250"/>
    <s v="16451 - Bonifico"/>
    <d v="2020-11-05T00:00:00"/>
    <n v="11275"/>
    <m/>
    <s v="SAN. BANCO POPOLARE CC TESORERIA"/>
    <m/>
  </r>
  <r>
    <n v="1294248"/>
    <n v="22536"/>
    <x v="219"/>
    <s v="ACQ"/>
    <n v="20031583"/>
    <d v="2020-09-18T00:00:00"/>
    <m/>
    <n v="23702.17"/>
    <d v="2020-09-21T00:00:00"/>
    <s v="04-DIC-20"/>
    <n v="60"/>
    <d v="2020-11-20T00:00:00"/>
    <n v="21"/>
    <n v="81"/>
    <n v="19428.009999999998"/>
    <n v="4274.16"/>
    <n v="23702.17"/>
    <n v="407988.20999999996"/>
    <n v="1573668.8099999998"/>
    <s v="17440 - Bonifico"/>
    <d v="2020-12-11T00:00:00"/>
    <n v="12861"/>
    <m/>
    <s v="SAN. BANCO POPOLARE CC TESORERIA"/>
    <m/>
  </r>
  <r>
    <n v="1294249"/>
    <n v="99378"/>
    <x v="236"/>
    <s v="ACQ"/>
    <n v="2280026551"/>
    <d v="2020-09-04T00:00:00"/>
    <m/>
    <n v="730.08"/>
    <d v="2020-09-21T00:00:00"/>
    <s v="02-DIC-20"/>
    <n v="60"/>
    <d v="2020-11-20T00:00:00"/>
    <n v="25"/>
    <n v="85"/>
    <n v="702"/>
    <n v="28.08"/>
    <n v="730.08"/>
    <n v="17550"/>
    <n v="59670"/>
    <s v="2405 - Bonifico"/>
    <d v="2020-12-15T00:00:00"/>
    <n v="13124"/>
    <m/>
    <s v="TERR. BANCO POPOLARE"/>
    <m/>
  </r>
  <r>
    <n v="1294250"/>
    <n v="99378"/>
    <x v="236"/>
    <s v="ACQ"/>
    <n v="2280026550"/>
    <d v="2020-09-04T00:00:00"/>
    <m/>
    <n v="1647.36"/>
    <d v="2020-09-21T00:00:00"/>
    <s v="04-DIC-20"/>
    <n v="60"/>
    <d v="2020-11-20T00:00:00"/>
    <n v="25"/>
    <n v="85"/>
    <n v="1584"/>
    <n v="63.36"/>
    <n v="1647.36"/>
    <n v="39600"/>
    <n v="134640"/>
    <s v="2405 - Bonifico"/>
    <d v="2020-12-15T00:00:00"/>
    <n v="13124"/>
    <m/>
    <s v="TERR. BANCO POPOLARE"/>
    <m/>
  </r>
  <r>
    <n v="1294251"/>
    <n v="94919"/>
    <x v="168"/>
    <s v="ACQ"/>
    <s v="20012412R8"/>
    <d v="2020-09-17T00:00:00"/>
    <m/>
    <n v="104"/>
    <d v="2020-09-21T00:00:00"/>
    <s v="12-OTT-20"/>
    <n v="60"/>
    <d v="2020-11-20T00:00:00"/>
    <n v="-15"/>
    <n v="45"/>
    <n v="100"/>
    <n v="4"/>
    <n v="104"/>
    <n v="-1500"/>
    <n v="4500"/>
    <s v="16451 - Bonifico"/>
    <d v="2020-11-05T00:00:00"/>
    <n v="11275"/>
    <m/>
    <s v="SAN. BANCO POPOLARE CC TESORERIA"/>
    <m/>
  </r>
  <r>
    <n v="1294252"/>
    <n v="94919"/>
    <x v="168"/>
    <s v="ACQ"/>
    <s v="20012413R8"/>
    <d v="2020-09-17T00:00:00"/>
    <m/>
    <n v="1647.36"/>
    <d v="2020-09-21T00:00:00"/>
    <s v="12-OTT-20"/>
    <n v="60"/>
    <d v="2020-11-20T00:00:00"/>
    <n v="-15"/>
    <n v="45"/>
    <n v="1584"/>
    <n v="63.36"/>
    <n v="1647.36"/>
    <n v="-23760"/>
    <n v="71280"/>
    <s v="16451 - Bonifico"/>
    <d v="2020-11-05T00:00:00"/>
    <n v="11275"/>
    <m/>
    <s v="SAN. BANCO POPOLARE CC TESORERIA"/>
    <m/>
  </r>
  <r>
    <n v="1294253"/>
    <n v="94919"/>
    <x v="168"/>
    <s v="ACQ"/>
    <s v="20012414R8"/>
    <d v="2020-09-17T00:00:00"/>
    <m/>
    <n v="468"/>
    <d v="2020-09-21T00:00:00"/>
    <s v="12-OTT-20"/>
    <n v="60"/>
    <d v="2020-11-20T00:00:00"/>
    <n v="-15"/>
    <n v="45"/>
    <n v="450"/>
    <n v="18"/>
    <n v="468"/>
    <n v="-6750"/>
    <n v="20250"/>
    <s v="16451 - Bonifico"/>
    <d v="2020-11-05T00:00:00"/>
    <n v="11275"/>
    <m/>
    <s v="SAN. BANCO POPOLARE CC TESORERIA"/>
    <m/>
  </r>
  <r>
    <n v="1294254"/>
    <n v="98276"/>
    <x v="444"/>
    <s v="ACQ"/>
    <n v="1060005459"/>
    <d v="2020-09-17T00:00:00"/>
    <m/>
    <n v="36735.18"/>
    <d v="2020-09-21T00:00:00"/>
    <s v="29-SET-20"/>
    <n v="60"/>
    <d v="2020-11-20T00:00:00"/>
    <n v="-15"/>
    <n v="45"/>
    <n v="33395.620000000003"/>
    <n v="3339.56"/>
    <n v="36735.18"/>
    <n v="-500934.30000000005"/>
    <n v="1502802.9000000001"/>
    <s v="16529 - Bonifico"/>
    <d v="2020-11-05T00:00:00"/>
    <n v="11353"/>
    <m/>
    <s v="SAN. BANCO POPOLARE CC TESORERIA"/>
    <m/>
  </r>
  <r>
    <n v="1294255"/>
    <n v="99499"/>
    <x v="405"/>
    <s v="ACQ"/>
    <s v="5393/01"/>
    <d v="2020-09-15T00:00:00"/>
    <m/>
    <n v="73.790000000000006"/>
    <d v="2020-09-21T00:00:00"/>
    <s v="06-OTT-20"/>
    <n v="60"/>
    <d v="2020-11-20T00:00:00"/>
    <n v="-14"/>
    <n v="46"/>
    <n v="60.48"/>
    <n v="13.31"/>
    <n v="73.790000000000006"/>
    <n v="-846.71999999999991"/>
    <n v="2782.08"/>
    <s v="16539 - Bonifico"/>
    <d v="2020-11-06T00:00:00"/>
    <n v="11394"/>
    <m/>
    <s v="SAN. BANCO POPOLARE CC TESORERIA"/>
    <m/>
  </r>
  <r>
    <n v="1294256"/>
    <n v="92021"/>
    <x v="31"/>
    <s v="ACQ"/>
    <n v="720040947"/>
    <d v="2020-09-18T00:00:00"/>
    <m/>
    <n v="323.64"/>
    <d v="2020-09-21T00:00:00"/>
    <s v="29-SET-20"/>
    <n v="60"/>
    <d v="2020-11-20T00:00:00"/>
    <n v="-15"/>
    <n v="45"/>
    <n v="294.22000000000003"/>
    <n v="29.42"/>
    <n v="323.64"/>
    <n v="-4413.3"/>
    <n v="13239.900000000001"/>
    <s v="16524 - Bonifico"/>
    <d v="2020-11-05T00:00:00"/>
    <n v="11348"/>
    <m/>
    <s v="SAN. BANCO POPOLARE CC TESORERIA"/>
    <m/>
  </r>
  <r>
    <n v="1294257"/>
    <n v="92021"/>
    <x v="31"/>
    <s v="ACQ"/>
    <n v="720040948"/>
    <d v="2020-09-18T00:00:00"/>
    <m/>
    <n v="37.630000000000003"/>
    <d v="2020-09-21T00:00:00"/>
    <s v="29-SET-20"/>
    <n v="60"/>
    <d v="2020-11-20T00:00:00"/>
    <n v="-15"/>
    <n v="45"/>
    <n v="34.21"/>
    <n v="3.42"/>
    <n v="37.630000000000003"/>
    <n v="-513.15"/>
    <n v="1539.45"/>
    <s v="16524 - Bonifico"/>
    <d v="2020-11-05T00:00:00"/>
    <n v="11348"/>
    <m/>
    <s v="SAN. BANCO POPOLARE CC TESORERIA"/>
    <m/>
  </r>
  <r>
    <n v="1294258"/>
    <n v="92021"/>
    <x v="31"/>
    <s v="ACQ"/>
    <n v="720040946"/>
    <d v="2020-09-18T00:00:00"/>
    <m/>
    <n v="21.45"/>
    <d v="2020-09-21T00:00:00"/>
    <s v="29-SET-20"/>
    <n v="60"/>
    <d v="2020-11-20T00:00:00"/>
    <n v="-15"/>
    <n v="45"/>
    <n v="19.5"/>
    <n v="1.95"/>
    <n v="21.45"/>
    <n v="-292.5"/>
    <n v="877.5"/>
    <s v="16524 - Bonifico"/>
    <d v="2020-11-05T00:00:00"/>
    <n v="11348"/>
    <m/>
    <s v="SAN. BANCO POPOLARE CC TESORERIA"/>
    <m/>
  </r>
  <r>
    <n v="1294259"/>
    <n v="93395"/>
    <x v="373"/>
    <s v="ACQ"/>
    <s v="20052358 Q1"/>
    <d v="2020-09-18T00:00:00"/>
    <m/>
    <n v="289.14"/>
    <d v="2020-09-21T00:00:00"/>
    <s v="25-SET-20"/>
    <n v="60"/>
    <d v="2020-11-20T00:00:00"/>
    <n v="-15"/>
    <n v="45"/>
    <n v="237"/>
    <n v="52.14"/>
    <n v="289.14"/>
    <n v="-3555"/>
    <n v="10665"/>
    <s v="16383 - Bonifico"/>
    <d v="2020-11-05T00:00:00"/>
    <n v="11190"/>
    <m/>
    <s v="SAN. BANCO POPOLARE CC TESORERIA"/>
    <m/>
  </r>
  <r>
    <n v="1294261"/>
    <n v="98276"/>
    <x v="444"/>
    <s v="ACQ"/>
    <s v="0000001060005458/20"/>
    <d v="2020-09-17T00:00:00"/>
    <m/>
    <n v="20694.22"/>
    <d v="2020-09-21T00:00:00"/>
    <s v="01-OTT-20"/>
    <n v="60"/>
    <d v="2020-11-20T00:00:00"/>
    <n v="-15"/>
    <n v="45"/>
    <n v="18812.93"/>
    <n v="1881.29"/>
    <n v="20694.22"/>
    <n v="-282193.95"/>
    <n v="846581.85"/>
    <s v="16529 - Bonifico"/>
    <d v="2020-11-05T00:00:00"/>
    <n v="11353"/>
    <m/>
    <s v="SAN. BANCO POPOLARE CC TESORERIA"/>
    <m/>
  </r>
  <r>
    <n v="1294372"/>
    <n v="22766"/>
    <x v="209"/>
    <s v="ACQ"/>
    <n v="19952"/>
    <d v="2020-09-15T00:00:00"/>
    <m/>
    <n v="1551.84"/>
    <d v="2020-09-22T00:00:00"/>
    <s v="25-SET-20"/>
    <n v="60"/>
    <d v="2020-11-21T00:00:00"/>
    <n v="-16"/>
    <n v="44"/>
    <n v="1272"/>
    <n v="279.83999999999997"/>
    <n v="1551.84"/>
    <n v="-20352"/>
    <n v="55968"/>
    <s v="16355 - Bonifico"/>
    <d v="2020-11-05T00:00:00"/>
    <n v="11162"/>
    <m/>
    <s v="SAN. BANCO POPOLARE CC TESORERIA"/>
    <m/>
  </r>
  <r>
    <n v="1294373"/>
    <n v="93395"/>
    <x v="373"/>
    <s v="ACQ"/>
    <s v="20052360 Q1"/>
    <d v="2020-09-18T00:00:00"/>
    <m/>
    <n v="47.84"/>
    <d v="2020-09-22T00:00:00"/>
    <s v="30-SET-20"/>
    <n v="60"/>
    <d v="2020-11-21T00:00:00"/>
    <n v="-16"/>
    <n v="44"/>
    <n v="46"/>
    <n v="1.84"/>
    <n v="47.84"/>
    <n v="-736"/>
    <n v="2024"/>
    <s v="16383 - Bonifico"/>
    <d v="2020-11-05T00:00:00"/>
    <n v="11190"/>
    <m/>
    <s v="SAN. BANCO POPOLARE CC TESORERIA"/>
    <m/>
  </r>
  <r>
    <n v="1294374"/>
    <n v="97717"/>
    <x v="592"/>
    <s v="ACQ"/>
    <s v="5155/4"/>
    <d v="2020-09-14T00:00:00"/>
    <m/>
    <n v="396.45"/>
    <d v="2020-09-22T00:00:00"/>
    <s v="25-SET-20"/>
    <n v="60"/>
    <d v="2020-11-21T00:00:00"/>
    <n v="-16"/>
    <n v="44"/>
    <n v="324.95999999999998"/>
    <n v="71.489999999999995"/>
    <n v="396.45"/>
    <n v="-5199.3599999999997"/>
    <n v="14298.24"/>
    <s v="16327 - Bonifico"/>
    <d v="2020-11-05T00:00:00"/>
    <n v="11134"/>
    <m/>
    <s v="SAN. BANCO POPOLARE CC TESORERIA"/>
    <m/>
  </r>
  <r>
    <n v="1294375"/>
    <n v="93395"/>
    <x v="373"/>
    <s v="ACQ"/>
    <s v="20052367 Q1"/>
    <d v="2020-09-18T00:00:00"/>
    <m/>
    <n v="375.52"/>
    <d v="2020-09-22T00:00:00"/>
    <s v="25-SET-20"/>
    <n v="60"/>
    <d v="2020-11-21T00:00:00"/>
    <n v="-16"/>
    <n v="44"/>
    <n v="307.8"/>
    <n v="67.72"/>
    <n v="375.52"/>
    <n v="-4924.8"/>
    <n v="13543.2"/>
    <s v="16383 - Bonifico"/>
    <d v="2020-11-05T00:00:00"/>
    <n v="11190"/>
    <m/>
    <s v="SAN. BANCO POPOLARE CC TESORERIA"/>
    <m/>
  </r>
  <r>
    <n v="1294376"/>
    <n v="90003"/>
    <x v="156"/>
    <s v="ACQ"/>
    <s v="S20F036296"/>
    <d v="2020-09-16T00:00:00"/>
    <m/>
    <n v="4825.9799999999996"/>
    <d v="2020-09-22T00:00:00"/>
    <s v="28-SET-20"/>
    <n v="60"/>
    <d v="2020-11-21T00:00:00"/>
    <n v="-16"/>
    <n v="44"/>
    <n v="3955.72"/>
    <n v="870.26"/>
    <n v="4825.9799999999996"/>
    <n v="-63291.519999999997"/>
    <n v="174051.68"/>
    <s v="16314 - Bonifico"/>
    <d v="2020-11-05T00:00:00"/>
    <n v="11121"/>
    <m/>
    <s v="SAN. BANCO POPOLARE CC TESORERIA"/>
    <m/>
  </r>
  <r>
    <n v="1294377"/>
    <n v="22766"/>
    <x v="209"/>
    <s v="ACQ"/>
    <n v="19950"/>
    <d v="2020-09-15T00:00:00"/>
    <m/>
    <n v="31.72"/>
    <d v="2020-09-22T00:00:00"/>
    <s v="30-SET-20"/>
    <n v="60"/>
    <d v="2020-11-21T00:00:00"/>
    <n v="-16"/>
    <n v="44"/>
    <n v="26"/>
    <n v="5.72"/>
    <n v="31.72"/>
    <n v="-416"/>
    <n v="1144"/>
    <s v="16355 - Bonifico"/>
    <d v="2020-11-05T00:00:00"/>
    <n v="11162"/>
    <m/>
    <s v="SAN. BANCO POPOLARE CC TESORERIA"/>
    <m/>
  </r>
  <r>
    <n v="1294378"/>
    <n v="95770"/>
    <x v="122"/>
    <s v="ACQ"/>
    <n v="6051011980"/>
    <d v="2020-09-18T00:00:00"/>
    <m/>
    <n v="150.69999999999999"/>
    <d v="2020-09-22T00:00:00"/>
    <s v="29-SET-20"/>
    <n v="60"/>
    <d v="2020-11-21T00:00:00"/>
    <n v="-17"/>
    <n v="43"/>
    <n v="137"/>
    <n v="13.7"/>
    <n v="150.69999999999999"/>
    <n v="-2329"/>
    <n v="5891"/>
    <s v="16300 - Bonifico"/>
    <d v="2020-11-04T00:00:00"/>
    <n v="11062"/>
    <m/>
    <s v="SAN. BANCO POPOLARE CC TESORERIA"/>
    <m/>
  </r>
  <r>
    <n v="1294379"/>
    <n v="90060"/>
    <x v="2"/>
    <s v="ACQ"/>
    <s v="870C141325"/>
    <d v="2020-09-18T00:00:00"/>
    <m/>
    <n v="839.52"/>
    <d v="2020-09-22T00:00:00"/>
    <s v="29-SET-20"/>
    <n v="60"/>
    <d v="2020-11-21T00:00:00"/>
    <n v="-16"/>
    <n v="44"/>
    <n v="763.2"/>
    <n v="76.319999999999993"/>
    <n v="839.52"/>
    <n v="-12211.2"/>
    <n v="33580.800000000003"/>
    <s v="16351 - Bonifico"/>
    <d v="2020-11-05T00:00:00"/>
    <n v="11158"/>
    <m/>
    <s v="SAN. BANCO POPOLARE CC TESORERIA"/>
    <m/>
  </r>
  <r>
    <n v="1294380"/>
    <n v="95597"/>
    <x v="237"/>
    <s v="ACQ"/>
    <n v="9546432104"/>
    <d v="2020-09-18T00:00:00"/>
    <m/>
    <n v="786.9"/>
    <d v="2020-09-22T00:00:00"/>
    <s v="25-SET-20"/>
    <n v="60"/>
    <d v="2020-11-21T00:00:00"/>
    <n v="-16"/>
    <n v="44"/>
    <n v="645"/>
    <n v="141.9"/>
    <n v="786.9"/>
    <n v="-10320"/>
    <n v="28380"/>
    <s v="16311 - Bonifico"/>
    <d v="2020-11-05T00:00:00"/>
    <n v="11118"/>
    <m/>
    <s v="SAN. BANCO POPOLARE CC TESORERIA"/>
    <m/>
  </r>
  <r>
    <n v="1294381"/>
    <n v="95770"/>
    <x v="122"/>
    <s v="ACQ"/>
    <n v="6051011979"/>
    <d v="2020-09-18T00:00:00"/>
    <m/>
    <n v="220.53"/>
    <d v="2020-09-22T00:00:00"/>
    <s v="29-SET-20"/>
    <n v="60"/>
    <d v="2020-11-21T00:00:00"/>
    <n v="-17"/>
    <n v="43"/>
    <n v="200.48"/>
    <n v="20.05"/>
    <n v="220.53"/>
    <n v="-3408.16"/>
    <n v="8620.64"/>
    <s v="16300 - Bonifico"/>
    <d v="2020-11-04T00:00:00"/>
    <n v="11062"/>
    <m/>
    <s v="SAN. BANCO POPOLARE CC TESORERIA"/>
    <m/>
  </r>
  <r>
    <n v="1294382"/>
    <n v="90060"/>
    <x v="2"/>
    <s v="ACQ"/>
    <s v="870C141326"/>
    <d v="2020-09-18T00:00:00"/>
    <m/>
    <n v="9900"/>
    <d v="2020-09-22T00:00:00"/>
    <s v="29-SET-20"/>
    <n v="60"/>
    <d v="2020-11-21T00:00:00"/>
    <n v="-16"/>
    <n v="44"/>
    <n v="9000"/>
    <n v="900"/>
    <n v="9900"/>
    <n v="-144000"/>
    <n v="396000"/>
    <s v="16351 - Bonifico"/>
    <d v="2020-11-05T00:00:00"/>
    <n v="11158"/>
    <m/>
    <s v="SAN. BANCO POPOLARE CC TESORERIA"/>
    <m/>
  </r>
  <r>
    <n v="1294383"/>
    <n v="99499"/>
    <x v="405"/>
    <s v="ACQ"/>
    <s v="5392/01"/>
    <d v="2020-09-15T00:00:00"/>
    <m/>
    <n v="87.38"/>
    <d v="2020-09-22T00:00:00"/>
    <s v="25-SET-20"/>
    <n v="60"/>
    <d v="2020-11-21T00:00:00"/>
    <n v="-15"/>
    <n v="45"/>
    <n v="71.62"/>
    <n v="15.76"/>
    <n v="87.38"/>
    <n v="-1074.3000000000002"/>
    <n v="3222.9"/>
    <s v="16539 - Bonifico"/>
    <d v="2020-11-06T00:00:00"/>
    <n v="11394"/>
    <m/>
    <s v="SAN. BANCO POPOLARE CC TESORERIA"/>
    <m/>
  </r>
  <r>
    <n v="1294384"/>
    <n v="96979"/>
    <x v="949"/>
    <s v="ACQ"/>
    <n v="202052265"/>
    <d v="2020-09-10T00:00:00"/>
    <m/>
    <n v="406.66"/>
    <d v="2020-09-22T00:00:00"/>
    <s v="25-SET-20"/>
    <n v="60"/>
    <d v="2020-11-21T00:00:00"/>
    <n v="-16"/>
    <n v="44"/>
    <n v="333.32"/>
    <n v="73.34"/>
    <n v="406.66"/>
    <n v="-5333.12"/>
    <n v="14666.08"/>
    <s v="16432 - Bonifico"/>
    <d v="2020-11-05T00:00:00"/>
    <n v="11256"/>
    <m/>
    <s v="SAN. BANCO POPOLARE CC TESORERIA"/>
    <m/>
  </r>
  <r>
    <n v="1294385"/>
    <n v="96601"/>
    <x v="181"/>
    <s v="ACQ"/>
    <s v="008137-PA"/>
    <d v="2020-09-18T00:00:00"/>
    <s v="VEDI N.C. 009206-PA DEL 20/10/20 X IVA ERRATA"/>
    <n v="336.72"/>
    <d v="2020-09-22T00:00:00"/>
    <s v="23-OTT-20"/>
    <n v="60"/>
    <d v="2020-11-21T00:00:00"/>
    <n v="-15"/>
    <n v="45"/>
    <n v="276"/>
    <n v="60.72"/>
    <n v="336.72"/>
    <n v="-4140"/>
    <n v="12420"/>
    <s v="2351 - Bonifico"/>
    <d v="2020-11-06T00:00:00"/>
    <n v="11426"/>
    <m/>
    <s v="TERR. BANCO POPOLARE"/>
    <m/>
  </r>
  <r>
    <n v="1294386"/>
    <n v="22766"/>
    <x v="209"/>
    <s v="ACQ"/>
    <n v="19951"/>
    <d v="2020-09-15T00:00:00"/>
    <m/>
    <n v="634.4"/>
    <d v="2020-09-22T00:00:00"/>
    <s v="24-SET-20"/>
    <n v="60"/>
    <d v="2020-11-21T00:00:00"/>
    <n v="-16"/>
    <n v="44"/>
    <n v="520"/>
    <n v="114.4"/>
    <n v="634.4"/>
    <n v="-8320"/>
    <n v="22880"/>
    <s v="16355 - Bonifico"/>
    <d v="2020-11-05T00:00:00"/>
    <n v="11162"/>
    <m/>
    <s v="SAN. BANCO POPOLARE CC TESORERIA"/>
    <m/>
  </r>
  <r>
    <n v="1294387"/>
    <n v="22766"/>
    <x v="209"/>
    <s v="ACQ"/>
    <n v="19953"/>
    <d v="2020-09-15T00:00:00"/>
    <m/>
    <n v="307.44"/>
    <d v="2020-09-22T00:00:00"/>
    <s v="09-DIC-20"/>
    <n v="60"/>
    <d v="2020-11-21T00:00:00"/>
    <n v="19"/>
    <n v="79"/>
    <n v="252"/>
    <n v="55.44"/>
    <n v="307.44"/>
    <n v="4788"/>
    <n v="19908"/>
    <s v="17288 - Bonifico"/>
    <d v="2020-12-10T00:00:00"/>
    <n v="12709"/>
    <m/>
    <s v="SAN. BANCO POPOLARE CC TESORERIA"/>
    <m/>
  </r>
  <r>
    <n v="1294388"/>
    <n v="22766"/>
    <x v="209"/>
    <s v="ACQ"/>
    <n v="19949"/>
    <d v="2020-09-15T00:00:00"/>
    <m/>
    <n v="360.51"/>
    <d v="2020-09-22T00:00:00"/>
    <s v="05-OTT-20"/>
    <n v="60"/>
    <d v="2020-11-21T00:00:00"/>
    <n v="-16"/>
    <n v="44"/>
    <n v="295.5"/>
    <n v="65.010000000000005"/>
    <n v="360.51"/>
    <n v="-4728"/>
    <n v="13002"/>
    <s v="16355 - Bonifico"/>
    <d v="2020-11-05T00:00:00"/>
    <n v="11162"/>
    <m/>
    <s v="SAN. BANCO POPOLARE CC TESORERIA"/>
    <m/>
  </r>
  <r>
    <n v="1294389"/>
    <n v="97183"/>
    <x v="510"/>
    <s v="ACQ"/>
    <n v="44058"/>
    <d v="2020-09-18T00:00:00"/>
    <m/>
    <n v="176.35"/>
    <d v="2020-09-22T00:00:00"/>
    <s v="29-SET-20"/>
    <n v="60"/>
    <d v="2020-11-21T00:00:00"/>
    <n v="-16"/>
    <n v="44"/>
    <n v="160.32"/>
    <n v="16.03"/>
    <n v="176.35"/>
    <n v="-2565.12"/>
    <n v="7054.08"/>
    <s v="16330 - Bonifico"/>
    <d v="2020-11-05T00:00:00"/>
    <n v="11137"/>
    <m/>
    <s v="SAN. BANCO POPOLARE CC TESORERIA"/>
    <m/>
  </r>
  <r>
    <n v="1294390"/>
    <n v="90127"/>
    <x v="192"/>
    <s v="ACQ"/>
    <n v="5302283392"/>
    <d v="2020-09-18T00:00:00"/>
    <m/>
    <n v="439.2"/>
    <d v="2020-09-22T00:00:00"/>
    <s v="25-SET-20"/>
    <n v="60"/>
    <d v="2020-11-21T00:00:00"/>
    <n v="-16"/>
    <n v="44"/>
    <n v="360"/>
    <n v="79.2"/>
    <n v="439.2"/>
    <n v="-5760"/>
    <n v="15840"/>
    <s v="16348 - Bonifico"/>
    <d v="2020-11-05T00:00:00"/>
    <n v="11155"/>
    <m/>
    <s v="SAN. BANCO POPOLARE CC TESORERIA"/>
    <m/>
  </r>
  <r>
    <n v="1294391"/>
    <n v="96601"/>
    <x v="181"/>
    <s v="ACQ"/>
    <s v="008138-PA"/>
    <d v="2020-09-18T00:00:00"/>
    <m/>
    <n v="144.94"/>
    <d v="2020-09-22T00:00:00"/>
    <s v="30-SET-20"/>
    <n v="60"/>
    <d v="2020-11-21T00:00:00"/>
    <n v="-16"/>
    <n v="44"/>
    <n v="118.8"/>
    <n v="26.14"/>
    <n v="144.94"/>
    <n v="-1900.8"/>
    <n v="5227.2"/>
    <s v="16437 - Bonifico"/>
    <d v="2020-11-05T00:00:00"/>
    <n v="11261"/>
    <m/>
    <s v="SAN. BANCO POPOLARE CC TESORERIA"/>
    <m/>
  </r>
  <r>
    <n v="1294392"/>
    <n v="96711"/>
    <x v="295"/>
    <s v="ACQ"/>
    <n v="40142114"/>
    <d v="2020-09-18T00:00:00"/>
    <m/>
    <n v="152.88"/>
    <d v="2020-09-22T00:00:00"/>
    <s v="30-SET-20"/>
    <n v="60"/>
    <d v="2020-11-21T00:00:00"/>
    <n v="-15"/>
    <n v="45"/>
    <n v="147"/>
    <n v="5.88"/>
    <n v="152.88"/>
    <n v="-2205"/>
    <n v="6615"/>
    <s v="16547 - Bonifico"/>
    <d v="2020-11-06T00:00:00"/>
    <n v="11402"/>
    <m/>
    <s v="SAN. BANCO POPOLARE CC TESORERIA"/>
    <m/>
  </r>
  <r>
    <n v="1294393"/>
    <n v="94614"/>
    <x v="116"/>
    <s v="ACQ"/>
    <n v="7171859584"/>
    <d v="2020-09-18T00:00:00"/>
    <m/>
    <n v="3109.6"/>
    <d v="2020-09-22T00:00:00"/>
    <s v="09-OTT-20"/>
    <n v="60"/>
    <d v="2020-11-21T00:00:00"/>
    <n v="-16"/>
    <n v="44"/>
    <n v="2990"/>
    <n v="119.6"/>
    <n v="3109.6"/>
    <n v="-47840"/>
    <n v="131560"/>
    <s v="16364 - Bonifico"/>
    <d v="2020-11-05T00:00:00"/>
    <n v="11171"/>
    <m/>
    <s v="SAN. BANCO POPOLARE CC TESORERIA"/>
    <m/>
  </r>
  <r>
    <n v="1294394"/>
    <n v="94614"/>
    <x v="116"/>
    <s v="ACQ"/>
    <n v="7171859443"/>
    <d v="2020-09-18T00:00:00"/>
    <m/>
    <n v="3120"/>
    <d v="2020-09-22T00:00:00"/>
    <s v="05-OTT-20"/>
    <n v="60"/>
    <d v="2020-11-21T00:00:00"/>
    <n v="-16"/>
    <n v="44"/>
    <n v="3000"/>
    <n v="120"/>
    <n v="3120"/>
    <n v="-48000"/>
    <n v="132000"/>
    <s v="16364 - Bonifico"/>
    <d v="2020-11-05T00:00:00"/>
    <n v="11171"/>
    <m/>
    <s v="SAN. BANCO POPOLARE CC TESORERIA"/>
    <m/>
  </r>
  <r>
    <n v="1294395"/>
    <n v="90031"/>
    <x v="130"/>
    <s v="ACQ"/>
    <n v="1200237013"/>
    <d v="2020-09-16T00:00:00"/>
    <m/>
    <n v="2552.48"/>
    <d v="2020-09-22T00:00:00"/>
    <s v="28-SET-20"/>
    <n v="60"/>
    <d v="2020-11-21T00:00:00"/>
    <n v="-15"/>
    <n v="45"/>
    <n v="2320.44"/>
    <n v="232.04"/>
    <n v="2552.48"/>
    <n v="-34806.6"/>
    <n v="104419.8"/>
    <s v="16537 - Bonifico"/>
    <d v="2020-11-06T00:00:00"/>
    <n v="11392"/>
    <m/>
    <s v="SAN. BANCO POPOLARE CC TESORERIA"/>
    <m/>
  </r>
  <r>
    <n v="1294396"/>
    <n v="95277"/>
    <x v="41"/>
    <s v="ACQ"/>
    <n v="1000062735"/>
    <d v="2020-09-18T00:00:00"/>
    <m/>
    <n v="19030.43"/>
    <d v="2020-09-22T00:00:00"/>
    <s v="29-SET-20"/>
    <n v="60"/>
    <d v="2020-11-21T00:00:00"/>
    <n v="-15"/>
    <n v="45"/>
    <n v="17300.39"/>
    <n v="1730.04"/>
    <n v="19030.43"/>
    <n v="-259505.84999999998"/>
    <n v="778517.54999999993"/>
    <s v="2349 - Bonifico"/>
    <d v="2020-11-06T00:00:00"/>
    <n v="11424"/>
    <m/>
    <s v="TERR. BANCO POPOLARE"/>
    <m/>
  </r>
  <r>
    <n v="1294397"/>
    <n v="99266"/>
    <x v="867"/>
    <s v="ACQ"/>
    <s v="2025/FE"/>
    <d v="2020-09-18T00:00:00"/>
    <m/>
    <n v="1524.9"/>
    <d v="2020-09-22T00:00:00"/>
    <s v="25-SET-20"/>
    <n v="60"/>
    <d v="2020-11-21T00:00:00"/>
    <n v="-16"/>
    <n v="44"/>
    <n v="1249.92"/>
    <n v="274.98"/>
    <n v="1524.9"/>
    <n v="-19998.72"/>
    <n v="54996.480000000003"/>
    <s v="16325 - Bonifico"/>
    <d v="2020-11-05T00:00:00"/>
    <n v="11132"/>
    <m/>
    <s v="SAN. BANCO POPOLARE CC TESORERIA"/>
    <m/>
  </r>
  <r>
    <n v="1294398"/>
    <n v="90544"/>
    <x v="21"/>
    <s v="ACQ"/>
    <n v="20119485"/>
    <d v="2020-09-18T00:00:00"/>
    <m/>
    <n v="220"/>
    <d v="2020-09-22T00:00:00"/>
    <s v="25-SET-20"/>
    <n v="60"/>
    <d v="2020-11-21T00:00:00"/>
    <n v="-16"/>
    <n v="44"/>
    <n v="200"/>
    <n v="20"/>
    <n v="220"/>
    <n v="-3200"/>
    <n v="8800"/>
    <s v="16350 - Bonifico"/>
    <d v="2020-11-05T00:00:00"/>
    <n v="11157"/>
    <m/>
    <s v="SAN. BANCO POPOLARE CC TESORERIA"/>
    <m/>
  </r>
  <r>
    <n v="1294399"/>
    <n v="90544"/>
    <x v="21"/>
    <s v="ACQ"/>
    <n v="20119484"/>
    <d v="2020-09-18T00:00:00"/>
    <m/>
    <n v="6440.5"/>
    <d v="2020-09-22T00:00:00"/>
    <s v="01-OTT-20"/>
    <n v="60"/>
    <d v="2020-11-21T00:00:00"/>
    <n v="-16"/>
    <n v="44"/>
    <n v="5855"/>
    <n v="585.5"/>
    <n v="6440.5"/>
    <n v="-93680"/>
    <n v="257620"/>
    <s v="16350 - Bonifico"/>
    <d v="2020-11-05T00:00:00"/>
    <n v="11157"/>
    <m/>
    <s v="SAN. BANCO POPOLARE CC TESORERIA"/>
    <m/>
  </r>
  <r>
    <n v="1294400"/>
    <n v="90074"/>
    <x v="191"/>
    <s v="ACQ"/>
    <n v="2020041538"/>
    <d v="2020-09-17T00:00:00"/>
    <m/>
    <n v="467.75"/>
    <d v="2020-09-22T00:00:00"/>
    <s v="28-SET-20"/>
    <n v="60"/>
    <d v="2020-11-21T00:00:00"/>
    <n v="-16"/>
    <n v="44"/>
    <n v="383.4"/>
    <n v="84.35"/>
    <n v="467.75"/>
    <n v="-6134.4"/>
    <n v="16869.599999999999"/>
    <s v="16353 - Bonifico"/>
    <d v="2020-11-05T00:00:00"/>
    <n v="11160"/>
    <m/>
    <s v="SAN. BANCO POPOLARE CC TESORERIA"/>
    <m/>
  </r>
  <r>
    <n v="1294401"/>
    <n v="96491"/>
    <x v="3"/>
    <s v="ACQ"/>
    <n v="20154391"/>
    <d v="2020-09-19T00:00:00"/>
    <m/>
    <n v="2541"/>
    <d v="2020-09-22T00:00:00"/>
    <s v="29-SET-20"/>
    <n v="60"/>
    <d v="2020-11-21T00:00:00"/>
    <n v="-16"/>
    <n v="44"/>
    <n v="2310"/>
    <n v="231"/>
    <n v="2541"/>
    <n v="-36960"/>
    <n v="101640"/>
    <s v="16444 - Bonifico"/>
    <d v="2020-11-05T00:00:00"/>
    <n v="11268"/>
    <m/>
    <s v="SAN. BANCO POPOLARE CC TESORERIA"/>
    <m/>
  </r>
  <r>
    <n v="1294402"/>
    <n v="90544"/>
    <x v="21"/>
    <s v="ACQ"/>
    <n v="20119486"/>
    <d v="2020-09-18T00:00:00"/>
    <m/>
    <n v="732.4"/>
    <d v="2020-09-22T00:00:00"/>
    <s v="01-OTT-20"/>
    <n v="60"/>
    <d v="2020-11-21T00:00:00"/>
    <n v="-16"/>
    <n v="44"/>
    <n v="665.82"/>
    <n v="66.58"/>
    <n v="732.4"/>
    <n v="-10653.12"/>
    <n v="29296.080000000002"/>
    <s v="16350 - Bonifico"/>
    <d v="2020-11-05T00:00:00"/>
    <n v="11157"/>
    <m/>
    <s v="SAN. BANCO POPOLARE CC TESORERIA"/>
    <m/>
  </r>
  <r>
    <n v="1294403"/>
    <n v="90544"/>
    <x v="21"/>
    <s v="ACQ"/>
    <n v="20119341"/>
    <d v="2020-09-18T00:00:00"/>
    <m/>
    <n v="446.52"/>
    <d v="2020-09-22T00:00:00"/>
    <d v="2020-11-20T00:00:00"/>
    <n v="60"/>
    <d v="2020-11-21T00:00:00"/>
    <n v="2"/>
    <n v="62"/>
    <n v="366"/>
    <n v="80.52"/>
    <n v="446.52"/>
    <n v="732"/>
    <n v="22692"/>
    <s v="2364 - Bonifico"/>
    <d v="2020-11-23T00:00:00"/>
    <n v="11737"/>
    <m/>
    <s v="TERR. BANCO POPOLARE"/>
    <m/>
  </r>
  <r>
    <n v="1294404"/>
    <n v="90074"/>
    <x v="191"/>
    <s v="ACQ"/>
    <n v="2020041598"/>
    <d v="2020-09-17T00:00:00"/>
    <m/>
    <n v="296.08999999999997"/>
    <d v="2020-09-22T00:00:00"/>
    <s v="02-OTT-20"/>
    <n v="60"/>
    <d v="2020-11-21T00:00:00"/>
    <n v="-16"/>
    <n v="44"/>
    <n v="242.7"/>
    <n v="53.39"/>
    <n v="296.08999999999997"/>
    <n v="-3883.2"/>
    <n v="10678.8"/>
    <s v="16353 - Bonifico"/>
    <d v="2020-11-05T00:00:00"/>
    <n v="11160"/>
    <m/>
    <s v="SAN. BANCO POPOLARE CC TESORERIA"/>
    <m/>
  </r>
  <r>
    <n v="1294405"/>
    <n v="94921"/>
    <x v="249"/>
    <s v="ACQ"/>
    <n v="8720175814"/>
    <d v="2020-09-18T00:00:00"/>
    <m/>
    <n v="12230.17"/>
    <d v="2020-09-22T00:00:00"/>
    <s v="29-SET-20"/>
    <n v="60"/>
    <d v="2020-11-21T00:00:00"/>
    <n v="-16"/>
    <n v="44"/>
    <n v="11118.34"/>
    <n v="1111.83"/>
    <n v="12230.17"/>
    <n v="-177893.44"/>
    <n v="489206.96"/>
    <s v="16443 - Bonifico"/>
    <d v="2020-11-05T00:00:00"/>
    <n v="11267"/>
    <m/>
    <s v="SAN. BANCO POPOLARE CC TESORERIA"/>
    <m/>
  </r>
  <r>
    <n v="1294406"/>
    <n v="94921"/>
    <x v="249"/>
    <s v="ACQ"/>
    <n v="8720175816"/>
    <d v="2020-09-18T00:00:00"/>
    <m/>
    <n v="13092.85"/>
    <d v="2020-09-22T00:00:00"/>
    <s v="29-SET-20"/>
    <n v="60"/>
    <d v="2020-11-21T00:00:00"/>
    <n v="-16"/>
    <n v="44"/>
    <n v="11902.59"/>
    <n v="1190.26"/>
    <n v="13092.85"/>
    <n v="-190441.44"/>
    <n v="523713.96"/>
    <s v="16443 - Bonifico"/>
    <d v="2020-11-05T00:00:00"/>
    <n v="11267"/>
    <m/>
    <s v="SAN. BANCO POPOLARE CC TESORERIA"/>
    <m/>
  </r>
  <r>
    <n v="1294407"/>
    <n v="94921"/>
    <x v="249"/>
    <s v="ACQ"/>
    <n v="8720175815"/>
    <d v="2020-09-18T00:00:00"/>
    <m/>
    <n v="2120.98"/>
    <d v="2020-09-22T00:00:00"/>
    <s v="01-OTT-20"/>
    <n v="60"/>
    <d v="2020-11-21T00:00:00"/>
    <n v="-16"/>
    <n v="44"/>
    <n v="1928.16"/>
    <n v="192.82"/>
    <n v="2120.98"/>
    <n v="-30850.560000000001"/>
    <n v="84839.040000000008"/>
    <s v="16443 - Bonifico"/>
    <d v="2020-11-05T00:00:00"/>
    <n v="11267"/>
    <m/>
    <s v="SAN. BANCO POPOLARE CC TESORERIA"/>
    <m/>
  </r>
  <r>
    <n v="1294408"/>
    <n v="96491"/>
    <x v="3"/>
    <s v="ACQ"/>
    <n v="20153787"/>
    <d v="2020-09-18T00:00:00"/>
    <m/>
    <n v="796.22"/>
    <d v="2020-09-22T00:00:00"/>
    <s v="09-OTT-20"/>
    <n v="60"/>
    <d v="2020-11-21T00:00:00"/>
    <n v="-16"/>
    <n v="44"/>
    <n v="765.6"/>
    <n v="30.62"/>
    <n v="796.22"/>
    <n v="-12249.6"/>
    <n v="33686.400000000001"/>
    <s v="16444 - Bonifico"/>
    <d v="2020-11-05T00:00:00"/>
    <n v="11268"/>
    <m/>
    <s v="SAN. BANCO POPOLARE CC TESORERIA"/>
    <m/>
  </r>
  <r>
    <n v="1294409"/>
    <n v="90021"/>
    <x v="528"/>
    <s v="ACQ"/>
    <n v="7140589593"/>
    <d v="2020-09-18T00:00:00"/>
    <m/>
    <n v="250.25"/>
    <d v="2020-09-22T00:00:00"/>
    <s v="29-SET-20"/>
    <n v="60"/>
    <d v="2020-11-21T00:00:00"/>
    <n v="-16"/>
    <n v="44"/>
    <n v="227.5"/>
    <n v="22.75"/>
    <n v="250.25"/>
    <n v="-3640"/>
    <n v="10010"/>
    <s v="16328 - Bonifico"/>
    <d v="2020-11-05T00:00:00"/>
    <n v="11135"/>
    <m/>
    <s v="SAN. BANCO POPOLARE CC TESORERIA"/>
    <m/>
  </r>
  <r>
    <n v="1294410"/>
    <n v="90074"/>
    <x v="191"/>
    <s v="ACQ"/>
    <n v="2020041739"/>
    <d v="2020-09-18T00:00:00"/>
    <m/>
    <n v="1734.84"/>
    <d v="2020-09-22T00:00:00"/>
    <s v="28-SET-20"/>
    <n v="60"/>
    <d v="2020-11-21T00:00:00"/>
    <n v="-16"/>
    <n v="44"/>
    <n v="1422"/>
    <n v="312.83999999999997"/>
    <n v="1734.84"/>
    <n v="-22752"/>
    <n v="62568"/>
    <s v="16353 - Bonifico"/>
    <d v="2020-11-05T00:00:00"/>
    <n v="11160"/>
    <m/>
    <s v="SAN. BANCO POPOLARE CC TESORERIA"/>
    <m/>
  </r>
  <r>
    <n v="1294411"/>
    <n v="98293"/>
    <x v="55"/>
    <s v="ACQ"/>
    <s v="DEDE2002034"/>
    <d v="2020-09-21T00:00:00"/>
    <m/>
    <n v="39557.18"/>
    <d v="2020-09-22T00:00:00"/>
    <s v="01-OTT-20"/>
    <n v="60"/>
    <d v="2020-11-21T00:00:00"/>
    <n v="-16"/>
    <n v="44"/>
    <n v="32423.919999999998"/>
    <n v="7133.26"/>
    <n v="39557.18"/>
    <n v="-518782.71999999997"/>
    <n v="1426652.48"/>
    <s v="16395 - Bonifico"/>
    <d v="2020-11-05T00:00:00"/>
    <n v="11202"/>
    <m/>
    <s v="SAN. BANCO POPOLARE CC TESORERIA"/>
    <m/>
  </r>
  <r>
    <n v="1294412"/>
    <n v="96491"/>
    <x v="3"/>
    <s v="ACQ"/>
    <n v="20154268"/>
    <d v="2020-09-18T00:00:00"/>
    <m/>
    <n v="183"/>
    <d v="2020-09-22T00:00:00"/>
    <s v="05-OTT-20"/>
    <n v="60"/>
    <d v="2020-11-21T00:00:00"/>
    <n v="-16"/>
    <n v="44"/>
    <n v="150"/>
    <n v="33"/>
    <n v="183"/>
    <n v="-2400"/>
    <n v="6600"/>
    <s v="16444 - Bonifico"/>
    <d v="2020-11-05T00:00:00"/>
    <n v="11268"/>
    <m/>
    <s v="SAN. BANCO POPOLARE CC TESORERIA"/>
    <m/>
  </r>
  <r>
    <n v="1294413"/>
    <n v="99231"/>
    <x v="385"/>
    <s v="ACQ"/>
    <n v="8100193798"/>
    <d v="2020-09-15T00:00:00"/>
    <m/>
    <n v="2107.6799999999998"/>
    <d v="2020-09-22T00:00:00"/>
    <s v="28-SET-20"/>
    <n v="60"/>
    <d v="2020-11-21T00:00:00"/>
    <n v="-16"/>
    <n v="44"/>
    <n v="1727.61"/>
    <n v="380.07"/>
    <n v="2107.6799999999998"/>
    <n v="-27641.759999999998"/>
    <n v="76014.84"/>
    <s v="16438 - Bonifico"/>
    <d v="2020-11-05T00:00:00"/>
    <n v="11262"/>
    <m/>
    <s v="SAN. BANCO POPOLARE CC TESORERIA"/>
    <m/>
  </r>
  <r>
    <n v="1294414"/>
    <n v="95752"/>
    <x v="235"/>
    <s v="ACQ"/>
    <n v="1056907045"/>
    <d v="2020-09-18T00:00:00"/>
    <m/>
    <n v="673.92"/>
    <d v="2020-09-22T00:00:00"/>
    <s v="09-OTT-20"/>
    <n v="60"/>
    <d v="2020-11-21T00:00:00"/>
    <n v="-16"/>
    <n v="44"/>
    <n v="648"/>
    <n v="25.92"/>
    <n v="673.92"/>
    <n v="-10368"/>
    <n v="28512"/>
    <s v="16333 - Bonifico"/>
    <d v="2020-11-05T00:00:00"/>
    <n v="11140"/>
    <m/>
    <s v="SAN. BANCO POPOLARE CC TESORERIA"/>
    <m/>
  </r>
  <r>
    <n v="1294415"/>
    <n v="95752"/>
    <x v="235"/>
    <s v="ACQ"/>
    <n v="1056907007"/>
    <d v="2020-09-18T00:00:00"/>
    <m/>
    <n v="149.76"/>
    <d v="2020-09-22T00:00:00"/>
    <s v="09-OTT-20"/>
    <n v="60"/>
    <d v="2020-11-21T00:00:00"/>
    <n v="-16"/>
    <n v="44"/>
    <n v="144"/>
    <n v="5.76"/>
    <n v="149.76"/>
    <n v="-2304"/>
    <n v="6336"/>
    <s v="16333 - Bonifico"/>
    <d v="2020-11-05T00:00:00"/>
    <n v="11140"/>
    <m/>
    <s v="SAN. BANCO POPOLARE CC TESORERIA"/>
    <m/>
  </r>
  <r>
    <n v="1294416"/>
    <n v="186"/>
    <x v="473"/>
    <s v="ACQ"/>
    <n v="9129005808"/>
    <d v="2020-09-15T00:00:00"/>
    <m/>
    <n v="9120.26"/>
    <d v="2020-09-22T00:00:00"/>
    <s v="07-OTT-20"/>
    <n v="60"/>
    <d v="2020-11-21T00:00:00"/>
    <n v="-17"/>
    <n v="43"/>
    <n v="7475.62"/>
    <n v="1644.64"/>
    <n v="9120.26"/>
    <n v="-127085.54"/>
    <n v="321451.65999999997"/>
    <s v="2342 - Bonifico"/>
    <d v="2020-11-04T00:00:00"/>
    <n v="11056"/>
    <m/>
    <s v="TERR. BANCO POPOLARE"/>
    <m/>
  </r>
  <r>
    <n v="1294418"/>
    <n v="186"/>
    <x v="473"/>
    <s v="ACQ"/>
    <n v="9129005810"/>
    <d v="2020-09-15T00:00:00"/>
    <e v="#NAME?"/>
    <n v="1978.83"/>
    <d v="2020-09-22T00:00:00"/>
    <s v="07-OTT-20"/>
    <n v="60"/>
    <d v="2020-11-21T00:00:00"/>
    <n v="-17"/>
    <n v="43"/>
    <n v="1621.99"/>
    <n v="356.84"/>
    <n v="1978.83"/>
    <n v="-27573.83"/>
    <n v="69745.570000000007"/>
    <s v="2342 - Bonifico"/>
    <d v="2020-11-04T00:00:00"/>
    <n v="11056"/>
    <m/>
    <s v="TERR. BANCO POPOLARE"/>
    <m/>
  </r>
  <r>
    <n v="1294419"/>
    <n v="186"/>
    <x v="473"/>
    <s v="ACQ"/>
    <n v="9129005800"/>
    <d v="2020-09-15T00:00:00"/>
    <s v="+ORD. 15758 - VEDI N.C. 9129005805 DEL 15/9/20 X SPENDING REVIEW E RIDUZ. SACCHI"/>
    <n v="284879.92"/>
    <d v="2020-09-22T00:00:00"/>
    <s v="07-OTT-20"/>
    <n v="60"/>
    <d v="2020-11-21T00:00:00"/>
    <n v="-17"/>
    <n v="43"/>
    <n v="233508.13"/>
    <n v="51371.79"/>
    <n v="284879.92"/>
    <n v="-3969638.21"/>
    <n v="10040849.59"/>
    <s v="16295 - Bonifico"/>
    <d v="2020-11-04T00:00:00"/>
    <n v="11057"/>
    <m/>
    <s v="SAN. BANCO POPOLARE CC TESORERIA"/>
    <m/>
  </r>
  <r>
    <n v="1294420"/>
    <n v="186"/>
    <x v="473"/>
    <s v="ACQ"/>
    <n v="9129005801"/>
    <d v="2020-09-15T00:00:00"/>
    <m/>
    <n v="79"/>
    <d v="2020-09-22T00:00:00"/>
    <s v="07-OTT-20"/>
    <n v="60"/>
    <d v="2020-11-21T00:00:00"/>
    <n v="-17"/>
    <n v="43"/>
    <n v="64.75"/>
    <n v="14.25"/>
    <n v="79"/>
    <n v="-1100.75"/>
    <n v="2784.25"/>
    <s v="16295 - Bonifico"/>
    <d v="2020-11-04T00:00:00"/>
    <n v="11057"/>
    <m/>
    <s v="SAN. BANCO POPOLARE CC TESORERIA"/>
    <m/>
  </r>
  <r>
    <n v="1294421"/>
    <n v="186"/>
    <x v="473"/>
    <s v="ACQ"/>
    <n v="9129005806"/>
    <d v="2020-09-15T00:00:00"/>
    <s v="+ORD.16244 - VEDI N.C. 9129005809 DEL 15/9/20 X SPENDING REVIEW E RIDUZ. SACCHI"/>
    <n v="263472.27"/>
    <d v="2020-09-22T00:00:00"/>
    <s v="07-OTT-20"/>
    <n v="60"/>
    <d v="2020-11-21T00:00:00"/>
    <n v="-17"/>
    <n v="43"/>
    <n v="215960.88"/>
    <n v="47511.39"/>
    <n v="263472.27"/>
    <n v="-3671334.96"/>
    <n v="9286317.8399999999"/>
    <s v="16295 - Bonifico"/>
    <d v="2020-11-04T00:00:00"/>
    <n v="11057"/>
    <m/>
    <s v="SAN. BANCO POPOLARE CC TESORERIA"/>
    <m/>
  </r>
  <r>
    <n v="1294422"/>
    <n v="186"/>
    <x v="473"/>
    <s v="NC_ACQUISTI"/>
    <n v="9129005805"/>
    <d v="2020-09-15T00:00:00"/>
    <s v="N.C. SU FT. 9129005800 DEL 15/9/20 X SPENDING REVIEW E RIDUZ. SACCHI"/>
    <n v="-7541.47"/>
    <d v="2020-09-22T00:00:00"/>
    <s v="07-OTT-20"/>
    <n v="60"/>
    <d v="2020-09-16T00:00:00"/>
    <n v="0"/>
    <n v="60"/>
    <n v="-6181.53"/>
    <n v="-1359.94"/>
    <n v="-7541.47"/>
    <n v="0"/>
    <n v="-370891.8"/>
    <s v="16295 - Bonifico"/>
    <d v="2020-11-04T00:00:00"/>
    <n v="11057"/>
    <m/>
    <s v="SAN. BANCO POPOLARE CC TESORERIA"/>
    <m/>
  </r>
  <r>
    <n v="1294423"/>
    <n v="186"/>
    <x v="473"/>
    <s v="ACQ"/>
    <n v="9129005803"/>
    <d v="2020-09-15T00:00:00"/>
    <m/>
    <n v="9120.26"/>
    <d v="2020-09-22T00:00:00"/>
    <s v="07-OTT-20"/>
    <n v="60"/>
    <d v="2020-11-21T00:00:00"/>
    <n v="-17"/>
    <n v="43"/>
    <n v="7475.62"/>
    <n v="1644.64"/>
    <n v="9120.26"/>
    <n v="-127085.54"/>
    <n v="321451.65999999997"/>
    <s v="2342 - Bonifico"/>
    <d v="2020-11-04T00:00:00"/>
    <n v="11056"/>
    <m/>
    <s v="TERR. BANCO POPOLARE"/>
    <m/>
  </r>
  <r>
    <n v="1294424"/>
    <n v="186"/>
    <x v="473"/>
    <s v="ACQ"/>
    <n v="9129005807"/>
    <d v="2020-09-15T00:00:00"/>
    <m/>
    <n v="55818.2"/>
    <d v="2020-09-22T00:00:00"/>
    <s v="07-OTT-20"/>
    <n v="60"/>
    <d v="2020-11-21T00:00:00"/>
    <n v="-17"/>
    <n v="43"/>
    <n v="45752.62"/>
    <n v="10065.58"/>
    <n v="55818.2"/>
    <n v="-777794.54"/>
    <n v="1967362.6600000001"/>
    <s v="16295 - Bonifico"/>
    <d v="2020-11-04T00:00:00"/>
    <n v="11057"/>
    <m/>
    <s v="SAN. BANCO POPOLARE CC TESORERIA"/>
    <m/>
  </r>
  <r>
    <n v="1294425"/>
    <n v="186"/>
    <x v="473"/>
    <s v="NC_ACQUISTI"/>
    <n v="9129005809"/>
    <d v="2020-09-15T00:00:00"/>
    <s v="N.C. SU FT. 9129005806 DEL 15/9/20 X SPENDING REVIEW E RIDUZ. SACCHI"/>
    <n v="-7541.47"/>
    <d v="2020-09-22T00:00:00"/>
    <s v="07-OTT-20"/>
    <n v="60"/>
    <d v="2020-09-16T00:00:00"/>
    <n v="0"/>
    <n v="60"/>
    <n v="-6181.53"/>
    <n v="-1359.94"/>
    <n v="-7541.47"/>
    <n v="0"/>
    <n v="-370891.8"/>
    <s v="16295 - Bonifico"/>
    <d v="2020-11-04T00:00:00"/>
    <n v="11057"/>
    <m/>
    <s v="SAN. BANCO POPOLARE CC TESORERIA"/>
    <m/>
  </r>
  <r>
    <n v="1294426"/>
    <n v="186"/>
    <x v="473"/>
    <s v="ACQ"/>
    <n v="9129005804"/>
    <d v="2020-09-15T00:00:00"/>
    <e v="#NAME?"/>
    <n v="1978.83"/>
    <d v="2020-09-22T00:00:00"/>
    <s v="07-OTT-20"/>
    <n v="60"/>
    <d v="2020-11-21T00:00:00"/>
    <n v="-17"/>
    <n v="43"/>
    <n v="1621.99"/>
    <n v="356.84"/>
    <n v="1978.83"/>
    <n v="-27573.83"/>
    <n v="69745.570000000007"/>
    <s v="2342 - Bonifico"/>
    <d v="2020-11-04T00:00:00"/>
    <n v="11056"/>
    <m/>
    <s v="TERR. BANCO POPOLARE"/>
    <m/>
  </r>
  <r>
    <n v="1294427"/>
    <n v="90900"/>
    <x v="304"/>
    <s v="ACQ"/>
    <s v="3721/P1"/>
    <d v="2020-09-21T00:00:00"/>
    <m/>
    <n v="17.489999999999998"/>
    <d v="2020-09-22T00:00:00"/>
    <s v="02-OTT-20"/>
    <n v="60"/>
    <d v="2020-11-21T00:00:00"/>
    <n v="-16"/>
    <n v="44"/>
    <n v="15.9"/>
    <n v="1.59"/>
    <n v="17.489999999999998"/>
    <n v="-254.4"/>
    <n v="699.6"/>
    <s v="16441 - Bonifico"/>
    <d v="2020-11-05T00:00:00"/>
    <n v="11265"/>
    <m/>
    <s v="SAN. BANCO POPOLARE CC TESORERIA"/>
    <m/>
  </r>
  <r>
    <n v="1294428"/>
    <n v="90900"/>
    <x v="304"/>
    <s v="ACQ"/>
    <s v="3722/P1"/>
    <d v="2020-09-21T00:00:00"/>
    <m/>
    <n v="10.01"/>
    <d v="2020-09-22T00:00:00"/>
    <s v="25-SET-20"/>
    <n v="60"/>
    <d v="2020-11-21T00:00:00"/>
    <n v="-16"/>
    <n v="44"/>
    <n v="9.1"/>
    <n v="0.91"/>
    <n v="10.01"/>
    <n v="-145.6"/>
    <n v="400.4"/>
    <s v="16441 - Bonifico"/>
    <d v="2020-11-05T00:00:00"/>
    <n v="11265"/>
    <m/>
    <s v="SAN. BANCO POPOLARE CC TESORERIA"/>
    <m/>
  </r>
  <r>
    <n v="1294429"/>
    <n v="90900"/>
    <x v="304"/>
    <s v="ACQ"/>
    <s v="3723/P1"/>
    <d v="2020-09-21T00:00:00"/>
    <m/>
    <n v="23.32"/>
    <d v="2020-09-22T00:00:00"/>
    <s v="25-SET-20"/>
    <n v="60"/>
    <d v="2020-11-21T00:00:00"/>
    <n v="-16"/>
    <n v="44"/>
    <n v="21.2"/>
    <n v="2.12"/>
    <n v="23.32"/>
    <n v="-339.2"/>
    <n v="932.8"/>
    <s v="16441 - Bonifico"/>
    <d v="2020-11-05T00:00:00"/>
    <n v="11265"/>
    <m/>
    <s v="SAN. BANCO POPOLARE CC TESORERIA"/>
    <m/>
  </r>
  <r>
    <n v="1294430"/>
    <n v="90900"/>
    <x v="304"/>
    <s v="ACQ"/>
    <s v="3720/P1"/>
    <d v="2020-09-21T00:00:00"/>
    <m/>
    <n v="116.6"/>
    <d v="2020-09-22T00:00:00"/>
    <s v="02-OTT-20"/>
    <n v="60"/>
    <d v="2020-11-21T00:00:00"/>
    <n v="-16"/>
    <n v="44"/>
    <n v="106"/>
    <n v="10.6"/>
    <n v="116.6"/>
    <n v="-1696"/>
    <n v="4664"/>
    <s v="16441 - Bonifico"/>
    <d v="2020-11-05T00:00:00"/>
    <n v="11265"/>
    <m/>
    <s v="SAN. BANCO POPOLARE CC TESORERIA"/>
    <m/>
  </r>
  <r>
    <n v="1294431"/>
    <n v="90247"/>
    <x v="223"/>
    <s v="ACQ"/>
    <n v="202006030104"/>
    <d v="2020-09-21T00:00:00"/>
    <m/>
    <n v="119.9"/>
    <d v="2020-09-22T00:00:00"/>
    <s v="29-SET-20"/>
    <n v="60"/>
    <d v="2020-11-21T00:00:00"/>
    <n v="-16"/>
    <n v="44"/>
    <n v="109"/>
    <n v="10.9"/>
    <n v="119.9"/>
    <n v="-1744"/>
    <n v="4796"/>
    <s v="16360 - Bonifico"/>
    <d v="2020-11-05T00:00:00"/>
    <n v="11167"/>
    <m/>
    <s v="SAN. BANCO POPOLARE CC TESORERIA"/>
    <m/>
  </r>
  <r>
    <n v="1294432"/>
    <n v="90247"/>
    <x v="223"/>
    <s v="ACQ"/>
    <n v="202006030103"/>
    <d v="2020-09-21T00:00:00"/>
    <m/>
    <n v="334.13"/>
    <d v="2020-09-22T00:00:00"/>
    <s v="28-SET-20"/>
    <n v="60"/>
    <d v="2020-11-21T00:00:00"/>
    <n v="-16"/>
    <n v="44"/>
    <n v="303.75"/>
    <n v="30.38"/>
    <n v="334.13"/>
    <n v="-4860"/>
    <n v="13365"/>
    <s v="16360 - Bonifico"/>
    <d v="2020-11-05T00:00:00"/>
    <n v="11167"/>
    <m/>
    <s v="SAN. BANCO POPOLARE CC TESORERIA"/>
    <m/>
  </r>
  <r>
    <n v="1294433"/>
    <n v="96683"/>
    <x v="310"/>
    <s v="ACQ"/>
    <n v="2890"/>
    <d v="2020-09-17T00:00:00"/>
    <m/>
    <n v="1199.5"/>
    <d v="2020-09-22T00:00:00"/>
    <s v="12-OTT-20"/>
    <n v="60"/>
    <d v="2020-11-21T00:00:00"/>
    <n v="-16"/>
    <n v="44"/>
    <n v="983.2"/>
    <n v="216.3"/>
    <n v="1199.5"/>
    <n v="-15731.2"/>
    <n v="43260.800000000003"/>
    <s v="16414 - Bonifico"/>
    <d v="2020-11-05T00:00:00"/>
    <n v="11221"/>
    <m/>
    <s v="SAN. BANCO POPOLARE CC TESORERIA"/>
    <m/>
  </r>
  <r>
    <n v="1294434"/>
    <n v="93917"/>
    <x v="521"/>
    <s v="ACQ"/>
    <s v="E-4669"/>
    <d v="2020-09-15T00:00:00"/>
    <m/>
    <n v="1161.44"/>
    <d v="2020-09-22T00:00:00"/>
    <s v="25-SET-20"/>
    <n v="60"/>
    <d v="2020-11-21T00:00:00"/>
    <n v="-16"/>
    <n v="44"/>
    <n v="952"/>
    <n v="209.44"/>
    <n v="1161.44"/>
    <n v="-15232"/>
    <n v="41888"/>
    <s v="16381 - Bonifico"/>
    <d v="2020-11-05T00:00:00"/>
    <n v="11188"/>
    <m/>
    <s v="SAN. BANCO POPOLARE CC TESORERIA"/>
    <m/>
  </r>
  <r>
    <n v="1294435"/>
    <n v="93917"/>
    <x v="521"/>
    <s v="ACQ"/>
    <s v="E-4668"/>
    <d v="2020-09-15T00:00:00"/>
    <m/>
    <n v="45.38"/>
    <d v="2020-09-22T00:00:00"/>
    <s v="25-SET-20"/>
    <n v="60"/>
    <d v="2020-11-21T00:00:00"/>
    <n v="-16"/>
    <n v="44"/>
    <n v="37.200000000000003"/>
    <n v="8.18"/>
    <n v="45.38"/>
    <n v="-595.20000000000005"/>
    <n v="1636.8000000000002"/>
    <s v="16381 - Bonifico"/>
    <d v="2020-11-05T00:00:00"/>
    <n v="11188"/>
    <m/>
    <s v="SAN. BANCO POPOLARE CC TESORERIA"/>
    <m/>
  </r>
  <r>
    <n v="1294436"/>
    <n v="98792"/>
    <x v="861"/>
    <s v="ACQ"/>
    <s v="2035038/V2"/>
    <d v="2020-09-18T00:00:00"/>
    <m/>
    <n v="1848"/>
    <d v="2020-09-22T00:00:00"/>
    <s v="25-SET-20"/>
    <n v="60"/>
    <d v="2020-11-21T00:00:00"/>
    <n v="-29"/>
    <n v="31"/>
    <n v="1680"/>
    <n v="168"/>
    <n v="1848"/>
    <n v="-48720"/>
    <n v="52080"/>
    <s v="16281 - Bonifico"/>
    <d v="2020-10-23T00:00:00"/>
    <n v="10839"/>
    <m/>
    <s v="SAN. BANCO POPOLARE CC TESORERIA"/>
    <m/>
  </r>
  <r>
    <n v="1294437"/>
    <n v="1027"/>
    <x v="407"/>
    <s v="ACQ"/>
    <n v="200013807"/>
    <d v="2020-09-16T00:00:00"/>
    <m/>
    <n v="2940.3"/>
    <d v="2020-09-22T00:00:00"/>
    <s v="28-SET-20"/>
    <n v="60"/>
    <d v="2020-11-21T00:00:00"/>
    <n v="-15"/>
    <n v="45"/>
    <n v="2673"/>
    <n v="267.3"/>
    <n v="2940.3"/>
    <n v="-40095"/>
    <n v="120285"/>
    <s v="16550 - Bonifico"/>
    <d v="2020-11-06T00:00:00"/>
    <n v="11405"/>
    <m/>
    <s v="SAN. BANCO POPOLARE CC TESORERIA"/>
    <m/>
  </r>
  <r>
    <n v="1294438"/>
    <n v="90134"/>
    <x v="828"/>
    <s v="ACQ"/>
    <s v="20FA000430"/>
    <d v="2020-09-18T00:00:00"/>
    <m/>
    <n v="192.98"/>
    <d v="2020-09-22T00:00:00"/>
    <s v="30-SET-20"/>
    <n v="60"/>
    <d v="2020-11-21T00:00:00"/>
    <n v="-16"/>
    <n v="44"/>
    <n v="158.18"/>
    <n v="34.799999999999997"/>
    <n v="192.98"/>
    <n v="-2530.88"/>
    <n v="6959.92"/>
    <s v="16367 - Bonifico"/>
    <d v="2020-11-05T00:00:00"/>
    <n v="11174"/>
    <m/>
    <s v="SAN. BANCO POPOLARE CC TESORERIA"/>
    <m/>
  </r>
  <r>
    <n v="1294439"/>
    <n v="96124"/>
    <x v="413"/>
    <s v="ACQ"/>
    <s v="3-2020-00003726"/>
    <d v="2020-09-14T00:00:00"/>
    <m/>
    <n v="1445.7"/>
    <d v="2020-09-22T00:00:00"/>
    <s v="30-SET-20"/>
    <n v="60"/>
    <d v="2020-11-21T00:00:00"/>
    <n v="-16"/>
    <n v="44"/>
    <n v="1185"/>
    <n v="260.7"/>
    <n v="1445.7"/>
    <n v="-18960"/>
    <n v="52140"/>
    <s v="16397 - Bonifico"/>
    <d v="2020-11-05T00:00:00"/>
    <n v="11204"/>
    <m/>
    <s v="SAN. BANCO POPOLARE CC TESORERIA"/>
    <m/>
  </r>
  <r>
    <n v="1294440"/>
    <n v="90537"/>
    <x v="586"/>
    <s v="ACQ"/>
    <n v="6071772973"/>
    <d v="2020-09-21T00:00:00"/>
    <m/>
    <n v="1370.3"/>
    <d v="2020-09-22T00:00:00"/>
    <s v="29-SET-20"/>
    <n v="60"/>
    <d v="2020-11-21T00:00:00"/>
    <n v="-16"/>
    <n v="44"/>
    <n v="1123.2"/>
    <n v="247.1"/>
    <n v="1370.3"/>
    <n v="-17971.2"/>
    <n v="49420.800000000003"/>
    <s v="16399 - Bonifico"/>
    <d v="2020-11-05T00:00:00"/>
    <n v="11206"/>
    <m/>
    <s v="SAN. BANCO POPOLARE CC TESORERIA"/>
    <m/>
  </r>
  <r>
    <n v="1294441"/>
    <n v="90107"/>
    <x v="595"/>
    <s v="ACQ"/>
    <n v="9639378287"/>
    <d v="2020-09-21T00:00:00"/>
    <m/>
    <n v="850.95"/>
    <d v="2020-09-22T00:00:00"/>
    <s v="28-SET-20"/>
    <n v="60"/>
    <d v="2020-11-21T00:00:00"/>
    <n v="-16"/>
    <n v="44"/>
    <n v="697.5"/>
    <n v="153.44999999999999"/>
    <n v="850.95"/>
    <n v="-11160"/>
    <n v="30690"/>
    <s v="16357 - Bonifico"/>
    <d v="2020-11-05T00:00:00"/>
    <n v="11164"/>
    <m/>
    <s v="SAN. BANCO POPOLARE CC TESORERIA"/>
    <m/>
  </r>
  <r>
    <n v="1294442"/>
    <n v="22815"/>
    <x v="320"/>
    <s v="ACQ"/>
    <n v="2000003886"/>
    <d v="2020-07-10T00:00:00"/>
    <m/>
    <n v="3561.25"/>
    <d v="2020-09-22T00:00:00"/>
    <s v="25-SET-20"/>
    <n v="60"/>
    <d v="2020-11-21T00:00:00"/>
    <n v="-29"/>
    <n v="31"/>
    <n v="3237.5"/>
    <n v="323.75"/>
    <n v="3561.25"/>
    <n v="-93887.5"/>
    <n v="100362.5"/>
    <s v="16271 - Bonifico"/>
    <d v="2020-10-23T00:00:00"/>
    <n v="10826"/>
    <m/>
    <s v="SAN. BANCO POPOLARE CC TESORERIA"/>
    <m/>
  </r>
  <r>
    <n v="1294443"/>
    <n v="99734"/>
    <x v="357"/>
    <s v="ACQ"/>
    <n v="20505559"/>
    <d v="2020-09-18T00:00:00"/>
    <m/>
    <n v="855.5"/>
    <d v="2020-09-22T00:00:00"/>
    <s v="09-OTT-20"/>
    <n v="60"/>
    <d v="2020-11-21T00:00:00"/>
    <n v="-16"/>
    <n v="44"/>
    <n v="822.6"/>
    <n v="32.9"/>
    <n v="855.5"/>
    <n v="-13161.6"/>
    <n v="36194.400000000001"/>
    <s v="16439 - Bonifico"/>
    <d v="2020-11-05T00:00:00"/>
    <n v="11263"/>
    <m/>
    <s v="SAN. BANCO POPOLARE CC TESORERIA"/>
    <m/>
  </r>
  <r>
    <n v="1294482"/>
    <n v="90983"/>
    <x v="296"/>
    <s v="ACQ"/>
    <n v="2020000010055210"/>
    <d v="2020-09-17T00:00:00"/>
    <m/>
    <n v="7458"/>
    <d v="2020-09-22T00:00:00"/>
    <s v="28-SET-20"/>
    <n v="60"/>
    <d v="2020-11-21T00:00:00"/>
    <n v="-16"/>
    <n v="44"/>
    <n v="6780"/>
    <n v="678"/>
    <n v="7458"/>
    <n v="-108480"/>
    <n v="298320"/>
    <s v="16468 - Bonifico"/>
    <d v="2020-11-05T00:00:00"/>
    <n v="11292"/>
    <m/>
    <s v="SAN. BANCO POPOLARE CC TESORERIA"/>
    <m/>
  </r>
  <r>
    <n v="1294483"/>
    <n v="90693"/>
    <x v="144"/>
    <s v="ACQ"/>
    <s v="2020FS006952"/>
    <d v="2020-09-18T00:00:00"/>
    <m/>
    <n v="151.28"/>
    <d v="2020-09-22T00:00:00"/>
    <d v="2020-11-24T00:00:00"/>
    <n v="60"/>
    <d v="2020-11-21T00:00:00"/>
    <n v="5"/>
    <n v="65"/>
    <n v="124"/>
    <n v="27.28"/>
    <n v="151.28"/>
    <n v="620"/>
    <n v="8060"/>
    <s v="16748 - Bonifico"/>
    <d v="2020-11-26T00:00:00"/>
    <n v="11862"/>
    <m/>
    <s v="SAN. BANCO POPOLARE CC TESORERIA"/>
    <m/>
  </r>
  <r>
    <n v="1294484"/>
    <n v="94919"/>
    <x v="168"/>
    <s v="ACQ"/>
    <s v="20012416R8"/>
    <d v="2020-09-17T00:00:00"/>
    <m/>
    <n v="1141.92"/>
    <d v="2020-09-22T00:00:00"/>
    <s v="12-OTT-20"/>
    <n v="60"/>
    <d v="2020-11-21T00:00:00"/>
    <n v="-16"/>
    <n v="44"/>
    <n v="1098"/>
    <n v="43.92"/>
    <n v="1141.92"/>
    <n v="-17568"/>
    <n v="48312"/>
    <s v="16451 - Bonifico"/>
    <d v="2020-11-05T00:00:00"/>
    <n v="11275"/>
    <m/>
    <s v="SAN. BANCO POPOLARE CC TESORERIA"/>
    <m/>
  </r>
  <r>
    <n v="1294485"/>
    <n v="94919"/>
    <x v="168"/>
    <s v="ACQ"/>
    <s v="20012415R8"/>
    <d v="2020-09-17T00:00:00"/>
    <m/>
    <n v="1141.92"/>
    <d v="2020-09-22T00:00:00"/>
    <s v="12-OTT-20"/>
    <n v="60"/>
    <d v="2020-11-21T00:00:00"/>
    <n v="-16"/>
    <n v="44"/>
    <n v="1098"/>
    <n v="43.92"/>
    <n v="1141.92"/>
    <n v="-17568"/>
    <n v="48312"/>
    <s v="16451 - Bonifico"/>
    <d v="2020-11-05T00:00:00"/>
    <n v="11275"/>
    <m/>
    <s v="SAN. BANCO POPOLARE CC TESORERIA"/>
    <m/>
  </r>
  <r>
    <n v="1294486"/>
    <n v="90206"/>
    <x v="470"/>
    <s v="ACQ"/>
    <n v="7310015028"/>
    <d v="2020-09-18T00:00:00"/>
    <s v="VEDI N.C. 7390000289 DEL 28/9/20  X IVA ERRATA"/>
    <n v="17.079999999999998"/>
    <d v="2020-09-22T00:00:00"/>
    <s v="05-OTT-20"/>
    <n v="60"/>
    <d v="2020-11-21T00:00:00"/>
    <n v="-15"/>
    <n v="45"/>
    <n v="14"/>
    <n v="3.08"/>
    <n v="17.079999999999998"/>
    <n v="-210"/>
    <n v="630"/>
    <s v="2352 - Bonifico"/>
    <d v="2020-11-06T00:00:00"/>
    <n v="11427"/>
    <m/>
    <s v="TERR. BANCO POPOLARE"/>
    <m/>
  </r>
  <r>
    <n v="1294487"/>
    <n v="91380"/>
    <x v="57"/>
    <s v="ACQ"/>
    <n v="1003050608"/>
    <d v="2020-09-18T00:00:00"/>
    <m/>
    <n v="2047.32"/>
    <d v="2020-09-22T00:00:00"/>
    <d v="2020-11-17T00:00:00"/>
    <n v="60"/>
    <d v="2020-11-21T00:00:00"/>
    <n v="12"/>
    <n v="72"/>
    <n v="1861.2"/>
    <n v="186.12"/>
    <n v="2047.32"/>
    <n v="22334.400000000001"/>
    <n v="134006.39999999999"/>
    <s v="2395 - Bonifico"/>
    <d v="2020-12-03T00:00:00"/>
    <n v="12221"/>
    <m/>
    <s v="TERR. BANCO POPOLARE"/>
    <m/>
  </r>
  <r>
    <n v="1294488"/>
    <n v="94919"/>
    <x v="168"/>
    <s v="ACQ"/>
    <s v="20012423R8"/>
    <d v="2020-09-17T00:00:00"/>
    <m/>
    <n v="1141.92"/>
    <d v="2020-09-22T00:00:00"/>
    <s v="12-OTT-20"/>
    <n v="60"/>
    <d v="2020-11-21T00:00:00"/>
    <n v="-16"/>
    <n v="44"/>
    <n v="1098"/>
    <n v="43.92"/>
    <n v="1141.92"/>
    <n v="-17568"/>
    <n v="48312"/>
    <s v="16451 - Bonifico"/>
    <d v="2020-11-05T00:00:00"/>
    <n v="11275"/>
    <m/>
    <s v="SAN. BANCO POPOLARE CC TESORERIA"/>
    <m/>
  </r>
  <r>
    <n v="1294489"/>
    <n v="94919"/>
    <x v="168"/>
    <s v="ACQ"/>
    <s v="20012409R8"/>
    <d v="2020-09-17T00:00:00"/>
    <m/>
    <n v="208"/>
    <d v="2020-09-22T00:00:00"/>
    <s v="12-OTT-20"/>
    <n v="60"/>
    <d v="2020-11-21T00:00:00"/>
    <n v="-16"/>
    <n v="44"/>
    <n v="200"/>
    <n v="8"/>
    <n v="208"/>
    <n v="-3200"/>
    <n v="8800"/>
    <s v="16451 - Bonifico"/>
    <d v="2020-11-05T00:00:00"/>
    <n v="11275"/>
    <m/>
    <s v="SAN. BANCO POPOLARE CC TESORERIA"/>
    <m/>
  </r>
  <r>
    <n v="1294490"/>
    <n v="91477"/>
    <x v="7"/>
    <s v="ACQ"/>
    <n v="1026233283"/>
    <d v="2020-09-18T00:00:00"/>
    <m/>
    <n v="5824"/>
    <d v="2020-09-22T00:00:00"/>
    <s v="08-OTT-20"/>
    <n v="60"/>
    <d v="2020-11-21T00:00:00"/>
    <n v="-15"/>
    <n v="45"/>
    <n v="5600"/>
    <n v="224"/>
    <n v="5824"/>
    <n v="-84000"/>
    <n v="252000"/>
    <s v="16556 - Bonifico"/>
    <d v="2020-11-06T00:00:00"/>
    <n v="11411"/>
    <m/>
    <s v="SAN. BANCO POPOLARE CC TESORERIA"/>
    <m/>
  </r>
  <r>
    <n v="1294491"/>
    <n v="90273"/>
    <x v="190"/>
    <s v="ACQ"/>
    <n v="263943"/>
    <d v="2020-09-04T00:00:00"/>
    <m/>
    <n v="558.48"/>
    <d v="2020-09-22T00:00:00"/>
    <s v="13-OTT-20"/>
    <n v="60"/>
    <d v="2020-11-21T00:00:00"/>
    <n v="-16"/>
    <n v="44"/>
    <n v="537"/>
    <n v="21.48"/>
    <n v="558.48"/>
    <n v="-8592"/>
    <n v="23628"/>
    <s v="16466 - Bonifico"/>
    <d v="2020-11-05T00:00:00"/>
    <n v="11290"/>
    <m/>
    <s v="SAN. BANCO POPOLARE CC TESORERIA"/>
    <m/>
  </r>
  <r>
    <n v="1294492"/>
    <n v="90273"/>
    <x v="190"/>
    <s v="ACQ"/>
    <n v="263938"/>
    <d v="2020-09-04T00:00:00"/>
    <m/>
    <n v="558.48"/>
    <d v="2020-09-22T00:00:00"/>
    <s v="14-DIC-20"/>
    <n v="60"/>
    <d v="2020-11-21T00:00:00"/>
    <n v="24"/>
    <n v="84"/>
    <n v="537"/>
    <n v="21.48"/>
    <n v="558.48"/>
    <n v="12888"/>
    <n v="45108"/>
    <s v="17606 - Bonifico"/>
    <d v="2020-12-15T00:00:00"/>
    <n v="13111"/>
    <m/>
    <s v="SAN. BANCO POPOLARE CC TESORERIA"/>
    <m/>
  </r>
  <r>
    <n v="1294493"/>
    <n v="95613"/>
    <x v="56"/>
    <s v="ACQ"/>
    <n v="3031000344"/>
    <d v="2020-09-18T00:00:00"/>
    <m/>
    <n v="2775.5"/>
    <d v="2020-09-22T00:00:00"/>
    <s v="02-OTT-20"/>
    <n v="60"/>
    <d v="2020-11-21T00:00:00"/>
    <n v="-12"/>
    <n v="48"/>
    <n v="2275"/>
    <n v="500.5"/>
    <n v="2775.5"/>
    <n v="-27300"/>
    <n v="109200"/>
    <s v="16579 - Bonifico"/>
    <d v="2020-11-09T00:00:00"/>
    <n v="11508"/>
    <m/>
    <s v="SAN. BANCO POPOLARE CC TESORERIA"/>
    <m/>
  </r>
  <r>
    <n v="1294494"/>
    <n v="92001"/>
    <x v="266"/>
    <s v="ACQ"/>
    <n v="2001008834"/>
    <d v="2020-09-11T00:00:00"/>
    <m/>
    <n v="103.94"/>
    <d v="2020-09-22T00:00:00"/>
    <s v="28-SET-20"/>
    <n v="60"/>
    <d v="2020-11-21T00:00:00"/>
    <n v="-29"/>
    <n v="31"/>
    <n v="94.49"/>
    <n v="9.4499999999999993"/>
    <n v="103.94"/>
    <n v="-2740.21"/>
    <n v="2929.19"/>
    <s v="16269 - Bonifico"/>
    <d v="2020-10-23T00:00:00"/>
    <n v="10824"/>
    <m/>
    <s v="SAN. BANCO POPOLARE CC TESORERIA"/>
    <m/>
  </r>
  <r>
    <n v="1294495"/>
    <n v="90693"/>
    <x v="144"/>
    <s v="ACQ"/>
    <s v="2020FS006950"/>
    <d v="2020-09-18T00:00:00"/>
    <m/>
    <n v="1327.36"/>
    <d v="2020-09-22T00:00:00"/>
    <d v="2020-11-24T00:00:00"/>
    <n v="60"/>
    <d v="2020-11-21T00:00:00"/>
    <n v="5"/>
    <n v="65"/>
    <n v="1088"/>
    <n v="239.36"/>
    <n v="1327.36"/>
    <n v="5440"/>
    <n v="70720"/>
    <s v="16748 - Bonifico"/>
    <d v="2020-11-26T00:00:00"/>
    <n v="11862"/>
    <m/>
    <s v="SAN. BANCO POPOLARE CC TESORERIA"/>
    <m/>
  </r>
  <r>
    <n v="1294496"/>
    <n v="98276"/>
    <x v="444"/>
    <s v="ACQ"/>
    <n v="1060005457"/>
    <d v="2020-09-17T00:00:00"/>
    <m/>
    <n v="123.77"/>
    <d v="2020-09-22T00:00:00"/>
    <s v="29-SET-20"/>
    <n v="60"/>
    <d v="2020-11-21T00:00:00"/>
    <n v="-16"/>
    <n v="44"/>
    <n v="112.52"/>
    <n v="11.25"/>
    <n v="123.77"/>
    <n v="-1800.32"/>
    <n v="4950.88"/>
    <s v="16529 - Bonifico"/>
    <d v="2020-11-05T00:00:00"/>
    <n v="11353"/>
    <m/>
    <s v="SAN. BANCO POPOLARE CC TESORERIA"/>
    <m/>
  </r>
  <r>
    <n v="1294497"/>
    <n v="22253"/>
    <x v="508"/>
    <s v="ACQ"/>
    <n v="9570325547"/>
    <d v="2020-09-15T00:00:00"/>
    <m/>
    <n v="305"/>
    <d v="2020-09-22T00:00:00"/>
    <s v="25-SET-20"/>
    <n v="60"/>
    <d v="2020-11-21T00:00:00"/>
    <n v="-15"/>
    <n v="45"/>
    <n v="250"/>
    <n v="55"/>
    <n v="305"/>
    <n v="-3750"/>
    <n v="11250"/>
    <s v="16561 - Bonifico"/>
    <d v="2020-11-06T00:00:00"/>
    <n v="11416"/>
    <m/>
    <s v="SAN. BANCO POPOLARE CC TESORERIA"/>
    <m/>
  </r>
  <r>
    <n v="1294498"/>
    <n v="22253"/>
    <x v="508"/>
    <s v="ACQ"/>
    <n v="9570325548"/>
    <d v="2020-09-15T00:00:00"/>
    <m/>
    <n v="189.1"/>
    <d v="2020-09-22T00:00:00"/>
    <s v="25-SET-20"/>
    <n v="60"/>
    <d v="2020-11-21T00:00:00"/>
    <n v="-15"/>
    <n v="45"/>
    <n v="155"/>
    <n v="34.1"/>
    <n v="189.1"/>
    <n v="-2325"/>
    <n v="6975"/>
    <s v="16561 - Bonifico"/>
    <d v="2020-11-06T00:00:00"/>
    <n v="11416"/>
    <m/>
    <s v="SAN. BANCO POPOLARE CC TESORERIA"/>
    <m/>
  </r>
  <r>
    <n v="1294499"/>
    <n v="90273"/>
    <x v="190"/>
    <s v="ACQ"/>
    <n v="263942"/>
    <d v="2020-09-04T00:00:00"/>
    <m/>
    <n v="5148"/>
    <d v="2020-09-22T00:00:00"/>
    <s v="14-DIC-20"/>
    <n v="60"/>
    <d v="2020-11-21T00:00:00"/>
    <n v="24"/>
    <n v="84"/>
    <n v="4950"/>
    <n v="198"/>
    <n v="5148"/>
    <n v="118800"/>
    <n v="415800"/>
    <s v="17606 - Bonifico"/>
    <d v="2020-12-15T00:00:00"/>
    <n v="13111"/>
    <m/>
    <s v="SAN. BANCO POPOLARE CC TESORERIA"/>
    <m/>
  </r>
  <r>
    <n v="1294500"/>
    <n v="90273"/>
    <x v="190"/>
    <s v="ACQ"/>
    <n v="263941"/>
    <d v="2020-09-04T00:00:00"/>
    <m/>
    <n v="558.48"/>
    <d v="2020-09-22T00:00:00"/>
    <s v="14-DIC-20"/>
    <n v="60"/>
    <d v="2020-11-21T00:00:00"/>
    <n v="24"/>
    <n v="84"/>
    <n v="537"/>
    <n v="21.48"/>
    <n v="558.48"/>
    <n v="12888"/>
    <n v="45108"/>
    <s v="17606 - Bonifico"/>
    <d v="2020-12-15T00:00:00"/>
    <n v="13111"/>
    <m/>
    <s v="SAN. BANCO POPOLARE CC TESORERIA"/>
    <m/>
  </r>
  <r>
    <n v="1294501"/>
    <n v="97306"/>
    <x v="591"/>
    <s v="ACQ"/>
    <s v="593/04"/>
    <d v="2020-09-17T00:00:00"/>
    <s v="CONGELATORE PER PLASMA -40gradi DM&lt;600 LT COMPLETO DI 4 CASS.INOX, PORTA USB, 2CH, RUOTE (2 ANTERIORI CON FRENO)"/>
    <n v="12810"/>
    <d v="2020-09-22T00:00:00"/>
    <s v="05-OTT-20"/>
    <n v="60"/>
    <d v="2020-11-21T00:00:00"/>
    <n v="-29"/>
    <n v="31"/>
    <n v="10500"/>
    <n v="2310"/>
    <n v="12810"/>
    <n v="-304500"/>
    <n v="325500"/>
    <s v="16273 - Bonifico"/>
    <d v="2020-10-23T00:00:00"/>
    <n v="10828"/>
    <m/>
    <s v="SAN. BANCO POPOLARE CC TESORERIA"/>
    <m/>
  </r>
  <r>
    <n v="1294502"/>
    <n v="21952"/>
    <x v="127"/>
    <s v="ACQ"/>
    <n v="2203076267"/>
    <d v="2020-09-11T00:00:00"/>
    <m/>
    <n v="887.55"/>
    <d v="2020-09-22T00:00:00"/>
    <s v="30-SET-20"/>
    <n v="60"/>
    <d v="2020-11-21T00:00:00"/>
    <n v="-16"/>
    <n v="44"/>
    <n v="727.5"/>
    <n v="160.05000000000001"/>
    <n v="887.55"/>
    <n v="-11640"/>
    <n v="32010"/>
    <s v="16521 - Bonifico"/>
    <d v="2020-11-05T00:00:00"/>
    <n v="11345"/>
    <m/>
    <s v="SAN. BANCO POPOLARE CC TESORERIA"/>
    <m/>
  </r>
  <r>
    <n v="1294503"/>
    <n v="21952"/>
    <x v="127"/>
    <s v="ACQ"/>
    <n v="2203076268"/>
    <d v="2020-09-11T00:00:00"/>
    <s v="ES.ART.124"/>
    <n v="261"/>
    <d v="2020-09-22T00:00:00"/>
    <s v="30-SET-20"/>
    <n v="60"/>
    <d v="2020-11-21T00:00:00"/>
    <n v="-16"/>
    <n v="44"/>
    <n v="261"/>
    <n v="0"/>
    <n v="261"/>
    <n v="-4176"/>
    <n v="11484"/>
    <s v="16521 - Bonifico"/>
    <d v="2020-11-05T00:00:00"/>
    <n v="11345"/>
    <m/>
    <s v="SAN. BANCO POPOLARE CC TESORERIA"/>
    <m/>
  </r>
  <r>
    <n v="1294504"/>
    <n v="21952"/>
    <x v="127"/>
    <s v="ACQ"/>
    <n v="2203075982"/>
    <d v="2020-09-10T00:00:00"/>
    <s v="ES.ART.124 X EURO 470,00"/>
    <n v="1494.8"/>
    <d v="2020-09-22T00:00:00"/>
    <s v="30-SET-20"/>
    <n v="60"/>
    <d v="2020-11-21T00:00:00"/>
    <n v="-16"/>
    <n v="44"/>
    <n v="1310"/>
    <n v="184.8"/>
    <n v="1494.8"/>
    <n v="-20960"/>
    <n v="57640"/>
    <s v="16521 - Bonifico"/>
    <d v="2020-11-05T00:00:00"/>
    <n v="11345"/>
    <m/>
    <s v="SAN. BANCO POPOLARE CC TESORERIA"/>
    <m/>
  </r>
  <r>
    <n v="1294505"/>
    <n v="21952"/>
    <x v="127"/>
    <s v="ACQ"/>
    <n v="2203075983"/>
    <d v="2020-09-10T00:00:00"/>
    <s v="ES.ART.124"/>
    <n v="87"/>
    <d v="2020-09-22T00:00:00"/>
    <s v="05-OTT-20"/>
    <n v="60"/>
    <d v="2020-11-21T00:00:00"/>
    <n v="-16"/>
    <n v="44"/>
    <n v="87"/>
    <n v="0"/>
    <n v="87"/>
    <n v="-1392"/>
    <n v="3828"/>
    <s v="16521 - Bonifico"/>
    <d v="2020-11-05T00:00:00"/>
    <n v="11345"/>
    <m/>
    <s v="SAN. BANCO POPOLARE CC TESORERIA"/>
    <m/>
  </r>
  <r>
    <n v="1294506"/>
    <n v="91442"/>
    <x v="1090"/>
    <s v="ACQ"/>
    <n v="3349"/>
    <d v="2020-09-21T00:00:00"/>
    <s v="+ ORD. 16993"/>
    <n v="1464.9"/>
    <d v="2020-09-22T00:00:00"/>
    <s v="02-OTT-20"/>
    <n v="60"/>
    <d v="2020-11-21T00:00:00"/>
    <n v="-11"/>
    <n v="49"/>
    <n v="1203.6199999999999"/>
    <n v="261.27999999999997"/>
    <n v="1464.9"/>
    <n v="-13239.82"/>
    <n v="58977.38"/>
    <s v="16588 - Bonifico"/>
    <d v="2020-11-10T00:00:00"/>
    <n v="11523"/>
    <m/>
    <s v="SAN. BANCO POPOLARE CC TESORERIA"/>
    <m/>
  </r>
  <r>
    <n v="1294507"/>
    <n v="90538"/>
    <x v="105"/>
    <s v="ACQ"/>
    <s v="001400/V5"/>
    <d v="2020-09-11T00:00:00"/>
    <m/>
    <n v="253.76"/>
    <d v="2020-09-22T00:00:00"/>
    <s v="26-OTT-20"/>
    <n v="60"/>
    <d v="2020-11-21T00:00:00"/>
    <n v="-16"/>
    <n v="44"/>
    <n v="208"/>
    <n v="45.76"/>
    <n v="253.76"/>
    <n v="-3328"/>
    <n v="9152"/>
    <s v="16505 - Bonifico"/>
    <d v="2020-11-05T00:00:00"/>
    <n v="11329"/>
    <m/>
    <s v="SAN. BANCO POPOLARE CC TESORERIA"/>
    <m/>
  </r>
  <r>
    <n v="1294508"/>
    <n v="90538"/>
    <x v="105"/>
    <s v="ACQ"/>
    <s v="001399/V5"/>
    <d v="2020-09-11T00:00:00"/>
    <m/>
    <n v="647.74"/>
    <d v="2020-09-22T00:00:00"/>
    <s v="25-SET-20"/>
    <n v="60"/>
    <d v="2020-11-21T00:00:00"/>
    <n v="-16"/>
    <n v="44"/>
    <n v="622.83000000000004"/>
    <n v="24.91"/>
    <n v="647.74"/>
    <n v="-9965.2800000000007"/>
    <n v="27404.52"/>
    <s v="16505 - Bonifico"/>
    <d v="2020-11-05T00:00:00"/>
    <n v="11329"/>
    <m/>
    <s v="SAN. BANCO POPOLARE CC TESORERIA"/>
    <m/>
  </r>
  <r>
    <n v="1294509"/>
    <n v="91112"/>
    <x v="435"/>
    <s v="ACQ"/>
    <n v="50010946"/>
    <d v="2020-09-15T00:00:00"/>
    <m/>
    <n v="878.4"/>
    <d v="2020-09-22T00:00:00"/>
    <s v="09-DIC-20"/>
    <n v="60"/>
    <d v="2020-11-21T00:00:00"/>
    <n v="24"/>
    <n v="84"/>
    <n v="720"/>
    <n v="158.4"/>
    <n v="878.4"/>
    <n v="17280"/>
    <n v="60480"/>
    <s v="2412 - Bonifico"/>
    <d v="2020-12-15T00:00:00"/>
    <n v="13131"/>
    <m/>
    <s v="TERR. BANCO POPOLARE"/>
    <m/>
  </r>
  <r>
    <n v="1294511"/>
    <n v="91112"/>
    <x v="435"/>
    <s v="ACQ"/>
    <n v="50010945"/>
    <d v="2020-09-15T00:00:00"/>
    <m/>
    <n v="183.96"/>
    <d v="2020-09-22T00:00:00"/>
    <s v="30-SET-20"/>
    <n v="60"/>
    <d v="2020-11-21T00:00:00"/>
    <n v="-16"/>
    <n v="44"/>
    <n v="167.24"/>
    <n v="16.72"/>
    <n v="183.96"/>
    <n v="-2675.84"/>
    <n v="7358.56"/>
    <s v="16445 - Bonifico"/>
    <d v="2020-11-05T00:00:00"/>
    <n v="11269"/>
    <m/>
    <s v="SAN. BANCO POPOLARE CC TESORERIA"/>
    <m/>
  </r>
  <r>
    <n v="1294512"/>
    <n v="96535"/>
    <x v="201"/>
    <s v="ACQ"/>
    <n v="2100108411"/>
    <d v="2020-09-21T00:00:00"/>
    <m/>
    <n v="330"/>
    <d v="2020-09-22T00:00:00"/>
    <s v="29-SET-20"/>
    <n v="60"/>
    <d v="2020-11-21T00:00:00"/>
    <n v="-16"/>
    <n v="44"/>
    <n v="300"/>
    <n v="30"/>
    <n v="330"/>
    <n v="-4800"/>
    <n v="13200"/>
    <s v="16504 - Bonifico"/>
    <d v="2020-11-05T00:00:00"/>
    <n v="11328"/>
    <m/>
    <s v="SAN. BANCO POPOLARE CC TESORERIA"/>
    <m/>
  </r>
  <r>
    <n v="1294514"/>
    <n v="21952"/>
    <x v="127"/>
    <s v="ACQ"/>
    <n v="2203075642"/>
    <d v="2020-09-09T00:00:00"/>
    <m/>
    <n v="644.16"/>
    <d v="2020-09-22T00:00:00"/>
    <s v="25-SET-20"/>
    <n v="60"/>
    <d v="2020-11-21T00:00:00"/>
    <n v="-16"/>
    <n v="44"/>
    <n v="528"/>
    <n v="116.16"/>
    <n v="644.16"/>
    <n v="-8448"/>
    <n v="23232"/>
    <s v="16521 - Bonifico"/>
    <d v="2020-11-05T00:00:00"/>
    <n v="11345"/>
    <m/>
    <s v="SAN. BANCO POPOLARE CC TESORERIA"/>
    <m/>
  </r>
  <r>
    <n v="1294515"/>
    <n v="95420"/>
    <x v="281"/>
    <s v="ACQ"/>
    <n v="3202019510"/>
    <d v="2020-09-18T00:00:00"/>
    <m/>
    <n v="23.21"/>
    <d v="2020-09-22T00:00:00"/>
    <s v="29-SET-20"/>
    <n v="60"/>
    <d v="2020-11-21T00:00:00"/>
    <n v="-15"/>
    <n v="45"/>
    <n v="21.1"/>
    <n v="2.11"/>
    <n v="23.21"/>
    <n v="-316.5"/>
    <n v="949.50000000000011"/>
    <s v="16557 - Bonifico"/>
    <d v="2020-11-06T00:00:00"/>
    <n v="11412"/>
    <m/>
    <s v="SAN. BANCO POPOLARE CC TESORERIA"/>
    <m/>
  </r>
  <r>
    <n v="1294516"/>
    <n v="94483"/>
    <x v="1091"/>
    <s v="ACQ"/>
    <n v="3087749"/>
    <d v="2020-09-21T00:00:00"/>
    <m/>
    <n v="327.8"/>
    <d v="2020-09-22T00:00:00"/>
    <s v="06-OTT-20"/>
    <n v="60"/>
    <d v="2020-11-21T00:00:00"/>
    <n v="-16"/>
    <n v="44"/>
    <n v="298"/>
    <n v="29.8"/>
    <n v="327.8"/>
    <n v="-4768"/>
    <n v="13112"/>
    <s v="16506 - Bonifico"/>
    <d v="2020-11-05T00:00:00"/>
    <n v="11330"/>
    <m/>
    <s v="SAN. BANCO POPOLARE CC TESORERIA"/>
    <m/>
  </r>
  <r>
    <n v="1294517"/>
    <n v="94483"/>
    <x v="1091"/>
    <s v="ACQ"/>
    <n v="3087751"/>
    <d v="2020-09-21T00:00:00"/>
    <m/>
    <n v="330"/>
    <d v="2020-09-22T00:00:00"/>
    <s v="29-SET-20"/>
    <n v="60"/>
    <d v="2020-11-21T00:00:00"/>
    <n v="-16"/>
    <n v="44"/>
    <n v="300"/>
    <n v="30"/>
    <n v="330"/>
    <n v="-4800"/>
    <n v="13200"/>
    <s v="16506 - Bonifico"/>
    <d v="2020-11-05T00:00:00"/>
    <n v="11330"/>
    <m/>
    <s v="SAN. BANCO POPOLARE CC TESORERIA"/>
    <m/>
  </r>
  <r>
    <n v="1294519"/>
    <n v="90538"/>
    <x v="105"/>
    <s v="ACQ"/>
    <s v="001403/V5/20"/>
    <d v="2020-09-11T00:00:00"/>
    <m/>
    <n v="27.68"/>
    <d v="2020-09-22T00:00:00"/>
    <s v="19-OTT-20"/>
    <n v="60"/>
    <d v="2020-11-21T00:00:00"/>
    <n v="-16"/>
    <n v="44"/>
    <n v="22.69"/>
    <n v="4.99"/>
    <n v="27.68"/>
    <n v="-363.04"/>
    <n v="998.36"/>
    <s v="16505 - Bonifico"/>
    <d v="2020-11-05T00:00:00"/>
    <n v="11329"/>
    <m/>
    <s v="SAN. BANCO POPOLARE CC TESORERIA"/>
    <m/>
  </r>
  <r>
    <n v="1294665"/>
    <n v="90961"/>
    <x v="1216"/>
    <s v="INTRACEE"/>
    <s v="SI-00032864"/>
    <d v="2020-08-03T00:00:00"/>
    <s v="INTRACEE"/>
    <n v="4947.2"/>
    <d v="2020-09-23T00:00:00"/>
    <s v="23-SET-20"/>
    <n v="60"/>
    <d v="2020-11-22T00:00:00"/>
    <n v="-18"/>
    <n v="42"/>
    <n v="4947.2"/>
    <n v="0"/>
    <n v="4947.2"/>
    <n v="-89049.599999999991"/>
    <n v="207782.39999999999"/>
    <s v="16296 - Bonifico"/>
    <d v="2020-11-04T00:00:00"/>
    <n v="11058"/>
    <m/>
    <s v="SAN. BANCO POPOLARE CC TESORERIA"/>
    <m/>
  </r>
  <r>
    <n v="1294666"/>
    <n v="90961"/>
    <x v="1216"/>
    <s v="INTRACEE"/>
    <s v="SI-00032938/1"/>
    <d v="2020-08-17T00:00:00"/>
    <s v="INTRACEE"/>
    <n v="6825"/>
    <d v="2020-09-23T00:00:00"/>
    <s v="24-SET-20"/>
    <n v="60"/>
    <d v="2020-11-22T00:00:00"/>
    <n v="-18"/>
    <n v="42"/>
    <n v="6825"/>
    <n v="0"/>
    <n v="6825"/>
    <n v="-122850"/>
    <n v="286650"/>
    <s v="16296 - Bonifico"/>
    <d v="2020-11-04T00:00:00"/>
    <n v="11058"/>
    <m/>
    <s v="SAN. BANCO POPOLARE CC TESORERIA"/>
    <m/>
  </r>
  <r>
    <n v="1294736"/>
    <n v="99734"/>
    <x v="357"/>
    <s v="ACQ"/>
    <n v="20505561"/>
    <d v="2020-09-18T00:00:00"/>
    <m/>
    <n v="306.07"/>
    <d v="2020-09-23T00:00:00"/>
    <s v="09-OTT-20"/>
    <n v="60"/>
    <d v="2020-11-22T00:00:00"/>
    <n v="-17"/>
    <n v="43"/>
    <n v="294.3"/>
    <n v="11.77"/>
    <n v="306.07"/>
    <n v="-5003.1000000000004"/>
    <n v="12654.9"/>
    <s v="16439 - Bonifico"/>
    <d v="2020-11-05T00:00:00"/>
    <n v="11263"/>
    <m/>
    <s v="SAN. BANCO POPOLARE CC TESORERIA"/>
    <m/>
  </r>
  <r>
    <n v="1294737"/>
    <n v="99734"/>
    <x v="357"/>
    <s v="ACQ"/>
    <n v="20505560"/>
    <d v="2020-09-18T00:00:00"/>
    <m/>
    <n v="550.37"/>
    <d v="2020-09-23T00:00:00"/>
    <s v="09-OTT-20"/>
    <n v="60"/>
    <d v="2020-11-22T00:00:00"/>
    <n v="-17"/>
    <n v="43"/>
    <n v="529.20000000000005"/>
    <n v="21.17"/>
    <n v="550.37"/>
    <n v="-8996.4000000000015"/>
    <n v="22755.600000000002"/>
    <s v="16439 - Bonifico"/>
    <d v="2020-11-05T00:00:00"/>
    <n v="11263"/>
    <m/>
    <s v="SAN. BANCO POPOLARE CC TESORERIA"/>
    <m/>
  </r>
  <r>
    <n v="1294738"/>
    <n v="100601"/>
    <x v="200"/>
    <s v="ACQ"/>
    <n v="3045236"/>
    <d v="2020-09-21T00:00:00"/>
    <m/>
    <n v="277.93"/>
    <d v="2020-09-23T00:00:00"/>
    <s v="29-SET-20"/>
    <n v="60"/>
    <d v="2020-11-22T00:00:00"/>
    <n v="-17"/>
    <n v="43"/>
    <n v="252.66"/>
    <n v="25.27"/>
    <n v="277.93"/>
    <n v="-4295.22"/>
    <n v="10864.38"/>
    <s v="16326 - Bonifico"/>
    <d v="2020-11-05T00:00:00"/>
    <n v="11133"/>
    <m/>
    <s v="SAN. BANCO POPOLARE CC TESORERIA"/>
    <m/>
  </r>
  <r>
    <n v="1294739"/>
    <n v="91903"/>
    <x v="501"/>
    <s v="ACQ"/>
    <n v="2011112347"/>
    <d v="2020-09-21T00:00:00"/>
    <m/>
    <n v="89.54"/>
    <d v="2020-09-23T00:00:00"/>
    <s v="01-OTT-20"/>
    <n v="60"/>
    <d v="2020-11-22T00:00:00"/>
    <n v="-16"/>
    <n v="44"/>
    <n v="81.400000000000006"/>
    <n v="8.14"/>
    <n v="89.54"/>
    <n v="-1302.4000000000001"/>
    <n v="3581.6000000000004"/>
    <s v="16554 - Bonifico"/>
    <d v="2020-11-06T00:00:00"/>
    <n v="11409"/>
    <m/>
    <s v="SAN. BANCO POPOLARE CC TESORERIA"/>
    <m/>
  </r>
  <r>
    <n v="1294740"/>
    <n v="94483"/>
    <x v="1091"/>
    <s v="ACQ"/>
    <n v="3087750"/>
    <d v="2020-09-21T00:00:00"/>
    <m/>
    <n v="36.299999999999997"/>
    <d v="2020-09-23T00:00:00"/>
    <s v="29-SET-20"/>
    <n v="60"/>
    <d v="2020-11-22T00:00:00"/>
    <n v="-17"/>
    <n v="43"/>
    <n v="33"/>
    <n v="3.3"/>
    <n v="36.299999999999997"/>
    <n v="-561"/>
    <n v="1419"/>
    <s v="16506 - Bonifico"/>
    <d v="2020-11-05T00:00:00"/>
    <n v="11330"/>
    <m/>
    <s v="SAN. BANCO POPOLARE CC TESORERIA"/>
    <m/>
  </r>
  <r>
    <n v="1294741"/>
    <n v="100601"/>
    <x v="200"/>
    <s v="ACQ"/>
    <n v="3045235"/>
    <d v="2020-09-21T00:00:00"/>
    <m/>
    <n v="309.93"/>
    <d v="2020-09-23T00:00:00"/>
    <s v="29-SET-20"/>
    <n v="60"/>
    <d v="2020-11-22T00:00:00"/>
    <n v="-17"/>
    <n v="43"/>
    <n v="281.75"/>
    <n v="28.18"/>
    <n v="309.93"/>
    <n v="-4789.75"/>
    <n v="12115.25"/>
    <s v="16326 - Bonifico"/>
    <d v="2020-11-05T00:00:00"/>
    <n v="11133"/>
    <m/>
    <s v="SAN. BANCO POPOLARE CC TESORERIA"/>
    <m/>
  </r>
  <r>
    <n v="1294742"/>
    <n v="90980"/>
    <x v="120"/>
    <s v="ACQ"/>
    <s v="20B 051925"/>
    <d v="2020-09-18T00:00:00"/>
    <m/>
    <n v="5831.6"/>
    <d v="2020-09-23T00:00:00"/>
    <s v="28-SET-20"/>
    <n v="60"/>
    <d v="2020-11-22T00:00:00"/>
    <n v="-17"/>
    <n v="43"/>
    <n v="4780"/>
    <n v="1051.5999999999999"/>
    <n v="5831.6"/>
    <n v="-81260"/>
    <n v="205540"/>
    <s v="16411 - Bonifico"/>
    <d v="2020-11-05T00:00:00"/>
    <n v="11218"/>
    <m/>
    <s v="SAN. BANCO POPOLARE CC TESORERIA"/>
    <m/>
  </r>
  <r>
    <n v="1294743"/>
    <n v="90271"/>
    <x v="222"/>
    <s v="ACQ"/>
    <n v="2023485"/>
    <d v="2020-09-18T00:00:00"/>
    <m/>
    <n v="2984.52"/>
    <d v="2020-09-23T00:00:00"/>
    <s v="29-SET-20"/>
    <n v="60"/>
    <d v="2020-11-22T00:00:00"/>
    <n v="-17"/>
    <n v="43"/>
    <n v="2713.2"/>
    <n v="271.32"/>
    <n v="2984.52"/>
    <n v="-46124.399999999994"/>
    <n v="116667.59999999999"/>
    <s v="16442 - Bonifico"/>
    <d v="2020-11-05T00:00:00"/>
    <n v="11266"/>
    <m/>
    <s v="SAN. BANCO POPOLARE CC TESORERIA"/>
    <m/>
  </r>
  <r>
    <n v="1294744"/>
    <n v="90271"/>
    <x v="222"/>
    <s v="ACQ"/>
    <n v="2023451"/>
    <d v="2020-09-18T00:00:00"/>
    <m/>
    <n v="1122"/>
    <d v="2020-09-23T00:00:00"/>
    <s v="29-SET-20"/>
    <n v="60"/>
    <d v="2020-11-22T00:00:00"/>
    <n v="-17"/>
    <n v="43"/>
    <n v="1020"/>
    <n v="102"/>
    <n v="1122"/>
    <n v="-17340"/>
    <n v="43860"/>
    <s v="16442 - Bonifico"/>
    <d v="2020-11-05T00:00:00"/>
    <n v="11266"/>
    <m/>
    <s v="SAN. BANCO POPOLARE CC TESORERIA"/>
    <m/>
  </r>
  <r>
    <n v="1294745"/>
    <n v="90271"/>
    <x v="222"/>
    <s v="ACQ"/>
    <n v="2023422"/>
    <d v="2020-09-18T00:00:00"/>
    <m/>
    <n v="371.8"/>
    <d v="2020-09-23T00:00:00"/>
    <s v="29-SET-20"/>
    <n v="60"/>
    <d v="2020-11-22T00:00:00"/>
    <n v="-17"/>
    <n v="43"/>
    <n v="338"/>
    <n v="33.799999999999997"/>
    <n v="371.8"/>
    <n v="-5746"/>
    <n v="14534"/>
    <s v="16442 - Bonifico"/>
    <d v="2020-11-05T00:00:00"/>
    <n v="11266"/>
    <m/>
    <s v="SAN. BANCO POPOLARE CC TESORERIA"/>
    <m/>
  </r>
  <r>
    <n v="1294746"/>
    <n v="98671"/>
    <x v="221"/>
    <s v="ACQ"/>
    <n v="8500092683"/>
    <d v="2020-09-17T00:00:00"/>
    <m/>
    <n v="2348.2800000000002"/>
    <d v="2020-09-23T00:00:00"/>
    <s v="01-OTT-20"/>
    <n v="60"/>
    <d v="2020-11-22T00:00:00"/>
    <n v="-10"/>
    <n v="50"/>
    <n v="2134.8000000000002"/>
    <n v="213.48"/>
    <n v="2348.2800000000002"/>
    <n v="-21348"/>
    <n v="106740.00000000001"/>
    <s v="16607 - Bonifico"/>
    <d v="2020-11-12T00:00:00"/>
    <n v="11589"/>
    <m/>
    <s v="SAN. BANCO POPOLARE CC TESORERIA"/>
    <m/>
  </r>
  <r>
    <n v="1294747"/>
    <n v="96951"/>
    <x v="260"/>
    <s v="ACQ"/>
    <n v="6000101830"/>
    <d v="2020-09-21T00:00:00"/>
    <m/>
    <n v="53.11"/>
    <d v="2020-09-23T00:00:00"/>
    <s v="29-SET-20"/>
    <n v="60"/>
    <d v="2020-11-22T00:00:00"/>
    <n v="-17"/>
    <n v="43"/>
    <n v="48.28"/>
    <n v="4.83"/>
    <n v="53.11"/>
    <n v="-820.76"/>
    <n v="2076.04"/>
    <s v="16401 - Bonifico"/>
    <d v="2020-11-05T00:00:00"/>
    <n v="11208"/>
    <m/>
    <s v="SAN. BANCO POPOLARE CC TESORERIA"/>
    <m/>
  </r>
  <r>
    <n v="1294748"/>
    <n v="92068"/>
    <x v="253"/>
    <s v="ACQ"/>
    <n v="1020430921"/>
    <d v="2020-09-21T00:00:00"/>
    <m/>
    <n v="5490"/>
    <d v="2020-09-23T00:00:00"/>
    <s v="28-SET-20"/>
    <n v="60"/>
    <d v="2020-11-22T00:00:00"/>
    <n v="-17"/>
    <n v="43"/>
    <n v="4500"/>
    <n v="990"/>
    <n v="5490"/>
    <n v="-76500"/>
    <n v="193500"/>
    <s v="16361 - Bonifico"/>
    <d v="2020-11-05T00:00:00"/>
    <n v="11168"/>
    <m/>
    <s v="SAN. BANCO POPOLARE CC TESORERIA"/>
    <m/>
  </r>
  <r>
    <n v="1294749"/>
    <n v="96951"/>
    <x v="260"/>
    <s v="ACQ"/>
    <n v="6000101829"/>
    <d v="2020-09-21T00:00:00"/>
    <m/>
    <n v="213.05"/>
    <d v="2020-09-23T00:00:00"/>
    <s v="29-SET-20"/>
    <n v="60"/>
    <d v="2020-11-22T00:00:00"/>
    <n v="-17"/>
    <n v="43"/>
    <n v="193.68"/>
    <n v="19.37"/>
    <n v="213.05"/>
    <n v="-3292.56"/>
    <n v="8328.24"/>
    <s v="16401 - Bonifico"/>
    <d v="2020-11-05T00:00:00"/>
    <n v="11208"/>
    <m/>
    <s v="SAN. BANCO POPOLARE CC TESORERIA"/>
    <m/>
  </r>
  <r>
    <n v="1294750"/>
    <n v="94614"/>
    <x v="116"/>
    <s v="ACQ"/>
    <n v="7171860119"/>
    <d v="2020-09-21T00:00:00"/>
    <m/>
    <n v="12438.4"/>
    <d v="2020-09-23T00:00:00"/>
    <s v="09-OTT-20"/>
    <n v="60"/>
    <d v="2020-11-22T00:00:00"/>
    <n v="-17"/>
    <n v="43"/>
    <n v="11960"/>
    <n v="478.4"/>
    <n v="12438.4"/>
    <n v="-203320"/>
    <n v="514280"/>
    <s v="16364 - Bonifico"/>
    <d v="2020-11-05T00:00:00"/>
    <n v="11171"/>
    <m/>
    <s v="SAN. BANCO POPOLARE CC TESORERIA"/>
    <m/>
  </r>
  <r>
    <n v="1294751"/>
    <n v="95675"/>
    <x v="258"/>
    <s v="ACQ"/>
    <n v="86545179"/>
    <d v="2020-09-18T00:00:00"/>
    <m/>
    <n v="841.07"/>
    <d v="2020-09-23T00:00:00"/>
    <s v="12-OTT-20"/>
    <n v="60"/>
    <d v="2020-11-22T00:00:00"/>
    <n v="-17"/>
    <n v="43"/>
    <n v="689.4"/>
    <n v="151.66999999999999"/>
    <n v="841.07"/>
    <n v="-11719.8"/>
    <n v="29644.2"/>
    <s v="16487 - Bonifico"/>
    <d v="2020-11-05T00:00:00"/>
    <n v="11311"/>
    <m/>
    <s v="SAN. BANCO POPOLARE CC TESORERIA"/>
    <m/>
  </r>
  <r>
    <n v="1294753"/>
    <n v="90114"/>
    <x v="12"/>
    <s v="ACQ"/>
    <n v="5029034918"/>
    <d v="2020-09-21T00:00:00"/>
    <m/>
    <n v="230.78"/>
    <d v="2020-09-23T00:00:00"/>
    <s v="29-SET-20"/>
    <n v="60"/>
    <d v="2020-11-22T00:00:00"/>
    <n v="-17"/>
    <n v="43"/>
    <n v="209.8"/>
    <n v="20.98"/>
    <n v="230.78"/>
    <n v="-3566.6000000000004"/>
    <n v="9021.4"/>
    <s v="16363 - Bonifico"/>
    <d v="2020-11-05T00:00:00"/>
    <n v="11170"/>
    <m/>
    <s v="SAN. BANCO POPOLARE CC TESORERIA"/>
    <m/>
  </r>
  <r>
    <n v="1294754"/>
    <n v="91477"/>
    <x v="7"/>
    <s v="ACQ"/>
    <n v="1026234484"/>
    <d v="2020-09-21T00:00:00"/>
    <m/>
    <n v="2250.46"/>
    <d v="2020-09-23T00:00:00"/>
    <s v="06-OTT-20"/>
    <n v="60"/>
    <d v="2020-11-22T00:00:00"/>
    <n v="-16"/>
    <n v="44"/>
    <n v="1844.64"/>
    <n v="405.82"/>
    <n v="2250.46"/>
    <n v="-29514.240000000002"/>
    <n v="81164.160000000003"/>
    <s v="16556 - Bonifico"/>
    <d v="2020-11-06T00:00:00"/>
    <n v="11411"/>
    <m/>
    <s v="SAN. BANCO POPOLARE CC TESORERIA"/>
    <m/>
  </r>
  <r>
    <n v="1294755"/>
    <n v="90034"/>
    <x v="461"/>
    <s v="ACQ"/>
    <n v="92020709"/>
    <d v="2020-09-18T00:00:00"/>
    <s v="ES.ART.124"/>
    <n v="158"/>
    <d v="2020-09-23T00:00:00"/>
    <s v="30-SET-20"/>
    <n v="60"/>
    <d v="2020-11-22T00:00:00"/>
    <n v="-13"/>
    <n v="47"/>
    <n v="158"/>
    <n v="0"/>
    <n v="158"/>
    <n v="-2054"/>
    <n v="7426"/>
    <s v="16572 - Bonifico"/>
    <d v="2020-11-09T00:00:00"/>
    <n v="11501"/>
    <m/>
    <s v="SAN. BANCO POPOLARE CC TESORERIA"/>
    <m/>
  </r>
  <r>
    <n v="1294756"/>
    <n v="91477"/>
    <x v="7"/>
    <s v="ACQ"/>
    <n v="1026234485"/>
    <d v="2020-09-21T00:00:00"/>
    <m/>
    <n v="1607.47"/>
    <d v="2020-09-23T00:00:00"/>
    <s v="08-OTT-20"/>
    <n v="60"/>
    <d v="2020-11-22T00:00:00"/>
    <n v="-16"/>
    <n v="44"/>
    <n v="1317.6"/>
    <n v="289.87"/>
    <n v="1607.47"/>
    <n v="-21081.599999999999"/>
    <n v="57974.399999999994"/>
    <s v="16556 - Bonifico"/>
    <d v="2020-11-06T00:00:00"/>
    <n v="11411"/>
    <m/>
    <s v="SAN. BANCO POPOLARE CC TESORERIA"/>
    <m/>
  </r>
  <r>
    <n v="1294757"/>
    <n v="22641"/>
    <x v="187"/>
    <s v="ACQ"/>
    <n v="5916072675"/>
    <d v="2020-09-17T00:00:00"/>
    <m/>
    <n v="1133"/>
    <d v="2020-09-23T00:00:00"/>
    <s v="01-OTT-20"/>
    <n v="60"/>
    <d v="2020-11-22T00:00:00"/>
    <n v="-17"/>
    <n v="43"/>
    <n v="1030"/>
    <n v="103"/>
    <n v="1133"/>
    <n v="-17510"/>
    <n v="44290"/>
    <s v="16429 - Bonifico"/>
    <d v="2020-11-05T00:00:00"/>
    <n v="11253"/>
    <m/>
    <s v="SAN. BANCO POPOLARE CC TESORERIA"/>
    <m/>
  </r>
  <r>
    <n v="1294758"/>
    <n v="22712"/>
    <x v="550"/>
    <s v="ACQ"/>
    <s v="199217039/336808/P1"/>
    <d v="2020-09-21T00:00:00"/>
    <m/>
    <n v="609.15"/>
    <d v="2020-09-23T00:00:00"/>
    <s v="29-SET-20"/>
    <n v="60"/>
    <d v="2020-11-22T00:00:00"/>
    <n v="-13"/>
    <n v="47"/>
    <n v="499.3"/>
    <n v="109.85"/>
    <n v="609.15"/>
    <n v="-6490.9000000000005"/>
    <n v="23467.100000000002"/>
    <s v="16563 - Bonifico"/>
    <d v="2020-11-09T00:00:00"/>
    <n v="11492"/>
    <m/>
    <s v="SAN. BANCO POPOLARE CC TESORERIA"/>
    <m/>
  </r>
  <r>
    <n v="1294759"/>
    <n v="90034"/>
    <x v="461"/>
    <s v="ACQ"/>
    <n v="92020707"/>
    <d v="2020-09-18T00:00:00"/>
    <s v="ES.ART.124"/>
    <n v="158"/>
    <d v="2020-09-23T00:00:00"/>
    <s v="30-SET-20"/>
    <n v="60"/>
    <d v="2020-11-22T00:00:00"/>
    <n v="-13"/>
    <n v="47"/>
    <n v="158"/>
    <n v="0"/>
    <n v="158"/>
    <n v="-2054"/>
    <n v="7426"/>
    <s v="16572 - Bonifico"/>
    <d v="2020-11-09T00:00:00"/>
    <n v="11501"/>
    <m/>
    <s v="SAN. BANCO POPOLARE CC TESORERIA"/>
    <m/>
  </r>
  <r>
    <n v="1294760"/>
    <n v="91477"/>
    <x v="7"/>
    <s v="ACQ"/>
    <n v="1026234486"/>
    <d v="2020-09-21T00:00:00"/>
    <m/>
    <n v="1607.47"/>
    <d v="2020-09-23T00:00:00"/>
    <s v="08-OTT-20"/>
    <n v="60"/>
    <d v="2020-11-22T00:00:00"/>
    <n v="-16"/>
    <n v="44"/>
    <n v="1317.6"/>
    <n v="289.87"/>
    <n v="1607.47"/>
    <n v="-21081.599999999999"/>
    <n v="57974.399999999994"/>
    <s v="16556 - Bonifico"/>
    <d v="2020-11-06T00:00:00"/>
    <n v="11411"/>
    <m/>
    <s v="SAN. BANCO POPOLARE CC TESORERIA"/>
    <m/>
  </r>
  <r>
    <n v="1294761"/>
    <n v="90034"/>
    <x v="461"/>
    <s v="ACQ"/>
    <n v="92020710"/>
    <d v="2020-09-18T00:00:00"/>
    <s v="ES.ART.124"/>
    <n v="474"/>
    <d v="2020-09-23T00:00:00"/>
    <s v="05-OTT-20"/>
    <n v="60"/>
    <d v="2020-11-22T00:00:00"/>
    <n v="-13"/>
    <n v="47"/>
    <n v="474"/>
    <n v="0"/>
    <n v="474"/>
    <n v="-6162"/>
    <n v="22278"/>
    <s v="16572 - Bonifico"/>
    <d v="2020-11-09T00:00:00"/>
    <n v="11501"/>
    <m/>
    <s v="SAN. BANCO POPOLARE CC TESORERIA"/>
    <m/>
  </r>
  <r>
    <n v="1294762"/>
    <n v="97104"/>
    <x v="403"/>
    <s v="ACQ"/>
    <n v="109994"/>
    <d v="2020-09-17T00:00:00"/>
    <m/>
    <n v="661.85"/>
    <d v="2020-09-23T00:00:00"/>
    <s v="30-SET-20"/>
    <n v="60"/>
    <d v="2020-11-22T00:00:00"/>
    <n v="-17"/>
    <n v="43"/>
    <n v="542.5"/>
    <n v="119.35"/>
    <n v="661.85"/>
    <n v="-9222.5"/>
    <n v="23327.5"/>
    <s v="16385 - Bonifico"/>
    <d v="2020-11-05T00:00:00"/>
    <n v="11192"/>
    <m/>
    <s v="SAN. BANCO POPOLARE CC TESORERIA"/>
    <m/>
  </r>
  <r>
    <n v="1294763"/>
    <n v="90114"/>
    <x v="12"/>
    <s v="ACQ"/>
    <n v="5029034917"/>
    <d v="2020-09-21T00:00:00"/>
    <m/>
    <n v="429.14"/>
    <d v="2020-09-23T00:00:00"/>
    <s v="29-SET-20"/>
    <n v="60"/>
    <d v="2020-11-22T00:00:00"/>
    <n v="-17"/>
    <n v="43"/>
    <n v="390.13"/>
    <n v="39.01"/>
    <n v="429.14"/>
    <n v="-6632.21"/>
    <n v="16775.59"/>
    <s v="16363 - Bonifico"/>
    <d v="2020-11-05T00:00:00"/>
    <n v="11170"/>
    <m/>
    <s v="SAN. BANCO POPOLARE CC TESORERIA"/>
    <m/>
  </r>
  <r>
    <n v="1294764"/>
    <n v="94919"/>
    <x v="168"/>
    <s v="ACQ"/>
    <s v="20012453R8"/>
    <d v="2020-09-18T00:00:00"/>
    <m/>
    <n v="68.64"/>
    <d v="2020-09-23T00:00:00"/>
    <s v="12-OTT-20"/>
    <n v="60"/>
    <d v="2020-11-22T00:00:00"/>
    <n v="-17"/>
    <n v="43"/>
    <n v="66"/>
    <n v="2.64"/>
    <n v="68.64"/>
    <n v="-1122"/>
    <n v="2838"/>
    <s v="16451 - Bonifico"/>
    <d v="2020-11-05T00:00:00"/>
    <n v="11275"/>
    <m/>
    <s v="SAN. BANCO POPOLARE CC TESORERIA"/>
    <m/>
  </r>
  <r>
    <n v="1294765"/>
    <n v="90034"/>
    <x v="461"/>
    <s v="ACQ"/>
    <n v="92020708"/>
    <d v="2020-09-18T00:00:00"/>
    <s v="ES.ART.124"/>
    <n v="158"/>
    <d v="2020-09-23T00:00:00"/>
    <s v="30-SET-20"/>
    <n v="60"/>
    <d v="2020-11-22T00:00:00"/>
    <n v="-13"/>
    <n v="47"/>
    <n v="158"/>
    <n v="0"/>
    <n v="158"/>
    <n v="-2054"/>
    <n v="7426"/>
    <s v="16572 - Bonifico"/>
    <d v="2020-11-09T00:00:00"/>
    <n v="11501"/>
    <m/>
    <s v="SAN. BANCO POPOLARE CC TESORERIA"/>
    <m/>
  </r>
  <r>
    <n v="1294766"/>
    <n v="95598"/>
    <x v="230"/>
    <s v="ACQ"/>
    <s v="S2131"/>
    <d v="2020-09-14T00:00:00"/>
    <m/>
    <n v="899.48"/>
    <d v="2020-09-23T00:00:00"/>
    <s v="25-SET-20"/>
    <n v="60"/>
    <d v="2020-11-22T00:00:00"/>
    <n v="-17"/>
    <n v="43"/>
    <n v="737.28"/>
    <n v="162.19999999999999"/>
    <n v="899.48"/>
    <n v="-12533.76"/>
    <n v="31703.039999999997"/>
    <s v="16409 - Bonifico"/>
    <d v="2020-11-05T00:00:00"/>
    <n v="11216"/>
    <m/>
    <s v="SAN. BANCO POPOLARE CC TESORERIA"/>
    <m/>
  </r>
  <r>
    <n v="1294767"/>
    <n v="91477"/>
    <x v="7"/>
    <s v="ACQ"/>
    <n v="1026234487"/>
    <d v="2020-09-21T00:00:00"/>
    <m/>
    <n v="2912"/>
    <d v="2020-09-23T00:00:00"/>
    <s v="09-OTT-20"/>
    <n v="60"/>
    <d v="2020-11-22T00:00:00"/>
    <n v="-16"/>
    <n v="44"/>
    <n v="2800"/>
    <n v="112"/>
    <n v="2912"/>
    <n v="-44800"/>
    <n v="123200"/>
    <s v="16556 - Bonifico"/>
    <d v="2020-11-06T00:00:00"/>
    <n v="11411"/>
    <m/>
    <s v="SAN. BANCO POPOLARE CC TESORERIA"/>
    <m/>
  </r>
  <r>
    <n v="1294768"/>
    <n v="91477"/>
    <x v="7"/>
    <s v="ACQ"/>
    <n v="1026234483"/>
    <d v="2020-09-21T00:00:00"/>
    <m/>
    <n v="803.74"/>
    <d v="2020-09-23T00:00:00"/>
    <s v="06-OTT-20"/>
    <n v="60"/>
    <d v="2020-11-22T00:00:00"/>
    <n v="-16"/>
    <n v="44"/>
    <n v="658.8"/>
    <n v="144.94"/>
    <n v="803.74"/>
    <n v="-10540.8"/>
    <n v="28987.199999999997"/>
    <s v="16556 - Bonifico"/>
    <d v="2020-11-06T00:00:00"/>
    <n v="11411"/>
    <m/>
    <s v="SAN. BANCO POPOLARE CC TESORERIA"/>
    <m/>
  </r>
  <r>
    <n v="1294769"/>
    <n v="99679"/>
    <x v="104"/>
    <s v="ACQ"/>
    <n v="7208006054"/>
    <d v="2020-09-21T00:00:00"/>
    <m/>
    <n v="129.36000000000001"/>
    <d v="2020-09-23T00:00:00"/>
    <s v="29-SET-20"/>
    <n v="60"/>
    <d v="2020-11-22T00:00:00"/>
    <n v="-17"/>
    <n v="43"/>
    <n v="117.6"/>
    <n v="11.76"/>
    <n v="129.36000000000001"/>
    <n v="-1999.1999999999998"/>
    <n v="5056.8"/>
    <s v="16472 - Bonifico"/>
    <d v="2020-11-05T00:00:00"/>
    <n v="11296"/>
    <m/>
    <s v="SAN. BANCO POPOLARE CC TESORERIA"/>
    <m/>
  </r>
  <r>
    <n v="1294770"/>
    <n v="23022"/>
    <x v="347"/>
    <s v="ACQ"/>
    <s v="0320220VPB004120"/>
    <d v="2020-09-22T00:00:00"/>
    <m/>
    <n v="537.9"/>
    <d v="2020-09-23T00:00:00"/>
    <s v="01-OTT-20"/>
    <n v="60"/>
    <d v="2020-11-22T00:00:00"/>
    <n v="-17"/>
    <n v="43"/>
    <n v="489"/>
    <n v="48.9"/>
    <n v="537.9"/>
    <n v="-8313"/>
    <n v="21027"/>
    <s v="16410 - Bonifico"/>
    <d v="2020-11-05T00:00:00"/>
    <n v="11217"/>
    <m/>
    <s v="SAN. BANCO POPOLARE CC TESORERIA"/>
    <m/>
  </r>
  <r>
    <n v="1294771"/>
    <n v="93239"/>
    <x v="81"/>
    <s v="ACQ"/>
    <n v="9700199608"/>
    <d v="2020-09-20T00:00:00"/>
    <m/>
    <n v="2236.67"/>
    <d v="2020-09-23T00:00:00"/>
    <s v="29-SET-20"/>
    <n v="60"/>
    <d v="2020-11-22T00:00:00"/>
    <n v="-17"/>
    <n v="43"/>
    <n v="1833.34"/>
    <n v="403.33"/>
    <n v="2236.67"/>
    <n v="-31166.78"/>
    <n v="78833.62"/>
    <s v="16449 - Bonifico"/>
    <d v="2020-11-05T00:00:00"/>
    <n v="11273"/>
    <m/>
    <s v="SAN. BANCO POPOLARE CC TESORERIA"/>
    <m/>
  </r>
  <r>
    <n v="1294772"/>
    <n v="90544"/>
    <x v="21"/>
    <s v="ACQ"/>
    <n v="20119846"/>
    <d v="2020-09-21T00:00:00"/>
    <m/>
    <n v="753.79"/>
    <d v="2020-09-23T00:00:00"/>
    <s v="05-OTT-20"/>
    <n v="60"/>
    <d v="2020-11-22T00:00:00"/>
    <n v="-17"/>
    <n v="43"/>
    <n v="724.8"/>
    <n v="28.99"/>
    <n v="753.79"/>
    <n v="-12321.599999999999"/>
    <n v="31166.399999999998"/>
    <s v="16350 - Bonifico"/>
    <d v="2020-11-05T00:00:00"/>
    <n v="11157"/>
    <m/>
    <s v="SAN. BANCO POPOLARE CC TESORERIA"/>
    <m/>
  </r>
  <r>
    <n v="1294773"/>
    <n v="90544"/>
    <x v="21"/>
    <s v="ACQ"/>
    <n v="20119843"/>
    <d v="2020-09-21T00:00:00"/>
    <m/>
    <n v="610.27"/>
    <d v="2020-09-23T00:00:00"/>
    <s v="25-SET-20"/>
    <n v="60"/>
    <d v="2020-11-22T00:00:00"/>
    <n v="-17"/>
    <n v="43"/>
    <n v="586.79999999999995"/>
    <n v="23.47"/>
    <n v="610.27"/>
    <n v="-9975.5999999999985"/>
    <n v="25232.399999999998"/>
    <s v="16350 - Bonifico"/>
    <d v="2020-11-05T00:00:00"/>
    <n v="11157"/>
    <m/>
    <s v="SAN. BANCO POPOLARE CC TESORERIA"/>
    <m/>
  </r>
  <r>
    <n v="1294774"/>
    <n v="94894"/>
    <x v="14"/>
    <s v="ACQ"/>
    <n v="3620087212"/>
    <d v="2020-09-21T00:00:00"/>
    <m/>
    <n v="4950"/>
    <d v="2020-09-23T00:00:00"/>
    <s v="29-SET-20"/>
    <n v="60"/>
    <d v="2020-11-22T00:00:00"/>
    <n v="-17"/>
    <n v="43"/>
    <n v="4500"/>
    <n v="450"/>
    <n v="4950"/>
    <n v="-76500"/>
    <n v="193500"/>
    <s v="16480 - Bonifico"/>
    <d v="2020-11-05T00:00:00"/>
    <n v="11304"/>
    <m/>
    <s v="SAN. BANCO POPOLARE CC TESORERIA"/>
    <m/>
  </r>
  <r>
    <n v="1294775"/>
    <n v="90544"/>
    <x v="21"/>
    <s v="ACQ"/>
    <n v="20119848"/>
    <d v="2020-09-21T00:00:00"/>
    <m/>
    <n v="830.44"/>
    <d v="2020-09-23T00:00:00"/>
    <s v="05-OTT-20"/>
    <n v="60"/>
    <d v="2020-11-22T00:00:00"/>
    <n v="-17"/>
    <n v="43"/>
    <n v="798.5"/>
    <n v="31.94"/>
    <n v="830.44"/>
    <n v="-13574.5"/>
    <n v="34335.5"/>
    <s v="16350 - Bonifico"/>
    <d v="2020-11-05T00:00:00"/>
    <n v="11157"/>
    <m/>
    <s v="SAN. BANCO POPOLARE CC TESORERIA"/>
    <m/>
  </r>
  <r>
    <n v="1294776"/>
    <n v="94894"/>
    <x v="14"/>
    <s v="ACQ"/>
    <n v="3620087211"/>
    <d v="2020-09-21T00:00:00"/>
    <m/>
    <n v="61.38"/>
    <d v="2020-09-23T00:00:00"/>
    <s v="29-SET-20"/>
    <n v="60"/>
    <d v="2020-11-22T00:00:00"/>
    <n v="-17"/>
    <n v="43"/>
    <n v="55.8"/>
    <n v="5.58"/>
    <n v="61.38"/>
    <n v="-948.59999999999991"/>
    <n v="2399.4"/>
    <s v="16480 - Bonifico"/>
    <d v="2020-11-05T00:00:00"/>
    <n v="11304"/>
    <m/>
    <s v="SAN. BANCO POPOLARE CC TESORERIA"/>
    <m/>
  </r>
  <r>
    <n v="1294777"/>
    <n v="90544"/>
    <x v="21"/>
    <s v="ACQ"/>
    <n v="20119845"/>
    <d v="2020-09-21T00:00:00"/>
    <m/>
    <n v="1068.3399999999999"/>
    <d v="2020-09-23T00:00:00"/>
    <s v="05-OTT-20"/>
    <n v="60"/>
    <d v="2020-11-22T00:00:00"/>
    <n v="-17"/>
    <n v="43"/>
    <n v="1027.25"/>
    <n v="41.09"/>
    <n v="1068.3399999999999"/>
    <n v="-17463.25"/>
    <n v="44171.75"/>
    <s v="16350 - Bonifico"/>
    <d v="2020-11-05T00:00:00"/>
    <n v="11157"/>
    <m/>
    <s v="SAN. BANCO POPOLARE CC TESORERIA"/>
    <m/>
  </r>
  <r>
    <n v="1294778"/>
    <n v="90544"/>
    <x v="21"/>
    <s v="ACQ"/>
    <n v="20119851"/>
    <d v="2020-09-21T00:00:00"/>
    <m/>
    <n v="430.56"/>
    <d v="2020-09-23T00:00:00"/>
    <s v="05-OTT-20"/>
    <n v="60"/>
    <d v="2020-11-22T00:00:00"/>
    <n v="-17"/>
    <n v="43"/>
    <n v="414"/>
    <n v="16.559999999999999"/>
    <n v="430.56"/>
    <n v="-7038"/>
    <n v="17802"/>
    <s v="16350 - Bonifico"/>
    <d v="2020-11-05T00:00:00"/>
    <n v="11157"/>
    <m/>
    <s v="SAN. BANCO POPOLARE CC TESORERIA"/>
    <m/>
  </r>
  <r>
    <n v="1294779"/>
    <n v="90539"/>
    <x v="292"/>
    <s v="ACQ"/>
    <n v="420004489"/>
    <d v="2020-09-21T00:00:00"/>
    <m/>
    <n v="69.209999999999994"/>
    <d v="2020-09-23T00:00:00"/>
    <s v="29-SET-20"/>
    <n v="60"/>
    <d v="2020-11-22T00:00:00"/>
    <n v="-17"/>
    <n v="43"/>
    <n v="62.92"/>
    <n v="6.29"/>
    <n v="69.209999999999994"/>
    <n v="-1069.6400000000001"/>
    <n v="2705.56"/>
    <s v="16536 - Bonifico"/>
    <d v="2020-11-05T00:00:00"/>
    <n v="11360"/>
    <m/>
    <s v="SAN. BANCO POPOLARE CC TESORERIA"/>
    <m/>
  </r>
  <r>
    <n v="1294780"/>
    <n v="90544"/>
    <x v="21"/>
    <s v="ACQ"/>
    <n v="20119850"/>
    <d v="2020-09-21T00:00:00"/>
    <m/>
    <n v="1130.69"/>
    <d v="2020-09-23T00:00:00"/>
    <s v="05-OTT-20"/>
    <n v="60"/>
    <d v="2020-11-22T00:00:00"/>
    <n v="-17"/>
    <n v="43"/>
    <n v="1087.2"/>
    <n v="43.49"/>
    <n v="1130.69"/>
    <n v="-18482.400000000001"/>
    <n v="46749.599999999999"/>
    <s v="16350 - Bonifico"/>
    <d v="2020-11-05T00:00:00"/>
    <n v="11157"/>
    <m/>
    <s v="SAN. BANCO POPOLARE CC TESORERIA"/>
    <m/>
  </r>
  <r>
    <n v="1294781"/>
    <n v="90544"/>
    <x v="21"/>
    <s v="ACQ"/>
    <n v="20119852"/>
    <d v="2020-09-21T00:00:00"/>
    <m/>
    <n v="672.67"/>
    <d v="2020-09-23T00:00:00"/>
    <s v="05-OTT-20"/>
    <n v="60"/>
    <d v="2020-11-22T00:00:00"/>
    <n v="-17"/>
    <n v="43"/>
    <n v="646.79999999999995"/>
    <n v="25.87"/>
    <n v="672.67"/>
    <n v="-10995.599999999999"/>
    <n v="27812.399999999998"/>
    <s v="16350 - Bonifico"/>
    <d v="2020-11-05T00:00:00"/>
    <n v="11157"/>
    <m/>
    <s v="SAN. BANCO POPOLARE CC TESORERIA"/>
    <m/>
  </r>
  <r>
    <n v="1294782"/>
    <n v="90544"/>
    <x v="21"/>
    <s v="ACQ"/>
    <n v="20119853"/>
    <d v="2020-09-21T00:00:00"/>
    <m/>
    <n v="484.85"/>
    <d v="2020-09-23T00:00:00"/>
    <s v="05-OTT-20"/>
    <n v="60"/>
    <d v="2020-11-22T00:00:00"/>
    <n v="-17"/>
    <n v="43"/>
    <n v="466.2"/>
    <n v="18.649999999999999"/>
    <n v="484.85"/>
    <n v="-7925.4"/>
    <n v="20046.599999999999"/>
    <s v="16350 - Bonifico"/>
    <d v="2020-11-05T00:00:00"/>
    <n v="11157"/>
    <m/>
    <s v="SAN. BANCO POPOLARE CC TESORERIA"/>
    <m/>
  </r>
  <r>
    <n v="1294783"/>
    <n v="90544"/>
    <x v="21"/>
    <s v="ACQ"/>
    <n v="20119856"/>
    <d v="2020-09-21T00:00:00"/>
    <m/>
    <n v="915.41"/>
    <d v="2020-09-23T00:00:00"/>
    <s v="05-OTT-20"/>
    <n v="60"/>
    <d v="2020-11-22T00:00:00"/>
    <n v="-17"/>
    <n v="43"/>
    <n v="880.2"/>
    <n v="35.21"/>
    <n v="915.41"/>
    <n v="-14963.400000000001"/>
    <n v="37848.6"/>
    <s v="16350 - Bonifico"/>
    <d v="2020-11-05T00:00:00"/>
    <n v="11157"/>
    <m/>
    <s v="SAN. BANCO POPOLARE CC TESORERIA"/>
    <m/>
  </r>
  <r>
    <n v="1294784"/>
    <n v="90544"/>
    <x v="21"/>
    <s v="ACQ"/>
    <n v="20119857"/>
    <d v="2020-09-21T00:00:00"/>
    <m/>
    <n v="1130.69"/>
    <d v="2020-09-23T00:00:00"/>
    <s v="05-OTT-20"/>
    <n v="60"/>
    <d v="2020-11-22T00:00:00"/>
    <n v="-17"/>
    <n v="43"/>
    <n v="1087.2"/>
    <n v="43.49"/>
    <n v="1130.69"/>
    <n v="-18482.400000000001"/>
    <n v="46749.599999999999"/>
    <s v="16350 - Bonifico"/>
    <d v="2020-11-05T00:00:00"/>
    <n v="11157"/>
    <m/>
    <s v="SAN. BANCO POPOLARE CC TESORERIA"/>
    <m/>
  </r>
  <r>
    <n v="1294785"/>
    <n v="90544"/>
    <x v="21"/>
    <s v="ACQ"/>
    <n v="20119855"/>
    <d v="2020-09-21T00:00:00"/>
    <m/>
    <n v="636.79"/>
    <d v="2020-09-23T00:00:00"/>
    <s v="05-OTT-20"/>
    <n v="60"/>
    <d v="2020-11-22T00:00:00"/>
    <n v="-17"/>
    <n v="43"/>
    <n v="612.29999999999995"/>
    <n v="24.49"/>
    <n v="636.79"/>
    <n v="-10409.099999999999"/>
    <n v="26328.899999999998"/>
    <s v="16350 - Bonifico"/>
    <d v="2020-11-05T00:00:00"/>
    <n v="11157"/>
    <m/>
    <s v="SAN. BANCO POPOLARE CC TESORERIA"/>
    <m/>
  </r>
  <r>
    <n v="1294786"/>
    <n v="90544"/>
    <x v="21"/>
    <s v="ACQ"/>
    <n v="20119847"/>
    <d v="2020-09-21T00:00:00"/>
    <m/>
    <n v="1689.69"/>
    <d v="2020-09-23T00:00:00"/>
    <s v="12-OTT-20"/>
    <n v="60"/>
    <d v="2020-11-22T00:00:00"/>
    <n v="-17"/>
    <n v="43"/>
    <n v="1624.7"/>
    <n v="64.989999999999995"/>
    <n v="1689.69"/>
    <n v="-27619.9"/>
    <n v="69862.100000000006"/>
    <s v="16350 - Bonifico"/>
    <d v="2020-11-05T00:00:00"/>
    <n v="11157"/>
    <m/>
    <s v="SAN. BANCO POPOLARE CC TESORERIA"/>
    <m/>
  </r>
  <r>
    <n v="1294787"/>
    <n v="90544"/>
    <x v="21"/>
    <s v="ACQ"/>
    <n v="20119844"/>
    <d v="2020-09-21T00:00:00"/>
    <m/>
    <n v="1276.08"/>
    <d v="2020-09-23T00:00:00"/>
    <s v="05-OTT-20"/>
    <n v="60"/>
    <d v="2020-11-22T00:00:00"/>
    <n v="-17"/>
    <n v="43"/>
    <n v="1227"/>
    <n v="49.08"/>
    <n v="1276.08"/>
    <n v="-20859"/>
    <n v="52761"/>
    <s v="16350 - Bonifico"/>
    <d v="2020-11-05T00:00:00"/>
    <n v="11157"/>
    <m/>
    <s v="SAN. BANCO POPOLARE CC TESORERIA"/>
    <m/>
  </r>
  <r>
    <n v="1294788"/>
    <n v="90021"/>
    <x v="528"/>
    <s v="ACQ"/>
    <n v="7140589611"/>
    <d v="2020-09-21T00:00:00"/>
    <m/>
    <n v="4508.46"/>
    <d v="2020-09-23T00:00:00"/>
    <s v="29-SET-20"/>
    <n v="60"/>
    <d v="2020-11-22T00:00:00"/>
    <n v="-17"/>
    <n v="43"/>
    <n v="4098.6000000000004"/>
    <n v="409.86"/>
    <n v="4508.46"/>
    <n v="-69676.200000000012"/>
    <n v="176239.80000000002"/>
    <s v="16328 - Bonifico"/>
    <d v="2020-11-05T00:00:00"/>
    <n v="11135"/>
    <m/>
    <s v="SAN. BANCO POPOLARE CC TESORERIA"/>
    <m/>
  </r>
  <r>
    <n v="1294789"/>
    <n v="95031"/>
    <x v="228"/>
    <s v="ACQ"/>
    <s v="32010614 XU"/>
    <d v="2020-09-18T00:00:00"/>
    <m/>
    <n v="317.2"/>
    <d v="2020-09-23T00:00:00"/>
    <s v="30-SET-20"/>
    <n v="60"/>
    <d v="2020-11-22T00:00:00"/>
    <n v="-17"/>
    <n v="43"/>
    <n v="260"/>
    <n v="57.2"/>
    <n v="317.2"/>
    <n v="-4420"/>
    <n v="11180"/>
    <s v="16349 - Bonifico"/>
    <d v="2020-11-05T00:00:00"/>
    <n v="11156"/>
    <m/>
    <s v="SAN. BANCO POPOLARE CC TESORERIA"/>
    <m/>
  </r>
  <r>
    <n v="1294790"/>
    <n v="90544"/>
    <x v="21"/>
    <s v="ACQ"/>
    <n v="20119854"/>
    <d v="2020-09-21T00:00:00"/>
    <m/>
    <n v="80.81"/>
    <d v="2020-09-23T00:00:00"/>
    <s v="05-OTT-20"/>
    <n v="60"/>
    <d v="2020-11-22T00:00:00"/>
    <n v="-17"/>
    <n v="43"/>
    <n v="77.7"/>
    <n v="3.11"/>
    <n v="80.81"/>
    <n v="-1320.9"/>
    <n v="3341.1"/>
    <s v="16350 - Bonifico"/>
    <d v="2020-11-05T00:00:00"/>
    <n v="11157"/>
    <m/>
    <s v="SAN. BANCO POPOLARE CC TESORERIA"/>
    <m/>
  </r>
  <r>
    <n v="1294791"/>
    <n v="90544"/>
    <x v="21"/>
    <s v="ACQ"/>
    <n v="20119849"/>
    <d v="2020-09-21T00:00:00"/>
    <m/>
    <n v="852.7"/>
    <d v="2020-09-23T00:00:00"/>
    <s v="05-OTT-20"/>
    <n v="60"/>
    <d v="2020-11-22T00:00:00"/>
    <n v="-17"/>
    <n v="43"/>
    <n v="819.9"/>
    <n v="32.799999999999997"/>
    <n v="852.7"/>
    <n v="-13938.3"/>
    <n v="35255.699999999997"/>
    <s v="16350 - Bonifico"/>
    <d v="2020-11-05T00:00:00"/>
    <n v="11157"/>
    <m/>
    <s v="SAN. BANCO POPOLARE CC TESORERIA"/>
    <m/>
  </r>
  <r>
    <n v="1294792"/>
    <n v="90544"/>
    <x v="21"/>
    <s v="ACQ"/>
    <n v="20119841"/>
    <d v="2020-09-21T00:00:00"/>
    <m/>
    <n v="446.52"/>
    <d v="2020-09-23T00:00:00"/>
    <d v="2020-11-20T00:00:00"/>
    <n v="60"/>
    <d v="2020-11-22T00:00:00"/>
    <n v="1"/>
    <n v="61"/>
    <n v="366"/>
    <n v="80.52"/>
    <n v="446.52"/>
    <n v="366"/>
    <n v="22326"/>
    <s v="2364 - Bonifico"/>
    <d v="2020-11-23T00:00:00"/>
    <n v="11737"/>
    <m/>
    <s v="TERR. BANCO POPOLARE"/>
    <m/>
  </r>
  <r>
    <n v="1294793"/>
    <n v="90538"/>
    <x v="105"/>
    <s v="ACQ"/>
    <s v="001402/V5/20"/>
    <d v="2020-09-11T00:00:00"/>
    <m/>
    <n v="120.78"/>
    <d v="2020-09-23T00:00:00"/>
    <s v="05-OTT-20"/>
    <n v="60"/>
    <d v="2020-11-22T00:00:00"/>
    <n v="-17"/>
    <n v="43"/>
    <n v="99"/>
    <n v="21.78"/>
    <n v="120.78"/>
    <n v="-1683"/>
    <n v="4257"/>
    <s v="16505 - Bonifico"/>
    <d v="2020-11-05T00:00:00"/>
    <n v="11329"/>
    <m/>
    <s v="SAN. BANCO POPOLARE CC TESORERIA"/>
    <m/>
  </r>
  <r>
    <n v="1294794"/>
    <n v="90538"/>
    <x v="105"/>
    <s v="ACQ"/>
    <s v="001401/V5/20"/>
    <d v="2020-09-11T00:00:00"/>
    <m/>
    <n v="231.8"/>
    <d v="2020-09-23T00:00:00"/>
    <s v="12-OTT-20"/>
    <n v="60"/>
    <d v="2020-11-22T00:00:00"/>
    <n v="-17"/>
    <n v="43"/>
    <n v="190"/>
    <n v="41.8"/>
    <n v="231.8"/>
    <n v="-3230"/>
    <n v="8170"/>
    <s v="16505 - Bonifico"/>
    <d v="2020-11-05T00:00:00"/>
    <n v="11329"/>
    <m/>
    <s v="SAN. BANCO POPOLARE CC TESORERIA"/>
    <m/>
  </r>
  <r>
    <n v="1294795"/>
    <n v="90538"/>
    <x v="105"/>
    <s v="ACQ"/>
    <s v="001404/V5/20"/>
    <d v="2020-09-11T00:00:00"/>
    <s v="ES.ART.124"/>
    <n v="39"/>
    <d v="2020-09-23T00:00:00"/>
    <s v="12-OTT-20"/>
    <n v="60"/>
    <d v="2020-11-22T00:00:00"/>
    <n v="-16"/>
    <n v="44"/>
    <n v="39"/>
    <n v="0"/>
    <n v="39"/>
    <n v="-624"/>
    <n v="1716"/>
    <s v="2355 - Bonifico"/>
    <d v="2020-11-06T00:00:00"/>
    <n v="11430"/>
    <m/>
    <s v="TERR. BANCO POPOLARE"/>
    <m/>
  </r>
  <r>
    <n v="1294798"/>
    <n v="98694"/>
    <x v="1217"/>
    <s v="ACQ"/>
    <s v="E869"/>
    <d v="2020-09-09T00:00:00"/>
    <s v="FONDAZIONE GIMBE: iscrizione del dipend LUCCHI Raffaella al Corso &quot;Strategie per modificare...&quot; - BO: 12 e 13/10/2020."/>
    <n v="600"/>
    <d v="2020-09-23T00:00:00"/>
    <s v="22-DIC-20"/>
    <n v="60"/>
    <d v="2020-11-22T00:00:00"/>
    <n v="30"/>
    <n v="90"/>
    <n v="600"/>
    <n v="0"/>
    <n v="600"/>
    <n v="18000"/>
    <n v="54000"/>
    <s v="1001832 - Bonifico"/>
    <d v="2020-12-22T00:00:00"/>
    <n v="13315"/>
    <m/>
    <s v="SAN. BANCO POPOLARE CC TESORERIA"/>
    <m/>
  </r>
  <r>
    <n v="1294799"/>
    <n v="90592"/>
    <x v="423"/>
    <s v="ACQ"/>
    <s v="2020-9003948"/>
    <d v="2020-09-16T00:00:00"/>
    <s v="MANPOWER TALENT SOLUTION: Formazione con piattaforma e-learning - Mese: 07/2020."/>
    <n v="62"/>
    <d v="2020-09-23T00:00:00"/>
    <d v="2020-11-12T00:00:00"/>
    <n v="60"/>
    <d v="2020-11-22T00:00:00"/>
    <n v="-10"/>
    <n v="50"/>
    <n v="62"/>
    <n v="0"/>
    <n v="62"/>
    <n v="-620"/>
    <n v="3100"/>
    <s v="1001813 - Bonifico"/>
    <d v="2020-11-12T00:00:00"/>
    <n v="11577"/>
    <m/>
    <s v="SAN. BANCO POPOLARE CC TESORERIA"/>
    <m/>
  </r>
  <r>
    <n v="1295311"/>
    <n v="22556"/>
    <x v="251"/>
    <s v="ACQ"/>
    <s v="2020-VP-0002377"/>
    <d v="2020-09-22T00:00:00"/>
    <m/>
    <n v="69.78"/>
    <d v="2020-09-24T00:00:00"/>
    <s v="30-SET-20"/>
    <n v="60"/>
    <d v="2020-11-23T00:00:00"/>
    <n v="-18"/>
    <n v="42"/>
    <n v="57.2"/>
    <n v="12.58"/>
    <n v="69.78"/>
    <n v="-1029.6000000000001"/>
    <n v="2402.4"/>
    <s v="16394 - Bonifico"/>
    <d v="2020-11-05T00:00:00"/>
    <n v="11201"/>
    <m/>
    <s v="SAN. BANCO POPOLARE CC TESORERIA"/>
    <m/>
  </r>
  <r>
    <n v="1295312"/>
    <n v="22556"/>
    <x v="251"/>
    <s v="ACQ"/>
    <s v="2020-VP-0002376"/>
    <d v="2020-09-22T00:00:00"/>
    <m/>
    <n v="34.89"/>
    <d v="2020-09-24T00:00:00"/>
    <s v="30-SET-20"/>
    <n v="60"/>
    <d v="2020-11-23T00:00:00"/>
    <n v="-18"/>
    <n v="42"/>
    <n v="28.6"/>
    <n v="6.29"/>
    <n v="34.89"/>
    <n v="-514.80000000000007"/>
    <n v="1201.2"/>
    <s v="16394 - Bonifico"/>
    <d v="2020-11-05T00:00:00"/>
    <n v="11201"/>
    <m/>
    <s v="SAN. BANCO POPOLARE CC TESORERIA"/>
    <m/>
  </r>
  <r>
    <n v="1295313"/>
    <n v="94546"/>
    <x v="276"/>
    <s v="ACQ"/>
    <n v="1011194017"/>
    <d v="2020-09-21T00:00:00"/>
    <m/>
    <n v="2098.4"/>
    <d v="2020-09-24T00:00:00"/>
    <s v="29-SET-20"/>
    <n v="60"/>
    <d v="2020-11-23T00:00:00"/>
    <n v="-18"/>
    <n v="42"/>
    <n v="1720"/>
    <n v="378.4"/>
    <n v="2098.4"/>
    <n v="-30960"/>
    <n v="72240"/>
    <s v="16513 - Bonifico"/>
    <d v="2020-11-05T00:00:00"/>
    <n v="11337"/>
    <m/>
    <s v="SAN. BANCO POPOLARE CC TESORERIA"/>
    <m/>
  </r>
  <r>
    <n v="1295314"/>
    <n v="94546"/>
    <x v="276"/>
    <s v="ACQ"/>
    <n v="1011193736"/>
    <d v="2020-09-21T00:00:00"/>
    <m/>
    <n v="213.5"/>
    <d v="2020-09-24T00:00:00"/>
    <s v="29-SET-20"/>
    <n v="60"/>
    <d v="2020-11-23T00:00:00"/>
    <n v="-18"/>
    <n v="42"/>
    <n v="175"/>
    <n v="38.5"/>
    <n v="213.5"/>
    <n v="-3150"/>
    <n v="7350"/>
    <s v="16513 - Bonifico"/>
    <d v="2020-11-05T00:00:00"/>
    <n v="11337"/>
    <m/>
    <s v="SAN. BANCO POPOLARE CC TESORERIA"/>
    <m/>
  </r>
  <r>
    <n v="1295316"/>
    <n v="96881"/>
    <x v="18"/>
    <s v="ACQ"/>
    <n v="8261199105"/>
    <d v="2020-09-18T00:00:00"/>
    <m/>
    <n v="126.72"/>
    <d v="2020-09-24T00:00:00"/>
    <s v="08-OTT-20"/>
    <n v="60"/>
    <d v="2020-11-23T00:00:00"/>
    <n v="-18"/>
    <n v="42"/>
    <n v="115.2"/>
    <n v="11.52"/>
    <n v="126.72"/>
    <n v="-2073.6"/>
    <n v="4838.4000000000005"/>
    <s v="16482 - Bonifico"/>
    <d v="2020-11-05T00:00:00"/>
    <n v="11306"/>
    <m/>
    <s v="SAN. BANCO POPOLARE CC TESORERIA"/>
    <m/>
  </r>
  <r>
    <n v="1295317"/>
    <n v="99284"/>
    <x v="581"/>
    <s v="ACQ"/>
    <s v="4713/PA"/>
    <d v="2020-09-08T00:00:00"/>
    <m/>
    <n v="329.97"/>
    <d v="2020-09-24T00:00:00"/>
    <s v="30-SET-20"/>
    <n v="60"/>
    <d v="2020-11-23T00:00:00"/>
    <n v="-18"/>
    <n v="42"/>
    <n v="299.97000000000003"/>
    <n v="30"/>
    <n v="329.97"/>
    <n v="-5399.4600000000009"/>
    <n v="12598.740000000002"/>
    <s v="16459 - Bonifico"/>
    <d v="2020-11-05T00:00:00"/>
    <n v="11283"/>
    <m/>
    <s v="SAN. BANCO POPOLARE CC TESORERIA"/>
    <m/>
  </r>
  <r>
    <n v="1295318"/>
    <n v="99284"/>
    <x v="581"/>
    <s v="ACQ"/>
    <s v="4731/PA"/>
    <d v="2020-09-09T00:00:00"/>
    <m/>
    <n v="1781.56"/>
    <d v="2020-09-24T00:00:00"/>
    <s v="28-SET-20"/>
    <n v="60"/>
    <d v="2020-11-23T00:00:00"/>
    <n v="-18"/>
    <n v="42"/>
    <n v="1619.6"/>
    <n v="161.96"/>
    <n v="1781.56"/>
    <n v="-29152.799999999999"/>
    <n v="68023.199999999997"/>
    <s v="16459 - Bonifico"/>
    <d v="2020-11-05T00:00:00"/>
    <n v="11283"/>
    <m/>
    <s v="SAN. BANCO POPOLARE CC TESORERIA"/>
    <m/>
  </r>
  <r>
    <n v="1295319"/>
    <n v="96491"/>
    <x v="3"/>
    <s v="ACQ"/>
    <n v="20155603"/>
    <d v="2020-09-21T00:00:00"/>
    <m/>
    <n v="3458.7"/>
    <d v="2020-09-24T00:00:00"/>
    <s v="20-OTT-20"/>
    <n v="60"/>
    <d v="2020-11-23T00:00:00"/>
    <n v="-18"/>
    <n v="42"/>
    <n v="2835"/>
    <n v="623.70000000000005"/>
    <n v="3458.7"/>
    <n v="-51030"/>
    <n v="119070"/>
    <s v="16444 - Bonifico"/>
    <d v="2020-11-05T00:00:00"/>
    <n v="11268"/>
    <m/>
    <s v="SAN. BANCO POPOLARE CC TESORERIA"/>
    <m/>
  </r>
  <r>
    <n v="1295320"/>
    <n v="96491"/>
    <x v="3"/>
    <s v="ACQ"/>
    <n v="20155432"/>
    <d v="2020-09-21T00:00:00"/>
    <m/>
    <n v="351.36"/>
    <d v="2020-09-24T00:00:00"/>
    <s v="01-OTT-20"/>
    <n v="60"/>
    <d v="2020-11-23T00:00:00"/>
    <n v="-18"/>
    <n v="42"/>
    <n v="288"/>
    <n v="63.36"/>
    <n v="351.36"/>
    <n v="-5184"/>
    <n v="12096"/>
    <s v="16444 - Bonifico"/>
    <d v="2020-11-05T00:00:00"/>
    <n v="11268"/>
    <m/>
    <s v="SAN. BANCO POPOLARE CC TESORERIA"/>
    <m/>
  </r>
  <r>
    <n v="1295321"/>
    <n v="98110"/>
    <x v="561"/>
    <s v="ACQ"/>
    <s v="VE3-1452"/>
    <d v="2020-09-18T00:00:00"/>
    <m/>
    <n v="363.56"/>
    <d v="2020-09-24T00:00:00"/>
    <s v="05-OTT-20"/>
    <n v="60"/>
    <d v="2020-11-23T00:00:00"/>
    <n v="-18"/>
    <n v="42"/>
    <n v="298"/>
    <n v="65.56"/>
    <n v="363.56"/>
    <n v="-5364"/>
    <n v="12516"/>
    <s v="16344 - Bonifico"/>
    <d v="2020-11-05T00:00:00"/>
    <n v="11151"/>
    <m/>
    <s v="SAN. BANCO POPOLARE CC TESORERIA"/>
    <m/>
  </r>
  <r>
    <n v="1295322"/>
    <n v="3201"/>
    <x v="678"/>
    <s v="ACQ"/>
    <s v="P1118"/>
    <d v="2020-09-15T00:00:00"/>
    <m/>
    <n v="243.39"/>
    <d v="2020-09-24T00:00:00"/>
    <s v="30-SET-20"/>
    <n v="60"/>
    <d v="2020-11-23T00:00:00"/>
    <n v="-18"/>
    <n v="42"/>
    <n v="199.5"/>
    <n v="43.89"/>
    <n v="243.39"/>
    <n v="-3591"/>
    <n v="8379"/>
    <s v="16508 - Bonifico"/>
    <d v="2020-11-05T00:00:00"/>
    <n v="11332"/>
    <m/>
    <s v="SAN. BANCO POPOLARE CC TESORERIA"/>
    <m/>
  </r>
  <r>
    <n v="1295323"/>
    <n v="95113"/>
    <x v="203"/>
    <s v="ACQ"/>
    <s v="8491/5"/>
    <d v="2020-09-21T00:00:00"/>
    <m/>
    <n v="726.14"/>
    <d v="2020-09-24T00:00:00"/>
    <s v="05-OTT-20"/>
    <n v="60"/>
    <d v="2020-11-23T00:00:00"/>
    <n v="-14"/>
    <n v="46"/>
    <n v="595.20000000000005"/>
    <n v="130.94"/>
    <n v="726.14"/>
    <n v="-8332.8000000000011"/>
    <n v="27379.200000000001"/>
    <s v="16568 - Bonifico"/>
    <d v="2020-11-09T00:00:00"/>
    <n v="11497"/>
    <m/>
    <s v="SAN. BANCO POPOLARE CC TESORERIA"/>
    <m/>
  </r>
  <r>
    <n v="1295325"/>
    <n v="99676"/>
    <x v="871"/>
    <s v="ACQ"/>
    <n v="988"/>
    <d v="2020-09-11T00:00:00"/>
    <m/>
    <n v="820.81"/>
    <d v="2020-09-24T00:00:00"/>
    <s v="30-SET-20"/>
    <n v="60"/>
    <d v="2020-11-23T00:00:00"/>
    <n v="-18"/>
    <n v="42"/>
    <n v="746.19"/>
    <n v="74.62"/>
    <n v="820.81"/>
    <n v="-13431.420000000002"/>
    <n v="31339.980000000003"/>
    <s v="16335 - Bonifico"/>
    <d v="2020-11-05T00:00:00"/>
    <n v="11142"/>
    <m/>
    <s v="SAN. BANCO POPOLARE CC TESORERIA"/>
    <m/>
  </r>
  <r>
    <n v="1295326"/>
    <n v="94921"/>
    <x v="249"/>
    <s v="ACQ"/>
    <n v="8720176128"/>
    <d v="2020-09-21T00:00:00"/>
    <m/>
    <n v="848.49"/>
    <d v="2020-09-24T00:00:00"/>
    <s v="01-OTT-20"/>
    <n v="60"/>
    <d v="2020-11-23T00:00:00"/>
    <n v="-18"/>
    <n v="42"/>
    <n v="771.35"/>
    <n v="77.14"/>
    <n v="848.49"/>
    <n v="-13884.300000000001"/>
    <n v="32396.7"/>
    <s v="16443 - Bonifico"/>
    <d v="2020-11-05T00:00:00"/>
    <n v="11267"/>
    <m/>
    <s v="SAN. BANCO POPOLARE CC TESORERIA"/>
    <m/>
  </r>
  <r>
    <n v="1295327"/>
    <n v="99284"/>
    <x v="581"/>
    <s v="ACQ"/>
    <s v="4639/PA"/>
    <d v="2020-09-03T00:00:00"/>
    <m/>
    <n v="10780"/>
    <d v="2020-09-24T00:00:00"/>
    <s v="28-SET-20"/>
    <n v="60"/>
    <d v="2020-11-23T00:00:00"/>
    <n v="-18"/>
    <n v="42"/>
    <n v="9800"/>
    <n v="980"/>
    <n v="10780"/>
    <n v="-176400"/>
    <n v="411600"/>
    <s v="16459 - Bonifico"/>
    <d v="2020-11-05T00:00:00"/>
    <n v="11283"/>
    <m/>
    <s v="SAN. BANCO POPOLARE CC TESORERIA"/>
    <m/>
  </r>
  <r>
    <n v="1295328"/>
    <n v="96491"/>
    <x v="3"/>
    <s v="ACQ"/>
    <n v="20155431"/>
    <d v="2020-09-21T00:00:00"/>
    <m/>
    <n v="218.72"/>
    <d v="2020-09-24T00:00:00"/>
    <s v="01-OTT-20"/>
    <n v="60"/>
    <d v="2020-11-23T00:00:00"/>
    <n v="-18"/>
    <n v="42"/>
    <n v="179.28"/>
    <n v="39.44"/>
    <n v="218.72"/>
    <n v="-3227.04"/>
    <n v="7529.76"/>
    <s v="16444 - Bonifico"/>
    <d v="2020-11-05T00:00:00"/>
    <n v="11268"/>
    <m/>
    <s v="SAN. BANCO POPOLARE CC TESORERIA"/>
    <m/>
  </r>
  <r>
    <n v="1295329"/>
    <n v="92957"/>
    <x v="868"/>
    <s v="ACQ"/>
    <s v="004649-0CQ"/>
    <d v="2020-09-22T00:00:00"/>
    <m/>
    <n v="165"/>
    <d v="2020-09-24T00:00:00"/>
    <s v="29-SET-20"/>
    <n v="60"/>
    <d v="2020-11-23T00:00:00"/>
    <n v="-18"/>
    <n v="42"/>
    <n v="150"/>
    <n v="15"/>
    <n v="165"/>
    <n v="-2700"/>
    <n v="6300"/>
    <s v="16329 - Bonifico"/>
    <d v="2020-11-05T00:00:00"/>
    <n v="11136"/>
    <m/>
    <s v="SAN. BANCO POPOLARE CC TESORERIA"/>
    <m/>
  </r>
  <r>
    <n v="1295330"/>
    <n v="97226"/>
    <x v="282"/>
    <s v="ACQ"/>
    <n v="2008112403"/>
    <d v="2020-09-21T00:00:00"/>
    <m/>
    <n v="269.98"/>
    <d v="2020-09-24T00:00:00"/>
    <s v="29-SET-20"/>
    <n v="60"/>
    <d v="2020-11-23T00:00:00"/>
    <n v="-18"/>
    <n v="42"/>
    <n v="245.44"/>
    <n v="24.54"/>
    <n v="269.98"/>
    <n v="-4417.92"/>
    <n v="10308.48"/>
    <s v="16365 - Bonifico"/>
    <d v="2020-11-05T00:00:00"/>
    <n v="11172"/>
    <m/>
    <s v="SAN. BANCO POPOLARE CC TESORERIA"/>
    <m/>
  </r>
  <r>
    <n v="1295331"/>
    <n v="99263"/>
    <x v="535"/>
    <s v="ACQ"/>
    <n v="2020706882"/>
    <d v="2020-09-18T00:00:00"/>
    <m/>
    <n v="0.02"/>
    <d v="2020-09-24T00:00:00"/>
    <s v="29-SET-20"/>
    <n v="60"/>
    <d v="2020-11-23T00:00:00"/>
    <n v="-18"/>
    <n v="42"/>
    <n v="0.02"/>
    <n v="0"/>
    <n v="0.02"/>
    <n v="-0.36"/>
    <n v="0.84"/>
    <s v="16434 - Bonifico"/>
    <d v="2020-11-05T00:00:00"/>
    <n v="11258"/>
    <m/>
    <s v="SAN. BANCO POPOLARE CC TESORERIA"/>
    <m/>
  </r>
  <r>
    <n v="1295332"/>
    <n v="94921"/>
    <x v="249"/>
    <s v="ACQ"/>
    <n v="8720176131"/>
    <d v="2020-09-21T00:00:00"/>
    <m/>
    <n v="3905.47"/>
    <d v="2020-09-24T00:00:00"/>
    <s v="29-SET-20"/>
    <n v="60"/>
    <d v="2020-11-23T00:00:00"/>
    <n v="-18"/>
    <n v="42"/>
    <n v="3550.43"/>
    <n v="355.04"/>
    <n v="3905.47"/>
    <n v="-63907.74"/>
    <n v="149118.06"/>
    <s v="16443 - Bonifico"/>
    <d v="2020-11-05T00:00:00"/>
    <n v="11267"/>
    <m/>
    <s v="SAN. BANCO POPOLARE CC TESORERIA"/>
    <m/>
  </r>
  <r>
    <n v="1295333"/>
    <n v="90686"/>
    <x v="775"/>
    <s v="ACQ"/>
    <s v="CD20037216"/>
    <d v="2020-09-22T00:00:00"/>
    <m/>
    <n v="25.25"/>
    <d v="2020-09-24T00:00:00"/>
    <s v="09-DIC-20"/>
    <n v="60"/>
    <d v="2020-11-23T00:00:00"/>
    <n v="17"/>
    <n v="77"/>
    <n v="20.7"/>
    <n v="4.55"/>
    <n v="25.25"/>
    <n v="351.9"/>
    <n v="1593.8999999999999"/>
    <s v="17285 - Bonifico"/>
    <d v="2020-12-10T00:00:00"/>
    <n v="12706"/>
    <m/>
    <s v="SAN. BANCO POPOLARE CC TESORERIA"/>
    <m/>
  </r>
  <r>
    <n v="1295334"/>
    <n v="99284"/>
    <x v="581"/>
    <s v="ACQ"/>
    <s v="4788/PA"/>
    <d v="2020-09-11T00:00:00"/>
    <m/>
    <n v="1347.25"/>
    <d v="2020-09-24T00:00:00"/>
    <s v="28-SET-20"/>
    <n v="60"/>
    <d v="2020-11-23T00:00:00"/>
    <n v="-18"/>
    <n v="42"/>
    <n v="1224.77"/>
    <n v="122.48"/>
    <n v="1347.25"/>
    <n v="-22045.86"/>
    <n v="51440.34"/>
    <s v="16459 - Bonifico"/>
    <d v="2020-11-05T00:00:00"/>
    <n v="11283"/>
    <m/>
    <s v="SAN. BANCO POPOLARE CC TESORERIA"/>
    <m/>
  </r>
  <r>
    <n v="1295335"/>
    <n v="92957"/>
    <x v="868"/>
    <s v="ACQ"/>
    <s v="004647-0CQ"/>
    <d v="2020-09-22T00:00:00"/>
    <m/>
    <n v="144.38"/>
    <d v="2020-09-24T00:00:00"/>
    <s v="29-SET-20"/>
    <n v="60"/>
    <d v="2020-11-23T00:00:00"/>
    <n v="-18"/>
    <n v="42"/>
    <n v="131.25"/>
    <n v="13.13"/>
    <n v="144.38"/>
    <n v="-2362.5"/>
    <n v="5512.5"/>
    <s v="16329 - Bonifico"/>
    <d v="2020-11-05T00:00:00"/>
    <n v="11136"/>
    <m/>
    <s v="SAN. BANCO POPOLARE CC TESORERIA"/>
    <m/>
  </r>
  <r>
    <n v="1295336"/>
    <n v="92957"/>
    <x v="868"/>
    <s v="ACQ"/>
    <s v="004648-0CQ"/>
    <d v="2020-09-22T00:00:00"/>
    <m/>
    <n v="144.38"/>
    <d v="2020-09-24T00:00:00"/>
    <s v="29-SET-20"/>
    <n v="60"/>
    <d v="2020-11-23T00:00:00"/>
    <n v="-18"/>
    <n v="42"/>
    <n v="131.25"/>
    <n v="13.13"/>
    <n v="144.38"/>
    <n v="-2362.5"/>
    <n v="5512.5"/>
    <s v="16329 - Bonifico"/>
    <d v="2020-11-05T00:00:00"/>
    <n v="11136"/>
    <m/>
    <s v="SAN. BANCO POPOLARE CC TESORERIA"/>
    <m/>
  </r>
  <r>
    <n v="1295337"/>
    <n v="99676"/>
    <x v="871"/>
    <s v="ACQ"/>
    <n v="987"/>
    <d v="2020-09-11T00:00:00"/>
    <m/>
    <n v="1358.59"/>
    <d v="2020-09-24T00:00:00"/>
    <s v="25-SET-20"/>
    <n v="60"/>
    <d v="2020-11-23T00:00:00"/>
    <n v="-18"/>
    <n v="42"/>
    <n v="1235.08"/>
    <n v="123.51"/>
    <n v="1358.59"/>
    <n v="-22231.439999999999"/>
    <n v="51873.36"/>
    <s v="16335 - Bonifico"/>
    <d v="2020-11-05T00:00:00"/>
    <n v="11142"/>
    <m/>
    <s v="SAN. BANCO POPOLARE CC TESORERIA"/>
    <m/>
  </r>
  <r>
    <n v="1295338"/>
    <n v="100721"/>
    <x v="384"/>
    <s v="ACQ"/>
    <n v="5042506808"/>
    <d v="2020-09-21T00:00:00"/>
    <m/>
    <n v="459.7"/>
    <d v="2020-09-24T00:00:00"/>
    <s v="30-SET-20"/>
    <n v="60"/>
    <d v="2020-11-23T00:00:00"/>
    <n v="-18"/>
    <n v="42"/>
    <n v="376.8"/>
    <n v="82.9"/>
    <n v="459.7"/>
    <n v="-6782.4000000000005"/>
    <n v="15825.6"/>
    <s v="16493 - Bonifico"/>
    <d v="2020-11-05T00:00:00"/>
    <n v="11317"/>
    <m/>
    <s v="SAN. BANCO POPOLARE CC TESORERIA"/>
    <m/>
  </r>
  <r>
    <n v="1295339"/>
    <n v="95693"/>
    <x v="437"/>
    <s v="ACQ"/>
    <n v="540021075"/>
    <d v="2020-09-22T00:00:00"/>
    <m/>
    <n v="757.35"/>
    <d v="2020-09-24T00:00:00"/>
    <s v="02-DIC-20"/>
    <n v="60"/>
    <d v="2020-11-23T00:00:00"/>
    <n v="18"/>
    <n v="78"/>
    <n v="620.78"/>
    <n v="136.57"/>
    <n v="757.35"/>
    <n v="11174.039999999999"/>
    <n v="48420.84"/>
    <s v="17535 - Bonifico"/>
    <d v="2020-12-11T00:00:00"/>
    <n v="12956"/>
    <m/>
    <s v="SAN. BANCO POPOLARE CC TESORERIA"/>
    <m/>
  </r>
  <r>
    <n v="1295340"/>
    <n v="91903"/>
    <x v="501"/>
    <s v="ACQ"/>
    <n v="2011112415"/>
    <d v="2020-09-22T00:00:00"/>
    <m/>
    <n v="93.31"/>
    <d v="2020-09-24T00:00:00"/>
    <s v="29-SET-20"/>
    <n v="60"/>
    <d v="2020-11-23T00:00:00"/>
    <n v="-17"/>
    <n v="43"/>
    <n v="84.83"/>
    <n v="8.48"/>
    <n v="93.31"/>
    <n v="-1442.11"/>
    <n v="3647.69"/>
    <s v="16554 - Bonifico"/>
    <d v="2020-11-06T00:00:00"/>
    <n v="11409"/>
    <m/>
    <s v="SAN. BANCO POPOLARE CC TESORERIA"/>
    <m/>
  </r>
  <r>
    <n v="1295341"/>
    <n v="91257"/>
    <x v="799"/>
    <s v="ACQ"/>
    <s v="1282/PA"/>
    <d v="2020-09-01T00:00:00"/>
    <m/>
    <n v="1368.13"/>
    <d v="2020-09-24T00:00:00"/>
    <s v="28-SET-20"/>
    <n v="60"/>
    <d v="2020-11-23T00:00:00"/>
    <n v="-18"/>
    <n v="42"/>
    <n v="1243.75"/>
    <n v="124.38"/>
    <n v="1368.13"/>
    <n v="-22387.5"/>
    <n v="52237.5"/>
    <s v="16412 - Bonifico"/>
    <d v="2020-11-05T00:00:00"/>
    <n v="11219"/>
    <m/>
    <s v="SAN. BANCO POPOLARE CC TESORERIA"/>
    <m/>
  </r>
  <r>
    <n v="1295342"/>
    <n v="100721"/>
    <x v="384"/>
    <s v="ACQ"/>
    <n v="5042506807"/>
    <d v="2020-09-21T00:00:00"/>
    <m/>
    <n v="341.6"/>
    <d v="2020-09-24T00:00:00"/>
    <s v="30-SET-20"/>
    <n v="60"/>
    <d v="2020-11-23T00:00:00"/>
    <n v="-18"/>
    <n v="42"/>
    <n v="280"/>
    <n v="61.6"/>
    <n v="341.6"/>
    <n v="-5040"/>
    <n v="11760"/>
    <s v="16493 - Bonifico"/>
    <d v="2020-11-05T00:00:00"/>
    <n v="11317"/>
    <m/>
    <s v="SAN. BANCO POPOLARE CC TESORERIA"/>
    <m/>
  </r>
  <r>
    <n v="1295343"/>
    <n v="98671"/>
    <x v="221"/>
    <s v="ACQ"/>
    <n v="8500092716"/>
    <d v="2020-09-18T00:00:00"/>
    <m/>
    <n v="254.32"/>
    <d v="2020-09-24T00:00:00"/>
    <s v="29-SET-20"/>
    <n v="60"/>
    <d v="2020-11-23T00:00:00"/>
    <n v="-11"/>
    <n v="49"/>
    <n v="231.2"/>
    <n v="23.12"/>
    <n v="254.32"/>
    <n v="-2543.1999999999998"/>
    <n v="11328.8"/>
    <s v="16607 - Bonifico"/>
    <d v="2020-11-12T00:00:00"/>
    <n v="11589"/>
    <m/>
    <s v="SAN. BANCO POPOLARE CC TESORERIA"/>
    <m/>
  </r>
  <r>
    <n v="1295344"/>
    <n v="90075"/>
    <x v="218"/>
    <s v="ACQ"/>
    <n v="202043574"/>
    <d v="2020-09-21T00:00:00"/>
    <m/>
    <n v="8991.4"/>
    <d v="2020-09-24T00:00:00"/>
    <s v="29-SET-20"/>
    <n v="60"/>
    <d v="2020-11-23T00:00:00"/>
    <n v="-18"/>
    <n v="42"/>
    <n v="7370"/>
    <n v="1621.4"/>
    <n v="8991.4"/>
    <n v="-132660"/>
    <n v="309540"/>
    <s v="16354 - Bonifico"/>
    <d v="2020-11-05T00:00:00"/>
    <n v="11161"/>
    <m/>
    <s v="SAN. BANCO POPOLARE CC TESORERIA"/>
    <m/>
  </r>
  <r>
    <n v="1295345"/>
    <n v="90075"/>
    <x v="218"/>
    <s v="ACQ"/>
    <n v="202043867"/>
    <d v="2020-09-22T00:00:00"/>
    <m/>
    <n v="366"/>
    <d v="2020-09-24T00:00:00"/>
    <s v="29-SET-20"/>
    <n v="60"/>
    <d v="2020-11-23T00:00:00"/>
    <n v="-18"/>
    <n v="42"/>
    <n v="300"/>
    <n v="66"/>
    <n v="366"/>
    <n v="-5400"/>
    <n v="12600"/>
    <s v="16354 - Bonifico"/>
    <d v="2020-11-05T00:00:00"/>
    <n v="11161"/>
    <m/>
    <s v="SAN. BANCO POPOLARE CC TESORERIA"/>
    <m/>
  </r>
  <r>
    <n v="1295346"/>
    <n v="90075"/>
    <x v="218"/>
    <s v="ACQ"/>
    <n v="202043866"/>
    <d v="2020-09-22T00:00:00"/>
    <m/>
    <n v="7510.32"/>
    <d v="2020-09-24T00:00:00"/>
    <s v="02-OTT-20"/>
    <n v="60"/>
    <d v="2020-11-23T00:00:00"/>
    <n v="-18"/>
    <n v="42"/>
    <n v="6156"/>
    <n v="1354.32"/>
    <n v="7510.32"/>
    <n v="-110808"/>
    <n v="258552"/>
    <s v="16354 - Bonifico"/>
    <d v="2020-11-05T00:00:00"/>
    <n v="11161"/>
    <m/>
    <s v="SAN. BANCO POPOLARE CC TESORERIA"/>
    <m/>
  </r>
  <r>
    <n v="1295347"/>
    <n v="99423"/>
    <x v="268"/>
    <s v="ACQ"/>
    <n v="9896822830"/>
    <d v="2020-09-21T00:00:00"/>
    <m/>
    <n v="26.33"/>
    <d v="2020-09-24T00:00:00"/>
    <s v="02-OTT-20"/>
    <n v="60"/>
    <d v="2020-11-23T00:00:00"/>
    <n v="1"/>
    <n v="61"/>
    <n v="23.94"/>
    <n v="2.39"/>
    <n v="26.33"/>
    <n v="23.94"/>
    <n v="1460.3400000000001"/>
    <s v="16658 - Bonifico"/>
    <d v="2020-11-24T00:00:00"/>
    <n v="11758"/>
    <m/>
    <s v="SAN. BANCO POPOLARE CC TESORERIA"/>
    <m/>
  </r>
  <r>
    <n v="1295348"/>
    <n v="94921"/>
    <x v="249"/>
    <s v="ACQ"/>
    <n v="8720176130"/>
    <d v="2020-09-21T00:00:00"/>
    <m/>
    <n v="706.99"/>
    <d v="2020-09-24T00:00:00"/>
    <s v="29-SET-20"/>
    <n v="60"/>
    <d v="2020-11-23T00:00:00"/>
    <n v="-18"/>
    <n v="42"/>
    <n v="642.72"/>
    <n v="64.27"/>
    <n v="706.99"/>
    <n v="-11568.960000000001"/>
    <n v="26994.240000000002"/>
    <s v="16443 - Bonifico"/>
    <d v="2020-11-05T00:00:00"/>
    <n v="11267"/>
    <m/>
    <s v="SAN. BANCO POPOLARE CC TESORERIA"/>
    <m/>
  </r>
  <r>
    <n v="1295349"/>
    <n v="99853"/>
    <x v="484"/>
    <s v="ACQ"/>
    <n v="20501612"/>
    <d v="2020-09-17T00:00:00"/>
    <m/>
    <n v="1993.2"/>
    <d v="2020-09-24T00:00:00"/>
    <s v="28-SET-20"/>
    <n v="60"/>
    <d v="2020-11-23T00:00:00"/>
    <n v="-14"/>
    <n v="46"/>
    <n v="1812"/>
    <n v="181.2"/>
    <n v="1993.2"/>
    <n v="-25368"/>
    <n v="83352"/>
    <s v="16569 - Bonifico"/>
    <d v="2020-11-09T00:00:00"/>
    <n v="11498"/>
    <m/>
    <s v="SAN. BANCO POPOLARE CC TESORERIA"/>
    <m/>
  </r>
  <r>
    <n v="1295350"/>
    <n v="96491"/>
    <x v="3"/>
    <s v="ACQ"/>
    <n v="20156787"/>
    <d v="2020-09-22T00:00:00"/>
    <m/>
    <n v="1254.74"/>
    <d v="2020-09-24T00:00:00"/>
    <s v="09-OTT-20"/>
    <n v="60"/>
    <d v="2020-11-23T00:00:00"/>
    <n v="-18"/>
    <n v="42"/>
    <n v="1206.48"/>
    <n v="48.26"/>
    <n v="1254.74"/>
    <n v="-21716.639999999999"/>
    <n v="50672.160000000003"/>
    <s v="16444 - Bonifico"/>
    <d v="2020-11-05T00:00:00"/>
    <n v="11268"/>
    <m/>
    <s v="SAN. BANCO POPOLARE CC TESORERIA"/>
    <m/>
  </r>
  <r>
    <n v="1295351"/>
    <n v="94921"/>
    <x v="249"/>
    <s v="ACQ"/>
    <n v="8720176129"/>
    <d v="2020-09-21T00:00:00"/>
    <m/>
    <n v="171.6"/>
    <d v="2020-09-24T00:00:00"/>
    <s v="29-SET-20"/>
    <n v="60"/>
    <d v="2020-11-23T00:00:00"/>
    <n v="-18"/>
    <n v="42"/>
    <n v="156"/>
    <n v="15.6"/>
    <n v="171.6"/>
    <n v="-2808"/>
    <n v="6552"/>
    <s v="16443 - Bonifico"/>
    <d v="2020-11-05T00:00:00"/>
    <n v="11267"/>
    <m/>
    <s v="SAN. BANCO POPOLARE CC TESORERIA"/>
    <m/>
  </r>
  <r>
    <n v="1295352"/>
    <n v="99284"/>
    <x v="581"/>
    <s v="ACQ"/>
    <s v="4808/PA"/>
    <d v="2020-09-14T00:00:00"/>
    <m/>
    <n v="69.44"/>
    <d v="2020-09-24T00:00:00"/>
    <s v="30-SET-20"/>
    <n v="60"/>
    <d v="2020-11-23T00:00:00"/>
    <n v="-18"/>
    <n v="42"/>
    <n v="63.13"/>
    <n v="6.31"/>
    <n v="69.44"/>
    <n v="-1136.3400000000001"/>
    <n v="2651.46"/>
    <s v="16459 - Bonifico"/>
    <d v="2020-11-05T00:00:00"/>
    <n v="11283"/>
    <m/>
    <s v="SAN. BANCO POPOLARE CC TESORERIA"/>
    <m/>
  </r>
  <r>
    <n v="1295353"/>
    <n v="93239"/>
    <x v="81"/>
    <s v="ACQ"/>
    <n v="9700199696"/>
    <d v="2020-09-22T00:00:00"/>
    <m/>
    <n v="1429.84"/>
    <d v="2020-09-24T00:00:00"/>
    <s v="29-SET-20"/>
    <n v="60"/>
    <d v="2020-11-23T00:00:00"/>
    <n v="-18"/>
    <n v="42"/>
    <n v="1172"/>
    <n v="257.83999999999997"/>
    <n v="1429.84"/>
    <n v="-21096"/>
    <n v="49224"/>
    <s v="16449 - Bonifico"/>
    <d v="2020-11-05T00:00:00"/>
    <n v="11273"/>
    <m/>
    <s v="SAN. BANCO POPOLARE CC TESORERIA"/>
    <m/>
  </r>
  <r>
    <n v="1295354"/>
    <n v="96491"/>
    <x v="3"/>
    <s v="ACQ"/>
    <n v="20155088"/>
    <d v="2020-09-21T00:00:00"/>
    <m/>
    <n v="52"/>
    <d v="2020-09-24T00:00:00"/>
    <s v="09-OTT-20"/>
    <n v="60"/>
    <d v="2020-11-23T00:00:00"/>
    <n v="-18"/>
    <n v="42"/>
    <n v="50"/>
    <n v="2"/>
    <n v="52"/>
    <n v="-900"/>
    <n v="2100"/>
    <s v="16444 - Bonifico"/>
    <d v="2020-11-05T00:00:00"/>
    <n v="11268"/>
    <m/>
    <s v="SAN. BANCO POPOLARE CC TESORERIA"/>
    <m/>
  </r>
  <r>
    <n v="1295355"/>
    <n v="95113"/>
    <x v="203"/>
    <s v="ACQ"/>
    <s v="8490/5"/>
    <d v="2020-09-21T00:00:00"/>
    <m/>
    <n v="59.41"/>
    <d v="2020-09-24T00:00:00"/>
    <s v="12-OTT-20"/>
    <n v="60"/>
    <d v="2020-11-23T00:00:00"/>
    <n v="-14"/>
    <n v="46"/>
    <n v="48.7"/>
    <n v="10.71"/>
    <n v="59.41"/>
    <n v="-681.80000000000007"/>
    <n v="2240.2000000000003"/>
    <s v="16568 - Bonifico"/>
    <d v="2020-11-09T00:00:00"/>
    <n v="11497"/>
    <m/>
    <s v="SAN. BANCO POPOLARE CC TESORERIA"/>
    <m/>
  </r>
  <r>
    <n v="1295356"/>
    <n v="91477"/>
    <x v="7"/>
    <s v="ACQ"/>
    <n v="1026235670"/>
    <d v="2020-09-22T00:00:00"/>
    <s v="VEDI N.C. 1027581433 DEL 29/9/20 STORNO TOTALE  X IVA ERRATA"/>
    <n v="21.59"/>
    <d v="2020-09-24T00:00:00"/>
    <s v="05-OTT-20"/>
    <n v="60"/>
    <d v="2020-11-23T00:00:00"/>
    <n v="-17"/>
    <n v="43"/>
    <n v="17.7"/>
    <n v="3.89"/>
    <n v="21.59"/>
    <n v="-300.89999999999998"/>
    <n v="761.1"/>
    <s v="2353 - Bonifico"/>
    <d v="2020-11-06T00:00:00"/>
    <n v="11428"/>
    <m/>
    <s v="TERR. BANCO POPOLARE"/>
    <m/>
  </r>
  <r>
    <n v="1295357"/>
    <n v="90898"/>
    <x v="207"/>
    <s v="ACQ"/>
    <n v="3013104459"/>
    <d v="2020-09-21T00:00:00"/>
    <m/>
    <n v="0.06"/>
    <d v="2020-09-24T00:00:00"/>
    <s v="29-SET-20"/>
    <n v="60"/>
    <d v="2020-11-23T00:00:00"/>
    <n v="-18"/>
    <n v="42"/>
    <n v="0.05"/>
    <n v="0.01"/>
    <n v="0.06"/>
    <n v="-0.9"/>
    <n v="2.1"/>
    <s v="16489 - Bonifico"/>
    <d v="2020-11-05T00:00:00"/>
    <n v="11313"/>
    <m/>
    <s v="SAN. BANCO POPOLARE CC TESORERIA"/>
    <m/>
  </r>
  <r>
    <n v="1295358"/>
    <n v="99208"/>
    <x v="907"/>
    <s v="ACQ"/>
    <s v="20011008/EI"/>
    <d v="2020-09-18T00:00:00"/>
    <s v="+ ORD. 15621"/>
    <n v="3432"/>
    <d v="2020-09-24T00:00:00"/>
    <s v="29-SET-20"/>
    <n v="60"/>
    <d v="2020-11-23T00:00:00"/>
    <n v="-18"/>
    <n v="42"/>
    <n v="3120"/>
    <n v="312"/>
    <n v="3432"/>
    <n v="-56160"/>
    <n v="131040"/>
    <s v="16391 - Bonifico"/>
    <d v="2020-11-05T00:00:00"/>
    <n v="11198"/>
    <m/>
    <s v="SAN. BANCO POPOLARE CC TESORERIA"/>
    <m/>
  </r>
  <r>
    <n v="1295359"/>
    <n v="90127"/>
    <x v="192"/>
    <s v="ACQ"/>
    <n v="5302283860"/>
    <d v="2020-09-21T00:00:00"/>
    <m/>
    <n v="226.99"/>
    <d v="2020-09-24T00:00:00"/>
    <s v="05-OTT-20"/>
    <n v="60"/>
    <d v="2020-11-23T00:00:00"/>
    <n v="-18"/>
    <n v="42"/>
    <n v="186.06"/>
    <n v="40.93"/>
    <n v="226.99"/>
    <n v="-3349.08"/>
    <n v="7814.52"/>
    <s v="16348 - Bonifico"/>
    <d v="2020-11-05T00:00:00"/>
    <n v="11155"/>
    <m/>
    <s v="SAN. BANCO POPOLARE CC TESORERIA"/>
    <m/>
  </r>
  <r>
    <n v="1295360"/>
    <n v="99208"/>
    <x v="907"/>
    <s v="ACQ"/>
    <s v="20011099/EI"/>
    <d v="2020-09-18T00:00:00"/>
    <m/>
    <n v="1188"/>
    <d v="2020-09-24T00:00:00"/>
    <s v="02-OTT-20"/>
    <n v="60"/>
    <d v="2020-11-23T00:00:00"/>
    <n v="-18"/>
    <n v="42"/>
    <n v="1080"/>
    <n v="108"/>
    <n v="1188"/>
    <n v="-19440"/>
    <n v="45360"/>
    <s v="16391 - Bonifico"/>
    <d v="2020-11-05T00:00:00"/>
    <n v="11198"/>
    <m/>
    <s v="SAN. BANCO POPOLARE CC TESORERIA"/>
    <m/>
  </r>
  <r>
    <n v="1295361"/>
    <n v="90127"/>
    <x v="192"/>
    <s v="ACQ"/>
    <n v="5302283859"/>
    <d v="2020-09-21T00:00:00"/>
    <m/>
    <n v="106.41"/>
    <d v="2020-09-24T00:00:00"/>
    <s v="30-SET-20"/>
    <n v="60"/>
    <d v="2020-11-23T00:00:00"/>
    <n v="-18"/>
    <n v="42"/>
    <n v="87.22"/>
    <n v="19.190000000000001"/>
    <n v="106.41"/>
    <n v="-1569.96"/>
    <n v="3663.24"/>
    <s v="16348 - Bonifico"/>
    <d v="2020-11-05T00:00:00"/>
    <n v="11155"/>
    <m/>
    <s v="SAN. BANCO POPOLARE CC TESORERIA"/>
    <m/>
  </r>
  <r>
    <n v="1295362"/>
    <n v="97554"/>
    <x v="448"/>
    <s v="ACQ"/>
    <n v="87092289"/>
    <d v="2020-09-22T00:00:00"/>
    <m/>
    <n v="5956.5"/>
    <d v="2020-09-24T00:00:00"/>
    <s v="29-SET-20"/>
    <n v="60"/>
    <d v="2020-11-23T00:00:00"/>
    <n v="-18"/>
    <n v="42"/>
    <n v="5415"/>
    <n v="541.5"/>
    <n v="5956.5"/>
    <n v="-97470"/>
    <n v="227430"/>
    <s v="16402 - Bonifico"/>
    <d v="2020-11-05T00:00:00"/>
    <n v="11209"/>
    <m/>
    <s v="SAN. BANCO POPOLARE CC TESORERIA"/>
    <m/>
  </r>
  <r>
    <n v="1295363"/>
    <n v="99041"/>
    <x v="215"/>
    <s v="ACQ"/>
    <n v="7000110046"/>
    <d v="2020-09-21T00:00:00"/>
    <m/>
    <n v="44000"/>
    <d v="2020-09-24T00:00:00"/>
    <s v="28-SET-20"/>
    <n v="60"/>
    <d v="2020-11-23T00:00:00"/>
    <n v="-18"/>
    <n v="42"/>
    <n v="40000"/>
    <n v="4000"/>
    <n v="44000"/>
    <n v="-720000"/>
    <n v="1680000"/>
    <s v="16318 - Bonifico"/>
    <d v="2020-11-05T00:00:00"/>
    <n v="11125"/>
    <m/>
    <s v="SAN. BANCO POPOLARE CC TESORERIA"/>
    <m/>
  </r>
  <r>
    <n v="1295364"/>
    <n v="91832"/>
    <x v="408"/>
    <s v="ACQ"/>
    <s v="13880/V2"/>
    <d v="2020-09-18T00:00:00"/>
    <m/>
    <n v="1405.44"/>
    <d v="2020-09-24T00:00:00"/>
    <s v="30-SET-20"/>
    <n v="60"/>
    <d v="2020-11-23T00:00:00"/>
    <n v="-17"/>
    <n v="43"/>
    <n v="1152"/>
    <n v="253.44"/>
    <n v="1405.44"/>
    <n v="-19584"/>
    <n v="49536"/>
    <s v="16553 - Bonifico"/>
    <d v="2020-11-06T00:00:00"/>
    <n v="11408"/>
    <m/>
    <s v="SAN. BANCO POPOLARE CC TESORERIA"/>
    <m/>
  </r>
  <r>
    <n v="1295365"/>
    <n v="94619"/>
    <x v="166"/>
    <s v="ACQ"/>
    <n v="2001028263"/>
    <d v="2020-09-22T00:00:00"/>
    <m/>
    <n v="61501.440000000002"/>
    <d v="2020-09-24T00:00:00"/>
    <s v="29-SET-20"/>
    <n v="60"/>
    <d v="2020-11-23T00:00:00"/>
    <n v="-11"/>
    <n v="49"/>
    <n v="55910.400000000001"/>
    <n v="5591.04"/>
    <n v="61501.440000000002"/>
    <n v="-615014.40000000002"/>
    <n v="2739609.6000000001"/>
    <s v="16604 - Bonifico"/>
    <d v="2020-11-12T00:00:00"/>
    <n v="11586"/>
    <m/>
    <s v="SAN. BANCO POPOLARE CC TESORERIA"/>
    <m/>
  </r>
  <r>
    <n v="1295366"/>
    <n v="91832"/>
    <x v="408"/>
    <s v="ACQ"/>
    <s v="13879/V2"/>
    <d v="2020-09-18T00:00:00"/>
    <m/>
    <n v="244"/>
    <d v="2020-09-24T00:00:00"/>
    <s v="30-SET-20"/>
    <n v="60"/>
    <d v="2020-11-23T00:00:00"/>
    <n v="-17"/>
    <n v="43"/>
    <n v="200"/>
    <n v="44"/>
    <n v="244"/>
    <n v="-3400"/>
    <n v="8600"/>
    <s v="16553 - Bonifico"/>
    <d v="2020-11-06T00:00:00"/>
    <n v="11408"/>
    <m/>
    <s v="SAN. BANCO POPOLARE CC TESORERIA"/>
    <m/>
  </r>
  <r>
    <n v="1295367"/>
    <n v="99041"/>
    <x v="215"/>
    <s v="ACQ"/>
    <n v="7000110140"/>
    <d v="2020-09-21T00:00:00"/>
    <m/>
    <n v="481.01"/>
    <d v="2020-09-24T00:00:00"/>
    <s v="28-SET-20"/>
    <n v="60"/>
    <d v="2020-11-23T00:00:00"/>
    <n v="-18"/>
    <n v="42"/>
    <n v="437.28"/>
    <n v="43.73"/>
    <n v="481.01"/>
    <n v="-7871.0399999999991"/>
    <n v="18365.759999999998"/>
    <s v="16318 - Bonifico"/>
    <d v="2020-11-05T00:00:00"/>
    <n v="11125"/>
    <m/>
    <s v="SAN. BANCO POPOLARE CC TESORERIA"/>
    <m/>
  </r>
  <r>
    <n v="1295368"/>
    <n v="90898"/>
    <x v="207"/>
    <s v="ACQ"/>
    <n v="3013104460"/>
    <d v="2020-09-21T00:00:00"/>
    <m/>
    <n v="0.01"/>
    <d v="2020-09-24T00:00:00"/>
    <s v="29-SET-20"/>
    <n v="60"/>
    <d v="2020-11-23T00:00:00"/>
    <n v="-18"/>
    <n v="42"/>
    <n v="0.01"/>
    <n v="0"/>
    <n v="0.01"/>
    <n v="-0.18"/>
    <n v="0.42"/>
    <s v="16489 - Bonifico"/>
    <d v="2020-11-05T00:00:00"/>
    <n v="11313"/>
    <m/>
    <s v="SAN. BANCO POPOLARE CC TESORERIA"/>
    <m/>
  </r>
  <r>
    <n v="1295369"/>
    <n v="90941"/>
    <x v="599"/>
    <s v="ACQ"/>
    <s v="BJ00659"/>
    <d v="2020-09-18T00:00:00"/>
    <m/>
    <n v="6285.75"/>
    <d v="2020-09-24T00:00:00"/>
    <s v="02-OTT-20"/>
    <n v="60"/>
    <d v="2020-11-23T00:00:00"/>
    <n v="11"/>
    <n v="71"/>
    <n v="5152.25"/>
    <n v="1133.5"/>
    <n v="6285.75"/>
    <n v="56674.75"/>
    <n v="365809.75"/>
    <s v="17191 - Bonifico"/>
    <d v="2020-12-04T00:00:00"/>
    <n v="12503"/>
    <m/>
    <s v="SAN. BANCO POPOLARE CC TESORERIA"/>
    <m/>
  </r>
  <r>
    <n v="1295370"/>
    <n v="98717"/>
    <x v="356"/>
    <s v="ACQ"/>
    <s v="1212/P"/>
    <d v="2020-09-22T00:00:00"/>
    <m/>
    <n v="161.04"/>
    <d v="2020-09-24T00:00:00"/>
    <s v="30-SET-20"/>
    <n v="60"/>
    <d v="2020-11-23T00:00:00"/>
    <n v="-18"/>
    <n v="42"/>
    <n v="132"/>
    <n v="29.04"/>
    <n v="161.04"/>
    <n v="-2376"/>
    <n v="5544"/>
    <s v="16474 - Bonifico"/>
    <d v="2020-11-05T00:00:00"/>
    <n v="11298"/>
    <m/>
    <s v="SAN. BANCO POPOLARE CC TESORERIA"/>
    <m/>
  </r>
  <r>
    <n v="1295371"/>
    <n v="96711"/>
    <x v="295"/>
    <s v="ACQ"/>
    <n v="40143745"/>
    <d v="2020-09-22T00:00:00"/>
    <m/>
    <n v="86.53"/>
    <d v="2020-09-24T00:00:00"/>
    <s v="30-SET-20"/>
    <n v="60"/>
    <d v="2020-11-23T00:00:00"/>
    <n v="-17"/>
    <n v="43"/>
    <n v="83.2"/>
    <n v="3.33"/>
    <n v="86.53"/>
    <n v="-1414.4"/>
    <n v="3577.6"/>
    <s v="16547 - Bonifico"/>
    <d v="2020-11-06T00:00:00"/>
    <n v="11402"/>
    <m/>
    <s v="SAN. BANCO POPOLARE CC TESORERIA"/>
    <m/>
  </r>
  <r>
    <n v="1295372"/>
    <n v="90106"/>
    <x v="275"/>
    <s v="ACQ"/>
    <s v="20VFN011129"/>
    <d v="2020-09-21T00:00:00"/>
    <m/>
    <n v="1106.78"/>
    <d v="2020-09-24T00:00:00"/>
    <s v="10-DIC-20"/>
    <n v="60"/>
    <d v="2020-11-23T00:00:00"/>
    <n v="22"/>
    <n v="82"/>
    <n v="907.2"/>
    <n v="199.58"/>
    <n v="1106.78"/>
    <n v="19958.400000000001"/>
    <n v="74390.400000000009"/>
    <s v="17583 - Bonifico"/>
    <d v="2020-12-15T00:00:00"/>
    <n v="13088"/>
    <m/>
    <s v="SAN. BANCO POPOLARE CC TESORERIA"/>
    <m/>
  </r>
  <r>
    <n v="1295373"/>
    <n v="100011"/>
    <x v="389"/>
    <s v="ACQ"/>
    <s v="FPA20IBNSV-0002363"/>
    <d v="2020-09-21T00:00:00"/>
    <m/>
    <n v="1023"/>
    <d v="2020-09-24T00:00:00"/>
    <s v="29-SET-20"/>
    <n v="60"/>
    <d v="2020-11-23T00:00:00"/>
    <n v="-18"/>
    <n v="42"/>
    <n v="930"/>
    <n v="93"/>
    <n v="1023"/>
    <n v="-16740"/>
    <n v="39060"/>
    <s v="16433 - Bonifico"/>
    <d v="2020-11-05T00:00:00"/>
    <n v="11257"/>
    <m/>
    <s v="SAN. BANCO POPOLARE CC TESORERIA"/>
    <m/>
  </r>
  <r>
    <n v="1295374"/>
    <n v="100545"/>
    <x v="273"/>
    <s v="ACQ"/>
    <n v="5208004346"/>
    <d v="2020-09-21T00:00:00"/>
    <m/>
    <n v="257.42"/>
    <d v="2020-09-24T00:00:00"/>
    <s v="29-SET-20"/>
    <n v="60"/>
    <d v="2020-11-23T00:00:00"/>
    <n v="-14"/>
    <n v="46"/>
    <n v="234.02"/>
    <n v="23.4"/>
    <n v="257.42"/>
    <n v="-3276.28"/>
    <n v="10764.92"/>
    <s v="16570 - Bonifico"/>
    <d v="2020-11-09T00:00:00"/>
    <n v="11499"/>
    <m/>
    <s v="SAN. BANCO POPOLARE CC TESORERIA"/>
    <m/>
  </r>
  <r>
    <n v="1295375"/>
    <n v="3201"/>
    <x v="678"/>
    <s v="ACQ"/>
    <s v="P1140"/>
    <d v="2020-09-15T00:00:00"/>
    <m/>
    <n v="146.4"/>
    <d v="2020-09-24T00:00:00"/>
    <s v="30-SET-20"/>
    <n v="60"/>
    <d v="2020-11-23T00:00:00"/>
    <n v="-18"/>
    <n v="42"/>
    <n v="120"/>
    <n v="26.4"/>
    <n v="146.4"/>
    <n v="-2160"/>
    <n v="5040"/>
    <s v="16508 - Bonifico"/>
    <d v="2020-11-05T00:00:00"/>
    <n v="11332"/>
    <m/>
    <s v="SAN. BANCO POPOLARE CC TESORERIA"/>
    <m/>
  </r>
  <r>
    <n v="1295376"/>
    <n v="93834"/>
    <x v="284"/>
    <s v="ACQ"/>
    <n v="6001001794"/>
    <d v="2020-09-21T00:00:00"/>
    <m/>
    <n v="166.4"/>
    <d v="2020-09-24T00:00:00"/>
    <s v="09-OTT-20"/>
    <n v="60"/>
    <d v="2020-11-23T00:00:00"/>
    <n v="-17"/>
    <n v="43"/>
    <n v="160"/>
    <n v="6.4"/>
    <n v="166.4"/>
    <n v="-2720"/>
    <n v="6880"/>
    <s v="16562 - Bonifico"/>
    <d v="2020-11-06T00:00:00"/>
    <n v="11417"/>
    <m/>
    <s v="SAN. BANCO POPOLARE CC TESORERIA"/>
    <m/>
  </r>
  <r>
    <n v="1295377"/>
    <n v="99423"/>
    <x v="268"/>
    <s v="ACQ"/>
    <n v="9896822831"/>
    <d v="2020-09-21T00:00:00"/>
    <m/>
    <n v="377.45"/>
    <d v="2020-09-24T00:00:00"/>
    <s v="02-OTT-20"/>
    <n v="60"/>
    <d v="2020-11-23T00:00:00"/>
    <n v="1"/>
    <n v="61"/>
    <n v="343.14"/>
    <n v="34.31"/>
    <n v="377.45"/>
    <n v="343.14"/>
    <n v="20931.54"/>
    <s v="16658 - Bonifico"/>
    <d v="2020-11-24T00:00:00"/>
    <n v="11758"/>
    <m/>
    <s v="SAN. BANCO POPOLARE CC TESORERIA"/>
    <m/>
  </r>
  <r>
    <n v="1295378"/>
    <n v="90114"/>
    <x v="12"/>
    <s v="ACQ"/>
    <n v="5029035210"/>
    <d v="2020-09-22T00:00:00"/>
    <m/>
    <n v="58.41"/>
    <d v="2020-09-24T00:00:00"/>
    <s v="02-OTT-20"/>
    <n v="60"/>
    <d v="2020-11-23T00:00:00"/>
    <n v="-18"/>
    <n v="42"/>
    <n v="53.1"/>
    <n v="5.31"/>
    <n v="58.41"/>
    <n v="-955.80000000000007"/>
    <n v="2230.2000000000003"/>
    <s v="16363 - Bonifico"/>
    <d v="2020-11-05T00:00:00"/>
    <n v="11170"/>
    <m/>
    <s v="SAN. BANCO POPOLARE CC TESORERIA"/>
    <m/>
  </r>
  <r>
    <n v="1295379"/>
    <n v="98389"/>
    <x v="343"/>
    <s v="ACQ"/>
    <s v="4332/2020"/>
    <d v="2020-09-21T00:00:00"/>
    <m/>
    <n v="722.24"/>
    <d v="2020-09-24T00:00:00"/>
    <s v="09-OTT-20"/>
    <n v="60"/>
    <d v="2020-11-23T00:00:00"/>
    <n v="-18"/>
    <n v="42"/>
    <n v="592"/>
    <n v="130.24"/>
    <n v="722.24"/>
    <n v="-10656"/>
    <n v="24864"/>
    <s v="16457 - Bonifico"/>
    <d v="2020-11-05T00:00:00"/>
    <n v="11281"/>
    <m/>
    <s v="SAN. BANCO POPOLARE CC TESORERIA"/>
    <m/>
  </r>
  <r>
    <n v="1295380"/>
    <n v="94614"/>
    <x v="116"/>
    <s v="ACQ"/>
    <n v="7171860527"/>
    <d v="2020-09-22T00:00:00"/>
    <m/>
    <n v="416"/>
    <d v="2020-09-24T00:00:00"/>
    <s v="05-OTT-20"/>
    <n v="60"/>
    <d v="2020-11-23T00:00:00"/>
    <n v="-18"/>
    <n v="42"/>
    <n v="400"/>
    <n v="16"/>
    <n v="416"/>
    <n v="-7200"/>
    <n v="16800"/>
    <s v="16364 - Bonifico"/>
    <d v="2020-11-05T00:00:00"/>
    <n v="11171"/>
    <m/>
    <s v="SAN. BANCO POPOLARE CC TESORERIA"/>
    <m/>
  </r>
  <r>
    <n v="1295381"/>
    <n v="90075"/>
    <x v="218"/>
    <s v="ACQ"/>
    <n v="202043572"/>
    <d v="2020-09-21T00:00:00"/>
    <m/>
    <n v="3755.16"/>
    <d v="2020-09-24T00:00:00"/>
    <s v="02-OTT-20"/>
    <n v="60"/>
    <d v="2020-11-23T00:00:00"/>
    <n v="-18"/>
    <n v="42"/>
    <n v="3078"/>
    <n v="677.16"/>
    <n v="3755.16"/>
    <n v="-55404"/>
    <n v="129276"/>
    <s v="16354 - Bonifico"/>
    <d v="2020-11-05T00:00:00"/>
    <n v="11161"/>
    <m/>
    <s v="SAN. BANCO POPOLARE CC TESORERIA"/>
    <m/>
  </r>
  <r>
    <n v="1295382"/>
    <n v="94919"/>
    <x v="168"/>
    <s v="ACQ"/>
    <s v="20012469R8"/>
    <d v="2020-09-21T00:00:00"/>
    <m/>
    <n v="20.8"/>
    <d v="2020-09-24T00:00:00"/>
    <s v="12-OTT-20"/>
    <n v="60"/>
    <d v="2020-11-23T00:00:00"/>
    <n v="-18"/>
    <n v="42"/>
    <n v="20"/>
    <n v="0.8"/>
    <n v="20.8"/>
    <n v="-360"/>
    <n v="840"/>
    <s v="16451 - Bonifico"/>
    <d v="2020-11-05T00:00:00"/>
    <n v="11275"/>
    <m/>
    <s v="SAN. BANCO POPOLARE CC TESORERIA"/>
    <m/>
  </r>
  <r>
    <n v="1295383"/>
    <n v="99734"/>
    <x v="357"/>
    <s v="ACQ"/>
    <n v="20505616"/>
    <d v="2020-09-21T00:00:00"/>
    <m/>
    <n v="2196"/>
    <d v="2020-09-24T00:00:00"/>
    <s v="30-SET-20"/>
    <n v="60"/>
    <d v="2020-11-23T00:00:00"/>
    <n v="-18"/>
    <n v="42"/>
    <n v="1800"/>
    <n v="396"/>
    <n v="2196"/>
    <n v="-32400"/>
    <n v="75600"/>
    <s v="16439 - Bonifico"/>
    <d v="2020-11-05T00:00:00"/>
    <n v="11263"/>
    <m/>
    <s v="SAN. BANCO POPOLARE CC TESORERIA"/>
    <m/>
  </r>
  <r>
    <n v="1295384"/>
    <n v="94567"/>
    <x v="476"/>
    <s v="ACQ"/>
    <n v="202021775"/>
    <d v="2020-09-16T00:00:00"/>
    <m/>
    <n v="55.63"/>
    <d v="2020-09-24T00:00:00"/>
    <s v="30-SET-20"/>
    <n v="60"/>
    <d v="2020-11-23T00:00:00"/>
    <n v="-18"/>
    <n v="42"/>
    <n v="45.6"/>
    <n v="10.029999999999999"/>
    <n v="55.63"/>
    <n v="-820.80000000000007"/>
    <n v="1915.2"/>
    <s v="16431 - Bonifico"/>
    <d v="2020-11-05T00:00:00"/>
    <n v="11255"/>
    <m/>
    <s v="SAN. BANCO POPOLARE CC TESORERIA"/>
    <m/>
  </r>
  <r>
    <n v="1295385"/>
    <n v="90208"/>
    <x v="179"/>
    <s v="ACQ"/>
    <n v="2020024777"/>
    <d v="2020-09-22T00:00:00"/>
    <m/>
    <n v="1165.1500000000001"/>
    <d v="2020-09-24T00:00:00"/>
    <s v="02-OTT-20"/>
    <n v="60"/>
    <d v="2020-11-23T00:00:00"/>
    <n v="-18"/>
    <n v="42"/>
    <n v="955.04"/>
    <n v="210.11"/>
    <n v="1165.1500000000001"/>
    <n v="-17190.72"/>
    <n v="40111.68"/>
    <s v="16393 - Bonifico"/>
    <d v="2020-11-05T00:00:00"/>
    <n v="11200"/>
    <m/>
    <s v="SAN. BANCO POPOLARE CC TESORERIA"/>
    <m/>
  </r>
  <r>
    <n v="1295386"/>
    <n v="94614"/>
    <x v="116"/>
    <s v="ACQ"/>
    <n v="7171860655"/>
    <d v="2020-09-22T00:00:00"/>
    <m/>
    <n v="712.48"/>
    <d v="2020-09-24T00:00:00"/>
    <s v="01-OTT-20"/>
    <n v="60"/>
    <d v="2020-11-23T00:00:00"/>
    <n v="-18"/>
    <n v="42"/>
    <n v="584"/>
    <n v="128.47999999999999"/>
    <n v="712.48"/>
    <n v="-10512"/>
    <n v="24528"/>
    <s v="16364 - Bonifico"/>
    <d v="2020-11-05T00:00:00"/>
    <n v="11171"/>
    <m/>
    <s v="SAN. BANCO POPOLARE CC TESORERIA"/>
    <m/>
  </r>
  <r>
    <n v="1295387"/>
    <n v="96876"/>
    <x v="43"/>
    <s v="ACQ"/>
    <n v="740749190"/>
    <d v="2020-09-22T00:00:00"/>
    <m/>
    <n v="2547.36"/>
    <d v="2020-09-24T00:00:00"/>
    <s v="01-OTT-20"/>
    <n v="60"/>
    <d v="2020-11-23T00:00:00"/>
    <n v="-18"/>
    <n v="42"/>
    <n v="2088"/>
    <n v="459.36"/>
    <n v="2547.36"/>
    <n v="-37584"/>
    <n v="87696"/>
    <s v="16420 - Bonifico"/>
    <d v="2020-11-05T00:00:00"/>
    <n v="11244"/>
    <m/>
    <s v="SAN. BANCO POPOLARE CC TESORERIA"/>
    <m/>
  </r>
  <r>
    <n v="1295388"/>
    <n v="94919"/>
    <x v="168"/>
    <s v="ACQ"/>
    <s v="20012470R8"/>
    <d v="2020-09-21T00:00:00"/>
    <m/>
    <n v="73.010000000000005"/>
    <d v="2020-09-24T00:00:00"/>
    <s v="12-OTT-20"/>
    <n v="60"/>
    <d v="2020-11-23T00:00:00"/>
    <n v="-18"/>
    <n v="42"/>
    <n v="70.2"/>
    <n v="2.81"/>
    <n v="73.010000000000005"/>
    <n v="-1263.6000000000001"/>
    <n v="2948.4"/>
    <s v="16451 - Bonifico"/>
    <d v="2020-11-05T00:00:00"/>
    <n v="11275"/>
    <m/>
    <s v="SAN. BANCO POPOLARE CC TESORERIA"/>
    <m/>
  </r>
  <r>
    <n v="1295389"/>
    <n v="96876"/>
    <x v="43"/>
    <s v="ACQ"/>
    <n v="740749192"/>
    <d v="2020-09-22T00:00:00"/>
    <m/>
    <n v="613.79999999999995"/>
    <d v="2020-09-24T00:00:00"/>
    <s v="28-SET-20"/>
    <n v="60"/>
    <d v="2020-11-23T00:00:00"/>
    <n v="-18"/>
    <n v="42"/>
    <n v="558"/>
    <n v="55.8"/>
    <n v="613.79999999999995"/>
    <n v="-10044"/>
    <n v="23436"/>
    <s v="16420 - Bonifico"/>
    <d v="2020-11-05T00:00:00"/>
    <n v="11244"/>
    <m/>
    <s v="SAN. BANCO POPOLARE CC TESORERIA"/>
    <m/>
  </r>
  <r>
    <n v="1295390"/>
    <n v="96876"/>
    <x v="43"/>
    <s v="ACQ"/>
    <n v="740749191"/>
    <d v="2020-09-22T00:00:00"/>
    <m/>
    <n v="9170.5"/>
    <d v="2020-09-24T00:00:00"/>
    <s v="28-SET-20"/>
    <n v="60"/>
    <d v="2020-11-23T00:00:00"/>
    <n v="-18"/>
    <n v="42"/>
    <n v="7516.8"/>
    <n v="1653.7"/>
    <n v="9170.5"/>
    <n v="-135302.39999999999"/>
    <n v="315705.60000000003"/>
    <s v="16420 - Bonifico"/>
    <d v="2020-11-05T00:00:00"/>
    <n v="11244"/>
    <m/>
    <s v="SAN. BANCO POPOLARE CC TESORERIA"/>
    <m/>
  </r>
  <r>
    <n v="1295391"/>
    <n v="95074"/>
    <x v="980"/>
    <s v="ACQ"/>
    <s v="20PL023814"/>
    <d v="2020-09-22T00:00:00"/>
    <m/>
    <n v="169.82"/>
    <d v="2020-09-24T00:00:00"/>
    <s v="09-DIC-20"/>
    <n v="60"/>
    <d v="2020-11-23T00:00:00"/>
    <n v="18"/>
    <n v="78"/>
    <n v="139.19999999999999"/>
    <n v="30.62"/>
    <n v="169.82"/>
    <n v="2505.6"/>
    <n v="10857.599999999999"/>
    <s v="17451 - Bonifico"/>
    <d v="2020-12-11T00:00:00"/>
    <n v="12872"/>
    <m/>
    <s v="SAN. BANCO POPOLARE CC TESORERIA"/>
    <m/>
  </r>
  <r>
    <n v="1295392"/>
    <n v="96876"/>
    <x v="43"/>
    <s v="ACQ"/>
    <n v="740749193"/>
    <d v="2020-09-22T00:00:00"/>
    <m/>
    <n v="519.20000000000005"/>
    <d v="2020-09-24T00:00:00"/>
    <s v="29-SET-20"/>
    <n v="60"/>
    <d v="2020-11-23T00:00:00"/>
    <n v="-18"/>
    <n v="42"/>
    <n v="472"/>
    <n v="47.2"/>
    <n v="519.20000000000005"/>
    <n v="-8496"/>
    <n v="19824"/>
    <s v="16420 - Bonifico"/>
    <d v="2020-11-05T00:00:00"/>
    <n v="11244"/>
    <m/>
    <s v="SAN. BANCO POPOLARE CC TESORERIA"/>
    <m/>
  </r>
  <r>
    <n v="1295393"/>
    <n v="95597"/>
    <x v="237"/>
    <s v="ACQ"/>
    <n v="9546433737"/>
    <d v="2020-09-22T00:00:00"/>
    <m/>
    <n v="419.68"/>
    <d v="2020-09-24T00:00:00"/>
    <s v="01-OTT-20"/>
    <n v="60"/>
    <d v="2020-11-23T00:00:00"/>
    <n v="-18"/>
    <n v="42"/>
    <n v="344"/>
    <n v="75.680000000000007"/>
    <n v="419.68"/>
    <n v="-6192"/>
    <n v="14448"/>
    <s v="16311 - Bonifico"/>
    <d v="2020-11-05T00:00:00"/>
    <n v="11118"/>
    <m/>
    <s v="SAN. BANCO POPOLARE CC TESORERIA"/>
    <m/>
  </r>
  <r>
    <n v="1295394"/>
    <n v="98389"/>
    <x v="343"/>
    <s v="ACQ"/>
    <s v="4327/2020"/>
    <d v="2020-09-21T00:00:00"/>
    <m/>
    <n v="722.24"/>
    <d v="2020-09-24T00:00:00"/>
    <s v="09-OTT-20"/>
    <n v="60"/>
    <d v="2020-11-23T00:00:00"/>
    <n v="-18"/>
    <n v="42"/>
    <n v="592"/>
    <n v="130.24"/>
    <n v="722.24"/>
    <n v="-10656"/>
    <n v="24864"/>
    <s v="16457 - Bonifico"/>
    <d v="2020-11-05T00:00:00"/>
    <n v="11281"/>
    <m/>
    <s v="SAN. BANCO POPOLARE CC TESORERIA"/>
    <m/>
  </r>
  <r>
    <n v="1295395"/>
    <n v="90208"/>
    <x v="179"/>
    <s v="ACQ"/>
    <n v="2020024776"/>
    <d v="2020-09-22T00:00:00"/>
    <m/>
    <n v="3495.45"/>
    <d v="2020-09-24T00:00:00"/>
    <s v="29-SET-20"/>
    <n v="60"/>
    <d v="2020-11-23T00:00:00"/>
    <n v="-18"/>
    <n v="42"/>
    <n v="2865.12"/>
    <n v="630.33000000000004"/>
    <n v="3495.45"/>
    <n v="-51572.159999999996"/>
    <n v="120335.03999999999"/>
    <s v="16393 - Bonifico"/>
    <d v="2020-11-05T00:00:00"/>
    <n v="11200"/>
    <m/>
    <s v="SAN. BANCO POPOLARE CC TESORERIA"/>
    <m/>
  </r>
  <r>
    <n v="1295396"/>
    <n v="90075"/>
    <x v="218"/>
    <s v="ACQ"/>
    <n v="202043573"/>
    <d v="2020-09-21T00:00:00"/>
    <m/>
    <n v="8194.74"/>
    <d v="2020-09-24T00:00:00"/>
    <s v="01-OTT-20"/>
    <n v="60"/>
    <d v="2020-11-23T00:00:00"/>
    <n v="-18"/>
    <n v="42"/>
    <n v="6717"/>
    <n v="1477.74"/>
    <n v="8194.74"/>
    <n v="-120906"/>
    <n v="282114"/>
    <s v="16354 - Bonifico"/>
    <d v="2020-11-05T00:00:00"/>
    <n v="11161"/>
    <m/>
    <s v="SAN. BANCO POPOLARE CC TESORERIA"/>
    <m/>
  </r>
  <r>
    <n v="1295397"/>
    <n v="22285"/>
    <x v="208"/>
    <s v="ACQ"/>
    <s v="AB20VPA03120"/>
    <d v="2020-09-22T00:00:00"/>
    <m/>
    <n v="125.9"/>
    <d v="2020-09-24T00:00:00"/>
    <s v="29-SET-20"/>
    <n v="60"/>
    <d v="2020-11-23T00:00:00"/>
    <n v="-18"/>
    <n v="42"/>
    <n v="114.45"/>
    <n v="11.45"/>
    <n v="125.9"/>
    <n v="-2060.1"/>
    <n v="4806.9000000000005"/>
    <s v="16316 - Bonifico"/>
    <d v="2020-11-05T00:00:00"/>
    <n v="11123"/>
    <m/>
    <s v="SAN. BANCO POPOLARE CC TESORERIA"/>
    <m/>
  </r>
  <r>
    <n v="1295398"/>
    <n v="93239"/>
    <x v="81"/>
    <s v="ACQ"/>
    <n v="9700199695"/>
    <d v="2020-09-22T00:00:00"/>
    <m/>
    <n v="4297.2299999999996"/>
    <d v="2020-09-24T00:00:00"/>
    <s v="29-SET-20"/>
    <n v="60"/>
    <d v="2020-11-23T00:00:00"/>
    <n v="-18"/>
    <n v="42"/>
    <n v="3522.32"/>
    <n v="774.91"/>
    <n v="4297.2299999999996"/>
    <n v="-63401.760000000002"/>
    <n v="147937.44"/>
    <s v="16449 - Bonifico"/>
    <d v="2020-11-05T00:00:00"/>
    <n v="11273"/>
    <m/>
    <s v="SAN. BANCO POPOLARE CC TESORERIA"/>
    <m/>
  </r>
  <r>
    <n v="1295399"/>
    <n v="90127"/>
    <x v="192"/>
    <s v="ACQ"/>
    <n v="5302283861"/>
    <d v="2020-09-21T00:00:00"/>
    <m/>
    <n v="878.4"/>
    <d v="2020-09-24T00:00:00"/>
    <s v="30-SET-20"/>
    <n v="60"/>
    <d v="2020-11-23T00:00:00"/>
    <n v="-18"/>
    <n v="42"/>
    <n v="720"/>
    <n v="158.4"/>
    <n v="878.4"/>
    <n v="-12960"/>
    <n v="30240"/>
    <s v="16348 - Bonifico"/>
    <d v="2020-11-05T00:00:00"/>
    <n v="11155"/>
    <m/>
    <s v="SAN. BANCO POPOLARE CC TESORERIA"/>
    <m/>
  </r>
  <r>
    <n v="1295400"/>
    <n v="96491"/>
    <x v="3"/>
    <s v="ACQ"/>
    <n v="20156186"/>
    <d v="2020-09-22T00:00:00"/>
    <m/>
    <n v="121.58"/>
    <d v="2020-09-24T00:00:00"/>
    <s v="09-OTT-20"/>
    <n v="60"/>
    <d v="2020-11-23T00:00:00"/>
    <n v="-18"/>
    <n v="42"/>
    <n v="116.9"/>
    <n v="4.68"/>
    <n v="121.58"/>
    <n v="-2104.2000000000003"/>
    <n v="4909.8"/>
    <s v="16444 - Bonifico"/>
    <d v="2020-11-05T00:00:00"/>
    <n v="11268"/>
    <m/>
    <s v="SAN. BANCO POPOLARE CC TESORERIA"/>
    <m/>
  </r>
  <r>
    <n v="1295401"/>
    <n v="92068"/>
    <x v="253"/>
    <s v="ACQ"/>
    <n v="1020431215"/>
    <d v="2020-09-22T00:00:00"/>
    <m/>
    <n v="1950.78"/>
    <d v="2020-09-24T00:00:00"/>
    <s v="01-OTT-20"/>
    <n v="60"/>
    <d v="2020-11-23T00:00:00"/>
    <n v="-18"/>
    <n v="42"/>
    <n v="1599"/>
    <n v="351.78"/>
    <n v="1950.78"/>
    <n v="-28782"/>
    <n v="67158"/>
    <s v="16361 - Bonifico"/>
    <d v="2020-11-05T00:00:00"/>
    <n v="11168"/>
    <m/>
    <s v="SAN. BANCO POPOLARE CC TESORERIA"/>
    <m/>
  </r>
  <r>
    <n v="1295402"/>
    <n v="90544"/>
    <x v="21"/>
    <s v="ACQ"/>
    <n v="20120582"/>
    <d v="2020-09-22T00:00:00"/>
    <m/>
    <n v="446.52"/>
    <d v="2020-09-24T00:00:00"/>
    <d v="2020-11-20T00:00:00"/>
    <n v="60"/>
    <d v="2020-11-23T00:00:00"/>
    <n v="0"/>
    <n v="60"/>
    <n v="366"/>
    <n v="80.52"/>
    <n v="446.52"/>
    <n v="0"/>
    <n v="21960"/>
    <s v="2364 - Bonifico"/>
    <d v="2020-11-23T00:00:00"/>
    <n v="11737"/>
    <m/>
    <s v="TERR. BANCO POPOLARE"/>
    <m/>
  </r>
  <r>
    <n v="1295403"/>
    <n v="91054"/>
    <x v="353"/>
    <s v="ACQ"/>
    <n v="10013555"/>
    <d v="2020-09-22T00:00:00"/>
    <m/>
    <n v="60708.65"/>
    <d v="2020-09-24T00:00:00"/>
    <s v="29-SET-20"/>
    <n v="60"/>
    <d v="2020-11-23T00:00:00"/>
    <n v="-18"/>
    <n v="42"/>
    <n v="55189.68"/>
    <n v="5518.97"/>
    <n v="60708.65"/>
    <n v="-993414.24"/>
    <n v="2317966.56"/>
    <s v="16492 - Bonifico"/>
    <d v="2020-11-05T00:00:00"/>
    <n v="11316"/>
    <m/>
    <s v="SAN. BANCO POPOLARE CC TESORERIA"/>
    <m/>
  </r>
  <r>
    <n v="1295404"/>
    <n v="95277"/>
    <x v="41"/>
    <s v="ACQ"/>
    <n v="1000063054"/>
    <d v="2020-09-21T00:00:00"/>
    <m/>
    <n v="36.04"/>
    <d v="2020-09-24T00:00:00"/>
    <s v="29-SET-20"/>
    <n v="60"/>
    <d v="2020-11-23T00:00:00"/>
    <n v="-18"/>
    <n v="42"/>
    <n v="32.76"/>
    <n v="3.28"/>
    <n v="36.04"/>
    <n v="-589.67999999999995"/>
    <n v="1375.9199999999998"/>
    <s v="16427 - Bonifico"/>
    <d v="2020-11-05T00:00:00"/>
    <n v="11251"/>
    <m/>
    <s v="SAN. BANCO POPOLARE CC TESORERIA"/>
    <m/>
  </r>
  <r>
    <n v="1295405"/>
    <n v="100721"/>
    <x v="384"/>
    <s v="ACQ"/>
    <n v="5042506806"/>
    <d v="2020-09-21T00:00:00"/>
    <m/>
    <n v="172.94"/>
    <d v="2020-09-24T00:00:00"/>
    <s v="30-SET-20"/>
    <n v="60"/>
    <d v="2020-11-23T00:00:00"/>
    <n v="-18"/>
    <n v="42"/>
    <n v="141.75"/>
    <n v="31.19"/>
    <n v="172.94"/>
    <n v="-2551.5"/>
    <n v="5953.5"/>
    <s v="16493 - Bonifico"/>
    <d v="2020-11-05T00:00:00"/>
    <n v="11317"/>
    <m/>
    <s v="SAN. BANCO POPOLARE CC TESORERIA"/>
    <m/>
  </r>
  <r>
    <n v="1295406"/>
    <n v="91463"/>
    <x v="257"/>
    <s v="ACQ"/>
    <n v="20025313"/>
    <d v="2020-09-02T00:00:00"/>
    <m/>
    <n v="84.18"/>
    <d v="2020-09-24T00:00:00"/>
    <s v="05-OTT-20"/>
    <n v="60"/>
    <d v="2020-11-23T00:00:00"/>
    <n v="-18"/>
    <n v="42"/>
    <n v="69"/>
    <n v="15.18"/>
    <n v="84.18"/>
    <n v="-1242"/>
    <n v="2898"/>
    <s v="16387 - Bonifico"/>
    <d v="2020-11-05T00:00:00"/>
    <n v="11194"/>
    <m/>
    <s v="SAN. BANCO POPOLARE CC TESORERIA"/>
    <m/>
  </r>
  <r>
    <n v="1295407"/>
    <n v="94546"/>
    <x v="276"/>
    <s v="ACQ"/>
    <n v="1011193734"/>
    <d v="2020-09-21T00:00:00"/>
    <m/>
    <n v="427"/>
    <d v="2020-09-24T00:00:00"/>
    <s v="29-SET-20"/>
    <n v="60"/>
    <d v="2020-11-23T00:00:00"/>
    <n v="-18"/>
    <n v="42"/>
    <n v="350"/>
    <n v="77"/>
    <n v="427"/>
    <n v="-6300"/>
    <n v="14700"/>
    <s v="16513 - Bonifico"/>
    <d v="2020-11-05T00:00:00"/>
    <n v="11337"/>
    <m/>
    <s v="SAN. BANCO POPOLARE CC TESORERIA"/>
    <m/>
  </r>
  <r>
    <n v="1295408"/>
    <n v="99423"/>
    <x v="268"/>
    <s v="ACQ"/>
    <n v="9896822832"/>
    <d v="2020-09-21T00:00:00"/>
    <m/>
    <n v="131.66999999999999"/>
    <d v="2020-09-24T00:00:00"/>
    <s v="30-SET-20"/>
    <n v="60"/>
    <d v="2020-11-23T00:00:00"/>
    <n v="1"/>
    <n v="61"/>
    <n v="119.7"/>
    <n v="11.97"/>
    <n v="131.66999999999999"/>
    <n v="119.7"/>
    <n v="7301.7"/>
    <s v="16658 - Bonifico"/>
    <d v="2020-11-24T00:00:00"/>
    <n v="11758"/>
    <m/>
    <s v="SAN. BANCO POPOLARE CC TESORERIA"/>
    <m/>
  </r>
  <r>
    <n v="1295409"/>
    <n v="99423"/>
    <x v="268"/>
    <s v="ACQ"/>
    <n v="9896822833"/>
    <d v="2020-09-21T00:00:00"/>
    <m/>
    <n v="919.6"/>
    <d v="2020-09-24T00:00:00"/>
    <s v="29-SET-20"/>
    <n v="60"/>
    <d v="2020-11-23T00:00:00"/>
    <n v="1"/>
    <n v="61"/>
    <n v="836"/>
    <n v="83.6"/>
    <n v="919.6"/>
    <n v="836"/>
    <n v="50996"/>
    <s v="16658 - Bonifico"/>
    <d v="2020-11-24T00:00:00"/>
    <n v="11758"/>
    <m/>
    <s v="SAN. BANCO POPOLARE CC TESORERIA"/>
    <m/>
  </r>
  <r>
    <n v="1295410"/>
    <n v="22253"/>
    <x v="508"/>
    <s v="ACQ"/>
    <n v="9570326428"/>
    <d v="2020-09-21T00:00:00"/>
    <m/>
    <n v="7759.2"/>
    <d v="2020-09-24T00:00:00"/>
    <s v="29-SET-20"/>
    <n v="60"/>
    <d v="2020-11-23T00:00:00"/>
    <n v="-17"/>
    <n v="43"/>
    <n v="6360"/>
    <n v="1399.2"/>
    <n v="7759.2"/>
    <n v="-108120"/>
    <n v="273480"/>
    <s v="16561 - Bonifico"/>
    <d v="2020-11-06T00:00:00"/>
    <n v="11416"/>
    <m/>
    <s v="SAN. BANCO POPOLARE CC TESORERIA"/>
    <m/>
  </r>
  <r>
    <n v="1295411"/>
    <n v="94546"/>
    <x v="276"/>
    <s v="ACQ"/>
    <n v="1011193735"/>
    <d v="2020-09-21T00:00:00"/>
    <m/>
    <n v="1921.5"/>
    <d v="2020-09-24T00:00:00"/>
    <s v="29-SET-20"/>
    <n v="60"/>
    <d v="2020-11-23T00:00:00"/>
    <n v="-18"/>
    <n v="42"/>
    <n v="1575"/>
    <n v="346.5"/>
    <n v="1921.5"/>
    <n v="-28350"/>
    <n v="66150"/>
    <s v="16513 - Bonifico"/>
    <d v="2020-11-05T00:00:00"/>
    <n v="11337"/>
    <m/>
    <s v="SAN. BANCO POPOLARE CC TESORERIA"/>
    <m/>
  </r>
  <r>
    <n v="1295412"/>
    <n v="90060"/>
    <x v="2"/>
    <s v="ACQ"/>
    <s v="870C144440"/>
    <d v="2020-09-22T00:00:00"/>
    <m/>
    <n v="456.65"/>
    <d v="2020-09-24T00:00:00"/>
    <s v="29-SET-20"/>
    <n v="60"/>
    <d v="2020-11-23T00:00:00"/>
    <n v="-18"/>
    <n v="42"/>
    <n v="415.14"/>
    <n v="41.51"/>
    <n v="456.65"/>
    <n v="-7472.5199999999995"/>
    <n v="17435.88"/>
    <s v="16351 - Bonifico"/>
    <d v="2020-11-05T00:00:00"/>
    <n v="11158"/>
    <m/>
    <s v="SAN. BANCO POPOLARE CC TESORERIA"/>
    <m/>
  </r>
  <r>
    <n v="1295413"/>
    <n v="90476"/>
    <x v="83"/>
    <s v="NC_ACQUISTI"/>
    <n v="137634"/>
    <d v="2020-09-21T00:00:00"/>
    <s v="N.C. SU FT. 0000136015 DEL 9/9/20 X RESO"/>
    <n v="-3135"/>
    <d v="2020-09-24T00:00:00"/>
    <s v="25-SET-20"/>
    <n v="60"/>
    <d v="2020-09-22T00:00:00"/>
    <n v="0"/>
    <n v="60"/>
    <n v="-2850"/>
    <n v="-285"/>
    <n v="-3135"/>
    <n v="0"/>
    <n v="-171000"/>
    <s v="16070 - Bonifico"/>
    <d v="2020-10-13T00:00:00"/>
    <n v="10527"/>
    <m/>
    <s v="SAN. BANCO POPOLARE CC TESORERIA"/>
    <m/>
  </r>
  <r>
    <n v="1295414"/>
    <n v="95802"/>
    <x v="261"/>
    <s v="ACQ"/>
    <n v="931762027"/>
    <d v="2020-09-23T00:00:00"/>
    <m/>
    <n v="20553.59"/>
    <d v="2020-09-24T00:00:00"/>
    <s v="29-SET-20"/>
    <n v="60"/>
    <d v="2020-11-23T00:00:00"/>
    <n v="-18"/>
    <n v="42"/>
    <n v="18685.080000000002"/>
    <n v="1868.51"/>
    <n v="20553.59"/>
    <n v="-336331.44000000006"/>
    <n v="784773.3600000001"/>
    <s v="16332 - Bonifico"/>
    <d v="2020-11-05T00:00:00"/>
    <n v="11139"/>
    <m/>
    <s v="SAN. BANCO POPOLARE CC TESORERIA"/>
    <m/>
  </r>
  <r>
    <n v="1295416"/>
    <n v="94546"/>
    <x v="276"/>
    <s v="ACQ"/>
    <n v="1011194016"/>
    <d v="2020-09-21T00:00:00"/>
    <m/>
    <n v="794.22"/>
    <d v="2020-09-24T00:00:00"/>
    <s v="29-SET-20"/>
    <n v="60"/>
    <d v="2020-11-23T00:00:00"/>
    <n v="-18"/>
    <n v="42"/>
    <n v="651"/>
    <n v="143.22"/>
    <n v="794.22"/>
    <n v="-11718"/>
    <n v="27342"/>
    <s v="16513 - Bonifico"/>
    <d v="2020-11-05T00:00:00"/>
    <n v="11337"/>
    <m/>
    <s v="SAN. BANCO POPOLARE CC TESORERIA"/>
    <m/>
  </r>
  <r>
    <n v="1295417"/>
    <n v="94546"/>
    <x v="276"/>
    <s v="ACQ"/>
    <n v="1011194018"/>
    <d v="2020-09-21T00:00:00"/>
    <m/>
    <n v="2818.2"/>
    <d v="2020-09-24T00:00:00"/>
    <s v="28-SET-20"/>
    <n v="60"/>
    <d v="2020-11-23T00:00:00"/>
    <n v="-18"/>
    <n v="42"/>
    <n v="2310"/>
    <n v="508.2"/>
    <n v="2818.2"/>
    <n v="-41580"/>
    <n v="97020"/>
    <s v="16513 - Bonifico"/>
    <d v="2020-11-05T00:00:00"/>
    <n v="11337"/>
    <m/>
    <s v="SAN. BANCO POPOLARE CC TESORERIA"/>
    <m/>
  </r>
  <r>
    <n v="1295418"/>
    <n v="98717"/>
    <x v="356"/>
    <s v="ACQ"/>
    <s v="1213/P"/>
    <d v="2020-09-22T00:00:00"/>
    <m/>
    <n v="161.04"/>
    <d v="2020-09-24T00:00:00"/>
    <s v="30-SET-20"/>
    <n v="60"/>
    <d v="2020-11-23T00:00:00"/>
    <n v="-18"/>
    <n v="42"/>
    <n v="132"/>
    <n v="29.04"/>
    <n v="161.04"/>
    <n v="-2376"/>
    <n v="5544"/>
    <s v="16474 - Bonifico"/>
    <d v="2020-11-05T00:00:00"/>
    <n v="11298"/>
    <m/>
    <s v="SAN. BANCO POPOLARE CC TESORERIA"/>
    <m/>
  </r>
  <r>
    <n v="1295419"/>
    <n v="96777"/>
    <x v="620"/>
    <s v="ACQ"/>
    <s v="2367/PAE"/>
    <d v="2020-09-21T00:00:00"/>
    <m/>
    <n v="230.69"/>
    <d v="2020-09-24T00:00:00"/>
    <s v="29-SET-20"/>
    <n v="60"/>
    <d v="2020-11-23T00:00:00"/>
    <n v="-18"/>
    <n v="42"/>
    <n v="209.72"/>
    <n v="20.97"/>
    <n v="230.69"/>
    <n v="-3774.96"/>
    <n v="8808.24"/>
    <s v="16324 - Bonifico"/>
    <d v="2020-11-05T00:00:00"/>
    <n v="11131"/>
    <m/>
    <s v="SAN. BANCO POPOLARE CC TESORERIA"/>
    <m/>
  </r>
  <r>
    <n v="1295420"/>
    <n v="98623"/>
    <x v="272"/>
    <s v="ACQ"/>
    <n v="9270017884"/>
    <d v="2020-09-22T00:00:00"/>
    <s v="ES.ART.124"/>
    <n v="3520"/>
    <d v="2020-09-24T00:00:00"/>
    <s v="29-SET-20"/>
    <n v="60"/>
    <d v="2020-11-23T00:00:00"/>
    <n v="-18"/>
    <n v="42"/>
    <n v="3520"/>
    <n v="0"/>
    <n v="3520"/>
    <n v="-63360"/>
    <n v="147840"/>
    <s v="16379 - Bonifico"/>
    <d v="2020-11-05T00:00:00"/>
    <n v="11186"/>
    <m/>
    <s v="SAN. BANCO POPOLARE CC TESORERIA"/>
    <m/>
  </r>
  <r>
    <n v="1295421"/>
    <n v="91135"/>
    <x v="303"/>
    <s v="ACQ"/>
    <n v="2061004090"/>
    <d v="2020-09-23T00:00:00"/>
    <m/>
    <n v="207.4"/>
    <d v="2020-09-24T00:00:00"/>
    <s v="29-SET-20"/>
    <n v="60"/>
    <d v="2020-11-23T00:00:00"/>
    <n v="-18"/>
    <n v="42"/>
    <n v="170"/>
    <n v="37.4"/>
    <n v="207.4"/>
    <n v="-3060"/>
    <n v="7140"/>
    <s v="16494 - Bonifico"/>
    <d v="2020-11-05T00:00:00"/>
    <n v="11318"/>
    <m/>
    <s v="SAN. BANCO POPOLARE CC TESORERIA"/>
    <m/>
  </r>
  <r>
    <n v="1295422"/>
    <n v="97124"/>
    <x v="180"/>
    <s v="ACQ"/>
    <s v="S1/011836"/>
    <d v="2020-09-22T00:00:00"/>
    <s v="ES.ART.124"/>
    <n v="960"/>
    <d v="2020-09-24T00:00:00"/>
    <s v="02-OTT-20"/>
    <n v="60"/>
    <d v="2020-11-23T00:00:00"/>
    <n v="-18"/>
    <n v="42"/>
    <n v="960"/>
    <n v="0"/>
    <n v="960"/>
    <n v="-17280"/>
    <n v="40320"/>
    <s v="16481 - Bonifico"/>
    <d v="2020-11-05T00:00:00"/>
    <n v="11305"/>
    <m/>
    <s v="SAN. BANCO POPOLARE CC TESORERIA"/>
    <m/>
  </r>
  <r>
    <n v="1295423"/>
    <n v="96535"/>
    <x v="201"/>
    <s v="ACQ"/>
    <n v="2100109054"/>
    <d v="2020-09-23T00:00:00"/>
    <m/>
    <n v="267.48"/>
    <d v="2020-09-24T00:00:00"/>
    <s v="29-SET-20"/>
    <n v="60"/>
    <d v="2020-11-23T00:00:00"/>
    <n v="-18"/>
    <n v="42"/>
    <n v="243.16"/>
    <n v="24.32"/>
    <n v="267.48"/>
    <n v="-4376.88"/>
    <n v="10212.719999999999"/>
    <s v="16504 - Bonifico"/>
    <d v="2020-11-05T00:00:00"/>
    <n v="11328"/>
    <m/>
    <s v="SAN. BANCO POPOLARE CC TESORERIA"/>
    <m/>
  </r>
  <r>
    <n v="1295424"/>
    <n v="90507"/>
    <x v="4"/>
    <s v="ACQ"/>
    <n v="6750342821"/>
    <d v="2020-09-23T00:00:00"/>
    <m/>
    <n v="31834.880000000001"/>
    <d v="2020-09-24T00:00:00"/>
    <s v="01-OTT-20"/>
    <n v="60"/>
    <d v="2020-11-23T00:00:00"/>
    <n v="-18"/>
    <n v="42"/>
    <n v="28940.799999999999"/>
    <n v="2894.08"/>
    <n v="31834.880000000001"/>
    <n v="-520934.39999999997"/>
    <n v="1215513.5999999999"/>
    <s v="16499 - Bonifico"/>
    <d v="2020-11-05T00:00:00"/>
    <n v="11323"/>
    <m/>
    <s v="SAN. BANCO POPOLARE CC TESORERIA"/>
    <m/>
  </r>
  <r>
    <n v="1295425"/>
    <n v="22536"/>
    <x v="219"/>
    <s v="ACQ"/>
    <n v="20032361"/>
    <d v="2020-09-23T00:00:00"/>
    <m/>
    <n v="638.54999999999995"/>
    <d v="2020-09-24T00:00:00"/>
    <s v="01-OTT-20"/>
    <n v="60"/>
    <d v="2020-11-23T00:00:00"/>
    <n v="-18"/>
    <n v="42"/>
    <n v="523.4"/>
    <n v="115.15"/>
    <n v="638.54999999999995"/>
    <n v="-9421.1999999999989"/>
    <n v="21982.799999999999"/>
    <s v="16450 - Bonifico"/>
    <d v="2020-11-05T00:00:00"/>
    <n v="11274"/>
    <m/>
    <s v="SAN. BANCO POPOLARE CC TESORERIA"/>
    <m/>
  </r>
  <r>
    <n v="1295426"/>
    <n v="96951"/>
    <x v="260"/>
    <s v="ACQ"/>
    <n v="6000103001"/>
    <d v="2020-09-23T00:00:00"/>
    <m/>
    <n v="6.64"/>
    <d v="2020-09-24T00:00:00"/>
    <s v="02-OTT-20"/>
    <n v="60"/>
    <d v="2020-11-23T00:00:00"/>
    <n v="-18"/>
    <n v="42"/>
    <n v="6.04"/>
    <n v="0.6"/>
    <n v="6.64"/>
    <n v="-108.72"/>
    <n v="253.68"/>
    <s v="16401 - Bonifico"/>
    <d v="2020-11-05T00:00:00"/>
    <n v="11208"/>
    <m/>
    <s v="SAN. BANCO POPOLARE CC TESORERIA"/>
    <m/>
  </r>
  <r>
    <n v="1295427"/>
    <n v="99499"/>
    <x v="405"/>
    <s v="ACQ"/>
    <s v="5539/01"/>
    <d v="2020-09-19T00:00:00"/>
    <m/>
    <n v="1378.36"/>
    <d v="2020-09-24T00:00:00"/>
    <s v="01-OTT-20"/>
    <n v="60"/>
    <d v="2020-11-23T00:00:00"/>
    <n v="-17"/>
    <n v="43"/>
    <n v="1129.8"/>
    <n v="248.56"/>
    <n v="1378.36"/>
    <n v="-19206.599999999999"/>
    <n v="48581.4"/>
    <s v="16539 - Bonifico"/>
    <d v="2020-11-06T00:00:00"/>
    <n v="11394"/>
    <m/>
    <s v="SAN. BANCO POPOLARE CC TESORERIA"/>
    <m/>
  </r>
  <r>
    <n v="1295428"/>
    <n v="97554"/>
    <x v="448"/>
    <s v="ACQ"/>
    <n v="87092358"/>
    <d v="2020-09-23T00:00:00"/>
    <m/>
    <n v="1092.03"/>
    <d v="2020-09-24T00:00:00"/>
    <s v="01-OTT-20"/>
    <n v="60"/>
    <d v="2020-11-23T00:00:00"/>
    <n v="-18"/>
    <n v="42"/>
    <n v="992.75"/>
    <n v="99.28"/>
    <n v="1092.03"/>
    <n v="-17869.5"/>
    <n v="41695.5"/>
    <s v="16402 - Bonifico"/>
    <d v="2020-11-05T00:00:00"/>
    <n v="11209"/>
    <m/>
    <s v="SAN. BANCO POPOLARE CC TESORERIA"/>
    <m/>
  </r>
  <r>
    <n v="1295429"/>
    <n v="92068"/>
    <x v="253"/>
    <s v="ACQ"/>
    <n v="1020431360"/>
    <d v="2020-09-23T00:00:00"/>
    <m/>
    <n v="292.8"/>
    <d v="2020-09-24T00:00:00"/>
    <s v="20-OTT-20"/>
    <n v="60"/>
    <d v="2020-11-23T00:00:00"/>
    <n v="-18"/>
    <n v="42"/>
    <n v="240"/>
    <n v="52.8"/>
    <n v="292.8"/>
    <n v="-4320"/>
    <n v="10080"/>
    <s v="16361 - Bonifico"/>
    <d v="2020-11-05T00:00:00"/>
    <n v="11168"/>
    <m/>
    <s v="SAN. BANCO POPOLARE CC TESORERIA"/>
    <m/>
  </r>
  <r>
    <n v="1295430"/>
    <n v="90127"/>
    <x v="192"/>
    <s v="ACQ"/>
    <n v="5302284522"/>
    <d v="2020-09-22T00:00:00"/>
    <m/>
    <n v="1630.2"/>
    <d v="2020-09-24T00:00:00"/>
    <s v="29-SET-20"/>
    <n v="60"/>
    <d v="2020-11-23T00:00:00"/>
    <n v="-18"/>
    <n v="42"/>
    <n v="1482"/>
    <n v="148.19999999999999"/>
    <n v="1630.2"/>
    <n v="-26676"/>
    <n v="62244"/>
    <s v="16348 - Bonifico"/>
    <d v="2020-11-05T00:00:00"/>
    <n v="11155"/>
    <m/>
    <s v="SAN. BANCO POPOLARE CC TESORERIA"/>
    <m/>
  </r>
  <r>
    <n v="1295431"/>
    <n v="90718"/>
    <x v="199"/>
    <s v="ACQ"/>
    <n v="1020536029"/>
    <d v="2020-09-11T00:00:00"/>
    <m/>
    <n v="40033.07"/>
    <d v="2020-09-24T00:00:00"/>
    <s v="01-OTT-20"/>
    <n v="60"/>
    <d v="2020-11-23T00:00:00"/>
    <n v="-18"/>
    <n v="42"/>
    <n v="36393.699999999997"/>
    <n v="3639.37"/>
    <n v="40033.07"/>
    <n v="-655086.6"/>
    <n v="1528535.4"/>
    <s v="16343 - Bonifico"/>
    <d v="2020-11-05T00:00:00"/>
    <n v="11150"/>
    <m/>
    <s v="SAN. BANCO POPOLARE CC TESORERIA"/>
    <m/>
  </r>
  <r>
    <n v="1295432"/>
    <n v="99423"/>
    <x v="268"/>
    <s v="ACQ"/>
    <n v="9896824090"/>
    <d v="2020-09-22T00:00:00"/>
    <m/>
    <n v="152.9"/>
    <d v="2020-09-24T00:00:00"/>
    <s v="29-SET-20"/>
    <n v="60"/>
    <d v="2020-11-23T00:00:00"/>
    <n v="1"/>
    <n v="61"/>
    <n v="139"/>
    <n v="13.9"/>
    <n v="152.9"/>
    <n v="139"/>
    <n v="8479"/>
    <s v="16658 - Bonifico"/>
    <d v="2020-11-24T00:00:00"/>
    <n v="11758"/>
    <m/>
    <s v="SAN. BANCO POPOLARE CC TESORERIA"/>
    <m/>
  </r>
  <r>
    <n v="1295433"/>
    <n v="98152"/>
    <x v="382"/>
    <s v="ACQ"/>
    <n v="2002"/>
    <d v="2020-09-23T00:00:00"/>
    <m/>
    <n v="609.54999999999995"/>
    <d v="2020-09-24T00:00:00"/>
    <s v="29-SET-20"/>
    <n v="60"/>
    <d v="2020-11-23T00:00:00"/>
    <n v="-18"/>
    <n v="42"/>
    <n v="554.14"/>
    <n v="55.41"/>
    <n v="609.54999999999995"/>
    <n v="-9974.52"/>
    <n v="23273.88"/>
    <s v="16476 - Bonifico"/>
    <d v="2020-11-05T00:00:00"/>
    <n v="11300"/>
    <m/>
    <s v="SAN. BANCO POPOLARE CC TESORERIA"/>
    <m/>
  </r>
  <r>
    <n v="1295435"/>
    <n v="90003"/>
    <x v="156"/>
    <s v="ACQ"/>
    <s v="S20F036882"/>
    <d v="2020-09-21T00:00:00"/>
    <m/>
    <n v="1171.2"/>
    <d v="2020-09-24T00:00:00"/>
    <s v="01-OTT-20"/>
    <n v="60"/>
    <d v="2020-11-23T00:00:00"/>
    <n v="-18"/>
    <n v="42"/>
    <n v="960"/>
    <n v="211.2"/>
    <n v="1171.2"/>
    <n v="-17280"/>
    <n v="40320"/>
    <s v="16314 - Bonifico"/>
    <d v="2020-11-05T00:00:00"/>
    <n v="11121"/>
    <m/>
    <s v="SAN. BANCO POPOLARE CC TESORERIA"/>
    <m/>
  </r>
  <r>
    <n v="1295436"/>
    <n v="98708"/>
    <x v="479"/>
    <s v="ACQ"/>
    <n v="644375"/>
    <d v="2020-09-22T00:00:00"/>
    <m/>
    <n v="18.920000000000002"/>
    <d v="2020-09-24T00:00:00"/>
    <s v="01-OTT-20"/>
    <n v="60"/>
    <d v="2020-11-23T00:00:00"/>
    <n v="-18"/>
    <n v="42"/>
    <n v="17.2"/>
    <n v="1.72"/>
    <n v="18.920000000000002"/>
    <n v="-309.59999999999997"/>
    <n v="722.4"/>
    <s v="16382 - Bonifico"/>
    <d v="2020-11-05T00:00:00"/>
    <n v="11189"/>
    <m/>
    <s v="SAN. BANCO POPOLARE CC TESORERIA"/>
    <m/>
  </r>
  <r>
    <n v="1295437"/>
    <n v="95752"/>
    <x v="235"/>
    <s v="ACQ"/>
    <n v="1056907274"/>
    <d v="2020-09-22T00:00:00"/>
    <m/>
    <n v="748.8"/>
    <d v="2020-09-24T00:00:00"/>
    <s v="09-OTT-20"/>
    <n v="60"/>
    <d v="2020-11-23T00:00:00"/>
    <n v="-18"/>
    <n v="42"/>
    <n v="720"/>
    <n v="28.8"/>
    <n v="748.8"/>
    <n v="-12960"/>
    <n v="30240"/>
    <s v="16333 - Bonifico"/>
    <d v="2020-11-05T00:00:00"/>
    <n v="11140"/>
    <m/>
    <s v="SAN. BANCO POPOLARE CC TESORERIA"/>
    <m/>
  </r>
  <r>
    <n v="1295438"/>
    <n v="91250"/>
    <x v="834"/>
    <s v="ACQ"/>
    <s v="2657/PA"/>
    <d v="2020-09-23T00:00:00"/>
    <m/>
    <n v="67.180000000000007"/>
    <d v="2020-09-24T00:00:00"/>
    <s v="09-OTT-20"/>
    <n v="60"/>
    <d v="2020-11-23T00:00:00"/>
    <n v="-17"/>
    <n v="43"/>
    <n v="64.599999999999994"/>
    <n v="2.58"/>
    <n v="67.180000000000007"/>
    <n v="-1098.1999999999998"/>
    <n v="2777.7999999999997"/>
    <s v="16546 - Bonifico"/>
    <d v="2020-11-06T00:00:00"/>
    <n v="11401"/>
    <m/>
    <s v="SAN. BANCO POPOLARE CC TESORERIA"/>
    <m/>
  </r>
  <r>
    <n v="1295439"/>
    <n v="99208"/>
    <x v="907"/>
    <s v="ACQ"/>
    <s v="20011001/EI"/>
    <d v="2020-09-18T00:00:00"/>
    <m/>
    <n v="189.1"/>
    <d v="2020-09-24T00:00:00"/>
    <s v="30-SET-20"/>
    <n v="60"/>
    <d v="2020-11-23T00:00:00"/>
    <n v="-18"/>
    <n v="42"/>
    <n v="155"/>
    <n v="34.1"/>
    <n v="189.1"/>
    <n v="-2790"/>
    <n v="6510"/>
    <s v="16391 - Bonifico"/>
    <d v="2020-11-05T00:00:00"/>
    <n v="11198"/>
    <m/>
    <s v="SAN. BANCO POPOLARE CC TESORERIA"/>
    <m/>
  </r>
  <r>
    <n v="1295441"/>
    <n v="100076"/>
    <x v="605"/>
    <s v="ACQ"/>
    <n v="102694"/>
    <d v="2020-09-23T00:00:00"/>
    <m/>
    <n v="60.72"/>
    <d v="2020-09-24T00:00:00"/>
    <s v="29-SET-20"/>
    <n v="60"/>
    <d v="2020-11-23T00:00:00"/>
    <n v="11"/>
    <n v="71"/>
    <n v="55.2"/>
    <n v="5.52"/>
    <n v="60.72"/>
    <n v="607.20000000000005"/>
    <n v="3919.2000000000003"/>
    <s v="17079 - Bonifico"/>
    <d v="2020-12-04T00:00:00"/>
    <n v="12391"/>
    <m/>
    <s v="SAN. BANCO POPOLARE CC TESORERIA"/>
    <m/>
  </r>
  <r>
    <n v="1295442"/>
    <n v="91477"/>
    <x v="7"/>
    <s v="ACQ"/>
    <n v="1026236354"/>
    <d v="2020-09-23T00:00:00"/>
    <m/>
    <n v="11856"/>
    <d v="2020-09-24T00:00:00"/>
    <s v="09-OTT-20"/>
    <n v="60"/>
    <d v="2020-11-23T00:00:00"/>
    <n v="-17"/>
    <n v="43"/>
    <n v="11400"/>
    <n v="456"/>
    <n v="11856"/>
    <n v="-193800"/>
    <n v="490200"/>
    <s v="16556 - Bonifico"/>
    <d v="2020-11-06T00:00:00"/>
    <n v="11411"/>
    <m/>
    <s v="SAN. BANCO POPOLARE CC TESORERIA"/>
    <m/>
  </r>
  <r>
    <n v="1295443"/>
    <n v="98800"/>
    <x v="330"/>
    <s v="ACQ"/>
    <n v="2020028481"/>
    <d v="2020-09-23T00:00:00"/>
    <m/>
    <n v="5178.58"/>
    <d v="2020-09-24T00:00:00"/>
    <s v="01-OTT-20"/>
    <n v="60"/>
    <d v="2020-11-23T00:00:00"/>
    <n v="-18"/>
    <n v="42"/>
    <n v="4707.8"/>
    <n v="470.78"/>
    <n v="5178.58"/>
    <n v="-84740.400000000009"/>
    <n v="197727.6"/>
    <s v="16315 - Bonifico"/>
    <d v="2020-11-05T00:00:00"/>
    <n v="11122"/>
    <m/>
    <s v="SAN. BANCO POPOLARE CC TESORERIA"/>
    <m/>
  </r>
  <r>
    <n v="1295444"/>
    <n v="91250"/>
    <x v="834"/>
    <s v="ACQ"/>
    <s v="2660/PA"/>
    <d v="2020-09-23T00:00:00"/>
    <m/>
    <n v="67.180000000000007"/>
    <d v="2020-09-24T00:00:00"/>
    <s v="09-OTT-20"/>
    <n v="60"/>
    <d v="2020-11-23T00:00:00"/>
    <n v="-17"/>
    <n v="43"/>
    <n v="64.599999999999994"/>
    <n v="2.58"/>
    <n v="67.180000000000007"/>
    <n v="-1098.1999999999998"/>
    <n v="2777.7999999999997"/>
    <s v="16546 - Bonifico"/>
    <d v="2020-11-06T00:00:00"/>
    <n v="11401"/>
    <m/>
    <s v="SAN. BANCO POPOLARE CC TESORERIA"/>
    <m/>
  </r>
  <r>
    <n v="1295445"/>
    <n v="92824"/>
    <x v="306"/>
    <s v="ACQ"/>
    <n v="12630"/>
    <d v="2020-09-22T00:00:00"/>
    <m/>
    <n v="490.44"/>
    <d v="2020-09-24T00:00:00"/>
    <s v="01-OTT-20"/>
    <n v="60"/>
    <d v="2020-11-23T00:00:00"/>
    <n v="-18"/>
    <n v="42"/>
    <n v="402"/>
    <n v="88.44"/>
    <n v="490.44"/>
    <n v="-7236"/>
    <n v="16884"/>
    <s v="16336 - Bonifico"/>
    <d v="2020-11-05T00:00:00"/>
    <n v="11143"/>
    <m/>
    <s v="SAN. BANCO POPOLARE CC TESORERIA"/>
    <m/>
  </r>
  <r>
    <n v="1295446"/>
    <n v="98708"/>
    <x v="479"/>
    <s v="ACQ"/>
    <n v="644374"/>
    <d v="2020-09-22T00:00:00"/>
    <m/>
    <n v="276.76"/>
    <d v="2020-09-24T00:00:00"/>
    <s v="01-OTT-20"/>
    <n v="60"/>
    <d v="2020-11-23T00:00:00"/>
    <n v="-18"/>
    <n v="42"/>
    <n v="251.6"/>
    <n v="25.16"/>
    <n v="276.76"/>
    <n v="-4528.8"/>
    <n v="10567.199999999999"/>
    <s v="16382 - Bonifico"/>
    <d v="2020-11-05T00:00:00"/>
    <n v="11189"/>
    <m/>
    <s v="SAN. BANCO POPOLARE CC TESORERIA"/>
    <m/>
  </r>
  <r>
    <n v="1295447"/>
    <n v="91477"/>
    <x v="7"/>
    <s v="ACQ"/>
    <n v="1026236448"/>
    <d v="2020-09-23T00:00:00"/>
    <m/>
    <n v="482.24"/>
    <d v="2020-09-24T00:00:00"/>
    <s v="05-OTT-20"/>
    <n v="60"/>
    <d v="2020-11-23T00:00:00"/>
    <n v="-17"/>
    <n v="43"/>
    <n v="395.28"/>
    <n v="86.96"/>
    <n v="482.24"/>
    <n v="-6719.7599999999993"/>
    <n v="16997.039999999997"/>
    <s v="16556 - Bonifico"/>
    <d v="2020-11-06T00:00:00"/>
    <n v="11411"/>
    <m/>
    <s v="SAN. BANCO POPOLARE CC TESORERIA"/>
    <m/>
  </r>
  <r>
    <n v="1295448"/>
    <n v="98800"/>
    <x v="330"/>
    <s v="ACQ"/>
    <n v="2020028480"/>
    <d v="2020-09-23T00:00:00"/>
    <m/>
    <n v="12086.14"/>
    <d v="2020-09-24T00:00:00"/>
    <s v="01-OTT-20"/>
    <n v="60"/>
    <d v="2020-11-23T00:00:00"/>
    <n v="-18"/>
    <n v="42"/>
    <n v="10987.4"/>
    <n v="1098.74"/>
    <n v="12086.14"/>
    <n v="-197773.19999999998"/>
    <n v="461470.8"/>
    <s v="16315 - Bonifico"/>
    <d v="2020-11-05T00:00:00"/>
    <n v="11122"/>
    <m/>
    <s v="SAN. BANCO POPOLARE CC TESORERIA"/>
    <m/>
  </r>
  <r>
    <n v="1295449"/>
    <n v="91477"/>
    <x v="7"/>
    <s v="ACQ"/>
    <n v="1026236353"/>
    <d v="2020-09-23T00:00:00"/>
    <s v="VEDI N.C. 1027581954 DEL 8/10/20  X DIFF. PREZZO"/>
    <n v="286"/>
    <d v="2020-09-24T00:00:00"/>
    <s v="14-OTT-20"/>
    <n v="60"/>
    <d v="2020-11-23T00:00:00"/>
    <n v="-17"/>
    <n v="43"/>
    <n v="275"/>
    <n v="11"/>
    <n v="286"/>
    <n v="-4675"/>
    <n v="11825"/>
    <s v="16556 - Bonifico"/>
    <d v="2020-11-06T00:00:00"/>
    <n v="11411"/>
    <m/>
    <s v="SAN. BANCO POPOLARE CC TESORERIA"/>
    <m/>
  </r>
  <r>
    <n v="1295450"/>
    <n v="94546"/>
    <x v="276"/>
    <s v="ACQ"/>
    <n v="1011194333"/>
    <d v="2020-09-22T00:00:00"/>
    <m/>
    <n v="1986.06"/>
    <d v="2020-09-24T00:00:00"/>
    <s v="29-SET-20"/>
    <n v="60"/>
    <d v="2020-11-23T00:00:00"/>
    <n v="-18"/>
    <n v="42"/>
    <n v="1627.92"/>
    <n v="358.14"/>
    <n v="1986.06"/>
    <n v="-29302.560000000001"/>
    <n v="68372.639999999999"/>
    <s v="16513 - Bonifico"/>
    <d v="2020-11-05T00:00:00"/>
    <n v="11337"/>
    <m/>
    <s v="SAN. BANCO POPOLARE CC TESORERIA"/>
    <m/>
  </r>
  <r>
    <n v="1295451"/>
    <n v="99499"/>
    <x v="405"/>
    <s v="ACQ"/>
    <s v="5543/01"/>
    <d v="2020-09-19T00:00:00"/>
    <m/>
    <n v="343.55"/>
    <d v="2020-09-24T00:00:00"/>
    <s v="05-OTT-20"/>
    <n v="60"/>
    <d v="2020-11-23T00:00:00"/>
    <n v="-17"/>
    <n v="43"/>
    <n v="281.60000000000002"/>
    <n v="61.95"/>
    <n v="343.55"/>
    <n v="-4787.2000000000007"/>
    <n v="12108.800000000001"/>
    <s v="16539 - Bonifico"/>
    <d v="2020-11-06T00:00:00"/>
    <n v="11394"/>
    <m/>
    <s v="SAN. BANCO POPOLARE CC TESORERIA"/>
    <m/>
  </r>
  <r>
    <n v="1295452"/>
    <n v="99499"/>
    <x v="405"/>
    <s v="ACQ"/>
    <s v="5544/01"/>
    <d v="2020-09-19T00:00:00"/>
    <m/>
    <n v="316.18"/>
    <d v="2020-09-24T00:00:00"/>
    <s v="05-OTT-20"/>
    <n v="60"/>
    <d v="2020-11-23T00:00:00"/>
    <n v="-17"/>
    <n v="43"/>
    <n v="259.16000000000003"/>
    <n v="57.02"/>
    <n v="316.18"/>
    <n v="-4405.72"/>
    <n v="11143.880000000001"/>
    <s v="16539 - Bonifico"/>
    <d v="2020-11-06T00:00:00"/>
    <n v="11394"/>
    <m/>
    <s v="SAN. BANCO POPOLARE CC TESORERIA"/>
    <m/>
  </r>
  <r>
    <n v="1295453"/>
    <n v="90718"/>
    <x v="199"/>
    <s v="ACQ"/>
    <n v="1020537085"/>
    <d v="2020-09-18T00:00:00"/>
    <m/>
    <n v="35135.1"/>
    <d v="2020-09-24T00:00:00"/>
    <s v="29-SET-20"/>
    <n v="60"/>
    <d v="2020-11-23T00:00:00"/>
    <n v="-18"/>
    <n v="42"/>
    <n v="31941"/>
    <n v="3194.1"/>
    <n v="35135.1"/>
    <n v="-574938"/>
    <n v="1341522"/>
    <s v="16343 - Bonifico"/>
    <d v="2020-11-05T00:00:00"/>
    <n v="11150"/>
    <m/>
    <s v="SAN. BANCO POPOLARE CC TESORERIA"/>
    <m/>
  </r>
  <r>
    <n v="1295454"/>
    <n v="90718"/>
    <x v="199"/>
    <s v="ACQ"/>
    <n v="1020536030"/>
    <d v="2020-09-11T00:00:00"/>
    <m/>
    <n v="1.1000000000000001"/>
    <d v="2020-09-24T00:00:00"/>
    <s v="01-OTT-20"/>
    <n v="60"/>
    <d v="2020-11-23T00:00:00"/>
    <n v="-18"/>
    <n v="42"/>
    <n v="1"/>
    <n v="0.1"/>
    <n v="1.1000000000000001"/>
    <n v="-18"/>
    <n v="42"/>
    <s v="16343 - Bonifico"/>
    <d v="2020-11-05T00:00:00"/>
    <n v="11150"/>
    <m/>
    <s v="SAN. BANCO POPOLARE CC TESORERIA"/>
    <m/>
  </r>
  <r>
    <n v="1295455"/>
    <n v="99499"/>
    <x v="405"/>
    <s v="ACQ"/>
    <s v="5541/01"/>
    <d v="2020-09-19T00:00:00"/>
    <m/>
    <n v="138.69"/>
    <d v="2020-09-24T00:00:00"/>
    <s v="30-SET-20"/>
    <n v="60"/>
    <d v="2020-11-23T00:00:00"/>
    <n v="-17"/>
    <n v="43"/>
    <n v="113.68"/>
    <n v="25.01"/>
    <n v="138.69"/>
    <n v="-1932.5600000000002"/>
    <n v="4888.2400000000007"/>
    <s v="16539 - Bonifico"/>
    <d v="2020-11-06T00:00:00"/>
    <n v="11394"/>
    <m/>
    <s v="SAN. BANCO POPOLARE CC TESORERIA"/>
    <m/>
  </r>
  <r>
    <n v="1295456"/>
    <n v="95597"/>
    <x v="237"/>
    <s v="ACQ"/>
    <n v="9546434750"/>
    <d v="2020-09-23T00:00:00"/>
    <m/>
    <n v="517.28"/>
    <d v="2020-09-24T00:00:00"/>
    <s v="05-OTT-20"/>
    <n v="60"/>
    <d v="2020-11-23T00:00:00"/>
    <n v="-18"/>
    <n v="42"/>
    <n v="424"/>
    <n v="93.28"/>
    <n v="517.28"/>
    <n v="-7632"/>
    <n v="17808"/>
    <s v="16311 - Bonifico"/>
    <d v="2020-11-05T00:00:00"/>
    <n v="11118"/>
    <m/>
    <s v="SAN. BANCO POPOLARE CC TESORERIA"/>
    <m/>
  </r>
  <r>
    <n v="1295457"/>
    <n v="94619"/>
    <x v="166"/>
    <s v="ACQ"/>
    <n v="2001028431"/>
    <d v="2020-09-23T00:00:00"/>
    <m/>
    <n v="17075.72"/>
    <d v="2020-09-24T00:00:00"/>
    <s v="01-OTT-20"/>
    <n v="60"/>
    <d v="2020-11-23T00:00:00"/>
    <n v="-11"/>
    <n v="49"/>
    <n v="15523.38"/>
    <n v="1552.34"/>
    <n v="17075.72"/>
    <n v="-170757.18"/>
    <n v="760645.62"/>
    <s v="16604 - Bonifico"/>
    <d v="2020-11-12T00:00:00"/>
    <n v="11586"/>
    <m/>
    <s v="SAN. BANCO POPOLARE CC TESORERIA"/>
    <m/>
  </r>
  <r>
    <n v="1295459"/>
    <n v="95597"/>
    <x v="237"/>
    <s v="ACQ"/>
    <n v="9546434749"/>
    <d v="2020-09-23T00:00:00"/>
    <m/>
    <n v="2391.1999999999998"/>
    <d v="2020-09-24T00:00:00"/>
    <s v="01-OTT-20"/>
    <n v="60"/>
    <d v="2020-11-23T00:00:00"/>
    <n v="-18"/>
    <n v="42"/>
    <n v="1960"/>
    <n v="431.2"/>
    <n v="2391.1999999999998"/>
    <n v="-35280"/>
    <n v="82320"/>
    <s v="16311 - Bonifico"/>
    <d v="2020-11-05T00:00:00"/>
    <n v="11118"/>
    <m/>
    <s v="SAN. BANCO POPOLARE CC TESORERIA"/>
    <m/>
  </r>
  <r>
    <n v="1295460"/>
    <n v="95597"/>
    <x v="237"/>
    <s v="ACQ"/>
    <n v="9546434751"/>
    <d v="2020-09-23T00:00:00"/>
    <m/>
    <n v="517.28"/>
    <d v="2020-09-24T00:00:00"/>
    <s v="05-OTT-20"/>
    <n v="60"/>
    <d v="2020-11-23T00:00:00"/>
    <n v="-18"/>
    <n v="42"/>
    <n v="424"/>
    <n v="93.28"/>
    <n v="517.28"/>
    <n v="-7632"/>
    <n v="17808"/>
    <s v="16311 - Bonifico"/>
    <d v="2020-11-05T00:00:00"/>
    <n v="11118"/>
    <m/>
    <s v="SAN. BANCO POPOLARE CC TESORERIA"/>
    <m/>
  </r>
  <r>
    <n v="1295461"/>
    <n v="94871"/>
    <x v="338"/>
    <s v="ACQ"/>
    <s v="4672/PA"/>
    <d v="2020-09-23T00:00:00"/>
    <m/>
    <n v="176.22"/>
    <d v="2020-09-24T00:00:00"/>
    <s v="01-OTT-20"/>
    <n v="60"/>
    <d v="2020-11-23T00:00:00"/>
    <n v="-18"/>
    <n v="42"/>
    <n v="160.19999999999999"/>
    <n v="16.02"/>
    <n v="176.22"/>
    <n v="-2883.6"/>
    <n v="6728.4"/>
    <s v="16366 - Bonifico"/>
    <d v="2020-11-05T00:00:00"/>
    <n v="11173"/>
    <m/>
    <s v="SAN. BANCO POPOLARE CC TESORERIA"/>
    <m/>
  </r>
  <r>
    <n v="1295462"/>
    <n v="90544"/>
    <x v="21"/>
    <s v="ACQ"/>
    <n v="20119842"/>
    <d v="2020-09-21T00:00:00"/>
    <m/>
    <n v="197.87"/>
    <d v="2020-09-24T00:00:00"/>
    <s v="14-DIC-20"/>
    <n v="60"/>
    <d v="2020-11-23T00:00:00"/>
    <n v="22"/>
    <n v="82"/>
    <n v="179.88"/>
    <n v="17.989999999999998"/>
    <n v="197.87"/>
    <n v="3957.3599999999997"/>
    <n v="14750.16"/>
    <s v="17582 - Bonifico"/>
    <d v="2020-12-15T00:00:00"/>
    <n v="13087"/>
    <m/>
    <s v="SAN. BANCO POPOLARE CC TESORERIA"/>
    <m/>
  </r>
  <r>
    <n v="1295463"/>
    <n v="22839"/>
    <x v="169"/>
    <s v="ACQ"/>
    <n v="25670326"/>
    <d v="2020-09-14T00:00:00"/>
    <m/>
    <n v="19.97"/>
    <d v="2020-09-24T00:00:00"/>
    <s v="12-OTT-20"/>
    <n v="60"/>
    <d v="2020-11-23T00:00:00"/>
    <n v="-18"/>
    <n v="42"/>
    <n v="19.2"/>
    <n v="0.77"/>
    <n v="19.97"/>
    <n v="-345.59999999999997"/>
    <n v="806.4"/>
    <s v="16517 - Bonifico"/>
    <d v="2020-11-05T00:00:00"/>
    <n v="11341"/>
    <m/>
    <s v="SAN. BANCO POPOLARE CC TESORERIA"/>
    <m/>
  </r>
  <r>
    <n v="1295464"/>
    <n v="96802"/>
    <x v="1201"/>
    <s v="ACQ"/>
    <n v="22017506"/>
    <d v="2020-09-22T00:00:00"/>
    <m/>
    <n v="732"/>
    <d v="2020-09-24T00:00:00"/>
    <s v="28-SET-20"/>
    <n v="60"/>
    <d v="2020-11-23T00:00:00"/>
    <n v="-18"/>
    <n v="42"/>
    <n v="600"/>
    <n v="132"/>
    <n v="732"/>
    <n v="-10800"/>
    <n v="25200"/>
    <s v="16400 - Bonifico"/>
    <d v="2020-11-05T00:00:00"/>
    <n v="11207"/>
    <m/>
    <s v="SAN. BANCO POPOLARE CC TESORERIA"/>
    <m/>
  </r>
  <r>
    <n v="1295492"/>
    <n v="94699"/>
    <x v="220"/>
    <s v="ACQ"/>
    <n v="2020027324"/>
    <d v="2020-09-21T00:00:00"/>
    <m/>
    <n v="1432.52"/>
    <d v="2020-09-24T00:00:00"/>
    <s v="29-SET-20"/>
    <n v="60"/>
    <d v="2020-11-23T00:00:00"/>
    <n v="-18"/>
    <n v="42"/>
    <n v="1174.2"/>
    <n v="258.32"/>
    <n v="1432.52"/>
    <n v="-21135.600000000002"/>
    <n v="49316.4"/>
    <s v="16525 - Bonifico"/>
    <d v="2020-11-05T00:00:00"/>
    <n v="11349"/>
    <m/>
    <s v="SAN. BANCO POPOLARE CC TESORERIA"/>
    <m/>
  </r>
  <r>
    <n v="1295493"/>
    <n v="21952"/>
    <x v="127"/>
    <s v="ACQ"/>
    <n v="2203078391"/>
    <d v="2020-09-21T00:00:00"/>
    <m/>
    <n v="151.04"/>
    <d v="2020-09-24T00:00:00"/>
    <s v="01-OTT-20"/>
    <n v="60"/>
    <d v="2020-11-23T00:00:00"/>
    <n v="-18"/>
    <n v="42"/>
    <n v="123.8"/>
    <n v="27.24"/>
    <n v="151.04"/>
    <n v="-2228.4"/>
    <n v="5199.5999999999995"/>
    <s v="16521 - Bonifico"/>
    <d v="2020-11-05T00:00:00"/>
    <n v="11345"/>
    <m/>
    <s v="SAN. BANCO POPOLARE CC TESORERIA"/>
    <m/>
  </r>
  <r>
    <n v="1295494"/>
    <n v="98276"/>
    <x v="444"/>
    <s v="ACQ"/>
    <n v="1060005525"/>
    <d v="2020-09-21T00:00:00"/>
    <m/>
    <n v="123.77"/>
    <d v="2020-09-24T00:00:00"/>
    <s v="29-SET-20"/>
    <n v="60"/>
    <d v="2020-11-23T00:00:00"/>
    <n v="-18"/>
    <n v="42"/>
    <n v="112.52"/>
    <n v="11.25"/>
    <n v="123.77"/>
    <n v="-2025.36"/>
    <n v="4725.84"/>
    <s v="16529 - Bonifico"/>
    <d v="2020-11-05T00:00:00"/>
    <n v="11353"/>
    <m/>
    <s v="SAN. BANCO POPOLARE CC TESORERIA"/>
    <m/>
  </r>
  <r>
    <n v="1295495"/>
    <n v="21952"/>
    <x v="127"/>
    <s v="ACQ"/>
    <n v="2203078392"/>
    <d v="2020-09-21T00:00:00"/>
    <s v="ES.ART.124"/>
    <n v="25.5"/>
    <d v="2020-09-24T00:00:00"/>
    <s v="05-OTT-20"/>
    <n v="60"/>
    <d v="2020-11-23T00:00:00"/>
    <n v="-18"/>
    <n v="42"/>
    <n v="25.5"/>
    <n v="0"/>
    <n v="25.5"/>
    <n v="-459"/>
    <n v="1071"/>
    <s v="16521 - Bonifico"/>
    <d v="2020-11-05T00:00:00"/>
    <n v="11345"/>
    <m/>
    <s v="SAN. BANCO POPOLARE CC TESORERIA"/>
    <m/>
  </r>
  <r>
    <n v="1295496"/>
    <n v="95388"/>
    <x v="239"/>
    <s v="ACQ"/>
    <s v="IT00120V0014872"/>
    <d v="2020-09-14T00:00:00"/>
    <m/>
    <n v="3904"/>
    <d v="2020-09-24T00:00:00"/>
    <s v="05-OTT-20"/>
    <n v="60"/>
    <d v="2020-11-23T00:00:00"/>
    <n v="-14"/>
    <n v="46"/>
    <n v="3200"/>
    <n v="704"/>
    <n v="3904"/>
    <n v="-44800"/>
    <n v="147200"/>
    <s v="16583 - Bonifico"/>
    <d v="2020-11-09T00:00:00"/>
    <n v="11512"/>
    <m/>
    <s v="SAN. BANCO POPOLARE CC TESORERIA"/>
    <m/>
  </r>
  <r>
    <n v="1295497"/>
    <n v="21952"/>
    <x v="127"/>
    <s v="ACQ"/>
    <n v="2203077643"/>
    <d v="2020-09-17T00:00:00"/>
    <s v="ES.ART.124"/>
    <n v="169"/>
    <d v="2020-09-24T00:00:00"/>
    <s v="30-SET-20"/>
    <n v="60"/>
    <d v="2020-11-23T00:00:00"/>
    <n v="-18"/>
    <n v="42"/>
    <n v="169"/>
    <n v="0"/>
    <n v="169"/>
    <n v="-3042"/>
    <n v="7098"/>
    <s v="16521 - Bonifico"/>
    <d v="2020-11-05T00:00:00"/>
    <n v="11345"/>
    <m/>
    <s v="SAN. BANCO POPOLARE CC TESORERIA"/>
    <m/>
  </r>
  <r>
    <n v="1295498"/>
    <n v="90014"/>
    <x v="611"/>
    <s v="ACQ"/>
    <n v="2020005056"/>
    <d v="2020-09-22T00:00:00"/>
    <m/>
    <n v="115.29"/>
    <d v="2020-09-24T00:00:00"/>
    <s v="30-SET-20"/>
    <n v="60"/>
    <d v="2020-11-23T00:00:00"/>
    <n v="-18"/>
    <n v="42"/>
    <n v="94.5"/>
    <n v="20.79"/>
    <n v="115.29"/>
    <n v="-1701"/>
    <n v="3969"/>
    <s v="16531 - Bonifico"/>
    <d v="2020-11-05T00:00:00"/>
    <n v="11355"/>
    <m/>
    <s v="SAN. BANCO POPOLARE CC TESORERIA"/>
    <m/>
  </r>
  <r>
    <n v="1295499"/>
    <n v="95388"/>
    <x v="239"/>
    <s v="ACQ"/>
    <s v="IT00120V0014992"/>
    <d v="2020-09-16T00:00:00"/>
    <m/>
    <n v="242.78"/>
    <d v="2020-09-24T00:00:00"/>
    <s v="30-SET-20"/>
    <n v="60"/>
    <d v="2020-11-23T00:00:00"/>
    <n v="-14"/>
    <n v="46"/>
    <n v="199"/>
    <n v="43.78"/>
    <n v="242.78"/>
    <n v="-2786"/>
    <n v="9154"/>
    <s v="16583 - Bonifico"/>
    <d v="2020-11-09T00:00:00"/>
    <n v="11512"/>
    <m/>
    <s v="SAN. BANCO POPOLARE CC TESORERIA"/>
    <m/>
  </r>
  <r>
    <n v="1295500"/>
    <n v="91040"/>
    <x v="193"/>
    <s v="ACQ"/>
    <n v="7320006431"/>
    <d v="2020-09-23T00:00:00"/>
    <m/>
    <n v="990"/>
    <d v="2020-09-24T00:00:00"/>
    <s v="29-SET-20"/>
    <n v="60"/>
    <d v="2020-11-23T00:00:00"/>
    <n v="-18"/>
    <n v="42"/>
    <n v="900"/>
    <n v="90"/>
    <n v="990"/>
    <n v="-16200"/>
    <n v="37800"/>
    <s v="16534 - Bonifico"/>
    <d v="2020-11-05T00:00:00"/>
    <n v="11358"/>
    <m/>
    <s v="SAN. BANCO POPOLARE CC TESORERIA"/>
    <m/>
  </r>
  <r>
    <n v="1295502"/>
    <n v="22839"/>
    <x v="169"/>
    <s v="ACQ"/>
    <n v="25670830"/>
    <d v="2020-09-15T00:00:00"/>
    <m/>
    <n v="575.53"/>
    <d v="2020-09-24T00:00:00"/>
    <s v="12-OTT-20"/>
    <n v="60"/>
    <d v="2020-11-23T00:00:00"/>
    <n v="-18"/>
    <n v="42"/>
    <n v="553.39"/>
    <n v="22.14"/>
    <n v="575.53"/>
    <n v="-9961.02"/>
    <n v="23242.38"/>
    <s v="16517 - Bonifico"/>
    <d v="2020-11-05T00:00:00"/>
    <n v="11341"/>
    <m/>
    <s v="SAN. BANCO POPOLARE CC TESORERIA"/>
    <m/>
  </r>
  <r>
    <n v="1295503"/>
    <n v="22839"/>
    <x v="169"/>
    <s v="ACQ"/>
    <n v="25670821"/>
    <d v="2020-09-15T00:00:00"/>
    <m/>
    <n v="738.45"/>
    <d v="2020-09-24T00:00:00"/>
    <s v="12-OTT-20"/>
    <n v="60"/>
    <d v="2020-11-23T00:00:00"/>
    <n v="-18"/>
    <n v="42"/>
    <n v="710.05"/>
    <n v="28.4"/>
    <n v="738.45"/>
    <n v="-12780.9"/>
    <n v="29822.1"/>
    <s v="16517 - Bonifico"/>
    <d v="2020-11-05T00:00:00"/>
    <n v="11341"/>
    <m/>
    <s v="SAN. BANCO POPOLARE CC TESORERIA"/>
    <m/>
  </r>
  <r>
    <n v="1295504"/>
    <n v="22839"/>
    <x v="169"/>
    <s v="ACQ"/>
    <n v="25671144"/>
    <d v="2020-09-16T00:00:00"/>
    <m/>
    <n v="347.03"/>
    <d v="2020-09-24T00:00:00"/>
    <s v="12-OTT-20"/>
    <n v="60"/>
    <d v="2020-11-23T00:00:00"/>
    <n v="-18"/>
    <n v="42"/>
    <n v="333.68"/>
    <n v="13.35"/>
    <n v="347.03"/>
    <n v="-6006.24"/>
    <n v="14014.56"/>
    <s v="16517 - Bonifico"/>
    <d v="2020-11-05T00:00:00"/>
    <n v="11341"/>
    <m/>
    <s v="SAN. BANCO POPOLARE CC TESORERIA"/>
    <m/>
  </r>
  <r>
    <n v="1295505"/>
    <n v="22839"/>
    <x v="169"/>
    <s v="ACQ"/>
    <n v="25671157"/>
    <d v="2020-09-16T00:00:00"/>
    <m/>
    <n v="3337.15"/>
    <d v="2020-09-24T00:00:00"/>
    <s v="12-OTT-20"/>
    <n v="60"/>
    <d v="2020-11-23T00:00:00"/>
    <n v="-18"/>
    <n v="42"/>
    <n v="3208.8"/>
    <n v="128.35"/>
    <n v="3337.15"/>
    <n v="-57758.400000000001"/>
    <n v="134769.60000000001"/>
    <s v="16517 - Bonifico"/>
    <d v="2020-11-05T00:00:00"/>
    <n v="11341"/>
    <m/>
    <s v="SAN. BANCO POPOLARE CC TESORERIA"/>
    <m/>
  </r>
  <r>
    <n v="1295506"/>
    <n v="22839"/>
    <x v="169"/>
    <s v="ACQ"/>
    <n v="25670678"/>
    <d v="2020-09-15T00:00:00"/>
    <m/>
    <n v="448.27"/>
    <d v="2020-09-24T00:00:00"/>
    <s v="12-OTT-20"/>
    <n v="60"/>
    <d v="2020-11-23T00:00:00"/>
    <n v="-18"/>
    <n v="42"/>
    <n v="431.03"/>
    <n v="17.239999999999998"/>
    <n v="448.27"/>
    <n v="-7758.5399999999991"/>
    <n v="18103.259999999998"/>
    <s v="16517 - Bonifico"/>
    <d v="2020-11-05T00:00:00"/>
    <n v="11341"/>
    <m/>
    <s v="SAN. BANCO POPOLARE CC TESORERIA"/>
    <m/>
  </r>
  <r>
    <n v="1295507"/>
    <n v="22839"/>
    <x v="169"/>
    <s v="ACQ"/>
    <n v="25670920"/>
    <d v="2020-09-16T00:00:00"/>
    <m/>
    <n v="1198.08"/>
    <d v="2020-09-24T00:00:00"/>
    <s v="12-OTT-20"/>
    <n v="60"/>
    <d v="2020-11-23T00:00:00"/>
    <n v="-18"/>
    <n v="42"/>
    <n v="1152"/>
    <n v="46.08"/>
    <n v="1198.08"/>
    <n v="-20736"/>
    <n v="48384"/>
    <s v="16517 - Bonifico"/>
    <d v="2020-11-05T00:00:00"/>
    <n v="11341"/>
    <m/>
    <s v="SAN. BANCO POPOLARE CC TESORERIA"/>
    <m/>
  </r>
  <r>
    <n v="1295508"/>
    <n v="22839"/>
    <x v="169"/>
    <s v="ACQ"/>
    <n v="25671173"/>
    <d v="2020-09-16T00:00:00"/>
    <m/>
    <n v="886.24"/>
    <d v="2020-09-24T00:00:00"/>
    <s v="12-OTT-20"/>
    <n v="60"/>
    <d v="2020-11-23T00:00:00"/>
    <n v="-18"/>
    <n v="42"/>
    <n v="852.15"/>
    <n v="34.090000000000003"/>
    <n v="886.24"/>
    <n v="-15338.699999999999"/>
    <n v="35790.299999999996"/>
    <s v="16517 - Bonifico"/>
    <d v="2020-11-05T00:00:00"/>
    <n v="11341"/>
    <m/>
    <s v="SAN. BANCO POPOLARE CC TESORERIA"/>
    <m/>
  </r>
  <r>
    <n v="1295509"/>
    <n v="91040"/>
    <x v="193"/>
    <s v="ACQ"/>
    <n v="7320006432"/>
    <d v="2020-09-23T00:00:00"/>
    <m/>
    <n v="712.8"/>
    <d v="2020-09-24T00:00:00"/>
    <s v="29-SET-20"/>
    <n v="60"/>
    <d v="2020-11-23T00:00:00"/>
    <n v="-18"/>
    <n v="42"/>
    <n v="648"/>
    <n v="64.8"/>
    <n v="712.8"/>
    <n v="-11664"/>
    <n v="27216"/>
    <s v="16534 - Bonifico"/>
    <d v="2020-11-05T00:00:00"/>
    <n v="11358"/>
    <m/>
    <s v="SAN. BANCO POPOLARE CC TESORERIA"/>
    <m/>
  </r>
  <r>
    <n v="1295510"/>
    <n v="22839"/>
    <x v="169"/>
    <s v="ACQ"/>
    <n v="25670441"/>
    <d v="2020-09-14T00:00:00"/>
    <m/>
    <n v="1497.6"/>
    <d v="2020-09-24T00:00:00"/>
    <s v="12-OTT-20"/>
    <n v="60"/>
    <d v="2020-11-23T00:00:00"/>
    <n v="-18"/>
    <n v="42"/>
    <n v="1440"/>
    <n v="57.6"/>
    <n v="1497.6"/>
    <n v="-25920"/>
    <n v="60480"/>
    <s v="16517 - Bonifico"/>
    <d v="2020-11-05T00:00:00"/>
    <n v="11341"/>
    <m/>
    <s v="SAN. BANCO POPOLARE CC TESORERIA"/>
    <m/>
  </r>
  <r>
    <n v="1295511"/>
    <n v="22839"/>
    <x v="169"/>
    <s v="ACQ"/>
    <n v="25670820"/>
    <d v="2020-09-15T00:00:00"/>
    <m/>
    <n v="25.03"/>
    <d v="2020-09-24T00:00:00"/>
    <s v="12-OTT-20"/>
    <n v="60"/>
    <d v="2020-11-23T00:00:00"/>
    <n v="-18"/>
    <n v="42"/>
    <n v="20.52"/>
    <n v="4.51"/>
    <n v="25.03"/>
    <n v="-369.36"/>
    <n v="861.84"/>
    <s v="16517 - Bonifico"/>
    <d v="2020-11-05T00:00:00"/>
    <n v="11341"/>
    <m/>
    <s v="SAN. BANCO POPOLARE CC TESORERIA"/>
    <m/>
  </r>
  <r>
    <n v="1295512"/>
    <n v="22839"/>
    <x v="169"/>
    <s v="ACQ"/>
    <n v="25670674"/>
    <d v="2020-09-15T00:00:00"/>
    <m/>
    <n v="59.9"/>
    <d v="2020-09-24T00:00:00"/>
    <s v="12-OTT-20"/>
    <n v="60"/>
    <d v="2020-11-23T00:00:00"/>
    <n v="-18"/>
    <n v="42"/>
    <n v="57.6"/>
    <n v="2.2999999999999998"/>
    <n v="59.9"/>
    <n v="-1036.8"/>
    <n v="2419.2000000000003"/>
    <s v="16517 - Bonifico"/>
    <d v="2020-11-05T00:00:00"/>
    <n v="11341"/>
    <m/>
    <s v="SAN. BANCO POPOLARE CC TESORERIA"/>
    <m/>
  </r>
  <r>
    <n v="1295513"/>
    <n v="22839"/>
    <x v="169"/>
    <s v="ACQ"/>
    <n v="25670576"/>
    <d v="2020-09-15T00:00:00"/>
    <m/>
    <n v="502.4"/>
    <d v="2020-09-24T00:00:00"/>
    <s v="12-OTT-20"/>
    <n v="60"/>
    <d v="2020-11-23T00:00:00"/>
    <n v="-18"/>
    <n v="42"/>
    <n v="483.08"/>
    <n v="19.32"/>
    <n v="502.4"/>
    <n v="-8695.44"/>
    <n v="20289.36"/>
    <s v="16517 - Bonifico"/>
    <d v="2020-11-05T00:00:00"/>
    <n v="11341"/>
    <m/>
    <s v="SAN. BANCO POPOLARE CC TESORERIA"/>
    <m/>
  </r>
  <r>
    <n v="1295514"/>
    <n v="22839"/>
    <x v="169"/>
    <s v="ACQ"/>
    <n v="25670306"/>
    <d v="2020-09-14T00:00:00"/>
    <m/>
    <n v="54.24"/>
    <d v="2020-09-24T00:00:00"/>
    <s v="12-OTT-20"/>
    <n v="60"/>
    <d v="2020-11-23T00:00:00"/>
    <n v="-18"/>
    <n v="42"/>
    <n v="44.46"/>
    <n v="9.7799999999999994"/>
    <n v="54.24"/>
    <n v="-800.28"/>
    <n v="1867.32"/>
    <s v="16517 - Bonifico"/>
    <d v="2020-11-05T00:00:00"/>
    <n v="11341"/>
    <m/>
    <s v="SAN. BANCO POPOLARE CC TESORERIA"/>
    <m/>
  </r>
  <r>
    <n v="1295515"/>
    <n v="22839"/>
    <x v="169"/>
    <s v="ACQ"/>
    <n v="25670682"/>
    <d v="2020-09-15T00:00:00"/>
    <m/>
    <n v="1818.56"/>
    <d v="2020-09-24T00:00:00"/>
    <s v="12-OTT-20"/>
    <n v="60"/>
    <d v="2020-11-23T00:00:00"/>
    <n v="-18"/>
    <n v="42"/>
    <n v="1748.62"/>
    <n v="69.94"/>
    <n v="1818.56"/>
    <n v="-31475.159999999996"/>
    <n v="73442.039999999994"/>
    <s v="16517 - Bonifico"/>
    <d v="2020-11-05T00:00:00"/>
    <n v="11341"/>
    <m/>
    <s v="SAN. BANCO POPOLARE CC TESORERIA"/>
    <m/>
  </r>
  <r>
    <n v="1295516"/>
    <n v="22839"/>
    <x v="169"/>
    <s v="ACQ"/>
    <n v="25670335"/>
    <d v="2020-09-14T00:00:00"/>
    <m/>
    <n v="492.96"/>
    <d v="2020-09-24T00:00:00"/>
    <s v="12-OTT-20"/>
    <n v="60"/>
    <d v="2020-11-23T00:00:00"/>
    <n v="-18"/>
    <n v="42"/>
    <n v="474"/>
    <n v="18.96"/>
    <n v="492.96"/>
    <n v="-8532"/>
    <n v="19908"/>
    <s v="16517 - Bonifico"/>
    <d v="2020-11-05T00:00:00"/>
    <n v="11341"/>
    <m/>
    <s v="SAN. BANCO POPOLARE CC TESORERIA"/>
    <m/>
  </r>
  <r>
    <n v="1295517"/>
    <n v="22839"/>
    <x v="169"/>
    <s v="ACQ"/>
    <n v="25670505"/>
    <d v="2020-09-14T00:00:00"/>
    <m/>
    <n v="575.53"/>
    <d v="2020-09-24T00:00:00"/>
    <s v="12-OTT-20"/>
    <n v="60"/>
    <d v="2020-11-23T00:00:00"/>
    <n v="-18"/>
    <n v="42"/>
    <n v="553.39"/>
    <n v="22.14"/>
    <n v="575.53"/>
    <n v="-9961.02"/>
    <n v="23242.38"/>
    <s v="16517 - Bonifico"/>
    <d v="2020-11-05T00:00:00"/>
    <n v="11341"/>
    <m/>
    <s v="SAN. BANCO POPOLARE CC TESORERIA"/>
    <m/>
  </r>
  <r>
    <n v="1295518"/>
    <n v="99561"/>
    <x v="339"/>
    <s v="ACQ"/>
    <s v="232/PA/20"/>
    <d v="2020-09-21T00:00:00"/>
    <m/>
    <n v="790.32"/>
    <d v="2020-09-24T00:00:00"/>
    <s v="08-OTT-20"/>
    <n v="60"/>
    <d v="2020-11-23T00:00:00"/>
    <n v="-18"/>
    <n v="42"/>
    <n v="647.79999999999995"/>
    <n v="142.52000000000001"/>
    <n v="790.32"/>
    <n v="-11660.4"/>
    <n v="27207.599999999999"/>
    <s v="16523 - Bonifico"/>
    <d v="2020-11-05T00:00:00"/>
    <n v="11347"/>
    <m/>
    <s v="SAN. BANCO POPOLARE CC TESORERIA"/>
    <m/>
  </r>
  <r>
    <n v="1295762"/>
    <n v="90961"/>
    <x v="1216"/>
    <s v="INTRACEE"/>
    <s v="SI-00032938"/>
    <d v="2020-07-28T00:00:00"/>
    <s v="INTRACEE"/>
    <n v="195"/>
    <d v="2020-09-24T00:00:00"/>
    <s v="24-SET-20"/>
    <n v="60"/>
    <d v="2020-11-23T00:00:00"/>
    <n v="-19"/>
    <n v="41"/>
    <n v="195"/>
    <n v="0"/>
    <n v="195"/>
    <n v="-3705"/>
    <n v="7995"/>
    <s v="16296 - Bonifico"/>
    <d v="2020-11-04T00:00:00"/>
    <n v="11058"/>
    <m/>
    <s v="SAN. BANCO POPOLARE CC TESORERIA"/>
    <m/>
  </r>
  <r>
    <n v="1295868"/>
    <n v="101015"/>
    <x v="1218"/>
    <s v="ACQ"/>
    <n v="3417001243"/>
    <d v="2020-09-18T00:00:00"/>
    <m/>
    <n v="8871.2199999999993"/>
    <d v="2020-09-25T00:00:00"/>
    <d v="2020-11-16T00:00:00"/>
    <n v="60"/>
    <d v="2020-11-24T00:00:00"/>
    <n v="1"/>
    <n v="61"/>
    <n v="7271.49"/>
    <n v="1599.73"/>
    <n v="8871.2199999999993"/>
    <n v="7271.49"/>
    <n v="443560.89"/>
    <s v="16693 - Bonifico"/>
    <d v="2020-11-25T00:00:00"/>
    <n v="11804"/>
    <m/>
    <s v="SAN. BANCO POPOLARE CC TESORERIA"/>
    <m/>
  </r>
  <r>
    <n v="1295869"/>
    <n v="101015"/>
    <x v="1218"/>
    <s v="ACQ"/>
    <n v="3417001244"/>
    <d v="2020-09-18T00:00:00"/>
    <m/>
    <n v="30300.49"/>
    <d v="2020-09-25T00:00:00"/>
    <d v="2020-11-17T00:00:00"/>
    <n v="60"/>
    <d v="2020-11-24T00:00:00"/>
    <n v="1"/>
    <n v="61"/>
    <n v="24836.47"/>
    <n v="5464.02"/>
    <n v="30300.49"/>
    <n v="24836.47"/>
    <n v="1515024.6700000002"/>
    <s v="16693 - Bonifico"/>
    <d v="2020-11-25T00:00:00"/>
    <n v="11804"/>
    <m/>
    <s v="SAN. BANCO POPOLARE CC TESORERIA"/>
    <m/>
  </r>
  <r>
    <n v="1295870"/>
    <n v="101015"/>
    <x v="1218"/>
    <s v="ACQ"/>
    <n v="3417001245"/>
    <d v="2020-09-18T00:00:00"/>
    <m/>
    <n v="29646.73"/>
    <d v="2020-09-25T00:00:00"/>
    <d v="2020-11-17T00:00:00"/>
    <n v="60"/>
    <d v="2020-11-24T00:00:00"/>
    <n v="1"/>
    <n v="61"/>
    <n v="24300.6"/>
    <n v="5346.13"/>
    <n v="29646.73"/>
    <n v="24300.6"/>
    <n v="1482336.5999999999"/>
    <s v="16693 - Bonifico"/>
    <d v="2020-11-25T00:00:00"/>
    <n v="11804"/>
    <m/>
    <s v="SAN. BANCO POPOLARE CC TESORERIA"/>
    <m/>
  </r>
  <r>
    <n v="1295871"/>
    <n v="93417"/>
    <x v="75"/>
    <s v="ACQ"/>
    <s v="266 /3"/>
    <d v="2020-09-18T00:00:00"/>
    <m/>
    <n v="608.78"/>
    <d v="2020-09-25T00:00:00"/>
    <s v="21-OTT-20"/>
    <n v="60"/>
    <d v="2020-11-24T00:00:00"/>
    <n v="10"/>
    <n v="70"/>
    <n v="499"/>
    <n v="109.78"/>
    <n v="608.78"/>
    <n v="4990"/>
    <n v="34930"/>
    <s v="17119 - Bonifico"/>
    <d v="2020-12-04T00:00:00"/>
    <n v="12431"/>
    <m/>
    <s v="SAN. BANCO POPOLARE CC TESORERIA"/>
    <m/>
  </r>
  <r>
    <n v="1295872"/>
    <n v="99669"/>
    <x v="1219"/>
    <s v="ACQ"/>
    <n v="1367"/>
    <d v="2020-09-04T00:00:00"/>
    <s v="SOPRAVV.PASSIVA (RIFERIMENTO ANNO 2015)"/>
    <n v="922.32"/>
    <d v="2020-09-25T00:00:00"/>
    <s v="22-OTT-20"/>
    <n v="60"/>
    <d v="2020-11-24T00:00:00"/>
    <n v="-32"/>
    <n v="28"/>
    <n v="756"/>
    <n v="166.32"/>
    <n v="922.32"/>
    <n v="-24192"/>
    <n v="21168"/>
    <s v="16279 - Bonifico"/>
    <d v="2020-10-23T00:00:00"/>
    <n v="10837"/>
    <m/>
    <s v="SAN. BANCO POPOLARE CC TESORERIA"/>
    <m/>
  </r>
  <r>
    <n v="1295873"/>
    <n v="99669"/>
    <x v="1219"/>
    <s v="ACQ"/>
    <n v="1366"/>
    <d v="2020-09-04T00:00:00"/>
    <s v="SOPRAVV.PASSIVA (RIFERIMENTO ANNO 2015)"/>
    <n v="683.2"/>
    <d v="2020-09-25T00:00:00"/>
    <s v="22-OTT-20"/>
    <n v="60"/>
    <d v="2020-11-24T00:00:00"/>
    <n v="-32"/>
    <n v="28"/>
    <n v="560"/>
    <n v="123.2"/>
    <n v="683.2"/>
    <n v="-17920"/>
    <n v="15680"/>
    <s v="16279 - Bonifico"/>
    <d v="2020-10-23T00:00:00"/>
    <n v="10837"/>
    <m/>
    <s v="SAN. BANCO POPOLARE CC TESORERIA"/>
    <m/>
  </r>
  <r>
    <n v="1295874"/>
    <n v="91458"/>
    <x v="1136"/>
    <s v="ACQ"/>
    <s v="1078-PA"/>
    <d v="2020-09-17T00:00:00"/>
    <m/>
    <n v="427"/>
    <d v="2020-09-25T00:00:00"/>
    <s v="21-OTT-20"/>
    <n v="60"/>
    <d v="2020-11-24T00:00:00"/>
    <n v="-19"/>
    <n v="41"/>
    <n v="350"/>
    <n v="77"/>
    <n v="427"/>
    <n v="-6650"/>
    <n v="14350"/>
    <s v="16359 - Bonifico"/>
    <d v="2020-11-05T00:00:00"/>
    <n v="11166"/>
    <m/>
    <s v="SAN. BANCO POPOLARE CC TESORERIA"/>
    <m/>
  </r>
  <r>
    <n v="1295875"/>
    <n v="99203"/>
    <x v="1220"/>
    <s v="ACQ"/>
    <s v="12/PA"/>
    <d v="2020-09-23T00:00:00"/>
    <m/>
    <n v="610"/>
    <d v="2020-09-25T00:00:00"/>
    <s v="21-OTT-20"/>
    <n v="60"/>
    <d v="2020-11-24T00:00:00"/>
    <n v="-19"/>
    <n v="41"/>
    <n v="500"/>
    <n v="110"/>
    <n v="610"/>
    <n v="-9500"/>
    <n v="20500"/>
    <s v="16424 - Bonifico"/>
    <d v="2020-11-05T00:00:00"/>
    <n v="11248"/>
    <m/>
    <s v="SAN. BANCO POPOLARE CC TESORERIA"/>
    <m/>
  </r>
  <r>
    <n v="1295876"/>
    <n v="99203"/>
    <x v="1220"/>
    <s v="ACQ"/>
    <s v="11/PA"/>
    <d v="2020-09-23T00:00:00"/>
    <s v="FORNITURA E POSA SISTEMA PER ALLONTANAMENTO VOLATILI C/O MAGAZZINO ECONOMALE  POC"/>
    <n v="4026"/>
    <d v="2020-09-25T00:00:00"/>
    <s v="21-OTT-20"/>
    <n v="60"/>
    <d v="2020-11-24T00:00:00"/>
    <n v="-19"/>
    <n v="41"/>
    <n v="3300"/>
    <n v="726"/>
    <n v="4026"/>
    <n v="-62700"/>
    <n v="135300"/>
    <s v="16424 - Bonifico"/>
    <d v="2020-11-05T00:00:00"/>
    <n v="11248"/>
    <m/>
    <s v="SAN. BANCO POPOLARE CC TESORERIA"/>
    <m/>
  </r>
  <r>
    <n v="1295877"/>
    <n v="99669"/>
    <x v="1219"/>
    <s v="ACQ"/>
    <n v="1484"/>
    <d v="2020-09-18T00:00:00"/>
    <s v="SOPRAVV.PASSIVA (RIFERIMENTO ANNO 2015)"/>
    <n v="90.28"/>
    <d v="2020-09-25T00:00:00"/>
    <s v="22-OTT-20"/>
    <n v="60"/>
    <d v="2020-11-24T00:00:00"/>
    <n v="-32"/>
    <n v="28"/>
    <n v="74"/>
    <n v="16.28"/>
    <n v="90.28"/>
    <n v="-2368"/>
    <n v="2072"/>
    <s v="16279 - Bonifico"/>
    <d v="2020-10-23T00:00:00"/>
    <n v="10837"/>
    <m/>
    <s v="SAN. BANCO POPOLARE CC TESORERIA"/>
    <m/>
  </r>
  <r>
    <n v="1295878"/>
    <n v="92751"/>
    <x v="1010"/>
    <s v="ACQ"/>
    <n v="3020833542"/>
    <d v="2020-09-23T00:00:00"/>
    <s v="LUGLIO - SCAD. 22/11"/>
    <n v="1.07"/>
    <d v="2020-09-25T00:00:00"/>
    <d v="2020-11-17T00:00:00"/>
    <n v="0"/>
    <d v="2020-09-25T00:00:00"/>
    <n v="53"/>
    <n v="53"/>
    <n v="0.88"/>
    <n v="0.19"/>
    <n v="1.07"/>
    <n v="46.64"/>
    <n v="46.64"/>
    <s v="4000837 - Bonifico"/>
    <d v="2020-11-17T00:00:00"/>
    <n v="11634"/>
    <m/>
    <s v="SAN. BANCO POPOLARE CC TESORERIA"/>
    <m/>
  </r>
  <r>
    <n v="1295879"/>
    <n v="92751"/>
    <x v="1010"/>
    <s v="ACQ"/>
    <n v="1020261064"/>
    <d v="2020-09-23T00:00:00"/>
    <s v="LUGLIO - SCAD. 22/11"/>
    <n v="3.4"/>
    <d v="2020-09-25T00:00:00"/>
    <d v="2020-11-17T00:00:00"/>
    <n v="0"/>
    <d v="2020-09-25T00:00:00"/>
    <n v="53"/>
    <n v="53"/>
    <n v="3.4"/>
    <n v="0"/>
    <n v="3.4"/>
    <n v="180.2"/>
    <n v="180.2"/>
    <s v="4000837 - Bonifico"/>
    <d v="2020-11-17T00:00:00"/>
    <n v="11634"/>
    <m/>
    <s v="SAN. BANCO POPOLARE CC TESORERIA"/>
    <m/>
  </r>
  <r>
    <n v="1296046"/>
    <n v="90074"/>
    <x v="191"/>
    <s v="ACQ"/>
    <n v="2020041839"/>
    <d v="2020-09-21T00:00:00"/>
    <m/>
    <n v="346.86"/>
    <d v="2020-09-25T00:00:00"/>
    <s v="02-OTT-20"/>
    <n v="60"/>
    <d v="2020-11-24T00:00:00"/>
    <n v="-19"/>
    <n v="41"/>
    <n v="284.31"/>
    <n v="62.55"/>
    <n v="346.86"/>
    <n v="-5401.89"/>
    <n v="11656.710000000001"/>
    <s v="16353 - Bonifico"/>
    <d v="2020-11-05T00:00:00"/>
    <n v="11160"/>
    <m/>
    <s v="SAN. BANCO POPOLARE CC TESORERIA"/>
    <m/>
  </r>
  <r>
    <n v="1296047"/>
    <n v="22839"/>
    <x v="169"/>
    <s v="ACQ"/>
    <n v="25671150"/>
    <d v="2020-09-16T00:00:00"/>
    <m/>
    <n v="1497.6"/>
    <d v="2020-09-25T00:00:00"/>
    <s v="12-OTT-20"/>
    <n v="60"/>
    <d v="2020-11-24T00:00:00"/>
    <n v="-19"/>
    <n v="41"/>
    <n v="1440"/>
    <n v="57.6"/>
    <n v="1497.6"/>
    <n v="-27360"/>
    <n v="59040"/>
    <s v="16517 - Bonifico"/>
    <d v="2020-11-05T00:00:00"/>
    <n v="11341"/>
    <m/>
    <s v="SAN. BANCO POPOLARE CC TESORERIA"/>
    <m/>
  </r>
  <r>
    <n v="1296048"/>
    <n v="99208"/>
    <x v="907"/>
    <s v="ACQ"/>
    <s v="20011000/EI"/>
    <d v="2020-09-18T00:00:00"/>
    <m/>
    <n v="402.6"/>
    <d v="2020-09-25T00:00:00"/>
    <s v="30-SET-20"/>
    <n v="60"/>
    <d v="2020-11-24T00:00:00"/>
    <n v="-19"/>
    <n v="41"/>
    <n v="330"/>
    <n v="72.599999999999994"/>
    <n v="402.6"/>
    <n v="-6270"/>
    <n v="13530"/>
    <s v="16391 - Bonifico"/>
    <d v="2020-11-05T00:00:00"/>
    <n v="11198"/>
    <m/>
    <s v="SAN. BANCO POPOLARE CC TESORERIA"/>
    <m/>
  </r>
  <r>
    <n v="1296049"/>
    <n v="22839"/>
    <x v="169"/>
    <s v="ACQ"/>
    <n v="25670824"/>
    <d v="2020-09-15T00:00:00"/>
    <m/>
    <n v="738.45"/>
    <d v="2020-09-25T00:00:00"/>
    <s v="12-OTT-20"/>
    <n v="60"/>
    <d v="2020-11-24T00:00:00"/>
    <n v="-19"/>
    <n v="41"/>
    <n v="710.05"/>
    <n v="28.4"/>
    <n v="738.45"/>
    <n v="-13490.949999999999"/>
    <n v="29112.05"/>
    <s v="16517 - Bonifico"/>
    <d v="2020-11-05T00:00:00"/>
    <n v="11341"/>
    <m/>
    <s v="SAN. BANCO POPOLARE CC TESORERIA"/>
    <m/>
  </r>
  <r>
    <n v="1296050"/>
    <n v="22839"/>
    <x v="169"/>
    <s v="ACQ"/>
    <n v="25671146"/>
    <d v="2020-09-16T00:00:00"/>
    <m/>
    <n v="131.13999999999999"/>
    <d v="2020-09-25T00:00:00"/>
    <s v="12-OTT-20"/>
    <n v="60"/>
    <d v="2020-11-24T00:00:00"/>
    <n v="-19"/>
    <n v="41"/>
    <n v="126.1"/>
    <n v="5.04"/>
    <n v="131.13999999999999"/>
    <n v="-2395.9"/>
    <n v="5170.0999999999995"/>
    <s v="16517 - Bonifico"/>
    <d v="2020-11-05T00:00:00"/>
    <n v="11341"/>
    <m/>
    <s v="SAN. BANCO POPOLARE CC TESORERIA"/>
    <m/>
  </r>
  <r>
    <n v="1296051"/>
    <n v="96819"/>
    <x v="1152"/>
    <s v="ACQ"/>
    <n v="6064003568"/>
    <d v="2020-09-23T00:00:00"/>
    <m/>
    <n v="2922.57"/>
    <d v="2020-09-25T00:00:00"/>
    <s v="01-OTT-20"/>
    <n v="60"/>
    <d v="2020-11-24T00:00:00"/>
    <n v="-19"/>
    <n v="41"/>
    <n v="2656.88"/>
    <n v="265.69"/>
    <n v="2922.57"/>
    <n v="-50480.72"/>
    <n v="108932.08"/>
    <s v="16497 - Bonifico"/>
    <d v="2020-11-05T00:00:00"/>
    <n v="11321"/>
    <m/>
    <s v="SAN. BANCO POPOLARE CC TESORERIA"/>
    <m/>
  </r>
  <r>
    <n v="1296052"/>
    <n v="90718"/>
    <x v="199"/>
    <s v="ACQ"/>
    <n v="1020536949"/>
    <d v="2020-09-17T00:00:00"/>
    <m/>
    <n v="18.48"/>
    <d v="2020-09-25T00:00:00"/>
    <s v="01-OTT-20"/>
    <n v="60"/>
    <d v="2020-11-24T00:00:00"/>
    <n v="-19"/>
    <n v="41"/>
    <n v="16.8"/>
    <n v="1.68"/>
    <n v="18.48"/>
    <n v="-319.2"/>
    <n v="688.80000000000007"/>
    <s v="16343 - Bonifico"/>
    <d v="2020-11-05T00:00:00"/>
    <n v="11150"/>
    <m/>
    <s v="SAN. BANCO POPOLARE CC TESORERIA"/>
    <m/>
  </r>
  <r>
    <n v="1296053"/>
    <n v="96535"/>
    <x v="201"/>
    <s v="ACQ"/>
    <n v="2100109055"/>
    <d v="2020-09-23T00:00:00"/>
    <m/>
    <n v="134.31"/>
    <d v="2020-09-25T00:00:00"/>
    <s v="29-SET-20"/>
    <n v="60"/>
    <d v="2020-11-24T00:00:00"/>
    <n v="-19"/>
    <n v="41"/>
    <n v="122.1"/>
    <n v="12.21"/>
    <n v="134.31"/>
    <n v="-2319.9"/>
    <n v="5006.0999999999995"/>
    <s v="16504 - Bonifico"/>
    <d v="2020-11-05T00:00:00"/>
    <n v="11328"/>
    <m/>
    <s v="SAN. BANCO POPOLARE CC TESORERIA"/>
    <m/>
  </r>
  <r>
    <n v="1296054"/>
    <n v="99301"/>
    <x v="549"/>
    <s v="ACQ"/>
    <n v="20007957"/>
    <d v="2020-09-23T00:00:00"/>
    <m/>
    <n v="924"/>
    <d v="2020-09-25T00:00:00"/>
    <s v="01-OTT-20"/>
    <n v="60"/>
    <d v="2020-11-24T00:00:00"/>
    <n v="-19"/>
    <n v="41"/>
    <n v="840"/>
    <n v="84"/>
    <n v="924"/>
    <n v="-15960"/>
    <n v="34440"/>
    <s v="16477 - Bonifico"/>
    <d v="2020-11-05T00:00:00"/>
    <n v="11301"/>
    <m/>
    <s v="SAN. BANCO POPOLARE CC TESORERIA"/>
    <m/>
  </r>
  <r>
    <n v="1296055"/>
    <n v="22839"/>
    <x v="169"/>
    <s v="ACQ"/>
    <n v="25670657"/>
    <d v="2020-09-15T00:00:00"/>
    <m/>
    <n v="748.8"/>
    <d v="2020-09-25T00:00:00"/>
    <s v="12-OTT-20"/>
    <n v="60"/>
    <d v="2020-11-24T00:00:00"/>
    <n v="-19"/>
    <n v="41"/>
    <n v="720"/>
    <n v="28.8"/>
    <n v="748.8"/>
    <n v="-13680"/>
    <n v="29520"/>
    <s v="16517 - Bonifico"/>
    <d v="2020-11-05T00:00:00"/>
    <n v="11341"/>
    <m/>
    <s v="SAN. BANCO POPOLARE CC TESORERIA"/>
    <m/>
  </r>
  <r>
    <n v="1296056"/>
    <n v="22839"/>
    <x v="169"/>
    <s v="NC_ACQUISTI"/>
    <n v="25670529"/>
    <d v="2020-09-14T00:00:00"/>
    <s v="N.C. SU FT. 25664644 DEL 19/8/20 X ERRATA FATTURAZ. STORNO TOTALE"/>
    <n v="-575.53"/>
    <d v="2020-09-25T00:00:00"/>
    <s v="28-SET-20"/>
    <n v="60"/>
    <d v="2020-09-15T00:00:00"/>
    <n v="0"/>
    <n v="60"/>
    <n v="-553.39"/>
    <n v="-22.14"/>
    <n v="-575.53"/>
    <n v="0"/>
    <n v="-33203.4"/>
    <s v="16211 - Bonifico"/>
    <d v="2020-10-13T00:00:00"/>
    <n v="10668"/>
    <m/>
    <s v="SAN. BANCO POPOLARE CC TESORERIA"/>
    <m/>
  </r>
  <r>
    <n v="1296057"/>
    <n v="22839"/>
    <x v="169"/>
    <s v="ACQ"/>
    <n v="25671045"/>
    <d v="2020-09-16T00:00:00"/>
    <m/>
    <n v="429.31"/>
    <d v="2020-09-25T00:00:00"/>
    <s v="12-OTT-20"/>
    <n v="60"/>
    <d v="2020-11-24T00:00:00"/>
    <n v="-19"/>
    <n v="41"/>
    <n v="412.8"/>
    <n v="16.510000000000002"/>
    <n v="429.31"/>
    <n v="-7843.2"/>
    <n v="16924.8"/>
    <s v="16517 - Bonifico"/>
    <d v="2020-11-05T00:00:00"/>
    <n v="11341"/>
    <m/>
    <s v="SAN. BANCO POPOLARE CC TESORERIA"/>
    <m/>
  </r>
  <r>
    <n v="1296058"/>
    <n v="22839"/>
    <x v="169"/>
    <s v="ACQ"/>
    <n v="25670317"/>
    <d v="2020-09-14T00:00:00"/>
    <m/>
    <n v="514.49"/>
    <d v="2020-09-25T00:00:00"/>
    <s v="12-OTT-20"/>
    <n v="60"/>
    <d v="2020-11-24T00:00:00"/>
    <n v="-19"/>
    <n v="41"/>
    <n v="494.7"/>
    <n v="19.79"/>
    <n v="514.49"/>
    <n v="-9399.2999999999993"/>
    <n v="20282.7"/>
    <s v="16517 - Bonifico"/>
    <d v="2020-11-05T00:00:00"/>
    <n v="11341"/>
    <m/>
    <s v="SAN. BANCO POPOLARE CC TESORERIA"/>
    <m/>
  </r>
  <r>
    <n v="1296059"/>
    <n v="91503"/>
    <x v="585"/>
    <s v="ACQ"/>
    <s v="2069/PA"/>
    <d v="2020-09-23T00:00:00"/>
    <m/>
    <n v="39.6"/>
    <d v="2020-09-25T00:00:00"/>
    <s v="29-SET-20"/>
    <n v="60"/>
    <d v="2020-11-24T00:00:00"/>
    <n v="-19"/>
    <n v="41"/>
    <n v="36"/>
    <n v="3.6"/>
    <n v="39.6"/>
    <n v="-684"/>
    <n v="1476"/>
    <s v="16447 - Bonifico"/>
    <d v="2020-11-05T00:00:00"/>
    <n v="11271"/>
    <m/>
    <s v="SAN. BANCO POPOLARE CC TESORERIA"/>
    <m/>
  </r>
  <r>
    <n v="1296060"/>
    <n v="22839"/>
    <x v="169"/>
    <s v="ACQ"/>
    <n v="25671049"/>
    <d v="2020-09-16T00:00:00"/>
    <m/>
    <n v="626.74"/>
    <d v="2020-09-25T00:00:00"/>
    <s v="12-OTT-20"/>
    <n v="60"/>
    <d v="2020-11-24T00:00:00"/>
    <n v="-19"/>
    <n v="41"/>
    <n v="602.63"/>
    <n v="24.11"/>
    <n v="626.74"/>
    <n v="-11449.97"/>
    <n v="24707.829999999998"/>
    <s v="16517 - Bonifico"/>
    <d v="2020-11-05T00:00:00"/>
    <n v="11341"/>
    <m/>
    <s v="SAN. BANCO POPOLARE CC TESORERIA"/>
    <m/>
  </r>
  <r>
    <n v="1296061"/>
    <n v="94614"/>
    <x v="116"/>
    <s v="ACQ"/>
    <n v="7171861103"/>
    <d v="2020-09-23T00:00:00"/>
    <m/>
    <n v="683.2"/>
    <d v="2020-09-25T00:00:00"/>
    <s v="30-SET-20"/>
    <n v="60"/>
    <d v="2020-11-24T00:00:00"/>
    <n v="-19"/>
    <n v="41"/>
    <n v="560"/>
    <n v="123.2"/>
    <n v="683.2"/>
    <n v="-10640"/>
    <n v="22960"/>
    <s v="16364 - Bonifico"/>
    <d v="2020-11-05T00:00:00"/>
    <n v="11171"/>
    <m/>
    <s v="SAN. BANCO POPOLARE CC TESORERIA"/>
    <m/>
  </r>
  <r>
    <n v="1296062"/>
    <n v="99041"/>
    <x v="215"/>
    <s v="ACQ"/>
    <n v="7000110470"/>
    <d v="2020-09-22T00:00:00"/>
    <m/>
    <n v="654.5"/>
    <d v="2020-09-25T00:00:00"/>
    <s v="29-SET-20"/>
    <n v="60"/>
    <d v="2020-11-24T00:00:00"/>
    <n v="-19"/>
    <n v="41"/>
    <n v="595"/>
    <n v="59.5"/>
    <n v="654.5"/>
    <n v="-11305"/>
    <n v="24395"/>
    <s v="16318 - Bonifico"/>
    <d v="2020-11-05T00:00:00"/>
    <n v="11125"/>
    <m/>
    <s v="SAN. BANCO POPOLARE CC TESORERIA"/>
    <m/>
  </r>
  <r>
    <n v="1296063"/>
    <n v="90074"/>
    <x v="191"/>
    <s v="ACQ"/>
    <n v="2020041872"/>
    <d v="2020-09-21T00:00:00"/>
    <m/>
    <n v="8276.99"/>
    <d v="2020-09-25T00:00:00"/>
    <s v="29-SET-20"/>
    <n v="60"/>
    <d v="2020-11-24T00:00:00"/>
    <n v="-19"/>
    <n v="41"/>
    <n v="6784.42"/>
    <n v="1492.57"/>
    <n v="8276.99"/>
    <n v="-128903.98"/>
    <n v="278161.22000000003"/>
    <s v="16353 - Bonifico"/>
    <d v="2020-11-05T00:00:00"/>
    <n v="11160"/>
    <m/>
    <s v="SAN. BANCO POPOLARE CC TESORERIA"/>
    <m/>
  </r>
  <r>
    <n v="1296064"/>
    <n v="22839"/>
    <x v="169"/>
    <s v="ACQ"/>
    <n v="25670816"/>
    <d v="2020-09-15T00:00:00"/>
    <m/>
    <n v="617.4"/>
    <d v="2020-09-25T00:00:00"/>
    <s v="12-OTT-20"/>
    <n v="60"/>
    <d v="2020-11-24T00:00:00"/>
    <n v="-19"/>
    <n v="41"/>
    <n v="593.65"/>
    <n v="23.75"/>
    <n v="617.4"/>
    <n v="-11279.35"/>
    <n v="24339.649999999998"/>
    <s v="16517 - Bonifico"/>
    <d v="2020-11-05T00:00:00"/>
    <n v="11341"/>
    <m/>
    <s v="SAN. BANCO POPOLARE CC TESORERIA"/>
    <m/>
  </r>
  <r>
    <n v="1296065"/>
    <n v="22839"/>
    <x v="169"/>
    <s v="ACQ"/>
    <n v="25670558"/>
    <d v="2020-09-15T00:00:00"/>
    <m/>
    <n v="19.97"/>
    <d v="2020-09-25T00:00:00"/>
    <s v="12-OTT-20"/>
    <n v="60"/>
    <d v="2020-11-24T00:00:00"/>
    <n v="-19"/>
    <n v="41"/>
    <n v="19.2"/>
    <n v="0.77"/>
    <n v="19.97"/>
    <n v="-364.8"/>
    <n v="787.19999999999993"/>
    <s v="16517 - Bonifico"/>
    <d v="2020-11-05T00:00:00"/>
    <n v="11341"/>
    <m/>
    <s v="SAN. BANCO POPOLARE CC TESORERIA"/>
    <m/>
  </r>
  <r>
    <n v="1296066"/>
    <n v="22839"/>
    <x v="169"/>
    <s v="ACQ"/>
    <n v="25670324"/>
    <d v="2020-09-14T00:00:00"/>
    <m/>
    <n v="139.78"/>
    <d v="2020-09-25T00:00:00"/>
    <s v="12-OTT-20"/>
    <n v="60"/>
    <d v="2020-11-24T00:00:00"/>
    <n v="-19"/>
    <n v="41"/>
    <n v="134.4"/>
    <n v="5.38"/>
    <n v="139.78"/>
    <n v="-2553.6"/>
    <n v="5510.4000000000005"/>
    <s v="16517 - Bonifico"/>
    <d v="2020-11-05T00:00:00"/>
    <n v="11341"/>
    <m/>
    <s v="SAN. BANCO POPOLARE CC TESORERIA"/>
    <m/>
  </r>
  <r>
    <n v="1296067"/>
    <n v="90075"/>
    <x v="218"/>
    <s v="ACQ"/>
    <n v="202044153"/>
    <d v="2020-09-23T00:00:00"/>
    <m/>
    <n v="244"/>
    <d v="2020-09-25T00:00:00"/>
    <s v="29-SET-20"/>
    <n v="60"/>
    <d v="2020-11-24T00:00:00"/>
    <n v="-19"/>
    <n v="41"/>
    <n v="200"/>
    <n v="44"/>
    <n v="244"/>
    <n v="-3800"/>
    <n v="8200"/>
    <s v="16354 - Bonifico"/>
    <d v="2020-11-05T00:00:00"/>
    <n v="11161"/>
    <m/>
    <s v="SAN. BANCO POPOLARE CC TESORERIA"/>
    <m/>
  </r>
  <r>
    <n v="1296068"/>
    <n v="22839"/>
    <x v="169"/>
    <s v="ACQ"/>
    <n v="25670818"/>
    <d v="2020-09-15T00:00:00"/>
    <m/>
    <n v="575.53"/>
    <d v="2020-09-25T00:00:00"/>
    <s v="12-OTT-20"/>
    <n v="60"/>
    <d v="2020-11-24T00:00:00"/>
    <n v="-19"/>
    <n v="41"/>
    <n v="553.39"/>
    <n v="22.14"/>
    <n v="575.53"/>
    <n v="-10514.41"/>
    <n v="22688.989999999998"/>
    <s v="16517 - Bonifico"/>
    <d v="2020-11-05T00:00:00"/>
    <n v="11341"/>
    <m/>
    <s v="SAN. BANCO POPOLARE CC TESORERIA"/>
    <m/>
  </r>
  <r>
    <n v="1296069"/>
    <n v="22839"/>
    <x v="169"/>
    <s v="ACQ"/>
    <n v="25670436"/>
    <d v="2020-09-14T00:00:00"/>
    <m/>
    <n v="1783.08"/>
    <d v="2020-09-25T00:00:00"/>
    <s v="12-OTT-20"/>
    <n v="60"/>
    <d v="2020-11-24T00:00:00"/>
    <n v="-19"/>
    <n v="41"/>
    <n v="1714.5"/>
    <n v="68.58"/>
    <n v="1783.08"/>
    <n v="-32575.5"/>
    <n v="70294.5"/>
    <s v="16517 - Bonifico"/>
    <d v="2020-11-05T00:00:00"/>
    <n v="11341"/>
    <m/>
    <s v="SAN. BANCO POPOLARE CC TESORERIA"/>
    <m/>
  </r>
  <r>
    <n v="1296070"/>
    <n v="94614"/>
    <x v="116"/>
    <s v="ACQ"/>
    <n v="7171861102"/>
    <d v="2020-09-23T00:00:00"/>
    <m/>
    <n v="512.4"/>
    <d v="2020-09-25T00:00:00"/>
    <s v="30-SET-20"/>
    <n v="60"/>
    <d v="2020-11-24T00:00:00"/>
    <n v="-19"/>
    <n v="41"/>
    <n v="420"/>
    <n v="92.4"/>
    <n v="512.4"/>
    <n v="-7980"/>
    <n v="17220"/>
    <s v="16364 - Bonifico"/>
    <d v="2020-11-05T00:00:00"/>
    <n v="11171"/>
    <m/>
    <s v="SAN. BANCO POPOLARE CC TESORERIA"/>
    <m/>
  </r>
  <r>
    <n v="1296071"/>
    <n v="95675"/>
    <x v="258"/>
    <s v="ACQ"/>
    <n v="86545404"/>
    <d v="2020-09-22T00:00:00"/>
    <s v="ES.ART.124"/>
    <n v="59.4"/>
    <d v="2020-09-25T00:00:00"/>
    <s v="12-OTT-20"/>
    <n v="60"/>
    <d v="2020-11-24T00:00:00"/>
    <n v="-19"/>
    <n v="41"/>
    <n v="59.4"/>
    <n v="0"/>
    <n v="59.4"/>
    <n v="-1128.5999999999999"/>
    <n v="2435.4"/>
    <s v="16487 - Bonifico"/>
    <d v="2020-11-05T00:00:00"/>
    <n v="11311"/>
    <m/>
    <s v="SAN. BANCO POPOLARE CC TESORERIA"/>
    <m/>
  </r>
  <r>
    <n v="1296072"/>
    <n v="22839"/>
    <x v="169"/>
    <s v="ACQ"/>
    <n v="25670428"/>
    <d v="2020-09-14T00:00:00"/>
    <m/>
    <n v="698.88"/>
    <d v="2020-09-25T00:00:00"/>
    <s v="12-OTT-20"/>
    <n v="60"/>
    <d v="2020-11-24T00:00:00"/>
    <n v="-19"/>
    <n v="41"/>
    <n v="672"/>
    <n v="26.88"/>
    <n v="698.88"/>
    <n v="-12768"/>
    <n v="27552"/>
    <s v="16517 - Bonifico"/>
    <d v="2020-11-05T00:00:00"/>
    <n v="11341"/>
    <m/>
    <s v="SAN. BANCO POPOLARE CC TESORERIA"/>
    <m/>
  </r>
  <r>
    <n v="1296073"/>
    <n v="22839"/>
    <x v="169"/>
    <s v="ACQ"/>
    <n v="25670327"/>
    <d v="2020-09-14T00:00:00"/>
    <m/>
    <n v="179.71"/>
    <d v="2020-09-25T00:00:00"/>
    <s v="12-OTT-20"/>
    <n v="60"/>
    <d v="2020-11-24T00:00:00"/>
    <n v="-19"/>
    <n v="41"/>
    <n v="172.8"/>
    <n v="6.91"/>
    <n v="179.71"/>
    <n v="-3283.2000000000003"/>
    <n v="7084.8"/>
    <s v="16517 - Bonifico"/>
    <d v="2020-11-05T00:00:00"/>
    <n v="11341"/>
    <m/>
    <s v="SAN. BANCO POPOLARE CC TESORERIA"/>
    <m/>
  </r>
  <r>
    <n v="1296074"/>
    <n v="22839"/>
    <x v="169"/>
    <s v="ACQ"/>
    <n v="25670819"/>
    <d v="2020-09-15T00:00:00"/>
    <m/>
    <n v="575.53"/>
    <d v="2020-09-25T00:00:00"/>
    <s v="12-OTT-20"/>
    <n v="60"/>
    <d v="2020-11-24T00:00:00"/>
    <n v="-19"/>
    <n v="41"/>
    <n v="553.39"/>
    <n v="22.14"/>
    <n v="575.53"/>
    <n v="-10514.41"/>
    <n v="22688.989999999998"/>
    <s v="16517 - Bonifico"/>
    <d v="2020-11-05T00:00:00"/>
    <n v="11341"/>
    <m/>
    <s v="SAN. BANCO POPOLARE CC TESORERIA"/>
    <m/>
  </r>
  <r>
    <n v="1296075"/>
    <n v="90718"/>
    <x v="199"/>
    <s v="ACQ"/>
    <n v="1020537086"/>
    <d v="2020-09-18T00:00:00"/>
    <m/>
    <n v="1215.75"/>
    <d v="2020-09-25T00:00:00"/>
    <s v="29-SET-20"/>
    <n v="60"/>
    <d v="2020-11-24T00:00:00"/>
    <n v="-19"/>
    <n v="41"/>
    <n v="1105.23"/>
    <n v="110.52"/>
    <n v="1215.75"/>
    <n v="-20999.37"/>
    <n v="45314.43"/>
    <s v="16343 - Bonifico"/>
    <d v="2020-11-05T00:00:00"/>
    <n v="11150"/>
    <m/>
    <s v="SAN. BANCO POPOLARE CC TESORERIA"/>
    <m/>
  </r>
  <r>
    <n v="1296076"/>
    <n v="96491"/>
    <x v="3"/>
    <s v="ACQ"/>
    <n v="19174088"/>
    <d v="2019-09-13T00:00:00"/>
    <s v="P. 32164/20 A TOTALE DEFINIZIONE TRANSAZIONE -RILEVAZ. SOPRAVV.PASSIVA - INTERESSI DI MORA"/>
    <n v="2358.37"/>
    <d v="2020-09-25T00:00:00"/>
    <s v="23-OTT-20"/>
    <n v="60"/>
    <d v="2020-11-24T00:00:00"/>
    <n v="-32"/>
    <n v="28"/>
    <n v="2358.37"/>
    <n v="0"/>
    <n v="2358.37"/>
    <n v="-75467.839999999997"/>
    <n v="66034.36"/>
    <s v="16277 - Bonifico"/>
    <d v="2020-10-23T00:00:00"/>
    <n v="10835"/>
    <m/>
    <s v="SAN. BANCO POPOLARE CC TESORERIA"/>
    <m/>
  </r>
  <r>
    <n v="1296077"/>
    <n v="90544"/>
    <x v="21"/>
    <s v="ACQ"/>
    <n v="20121018"/>
    <d v="2020-09-23T00:00:00"/>
    <m/>
    <n v="5097.04"/>
    <d v="2020-09-25T00:00:00"/>
    <s v="29-SET-20"/>
    <n v="60"/>
    <d v="2020-11-24T00:00:00"/>
    <n v="-19"/>
    <n v="41"/>
    <n v="4901"/>
    <n v="196.04"/>
    <n v="5097.04"/>
    <n v="-93119"/>
    <n v="200941"/>
    <s v="16350 - Bonifico"/>
    <d v="2020-11-05T00:00:00"/>
    <n v="11157"/>
    <m/>
    <s v="SAN. BANCO POPOLARE CC TESORERIA"/>
    <m/>
  </r>
  <r>
    <n v="1296078"/>
    <n v="98957"/>
    <x v="265"/>
    <s v="ACQ"/>
    <s v="2994/20/5"/>
    <d v="2020-09-23T00:00:00"/>
    <m/>
    <n v="1664"/>
    <d v="2020-09-25T00:00:00"/>
    <s v="30-SET-20"/>
    <n v="60"/>
    <d v="2020-11-24T00:00:00"/>
    <n v="-19"/>
    <n v="41"/>
    <n v="1600"/>
    <n v="64"/>
    <n v="1664"/>
    <n v="-30400"/>
    <n v="65600"/>
    <s v="16340 - Bonifico"/>
    <d v="2020-11-05T00:00:00"/>
    <n v="11147"/>
    <m/>
    <s v="SAN. BANCO POPOLARE CC TESORERIA"/>
    <m/>
  </r>
  <r>
    <n v="1296079"/>
    <n v="96491"/>
    <x v="3"/>
    <s v="ACQ"/>
    <n v="20157457"/>
    <d v="2020-09-23T00:00:00"/>
    <m/>
    <n v="247.27"/>
    <d v="2020-09-25T00:00:00"/>
    <s v="30-SET-20"/>
    <n v="60"/>
    <d v="2020-11-24T00:00:00"/>
    <n v="-19"/>
    <n v="41"/>
    <n v="202.68"/>
    <n v="44.59"/>
    <n v="247.27"/>
    <n v="-3850.92"/>
    <n v="8309.880000000001"/>
    <s v="16444 - Bonifico"/>
    <d v="2020-11-05T00:00:00"/>
    <n v="11268"/>
    <m/>
    <s v="SAN. BANCO POPOLARE CC TESORERIA"/>
    <m/>
  </r>
  <r>
    <n v="1296080"/>
    <n v="97003"/>
    <x v="441"/>
    <s v="ACQ"/>
    <s v="240/PA"/>
    <d v="2020-09-24T00:00:00"/>
    <m/>
    <n v="1073.5999999999999"/>
    <d v="2020-09-25T00:00:00"/>
    <s v="01-OTT-20"/>
    <n v="60"/>
    <d v="2020-11-24T00:00:00"/>
    <n v="-18"/>
    <n v="42"/>
    <n v="880"/>
    <n v="193.6"/>
    <n v="1073.5999999999999"/>
    <n v="-15840"/>
    <n v="36960"/>
    <s v="16548 - Bonifico"/>
    <d v="2020-11-06T00:00:00"/>
    <n v="11403"/>
    <m/>
    <s v="SAN. BANCO POPOLARE CC TESORERIA"/>
    <m/>
  </r>
  <r>
    <n v="1296081"/>
    <n v="96491"/>
    <x v="3"/>
    <s v="ACQ"/>
    <n v="20157029"/>
    <d v="2020-09-23T00:00:00"/>
    <m/>
    <n v="737.98"/>
    <d v="2020-09-25T00:00:00"/>
    <s v="09-OTT-20"/>
    <n v="60"/>
    <d v="2020-11-24T00:00:00"/>
    <n v="-19"/>
    <n v="41"/>
    <n v="709.6"/>
    <n v="28.38"/>
    <n v="737.98"/>
    <n v="-13482.4"/>
    <n v="29093.600000000002"/>
    <s v="16444 - Bonifico"/>
    <d v="2020-11-05T00:00:00"/>
    <n v="11268"/>
    <m/>
    <s v="SAN. BANCO POPOLARE CC TESORERIA"/>
    <m/>
  </r>
  <r>
    <n v="1296082"/>
    <n v="96491"/>
    <x v="3"/>
    <s v="ACQ"/>
    <n v="20157512"/>
    <d v="2020-09-23T00:00:00"/>
    <m/>
    <n v="247.27"/>
    <d v="2020-09-25T00:00:00"/>
    <s v="30-SET-20"/>
    <n v="60"/>
    <d v="2020-11-24T00:00:00"/>
    <n v="-19"/>
    <n v="41"/>
    <n v="202.68"/>
    <n v="44.59"/>
    <n v="247.27"/>
    <n v="-3850.92"/>
    <n v="8309.880000000001"/>
    <s v="16444 - Bonifico"/>
    <d v="2020-11-05T00:00:00"/>
    <n v="11268"/>
    <m/>
    <s v="SAN. BANCO POPOLARE CC TESORERIA"/>
    <m/>
  </r>
  <r>
    <n v="1296083"/>
    <n v="95802"/>
    <x v="261"/>
    <s v="ACQ"/>
    <n v="931762183"/>
    <d v="2020-09-24T00:00:00"/>
    <m/>
    <n v="1432.57"/>
    <d v="2020-09-25T00:00:00"/>
    <s v="02-OTT-20"/>
    <n v="60"/>
    <d v="2020-11-24T00:00:00"/>
    <n v="-19"/>
    <n v="41"/>
    <n v="1302.3399999999999"/>
    <n v="130.22999999999999"/>
    <n v="1432.57"/>
    <n v="-24744.46"/>
    <n v="53395.939999999995"/>
    <s v="16332 - Bonifico"/>
    <d v="2020-11-05T00:00:00"/>
    <n v="11139"/>
    <m/>
    <s v="SAN. BANCO POPOLARE CC TESORERIA"/>
    <m/>
  </r>
  <r>
    <n v="1296084"/>
    <n v="95802"/>
    <x v="261"/>
    <s v="ACQ"/>
    <n v="931762182"/>
    <d v="2020-09-24T00:00:00"/>
    <m/>
    <n v="5586.59"/>
    <d v="2020-09-25T00:00:00"/>
    <s v="01-OTT-20"/>
    <n v="60"/>
    <d v="2020-11-24T00:00:00"/>
    <n v="-19"/>
    <n v="41"/>
    <n v="5078.72"/>
    <n v="507.87"/>
    <n v="5586.59"/>
    <n v="-96495.680000000008"/>
    <n v="208227.52000000002"/>
    <s v="16332 - Bonifico"/>
    <d v="2020-11-05T00:00:00"/>
    <n v="11139"/>
    <m/>
    <s v="SAN. BANCO POPOLARE CC TESORERIA"/>
    <m/>
  </r>
  <r>
    <n v="1296085"/>
    <n v="94483"/>
    <x v="1091"/>
    <s v="ACQ"/>
    <n v="3088810"/>
    <d v="2020-09-23T00:00:00"/>
    <m/>
    <n v="1059.8900000000001"/>
    <d v="2020-09-25T00:00:00"/>
    <s v="01-OTT-20"/>
    <n v="60"/>
    <d v="2020-11-24T00:00:00"/>
    <n v="-19"/>
    <n v="41"/>
    <n v="963.54"/>
    <n v="96.35"/>
    <n v="1059.8900000000001"/>
    <n v="-18307.259999999998"/>
    <n v="39505.14"/>
    <s v="16506 - Bonifico"/>
    <d v="2020-11-05T00:00:00"/>
    <n v="11330"/>
    <m/>
    <s v="SAN. BANCO POPOLARE CC TESORERIA"/>
    <m/>
  </r>
  <r>
    <n v="1296086"/>
    <n v="96876"/>
    <x v="43"/>
    <s v="ACQ"/>
    <n v="740749189"/>
    <d v="2020-09-22T00:00:00"/>
    <m/>
    <n v="658.8"/>
    <d v="2020-09-25T00:00:00"/>
    <s v="01-OTT-20"/>
    <n v="60"/>
    <d v="2020-11-24T00:00:00"/>
    <n v="-19"/>
    <n v="41"/>
    <n v="540"/>
    <n v="118.8"/>
    <n v="658.8"/>
    <n v="-10260"/>
    <n v="22140"/>
    <s v="16420 - Bonifico"/>
    <d v="2020-11-05T00:00:00"/>
    <n v="11244"/>
    <m/>
    <s v="SAN. BANCO POPOLARE CC TESORERIA"/>
    <m/>
  </r>
  <r>
    <n v="1296087"/>
    <n v="98223"/>
    <x v="364"/>
    <s v="ACQ"/>
    <n v="3220005431"/>
    <d v="2020-09-22T00:00:00"/>
    <m/>
    <n v="1493.49"/>
    <d v="2020-09-25T00:00:00"/>
    <s v="29-SET-20"/>
    <n v="60"/>
    <d v="2020-11-24T00:00:00"/>
    <n v="-15"/>
    <n v="45"/>
    <n v="1357.72"/>
    <n v="135.77000000000001"/>
    <n v="1493.49"/>
    <n v="-20365.8"/>
    <n v="61097.4"/>
    <s v="16575 - Bonifico"/>
    <d v="2020-11-09T00:00:00"/>
    <n v="11504"/>
    <m/>
    <s v="SAN. BANCO POPOLARE CC TESORERIA"/>
    <m/>
  </r>
  <r>
    <n v="1296088"/>
    <n v="96876"/>
    <x v="43"/>
    <s v="ACQ"/>
    <n v="740749385"/>
    <d v="2020-09-23T00:00:00"/>
    <m/>
    <n v="8915.76"/>
    <d v="2020-09-25T00:00:00"/>
    <s v="01-OTT-20"/>
    <n v="60"/>
    <d v="2020-11-24T00:00:00"/>
    <n v="-19"/>
    <n v="41"/>
    <n v="7308"/>
    <n v="1607.76"/>
    <n v="8915.76"/>
    <n v="-138852"/>
    <n v="299628"/>
    <s v="16420 - Bonifico"/>
    <d v="2020-11-05T00:00:00"/>
    <n v="11244"/>
    <m/>
    <s v="SAN. BANCO POPOLARE CC TESORERIA"/>
    <m/>
  </r>
  <r>
    <n v="1296089"/>
    <n v="94613"/>
    <x v="172"/>
    <s v="ACQ"/>
    <n v="200014767"/>
    <d v="2020-09-23T00:00:00"/>
    <m/>
    <n v="23954.92"/>
    <d v="2020-09-25T00:00:00"/>
    <s v="01-OTT-20"/>
    <n v="60"/>
    <d v="2020-11-24T00:00:00"/>
    <n v="-19"/>
    <n v="41"/>
    <n v="21777.200000000001"/>
    <n v="2177.7199999999998"/>
    <n v="23954.92"/>
    <n v="-413766.8"/>
    <n v="892865.20000000007"/>
    <s v="16425 - Bonifico"/>
    <d v="2020-11-05T00:00:00"/>
    <n v="11249"/>
    <m/>
    <s v="SAN. BANCO POPOLARE CC TESORERIA"/>
    <m/>
  </r>
  <r>
    <n v="1296090"/>
    <n v="90253"/>
    <x v="368"/>
    <s v="ACQ"/>
    <n v="20202305"/>
    <d v="2020-09-23T00:00:00"/>
    <m/>
    <n v="2357.04"/>
    <d v="2020-09-25T00:00:00"/>
    <s v="09-OTT-20"/>
    <n v="60"/>
    <d v="2020-11-24T00:00:00"/>
    <n v="-15"/>
    <n v="45"/>
    <n v="1932"/>
    <n v="425.04"/>
    <n v="2357.04"/>
    <n v="-28980"/>
    <n v="86940"/>
    <s v="16584 - Bonifico"/>
    <d v="2020-11-09T00:00:00"/>
    <n v="11513"/>
    <m/>
    <s v="SAN. BANCO POPOLARE CC TESORERIA"/>
    <m/>
  </r>
  <r>
    <n v="1296091"/>
    <n v="99165"/>
    <x v="229"/>
    <s v="ACQ"/>
    <s v="5582/2020"/>
    <d v="2020-09-14T00:00:00"/>
    <s v="ES.ART.124 -"/>
    <n v="806"/>
    <d v="2020-09-25T00:00:00"/>
    <s v="29-SET-20"/>
    <n v="60"/>
    <d v="2020-11-24T00:00:00"/>
    <n v="-19"/>
    <n v="41"/>
    <n v="806"/>
    <n v="0"/>
    <n v="806"/>
    <n v="-15314"/>
    <n v="33046"/>
    <s v="16426 - Bonifico"/>
    <d v="2020-11-05T00:00:00"/>
    <n v="11250"/>
    <m/>
    <s v="SAN. BANCO POPOLARE CC TESORERIA"/>
    <m/>
  </r>
  <r>
    <n v="1296092"/>
    <n v="99165"/>
    <x v="229"/>
    <s v="ACQ"/>
    <s v="5693/2020"/>
    <d v="2020-09-16T00:00:00"/>
    <s v="ES.ART.124"/>
    <n v="71.099999999999994"/>
    <d v="2020-09-25T00:00:00"/>
    <s v="30-SET-20"/>
    <n v="60"/>
    <d v="2020-11-24T00:00:00"/>
    <n v="-19"/>
    <n v="41"/>
    <n v="71.099999999999994"/>
    <n v="0"/>
    <n v="71.099999999999994"/>
    <n v="-1350.8999999999999"/>
    <n v="2915.1"/>
    <s v="16426 - Bonifico"/>
    <d v="2020-11-05T00:00:00"/>
    <n v="11250"/>
    <m/>
    <s v="SAN. BANCO POPOLARE CC TESORERIA"/>
    <m/>
  </r>
  <r>
    <n v="1296093"/>
    <n v="98623"/>
    <x v="272"/>
    <s v="ACQ"/>
    <n v="9270017930"/>
    <d v="2020-09-23T00:00:00"/>
    <s v="ES.ART.124"/>
    <n v="3520"/>
    <d v="2020-09-25T00:00:00"/>
    <s v="01-OTT-20"/>
    <n v="60"/>
    <d v="2020-11-24T00:00:00"/>
    <n v="-19"/>
    <n v="41"/>
    <n v="3520"/>
    <n v="0"/>
    <n v="3520"/>
    <n v="-66880"/>
    <n v="144320"/>
    <s v="16379 - Bonifico"/>
    <d v="2020-11-05T00:00:00"/>
    <n v="11186"/>
    <m/>
    <s v="SAN. BANCO POPOLARE CC TESORERIA"/>
    <m/>
  </r>
  <r>
    <n v="1296094"/>
    <n v="95770"/>
    <x v="122"/>
    <s v="ACQ"/>
    <n v="6051012276"/>
    <d v="2020-09-24T00:00:00"/>
    <m/>
    <n v="15.4"/>
    <d v="2020-09-25T00:00:00"/>
    <s v="02-OTT-20"/>
    <n v="60"/>
    <d v="2020-11-24T00:00:00"/>
    <n v="-20"/>
    <n v="40"/>
    <n v="14"/>
    <n v="1.4"/>
    <n v="15.4"/>
    <n v="-280"/>
    <n v="560"/>
    <s v="16300 - Bonifico"/>
    <d v="2020-11-04T00:00:00"/>
    <n v="11062"/>
    <m/>
    <s v="SAN. BANCO POPOLARE CC TESORERIA"/>
    <m/>
  </r>
  <r>
    <n v="1296095"/>
    <n v="91224"/>
    <x v="541"/>
    <s v="ACQ"/>
    <s v="2116/PA"/>
    <d v="2020-09-23T00:00:00"/>
    <m/>
    <n v="176.81"/>
    <d v="2020-09-25T00:00:00"/>
    <s v="29-SET-20"/>
    <n v="60"/>
    <d v="2020-11-24T00:00:00"/>
    <n v="-19"/>
    <n v="41"/>
    <n v="160.72999999999999"/>
    <n v="16.079999999999998"/>
    <n v="176.81"/>
    <n v="-3053.87"/>
    <n v="6589.9299999999994"/>
    <s v="16362 - Bonifico"/>
    <d v="2020-11-05T00:00:00"/>
    <n v="11169"/>
    <m/>
    <s v="SAN. BANCO POPOLARE CC TESORERIA"/>
    <m/>
  </r>
  <r>
    <n v="1296096"/>
    <n v="91275"/>
    <x v="315"/>
    <s v="ACQ"/>
    <n v="8022411"/>
    <d v="2020-09-23T00:00:00"/>
    <m/>
    <n v="419.68"/>
    <d v="2020-09-25T00:00:00"/>
    <s v="30-SET-20"/>
    <n v="60"/>
    <d v="2020-11-24T00:00:00"/>
    <n v="-19"/>
    <n v="41"/>
    <n v="344"/>
    <n v="75.680000000000007"/>
    <n v="419.68"/>
    <n v="-6536"/>
    <n v="14104"/>
    <s v="16413 - Bonifico"/>
    <d v="2020-11-05T00:00:00"/>
    <n v="11220"/>
    <m/>
    <s v="SAN. BANCO POPOLARE CC TESORERIA"/>
    <m/>
  </r>
  <r>
    <n v="1296097"/>
    <n v="94919"/>
    <x v="168"/>
    <s v="ACQ"/>
    <s v="20012663R8"/>
    <d v="2020-09-23T00:00:00"/>
    <m/>
    <n v="234"/>
    <d v="2020-09-25T00:00:00"/>
    <s v="12-OTT-20"/>
    <n v="60"/>
    <d v="2020-11-24T00:00:00"/>
    <n v="-19"/>
    <n v="41"/>
    <n v="225"/>
    <n v="9"/>
    <n v="234"/>
    <n v="-4275"/>
    <n v="9225"/>
    <s v="16451 - Bonifico"/>
    <d v="2020-11-05T00:00:00"/>
    <n v="11275"/>
    <m/>
    <s v="SAN. BANCO POPOLARE CC TESORERIA"/>
    <m/>
  </r>
  <r>
    <n v="1296098"/>
    <n v="90060"/>
    <x v="2"/>
    <s v="ACQ"/>
    <s v="870C150260"/>
    <d v="2020-09-24T00:00:00"/>
    <m/>
    <n v="14850"/>
    <d v="2020-09-25T00:00:00"/>
    <s v="02-OTT-20"/>
    <n v="60"/>
    <d v="2020-11-24T00:00:00"/>
    <n v="-19"/>
    <n v="41"/>
    <n v="13500"/>
    <n v="1350"/>
    <n v="14850"/>
    <n v="-256500"/>
    <n v="553500"/>
    <s v="16351 - Bonifico"/>
    <d v="2020-11-05T00:00:00"/>
    <n v="11158"/>
    <m/>
    <s v="SAN. BANCO POPOLARE CC TESORERIA"/>
    <m/>
  </r>
  <r>
    <n v="1296099"/>
    <n v="98255"/>
    <x v="977"/>
    <s v="ACQ"/>
    <n v="281"/>
    <d v="2020-09-24T00:00:00"/>
    <m/>
    <n v="2160"/>
    <d v="2020-09-25T00:00:00"/>
    <s v="21-OTT-20"/>
    <n v="60"/>
    <d v="2020-11-24T00:00:00"/>
    <n v="10"/>
    <n v="70"/>
    <n v="2160"/>
    <n v="0"/>
    <n v="2160"/>
    <n v="21600"/>
    <n v="151200"/>
    <s v="17106 - Bonifico"/>
    <d v="2020-12-04T00:00:00"/>
    <n v="12418"/>
    <m/>
    <s v="SAN. BANCO POPOLARE CC TESORERIA"/>
    <m/>
  </r>
  <r>
    <n v="1296100"/>
    <n v="97513"/>
    <x v="283"/>
    <s v="ACQ"/>
    <n v="2002026315"/>
    <d v="2020-09-23T00:00:00"/>
    <m/>
    <n v="66657.91"/>
    <d v="2020-09-25T00:00:00"/>
    <s v="01-OTT-20"/>
    <n v="60"/>
    <d v="2020-11-24T00:00:00"/>
    <n v="-19"/>
    <n v="41"/>
    <n v="60598.1"/>
    <n v="6059.81"/>
    <n v="66657.91"/>
    <n v="-1151363.8999999999"/>
    <n v="2484522.1"/>
    <s v="16378 - Bonifico"/>
    <d v="2020-11-05T00:00:00"/>
    <n v="11185"/>
    <m/>
    <s v="SAN. BANCO POPOLARE CC TESORERIA"/>
    <m/>
  </r>
  <r>
    <n v="1296101"/>
    <n v="90476"/>
    <x v="83"/>
    <s v="ACQ"/>
    <n v="138120"/>
    <d v="2020-09-23T00:00:00"/>
    <m/>
    <n v="3960"/>
    <d v="2020-09-25T00:00:00"/>
    <s v="29-SET-20"/>
    <n v="60"/>
    <d v="2020-11-24T00:00:00"/>
    <n v="-19"/>
    <n v="41"/>
    <n v="3600"/>
    <n v="360"/>
    <n v="3960"/>
    <n v="-68400"/>
    <n v="147600"/>
    <s v="16403 - Bonifico"/>
    <d v="2020-11-05T00:00:00"/>
    <n v="11210"/>
    <m/>
    <s v="SAN. BANCO POPOLARE CC TESORERIA"/>
    <m/>
  </r>
  <r>
    <n v="1296102"/>
    <n v="90078"/>
    <x v="212"/>
    <s v="ACQ"/>
    <n v="9078892575"/>
    <d v="2020-09-23T00:00:00"/>
    <m/>
    <n v="6441.6"/>
    <d v="2020-09-25T00:00:00"/>
    <s v="09-OTT-20"/>
    <n v="60"/>
    <d v="2020-11-24T00:00:00"/>
    <n v="-19"/>
    <n v="41"/>
    <n v="5280"/>
    <n v="1161.5999999999999"/>
    <n v="6441.6"/>
    <n v="-100320"/>
    <n v="216480"/>
    <s v="16323 - Bonifico"/>
    <d v="2020-11-05T00:00:00"/>
    <n v="11130"/>
    <m/>
    <s v="SAN. BANCO POPOLARE CC TESORERIA"/>
    <m/>
  </r>
  <r>
    <n v="1296103"/>
    <n v="92849"/>
    <x v="211"/>
    <s v="ACQ"/>
    <n v="20512091"/>
    <d v="2020-09-24T00:00:00"/>
    <m/>
    <n v="238.81"/>
    <d v="2020-09-25T00:00:00"/>
    <s v="29-SET-20"/>
    <n v="60"/>
    <d v="2020-11-24T00:00:00"/>
    <n v="-19"/>
    <n v="41"/>
    <n v="217.1"/>
    <n v="21.71"/>
    <n v="238.81"/>
    <n v="-4124.8999999999996"/>
    <n v="8901.1"/>
    <s v="16467 - Bonifico"/>
    <d v="2020-11-05T00:00:00"/>
    <n v="11291"/>
    <m/>
    <s v="SAN. BANCO POPOLARE CC TESORERIA"/>
    <m/>
  </r>
  <r>
    <n v="1296104"/>
    <n v="90206"/>
    <x v="470"/>
    <s v="ACQ"/>
    <n v="7310015388"/>
    <d v="2020-09-24T00:00:00"/>
    <m/>
    <n v="604.88"/>
    <d v="2020-09-25T00:00:00"/>
    <s v="05-OTT-20"/>
    <n v="60"/>
    <d v="2020-11-24T00:00:00"/>
    <n v="-19"/>
    <n v="41"/>
    <n v="495.8"/>
    <n v="109.08"/>
    <n v="604.88"/>
    <n v="-9420.2000000000007"/>
    <n v="20327.8"/>
    <s v="16453 - Bonifico"/>
    <d v="2020-11-05T00:00:00"/>
    <n v="11277"/>
    <m/>
    <s v="SAN. BANCO POPOLARE CC TESORERIA"/>
    <m/>
  </r>
  <r>
    <n v="1296105"/>
    <n v="100721"/>
    <x v="384"/>
    <s v="ACQ"/>
    <n v="5042506930"/>
    <d v="2020-09-24T00:00:00"/>
    <m/>
    <n v="171.84"/>
    <d v="2020-09-25T00:00:00"/>
    <s v="05-OTT-20"/>
    <n v="60"/>
    <d v="2020-11-24T00:00:00"/>
    <n v="-19"/>
    <n v="41"/>
    <n v="140.85"/>
    <n v="30.99"/>
    <n v="171.84"/>
    <n v="-2676.15"/>
    <n v="5774.8499999999995"/>
    <s v="16493 - Bonifico"/>
    <d v="2020-11-05T00:00:00"/>
    <n v="11317"/>
    <m/>
    <s v="SAN. BANCO POPOLARE CC TESORERIA"/>
    <m/>
  </r>
  <r>
    <n v="1296106"/>
    <n v="98110"/>
    <x v="561"/>
    <s v="ACQ"/>
    <s v="VE3-1460"/>
    <d v="2020-09-22T00:00:00"/>
    <m/>
    <n v="339.16"/>
    <d v="2020-09-25T00:00:00"/>
    <s v="30-SET-20"/>
    <n v="60"/>
    <d v="2020-11-24T00:00:00"/>
    <n v="-19"/>
    <n v="41"/>
    <n v="278"/>
    <n v="61.16"/>
    <n v="339.16"/>
    <n v="-5282"/>
    <n v="11398"/>
    <s v="16344 - Bonifico"/>
    <d v="2020-11-05T00:00:00"/>
    <n v="11151"/>
    <m/>
    <s v="SAN. BANCO POPOLARE CC TESORERIA"/>
    <m/>
  </r>
  <r>
    <n v="1296107"/>
    <n v="91559"/>
    <x v="291"/>
    <s v="ACQ"/>
    <n v="240002809"/>
    <d v="2020-09-24T00:00:00"/>
    <m/>
    <n v="6729.57"/>
    <d v="2020-09-25T00:00:00"/>
    <s v="01-OTT-20"/>
    <n v="60"/>
    <d v="2020-11-24T00:00:00"/>
    <n v="-19"/>
    <n v="41"/>
    <n v="6117.79"/>
    <n v="611.78"/>
    <n v="6729.57"/>
    <n v="-116238.01"/>
    <n v="250829.38999999998"/>
    <s v="16502 - Bonifico"/>
    <d v="2020-11-05T00:00:00"/>
    <n v="11326"/>
    <m/>
    <s v="SAN. BANCO POPOLARE CC TESORERIA"/>
    <m/>
  </r>
  <r>
    <n v="1296108"/>
    <n v="98862"/>
    <x v="488"/>
    <s v="ACQ"/>
    <s v="PASI-004769"/>
    <d v="2020-09-24T00:00:00"/>
    <m/>
    <n v="302.5"/>
    <d v="2020-09-25T00:00:00"/>
    <s v="01-OTT-20"/>
    <n v="60"/>
    <d v="2020-11-24T00:00:00"/>
    <n v="-19"/>
    <n v="41"/>
    <n v="275"/>
    <n v="27.5"/>
    <n v="302.5"/>
    <n v="-5225"/>
    <n v="11275"/>
    <s v="16319 - Bonifico"/>
    <d v="2020-11-05T00:00:00"/>
    <n v="11126"/>
    <m/>
    <s v="SAN. BANCO POPOLARE CC TESORERIA"/>
    <m/>
  </r>
  <r>
    <n v="1296109"/>
    <n v="95705"/>
    <x v="358"/>
    <s v="ACQ"/>
    <n v="500010862"/>
    <d v="2020-09-23T00:00:00"/>
    <m/>
    <n v="8820.4699999999993"/>
    <d v="2020-09-25T00:00:00"/>
    <s v="01-OTT-20"/>
    <n v="60"/>
    <d v="2020-11-24T00:00:00"/>
    <n v="-19"/>
    <n v="41"/>
    <n v="8018.61"/>
    <n v="801.86"/>
    <n v="8820.4699999999993"/>
    <n v="-152353.59"/>
    <n v="328763.01"/>
    <s v="16440 - Bonifico"/>
    <d v="2020-11-05T00:00:00"/>
    <n v="11264"/>
    <m/>
    <s v="SAN. BANCO POPOLARE CC TESORERIA"/>
    <m/>
  </r>
  <r>
    <n v="1296110"/>
    <n v="94483"/>
    <x v="1091"/>
    <s v="ACQ"/>
    <n v="3089252"/>
    <d v="2020-09-24T00:00:00"/>
    <m/>
    <n v="451"/>
    <d v="2020-09-25T00:00:00"/>
    <s v="02-OTT-20"/>
    <n v="60"/>
    <d v="2020-11-24T00:00:00"/>
    <n v="-19"/>
    <n v="41"/>
    <n v="410"/>
    <n v="41"/>
    <n v="451"/>
    <n v="-7790"/>
    <n v="16810"/>
    <s v="16506 - Bonifico"/>
    <d v="2020-11-05T00:00:00"/>
    <n v="11330"/>
    <m/>
    <s v="SAN. BANCO POPOLARE CC TESORERIA"/>
    <m/>
  </r>
  <r>
    <n v="1296111"/>
    <n v="97164"/>
    <x v="210"/>
    <s v="ACQ"/>
    <n v="912910"/>
    <d v="2020-09-23T00:00:00"/>
    <m/>
    <n v="2153.42"/>
    <d v="2020-09-25T00:00:00"/>
    <s v="01-OTT-20"/>
    <n v="60"/>
    <d v="2020-11-24T00:00:00"/>
    <n v="-19"/>
    <n v="41"/>
    <n v="1765.1"/>
    <n v="388.32"/>
    <n v="2153.42"/>
    <n v="-33536.9"/>
    <n v="72369.099999999991"/>
    <s v="16312 - Bonifico"/>
    <d v="2020-11-05T00:00:00"/>
    <n v="11119"/>
    <m/>
    <s v="SAN. BANCO POPOLARE CC TESORERIA"/>
    <m/>
  </r>
  <r>
    <n v="1296112"/>
    <n v="94483"/>
    <x v="1091"/>
    <s v="ACQ"/>
    <n v="3089253"/>
    <d v="2020-09-24T00:00:00"/>
    <m/>
    <n v="85.8"/>
    <d v="2020-09-25T00:00:00"/>
    <s v="02-OTT-20"/>
    <n v="60"/>
    <d v="2020-11-24T00:00:00"/>
    <n v="-19"/>
    <n v="41"/>
    <n v="78"/>
    <n v="7.8"/>
    <n v="85.8"/>
    <n v="-1482"/>
    <n v="3198"/>
    <s v="16506 - Bonifico"/>
    <d v="2020-11-05T00:00:00"/>
    <n v="11330"/>
    <m/>
    <s v="SAN. BANCO POPOLARE CC TESORERIA"/>
    <m/>
  </r>
  <r>
    <n v="1296113"/>
    <n v="98708"/>
    <x v="479"/>
    <s v="ACQ"/>
    <n v="645486"/>
    <d v="2020-09-23T00:00:00"/>
    <m/>
    <n v="41.8"/>
    <d v="2020-09-25T00:00:00"/>
    <s v="29-SET-20"/>
    <n v="60"/>
    <d v="2020-11-24T00:00:00"/>
    <n v="-19"/>
    <n v="41"/>
    <n v="38"/>
    <n v="3.8"/>
    <n v="41.8"/>
    <n v="-722"/>
    <n v="1558"/>
    <s v="16382 - Bonifico"/>
    <d v="2020-11-05T00:00:00"/>
    <n v="11189"/>
    <m/>
    <s v="SAN. BANCO POPOLARE CC TESORERIA"/>
    <m/>
  </r>
  <r>
    <n v="1296114"/>
    <n v="97124"/>
    <x v="180"/>
    <s v="ACQ"/>
    <s v="S1/011888"/>
    <d v="2020-09-23T00:00:00"/>
    <m/>
    <n v="97.6"/>
    <d v="2020-09-25T00:00:00"/>
    <s v="08-OTT-20"/>
    <n v="60"/>
    <d v="2020-11-24T00:00:00"/>
    <n v="-19"/>
    <n v="41"/>
    <n v="80"/>
    <n v="17.600000000000001"/>
    <n v="97.6"/>
    <n v="-1520"/>
    <n v="3280"/>
    <s v="16481 - Bonifico"/>
    <d v="2020-11-05T00:00:00"/>
    <n v="11305"/>
    <m/>
    <s v="SAN. BANCO POPOLARE CC TESORERIA"/>
    <m/>
  </r>
  <r>
    <n v="1296115"/>
    <n v="91824"/>
    <x v="285"/>
    <s v="ACQ"/>
    <n v="33559"/>
    <d v="2020-09-24T00:00:00"/>
    <m/>
    <n v="207.9"/>
    <d v="2020-09-25T00:00:00"/>
    <s v="01-OTT-20"/>
    <n v="60"/>
    <d v="2020-11-24T00:00:00"/>
    <n v="-19"/>
    <n v="41"/>
    <n v="189"/>
    <n v="18.899999999999999"/>
    <n v="207.9"/>
    <n v="-3591"/>
    <n v="7749"/>
    <s v="16515 - Bonifico"/>
    <d v="2020-11-05T00:00:00"/>
    <n v="11339"/>
    <m/>
    <s v="SAN. BANCO POPOLARE CC TESORERIA"/>
    <m/>
  </r>
  <r>
    <n v="1296116"/>
    <n v="99436"/>
    <x v="989"/>
    <s v="ACQ"/>
    <n v="2020218007"/>
    <d v="2020-09-24T00:00:00"/>
    <m/>
    <n v="198"/>
    <d v="2020-09-25T00:00:00"/>
    <s v="02-OTT-20"/>
    <n v="60"/>
    <d v="2020-11-24T00:00:00"/>
    <n v="-19"/>
    <n v="41"/>
    <n v="180"/>
    <n v="18"/>
    <n v="198"/>
    <n v="-3420"/>
    <n v="7380"/>
    <s v="16471 - Bonifico"/>
    <d v="2020-11-05T00:00:00"/>
    <n v="11295"/>
    <m/>
    <s v="SAN. BANCO POPOLARE CC TESORERIA"/>
    <m/>
  </r>
  <r>
    <n v="1296118"/>
    <n v="90528"/>
    <x v="562"/>
    <s v="ACQ"/>
    <s v="V1-2592"/>
    <d v="2020-09-24T00:00:00"/>
    <m/>
    <n v="122"/>
    <d v="2020-09-25T00:00:00"/>
    <s v="01-OTT-20"/>
    <n v="60"/>
    <d v="2020-11-24T00:00:00"/>
    <n v="-19"/>
    <n v="41"/>
    <n v="100"/>
    <n v="22"/>
    <n v="122"/>
    <n v="-1900"/>
    <n v="4100"/>
    <s v="16456 - Bonifico"/>
    <d v="2020-11-05T00:00:00"/>
    <n v="11280"/>
    <m/>
    <s v="SAN. BANCO POPOLARE CC TESORERIA"/>
    <m/>
  </r>
  <r>
    <n v="1296119"/>
    <n v="96154"/>
    <x v="225"/>
    <s v="ACQ"/>
    <n v="202007373"/>
    <d v="2020-09-18T00:00:00"/>
    <m/>
    <n v="158.6"/>
    <d v="2020-09-25T00:00:00"/>
    <s v="30-SET-20"/>
    <n v="60"/>
    <d v="2020-11-24T00:00:00"/>
    <n v="-19"/>
    <n v="41"/>
    <n v="130"/>
    <n v="28.6"/>
    <n v="158.6"/>
    <n v="-2470"/>
    <n v="5330"/>
    <s v="16331 - Bonifico"/>
    <d v="2020-11-05T00:00:00"/>
    <n v="11138"/>
    <m/>
    <s v="SAN. BANCO POPOLARE CC TESORERIA"/>
    <m/>
  </r>
  <r>
    <n v="1296120"/>
    <n v="90127"/>
    <x v="192"/>
    <s v="ACQ"/>
    <n v="5302284970"/>
    <d v="2020-09-23T00:00:00"/>
    <m/>
    <n v="480.34"/>
    <d v="2020-09-25T00:00:00"/>
    <s v="01-OTT-20"/>
    <n v="60"/>
    <d v="2020-11-24T00:00:00"/>
    <n v="-19"/>
    <n v="41"/>
    <n v="393.72"/>
    <n v="86.62"/>
    <n v="480.34"/>
    <n v="-7480.68"/>
    <n v="16142.52"/>
    <s v="16348 - Bonifico"/>
    <d v="2020-11-05T00:00:00"/>
    <n v="11155"/>
    <m/>
    <s v="SAN. BANCO POPOLARE CC TESORERIA"/>
    <m/>
  </r>
  <r>
    <n v="1296121"/>
    <n v="22253"/>
    <x v="508"/>
    <s v="ACQ"/>
    <n v="9570326642"/>
    <d v="2020-09-23T00:00:00"/>
    <m/>
    <n v="151.28"/>
    <d v="2020-09-25T00:00:00"/>
    <s v="01-OTT-20"/>
    <n v="60"/>
    <d v="2020-11-24T00:00:00"/>
    <n v="-18"/>
    <n v="42"/>
    <n v="124"/>
    <n v="27.28"/>
    <n v="151.28"/>
    <n v="-2232"/>
    <n v="5208"/>
    <s v="16561 - Bonifico"/>
    <d v="2020-11-06T00:00:00"/>
    <n v="11416"/>
    <m/>
    <s v="SAN. BANCO POPOLARE CC TESORERIA"/>
    <m/>
  </r>
  <r>
    <n v="1296122"/>
    <n v="90060"/>
    <x v="2"/>
    <s v="ACQ"/>
    <s v="870C150259"/>
    <d v="2020-09-24T00:00:00"/>
    <m/>
    <n v="190.05"/>
    <d v="2020-09-25T00:00:00"/>
    <s v="02-OTT-20"/>
    <n v="60"/>
    <d v="2020-11-24T00:00:00"/>
    <n v="-19"/>
    <n v="41"/>
    <n v="172.77"/>
    <n v="17.28"/>
    <n v="190.05"/>
    <n v="-3282.63"/>
    <n v="7083.5700000000006"/>
    <s v="16351 - Bonifico"/>
    <d v="2020-11-05T00:00:00"/>
    <n v="11158"/>
    <m/>
    <s v="SAN. BANCO POPOLARE CC TESORERIA"/>
    <m/>
  </r>
  <r>
    <n v="1296123"/>
    <n v="91275"/>
    <x v="315"/>
    <s v="ACQ"/>
    <n v="8022410"/>
    <d v="2020-09-23T00:00:00"/>
    <m/>
    <n v="122"/>
    <d v="2020-09-25T00:00:00"/>
    <s v="12-OTT-20"/>
    <n v="60"/>
    <d v="2020-11-24T00:00:00"/>
    <n v="-19"/>
    <n v="41"/>
    <n v="100"/>
    <n v="22"/>
    <n v="122"/>
    <n v="-1900"/>
    <n v="4100"/>
    <s v="16413 - Bonifico"/>
    <d v="2020-11-05T00:00:00"/>
    <n v="11220"/>
    <m/>
    <s v="SAN. BANCO POPOLARE CC TESORERIA"/>
    <m/>
  </r>
  <r>
    <n v="1296124"/>
    <n v="91477"/>
    <x v="7"/>
    <s v="ACQ"/>
    <n v="1026237827"/>
    <d v="2020-09-24T00:00:00"/>
    <m/>
    <n v="100.8"/>
    <d v="2020-09-25T00:00:00"/>
    <s v="05-OTT-20"/>
    <n v="60"/>
    <d v="2020-11-24T00:00:00"/>
    <n v="-18"/>
    <n v="42"/>
    <n v="82.62"/>
    <n v="18.18"/>
    <n v="100.8"/>
    <n v="-1487.16"/>
    <n v="3470.04"/>
    <s v="16556 - Bonifico"/>
    <d v="2020-11-06T00:00:00"/>
    <n v="11411"/>
    <m/>
    <s v="SAN. BANCO POPOLARE CC TESORERIA"/>
    <m/>
  </r>
  <r>
    <n v="1296125"/>
    <n v="99436"/>
    <x v="989"/>
    <s v="ACQ"/>
    <n v="2020218004"/>
    <d v="2020-09-24T00:00:00"/>
    <m/>
    <n v="7260"/>
    <d v="2020-09-25T00:00:00"/>
    <s v="01-OTT-20"/>
    <n v="60"/>
    <d v="2020-11-24T00:00:00"/>
    <n v="-19"/>
    <n v="41"/>
    <n v="6600"/>
    <n v="660"/>
    <n v="7260"/>
    <n v="-125400"/>
    <n v="270600"/>
    <s v="16471 - Bonifico"/>
    <d v="2020-11-05T00:00:00"/>
    <n v="11295"/>
    <m/>
    <s v="SAN. BANCO POPOLARE CC TESORERIA"/>
    <m/>
  </r>
  <r>
    <n v="1296126"/>
    <n v="99436"/>
    <x v="989"/>
    <s v="ACQ"/>
    <n v="2020218008"/>
    <d v="2020-09-24T00:00:00"/>
    <m/>
    <n v="6336"/>
    <d v="2020-09-25T00:00:00"/>
    <s v="01-OTT-20"/>
    <n v="60"/>
    <d v="2020-11-24T00:00:00"/>
    <n v="-19"/>
    <n v="41"/>
    <n v="5760"/>
    <n v="576"/>
    <n v="6336"/>
    <n v="-109440"/>
    <n v="236160"/>
    <s v="16471 - Bonifico"/>
    <d v="2020-11-05T00:00:00"/>
    <n v="11295"/>
    <m/>
    <s v="SAN. BANCO POPOLARE CC TESORERIA"/>
    <m/>
  </r>
  <r>
    <n v="1296127"/>
    <n v="97007"/>
    <x v="579"/>
    <s v="ACQ"/>
    <n v="20344346"/>
    <d v="2020-09-11T00:00:00"/>
    <m/>
    <n v="505.08"/>
    <d v="2020-09-25T00:00:00"/>
    <s v="02-OTT-20"/>
    <n v="60"/>
    <d v="2020-11-24T00:00:00"/>
    <n v="-19"/>
    <n v="41"/>
    <n v="414"/>
    <n v="91.08"/>
    <n v="505.08"/>
    <n v="-7866"/>
    <n v="16974"/>
    <s v="16404 - Bonifico"/>
    <d v="2020-11-05T00:00:00"/>
    <n v="11211"/>
    <m/>
    <s v="SAN. BANCO POPOLARE CC TESORERIA"/>
    <m/>
  </r>
  <r>
    <n v="1296128"/>
    <n v="96535"/>
    <x v="201"/>
    <s v="ACQ"/>
    <n v="2100109981"/>
    <d v="2020-09-24T00:00:00"/>
    <m/>
    <n v="530.09"/>
    <d v="2020-09-25T00:00:00"/>
    <s v="29-SET-20"/>
    <n v="60"/>
    <d v="2020-11-24T00:00:00"/>
    <n v="-19"/>
    <n v="41"/>
    <n v="481.9"/>
    <n v="48.19"/>
    <n v="530.09"/>
    <n v="-9156.1"/>
    <n v="19757.899999999998"/>
    <s v="16504 - Bonifico"/>
    <d v="2020-11-05T00:00:00"/>
    <n v="11328"/>
    <m/>
    <s v="SAN. BANCO POPOLARE CC TESORERIA"/>
    <m/>
  </r>
  <r>
    <n v="1296130"/>
    <n v="97007"/>
    <x v="579"/>
    <s v="ACQ"/>
    <n v="20344491"/>
    <d v="2020-09-18T00:00:00"/>
    <m/>
    <n v="505.08"/>
    <d v="2020-09-25T00:00:00"/>
    <s v="02-OTT-20"/>
    <n v="60"/>
    <d v="2020-11-24T00:00:00"/>
    <n v="-19"/>
    <n v="41"/>
    <n v="414"/>
    <n v="91.08"/>
    <n v="505.08"/>
    <n v="-7866"/>
    <n v="16974"/>
    <s v="16404 - Bonifico"/>
    <d v="2020-11-05T00:00:00"/>
    <n v="11211"/>
    <m/>
    <s v="SAN. BANCO POPOLARE CC TESORERIA"/>
    <m/>
  </r>
  <r>
    <n v="1296131"/>
    <n v="97007"/>
    <x v="579"/>
    <s v="ACQ"/>
    <n v="20344307"/>
    <d v="2020-09-11T00:00:00"/>
    <s v="ES.ART.124"/>
    <n v="1150"/>
    <d v="2020-09-25T00:00:00"/>
    <s v="06-OTT-20"/>
    <n v="60"/>
    <d v="2020-11-24T00:00:00"/>
    <n v="-19"/>
    <n v="41"/>
    <n v="1150"/>
    <n v="0"/>
    <n v="1150"/>
    <n v="-21850"/>
    <n v="47150"/>
    <s v="16404 - Bonifico"/>
    <d v="2020-11-05T00:00:00"/>
    <n v="11211"/>
    <m/>
    <s v="SAN. BANCO POPOLARE CC TESORERIA"/>
    <m/>
  </r>
  <r>
    <n v="1296132"/>
    <n v="99436"/>
    <x v="989"/>
    <s v="ACQ"/>
    <n v="2020218006"/>
    <d v="2020-09-24T00:00:00"/>
    <m/>
    <n v="105.6"/>
    <d v="2020-09-25T00:00:00"/>
    <s v="16-OTT-20"/>
    <n v="60"/>
    <d v="2020-11-24T00:00:00"/>
    <n v="-19"/>
    <n v="41"/>
    <n v="96"/>
    <n v="9.6"/>
    <n v="105.6"/>
    <n v="-1824"/>
    <n v="3936"/>
    <s v="16471 - Bonifico"/>
    <d v="2020-11-05T00:00:00"/>
    <n v="11295"/>
    <m/>
    <s v="SAN. BANCO POPOLARE CC TESORERIA"/>
    <m/>
  </r>
  <r>
    <n v="1296133"/>
    <n v="96154"/>
    <x v="225"/>
    <s v="ACQ"/>
    <n v="202007293"/>
    <d v="2020-09-15T00:00:00"/>
    <m/>
    <n v="378.03"/>
    <d v="2020-09-25T00:00:00"/>
    <s v="30-SET-20"/>
    <n v="60"/>
    <d v="2020-11-24T00:00:00"/>
    <n v="-19"/>
    <n v="41"/>
    <n v="309.86"/>
    <n v="68.17"/>
    <n v="378.03"/>
    <n v="-5887.34"/>
    <n v="12704.26"/>
    <s v="16331 - Bonifico"/>
    <d v="2020-11-05T00:00:00"/>
    <n v="11138"/>
    <m/>
    <s v="SAN. BANCO POPOLARE CC TESORERIA"/>
    <m/>
  </r>
  <r>
    <n v="1296134"/>
    <n v="96154"/>
    <x v="225"/>
    <s v="ACQ"/>
    <n v="202007372"/>
    <d v="2020-09-18T00:00:00"/>
    <m/>
    <n v="1750.94"/>
    <d v="2020-09-25T00:00:00"/>
    <s v="30-SET-20"/>
    <n v="60"/>
    <d v="2020-11-24T00:00:00"/>
    <n v="-19"/>
    <n v="41"/>
    <n v="1435.2"/>
    <n v="315.74"/>
    <n v="1750.94"/>
    <n v="-27268.799999999999"/>
    <n v="58843.200000000004"/>
    <s v="16331 - Bonifico"/>
    <d v="2020-11-05T00:00:00"/>
    <n v="11138"/>
    <m/>
    <s v="SAN. BANCO POPOLARE CC TESORERIA"/>
    <m/>
  </r>
  <r>
    <n v="1296135"/>
    <n v="90660"/>
    <x v="189"/>
    <s v="ACQ"/>
    <n v="3900187188"/>
    <d v="2020-09-24T00:00:00"/>
    <m/>
    <n v="1686.53"/>
    <d v="2020-09-25T00:00:00"/>
    <s v="01-OTT-20"/>
    <n v="60"/>
    <d v="2020-11-24T00:00:00"/>
    <n v="-19"/>
    <n v="41"/>
    <n v="1382.4"/>
    <n v="304.13"/>
    <n v="1686.53"/>
    <n v="-26265.600000000002"/>
    <n v="56678.400000000001"/>
    <s v="16372 - Bonifico"/>
    <d v="2020-11-05T00:00:00"/>
    <n v="11179"/>
    <m/>
    <s v="SAN. BANCO POPOLARE CC TESORERIA"/>
    <m/>
  </r>
  <r>
    <n v="1296136"/>
    <n v="90983"/>
    <x v="296"/>
    <s v="ACQ"/>
    <n v="2020000010056390"/>
    <d v="2020-09-23T00:00:00"/>
    <m/>
    <n v="2340.69"/>
    <d v="2020-09-25T00:00:00"/>
    <s v="01-OTT-20"/>
    <n v="60"/>
    <d v="2020-11-24T00:00:00"/>
    <n v="-19"/>
    <n v="41"/>
    <n v="2127.9"/>
    <n v="212.79"/>
    <n v="2340.69"/>
    <n v="-40430.1"/>
    <n v="87243.900000000009"/>
    <s v="16468 - Bonifico"/>
    <d v="2020-11-05T00:00:00"/>
    <n v="11292"/>
    <m/>
    <s v="SAN. BANCO POPOLARE CC TESORERIA"/>
    <m/>
  </r>
  <r>
    <n v="1296137"/>
    <n v="100545"/>
    <x v="273"/>
    <s v="ACQ"/>
    <n v="5208004378"/>
    <d v="2020-09-23T00:00:00"/>
    <m/>
    <n v="10490.04"/>
    <d v="2020-09-25T00:00:00"/>
    <s v="29-SET-20"/>
    <n v="60"/>
    <d v="2020-11-24T00:00:00"/>
    <n v="-15"/>
    <n v="45"/>
    <n v="9536.4"/>
    <n v="953.64"/>
    <n v="10490.04"/>
    <n v="-143046"/>
    <n v="429138"/>
    <s v="16570 - Bonifico"/>
    <d v="2020-11-09T00:00:00"/>
    <n v="11499"/>
    <m/>
    <s v="SAN. BANCO POPOLARE CC TESORERIA"/>
    <m/>
  </r>
  <r>
    <n v="1296138"/>
    <n v="97007"/>
    <x v="579"/>
    <s v="ACQ"/>
    <n v="20344306"/>
    <d v="2020-09-11T00:00:00"/>
    <s v="ES.ART.124"/>
    <n v="1200"/>
    <d v="2020-09-25T00:00:00"/>
    <s v="29-SET-20"/>
    <n v="60"/>
    <d v="2020-11-24T00:00:00"/>
    <n v="-19"/>
    <n v="41"/>
    <n v="1200"/>
    <n v="0"/>
    <n v="1200"/>
    <n v="-22800"/>
    <n v="49200"/>
    <s v="16404 - Bonifico"/>
    <d v="2020-11-05T00:00:00"/>
    <n v="11211"/>
    <m/>
    <s v="SAN. BANCO POPOLARE CC TESORERIA"/>
    <m/>
  </r>
  <r>
    <n v="1296139"/>
    <n v="91135"/>
    <x v="303"/>
    <s v="ACQ"/>
    <n v="2061004111"/>
    <d v="2020-09-24T00:00:00"/>
    <m/>
    <n v="133.71"/>
    <d v="2020-09-25T00:00:00"/>
    <s v="02-OTT-20"/>
    <n v="60"/>
    <d v="2020-11-24T00:00:00"/>
    <n v="-19"/>
    <n v="41"/>
    <n v="109.6"/>
    <n v="24.11"/>
    <n v="133.71"/>
    <n v="-2082.4"/>
    <n v="4493.5999999999995"/>
    <s v="16494 - Bonifico"/>
    <d v="2020-11-05T00:00:00"/>
    <n v="11318"/>
    <m/>
    <s v="SAN. BANCO POPOLARE CC TESORERIA"/>
    <m/>
  </r>
  <r>
    <n v="1296140"/>
    <n v="98285"/>
    <x v="337"/>
    <s v="ACQ"/>
    <n v="96617277"/>
    <d v="2020-09-24T00:00:00"/>
    <m/>
    <n v="834.48"/>
    <d v="2020-09-25T00:00:00"/>
    <s v="09-OTT-20"/>
    <n v="60"/>
    <d v="2020-11-24T00:00:00"/>
    <n v="-19"/>
    <n v="41"/>
    <n v="684"/>
    <n v="150.47999999999999"/>
    <n v="834.48"/>
    <n v="-12996"/>
    <n v="28044"/>
    <s v="16337 - Bonifico"/>
    <d v="2020-11-05T00:00:00"/>
    <n v="11144"/>
    <m/>
    <s v="SAN. BANCO POPOLARE CC TESORERIA"/>
    <m/>
  </r>
  <r>
    <n v="1296141"/>
    <n v="94614"/>
    <x v="116"/>
    <s v="ACQ"/>
    <n v="7171861671"/>
    <d v="2020-09-24T00:00:00"/>
    <m/>
    <n v="8454.6"/>
    <d v="2020-09-25T00:00:00"/>
    <s v="05-OTT-20"/>
    <n v="60"/>
    <d v="2020-11-24T00:00:00"/>
    <n v="-19"/>
    <n v="41"/>
    <n v="6930"/>
    <n v="1524.6"/>
    <n v="8454.6"/>
    <n v="-131670"/>
    <n v="284130"/>
    <s v="16364 - Bonifico"/>
    <d v="2020-11-05T00:00:00"/>
    <n v="11171"/>
    <m/>
    <s v="SAN. BANCO POPOLARE CC TESORERIA"/>
    <m/>
  </r>
  <r>
    <n v="1296142"/>
    <n v="90021"/>
    <x v="528"/>
    <s v="ACQ"/>
    <n v="7140590324"/>
    <d v="2020-09-24T00:00:00"/>
    <m/>
    <n v="13525.38"/>
    <d v="2020-09-25T00:00:00"/>
    <s v="02-OTT-20"/>
    <n v="60"/>
    <d v="2020-11-24T00:00:00"/>
    <n v="-19"/>
    <n v="41"/>
    <n v="12295.8"/>
    <n v="1229.58"/>
    <n v="13525.38"/>
    <n v="-233620.19999999998"/>
    <n v="504127.8"/>
    <s v="16328 - Bonifico"/>
    <d v="2020-11-05T00:00:00"/>
    <n v="11135"/>
    <m/>
    <s v="SAN. BANCO POPOLARE CC TESORERIA"/>
    <m/>
  </r>
  <r>
    <n v="1296143"/>
    <n v="90544"/>
    <x v="21"/>
    <s v="ACQ"/>
    <n v="20117678"/>
    <d v="2020-09-15T00:00:00"/>
    <m/>
    <n v="209.26"/>
    <d v="2020-09-25T00:00:00"/>
    <d v="2020-11-20T00:00:00"/>
    <n v="60"/>
    <d v="2020-11-24T00:00:00"/>
    <n v="0"/>
    <n v="60"/>
    <n v="190.24"/>
    <n v="19.02"/>
    <n v="209.26"/>
    <n v="0"/>
    <n v="11414.400000000001"/>
    <s v="16645 - Bonifico"/>
    <d v="2020-11-24T00:00:00"/>
    <n v="11745"/>
    <m/>
    <s v="SAN. BANCO POPOLARE CC TESORERIA"/>
    <m/>
  </r>
  <r>
    <n v="1296144"/>
    <n v="91838"/>
    <x v="255"/>
    <s v="ACQ"/>
    <s v="VP0003202"/>
    <d v="2020-09-24T00:00:00"/>
    <m/>
    <n v="198.53"/>
    <d v="2020-09-25T00:00:00"/>
    <s v="29-SET-20"/>
    <n v="60"/>
    <d v="2020-11-24T00:00:00"/>
    <n v="-18"/>
    <n v="42"/>
    <n v="180.48"/>
    <n v="18.05"/>
    <n v="198.53"/>
    <n v="-3248.64"/>
    <n v="7580.16"/>
    <s v="16541 - Bonifico"/>
    <d v="2020-11-06T00:00:00"/>
    <n v="11396"/>
    <m/>
    <s v="SAN. BANCO POPOLARE CC TESORERIA"/>
    <m/>
  </r>
  <r>
    <n v="1296145"/>
    <n v="90544"/>
    <x v="21"/>
    <s v="ACQ"/>
    <n v="20118822"/>
    <d v="2020-09-17T00:00:00"/>
    <m/>
    <n v="156.94999999999999"/>
    <d v="2020-09-25T00:00:00"/>
    <d v="2020-11-20T00:00:00"/>
    <n v="60"/>
    <d v="2020-11-24T00:00:00"/>
    <n v="0"/>
    <n v="60"/>
    <n v="142.68"/>
    <n v="14.27"/>
    <n v="156.94999999999999"/>
    <n v="0"/>
    <n v="8560.8000000000011"/>
    <s v="16645 - Bonifico"/>
    <d v="2020-11-24T00:00:00"/>
    <n v="11745"/>
    <m/>
    <s v="SAN. BANCO POPOLARE CC TESORERIA"/>
    <m/>
  </r>
  <r>
    <n v="1296146"/>
    <n v="22536"/>
    <x v="219"/>
    <s v="ACQ"/>
    <n v="20032557"/>
    <d v="2020-09-24T00:00:00"/>
    <m/>
    <n v="3660"/>
    <d v="2020-09-25T00:00:00"/>
    <s v="02-OTT-20"/>
    <n v="60"/>
    <d v="2020-11-24T00:00:00"/>
    <n v="-19"/>
    <n v="41"/>
    <n v="3000"/>
    <n v="660"/>
    <n v="3660"/>
    <n v="-57000"/>
    <n v="123000"/>
    <s v="16450 - Bonifico"/>
    <d v="2020-11-05T00:00:00"/>
    <n v="11274"/>
    <m/>
    <s v="SAN. BANCO POPOLARE CC TESORERIA"/>
    <m/>
  </r>
  <r>
    <n v="1296147"/>
    <n v="95954"/>
    <x v="512"/>
    <s v="ACQ"/>
    <s v="AR12-20-4992"/>
    <d v="2020-09-23T00:00:00"/>
    <m/>
    <n v="1014.36"/>
    <d v="2020-09-25T00:00:00"/>
    <s v="09-OTT-20"/>
    <n v="60"/>
    <d v="2020-11-24T00:00:00"/>
    <n v="-19"/>
    <n v="41"/>
    <n v="937.8"/>
    <n v="76.56"/>
    <n v="1014.36"/>
    <n v="-17818.2"/>
    <n v="38449.799999999996"/>
    <s v="16485 - Bonifico"/>
    <d v="2020-11-05T00:00:00"/>
    <n v="11309"/>
    <m/>
    <s v="SAN. BANCO POPOLARE CC TESORERIA"/>
    <m/>
  </r>
  <r>
    <n v="1296148"/>
    <n v="98285"/>
    <x v="337"/>
    <s v="ACQ"/>
    <n v="96617278"/>
    <d v="2020-09-24T00:00:00"/>
    <m/>
    <n v="541.67999999999995"/>
    <d v="2020-09-25T00:00:00"/>
    <s v="05-OTT-20"/>
    <n v="60"/>
    <d v="2020-11-24T00:00:00"/>
    <n v="-19"/>
    <n v="41"/>
    <n v="444"/>
    <n v="97.68"/>
    <n v="541.67999999999995"/>
    <n v="-8436"/>
    <n v="18204"/>
    <s v="16337 - Bonifico"/>
    <d v="2020-11-05T00:00:00"/>
    <n v="11144"/>
    <m/>
    <s v="SAN. BANCO POPOLARE CC TESORERIA"/>
    <m/>
  </r>
  <r>
    <n v="1296149"/>
    <n v="99436"/>
    <x v="989"/>
    <s v="ACQ"/>
    <n v="2020218009"/>
    <d v="2020-09-24T00:00:00"/>
    <m/>
    <n v="345.37"/>
    <d v="2020-09-25T00:00:00"/>
    <s v="02-OTT-20"/>
    <n v="60"/>
    <d v="2020-11-24T00:00:00"/>
    <n v="-19"/>
    <n v="41"/>
    <n v="313.97000000000003"/>
    <n v="31.4"/>
    <n v="345.37"/>
    <n v="-5965.43"/>
    <n v="12872.77"/>
    <s v="16471 - Bonifico"/>
    <d v="2020-11-05T00:00:00"/>
    <n v="11295"/>
    <m/>
    <s v="SAN. BANCO POPOLARE CC TESORERIA"/>
    <m/>
  </r>
  <r>
    <n v="1296150"/>
    <n v="90548"/>
    <x v="588"/>
    <s v="ACQ"/>
    <n v="5840194148"/>
    <d v="2020-09-23T00:00:00"/>
    <m/>
    <n v="1098"/>
    <d v="2020-09-25T00:00:00"/>
    <s v="30-SET-20"/>
    <n v="60"/>
    <d v="2020-11-24T00:00:00"/>
    <n v="-19"/>
    <n v="41"/>
    <n v="900"/>
    <n v="198"/>
    <n v="1098"/>
    <n v="-17100"/>
    <n v="36900"/>
    <s v="16373 - Bonifico"/>
    <d v="2020-11-05T00:00:00"/>
    <n v="11180"/>
    <m/>
    <s v="SAN. BANCO POPOLARE CC TESORERIA"/>
    <m/>
  </r>
  <r>
    <n v="1296151"/>
    <n v="22253"/>
    <x v="508"/>
    <s v="ACQ"/>
    <n v="9570326644"/>
    <d v="2020-09-23T00:00:00"/>
    <m/>
    <n v="151.28"/>
    <d v="2020-09-25T00:00:00"/>
    <s v="01-OTT-20"/>
    <n v="60"/>
    <d v="2020-11-24T00:00:00"/>
    <n v="-18"/>
    <n v="42"/>
    <n v="124"/>
    <n v="27.28"/>
    <n v="151.28"/>
    <n v="-2232"/>
    <n v="5208"/>
    <s v="16561 - Bonifico"/>
    <d v="2020-11-06T00:00:00"/>
    <n v="11416"/>
    <m/>
    <s v="SAN. BANCO POPOLARE CC TESORERIA"/>
    <m/>
  </r>
  <r>
    <n v="1296152"/>
    <n v="90386"/>
    <x v="522"/>
    <s v="ACQ"/>
    <s v="2529/PA/1"/>
    <d v="2020-09-21T00:00:00"/>
    <m/>
    <n v="5503.18"/>
    <d v="2020-09-25T00:00:00"/>
    <s v="08-OTT-20"/>
    <n v="60"/>
    <d v="2020-11-24T00:00:00"/>
    <n v="-19"/>
    <n v="41"/>
    <n v="4510.8"/>
    <n v="992.38"/>
    <n v="5503.18"/>
    <n v="-85705.2"/>
    <n v="184942.80000000002"/>
    <s v="16528 - Bonifico"/>
    <d v="2020-11-05T00:00:00"/>
    <n v="11352"/>
    <m/>
    <s v="SAN. BANCO POPOLARE CC TESORERIA"/>
    <m/>
  </r>
  <r>
    <n v="1296153"/>
    <n v="22253"/>
    <x v="508"/>
    <s v="ACQ"/>
    <n v="9570326643"/>
    <d v="2020-09-23T00:00:00"/>
    <m/>
    <n v="151.28"/>
    <d v="2020-09-25T00:00:00"/>
    <s v="01-OTT-20"/>
    <n v="60"/>
    <d v="2020-11-24T00:00:00"/>
    <n v="-18"/>
    <n v="42"/>
    <n v="124"/>
    <n v="27.28"/>
    <n v="151.28"/>
    <n v="-2232"/>
    <n v="5208"/>
    <s v="16561 - Bonifico"/>
    <d v="2020-11-06T00:00:00"/>
    <n v="11416"/>
    <m/>
    <s v="SAN. BANCO POPOLARE CC TESORERIA"/>
    <m/>
  </r>
  <r>
    <n v="1296154"/>
    <n v="93480"/>
    <x v="446"/>
    <s v="ACQ"/>
    <n v="2120030866"/>
    <d v="2020-09-24T00:00:00"/>
    <m/>
    <n v="1098"/>
    <d v="2020-09-25T00:00:00"/>
    <s v="01-OTT-20"/>
    <n v="60"/>
    <d v="2020-11-24T00:00:00"/>
    <n v="-19"/>
    <n v="41"/>
    <n v="900"/>
    <n v="198"/>
    <n v="1098"/>
    <n v="-17100"/>
    <n v="36900"/>
    <s v="16375 - Bonifico"/>
    <d v="2020-11-05T00:00:00"/>
    <n v="11182"/>
    <m/>
    <s v="SAN. BANCO POPOLARE CC TESORERIA"/>
    <m/>
  </r>
  <r>
    <n v="1296155"/>
    <n v="90208"/>
    <x v="179"/>
    <s v="ACQ"/>
    <n v="2020025169"/>
    <d v="2020-09-24T00:00:00"/>
    <s v="MINOR PREZZO - LIQUIDARE"/>
    <n v="5061.95"/>
    <d v="2020-09-25T00:00:00"/>
    <d v="2020-11-16T00:00:00"/>
    <n v="60"/>
    <d v="2020-11-24T00:00:00"/>
    <n v="1"/>
    <n v="61"/>
    <n v="4149.1400000000003"/>
    <n v="912.81"/>
    <n v="5061.95"/>
    <n v="4149.1400000000003"/>
    <n v="253097.54"/>
    <s v="16685 - Bonifico"/>
    <d v="2020-11-25T00:00:00"/>
    <n v="11796"/>
    <m/>
    <s v="SAN. BANCO POPOLARE CC TESORERIA"/>
    <m/>
  </r>
  <r>
    <n v="1296286"/>
    <n v="100989"/>
    <x v="951"/>
    <s v="ACQ"/>
    <s v="5PA"/>
    <d v="2020-09-23T00:00:00"/>
    <s v="Attività LP di medico per emergenza COVID19 - Periodo: AGOSTO 2020 (ore 46,32 cent)"/>
    <n v="2315"/>
    <d v="2020-09-28T00:00:00"/>
    <s v="02-OTT-20"/>
    <n v="0"/>
    <d v="2020-09-28T00:00:00"/>
    <n v="4"/>
    <n v="4"/>
    <n v="2315"/>
    <n v="0"/>
    <n v="2315"/>
    <n v="9260"/>
    <n v="9260"/>
    <s v="2002641 - Bonifico"/>
    <d v="2020-10-02T00:00:00"/>
    <n v="10012"/>
    <m/>
    <s v="SAN. BANCO POPOLARE CC TESORERIA"/>
    <m/>
  </r>
  <r>
    <n v="1296287"/>
    <n v="90865"/>
    <x v="726"/>
    <s v="ACQ"/>
    <s v="FPA 21/20"/>
    <d v="2020-09-23T00:00:00"/>
    <s v="Attività LP di pediatra per la copertura di turni di guardia c/o UO Pediatria POOP - Periodo:AGOSTO 2020 (158h)."/>
    <n v="7900"/>
    <d v="2020-09-28T00:00:00"/>
    <s v="28-SET-20"/>
    <n v="0"/>
    <d v="2020-09-28T00:00:00"/>
    <n v="4"/>
    <n v="4"/>
    <n v="6320"/>
    <n v="0"/>
    <n v="7900"/>
    <n v="25280"/>
    <n v="25280"/>
    <s v="2002642 - Bonifico"/>
    <d v="2020-10-02T00:00:00"/>
    <n v="10013"/>
    <m/>
    <s v="SAN. BANCO POPOLARE CC TESORERIA"/>
    <m/>
  </r>
  <r>
    <n v="1296288"/>
    <n v="100968"/>
    <x v="1031"/>
    <s v="ACQ"/>
    <s v="6/FE"/>
    <d v="2020-09-24T00:00:00"/>
    <s v="Attività LP di medico c/o Direzione Medica POC - Periodo: AGOSTO 2020 (ORE 25,48 cent)"/>
    <n v="891.8"/>
    <d v="2020-09-28T00:00:00"/>
    <s v="28-SET-20"/>
    <n v="0"/>
    <d v="2020-09-28T00:00:00"/>
    <n v="4"/>
    <n v="4"/>
    <n v="891.8"/>
    <n v="0"/>
    <n v="891.8"/>
    <n v="3567.2"/>
    <n v="3567.2"/>
    <s v="2002643 - Bonifico"/>
    <d v="2020-10-02T00:00:00"/>
    <n v="10014"/>
    <m/>
    <s v="SAN. BANCO POPOLARE CC TESORERIA"/>
    <m/>
  </r>
  <r>
    <n v="1296289"/>
    <n v="99783"/>
    <x v="812"/>
    <s v="ACQ"/>
    <s v="FATTURA 37/2020"/>
    <d v="2020-09-24T00:00:00"/>
    <s v="Attività LP per turni di guardia internistica interdivisionale c/o POC - Mese: AGOSTO 2020 (21 TURNI + 30H41')."/>
    <n v="10590.38"/>
    <d v="2020-09-28T00:00:00"/>
    <s v="28-SET-20"/>
    <n v="0"/>
    <d v="2020-09-28T00:00:00"/>
    <n v="4"/>
    <n v="4"/>
    <n v="8472.2999999999993"/>
    <n v="0"/>
    <n v="10590.38"/>
    <n v="33889.199999999997"/>
    <n v="33889.199999999997"/>
    <s v="2002640 - Bonifico"/>
    <d v="2020-10-02T00:00:00"/>
    <n v="10011"/>
    <m/>
    <s v="SAN. BANCO POPOLARE CC TESORERIA"/>
    <m/>
  </r>
  <r>
    <n v="1296297"/>
    <n v="100462"/>
    <x v="1221"/>
    <s v="ACQ"/>
    <s v="28/A"/>
    <d v="2020-09-24T00:00:00"/>
    <s v="CHIAVE DI BACCO: servizio di ristorazione in occasione dell'evento &quot;La cura...viso aperto&quot; - CR: 18/09/2020."/>
    <n v="504"/>
    <d v="2020-09-28T00:00:00"/>
    <s v="07-OTT-20"/>
    <n v="60"/>
    <d v="2020-11-27T00:00:00"/>
    <n v="-30"/>
    <n v="30"/>
    <n v="458.18"/>
    <n v="45.82"/>
    <n v="504"/>
    <n v="-13745.4"/>
    <n v="13745.4"/>
    <s v="1001801 - Bonifico"/>
    <d v="2020-10-28T00:00:00"/>
    <n v="10945"/>
    <m/>
    <s v="SAN. BANCO POPOLARE CC TESORERIA"/>
    <m/>
  </r>
  <r>
    <n v="1296420"/>
    <n v="90909"/>
    <x v="671"/>
    <s v="ACQ"/>
    <s v="FPA 4/20"/>
    <d v="2020-09-08T00:00:00"/>
    <m/>
    <n v="6676.4"/>
    <d v="2020-09-28T00:00:00"/>
    <s v="21-OTT-20"/>
    <n v="60"/>
    <d v="2020-11-27T00:00:00"/>
    <n v="-22"/>
    <n v="38"/>
    <n v="6676.4"/>
    <n v="0"/>
    <n v="6676.4"/>
    <n v="-146880.79999999999"/>
    <n v="253703.19999999998"/>
    <s v="16418 - Bonifico"/>
    <d v="2020-11-05T00:00:00"/>
    <n v="11242"/>
    <m/>
    <s v="SAN. BANCO POPOLARE CC TESORERIA"/>
    <m/>
  </r>
  <r>
    <n v="1296421"/>
    <n v="95597"/>
    <x v="237"/>
    <s v="ACQ"/>
    <n v="9546435721"/>
    <d v="2020-09-24T00:00:00"/>
    <m/>
    <n v="517.28"/>
    <d v="2020-09-28T00:00:00"/>
    <s v="05-OTT-20"/>
    <n v="60"/>
    <d v="2020-11-27T00:00:00"/>
    <n v="-22"/>
    <n v="38"/>
    <n v="424"/>
    <n v="93.28"/>
    <n v="517.28"/>
    <n v="-9328"/>
    <n v="16112"/>
    <s v="16311 - Bonifico"/>
    <d v="2020-11-05T00:00:00"/>
    <n v="11118"/>
    <m/>
    <s v="SAN. BANCO POPOLARE CC TESORERIA"/>
    <m/>
  </r>
  <r>
    <n v="1296422"/>
    <n v="95597"/>
    <x v="237"/>
    <s v="ACQ"/>
    <n v="9546435722"/>
    <d v="2020-09-24T00:00:00"/>
    <m/>
    <n v="829.6"/>
    <d v="2020-09-28T00:00:00"/>
    <s v="05-OTT-20"/>
    <n v="60"/>
    <d v="2020-11-27T00:00:00"/>
    <n v="-22"/>
    <n v="38"/>
    <n v="680"/>
    <n v="149.6"/>
    <n v="829.6"/>
    <n v="-14960"/>
    <n v="25840"/>
    <s v="16311 - Bonifico"/>
    <d v="2020-11-05T00:00:00"/>
    <n v="11118"/>
    <m/>
    <s v="SAN. BANCO POPOLARE CC TESORERIA"/>
    <m/>
  </r>
  <r>
    <n v="1296423"/>
    <n v="94894"/>
    <x v="14"/>
    <s v="ACQ"/>
    <n v="3620089021"/>
    <d v="2020-09-24T00:00:00"/>
    <m/>
    <n v="34366.42"/>
    <d v="2020-09-28T00:00:00"/>
    <s v="01-OTT-20"/>
    <n v="60"/>
    <d v="2020-11-27T00:00:00"/>
    <n v="-22"/>
    <n v="38"/>
    <n v="31242.2"/>
    <n v="3124.22"/>
    <n v="34366.42"/>
    <n v="-687328.4"/>
    <n v="1187203.6000000001"/>
    <s v="16480 - Bonifico"/>
    <d v="2020-11-05T00:00:00"/>
    <n v="11304"/>
    <m/>
    <s v="SAN. BANCO POPOLARE CC TESORERIA"/>
    <m/>
  </r>
  <r>
    <n v="1296424"/>
    <n v="90074"/>
    <x v="191"/>
    <s v="ACQ"/>
    <n v="2020042355"/>
    <d v="2020-09-23T00:00:00"/>
    <m/>
    <n v="370.88"/>
    <d v="2020-09-28T00:00:00"/>
    <s v="01-OTT-20"/>
    <n v="60"/>
    <d v="2020-11-27T00:00:00"/>
    <n v="-22"/>
    <n v="38"/>
    <n v="304"/>
    <n v="66.88"/>
    <n v="370.88"/>
    <n v="-6688"/>
    <n v="11552"/>
    <s v="16353 - Bonifico"/>
    <d v="2020-11-05T00:00:00"/>
    <n v="11160"/>
    <m/>
    <s v="SAN. BANCO POPOLARE CC TESORERIA"/>
    <m/>
  </r>
  <r>
    <n v="1296425"/>
    <n v="90074"/>
    <x v="191"/>
    <s v="ACQ"/>
    <n v="2020042414"/>
    <d v="2020-09-23T00:00:00"/>
    <m/>
    <n v="3171.99"/>
    <d v="2020-09-28T00:00:00"/>
    <s v="01-OTT-20"/>
    <n v="60"/>
    <d v="2020-11-27T00:00:00"/>
    <n v="-22"/>
    <n v="38"/>
    <n v="2599.9899999999998"/>
    <n v="572"/>
    <n v="3171.99"/>
    <n v="-57199.78"/>
    <n v="98799.62"/>
    <s v="16353 - Bonifico"/>
    <d v="2020-11-05T00:00:00"/>
    <n v="11160"/>
    <m/>
    <s v="SAN. BANCO POPOLARE CC TESORERIA"/>
    <m/>
  </r>
  <r>
    <n v="1296426"/>
    <n v="96491"/>
    <x v="3"/>
    <s v="ACQ"/>
    <n v="20158948"/>
    <d v="2020-09-24T00:00:00"/>
    <s v="VEDI N.C. 20177424 DEL 20/10/20 STORNO TOTALE X MERCE NON CONFORME"/>
    <n v="1482.3"/>
    <d v="2020-09-28T00:00:00"/>
    <d v="2020-11-05T00:00:00"/>
    <n v="60"/>
    <d v="2020-11-27T00:00:00"/>
    <n v="-7"/>
    <n v="53"/>
    <n v="1215"/>
    <n v="267.3"/>
    <n v="1482.3"/>
    <n v="-8505"/>
    <n v="64395"/>
    <s v="16633 - Bonifico"/>
    <d v="2020-11-20T00:00:00"/>
    <n v="11702"/>
    <m/>
    <s v="SAN. BANCO POPOLARE CC TESORERIA"/>
    <m/>
  </r>
  <r>
    <n v="1296427"/>
    <n v="96491"/>
    <x v="3"/>
    <s v="ACQ"/>
    <n v="20159153"/>
    <d v="2020-09-24T00:00:00"/>
    <m/>
    <n v="417.24"/>
    <d v="2020-09-28T00:00:00"/>
    <s v="05-OTT-20"/>
    <n v="60"/>
    <d v="2020-11-27T00:00:00"/>
    <n v="-22"/>
    <n v="38"/>
    <n v="342"/>
    <n v="75.239999999999995"/>
    <n v="417.24"/>
    <n v="-7524"/>
    <n v="12996"/>
    <s v="16444 - Bonifico"/>
    <d v="2020-11-05T00:00:00"/>
    <n v="11268"/>
    <m/>
    <s v="SAN. BANCO POPOLARE CC TESORERIA"/>
    <m/>
  </r>
  <r>
    <n v="1296428"/>
    <n v="21952"/>
    <x v="127"/>
    <s v="ACQ"/>
    <n v="2203079799"/>
    <d v="2020-09-24T00:00:00"/>
    <m/>
    <n v="2258.81"/>
    <d v="2020-09-28T00:00:00"/>
    <s v="05-OTT-20"/>
    <n v="60"/>
    <d v="2020-11-27T00:00:00"/>
    <n v="-22"/>
    <n v="38"/>
    <n v="1851.48"/>
    <n v="407.33"/>
    <n v="2258.81"/>
    <n v="-40732.559999999998"/>
    <n v="70356.240000000005"/>
    <s v="16521 - Bonifico"/>
    <d v="2020-11-05T00:00:00"/>
    <n v="11345"/>
    <m/>
    <s v="SAN. BANCO POPOLARE CC TESORERIA"/>
    <m/>
  </r>
  <r>
    <n v="1296429"/>
    <n v="90507"/>
    <x v="4"/>
    <s v="ACQ"/>
    <n v="6750343010"/>
    <d v="2020-09-24T00:00:00"/>
    <m/>
    <n v="244.42"/>
    <d v="2020-09-28T00:00:00"/>
    <s v="02-OTT-20"/>
    <n v="60"/>
    <d v="2020-11-27T00:00:00"/>
    <n v="-22"/>
    <n v="38"/>
    <n v="222.2"/>
    <n v="22.22"/>
    <n v="244.42"/>
    <n v="-4888.3999999999996"/>
    <n v="8443.6"/>
    <s v="16499 - Bonifico"/>
    <d v="2020-11-05T00:00:00"/>
    <n v="11323"/>
    <m/>
    <s v="SAN. BANCO POPOLARE CC TESORERIA"/>
    <m/>
  </r>
  <r>
    <n v="1296430"/>
    <n v="21952"/>
    <x v="127"/>
    <s v="ACQ"/>
    <n v="2203079798"/>
    <d v="2020-09-24T00:00:00"/>
    <s v="ES.ART.124"/>
    <n v="192"/>
    <d v="2020-09-28T00:00:00"/>
    <s v="05-OTT-20"/>
    <n v="60"/>
    <d v="2020-11-27T00:00:00"/>
    <n v="-22"/>
    <n v="38"/>
    <n v="192"/>
    <n v="0"/>
    <n v="192"/>
    <n v="-4224"/>
    <n v="7296"/>
    <s v="16521 - Bonifico"/>
    <d v="2020-11-05T00:00:00"/>
    <n v="11345"/>
    <m/>
    <s v="SAN. BANCO POPOLARE CC TESORERIA"/>
    <m/>
  </r>
  <r>
    <n v="1296431"/>
    <n v="100221"/>
    <x v="624"/>
    <s v="ACQ"/>
    <n v="8984"/>
    <d v="2020-09-24T00:00:00"/>
    <m/>
    <n v="45.57"/>
    <d v="2020-09-28T00:00:00"/>
    <s v="02-OTT-20"/>
    <n v="60"/>
    <d v="2020-11-27T00:00:00"/>
    <n v="-22"/>
    <n v="38"/>
    <n v="41.43"/>
    <n v="4.1399999999999997"/>
    <n v="45.57"/>
    <n v="-911.46"/>
    <n v="1574.34"/>
    <s v="16346 - Bonifico"/>
    <d v="2020-11-05T00:00:00"/>
    <n v="11153"/>
    <m/>
    <s v="SAN. BANCO POPOLARE CC TESORERIA"/>
    <m/>
  </r>
  <r>
    <n v="1296432"/>
    <n v="90507"/>
    <x v="4"/>
    <s v="ACQ"/>
    <n v="6750343011"/>
    <d v="2020-09-24T00:00:00"/>
    <m/>
    <n v="7236.24"/>
    <d v="2020-09-28T00:00:00"/>
    <s v="02-OTT-20"/>
    <n v="60"/>
    <d v="2020-11-27T00:00:00"/>
    <n v="-22"/>
    <n v="38"/>
    <n v="6578.4"/>
    <n v="657.84"/>
    <n v="7236.24"/>
    <n v="-144724.79999999999"/>
    <n v="249979.19999999998"/>
    <s v="16499 - Bonifico"/>
    <d v="2020-11-05T00:00:00"/>
    <n v="11323"/>
    <m/>
    <s v="SAN. BANCO POPOLARE CC TESORERIA"/>
    <m/>
  </r>
  <r>
    <n v="1296433"/>
    <n v="90544"/>
    <x v="21"/>
    <s v="ACQ"/>
    <n v="20121686"/>
    <d v="2020-09-24T00:00:00"/>
    <m/>
    <n v="1992.14"/>
    <d v="2020-09-28T00:00:00"/>
    <s v="02-OTT-20"/>
    <n v="60"/>
    <d v="2020-11-27T00:00:00"/>
    <n v="-22"/>
    <n v="38"/>
    <n v="1811.04"/>
    <n v="181.1"/>
    <n v="1992.14"/>
    <n v="-39842.879999999997"/>
    <n v="68819.520000000004"/>
    <s v="16350 - Bonifico"/>
    <d v="2020-11-05T00:00:00"/>
    <n v="11157"/>
    <m/>
    <s v="SAN. BANCO POPOLARE CC TESORERIA"/>
    <m/>
  </r>
  <r>
    <n v="1296434"/>
    <n v="94628"/>
    <x v="596"/>
    <s v="ACQ"/>
    <n v="20003281"/>
    <d v="2020-09-18T00:00:00"/>
    <m/>
    <n v="5401.39"/>
    <d v="2020-09-28T00:00:00"/>
    <s v="29-SET-20"/>
    <n v="60"/>
    <d v="2020-11-27T00:00:00"/>
    <n v="-22"/>
    <n v="38"/>
    <n v="4427.37"/>
    <n v="974.02"/>
    <n v="5401.39"/>
    <n v="-97402.14"/>
    <n v="168240.06"/>
    <s v="16321 - Bonifico"/>
    <d v="2020-11-05T00:00:00"/>
    <n v="11128"/>
    <m/>
    <s v="SAN. BANCO POPOLARE CC TESORERIA"/>
    <m/>
  </r>
  <r>
    <n v="1296435"/>
    <n v="94921"/>
    <x v="249"/>
    <s v="ACQ"/>
    <n v="8720177186"/>
    <d v="2020-09-24T00:00:00"/>
    <m/>
    <n v="13156.11"/>
    <d v="2020-09-28T00:00:00"/>
    <s v="01-OTT-20"/>
    <n v="60"/>
    <d v="2020-11-27T00:00:00"/>
    <n v="-22"/>
    <n v="38"/>
    <n v="11960.1"/>
    <n v="1196.01"/>
    <n v="13156.11"/>
    <n v="-263122.2"/>
    <n v="454483.8"/>
    <s v="16443 - Bonifico"/>
    <d v="2020-11-05T00:00:00"/>
    <n v="11267"/>
    <m/>
    <s v="SAN. BANCO POPOLARE CC TESORERIA"/>
    <m/>
  </r>
  <r>
    <n v="1296436"/>
    <n v="94921"/>
    <x v="249"/>
    <s v="ACQ"/>
    <n v="8720177191"/>
    <d v="2020-09-24T00:00:00"/>
    <m/>
    <n v="1870.4"/>
    <d v="2020-09-28T00:00:00"/>
    <s v="01-OTT-20"/>
    <n v="60"/>
    <d v="2020-11-27T00:00:00"/>
    <n v="-22"/>
    <n v="38"/>
    <n v="1700.36"/>
    <n v="170.04"/>
    <n v="1870.4"/>
    <n v="-37407.919999999998"/>
    <n v="64613.679999999993"/>
    <s v="16443 - Bonifico"/>
    <d v="2020-11-05T00:00:00"/>
    <n v="11267"/>
    <m/>
    <s v="SAN. BANCO POPOLARE CC TESORERIA"/>
    <m/>
  </r>
  <r>
    <n v="1296437"/>
    <n v="95031"/>
    <x v="228"/>
    <s v="ACQ"/>
    <s v="32010698 XU"/>
    <d v="2020-09-21T00:00:00"/>
    <m/>
    <n v="2548"/>
    <d v="2020-09-28T00:00:00"/>
    <s v="05-OTT-20"/>
    <n v="60"/>
    <d v="2020-11-27T00:00:00"/>
    <n v="-22"/>
    <n v="38"/>
    <n v="2450"/>
    <n v="98"/>
    <n v="2548"/>
    <n v="-53900"/>
    <n v="93100"/>
    <s v="16349 - Bonifico"/>
    <d v="2020-11-05T00:00:00"/>
    <n v="11156"/>
    <m/>
    <s v="SAN. BANCO POPOLARE CC TESORERIA"/>
    <m/>
  </r>
  <r>
    <n v="1296438"/>
    <n v="94449"/>
    <x v="313"/>
    <s v="ACQ"/>
    <n v="32010520"/>
    <d v="2020-09-24T00:00:00"/>
    <m/>
    <n v="572"/>
    <d v="2020-09-28T00:00:00"/>
    <s v="09-OTT-20"/>
    <n v="60"/>
    <d v="2020-11-27T00:00:00"/>
    <n v="-22"/>
    <n v="38"/>
    <n v="550"/>
    <n v="22"/>
    <n v="572"/>
    <n v="-12100"/>
    <n v="20900"/>
    <s v="16532 - Bonifico"/>
    <d v="2020-11-05T00:00:00"/>
    <n v="11356"/>
    <m/>
    <s v="SAN. BANCO POPOLARE CC TESORERIA"/>
    <m/>
  </r>
  <r>
    <n v="1296439"/>
    <n v="96491"/>
    <x v="3"/>
    <s v="ACQ"/>
    <n v="20158991"/>
    <d v="2020-09-24T00:00:00"/>
    <m/>
    <n v="4636"/>
    <d v="2020-09-28T00:00:00"/>
    <s v="09-OTT-20"/>
    <n v="60"/>
    <d v="2020-11-27T00:00:00"/>
    <n v="-22"/>
    <n v="38"/>
    <n v="3800"/>
    <n v="836"/>
    <n v="4636"/>
    <n v="-83600"/>
    <n v="144400"/>
    <s v="16444 - Bonifico"/>
    <d v="2020-11-05T00:00:00"/>
    <n v="11268"/>
    <m/>
    <s v="SAN. BANCO POPOLARE CC TESORERIA"/>
    <m/>
  </r>
  <r>
    <n v="1296440"/>
    <n v="90544"/>
    <x v="21"/>
    <s v="ACQ"/>
    <n v="20121687"/>
    <d v="2020-09-24T00:00:00"/>
    <m/>
    <n v="932.88"/>
    <d v="2020-09-28T00:00:00"/>
    <s v="02-OTT-20"/>
    <n v="60"/>
    <d v="2020-11-27T00:00:00"/>
    <n v="-22"/>
    <n v="38"/>
    <n v="897"/>
    <n v="35.880000000000003"/>
    <n v="932.88"/>
    <n v="-19734"/>
    <n v="34086"/>
    <s v="16350 - Bonifico"/>
    <d v="2020-11-05T00:00:00"/>
    <n v="11157"/>
    <m/>
    <s v="SAN. BANCO POPOLARE CC TESORERIA"/>
    <m/>
  </r>
  <r>
    <n v="1296441"/>
    <n v="94921"/>
    <x v="249"/>
    <s v="ACQ"/>
    <n v="8720177189"/>
    <d v="2020-09-24T00:00:00"/>
    <m/>
    <n v="1413.98"/>
    <d v="2020-09-28T00:00:00"/>
    <s v="01-OTT-20"/>
    <n v="60"/>
    <d v="2020-11-27T00:00:00"/>
    <n v="-22"/>
    <n v="38"/>
    <n v="1285.44"/>
    <n v="128.54"/>
    <n v="1413.98"/>
    <n v="-28279.68"/>
    <n v="48846.720000000001"/>
    <s v="16443 - Bonifico"/>
    <d v="2020-11-05T00:00:00"/>
    <n v="11267"/>
    <m/>
    <s v="SAN. BANCO POPOLARE CC TESORERIA"/>
    <m/>
  </r>
  <r>
    <n v="1296442"/>
    <n v="96491"/>
    <x v="3"/>
    <s v="ACQ"/>
    <n v="20159154"/>
    <d v="2020-09-24T00:00:00"/>
    <m/>
    <n v="329.4"/>
    <d v="2020-09-28T00:00:00"/>
    <s v="05-OTT-20"/>
    <n v="60"/>
    <d v="2020-11-27T00:00:00"/>
    <n v="-22"/>
    <n v="38"/>
    <n v="270"/>
    <n v="59.4"/>
    <n v="329.4"/>
    <n v="-5940"/>
    <n v="10260"/>
    <s v="16444 - Bonifico"/>
    <d v="2020-11-05T00:00:00"/>
    <n v="11268"/>
    <m/>
    <s v="SAN. BANCO POPOLARE CC TESORERIA"/>
    <m/>
  </r>
  <r>
    <n v="1296443"/>
    <n v="96491"/>
    <x v="3"/>
    <s v="ACQ"/>
    <n v="20158250"/>
    <d v="2020-09-24T00:00:00"/>
    <m/>
    <n v="2529.0700000000002"/>
    <d v="2020-09-28T00:00:00"/>
    <s v="09-OTT-20"/>
    <n v="60"/>
    <d v="2020-11-27T00:00:00"/>
    <n v="-22"/>
    <n v="38"/>
    <n v="2431.8000000000002"/>
    <n v="97.27"/>
    <n v="2529.0700000000002"/>
    <n v="-53499.600000000006"/>
    <n v="92408.400000000009"/>
    <s v="16444 - Bonifico"/>
    <d v="2020-11-05T00:00:00"/>
    <n v="11268"/>
    <m/>
    <s v="SAN. BANCO POPOLARE CC TESORERIA"/>
    <m/>
  </r>
  <r>
    <n v="1296444"/>
    <n v="96491"/>
    <x v="3"/>
    <s v="ACQ"/>
    <n v="20159183"/>
    <d v="2020-09-24T00:00:00"/>
    <m/>
    <n v="302.17"/>
    <d v="2020-09-28T00:00:00"/>
    <s v="05-OTT-20"/>
    <n v="60"/>
    <d v="2020-11-27T00:00:00"/>
    <n v="-22"/>
    <n v="38"/>
    <n v="247.68"/>
    <n v="54.49"/>
    <n v="302.17"/>
    <n v="-5448.96"/>
    <n v="9411.84"/>
    <s v="16444 - Bonifico"/>
    <d v="2020-11-05T00:00:00"/>
    <n v="11268"/>
    <m/>
    <s v="SAN. BANCO POPOLARE CC TESORERIA"/>
    <m/>
  </r>
  <r>
    <n v="1296445"/>
    <n v="94921"/>
    <x v="249"/>
    <s v="ACQ"/>
    <n v="8720177188"/>
    <d v="2020-09-24T00:00:00"/>
    <m/>
    <n v="19662.39"/>
    <d v="2020-09-28T00:00:00"/>
    <s v="01-OTT-20"/>
    <n v="60"/>
    <d v="2020-11-27T00:00:00"/>
    <n v="-22"/>
    <n v="38"/>
    <n v="17874.900000000001"/>
    <n v="1787.49"/>
    <n v="19662.39"/>
    <n v="-393247.80000000005"/>
    <n v="679246.20000000007"/>
    <s v="16443 - Bonifico"/>
    <d v="2020-11-05T00:00:00"/>
    <n v="11267"/>
    <m/>
    <s v="SAN. BANCO POPOLARE CC TESORERIA"/>
    <m/>
  </r>
  <r>
    <n v="1296446"/>
    <n v="90074"/>
    <x v="191"/>
    <s v="ACQ"/>
    <n v="2020042463"/>
    <d v="2020-09-23T00:00:00"/>
    <m/>
    <n v="176.29"/>
    <d v="2020-09-28T00:00:00"/>
    <s v="01-OTT-20"/>
    <n v="60"/>
    <d v="2020-11-27T00:00:00"/>
    <n v="-22"/>
    <n v="38"/>
    <n v="144.5"/>
    <n v="31.79"/>
    <n v="176.29"/>
    <n v="-3179"/>
    <n v="5491"/>
    <s v="16353 - Bonifico"/>
    <d v="2020-11-05T00:00:00"/>
    <n v="11160"/>
    <m/>
    <s v="SAN. BANCO POPOLARE CC TESORERIA"/>
    <m/>
  </r>
  <r>
    <n v="1296447"/>
    <n v="90074"/>
    <x v="191"/>
    <s v="ACQ"/>
    <n v="2020042387"/>
    <d v="2020-09-23T00:00:00"/>
    <m/>
    <n v="23.18"/>
    <d v="2020-09-28T00:00:00"/>
    <s v="01-OTT-20"/>
    <n v="60"/>
    <d v="2020-11-27T00:00:00"/>
    <n v="-22"/>
    <n v="38"/>
    <n v="19"/>
    <n v="4.18"/>
    <n v="23.18"/>
    <n v="-418"/>
    <n v="722"/>
    <s v="16353 - Bonifico"/>
    <d v="2020-11-05T00:00:00"/>
    <n v="11160"/>
    <m/>
    <s v="SAN. BANCO POPOLARE CC TESORERIA"/>
    <m/>
  </r>
  <r>
    <n v="1296448"/>
    <n v="90074"/>
    <x v="191"/>
    <s v="ACQ"/>
    <n v="2020042319"/>
    <d v="2020-09-23T00:00:00"/>
    <m/>
    <n v="592.19000000000005"/>
    <d v="2020-09-28T00:00:00"/>
    <s v="02-OTT-20"/>
    <n v="60"/>
    <d v="2020-11-27T00:00:00"/>
    <n v="-22"/>
    <n v="38"/>
    <n v="485.4"/>
    <n v="106.79"/>
    <n v="592.19000000000005"/>
    <n v="-10678.8"/>
    <n v="18445.2"/>
    <s v="16353 - Bonifico"/>
    <d v="2020-11-05T00:00:00"/>
    <n v="11160"/>
    <m/>
    <s v="SAN. BANCO POPOLARE CC TESORERIA"/>
    <m/>
  </r>
  <r>
    <n v="1296449"/>
    <n v="91307"/>
    <x v="1094"/>
    <s v="ACQ"/>
    <s v="TL00869"/>
    <d v="2020-09-07T00:00:00"/>
    <m/>
    <n v="10248"/>
    <d v="2020-09-28T00:00:00"/>
    <s v="03-DIC-20"/>
    <n v="60"/>
    <d v="2020-11-27T00:00:00"/>
    <n v="14"/>
    <n v="74"/>
    <n v="8400"/>
    <n v="1848"/>
    <n v="10248"/>
    <n v="117600"/>
    <n v="621600"/>
    <s v="17334 - Bonifico"/>
    <d v="2020-12-11T00:00:00"/>
    <n v="12755"/>
    <m/>
    <s v="SAN. BANCO POPOLARE CC TESORERIA"/>
    <m/>
  </r>
  <r>
    <n v="1296450"/>
    <n v="90539"/>
    <x v="292"/>
    <s v="ACQ"/>
    <n v="420004581"/>
    <d v="2020-09-24T00:00:00"/>
    <m/>
    <n v="45.28"/>
    <d v="2020-09-28T00:00:00"/>
    <s v="09-OTT-20"/>
    <n v="60"/>
    <d v="2020-11-27T00:00:00"/>
    <n v="-22"/>
    <n v="38"/>
    <n v="41.16"/>
    <n v="4.12"/>
    <n v="45.28"/>
    <n v="-905.52"/>
    <n v="1564.08"/>
    <s v="16536 - Bonifico"/>
    <d v="2020-11-05T00:00:00"/>
    <n v="11360"/>
    <m/>
    <s v="SAN. BANCO POPOLARE CC TESORERIA"/>
    <m/>
  </r>
  <r>
    <n v="1296451"/>
    <n v="96491"/>
    <x v="3"/>
    <s v="ACQ"/>
    <n v="20159152"/>
    <d v="2020-09-24T00:00:00"/>
    <m/>
    <n v="157.18"/>
    <d v="2020-09-28T00:00:00"/>
    <s v="05-OTT-20"/>
    <n v="60"/>
    <d v="2020-11-27T00:00:00"/>
    <n v="-22"/>
    <n v="38"/>
    <n v="128.84"/>
    <n v="28.34"/>
    <n v="157.18"/>
    <n v="-2834.48"/>
    <n v="4895.92"/>
    <s v="16444 - Bonifico"/>
    <d v="2020-11-05T00:00:00"/>
    <n v="11268"/>
    <m/>
    <s v="SAN. BANCO POPOLARE CC TESORERIA"/>
    <m/>
  </r>
  <r>
    <n v="1296452"/>
    <n v="94613"/>
    <x v="172"/>
    <s v="ACQ"/>
    <n v="200014835"/>
    <d v="2020-09-24T00:00:00"/>
    <m/>
    <n v="4028.93"/>
    <d v="2020-09-28T00:00:00"/>
    <s v="01-OTT-20"/>
    <n v="60"/>
    <d v="2020-11-27T00:00:00"/>
    <n v="-22"/>
    <n v="38"/>
    <n v="3662.66"/>
    <n v="366.27"/>
    <n v="4028.93"/>
    <n v="-80578.51999999999"/>
    <n v="139181.07999999999"/>
    <s v="16425 - Bonifico"/>
    <d v="2020-11-05T00:00:00"/>
    <n v="11249"/>
    <m/>
    <s v="SAN. BANCO POPOLARE CC TESORERIA"/>
    <m/>
  </r>
  <r>
    <n v="1296453"/>
    <n v="94921"/>
    <x v="249"/>
    <s v="ACQ"/>
    <n v="8720177190"/>
    <d v="2020-09-24T00:00:00"/>
    <m/>
    <n v="12820.5"/>
    <d v="2020-09-28T00:00:00"/>
    <s v="01-OTT-20"/>
    <n v="60"/>
    <d v="2020-11-27T00:00:00"/>
    <n v="-22"/>
    <n v="38"/>
    <n v="11655"/>
    <n v="1165.5"/>
    <n v="12820.5"/>
    <n v="-256410"/>
    <n v="442890"/>
    <s v="16443 - Bonifico"/>
    <d v="2020-11-05T00:00:00"/>
    <n v="11267"/>
    <m/>
    <s v="SAN. BANCO POPOLARE CC TESORERIA"/>
    <m/>
  </r>
  <r>
    <n v="1296454"/>
    <n v="94921"/>
    <x v="249"/>
    <s v="ACQ"/>
    <n v="8720177187"/>
    <d v="2020-09-24T00:00:00"/>
    <m/>
    <n v="932.91"/>
    <d v="2020-09-28T00:00:00"/>
    <s v="01-OTT-20"/>
    <n v="60"/>
    <d v="2020-11-27T00:00:00"/>
    <n v="-22"/>
    <n v="38"/>
    <n v="848.1"/>
    <n v="84.81"/>
    <n v="932.91"/>
    <n v="-18658.2"/>
    <n v="32227.8"/>
    <s v="16443 - Bonifico"/>
    <d v="2020-11-05T00:00:00"/>
    <n v="11267"/>
    <m/>
    <s v="SAN. BANCO POPOLARE CC TESORERIA"/>
    <m/>
  </r>
  <r>
    <n v="1296455"/>
    <n v="94613"/>
    <x v="172"/>
    <s v="ACQ"/>
    <n v="200014912"/>
    <d v="2020-09-25T00:00:00"/>
    <m/>
    <n v="7339.95"/>
    <d v="2020-09-28T00:00:00"/>
    <s v="02-OTT-20"/>
    <n v="60"/>
    <d v="2020-11-27T00:00:00"/>
    <n v="-22"/>
    <n v="38"/>
    <n v="6672.68"/>
    <n v="667.27"/>
    <n v="7339.95"/>
    <n v="-146798.96000000002"/>
    <n v="253561.84000000003"/>
    <s v="16425 - Bonifico"/>
    <d v="2020-11-05T00:00:00"/>
    <n v="11249"/>
    <m/>
    <s v="SAN. BANCO POPOLARE CC TESORERIA"/>
    <m/>
  </r>
  <r>
    <n v="1296456"/>
    <n v="92696"/>
    <x v="483"/>
    <s v="ACQ"/>
    <s v="0000057/SP1"/>
    <d v="2020-09-11T00:00:00"/>
    <m/>
    <n v="164.74"/>
    <d v="2020-09-28T00:00:00"/>
    <s v="09-OTT-20"/>
    <n v="60"/>
    <d v="2020-11-27T00:00:00"/>
    <n v="-22"/>
    <n v="38"/>
    <n v="158.4"/>
    <n v="6.34"/>
    <n v="164.74"/>
    <n v="-3484.8"/>
    <n v="6019.2"/>
    <s v="16475 - Bonifico"/>
    <d v="2020-11-05T00:00:00"/>
    <n v="11299"/>
    <m/>
    <s v="SAN. BANCO POPOLARE CC TESORERIA"/>
    <m/>
  </r>
  <r>
    <n v="1296457"/>
    <n v="93525"/>
    <x v="1222"/>
    <s v="ACQ"/>
    <n v="147"/>
    <d v="2020-09-23T00:00:00"/>
    <m/>
    <n v="185.44"/>
    <d v="2020-09-28T00:00:00"/>
    <s v="14-DIC-20"/>
    <n v="60"/>
    <d v="2020-11-27T00:00:00"/>
    <n v="18"/>
    <n v="78"/>
    <n v="152"/>
    <n v="33.44"/>
    <n v="185.44"/>
    <n v="2736"/>
    <n v="11856"/>
    <s v="17616 - Bonifico"/>
    <d v="2020-12-15T00:00:00"/>
    <n v="13121"/>
    <m/>
    <s v="SAN. BANCO POPOLARE CC TESORERIA"/>
    <m/>
  </r>
  <r>
    <n v="1296458"/>
    <n v="95597"/>
    <x v="237"/>
    <s v="ACQ"/>
    <n v="9546436566"/>
    <d v="2020-09-25T00:00:00"/>
    <m/>
    <n v="839.36"/>
    <d v="2020-09-28T00:00:00"/>
    <s v="05-OTT-20"/>
    <n v="60"/>
    <d v="2020-11-27T00:00:00"/>
    <n v="-22"/>
    <n v="38"/>
    <n v="688"/>
    <n v="151.36000000000001"/>
    <n v="839.36"/>
    <n v="-15136"/>
    <n v="26144"/>
    <s v="16311 - Bonifico"/>
    <d v="2020-11-05T00:00:00"/>
    <n v="11118"/>
    <m/>
    <s v="SAN. BANCO POPOLARE CC TESORERIA"/>
    <m/>
  </r>
  <r>
    <n v="1296459"/>
    <n v="97609"/>
    <x v="335"/>
    <s v="ACQ"/>
    <n v="3006761260"/>
    <d v="2020-09-18T00:00:00"/>
    <m/>
    <n v="96.87"/>
    <d v="2020-09-28T00:00:00"/>
    <s v="01-OTT-20"/>
    <n v="60"/>
    <d v="2020-11-27T00:00:00"/>
    <n v="-22"/>
    <n v="38"/>
    <n v="79.400000000000006"/>
    <n v="17.47"/>
    <n v="96.87"/>
    <n v="-1746.8000000000002"/>
    <n v="3017.2000000000003"/>
    <s v="16386 - Bonifico"/>
    <d v="2020-11-05T00:00:00"/>
    <n v="11193"/>
    <m/>
    <s v="SAN. BANCO POPOLARE CC TESORERIA"/>
    <m/>
  </r>
  <r>
    <n v="1296461"/>
    <n v="96711"/>
    <x v="295"/>
    <s v="ACQ"/>
    <n v="40147070"/>
    <d v="2020-09-26T00:00:00"/>
    <m/>
    <n v="389.38"/>
    <d v="2020-09-28T00:00:00"/>
    <s v="05-OTT-20"/>
    <n v="60"/>
    <d v="2020-11-27T00:00:00"/>
    <n v="-21"/>
    <n v="39"/>
    <n v="374.4"/>
    <n v="14.98"/>
    <n v="389.38"/>
    <n v="-7862.4"/>
    <n v="14601.599999999999"/>
    <s v="16547 - Bonifico"/>
    <d v="2020-11-06T00:00:00"/>
    <n v="11402"/>
    <m/>
    <s v="SAN. BANCO POPOLARE CC TESORERIA"/>
    <m/>
  </r>
  <r>
    <n v="1296462"/>
    <n v="90075"/>
    <x v="218"/>
    <s v="ACQ"/>
    <n v="202045010"/>
    <d v="2020-09-25T00:00:00"/>
    <m/>
    <n v="753.35"/>
    <d v="2020-09-28T00:00:00"/>
    <s v="01-OTT-20"/>
    <n v="60"/>
    <d v="2020-11-27T00:00:00"/>
    <n v="-22"/>
    <n v="38"/>
    <n v="617.5"/>
    <n v="135.85"/>
    <n v="753.35"/>
    <n v="-13585"/>
    <n v="23465"/>
    <s v="16354 - Bonifico"/>
    <d v="2020-11-05T00:00:00"/>
    <n v="11161"/>
    <m/>
    <s v="SAN. BANCO POPOLARE CC TESORERIA"/>
    <m/>
  </r>
  <r>
    <n v="1296463"/>
    <n v="99778"/>
    <x v="1131"/>
    <s v="ACQ"/>
    <s v="160/E"/>
    <d v="2020-09-23T00:00:00"/>
    <m/>
    <n v="890.6"/>
    <d v="2020-09-28T00:00:00"/>
    <s v="01-OTT-20"/>
    <n v="60"/>
    <d v="2020-11-27T00:00:00"/>
    <n v="-18"/>
    <n v="42"/>
    <n v="730"/>
    <n v="160.6"/>
    <n v="890.6"/>
    <n v="-13140"/>
    <n v="30660"/>
    <s v="16582 - Bonifico"/>
    <d v="2020-11-09T00:00:00"/>
    <n v="11511"/>
    <m/>
    <s v="SAN. BANCO POPOLARE CC TESORERIA"/>
    <m/>
  </r>
  <r>
    <n v="1296464"/>
    <n v="22839"/>
    <x v="169"/>
    <s v="ACQ"/>
    <n v="25671452"/>
    <d v="2020-09-17T00:00:00"/>
    <m/>
    <n v="74.88"/>
    <d v="2020-09-28T00:00:00"/>
    <s v="12-OTT-20"/>
    <n v="60"/>
    <d v="2020-11-27T00:00:00"/>
    <n v="-22"/>
    <n v="38"/>
    <n v="72"/>
    <n v="2.88"/>
    <n v="74.88"/>
    <n v="-1584"/>
    <n v="2736"/>
    <s v="16517 - Bonifico"/>
    <d v="2020-11-05T00:00:00"/>
    <n v="11341"/>
    <m/>
    <s v="SAN. BANCO POPOLARE CC TESORERIA"/>
    <m/>
  </r>
  <r>
    <n v="1296465"/>
    <n v="21952"/>
    <x v="127"/>
    <s v="ACQ"/>
    <n v="2203080284"/>
    <d v="2020-09-25T00:00:00"/>
    <s v="ES.ART.124"/>
    <n v="52.2"/>
    <d v="2020-09-28T00:00:00"/>
    <s v="05-OTT-20"/>
    <n v="60"/>
    <d v="2020-11-27T00:00:00"/>
    <n v="-22"/>
    <n v="38"/>
    <n v="52.2"/>
    <n v="0"/>
    <n v="52.2"/>
    <n v="-1148.4000000000001"/>
    <n v="1983.6000000000001"/>
    <s v="16521 - Bonifico"/>
    <d v="2020-11-05T00:00:00"/>
    <n v="11345"/>
    <m/>
    <s v="SAN. BANCO POPOLARE CC TESORERIA"/>
    <m/>
  </r>
  <r>
    <n v="1296466"/>
    <n v="21952"/>
    <x v="127"/>
    <s v="ACQ"/>
    <n v="2203080285"/>
    <d v="2020-09-25T00:00:00"/>
    <s v="ES.ART.124"/>
    <n v="118"/>
    <d v="2020-09-28T00:00:00"/>
    <s v="05-OTT-20"/>
    <n v="60"/>
    <d v="2020-11-27T00:00:00"/>
    <n v="-22"/>
    <n v="38"/>
    <n v="118"/>
    <n v="0"/>
    <n v="118"/>
    <n v="-2596"/>
    <n v="4484"/>
    <s v="16521 - Bonifico"/>
    <d v="2020-11-05T00:00:00"/>
    <n v="11345"/>
    <m/>
    <s v="SAN. BANCO POPOLARE CC TESORERIA"/>
    <m/>
  </r>
  <r>
    <n v="1296467"/>
    <n v="90476"/>
    <x v="83"/>
    <s v="ACQ"/>
    <n v="138305"/>
    <d v="2020-09-24T00:00:00"/>
    <m/>
    <n v="240.17"/>
    <d v="2020-09-28T00:00:00"/>
    <s v="01-OTT-20"/>
    <n v="60"/>
    <d v="2020-11-27T00:00:00"/>
    <n v="-22"/>
    <n v="38"/>
    <n v="218.34"/>
    <n v="21.83"/>
    <n v="240.17"/>
    <n v="-4803.4800000000005"/>
    <n v="8296.92"/>
    <s v="16403 - Bonifico"/>
    <d v="2020-11-05T00:00:00"/>
    <n v="11210"/>
    <m/>
    <s v="SAN. BANCO POPOLARE CC TESORERIA"/>
    <m/>
  </r>
  <r>
    <n v="1296468"/>
    <n v="99423"/>
    <x v="268"/>
    <s v="ACQ"/>
    <n v="9896825078"/>
    <d v="2020-09-24T00:00:00"/>
    <m/>
    <n v="19951.53"/>
    <d v="2020-09-28T00:00:00"/>
    <s v="01-OTT-20"/>
    <n v="60"/>
    <d v="2020-11-27T00:00:00"/>
    <n v="-3"/>
    <n v="57"/>
    <n v="18137.75"/>
    <n v="1813.78"/>
    <n v="19951.53"/>
    <n v="-54413.25"/>
    <n v="1033851.75"/>
    <s v="16658 - Bonifico"/>
    <d v="2020-11-24T00:00:00"/>
    <n v="11758"/>
    <m/>
    <s v="SAN. BANCO POPOLARE CC TESORERIA"/>
    <m/>
  </r>
  <r>
    <n v="1296469"/>
    <n v="99423"/>
    <x v="268"/>
    <s v="ACQ"/>
    <n v="9896825079"/>
    <d v="2020-09-24T00:00:00"/>
    <m/>
    <n v="3883.97"/>
    <d v="2020-09-28T00:00:00"/>
    <s v="01-OTT-20"/>
    <n v="60"/>
    <d v="2020-11-27T00:00:00"/>
    <n v="-3"/>
    <n v="57"/>
    <n v="3530.88"/>
    <n v="353.09"/>
    <n v="3883.97"/>
    <n v="-10592.64"/>
    <n v="201260.16"/>
    <s v="16658 - Bonifico"/>
    <d v="2020-11-24T00:00:00"/>
    <n v="11758"/>
    <m/>
    <s v="SAN. BANCO POPOLARE CC TESORERIA"/>
    <m/>
  </r>
  <r>
    <n v="1296470"/>
    <n v="91838"/>
    <x v="255"/>
    <s v="ACQ"/>
    <s v="VP0003222"/>
    <d v="2020-09-24T00:00:00"/>
    <m/>
    <n v="202.66"/>
    <d v="2020-09-28T00:00:00"/>
    <s v="01-OTT-20"/>
    <n v="60"/>
    <d v="2020-11-27T00:00:00"/>
    <n v="-21"/>
    <n v="39"/>
    <n v="184.24"/>
    <n v="18.420000000000002"/>
    <n v="202.66"/>
    <n v="-3869.04"/>
    <n v="7185.3600000000006"/>
    <s v="16541 - Bonifico"/>
    <d v="2020-11-06T00:00:00"/>
    <n v="11396"/>
    <m/>
    <s v="SAN. BANCO POPOLARE CC TESORERIA"/>
    <m/>
  </r>
  <r>
    <n v="1296471"/>
    <n v="99436"/>
    <x v="989"/>
    <s v="ACQ"/>
    <n v="2020217997"/>
    <d v="2020-09-24T00:00:00"/>
    <m/>
    <n v="268.3"/>
    <d v="2020-09-28T00:00:00"/>
    <s v="01-OTT-20"/>
    <n v="60"/>
    <d v="2020-11-27T00:00:00"/>
    <n v="-22"/>
    <n v="38"/>
    <n v="243.91"/>
    <n v="24.39"/>
    <n v="268.3"/>
    <n v="-5366.0199999999995"/>
    <n v="9268.58"/>
    <s v="16471 - Bonifico"/>
    <d v="2020-11-05T00:00:00"/>
    <n v="11295"/>
    <m/>
    <s v="SAN. BANCO POPOLARE CC TESORERIA"/>
    <m/>
  </r>
  <r>
    <n v="1296472"/>
    <n v="90075"/>
    <x v="218"/>
    <s v="ACQ"/>
    <n v="202045012"/>
    <d v="2020-09-25T00:00:00"/>
    <e v="#NAME?"/>
    <n v="711.64"/>
    <d v="2020-09-28T00:00:00"/>
    <d v="2020-11-12T00:00:00"/>
    <n v="60"/>
    <d v="2020-11-27T00:00:00"/>
    <n v="-3"/>
    <n v="57"/>
    <n v="583.32000000000005"/>
    <n v="128.32"/>
    <n v="711.64"/>
    <n v="-1749.96"/>
    <n v="33249.240000000005"/>
    <s v="16647 - Bonifico"/>
    <d v="2020-11-24T00:00:00"/>
    <n v="11747"/>
    <m/>
    <s v="SAN. BANCO POPOLARE CC TESORERIA"/>
    <m/>
  </r>
  <r>
    <n v="1296473"/>
    <n v="99436"/>
    <x v="989"/>
    <s v="ACQ"/>
    <n v="2020218001"/>
    <d v="2020-09-24T00:00:00"/>
    <m/>
    <n v="80.959999999999994"/>
    <d v="2020-09-28T00:00:00"/>
    <s v="01-OTT-20"/>
    <n v="60"/>
    <d v="2020-11-27T00:00:00"/>
    <n v="-22"/>
    <n v="38"/>
    <n v="73.599999999999994"/>
    <n v="7.36"/>
    <n v="80.959999999999994"/>
    <n v="-1619.1999999999998"/>
    <n v="2796.7999999999997"/>
    <s v="16471 - Bonifico"/>
    <d v="2020-11-05T00:00:00"/>
    <n v="11295"/>
    <m/>
    <s v="SAN. BANCO POPOLARE CC TESORERIA"/>
    <m/>
  </r>
  <r>
    <n v="1296474"/>
    <n v="91477"/>
    <x v="7"/>
    <s v="ACQ"/>
    <n v="1026239195"/>
    <d v="2020-09-25T00:00:00"/>
    <m/>
    <n v="219.6"/>
    <d v="2020-09-28T00:00:00"/>
    <s v="09-OTT-20"/>
    <n v="60"/>
    <d v="2020-11-27T00:00:00"/>
    <n v="-21"/>
    <n v="39"/>
    <n v="180"/>
    <n v="39.6"/>
    <n v="219.6"/>
    <n v="-3780"/>
    <n v="7020"/>
    <s v="16556 - Bonifico"/>
    <d v="2020-11-06T00:00:00"/>
    <n v="11411"/>
    <m/>
    <s v="SAN. BANCO POPOLARE CC TESORERIA"/>
    <m/>
  </r>
  <r>
    <n v="1296475"/>
    <n v="99436"/>
    <x v="989"/>
    <s v="ACQ"/>
    <n v="2020218002"/>
    <d v="2020-09-24T00:00:00"/>
    <m/>
    <n v="375.87"/>
    <d v="2020-09-28T00:00:00"/>
    <s v="01-OTT-20"/>
    <n v="60"/>
    <d v="2020-11-27T00:00:00"/>
    <n v="-22"/>
    <n v="38"/>
    <n v="341.7"/>
    <n v="34.17"/>
    <n v="375.87"/>
    <n v="-7517.4"/>
    <n v="12984.6"/>
    <s v="16471 - Bonifico"/>
    <d v="2020-11-05T00:00:00"/>
    <n v="11295"/>
    <m/>
    <s v="SAN. BANCO POPOLARE CC TESORERIA"/>
    <m/>
  </r>
  <r>
    <n v="1296476"/>
    <n v="100213"/>
    <x v="6"/>
    <s v="ACQ"/>
    <s v="39/03"/>
    <d v="2020-09-21T00:00:00"/>
    <m/>
    <n v="2265.54"/>
    <d v="2020-09-28T00:00:00"/>
    <s v="08-OTT-20"/>
    <n v="60"/>
    <d v="2020-11-27T00:00:00"/>
    <n v="-18"/>
    <n v="42"/>
    <n v="1857"/>
    <n v="408.54"/>
    <n v="2265.54"/>
    <n v="-33426"/>
    <n v="77994"/>
    <s v="16581 - Bonifico"/>
    <d v="2020-11-09T00:00:00"/>
    <n v="11510"/>
    <m/>
    <s v="SAN. BANCO POPOLARE CC TESORERIA"/>
    <m/>
  </r>
  <r>
    <n v="1296477"/>
    <n v="91477"/>
    <x v="7"/>
    <s v="ACQ"/>
    <n v="1026239009"/>
    <d v="2020-09-25T00:00:00"/>
    <m/>
    <n v="1317.6"/>
    <d v="2020-09-28T00:00:00"/>
    <s v="05-OTT-20"/>
    <n v="60"/>
    <d v="2020-11-27T00:00:00"/>
    <n v="-21"/>
    <n v="39"/>
    <n v="1080"/>
    <n v="237.6"/>
    <n v="1317.6"/>
    <n v="-22680"/>
    <n v="42120"/>
    <s v="16556 - Bonifico"/>
    <d v="2020-11-06T00:00:00"/>
    <n v="11411"/>
    <m/>
    <s v="SAN. BANCO POPOLARE CC TESORERIA"/>
    <m/>
  </r>
  <r>
    <n v="1296478"/>
    <n v="96601"/>
    <x v="181"/>
    <s v="ACQ"/>
    <s v="008377-PA"/>
    <d v="2020-09-25T00:00:00"/>
    <m/>
    <n v="1166.32"/>
    <d v="2020-09-28T00:00:00"/>
    <s v="05-OTT-20"/>
    <n v="60"/>
    <d v="2020-11-27T00:00:00"/>
    <n v="-22"/>
    <n v="38"/>
    <n v="956"/>
    <n v="210.32"/>
    <n v="1166.32"/>
    <n v="-21032"/>
    <n v="36328"/>
    <s v="16437 - Bonifico"/>
    <d v="2020-11-05T00:00:00"/>
    <n v="11261"/>
    <m/>
    <s v="SAN. BANCO POPOLARE CC TESORERIA"/>
    <m/>
  </r>
  <r>
    <n v="1296479"/>
    <n v="90898"/>
    <x v="207"/>
    <s v="ACQ"/>
    <n v="3013105760"/>
    <d v="2020-09-24T00:00:00"/>
    <m/>
    <n v="0.01"/>
    <d v="2020-09-28T00:00:00"/>
    <s v="02-OTT-20"/>
    <n v="60"/>
    <d v="2020-11-27T00:00:00"/>
    <n v="-22"/>
    <n v="38"/>
    <n v="0.01"/>
    <n v="0"/>
    <n v="0.01"/>
    <n v="-0.22"/>
    <n v="0.38"/>
    <s v="16489 - Bonifico"/>
    <d v="2020-11-05T00:00:00"/>
    <n v="11313"/>
    <m/>
    <s v="SAN. BANCO POPOLARE CC TESORERIA"/>
    <m/>
  </r>
  <r>
    <n v="1296480"/>
    <n v="96876"/>
    <x v="43"/>
    <s v="ACQ"/>
    <n v="740749843"/>
    <d v="2020-09-25T00:00:00"/>
    <s v="VEDI N.C. 0740757167 DEL 30/10/20 STORNO TOTALE"/>
    <n v="1174.1400000000001"/>
    <d v="2020-09-28T00:00:00"/>
    <d v="2020-11-05T00:00:00"/>
    <n v="60"/>
    <d v="2020-11-27T00:00:00"/>
    <n v="-4"/>
    <n v="56"/>
    <n v="1067.4000000000001"/>
    <n v="106.74"/>
    <n v="1174.1400000000001"/>
    <n v="-4269.6000000000004"/>
    <n v="59774.400000000009"/>
    <s v="2365 - Bonifico"/>
    <d v="2020-11-23T00:00:00"/>
    <n v="11738"/>
    <m/>
    <s v="TERR. BANCO POPOLARE"/>
    <m/>
  </r>
  <r>
    <n v="1296481"/>
    <n v="96876"/>
    <x v="43"/>
    <s v="ACQ"/>
    <n v="740749897"/>
    <d v="2020-09-25T00:00:00"/>
    <m/>
    <n v="65.56"/>
    <d v="2020-09-28T00:00:00"/>
    <s v="02-OTT-20"/>
    <n v="60"/>
    <d v="2020-11-27T00:00:00"/>
    <n v="-22"/>
    <n v="38"/>
    <n v="59.6"/>
    <n v="5.96"/>
    <n v="65.56"/>
    <n v="-1311.2"/>
    <n v="2264.8000000000002"/>
    <s v="16420 - Bonifico"/>
    <d v="2020-11-05T00:00:00"/>
    <n v="11244"/>
    <m/>
    <s v="SAN. BANCO POPOLARE CC TESORERIA"/>
    <m/>
  </r>
  <r>
    <n v="1296482"/>
    <n v="96876"/>
    <x v="43"/>
    <s v="ACQ"/>
    <n v="740749844"/>
    <d v="2020-09-25T00:00:00"/>
    <s v="VEDI N.C. 0740757166 DEL 30/10/20 STORNO TOTALE"/>
    <n v="632.28"/>
    <d v="2020-09-28T00:00:00"/>
    <d v="2020-11-05T00:00:00"/>
    <n v="60"/>
    <d v="2020-11-27T00:00:00"/>
    <n v="-4"/>
    <n v="56"/>
    <n v="574.79999999999995"/>
    <n v="57.48"/>
    <n v="632.28"/>
    <n v="-2299.1999999999998"/>
    <n v="32188.799999999996"/>
    <s v="2365 - Bonifico"/>
    <d v="2020-11-23T00:00:00"/>
    <n v="11738"/>
    <m/>
    <s v="TERR. BANCO POPOLARE"/>
    <m/>
  </r>
  <r>
    <n v="1296483"/>
    <n v="90111"/>
    <x v="1045"/>
    <s v="ACQ"/>
    <n v="2083043980"/>
    <d v="2020-09-23T00:00:00"/>
    <m/>
    <n v="1991.83"/>
    <d v="2020-09-28T00:00:00"/>
    <s v="02-OTT-20"/>
    <n v="60"/>
    <d v="2020-11-27T00:00:00"/>
    <n v="-22"/>
    <n v="38"/>
    <n v="1810.75"/>
    <n v="181.08"/>
    <n v="1991.83"/>
    <n v="-39836.5"/>
    <n v="68808.5"/>
    <s v="16519 - Bonifico"/>
    <d v="2020-11-05T00:00:00"/>
    <n v="11343"/>
    <m/>
    <s v="SAN. BANCO POPOLARE CC TESORERIA"/>
    <m/>
  </r>
  <r>
    <n v="1296484"/>
    <n v="90111"/>
    <x v="1045"/>
    <s v="ACQ"/>
    <n v="2083043981"/>
    <d v="2020-09-23T00:00:00"/>
    <m/>
    <n v="11137.5"/>
    <d v="2020-09-28T00:00:00"/>
    <s v="02-OTT-20"/>
    <n v="60"/>
    <d v="2020-11-27T00:00:00"/>
    <n v="-22"/>
    <n v="38"/>
    <n v="10125"/>
    <n v="1012.5"/>
    <n v="11137.5"/>
    <n v="-222750"/>
    <n v="384750"/>
    <s v="16519 - Bonifico"/>
    <d v="2020-11-05T00:00:00"/>
    <n v="11343"/>
    <m/>
    <s v="SAN. BANCO POPOLARE CC TESORERIA"/>
    <m/>
  </r>
  <r>
    <n v="1296485"/>
    <n v="90003"/>
    <x v="156"/>
    <s v="ACQ"/>
    <s v="S20F037592"/>
    <d v="2020-09-23T00:00:00"/>
    <m/>
    <n v="305"/>
    <d v="2020-09-28T00:00:00"/>
    <s v="02-OTT-20"/>
    <n v="60"/>
    <d v="2020-11-27T00:00:00"/>
    <n v="-22"/>
    <n v="38"/>
    <n v="250"/>
    <n v="55"/>
    <n v="305"/>
    <n v="-5500"/>
    <n v="9500"/>
    <s v="16314 - Bonifico"/>
    <d v="2020-11-05T00:00:00"/>
    <n v="11121"/>
    <m/>
    <s v="SAN. BANCO POPOLARE CC TESORERIA"/>
    <m/>
  </r>
  <r>
    <n v="1296486"/>
    <n v="94619"/>
    <x v="166"/>
    <s v="ACQ"/>
    <n v="2001028665"/>
    <d v="2020-09-24T00:00:00"/>
    <m/>
    <n v="3667.3"/>
    <d v="2020-09-28T00:00:00"/>
    <s v="02-OTT-20"/>
    <n v="60"/>
    <d v="2020-11-27T00:00:00"/>
    <n v="-15"/>
    <n v="45"/>
    <n v="3333.91"/>
    <n v="333.39"/>
    <n v="3667.3"/>
    <n v="-50008.649999999994"/>
    <n v="150025.94999999998"/>
    <s v="16604 - Bonifico"/>
    <d v="2020-11-12T00:00:00"/>
    <n v="11586"/>
    <m/>
    <s v="SAN. BANCO POPOLARE CC TESORERIA"/>
    <m/>
  </r>
  <r>
    <n v="1296487"/>
    <n v="91395"/>
    <x v="987"/>
    <s v="ACQ"/>
    <s v="165/PA"/>
    <d v="2020-09-25T00:00:00"/>
    <m/>
    <n v="157.38"/>
    <d v="2020-09-28T00:00:00"/>
    <s v="05-OTT-20"/>
    <n v="60"/>
    <d v="2020-11-27T00:00:00"/>
    <n v="-18"/>
    <n v="42"/>
    <n v="129"/>
    <n v="28.38"/>
    <n v="157.38"/>
    <n v="-2322"/>
    <n v="5418"/>
    <s v="16573 - Bonifico"/>
    <d v="2020-11-09T00:00:00"/>
    <n v="11502"/>
    <m/>
    <s v="SAN. BANCO POPOLARE CC TESORERIA"/>
    <m/>
  </r>
  <r>
    <n v="1296488"/>
    <n v="98623"/>
    <x v="272"/>
    <s v="ACQ"/>
    <n v="9270017973"/>
    <d v="2020-09-24T00:00:00"/>
    <m/>
    <n v="207.4"/>
    <d v="2020-09-28T00:00:00"/>
    <s v="02-OTT-20"/>
    <n v="60"/>
    <d v="2020-11-27T00:00:00"/>
    <n v="-22"/>
    <n v="38"/>
    <n v="170"/>
    <n v="37.4"/>
    <n v="207.4"/>
    <n v="-3740"/>
    <n v="6460"/>
    <s v="16379 - Bonifico"/>
    <d v="2020-11-05T00:00:00"/>
    <n v="11186"/>
    <m/>
    <s v="SAN. BANCO POPOLARE CC TESORERIA"/>
    <m/>
  </r>
  <r>
    <n v="1296489"/>
    <n v="90075"/>
    <x v="218"/>
    <s v="ACQ"/>
    <n v="202045011"/>
    <d v="2020-09-25T00:00:00"/>
    <m/>
    <n v="91.5"/>
    <d v="2020-09-28T00:00:00"/>
    <s v="02-OTT-20"/>
    <n v="60"/>
    <d v="2020-11-27T00:00:00"/>
    <n v="-22"/>
    <n v="38"/>
    <n v="75"/>
    <n v="16.5"/>
    <n v="91.5"/>
    <n v="-1650"/>
    <n v="2850"/>
    <s v="16354 - Bonifico"/>
    <d v="2020-11-05T00:00:00"/>
    <n v="11161"/>
    <m/>
    <s v="SAN. BANCO POPOLARE CC TESORERIA"/>
    <m/>
  </r>
  <r>
    <n v="1296490"/>
    <n v="95644"/>
    <x v="49"/>
    <s v="ACQ"/>
    <s v="3447/PA"/>
    <d v="2020-09-25T00:00:00"/>
    <m/>
    <n v="401.14"/>
    <d v="2020-09-28T00:00:00"/>
    <s v="07-OTT-20"/>
    <n v="60"/>
    <d v="2020-11-27T00:00:00"/>
    <n v="-22"/>
    <n v="38"/>
    <n v="328.8"/>
    <n v="72.34"/>
    <n v="401.14"/>
    <n v="-7233.6"/>
    <n v="12494.4"/>
    <s v="16358 - Bonifico"/>
    <d v="2020-11-05T00:00:00"/>
    <n v="11165"/>
    <m/>
    <s v="SAN. BANCO POPOLARE CC TESORERIA"/>
    <m/>
  </r>
  <r>
    <n v="1296491"/>
    <n v="90271"/>
    <x v="222"/>
    <s v="ACQ"/>
    <n v="2024199"/>
    <d v="2020-09-24T00:00:00"/>
    <m/>
    <n v="46.2"/>
    <d v="2020-09-28T00:00:00"/>
    <s v="02-OTT-20"/>
    <n v="60"/>
    <d v="2020-11-27T00:00:00"/>
    <n v="-22"/>
    <n v="38"/>
    <n v="42"/>
    <n v="4.2"/>
    <n v="46.2"/>
    <n v="-924"/>
    <n v="1596"/>
    <s v="16442 - Bonifico"/>
    <d v="2020-11-05T00:00:00"/>
    <n v="11266"/>
    <m/>
    <s v="SAN. BANCO POPOLARE CC TESORERIA"/>
    <m/>
  </r>
  <r>
    <n v="1296492"/>
    <n v="90271"/>
    <x v="222"/>
    <s v="ACQ"/>
    <n v="2024216"/>
    <d v="2020-09-24T00:00:00"/>
    <m/>
    <n v="2984.52"/>
    <d v="2020-09-28T00:00:00"/>
    <s v="02-OTT-20"/>
    <n v="60"/>
    <d v="2020-11-27T00:00:00"/>
    <n v="-22"/>
    <n v="38"/>
    <n v="2713.2"/>
    <n v="271.32"/>
    <n v="2984.52"/>
    <n v="-59690.399999999994"/>
    <n v="103101.59999999999"/>
    <s v="16442 - Bonifico"/>
    <d v="2020-11-05T00:00:00"/>
    <n v="11266"/>
    <m/>
    <s v="SAN. BANCO POPOLARE CC TESORERIA"/>
    <m/>
  </r>
  <r>
    <n v="1296493"/>
    <n v="95644"/>
    <x v="49"/>
    <s v="ACQ"/>
    <s v="3446/PA"/>
    <d v="2020-09-25T00:00:00"/>
    <m/>
    <n v="601.70000000000005"/>
    <d v="2020-09-28T00:00:00"/>
    <s v="07-OTT-20"/>
    <n v="60"/>
    <d v="2020-11-27T00:00:00"/>
    <n v="-22"/>
    <n v="38"/>
    <n v="493.2"/>
    <n v="108.5"/>
    <n v="601.70000000000005"/>
    <n v="-10850.4"/>
    <n v="18741.599999999999"/>
    <s v="16358 - Bonifico"/>
    <d v="2020-11-05T00:00:00"/>
    <n v="11165"/>
    <m/>
    <s v="SAN. BANCO POPOLARE CC TESORERIA"/>
    <m/>
  </r>
  <r>
    <n v="1296494"/>
    <n v="97717"/>
    <x v="592"/>
    <s v="ACQ"/>
    <s v="5337/4"/>
    <d v="2020-09-24T00:00:00"/>
    <m/>
    <n v="81.13"/>
    <d v="2020-09-28T00:00:00"/>
    <s v="02-OTT-20"/>
    <n v="60"/>
    <d v="2020-11-27T00:00:00"/>
    <n v="-22"/>
    <n v="38"/>
    <n v="66.5"/>
    <n v="14.63"/>
    <n v="81.13"/>
    <n v="-1463"/>
    <n v="2527"/>
    <s v="16327 - Bonifico"/>
    <d v="2020-11-05T00:00:00"/>
    <n v="11134"/>
    <m/>
    <s v="SAN. BANCO POPOLARE CC TESORERIA"/>
    <m/>
  </r>
  <r>
    <n v="1296495"/>
    <n v="97717"/>
    <x v="592"/>
    <s v="ACQ"/>
    <s v="5380/4"/>
    <d v="2020-09-24T00:00:00"/>
    <m/>
    <n v="3126.25"/>
    <d v="2020-09-28T00:00:00"/>
    <s v="02-OTT-20"/>
    <n v="60"/>
    <d v="2020-11-27T00:00:00"/>
    <n v="-22"/>
    <n v="38"/>
    <n v="2562.5"/>
    <n v="563.75"/>
    <n v="3126.25"/>
    <n v="-56375"/>
    <n v="97375"/>
    <s v="16327 - Bonifico"/>
    <d v="2020-11-05T00:00:00"/>
    <n v="11134"/>
    <m/>
    <s v="SAN. BANCO POPOLARE CC TESORERIA"/>
    <m/>
  </r>
  <r>
    <n v="1296496"/>
    <n v="91498"/>
    <x v="518"/>
    <s v="ACQ"/>
    <s v="2126/PA"/>
    <d v="2020-09-10T00:00:00"/>
    <m/>
    <n v="1571.36"/>
    <d v="2020-09-28T00:00:00"/>
    <s v="09-DIC-20"/>
    <n v="60"/>
    <d v="2020-11-27T00:00:00"/>
    <n v="14"/>
    <n v="74"/>
    <n v="1288"/>
    <n v="283.36"/>
    <n v="1571.36"/>
    <n v="18032"/>
    <n v="95312"/>
    <s v="17331 - Bonifico"/>
    <d v="2020-12-11T00:00:00"/>
    <n v="12752"/>
    <m/>
    <s v="SAN. BANCO POPOLARE CC TESORERIA"/>
    <m/>
  </r>
  <r>
    <n v="1296497"/>
    <n v="90003"/>
    <x v="156"/>
    <s v="ACQ"/>
    <s v="S20F037591"/>
    <d v="2020-09-23T00:00:00"/>
    <m/>
    <n v="203.33"/>
    <d v="2020-09-28T00:00:00"/>
    <s v="02-OTT-20"/>
    <n v="60"/>
    <d v="2020-11-27T00:00:00"/>
    <n v="-22"/>
    <n v="38"/>
    <n v="166.66"/>
    <n v="36.67"/>
    <n v="203.33"/>
    <n v="-3666.52"/>
    <n v="6333.08"/>
    <s v="16314 - Bonifico"/>
    <d v="2020-11-05T00:00:00"/>
    <n v="11121"/>
    <m/>
    <s v="SAN. BANCO POPOLARE CC TESORERIA"/>
    <m/>
  </r>
  <r>
    <n v="1296498"/>
    <n v="97717"/>
    <x v="592"/>
    <s v="ACQ"/>
    <s v="5336/4"/>
    <d v="2020-09-24T00:00:00"/>
    <m/>
    <n v="81.13"/>
    <d v="2020-09-28T00:00:00"/>
    <s v="02-OTT-20"/>
    <n v="60"/>
    <d v="2020-11-27T00:00:00"/>
    <n v="-22"/>
    <n v="38"/>
    <n v="66.5"/>
    <n v="14.63"/>
    <n v="81.13"/>
    <n v="-1463"/>
    <n v="2527"/>
    <s v="16327 - Bonifico"/>
    <d v="2020-11-05T00:00:00"/>
    <n v="11134"/>
    <m/>
    <s v="SAN. BANCO POPOLARE CC TESORERIA"/>
    <m/>
  </r>
  <r>
    <n v="1296499"/>
    <n v="98276"/>
    <x v="444"/>
    <s v="ACQ"/>
    <n v="1060005644"/>
    <d v="2020-09-25T00:00:00"/>
    <m/>
    <n v="34157.269999999997"/>
    <d v="2020-09-28T00:00:00"/>
    <s v="05-OTT-20"/>
    <n v="60"/>
    <d v="2020-11-27T00:00:00"/>
    <n v="-22"/>
    <n v="38"/>
    <n v="31052.06"/>
    <n v="3105.21"/>
    <n v="34157.269999999997"/>
    <n v="-683145.32000000007"/>
    <n v="1179978.28"/>
    <s v="16529 - Bonifico"/>
    <d v="2020-11-05T00:00:00"/>
    <n v="11353"/>
    <m/>
    <s v="SAN. BANCO POPOLARE CC TESORERIA"/>
    <m/>
  </r>
  <r>
    <n v="1296500"/>
    <n v="95572"/>
    <x v="371"/>
    <s v="ACQ"/>
    <s v="3844/PA"/>
    <d v="2020-09-18T00:00:00"/>
    <m/>
    <n v="882.75"/>
    <d v="2020-09-28T00:00:00"/>
    <s v="09-OTT-20"/>
    <n v="60"/>
    <d v="2020-11-27T00:00:00"/>
    <n v="-21"/>
    <n v="39"/>
    <n v="848.8"/>
    <n v="33.950000000000003"/>
    <n v="882.75"/>
    <n v="-17824.8"/>
    <n v="33103.199999999997"/>
    <s v="16558 - Bonifico"/>
    <d v="2020-11-06T00:00:00"/>
    <n v="11413"/>
    <m/>
    <s v="SAN. BANCO POPOLARE CC TESORERIA"/>
    <m/>
  </r>
  <r>
    <n v="1296501"/>
    <n v="95572"/>
    <x v="371"/>
    <s v="ACQ"/>
    <s v="3840/PA"/>
    <d v="2020-09-18T00:00:00"/>
    <m/>
    <n v="724.67"/>
    <d v="2020-09-28T00:00:00"/>
    <s v="09-OTT-20"/>
    <n v="60"/>
    <d v="2020-11-27T00:00:00"/>
    <n v="-21"/>
    <n v="39"/>
    <n v="696.8"/>
    <n v="27.87"/>
    <n v="724.67"/>
    <n v="-14632.8"/>
    <n v="27175.199999999997"/>
    <s v="16558 - Bonifico"/>
    <d v="2020-11-06T00:00:00"/>
    <n v="11413"/>
    <m/>
    <s v="SAN. BANCO POPOLARE CC TESORERIA"/>
    <m/>
  </r>
  <r>
    <n v="1296502"/>
    <n v="95572"/>
    <x v="371"/>
    <s v="ACQ"/>
    <s v="3838/PA"/>
    <d v="2020-09-18T00:00:00"/>
    <m/>
    <n v="636.48"/>
    <d v="2020-09-28T00:00:00"/>
    <s v="09-OTT-20"/>
    <n v="60"/>
    <d v="2020-11-27T00:00:00"/>
    <n v="-21"/>
    <n v="39"/>
    <n v="612"/>
    <n v="24.48"/>
    <n v="636.48"/>
    <n v="-12852"/>
    <n v="23868"/>
    <s v="16558 - Bonifico"/>
    <d v="2020-11-06T00:00:00"/>
    <n v="11413"/>
    <m/>
    <s v="SAN. BANCO POPOLARE CC TESORERIA"/>
    <m/>
  </r>
  <r>
    <n v="1296503"/>
    <n v="95572"/>
    <x v="371"/>
    <s v="ACQ"/>
    <s v="3843/PA"/>
    <d v="2020-09-18T00:00:00"/>
    <m/>
    <n v="903.55"/>
    <d v="2020-09-28T00:00:00"/>
    <s v="09-OTT-20"/>
    <n v="60"/>
    <d v="2020-11-27T00:00:00"/>
    <n v="-21"/>
    <n v="39"/>
    <n v="868.8"/>
    <n v="34.75"/>
    <n v="903.55"/>
    <n v="-18244.8"/>
    <n v="33883.199999999997"/>
    <s v="16558 - Bonifico"/>
    <d v="2020-11-06T00:00:00"/>
    <n v="11413"/>
    <m/>
    <s v="SAN. BANCO POPOLARE CC TESORERIA"/>
    <m/>
  </r>
  <r>
    <n v="1296504"/>
    <n v="91250"/>
    <x v="834"/>
    <s v="ACQ"/>
    <s v="2711/PA"/>
    <d v="2020-09-25T00:00:00"/>
    <m/>
    <n v="134.37"/>
    <d v="2020-09-28T00:00:00"/>
    <s v="09-OTT-20"/>
    <n v="60"/>
    <d v="2020-11-27T00:00:00"/>
    <n v="-21"/>
    <n v="39"/>
    <n v="129.19999999999999"/>
    <n v="5.17"/>
    <n v="134.37"/>
    <n v="-2713.2"/>
    <n v="5038.7999999999993"/>
    <s v="16546 - Bonifico"/>
    <d v="2020-11-06T00:00:00"/>
    <n v="11401"/>
    <m/>
    <s v="SAN. BANCO POPOLARE CC TESORERIA"/>
    <m/>
  </r>
  <r>
    <n v="1296505"/>
    <n v="95572"/>
    <x v="371"/>
    <s v="ACQ"/>
    <s v="3842/PA"/>
    <d v="2020-09-18T00:00:00"/>
    <m/>
    <n v="2426.94"/>
    <d v="2020-09-28T00:00:00"/>
    <s v="09-OTT-20"/>
    <n v="60"/>
    <d v="2020-11-27T00:00:00"/>
    <n v="-21"/>
    <n v="39"/>
    <n v="2333.6"/>
    <n v="93.34"/>
    <n v="2426.94"/>
    <n v="-49005.599999999999"/>
    <n v="91010.4"/>
    <s v="16558 - Bonifico"/>
    <d v="2020-11-06T00:00:00"/>
    <n v="11413"/>
    <m/>
    <s v="SAN. BANCO POPOLARE CC TESORERIA"/>
    <m/>
  </r>
  <r>
    <n v="1296506"/>
    <n v="97747"/>
    <x v="649"/>
    <s v="ACQ"/>
    <s v="008217-0CPAPA"/>
    <d v="2020-09-24T00:00:00"/>
    <m/>
    <n v="1511.29"/>
    <d v="2020-09-28T00:00:00"/>
    <s v="02-OTT-20"/>
    <n v="60"/>
    <d v="2020-11-27T00:00:00"/>
    <n v="-22"/>
    <n v="38"/>
    <n v="1238.76"/>
    <n v="272.52999999999997"/>
    <n v="1511.29"/>
    <n v="-27252.720000000001"/>
    <n v="47072.88"/>
    <s v="16408 - Bonifico"/>
    <d v="2020-11-05T00:00:00"/>
    <n v="11215"/>
    <m/>
    <s v="SAN. BANCO POPOLARE CC TESORERIA"/>
    <m/>
  </r>
  <r>
    <n v="1296508"/>
    <n v="95572"/>
    <x v="371"/>
    <s v="ACQ"/>
    <s v="3841/PA"/>
    <d v="2020-09-18T00:00:00"/>
    <m/>
    <n v="663.1"/>
    <d v="2020-09-28T00:00:00"/>
    <s v="09-OTT-20"/>
    <n v="60"/>
    <d v="2020-11-27T00:00:00"/>
    <n v="-21"/>
    <n v="39"/>
    <n v="637.6"/>
    <n v="25.5"/>
    <n v="663.1"/>
    <n v="-13389.6"/>
    <n v="24866.400000000001"/>
    <s v="16558 - Bonifico"/>
    <d v="2020-11-06T00:00:00"/>
    <n v="11413"/>
    <m/>
    <s v="SAN. BANCO POPOLARE CC TESORERIA"/>
    <m/>
  </r>
  <r>
    <n v="1296509"/>
    <n v="99041"/>
    <x v="215"/>
    <s v="ACQ"/>
    <n v="7000110668"/>
    <d v="2020-09-24T00:00:00"/>
    <m/>
    <n v="158.4"/>
    <d v="2020-09-28T00:00:00"/>
    <s v="02-OTT-20"/>
    <n v="60"/>
    <d v="2020-11-27T00:00:00"/>
    <n v="-22"/>
    <n v="38"/>
    <n v="144"/>
    <n v="14.4"/>
    <n v="158.4"/>
    <n v="-3168"/>
    <n v="5472"/>
    <s v="16318 - Bonifico"/>
    <d v="2020-11-05T00:00:00"/>
    <n v="11125"/>
    <m/>
    <s v="SAN. BANCO POPOLARE CC TESORERIA"/>
    <m/>
  </r>
  <r>
    <n v="1296510"/>
    <n v="100011"/>
    <x v="389"/>
    <s v="ACQ"/>
    <s v="FPA20IBNSV-0002412"/>
    <d v="2020-09-24T00:00:00"/>
    <m/>
    <n v="310.07"/>
    <d v="2020-09-28T00:00:00"/>
    <s v="02-OTT-20"/>
    <n v="60"/>
    <d v="2020-11-27T00:00:00"/>
    <n v="-22"/>
    <n v="38"/>
    <n v="281.88"/>
    <n v="28.19"/>
    <n v="310.07"/>
    <n v="-6201.36"/>
    <n v="10711.44"/>
    <s v="16433 - Bonifico"/>
    <d v="2020-11-05T00:00:00"/>
    <n v="11257"/>
    <m/>
    <s v="SAN. BANCO POPOLARE CC TESORERIA"/>
    <m/>
  </r>
  <r>
    <n v="1296511"/>
    <n v="94546"/>
    <x v="276"/>
    <s v="ACQ"/>
    <n v="1011194949"/>
    <d v="2020-09-25T00:00:00"/>
    <m/>
    <n v="668.46"/>
    <d v="2020-09-28T00:00:00"/>
    <s v="02-OTT-20"/>
    <n v="60"/>
    <d v="2020-11-27T00:00:00"/>
    <n v="-22"/>
    <n v="38"/>
    <n v="547.91999999999996"/>
    <n v="120.54"/>
    <n v="668.46"/>
    <n v="-12054.24"/>
    <n v="20820.96"/>
    <s v="16513 - Bonifico"/>
    <d v="2020-11-05T00:00:00"/>
    <n v="11337"/>
    <m/>
    <s v="SAN. BANCO POPOLARE CC TESORERIA"/>
    <m/>
  </r>
  <r>
    <n v="1296512"/>
    <n v="95572"/>
    <x v="371"/>
    <s v="ACQ"/>
    <s v="3839/PA"/>
    <d v="2020-09-18T00:00:00"/>
    <m/>
    <n v="987.58"/>
    <d v="2020-09-28T00:00:00"/>
    <s v="09-OTT-20"/>
    <n v="60"/>
    <d v="2020-11-27T00:00:00"/>
    <n v="-21"/>
    <n v="39"/>
    <n v="949.6"/>
    <n v="37.979999999999997"/>
    <n v="987.58"/>
    <n v="-19941.600000000002"/>
    <n v="37034.400000000001"/>
    <s v="16558 - Bonifico"/>
    <d v="2020-11-06T00:00:00"/>
    <n v="11413"/>
    <m/>
    <s v="SAN. BANCO POPOLARE CC TESORERIA"/>
    <m/>
  </r>
  <r>
    <n v="1296513"/>
    <n v="95572"/>
    <x v="371"/>
    <s v="ACQ"/>
    <s v="3837/PA"/>
    <d v="2020-09-18T00:00:00"/>
    <m/>
    <n v="2697.34"/>
    <d v="2020-09-28T00:00:00"/>
    <s v="09-OTT-20"/>
    <n v="60"/>
    <d v="2020-11-27T00:00:00"/>
    <n v="-21"/>
    <n v="39"/>
    <n v="2593.6"/>
    <n v="103.74"/>
    <n v="2697.34"/>
    <n v="-54465.599999999999"/>
    <n v="101150.39999999999"/>
    <s v="16558 - Bonifico"/>
    <d v="2020-11-06T00:00:00"/>
    <n v="11413"/>
    <m/>
    <s v="SAN. BANCO POPOLARE CC TESORERIA"/>
    <m/>
  </r>
  <r>
    <n v="1296514"/>
    <n v="97609"/>
    <x v="335"/>
    <s v="ACQ"/>
    <n v="3006761554"/>
    <d v="2020-09-21T00:00:00"/>
    <m/>
    <n v="1903.2"/>
    <d v="2020-09-28T00:00:00"/>
    <s v="01-OTT-20"/>
    <n v="60"/>
    <d v="2020-11-27T00:00:00"/>
    <n v="-22"/>
    <n v="38"/>
    <n v="1560"/>
    <n v="343.2"/>
    <n v="1903.2"/>
    <n v="-34320"/>
    <n v="59280"/>
    <s v="16386 - Bonifico"/>
    <d v="2020-11-05T00:00:00"/>
    <n v="11193"/>
    <m/>
    <s v="SAN. BANCO POPOLARE CC TESORERIA"/>
    <m/>
  </r>
  <r>
    <n v="1296515"/>
    <n v="95770"/>
    <x v="122"/>
    <s v="ACQ"/>
    <n v="6051012343"/>
    <d v="2020-09-25T00:00:00"/>
    <m/>
    <n v="185.89"/>
    <d v="2020-09-28T00:00:00"/>
    <s v="02-OTT-20"/>
    <n v="60"/>
    <d v="2020-11-27T00:00:00"/>
    <n v="-23"/>
    <n v="37"/>
    <n v="168.99"/>
    <n v="16.899999999999999"/>
    <n v="185.89"/>
    <n v="-3886.7700000000004"/>
    <n v="6252.63"/>
    <s v="16300 - Bonifico"/>
    <d v="2020-11-04T00:00:00"/>
    <n v="11062"/>
    <m/>
    <s v="SAN. BANCO POPOLARE CC TESORERIA"/>
    <m/>
  </r>
  <r>
    <n v="1296516"/>
    <n v="3167"/>
    <x v="415"/>
    <s v="ACQ"/>
    <n v="1926"/>
    <d v="2020-09-22T00:00:00"/>
    <m/>
    <n v="100.04"/>
    <d v="2020-09-28T00:00:00"/>
    <s v="05-OTT-20"/>
    <n v="60"/>
    <d v="2020-11-27T00:00:00"/>
    <n v="-22"/>
    <n v="38"/>
    <n v="82"/>
    <n v="18.04"/>
    <n v="100.04"/>
    <n v="-1804"/>
    <n v="3116"/>
    <s v="16419 - Bonifico"/>
    <d v="2020-11-05T00:00:00"/>
    <n v="11243"/>
    <m/>
    <s v="SAN. BANCO POPOLARE CC TESORERIA"/>
    <m/>
  </r>
  <r>
    <n v="1296517"/>
    <n v="95752"/>
    <x v="235"/>
    <s v="ACQ"/>
    <n v="1056907475"/>
    <d v="2020-09-24T00:00:00"/>
    <m/>
    <n v="599.04"/>
    <d v="2020-09-28T00:00:00"/>
    <s v="09-OTT-20"/>
    <n v="60"/>
    <d v="2020-11-27T00:00:00"/>
    <n v="-22"/>
    <n v="38"/>
    <n v="576"/>
    <n v="23.04"/>
    <n v="599.04"/>
    <n v="-12672"/>
    <n v="21888"/>
    <s v="16333 - Bonifico"/>
    <d v="2020-11-05T00:00:00"/>
    <n v="11140"/>
    <m/>
    <s v="SAN. BANCO POPOLARE CC TESORERIA"/>
    <m/>
  </r>
  <r>
    <n v="1296518"/>
    <n v="95752"/>
    <x v="235"/>
    <s v="ACQ"/>
    <n v="1056907474"/>
    <d v="2020-09-24T00:00:00"/>
    <m/>
    <n v="244"/>
    <d v="2020-09-28T00:00:00"/>
    <s v="05-OTT-20"/>
    <n v="60"/>
    <d v="2020-11-27T00:00:00"/>
    <n v="-22"/>
    <n v="38"/>
    <n v="200"/>
    <n v="44"/>
    <n v="244"/>
    <n v="-4400"/>
    <n v="7600"/>
    <s v="16333 - Bonifico"/>
    <d v="2020-11-05T00:00:00"/>
    <n v="11140"/>
    <m/>
    <s v="SAN. BANCO POPOLARE CC TESORERIA"/>
    <m/>
  </r>
  <r>
    <n v="1296519"/>
    <n v="90078"/>
    <x v="212"/>
    <s v="ACQ"/>
    <n v="9078893035"/>
    <d v="2020-09-24T00:00:00"/>
    <m/>
    <n v="1014.55"/>
    <d v="2020-09-28T00:00:00"/>
    <s v="09-OTT-20"/>
    <n v="60"/>
    <d v="2020-11-27T00:00:00"/>
    <n v="-22"/>
    <n v="38"/>
    <n v="831.6"/>
    <n v="182.95"/>
    <n v="1014.55"/>
    <n v="-18295.2"/>
    <n v="31600.799999999999"/>
    <s v="16323 - Bonifico"/>
    <d v="2020-11-05T00:00:00"/>
    <n v="11130"/>
    <m/>
    <s v="SAN. BANCO POPOLARE CC TESORERIA"/>
    <m/>
  </r>
  <r>
    <n v="1296520"/>
    <n v="95277"/>
    <x v="41"/>
    <s v="ACQ"/>
    <n v="1000064154"/>
    <d v="2020-09-24T00:00:00"/>
    <m/>
    <n v="1452.07"/>
    <d v="2020-09-28T00:00:00"/>
    <s v="05-OTT-20"/>
    <n v="60"/>
    <d v="2020-11-27T00:00:00"/>
    <n v="-22"/>
    <n v="38"/>
    <n v="1320.06"/>
    <n v="132.01"/>
    <n v="1452.07"/>
    <n v="-29041.32"/>
    <n v="50162.28"/>
    <s v="16427 - Bonifico"/>
    <d v="2020-11-05T00:00:00"/>
    <n v="11251"/>
    <m/>
    <s v="SAN. BANCO POPOLARE CC TESORERIA"/>
    <m/>
  </r>
  <r>
    <n v="1296521"/>
    <n v="99436"/>
    <x v="989"/>
    <s v="ACQ"/>
    <n v="2020217999"/>
    <d v="2020-09-24T00:00:00"/>
    <m/>
    <n v="150.81"/>
    <d v="2020-09-28T00:00:00"/>
    <s v="02-OTT-20"/>
    <n v="60"/>
    <d v="2020-11-27T00:00:00"/>
    <n v="-22"/>
    <n v="38"/>
    <n v="137.1"/>
    <n v="13.71"/>
    <n v="150.81"/>
    <n v="-3016.2"/>
    <n v="5209.8"/>
    <s v="16471 - Bonifico"/>
    <d v="2020-11-05T00:00:00"/>
    <n v="11295"/>
    <m/>
    <s v="SAN. BANCO POPOLARE CC TESORERIA"/>
    <m/>
  </r>
  <r>
    <n v="1296522"/>
    <n v="99608"/>
    <x v="198"/>
    <s v="ACQ"/>
    <s v="5719/PA"/>
    <d v="2020-09-10T00:00:00"/>
    <m/>
    <n v="5814.89"/>
    <d v="2020-09-28T00:00:00"/>
    <s v="09-DIC-20"/>
    <n v="60"/>
    <d v="2020-11-27T00:00:00"/>
    <n v="14"/>
    <n v="74"/>
    <n v="4766.3"/>
    <n v="1048.5899999999999"/>
    <n v="5814.89"/>
    <n v="66728.2"/>
    <n v="352706.2"/>
    <s v="17289 - Bonifico"/>
    <d v="2020-12-11T00:00:00"/>
    <n v="12710"/>
    <m/>
    <s v="SAN. BANCO POPOLARE CC TESORERIA"/>
    <m/>
  </r>
  <r>
    <n v="1296523"/>
    <n v="93480"/>
    <x v="446"/>
    <s v="ACQ"/>
    <n v="2120031038"/>
    <d v="2020-09-25T00:00:00"/>
    <m/>
    <n v="1708"/>
    <d v="2020-09-28T00:00:00"/>
    <s v="02-OTT-20"/>
    <n v="60"/>
    <d v="2020-11-27T00:00:00"/>
    <n v="-22"/>
    <n v="38"/>
    <n v="1400"/>
    <n v="308"/>
    <n v="1708"/>
    <n v="-30800"/>
    <n v="53200"/>
    <s v="16375 - Bonifico"/>
    <d v="2020-11-05T00:00:00"/>
    <n v="11182"/>
    <m/>
    <s v="SAN. BANCO POPOLARE CC TESORERIA"/>
    <m/>
  </r>
  <r>
    <n v="1296915"/>
    <n v="100976"/>
    <x v="1028"/>
    <s v="ACQ"/>
    <s v="FATTPA 15_20"/>
    <d v="2020-09-27T00:00:00"/>
    <s v="Attività LP di medico anestesista per emergenza COVID 19 - Perioso: AGOSTO 2020 (ORE 24)"/>
    <n v="1680"/>
    <d v="2020-09-29T00:00:00"/>
    <s v="23-OTT-20"/>
    <n v="0"/>
    <d v="2020-09-29T00:00:00"/>
    <n v="24"/>
    <n v="24"/>
    <n v="1344"/>
    <n v="0"/>
    <n v="1680"/>
    <n v="32256"/>
    <n v="32256"/>
    <s v="2002706 - Bonifico"/>
    <d v="2020-10-23T00:00:00"/>
    <n v="10880"/>
    <m/>
    <s v="SAN. BANCO POPOLARE CC TESORERIA"/>
    <m/>
  </r>
  <r>
    <n v="1296916"/>
    <n v="96772"/>
    <x v="234"/>
    <s v="ACQ"/>
    <n v="2006258"/>
    <d v="2020-09-25T00:00:00"/>
    <m/>
    <n v="173.85"/>
    <d v="2020-09-29T00:00:00"/>
    <s v="05-OTT-20"/>
    <n v="60"/>
    <d v="2020-11-28T00:00:00"/>
    <n v="-23"/>
    <n v="37"/>
    <n v="142.5"/>
    <n v="31.35"/>
    <n v="173.85"/>
    <n v="-3277.5"/>
    <n v="5272.5"/>
    <s v="16435 - Bonifico"/>
    <d v="2020-11-05T00:00:00"/>
    <n v="11259"/>
    <m/>
    <s v="SAN. BANCO POPOLARE CC TESORERIA"/>
    <m/>
  </r>
  <r>
    <n v="1296917"/>
    <n v="90075"/>
    <x v="218"/>
    <s v="ACQ"/>
    <n v="202045009"/>
    <d v="2020-09-25T00:00:00"/>
    <e v="#NAME?"/>
    <n v="61"/>
    <d v="2020-09-29T00:00:00"/>
    <d v="2020-11-12T00:00:00"/>
    <n v="60"/>
    <d v="2020-11-28T00:00:00"/>
    <n v="-4"/>
    <n v="56"/>
    <n v="50"/>
    <n v="11"/>
    <n v="61"/>
    <n v="-200"/>
    <n v="2800"/>
    <s v="16647 - Bonifico"/>
    <d v="2020-11-24T00:00:00"/>
    <n v="11747"/>
    <m/>
    <s v="SAN. BANCO POPOLARE CC TESORERIA"/>
    <m/>
  </r>
  <r>
    <n v="1296918"/>
    <n v="98623"/>
    <x v="272"/>
    <s v="ACQ"/>
    <n v="9270017974"/>
    <d v="2020-09-24T00:00:00"/>
    <m/>
    <n v="7320"/>
    <d v="2020-09-29T00:00:00"/>
    <s v="06-OTT-20"/>
    <n v="60"/>
    <d v="2020-11-28T00:00:00"/>
    <n v="-23"/>
    <n v="37"/>
    <n v="6000"/>
    <n v="1320"/>
    <n v="7320"/>
    <n v="-138000"/>
    <n v="222000"/>
    <s v="16379 - Bonifico"/>
    <d v="2020-11-05T00:00:00"/>
    <n v="11186"/>
    <m/>
    <s v="SAN. BANCO POPOLARE CC TESORERIA"/>
    <m/>
  </r>
  <r>
    <n v="1296919"/>
    <n v="90075"/>
    <x v="218"/>
    <s v="ACQ"/>
    <n v="202045280"/>
    <d v="2020-09-25T00:00:00"/>
    <m/>
    <n v="1281"/>
    <d v="2020-09-29T00:00:00"/>
    <s v="05-OTT-20"/>
    <n v="60"/>
    <d v="2020-11-28T00:00:00"/>
    <n v="-23"/>
    <n v="37"/>
    <n v="1050"/>
    <n v="231"/>
    <n v="1281"/>
    <n v="-24150"/>
    <n v="38850"/>
    <s v="16354 - Bonifico"/>
    <d v="2020-11-05T00:00:00"/>
    <n v="11161"/>
    <m/>
    <s v="SAN. BANCO POPOLARE CC TESORERIA"/>
    <m/>
  </r>
  <r>
    <n v="1296920"/>
    <n v="90544"/>
    <x v="21"/>
    <s v="ACQ"/>
    <n v="20121880"/>
    <d v="2020-09-24T00:00:00"/>
    <m/>
    <n v="446.52"/>
    <d v="2020-09-29T00:00:00"/>
    <d v="2020-11-20T00:00:00"/>
    <n v="60"/>
    <d v="2020-11-28T00:00:00"/>
    <n v="-5"/>
    <n v="55"/>
    <n v="366"/>
    <n v="80.52"/>
    <n v="446.52"/>
    <n v="-1830"/>
    <n v="20130"/>
    <s v="2364 - Bonifico"/>
    <d v="2020-11-23T00:00:00"/>
    <n v="11737"/>
    <m/>
    <s v="TERR. BANCO POPOLARE"/>
    <m/>
  </r>
  <r>
    <n v="1296921"/>
    <n v="94619"/>
    <x v="166"/>
    <s v="ACQ"/>
    <n v="2001028743"/>
    <d v="2020-09-25T00:00:00"/>
    <m/>
    <n v="36905.22"/>
    <d v="2020-09-29T00:00:00"/>
    <s v="06-OTT-20"/>
    <n v="60"/>
    <d v="2020-11-28T00:00:00"/>
    <n v="-16"/>
    <n v="44"/>
    <n v="33550.199999999997"/>
    <n v="3355.02"/>
    <n v="36905.22"/>
    <n v="-536803.19999999995"/>
    <n v="1476208.7999999998"/>
    <s v="16604 - Bonifico"/>
    <d v="2020-11-12T00:00:00"/>
    <n v="11586"/>
    <m/>
    <s v="SAN. BANCO POPOLARE CC TESORERIA"/>
    <m/>
  </r>
  <r>
    <n v="1296922"/>
    <n v="94483"/>
    <x v="1091"/>
    <s v="ACQ"/>
    <n v="3089402"/>
    <d v="2020-09-25T00:00:00"/>
    <m/>
    <n v="27083.5"/>
    <d v="2020-09-29T00:00:00"/>
    <s v="05-OTT-20"/>
    <n v="60"/>
    <d v="2020-11-28T00:00:00"/>
    <n v="-23"/>
    <n v="37"/>
    <n v="24621.360000000001"/>
    <n v="2462.14"/>
    <n v="27083.5"/>
    <n v="-566291.28"/>
    <n v="910990.32000000007"/>
    <s v="16506 - Bonifico"/>
    <d v="2020-11-05T00:00:00"/>
    <n v="11330"/>
    <m/>
    <s v="SAN. BANCO POPOLARE CC TESORERIA"/>
    <m/>
  </r>
  <r>
    <n v="1296923"/>
    <n v="90075"/>
    <x v="218"/>
    <s v="ACQ"/>
    <n v="202045281"/>
    <d v="2020-09-25T00:00:00"/>
    <m/>
    <n v="102.48"/>
    <d v="2020-09-29T00:00:00"/>
    <s v="05-OTT-20"/>
    <n v="60"/>
    <d v="2020-11-28T00:00:00"/>
    <n v="-23"/>
    <n v="37"/>
    <n v="84"/>
    <n v="18.48"/>
    <n v="102.48"/>
    <n v="-1932"/>
    <n v="3108"/>
    <s v="16354 - Bonifico"/>
    <d v="2020-11-05T00:00:00"/>
    <n v="11161"/>
    <m/>
    <s v="SAN. BANCO POPOLARE CC TESORERIA"/>
    <m/>
  </r>
  <r>
    <n v="1296924"/>
    <n v="94483"/>
    <x v="1091"/>
    <s v="ACQ"/>
    <n v="3089565"/>
    <d v="2020-09-25T00:00:00"/>
    <m/>
    <n v="6484.5"/>
    <d v="2020-09-29T00:00:00"/>
    <s v="06-OTT-20"/>
    <n v="60"/>
    <d v="2020-11-28T00:00:00"/>
    <n v="-22"/>
    <n v="38"/>
    <n v="5895"/>
    <n v="589.5"/>
    <n v="6484.5"/>
    <n v="-129690"/>
    <n v="224010"/>
    <s v="2356 - Bonifico"/>
    <d v="2020-11-06T00:00:00"/>
    <n v="11431"/>
    <m/>
    <s v="TERR. BANCO POPOLARE"/>
    <m/>
  </r>
  <r>
    <n v="1296925"/>
    <n v="92001"/>
    <x v="266"/>
    <s v="ACQ"/>
    <n v="2001009050"/>
    <d v="2020-09-18T00:00:00"/>
    <m/>
    <n v="7.7"/>
    <d v="2020-09-29T00:00:00"/>
    <s v="02-OTT-20"/>
    <n v="60"/>
    <d v="2020-11-28T00:00:00"/>
    <n v="-36"/>
    <n v="24"/>
    <n v="7"/>
    <n v="0.7"/>
    <n v="7.7"/>
    <n v="-252"/>
    <n v="168"/>
    <s v="16269 - Bonifico"/>
    <d v="2020-10-23T00:00:00"/>
    <n v="10824"/>
    <m/>
    <s v="SAN. BANCO POPOLARE CC TESORERIA"/>
    <m/>
  </r>
  <r>
    <n v="1296926"/>
    <n v="90983"/>
    <x v="296"/>
    <s v="ACQ"/>
    <n v="2020000010057060"/>
    <d v="2020-09-25T00:00:00"/>
    <m/>
    <n v="2345.5100000000002"/>
    <d v="2020-09-29T00:00:00"/>
    <s v="05-OTT-20"/>
    <n v="60"/>
    <d v="2020-11-28T00:00:00"/>
    <n v="-23"/>
    <n v="37"/>
    <n v="2132.2800000000002"/>
    <n v="213.23"/>
    <n v="2345.5100000000002"/>
    <n v="-49042.44"/>
    <n v="78894.36"/>
    <s v="16468 - Bonifico"/>
    <d v="2020-11-05T00:00:00"/>
    <n v="11292"/>
    <m/>
    <s v="SAN. BANCO POPOLARE CC TESORERIA"/>
    <m/>
  </r>
  <r>
    <n v="1296927"/>
    <n v="90983"/>
    <x v="296"/>
    <s v="ACQ"/>
    <n v="2020000010057050"/>
    <d v="2020-09-25T00:00:00"/>
    <m/>
    <n v="5593.5"/>
    <d v="2020-09-29T00:00:00"/>
    <s v="05-OTT-20"/>
    <n v="60"/>
    <d v="2020-11-28T00:00:00"/>
    <n v="-23"/>
    <n v="37"/>
    <n v="5085"/>
    <n v="508.5"/>
    <n v="5593.5"/>
    <n v="-116955"/>
    <n v="188145"/>
    <s v="16468 - Bonifico"/>
    <d v="2020-11-05T00:00:00"/>
    <n v="11292"/>
    <m/>
    <s v="SAN. BANCO POPOLARE CC TESORERIA"/>
    <m/>
  </r>
  <r>
    <n v="1296928"/>
    <n v="90983"/>
    <x v="296"/>
    <s v="ACQ"/>
    <n v="2020000010057050"/>
    <d v="2020-09-25T00:00:00"/>
    <m/>
    <n v="5593.5"/>
    <d v="2020-09-29T00:00:00"/>
    <s v="05-OTT-20"/>
    <n v="60"/>
    <d v="2020-11-28T00:00:00"/>
    <n v="-23"/>
    <n v="37"/>
    <n v="5085"/>
    <n v="508.5"/>
    <n v="5593.5"/>
    <n v="-116955"/>
    <n v="188145"/>
    <s v="16468 - Bonifico"/>
    <d v="2020-11-05T00:00:00"/>
    <n v="11292"/>
    <m/>
    <s v="SAN. BANCO POPOLARE CC TESORERIA"/>
    <m/>
  </r>
  <r>
    <n v="1296929"/>
    <n v="99436"/>
    <x v="989"/>
    <s v="ACQ"/>
    <n v="2020217995"/>
    <d v="2020-09-24T00:00:00"/>
    <m/>
    <n v="89.1"/>
    <d v="2020-09-29T00:00:00"/>
    <s v="02-OTT-20"/>
    <n v="60"/>
    <d v="2020-11-28T00:00:00"/>
    <n v="-23"/>
    <n v="37"/>
    <n v="81"/>
    <n v="8.1"/>
    <n v="89.1"/>
    <n v="-1863"/>
    <n v="2997"/>
    <s v="16471 - Bonifico"/>
    <d v="2020-11-05T00:00:00"/>
    <n v="11295"/>
    <m/>
    <s v="SAN. BANCO POPOLARE CC TESORERIA"/>
    <m/>
  </r>
  <r>
    <n v="1296930"/>
    <n v="96348"/>
    <x v="988"/>
    <s v="ACQ"/>
    <s v="VH006003"/>
    <d v="2020-09-25T00:00:00"/>
    <m/>
    <n v="91.43"/>
    <d v="2020-09-29T00:00:00"/>
    <s v="06-OTT-20"/>
    <n v="60"/>
    <d v="2020-11-28T00:00:00"/>
    <n v="-23"/>
    <n v="37"/>
    <n v="83.12"/>
    <n v="8.31"/>
    <n v="91.43"/>
    <n v="-1911.7600000000002"/>
    <n v="3075.44"/>
    <s v="16470 - Bonifico"/>
    <d v="2020-11-05T00:00:00"/>
    <n v="11294"/>
    <m/>
    <s v="SAN. BANCO POPOLARE CC TESORERIA"/>
    <m/>
  </r>
  <r>
    <n v="1296931"/>
    <n v="90983"/>
    <x v="296"/>
    <s v="ACQ"/>
    <n v="2020000010057060"/>
    <d v="2020-09-25T00:00:00"/>
    <m/>
    <n v="5142.45"/>
    <d v="2020-09-29T00:00:00"/>
    <s v="06-OTT-20"/>
    <n v="60"/>
    <d v="2020-11-28T00:00:00"/>
    <n v="-23"/>
    <n v="37"/>
    <n v="4674.95"/>
    <n v="467.5"/>
    <n v="5142.45"/>
    <n v="-107523.84999999999"/>
    <n v="172973.15"/>
    <s v="16468 - Bonifico"/>
    <d v="2020-11-05T00:00:00"/>
    <n v="11292"/>
    <m/>
    <s v="SAN. BANCO POPOLARE CC TESORERIA"/>
    <m/>
  </r>
  <r>
    <n v="1296932"/>
    <n v="90983"/>
    <x v="296"/>
    <s v="ACQ"/>
    <n v="2020000010056750"/>
    <d v="2020-09-24T00:00:00"/>
    <m/>
    <n v="8256.16"/>
    <d v="2020-09-29T00:00:00"/>
    <s v="05-OTT-20"/>
    <n v="60"/>
    <d v="2020-11-28T00:00:00"/>
    <n v="-23"/>
    <n v="37"/>
    <n v="7505.6"/>
    <n v="750.56"/>
    <n v="8256.16"/>
    <n v="-172628.80000000002"/>
    <n v="277707.2"/>
    <s v="16468 - Bonifico"/>
    <d v="2020-11-05T00:00:00"/>
    <n v="11292"/>
    <m/>
    <s v="SAN. BANCO POPOLARE CC TESORERIA"/>
    <m/>
  </r>
  <r>
    <n v="1296933"/>
    <n v="96601"/>
    <x v="181"/>
    <s v="ACQ"/>
    <s v="008375-PA"/>
    <d v="2020-09-25T00:00:00"/>
    <m/>
    <n v="304.2"/>
    <d v="2020-09-29T00:00:00"/>
    <s v="05-OTT-20"/>
    <n v="60"/>
    <d v="2020-11-28T00:00:00"/>
    <n v="-23"/>
    <n v="37"/>
    <n v="292.5"/>
    <n v="11.7"/>
    <n v="304.2"/>
    <n v="-6727.5"/>
    <n v="10822.5"/>
    <s v="16437 - Bonifico"/>
    <d v="2020-11-05T00:00:00"/>
    <n v="11261"/>
    <m/>
    <s v="SAN. BANCO POPOLARE CC TESORERIA"/>
    <m/>
  </r>
  <r>
    <n v="1296934"/>
    <n v="90095"/>
    <x v="232"/>
    <s v="ACQ"/>
    <s v="E02125"/>
    <d v="2020-09-25T00:00:00"/>
    <m/>
    <n v="938.79"/>
    <d v="2020-09-29T00:00:00"/>
    <s v="05-OTT-20"/>
    <n v="60"/>
    <d v="2020-11-28T00:00:00"/>
    <n v="-23"/>
    <n v="37"/>
    <n v="769.5"/>
    <n v="169.29"/>
    <n v="938.79"/>
    <n v="-17698.5"/>
    <n v="28471.5"/>
    <s v="16374 - Bonifico"/>
    <d v="2020-11-05T00:00:00"/>
    <n v="11181"/>
    <m/>
    <s v="SAN. BANCO POPOLARE CC TESORERIA"/>
    <m/>
  </r>
  <r>
    <n v="1296935"/>
    <n v="92306"/>
    <x v="471"/>
    <s v="ACQ"/>
    <s v="000652/20"/>
    <d v="2020-09-22T00:00:00"/>
    <m/>
    <n v="1342"/>
    <d v="2020-09-29T00:00:00"/>
    <s v="06-OTT-20"/>
    <n v="60"/>
    <d v="2020-11-28T00:00:00"/>
    <n v="-23"/>
    <n v="37"/>
    <n v="1100"/>
    <n v="242"/>
    <n v="1342"/>
    <n v="-25300"/>
    <n v="40700"/>
    <s v="16347 - Bonifico"/>
    <d v="2020-11-05T00:00:00"/>
    <n v="11154"/>
    <m/>
    <s v="SAN. BANCO POPOLARE CC TESORERIA"/>
    <m/>
  </r>
  <r>
    <n v="1296936"/>
    <n v="94403"/>
    <x v="243"/>
    <s v="ACQ"/>
    <s v="2020/7500049862"/>
    <d v="2020-09-22T00:00:00"/>
    <m/>
    <n v="436.8"/>
    <d v="2020-09-29T00:00:00"/>
    <s v="09-OTT-20"/>
    <n v="60"/>
    <d v="2020-11-28T00:00:00"/>
    <n v="-22"/>
    <n v="38"/>
    <n v="420"/>
    <n v="16.8"/>
    <n v="436.8"/>
    <n v="-9240"/>
    <n v="15960"/>
    <s v="16538 - Bonifico"/>
    <d v="2020-11-06T00:00:00"/>
    <n v="11393"/>
    <m/>
    <s v="SAN. BANCO POPOLARE CC TESORERIA"/>
    <m/>
  </r>
  <r>
    <n v="1296937"/>
    <n v="96601"/>
    <x v="181"/>
    <s v="ACQ"/>
    <s v="008376-PA"/>
    <d v="2020-09-25T00:00:00"/>
    <m/>
    <n v="475.19"/>
    <d v="2020-09-29T00:00:00"/>
    <s v="05-OTT-20"/>
    <n v="60"/>
    <d v="2020-11-28T00:00:00"/>
    <n v="-23"/>
    <n v="37"/>
    <n v="389.5"/>
    <n v="85.69"/>
    <n v="475.19"/>
    <n v="-8958.5"/>
    <n v="14411.5"/>
    <s v="16437 - Bonifico"/>
    <d v="2020-11-05T00:00:00"/>
    <n v="11261"/>
    <m/>
    <s v="SAN. BANCO POPOLARE CC TESORERIA"/>
    <m/>
  </r>
  <r>
    <n v="1296938"/>
    <n v="99608"/>
    <x v="198"/>
    <s v="ACQ"/>
    <s v="5720/PA"/>
    <d v="2020-09-10T00:00:00"/>
    <m/>
    <n v="4942.54"/>
    <d v="2020-09-29T00:00:00"/>
    <s v="09-DIC-20"/>
    <n v="60"/>
    <d v="2020-11-28T00:00:00"/>
    <n v="13"/>
    <n v="73"/>
    <n v="4051.26"/>
    <n v="891.28"/>
    <n v="4942.54"/>
    <n v="52666.380000000005"/>
    <n v="295741.98000000004"/>
    <s v="17289 - Bonifico"/>
    <d v="2020-12-11T00:00:00"/>
    <n v="12710"/>
    <m/>
    <s v="SAN. BANCO POPOLARE CC TESORERIA"/>
    <m/>
  </r>
  <r>
    <n v="1296939"/>
    <n v="97919"/>
    <x v="1223"/>
    <s v="ACQ"/>
    <n v="1015"/>
    <d v="2020-09-17T00:00:00"/>
    <m/>
    <n v="176.66"/>
    <d v="2020-09-29T00:00:00"/>
    <s v="08-OTT-20"/>
    <n v="60"/>
    <d v="2020-11-28T00:00:00"/>
    <n v="-23"/>
    <n v="37"/>
    <n v="144.80000000000001"/>
    <n v="31.86"/>
    <n v="176.66"/>
    <n v="-3330.4"/>
    <n v="5357.6"/>
    <s v="16370 - Bonifico"/>
    <d v="2020-11-05T00:00:00"/>
    <n v="11177"/>
    <m/>
    <s v="SAN. BANCO POPOLARE CC TESORERIA"/>
    <m/>
  </r>
  <r>
    <n v="1296941"/>
    <n v="100814"/>
    <x v="262"/>
    <s v="ACQ"/>
    <s v="000547-0CPA"/>
    <d v="2020-09-25T00:00:00"/>
    <m/>
    <n v="3367.2"/>
    <d v="2020-09-29T00:00:00"/>
    <s v="08-OTT-20"/>
    <n v="60"/>
    <d v="2020-11-28T00:00:00"/>
    <n v="-23"/>
    <n v="37"/>
    <n v="2760"/>
    <n v="607.20000000000005"/>
    <n v="3367.2"/>
    <n v="-63480"/>
    <n v="102120"/>
    <s v="16488 - Bonifico"/>
    <d v="2020-11-05T00:00:00"/>
    <n v="11312"/>
    <m/>
    <s v="SAN. BANCO POPOLARE CC TESORERIA"/>
    <m/>
  </r>
  <r>
    <n v="1296942"/>
    <n v="91495"/>
    <x v="238"/>
    <s v="ACQ"/>
    <n v="2020102944"/>
    <d v="2020-09-23T00:00:00"/>
    <m/>
    <n v="122"/>
    <d v="2020-09-29T00:00:00"/>
    <s v="06-OTT-20"/>
    <n v="60"/>
    <d v="2020-11-28T00:00:00"/>
    <n v="-23"/>
    <n v="37"/>
    <n v="100"/>
    <n v="22"/>
    <n v="122"/>
    <n v="-2300"/>
    <n v="3700"/>
    <s v="16313 - Bonifico"/>
    <d v="2020-11-05T00:00:00"/>
    <n v="11120"/>
    <m/>
    <s v="SAN. BANCO POPOLARE CC TESORERIA"/>
    <m/>
  </r>
  <r>
    <n v="1296943"/>
    <n v="22285"/>
    <x v="208"/>
    <s v="ACQ"/>
    <s v="AB20VPA03193"/>
    <d v="2020-09-25T00:00:00"/>
    <m/>
    <n v="84.47"/>
    <d v="2020-09-29T00:00:00"/>
    <s v="06-OTT-20"/>
    <n v="60"/>
    <d v="2020-11-28T00:00:00"/>
    <n v="-23"/>
    <n v="37"/>
    <n v="76.790000000000006"/>
    <n v="7.68"/>
    <n v="84.47"/>
    <n v="-1766.17"/>
    <n v="2841.23"/>
    <s v="16316 - Bonifico"/>
    <d v="2020-11-05T00:00:00"/>
    <n v="11123"/>
    <m/>
    <s v="SAN. BANCO POPOLARE CC TESORERIA"/>
    <m/>
  </r>
  <r>
    <n v="1296944"/>
    <n v="90127"/>
    <x v="192"/>
    <s v="ACQ"/>
    <n v="5302285599"/>
    <d v="2020-09-25T00:00:00"/>
    <m/>
    <n v="33"/>
    <d v="2020-09-29T00:00:00"/>
    <s v="06-OTT-20"/>
    <n v="60"/>
    <d v="2020-11-28T00:00:00"/>
    <n v="-23"/>
    <n v="37"/>
    <n v="30"/>
    <n v="3"/>
    <n v="33"/>
    <n v="-690"/>
    <n v="1110"/>
    <s v="16348 - Bonifico"/>
    <d v="2020-11-05T00:00:00"/>
    <n v="11155"/>
    <m/>
    <s v="SAN. BANCO POPOLARE CC TESORERIA"/>
    <m/>
  </r>
  <r>
    <n v="1296945"/>
    <n v="90061"/>
    <x v="478"/>
    <s v="ACQ"/>
    <n v="9923077004"/>
    <d v="2020-09-25T00:00:00"/>
    <m/>
    <n v="17600"/>
    <d v="2020-09-29T00:00:00"/>
    <s v="06-OTT-20"/>
    <n v="60"/>
    <d v="2020-11-28T00:00:00"/>
    <n v="-23"/>
    <n v="37"/>
    <n v="16000"/>
    <n v="1600"/>
    <n v="17600"/>
    <n v="-368000"/>
    <n v="592000"/>
    <s v="16390 - Bonifico"/>
    <d v="2020-11-05T00:00:00"/>
    <n v="11197"/>
    <m/>
    <s v="SAN. BANCO POPOLARE CC TESORERIA"/>
    <m/>
  </r>
  <r>
    <n v="1296946"/>
    <n v="100545"/>
    <x v="273"/>
    <s v="ACQ"/>
    <n v="5208004404"/>
    <d v="2020-09-24T00:00:00"/>
    <m/>
    <n v="7092.43"/>
    <d v="2020-09-29T00:00:00"/>
    <s v="05-OTT-20"/>
    <n v="60"/>
    <d v="2020-11-28T00:00:00"/>
    <n v="-19"/>
    <n v="41"/>
    <n v="6447.66"/>
    <n v="644.77"/>
    <n v="7092.43"/>
    <n v="-122505.54"/>
    <n v="264354.06"/>
    <s v="16570 - Bonifico"/>
    <d v="2020-11-09T00:00:00"/>
    <n v="11499"/>
    <m/>
    <s v="SAN. BANCO POPOLARE CC TESORERIA"/>
    <m/>
  </r>
  <r>
    <n v="1296947"/>
    <n v="95277"/>
    <x v="41"/>
    <s v="ACQ"/>
    <n v="1000064153"/>
    <d v="2020-09-24T00:00:00"/>
    <m/>
    <n v="39.6"/>
    <d v="2020-09-29T00:00:00"/>
    <s v="06-OTT-20"/>
    <n v="60"/>
    <d v="2020-11-28T00:00:00"/>
    <n v="-23"/>
    <n v="37"/>
    <n v="36"/>
    <n v="3.6"/>
    <n v="39.6"/>
    <n v="-828"/>
    <n v="1332"/>
    <s v="16427 - Bonifico"/>
    <d v="2020-11-05T00:00:00"/>
    <n v="11251"/>
    <m/>
    <s v="SAN. BANCO POPOLARE CC TESORERIA"/>
    <m/>
  </r>
  <r>
    <n v="1296948"/>
    <n v="22839"/>
    <x v="169"/>
    <s v="ACQ"/>
    <n v="25671710"/>
    <d v="2020-09-18T00:00:00"/>
    <m/>
    <n v="576.58000000000004"/>
    <d v="2020-09-29T00:00:00"/>
    <s v="12-OTT-20"/>
    <n v="60"/>
    <d v="2020-11-28T00:00:00"/>
    <n v="-23"/>
    <n v="37"/>
    <n v="554.4"/>
    <n v="22.18"/>
    <n v="576.58000000000004"/>
    <n v="-12751.199999999999"/>
    <n v="20512.8"/>
    <s v="16517 - Bonifico"/>
    <d v="2020-11-05T00:00:00"/>
    <n v="11341"/>
    <m/>
    <s v="SAN. BANCO POPOLARE CC TESORERIA"/>
    <m/>
  </r>
  <r>
    <n v="1296949"/>
    <n v="100084"/>
    <x v="1210"/>
    <s v="ACQ"/>
    <n v="17849"/>
    <d v="2020-09-25T00:00:00"/>
    <m/>
    <n v="54.78"/>
    <d v="2020-09-29T00:00:00"/>
    <s v="05-OTT-20"/>
    <n v="60"/>
    <d v="2020-11-28T00:00:00"/>
    <n v="-22"/>
    <n v="38"/>
    <n v="49.8"/>
    <n v="4.9800000000000004"/>
    <n v="54.78"/>
    <n v="-1095.5999999999999"/>
    <n v="1892.3999999999999"/>
    <s v="16560 - Bonifico"/>
    <d v="2020-11-06T00:00:00"/>
    <n v="11415"/>
    <m/>
    <s v="SAN. BANCO POPOLARE CC TESORERIA"/>
    <m/>
  </r>
  <r>
    <n v="1296950"/>
    <n v="95295"/>
    <x v="290"/>
    <s v="ACQ"/>
    <s v="V4/001665"/>
    <d v="2020-09-25T00:00:00"/>
    <m/>
    <n v="222.5"/>
    <d v="2020-09-29T00:00:00"/>
    <s v="06-OTT-20"/>
    <n v="60"/>
    <d v="2020-11-28T00:00:00"/>
    <n v="-19"/>
    <n v="41"/>
    <n v="202.27"/>
    <n v="20.23"/>
    <n v="222.5"/>
    <n v="-3843.13"/>
    <n v="8293.07"/>
    <s v="16578 - Bonifico"/>
    <d v="2020-11-09T00:00:00"/>
    <n v="11507"/>
    <m/>
    <s v="SAN. BANCO POPOLARE CC TESORERIA"/>
    <m/>
  </r>
  <r>
    <n v="1296951"/>
    <n v="98276"/>
    <x v="444"/>
    <s v="ACQ"/>
    <n v="1060005643"/>
    <d v="2020-09-25T00:00:00"/>
    <m/>
    <n v="4507.2700000000004"/>
    <d v="2020-09-29T00:00:00"/>
    <s v="05-OTT-20"/>
    <n v="60"/>
    <d v="2020-11-28T00:00:00"/>
    <n v="-23"/>
    <n v="37"/>
    <n v="4097.5200000000004"/>
    <n v="409.75"/>
    <n v="4507.2700000000004"/>
    <n v="-94242.96"/>
    <n v="151608.24000000002"/>
    <s v="16529 - Bonifico"/>
    <d v="2020-11-05T00:00:00"/>
    <n v="11353"/>
    <m/>
    <s v="SAN. BANCO POPOLARE CC TESORERIA"/>
    <m/>
  </r>
  <r>
    <n v="1296952"/>
    <n v="90983"/>
    <x v="296"/>
    <s v="ACQ"/>
    <n v="2020000010056750"/>
    <d v="2020-09-24T00:00:00"/>
    <m/>
    <n v="828.96"/>
    <d v="2020-09-29T00:00:00"/>
    <s v="06-OTT-20"/>
    <n v="60"/>
    <d v="2020-11-28T00:00:00"/>
    <n v="-23"/>
    <n v="37"/>
    <n v="753.6"/>
    <n v="75.36"/>
    <n v="828.96"/>
    <n v="-17332.8"/>
    <n v="27883.200000000001"/>
    <s v="16468 - Bonifico"/>
    <d v="2020-11-05T00:00:00"/>
    <n v="11292"/>
    <m/>
    <s v="SAN. BANCO POPOLARE CC TESORERIA"/>
    <m/>
  </r>
  <r>
    <n v="1296953"/>
    <n v="90127"/>
    <x v="192"/>
    <s v="ACQ"/>
    <n v="5302285602"/>
    <d v="2020-09-25T00:00:00"/>
    <m/>
    <n v="390.4"/>
    <d v="2020-09-29T00:00:00"/>
    <s v="05-OTT-20"/>
    <n v="60"/>
    <d v="2020-11-28T00:00:00"/>
    <n v="-23"/>
    <n v="37"/>
    <n v="320"/>
    <n v="70.400000000000006"/>
    <n v="390.4"/>
    <n v="-7360"/>
    <n v="11840"/>
    <s v="16348 - Bonifico"/>
    <d v="2020-11-05T00:00:00"/>
    <n v="11155"/>
    <m/>
    <s v="SAN. BANCO POPOLARE CC TESORERIA"/>
    <m/>
  </r>
  <r>
    <n v="1296954"/>
    <n v="90127"/>
    <x v="192"/>
    <s v="ACQ"/>
    <n v="5302285600"/>
    <d v="2020-09-25T00:00:00"/>
    <m/>
    <n v="478.5"/>
    <d v="2020-09-29T00:00:00"/>
    <s v="06-OTT-20"/>
    <n v="60"/>
    <d v="2020-11-28T00:00:00"/>
    <n v="-23"/>
    <n v="37"/>
    <n v="435"/>
    <n v="43.5"/>
    <n v="478.5"/>
    <n v="-10005"/>
    <n v="16095"/>
    <s v="16348 - Bonifico"/>
    <d v="2020-11-05T00:00:00"/>
    <n v="11155"/>
    <m/>
    <s v="SAN. BANCO POPOLARE CC TESORERIA"/>
    <m/>
  </r>
  <r>
    <n v="1296955"/>
    <n v="90127"/>
    <x v="192"/>
    <s v="ACQ"/>
    <n v="5302285601"/>
    <d v="2020-09-25T00:00:00"/>
    <m/>
    <n v="439.2"/>
    <d v="2020-09-29T00:00:00"/>
    <s v="05-OTT-20"/>
    <n v="60"/>
    <d v="2020-11-28T00:00:00"/>
    <n v="-23"/>
    <n v="37"/>
    <n v="360"/>
    <n v="79.2"/>
    <n v="439.2"/>
    <n v="-8280"/>
    <n v="13320"/>
    <s v="16348 - Bonifico"/>
    <d v="2020-11-05T00:00:00"/>
    <n v="11155"/>
    <m/>
    <s v="SAN. BANCO POPOLARE CC TESORERIA"/>
    <m/>
  </r>
  <r>
    <n v="1296956"/>
    <n v="95092"/>
    <x v="646"/>
    <s v="ACQ"/>
    <n v="4002094623"/>
    <d v="2020-09-25T00:00:00"/>
    <m/>
    <n v="3527.95"/>
    <d v="2020-09-29T00:00:00"/>
    <s v="06-OTT-20"/>
    <n v="60"/>
    <d v="2020-11-28T00:00:00"/>
    <n v="-23"/>
    <n v="37"/>
    <n v="2891.76"/>
    <n v="636.19000000000005"/>
    <n v="3527.95"/>
    <n v="-66510.48000000001"/>
    <n v="106995.12000000001"/>
    <s v="16478 - Bonifico"/>
    <d v="2020-11-05T00:00:00"/>
    <n v="11302"/>
    <m/>
    <s v="SAN. BANCO POPOLARE CC TESORERIA"/>
    <m/>
  </r>
  <r>
    <n v="1296957"/>
    <n v="95092"/>
    <x v="646"/>
    <s v="ACQ"/>
    <n v="4002094622"/>
    <d v="2020-09-25T00:00:00"/>
    <m/>
    <n v="694.84"/>
    <d v="2020-09-29T00:00:00"/>
    <s v="05-OTT-20"/>
    <n v="60"/>
    <d v="2020-11-28T00:00:00"/>
    <n v="-23"/>
    <n v="37"/>
    <n v="569.6"/>
    <n v="125.24"/>
    <n v="694.84"/>
    <n v="-13100.800000000001"/>
    <n v="21075.200000000001"/>
    <s v="16478 - Bonifico"/>
    <d v="2020-11-05T00:00:00"/>
    <n v="11302"/>
    <m/>
    <s v="SAN. BANCO POPOLARE CC TESORERIA"/>
    <m/>
  </r>
  <r>
    <n v="1296958"/>
    <n v="95802"/>
    <x v="261"/>
    <s v="ACQ"/>
    <n v="931762540"/>
    <d v="2020-09-28T00:00:00"/>
    <m/>
    <n v="1100.4000000000001"/>
    <d v="2020-09-29T00:00:00"/>
    <s v="06-OTT-20"/>
    <n v="60"/>
    <d v="2020-11-28T00:00:00"/>
    <n v="-23"/>
    <n v="37"/>
    <n v="1000.36"/>
    <n v="100.04"/>
    <n v="1100.4000000000001"/>
    <n v="-23008.28"/>
    <n v="37013.32"/>
    <s v="16332 - Bonifico"/>
    <d v="2020-11-05T00:00:00"/>
    <n v="11139"/>
    <m/>
    <s v="SAN. BANCO POPOLARE CC TESORERIA"/>
    <m/>
  </r>
  <r>
    <n v="1296959"/>
    <n v="90544"/>
    <x v="21"/>
    <s v="ACQ"/>
    <n v="20122873"/>
    <d v="2020-09-25T00:00:00"/>
    <m/>
    <n v="6440.5"/>
    <d v="2020-09-29T00:00:00"/>
    <s v="06-OTT-20"/>
    <n v="60"/>
    <d v="2020-11-28T00:00:00"/>
    <n v="-23"/>
    <n v="37"/>
    <n v="5855"/>
    <n v="585.5"/>
    <n v="6440.5"/>
    <n v="-134665"/>
    <n v="216635"/>
    <s v="16350 - Bonifico"/>
    <d v="2020-11-05T00:00:00"/>
    <n v="11157"/>
    <m/>
    <s v="SAN. BANCO POPOLARE CC TESORERIA"/>
    <m/>
  </r>
  <r>
    <n v="1296960"/>
    <n v="90074"/>
    <x v="191"/>
    <s v="ACQ"/>
    <n v="2020042555"/>
    <d v="2020-09-24T00:00:00"/>
    <m/>
    <n v="523.94000000000005"/>
    <d v="2020-09-29T00:00:00"/>
    <s v="06-OTT-20"/>
    <n v="60"/>
    <d v="2020-11-28T00:00:00"/>
    <n v="-23"/>
    <n v="37"/>
    <n v="429.46"/>
    <n v="94.48"/>
    <n v="523.94000000000005"/>
    <n v="-9877.58"/>
    <n v="15890.019999999999"/>
    <s v="16353 - Bonifico"/>
    <d v="2020-11-05T00:00:00"/>
    <n v="11160"/>
    <m/>
    <s v="SAN. BANCO POPOLARE CC TESORERIA"/>
    <m/>
  </r>
  <r>
    <n v="1296961"/>
    <n v="90074"/>
    <x v="191"/>
    <s v="ACQ"/>
    <n v="2020042559"/>
    <d v="2020-09-24T00:00:00"/>
    <m/>
    <n v="87.84"/>
    <d v="2020-09-29T00:00:00"/>
    <s v="07-OTT-20"/>
    <n v="60"/>
    <d v="2020-11-28T00:00:00"/>
    <n v="-23"/>
    <n v="37"/>
    <n v="72"/>
    <n v="15.84"/>
    <n v="87.84"/>
    <n v="-1656"/>
    <n v="2664"/>
    <s v="16353 - Bonifico"/>
    <d v="2020-11-05T00:00:00"/>
    <n v="11160"/>
    <m/>
    <s v="SAN. BANCO POPOLARE CC TESORERIA"/>
    <m/>
  </r>
  <r>
    <n v="1296962"/>
    <n v="94894"/>
    <x v="14"/>
    <s v="ACQ"/>
    <n v="3620089429"/>
    <d v="2020-09-25T00:00:00"/>
    <m/>
    <n v="9900"/>
    <d v="2020-09-29T00:00:00"/>
    <s v="06-OTT-20"/>
    <n v="60"/>
    <d v="2020-11-28T00:00:00"/>
    <n v="-23"/>
    <n v="37"/>
    <n v="9000"/>
    <n v="900"/>
    <n v="9900"/>
    <n v="-207000"/>
    <n v="333000"/>
    <s v="16480 - Bonifico"/>
    <d v="2020-11-05T00:00:00"/>
    <n v="11304"/>
    <m/>
    <s v="SAN. BANCO POPOLARE CC TESORERIA"/>
    <m/>
  </r>
  <r>
    <n v="1296963"/>
    <n v="90544"/>
    <x v="21"/>
    <s v="ACQ"/>
    <n v="20122872"/>
    <d v="2020-09-25T00:00:00"/>
    <m/>
    <n v="220"/>
    <d v="2020-09-29T00:00:00"/>
    <s v="05-OTT-20"/>
    <n v="60"/>
    <d v="2020-11-28T00:00:00"/>
    <n v="-23"/>
    <n v="37"/>
    <n v="200"/>
    <n v="20"/>
    <n v="220"/>
    <n v="-4600"/>
    <n v="7400"/>
    <s v="16350 - Bonifico"/>
    <d v="2020-11-05T00:00:00"/>
    <n v="11157"/>
    <m/>
    <s v="SAN. BANCO POPOLARE CC TESORERIA"/>
    <m/>
  </r>
  <r>
    <n v="1296964"/>
    <n v="22839"/>
    <x v="169"/>
    <s v="ACQ"/>
    <n v="25672391"/>
    <d v="2020-09-22T00:00:00"/>
    <m/>
    <n v="19.97"/>
    <d v="2020-09-29T00:00:00"/>
    <s v="12-OTT-20"/>
    <n v="60"/>
    <d v="2020-11-28T00:00:00"/>
    <n v="-23"/>
    <n v="37"/>
    <n v="19.2"/>
    <n v="0.77"/>
    <n v="19.97"/>
    <n v="-441.59999999999997"/>
    <n v="710.4"/>
    <s v="16517 - Bonifico"/>
    <d v="2020-11-05T00:00:00"/>
    <n v="11341"/>
    <m/>
    <s v="SAN. BANCO POPOLARE CC TESORERIA"/>
    <m/>
  </r>
  <r>
    <n v="1296965"/>
    <n v="99423"/>
    <x v="268"/>
    <s v="ACQ"/>
    <n v="9896825827"/>
    <d v="2020-09-25T00:00:00"/>
    <m/>
    <n v="7786.9"/>
    <d v="2020-09-29T00:00:00"/>
    <s v="06-OTT-20"/>
    <n v="60"/>
    <d v="2020-11-28T00:00:00"/>
    <n v="-5"/>
    <n v="55"/>
    <n v="7079"/>
    <n v="707.9"/>
    <n v="7786.9"/>
    <n v="-35395"/>
    <n v="389345"/>
    <s v="2369 - Bonifico"/>
    <d v="2020-11-23T00:00:00"/>
    <n v="11742"/>
    <m/>
    <s v="TERR. BANCO POPOLARE"/>
    <m/>
  </r>
  <r>
    <n v="1296966"/>
    <n v="90074"/>
    <x v="191"/>
    <s v="ACQ"/>
    <n v="2020042824"/>
    <d v="2020-09-25T00:00:00"/>
    <m/>
    <n v="264.74"/>
    <d v="2020-09-29T00:00:00"/>
    <s v="06-OTT-20"/>
    <n v="60"/>
    <d v="2020-11-28T00:00:00"/>
    <n v="-23"/>
    <n v="37"/>
    <n v="217"/>
    <n v="47.74"/>
    <n v="264.74"/>
    <n v="-4991"/>
    <n v="8029"/>
    <s v="16353 - Bonifico"/>
    <d v="2020-11-05T00:00:00"/>
    <n v="11160"/>
    <m/>
    <s v="SAN. BANCO POPOLARE CC TESORERIA"/>
    <m/>
  </r>
  <r>
    <n v="1296968"/>
    <n v="95752"/>
    <x v="235"/>
    <s v="ACQ"/>
    <n v="1056907652"/>
    <d v="2020-09-25T00:00:00"/>
    <m/>
    <n v="449.28"/>
    <d v="2020-09-29T00:00:00"/>
    <s v="09-OTT-20"/>
    <n v="60"/>
    <d v="2020-11-28T00:00:00"/>
    <n v="-23"/>
    <n v="37"/>
    <n v="432"/>
    <n v="17.28"/>
    <n v="449.28"/>
    <n v="-9936"/>
    <n v="15984"/>
    <s v="16333 - Bonifico"/>
    <d v="2020-11-05T00:00:00"/>
    <n v="11140"/>
    <m/>
    <s v="SAN. BANCO POPOLARE CC TESORERIA"/>
    <m/>
  </r>
  <r>
    <n v="1296969"/>
    <n v="22839"/>
    <x v="169"/>
    <s v="ACQ"/>
    <n v="25672787"/>
    <d v="2020-09-23T00:00:00"/>
    <m/>
    <n v="257.05"/>
    <d v="2020-09-29T00:00:00"/>
    <s v="12-OTT-20"/>
    <n v="60"/>
    <d v="2020-11-28T00:00:00"/>
    <n v="-23"/>
    <n v="37"/>
    <n v="247.16"/>
    <n v="9.89"/>
    <n v="257.05"/>
    <n v="-5684.68"/>
    <n v="9144.92"/>
    <s v="16518 - Bonifico"/>
    <d v="2020-11-05T00:00:00"/>
    <n v="11342"/>
    <m/>
    <s v="SAN. BANCO POPOLARE CC TESORERIA"/>
    <m/>
  </r>
  <r>
    <n v="1296970"/>
    <n v="22839"/>
    <x v="169"/>
    <s v="ACQ"/>
    <n v="25672396"/>
    <d v="2020-09-22T00:00:00"/>
    <m/>
    <n v="119.81"/>
    <d v="2020-09-29T00:00:00"/>
    <s v="12-OTT-20"/>
    <n v="60"/>
    <d v="2020-11-28T00:00:00"/>
    <n v="-23"/>
    <n v="37"/>
    <n v="115.2"/>
    <n v="4.6100000000000003"/>
    <n v="119.81"/>
    <n v="-2649.6"/>
    <n v="4262.4000000000005"/>
    <s v="16518 - Bonifico"/>
    <d v="2020-11-05T00:00:00"/>
    <n v="11342"/>
    <m/>
    <s v="SAN. BANCO POPOLARE CC TESORERIA"/>
    <m/>
  </r>
  <r>
    <n v="1296971"/>
    <n v="99020"/>
    <x v="487"/>
    <s v="ACQ"/>
    <s v="921/01"/>
    <d v="2020-09-28T00:00:00"/>
    <m/>
    <n v="233.75"/>
    <d v="2020-09-29T00:00:00"/>
    <s v="12-OTT-20"/>
    <n v="60"/>
    <d v="2020-11-28T00:00:00"/>
    <n v="-19"/>
    <n v="41"/>
    <n v="191.6"/>
    <n v="42.15"/>
    <n v="233.75"/>
    <n v="-3640.4"/>
    <n v="7855.5999999999995"/>
    <s v="16565 - Bonifico"/>
    <d v="2020-11-09T00:00:00"/>
    <n v="11494"/>
    <m/>
    <s v="SAN. BANCO POPOLARE CC TESORERIA"/>
    <m/>
  </r>
  <r>
    <n v="1296972"/>
    <n v="90658"/>
    <x v="429"/>
    <s v="ACQ"/>
    <n v="695"/>
    <d v="2020-09-28T00:00:00"/>
    <e v="#NAME?"/>
    <n v="2813.82"/>
    <d v="2020-09-29T00:00:00"/>
    <s v="12-OTT-20"/>
    <n v="60"/>
    <d v="2020-11-28T00:00:00"/>
    <n v="-23"/>
    <n v="37"/>
    <n v="2306.41"/>
    <n v="507.41"/>
    <n v="2813.82"/>
    <n v="-53047.429999999993"/>
    <n v="85337.17"/>
    <s v="16495 - Bonifico"/>
    <d v="2020-11-05T00:00:00"/>
    <n v="11319"/>
    <m/>
    <s v="SAN. BANCO POPOLARE CC TESORERIA"/>
    <m/>
  </r>
  <r>
    <n v="1296973"/>
    <n v="22839"/>
    <x v="169"/>
    <s v="ACQ"/>
    <n v="25672968"/>
    <d v="2020-09-23T00:00:00"/>
    <m/>
    <n v="575.53"/>
    <d v="2020-09-29T00:00:00"/>
    <s v="12-OTT-20"/>
    <n v="60"/>
    <d v="2020-11-28T00:00:00"/>
    <n v="-23"/>
    <n v="37"/>
    <n v="553.39"/>
    <n v="22.14"/>
    <n v="575.53"/>
    <n v="-12727.97"/>
    <n v="20475.43"/>
    <s v="16518 - Bonifico"/>
    <d v="2020-11-05T00:00:00"/>
    <n v="11342"/>
    <m/>
    <s v="SAN. BANCO POPOLARE CC TESORERIA"/>
    <m/>
  </r>
  <r>
    <n v="1296974"/>
    <n v="99436"/>
    <x v="989"/>
    <s v="ACQ"/>
    <n v="2020224657"/>
    <d v="2020-09-28T00:00:00"/>
    <m/>
    <n v="198"/>
    <d v="2020-09-29T00:00:00"/>
    <s v="06-OTT-20"/>
    <n v="60"/>
    <d v="2020-11-28T00:00:00"/>
    <n v="-23"/>
    <n v="37"/>
    <n v="180"/>
    <n v="18"/>
    <n v="198"/>
    <n v="-4140"/>
    <n v="6660"/>
    <s v="16471 - Bonifico"/>
    <d v="2020-11-05T00:00:00"/>
    <n v="11295"/>
    <m/>
    <s v="SAN. BANCO POPOLARE CC TESORERIA"/>
    <m/>
  </r>
  <r>
    <n v="1296975"/>
    <n v="90548"/>
    <x v="588"/>
    <s v="ACQ"/>
    <n v="5840194414"/>
    <d v="2020-09-28T00:00:00"/>
    <m/>
    <n v="732"/>
    <d v="2020-09-29T00:00:00"/>
    <s v="09-DIC-20"/>
    <n v="60"/>
    <d v="2020-11-28T00:00:00"/>
    <n v="13"/>
    <n v="73"/>
    <n v="600"/>
    <n v="132"/>
    <n v="732"/>
    <n v="7800"/>
    <n v="43800"/>
    <s v="17312 - Bonifico"/>
    <d v="2020-12-11T00:00:00"/>
    <n v="12733"/>
    <m/>
    <s v="SAN. BANCO POPOLARE CC TESORERIA"/>
    <m/>
  </r>
  <r>
    <n v="1296976"/>
    <n v="90114"/>
    <x v="12"/>
    <s v="ACQ"/>
    <n v="5029036039"/>
    <d v="2020-09-28T00:00:00"/>
    <m/>
    <n v="1989.16"/>
    <d v="2020-09-29T00:00:00"/>
    <s v="06-OTT-20"/>
    <n v="60"/>
    <d v="2020-11-28T00:00:00"/>
    <n v="-23"/>
    <n v="37"/>
    <n v="1808.33"/>
    <n v="180.83"/>
    <n v="1989.16"/>
    <n v="-41591.589999999997"/>
    <n v="66908.209999999992"/>
    <s v="16363 - Bonifico"/>
    <d v="2020-11-05T00:00:00"/>
    <n v="11170"/>
    <m/>
    <s v="SAN. BANCO POPOLARE CC TESORERIA"/>
    <m/>
  </r>
  <r>
    <n v="1296977"/>
    <n v="98627"/>
    <x v="311"/>
    <s v="ACQ"/>
    <n v="8134093107"/>
    <d v="2020-09-25T00:00:00"/>
    <m/>
    <n v="143.79"/>
    <d v="2020-09-29T00:00:00"/>
    <s v="06-OTT-20"/>
    <n v="60"/>
    <d v="2020-11-28T00:00:00"/>
    <n v="-22"/>
    <n v="38"/>
    <n v="130.72"/>
    <n v="13.07"/>
    <n v="143.79"/>
    <n v="-2875.84"/>
    <n v="4967.3599999999997"/>
    <s v="16551 - Bonifico"/>
    <d v="2020-11-06T00:00:00"/>
    <n v="11406"/>
    <m/>
    <s v="SAN. BANCO POPOLARE CC TESORERIA"/>
    <m/>
  </r>
  <r>
    <n v="1296978"/>
    <n v="98627"/>
    <x v="311"/>
    <s v="ACQ"/>
    <n v="8134093106"/>
    <d v="2020-09-25T00:00:00"/>
    <m/>
    <n v="420.51"/>
    <d v="2020-09-29T00:00:00"/>
    <s v="06-OTT-20"/>
    <n v="60"/>
    <d v="2020-11-28T00:00:00"/>
    <n v="-22"/>
    <n v="38"/>
    <n v="382.28"/>
    <n v="38.229999999999997"/>
    <n v="420.51"/>
    <n v="-8410.16"/>
    <n v="14526.64"/>
    <s v="16551 - Bonifico"/>
    <d v="2020-11-06T00:00:00"/>
    <n v="11406"/>
    <m/>
    <s v="SAN. BANCO POPOLARE CC TESORERIA"/>
    <m/>
  </r>
  <r>
    <n v="1296979"/>
    <n v="96253"/>
    <x v="309"/>
    <s v="ACQ"/>
    <n v="54214"/>
    <d v="2020-09-28T00:00:00"/>
    <m/>
    <n v="610"/>
    <d v="2020-09-29T00:00:00"/>
    <s v="06-OTT-20"/>
    <n v="60"/>
    <d v="2020-11-28T00:00:00"/>
    <n v="-23"/>
    <n v="37"/>
    <n v="500"/>
    <n v="110"/>
    <n v="610"/>
    <n v="-11500"/>
    <n v="18500"/>
    <s v="16498 - Bonifico"/>
    <d v="2020-11-05T00:00:00"/>
    <n v="11322"/>
    <m/>
    <s v="SAN. BANCO POPOLARE CC TESORERIA"/>
    <m/>
  </r>
  <r>
    <n v="1296980"/>
    <n v="100598"/>
    <x v="1224"/>
    <s v="ACQ"/>
    <s v="2302/H"/>
    <d v="2020-09-25T00:00:00"/>
    <m/>
    <n v="115.78"/>
    <d v="2020-09-29T00:00:00"/>
    <s v="07-OTT-20"/>
    <n v="60"/>
    <d v="2020-11-28T00:00:00"/>
    <n v="-23"/>
    <n v="37"/>
    <n v="94.9"/>
    <n v="20.88"/>
    <n v="115.78"/>
    <n v="-2182.7000000000003"/>
    <n v="3511.3"/>
    <s v="16376 - Bonifico"/>
    <d v="2020-11-05T00:00:00"/>
    <n v="11183"/>
    <m/>
    <s v="SAN. BANCO POPOLARE CC TESORERIA"/>
    <m/>
  </r>
  <r>
    <n v="1296981"/>
    <n v="96660"/>
    <x v="155"/>
    <s v="ACQ"/>
    <n v="25662"/>
    <d v="2020-09-16T00:00:00"/>
    <m/>
    <n v="113.12"/>
    <d v="2020-09-29T00:00:00"/>
    <s v="06-OTT-20"/>
    <n v="60"/>
    <d v="2020-11-28T00:00:00"/>
    <n v="-23"/>
    <n v="37"/>
    <n v="92.72"/>
    <n v="20.399999999999999"/>
    <n v="113.12"/>
    <n v="-2132.56"/>
    <n v="3430.64"/>
    <s v="16371 - Bonifico"/>
    <d v="2020-11-05T00:00:00"/>
    <n v="11178"/>
    <m/>
    <s v="SAN. BANCO POPOLARE CC TESORERIA"/>
    <m/>
  </r>
  <r>
    <n v="1296982"/>
    <n v="96660"/>
    <x v="155"/>
    <s v="ACQ"/>
    <n v="25774"/>
    <d v="2020-09-22T00:00:00"/>
    <m/>
    <n v="385.76"/>
    <d v="2020-09-29T00:00:00"/>
    <s v="07-OTT-20"/>
    <n v="60"/>
    <d v="2020-11-28T00:00:00"/>
    <n v="-23"/>
    <n v="37"/>
    <n v="316.2"/>
    <n v="69.56"/>
    <n v="385.76"/>
    <n v="-7272.5999999999995"/>
    <n v="11699.4"/>
    <s v="16371 - Bonifico"/>
    <d v="2020-11-05T00:00:00"/>
    <n v="11178"/>
    <m/>
    <s v="SAN. BANCO POPOLARE CC TESORERIA"/>
    <m/>
  </r>
  <r>
    <n v="1296983"/>
    <n v="90718"/>
    <x v="199"/>
    <s v="ACQ"/>
    <n v="1020537758"/>
    <d v="2020-09-23T00:00:00"/>
    <m/>
    <n v="2144.91"/>
    <d v="2020-09-29T00:00:00"/>
    <s v="05-OTT-20"/>
    <n v="60"/>
    <d v="2020-11-28T00:00:00"/>
    <n v="-23"/>
    <n v="37"/>
    <n v="1949.92"/>
    <n v="194.99"/>
    <n v="2144.91"/>
    <n v="-44848.160000000003"/>
    <n v="72147.040000000008"/>
    <s v="16343 - Bonifico"/>
    <d v="2020-11-05T00:00:00"/>
    <n v="11150"/>
    <m/>
    <s v="SAN. BANCO POPOLARE CC TESORERIA"/>
    <m/>
  </r>
  <r>
    <n v="1296984"/>
    <n v="90718"/>
    <x v="199"/>
    <s v="ACQ"/>
    <n v="1020537757"/>
    <d v="2020-09-23T00:00:00"/>
    <m/>
    <n v="40033.07"/>
    <d v="2020-09-29T00:00:00"/>
    <s v="06-OTT-20"/>
    <n v="60"/>
    <d v="2020-11-28T00:00:00"/>
    <n v="-23"/>
    <n v="37"/>
    <n v="36393.699999999997"/>
    <n v="3639.37"/>
    <n v="40033.07"/>
    <n v="-837055.1"/>
    <n v="1346566.9"/>
    <s v="16343 - Bonifico"/>
    <d v="2020-11-05T00:00:00"/>
    <n v="11150"/>
    <m/>
    <s v="SAN. BANCO POPOLARE CC TESORERIA"/>
    <m/>
  </r>
  <r>
    <n v="1296985"/>
    <n v="22839"/>
    <x v="169"/>
    <s v="ACQ"/>
    <n v="25672744"/>
    <d v="2020-09-23T00:00:00"/>
    <m/>
    <n v="208.56"/>
    <d v="2020-09-29T00:00:00"/>
    <s v="12-OTT-20"/>
    <n v="60"/>
    <d v="2020-11-28T00:00:00"/>
    <n v="-23"/>
    <n v="37"/>
    <n v="200.54"/>
    <n v="8.02"/>
    <n v="208.56"/>
    <n v="-4612.42"/>
    <n v="7419.98"/>
    <s v="16518 - Bonifico"/>
    <d v="2020-11-05T00:00:00"/>
    <n v="11342"/>
    <m/>
    <s v="SAN. BANCO POPOLARE CC TESORERIA"/>
    <m/>
  </r>
  <r>
    <n v="1296986"/>
    <n v="21959"/>
    <x v="351"/>
    <s v="ACQ"/>
    <s v="1966/F"/>
    <d v="2020-09-23T00:00:00"/>
    <m/>
    <n v="4182.16"/>
    <d v="2020-09-29T00:00:00"/>
    <s v="06-OTT-20"/>
    <n v="60"/>
    <d v="2020-11-28T00:00:00"/>
    <n v="-19"/>
    <n v="41"/>
    <n v="3428"/>
    <n v="754.16"/>
    <n v="4182.16"/>
    <n v="-65132"/>
    <n v="140548"/>
    <s v="16576 - Bonifico"/>
    <d v="2020-11-09T00:00:00"/>
    <n v="11505"/>
    <m/>
    <s v="SAN. BANCO POPOLARE CC TESORERIA"/>
    <m/>
  </r>
  <r>
    <n v="1296987"/>
    <n v="22839"/>
    <x v="169"/>
    <s v="ACQ"/>
    <n v="25672749"/>
    <d v="2020-09-23T00:00:00"/>
    <m/>
    <n v="662.48"/>
    <d v="2020-09-29T00:00:00"/>
    <s v="12-OTT-20"/>
    <n v="60"/>
    <d v="2020-11-28T00:00:00"/>
    <n v="-23"/>
    <n v="37"/>
    <n v="637"/>
    <n v="25.48"/>
    <n v="662.48"/>
    <n v="-14651"/>
    <n v="23569"/>
    <s v="16518 - Bonifico"/>
    <d v="2020-11-05T00:00:00"/>
    <n v="11342"/>
    <m/>
    <s v="SAN. BANCO POPOLARE CC TESORERIA"/>
    <m/>
  </r>
  <r>
    <n v="1296988"/>
    <n v="94944"/>
    <x v="614"/>
    <s v="ACQ"/>
    <n v="135"/>
    <d v="2020-09-23T00:00:00"/>
    <m/>
    <n v="2623.01"/>
    <d v="2020-09-29T00:00:00"/>
    <s v="08-OTT-20"/>
    <n v="60"/>
    <d v="2020-11-28T00:00:00"/>
    <n v="-23"/>
    <n v="37"/>
    <n v="2150.0100000000002"/>
    <n v="473"/>
    <n v="2623.01"/>
    <n v="-49450.23"/>
    <n v="79550.37000000001"/>
    <s v="16384 - Bonifico"/>
    <d v="2020-11-05T00:00:00"/>
    <n v="11191"/>
    <m/>
    <s v="SAN. BANCO POPOLARE CC TESORERIA"/>
    <m/>
  </r>
  <r>
    <n v="1296989"/>
    <n v="22839"/>
    <x v="169"/>
    <s v="ACQ"/>
    <n v="25672966"/>
    <d v="2020-09-23T00:00:00"/>
    <m/>
    <n v="575.53"/>
    <d v="2020-09-29T00:00:00"/>
    <s v="12-OTT-20"/>
    <n v="60"/>
    <d v="2020-11-28T00:00:00"/>
    <n v="-23"/>
    <n v="37"/>
    <n v="553.39"/>
    <n v="22.14"/>
    <n v="575.53"/>
    <n v="-12727.97"/>
    <n v="20475.43"/>
    <s v="16518 - Bonifico"/>
    <d v="2020-11-05T00:00:00"/>
    <n v="11342"/>
    <m/>
    <s v="SAN. BANCO POPOLARE CC TESORERIA"/>
    <m/>
  </r>
  <r>
    <n v="1296990"/>
    <n v="99423"/>
    <x v="268"/>
    <s v="ACQ"/>
    <n v="9896825828"/>
    <d v="2020-09-25T00:00:00"/>
    <m/>
    <n v="24970"/>
    <d v="2020-09-29T00:00:00"/>
    <s v="06-OTT-20"/>
    <n v="60"/>
    <d v="2020-11-28T00:00:00"/>
    <n v="-5"/>
    <n v="55"/>
    <n v="22700"/>
    <n v="2270"/>
    <n v="24970"/>
    <n v="-113500"/>
    <n v="1248500"/>
    <s v="2369 - Bonifico"/>
    <d v="2020-11-23T00:00:00"/>
    <n v="11742"/>
    <m/>
    <s v="TERR. BANCO POPOLARE"/>
    <m/>
  </r>
  <r>
    <n v="1296991"/>
    <n v="91250"/>
    <x v="834"/>
    <s v="ACQ"/>
    <s v="2718/PA"/>
    <d v="2020-09-28T00:00:00"/>
    <m/>
    <n v="134.37"/>
    <d v="2020-09-29T00:00:00"/>
    <s v="09-OTT-20"/>
    <n v="60"/>
    <d v="2020-11-28T00:00:00"/>
    <n v="-22"/>
    <n v="38"/>
    <n v="129.19999999999999"/>
    <n v="5.17"/>
    <n v="134.37"/>
    <n v="-2842.3999999999996"/>
    <n v="4909.5999999999995"/>
    <s v="16546 - Bonifico"/>
    <d v="2020-11-06T00:00:00"/>
    <n v="11401"/>
    <m/>
    <s v="SAN. BANCO POPOLARE CC TESORERIA"/>
    <m/>
  </r>
  <r>
    <n v="1296992"/>
    <n v="99041"/>
    <x v="215"/>
    <s v="ACQ"/>
    <n v="7000110877"/>
    <d v="2020-09-25T00:00:00"/>
    <m/>
    <n v="2062.37"/>
    <d v="2020-09-29T00:00:00"/>
    <s v="06-OTT-20"/>
    <n v="60"/>
    <d v="2020-11-28T00:00:00"/>
    <n v="-23"/>
    <n v="37"/>
    <n v="1874.88"/>
    <n v="187.49"/>
    <n v="2062.37"/>
    <n v="-43122.240000000005"/>
    <n v="69370.559999999998"/>
    <s v="16318 - Bonifico"/>
    <d v="2020-11-05T00:00:00"/>
    <n v="11125"/>
    <m/>
    <s v="SAN. BANCO POPOLARE CC TESORERIA"/>
    <m/>
  </r>
  <r>
    <n v="1296993"/>
    <n v="98794"/>
    <x v="9"/>
    <s v="ACQ"/>
    <s v="014/6282"/>
    <d v="2020-09-28T00:00:00"/>
    <m/>
    <n v="1045.8699999999999"/>
    <d v="2020-09-29T00:00:00"/>
    <s v="08-OTT-20"/>
    <n v="60"/>
    <d v="2020-11-28T00:00:00"/>
    <n v="-22"/>
    <n v="38"/>
    <n v="857.27"/>
    <n v="188.6"/>
    <n v="1045.8699999999999"/>
    <n v="-18859.939999999999"/>
    <n v="32576.26"/>
    <s v="2350 - Bonifico"/>
    <d v="2020-11-06T00:00:00"/>
    <n v="11425"/>
    <m/>
    <s v="TERR. BANCO POPOLARE"/>
    <m/>
  </r>
  <r>
    <n v="1296994"/>
    <n v="96660"/>
    <x v="155"/>
    <s v="ACQ"/>
    <n v="25837"/>
    <d v="2020-09-24T00:00:00"/>
    <m/>
    <n v="1903.2"/>
    <d v="2020-09-29T00:00:00"/>
    <s v="13-OTT-20"/>
    <n v="60"/>
    <d v="2020-11-28T00:00:00"/>
    <n v="-23"/>
    <n v="37"/>
    <n v="1560"/>
    <n v="343.2"/>
    <n v="1903.2"/>
    <n v="-35880"/>
    <n v="57720"/>
    <s v="16371 - Bonifico"/>
    <d v="2020-11-05T00:00:00"/>
    <n v="11178"/>
    <m/>
    <s v="SAN. BANCO POPOLARE CC TESORERIA"/>
    <m/>
  </r>
  <r>
    <n v="1296995"/>
    <n v="96479"/>
    <x v="633"/>
    <s v="ACQ"/>
    <s v="PA/2619"/>
    <d v="2020-09-28T00:00:00"/>
    <m/>
    <n v="96.62"/>
    <d v="2020-09-29T00:00:00"/>
    <s v="07-OTT-20"/>
    <n v="60"/>
    <d v="2020-11-28T00:00:00"/>
    <n v="5"/>
    <n v="65"/>
    <n v="79.2"/>
    <n v="17.420000000000002"/>
    <n v="96.62"/>
    <n v="396"/>
    <n v="5148"/>
    <s v="16971 - Bonifico"/>
    <d v="2020-12-03T00:00:00"/>
    <n v="12283"/>
    <m/>
    <s v="SAN. BANCO POPOLARE CC TESORERIA"/>
    <m/>
  </r>
  <r>
    <n v="1296996"/>
    <n v="91384"/>
    <x v="851"/>
    <s v="ACQ"/>
    <n v="8"/>
    <d v="2020-09-28T00:00:00"/>
    <s v="Attività LP di data manager c/o UO ONCOLOGIA - Periodo: 1-22 AGOSTO 2020 (Comp.Fisso ¿ 2.500/mese - 108H)."/>
    <n v="1786.66"/>
    <d v="2020-09-29T00:00:00"/>
    <s v="02-OTT-20"/>
    <n v="0"/>
    <d v="2020-09-29T00:00:00"/>
    <n v="3"/>
    <n v="3"/>
    <n v="1786.66"/>
    <n v="0"/>
    <n v="1786.66"/>
    <n v="5359.9800000000005"/>
    <n v="5359.9800000000005"/>
    <s v="2002639 - Bonifico"/>
    <d v="2020-10-02T00:00:00"/>
    <n v="10010"/>
    <m/>
    <s v="SAN. BANCO POPOLARE CC TESORERIA"/>
    <m/>
  </r>
  <r>
    <n v="1296997"/>
    <n v="94567"/>
    <x v="476"/>
    <s v="ACQ"/>
    <n v="202022273"/>
    <d v="2020-09-22T00:00:00"/>
    <m/>
    <n v="27.82"/>
    <d v="2020-09-29T00:00:00"/>
    <s v="06-OTT-20"/>
    <n v="60"/>
    <d v="2020-11-28T00:00:00"/>
    <n v="-23"/>
    <n v="37"/>
    <n v="22.8"/>
    <n v="5.0199999999999996"/>
    <n v="27.82"/>
    <n v="-524.4"/>
    <n v="843.6"/>
    <s v="16431 - Bonifico"/>
    <d v="2020-11-05T00:00:00"/>
    <n v="11255"/>
    <m/>
    <s v="SAN. BANCO POPOLARE CC TESORERIA"/>
    <m/>
  </r>
  <r>
    <n v="1296998"/>
    <n v="90669"/>
    <x v="344"/>
    <s v="ACQ"/>
    <n v="511594"/>
    <d v="2020-09-28T00:00:00"/>
    <m/>
    <n v="569.25"/>
    <d v="2020-09-29T00:00:00"/>
    <s v="06-OTT-20"/>
    <n v="60"/>
    <d v="2020-11-28T00:00:00"/>
    <n v="-23"/>
    <n v="37"/>
    <n v="517.5"/>
    <n v="51.75"/>
    <n v="569.25"/>
    <n v="-11902.5"/>
    <n v="19147.5"/>
    <s v="16500 - Bonifico"/>
    <d v="2020-11-05T00:00:00"/>
    <n v="11324"/>
    <m/>
    <s v="SAN. BANCO POPOLARE CC TESORERIA"/>
    <m/>
  </r>
  <r>
    <n v="1296999"/>
    <n v="91477"/>
    <x v="7"/>
    <s v="ACQ"/>
    <n v="1026240527"/>
    <d v="2020-09-28T00:00:00"/>
    <m/>
    <n v="482.24"/>
    <d v="2020-09-29T00:00:00"/>
    <s v="05-OTT-20"/>
    <n v="60"/>
    <d v="2020-11-28T00:00:00"/>
    <n v="-22"/>
    <n v="38"/>
    <n v="395.28"/>
    <n v="86.96"/>
    <n v="482.24"/>
    <n v="-8696.16"/>
    <n v="15020.64"/>
    <s v="16556 - Bonifico"/>
    <d v="2020-11-06T00:00:00"/>
    <n v="11411"/>
    <m/>
    <s v="SAN. BANCO POPOLARE CC TESORERIA"/>
    <m/>
  </r>
  <r>
    <n v="1297000"/>
    <n v="94944"/>
    <x v="614"/>
    <s v="ACQ"/>
    <n v="134"/>
    <d v="2020-09-23T00:00:00"/>
    <m/>
    <n v="677.1"/>
    <d v="2020-09-29T00:00:00"/>
    <d v="2020-11-17T00:00:00"/>
    <n v="60"/>
    <d v="2020-11-28T00:00:00"/>
    <n v="5"/>
    <n v="65"/>
    <n v="555"/>
    <n v="122.1"/>
    <n v="677.1"/>
    <n v="2775"/>
    <n v="36075"/>
    <s v="16990 - Bonifico"/>
    <d v="2020-12-03T00:00:00"/>
    <n v="12302"/>
    <m/>
    <s v="SAN. BANCO POPOLARE CC TESORERIA"/>
    <m/>
  </r>
  <r>
    <n v="1297001"/>
    <n v="22839"/>
    <x v="169"/>
    <s v="ACQ"/>
    <n v="25672755"/>
    <d v="2020-09-23T00:00:00"/>
    <m/>
    <n v="99.84"/>
    <d v="2020-09-29T00:00:00"/>
    <s v="12-OTT-20"/>
    <n v="60"/>
    <d v="2020-11-28T00:00:00"/>
    <n v="-23"/>
    <n v="37"/>
    <n v="96"/>
    <n v="3.84"/>
    <n v="99.84"/>
    <n v="-2208"/>
    <n v="3552"/>
    <s v="16518 - Bonifico"/>
    <d v="2020-11-05T00:00:00"/>
    <n v="11342"/>
    <m/>
    <s v="SAN. BANCO POPOLARE CC TESORERIA"/>
    <m/>
  </r>
  <r>
    <n v="1297002"/>
    <n v="21959"/>
    <x v="351"/>
    <s v="ACQ"/>
    <s v="1883/F"/>
    <d v="2020-09-11T00:00:00"/>
    <m/>
    <n v="366"/>
    <d v="2020-09-29T00:00:00"/>
    <s v="06-OTT-20"/>
    <n v="60"/>
    <d v="2020-11-28T00:00:00"/>
    <n v="-19"/>
    <n v="41"/>
    <n v="300"/>
    <n v="66"/>
    <n v="366"/>
    <n v="-5700"/>
    <n v="12300"/>
    <s v="16576 - Bonifico"/>
    <d v="2020-11-09T00:00:00"/>
    <n v="11505"/>
    <m/>
    <s v="SAN. BANCO POPOLARE CC TESORERIA"/>
    <m/>
  </r>
  <r>
    <n v="1297003"/>
    <n v="99423"/>
    <x v="268"/>
    <s v="ACQ"/>
    <n v="9896825829"/>
    <d v="2020-09-25T00:00:00"/>
    <m/>
    <n v="1219.8"/>
    <d v="2020-09-29T00:00:00"/>
    <s v="05-OTT-20"/>
    <n v="60"/>
    <d v="2020-11-28T00:00:00"/>
    <n v="-4"/>
    <n v="56"/>
    <n v="1108.9100000000001"/>
    <n v="110.89"/>
    <n v="1219.8"/>
    <n v="-4435.6400000000003"/>
    <n v="62098.960000000006"/>
    <s v="16658 - Bonifico"/>
    <d v="2020-11-24T00:00:00"/>
    <n v="11758"/>
    <m/>
    <s v="SAN. BANCO POPOLARE CC TESORERIA"/>
    <m/>
  </r>
  <r>
    <n v="1297004"/>
    <n v="96491"/>
    <x v="3"/>
    <s v="ACQ"/>
    <n v="20159703"/>
    <d v="2020-09-25T00:00:00"/>
    <m/>
    <n v="402.04"/>
    <d v="2020-09-29T00:00:00"/>
    <s v="09-OTT-20"/>
    <n v="60"/>
    <d v="2020-11-28T00:00:00"/>
    <n v="-23"/>
    <n v="37"/>
    <n v="386.58"/>
    <n v="15.46"/>
    <n v="402.04"/>
    <n v="-8891.34"/>
    <n v="14303.46"/>
    <s v="16444 - Bonifico"/>
    <d v="2020-11-05T00:00:00"/>
    <n v="11268"/>
    <m/>
    <s v="SAN. BANCO POPOLARE CC TESORERIA"/>
    <m/>
  </r>
  <r>
    <n v="1297005"/>
    <n v="96491"/>
    <x v="3"/>
    <s v="ACQ"/>
    <n v="20160621"/>
    <d v="2020-09-25T00:00:00"/>
    <m/>
    <n v="1647"/>
    <d v="2020-09-29T00:00:00"/>
    <s v="08-OTT-20"/>
    <n v="60"/>
    <d v="2020-11-28T00:00:00"/>
    <n v="-23"/>
    <n v="37"/>
    <n v="1350"/>
    <n v="297"/>
    <n v="1647"/>
    <n v="-31050"/>
    <n v="49950"/>
    <s v="16444 - Bonifico"/>
    <d v="2020-11-05T00:00:00"/>
    <n v="11268"/>
    <m/>
    <s v="SAN. BANCO POPOLARE CC TESORERIA"/>
    <m/>
  </r>
  <r>
    <n v="1297006"/>
    <n v="99734"/>
    <x v="357"/>
    <s v="ACQ"/>
    <n v="20505758"/>
    <d v="2020-09-25T00:00:00"/>
    <m/>
    <n v="459.11"/>
    <d v="2020-09-29T00:00:00"/>
    <s v="09-OTT-20"/>
    <n v="60"/>
    <d v="2020-11-28T00:00:00"/>
    <n v="-23"/>
    <n v="37"/>
    <n v="441.45"/>
    <n v="17.66"/>
    <n v="459.11"/>
    <n v="-10153.35"/>
    <n v="16333.65"/>
    <s v="16439 - Bonifico"/>
    <d v="2020-11-05T00:00:00"/>
    <n v="11263"/>
    <m/>
    <s v="SAN. BANCO POPOLARE CC TESORERIA"/>
    <m/>
  </r>
  <r>
    <n v="1297007"/>
    <n v="22827"/>
    <x v="386"/>
    <s v="ACQ"/>
    <s v="VP20007310"/>
    <d v="2020-09-24T00:00:00"/>
    <m/>
    <n v="2002.79"/>
    <d v="2020-09-29T00:00:00"/>
    <s v="06-OTT-20"/>
    <n v="60"/>
    <d v="2020-11-28T00:00:00"/>
    <n v="-22"/>
    <n v="38"/>
    <n v="1820.72"/>
    <n v="182.07"/>
    <n v="2002.79"/>
    <n v="-40055.840000000004"/>
    <n v="69187.360000000001"/>
    <s v="16549 - Bonifico"/>
    <d v="2020-11-06T00:00:00"/>
    <n v="11404"/>
    <m/>
    <s v="SAN. BANCO POPOLARE CC TESORERIA"/>
    <m/>
  </r>
  <r>
    <n v="1297008"/>
    <n v="22839"/>
    <x v="169"/>
    <s v="ACQ"/>
    <n v="25672399"/>
    <d v="2020-09-22T00:00:00"/>
    <m/>
    <n v="627.74"/>
    <d v="2020-09-29T00:00:00"/>
    <s v="12-OTT-20"/>
    <n v="60"/>
    <d v="2020-11-28T00:00:00"/>
    <n v="-23"/>
    <n v="37"/>
    <n v="603.6"/>
    <n v="24.14"/>
    <n v="627.74"/>
    <n v="-13882.800000000001"/>
    <n v="22333.200000000001"/>
    <s v="16518 - Bonifico"/>
    <d v="2020-11-05T00:00:00"/>
    <n v="11342"/>
    <m/>
    <s v="SAN. BANCO POPOLARE CC TESORERIA"/>
    <m/>
  </r>
  <r>
    <n v="1297009"/>
    <n v="99423"/>
    <x v="268"/>
    <s v="ACQ"/>
    <n v="9896825830"/>
    <d v="2020-09-25T00:00:00"/>
    <m/>
    <n v="231.8"/>
    <d v="2020-09-29T00:00:00"/>
    <s v="06-OTT-20"/>
    <n v="60"/>
    <d v="2020-11-28T00:00:00"/>
    <n v="-4"/>
    <n v="56"/>
    <n v="210.73"/>
    <n v="21.07"/>
    <n v="231.8"/>
    <n v="-842.92"/>
    <n v="11800.88"/>
    <s v="16658 - Bonifico"/>
    <d v="2020-11-24T00:00:00"/>
    <n v="11758"/>
    <m/>
    <s v="SAN. BANCO POPOLARE CC TESORERIA"/>
    <m/>
  </r>
  <r>
    <n v="1297010"/>
    <n v="90669"/>
    <x v="344"/>
    <s v="ACQ"/>
    <n v="511595"/>
    <d v="2020-09-28T00:00:00"/>
    <m/>
    <n v="175.56"/>
    <d v="2020-09-29T00:00:00"/>
    <s v="06-OTT-20"/>
    <n v="60"/>
    <d v="2020-11-28T00:00:00"/>
    <n v="-23"/>
    <n v="37"/>
    <n v="159.6"/>
    <n v="15.96"/>
    <n v="175.56"/>
    <n v="-3670.7999999999997"/>
    <n v="5905.2"/>
    <s v="16500 - Bonifico"/>
    <d v="2020-11-05T00:00:00"/>
    <n v="11324"/>
    <m/>
    <s v="SAN. BANCO POPOLARE CC TESORERIA"/>
    <m/>
  </r>
  <r>
    <n v="1297011"/>
    <n v="90669"/>
    <x v="344"/>
    <s v="ACQ"/>
    <n v="511598"/>
    <d v="2020-09-28T00:00:00"/>
    <m/>
    <n v="40.98"/>
    <d v="2020-09-29T00:00:00"/>
    <s v="07-OTT-20"/>
    <n v="60"/>
    <d v="2020-11-28T00:00:00"/>
    <n v="-23"/>
    <n v="37"/>
    <n v="37.25"/>
    <n v="3.73"/>
    <n v="40.98"/>
    <n v="-856.75"/>
    <n v="1378.25"/>
    <s v="16500 - Bonifico"/>
    <d v="2020-11-05T00:00:00"/>
    <n v="11324"/>
    <m/>
    <s v="SAN. BANCO POPOLARE CC TESORERIA"/>
    <m/>
  </r>
  <r>
    <n v="1297012"/>
    <n v="99285"/>
    <x v="332"/>
    <s v="ACQ"/>
    <n v="201007574"/>
    <d v="2020-09-21T00:00:00"/>
    <m/>
    <n v="58.41"/>
    <d v="2020-09-29T00:00:00"/>
    <s v="06-OTT-20"/>
    <n v="60"/>
    <d v="2020-11-28T00:00:00"/>
    <n v="-23"/>
    <n v="37"/>
    <n v="53.1"/>
    <n v="5.31"/>
    <n v="58.41"/>
    <n v="-1221.3"/>
    <n v="1964.7"/>
    <s v="16345 - Bonifico"/>
    <d v="2020-11-05T00:00:00"/>
    <n v="11152"/>
    <m/>
    <s v="SAN. BANCO POPOLARE CC TESORERIA"/>
    <m/>
  </r>
  <r>
    <n v="1297013"/>
    <n v="90718"/>
    <x v="199"/>
    <s v="ACQ"/>
    <n v="1020537393"/>
    <d v="2020-09-22T00:00:00"/>
    <m/>
    <n v="37.729999999999997"/>
    <d v="2020-09-29T00:00:00"/>
    <s v="06-OTT-20"/>
    <n v="60"/>
    <d v="2020-11-28T00:00:00"/>
    <n v="-23"/>
    <n v="37"/>
    <n v="34.299999999999997"/>
    <n v="3.43"/>
    <n v="37.729999999999997"/>
    <n v="-788.9"/>
    <n v="1269.0999999999999"/>
    <s v="16343 - Bonifico"/>
    <d v="2020-11-05T00:00:00"/>
    <n v="11150"/>
    <m/>
    <s v="SAN. BANCO POPOLARE CC TESORERIA"/>
    <m/>
  </r>
  <r>
    <n v="1297014"/>
    <n v="22815"/>
    <x v="320"/>
    <s v="ACQ"/>
    <n v="2000005417"/>
    <d v="2020-09-28T00:00:00"/>
    <m/>
    <n v="10.52"/>
    <d v="2020-09-29T00:00:00"/>
    <s v="06-OTT-20"/>
    <n v="60"/>
    <d v="2020-11-28T00:00:00"/>
    <n v="-23"/>
    <n v="37"/>
    <n v="9.56"/>
    <n v="0.96"/>
    <n v="10.52"/>
    <n v="-219.88000000000002"/>
    <n v="353.72"/>
    <s v="16430 - Bonifico"/>
    <d v="2020-11-05T00:00:00"/>
    <n v="11254"/>
    <m/>
    <s v="SAN. BANCO POPOLARE CC TESORERIA"/>
    <m/>
  </r>
  <r>
    <n v="1297015"/>
    <n v="22815"/>
    <x v="320"/>
    <s v="ACQ"/>
    <n v="2000005419"/>
    <d v="2020-09-28T00:00:00"/>
    <m/>
    <n v="1100"/>
    <d v="2020-09-29T00:00:00"/>
    <s v="06-OTT-20"/>
    <n v="60"/>
    <d v="2020-11-28T00:00:00"/>
    <n v="-23"/>
    <n v="37"/>
    <n v="1000"/>
    <n v="100"/>
    <n v="1100"/>
    <n v="-23000"/>
    <n v="37000"/>
    <s v="16430 - Bonifico"/>
    <d v="2020-11-05T00:00:00"/>
    <n v="11254"/>
    <m/>
    <s v="SAN. BANCO POPOLARE CC TESORERIA"/>
    <m/>
  </r>
  <r>
    <n v="1297016"/>
    <n v="98794"/>
    <x v="9"/>
    <s v="ACQ"/>
    <s v="014/6283"/>
    <d v="2020-09-28T00:00:00"/>
    <m/>
    <n v="2058.0500000000002"/>
    <d v="2020-09-29T00:00:00"/>
    <s v="08-OTT-20"/>
    <n v="60"/>
    <d v="2020-11-28T00:00:00"/>
    <n v="-23"/>
    <n v="37"/>
    <n v="1686.93"/>
    <n v="371.12"/>
    <n v="2058.0500000000002"/>
    <n v="-38799.39"/>
    <n v="62416.41"/>
    <s v="16428 - Bonifico"/>
    <d v="2020-11-05T00:00:00"/>
    <n v="11252"/>
    <m/>
    <s v="SAN. BANCO POPOLARE CC TESORERIA"/>
    <m/>
  </r>
  <r>
    <n v="1297017"/>
    <n v="90206"/>
    <x v="470"/>
    <s v="ACQ"/>
    <n v="7310015600"/>
    <d v="2020-09-28T00:00:00"/>
    <m/>
    <n v="14.56"/>
    <d v="2020-09-29T00:00:00"/>
    <s v="05-OTT-20"/>
    <n v="60"/>
    <d v="2020-11-28T00:00:00"/>
    <n v="-22"/>
    <n v="38"/>
    <n v="14"/>
    <n v="0.56000000000000005"/>
    <n v="14.56"/>
    <n v="-308"/>
    <n v="532"/>
    <s v="2352 - Bonifico"/>
    <d v="2020-11-06T00:00:00"/>
    <n v="11427"/>
    <m/>
    <s v="TERR. BANCO POPOLARE"/>
    <m/>
  </r>
  <r>
    <n v="1297018"/>
    <n v="91542"/>
    <x v="410"/>
    <s v="ACQ"/>
    <s v="0003471SP"/>
    <d v="2020-09-24T00:00:00"/>
    <m/>
    <n v="463.6"/>
    <d v="2020-09-29T00:00:00"/>
    <s v="06-OTT-20"/>
    <n v="60"/>
    <d v="2020-11-28T00:00:00"/>
    <n v="-23"/>
    <n v="37"/>
    <n v="380"/>
    <n v="83.6"/>
    <n v="463.6"/>
    <n v="-8740"/>
    <n v="14060"/>
    <s v="16455 - Bonifico"/>
    <d v="2020-11-05T00:00:00"/>
    <n v="11279"/>
    <m/>
    <s v="SAN. BANCO POPOLARE CC TESORERIA"/>
    <m/>
  </r>
  <r>
    <n v="1297019"/>
    <n v="90930"/>
    <x v="607"/>
    <s v="ACQ"/>
    <s v="002273/PA"/>
    <d v="2020-09-28T00:00:00"/>
    <m/>
    <n v="644.16"/>
    <d v="2020-09-29T00:00:00"/>
    <s v="06-OTT-20"/>
    <n v="60"/>
    <d v="2020-11-28T00:00:00"/>
    <n v="-23"/>
    <n v="37"/>
    <n v="528"/>
    <n v="116.16"/>
    <n v="644.16"/>
    <n v="-12144"/>
    <n v="19536"/>
    <s v="16338 - Bonifico"/>
    <d v="2020-11-05T00:00:00"/>
    <n v="11145"/>
    <m/>
    <s v="SAN. BANCO POPOLARE CC TESORERIA"/>
    <m/>
  </r>
  <r>
    <n v="1297020"/>
    <n v="91250"/>
    <x v="834"/>
    <s v="ACQ"/>
    <s v="2716/PA"/>
    <d v="2020-09-28T00:00:00"/>
    <m/>
    <n v="134.37"/>
    <d v="2020-09-29T00:00:00"/>
    <s v="09-OTT-20"/>
    <n v="60"/>
    <d v="2020-11-28T00:00:00"/>
    <n v="-22"/>
    <n v="38"/>
    <n v="129.19999999999999"/>
    <n v="5.17"/>
    <n v="134.37"/>
    <n v="-2842.3999999999996"/>
    <n v="4909.5999999999995"/>
    <s v="16546 - Bonifico"/>
    <d v="2020-11-06T00:00:00"/>
    <n v="11401"/>
    <m/>
    <s v="SAN. BANCO POPOLARE CC TESORERIA"/>
    <m/>
  </r>
  <r>
    <n v="1297021"/>
    <n v="91051"/>
    <x v="380"/>
    <s v="ACQ"/>
    <s v="19 PA"/>
    <d v="2020-09-21T00:00:00"/>
    <m/>
    <n v="171.29"/>
    <d v="2020-09-29T00:00:00"/>
    <s v="09-DIC-20"/>
    <n v="60"/>
    <d v="2020-11-28T00:00:00"/>
    <n v="13"/>
    <n v="73"/>
    <n v="140.4"/>
    <n v="30.89"/>
    <n v="171.29"/>
    <n v="1825.2"/>
    <n v="10249.200000000001"/>
    <s v="17378 - Bonifico"/>
    <d v="2020-12-11T00:00:00"/>
    <n v="12799"/>
    <m/>
    <s v="SAN. BANCO POPOLARE CC TESORERIA"/>
    <m/>
  </r>
  <r>
    <n v="1297022"/>
    <n v="90993"/>
    <x v="628"/>
    <s v="ACQ"/>
    <s v="VB0201539"/>
    <d v="2020-09-28T00:00:00"/>
    <m/>
    <n v="494.1"/>
    <d v="2020-09-29T00:00:00"/>
    <d v="2020-11-02T00:00:00"/>
    <n v="60"/>
    <d v="2020-11-28T00:00:00"/>
    <n v="6"/>
    <n v="66"/>
    <n v="405"/>
    <n v="89.1"/>
    <n v="494.1"/>
    <n v="2430"/>
    <n v="26730"/>
    <s v="17102 - Bonifico"/>
    <d v="2020-12-04T00:00:00"/>
    <n v="12414"/>
    <m/>
    <s v="SAN. BANCO POPOLARE CC TESORERIA"/>
    <m/>
  </r>
  <r>
    <n v="1297023"/>
    <n v="91051"/>
    <x v="380"/>
    <s v="ACQ"/>
    <s v="18 PA"/>
    <d v="2020-09-21T00:00:00"/>
    <m/>
    <n v="86.38"/>
    <d v="2020-09-29T00:00:00"/>
    <s v="09-DIC-20"/>
    <n v="60"/>
    <d v="2020-11-28T00:00:00"/>
    <n v="13"/>
    <n v="73"/>
    <n v="70.8"/>
    <n v="15.58"/>
    <n v="86.38"/>
    <n v="920.4"/>
    <n v="5168.3999999999996"/>
    <s v="17378 - Bonifico"/>
    <d v="2020-12-11T00:00:00"/>
    <n v="12799"/>
    <m/>
    <s v="SAN. BANCO POPOLARE CC TESORERIA"/>
    <m/>
  </r>
  <r>
    <n v="1297024"/>
    <n v="90544"/>
    <x v="21"/>
    <s v="ACQ"/>
    <n v="20121879"/>
    <d v="2020-09-24T00:00:00"/>
    <m/>
    <n v="156.94999999999999"/>
    <d v="2020-09-29T00:00:00"/>
    <d v="2020-11-20T00:00:00"/>
    <n v="60"/>
    <d v="2020-11-28T00:00:00"/>
    <n v="-4"/>
    <n v="56"/>
    <n v="142.68"/>
    <n v="14.27"/>
    <n v="156.94999999999999"/>
    <n v="-570.72"/>
    <n v="7990.08"/>
    <s v="16645 - Bonifico"/>
    <d v="2020-11-24T00:00:00"/>
    <n v="11745"/>
    <m/>
    <s v="SAN. BANCO POPOLARE CC TESORERIA"/>
    <m/>
  </r>
  <r>
    <n v="1297025"/>
    <n v="96491"/>
    <x v="3"/>
    <s v="ACQ"/>
    <n v="20159701"/>
    <d v="2020-09-25T00:00:00"/>
    <m/>
    <n v="402.04"/>
    <d v="2020-09-29T00:00:00"/>
    <s v="09-OTT-20"/>
    <n v="60"/>
    <d v="2020-11-28T00:00:00"/>
    <n v="-23"/>
    <n v="37"/>
    <n v="386.58"/>
    <n v="15.46"/>
    <n v="402.04"/>
    <n v="-8891.34"/>
    <n v="14303.46"/>
    <s v="16444 - Bonifico"/>
    <d v="2020-11-05T00:00:00"/>
    <n v="11268"/>
    <m/>
    <s v="SAN. BANCO POPOLARE CC TESORERIA"/>
    <m/>
  </r>
  <r>
    <n v="1297026"/>
    <n v="90993"/>
    <x v="628"/>
    <s v="ACQ"/>
    <s v="VB0201538"/>
    <d v="2020-09-28T00:00:00"/>
    <s v="Armadio degenza 1 posto"/>
    <n v="10870.2"/>
    <d v="2020-09-29T00:00:00"/>
    <s v="04-DIC-20"/>
    <n v="60"/>
    <d v="2020-11-28T00:00:00"/>
    <n v="11"/>
    <n v="71"/>
    <n v="8910"/>
    <n v="1960.2"/>
    <n v="10870.2"/>
    <n v="98010"/>
    <n v="632610"/>
    <s v="17224 - Bonifico"/>
    <d v="2020-12-09T00:00:00"/>
    <n v="12632"/>
    <m/>
    <s v="SAN. BANCO POPOLARE CC TESORERIA"/>
    <m/>
  </r>
  <r>
    <n v="1297027"/>
    <n v="22839"/>
    <x v="169"/>
    <s v="ACQ"/>
    <n v="25672946"/>
    <d v="2020-09-23T00:00:00"/>
    <m/>
    <n v="1497.6"/>
    <d v="2020-09-29T00:00:00"/>
    <s v="12-OTT-20"/>
    <n v="60"/>
    <d v="2020-11-28T00:00:00"/>
    <n v="-23"/>
    <n v="37"/>
    <n v="1440"/>
    <n v="57.6"/>
    <n v="1497.6"/>
    <n v="-33120"/>
    <n v="53280"/>
    <s v="16518 - Bonifico"/>
    <d v="2020-11-05T00:00:00"/>
    <n v="11342"/>
    <m/>
    <s v="SAN. BANCO POPOLARE CC TESORERIA"/>
    <m/>
  </r>
  <r>
    <n v="1297028"/>
    <n v="22815"/>
    <x v="320"/>
    <s v="ACQ"/>
    <n v="2000005415"/>
    <d v="2020-09-28T00:00:00"/>
    <m/>
    <n v="4042.5"/>
    <d v="2020-09-29T00:00:00"/>
    <s v="06-OTT-20"/>
    <n v="60"/>
    <d v="2020-11-28T00:00:00"/>
    <n v="-23"/>
    <n v="37"/>
    <n v="3675"/>
    <n v="367.5"/>
    <n v="4042.5"/>
    <n v="-84525"/>
    <n v="135975"/>
    <s v="16430 - Bonifico"/>
    <d v="2020-11-05T00:00:00"/>
    <n v="11254"/>
    <m/>
    <s v="SAN. BANCO POPOLARE CC TESORERIA"/>
    <m/>
  </r>
  <r>
    <n v="1297029"/>
    <n v="94944"/>
    <x v="614"/>
    <s v="ACQ"/>
    <s v="00000000136/20"/>
    <d v="2020-09-23T00:00:00"/>
    <m/>
    <n v="1860.52"/>
    <d v="2020-09-29T00:00:00"/>
    <s v="08-OTT-20"/>
    <n v="60"/>
    <d v="2020-11-28T00:00:00"/>
    <n v="-23"/>
    <n v="37"/>
    <n v="1525.02"/>
    <n v="335.5"/>
    <n v="1860.52"/>
    <n v="-35075.46"/>
    <n v="56425.74"/>
    <s v="16384 - Bonifico"/>
    <d v="2020-11-05T00:00:00"/>
    <n v="11191"/>
    <m/>
    <s v="SAN. BANCO POPOLARE CC TESORERIA"/>
    <m/>
  </r>
  <r>
    <n v="1297030"/>
    <n v="91051"/>
    <x v="380"/>
    <s v="ACQ"/>
    <s v="17 PA/20"/>
    <d v="2020-09-21T00:00:00"/>
    <m/>
    <n v="57.58"/>
    <d v="2020-09-29T00:00:00"/>
    <s v="02-DIC-20"/>
    <n v="60"/>
    <d v="2020-11-28T00:00:00"/>
    <n v="13"/>
    <n v="73"/>
    <n v="47.2"/>
    <n v="10.38"/>
    <n v="57.58"/>
    <n v="613.6"/>
    <n v="3445.6000000000004"/>
    <s v="17378 - Bonifico"/>
    <d v="2020-12-11T00:00:00"/>
    <n v="12799"/>
    <m/>
    <s v="SAN. BANCO POPOLARE CC TESORERIA"/>
    <m/>
  </r>
  <r>
    <n v="1297031"/>
    <n v="91051"/>
    <x v="380"/>
    <s v="ACQ"/>
    <s v="22 PA/20"/>
    <d v="2020-09-21T00:00:00"/>
    <m/>
    <n v="57.58"/>
    <d v="2020-09-29T00:00:00"/>
    <s v="02-DIC-20"/>
    <n v="60"/>
    <d v="2020-11-28T00:00:00"/>
    <n v="13"/>
    <n v="73"/>
    <n v="47.2"/>
    <n v="10.38"/>
    <n v="57.58"/>
    <n v="613.6"/>
    <n v="3445.6000000000004"/>
    <s v="17378 - Bonifico"/>
    <d v="2020-12-11T00:00:00"/>
    <n v="12799"/>
    <m/>
    <s v="SAN. BANCO POPOLARE CC TESORERIA"/>
    <m/>
  </r>
  <r>
    <n v="1297032"/>
    <n v="91051"/>
    <x v="380"/>
    <s v="ACQ"/>
    <s v="20 PA/20"/>
    <d v="2020-09-21T00:00:00"/>
    <m/>
    <n v="57.1"/>
    <d v="2020-09-29T00:00:00"/>
    <s v="09-DIC-20"/>
    <n v="60"/>
    <d v="2020-11-28T00:00:00"/>
    <n v="13"/>
    <n v="73"/>
    <n v="46.8"/>
    <n v="10.3"/>
    <n v="57.1"/>
    <n v="608.4"/>
    <n v="3416.3999999999996"/>
    <s v="17378 - Bonifico"/>
    <d v="2020-12-11T00:00:00"/>
    <n v="12799"/>
    <m/>
    <s v="SAN. BANCO POPOLARE CC TESORERIA"/>
    <m/>
  </r>
  <r>
    <n v="1297033"/>
    <n v="91051"/>
    <x v="380"/>
    <s v="ACQ"/>
    <s v="21 PA/20"/>
    <d v="2020-09-21T00:00:00"/>
    <m/>
    <n v="92.72"/>
    <d v="2020-09-29T00:00:00"/>
    <s v="09-DIC-20"/>
    <n v="60"/>
    <d v="2020-11-28T00:00:00"/>
    <n v="13"/>
    <n v="73"/>
    <n v="76"/>
    <n v="16.72"/>
    <n v="92.72"/>
    <n v="988"/>
    <n v="5548"/>
    <s v="17378 - Bonifico"/>
    <d v="2020-12-11T00:00:00"/>
    <n v="12799"/>
    <m/>
    <s v="SAN. BANCO POPOLARE CC TESORERIA"/>
    <m/>
  </r>
  <r>
    <n v="1297237"/>
    <n v="90244"/>
    <x v="696"/>
    <s v="ACQ"/>
    <s v="3/01E"/>
    <d v="2020-09-28T00:00:00"/>
    <s v="CONCORSO DEL 7/9 - RIMBORSO SPESE PER UTILIZZO PALAZZETTO DELLO SPORT"/>
    <n v="341.6"/>
    <d v="2020-09-30T00:00:00"/>
    <s v="08-OTT-20"/>
    <n v="60"/>
    <d v="2020-11-29T00:00:00"/>
    <n v="-52"/>
    <n v="8"/>
    <n v="280"/>
    <n v="61.6"/>
    <n v="341.6"/>
    <n v="-14560"/>
    <n v="2240"/>
    <s v="3002786 - Bonifico"/>
    <d v="2020-10-08T00:00:00"/>
    <n v="10295"/>
    <m/>
    <s v="SAN. BANCO POPOLARE CC TESORERIA"/>
    <m/>
  </r>
  <r>
    <n v="1297695"/>
    <n v="90909"/>
    <x v="671"/>
    <s v="ACQ"/>
    <s v="FPA 5/20"/>
    <d v="2020-09-23T00:00:00"/>
    <m/>
    <n v="5160.08"/>
    <d v="2020-09-30T00:00:00"/>
    <s v="21-OTT-20"/>
    <n v="60"/>
    <d v="2020-11-29T00:00:00"/>
    <n v="-24"/>
    <n v="36"/>
    <n v="5160.08"/>
    <n v="0"/>
    <n v="5160.08"/>
    <n v="-123841.92"/>
    <n v="185762.88"/>
    <s v="16389 - Bonifico"/>
    <d v="2020-11-05T00:00:00"/>
    <n v="11196"/>
    <m/>
    <s v="SAN. BANCO POPOLARE CC TESORERIA"/>
    <m/>
  </r>
  <r>
    <n v="1297696"/>
    <n v="22815"/>
    <x v="320"/>
    <s v="ACQ"/>
    <n v="2000005418"/>
    <d v="2020-09-28T00:00:00"/>
    <m/>
    <n v="220"/>
    <d v="2020-09-30T00:00:00"/>
    <s v="06-OTT-20"/>
    <n v="60"/>
    <d v="2020-11-29T00:00:00"/>
    <n v="-24"/>
    <n v="36"/>
    <n v="200"/>
    <n v="20"/>
    <n v="220"/>
    <n v="-4800"/>
    <n v="7200"/>
    <s v="16430 - Bonifico"/>
    <d v="2020-11-05T00:00:00"/>
    <n v="11254"/>
    <m/>
    <s v="SAN. BANCO POPOLARE CC TESORERIA"/>
    <m/>
  </r>
  <r>
    <n v="1297697"/>
    <n v="90206"/>
    <x v="470"/>
    <s v="NC_ACQUISTI"/>
    <n v="7390000289"/>
    <d v="2020-09-28T00:00:00"/>
    <s v="N.C. SU FT. 7310015028 DEL 18/9/20 X IVA ERRATA"/>
    <n v="-17.079999999999998"/>
    <d v="2020-09-30T00:00:00"/>
    <s v="05-OTT-20"/>
    <n v="60"/>
    <d v="2020-09-29T00:00:00"/>
    <n v="0"/>
    <n v="60"/>
    <n v="-14"/>
    <n v="-3.08"/>
    <n v="-17.079999999999998"/>
    <n v="0"/>
    <n v="-840"/>
    <s v="2352 - Bonifico"/>
    <d v="2020-11-06T00:00:00"/>
    <n v="11427"/>
    <m/>
    <s v="TERR. BANCO POPOLARE"/>
    <m/>
  </r>
  <r>
    <n v="1297698"/>
    <n v="22815"/>
    <x v="320"/>
    <s v="ACQ"/>
    <n v="2000005416"/>
    <d v="2020-09-28T00:00:00"/>
    <m/>
    <n v="1634.16"/>
    <d v="2020-09-30T00:00:00"/>
    <s v="06-OTT-20"/>
    <n v="60"/>
    <d v="2020-11-29T00:00:00"/>
    <n v="-24"/>
    <n v="36"/>
    <n v="1485.6"/>
    <n v="148.56"/>
    <n v="1634.16"/>
    <n v="-35654.399999999994"/>
    <n v="53481.599999999999"/>
    <s v="16430 - Bonifico"/>
    <d v="2020-11-05T00:00:00"/>
    <n v="11254"/>
    <m/>
    <s v="SAN. BANCO POPOLARE CC TESORERIA"/>
    <m/>
  </r>
  <r>
    <n v="1297699"/>
    <n v="94699"/>
    <x v="220"/>
    <s v="ACQ"/>
    <n v="2020028131"/>
    <d v="2020-09-25T00:00:00"/>
    <m/>
    <n v="635.03"/>
    <d v="2020-09-30T00:00:00"/>
    <s v="07-OTT-20"/>
    <n v="60"/>
    <d v="2020-11-29T00:00:00"/>
    <n v="-24"/>
    <n v="36"/>
    <n v="520.52"/>
    <n v="114.51"/>
    <n v="635.03"/>
    <n v="-12492.48"/>
    <n v="18738.72"/>
    <s v="16525 - Bonifico"/>
    <d v="2020-11-05T00:00:00"/>
    <n v="11349"/>
    <m/>
    <s v="SAN. BANCO POPOLARE CC TESORERIA"/>
    <m/>
  </r>
  <r>
    <n v="1297700"/>
    <n v="91477"/>
    <x v="7"/>
    <s v="ACQ"/>
    <n v="1026239977"/>
    <d v="2020-09-28T00:00:00"/>
    <m/>
    <n v="268.83999999999997"/>
    <d v="2020-09-30T00:00:00"/>
    <s v="09-OTT-20"/>
    <n v="60"/>
    <d v="2020-11-29T00:00:00"/>
    <n v="-23"/>
    <n v="37"/>
    <n v="258.5"/>
    <n v="10.34"/>
    <n v="268.83999999999997"/>
    <n v="-5945.5"/>
    <n v="9564.5"/>
    <s v="16556 - Bonifico"/>
    <d v="2020-11-06T00:00:00"/>
    <n v="11411"/>
    <m/>
    <s v="SAN. BANCO POPOLARE CC TESORERIA"/>
    <m/>
  </r>
  <r>
    <n v="1297701"/>
    <n v="94483"/>
    <x v="1091"/>
    <s v="ACQ"/>
    <n v="3089853"/>
    <d v="2020-09-28T00:00:00"/>
    <m/>
    <n v="322.95999999999998"/>
    <d v="2020-09-30T00:00:00"/>
    <s v="06-OTT-20"/>
    <n v="60"/>
    <d v="2020-11-29T00:00:00"/>
    <n v="-24"/>
    <n v="36"/>
    <n v="293.60000000000002"/>
    <n v="29.36"/>
    <n v="322.95999999999998"/>
    <n v="-7046.4000000000005"/>
    <n v="10569.6"/>
    <s v="16506 - Bonifico"/>
    <d v="2020-11-05T00:00:00"/>
    <n v="11330"/>
    <m/>
    <s v="SAN. BANCO POPOLARE CC TESORERIA"/>
    <m/>
  </r>
  <r>
    <n v="1297702"/>
    <n v="22839"/>
    <x v="169"/>
    <s v="ACQ"/>
    <n v="25672388"/>
    <d v="2020-09-22T00:00:00"/>
    <m/>
    <n v="99.84"/>
    <d v="2020-09-30T00:00:00"/>
    <s v="12-OTT-20"/>
    <n v="60"/>
    <d v="2020-11-29T00:00:00"/>
    <n v="-24"/>
    <n v="36"/>
    <n v="96"/>
    <n v="3.84"/>
    <n v="99.84"/>
    <n v="-2304"/>
    <n v="3456"/>
    <s v="16517 - Bonifico"/>
    <d v="2020-11-05T00:00:00"/>
    <n v="11341"/>
    <m/>
    <s v="SAN. BANCO POPOLARE CC TESORERIA"/>
    <m/>
  </r>
  <r>
    <n v="1297703"/>
    <n v="90669"/>
    <x v="344"/>
    <s v="ACQ"/>
    <n v="511596"/>
    <d v="2020-09-28T00:00:00"/>
    <m/>
    <n v="205.92"/>
    <d v="2020-09-30T00:00:00"/>
    <s v="06-OTT-20"/>
    <n v="60"/>
    <d v="2020-11-29T00:00:00"/>
    <n v="-24"/>
    <n v="36"/>
    <n v="187.2"/>
    <n v="18.72"/>
    <n v="205.92"/>
    <n v="-4492.7999999999993"/>
    <n v="6739.2"/>
    <s v="16500 - Bonifico"/>
    <d v="2020-11-05T00:00:00"/>
    <n v="11324"/>
    <m/>
    <s v="SAN. BANCO POPOLARE CC TESORERIA"/>
    <m/>
  </r>
  <r>
    <n v="1297705"/>
    <n v="99423"/>
    <x v="268"/>
    <s v="ACQ"/>
    <n v="9896825826"/>
    <d v="2020-09-25T00:00:00"/>
    <m/>
    <n v="20.96"/>
    <d v="2020-09-30T00:00:00"/>
    <s v="06-OTT-20"/>
    <n v="60"/>
    <d v="2020-11-29T00:00:00"/>
    <n v="-5"/>
    <n v="55"/>
    <n v="19.05"/>
    <n v="1.91"/>
    <n v="20.96"/>
    <n v="-95.25"/>
    <n v="1047.75"/>
    <s v="16658 - Bonifico"/>
    <d v="2020-11-24T00:00:00"/>
    <n v="11758"/>
    <m/>
    <s v="SAN. BANCO POPOLARE CC TESORERIA"/>
    <m/>
  </r>
  <r>
    <n v="1297706"/>
    <n v="95483"/>
    <x v="792"/>
    <s v="ACQ"/>
    <s v="259/C"/>
    <d v="2020-09-18T00:00:00"/>
    <m/>
    <n v="1464"/>
    <d v="2020-09-30T00:00:00"/>
    <s v="06-OTT-20"/>
    <n v="60"/>
    <d v="2020-11-29T00:00:00"/>
    <n v="-24"/>
    <n v="36"/>
    <n v="1200"/>
    <n v="264"/>
    <n v="1464"/>
    <n v="-28800"/>
    <n v="43200"/>
    <s v="16334 - Bonifico"/>
    <d v="2020-11-05T00:00:00"/>
    <n v="11141"/>
    <m/>
    <s v="SAN. BANCO POPOLARE CC TESORERIA"/>
    <m/>
  </r>
  <r>
    <n v="1297707"/>
    <n v="90718"/>
    <x v="199"/>
    <s v="ACQ"/>
    <n v="1020537756"/>
    <d v="2020-09-23T00:00:00"/>
    <m/>
    <n v="4289.82"/>
    <d v="2020-09-30T00:00:00"/>
    <s v="06-OTT-20"/>
    <n v="60"/>
    <d v="2020-11-29T00:00:00"/>
    <n v="-24"/>
    <n v="36"/>
    <n v="3899.84"/>
    <n v="389.98"/>
    <n v="4289.82"/>
    <n v="-93596.160000000003"/>
    <n v="140394.23999999999"/>
    <s v="16343 - Bonifico"/>
    <d v="2020-11-05T00:00:00"/>
    <n v="11150"/>
    <m/>
    <s v="SAN. BANCO POPOLARE CC TESORERIA"/>
    <m/>
  </r>
  <r>
    <n v="1297708"/>
    <n v="94483"/>
    <x v="1091"/>
    <s v="ACQ"/>
    <n v="3089983"/>
    <d v="2020-09-28T00:00:00"/>
    <s v="MINOR PREZZO - LIQUIDARE"/>
    <n v="11356.95"/>
    <d v="2020-09-30T00:00:00"/>
    <s v="08-OTT-20"/>
    <n v="60"/>
    <d v="2020-11-29T00:00:00"/>
    <n v="-24"/>
    <n v="36"/>
    <n v="10324.5"/>
    <n v="1032.45"/>
    <n v="11356.95"/>
    <n v="-247788"/>
    <n v="371682"/>
    <s v="16506 - Bonifico"/>
    <d v="2020-11-05T00:00:00"/>
    <n v="11330"/>
    <m/>
    <s v="SAN. BANCO POPOLARE CC TESORERIA"/>
    <m/>
  </r>
  <r>
    <n v="1297709"/>
    <n v="1348"/>
    <x v="360"/>
    <s v="ACQ"/>
    <s v="20FA0002631"/>
    <d v="2020-09-28T00:00:00"/>
    <m/>
    <n v="2169.16"/>
    <d v="2020-09-30T00:00:00"/>
    <s v="07-OTT-20"/>
    <n v="60"/>
    <d v="2020-11-29T00:00:00"/>
    <n v="-24"/>
    <n v="36"/>
    <n v="1778"/>
    <n v="391.16"/>
    <n v="2169.16"/>
    <n v="-42672"/>
    <n v="64008"/>
    <s v="16469 - Bonifico"/>
    <d v="2020-11-05T00:00:00"/>
    <n v="11293"/>
    <m/>
    <s v="SAN. BANCO POPOLARE CC TESORERIA"/>
    <m/>
  </r>
  <r>
    <n v="1297710"/>
    <n v="90537"/>
    <x v="586"/>
    <s v="ACQ"/>
    <n v="6071773847"/>
    <d v="2020-09-28T00:00:00"/>
    <s v="ES.ART.124"/>
    <n v="565.44000000000005"/>
    <d v="2020-09-30T00:00:00"/>
    <s v="07-OTT-20"/>
    <n v="60"/>
    <d v="2020-11-29T00:00:00"/>
    <n v="-24"/>
    <n v="36"/>
    <n v="565.44000000000005"/>
    <n v="0"/>
    <n v="565.44000000000005"/>
    <n v="-13570.560000000001"/>
    <n v="20355.840000000004"/>
    <s v="16399 - Bonifico"/>
    <d v="2020-11-05T00:00:00"/>
    <n v="11206"/>
    <m/>
    <s v="SAN. BANCO POPOLARE CC TESORERIA"/>
    <m/>
  </r>
  <r>
    <n v="1297711"/>
    <n v="96491"/>
    <x v="3"/>
    <s v="ACQ"/>
    <n v="20159561"/>
    <d v="2020-09-25T00:00:00"/>
    <m/>
    <n v="402.04"/>
    <d v="2020-09-30T00:00:00"/>
    <s v="09-OTT-20"/>
    <n v="60"/>
    <d v="2020-11-29T00:00:00"/>
    <n v="-24"/>
    <n v="36"/>
    <n v="386.58"/>
    <n v="15.46"/>
    <n v="402.04"/>
    <n v="-9277.92"/>
    <n v="13916.88"/>
    <s v="16444 - Bonifico"/>
    <d v="2020-11-05T00:00:00"/>
    <n v="11268"/>
    <m/>
    <s v="SAN. BANCO POPOLARE CC TESORERIA"/>
    <m/>
  </r>
  <r>
    <n v="1297712"/>
    <n v="21959"/>
    <x v="351"/>
    <s v="ACQ"/>
    <s v="1892/F"/>
    <d v="2020-09-15T00:00:00"/>
    <m/>
    <n v="2122.8000000000002"/>
    <d v="2020-09-30T00:00:00"/>
    <s v="06-OTT-20"/>
    <n v="60"/>
    <d v="2020-11-29T00:00:00"/>
    <n v="-20"/>
    <n v="40"/>
    <n v="1740"/>
    <n v="382.8"/>
    <n v="2122.8000000000002"/>
    <n v="-34800"/>
    <n v="69600"/>
    <s v="16576 - Bonifico"/>
    <d v="2020-11-09T00:00:00"/>
    <n v="11505"/>
    <m/>
    <s v="SAN. BANCO POPOLARE CC TESORERIA"/>
    <m/>
  </r>
  <r>
    <n v="1297713"/>
    <n v="96535"/>
    <x v="201"/>
    <s v="ACQ"/>
    <n v="2100111869"/>
    <d v="2020-09-28T00:00:00"/>
    <m/>
    <n v="2310"/>
    <d v="2020-09-30T00:00:00"/>
    <s v="06-OTT-20"/>
    <n v="60"/>
    <d v="2020-11-29T00:00:00"/>
    <n v="-24"/>
    <n v="36"/>
    <n v="2100"/>
    <n v="210"/>
    <n v="2310"/>
    <n v="-50400"/>
    <n v="75600"/>
    <s v="16504 - Bonifico"/>
    <d v="2020-11-05T00:00:00"/>
    <n v="11328"/>
    <m/>
    <s v="SAN. BANCO POPOLARE CC TESORERIA"/>
    <m/>
  </r>
  <r>
    <n v="1297714"/>
    <n v="96535"/>
    <x v="201"/>
    <s v="ACQ"/>
    <n v="2100111870"/>
    <d v="2020-09-28T00:00:00"/>
    <m/>
    <n v="437.25"/>
    <d v="2020-09-30T00:00:00"/>
    <s v="06-OTT-20"/>
    <n v="60"/>
    <d v="2020-11-29T00:00:00"/>
    <n v="-24"/>
    <n v="36"/>
    <n v="397.5"/>
    <n v="39.75"/>
    <n v="437.25"/>
    <n v="-9540"/>
    <n v="14310"/>
    <s v="16504 - Bonifico"/>
    <d v="2020-11-05T00:00:00"/>
    <n v="11328"/>
    <m/>
    <s v="SAN. BANCO POPOLARE CC TESORERIA"/>
    <m/>
  </r>
  <r>
    <n v="1297715"/>
    <n v="21959"/>
    <x v="351"/>
    <s v="ACQ"/>
    <s v="1864/F"/>
    <d v="2020-09-11T00:00:00"/>
    <m/>
    <n v="542.9"/>
    <d v="2020-09-30T00:00:00"/>
    <s v="06-OTT-20"/>
    <n v="60"/>
    <d v="2020-11-29T00:00:00"/>
    <n v="-20"/>
    <n v="40"/>
    <n v="445"/>
    <n v="97.9"/>
    <n v="542.9"/>
    <n v="-8900"/>
    <n v="17800"/>
    <s v="16576 - Bonifico"/>
    <d v="2020-11-09T00:00:00"/>
    <n v="11505"/>
    <m/>
    <s v="SAN. BANCO POPOLARE CC TESORERIA"/>
    <m/>
  </r>
  <r>
    <n v="1297716"/>
    <n v="90060"/>
    <x v="2"/>
    <s v="ACQ"/>
    <s v="870C154305"/>
    <d v="2020-09-28T00:00:00"/>
    <m/>
    <n v="212.85"/>
    <d v="2020-09-30T00:00:00"/>
    <s v="06-OTT-20"/>
    <n v="60"/>
    <d v="2020-11-29T00:00:00"/>
    <n v="-24"/>
    <n v="36"/>
    <n v="193.5"/>
    <n v="19.350000000000001"/>
    <n v="212.85"/>
    <n v="-4644"/>
    <n v="6966"/>
    <s v="16351 - Bonifico"/>
    <d v="2020-11-05T00:00:00"/>
    <n v="11158"/>
    <m/>
    <s v="SAN. BANCO POPOLARE CC TESORERIA"/>
    <m/>
  </r>
  <r>
    <n v="1297717"/>
    <n v="22839"/>
    <x v="169"/>
    <s v="ACQ"/>
    <n v="25672393"/>
    <d v="2020-09-22T00:00:00"/>
    <m/>
    <n v="479.23"/>
    <d v="2020-09-30T00:00:00"/>
    <s v="12-OTT-20"/>
    <n v="60"/>
    <d v="2020-11-29T00:00:00"/>
    <n v="-24"/>
    <n v="36"/>
    <n v="460.8"/>
    <n v="18.43"/>
    <n v="479.23"/>
    <n v="-11059.2"/>
    <n v="16588.8"/>
    <s v="16517 - Bonifico"/>
    <d v="2020-11-05T00:00:00"/>
    <n v="11341"/>
    <m/>
    <s v="SAN. BANCO POPOLARE CC TESORERIA"/>
    <m/>
  </r>
  <r>
    <n v="1297718"/>
    <n v="95752"/>
    <x v="235"/>
    <s v="ACQ"/>
    <n v="1056907653"/>
    <d v="2020-09-25T00:00:00"/>
    <m/>
    <n v="599.04"/>
    <d v="2020-09-30T00:00:00"/>
    <s v="09-OTT-20"/>
    <n v="60"/>
    <d v="2020-11-29T00:00:00"/>
    <n v="-24"/>
    <n v="36"/>
    <n v="576"/>
    <n v="23.04"/>
    <n v="599.04"/>
    <n v="-13824"/>
    <n v="20736"/>
    <s v="16333 - Bonifico"/>
    <d v="2020-11-05T00:00:00"/>
    <n v="11140"/>
    <m/>
    <s v="SAN. BANCO POPOLARE CC TESORERIA"/>
    <m/>
  </r>
  <r>
    <n v="1297719"/>
    <n v="90660"/>
    <x v="189"/>
    <s v="NC_ACQUISTI"/>
    <n v="3900187572"/>
    <d v="2020-09-28T00:00:00"/>
    <s v="N.C. SU FT. 3900184021 DEL 1/9/20 X DOPPIA FATTURAZ. ED ERRATA IVA"/>
    <n v="-7246.8"/>
    <d v="2020-09-30T00:00:00"/>
    <s v="05-OTT-20"/>
    <n v="60"/>
    <d v="2020-09-29T00:00:00"/>
    <n v="0"/>
    <n v="60"/>
    <n v="-5940"/>
    <n v="-1306.8"/>
    <n v="-7246.8"/>
    <n v="0"/>
    <n v="-356400"/>
    <s v="16033 - Bonifico"/>
    <d v="2020-10-13T00:00:00"/>
    <n v="10490"/>
    <m/>
    <s v="SAN. BANCO POPOLARE CC TESORERIA"/>
    <m/>
  </r>
  <r>
    <n v="1297720"/>
    <n v="22928"/>
    <x v="308"/>
    <s v="ACQ"/>
    <s v="V90008563"/>
    <d v="2020-09-25T00:00:00"/>
    <m/>
    <n v="124.44"/>
    <d v="2020-09-30T00:00:00"/>
    <s v="09-OTT-20"/>
    <n v="60"/>
    <d v="2020-11-29T00:00:00"/>
    <n v="-24"/>
    <n v="36"/>
    <n v="102"/>
    <n v="22.44"/>
    <n v="124.44"/>
    <n v="-2448"/>
    <n v="3672"/>
    <s v="16415 - Bonifico"/>
    <d v="2020-11-05T00:00:00"/>
    <n v="11222"/>
    <m/>
    <s v="SAN. BANCO POPOLARE CC TESORERIA"/>
    <m/>
  </r>
  <r>
    <n v="1297721"/>
    <n v="97226"/>
    <x v="282"/>
    <s v="ACQ"/>
    <n v="2008112764"/>
    <d v="2020-09-28T00:00:00"/>
    <m/>
    <n v="146.52000000000001"/>
    <d v="2020-09-30T00:00:00"/>
    <s v="06-OTT-20"/>
    <n v="60"/>
    <d v="2020-11-29T00:00:00"/>
    <n v="-24"/>
    <n v="36"/>
    <n v="133.19999999999999"/>
    <n v="13.32"/>
    <n v="146.52000000000001"/>
    <n v="-3196.7999999999997"/>
    <n v="4795.2"/>
    <s v="16365 - Bonifico"/>
    <d v="2020-11-05T00:00:00"/>
    <n v="11172"/>
    <m/>
    <s v="SAN. BANCO POPOLARE CC TESORERIA"/>
    <m/>
  </r>
  <r>
    <n v="1297722"/>
    <n v="97226"/>
    <x v="282"/>
    <s v="ACQ"/>
    <n v="2008112766"/>
    <d v="2020-09-28T00:00:00"/>
    <m/>
    <n v="2197.8000000000002"/>
    <d v="2020-09-30T00:00:00"/>
    <s v="06-OTT-20"/>
    <n v="60"/>
    <d v="2020-11-29T00:00:00"/>
    <n v="-24"/>
    <n v="36"/>
    <n v="1998"/>
    <n v="199.8"/>
    <n v="2197.8000000000002"/>
    <n v="-47952"/>
    <n v="71928"/>
    <s v="16365 - Bonifico"/>
    <d v="2020-11-05T00:00:00"/>
    <n v="11172"/>
    <m/>
    <s v="SAN. BANCO POPOLARE CC TESORERIA"/>
    <m/>
  </r>
  <r>
    <n v="1297723"/>
    <n v="94719"/>
    <x v="194"/>
    <s v="ACQ"/>
    <n v="6012220016336"/>
    <d v="2020-09-28T00:00:00"/>
    <m/>
    <n v="682"/>
    <d v="2020-09-30T00:00:00"/>
    <s v="06-OTT-20"/>
    <n v="60"/>
    <d v="2020-11-29T00:00:00"/>
    <n v="-24"/>
    <n v="36"/>
    <n v="620"/>
    <n v="62"/>
    <n v="682"/>
    <n v="-14880"/>
    <n v="22320"/>
    <s v="16423 - Bonifico"/>
    <d v="2020-11-05T00:00:00"/>
    <n v="11247"/>
    <m/>
    <s v="SAN. BANCO POPOLARE CC TESORERIA"/>
    <m/>
  </r>
  <r>
    <n v="1297724"/>
    <n v="90544"/>
    <x v="21"/>
    <s v="ACQ"/>
    <n v="20123053"/>
    <d v="2020-09-28T00:00:00"/>
    <m/>
    <n v="527.04"/>
    <d v="2020-09-30T00:00:00"/>
    <s v="07-OTT-20"/>
    <n v="60"/>
    <d v="2020-11-29T00:00:00"/>
    <n v="-24"/>
    <n v="36"/>
    <n v="432"/>
    <n v="95.04"/>
    <n v="527.04"/>
    <n v="-10368"/>
    <n v="15552"/>
    <s v="16350 - Bonifico"/>
    <d v="2020-11-05T00:00:00"/>
    <n v="11157"/>
    <m/>
    <s v="SAN. BANCO POPOLARE CC TESORERIA"/>
    <m/>
  </r>
  <r>
    <n v="1297725"/>
    <n v="94921"/>
    <x v="249"/>
    <s v="ACQ"/>
    <n v="8720177825"/>
    <d v="2020-09-28T00:00:00"/>
    <m/>
    <n v="7481.63"/>
    <d v="2020-09-30T00:00:00"/>
    <s v="06-OTT-20"/>
    <n v="60"/>
    <d v="2020-11-29T00:00:00"/>
    <n v="-24"/>
    <n v="36"/>
    <n v="6801.48"/>
    <n v="680.15"/>
    <n v="7481.63"/>
    <n v="-163235.51999999999"/>
    <n v="244853.27999999997"/>
    <s v="16443 - Bonifico"/>
    <d v="2020-11-05T00:00:00"/>
    <n v="11267"/>
    <m/>
    <s v="SAN. BANCO POPOLARE CC TESORERIA"/>
    <m/>
  </r>
  <r>
    <n v="1297726"/>
    <n v="94919"/>
    <x v="168"/>
    <s v="ACQ"/>
    <s v="20012828R8"/>
    <d v="2020-09-25T00:00:00"/>
    <m/>
    <n v="3198.45"/>
    <d v="2020-09-30T00:00:00"/>
    <s v="12-OTT-20"/>
    <n v="60"/>
    <d v="2020-11-29T00:00:00"/>
    <n v="-24"/>
    <n v="36"/>
    <n v="3075.43"/>
    <n v="123.02"/>
    <n v="3198.45"/>
    <n v="-73810.319999999992"/>
    <n v="110715.48"/>
    <s v="16451 - Bonifico"/>
    <d v="2020-11-05T00:00:00"/>
    <n v="11275"/>
    <m/>
    <s v="SAN. BANCO POPOLARE CC TESORERIA"/>
    <m/>
  </r>
  <r>
    <n v="1297727"/>
    <n v="90539"/>
    <x v="292"/>
    <s v="ACQ"/>
    <n v="420004648"/>
    <d v="2020-09-28T00:00:00"/>
    <m/>
    <n v="2.66"/>
    <d v="2020-09-30T00:00:00"/>
    <s v="08-OTT-20"/>
    <n v="60"/>
    <d v="2020-11-29T00:00:00"/>
    <n v="-24"/>
    <n v="36"/>
    <n v="2.42"/>
    <n v="0.24"/>
    <n v="2.66"/>
    <n v="-58.08"/>
    <n v="87.12"/>
    <s v="16536 - Bonifico"/>
    <d v="2020-11-05T00:00:00"/>
    <n v="11360"/>
    <m/>
    <s v="SAN. BANCO POPOLARE CC TESORERIA"/>
    <m/>
  </r>
  <r>
    <n v="1297728"/>
    <n v="95031"/>
    <x v="228"/>
    <s v="ACQ"/>
    <s v="32010890 XU"/>
    <d v="2020-09-24T00:00:00"/>
    <s v="VEDI N.C. 32011895 XX DEL 15/10/20 X RESO"/>
    <n v="5096"/>
    <d v="2020-09-30T00:00:00"/>
    <s v="22-OTT-20"/>
    <n v="60"/>
    <d v="2020-11-29T00:00:00"/>
    <n v="-24"/>
    <n v="36"/>
    <n v="4900"/>
    <n v="196"/>
    <n v="5096"/>
    <n v="-117600"/>
    <n v="176400"/>
    <s v="16349 - Bonifico"/>
    <d v="2020-11-05T00:00:00"/>
    <n v="11156"/>
    <m/>
    <s v="SAN. BANCO POPOLARE CC TESORERIA"/>
    <m/>
  </r>
  <r>
    <n v="1297729"/>
    <n v="95031"/>
    <x v="228"/>
    <s v="ACQ"/>
    <s v="32010891 XU"/>
    <d v="2020-09-24T00:00:00"/>
    <s v="VEDI N.C. 32012800 XX DEL 4/11/20 X IVA ERRATA"/>
    <n v="3135.39"/>
    <d v="2020-09-30T00:00:00"/>
    <d v="2020-11-12T00:00:00"/>
    <n v="60"/>
    <d v="2020-11-29T00:00:00"/>
    <n v="-5"/>
    <n v="55"/>
    <n v="3014.8"/>
    <n v="120.59"/>
    <n v="3135.39"/>
    <n v="-15074"/>
    <n v="165814"/>
    <s v="16644 - Bonifico"/>
    <d v="2020-11-24T00:00:00"/>
    <n v="11744"/>
    <m/>
    <s v="SAN. BANCO POPOLARE CC TESORERIA"/>
    <m/>
  </r>
  <r>
    <n v="1297730"/>
    <n v="95802"/>
    <x v="261"/>
    <s v="ACQ"/>
    <n v="931762724"/>
    <d v="2020-09-29T00:00:00"/>
    <m/>
    <n v="3501.91"/>
    <d v="2020-09-30T00:00:00"/>
    <s v="07-OTT-20"/>
    <n v="60"/>
    <d v="2020-11-29T00:00:00"/>
    <n v="-24"/>
    <n v="36"/>
    <n v="3183.55"/>
    <n v="318.36"/>
    <n v="3501.91"/>
    <n v="-76405.200000000012"/>
    <n v="114607.8"/>
    <s v="16332 - Bonifico"/>
    <d v="2020-11-05T00:00:00"/>
    <n v="11139"/>
    <m/>
    <s v="SAN. BANCO POPOLARE CC TESORERIA"/>
    <m/>
  </r>
  <r>
    <n v="1297731"/>
    <n v="90247"/>
    <x v="223"/>
    <s v="ACQ"/>
    <n v="202006030304"/>
    <d v="2020-09-28T00:00:00"/>
    <m/>
    <n v="64.599999999999994"/>
    <d v="2020-09-30T00:00:00"/>
    <s v="06-OTT-20"/>
    <n v="60"/>
    <d v="2020-11-29T00:00:00"/>
    <n v="-24"/>
    <n v="36"/>
    <n v="58.73"/>
    <n v="5.87"/>
    <n v="64.599999999999994"/>
    <n v="-1409.52"/>
    <n v="2114.2799999999997"/>
    <s v="16360 - Bonifico"/>
    <d v="2020-11-05T00:00:00"/>
    <n v="11167"/>
    <m/>
    <s v="SAN. BANCO POPOLARE CC TESORERIA"/>
    <m/>
  </r>
  <r>
    <n v="1297732"/>
    <n v="95031"/>
    <x v="228"/>
    <s v="NC_ACQUISTI"/>
    <s v="32010971 XX"/>
    <d v="2020-09-25T00:00:00"/>
    <s v="RILEVAZ. SOPRAVV. ATTIVA DISPOSITIVI CND: C N.C. SU FT. 3806581 XU DEL 14/5/18 STORNO TOTALE"/>
    <n v="-551.20000000000005"/>
    <d v="2020-09-30T00:00:00"/>
    <s v="02-OTT-20"/>
    <n v="60"/>
    <d v="2020-09-26T00:00:00"/>
    <n v="0"/>
    <n v="60"/>
    <n v="-530"/>
    <n v="-21.2"/>
    <n v="-551.20000000000005"/>
    <n v="0"/>
    <n v="-31800"/>
    <s v="16245 - Bonifico"/>
    <d v="2020-10-14T00:00:00"/>
    <n v="10715"/>
    <m/>
    <s v="SAN. BANCO POPOLARE CC TESORERIA"/>
    <m/>
  </r>
  <r>
    <n v="1297733"/>
    <n v="94921"/>
    <x v="249"/>
    <s v="ACQ"/>
    <n v="8720177824"/>
    <d v="2020-09-28T00:00:00"/>
    <m/>
    <n v="1310.83"/>
    <d v="2020-09-30T00:00:00"/>
    <s v="07-OTT-20"/>
    <n v="60"/>
    <d v="2020-11-29T00:00:00"/>
    <n v="-24"/>
    <n v="36"/>
    <n v="1191.6600000000001"/>
    <n v="119.17"/>
    <n v="1310.83"/>
    <n v="-28599.840000000004"/>
    <n v="42899.76"/>
    <s v="16443 - Bonifico"/>
    <d v="2020-11-05T00:00:00"/>
    <n v="11267"/>
    <m/>
    <s v="SAN. BANCO POPOLARE CC TESORERIA"/>
    <m/>
  </r>
  <r>
    <n v="1297734"/>
    <n v="90544"/>
    <x v="21"/>
    <s v="ACQ"/>
    <n v="20123246"/>
    <d v="2020-09-28T00:00:00"/>
    <m/>
    <n v="297.68"/>
    <d v="2020-09-30T00:00:00"/>
    <d v="2020-11-20T00:00:00"/>
    <n v="60"/>
    <d v="2020-11-29T00:00:00"/>
    <n v="-6"/>
    <n v="54"/>
    <n v="244"/>
    <n v="53.68"/>
    <n v="297.68"/>
    <n v="-1464"/>
    <n v="13176"/>
    <s v="2364 - Bonifico"/>
    <d v="2020-11-23T00:00:00"/>
    <n v="11737"/>
    <m/>
    <s v="TERR. BANCO POPOLARE"/>
    <m/>
  </r>
  <r>
    <n v="1297735"/>
    <n v="90544"/>
    <x v="21"/>
    <s v="ACQ"/>
    <n v="20123245"/>
    <d v="2020-09-28T00:00:00"/>
    <m/>
    <n v="134.55000000000001"/>
    <d v="2020-09-30T00:00:00"/>
    <d v="2020-11-20T00:00:00"/>
    <n v="60"/>
    <d v="2020-11-29T00:00:00"/>
    <n v="-5"/>
    <n v="55"/>
    <n v="122.32"/>
    <n v="12.23"/>
    <n v="134.55000000000001"/>
    <n v="-611.59999999999991"/>
    <n v="6727.5999999999995"/>
    <s v="16645 - Bonifico"/>
    <d v="2020-11-24T00:00:00"/>
    <n v="11745"/>
    <m/>
    <s v="SAN. BANCO POPOLARE CC TESORERIA"/>
    <m/>
  </r>
  <r>
    <n v="1297736"/>
    <n v="90544"/>
    <x v="21"/>
    <s v="ACQ"/>
    <n v="20123054"/>
    <d v="2020-09-28T00:00:00"/>
    <m/>
    <n v="471.68"/>
    <d v="2020-09-30T00:00:00"/>
    <s v="07-OTT-20"/>
    <n v="60"/>
    <d v="2020-11-29T00:00:00"/>
    <n v="-24"/>
    <n v="36"/>
    <n v="428.8"/>
    <n v="42.88"/>
    <n v="471.68"/>
    <n v="-10291.200000000001"/>
    <n v="15436.800000000001"/>
    <s v="16350 - Bonifico"/>
    <d v="2020-11-05T00:00:00"/>
    <n v="11157"/>
    <m/>
    <s v="SAN. BANCO POPOLARE CC TESORERIA"/>
    <m/>
  </r>
  <r>
    <n v="1297737"/>
    <n v="90075"/>
    <x v="218"/>
    <s v="ACQ"/>
    <n v="202045822"/>
    <d v="2020-09-29T00:00:00"/>
    <m/>
    <n v="18.3"/>
    <d v="2020-09-30T00:00:00"/>
    <s v="07-OTT-20"/>
    <n v="60"/>
    <d v="2020-11-29T00:00:00"/>
    <n v="-24"/>
    <n v="36"/>
    <n v="15"/>
    <n v="3.3"/>
    <n v="18.3"/>
    <n v="-360"/>
    <n v="540"/>
    <s v="16354 - Bonifico"/>
    <d v="2020-11-05T00:00:00"/>
    <n v="11161"/>
    <m/>
    <s v="SAN. BANCO POPOLARE CC TESORERIA"/>
    <m/>
  </r>
  <r>
    <n v="1297738"/>
    <n v="90544"/>
    <x v="21"/>
    <s v="ACQ"/>
    <n v="20123649"/>
    <d v="2020-09-28T00:00:00"/>
    <s v="+ORD. 17663"/>
    <n v="2745.6"/>
    <d v="2020-09-30T00:00:00"/>
    <d v="2020-11-20T00:00:00"/>
    <n v="60"/>
    <d v="2020-11-29T00:00:00"/>
    <n v="-5"/>
    <n v="55"/>
    <n v="2640"/>
    <n v="105.6"/>
    <n v="2745.6"/>
    <n v="-13200"/>
    <n v="145200"/>
    <s v="16645 - Bonifico"/>
    <d v="2020-11-24T00:00:00"/>
    <n v="11745"/>
    <m/>
    <s v="SAN. BANCO POPOLARE CC TESORERIA"/>
    <m/>
  </r>
  <r>
    <n v="1297739"/>
    <n v="90544"/>
    <x v="21"/>
    <s v="ACQ"/>
    <n v="20123244"/>
    <d v="2020-09-28T00:00:00"/>
    <m/>
    <n v="893.04"/>
    <d v="2020-09-30T00:00:00"/>
    <d v="2020-11-20T00:00:00"/>
    <n v="60"/>
    <d v="2020-11-29T00:00:00"/>
    <n v="-6"/>
    <n v="54"/>
    <n v="732"/>
    <n v="161.04"/>
    <n v="893.04"/>
    <n v="-4392"/>
    <n v="39528"/>
    <s v="2364 - Bonifico"/>
    <d v="2020-11-23T00:00:00"/>
    <n v="11737"/>
    <m/>
    <s v="TERR. BANCO POPOLARE"/>
    <m/>
  </r>
  <r>
    <n v="1297740"/>
    <n v="97226"/>
    <x v="282"/>
    <s v="ACQ"/>
    <n v="2008112765"/>
    <d v="2020-09-28T00:00:00"/>
    <m/>
    <n v="475.2"/>
    <d v="2020-09-30T00:00:00"/>
    <s v="07-OTT-20"/>
    <n v="60"/>
    <d v="2020-11-29T00:00:00"/>
    <n v="-24"/>
    <n v="36"/>
    <n v="432"/>
    <n v="43.2"/>
    <n v="475.2"/>
    <n v="-10368"/>
    <n v="15552"/>
    <s v="16365 - Bonifico"/>
    <d v="2020-11-05T00:00:00"/>
    <n v="11172"/>
    <m/>
    <s v="SAN. BANCO POPOLARE CC TESORERIA"/>
    <m/>
  </r>
  <r>
    <n v="1297741"/>
    <n v="90544"/>
    <x v="21"/>
    <s v="ACQ"/>
    <n v="20123247"/>
    <d v="2020-09-28T00:00:00"/>
    <m/>
    <n v="201.83"/>
    <d v="2020-09-30T00:00:00"/>
    <d v="2020-11-20T00:00:00"/>
    <n v="60"/>
    <d v="2020-11-29T00:00:00"/>
    <n v="-5"/>
    <n v="55"/>
    <n v="183.48"/>
    <n v="18.350000000000001"/>
    <n v="201.83"/>
    <n v="-917.4"/>
    <n v="10091.4"/>
    <s v="16645 - Bonifico"/>
    <d v="2020-11-24T00:00:00"/>
    <n v="11745"/>
    <m/>
    <s v="SAN. BANCO POPOLARE CC TESORERIA"/>
    <m/>
  </r>
  <r>
    <n v="1297742"/>
    <n v="95388"/>
    <x v="239"/>
    <s v="ACQ"/>
    <s v="IT00120V0015217"/>
    <d v="2020-09-21T00:00:00"/>
    <m/>
    <n v="1952"/>
    <d v="2020-09-30T00:00:00"/>
    <s v="06-OTT-20"/>
    <n v="60"/>
    <d v="2020-11-29T00:00:00"/>
    <n v="-20"/>
    <n v="40"/>
    <n v="1600"/>
    <n v="352"/>
    <n v="1952"/>
    <n v="-32000"/>
    <n v="64000"/>
    <s v="16583 - Bonifico"/>
    <d v="2020-11-09T00:00:00"/>
    <n v="11512"/>
    <m/>
    <s v="SAN. BANCO POPOLARE CC TESORERIA"/>
    <m/>
  </r>
  <r>
    <n v="1297743"/>
    <n v="22839"/>
    <x v="169"/>
    <s v="ACQ"/>
    <n v="25673326"/>
    <d v="2020-09-24T00:00:00"/>
    <m/>
    <n v="420.67"/>
    <d v="2020-09-30T00:00:00"/>
    <s v="12-OTT-20"/>
    <n v="60"/>
    <d v="2020-11-29T00:00:00"/>
    <n v="-24"/>
    <n v="36"/>
    <n v="404.49"/>
    <n v="16.18"/>
    <n v="420.67"/>
    <n v="-9707.76"/>
    <n v="14561.64"/>
    <s v="16518 - Bonifico"/>
    <d v="2020-11-05T00:00:00"/>
    <n v="11342"/>
    <m/>
    <s v="SAN. BANCO POPOLARE CC TESORERIA"/>
    <m/>
  </r>
  <r>
    <n v="1297744"/>
    <n v="94403"/>
    <x v="243"/>
    <s v="ACQ"/>
    <s v="2020/7500051226"/>
    <d v="2020-09-28T00:00:00"/>
    <m/>
    <n v="8946.44"/>
    <d v="2020-09-30T00:00:00"/>
    <s v="09-OTT-20"/>
    <n v="60"/>
    <d v="2020-11-29T00:00:00"/>
    <n v="-23"/>
    <n v="37"/>
    <n v="8602"/>
    <n v="344.44"/>
    <n v="8946.44"/>
    <n v="-197846"/>
    <n v="318274"/>
    <s v="16538 - Bonifico"/>
    <d v="2020-11-06T00:00:00"/>
    <n v="11393"/>
    <m/>
    <s v="SAN. BANCO POPOLARE CC TESORERIA"/>
    <m/>
  </r>
  <r>
    <n v="1297745"/>
    <n v="22839"/>
    <x v="169"/>
    <s v="ACQ"/>
    <n v="25673302"/>
    <d v="2020-09-24T00:00:00"/>
    <m/>
    <n v="1397.76"/>
    <d v="2020-09-30T00:00:00"/>
    <s v="12-OTT-20"/>
    <n v="60"/>
    <d v="2020-11-29T00:00:00"/>
    <n v="-24"/>
    <n v="36"/>
    <n v="1344"/>
    <n v="53.76"/>
    <n v="1397.76"/>
    <n v="-32256"/>
    <n v="48384"/>
    <s v="16518 - Bonifico"/>
    <d v="2020-11-05T00:00:00"/>
    <n v="11342"/>
    <m/>
    <s v="SAN. BANCO POPOLARE CC TESORERIA"/>
    <m/>
  </r>
  <r>
    <n v="1297746"/>
    <n v="90268"/>
    <x v="326"/>
    <s v="ACQ"/>
    <s v="000454/2/01"/>
    <d v="2020-09-29T00:00:00"/>
    <m/>
    <n v="46.77"/>
    <d v="2020-09-30T00:00:00"/>
    <s v="09-OTT-20"/>
    <n v="60"/>
    <d v="2020-11-29T00:00:00"/>
    <n v="-23"/>
    <n v="37"/>
    <n v="44.97"/>
    <n v="1.8"/>
    <n v="46.77"/>
    <n v="-1034.31"/>
    <n v="1663.8899999999999"/>
    <s v="16542 - Bonifico"/>
    <d v="2020-11-06T00:00:00"/>
    <n v="11397"/>
    <m/>
    <s v="SAN. BANCO POPOLARE CC TESORERIA"/>
    <m/>
  </r>
  <r>
    <n v="1297747"/>
    <n v="22641"/>
    <x v="187"/>
    <s v="ACQ"/>
    <n v="5916072735"/>
    <d v="2020-09-18T00:00:00"/>
    <m/>
    <n v="610"/>
    <d v="2020-09-30T00:00:00"/>
    <s v="07-OTT-20"/>
    <n v="60"/>
    <d v="2020-11-29T00:00:00"/>
    <n v="-24"/>
    <n v="36"/>
    <n v="500"/>
    <n v="110"/>
    <n v="610"/>
    <n v="-12000"/>
    <n v="18000"/>
    <s v="16429 - Bonifico"/>
    <d v="2020-11-05T00:00:00"/>
    <n v="11253"/>
    <m/>
    <s v="SAN. BANCO POPOLARE CC TESORERIA"/>
    <m/>
  </r>
  <r>
    <n v="1297748"/>
    <n v="22641"/>
    <x v="187"/>
    <s v="ACQ"/>
    <n v="5916073029"/>
    <d v="2020-09-24T00:00:00"/>
    <e v="#NAME?"/>
    <n v="15115.8"/>
    <d v="2020-09-30T00:00:00"/>
    <s v="08-OTT-20"/>
    <n v="60"/>
    <d v="2020-11-29T00:00:00"/>
    <n v="-24"/>
    <n v="36"/>
    <n v="12390"/>
    <n v="2725.8"/>
    <n v="15115.8"/>
    <n v="-297360"/>
    <n v="446040"/>
    <s v="16429 - Bonifico"/>
    <d v="2020-11-05T00:00:00"/>
    <n v="11253"/>
    <m/>
    <s v="SAN. BANCO POPOLARE CC TESORERIA"/>
    <m/>
  </r>
  <r>
    <n v="1297749"/>
    <n v="22641"/>
    <x v="187"/>
    <s v="ACQ"/>
    <n v="5916073028"/>
    <d v="2020-09-24T00:00:00"/>
    <m/>
    <n v="1539.64"/>
    <d v="2020-09-30T00:00:00"/>
    <s v="07-OTT-20"/>
    <n v="60"/>
    <d v="2020-11-29T00:00:00"/>
    <n v="-24"/>
    <n v="36"/>
    <n v="1262"/>
    <n v="277.64"/>
    <n v="1539.64"/>
    <n v="-30288"/>
    <n v="45432"/>
    <s v="16429 - Bonifico"/>
    <d v="2020-11-05T00:00:00"/>
    <n v="11253"/>
    <m/>
    <s v="SAN. BANCO POPOLARE CC TESORERIA"/>
    <m/>
  </r>
  <r>
    <n v="1297750"/>
    <n v="92021"/>
    <x v="31"/>
    <s v="ACQ"/>
    <n v="720042222"/>
    <d v="2020-09-28T00:00:00"/>
    <m/>
    <n v="107.91"/>
    <d v="2020-09-30T00:00:00"/>
    <s v="07-OTT-20"/>
    <n v="60"/>
    <d v="2020-11-29T00:00:00"/>
    <n v="-24"/>
    <n v="36"/>
    <n v="98.1"/>
    <n v="9.81"/>
    <n v="107.91"/>
    <n v="-2354.3999999999996"/>
    <n v="3531.6"/>
    <s v="16524 - Bonifico"/>
    <d v="2020-11-05T00:00:00"/>
    <n v="11348"/>
    <m/>
    <s v="SAN. BANCO POPOLARE CC TESORERIA"/>
    <m/>
  </r>
  <r>
    <n v="1297751"/>
    <n v="99041"/>
    <x v="215"/>
    <s v="ACQ"/>
    <n v="7000111023"/>
    <d v="2020-09-28T00:00:00"/>
    <m/>
    <n v="643.5"/>
    <d v="2020-09-30T00:00:00"/>
    <s v="07-OTT-20"/>
    <n v="60"/>
    <d v="2020-11-29T00:00:00"/>
    <n v="-24"/>
    <n v="36"/>
    <n v="585"/>
    <n v="58.5"/>
    <n v="643.5"/>
    <n v="-14040"/>
    <n v="21060"/>
    <s v="16318 - Bonifico"/>
    <d v="2020-11-05T00:00:00"/>
    <n v="11125"/>
    <m/>
    <s v="SAN. BANCO POPOLARE CC TESORERIA"/>
    <m/>
  </r>
  <r>
    <n v="1297752"/>
    <n v="2913"/>
    <x v="349"/>
    <s v="ACQ"/>
    <n v="6100153848"/>
    <d v="2020-09-28T00:00:00"/>
    <m/>
    <n v="1860.99"/>
    <d v="2020-09-30T00:00:00"/>
    <s v="06-OTT-20"/>
    <n v="60"/>
    <d v="2020-11-29T00:00:00"/>
    <n v="-24"/>
    <n v="36"/>
    <n v="1525.4"/>
    <n v="335.59"/>
    <n v="1860.99"/>
    <n v="-36609.600000000006"/>
    <n v="54914.400000000001"/>
    <s v="16484 - Bonifico"/>
    <d v="2020-11-05T00:00:00"/>
    <n v="11308"/>
    <m/>
    <s v="SAN. BANCO POPOLARE CC TESORERIA"/>
    <m/>
  </r>
  <r>
    <n v="1297753"/>
    <n v="94727"/>
    <x v="146"/>
    <s v="ACQ"/>
    <s v="5203394/5"/>
    <d v="2020-09-28T00:00:00"/>
    <m/>
    <n v="195.2"/>
    <d v="2020-09-30T00:00:00"/>
    <s v="09-DIC-20"/>
    <n v="60"/>
    <d v="2020-11-29T00:00:00"/>
    <n v="12"/>
    <n v="72"/>
    <n v="160"/>
    <n v="35.200000000000003"/>
    <n v="195.2"/>
    <n v="1920"/>
    <n v="11520"/>
    <s v="17519 - Bonifico"/>
    <d v="2020-12-11T00:00:00"/>
    <n v="12940"/>
    <m/>
    <s v="SAN. BANCO POPOLARE CC TESORERIA"/>
    <m/>
  </r>
  <r>
    <n v="1297754"/>
    <n v="99436"/>
    <x v="989"/>
    <s v="ACQ"/>
    <n v="2020229420"/>
    <d v="2020-09-29T00:00:00"/>
    <m/>
    <n v="46.43"/>
    <d v="2020-09-30T00:00:00"/>
    <s v="06-OTT-20"/>
    <n v="60"/>
    <d v="2020-11-29T00:00:00"/>
    <n v="-24"/>
    <n v="36"/>
    <n v="42.21"/>
    <n v="4.22"/>
    <n v="46.43"/>
    <n v="-1013.04"/>
    <n v="1519.56"/>
    <s v="16471 - Bonifico"/>
    <d v="2020-11-05T00:00:00"/>
    <n v="11295"/>
    <m/>
    <s v="SAN. BANCO POPOLARE CC TESORERIA"/>
    <m/>
  </r>
  <r>
    <n v="1297755"/>
    <n v="95675"/>
    <x v="258"/>
    <s v="ACQ"/>
    <n v="86546024"/>
    <d v="2020-09-28T00:00:00"/>
    <m/>
    <n v="223.63"/>
    <d v="2020-09-30T00:00:00"/>
    <s v="12-OTT-20"/>
    <n v="60"/>
    <d v="2020-11-29T00:00:00"/>
    <n v="-24"/>
    <n v="36"/>
    <n v="183.3"/>
    <n v="40.33"/>
    <n v="223.63"/>
    <n v="-4399.2000000000007"/>
    <n v="6598.8"/>
    <s v="16487 - Bonifico"/>
    <d v="2020-11-05T00:00:00"/>
    <n v="11311"/>
    <m/>
    <s v="SAN. BANCO POPOLARE CC TESORERIA"/>
    <m/>
  </r>
  <r>
    <n v="1297756"/>
    <n v="95113"/>
    <x v="203"/>
    <s v="ACQ"/>
    <s v="8759/5"/>
    <d v="2020-09-28T00:00:00"/>
    <m/>
    <n v="1815.36"/>
    <d v="2020-09-30T00:00:00"/>
    <s v="07-OTT-20"/>
    <n v="60"/>
    <d v="2020-11-29T00:00:00"/>
    <n v="-20"/>
    <n v="40"/>
    <n v="1488"/>
    <n v="327.36"/>
    <n v="1815.36"/>
    <n v="-29760"/>
    <n v="59520"/>
    <s v="16568 - Bonifico"/>
    <d v="2020-11-09T00:00:00"/>
    <n v="11497"/>
    <m/>
    <s v="SAN. BANCO POPOLARE CC TESORERIA"/>
    <m/>
  </r>
  <r>
    <n v="1297757"/>
    <n v="95113"/>
    <x v="203"/>
    <s v="ACQ"/>
    <s v="8760/5"/>
    <d v="2020-09-28T00:00:00"/>
    <s v="ES.ART.124"/>
    <n v="823.5"/>
    <d v="2020-09-30T00:00:00"/>
    <s v="07-OTT-20"/>
    <n v="60"/>
    <d v="2020-11-29T00:00:00"/>
    <n v="-20"/>
    <n v="40"/>
    <n v="823.5"/>
    <n v="0"/>
    <n v="823.5"/>
    <n v="-16470"/>
    <n v="32940"/>
    <s v="16568 - Bonifico"/>
    <d v="2020-11-09T00:00:00"/>
    <n v="11497"/>
    <m/>
    <s v="SAN. BANCO POPOLARE CC TESORERIA"/>
    <m/>
  </r>
  <r>
    <n v="1297758"/>
    <n v="91135"/>
    <x v="303"/>
    <s v="ACQ"/>
    <n v="2061004211"/>
    <d v="2020-09-29T00:00:00"/>
    <m/>
    <n v="762.5"/>
    <d v="2020-09-30T00:00:00"/>
    <s v="07-OTT-20"/>
    <n v="60"/>
    <d v="2020-11-29T00:00:00"/>
    <n v="-24"/>
    <n v="36"/>
    <n v="625"/>
    <n v="137.5"/>
    <n v="762.5"/>
    <n v="-15000"/>
    <n v="22500"/>
    <s v="16494 - Bonifico"/>
    <d v="2020-11-05T00:00:00"/>
    <n v="11318"/>
    <m/>
    <s v="SAN. BANCO POPOLARE CC TESORERIA"/>
    <m/>
  </r>
  <r>
    <n v="1297759"/>
    <n v="90075"/>
    <x v="218"/>
    <s v="ACQ"/>
    <n v="202045823"/>
    <d v="2020-09-29T00:00:00"/>
    <m/>
    <n v="3884.24"/>
    <d v="2020-09-30T00:00:00"/>
    <s v="07-OTT-20"/>
    <n v="60"/>
    <d v="2020-11-29T00:00:00"/>
    <n v="-24"/>
    <n v="36"/>
    <n v="3183.8"/>
    <n v="700.44"/>
    <n v="3884.24"/>
    <n v="-76411.200000000012"/>
    <n v="114616.8"/>
    <s v="16354 - Bonifico"/>
    <d v="2020-11-05T00:00:00"/>
    <n v="11161"/>
    <m/>
    <s v="SAN. BANCO POPOLARE CC TESORERIA"/>
    <m/>
  </r>
  <r>
    <n v="1297760"/>
    <n v="90114"/>
    <x v="12"/>
    <s v="ACQ"/>
    <n v="5029036291"/>
    <d v="2020-09-29T00:00:00"/>
    <m/>
    <n v="58.41"/>
    <d v="2020-09-30T00:00:00"/>
    <s v="07-OTT-20"/>
    <n v="60"/>
    <d v="2020-11-29T00:00:00"/>
    <n v="-24"/>
    <n v="36"/>
    <n v="53.1"/>
    <n v="5.31"/>
    <n v="58.41"/>
    <n v="-1274.4000000000001"/>
    <n v="1911.6000000000001"/>
    <s v="16363 - Bonifico"/>
    <d v="2020-11-05T00:00:00"/>
    <n v="11170"/>
    <m/>
    <s v="SAN. BANCO POPOLARE CC TESORERIA"/>
    <m/>
  </r>
  <r>
    <n v="1297761"/>
    <n v="99041"/>
    <x v="215"/>
    <s v="ACQ"/>
    <n v="7000111024"/>
    <d v="2020-09-28T00:00:00"/>
    <m/>
    <n v="823.23"/>
    <d v="2020-09-30T00:00:00"/>
    <s v="07-OTT-20"/>
    <n v="60"/>
    <d v="2020-11-29T00:00:00"/>
    <n v="-24"/>
    <n v="36"/>
    <n v="748.39"/>
    <n v="74.84"/>
    <n v="823.23"/>
    <n v="-17961.36"/>
    <n v="26942.04"/>
    <s v="16318 - Bonifico"/>
    <d v="2020-11-05T00:00:00"/>
    <n v="11125"/>
    <m/>
    <s v="SAN. BANCO POPOLARE CC TESORERIA"/>
    <m/>
  </r>
  <r>
    <n v="1297762"/>
    <n v="90127"/>
    <x v="192"/>
    <s v="ACQ"/>
    <n v="5302286015"/>
    <d v="2020-09-28T00:00:00"/>
    <m/>
    <n v="126.23"/>
    <d v="2020-09-30T00:00:00"/>
    <s v="07-OTT-20"/>
    <n v="60"/>
    <d v="2020-11-29T00:00:00"/>
    <n v="-24"/>
    <n v="36"/>
    <n v="114.75"/>
    <n v="11.48"/>
    <n v="126.23"/>
    <n v="-2754"/>
    <n v="4131"/>
    <s v="16348 - Bonifico"/>
    <d v="2020-11-05T00:00:00"/>
    <n v="11155"/>
    <m/>
    <s v="SAN. BANCO POPOLARE CC TESORERIA"/>
    <m/>
  </r>
  <r>
    <n v="1297763"/>
    <n v="99263"/>
    <x v="535"/>
    <s v="ACQ"/>
    <n v="2020707097"/>
    <d v="2020-09-24T00:00:00"/>
    <m/>
    <n v="26.47"/>
    <d v="2020-09-30T00:00:00"/>
    <s v="07-OTT-20"/>
    <n v="60"/>
    <d v="2020-11-29T00:00:00"/>
    <n v="-24"/>
    <n v="36"/>
    <n v="24.06"/>
    <n v="2.41"/>
    <n v="26.47"/>
    <n v="-577.43999999999994"/>
    <n v="866.16"/>
    <s v="16434 - Bonifico"/>
    <d v="2020-11-05T00:00:00"/>
    <n v="11258"/>
    <m/>
    <s v="SAN. BANCO POPOLARE CC TESORERIA"/>
    <m/>
  </r>
  <r>
    <n v="1297764"/>
    <n v="95113"/>
    <x v="203"/>
    <s v="ACQ"/>
    <s v="8758/5"/>
    <d v="2020-09-28T00:00:00"/>
    <s v="ES.ART.124"/>
    <n v="191.52"/>
    <d v="2020-09-30T00:00:00"/>
    <s v="07-OTT-20"/>
    <n v="60"/>
    <d v="2020-11-29T00:00:00"/>
    <n v="-20"/>
    <n v="40"/>
    <n v="191.52"/>
    <n v="0"/>
    <n v="191.52"/>
    <n v="-3830.4"/>
    <n v="7660.8"/>
    <s v="16568 - Bonifico"/>
    <d v="2020-11-09T00:00:00"/>
    <n v="11497"/>
    <m/>
    <s v="SAN. BANCO POPOLARE CC TESORERIA"/>
    <m/>
  </r>
  <r>
    <n v="1297765"/>
    <n v="99041"/>
    <x v="215"/>
    <s v="ACQ"/>
    <n v="7000110964"/>
    <d v="2020-09-28T00:00:00"/>
    <m/>
    <n v="1347.5"/>
    <d v="2020-09-30T00:00:00"/>
    <s v="07-OTT-20"/>
    <n v="60"/>
    <d v="2020-11-29T00:00:00"/>
    <n v="-24"/>
    <n v="36"/>
    <n v="1225"/>
    <n v="122.5"/>
    <n v="1347.5"/>
    <n v="-29400"/>
    <n v="44100"/>
    <s v="16318 - Bonifico"/>
    <d v="2020-11-05T00:00:00"/>
    <n v="11125"/>
    <m/>
    <s v="SAN. BANCO POPOLARE CC TESORERIA"/>
    <m/>
  </r>
  <r>
    <n v="1297766"/>
    <n v="22839"/>
    <x v="169"/>
    <s v="ACQ"/>
    <n v="25673327"/>
    <d v="2020-09-24T00:00:00"/>
    <m/>
    <n v="296.58999999999997"/>
    <d v="2020-09-30T00:00:00"/>
    <s v="12-OTT-20"/>
    <n v="60"/>
    <d v="2020-11-29T00:00:00"/>
    <n v="-24"/>
    <n v="36"/>
    <n v="285.18"/>
    <n v="11.41"/>
    <n v="296.58999999999997"/>
    <n v="-6844.32"/>
    <n v="10266.48"/>
    <s v="16518 - Bonifico"/>
    <d v="2020-11-05T00:00:00"/>
    <n v="11342"/>
    <m/>
    <s v="SAN. BANCO POPOLARE CC TESORERIA"/>
    <m/>
  </r>
  <r>
    <n v="1297767"/>
    <n v="93441"/>
    <x v="288"/>
    <s v="ACQ"/>
    <s v="20VPA05887"/>
    <d v="2020-09-29T00:00:00"/>
    <m/>
    <n v="3520.24"/>
    <d v="2020-09-30T00:00:00"/>
    <s v="07-OTT-20"/>
    <n v="60"/>
    <d v="2020-11-29T00:00:00"/>
    <n v="-24"/>
    <n v="36"/>
    <n v="3200.22"/>
    <n v="320.02"/>
    <n v="3520.24"/>
    <n v="-76805.279999999999"/>
    <n v="115207.92"/>
    <s v="16511 - Bonifico"/>
    <d v="2020-11-05T00:00:00"/>
    <n v="11335"/>
    <m/>
    <s v="SAN. BANCO POPOLARE CC TESORERIA"/>
    <m/>
  </r>
  <r>
    <n v="1297768"/>
    <n v="90003"/>
    <x v="156"/>
    <s v="ACQ"/>
    <s v="S20F037944"/>
    <d v="2020-09-25T00:00:00"/>
    <m/>
    <n v="488"/>
    <d v="2020-09-30T00:00:00"/>
    <s v="07-OTT-20"/>
    <n v="60"/>
    <d v="2020-11-29T00:00:00"/>
    <n v="-24"/>
    <n v="36"/>
    <n v="400"/>
    <n v="88"/>
    <n v="488"/>
    <n v="-9600"/>
    <n v="14400"/>
    <s v="16314 - Bonifico"/>
    <d v="2020-11-05T00:00:00"/>
    <n v="11121"/>
    <m/>
    <s v="SAN. BANCO POPOLARE CC TESORERIA"/>
    <m/>
  </r>
  <r>
    <n v="1297769"/>
    <n v="99041"/>
    <x v="215"/>
    <s v="ACQ"/>
    <n v="7000110965"/>
    <d v="2020-09-28T00:00:00"/>
    <m/>
    <n v="1155"/>
    <d v="2020-09-30T00:00:00"/>
    <s v="07-OTT-20"/>
    <n v="60"/>
    <d v="2020-11-29T00:00:00"/>
    <n v="-24"/>
    <n v="36"/>
    <n v="1050"/>
    <n v="105"/>
    <n v="1155"/>
    <n v="-25200"/>
    <n v="37800"/>
    <s v="16318 - Bonifico"/>
    <d v="2020-11-05T00:00:00"/>
    <n v="11125"/>
    <m/>
    <s v="SAN. BANCO POPOLARE CC TESORERIA"/>
    <m/>
  </r>
  <r>
    <n v="1297771"/>
    <n v="91477"/>
    <x v="7"/>
    <s v="ACQ"/>
    <n v="1026239978"/>
    <d v="2020-09-28T00:00:00"/>
    <m/>
    <n v="1043.1199999999999"/>
    <d v="2020-09-30T00:00:00"/>
    <s v="20-OTT-20"/>
    <n v="60"/>
    <d v="2020-11-29T00:00:00"/>
    <n v="-23"/>
    <n v="37"/>
    <n v="1003"/>
    <n v="40.119999999999997"/>
    <n v="1043.1199999999999"/>
    <n v="-23069"/>
    <n v="37111"/>
    <s v="16556 - Bonifico"/>
    <d v="2020-11-06T00:00:00"/>
    <n v="11411"/>
    <m/>
    <s v="SAN. BANCO POPOLARE CC TESORERIA"/>
    <m/>
  </r>
  <r>
    <n v="1297772"/>
    <n v="99676"/>
    <x v="871"/>
    <s v="ACQ"/>
    <n v="1049"/>
    <d v="2020-09-25T00:00:00"/>
    <m/>
    <n v="679.29"/>
    <d v="2020-09-30T00:00:00"/>
    <s v="08-OTT-20"/>
    <n v="60"/>
    <d v="2020-11-29T00:00:00"/>
    <n v="-24"/>
    <n v="36"/>
    <n v="617.54"/>
    <n v="61.75"/>
    <n v="679.29"/>
    <n v="-14820.96"/>
    <n v="22231.439999999999"/>
    <s v="16335 - Bonifico"/>
    <d v="2020-11-05T00:00:00"/>
    <n v="11142"/>
    <m/>
    <s v="SAN. BANCO POPOLARE CC TESORERIA"/>
    <m/>
  </r>
  <r>
    <n v="1297773"/>
    <n v="91463"/>
    <x v="257"/>
    <s v="ACQ"/>
    <n v="20026009"/>
    <d v="2020-09-09T00:00:00"/>
    <m/>
    <n v="2708.4"/>
    <d v="2020-09-30T00:00:00"/>
    <s v="07-OTT-20"/>
    <n v="60"/>
    <d v="2020-11-29T00:00:00"/>
    <n v="-24"/>
    <n v="36"/>
    <n v="2220"/>
    <n v="488.4"/>
    <n v="2708.4"/>
    <n v="-53280"/>
    <n v="79920"/>
    <s v="16387 - Bonifico"/>
    <d v="2020-11-05T00:00:00"/>
    <n v="11194"/>
    <m/>
    <s v="SAN. BANCO POPOLARE CC TESORERIA"/>
    <m/>
  </r>
  <r>
    <n v="1297774"/>
    <n v="91463"/>
    <x v="257"/>
    <s v="ACQ"/>
    <n v="20026069"/>
    <d v="2020-09-10T00:00:00"/>
    <m/>
    <n v="732"/>
    <d v="2020-09-30T00:00:00"/>
    <s v="07-OTT-20"/>
    <n v="60"/>
    <d v="2020-11-29T00:00:00"/>
    <n v="-24"/>
    <n v="36"/>
    <n v="600"/>
    <n v="132"/>
    <n v="732"/>
    <n v="-14400"/>
    <n v="21600"/>
    <s v="16387 - Bonifico"/>
    <d v="2020-11-05T00:00:00"/>
    <n v="11194"/>
    <m/>
    <s v="SAN. BANCO POPOLARE CC TESORERIA"/>
    <m/>
  </r>
  <r>
    <n v="1297775"/>
    <n v="99676"/>
    <x v="871"/>
    <s v="ACQ"/>
    <n v="1048"/>
    <d v="2020-09-25T00:00:00"/>
    <m/>
    <n v="679.29"/>
    <d v="2020-09-30T00:00:00"/>
    <s v="07-OTT-20"/>
    <n v="60"/>
    <d v="2020-11-29T00:00:00"/>
    <n v="-24"/>
    <n v="36"/>
    <n v="617.54"/>
    <n v="61.75"/>
    <n v="679.29"/>
    <n v="-14820.96"/>
    <n v="22231.439999999999"/>
    <s v="16335 - Bonifico"/>
    <d v="2020-11-05T00:00:00"/>
    <n v="11142"/>
    <m/>
    <s v="SAN. BANCO POPOLARE CC TESORERIA"/>
    <m/>
  </r>
  <r>
    <n v="1297776"/>
    <n v="99157"/>
    <x v="1072"/>
    <s v="ACQ"/>
    <s v="1869/E20"/>
    <d v="2020-09-29T00:00:00"/>
    <m/>
    <n v="80.52"/>
    <d v="2020-09-30T00:00:00"/>
    <s v="15-DIC-20"/>
    <n v="60"/>
    <d v="2020-11-29T00:00:00"/>
    <n v="16"/>
    <n v="76"/>
    <n v="66"/>
    <n v="14.52"/>
    <n v="80.52"/>
    <n v="1056"/>
    <n v="5016"/>
    <s v="17617 - Bonifico"/>
    <d v="2020-12-15T00:00:00"/>
    <n v="13122"/>
    <m/>
    <s v="SAN. BANCO POPOLARE CC TESORERIA"/>
    <m/>
  </r>
  <r>
    <n v="1297777"/>
    <n v="22839"/>
    <x v="169"/>
    <s v="ACQ"/>
    <n v="25673471"/>
    <d v="2020-09-25T00:00:00"/>
    <m/>
    <n v="139.78"/>
    <d v="2020-09-30T00:00:00"/>
    <s v="12-OTT-20"/>
    <n v="60"/>
    <d v="2020-11-29T00:00:00"/>
    <n v="-24"/>
    <n v="36"/>
    <n v="134.4"/>
    <n v="5.38"/>
    <n v="139.78"/>
    <n v="-3225.6000000000004"/>
    <n v="4838.4000000000005"/>
    <s v="16518 - Bonifico"/>
    <d v="2020-11-05T00:00:00"/>
    <n v="11342"/>
    <m/>
    <s v="SAN. BANCO POPOLARE CC TESORERIA"/>
    <m/>
  </r>
  <r>
    <n v="1297778"/>
    <n v="22839"/>
    <x v="169"/>
    <s v="ACQ"/>
    <n v="25673657"/>
    <d v="2020-09-25T00:00:00"/>
    <m/>
    <n v="575.53"/>
    <d v="2020-09-30T00:00:00"/>
    <s v="12-OTT-20"/>
    <n v="60"/>
    <d v="2020-11-29T00:00:00"/>
    <n v="-24"/>
    <n v="36"/>
    <n v="553.39"/>
    <n v="22.14"/>
    <n v="575.53"/>
    <n v="-13281.36"/>
    <n v="19922.04"/>
    <s v="16518 - Bonifico"/>
    <d v="2020-11-05T00:00:00"/>
    <n v="11342"/>
    <m/>
    <s v="SAN. BANCO POPOLARE CC TESORERIA"/>
    <m/>
  </r>
  <r>
    <n v="1297779"/>
    <n v="22839"/>
    <x v="169"/>
    <s v="ACQ"/>
    <n v="25673444"/>
    <d v="2020-09-25T00:00:00"/>
    <m/>
    <n v="351.94"/>
    <d v="2020-09-30T00:00:00"/>
    <s v="12-OTT-20"/>
    <n v="60"/>
    <d v="2020-11-29T00:00:00"/>
    <n v="-24"/>
    <n v="36"/>
    <n v="338.4"/>
    <n v="13.54"/>
    <n v="351.94"/>
    <n v="-8121.5999999999995"/>
    <n v="12182.4"/>
    <s v="16518 - Bonifico"/>
    <d v="2020-11-05T00:00:00"/>
    <n v="11342"/>
    <m/>
    <s v="SAN. BANCO POPOLARE CC TESORERIA"/>
    <m/>
  </r>
  <r>
    <n v="1297780"/>
    <n v="22839"/>
    <x v="169"/>
    <s v="ACQ"/>
    <n v="25673429"/>
    <d v="2020-09-25T00:00:00"/>
    <m/>
    <n v="575.53"/>
    <d v="2020-09-30T00:00:00"/>
    <s v="12-OTT-20"/>
    <n v="60"/>
    <d v="2020-11-29T00:00:00"/>
    <n v="-24"/>
    <n v="36"/>
    <n v="553.39"/>
    <n v="22.14"/>
    <n v="575.53"/>
    <n v="-13281.36"/>
    <n v="19922.04"/>
    <s v="16518 - Bonifico"/>
    <d v="2020-11-05T00:00:00"/>
    <n v="11342"/>
    <m/>
    <s v="SAN. BANCO POPOLARE CC TESORERIA"/>
    <m/>
  </r>
  <r>
    <n v="1297781"/>
    <n v="22839"/>
    <x v="169"/>
    <s v="ACQ"/>
    <n v="25673447"/>
    <d v="2020-09-25T00:00:00"/>
    <m/>
    <n v="314.5"/>
    <d v="2020-09-30T00:00:00"/>
    <s v="12-OTT-20"/>
    <n v="60"/>
    <d v="2020-11-29T00:00:00"/>
    <n v="-24"/>
    <n v="36"/>
    <n v="302.39999999999998"/>
    <n v="12.1"/>
    <n v="314.5"/>
    <n v="-7257.5999999999995"/>
    <n v="10886.4"/>
    <s v="16518 - Bonifico"/>
    <d v="2020-11-05T00:00:00"/>
    <n v="11342"/>
    <m/>
    <s v="SAN. BANCO POPOLARE CC TESORERIA"/>
    <m/>
  </r>
  <r>
    <n v="1297782"/>
    <n v="91463"/>
    <x v="257"/>
    <s v="ACQ"/>
    <n v="20026007"/>
    <d v="2020-09-09T00:00:00"/>
    <m/>
    <n v="841.8"/>
    <d v="2020-09-30T00:00:00"/>
    <s v="07-OTT-20"/>
    <n v="60"/>
    <d v="2020-11-29T00:00:00"/>
    <n v="-24"/>
    <n v="36"/>
    <n v="690"/>
    <n v="151.80000000000001"/>
    <n v="841.8"/>
    <n v="-16560"/>
    <n v="24840"/>
    <s v="16387 - Bonifico"/>
    <d v="2020-11-05T00:00:00"/>
    <n v="11194"/>
    <m/>
    <s v="SAN. BANCO POPOLARE CC TESORERIA"/>
    <m/>
  </r>
  <r>
    <n v="1297783"/>
    <n v="22839"/>
    <x v="169"/>
    <s v="ACQ"/>
    <n v="25673139"/>
    <d v="2020-09-24T00:00:00"/>
    <m/>
    <n v="726.54"/>
    <d v="2020-09-30T00:00:00"/>
    <d v="2020-11-04T00:00:00"/>
    <n v="60"/>
    <d v="2020-11-29T00:00:00"/>
    <n v="-5"/>
    <n v="55"/>
    <n v="698.6"/>
    <n v="27.94"/>
    <n v="726.54"/>
    <n v="-3493"/>
    <n v="38423"/>
    <s v="16667 - Bonifico"/>
    <d v="2020-11-24T00:00:00"/>
    <n v="11767"/>
    <m/>
    <s v="SAN. BANCO POPOLARE CC TESORERIA"/>
    <m/>
  </r>
  <r>
    <n v="1297784"/>
    <n v="22839"/>
    <x v="169"/>
    <s v="ACQ"/>
    <n v="25673359"/>
    <d v="2020-09-24T00:00:00"/>
    <m/>
    <n v="1497.6"/>
    <d v="2020-09-30T00:00:00"/>
    <s v="12-OTT-20"/>
    <n v="60"/>
    <d v="2020-11-29T00:00:00"/>
    <n v="-24"/>
    <n v="36"/>
    <n v="1440"/>
    <n v="57.6"/>
    <n v="1497.6"/>
    <n v="-34560"/>
    <n v="51840"/>
    <s v="16518 - Bonifico"/>
    <d v="2020-11-05T00:00:00"/>
    <n v="11342"/>
    <m/>
    <s v="SAN. BANCO POPOLARE CC TESORERIA"/>
    <m/>
  </r>
  <r>
    <n v="1297785"/>
    <n v="90003"/>
    <x v="156"/>
    <s v="ACQ"/>
    <s v="S20F038197"/>
    <d v="2020-09-25T00:00:00"/>
    <m/>
    <n v="31761.360000000001"/>
    <d v="2020-09-30T00:00:00"/>
    <s v="08-OTT-20"/>
    <n v="60"/>
    <d v="2020-11-29T00:00:00"/>
    <n v="-24"/>
    <n v="36"/>
    <n v="26033.9"/>
    <n v="5727.46"/>
    <n v="31761.360000000001"/>
    <n v="-624813.60000000009"/>
    <n v="937220.4"/>
    <s v="16314 - Bonifico"/>
    <d v="2020-11-05T00:00:00"/>
    <n v="11121"/>
    <m/>
    <s v="SAN. BANCO POPOLARE CC TESORERIA"/>
    <m/>
  </r>
  <r>
    <n v="1297786"/>
    <n v="94919"/>
    <x v="168"/>
    <s v="ACQ"/>
    <s v="20012898R8"/>
    <d v="2020-09-28T00:00:00"/>
    <m/>
    <n v="2664.93"/>
    <d v="2020-09-30T00:00:00"/>
    <s v="12-OTT-20"/>
    <n v="60"/>
    <d v="2020-11-29T00:00:00"/>
    <n v="-24"/>
    <n v="36"/>
    <n v="2562.4299999999998"/>
    <n v="102.5"/>
    <n v="2664.93"/>
    <n v="-61498.319999999992"/>
    <n v="92247.48"/>
    <s v="16451 - Bonifico"/>
    <d v="2020-11-05T00:00:00"/>
    <n v="11275"/>
    <m/>
    <s v="SAN. BANCO POPOLARE CC TESORERIA"/>
    <m/>
  </r>
  <r>
    <n v="1297787"/>
    <n v="91463"/>
    <x v="257"/>
    <s v="ACQ"/>
    <n v="20026938"/>
    <d v="2020-09-18T00:00:00"/>
    <m/>
    <n v="878.4"/>
    <d v="2020-09-30T00:00:00"/>
    <s v="07-OTT-20"/>
    <n v="60"/>
    <d v="2020-11-29T00:00:00"/>
    <n v="-24"/>
    <n v="36"/>
    <n v="720"/>
    <n v="158.4"/>
    <n v="878.4"/>
    <n v="-17280"/>
    <n v="25920"/>
    <s v="16387 - Bonifico"/>
    <d v="2020-11-05T00:00:00"/>
    <n v="11194"/>
    <m/>
    <s v="SAN. BANCO POPOLARE CC TESORERIA"/>
    <m/>
  </r>
  <r>
    <n v="1297788"/>
    <n v="91477"/>
    <x v="7"/>
    <s v="ACQ"/>
    <n v="1027581434"/>
    <d v="2020-09-29T00:00:00"/>
    <m/>
    <n v="18.41"/>
    <d v="2020-09-30T00:00:00"/>
    <s v="05-OTT-20"/>
    <n v="60"/>
    <d v="2020-11-29T00:00:00"/>
    <n v="-23"/>
    <n v="37"/>
    <n v="17.7"/>
    <n v="0.71"/>
    <n v="18.41"/>
    <n v="-407.09999999999997"/>
    <n v="654.9"/>
    <s v="2353 - Bonifico"/>
    <d v="2020-11-06T00:00:00"/>
    <n v="11428"/>
    <m/>
    <s v="TERR. BANCO POPOLARE"/>
    <m/>
  </r>
  <r>
    <n v="1297789"/>
    <n v="91477"/>
    <x v="7"/>
    <s v="NC_ACQUISTI"/>
    <n v="1027581433"/>
    <d v="2020-09-29T00:00:00"/>
    <s v="N.C. SU FT. 1026235670 DEL 22/9/20 STORNO TOTALE X IVAERRATA"/>
    <n v="-21.59"/>
    <d v="2020-09-30T00:00:00"/>
    <s v="05-OTT-20"/>
    <n v="60"/>
    <d v="2020-09-30T00:00:00"/>
    <n v="0"/>
    <n v="60"/>
    <n v="-17.7"/>
    <n v="-3.89"/>
    <n v="-21.59"/>
    <n v="0"/>
    <n v="-1062"/>
    <s v="2353 - Bonifico"/>
    <d v="2020-11-06T00:00:00"/>
    <n v="11428"/>
    <m/>
    <s v="TERR. BANCO POPOLARE"/>
    <m/>
  </r>
  <r>
    <n v="1297790"/>
    <n v="95388"/>
    <x v="239"/>
    <s v="ACQ"/>
    <s v="IT00120V0015218"/>
    <d v="2020-09-21T00:00:00"/>
    <m/>
    <n v="1379.09"/>
    <d v="2020-09-30T00:00:00"/>
    <s v="07-OTT-20"/>
    <n v="60"/>
    <d v="2020-11-29T00:00:00"/>
    <n v="-20"/>
    <n v="40"/>
    <n v="1130.4000000000001"/>
    <n v="248.69"/>
    <n v="1379.09"/>
    <n v="-22608"/>
    <n v="45216"/>
    <s v="16583 - Bonifico"/>
    <d v="2020-11-09T00:00:00"/>
    <n v="11512"/>
    <m/>
    <s v="SAN. BANCO POPOLARE CC TESORERIA"/>
    <m/>
  </r>
  <r>
    <n v="1297791"/>
    <n v="95752"/>
    <x v="235"/>
    <s v="ACQ"/>
    <n v="1056907854"/>
    <d v="2020-09-28T00:00:00"/>
    <m/>
    <n v="449.28"/>
    <d v="2020-09-30T00:00:00"/>
    <s v="09-OTT-20"/>
    <n v="60"/>
    <d v="2020-11-29T00:00:00"/>
    <n v="-24"/>
    <n v="36"/>
    <n v="432"/>
    <n v="17.28"/>
    <n v="449.28"/>
    <n v="-10368"/>
    <n v="15552"/>
    <s v="16333 - Bonifico"/>
    <d v="2020-11-05T00:00:00"/>
    <n v="11140"/>
    <m/>
    <s v="SAN. BANCO POPOLARE CC TESORERIA"/>
    <m/>
  </r>
  <r>
    <n v="1297792"/>
    <n v="94919"/>
    <x v="168"/>
    <s v="ACQ"/>
    <s v="20012862R8"/>
    <d v="2020-09-29T00:00:00"/>
    <m/>
    <n v="234"/>
    <d v="2020-09-30T00:00:00"/>
    <s v="12-OTT-20"/>
    <n v="60"/>
    <d v="2020-11-29T00:00:00"/>
    <n v="-24"/>
    <n v="36"/>
    <n v="225"/>
    <n v="9"/>
    <n v="234"/>
    <n v="-5400"/>
    <n v="8100"/>
    <s v="16451 - Bonifico"/>
    <d v="2020-11-05T00:00:00"/>
    <n v="11275"/>
    <m/>
    <s v="SAN. BANCO POPOLARE CC TESORERIA"/>
    <m/>
  </r>
  <r>
    <n v="1297793"/>
    <n v="94919"/>
    <x v="168"/>
    <s v="ACQ"/>
    <s v="20012873R8"/>
    <d v="2020-09-28T00:00:00"/>
    <m/>
    <n v="1133.0999999999999"/>
    <d v="2020-09-30T00:00:00"/>
    <s v="12-OTT-20"/>
    <n v="60"/>
    <d v="2020-11-29T00:00:00"/>
    <n v="-24"/>
    <n v="36"/>
    <n v="1089.52"/>
    <n v="43.58"/>
    <n v="1133.0999999999999"/>
    <n v="-26148.48"/>
    <n v="39222.720000000001"/>
    <s v="16451 - Bonifico"/>
    <d v="2020-11-05T00:00:00"/>
    <n v="11275"/>
    <m/>
    <s v="SAN. BANCO POPOLARE CC TESORERIA"/>
    <m/>
  </r>
  <r>
    <n v="1297794"/>
    <n v="96951"/>
    <x v="260"/>
    <s v="ACQ"/>
    <n v="6000105556"/>
    <d v="2020-09-29T00:00:00"/>
    <m/>
    <n v="44.55"/>
    <d v="2020-09-30T00:00:00"/>
    <s v="08-OTT-20"/>
    <n v="60"/>
    <d v="2020-11-29T00:00:00"/>
    <n v="-24"/>
    <n v="36"/>
    <n v="40.5"/>
    <n v="4.05"/>
    <n v="44.55"/>
    <n v="-972"/>
    <n v="1458"/>
    <s v="16401 - Bonifico"/>
    <d v="2020-11-05T00:00:00"/>
    <n v="11208"/>
    <m/>
    <s v="SAN. BANCO POPOLARE CC TESORERIA"/>
    <m/>
  </r>
  <r>
    <n v="1297795"/>
    <n v="91477"/>
    <x v="7"/>
    <s v="ACQ"/>
    <n v="1026241404"/>
    <d v="2020-09-29T00:00:00"/>
    <m/>
    <n v="279.92"/>
    <d v="2020-09-30T00:00:00"/>
    <s v="08-OTT-20"/>
    <n v="60"/>
    <d v="2020-11-29T00:00:00"/>
    <n v="-23"/>
    <n v="37"/>
    <n v="229.44"/>
    <n v="50.48"/>
    <n v="279.92"/>
    <n v="-5277.12"/>
    <n v="8489.2800000000007"/>
    <s v="16556 - Bonifico"/>
    <d v="2020-11-06T00:00:00"/>
    <n v="11411"/>
    <m/>
    <s v="SAN. BANCO POPOLARE CC TESORERIA"/>
    <m/>
  </r>
  <r>
    <n v="1297796"/>
    <n v="2913"/>
    <x v="349"/>
    <s v="ACQ"/>
    <n v="6100154034"/>
    <d v="2020-09-28T00:00:00"/>
    <m/>
    <n v="1324.19"/>
    <d v="2020-09-30T00:00:00"/>
    <s v="07-OTT-20"/>
    <n v="60"/>
    <d v="2020-11-29T00:00:00"/>
    <n v="-24"/>
    <n v="36"/>
    <n v="1085.4000000000001"/>
    <n v="238.79"/>
    <n v="1324.19"/>
    <n v="-26049.600000000002"/>
    <n v="39074.400000000001"/>
    <s v="16484 - Bonifico"/>
    <d v="2020-11-05T00:00:00"/>
    <n v="11308"/>
    <m/>
    <s v="SAN. BANCO POPOLARE CC TESORERIA"/>
    <m/>
  </r>
  <r>
    <n v="1297797"/>
    <n v="90127"/>
    <x v="192"/>
    <s v="ACQ"/>
    <n v="5302286017"/>
    <d v="2020-09-28T00:00:00"/>
    <m/>
    <n v="112.32"/>
    <d v="2020-09-30T00:00:00"/>
    <s v="08-OTT-20"/>
    <n v="60"/>
    <d v="2020-11-29T00:00:00"/>
    <n v="-24"/>
    <n v="36"/>
    <n v="108"/>
    <n v="4.32"/>
    <n v="112.32"/>
    <n v="-2592"/>
    <n v="3888"/>
    <s v="16348 - Bonifico"/>
    <d v="2020-11-05T00:00:00"/>
    <n v="11155"/>
    <m/>
    <s v="SAN. BANCO POPOLARE CC TESORERIA"/>
    <m/>
  </r>
  <r>
    <n v="1297798"/>
    <n v="90127"/>
    <x v="192"/>
    <s v="ACQ"/>
    <n v="5302286016"/>
    <d v="2020-09-28T00:00:00"/>
    <m/>
    <n v="805.46"/>
    <d v="2020-09-30T00:00:00"/>
    <s v="07-OTT-20"/>
    <n v="60"/>
    <d v="2020-11-29T00:00:00"/>
    <n v="-24"/>
    <n v="36"/>
    <n v="732.24"/>
    <n v="73.22"/>
    <n v="805.46"/>
    <n v="-17573.760000000002"/>
    <n v="26360.639999999999"/>
    <s v="16348 - Bonifico"/>
    <d v="2020-11-05T00:00:00"/>
    <n v="11155"/>
    <m/>
    <s v="SAN. BANCO POPOLARE CC TESORERIA"/>
    <m/>
  </r>
  <r>
    <n v="1297799"/>
    <n v="90127"/>
    <x v="192"/>
    <s v="ACQ"/>
    <n v="5302286014"/>
    <d v="2020-09-28T00:00:00"/>
    <m/>
    <n v="1285.9000000000001"/>
    <d v="2020-09-30T00:00:00"/>
    <s v="07-OTT-20"/>
    <n v="60"/>
    <d v="2020-11-29T00:00:00"/>
    <n v="-24"/>
    <n v="36"/>
    <n v="1169"/>
    <n v="116.9"/>
    <n v="1285.9000000000001"/>
    <n v="-28056"/>
    <n v="42084"/>
    <s v="16348 - Bonifico"/>
    <d v="2020-11-05T00:00:00"/>
    <n v="11155"/>
    <m/>
    <s v="SAN. BANCO POPOLARE CC TESORERIA"/>
    <m/>
  </r>
  <r>
    <n v="1297800"/>
    <n v="99263"/>
    <x v="535"/>
    <s v="ACQ"/>
    <n v="2020707098"/>
    <d v="2020-09-24T00:00:00"/>
    <m/>
    <n v="1034.3499999999999"/>
    <d v="2020-09-30T00:00:00"/>
    <s v="08-OTT-20"/>
    <n v="60"/>
    <d v="2020-11-29T00:00:00"/>
    <n v="-24"/>
    <n v="36"/>
    <n v="940.32"/>
    <n v="94.03"/>
    <n v="1034.3499999999999"/>
    <n v="-22567.68"/>
    <n v="33851.520000000004"/>
    <s v="16434 - Bonifico"/>
    <d v="2020-11-05T00:00:00"/>
    <n v="11258"/>
    <m/>
    <s v="SAN. BANCO POPOLARE CC TESORERIA"/>
    <m/>
  </r>
  <r>
    <n v="1297801"/>
    <n v="22641"/>
    <x v="187"/>
    <s v="ACQ"/>
    <n v="5916073030"/>
    <d v="2020-09-24T00:00:00"/>
    <m/>
    <n v="3879.6"/>
    <d v="2020-09-30T00:00:00"/>
    <s v="08-OTT-20"/>
    <n v="60"/>
    <d v="2020-11-29T00:00:00"/>
    <n v="-24"/>
    <n v="36"/>
    <n v="3180"/>
    <n v="699.6"/>
    <n v="3879.6"/>
    <n v="-76320"/>
    <n v="114480"/>
    <s v="16429 - Bonifico"/>
    <d v="2020-11-05T00:00:00"/>
    <n v="11253"/>
    <m/>
    <s v="SAN. BANCO POPOLARE CC TESORERIA"/>
    <m/>
  </r>
  <r>
    <n v="1297802"/>
    <n v="98708"/>
    <x v="479"/>
    <s v="ACQ"/>
    <n v="647943"/>
    <d v="2020-09-28T00:00:00"/>
    <s v="VEDI N.C. 92315 DEL 29/9/20 X RITIRO PRODOTTO RANIDIL"/>
    <n v="181.28"/>
    <d v="2020-09-30T00:00:00"/>
    <s v="05-OTT-20"/>
    <n v="60"/>
    <d v="2020-11-29T00:00:00"/>
    <n v="-24"/>
    <n v="36"/>
    <n v="164.8"/>
    <n v="16.48"/>
    <n v="181.28"/>
    <n v="-3955.2000000000003"/>
    <n v="5932.8"/>
    <s v="16382 - Bonifico"/>
    <d v="2020-11-05T00:00:00"/>
    <n v="11189"/>
    <m/>
    <s v="SAN. BANCO POPOLARE CC TESORERIA"/>
    <m/>
  </r>
  <r>
    <n v="1297803"/>
    <n v="22641"/>
    <x v="187"/>
    <s v="ACQ"/>
    <n v="5916073027"/>
    <d v="2020-09-24T00:00:00"/>
    <m/>
    <n v="775.92"/>
    <d v="2020-09-30T00:00:00"/>
    <s v="19-OTT-20"/>
    <n v="60"/>
    <d v="2020-11-29T00:00:00"/>
    <n v="-24"/>
    <n v="36"/>
    <n v="636"/>
    <n v="139.91999999999999"/>
    <n v="775.92"/>
    <n v="-15264"/>
    <n v="22896"/>
    <s v="16429 - Bonifico"/>
    <d v="2020-11-05T00:00:00"/>
    <n v="11253"/>
    <m/>
    <s v="SAN. BANCO POPOLARE CC TESORERIA"/>
    <m/>
  </r>
  <r>
    <n v="1297804"/>
    <n v="22928"/>
    <x v="308"/>
    <s v="ACQ"/>
    <s v="V90008562/20"/>
    <d v="2020-09-25T00:00:00"/>
    <m/>
    <n v="230.58"/>
    <d v="2020-09-30T00:00:00"/>
    <s v="08-OTT-20"/>
    <n v="60"/>
    <d v="2020-11-29T00:00:00"/>
    <n v="-24"/>
    <n v="36"/>
    <n v="189"/>
    <n v="41.58"/>
    <n v="230.58"/>
    <n v="-4536"/>
    <n v="6804"/>
    <s v="16415 - Bonifico"/>
    <d v="2020-11-05T00:00:00"/>
    <n v="11222"/>
    <m/>
    <s v="SAN. BANCO POPOLARE CC TESORERIA"/>
    <m/>
  </r>
  <r>
    <n v="1297809"/>
    <n v="96233"/>
    <x v="492"/>
    <s v="INTRACEE"/>
    <n v="706067"/>
    <d v="2020-09-29T00:00:00"/>
    <s v="INTRACEE"/>
    <n v="1600"/>
    <d v="2020-09-30T00:00:00"/>
    <s v="07-OTT-20"/>
    <n v="60"/>
    <d v="2020-11-30T00:00:00"/>
    <n v="-25"/>
    <n v="35"/>
    <n v="1600"/>
    <n v="0"/>
    <n v="1600"/>
    <n v="-40000"/>
    <n v="56000"/>
    <s v="16416 - Bonifico"/>
    <d v="2020-11-05T00:00:00"/>
    <n v="11223"/>
    <m/>
    <s v="SAN. BANCO POPOLARE CC TESORERIA"/>
    <m/>
  </r>
  <r>
    <n v="1297810"/>
    <n v="97972"/>
    <x v="1225"/>
    <s v="INTRACEE"/>
    <n v="1810005325"/>
    <d v="2020-09-18T00:00:00"/>
    <s v="INTRACEE - SIST. PROVV. N. 32600"/>
    <n v="1534.81"/>
    <d v="2020-09-30T00:00:00"/>
    <s v="05-OTT-20"/>
    <n v="60"/>
    <d v="2020-11-30T00:00:00"/>
    <n v="-56"/>
    <n v="4"/>
    <n v="1534.81"/>
    <n v="0"/>
    <n v="1534.81"/>
    <n v="-85949.36"/>
    <n v="6139.24"/>
    <s v="15810 - Bonifico"/>
    <d v="2020-10-05T00:00:00"/>
    <n v="10030"/>
    <m/>
    <s v="SAN. BANCO POPOLARE CC TESORERIA"/>
    <m/>
  </r>
  <r>
    <n v="1297811"/>
    <n v="91151"/>
    <x v="1226"/>
    <s v="INTRACEE"/>
    <s v="INV-015364"/>
    <d v="2020-09-01T00:00:00"/>
    <s v=" INTRACEE - SIST. PROVV. N. 32599"/>
    <n v="2798.15"/>
    <d v="2020-09-30T00:00:00"/>
    <s v="05-OTT-20"/>
    <n v="60"/>
    <d v="2020-11-30T00:00:00"/>
    <n v="-56"/>
    <n v="4"/>
    <n v="2798.15"/>
    <n v="0"/>
    <n v="2798.15"/>
    <n v="-156696.4"/>
    <n v="11192.6"/>
    <s v="15811 - Bonifico"/>
    <d v="2020-10-05T00:00:00"/>
    <n v="10031"/>
    <m/>
    <s v="SAN. BANCO POPOLARE CC TESORERIA"/>
    <m/>
  </r>
  <r>
    <n v="1297924"/>
    <n v="99282"/>
    <x v="1227"/>
    <s v="ACQ"/>
    <s v="151/E"/>
    <d v="2020-09-28T00:00:00"/>
    <s v="DECR. 355/20 SALDO competenze per assistenza legale nel ricorso appello Dr. Marini U.P. (RG 500/18) + rimborso contributi unificati anticipati"/>
    <n v="4424.8"/>
    <d v="2020-09-30T00:00:00"/>
    <s v="23-OTT-20"/>
    <n v="60"/>
    <d v="2020-12-01T00:00:00"/>
    <n v="-39"/>
    <n v="21"/>
    <n v="3849.8"/>
    <n v="0"/>
    <n v="4424.8"/>
    <n v="-150142.20000000001"/>
    <n v="80845.8"/>
    <s v="2002705 - Bonifico"/>
    <d v="2020-10-23T00:00:00"/>
    <n v="10879"/>
    <m/>
    <s v="SAN. BANCO POPOLARE CC TESORERIA"/>
    <m/>
  </r>
  <r>
    <n v="1297925"/>
    <n v="97650"/>
    <x v="666"/>
    <s v="ACQ"/>
    <n v="2002003086"/>
    <d v="2020-09-29T00:00:00"/>
    <s v="Consulenza antincendio - Periodo: SETTEMBRE 2020 (2 ACCESSI)"/>
    <n v="854"/>
    <d v="2020-09-30T00:00:00"/>
    <s v="13-OTT-20"/>
    <n v="0"/>
    <d v="2020-10-02T00:00:00"/>
    <n v="11"/>
    <n v="11"/>
    <n v="700"/>
    <n v="154"/>
    <n v="854"/>
    <n v="7700"/>
    <n v="7700"/>
    <s v="2002674 - Bonifico"/>
    <d v="2020-10-13T00:00:00"/>
    <n v="10696"/>
    <m/>
    <s v="SAN. BANCO POPOLARE CC TESORERIA"/>
    <m/>
  </r>
  <r>
    <n v="1297926"/>
    <n v="99282"/>
    <x v="1227"/>
    <s v="ACQ"/>
    <s v="149/E"/>
    <d v="2020-09-25T00:00:00"/>
    <s v="DECR. 355/20 SALDO competenze per assistenza legale nel ricorso Dr. Marini U.P. (RG 722/15)"/>
    <n v="634.72"/>
    <d v="2020-09-30T00:00:00"/>
    <s v="23-OTT-20"/>
    <n v="60"/>
    <d v="2020-12-01T00:00:00"/>
    <n v="-39"/>
    <n v="21"/>
    <n v="534.66999999999996"/>
    <n v="0"/>
    <n v="634.72"/>
    <n v="-20852.129999999997"/>
    <n v="11228.07"/>
    <s v="2002705 - Bonifico"/>
    <d v="2020-10-23T00:00:00"/>
    <n v="10879"/>
    <m/>
    <s v="SAN. BANCO POPOLARE CC TESORERIA"/>
    <m/>
  </r>
  <r>
    <n v="1297927"/>
    <n v="99282"/>
    <x v="1227"/>
    <s v="ACQ"/>
    <s v="150/E"/>
    <d v="2020-09-25T00:00:00"/>
    <s v="DECR. 355/20 SALDO competenze per assistenza legale nel ricorso Dr. Marini U.P. (RG 518/15)"/>
    <n v="1306.8599999999999"/>
    <d v="2020-09-30T00:00:00"/>
    <s v="23-OTT-20"/>
    <n v="60"/>
    <d v="2020-12-01T00:00:00"/>
    <n v="-39"/>
    <n v="21"/>
    <n v="1100.8599999999999"/>
    <n v="0"/>
    <n v="1306.8599999999999"/>
    <n v="-42933.539999999994"/>
    <n v="23118.059999999998"/>
    <s v="2002705 - Bonifico"/>
    <d v="2020-10-23T00:00:00"/>
    <n v="10879"/>
    <m/>
    <s v="SAN. BANCO POPOLARE CC TESORERIA"/>
    <m/>
  </r>
  <r>
    <n v="1297928"/>
    <n v="91424"/>
    <x v="1029"/>
    <s v="ACQ"/>
    <n v="16"/>
    <d v="2020-09-30T00:00:00"/>
    <s v="Attività LP di medico per emergenza COVID 19 - Periodo: GIUGNO 2020 (137H21')"/>
    <n v="6860.5"/>
    <d v="2020-09-30T00:00:00"/>
    <s v="02-OTT-20"/>
    <n v="0"/>
    <d v="2020-10-02T00:00:00"/>
    <n v="0"/>
    <n v="0"/>
    <n v="5488.4"/>
    <n v="0"/>
    <n v="6860.5"/>
    <n v="0"/>
    <n v="0"/>
    <s v="2002638 - Bonifico"/>
    <d v="2020-10-02T00:00:00"/>
    <n v="10009"/>
    <m/>
    <s v="SAN. BANCO POPOLARE CC TESORERIA"/>
    <m/>
  </r>
  <r>
    <n v="1297995"/>
    <n v="90063"/>
    <x v="619"/>
    <s v="ACQ"/>
    <n v="202011000010360"/>
    <d v="2020-09-28T00:00:00"/>
    <m/>
    <n v="915"/>
    <d v="2020-09-30T00:00:00"/>
    <s v="05-OTT-20"/>
    <n v="60"/>
    <d v="2020-12-01T00:00:00"/>
    <n v="-5"/>
    <n v="55"/>
    <n v="750"/>
    <n v="165"/>
    <n v="915"/>
    <n v="-3750"/>
    <n v="41250"/>
    <s v="16701 - Bonifico"/>
    <d v="2020-11-26T00:00:00"/>
    <n v="11815"/>
    <m/>
    <s v="SAN. BANCO POPOLARE CC TESORERIA"/>
    <m/>
  </r>
  <r>
    <n v="1297996"/>
    <n v="90063"/>
    <x v="619"/>
    <s v="ACQ"/>
    <n v="202011000010830"/>
    <d v="2020-09-28T00:00:00"/>
    <m/>
    <n v="183"/>
    <d v="2020-09-30T00:00:00"/>
    <s v="05-OTT-20"/>
    <n v="60"/>
    <d v="2020-12-01T00:00:00"/>
    <n v="-5"/>
    <n v="55"/>
    <n v="150"/>
    <n v="33"/>
    <n v="183"/>
    <n v="-750"/>
    <n v="8250"/>
    <s v="16701 - Bonifico"/>
    <d v="2020-11-26T00:00:00"/>
    <n v="11815"/>
    <m/>
    <s v="SAN. BANCO POPOLARE CC TESORERIA"/>
    <m/>
  </r>
  <r>
    <n v="1297997"/>
    <n v="90063"/>
    <x v="619"/>
    <s v="ACQ"/>
    <n v="202011000011440"/>
    <d v="2020-09-28T00:00:00"/>
    <m/>
    <n v="4483.5"/>
    <d v="2020-09-30T00:00:00"/>
    <s v="05-OTT-20"/>
    <n v="60"/>
    <d v="2020-12-01T00:00:00"/>
    <n v="-5"/>
    <n v="55"/>
    <n v="3675"/>
    <n v="808.5"/>
    <n v="4483.5"/>
    <n v="-18375"/>
    <n v="202125"/>
    <s v="16701 - Bonifico"/>
    <d v="2020-11-26T00:00:00"/>
    <n v="11815"/>
    <m/>
    <s v="SAN. BANCO POPOLARE CC TESORERIA"/>
    <m/>
  </r>
  <r>
    <n v="1297998"/>
    <n v="90063"/>
    <x v="619"/>
    <s v="ACQ"/>
    <n v="202011000010885"/>
    <d v="2020-09-28T00:00:00"/>
    <m/>
    <n v="10980"/>
    <d v="2020-09-30T00:00:00"/>
    <s v="05-OTT-20"/>
    <n v="60"/>
    <d v="2020-12-01T00:00:00"/>
    <n v="-5"/>
    <n v="55"/>
    <n v="9000"/>
    <n v="1980"/>
    <n v="10980"/>
    <n v="-45000"/>
    <n v="495000"/>
    <s v="16701 - Bonifico"/>
    <d v="2020-11-26T00:00:00"/>
    <n v="11815"/>
    <m/>
    <s v="SAN. BANCO POPOLARE CC TESORERIA"/>
    <m/>
  </r>
  <r>
    <n v="1297999"/>
    <n v="90063"/>
    <x v="619"/>
    <s v="ACQ"/>
    <n v="202011000010999"/>
    <d v="2020-09-28T00:00:00"/>
    <m/>
    <n v="3660"/>
    <d v="2020-09-30T00:00:00"/>
    <s v="05-OTT-20"/>
    <n v="60"/>
    <d v="2020-12-01T00:00:00"/>
    <n v="-5"/>
    <n v="55"/>
    <n v="3000"/>
    <n v="660"/>
    <n v="3660"/>
    <n v="-15000"/>
    <n v="165000"/>
    <s v="16701 - Bonifico"/>
    <d v="2020-11-26T00:00:00"/>
    <n v="11815"/>
    <m/>
    <s v="SAN. BANCO POPOLARE CC TESORERIA"/>
    <m/>
  </r>
  <r>
    <n v="1298000"/>
    <n v="90063"/>
    <x v="619"/>
    <s v="ACQ"/>
    <n v="202011000010444"/>
    <d v="2020-09-28T00:00:00"/>
    <m/>
    <n v="1220"/>
    <d v="2020-09-30T00:00:00"/>
    <s v="05-OTT-20"/>
    <n v="60"/>
    <d v="2020-12-01T00:00:00"/>
    <n v="-5"/>
    <n v="55"/>
    <n v="1000"/>
    <n v="220"/>
    <n v="1220"/>
    <n v="-5000"/>
    <n v="55000"/>
    <s v="16701 - Bonifico"/>
    <d v="2020-11-26T00:00:00"/>
    <n v="11815"/>
    <m/>
    <s v="SAN. BANCO POPOLARE CC TESORERIA"/>
    <m/>
  </r>
  <r>
    <n v="1298001"/>
    <n v="97226"/>
    <x v="282"/>
    <s v="ACQ"/>
    <n v="2008112850"/>
    <d v="2020-09-29T00:00:00"/>
    <m/>
    <n v="178.2"/>
    <d v="2020-09-30T00:00:00"/>
    <s v="08-OTT-20"/>
    <n v="60"/>
    <d v="2020-12-01T00:00:00"/>
    <n v="2"/>
    <n v="62"/>
    <n v="162"/>
    <n v="16.2"/>
    <n v="178.2"/>
    <n v="324"/>
    <n v="10044"/>
    <s v="16967 - Bonifico"/>
    <d v="2020-12-03T00:00:00"/>
    <n v="12279"/>
    <m/>
    <s v="SAN. BANCO POPOLARE CC TESORERIA"/>
    <m/>
  </r>
  <r>
    <n v="1298002"/>
    <n v="90544"/>
    <x v="21"/>
    <s v="ACQ"/>
    <n v="20123884"/>
    <d v="2020-09-29T00:00:00"/>
    <m/>
    <n v="446.52"/>
    <d v="2020-09-30T00:00:00"/>
    <d v="2020-11-20T00:00:00"/>
    <n v="60"/>
    <d v="2020-12-01T00:00:00"/>
    <n v="-8"/>
    <n v="52"/>
    <n v="366"/>
    <n v="80.52"/>
    <n v="446.52"/>
    <n v="-2928"/>
    <n v="19032"/>
    <s v="2364 - Bonifico"/>
    <d v="2020-11-23T00:00:00"/>
    <n v="11737"/>
    <m/>
    <s v="TERR. BANCO POPOLARE"/>
    <m/>
  </r>
  <r>
    <n v="1298003"/>
    <n v="95597"/>
    <x v="237"/>
    <s v="ACQ"/>
    <n v="9546438494"/>
    <d v="2020-09-29T00:00:00"/>
    <m/>
    <n v="517.28"/>
    <d v="2020-09-30T00:00:00"/>
    <s v="08-OTT-20"/>
    <n v="60"/>
    <d v="2020-12-01T00:00:00"/>
    <n v="-5"/>
    <n v="55"/>
    <n v="424"/>
    <n v="93.28"/>
    <n v="517.28"/>
    <n v="-2120"/>
    <n v="23320"/>
    <s v="16700 - Bonifico"/>
    <d v="2020-11-26T00:00:00"/>
    <n v="11814"/>
    <m/>
    <s v="SAN. BANCO POPOLARE CC TESORERIA"/>
    <m/>
  </r>
  <r>
    <n v="1298004"/>
    <n v="90021"/>
    <x v="528"/>
    <s v="ACQ"/>
    <n v="7140591018"/>
    <d v="2020-09-30T00:00:00"/>
    <m/>
    <n v="279.18"/>
    <d v="2020-09-30T00:00:00"/>
    <s v="08-OTT-20"/>
    <n v="60"/>
    <d v="2020-12-01T00:00:00"/>
    <n v="-5"/>
    <n v="55"/>
    <n v="253.8"/>
    <n v="25.38"/>
    <n v="279.18"/>
    <n v="-1269"/>
    <n v="13959"/>
    <s v="16707 - Bonifico"/>
    <d v="2020-11-26T00:00:00"/>
    <n v="11821"/>
    <m/>
    <s v="SAN. BANCO POPOLARE CC TESORERIA"/>
    <m/>
  </r>
  <r>
    <n v="1298005"/>
    <n v="99397"/>
    <x v="546"/>
    <s v="ACQ"/>
    <s v="FATTPA 88_20"/>
    <d v="2020-09-30T00:00:00"/>
    <m/>
    <n v="1372.5"/>
    <d v="2020-09-30T00:00:00"/>
    <s v="14-OTT-20"/>
    <n v="60"/>
    <d v="2020-12-01T00:00:00"/>
    <n v="2"/>
    <n v="62"/>
    <n v="1125"/>
    <n v="247.5"/>
    <n v="1372.5"/>
    <n v="2250"/>
    <n v="69750"/>
    <s v="16942 - Bonifico"/>
    <d v="2020-12-03T00:00:00"/>
    <n v="12254"/>
    <m/>
    <s v="SAN. BANCO POPOLARE CC TESORERIA"/>
    <m/>
  </r>
  <r>
    <n v="1298006"/>
    <n v="92068"/>
    <x v="253"/>
    <s v="ACQ"/>
    <n v="1020433248"/>
    <d v="2020-09-30T00:00:00"/>
    <m/>
    <n v="686.25"/>
    <d v="2020-09-30T00:00:00"/>
    <s v="08-OTT-20"/>
    <n v="60"/>
    <d v="2020-12-01T00:00:00"/>
    <n v="-6"/>
    <n v="54"/>
    <n v="562.5"/>
    <n v="123.75"/>
    <n v="686.25"/>
    <n v="-3375"/>
    <n v="30375"/>
    <s v="16678 - Bonifico"/>
    <d v="2020-11-25T00:00:00"/>
    <n v="11789"/>
    <m/>
    <s v="SAN. BANCO POPOLARE CC TESORERIA"/>
    <m/>
  </r>
  <r>
    <n v="1298007"/>
    <n v="90074"/>
    <x v="191"/>
    <s v="ACQ"/>
    <n v="2020043116"/>
    <d v="2020-09-29T00:00:00"/>
    <m/>
    <n v="367.9"/>
    <d v="2020-09-30T00:00:00"/>
    <s v="08-OTT-20"/>
    <n v="60"/>
    <d v="2020-12-01T00:00:00"/>
    <n v="-7"/>
    <n v="53"/>
    <n v="301.56"/>
    <n v="66.34"/>
    <n v="367.9"/>
    <n v="-2110.92"/>
    <n v="15982.68"/>
    <s v="16646 - Bonifico"/>
    <d v="2020-11-24T00:00:00"/>
    <n v="11746"/>
    <m/>
    <s v="SAN. BANCO POPOLARE CC TESORERIA"/>
    <m/>
  </r>
  <r>
    <n v="1298008"/>
    <n v="90544"/>
    <x v="21"/>
    <s v="NC_ACQUISTI"/>
    <n v="20124004"/>
    <d v="2020-09-29T00:00:00"/>
    <s v="Vincolata a ft n.  20118091 DEL 16/09/20 perchè  FT. 20094771 DEL 23/7/20 già pagata"/>
    <n v="-197.87"/>
    <d v="2020-09-30T00:00:00"/>
    <s v="05-OTT-20"/>
    <n v="60"/>
    <d v="2020-09-30T00:00:00"/>
    <n v="0"/>
    <n v="60"/>
    <n v="-179.88"/>
    <n v="-17.989999999999998"/>
    <n v="-197.87"/>
    <n v="0"/>
    <n v="-10792.8"/>
    <s v="16350 - Bonifico"/>
    <d v="2020-11-05T00:00:00"/>
    <n v="11157"/>
    <m/>
    <s v="SAN. BANCO POPOLARE CC TESORERIA"/>
    <m/>
  </r>
  <r>
    <n v="1298009"/>
    <n v="90544"/>
    <x v="21"/>
    <s v="NC_ACQUISTI"/>
    <n v="20124005"/>
    <d v="2020-09-29T00:00:00"/>
    <s v="Vincolata a ft n. 20099315del 03/08/20 perchè ft n. 20094772 DEL 23/7/20 già pagata"/>
    <n v="-446.52"/>
    <d v="2020-09-30T00:00:00"/>
    <s v="05-OTT-20"/>
    <n v="60"/>
    <d v="2020-09-30T00:00:00"/>
    <n v="0"/>
    <n v="60"/>
    <n v="-366"/>
    <n v="-80.52"/>
    <n v="-446.52"/>
    <n v="0"/>
    <n v="-21960"/>
    <s v="2364 - Bonifico"/>
    <d v="2020-11-23T00:00:00"/>
    <n v="11737"/>
    <m/>
    <s v="TERR. BANCO POPOLARE"/>
    <m/>
  </r>
  <r>
    <n v="1298010"/>
    <n v="93566"/>
    <x v="877"/>
    <s v="ACQ"/>
    <n v="5304120585"/>
    <d v="2020-09-30T00:00:00"/>
    <m/>
    <n v="719.8"/>
    <d v="2020-09-30T00:00:00"/>
    <s v="09-OTT-20"/>
    <n v="60"/>
    <d v="2020-12-01T00:00:00"/>
    <n v="2"/>
    <n v="62"/>
    <n v="590"/>
    <n v="129.80000000000001"/>
    <n v="719.8"/>
    <n v="1180"/>
    <n v="36580"/>
    <s v="16949 - Bonifico"/>
    <d v="2020-12-03T00:00:00"/>
    <n v="12261"/>
    <m/>
    <s v="SAN. BANCO POPOLARE CC TESORERIA"/>
    <m/>
  </r>
  <r>
    <n v="1298011"/>
    <n v="92068"/>
    <x v="253"/>
    <s v="ACQ"/>
    <n v="1020433247"/>
    <d v="2020-09-30T00:00:00"/>
    <m/>
    <n v="762.49"/>
    <d v="2020-09-30T00:00:00"/>
    <s v="08-OTT-20"/>
    <n v="60"/>
    <d v="2020-12-01T00:00:00"/>
    <n v="-6"/>
    <n v="54"/>
    <n v="624.99"/>
    <n v="137.5"/>
    <n v="762.49"/>
    <n v="-3749.94"/>
    <n v="33749.46"/>
    <s v="16678 - Bonifico"/>
    <d v="2020-11-25T00:00:00"/>
    <n v="11789"/>
    <m/>
    <s v="SAN. BANCO POPOLARE CC TESORERIA"/>
    <m/>
  </r>
  <r>
    <n v="1298012"/>
    <n v="97226"/>
    <x v="282"/>
    <s v="ACQ"/>
    <n v="2008112851"/>
    <d v="2020-09-29T00:00:00"/>
    <m/>
    <n v="674.96"/>
    <d v="2020-09-30T00:00:00"/>
    <s v="08-OTT-20"/>
    <n v="60"/>
    <d v="2020-12-01T00:00:00"/>
    <n v="2"/>
    <n v="62"/>
    <n v="613.6"/>
    <n v="61.36"/>
    <n v="674.96"/>
    <n v="1227.2"/>
    <n v="38043.200000000004"/>
    <s v="16967 - Bonifico"/>
    <d v="2020-12-03T00:00:00"/>
    <n v="12279"/>
    <m/>
    <s v="SAN. BANCO POPOLARE CC TESORERIA"/>
    <m/>
  </r>
  <r>
    <n v="1298013"/>
    <n v="92068"/>
    <x v="253"/>
    <s v="ACQ"/>
    <n v="1020432626"/>
    <d v="2020-09-30T00:00:00"/>
    <m/>
    <n v="1677.49"/>
    <d v="2020-09-30T00:00:00"/>
    <s v="08-OTT-20"/>
    <n v="60"/>
    <d v="2020-12-01T00:00:00"/>
    <n v="-6"/>
    <n v="54"/>
    <n v="1374.99"/>
    <n v="302.5"/>
    <n v="1677.49"/>
    <n v="-8249.94"/>
    <n v="74249.460000000006"/>
    <s v="16678 - Bonifico"/>
    <d v="2020-11-25T00:00:00"/>
    <n v="11789"/>
    <m/>
    <s v="SAN. BANCO POPOLARE CC TESORERIA"/>
    <m/>
  </r>
  <r>
    <n v="1298014"/>
    <n v="94284"/>
    <x v="438"/>
    <s v="ACQ"/>
    <s v="SI2009955"/>
    <d v="2020-09-29T00:00:00"/>
    <m/>
    <n v="135.96"/>
    <d v="2020-09-30T00:00:00"/>
    <s v="07-OTT-20"/>
    <n v="60"/>
    <d v="2020-12-01T00:00:00"/>
    <n v="-5"/>
    <n v="55"/>
    <n v="123.6"/>
    <n v="12.36"/>
    <n v="135.96"/>
    <n v="-618"/>
    <n v="6798"/>
    <s v="16763 - Bonifico"/>
    <d v="2020-11-26T00:00:00"/>
    <n v="11877"/>
    <m/>
    <s v="SAN. BANCO POPOLARE CC TESORERIA"/>
    <m/>
  </r>
  <r>
    <n v="1298015"/>
    <n v="96479"/>
    <x v="633"/>
    <s v="ACQ"/>
    <s v="PA/2654"/>
    <d v="2020-09-29T00:00:00"/>
    <m/>
    <n v="158.11000000000001"/>
    <d v="2020-09-30T00:00:00"/>
    <s v="08-OTT-20"/>
    <n v="60"/>
    <d v="2020-12-01T00:00:00"/>
    <n v="2"/>
    <n v="62"/>
    <n v="129.6"/>
    <n v="28.51"/>
    <n v="158.11000000000001"/>
    <n v="259.2"/>
    <n v="8035.2"/>
    <s v="16971 - Bonifico"/>
    <d v="2020-12-03T00:00:00"/>
    <n v="12283"/>
    <m/>
    <s v="SAN. BANCO POPOLARE CC TESORERIA"/>
    <m/>
  </r>
  <r>
    <n v="1298016"/>
    <n v="98791"/>
    <x v="298"/>
    <s v="ACQ"/>
    <n v="209000654"/>
    <d v="2020-09-28T00:00:00"/>
    <m/>
    <n v="5124"/>
    <d v="2020-09-30T00:00:00"/>
    <s v="08-OTT-20"/>
    <n v="60"/>
    <d v="2020-12-01T00:00:00"/>
    <n v="-6"/>
    <n v="54"/>
    <n v="4200"/>
    <n v="924"/>
    <n v="5124"/>
    <n v="-25200"/>
    <n v="226800"/>
    <s v="16698 - Bonifico"/>
    <d v="2020-11-25T00:00:00"/>
    <n v="11809"/>
    <m/>
    <s v="SAN. BANCO POPOLARE CC TESORERIA"/>
    <m/>
  </r>
  <r>
    <n v="1298017"/>
    <n v="21952"/>
    <x v="127"/>
    <s v="ACQ"/>
    <n v="2203081407"/>
    <d v="2020-09-29T00:00:00"/>
    <s v="ES.ART.124"/>
    <n v="507"/>
    <d v="2020-09-30T00:00:00"/>
    <s v="08-OTT-20"/>
    <n v="60"/>
    <d v="2020-12-01T00:00:00"/>
    <n v="-5"/>
    <n v="55"/>
    <n v="507"/>
    <n v="0"/>
    <n v="507"/>
    <n v="-2535"/>
    <n v="27885"/>
    <s v="16774 - Bonifico"/>
    <d v="2020-11-26T00:00:00"/>
    <n v="11888"/>
    <m/>
    <s v="SAN. BANCO POPOLARE CC TESORERIA"/>
    <m/>
  </r>
  <r>
    <n v="1298018"/>
    <n v="21952"/>
    <x v="127"/>
    <s v="ACQ"/>
    <n v="2203081408"/>
    <d v="2020-09-29T00:00:00"/>
    <s v="ES.ART.124"/>
    <n v="35"/>
    <d v="2020-09-30T00:00:00"/>
    <s v="09-OTT-20"/>
    <n v="60"/>
    <d v="2020-12-01T00:00:00"/>
    <n v="-5"/>
    <n v="55"/>
    <n v="35"/>
    <n v="0"/>
    <n v="35"/>
    <n v="-175"/>
    <n v="1925"/>
    <s v="16774 - Bonifico"/>
    <d v="2020-11-26T00:00:00"/>
    <n v="11888"/>
    <m/>
    <s v="SAN. BANCO POPOLARE CC TESORERIA"/>
    <m/>
  </r>
  <r>
    <n v="1298019"/>
    <n v="95060"/>
    <x v="29"/>
    <s v="ACQ"/>
    <n v="8230134533"/>
    <d v="2020-09-29T00:00:00"/>
    <m/>
    <n v="87.84"/>
    <d v="2020-09-30T00:00:00"/>
    <s v="08-OTT-20"/>
    <n v="60"/>
    <d v="2020-12-01T00:00:00"/>
    <n v="3"/>
    <n v="63"/>
    <n v="72"/>
    <n v="15.84"/>
    <n v="87.84"/>
    <n v="216"/>
    <n v="4536"/>
    <s v="17117 - Bonifico"/>
    <d v="2020-12-04T00:00:00"/>
    <n v="12429"/>
    <m/>
    <s v="SAN. BANCO POPOLARE CC TESORERIA"/>
    <m/>
  </r>
  <r>
    <n v="1298020"/>
    <n v="100066"/>
    <x v="321"/>
    <s v="ACQ"/>
    <n v="1142002760"/>
    <d v="2020-09-29T00:00:00"/>
    <m/>
    <n v="179.96"/>
    <d v="2020-09-30T00:00:00"/>
    <s v="21-OTT-20"/>
    <n v="60"/>
    <d v="2020-12-01T00:00:00"/>
    <n v="3"/>
    <n v="63"/>
    <n v="163.6"/>
    <n v="16.36"/>
    <n v="179.96"/>
    <n v="490.79999999999995"/>
    <n v="10306.799999999999"/>
    <s v="17150 - Bonifico"/>
    <d v="2020-12-04T00:00:00"/>
    <n v="12462"/>
    <m/>
    <s v="SAN. BANCO POPOLARE CC TESORERIA"/>
    <m/>
  </r>
  <r>
    <n v="1298021"/>
    <n v="91832"/>
    <x v="408"/>
    <s v="ACQ"/>
    <s v="14006/V2"/>
    <d v="2020-09-25T00:00:00"/>
    <m/>
    <n v="702.72"/>
    <d v="2020-09-30T00:00:00"/>
    <s v="09-OTT-20"/>
    <n v="60"/>
    <d v="2020-12-01T00:00:00"/>
    <n v="2"/>
    <n v="62"/>
    <n v="576"/>
    <n v="126.72"/>
    <n v="702.72"/>
    <n v="1152"/>
    <n v="35712"/>
    <s v="17060 - Bonifico"/>
    <d v="2020-12-03T00:00:00"/>
    <n v="12372"/>
    <m/>
    <s v="SAN. BANCO POPOLARE CC TESORERIA"/>
    <m/>
  </r>
  <r>
    <n v="1298022"/>
    <n v="98389"/>
    <x v="343"/>
    <s v="ACQ"/>
    <s v="4454/2020"/>
    <d v="2020-09-29T00:00:00"/>
    <m/>
    <n v="1805.6"/>
    <d v="2020-09-30T00:00:00"/>
    <s v="09-OTT-20"/>
    <n v="60"/>
    <d v="2020-12-01T00:00:00"/>
    <n v="-4"/>
    <n v="56"/>
    <n v="1480"/>
    <n v="325.60000000000002"/>
    <n v="1805.6"/>
    <n v="-5920"/>
    <n v="82880"/>
    <s v="16848 - Bonifico"/>
    <d v="2020-11-27T00:00:00"/>
    <n v="11994"/>
    <m/>
    <s v="SAN. BANCO POPOLARE CC TESORERIA"/>
    <m/>
  </r>
  <r>
    <n v="1298023"/>
    <n v="94894"/>
    <x v="14"/>
    <s v="ACQ"/>
    <n v="3620090259"/>
    <d v="2020-09-29T00:00:00"/>
    <m/>
    <n v="19056.18"/>
    <d v="2020-09-30T00:00:00"/>
    <s v="07-OTT-20"/>
    <n v="60"/>
    <d v="2020-12-01T00:00:00"/>
    <n v="-7"/>
    <n v="53"/>
    <n v="17323.8"/>
    <n v="1732.38"/>
    <n v="19056.18"/>
    <n v="-121266.59999999999"/>
    <n v="918161.39999999991"/>
    <s v="16657 - Bonifico"/>
    <d v="2020-11-24T00:00:00"/>
    <n v="11757"/>
    <m/>
    <s v="SAN. BANCO POPOLARE CC TESORERIA"/>
    <m/>
  </r>
  <r>
    <n v="1298024"/>
    <n v="90539"/>
    <x v="292"/>
    <s v="ACQ"/>
    <n v="420004677"/>
    <d v="2020-09-29T00:00:00"/>
    <s v="MINOR PREZZO - LIQUIDARE"/>
    <n v="570.87"/>
    <d v="2020-09-30T00:00:00"/>
    <d v="2020-11-02T00:00:00"/>
    <n v="60"/>
    <d v="2020-12-01T00:00:00"/>
    <n v="3"/>
    <n v="63"/>
    <n v="518.97"/>
    <n v="51.9"/>
    <n v="570.87"/>
    <n v="1556.91"/>
    <n v="32695.11"/>
    <s v="17212 - Bonifico"/>
    <d v="2020-12-04T00:00:00"/>
    <n v="12524"/>
    <m/>
    <s v="SAN. BANCO POPOLARE CC TESORERIA"/>
    <m/>
  </r>
  <r>
    <n v="1298025"/>
    <n v="90900"/>
    <x v="304"/>
    <s v="ACQ"/>
    <s v="3832/P1"/>
    <d v="2020-09-30T00:00:00"/>
    <m/>
    <n v="32.99"/>
    <d v="2020-09-30T00:00:00"/>
    <s v="08-OTT-20"/>
    <n v="60"/>
    <d v="2020-12-01T00:00:00"/>
    <n v="-5"/>
    <n v="55"/>
    <n v="29.99"/>
    <n v="3"/>
    <n v="32.99"/>
    <n v="-149.94999999999999"/>
    <n v="1649.4499999999998"/>
    <s v="16740 - Bonifico"/>
    <d v="2020-11-26T00:00:00"/>
    <n v="11854"/>
    <m/>
    <s v="SAN. BANCO POPOLARE CC TESORERIA"/>
    <m/>
  </r>
  <r>
    <n v="1298026"/>
    <n v="93395"/>
    <x v="373"/>
    <s v="ACQ"/>
    <s v="20055226 Q1"/>
    <d v="2020-09-29T00:00:00"/>
    <m/>
    <n v="97.6"/>
    <d v="2020-09-30T00:00:00"/>
    <s v="09-OTT-20"/>
    <n v="60"/>
    <d v="2020-12-01T00:00:00"/>
    <n v="-5"/>
    <n v="55"/>
    <n v="80"/>
    <n v="17.600000000000001"/>
    <n v="97.6"/>
    <n v="-400"/>
    <n v="4400"/>
    <s v="16720 - Bonifico"/>
    <d v="2020-11-26T00:00:00"/>
    <n v="11834"/>
    <m/>
    <s v="SAN. BANCO POPOLARE CC TESORERIA"/>
    <m/>
  </r>
  <r>
    <n v="1298027"/>
    <n v="90522"/>
    <x v="375"/>
    <s v="ACQ"/>
    <n v="2327"/>
    <d v="2020-09-30T00:00:00"/>
    <m/>
    <n v="746.64"/>
    <d v="2020-09-30T00:00:00"/>
    <s v="09-OTT-20"/>
    <n v="60"/>
    <d v="2020-12-01T00:00:00"/>
    <n v="-4"/>
    <n v="56"/>
    <n v="612"/>
    <n v="134.63999999999999"/>
    <n v="746.64"/>
    <n v="-2448"/>
    <n v="34272"/>
    <s v="16827 - Bonifico"/>
    <d v="2020-11-27T00:00:00"/>
    <n v="11941"/>
    <m/>
    <s v="SAN. BANCO POPOLARE CC TESORERIA"/>
    <m/>
  </r>
  <r>
    <n v="1298028"/>
    <n v="96491"/>
    <x v="3"/>
    <s v="ACQ"/>
    <n v="20162220"/>
    <d v="2020-09-29T00:00:00"/>
    <s v="VEDI N.C. 20174422 DEL 15/10/20 X RESO"/>
    <n v="856.44"/>
    <d v="2020-09-30T00:00:00"/>
    <s v="21-OTT-20"/>
    <n v="60"/>
    <d v="2020-12-01T00:00:00"/>
    <n v="-11"/>
    <n v="49"/>
    <n v="702"/>
    <n v="154.44"/>
    <n v="856.44"/>
    <n v="-7722"/>
    <n v="34398"/>
    <s v="16633 - Bonifico"/>
    <d v="2020-11-20T00:00:00"/>
    <n v="11702"/>
    <m/>
    <s v="SAN. BANCO POPOLARE CC TESORERIA"/>
    <m/>
  </r>
  <r>
    <n v="1298029"/>
    <n v="96876"/>
    <x v="43"/>
    <s v="ACQ"/>
    <n v="740751005"/>
    <d v="2020-09-30T00:00:00"/>
    <m/>
    <n v="454.57"/>
    <d v="2020-09-30T00:00:00"/>
    <s v="07-OTT-20"/>
    <n v="60"/>
    <d v="2020-12-01T00:00:00"/>
    <n v="-7"/>
    <n v="53"/>
    <n v="372.6"/>
    <n v="81.97"/>
    <n v="454.57"/>
    <n v="-2608.2000000000003"/>
    <n v="19747.800000000003"/>
    <s v="16648 - Bonifico"/>
    <d v="2020-11-24T00:00:00"/>
    <n v="11748"/>
    <m/>
    <s v="SAN. BANCO POPOLARE CC TESORERIA"/>
    <m/>
  </r>
  <r>
    <n v="1298030"/>
    <n v="91135"/>
    <x v="303"/>
    <s v="ACQ"/>
    <n v="2061004234"/>
    <d v="2020-09-30T00:00:00"/>
    <m/>
    <n v="2348.5"/>
    <d v="2020-09-30T00:00:00"/>
    <s v="08-OTT-20"/>
    <n v="60"/>
    <d v="2020-12-01T00:00:00"/>
    <n v="-4"/>
    <n v="56"/>
    <n v="1925"/>
    <n v="423.5"/>
    <n v="2348.5"/>
    <n v="-7700"/>
    <n v="107800"/>
    <s v="16867 - Bonifico"/>
    <d v="2020-11-27T00:00:00"/>
    <n v="12013"/>
    <m/>
    <s v="SAN. BANCO POPOLARE CC TESORERIA"/>
    <m/>
  </r>
  <r>
    <n v="1298031"/>
    <n v="99137"/>
    <x v="1159"/>
    <s v="ACQ"/>
    <s v="50121/20"/>
    <d v="2020-09-30T00:00:00"/>
    <m/>
    <n v="229.85"/>
    <d v="2020-09-30T00:00:00"/>
    <s v="12-OTT-20"/>
    <n v="60"/>
    <d v="2020-12-01T00:00:00"/>
    <n v="2"/>
    <n v="62"/>
    <n v="188.4"/>
    <n v="41.45"/>
    <n v="229.85"/>
    <n v="376.8"/>
    <n v="11680.800000000001"/>
    <s v="17024 - Bonifico"/>
    <d v="2020-12-03T00:00:00"/>
    <n v="12336"/>
    <m/>
    <s v="SAN. BANCO POPOLARE CC TESORERIA"/>
    <m/>
  </r>
  <r>
    <n v="1298032"/>
    <n v="91464"/>
    <x v="1095"/>
    <s v="ACQ"/>
    <s v="FE20-001226"/>
    <d v="2020-09-30T00:00:00"/>
    <m/>
    <n v="2010.8"/>
    <d v="2020-09-30T00:00:00"/>
    <s v="12-OTT-20"/>
    <n v="60"/>
    <d v="2020-12-01T00:00:00"/>
    <n v="3"/>
    <n v="63"/>
    <n v="1828"/>
    <n v="182.8"/>
    <n v="2010.8"/>
    <n v="5484"/>
    <n v="115164"/>
    <s v="17142 - Bonifico"/>
    <d v="2020-12-04T00:00:00"/>
    <n v="12454"/>
    <m/>
    <s v="SAN. BANCO POPOLARE CC TESORERIA"/>
    <m/>
  </r>
  <r>
    <n v="1298033"/>
    <n v="95113"/>
    <x v="203"/>
    <s v="ACQ"/>
    <s v="8877/5"/>
    <d v="2020-09-30T00:00:00"/>
    <s v="ES.ART.124"/>
    <n v="624.66999999999996"/>
    <d v="2020-09-30T00:00:00"/>
    <s v="08-OTT-20"/>
    <n v="60"/>
    <d v="2020-12-01T00:00:00"/>
    <n v="-5"/>
    <n v="55"/>
    <n v="624.66999999999996"/>
    <n v="0"/>
    <n v="624.66999999999996"/>
    <n v="-3123.35"/>
    <n v="34356.85"/>
    <s v="16736 - Bonifico"/>
    <d v="2020-11-26T00:00:00"/>
    <n v="11850"/>
    <m/>
    <s v="SAN. BANCO POPOLARE CC TESORERIA"/>
    <m/>
  </r>
  <r>
    <n v="1298034"/>
    <n v="90900"/>
    <x v="304"/>
    <s v="ACQ"/>
    <s v="3834/P1"/>
    <d v="2020-09-30T00:00:00"/>
    <m/>
    <n v="220"/>
    <d v="2020-09-30T00:00:00"/>
    <s v="07-OTT-20"/>
    <n v="60"/>
    <d v="2020-12-01T00:00:00"/>
    <n v="-5"/>
    <n v="55"/>
    <n v="200"/>
    <n v="20"/>
    <n v="220"/>
    <n v="-1000"/>
    <n v="11000"/>
    <s v="16740 - Bonifico"/>
    <d v="2020-11-26T00:00:00"/>
    <n v="11854"/>
    <m/>
    <s v="SAN. BANCO POPOLARE CC TESORERIA"/>
    <m/>
  </r>
  <r>
    <n v="1298035"/>
    <n v="96876"/>
    <x v="43"/>
    <s v="ACQ"/>
    <n v="740751000"/>
    <d v="2020-09-30T00:00:00"/>
    <m/>
    <n v="7137.88"/>
    <d v="2020-09-30T00:00:00"/>
    <s v="08-OTT-20"/>
    <n v="60"/>
    <d v="2020-12-01T00:00:00"/>
    <n v="14"/>
    <n v="74"/>
    <n v="5850.72"/>
    <n v="1287.1600000000001"/>
    <n v="7137.88"/>
    <n v="81910.080000000002"/>
    <n v="432953.28"/>
    <s v="17595 - Bonifico"/>
    <d v="2020-12-15T00:00:00"/>
    <n v="13100"/>
    <m/>
    <s v="SAN. BANCO POPOLARE CC TESORERIA"/>
    <m/>
  </r>
  <r>
    <n v="1298036"/>
    <n v="90538"/>
    <x v="105"/>
    <s v="ACQ"/>
    <s v="001454/V5"/>
    <d v="2020-09-18T00:00:00"/>
    <m/>
    <n v="377.71"/>
    <d v="2020-09-30T00:00:00"/>
    <s v="09-OTT-20"/>
    <n v="60"/>
    <d v="2020-12-01T00:00:00"/>
    <n v="-5"/>
    <n v="55"/>
    <n v="309.60000000000002"/>
    <n v="68.11"/>
    <n v="377.71"/>
    <n v="-1548"/>
    <n v="17028"/>
    <s v="16767 - Bonifico"/>
    <d v="2020-11-26T00:00:00"/>
    <n v="11881"/>
    <m/>
    <s v="SAN. BANCO POPOLARE CC TESORERIA"/>
    <m/>
  </r>
  <r>
    <n v="1298037"/>
    <n v="95030"/>
    <x v="677"/>
    <s v="ACQ"/>
    <n v="6017037774"/>
    <d v="2020-09-29T00:00:00"/>
    <m/>
    <n v="329.4"/>
    <d v="2020-09-30T00:00:00"/>
    <s v="08-OTT-20"/>
    <n v="60"/>
    <d v="2020-12-01T00:00:00"/>
    <n v="2"/>
    <n v="62"/>
    <n v="270"/>
    <n v="59.4"/>
    <n v="329.4"/>
    <n v="540"/>
    <n v="16740"/>
    <s v="17059 - Bonifico"/>
    <d v="2020-12-03T00:00:00"/>
    <n v="12371"/>
    <m/>
    <s v="SAN. BANCO POPOLARE CC TESORERIA"/>
    <m/>
  </r>
  <r>
    <n v="1298038"/>
    <n v="91832"/>
    <x v="408"/>
    <s v="ACQ"/>
    <s v="14007/V2"/>
    <d v="2020-09-25T00:00:00"/>
    <m/>
    <n v="240.34"/>
    <d v="2020-09-30T00:00:00"/>
    <s v="09-OTT-20"/>
    <n v="60"/>
    <d v="2020-12-01T00:00:00"/>
    <n v="2"/>
    <n v="62"/>
    <n v="197"/>
    <n v="43.34"/>
    <n v="240.34"/>
    <n v="394"/>
    <n v="12214"/>
    <s v="17060 - Bonifico"/>
    <d v="2020-12-03T00:00:00"/>
    <n v="12372"/>
    <m/>
    <s v="SAN. BANCO POPOLARE CC TESORERIA"/>
    <m/>
  </r>
  <r>
    <n v="1298039"/>
    <n v="91135"/>
    <x v="303"/>
    <s v="ACQ"/>
    <n v="2061004235"/>
    <d v="2020-09-30T00:00:00"/>
    <m/>
    <n v="2348.5"/>
    <d v="2020-09-30T00:00:00"/>
    <s v="08-OTT-20"/>
    <n v="60"/>
    <d v="2020-12-01T00:00:00"/>
    <n v="-4"/>
    <n v="56"/>
    <n v="1925"/>
    <n v="423.5"/>
    <n v="2348.5"/>
    <n v="-7700"/>
    <n v="107800"/>
    <s v="16867 - Bonifico"/>
    <d v="2020-11-27T00:00:00"/>
    <n v="12013"/>
    <m/>
    <s v="SAN. BANCO POPOLARE CC TESORERIA"/>
    <m/>
  </r>
  <r>
    <n v="1298040"/>
    <n v="93922"/>
    <x v="439"/>
    <s v="ACQ"/>
    <n v="2047595"/>
    <d v="2020-09-30T00:00:00"/>
    <s v="ES.ART.124"/>
    <n v="72.8"/>
    <d v="2020-09-30T00:00:00"/>
    <s v="09-OTT-20"/>
    <n v="60"/>
    <d v="2020-12-01T00:00:00"/>
    <n v="3"/>
    <n v="63"/>
    <n v="72.8"/>
    <n v="0"/>
    <n v="72.8"/>
    <n v="218.39999999999998"/>
    <n v="4586.3999999999996"/>
    <s v="17111 - Bonifico"/>
    <d v="2020-12-04T00:00:00"/>
    <n v="12423"/>
    <m/>
    <s v="SAN. BANCO POPOLARE CC TESORERIA"/>
    <m/>
  </r>
  <r>
    <n v="1298041"/>
    <n v="96568"/>
    <x v="664"/>
    <s v="ACQ"/>
    <s v="FatPAM 1141-2020"/>
    <d v="2020-09-30T00:00:00"/>
    <m/>
    <n v="62.24"/>
    <d v="2020-09-30T00:00:00"/>
    <s v="07-OTT-20"/>
    <n v="60"/>
    <d v="2020-12-01T00:00:00"/>
    <n v="2"/>
    <n v="62"/>
    <n v="56.58"/>
    <n v="5.66"/>
    <n v="62.24"/>
    <n v="113.16"/>
    <n v="3507.96"/>
    <s v="17031 - Bonifico"/>
    <d v="2020-12-03T00:00:00"/>
    <n v="12343"/>
    <m/>
    <s v="SAN. BANCO POPOLARE CC TESORERIA"/>
    <m/>
  </r>
  <r>
    <n v="1298042"/>
    <n v="95041"/>
    <x v="305"/>
    <s v="ACQ"/>
    <n v="9203005077"/>
    <d v="2020-09-30T00:00:00"/>
    <m/>
    <n v="770"/>
    <d v="2020-09-30T00:00:00"/>
    <s v="08-OTT-20"/>
    <n v="60"/>
    <d v="2020-12-01T00:00:00"/>
    <n v="-4"/>
    <n v="56"/>
    <n v="700"/>
    <n v="70"/>
    <n v="770"/>
    <n v="-2800"/>
    <n v="39200"/>
    <s v="16844 - Bonifico"/>
    <d v="2020-11-27T00:00:00"/>
    <n v="11990"/>
    <m/>
    <s v="SAN. BANCO POPOLARE CC TESORERIA"/>
    <m/>
  </r>
  <r>
    <n v="1298043"/>
    <n v="90538"/>
    <x v="105"/>
    <s v="ACQ"/>
    <s v="001455/V5"/>
    <d v="2020-09-18T00:00:00"/>
    <m/>
    <n v="424.56"/>
    <d v="2020-09-30T00:00:00"/>
    <s v="26-OTT-20"/>
    <n v="60"/>
    <d v="2020-12-01T00:00:00"/>
    <n v="-5"/>
    <n v="55"/>
    <n v="348"/>
    <n v="76.56"/>
    <n v="424.56"/>
    <n v="-1740"/>
    <n v="19140"/>
    <s v="16767 - Bonifico"/>
    <d v="2020-11-26T00:00:00"/>
    <n v="11881"/>
    <m/>
    <s v="SAN. BANCO POPOLARE CC TESORERIA"/>
    <m/>
  </r>
  <r>
    <n v="1298044"/>
    <n v="95113"/>
    <x v="203"/>
    <s v="ACQ"/>
    <s v="8874/5"/>
    <d v="2020-09-30T00:00:00"/>
    <s v="ES.ART.124"/>
    <n v="792.86"/>
    <d v="2020-09-30T00:00:00"/>
    <s v="09-OTT-20"/>
    <n v="60"/>
    <d v="2020-12-01T00:00:00"/>
    <n v="-5"/>
    <n v="55"/>
    <n v="792.86"/>
    <n v="0"/>
    <n v="792.86"/>
    <n v="-3964.3"/>
    <n v="43607.3"/>
    <s v="16736 - Bonifico"/>
    <d v="2020-11-26T00:00:00"/>
    <n v="11850"/>
    <m/>
    <s v="SAN. BANCO POPOLARE CC TESORERIA"/>
    <m/>
  </r>
  <r>
    <n v="1298045"/>
    <n v="95675"/>
    <x v="258"/>
    <s v="ACQ"/>
    <n v="86546107"/>
    <d v="2020-09-29T00:00:00"/>
    <s v="VEDI N.C. 0086548175 DEL 16/10/20  X RESO"/>
    <n v="777.68"/>
    <d v="2020-09-30T00:00:00"/>
    <s v="26-OTT-20"/>
    <n v="60"/>
    <d v="2020-12-01T00:00:00"/>
    <n v="3"/>
    <n v="63"/>
    <n v="637.44000000000005"/>
    <n v="140.24"/>
    <n v="777.68"/>
    <n v="1912.3200000000002"/>
    <n v="40158.720000000001"/>
    <s v="17151 - Bonifico"/>
    <d v="2020-12-04T00:00:00"/>
    <n v="12463"/>
    <m/>
    <s v="SAN. BANCO POPOLARE CC TESORERIA"/>
    <m/>
  </r>
  <r>
    <n v="1298046"/>
    <n v="90898"/>
    <x v="207"/>
    <s v="ACQ"/>
    <n v="3013106411"/>
    <d v="2020-09-29T00:00:00"/>
    <m/>
    <n v="0.01"/>
    <d v="2020-09-30T00:00:00"/>
    <s v="08-OTT-20"/>
    <n v="60"/>
    <d v="2020-12-01T00:00:00"/>
    <n v="3"/>
    <n v="63"/>
    <n v="0.01"/>
    <n v="0"/>
    <n v="0.01"/>
    <n v="0.03"/>
    <n v="0.63"/>
    <s v="17153 - Bonifico"/>
    <d v="2020-12-04T00:00:00"/>
    <n v="12465"/>
    <m/>
    <s v="SAN. BANCO POPOLARE CC TESORERIA"/>
    <m/>
  </r>
  <r>
    <n v="1298047"/>
    <n v="90538"/>
    <x v="105"/>
    <s v="ACQ"/>
    <s v="001456/V5"/>
    <d v="2020-09-18T00:00:00"/>
    <m/>
    <n v="824.72"/>
    <d v="2020-09-30T00:00:00"/>
    <s v="09-OTT-20"/>
    <n v="60"/>
    <d v="2020-12-01T00:00:00"/>
    <n v="-5"/>
    <n v="55"/>
    <n v="676"/>
    <n v="148.72"/>
    <n v="824.72"/>
    <n v="-3380"/>
    <n v="37180"/>
    <s v="16767 - Bonifico"/>
    <d v="2020-11-26T00:00:00"/>
    <n v="11881"/>
    <m/>
    <s v="SAN. BANCO POPOLARE CC TESORERIA"/>
    <m/>
  </r>
  <r>
    <n v="1298048"/>
    <n v="22749"/>
    <x v="318"/>
    <s v="ACQ"/>
    <n v="2110502928"/>
    <d v="2020-09-29T00:00:00"/>
    <m/>
    <n v="602.78"/>
    <d v="2020-09-30T00:00:00"/>
    <s v="12-OTT-20"/>
    <n v="60"/>
    <d v="2020-12-01T00:00:00"/>
    <n v="-5"/>
    <n v="55"/>
    <n v="579.6"/>
    <n v="23.18"/>
    <n v="602.78"/>
    <n v="-2898"/>
    <n v="31878"/>
    <s v="16730 - Bonifico"/>
    <d v="2020-11-26T00:00:00"/>
    <n v="11844"/>
    <m/>
    <s v="SAN. BANCO POPOLARE CC TESORERIA"/>
    <m/>
  </r>
  <r>
    <n v="1298049"/>
    <n v="90208"/>
    <x v="179"/>
    <s v="ACQ"/>
    <n v="2020026222"/>
    <d v="2020-09-30T00:00:00"/>
    <m/>
    <n v="3195.18"/>
    <d v="2020-09-30T00:00:00"/>
    <s v="08-OTT-20"/>
    <n v="60"/>
    <d v="2020-12-01T00:00:00"/>
    <n v="-6"/>
    <n v="54"/>
    <n v="2619"/>
    <n v="576.17999999999995"/>
    <n v="3195.18"/>
    <n v="-15714"/>
    <n v="141426"/>
    <s v="16685 - Bonifico"/>
    <d v="2020-11-25T00:00:00"/>
    <n v="11796"/>
    <m/>
    <s v="SAN. BANCO POPOLARE CC TESORERIA"/>
    <m/>
  </r>
  <r>
    <n v="1298050"/>
    <n v="96491"/>
    <x v="3"/>
    <s v="ACQ"/>
    <n v="20162050"/>
    <d v="2020-09-29T00:00:00"/>
    <m/>
    <n v="402.04"/>
    <d v="2020-09-30T00:00:00"/>
    <s v="09-OTT-20"/>
    <n v="60"/>
    <d v="2020-12-01T00:00:00"/>
    <n v="-11"/>
    <n v="49"/>
    <n v="386.58"/>
    <n v="15.46"/>
    <n v="402.04"/>
    <n v="-4252.38"/>
    <n v="18942.419999999998"/>
    <s v="16633 - Bonifico"/>
    <d v="2020-11-20T00:00:00"/>
    <n v="11702"/>
    <m/>
    <s v="SAN. BANCO POPOLARE CC TESORERIA"/>
    <m/>
  </r>
  <r>
    <n v="1298051"/>
    <n v="90538"/>
    <x v="105"/>
    <s v="ACQ"/>
    <s v="001457/V5"/>
    <d v="2020-09-18T00:00:00"/>
    <m/>
    <n v="761.28"/>
    <d v="2020-09-30T00:00:00"/>
    <s v="26-OTT-20"/>
    <n v="60"/>
    <d v="2020-12-01T00:00:00"/>
    <n v="-5"/>
    <n v="55"/>
    <n v="624"/>
    <n v="137.28"/>
    <n v="761.28"/>
    <n v="-3120"/>
    <n v="34320"/>
    <s v="16767 - Bonifico"/>
    <d v="2020-11-26T00:00:00"/>
    <n v="11881"/>
    <m/>
    <s v="SAN. BANCO POPOLARE CC TESORERIA"/>
    <m/>
  </r>
  <r>
    <n v="1298052"/>
    <n v="94919"/>
    <x v="168"/>
    <s v="ACQ"/>
    <s v="20012967R8"/>
    <d v="2020-09-29T00:00:00"/>
    <m/>
    <n v="20.8"/>
    <d v="2020-09-30T00:00:00"/>
    <s v="12-OTT-20"/>
    <n v="60"/>
    <d v="2020-12-01T00:00:00"/>
    <n v="-7"/>
    <n v="53"/>
    <n v="20"/>
    <n v="0.8"/>
    <n v="20.8"/>
    <n v="-140"/>
    <n v="1060"/>
    <s v="16654 - Bonifico"/>
    <d v="2020-11-24T00:00:00"/>
    <n v="11754"/>
    <m/>
    <s v="SAN. BANCO POPOLARE CC TESORERIA"/>
    <m/>
  </r>
  <r>
    <n v="1298053"/>
    <n v="92849"/>
    <x v="211"/>
    <s v="ACQ"/>
    <n v="20512297"/>
    <d v="2020-09-29T00:00:00"/>
    <m/>
    <n v="89.1"/>
    <d v="2020-09-30T00:00:00"/>
    <s v="07-OTT-20"/>
    <n v="60"/>
    <d v="2020-12-01T00:00:00"/>
    <n v="-4"/>
    <n v="56"/>
    <n v="81"/>
    <n v="8.1"/>
    <n v="89.1"/>
    <n v="-324"/>
    <n v="4536"/>
    <s v="16856 - Bonifico"/>
    <d v="2020-11-27T00:00:00"/>
    <n v="12002"/>
    <m/>
    <s v="SAN. BANCO POPOLARE CC TESORERIA"/>
    <m/>
  </r>
  <r>
    <n v="1298054"/>
    <n v="99666"/>
    <x v="195"/>
    <s v="ACQ"/>
    <s v="704/20"/>
    <d v="2020-09-24T00:00:00"/>
    <m/>
    <n v="339.9"/>
    <d v="2020-09-30T00:00:00"/>
    <s v="06-OTT-20"/>
    <n v="60"/>
    <d v="2020-12-01T00:00:00"/>
    <n v="2"/>
    <n v="62"/>
    <n v="309"/>
    <n v="30.9"/>
    <n v="339.9"/>
    <n v="618"/>
    <n v="19158"/>
    <s v="16976 - Bonifico"/>
    <d v="2020-12-03T00:00:00"/>
    <n v="12288"/>
    <m/>
    <s v="SAN. BANCO POPOLARE CC TESORERIA"/>
    <m/>
  </r>
  <r>
    <n v="1298055"/>
    <n v="97749"/>
    <x v="17"/>
    <s v="ACQ"/>
    <n v="2020925742"/>
    <d v="2020-09-30T00:00:00"/>
    <m/>
    <n v="671"/>
    <d v="2020-09-30T00:00:00"/>
    <s v="07-OTT-20"/>
    <n v="60"/>
    <d v="2020-12-01T00:00:00"/>
    <n v="-5"/>
    <n v="55"/>
    <n v="550"/>
    <n v="121"/>
    <n v="671"/>
    <n v="-2750"/>
    <n v="30250"/>
    <s v="16728 - Bonifico"/>
    <d v="2020-11-26T00:00:00"/>
    <n v="11842"/>
    <m/>
    <s v="SAN. BANCO POPOLARE CC TESORERIA"/>
    <m/>
  </r>
  <r>
    <n v="1298056"/>
    <n v="90900"/>
    <x v="304"/>
    <s v="ACQ"/>
    <s v="3831/P1"/>
    <d v="2020-09-30T00:00:00"/>
    <m/>
    <n v="29.15"/>
    <d v="2020-09-30T00:00:00"/>
    <s v="06-OTT-20"/>
    <n v="60"/>
    <d v="2020-12-01T00:00:00"/>
    <n v="-5"/>
    <n v="55"/>
    <n v="26.5"/>
    <n v="2.65"/>
    <n v="29.15"/>
    <n v="-132.5"/>
    <n v="1457.5"/>
    <s v="16740 - Bonifico"/>
    <d v="2020-11-26T00:00:00"/>
    <n v="11854"/>
    <m/>
    <s v="SAN. BANCO POPOLARE CC TESORERIA"/>
    <m/>
  </r>
  <r>
    <n v="1298057"/>
    <n v="98708"/>
    <x v="479"/>
    <s v="NC_ACQUISTI"/>
    <n v="92315"/>
    <d v="2020-09-29T00:00:00"/>
    <s v="N.C. SU FT. 647943 DEL 28/9/20 X RITIRO PRODOTTO RANIDIL"/>
    <n v="-27.9"/>
    <d v="2020-09-30T00:00:00"/>
    <s v="05-OTT-20"/>
    <n v="60"/>
    <d v="2020-09-30T00:00:00"/>
    <n v="0"/>
    <n v="60"/>
    <n v="-27.9"/>
    <n v="0"/>
    <n v="-27.9"/>
    <n v="0"/>
    <n v="-1674"/>
    <s v="16382 - Bonifico"/>
    <d v="2020-11-05T00:00:00"/>
    <n v="11189"/>
    <m/>
    <s v="SAN. BANCO POPOLARE CC TESORERIA"/>
    <m/>
  </r>
  <r>
    <n v="1298058"/>
    <n v="22637"/>
    <x v="372"/>
    <s v="NC_ACQUISTI"/>
    <s v="001627-0C2 PA/20"/>
    <d v="2020-09-29T00:00:00"/>
    <s v="N.C. SU FT.001570-0C2 PA DEL 15/9/20 X IVA ERRATA"/>
    <n v="-827.16"/>
    <d v="2020-09-30T00:00:00"/>
    <s v="07-OTT-20"/>
    <n v="60"/>
    <d v="2020-09-30T00:00:00"/>
    <n v="0"/>
    <n v="60"/>
    <n v="-678"/>
    <n v="-149.16"/>
    <n v="-827.16"/>
    <n v="0"/>
    <n v="-40680"/>
    <s v="16062 - Bonifico"/>
    <d v="2020-10-13T00:00:00"/>
    <n v="10519"/>
    <m/>
    <s v="SAN. BANCO POPOLARE CC TESORERIA"/>
    <m/>
  </r>
  <r>
    <n v="1298080"/>
    <n v="91546"/>
    <x v="1228"/>
    <s v="ACQ"/>
    <s v="555/001"/>
    <d v="2020-09-07T00:00:00"/>
    <s v="APPALTIAMO SRLS: partecipazione dei dipend VERGINE Clara e MARIOTTI Silvia all'aggiornamento webinar &quot;DL Semplificazioni&quot; - 05/08/2020."/>
    <n v="100"/>
    <d v="2020-09-30T00:00:00"/>
    <d v="2020-11-30T00:00:00"/>
    <n v="60"/>
    <d v="2020-12-01T00:00:00"/>
    <n v="-1"/>
    <n v="59"/>
    <n v="100"/>
    <n v="0"/>
    <n v="100"/>
    <n v="-100"/>
    <n v="5900"/>
    <s v="1001819 - Bonifico"/>
    <d v="2020-11-30T00:00:00"/>
    <n v="12046"/>
    <m/>
    <s v="SAN. BANCO POPOLARE CC TESORERIA"/>
    <m/>
  </r>
  <r>
    <n v="1298096"/>
    <n v="99116"/>
    <x v="758"/>
    <s v="ACQ"/>
    <s v="7/PA/2020"/>
    <d v="2020-09-30T00:00:00"/>
    <s v="Attività LP di data manager nell'ambito delle sperimentazioni cliniche gestite dalla SC Cardiologia (R015) - Mese: AGOSTO 2020 (Comp. fisso - 30h23')."/>
    <n v="337.56"/>
    <d v="2020-09-30T00:00:00"/>
    <s v="02-OTT-20"/>
    <n v="0"/>
    <d v="2020-10-02T00:00:00"/>
    <n v="7"/>
    <n v="7"/>
    <n v="337.56"/>
    <n v="0"/>
    <n v="337.56"/>
    <n v="2362.92"/>
    <n v="2362.92"/>
    <s v="2002660 - Bonifico"/>
    <d v="2020-10-09T00:00:00"/>
    <n v="10375"/>
    <m/>
    <s v="SAN. BANCO POPOLARE CC TESORERIA"/>
    <m/>
  </r>
  <r>
    <n v="1298221"/>
    <n v="99165"/>
    <x v="229"/>
    <s v="ACQ"/>
    <s v="5804/2020"/>
    <d v="2020-09-21T00:00:00"/>
    <s v="ES.ART.124"/>
    <n v="444.2"/>
    <d v="2020-09-30T00:00:00"/>
    <s v="08-OTT-20"/>
    <n v="60"/>
    <d v="2020-12-04T00:00:00"/>
    <n v="-1"/>
    <n v="59"/>
    <n v="444.2"/>
    <n v="0"/>
    <n v="444.2"/>
    <n v="-444.2"/>
    <n v="26207.8"/>
    <s v="17048 - Bonifico"/>
    <d v="2020-12-03T00:00:00"/>
    <n v="12360"/>
    <m/>
    <s v="SAN. BANCO POPOLARE CC TESORERIA"/>
    <m/>
  </r>
  <r>
    <n v="1298222"/>
    <n v="99165"/>
    <x v="229"/>
    <s v="ACQ"/>
    <s v="5895/2020"/>
    <d v="2020-09-24T00:00:00"/>
    <s v="ES.ART.124"/>
    <n v="37.92"/>
    <d v="2020-09-30T00:00:00"/>
    <s v="08-OTT-20"/>
    <n v="60"/>
    <d v="2020-12-04T00:00:00"/>
    <n v="-1"/>
    <n v="59"/>
    <n v="37.92"/>
    <n v="0"/>
    <n v="37.92"/>
    <n v="-37.92"/>
    <n v="2237.2800000000002"/>
    <s v="17048 - Bonifico"/>
    <d v="2020-12-03T00:00:00"/>
    <n v="12360"/>
    <m/>
    <s v="SAN. BANCO POPOLARE CC TESORERIA"/>
    <m/>
  </r>
  <r>
    <n v="1298223"/>
    <n v="99165"/>
    <x v="229"/>
    <s v="ACQ"/>
    <s v="5894/2020"/>
    <d v="2020-09-24T00:00:00"/>
    <m/>
    <n v="356.24"/>
    <d v="2020-09-30T00:00:00"/>
    <s v="12-OTT-20"/>
    <n v="60"/>
    <d v="2020-12-04T00:00:00"/>
    <n v="-1"/>
    <n v="59"/>
    <n v="292"/>
    <n v="64.239999999999995"/>
    <n v="356.24"/>
    <n v="-292"/>
    <n v="17228"/>
    <s v="17048 - Bonifico"/>
    <d v="2020-12-03T00:00:00"/>
    <n v="12360"/>
    <m/>
    <s v="SAN. BANCO POPOLARE CC TESORERIA"/>
    <m/>
  </r>
  <r>
    <n v="1298224"/>
    <n v="22637"/>
    <x v="372"/>
    <s v="ACQ"/>
    <s v="001632-0C2 PA"/>
    <d v="2020-09-29T00:00:00"/>
    <s v="ES.ART.124 -VEDI N.C. 001625-0C2 PA DEL 29/9/20 X ERRATA IVA"/>
    <n v="246.5"/>
    <d v="2020-09-30T00:00:00"/>
    <s v="16-OTT-20"/>
    <n v="60"/>
    <d v="2020-12-04T00:00:00"/>
    <n v="-49"/>
    <n v="11"/>
    <n v="246.5"/>
    <n v="0"/>
    <n v="246.5"/>
    <n v="-12078.5"/>
    <n v="2711.5"/>
    <s v="16250 - Bonifico"/>
    <d v="2020-10-16T00:00:00"/>
    <n v="10731"/>
    <m/>
    <s v="SAN. BANCO POPOLARE CC TESORERIA"/>
    <m/>
  </r>
  <r>
    <n v="1298226"/>
    <n v="22637"/>
    <x v="372"/>
    <s v="ACQ"/>
    <s v="001631-0C2 PA"/>
    <d v="2020-09-29T00:00:00"/>
    <s v="VEDI N.C. 001626-0C2 PA DEL 29/9/20 X IVA ERRATA"/>
    <n v="302"/>
    <d v="2020-09-30T00:00:00"/>
    <s v="16-OTT-20"/>
    <n v="60"/>
    <d v="2020-12-04T00:00:00"/>
    <n v="-49"/>
    <n v="11"/>
    <n v="302"/>
    <n v="0"/>
    <n v="302"/>
    <n v="-14798"/>
    <n v="3322"/>
    <s v="16250 - Bonifico"/>
    <d v="2020-10-16T00:00:00"/>
    <n v="10731"/>
    <m/>
    <s v="SAN. BANCO POPOLARE CC TESORERIA"/>
    <m/>
  </r>
  <r>
    <n v="1298227"/>
    <n v="22637"/>
    <x v="372"/>
    <s v="ACQ"/>
    <s v="001633-0C2 PA"/>
    <d v="2020-09-29T00:00:00"/>
    <s v="ES.ART.124 - VEDI N.C. 001624-0C2 PA DEL 29/9/20 X IVA ERRATA"/>
    <n v="380"/>
    <d v="2020-09-30T00:00:00"/>
    <s v="16-OTT-20"/>
    <n v="60"/>
    <d v="2020-12-04T00:00:00"/>
    <n v="-49"/>
    <n v="11"/>
    <n v="380"/>
    <n v="0"/>
    <n v="380"/>
    <n v="-18620"/>
    <n v="4180"/>
    <s v="16250 - Bonifico"/>
    <d v="2020-10-16T00:00:00"/>
    <n v="10731"/>
    <m/>
    <s v="SAN. BANCO POPOLARE CC TESORERIA"/>
    <m/>
  </r>
  <r>
    <n v="1298228"/>
    <n v="97513"/>
    <x v="283"/>
    <s v="ACQ"/>
    <n v="2002026829"/>
    <d v="2020-09-30T00:00:00"/>
    <m/>
    <n v="27276.73"/>
    <d v="2020-09-30T00:00:00"/>
    <s v="08-OTT-20"/>
    <n v="60"/>
    <d v="2020-12-04T00:00:00"/>
    <n v="-14"/>
    <n v="46"/>
    <n v="24797.03"/>
    <n v="2479.6999999999998"/>
    <n v="27276.73"/>
    <n v="-347158.42"/>
    <n v="1140663.3799999999"/>
    <s v="16625 - Bonifico"/>
    <d v="2020-11-20T00:00:00"/>
    <n v="11694"/>
    <m/>
    <s v="SAN. BANCO POPOLARE CC TESORERIA"/>
    <m/>
  </r>
  <r>
    <n v="1298229"/>
    <n v="90900"/>
    <x v="304"/>
    <s v="ACQ"/>
    <s v="3909/P1"/>
    <d v="2020-09-30T00:00:00"/>
    <m/>
    <n v="199.98"/>
    <d v="2020-09-30T00:00:00"/>
    <s v="08-OTT-20"/>
    <n v="60"/>
    <d v="2020-12-04T00:00:00"/>
    <n v="-8"/>
    <n v="52"/>
    <n v="181.8"/>
    <n v="18.18"/>
    <n v="199.98"/>
    <n v="-1454.4"/>
    <n v="9453.6"/>
    <s v="16740 - Bonifico"/>
    <d v="2020-11-26T00:00:00"/>
    <n v="11854"/>
    <m/>
    <s v="SAN. BANCO POPOLARE CC TESORERIA"/>
    <m/>
  </r>
  <r>
    <n v="1298230"/>
    <n v="22637"/>
    <x v="372"/>
    <s v="ACQ"/>
    <s v="001634-0C2 PA"/>
    <d v="2020-09-29T00:00:00"/>
    <s v="VEDI N.C. 001623-0C2 PA DEL 29/9/20 X IVA ERRATA"/>
    <n v="75"/>
    <d v="2020-09-30T00:00:00"/>
    <s v="16-OTT-20"/>
    <n v="60"/>
    <d v="2020-12-04T00:00:00"/>
    <n v="-49"/>
    <n v="11"/>
    <n v="75"/>
    <n v="0"/>
    <n v="75"/>
    <n v="-3675"/>
    <n v="825"/>
    <s v="16250 - Bonifico"/>
    <d v="2020-10-16T00:00:00"/>
    <n v="10731"/>
    <m/>
    <s v="SAN. BANCO POPOLARE CC TESORERIA"/>
    <m/>
  </r>
  <r>
    <n v="1298231"/>
    <n v="22637"/>
    <x v="372"/>
    <s v="ACQ"/>
    <s v="001630-0C2 PA"/>
    <d v="2020-09-29T00:00:00"/>
    <m/>
    <n v="680"/>
    <d v="2020-09-30T00:00:00"/>
    <s v="07-OTT-20"/>
    <n v="60"/>
    <d v="2020-12-04T00:00:00"/>
    <n v="-49"/>
    <n v="11"/>
    <n v="680"/>
    <n v="0"/>
    <n v="680"/>
    <n v="-33320"/>
    <n v="7480"/>
    <s v="16250 - Bonifico"/>
    <d v="2020-10-16T00:00:00"/>
    <n v="10731"/>
    <m/>
    <s v="SAN. BANCO POPOLARE CC TESORERIA"/>
    <m/>
  </r>
  <r>
    <n v="1298232"/>
    <n v="96751"/>
    <x v="324"/>
    <s v="ACQ"/>
    <n v="2018829"/>
    <d v="2020-09-23T00:00:00"/>
    <m/>
    <n v="1706.54"/>
    <d v="2020-09-30T00:00:00"/>
    <s v="08-OTT-20"/>
    <n v="60"/>
    <d v="2020-12-04T00:00:00"/>
    <n v="-9"/>
    <n v="51"/>
    <n v="1551.4"/>
    <n v="155.13999999999999"/>
    <n v="1706.54"/>
    <n v="-13962.6"/>
    <n v="79121.400000000009"/>
    <s v="16677 - Bonifico"/>
    <d v="2020-11-25T00:00:00"/>
    <n v="11788"/>
    <m/>
    <s v="SAN. BANCO POPOLARE CC TESORERIA"/>
    <m/>
  </r>
  <r>
    <n v="1298233"/>
    <n v="96404"/>
    <x v="572"/>
    <s v="ACQ"/>
    <n v="20004521"/>
    <d v="2020-09-29T00:00:00"/>
    <m/>
    <n v="732"/>
    <d v="2020-09-30T00:00:00"/>
    <s v="08-OTT-20"/>
    <n v="60"/>
    <d v="2020-12-04T00:00:00"/>
    <n v="7"/>
    <n v="67"/>
    <n v="600"/>
    <n v="132"/>
    <n v="732"/>
    <n v="4200"/>
    <n v="40200"/>
    <s v="17549 - Bonifico"/>
    <d v="2020-12-11T00:00:00"/>
    <n v="12970"/>
    <m/>
    <s v="SAN. BANCO POPOLARE CC TESORERIA"/>
    <m/>
  </r>
  <r>
    <n v="1298234"/>
    <n v="90010"/>
    <x v="555"/>
    <s v="ACQ"/>
    <s v="A4719"/>
    <d v="2020-09-30T00:00:00"/>
    <m/>
    <n v="120.78"/>
    <d v="2020-09-30T00:00:00"/>
    <s v="09-OTT-20"/>
    <n v="60"/>
    <d v="2020-12-04T00:00:00"/>
    <n v="-1"/>
    <n v="59"/>
    <n v="99"/>
    <n v="21.78"/>
    <n v="120.78"/>
    <n v="-99"/>
    <n v="5841"/>
    <s v="17029 - Bonifico"/>
    <d v="2020-12-03T00:00:00"/>
    <n v="12341"/>
    <m/>
    <s v="SAN. BANCO POPOLARE CC TESORERIA"/>
    <m/>
  </r>
  <r>
    <n v="1298235"/>
    <n v="91224"/>
    <x v="541"/>
    <s v="ACQ"/>
    <s v="2136/PA"/>
    <d v="2020-09-24T00:00:00"/>
    <m/>
    <n v="757.73"/>
    <d v="2020-09-30T00:00:00"/>
    <s v="08-OTT-20"/>
    <n v="60"/>
    <d v="2020-12-04T00:00:00"/>
    <n v="-1"/>
    <n v="59"/>
    <n v="688.84"/>
    <n v="68.89"/>
    <n v="757.73"/>
    <n v="-688.84"/>
    <n v="40641.560000000005"/>
    <s v="16963 - Bonifico"/>
    <d v="2020-12-03T00:00:00"/>
    <n v="12275"/>
    <m/>
    <s v="SAN. BANCO POPOLARE CC TESORERIA"/>
    <m/>
  </r>
  <r>
    <n v="1298236"/>
    <n v="96649"/>
    <x v="76"/>
    <s v="ACQ"/>
    <s v="V0096"/>
    <d v="2020-09-30T00:00:00"/>
    <m/>
    <n v="9801.48"/>
    <d v="2020-09-30T00:00:00"/>
    <s v="09-OTT-20"/>
    <n v="60"/>
    <d v="2020-12-04T00:00:00"/>
    <n v="-1"/>
    <n v="59"/>
    <n v="8034"/>
    <n v="1767.48"/>
    <n v="9801.48"/>
    <n v="-8034"/>
    <n v="474006"/>
    <s v="17000 - Bonifico"/>
    <d v="2020-12-03T00:00:00"/>
    <n v="12312"/>
    <m/>
    <s v="SAN. BANCO POPOLARE CC TESORERIA"/>
    <m/>
  </r>
  <r>
    <n v="1298237"/>
    <n v="93566"/>
    <x v="877"/>
    <s v="ACQ"/>
    <n v="5304120566"/>
    <d v="2020-09-30T00:00:00"/>
    <m/>
    <n v="719.8"/>
    <d v="2020-09-30T00:00:00"/>
    <s v="09-OTT-20"/>
    <n v="60"/>
    <d v="2020-12-04T00:00:00"/>
    <n v="-1"/>
    <n v="59"/>
    <n v="590"/>
    <n v="129.80000000000001"/>
    <n v="719.8"/>
    <n v="-590"/>
    <n v="34810"/>
    <s v="16949 - Bonifico"/>
    <d v="2020-12-03T00:00:00"/>
    <n v="12261"/>
    <m/>
    <s v="SAN. BANCO POPOLARE CC TESORERIA"/>
    <m/>
  </r>
  <r>
    <n v="1298238"/>
    <n v="90010"/>
    <x v="555"/>
    <s v="ACQ"/>
    <s v="A4720"/>
    <d v="2020-09-30T00:00:00"/>
    <m/>
    <n v="362.34"/>
    <d v="2020-09-30T00:00:00"/>
    <s v="09-OTT-20"/>
    <n v="60"/>
    <d v="2020-12-04T00:00:00"/>
    <n v="-1"/>
    <n v="59"/>
    <n v="297"/>
    <n v="65.34"/>
    <n v="362.34"/>
    <n v="-297"/>
    <n v="17523"/>
    <s v="17029 - Bonifico"/>
    <d v="2020-12-03T00:00:00"/>
    <n v="12341"/>
    <m/>
    <s v="SAN. BANCO POPOLARE CC TESORERIA"/>
    <m/>
  </r>
  <r>
    <n v="1298239"/>
    <n v="97747"/>
    <x v="649"/>
    <s v="ACQ"/>
    <s v="008511-0CPAPA"/>
    <d v="2020-09-30T00:00:00"/>
    <m/>
    <n v="649.58000000000004"/>
    <d v="2020-09-30T00:00:00"/>
    <s v="08-OTT-20"/>
    <n v="60"/>
    <d v="2020-12-04T00:00:00"/>
    <n v="-7"/>
    <n v="53"/>
    <n v="532.44000000000005"/>
    <n v="117.14"/>
    <n v="649.58000000000004"/>
    <n v="-3727.0800000000004"/>
    <n v="28219.320000000003"/>
    <s v="16830 - Bonifico"/>
    <d v="2020-11-27T00:00:00"/>
    <n v="11944"/>
    <m/>
    <s v="SAN. BANCO POPOLARE CC TESORERIA"/>
    <m/>
  </r>
  <r>
    <n v="1298240"/>
    <n v="94894"/>
    <x v="14"/>
    <s v="ACQ"/>
    <n v="3620090660"/>
    <d v="2020-09-30T00:00:00"/>
    <m/>
    <n v="69553.67"/>
    <d v="2020-09-30T00:00:00"/>
    <s v="08-OTT-20"/>
    <n v="60"/>
    <d v="2020-12-04T00:00:00"/>
    <n v="-10"/>
    <n v="50"/>
    <n v="63230.61"/>
    <n v="6323.06"/>
    <n v="69553.67"/>
    <n v="-632306.1"/>
    <n v="3161530.5"/>
    <s v="16657 - Bonifico"/>
    <d v="2020-11-24T00:00:00"/>
    <n v="11757"/>
    <m/>
    <s v="SAN. BANCO POPOLARE CC TESORERIA"/>
    <m/>
  </r>
  <r>
    <n v="1298241"/>
    <n v="94919"/>
    <x v="168"/>
    <s v="ACQ"/>
    <s v="20012968R8"/>
    <d v="2020-09-29T00:00:00"/>
    <m/>
    <n v="416"/>
    <d v="2020-09-30T00:00:00"/>
    <s v="12-OTT-20"/>
    <n v="60"/>
    <d v="2020-12-04T00:00:00"/>
    <n v="-10"/>
    <n v="50"/>
    <n v="400"/>
    <n v="16"/>
    <n v="416"/>
    <n v="-4000"/>
    <n v="20000"/>
    <s v="16654 - Bonifico"/>
    <d v="2020-11-24T00:00:00"/>
    <n v="11754"/>
    <m/>
    <s v="SAN. BANCO POPOLARE CC TESORERIA"/>
    <m/>
  </r>
  <r>
    <n v="1298242"/>
    <n v="99134"/>
    <x v="293"/>
    <s v="ACQ"/>
    <n v="3042020213"/>
    <d v="2020-09-25T00:00:00"/>
    <m/>
    <n v="440"/>
    <d v="2020-09-30T00:00:00"/>
    <s v="08-OTT-20"/>
    <n v="60"/>
    <d v="2020-12-04T00:00:00"/>
    <n v="-7"/>
    <n v="53"/>
    <n v="400"/>
    <n v="40"/>
    <n v="440"/>
    <n v="-2800"/>
    <n v="21200"/>
    <s v="16891 - Bonifico"/>
    <d v="2020-11-27T00:00:00"/>
    <n v="12037"/>
    <m/>
    <s v="SAN. BANCO POPOLARE CC TESORERIA"/>
    <m/>
  </r>
  <r>
    <n v="1298243"/>
    <n v="91903"/>
    <x v="501"/>
    <s v="ACQ"/>
    <n v="2011113012"/>
    <d v="2020-09-30T00:00:00"/>
    <m/>
    <n v="67.319999999999993"/>
    <d v="2020-09-30T00:00:00"/>
    <s v="12-OTT-20"/>
    <n v="60"/>
    <d v="2020-12-04T00:00:00"/>
    <n v="0"/>
    <n v="60"/>
    <n v="61.2"/>
    <n v="6.12"/>
    <n v="67.319999999999993"/>
    <n v="0"/>
    <n v="3672"/>
    <s v="17098 - Bonifico"/>
    <d v="2020-12-04T00:00:00"/>
    <n v="12410"/>
    <m/>
    <s v="SAN. BANCO POPOLARE CC TESORERIA"/>
    <m/>
  </r>
  <r>
    <n v="1298244"/>
    <n v="90507"/>
    <x v="4"/>
    <s v="ACQ"/>
    <n v="6750343842"/>
    <d v="2020-09-30T00:00:00"/>
    <m/>
    <n v="3183.66"/>
    <d v="2020-09-30T00:00:00"/>
    <s v="08-OTT-20"/>
    <n v="60"/>
    <d v="2020-12-04T00:00:00"/>
    <n v="-14"/>
    <n v="46"/>
    <n v="2894.24"/>
    <n v="289.42"/>
    <n v="3183.66"/>
    <n v="-40519.360000000001"/>
    <n v="133135.03999999998"/>
    <s v="16636 - Bonifico"/>
    <d v="2020-11-20T00:00:00"/>
    <n v="11705"/>
    <m/>
    <s v="SAN. BANCO POPOLARE CC TESORERIA"/>
    <m/>
  </r>
  <r>
    <n v="1298245"/>
    <n v="96491"/>
    <x v="3"/>
    <s v="ACQ"/>
    <n v="20162450"/>
    <d v="2020-09-30T00:00:00"/>
    <m/>
    <n v="403.41"/>
    <d v="2020-09-30T00:00:00"/>
    <s v="09-OTT-20"/>
    <n v="60"/>
    <d v="2020-12-04T00:00:00"/>
    <n v="-14"/>
    <n v="46"/>
    <n v="386.58"/>
    <n v="16.829999999999998"/>
    <n v="403.41"/>
    <n v="-5412.12"/>
    <n v="17782.68"/>
    <s v="16633 - Bonifico"/>
    <d v="2020-11-20T00:00:00"/>
    <n v="11702"/>
    <m/>
    <s v="SAN. BANCO POPOLARE CC TESORERIA"/>
    <m/>
  </r>
  <r>
    <n v="1298246"/>
    <n v="90021"/>
    <x v="528"/>
    <s v="ACQ"/>
    <n v="7140590903"/>
    <d v="2020-09-30T00:00:00"/>
    <m/>
    <n v="139.59"/>
    <d v="2020-09-30T00:00:00"/>
    <s v="08-OTT-20"/>
    <n v="60"/>
    <d v="2020-12-04T00:00:00"/>
    <n v="-8"/>
    <n v="52"/>
    <n v="126.9"/>
    <n v="12.69"/>
    <n v="139.59"/>
    <n v="-1015.2"/>
    <n v="6598.8"/>
    <s v="16707 - Bonifico"/>
    <d v="2020-11-26T00:00:00"/>
    <n v="11821"/>
    <m/>
    <s v="SAN. BANCO POPOLARE CC TESORERIA"/>
    <m/>
  </r>
  <r>
    <n v="1298247"/>
    <n v="94546"/>
    <x v="276"/>
    <s v="ACQ"/>
    <n v="1011195466"/>
    <d v="2020-09-29T00:00:00"/>
    <m/>
    <n v="84.13"/>
    <d v="2020-09-30T00:00:00"/>
    <s v="08-OTT-20"/>
    <n v="60"/>
    <d v="2020-12-04T00:00:00"/>
    <n v="-8"/>
    <n v="52"/>
    <n v="68.959999999999994"/>
    <n v="15.17"/>
    <n v="84.13"/>
    <n v="-551.67999999999995"/>
    <n v="3585.9199999999996"/>
    <s v="16770 - Bonifico"/>
    <d v="2020-11-26T00:00:00"/>
    <n v="11884"/>
    <m/>
    <s v="SAN. BANCO POPOLARE CC TESORERIA"/>
    <m/>
  </r>
  <r>
    <n v="1298248"/>
    <n v="91040"/>
    <x v="193"/>
    <s v="ACQ"/>
    <n v="7320006614"/>
    <d v="2020-09-29T00:00:00"/>
    <m/>
    <n v="2138.4"/>
    <d v="2020-09-30T00:00:00"/>
    <s v="08-OTT-20"/>
    <n v="60"/>
    <d v="2020-12-04T00:00:00"/>
    <n v="0"/>
    <n v="60"/>
    <n v="1944"/>
    <n v="194.4"/>
    <n v="2138.4"/>
    <n v="0"/>
    <n v="116640"/>
    <s v="17211 - Bonifico"/>
    <d v="2020-12-04T00:00:00"/>
    <n v="12523"/>
    <m/>
    <s v="SAN. BANCO POPOLARE CC TESORERIA"/>
    <m/>
  </r>
  <r>
    <n v="1298249"/>
    <n v="90247"/>
    <x v="223"/>
    <s v="ACQ"/>
    <n v="202006030641"/>
    <d v="2020-09-30T00:00:00"/>
    <m/>
    <n v="594"/>
    <d v="2020-09-30T00:00:00"/>
    <s v="08-OTT-20"/>
    <n v="60"/>
    <d v="2020-12-04T00:00:00"/>
    <n v="-7"/>
    <n v="53"/>
    <n v="540"/>
    <n v="54"/>
    <n v="594"/>
    <n v="-3780"/>
    <n v="28620"/>
    <s v="16806 - Bonifico"/>
    <d v="2020-11-27T00:00:00"/>
    <n v="11920"/>
    <m/>
    <s v="SAN. BANCO POPOLARE CC TESORERIA"/>
    <m/>
  </r>
  <r>
    <n v="1298250"/>
    <n v="95752"/>
    <x v="235"/>
    <s v="ACQ"/>
    <n v="1056908098"/>
    <d v="2020-09-30T00:00:00"/>
    <m/>
    <n v="299.52"/>
    <d v="2020-09-30T00:00:00"/>
    <s v="09-OTT-20"/>
    <n v="60"/>
    <d v="2020-12-04T00:00:00"/>
    <n v="-8"/>
    <n v="52"/>
    <n v="288"/>
    <n v="11.52"/>
    <n v="299.52"/>
    <n v="-2304"/>
    <n v="14976"/>
    <s v="16708 - Bonifico"/>
    <d v="2020-11-26T00:00:00"/>
    <n v="11822"/>
    <m/>
    <s v="SAN. BANCO POPOLARE CC TESORERIA"/>
    <m/>
  </r>
  <r>
    <n v="1298251"/>
    <n v="91477"/>
    <x v="7"/>
    <s v="ACQ"/>
    <n v="1027581470"/>
    <d v="2020-09-30T00:00:00"/>
    <s v="ES.ART.124"/>
    <n v="240"/>
    <d v="2020-09-30T00:00:00"/>
    <s v="05-OTT-20"/>
    <n v="60"/>
    <d v="2020-12-04T00:00:00"/>
    <n v="-14"/>
    <n v="46"/>
    <n v="240"/>
    <n v="0"/>
    <n v="240"/>
    <n v="-3360"/>
    <n v="11040"/>
    <s v="16634 - Bonifico"/>
    <d v="2020-11-20T00:00:00"/>
    <n v="11703"/>
    <m/>
    <s v="SAN. BANCO POPOLARE CC TESORERIA"/>
    <m/>
  </r>
  <r>
    <n v="1298252"/>
    <n v="99628"/>
    <x v="25"/>
    <s v="ACQ"/>
    <n v="2720304968"/>
    <d v="2020-09-30T00:00:00"/>
    <m/>
    <n v="19905.52"/>
    <d v="2020-09-30T00:00:00"/>
    <s v="15-OTT-20"/>
    <n v="60"/>
    <d v="2020-12-04T00:00:00"/>
    <n v="-8"/>
    <n v="52"/>
    <n v="16316"/>
    <n v="3589.52"/>
    <n v="19905.52"/>
    <n v="-130528"/>
    <n v="848432"/>
    <s v="16745 - Bonifico"/>
    <d v="2020-11-26T00:00:00"/>
    <n v="11859"/>
    <m/>
    <s v="SAN. BANCO POPOLARE CC TESORERIA"/>
    <m/>
  </r>
  <r>
    <n v="1298253"/>
    <n v="95395"/>
    <x v="259"/>
    <s v="ACQ"/>
    <n v="5700085862"/>
    <d v="2020-09-30T00:00:00"/>
    <m/>
    <n v="50.41"/>
    <d v="2020-09-30T00:00:00"/>
    <s v="12-OTT-20"/>
    <n v="60"/>
    <d v="2020-12-04T00:00:00"/>
    <n v="-7"/>
    <n v="53"/>
    <n v="45.83"/>
    <n v="4.58"/>
    <n v="50.41"/>
    <n v="-320.81"/>
    <n v="2428.9899999999998"/>
    <s v="16823 - Bonifico"/>
    <d v="2020-11-27T00:00:00"/>
    <n v="11937"/>
    <m/>
    <s v="SAN. BANCO POPOLARE CC TESORERIA"/>
    <m/>
  </r>
  <r>
    <n v="1298254"/>
    <n v="90507"/>
    <x v="4"/>
    <s v="ACQ"/>
    <n v="6750343841"/>
    <d v="2020-09-30T00:00:00"/>
    <m/>
    <n v="7346.35"/>
    <d v="2020-09-30T00:00:00"/>
    <s v="08-OTT-20"/>
    <n v="60"/>
    <d v="2020-12-04T00:00:00"/>
    <n v="-14"/>
    <n v="46"/>
    <n v="6678.5"/>
    <n v="667.85"/>
    <n v="7346.35"/>
    <n v="-93499"/>
    <n v="307211"/>
    <s v="16636 - Bonifico"/>
    <d v="2020-11-20T00:00:00"/>
    <n v="11705"/>
    <m/>
    <s v="SAN. BANCO POPOLARE CC TESORERIA"/>
    <m/>
  </r>
  <r>
    <n v="1298255"/>
    <n v="93395"/>
    <x v="373"/>
    <s v="ACQ"/>
    <s v="20055227 Q1"/>
    <d v="2020-09-29T00:00:00"/>
    <m/>
    <n v="68.319999999999993"/>
    <d v="2020-09-30T00:00:00"/>
    <s v="08-OTT-20"/>
    <n v="60"/>
    <d v="2020-12-04T00:00:00"/>
    <n v="-8"/>
    <n v="52"/>
    <n v="56"/>
    <n v="12.32"/>
    <n v="68.319999999999993"/>
    <n v="-448"/>
    <n v="2912"/>
    <s v="16720 - Bonifico"/>
    <d v="2020-11-26T00:00:00"/>
    <n v="11834"/>
    <m/>
    <s v="SAN. BANCO POPOLARE CC TESORERIA"/>
    <m/>
  </r>
  <r>
    <n v="1298256"/>
    <n v="90538"/>
    <x v="105"/>
    <s v="ACQ"/>
    <s v="001458/V5"/>
    <d v="2020-09-18T00:00:00"/>
    <m/>
    <n v="146.38"/>
    <d v="2020-09-30T00:00:00"/>
    <s v="08-OTT-20"/>
    <n v="60"/>
    <d v="2020-12-04T00:00:00"/>
    <n v="-8"/>
    <n v="52"/>
    <n v="119.98"/>
    <n v="26.4"/>
    <n v="146.38"/>
    <n v="-959.84"/>
    <n v="6238.96"/>
    <s v="16767 - Bonifico"/>
    <d v="2020-11-26T00:00:00"/>
    <n v="11881"/>
    <m/>
    <s v="SAN. BANCO POPOLARE CC TESORERIA"/>
    <m/>
  </r>
  <r>
    <n v="1298257"/>
    <n v="90544"/>
    <x v="21"/>
    <s v="ACQ"/>
    <n v="20123885"/>
    <d v="2020-09-29T00:00:00"/>
    <m/>
    <n v="261.58"/>
    <d v="2020-09-30T00:00:00"/>
    <d v="2020-11-20T00:00:00"/>
    <n v="60"/>
    <d v="2020-12-04T00:00:00"/>
    <n v="-10"/>
    <n v="50"/>
    <n v="237.8"/>
    <n v="23.78"/>
    <n v="261.58"/>
    <n v="-2378"/>
    <n v="11890"/>
    <s v="16645 - Bonifico"/>
    <d v="2020-11-24T00:00:00"/>
    <n v="11745"/>
    <m/>
    <s v="SAN. BANCO POPOLARE CC TESORERIA"/>
    <m/>
  </r>
  <r>
    <n v="1298258"/>
    <n v="100601"/>
    <x v="200"/>
    <s v="ACQ"/>
    <n v="3047084"/>
    <d v="2020-09-30T00:00:00"/>
    <m/>
    <n v="11.59"/>
    <d v="2020-09-30T00:00:00"/>
    <s v="12-OTT-20"/>
    <n v="60"/>
    <d v="2020-12-04T00:00:00"/>
    <n v="-1"/>
    <n v="59"/>
    <n v="10.54"/>
    <n v="1.05"/>
    <n v="11.59"/>
    <n v="-10.54"/>
    <n v="621.8599999999999"/>
    <s v="16934 - Bonifico"/>
    <d v="2020-12-03T00:00:00"/>
    <n v="12246"/>
    <m/>
    <s v="SAN. BANCO POPOLARE CC TESORERIA"/>
    <m/>
  </r>
  <r>
    <n v="1298259"/>
    <n v="96404"/>
    <x v="572"/>
    <s v="ACQ"/>
    <n v="20004520"/>
    <d v="2020-09-29T00:00:00"/>
    <m/>
    <n v="487.95"/>
    <d v="2020-09-30T00:00:00"/>
    <s v="03-DIC-20"/>
    <n v="60"/>
    <d v="2020-12-04T00:00:00"/>
    <n v="7"/>
    <n v="67"/>
    <n v="399.96"/>
    <n v="87.99"/>
    <n v="487.95"/>
    <n v="2799.72"/>
    <n v="26797.32"/>
    <s v="17549 - Bonifico"/>
    <d v="2020-12-11T00:00:00"/>
    <n v="12970"/>
    <m/>
    <s v="SAN. BANCO POPOLARE CC TESORERIA"/>
    <m/>
  </r>
  <r>
    <n v="1298260"/>
    <n v="97685"/>
    <x v="797"/>
    <s v="ACQ"/>
    <s v="900019241T"/>
    <d v="2020-09-30T00:00:00"/>
    <s v="CANONE SETTEMBRE 2020"/>
    <n v="17.64"/>
    <d v="2020-09-30T00:00:00"/>
    <d v="2020-11-30T00:00:00"/>
    <n v="0"/>
    <d v="2020-10-05T00:00:00"/>
    <n v="56"/>
    <n v="56"/>
    <n v="14.46"/>
    <n v="3.18"/>
    <n v="17.64"/>
    <n v="809.76"/>
    <n v="809.76"/>
    <s v="16901 - Bonifico"/>
    <d v="2020-11-30T00:00:00"/>
    <n v="12052"/>
    <m/>
    <s v="SAN. BANCO POPOLARE CC TESORERIA"/>
    <m/>
  </r>
  <r>
    <n v="1298261"/>
    <n v="96096"/>
    <x v="796"/>
    <s v="ACQ"/>
    <s v="900017495D"/>
    <d v="2020-09-30T00:00:00"/>
    <s v="PEDAGGI AUTOSTRADALI SETTEMBRE 2020"/>
    <n v="315.89"/>
    <d v="2020-09-30T00:00:00"/>
    <s v="09-OTT-20"/>
    <n v="60"/>
    <d v="2020-12-04T00:00:00"/>
    <n v="-4"/>
    <n v="56"/>
    <n v="258.93"/>
    <n v="56.96"/>
    <n v="315.89"/>
    <n v="-1035.72"/>
    <n v="14500.08"/>
    <s v="16902 - Bonifico"/>
    <d v="2020-11-30T00:00:00"/>
    <n v="12053"/>
    <m/>
    <s v="SAN. BANCO POPOLARE CC TESORERIA"/>
    <m/>
  </r>
  <r>
    <n v="1298262"/>
    <n v="90127"/>
    <x v="192"/>
    <s v="ACQ"/>
    <n v="5302286466"/>
    <d v="2020-09-29T00:00:00"/>
    <m/>
    <n v="878.4"/>
    <d v="2020-09-30T00:00:00"/>
    <s v="09-OTT-20"/>
    <n v="60"/>
    <d v="2020-12-04T00:00:00"/>
    <n v="-8"/>
    <n v="52"/>
    <n v="720"/>
    <n v="158.4"/>
    <n v="878.4"/>
    <n v="-5760"/>
    <n v="37440"/>
    <s v="16711 - Bonifico"/>
    <d v="2020-11-26T00:00:00"/>
    <n v="11825"/>
    <m/>
    <s v="SAN. BANCO POPOLARE CC TESORERIA"/>
    <m/>
  </r>
  <r>
    <n v="1298263"/>
    <n v="92068"/>
    <x v="253"/>
    <s v="ACQ"/>
    <n v="1020433748"/>
    <d v="2020-09-30T00:00:00"/>
    <m/>
    <n v="1499.09"/>
    <d v="2020-09-30T00:00:00"/>
    <s v="09-OTT-20"/>
    <n v="60"/>
    <d v="2020-12-04T00:00:00"/>
    <n v="-9"/>
    <n v="51"/>
    <n v="1228.76"/>
    <n v="270.33"/>
    <n v="1499.09"/>
    <n v="-11058.84"/>
    <n v="62666.76"/>
    <s v="16678 - Bonifico"/>
    <d v="2020-11-25T00:00:00"/>
    <n v="11789"/>
    <m/>
    <s v="SAN. BANCO POPOLARE CC TESORERIA"/>
    <m/>
  </r>
  <r>
    <n v="1298264"/>
    <n v="97164"/>
    <x v="210"/>
    <s v="ACQ"/>
    <n v="913413"/>
    <d v="2020-09-30T00:00:00"/>
    <m/>
    <n v="1171.2"/>
    <d v="2020-09-30T00:00:00"/>
    <s v="09-OTT-20"/>
    <n v="60"/>
    <d v="2020-12-04T00:00:00"/>
    <n v="-7"/>
    <n v="53"/>
    <n v="960"/>
    <n v="211.2"/>
    <n v="1171.2"/>
    <n v="-6720"/>
    <n v="50880"/>
    <s v="16782 - Bonifico"/>
    <d v="2020-11-27T00:00:00"/>
    <n v="11896"/>
    <m/>
    <s v="SAN. BANCO POPOLARE CC TESORERIA"/>
    <m/>
  </r>
  <r>
    <n v="1298265"/>
    <n v="96491"/>
    <x v="3"/>
    <s v="ACQ"/>
    <n v="20161828"/>
    <d v="2020-09-29T00:00:00"/>
    <m/>
    <n v="2269.23"/>
    <d v="2020-09-30T00:00:00"/>
    <s v="09-OTT-20"/>
    <n v="60"/>
    <d v="2020-12-04T00:00:00"/>
    <n v="-14"/>
    <n v="46"/>
    <n v="2181.9499999999998"/>
    <n v="87.28"/>
    <n v="2269.23"/>
    <n v="-30547.299999999996"/>
    <n v="100369.7"/>
    <s v="16633 - Bonifico"/>
    <d v="2020-11-20T00:00:00"/>
    <n v="11702"/>
    <m/>
    <s v="SAN. BANCO POPOLARE CC TESORERIA"/>
    <m/>
  </r>
  <r>
    <n v="1298266"/>
    <n v="90900"/>
    <x v="304"/>
    <s v="ACQ"/>
    <s v="3908/P1"/>
    <d v="2020-09-30T00:00:00"/>
    <m/>
    <n v="319"/>
    <d v="2020-09-30T00:00:00"/>
    <s v="09-OTT-20"/>
    <n v="60"/>
    <d v="2020-12-04T00:00:00"/>
    <n v="-8"/>
    <n v="52"/>
    <n v="290"/>
    <n v="29"/>
    <n v="319"/>
    <n v="-2320"/>
    <n v="15080"/>
    <s v="16740 - Bonifico"/>
    <d v="2020-11-26T00:00:00"/>
    <n v="11854"/>
    <m/>
    <s v="SAN. BANCO POPOLARE CC TESORERIA"/>
    <m/>
  </r>
  <r>
    <n v="1298267"/>
    <n v="94894"/>
    <x v="14"/>
    <s v="ACQ"/>
    <n v="3620090661"/>
    <d v="2020-09-30T00:00:00"/>
    <m/>
    <n v="9983.9599999999991"/>
    <d v="2020-09-30T00:00:00"/>
    <s v="08-OTT-20"/>
    <n v="60"/>
    <d v="2020-12-04T00:00:00"/>
    <n v="-10"/>
    <n v="50"/>
    <n v="9076.33"/>
    <n v="907.63"/>
    <n v="9983.9599999999991"/>
    <n v="-90763.3"/>
    <n v="453816.5"/>
    <s v="16657 - Bonifico"/>
    <d v="2020-11-24T00:00:00"/>
    <n v="11757"/>
    <m/>
    <s v="SAN. BANCO POPOLARE CC TESORERIA"/>
    <m/>
  </r>
  <r>
    <n v="1298268"/>
    <n v="95113"/>
    <x v="203"/>
    <s v="ACQ"/>
    <s v="8876/5"/>
    <d v="2020-09-30T00:00:00"/>
    <m/>
    <n v="258.14999999999998"/>
    <d v="2020-09-30T00:00:00"/>
    <s v="08-OTT-20"/>
    <n v="60"/>
    <d v="2020-12-04T00:00:00"/>
    <n v="-8"/>
    <n v="52"/>
    <n v="211.6"/>
    <n v="46.55"/>
    <n v="258.14999999999998"/>
    <n v="-1692.8"/>
    <n v="11003.199999999999"/>
    <s v="16736 - Bonifico"/>
    <d v="2020-11-26T00:00:00"/>
    <n v="11850"/>
    <m/>
    <s v="SAN. BANCO POPOLARE CC TESORERIA"/>
    <m/>
  </r>
  <r>
    <n v="1298269"/>
    <n v="91086"/>
    <x v="632"/>
    <s v="ACQ"/>
    <n v="670"/>
    <d v="2020-09-30T00:00:00"/>
    <m/>
    <n v="503.58"/>
    <d v="2020-09-30T00:00:00"/>
    <s v="12-OTT-20"/>
    <n v="60"/>
    <d v="2020-12-04T00:00:00"/>
    <n v="-1"/>
    <n v="59"/>
    <n v="457.8"/>
    <n v="45.78"/>
    <n v="503.58"/>
    <n v="-457.8"/>
    <n v="27010.2"/>
    <s v="16927 - Bonifico"/>
    <d v="2020-12-03T00:00:00"/>
    <n v="12239"/>
    <m/>
    <s v="SAN. BANCO POPOLARE CC TESORERIA"/>
    <m/>
  </r>
  <r>
    <n v="1298270"/>
    <n v="98421"/>
    <x v="440"/>
    <s v="ACQ"/>
    <n v="3034"/>
    <d v="2020-09-30T00:00:00"/>
    <m/>
    <n v="129.76"/>
    <d v="2020-09-30T00:00:00"/>
    <d v="2020-11-11T00:00:00"/>
    <n v="60"/>
    <d v="2020-12-04T00:00:00"/>
    <n v="0"/>
    <n v="60"/>
    <n v="106.36"/>
    <n v="23.4"/>
    <n v="129.76"/>
    <n v="0"/>
    <n v="6381.6"/>
    <s v="17121 - Bonifico"/>
    <d v="2020-12-04T00:00:00"/>
    <n v="12433"/>
    <m/>
    <s v="SAN. BANCO POPOLARE CC TESORERIA"/>
    <m/>
  </r>
  <r>
    <n v="1298271"/>
    <n v="95113"/>
    <x v="203"/>
    <s v="ACQ"/>
    <s v="8875/5"/>
    <d v="2020-09-30T00:00:00"/>
    <m/>
    <n v="802.8"/>
    <d v="2020-09-30T00:00:00"/>
    <s v="08-OTT-20"/>
    <n v="60"/>
    <d v="2020-12-04T00:00:00"/>
    <n v="-8"/>
    <n v="52"/>
    <n v="658.03"/>
    <n v="144.77000000000001"/>
    <n v="802.8"/>
    <n v="-5264.24"/>
    <n v="34217.56"/>
    <s v="16736 - Bonifico"/>
    <d v="2020-11-26T00:00:00"/>
    <n v="11850"/>
    <m/>
    <s v="SAN. BANCO POPOLARE CC TESORERIA"/>
    <m/>
  </r>
  <r>
    <n v="1298272"/>
    <n v="95030"/>
    <x v="677"/>
    <s v="ACQ"/>
    <n v="6017037533"/>
    <d v="2020-09-25T00:00:00"/>
    <m/>
    <n v="1202.55"/>
    <d v="2020-09-30T00:00:00"/>
    <s v="08-OTT-20"/>
    <n v="60"/>
    <d v="2020-12-04T00:00:00"/>
    <n v="-1"/>
    <n v="59"/>
    <n v="985.7"/>
    <n v="216.85"/>
    <n v="1202.55"/>
    <n v="-985.7"/>
    <n v="58156.3"/>
    <s v="17059 - Bonifico"/>
    <d v="2020-12-03T00:00:00"/>
    <n v="12371"/>
    <m/>
    <s v="SAN. BANCO POPOLARE CC TESORERIA"/>
    <m/>
  </r>
  <r>
    <n v="1298274"/>
    <n v="97747"/>
    <x v="649"/>
    <s v="ACQ"/>
    <s v="008510-0CPAPA"/>
    <d v="2020-09-30T00:00:00"/>
    <m/>
    <n v="664.9"/>
    <d v="2020-09-30T00:00:00"/>
    <s v="08-OTT-20"/>
    <n v="60"/>
    <d v="2020-12-04T00:00:00"/>
    <n v="-7"/>
    <n v="53"/>
    <n v="545"/>
    <n v="119.9"/>
    <n v="664.9"/>
    <n v="-3815"/>
    <n v="28885"/>
    <s v="16830 - Bonifico"/>
    <d v="2020-11-27T00:00:00"/>
    <n v="11944"/>
    <m/>
    <s v="SAN. BANCO POPOLARE CC TESORERIA"/>
    <m/>
  </r>
  <r>
    <n v="1298275"/>
    <n v="94919"/>
    <x v="168"/>
    <s v="ACQ"/>
    <s v="20013086R8"/>
    <d v="2020-09-29T00:00:00"/>
    <m/>
    <n v="2094.44"/>
    <d v="2020-09-30T00:00:00"/>
    <s v="12-OTT-20"/>
    <n v="60"/>
    <d v="2020-12-04T00:00:00"/>
    <n v="-10"/>
    <n v="50"/>
    <n v="2013.88"/>
    <n v="80.56"/>
    <n v="2094.44"/>
    <n v="-20138.800000000003"/>
    <n v="100694"/>
    <s v="16654 - Bonifico"/>
    <d v="2020-11-24T00:00:00"/>
    <n v="11754"/>
    <m/>
    <s v="SAN. BANCO POPOLARE CC TESORERIA"/>
    <m/>
  </r>
  <r>
    <n v="1298276"/>
    <n v="93922"/>
    <x v="439"/>
    <s v="ACQ"/>
    <n v="2047596"/>
    <d v="2020-09-30T00:00:00"/>
    <s v="ESENTE ART.124"/>
    <n v="220.4"/>
    <d v="2020-09-30T00:00:00"/>
    <s v="09-OTT-20"/>
    <n v="60"/>
    <d v="2020-12-04T00:00:00"/>
    <n v="0"/>
    <n v="60"/>
    <n v="220.4"/>
    <n v="0"/>
    <n v="220.4"/>
    <n v="0"/>
    <n v="13224"/>
    <s v="17111 - Bonifico"/>
    <d v="2020-12-04T00:00:00"/>
    <n v="12423"/>
    <m/>
    <s v="SAN. BANCO POPOLARE CC TESORERIA"/>
    <m/>
  </r>
  <r>
    <n v="1298277"/>
    <n v="90060"/>
    <x v="2"/>
    <s v="ACQ"/>
    <s v="870C155688"/>
    <d v="2020-09-30T00:00:00"/>
    <m/>
    <n v="1115.4000000000001"/>
    <d v="2020-09-30T00:00:00"/>
    <s v="12-OTT-20"/>
    <n v="60"/>
    <d v="2020-12-04T00:00:00"/>
    <n v="-14"/>
    <n v="46"/>
    <n v="1014"/>
    <n v="101.4"/>
    <n v="1115.4000000000001"/>
    <n v="-14196"/>
    <n v="46644"/>
    <s v="16622 - Bonifico"/>
    <d v="2020-11-20T00:00:00"/>
    <n v="11691"/>
    <m/>
    <s v="SAN. BANCO POPOLARE CC TESORERIA"/>
    <m/>
  </r>
  <r>
    <n v="1298278"/>
    <n v="94719"/>
    <x v="194"/>
    <s v="ACQ"/>
    <n v="6012220016488"/>
    <d v="2020-09-30T00:00:00"/>
    <m/>
    <n v="731.5"/>
    <d v="2020-09-30T00:00:00"/>
    <s v="12-OTT-20"/>
    <n v="60"/>
    <d v="2020-12-04T00:00:00"/>
    <n v="-8"/>
    <n v="52"/>
    <n v="665"/>
    <n v="66.5"/>
    <n v="731.5"/>
    <n v="-5320"/>
    <n v="34580"/>
    <s v="16732 - Bonifico"/>
    <d v="2020-11-26T00:00:00"/>
    <n v="11846"/>
    <m/>
    <s v="SAN. BANCO POPOLARE CC TESORERIA"/>
    <m/>
  </r>
  <r>
    <n v="1298279"/>
    <n v="97749"/>
    <x v="17"/>
    <s v="ACQ"/>
    <n v="2020925741"/>
    <d v="2020-09-30T00:00:00"/>
    <m/>
    <n v="15849.02"/>
    <d v="2020-09-30T00:00:00"/>
    <s v="13-OTT-20"/>
    <n v="60"/>
    <d v="2020-12-04T00:00:00"/>
    <n v="-8"/>
    <n v="52"/>
    <n v="12991"/>
    <n v="2858.02"/>
    <n v="15849.02"/>
    <n v="-103928"/>
    <n v="675532"/>
    <s v="16728 - Bonifico"/>
    <d v="2020-11-26T00:00:00"/>
    <n v="11842"/>
    <m/>
    <s v="SAN. BANCO POPOLARE CC TESORERIA"/>
    <m/>
  </r>
  <r>
    <n v="1298280"/>
    <n v="90074"/>
    <x v="191"/>
    <s v="ACQ"/>
    <n v="2020043157"/>
    <d v="2020-09-29T00:00:00"/>
    <m/>
    <n v="6388.73"/>
    <d v="2020-09-30T00:00:00"/>
    <s v="12-OTT-20"/>
    <n v="60"/>
    <d v="2020-12-04T00:00:00"/>
    <n v="-10"/>
    <n v="50"/>
    <n v="5236.66"/>
    <n v="1152.07"/>
    <n v="6388.73"/>
    <n v="-52366.6"/>
    <n v="261833"/>
    <s v="16646 - Bonifico"/>
    <d v="2020-11-24T00:00:00"/>
    <n v="11746"/>
    <m/>
    <s v="SAN. BANCO POPOLARE CC TESORERIA"/>
    <m/>
  </r>
  <r>
    <n v="1298281"/>
    <n v="90900"/>
    <x v="304"/>
    <s v="ACQ"/>
    <s v="3833/P1"/>
    <d v="2020-09-30T00:00:00"/>
    <m/>
    <n v="7611.4"/>
    <d v="2020-09-30T00:00:00"/>
    <s v="09-OTT-20"/>
    <n v="60"/>
    <d v="2020-12-04T00:00:00"/>
    <n v="-8"/>
    <n v="52"/>
    <n v="6919.45"/>
    <n v="691.95"/>
    <n v="7611.4"/>
    <n v="-55355.6"/>
    <n v="359811.39999999997"/>
    <s v="16740 - Bonifico"/>
    <d v="2020-11-26T00:00:00"/>
    <n v="11854"/>
    <m/>
    <s v="SAN. BANCO POPOLARE CC TESORERIA"/>
    <m/>
  </r>
  <r>
    <n v="1298282"/>
    <n v="96876"/>
    <x v="43"/>
    <s v="ACQ"/>
    <n v="740750999"/>
    <d v="2020-09-30T00:00:00"/>
    <n v="13486"/>
    <n v="3253.48"/>
    <d v="2020-09-30T00:00:00"/>
    <s v="09-OTT-20"/>
    <n v="60"/>
    <d v="2020-12-04T00:00:00"/>
    <n v="-10"/>
    <n v="50"/>
    <n v="2666.79"/>
    <n v="586.69000000000005"/>
    <n v="3253.48"/>
    <n v="-26667.9"/>
    <n v="133339.5"/>
    <s v="16648 - Bonifico"/>
    <d v="2020-11-24T00:00:00"/>
    <n v="11748"/>
    <m/>
    <s v="SAN. BANCO POPOLARE CC TESORERIA"/>
    <m/>
  </r>
  <r>
    <n v="1298283"/>
    <n v="98262"/>
    <x v="523"/>
    <s v="ACQ"/>
    <n v="20101100"/>
    <d v="2020-09-30T00:00:00"/>
    <m/>
    <n v="549"/>
    <d v="2020-09-30T00:00:00"/>
    <s v="09-OTT-20"/>
    <n v="60"/>
    <d v="2020-12-04T00:00:00"/>
    <n v="-1"/>
    <n v="59"/>
    <n v="450"/>
    <n v="99"/>
    <n v="549"/>
    <n v="-450"/>
    <n v="26550"/>
    <s v="17016 - Bonifico"/>
    <d v="2020-12-03T00:00:00"/>
    <n v="12328"/>
    <m/>
    <s v="SAN. BANCO POPOLARE CC TESORERIA"/>
    <m/>
  </r>
  <r>
    <n v="1298284"/>
    <n v="90127"/>
    <x v="192"/>
    <s v="ACQ"/>
    <n v="5302286465"/>
    <d v="2020-09-29T00:00:00"/>
    <m/>
    <n v="504.21"/>
    <d v="2020-09-30T00:00:00"/>
    <s v="09-OTT-20"/>
    <n v="60"/>
    <d v="2020-12-04T00:00:00"/>
    <n v="-8"/>
    <n v="52"/>
    <n v="413.29"/>
    <n v="90.92"/>
    <n v="504.21"/>
    <n v="-3306.32"/>
    <n v="21491.08"/>
    <s v="16711 - Bonifico"/>
    <d v="2020-11-26T00:00:00"/>
    <n v="11825"/>
    <m/>
    <s v="SAN. BANCO POPOLARE CC TESORERIA"/>
    <m/>
  </r>
  <r>
    <n v="1298285"/>
    <n v="22749"/>
    <x v="318"/>
    <s v="ACQ"/>
    <n v="2110502549"/>
    <d v="2020-09-28T00:00:00"/>
    <m/>
    <n v="4109.91"/>
    <d v="2020-09-30T00:00:00"/>
    <s v="09-OTT-20"/>
    <n v="60"/>
    <d v="2020-12-04T00:00:00"/>
    <n v="-8"/>
    <n v="52"/>
    <n v="3951.84"/>
    <n v="158.07"/>
    <n v="4109.91"/>
    <n v="-31614.720000000001"/>
    <n v="205495.67999999999"/>
    <s v="16731 - Bonifico"/>
    <d v="2020-11-26T00:00:00"/>
    <n v="11845"/>
    <m/>
    <s v="SAN. BANCO POPOLARE CC TESORERIA"/>
    <m/>
  </r>
  <r>
    <n v="1298286"/>
    <n v="93395"/>
    <x v="373"/>
    <s v="ACQ"/>
    <s v="20055229 Q1"/>
    <d v="2020-09-29T00:00:00"/>
    <m/>
    <n v="420.9"/>
    <d v="2020-09-30T00:00:00"/>
    <s v="09-OTT-20"/>
    <n v="60"/>
    <d v="2020-12-04T00:00:00"/>
    <n v="-8"/>
    <n v="52"/>
    <n v="345"/>
    <n v="75.900000000000006"/>
    <n v="420.9"/>
    <n v="-2760"/>
    <n v="17940"/>
    <s v="16720 - Bonifico"/>
    <d v="2020-11-26T00:00:00"/>
    <n v="11834"/>
    <m/>
    <s v="SAN. BANCO POPOLARE CC TESORERIA"/>
    <m/>
  </r>
  <r>
    <n v="1298287"/>
    <n v="93395"/>
    <x v="373"/>
    <s v="ACQ"/>
    <s v="20055228 Q1"/>
    <d v="2020-09-29T00:00:00"/>
    <m/>
    <n v="97.6"/>
    <d v="2020-09-30T00:00:00"/>
    <s v="08-OTT-20"/>
    <n v="60"/>
    <d v="2020-12-04T00:00:00"/>
    <n v="-8"/>
    <n v="52"/>
    <n v="80"/>
    <n v="17.600000000000001"/>
    <n v="97.6"/>
    <n v="-640"/>
    <n v="4160"/>
    <s v="16720 - Bonifico"/>
    <d v="2020-11-26T00:00:00"/>
    <n v="11834"/>
    <m/>
    <s v="SAN. BANCO POPOLARE CC TESORERIA"/>
    <m/>
  </r>
  <r>
    <n v="1298288"/>
    <n v="22749"/>
    <x v="318"/>
    <s v="ACQ"/>
    <n v="2110502927"/>
    <d v="2020-09-29T00:00:00"/>
    <m/>
    <n v="1168.96"/>
    <d v="2020-09-30T00:00:00"/>
    <s v="12-OTT-20"/>
    <n v="60"/>
    <d v="2020-12-04T00:00:00"/>
    <n v="-8"/>
    <n v="52"/>
    <n v="1124"/>
    <n v="44.96"/>
    <n v="1168.96"/>
    <n v="-8992"/>
    <n v="58448"/>
    <s v="16730 - Bonifico"/>
    <d v="2020-11-26T00:00:00"/>
    <n v="11844"/>
    <m/>
    <s v="SAN. BANCO POPOLARE CC TESORERIA"/>
    <m/>
  </r>
  <r>
    <n v="1298289"/>
    <n v="97164"/>
    <x v="210"/>
    <s v="ACQ"/>
    <n v="606024"/>
    <d v="2020-09-30T00:00:00"/>
    <m/>
    <n v="1152.9000000000001"/>
    <d v="2020-09-30T00:00:00"/>
    <s v="09-OTT-20"/>
    <n v="60"/>
    <d v="2020-12-04T00:00:00"/>
    <n v="-7"/>
    <n v="53"/>
    <n v="945"/>
    <n v="207.9"/>
    <n v="1152.9000000000001"/>
    <n v="-6615"/>
    <n v="50085"/>
    <s v="16782 - Bonifico"/>
    <d v="2020-11-27T00:00:00"/>
    <n v="11896"/>
    <m/>
    <s v="SAN. BANCO POPOLARE CC TESORERIA"/>
    <m/>
  </r>
  <r>
    <n v="1298291"/>
    <n v="90107"/>
    <x v="595"/>
    <s v="ACQ"/>
    <n v="9639379200"/>
    <d v="2020-09-30T00:00:00"/>
    <m/>
    <n v="4503.26"/>
    <d v="2020-09-30T00:00:00"/>
    <s v="09-OTT-20"/>
    <n v="60"/>
    <d v="2020-12-04T00:00:00"/>
    <n v="-8"/>
    <n v="52"/>
    <n v="3691.2"/>
    <n v="812.06"/>
    <n v="4503.26"/>
    <n v="-29529.599999999999"/>
    <n v="191942.39999999999"/>
    <s v="16713 - Bonifico"/>
    <d v="2020-11-26T00:00:00"/>
    <n v="11827"/>
    <m/>
    <s v="SAN. BANCO POPOLARE CC TESORERIA"/>
    <m/>
  </r>
  <r>
    <n v="1298292"/>
    <n v="95277"/>
    <x v="41"/>
    <s v="ACQ"/>
    <n v="1000065235"/>
    <d v="2020-09-29T00:00:00"/>
    <m/>
    <n v="451"/>
    <d v="2020-09-30T00:00:00"/>
    <s v="09-DIC-20"/>
    <n v="60"/>
    <d v="2020-12-04T00:00:00"/>
    <n v="11"/>
    <n v="71"/>
    <n v="410"/>
    <n v="41"/>
    <n v="451"/>
    <n v="4510"/>
    <n v="29110"/>
    <s v="2408 - Bonifico"/>
    <d v="2020-12-15T00:00:00"/>
    <n v="13127"/>
    <m/>
    <s v="TERR. BANCO POPOLARE"/>
    <m/>
  </r>
  <r>
    <n v="1298293"/>
    <n v="94614"/>
    <x v="116"/>
    <s v="ACQ"/>
    <n v="7171864198"/>
    <d v="2020-09-30T00:00:00"/>
    <m/>
    <n v="683.2"/>
    <d v="2020-09-30T00:00:00"/>
    <s v="09-OTT-20"/>
    <n v="60"/>
    <d v="2020-12-04T00:00:00"/>
    <n v="-9"/>
    <n v="51"/>
    <n v="560"/>
    <n v="123.2"/>
    <n v="683.2"/>
    <n v="-5040"/>
    <n v="28560"/>
    <s v="16679 - Bonifico"/>
    <d v="2020-11-25T00:00:00"/>
    <n v="11790"/>
    <m/>
    <s v="SAN. BANCO POPOLARE CC TESORERIA"/>
    <m/>
  </r>
  <r>
    <n v="1298294"/>
    <n v="90127"/>
    <x v="192"/>
    <s v="ACQ"/>
    <n v="5302286837"/>
    <d v="2020-09-30T00:00:00"/>
    <m/>
    <n v="237.75"/>
    <d v="2020-09-30T00:00:00"/>
    <s v="16-OTT-20"/>
    <n v="60"/>
    <d v="2020-12-04T00:00:00"/>
    <n v="-8"/>
    <n v="52"/>
    <n v="194.88"/>
    <n v="42.87"/>
    <n v="237.75"/>
    <n v="-1559.04"/>
    <n v="10133.76"/>
    <s v="16711 - Bonifico"/>
    <d v="2020-11-26T00:00:00"/>
    <n v="11825"/>
    <m/>
    <s v="SAN. BANCO POPOLARE CC TESORERIA"/>
    <m/>
  </r>
  <r>
    <n v="1298295"/>
    <n v="100601"/>
    <x v="200"/>
    <s v="ACQ"/>
    <n v="3046793"/>
    <d v="2020-09-30T00:00:00"/>
    <m/>
    <n v="108.81"/>
    <d v="2020-09-30T00:00:00"/>
    <s v="12-OTT-20"/>
    <n v="60"/>
    <d v="2020-12-04T00:00:00"/>
    <n v="-1"/>
    <n v="59"/>
    <n v="98.92"/>
    <n v="9.89"/>
    <n v="108.81"/>
    <n v="-98.92"/>
    <n v="5836.28"/>
    <s v="16934 - Bonifico"/>
    <d v="2020-12-03T00:00:00"/>
    <n v="12246"/>
    <m/>
    <s v="SAN. BANCO POPOLARE CC TESORERIA"/>
    <m/>
  </r>
  <r>
    <n v="1298296"/>
    <n v="100814"/>
    <x v="262"/>
    <s v="ACQ"/>
    <s v="000557-0CPA"/>
    <d v="2020-09-30T00:00:00"/>
    <m/>
    <n v="2525.4"/>
    <d v="2020-09-30T00:00:00"/>
    <s v="09-OTT-20"/>
    <n v="60"/>
    <d v="2020-12-04T00:00:00"/>
    <n v="-7"/>
    <n v="53"/>
    <n v="2070"/>
    <n v="455.4"/>
    <n v="2525.4"/>
    <n v="-14490"/>
    <n v="109710"/>
    <s v="16865 - Bonifico"/>
    <d v="2020-11-27T00:00:00"/>
    <n v="12011"/>
    <m/>
    <s v="SAN. BANCO POPOLARE CC TESORERIA"/>
    <m/>
  </r>
  <r>
    <n v="1298297"/>
    <n v="99263"/>
    <x v="535"/>
    <s v="NC_ACQUISTI"/>
    <n v="2020707188"/>
    <d v="2020-09-25T00:00:00"/>
    <s v="N.C. SU FT. 2020706320 DEL 26/8/20 X RESO"/>
    <n v="-940.31"/>
    <d v="2020-09-30T00:00:00"/>
    <s v="07-OTT-20"/>
    <n v="60"/>
    <d v="2020-09-26T00:00:00"/>
    <n v="0"/>
    <n v="60"/>
    <n v="-854.83"/>
    <n v="-85.48"/>
    <n v="-940.31"/>
    <n v="0"/>
    <n v="-51289.8"/>
    <s v="16130 - Bonifico"/>
    <d v="2020-10-13T00:00:00"/>
    <n v="10587"/>
    <m/>
    <s v="SAN. BANCO POPOLARE CC TESORERIA"/>
    <m/>
  </r>
  <r>
    <n v="1298298"/>
    <n v="96876"/>
    <x v="43"/>
    <s v="ACQ"/>
    <n v="740751004"/>
    <d v="2020-09-30T00:00:00"/>
    <s v="+ O.A. 13479"/>
    <n v="1994.7"/>
    <d v="2020-09-30T00:00:00"/>
    <s v="09-OTT-20"/>
    <n v="60"/>
    <d v="2020-12-04T00:00:00"/>
    <n v="11"/>
    <n v="71"/>
    <n v="1635"/>
    <n v="359.7"/>
    <n v="1994.7"/>
    <n v="17985"/>
    <n v="116085"/>
    <s v="17595 - Bonifico"/>
    <d v="2020-12-15T00:00:00"/>
    <n v="13100"/>
    <m/>
    <s v="SAN. BANCO POPOLARE CC TESORERIA"/>
    <m/>
  </r>
  <r>
    <n v="1298299"/>
    <n v="90003"/>
    <x v="156"/>
    <s v="ACQ"/>
    <s v="S20F038915"/>
    <d v="2020-09-30T00:00:00"/>
    <m/>
    <n v="1298"/>
    <d v="2020-09-30T00:00:00"/>
    <s v="13-OTT-20"/>
    <n v="60"/>
    <d v="2020-12-04T00:00:00"/>
    <n v="-9"/>
    <n v="51"/>
    <n v="1180"/>
    <n v="118"/>
    <n v="1298"/>
    <n v="-10620"/>
    <n v="60180"/>
    <s v="16672 - Bonifico"/>
    <d v="2020-11-25T00:00:00"/>
    <n v="11783"/>
    <m/>
    <s v="SAN. BANCO POPOLARE CC TESORERIA"/>
    <m/>
  </r>
  <r>
    <n v="1298300"/>
    <n v="2913"/>
    <x v="349"/>
    <s v="ACQ"/>
    <n v="6100154223"/>
    <d v="2020-09-30T00:00:00"/>
    <m/>
    <n v="597.79999999999995"/>
    <d v="2020-09-30T00:00:00"/>
    <s v="12-OTT-20"/>
    <n v="60"/>
    <d v="2020-12-04T00:00:00"/>
    <n v="-8"/>
    <n v="52"/>
    <n v="490"/>
    <n v="107.8"/>
    <n v="597.79999999999995"/>
    <n v="-3920"/>
    <n v="25480"/>
    <s v="16757 - Bonifico"/>
    <d v="2020-11-26T00:00:00"/>
    <n v="11871"/>
    <m/>
    <s v="SAN. BANCO POPOLARE CC TESORERIA"/>
    <m/>
  </r>
  <r>
    <n v="1298301"/>
    <n v="91477"/>
    <x v="7"/>
    <s v="ACQ"/>
    <n v="1026243036"/>
    <d v="2020-09-30T00:00:00"/>
    <m/>
    <n v="355.84"/>
    <d v="2020-09-30T00:00:00"/>
    <s v="05-OTT-20"/>
    <n v="60"/>
    <d v="2020-12-04T00:00:00"/>
    <n v="-14"/>
    <n v="46"/>
    <n v="291.67"/>
    <n v="64.17"/>
    <n v="355.84"/>
    <n v="-4083.38"/>
    <n v="13416.820000000002"/>
    <s v="16634 - Bonifico"/>
    <d v="2020-11-20T00:00:00"/>
    <n v="11703"/>
    <m/>
    <s v="SAN. BANCO POPOLARE CC TESORERIA"/>
    <m/>
  </r>
  <r>
    <n v="1298302"/>
    <n v="91477"/>
    <x v="7"/>
    <s v="NC_ACQUISTI"/>
    <n v="1027581469"/>
    <d v="2020-09-30T00:00:00"/>
    <s v="N.C. SU FT. 1026169115 DEL 3/7/20 X STORNO TOTALE"/>
    <n v="-1980"/>
    <d v="2020-09-30T00:00:00"/>
    <s v="05-OTT-20"/>
    <n v="60"/>
    <d v="2020-10-01T00:00:00"/>
    <n v="0"/>
    <n v="60"/>
    <n v="-1980"/>
    <n v="0"/>
    <n v="-1980"/>
    <n v="0"/>
    <n v="-118800"/>
    <s v="16139 - Bonifico"/>
    <d v="2020-10-13T00:00:00"/>
    <n v="10596"/>
    <m/>
    <s v="SAN. BANCO POPOLARE CC TESORERIA"/>
    <m/>
  </r>
  <r>
    <n v="1298303"/>
    <n v="96777"/>
    <x v="620"/>
    <s v="ACQ"/>
    <s v="2501/PAE"/>
    <d v="2020-09-30T00:00:00"/>
    <m/>
    <n v="360"/>
    <d v="2020-09-30T00:00:00"/>
    <s v="15-OTT-20"/>
    <n v="60"/>
    <d v="2020-12-04T00:00:00"/>
    <n v="-1"/>
    <n v="59"/>
    <n v="327.27"/>
    <n v="32.729999999999997"/>
    <n v="360"/>
    <n v="-327.27"/>
    <n v="19308.93"/>
    <s v="16932 - Bonifico"/>
    <d v="2020-12-03T00:00:00"/>
    <n v="12244"/>
    <m/>
    <s v="SAN. BANCO POPOLARE CC TESORERIA"/>
    <m/>
  </r>
  <r>
    <n v="1298304"/>
    <n v="96876"/>
    <x v="43"/>
    <s v="ACQ"/>
    <n v="740750617"/>
    <d v="2020-09-30T00:00:00"/>
    <m/>
    <n v="9982.32"/>
    <d v="2020-09-30T00:00:00"/>
    <s v="12-OTT-20"/>
    <n v="60"/>
    <d v="2020-12-04T00:00:00"/>
    <n v="-10"/>
    <n v="50"/>
    <n v="8292"/>
    <n v="1690.32"/>
    <n v="9982.32"/>
    <n v="-82920"/>
    <n v="414600"/>
    <s v="16648 - Bonifico"/>
    <d v="2020-11-24T00:00:00"/>
    <n v="11748"/>
    <m/>
    <s v="SAN. BANCO POPOLARE CC TESORERIA"/>
    <m/>
  </r>
  <r>
    <n v="1298305"/>
    <n v="90669"/>
    <x v="344"/>
    <s v="ACQ"/>
    <n v="511785"/>
    <d v="2020-09-30T00:00:00"/>
    <m/>
    <n v="24.75"/>
    <d v="2020-09-30T00:00:00"/>
    <s v="09-OTT-20"/>
    <n v="60"/>
    <d v="2020-12-04T00:00:00"/>
    <n v="-7"/>
    <n v="53"/>
    <n v="22.5"/>
    <n v="2.25"/>
    <n v="24.75"/>
    <n v="-157.5"/>
    <n v="1192.5"/>
    <s v="16871 - Bonifico"/>
    <d v="2020-11-27T00:00:00"/>
    <n v="12017"/>
    <m/>
    <s v="SAN. BANCO POPOLARE CC TESORERIA"/>
    <m/>
  </r>
  <r>
    <n v="1298306"/>
    <n v="100113"/>
    <x v="447"/>
    <s v="ACQ"/>
    <n v="5320037041"/>
    <d v="2020-09-30T00:00:00"/>
    <m/>
    <n v="333.98"/>
    <d v="2020-09-30T00:00:00"/>
    <s v="12-OTT-20"/>
    <n v="60"/>
    <d v="2020-12-04T00:00:00"/>
    <n v="-7"/>
    <n v="53"/>
    <n v="273.75"/>
    <n v="60.23"/>
    <n v="333.98"/>
    <n v="-1916.25"/>
    <n v="14508.75"/>
    <s v="16889 - Bonifico"/>
    <d v="2020-11-27T00:00:00"/>
    <n v="12035"/>
    <m/>
    <s v="SAN. BANCO POPOLARE CC TESORERIA"/>
    <m/>
  </r>
  <r>
    <n v="1298307"/>
    <n v="95277"/>
    <x v="41"/>
    <s v="ACQ"/>
    <n v="1000065234"/>
    <d v="2020-09-29T00:00:00"/>
    <m/>
    <n v="6343.48"/>
    <d v="2020-09-30T00:00:00"/>
    <s v="09-OTT-20"/>
    <n v="60"/>
    <d v="2020-12-04T00:00:00"/>
    <n v="-11"/>
    <n v="49"/>
    <n v="5766.8"/>
    <n v="576.67999999999995"/>
    <n v="6343.48"/>
    <n v="-63434.8"/>
    <n v="282573.2"/>
    <s v="2366 - Bonifico"/>
    <d v="2020-11-23T00:00:00"/>
    <n v="11739"/>
    <m/>
    <s v="TERR. BANCO POPOLARE"/>
    <m/>
  </r>
  <r>
    <n v="1298308"/>
    <n v="91225"/>
    <x v="612"/>
    <s v="ACQ"/>
    <s v="2651/00"/>
    <d v="2020-09-29T00:00:00"/>
    <m/>
    <n v="370.26"/>
    <d v="2020-09-30T00:00:00"/>
    <s v="12-OTT-20"/>
    <n v="60"/>
    <d v="2020-12-04T00:00:00"/>
    <n v="-7"/>
    <n v="53"/>
    <n v="336.6"/>
    <n v="33.659999999999997"/>
    <n v="370.26"/>
    <n v="-2356.2000000000003"/>
    <n v="17839.800000000003"/>
    <s v="16820 - Bonifico"/>
    <d v="2020-11-27T00:00:00"/>
    <n v="11934"/>
    <m/>
    <s v="SAN. BANCO POPOLARE CC TESORERIA"/>
    <m/>
  </r>
  <r>
    <n v="1298309"/>
    <n v="90127"/>
    <x v="192"/>
    <s v="ACQ"/>
    <n v="5302286838"/>
    <d v="2020-09-30T00:00:00"/>
    <m/>
    <n v="179.19"/>
    <d v="2020-09-30T00:00:00"/>
    <s v="13-OTT-20"/>
    <n v="60"/>
    <d v="2020-12-04T00:00:00"/>
    <n v="-8"/>
    <n v="52"/>
    <n v="146.88"/>
    <n v="32.31"/>
    <n v="179.19"/>
    <n v="-1175.04"/>
    <n v="7637.76"/>
    <s v="16711 - Bonifico"/>
    <d v="2020-11-26T00:00:00"/>
    <n v="11825"/>
    <m/>
    <s v="SAN. BANCO POPOLARE CC TESORERIA"/>
    <m/>
  </r>
  <r>
    <n v="1298310"/>
    <n v="96660"/>
    <x v="155"/>
    <s v="ACQ"/>
    <n v="25935"/>
    <d v="2020-09-30T00:00:00"/>
    <m/>
    <n v="31.11"/>
    <d v="2020-09-30T00:00:00"/>
    <s v="13-OTT-20"/>
    <n v="60"/>
    <d v="2020-12-04T00:00:00"/>
    <n v="-1"/>
    <n v="59"/>
    <n v="25.5"/>
    <n v="5.61"/>
    <n v="31.11"/>
    <n v="-25.5"/>
    <n v="1504.5"/>
    <s v="16978 - Bonifico"/>
    <d v="2020-12-03T00:00:00"/>
    <n v="12290"/>
    <m/>
    <s v="SAN. BANCO POPOLARE CC TESORERIA"/>
    <m/>
  </r>
  <r>
    <n v="1298311"/>
    <n v="91225"/>
    <x v="612"/>
    <s v="ACQ"/>
    <s v="2652/00"/>
    <d v="2020-09-29T00:00:00"/>
    <m/>
    <n v="274.89"/>
    <d v="2020-09-30T00:00:00"/>
    <s v="12-OTT-20"/>
    <n v="60"/>
    <d v="2020-12-04T00:00:00"/>
    <n v="-7"/>
    <n v="53"/>
    <n v="249.9"/>
    <n v="24.99"/>
    <n v="274.89"/>
    <n v="-1749.3"/>
    <n v="13244.7"/>
    <s v="16820 - Bonifico"/>
    <d v="2020-11-27T00:00:00"/>
    <n v="11934"/>
    <m/>
    <s v="SAN. BANCO POPOLARE CC TESORERIA"/>
    <m/>
  </r>
  <r>
    <n v="1298312"/>
    <n v="96871"/>
    <x v="376"/>
    <s v="ACQ"/>
    <s v="S00901"/>
    <d v="2020-09-30T00:00:00"/>
    <m/>
    <n v="620.37"/>
    <d v="2020-09-30T00:00:00"/>
    <s v="12-OTT-20"/>
    <n v="60"/>
    <d v="2020-12-04T00:00:00"/>
    <n v="0"/>
    <n v="60"/>
    <n v="508.5"/>
    <n v="111.87"/>
    <n v="620.37"/>
    <n v="0"/>
    <n v="30510"/>
    <s v="17172 - Bonifico"/>
    <d v="2020-12-04T00:00:00"/>
    <n v="12484"/>
    <m/>
    <s v="SAN. BANCO POPOLARE CC TESORERIA"/>
    <m/>
  </r>
  <r>
    <n v="1298313"/>
    <n v="97183"/>
    <x v="510"/>
    <s v="ACQ"/>
    <n v="45910"/>
    <d v="2020-09-30T00:00:00"/>
    <m/>
    <n v="190.08"/>
    <d v="2020-09-30T00:00:00"/>
    <s v="12-OTT-20"/>
    <n v="60"/>
    <d v="2020-12-04T00:00:00"/>
    <n v="-1"/>
    <n v="59"/>
    <n v="172.8"/>
    <n v="17.28"/>
    <n v="190.08"/>
    <n v="-172.8"/>
    <n v="10195.200000000001"/>
    <s v="16937 - Bonifico"/>
    <d v="2020-12-03T00:00:00"/>
    <n v="12249"/>
    <m/>
    <s v="SAN. BANCO POPOLARE CC TESORERIA"/>
    <m/>
  </r>
  <r>
    <n v="1298314"/>
    <n v="90127"/>
    <x v="192"/>
    <s v="ACQ"/>
    <n v="5302286840"/>
    <d v="2020-09-30T00:00:00"/>
    <m/>
    <n v="503.47"/>
    <d v="2020-09-30T00:00:00"/>
    <s v="13-OTT-20"/>
    <n v="60"/>
    <d v="2020-12-04T00:00:00"/>
    <n v="-8"/>
    <n v="52"/>
    <n v="412.68"/>
    <n v="90.79"/>
    <n v="503.47"/>
    <n v="-3301.44"/>
    <n v="21459.360000000001"/>
    <s v="16711 - Bonifico"/>
    <d v="2020-11-26T00:00:00"/>
    <n v="11825"/>
    <m/>
    <s v="SAN. BANCO POPOLARE CC TESORERIA"/>
    <m/>
  </r>
  <r>
    <n v="1298315"/>
    <n v="95113"/>
    <x v="203"/>
    <s v="ACQ"/>
    <s v="6370/5"/>
    <d v="2020-07-13T00:00:00"/>
    <s v="ES.ART.124"/>
    <n v="823.5"/>
    <d v="2020-09-30T00:00:00"/>
    <s v="09-OTT-20"/>
    <n v="60"/>
    <d v="2020-12-04T00:00:00"/>
    <n v="-56"/>
    <n v="4"/>
    <n v="823.5"/>
    <n v="0"/>
    <n v="823.5"/>
    <n v="-46116"/>
    <n v="3294"/>
    <s v="15958 - Bonifico"/>
    <d v="2020-10-09T00:00:00"/>
    <n v="10406"/>
    <m/>
    <s v="SAN. BANCO POPOLARE CC TESORERIA"/>
    <m/>
  </r>
  <r>
    <n v="1298316"/>
    <n v="92001"/>
    <x v="266"/>
    <s v="ACQ"/>
    <n v="2001006890"/>
    <d v="2020-07-10T00:00:00"/>
    <m/>
    <n v="263.41000000000003"/>
    <d v="2020-09-30T00:00:00"/>
    <s v="09-OTT-20"/>
    <n v="60"/>
    <d v="2020-12-04T00:00:00"/>
    <n v="-42"/>
    <n v="18"/>
    <n v="239.46"/>
    <n v="23.95"/>
    <n v="263.41000000000003"/>
    <n v="-10057.32"/>
    <n v="4310.28"/>
    <s v="16269 - Bonifico"/>
    <d v="2020-10-23T00:00:00"/>
    <n v="10824"/>
    <m/>
    <s v="SAN. BANCO POPOLARE CC TESORERIA"/>
    <m/>
  </r>
  <r>
    <n v="1298317"/>
    <n v="93834"/>
    <x v="284"/>
    <s v="ACQ"/>
    <n v="6001000935"/>
    <d v="2020-07-13T00:00:00"/>
    <m/>
    <n v="166.4"/>
    <d v="2020-09-30T00:00:00"/>
    <s v="09-OTT-20"/>
    <n v="60"/>
    <d v="2020-12-04T00:00:00"/>
    <n v="-8"/>
    <n v="52"/>
    <n v="160"/>
    <n v="6.4"/>
    <n v="166.4"/>
    <n v="-1280"/>
    <n v="8320"/>
    <s v="16769 - Bonifico"/>
    <d v="2020-11-26T00:00:00"/>
    <n v="11883"/>
    <m/>
    <s v="SAN. BANCO POPOLARE CC TESORERIA"/>
    <m/>
  </r>
  <r>
    <n v="1298318"/>
    <n v="22637"/>
    <x v="372"/>
    <s v="NC_ACQUISTI"/>
    <s v="001623-0C2 PA/20"/>
    <d v="2020-09-29T00:00:00"/>
    <s v="N.C. SU FT. 001634-0C2 PA DEL 29/9/20 X IVA ERRATA"/>
    <n v="-91.5"/>
    <d v="2020-09-30T00:00:00"/>
    <s v="16-OTT-20"/>
    <n v="60"/>
    <d v="2020-09-30T00:00:00"/>
    <n v="0"/>
    <n v="60"/>
    <n v="-75"/>
    <n v="-16.5"/>
    <n v="-91.5"/>
    <n v="0"/>
    <n v="-4500"/>
    <s v="16250 - Bonifico"/>
    <d v="2020-10-16T00:00:00"/>
    <n v="10731"/>
    <m/>
    <s v="SAN. BANCO POPOLARE CC TESORERIA"/>
    <m/>
  </r>
  <r>
    <n v="1298319"/>
    <n v="22637"/>
    <x v="372"/>
    <s v="NC_ACQUISTI"/>
    <s v="001625-0C2 PA/20"/>
    <d v="2020-09-29T00:00:00"/>
    <s v="N.C. SU FT. 001632-0C2 PA DEL 29/9/20 X ERRATA IVA"/>
    <n v="-298.29000000000002"/>
    <d v="2020-09-30T00:00:00"/>
    <s v="16-OTT-20"/>
    <n v="60"/>
    <d v="2020-09-30T00:00:00"/>
    <n v="0"/>
    <n v="60"/>
    <n v="-244.5"/>
    <n v="-53.79"/>
    <n v="-298.29000000000002"/>
    <n v="0"/>
    <n v="-14670"/>
    <s v="16250 - Bonifico"/>
    <d v="2020-10-16T00:00:00"/>
    <n v="10731"/>
    <m/>
    <s v="SAN. BANCO POPOLARE CC TESORERIA"/>
    <m/>
  </r>
  <r>
    <n v="1298320"/>
    <n v="22637"/>
    <x v="372"/>
    <s v="NC_ACQUISTI"/>
    <s v="001626-0C2 PA/20"/>
    <d v="2020-09-29T00:00:00"/>
    <s v="N.C. SU FT. 001626-0C2 PA DEL 29/9/20 X IVA ERRATA"/>
    <n v="-366"/>
    <d v="2020-09-30T00:00:00"/>
    <s v="16-OTT-20"/>
    <n v="60"/>
    <d v="2020-09-30T00:00:00"/>
    <n v="0"/>
    <n v="60"/>
    <n v="-300"/>
    <n v="-66"/>
    <n v="-366"/>
    <n v="0"/>
    <n v="-18000"/>
    <s v="16250 - Bonifico"/>
    <d v="2020-10-16T00:00:00"/>
    <n v="10731"/>
    <m/>
    <s v="SAN. BANCO POPOLARE CC TESORERIA"/>
    <m/>
  </r>
  <r>
    <n v="1298321"/>
    <n v="22637"/>
    <x v="372"/>
    <s v="NC_ACQUISTI"/>
    <s v="001624-0C2 PA/20"/>
    <d v="2020-09-29T00:00:00"/>
    <s v="N.C. SU FT. 001633-0C2 PA DEL 29/9/20 X IVA ERRATA"/>
    <n v="-461.16"/>
    <d v="2020-09-30T00:00:00"/>
    <s v="16-OTT-20"/>
    <n v="60"/>
    <d v="2020-09-30T00:00:00"/>
    <n v="0"/>
    <n v="60"/>
    <n v="-378"/>
    <n v="-83.16"/>
    <n v="-461.16"/>
    <n v="0"/>
    <n v="-22680"/>
    <s v="16250 - Bonifico"/>
    <d v="2020-10-16T00:00:00"/>
    <n v="10731"/>
    <m/>
    <s v="SAN. BANCO POPOLARE CC TESORERIA"/>
    <m/>
  </r>
  <r>
    <n v="1298322"/>
    <n v="22637"/>
    <x v="372"/>
    <s v="NC_ACQUISTI"/>
    <s v="001628-0C2 PA/20"/>
    <d v="2020-09-29T00:00:00"/>
    <s v="N.C. SU FT. 001569-0C2 PA DEL 15/9/20 STORNO TOTALE X IVA ERRATA"/>
    <n v="-91.5"/>
    <d v="2020-09-30T00:00:00"/>
    <s v="07-OTT-20"/>
    <n v="60"/>
    <d v="2020-09-30T00:00:00"/>
    <n v="0"/>
    <n v="60"/>
    <n v="-75"/>
    <n v="-16.5"/>
    <n v="-91.5"/>
    <n v="0"/>
    <n v="-4500"/>
    <s v="16250 - Bonifico"/>
    <d v="2020-10-16T00:00:00"/>
    <n v="10731"/>
    <m/>
    <s v="SAN. BANCO POPOLARE CC TESORERIA"/>
    <m/>
  </r>
  <r>
    <n v="1298323"/>
    <n v="22637"/>
    <x v="372"/>
    <s v="ACQ"/>
    <s v="001629-0C2 PA/20"/>
    <d v="2020-09-29T00:00:00"/>
    <s v="ES.ART.124"/>
    <n v="75"/>
    <d v="2020-09-30T00:00:00"/>
    <s v="07-OTT-20"/>
    <n v="60"/>
    <d v="2020-12-04T00:00:00"/>
    <n v="-49"/>
    <n v="11"/>
    <n v="75"/>
    <n v="0"/>
    <n v="75"/>
    <n v="-3675"/>
    <n v="825"/>
    <s v="16250 - Bonifico"/>
    <d v="2020-10-16T00:00:00"/>
    <n v="10731"/>
    <m/>
    <s v="SAN. BANCO POPOLARE CC TESORERIA"/>
    <m/>
  </r>
  <r>
    <n v="1298324"/>
    <n v="95277"/>
    <x v="41"/>
    <s v="ACQ"/>
    <s v="0000001000065233/20"/>
    <d v="2020-09-29T00:00:00"/>
    <m/>
    <n v="2574"/>
    <d v="2020-09-30T00:00:00"/>
    <s v="09-OTT-20"/>
    <n v="60"/>
    <d v="2020-12-04T00:00:00"/>
    <n v="-11"/>
    <n v="49"/>
    <n v="2340"/>
    <n v="234"/>
    <n v="2574"/>
    <n v="-25740"/>
    <n v="114660"/>
    <s v="2366 - Bonifico"/>
    <d v="2020-11-23T00:00:00"/>
    <n v="11739"/>
    <m/>
    <s v="TERR. BANCO POPOLARE"/>
    <m/>
  </r>
  <r>
    <n v="1298325"/>
    <n v="96871"/>
    <x v="376"/>
    <s v="ACQ"/>
    <s v="S00902/20"/>
    <d v="2020-09-30T00:00:00"/>
    <m/>
    <n v="206.79"/>
    <d v="2020-09-30T00:00:00"/>
    <s v="12-OTT-20"/>
    <n v="60"/>
    <d v="2020-12-04T00:00:00"/>
    <n v="0"/>
    <n v="60"/>
    <n v="169.5"/>
    <n v="37.29"/>
    <n v="206.79"/>
    <n v="0"/>
    <n v="10170"/>
    <s v="17172 - Bonifico"/>
    <d v="2020-12-04T00:00:00"/>
    <n v="12484"/>
    <m/>
    <s v="SAN. BANCO POPOLARE CC TESORERIA"/>
    <m/>
  </r>
  <r>
    <n v="1298327"/>
    <n v="97060"/>
    <x v="13"/>
    <s v="ACQ"/>
    <s v="VF20039137"/>
    <d v="2020-07-28T00:00:00"/>
    <m/>
    <n v="59.94"/>
    <d v="2020-09-30T00:00:00"/>
    <s v="22-OTT-20"/>
    <n v="60"/>
    <d v="2020-12-04T00:00:00"/>
    <n v="5"/>
    <n v="65"/>
    <n v="57.63"/>
    <n v="2.31"/>
    <n v="59.94"/>
    <n v="288.15000000000003"/>
    <n v="3745.9500000000003"/>
    <s v="17234 - Bonifico"/>
    <d v="2020-12-09T00:00:00"/>
    <n v="12642"/>
    <m/>
    <s v="SAN. BANCO POPOLARE CC TESORERIA"/>
    <m/>
  </r>
  <r>
    <n v="1298328"/>
    <n v="99709"/>
    <x v="463"/>
    <s v="INTRACEE"/>
    <n v="2022483"/>
    <d v="2020-09-30T00:00:00"/>
    <s v="INTRACEE - PAG. EFFETTUATO CON LETTERA N. 94 - SIST. PROVV. N. 40660"/>
    <n v="70"/>
    <d v="2020-09-30T00:00:00"/>
    <s v="12-OTT-20"/>
    <n v="60"/>
    <d v="2020-12-04T00:00:00"/>
    <n v="14"/>
    <n v="74"/>
    <n v="70"/>
    <n v="0"/>
    <n v="70"/>
    <n v="980"/>
    <n v="5180"/>
    <s v="17646 - Bonifico"/>
    <d v="2020-12-18T00:00:00"/>
    <n v="13279"/>
    <m/>
    <s v="SAN. BANCO POPOLARE CC TESORERIA"/>
    <m/>
  </r>
  <r>
    <n v="1298343"/>
    <n v="22989"/>
    <x v="1229"/>
    <s v="INTRACEE"/>
    <n v="14"/>
    <d v="2020-09-30T00:00:00"/>
    <s v="ERASMUS: iscrizione per partecipazione del dipend PAIOLI Gabriele al Congresso &quot;IFNE-JSE-GLEN-ISNE 2020&quot; - Grecia: dal 20 al 24/01/2020. Sistemaz Provvisorio 26/2020."/>
    <n v="1650"/>
    <d v="2020-09-30T00:00:00"/>
    <m/>
    <n v="0"/>
    <d v="2020-09-30T00:00:00"/>
    <n v="7"/>
    <n v="7"/>
    <n v="1650"/>
    <n v="0"/>
    <n v="1650"/>
    <n v="11550"/>
    <n v="11550"/>
    <s v="1001794 - Bonifico"/>
    <d v="2020-10-07T00:00:00"/>
    <n v="10257"/>
    <m/>
    <s v="SAN. BANCO POPOLARE CC TESORERIA"/>
    <m/>
  </r>
  <r>
    <n v="1298383"/>
    <n v="90983"/>
    <x v="296"/>
    <s v="ACQ"/>
    <n v="2020000010057820"/>
    <d v="2020-09-29T00:00:00"/>
    <m/>
    <n v="2335.85"/>
    <d v="2020-09-30T00:00:00"/>
    <s v="09-OTT-20"/>
    <n v="60"/>
    <d v="2020-12-04T00:00:00"/>
    <n v="-11"/>
    <n v="49"/>
    <n v="2123.5"/>
    <n v="212.35"/>
    <n v="2335.85"/>
    <n v="-23358.5"/>
    <n v="104051.5"/>
    <s v="2367 - Bonifico"/>
    <d v="2020-11-23T00:00:00"/>
    <n v="11740"/>
    <m/>
    <s v="TERR. BANCO POPOLARE"/>
    <m/>
  </r>
  <r>
    <n v="1298384"/>
    <n v="94919"/>
    <x v="168"/>
    <s v="ACQ"/>
    <s v="20013000R8"/>
    <d v="2020-09-29T00:00:00"/>
    <m/>
    <n v="416"/>
    <d v="2020-09-30T00:00:00"/>
    <s v="12-OTT-20"/>
    <n v="60"/>
    <d v="2020-12-04T00:00:00"/>
    <n v="-10"/>
    <n v="50"/>
    <n v="400"/>
    <n v="16"/>
    <n v="416"/>
    <n v="-4000"/>
    <n v="20000"/>
    <s v="16654 - Bonifico"/>
    <d v="2020-11-24T00:00:00"/>
    <n v="11754"/>
    <m/>
    <s v="SAN. BANCO POPOLARE CC TESORERIA"/>
    <m/>
  </r>
  <r>
    <n v="1298385"/>
    <n v="94919"/>
    <x v="168"/>
    <s v="ACQ"/>
    <s v="20012996R8"/>
    <d v="2020-09-29T00:00:00"/>
    <m/>
    <n v="20.8"/>
    <d v="2020-09-30T00:00:00"/>
    <s v="12-OTT-20"/>
    <n v="60"/>
    <d v="2020-12-04T00:00:00"/>
    <n v="-10"/>
    <n v="50"/>
    <n v="20"/>
    <n v="0.8"/>
    <n v="20.8"/>
    <n v="-200"/>
    <n v="1000"/>
    <s v="16654 - Bonifico"/>
    <d v="2020-11-24T00:00:00"/>
    <n v="11754"/>
    <m/>
    <s v="SAN. BANCO POPOLARE CC TESORERIA"/>
    <m/>
  </r>
  <r>
    <n v="1298386"/>
    <n v="91463"/>
    <x v="257"/>
    <s v="ACQ"/>
    <n v="20027402"/>
    <d v="2020-09-23T00:00:00"/>
    <m/>
    <n v="1464"/>
    <d v="2020-09-30T00:00:00"/>
    <s v="12-OTT-20"/>
    <n v="60"/>
    <d v="2020-12-04T00:00:00"/>
    <n v="-7"/>
    <n v="53"/>
    <n v="1200"/>
    <n v="264"/>
    <n v="1464"/>
    <n v="-8400"/>
    <n v="63600"/>
    <s v="16815 - Bonifico"/>
    <d v="2020-11-27T00:00:00"/>
    <n v="11929"/>
    <m/>
    <s v="SAN. BANCO POPOLARE CC TESORERIA"/>
    <m/>
  </r>
  <r>
    <n v="1298387"/>
    <n v="96876"/>
    <x v="43"/>
    <s v="ACQ"/>
    <n v="740750616"/>
    <d v="2020-09-30T00:00:00"/>
    <m/>
    <n v="2519"/>
    <d v="2020-09-30T00:00:00"/>
    <s v="09-OTT-20"/>
    <n v="60"/>
    <d v="2020-12-04T00:00:00"/>
    <n v="-10"/>
    <n v="50"/>
    <n v="2290"/>
    <n v="229"/>
    <n v="2519"/>
    <n v="-22900"/>
    <n v="114500"/>
    <s v="16648 - Bonifico"/>
    <d v="2020-11-24T00:00:00"/>
    <n v="11748"/>
    <m/>
    <s v="SAN. BANCO POPOLARE CC TESORERIA"/>
    <m/>
  </r>
  <r>
    <n v="1298389"/>
    <n v="99423"/>
    <x v="268"/>
    <s v="ACQ"/>
    <n v="9896827638"/>
    <d v="2020-09-30T00:00:00"/>
    <m/>
    <n v="14.85"/>
    <d v="2020-09-30T00:00:00"/>
    <s v="12-OTT-20"/>
    <n v="60"/>
    <d v="2020-12-04T00:00:00"/>
    <n v="-10"/>
    <n v="50"/>
    <n v="13.5"/>
    <n v="1.35"/>
    <n v="14.85"/>
    <n v="-135"/>
    <n v="675"/>
    <s v="16658 - Bonifico"/>
    <d v="2020-11-24T00:00:00"/>
    <n v="11758"/>
    <m/>
    <s v="SAN. BANCO POPOLARE CC TESORERIA"/>
    <m/>
  </r>
  <r>
    <n v="1298390"/>
    <n v="95597"/>
    <x v="237"/>
    <s v="ACQ"/>
    <n v="9546439501"/>
    <d v="2020-09-30T00:00:00"/>
    <m/>
    <n v="385.52"/>
    <d v="2020-09-30T00:00:00"/>
    <s v="13-OTT-20"/>
    <n v="60"/>
    <d v="2020-12-04T00:00:00"/>
    <n v="-8"/>
    <n v="52"/>
    <n v="316"/>
    <n v="69.52"/>
    <n v="385.52"/>
    <n v="-2528"/>
    <n v="16432"/>
    <s v="16700 - Bonifico"/>
    <d v="2020-11-26T00:00:00"/>
    <n v="11814"/>
    <m/>
    <s v="SAN. BANCO POPOLARE CC TESORERIA"/>
    <m/>
  </r>
  <r>
    <n v="1298391"/>
    <n v="90983"/>
    <x v="296"/>
    <s v="ACQ"/>
    <n v="2020000010057820"/>
    <d v="2020-09-29T00:00:00"/>
    <m/>
    <n v="7346.35"/>
    <d v="2020-09-30T00:00:00"/>
    <s v="09-OTT-20"/>
    <n v="60"/>
    <d v="2020-12-04T00:00:00"/>
    <n v="-10"/>
    <n v="50"/>
    <n v="6678.5"/>
    <n v="667.85"/>
    <n v="7346.35"/>
    <n v="-66785"/>
    <n v="333925"/>
    <s v="16655 - Bonifico"/>
    <d v="2020-11-24T00:00:00"/>
    <n v="11755"/>
    <m/>
    <s v="SAN. BANCO POPOLARE CC TESORERIA"/>
    <m/>
  </r>
  <r>
    <n v="1298392"/>
    <n v="90544"/>
    <x v="21"/>
    <s v="ACQ"/>
    <n v="20123886"/>
    <d v="2020-09-29T00:00:00"/>
    <m/>
    <n v="744.2"/>
    <d v="2020-09-30T00:00:00"/>
    <d v="2020-11-20T00:00:00"/>
    <n v="60"/>
    <d v="2020-12-04T00:00:00"/>
    <n v="-11"/>
    <n v="49"/>
    <n v="610"/>
    <n v="134.19999999999999"/>
    <n v="744.2"/>
    <n v="-6710"/>
    <n v="29890"/>
    <s v="2364 - Bonifico"/>
    <d v="2020-11-23T00:00:00"/>
    <n v="11737"/>
    <m/>
    <s v="TERR. BANCO POPOLARE"/>
    <m/>
  </r>
  <r>
    <n v="1298393"/>
    <n v="91370"/>
    <x v="916"/>
    <s v="ACQ"/>
    <n v="2922"/>
    <d v="2020-09-30T00:00:00"/>
    <s v="ES.ART.124"/>
    <n v="375"/>
    <d v="2020-09-30T00:00:00"/>
    <s v="13-OTT-20"/>
    <n v="60"/>
    <d v="2020-12-04T00:00:00"/>
    <n v="-1"/>
    <n v="59"/>
    <n v="375"/>
    <n v="0"/>
    <n v="375"/>
    <n v="-375"/>
    <n v="22125"/>
    <s v="17006 - Bonifico"/>
    <d v="2020-12-03T00:00:00"/>
    <n v="12318"/>
    <m/>
    <s v="SAN. BANCO POPOLARE CC TESORERIA"/>
    <m/>
  </r>
  <r>
    <n v="1298394"/>
    <n v="90522"/>
    <x v="375"/>
    <s v="ACQ"/>
    <n v="2326"/>
    <d v="2020-09-30T00:00:00"/>
    <m/>
    <n v="154.72"/>
    <d v="2020-09-30T00:00:00"/>
    <s v="12-OTT-20"/>
    <n v="60"/>
    <d v="2020-12-04T00:00:00"/>
    <n v="-7"/>
    <n v="53"/>
    <n v="126.82"/>
    <n v="27.9"/>
    <n v="154.72"/>
    <n v="-887.74"/>
    <n v="6721.46"/>
    <s v="16827 - Bonifico"/>
    <d v="2020-11-27T00:00:00"/>
    <n v="11941"/>
    <m/>
    <s v="SAN. BANCO POPOLARE CC TESORERIA"/>
    <m/>
  </r>
  <r>
    <n v="1298395"/>
    <n v="90075"/>
    <x v="218"/>
    <s v="ACQ"/>
    <n v="202046106"/>
    <d v="2020-09-30T00:00:00"/>
    <m/>
    <n v="530.70000000000005"/>
    <d v="2020-09-30T00:00:00"/>
    <s v="13-OTT-20"/>
    <n v="60"/>
    <d v="2020-12-04T00:00:00"/>
    <n v="-10"/>
    <n v="50"/>
    <n v="435"/>
    <n v="95.7"/>
    <n v="530.70000000000005"/>
    <n v="-4350"/>
    <n v="21750"/>
    <s v="16647 - Bonifico"/>
    <d v="2020-11-24T00:00:00"/>
    <n v="11747"/>
    <m/>
    <s v="SAN. BANCO POPOLARE CC TESORERIA"/>
    <m/>
  </r>
  <r>
    <n v="1298396"/>
    <n v="21952"/>
    <x v="127"/>
    <s v="ACQ"/>
    <n v="2203082001"/>
    <d v="2020-09-30T00:00:00"/>
    <s v="ES.ART.124"/>
    <n v="261"/>
    <d v="2020-09-30T00:00:00"/>
    <s v="13-OTT-20"/>
    <n v="60"/>
    <d v="2020-12-04T00:00:00"/>
    <n v="-8"/>
    <n v="52"/>
    <n v="261"/>
    <n v="0"/>
    <n v="261"/>
    <n v="-2088"/>
    <n v="13572"/>
    <s v="16774 - Bonifico"/>
    <d v="2020-11-26T00:00:00"/>
    <n v="11888"/>
    <m/>
    <s v="SAN. BANCO POPOLARE CC TESORERIA"/>
    <m/>
  </r>
  <r>
    <n v="1298397"/>
    <n v="97104"/>
    <x v="403"/>
    <s v="ACQ"/>
    <n v="110475"/>
    <d v="2020-09-29T00:00:00"/>
    <m/>
    <n v="472.75"/>
    <d v="2020-09-30T00:00:00"/>
    <s v="13-OTT-20"/>
    <n v="60"/>
    <d v="2020-12-04T00:00:00"/>
    <n v="-8"/>
    <n v="52"/>
    <n v="387.5"/>
    <n v="85.25"/>
    <n v="472.75"/>
    <n v="-3100"/>
    <n v="20150"/>
    <s v="16721 - Bonifico"/>
    <d v="2020-11-26T00:00:00"/>
    <n v="11835"/>
    <m/>
    <s v="SAN. BANCO POPOLARE CC TESORERIA"/>
    <m/>
  </r>
  <r>
    <n v="1298398"/>
    <n v="96876"/>
    <x v="43"/>
    <s v="ACQ"/>
    <n v="740751003"/>
    <d v="2020-09-30T00:00:00"/>
    <m/>
    <n v="997.35"/>
    <d v="2020-09-30T00:00:00"/>
    <s v="12-OTT-20"/>
    <n v="60"/>
    <d v="2020-12-04T00:00:00"/>
    <n v="-10"/>
    <n v="50"/>
    <n v="817.5"/>
    <n v="179.85"/>
    <n v="997.35"/>
    <n v="-8175"/>
    <n v="40875"/>
    <s v="16648 - Bonifico"/>
    <d v="2020-11-24T00:00:00"/>
    <n v="11748"/>
    <m/>
    <s v="SAN. BANCO POPOLARE CC TESORERIA"/>
    <m/>
  </r>
  <r>
    <n v="1298399"/>
    <n v="94894"/>
    <x v="14"/>
    <s v="ACQ"/>
    <n v="3620090662"/>
    <d v="2020-09-30T00:00:00"/>
    <s v="MINOR PREZZO - LIQUIDARE"/>
    <n v="8529.7099999999991"/>
    <d v="2020-09-30T00:00:00"/>
    <d v="2020-11-16T00:00:00"/>
    <n v="60"/>
    <d v="2020-12-04T00:00:00"/>
    <n v="-10"/>
    <n v="50"/>
    <n v="7754.28"/>
    <n v="775.43"/>
    <n v="8529.7099999999991"/>
    <n v="-77542.8"/>
    <n v="387714"/>
    <s v="16657 - Bonifico"/>
    <d v="2020-11-24T00:00:00"/>
    <n v="11757"/>
    <m/>
    <s v="SAN. BANCO POPOLARE CC TESORERIA"/>
    <m/>
  </r>
  <r>
    <n v="1298400"/>
    <n v="90522"/>
    <x v="375"/>
    <s v="ACQ"/>
    <n v="2328"/>
    <d v="2020-09-30T00:00:00"/>
    <m/>
    <n v="1941.26"/>
    <d v="2020-09-30T00:00:00"/>
    <s v="20-OTT-20"/>
    <n v="60"/>
    <d v="2020-12-04T00:00:00"/>
    <n v="-7"/>
    <n v="53"/>
    <n v="1591.2"/>
    <n v="350.06"/>
    <n v="1941.26"/>
    <n v="-11138.4"/>
    <n v="84333.6"/>
    <s v="16827 - Bonifico"/>
    <d v="2020-11-27T00:00:00"/>
    <n v="11941"/>
    <m/>
    <s v="SAN. BANCO POPOLARE CC TESORERIA"/>
    <m/>
  </r>
  <r>
    <n v="1298401"/>
    <n v="98623"/>
    <x v="272"/>
    <s v="ACQ"/>
    <n v="7270002837"/>
    <d v="2020-09-30T00:00:00"/>
    <m/>
    <n v="2928"/>
    <d v="2020-09-30T00:00:00"/>
    <s v="12-OTT-20"/>
    <n v="60"/>
    <d v="2020-12-04T00:00:00"/>
    <n v="-9"/>
    <n v="51"/>
    <n v="2400"/>
    <n v="528"/>
    <n v="2928"/>
    <n v="-21600"/>
    <n v="122400"/>
    <s v="16682 - Bonifico"/>
    <d v="2020-11-25T00:00:00"/>
    <n v="11793"/>
    <m/>
    <s v="SAN. BANCO POPOLARE CC TESORERIA"/>
    <m/>
  </r>
  <r>
    <n v="1298402"/>
    <n v="97753"/>
    <x v="307"/>
    <s v="ACQ"/>
    <s v="V2/079992"/>
    <d v="2020-09-30T00:00:00"/>
    <m/>
    <n v="104.25"/>
    <d v="2020-09-30T00:00:00"/>
    <s v="12-OTT-20"/>
    <n v="60"/>
    <d v="2020-12-04T00:00:00"/>
    <n v="-1"/>
    <n v="59"/>
    <n v="85.45"/>
    <n v="18.8"/>
    <n v="104.25"/>
    <n v="-85.45"/>
    <n v="5041.55"/>
    <s v="17017 - Bonifico"/>
    <d v="2020-12-03T00:00:00"/>
    <n v="12329"/>
    <m/>
    <s v="SAN. BANCO POPOLARE CC TESORERIA"/>
    <m/>
  </r>
  <r>
    <n v="1298403"/>
    <n v="96876"/>
    <x v="43"/>
    <s v="ACQ"/>
    <n v="740751501"/>
    <d v="2020-09-30T00:00:00"/>
    <m/>
    <n v="2203.08"/>
    <d v="2020-09-30T00:00:00"/>
    <d v="2020-11-16T00:00:00"/>
    <n v="60"/>
    <d v="2020-12-04T00:00:00"/>
    <n v="-11"/>
    <n v="49"/>
    <n v="2002.8"/>
    <n v="200.28"/>
    <n v="2203.08"/>
    <n v="-22030.799999999999"/>
    <n v="98137.2"/>
    <s v="2365 - Bonifico"/>
    <d v="2020-11-23T00:00:00"/>
    <n v="11738"/>
    <m/>
    <s v="TERR. BANCO POPOLARE"/>
    <m/>
  </r>
  <r>
    <n v="1298404"/>
    <n v="94919"/>
    <x v="168"/>
    <s v="ACQ"/>
    <s v="20012997R8"/>
    <d v="2020-09-29T00:00:00"/>
    <m/>
    <n v="416"/>
    <d v="2020-09-30T00:00:00"/>
    <s v="12-OTT-20"/>
    <n v="60"/>
    <d v="2020-12-04T00:00:00"/>
    <n v="-10"/>
    <n v="50"/>
    <n v="400"/>
    <n v="16"/>
    <n v="416"/>
    <n v="-4000"/>
    <n v="20000"/>
    <s v="16654 - Bonifico"/>
    <d v="2020-11-24T00:00:00"/>
    <n v="11754"/>
    <m/>
    <s v="SAN. BANCO POPOLARE CC TESORERIA"/>
    <m/>
  </r>
  <r>
    <n v="1298405"/>
    <n v="90208"/>
    <x v="179"/>
    <s v="ACQ"/>
    <n v="2020026225"/>
    <d v="2020-09-30T00:00:00"/>
    <m/>
    <n v="7165.47"/>
    <d v="2020-09-30T00:00:00"/>
    <s v="12-OTT-20"/>
    <n v="60"/>
    <d v="2020-12-04T00:00:00"/>
    <n v="-9"/>
    <n v="51"/>
    <n v="5873.34"/>
    <n v="1292.1300000000001"/>
    <n v="7165.47"/>
    <n v="-52860.06"/>
    <n v="299540.34000000003"/>
    <s v="16685 - Bonifico"/>
    <d v="2020-11-25T00:00:00"/>
    <n v="11796"/>
    <m/>
    <s v="SAN. BANCO POPOLARE CC TESORERIA"/>
    <m/>
  </r>
  <r>
    <n v="1298406"/>
    <n v="94919"/>
    <x v="168"/>
    <s v="ACQ"/>
    <s v="20013002R8"/>
    <d v="2020-09-29T00:00:00"/>
    <m/>
    <n v="20.8"/>
    <d v="2020-09-30T00:00:00"/>
    <s v="12-OTT-20"/>
    <n v="60"/>
    <d v="2020-12-04T00:00:00"/>
    <n v="-10"/>
    <n v="50"/>
    <n v="20"/>
    <n v="0.8"/>
    <n v="20.8"/>
    <n v="-200"/>
    <n v="1000"/>
    <s v="16654 - Bonifico"/>
    <d v="2020-11-24T00:00:00"/>
    <n v="11754"/>
    <m/>
    <s v="SAN. BANCO POPOLARE CC TESORERIA"/>
    <m/>
  </r>
  <r>
    <n v="1298407"/>
    <n v="96876"/>
    <x v="43"/>
    <s v="ACQ"/>
    <n v="740751006"/>
    <d v="2020-09-30T00:00:00"/>
    <m/>
    <n v="227.29"/>
    <d v="2020-09-30T00:00:00"/>
    <s v="12-OTT-20"/>
    <n v="60"/>
    <d v="2020-12-04T00:00:00"/>
    <n v="-10"/>
    <n v="50"/>
    <n v="186.3"/>
    <n v="40.99"/>
    <n v="227.29"/>
    <n v="-1863"/>
    <n v="9315"/>
    <s v="16648 - Bonifico"/>
    <d v="2020-11-24T00:00:00"/>
    <n v="11748"/>
    <m/>
    <s v="SAN. BANCO POPOLARE CC TESORERIA"/>
    <m/>
  </r>
  <r>
    <n v="1298409"/>
    <n v="90114"/>
    <x v="12"/>
    <s v="ACQ"/>
    <n v="5029036412"/>
    <d v="2020-09-30T00:00:00"/>
    <m/>
    <n v="3978.33"/>
    <d v="2020-09-30T00:00:00"/>
    <s v="12-OTT-20"/>
    <n v="60"/>
    <d v="2020-12-04T00:00:00"/>
    <n v="-8"/>
    <n v="52"/>
    <n v="3616.66"/>
    <n v="361.67"/>
    <n v="3978.33"/>
    <n v="-28933.279999999999"/>
    <n v="188066.32"/>
    <s v="16716 - Bonifico"/>
    <d v="2020-11-26T00:00:00"/>
    <n v="11830"/>
    <m/>
    <s v="SAN. BANCO POPOLARE CC TESORERIA"/>
    <m/>
  </r>
  <r>
    <n v="1298410"/>
    <n v="90208"/>
    <x v="179"/>
    <s v="ACQ"/>
    <n v="2020026224"/>
    <d v="2020-09-30T00:00:00"/>
    <m/>
    <n v="22063.200000000001"/>
    <d v="2020-09-30T00:00:00"/>
    <s v="12-OTT-20"/>
    <n v="60"/>
    <d v="2020-12-04T00:00:00"/>
    <n v="-9"/>
    <n v="51"/>
    <n v="18084.59"/>
    <n v="3978.61"/>
    <n v="22063.200000000001"/>
    <n v="-162761.31"/>
    <n v="922314.09"/>
    <s v="16685 - Bonifico"/>
    <d v="2020-11-25T00:00:00"/>
    <n v="11796"/>
    <m/>
    <s v="SAN. BANCO POPOLARE CC TESORERIA"/>
    <m/>
  </r>
  <r>
    <n v="1298411"/>
    <n v="90208"/>
    <x v="179"/>
    <s v="ACQ"/>
    <n v="2020026223"/>
    <d v="2020-09-30T00:00:00"/>
    <m/>
    <n v="149.44999999999999"/>
    <d v="2020-09-30T00:00:00"/>
    <s v="12-OTT-20"/>
    <n v="60"/>
    <d v="2020-12-04T00:00:00"/>
    <n v="-9"/>
    <n v="51"/>
    <n v="122.5"/>
    <n v="26.95"/>
    <n v="149.44999999999999"/>
    <n v="-1102.5"/>
    <n v="6247.5"/>
    <s v="16685 - Bonifico"/>
    <d v="2020-11-25T00:00:00"/>
    <n v="11796"/>
    <m/>
    <s v="SAN. BANCO POPOLARE CC TESORERIA"/>
    <m/>
  </r>
  <r>
    <n v="1298412"/>
    <n v="95395"/>
    <x v="259"/>
    <s v="ACQ"/>
    <n v="5700085863"/>
    <d v="2020-09-30T00:00:00"/>
    <m/>
    <n v="109.92"/>
    <d v="2020-09-30T00:00:00"/>
    <s v="12-OTT-20"/>
    <n v="60"/>
    <d v="2020-12-04T00:00:00"/>
    <n v="-7"/>
    <n v="53"/>
    <n v="99.93"/>
    <n v="9.99"/>
    <n v="109.92"/>
    <n v="-699.51"/>
    <n v="5296.29"/>
    <s v="16823 - Bonifico"/>
    <d v="2020-11-27T00:00:00"/>
    <n v="11937"/>
    <m/>
    <s v="SAN. BANCO POPOLARE CC TESORERIA"/>
    <m/>
  </r>
  <r>
    <n v="1298413"/>
    <n v="95675"/>
    <x v="258"/>
    <s v="ACQ"/>
    <n v="86546224"/>
    <d v="2020-09-29T00:00:00"/>
    <m/>
    <n v="1410.49"/>
    <d v="2020-09-30T00:00:00"/>
    <s v="12-OTT-20"/>
    <n v="60"/>
    <d v="2020-12-04T00:00:00"/>
    <n v="0"/>
    <n v="60"/>
    <n v="1156.1400000000001"/>
    <n v="254.35"/>
    <n v="1410.49"/>
    <n v="0"/>
    <n v="69368.400000000009"/>
    <s v="17151 - Bonifico"/>
    <d v="2020-12-04T00:00:00"/>
    <n v="12463"/>
    <m/>
    <s v="SAN. BANCO POPOLARE CC TESORERIA"/>
    <m/>
  </r>
  <r>
    <n v="1298414"/>
    <n v="95783"/>
    <x v="428"/>
    <s v="ACQ"/>
    <s v="2658 /PA"/>
    <d v="2020-09-30T00:00:00"/>
    <m/>
    <n v="230.58"/>
    <d v="2020-09-30T00:00:00"/>
    <s v="12-OTT-20"/>
    <n v="60"/>
    <d v="2020-12-04T00:00:00"/>
    <n v="0"/>
    <n v="60"/>
    <n v="189"/>
    <n v="41.58"/>
    <n v="230.58"/>
    <n v="0"/>
    <n v="11340"/>
    <s v="17160 - Bonifico"/>
    <d v="2020-12-04T00:00:00"/>
    <n v="12472"/>
    <m/>
    <s v="SAN. BANCO POPOLARE CC TESORERIA"/>
    <m/>
  </r>
  <r>
    <n v="1298415"/>
    <n v="95675"/>
    <x v="258"/>
    <s v="ACQ"/>
    <n v="86546106"/>
    <d v="2020-09-29T00:00:00"/>
    <s v="VEDI N.C. 0086548175 DEL 16/10/20  X RESO"/>
    <n v="1141.3699999999999"/>
    <d v="2020-09-30T00:00:00"/>
    <s v="26-OTT-20"/>
    <n v="60"/>
    <d v="2020-12-04T00:00:00"/>
    <n v="0"/>
    <n v="60"/>
    <n v="935.55"/>
    <n v="205.82"/>
    <n v="1141.3699999999999"/>
    <n v="0"/>
    <n v="56133"/>
    <s v="17151 - Bonifico"/>
    <d v="2020-12-04T00:00:00"/>
    <n v="12463"/>
    <m/>
    <s v="SAN. BANCO POPOLARE CC TESORERIA"/>
    <m/>
  </r>
  <r>
    <n v="1298416"/>
    <n v="95675"/>
    <x v="258"/>
    <s v="ACQ"/>
    <n v="86546108"/>
    <d v="2020-09-29T00:00:00"/>
    <m/>
    <n v="1834.83"/>
    <d v="2020-09-30T00:00:00"/>
    <s v="09-DIC-20"/>
    <n v="60"/>
    <d v="2020-12-04T00:00:00"/>
    <n v="7"/>
    <n v="67"/>
    <n v="1503.96"/>
    <n v="330.87"/>
    <n v="1834.83"/>
    <n v="10527.720000000001"/>
    <n v="100765.32"/>
    <s v="17492 - Bonifico"/>
    <d v="2020-12-11T00:00:00"/>
    <n v="12913"/>
    <m/>
    <s v="SAN. BANCO POPOLARE CC TESORERIA"/>
    <m/>
  </r>
  <r>
    <n v="1298417"/>
    <n v="2913"/>
    <x v="349"/>
    <s v="ACQ"/>
    <n v="6100154222"/>
    <d v="2020-09-30T00:00:00"/>
    <m/>
    <n v="1171.2"/>
    <d v="2020-09-30T00:00:00"/>
    <s v="12-OTT-20"/>
    <n v="60"/>
    <d v="2020-12-04T00:00:00"/>
    <n v="-8"/>
    <n v="52"/>
    <n v="960"/>
    <n v="211.2"/>
    <n v="1171.2"/>
    <n v="-7680"/>
    <n v="49920"/>
    <s v="16757 - Bonifico"/>
    <d v="2020-11-26T00:00:00"/>
    <n v="11871"/>
    <m/>
    <s v="SAN. BANCO POPOLARE CC TESORERIA"/>
    <m/>
  </r>
  <r>
    <n v="1298619"/>
    <n v="94720"/>
    <x v="186"/>
    <s v="ACQ"/>
    <n v="4202000004174"/>
    <d v="2020-07-10T00:00:00"/>
    <s v="TERR FEB/MAG. SCAD. URGENTE"/>
    <n v="42.6"/>
    <d v="2020-09-30T00:00:00"/>
    <s v="07-OTT-20"/>
    <n v="60"/>
    <d v="2020-12-04T00:00:00"/>
    <n v="-58"/>
    <n v="2"/>
    <n v="38.729999999999997"/>
    <n v="3.87"/>
    <n v="42.6"/>
    <n v="-2246.3399999999997"/>
    <n v="77.459999999999994"/>
    <s v="4000305 - Bonifico"/>
    <d v="2020-10-07T00:00:00"/>
    <n v="10267"/>
    <m/>
    <s v="TERR. BANCO POPOLARE"/>
    <m/>
  </r>
  <r>
    <n v="1298621"/>
    <n v="94273"/>
    <x v="245"/>
    <s v="ACQ"/>
    <n v="1135"/>
    <d v="2020-09-25T00:00:00"/>
    <m/>
    <n v="1037"/>
    <d v="2020-09-30T00:00:00"/>
    <d v="2020-11-16T00:00:00"/>
    <n v="60"/>
    <d v="2020-12-04T00:00:00"/>
    <n v="-1"/>
    <n v="59"/>
    <n v="850"/>
    <n v="187"/>
    <n v="1037"/>
    <n v="-850"/>
    <n v="50150"/>
    <s v="16994 - Bonifico"/>
    <d v="2020-12-03T00:00:00"/>
    <n v="12306"/>
    <m/>
    <s v="SAN. BANCO POPOLARE CC TESORERIA"/>
    <m/>
  </r>
  <r>
    <n v="1298622"/>
    <n v="92826"/>
    <x v="396"/>
    <s v="ACQ"/>
    <s v="2020_3_54"/>
    <d v="2020-09-23T00:00:00"/>
    <m/>
    <n v="34.42"/>
    <d v="2020-09-30T00:00:00"/>
    <s v="14-DIC-20"/>
    <n v="60"/>
    <d v="2020-12-04T00:00:00"/>
    <n v="11"/>
    <n v="71"/>
    <n v="28.21"/>
    <n v="6.21"/>
    <n v="34.42"/>
    <n v="310.31"/>
    <n v="2002.91"/>
    <s v="17584 - Bonifico"/>
    <d v="2020-12-15T00:00:00"/>
    <n v="13089"/>
    <m/>
    <s v="SAN. BANCO POPOLARE CC TESORERIA"/>
    <m/>
  </r>
  <r>
    <n v="1298624"/>
    <n v="100812"/>
    <x v="630"/>
    <s v="ACQ"/>
    <n v="20459934"/>
    <d v="2020-09-21T00:00:00"/>
    <m/>
    <n v="3118.43"/>
    <d v="2020-09-30T00:00:00"/>
    <s v="14-DIC-20"/>
    <n v="60"/>
    <d v="2020-12-04T00:00:00"/>
    <n v="11"/>
    <n v="71"/>
    <n v="2556.09"/>
    <n v="562.34"/>
    <n v="3118.43"/>
    <n v="28116.99"/>
    <n v="181482.39"/>
    <s v="17602 - Bonifico"/>
    <d v="2020-12-15T00:00:00"/>
    <n v="13107"/>
    <m/>
    <s v="SAN. BANCO POPOLARE CC TESORERIA"/>
    <m/>
  </r>
  <r>
    <n v="1298625"/>
    <n v="99438"/>
    <x v="1073"/>
    <s v="ACQ"/>
    <s v="26C"/>
    <d v="2020-09-28T00:00:00"/>
    <m/>
    <n v="1207.93"/>
    <d v="2020-09-30T00:00:00"/>
    <d v="2020-11-16T00:00:00"/>
    <n v="60"/>
    <d v="2020-12-04T00:00:00"/>
    <n v="-1"/>
    <n v="59"/>
    <n v="990.11"/>
    <n v="217.82"/>
    <n v="1207.93"/>
    <n v="-990.11"/>
    <n v="58416.49"/>
    <s v="17065 - Bonifico"/>
    <d v="2020-12-03T00:00:00"/>
    <n v="12377"/>
    <m/>
    <s v="SAN. BANCO POPOLARE CC TESORERIA"/>
    <m/>
  </r>
  <r>
    <n v="1298626"/>
    <n v="90338"/>
    <x v="670"/>
    <s v="ACQ"/>
    <s v="107-M/CR/2020"/>
    <d v="2020-09-28T00:00:00"/>
    <m/>
    <n v="28067.32"/>
    <d v="2020-09-30T00:00:00"/>
    <d v="2020-11-16T00:00:00"/>
    <n v="60"/>
    <d v="2020-12-04T00:00:00"/>
    <n v="-8"/>
    <n v="52"/>
    <n v="28067.32"/>
    <n v="0"/>
    <n v="28067.32"/>
    <n v="-224538.56"/>
    <n v="1459500.64"/>
    <s v="16737 - Bonifico"/>
    <d v="2020-11-26T00:00:00"/>
    <n v="11851"/>
    <m/>
    <s v="SAN. BANCO POPOLARE CC TESORERIA"/>
    <m/>
  </r>
  <r>
    <n v="1298632"/>
    <n v="22981"/>
    <x v="1002"/>
    <s v="ACQ"/>
    <s v="100/PA"/>
    <d v="2020-09-29T00:00:00"/>
    <s v="INTEGRAZIONE LAVORI STRADA ALTERNATIVA ACCESSO AMBULATORI PER PAZIENTI COVID"/>
    <n v="82838"/>
    <d v="2020-09-30T00:00:00"/>
    <s v="21-OTT-20"/>
    <n v="60"/>
    <d v="2020-12-04T00:00:00"/>
    <n v="-14"/>
    <n v="46"/>
    <n v="67900"/>
    <n v="14938"/>
    <n v="82838"/>
    <n v="-950600"/>
    <n v="3123400"/>
    <s v="16642 - Bonifico"/>
    <d v="2020-11-20T00:00:00"/>
    <n v="11711"/>
    <m/>
    <s v="SAN. BANCO POPOLARE CC TESORERIA"/>
    <m/>
  </r>
  <r>
    <n v="1298634"/>
    <n v="95709"/>
    <x v="1230"/>
    <s v="ACQ"/>
    <n v="405"/>
    <d v="2020-09-29T00:00:00"/>
    <m/>
    <n v="208.62"/>
    <d v="2020-09-30T00:00:00"/>
    <s v="21-OTT-20"/>
    <n v="60"/>
    <d v="2020-12-04T00:00:00"/>
    <n v="-1"/>
    <n v="59"/>
    <n v="171"/>
    <n v="37.619999999999997"/>
    <n v="208.62"/>
    <n v="-171"/>
    <n v="10089"/>
    <s v="16983 - Bonifico"/>
    <d v="2020-12-03T00:00:00"/>
    <n v="12295"/>
    <m/>
    <s v="SAN. BANCO POPOLARE CC TESORERIA"/>
    <m/>
  </r>
  <r>
    <n v="1298636"/>
    <n v="97823"/>
    <x v="142"/>
    <s v="ACQ"/>
    <n v="4064786006"/>
    <d v="2020-09-29T00:00:00"/>
    <s v="AGOSTO POC . SCAD. 3/12/20"/>
    <n v="276120.75"/>
    <d v="2020-09-30T00:00:00"/>
    <s v="03-DIC-20"/>
    <n v="60"/>
    <d v="2020-12-04T00:00:00"/>
    <n v="-1"/>
    <n v="59"/>
    <n v="226328.48"/>
    <n v="49792.27"/>
    <n v="276120.75"/>
    <n v="-226328.48"/>
    <n v="13353380.32"/>
    <s v="4000846 - Bonifico"/>
    <d v="2020-12-03T00:00:00"/>
    <n v="12195"/>
    <m/>
    <s v="SAN. BANCO POPOLARE CC TESORERIA"/>
    <m/>
  </r>
  <r>
    <n v="1298637"/>
    <n v="91337"/>
    <x v="1231"/>
    <s v="ACQ"/>
    <s v="145 PA"/>
    <d v="2020-09-30T00:00:00"/>
    <s v="OPERE PROPEDEUTICHE ALL'INSTALLAZIONE DI UNA DIAGNOSTICA RADIOLOGICA C/O PRONTO SOCCORSO POC"/>
    <n v="8175.22"/>
    <d v="2020-09-30T00:00:00"/>
    <s v="21-OTT-20"/>
    <n v="60"/>
    <d v="2020-12-04T00:00:00"/>
    <n v="-7"/>
    <n v="53"/>
    <n v="6701"/>
    <n v="1474.22"/>
    <n v="8175.22"/>
    <n v="-46907"/>
    <n v="355153"/>
    <s v="16858 - Bonifico"/>
    <d v="2020-11-27T00:00:00"/>
    <n v="12004"/>
    <m/>
    <s v="SAN. BANCO POPOLARE CC TESORERIA"/>
    <m/>
  </r>
  <r>
    <n v="1298638"/>
    <n v="91104"/>
    <x v="941"/>
    <s v="ACQ"/>
    <n v="3026"/>
    <d v="2020-09-30T00:00:00"/>
    <m/>
    <n v="43785.24"/>
    <d v="2020-09-30T00:00:00"/>
    <s v="21-OTT-20"/>
    <n v="60"/>
    <d v="2020-12-04T00:00:00"/>
    <n v="-9"/>
    <n v="51"/>
    <n v="35889.54"/>
    <n v="7895.7"/>
    <n v="43785.24"/>
    <n v="-323005.86"/>
    <n v="1830366.54"/>
    <s v="16687 - Bonifico"/>
    <d v="2020-11-25T00:00:00"/>
    <n v="11798"/>
    <m/>
    <s v="SAN. BANCO POPOLARE CC TESORERIA"/>
    <m/>
  </r>
  <r>
    <n v="1298639"/>
    <n v="96988"/>
    <x v="394"/>
    <s v="ACQ"/>
    <n v="1300187381"/>
    <d v="2020-09-30T00:00:00"/>
    <s v="IN ATTESA ACCR. PARZIALE"/>
    <n v="2005.68"/>
    <d v="2020-09-30T00:00:00"/>
    <s v="11-DIC-20"/>
    <n v="60"/>
    <d v="2020-12-04T00:00:00"/>
    <n v="11"/>
    <n v="71"/>
    <n v="1644"/>
    <n v="361.68"/>
    <n v="2005.68"/>
    <n v="18084"/>
    <n v="116724"/>
    <s v="17613 - Bonifico"/>
    <d v="2020-12-15T00:00:00"/>
    <n v="13118"/>
    <m/>
    <s v="SAN. BANCO POPOLARE CC TESORERIA"/>
    <m/>
  </r>
  <r>
    <n v="1298640"/>
    <n v="96988"/>
    <x v="394"/>
    <s v="ACQ"/>
    <n v="1300187382"/>
    <d v="2020-09-30T00:00:00"/>
    <m/>
    <n v="525.66"/>
    <d v="2020-09-30T00:00:00"/>
    <s v="21-OTT-20"/>
    <n v="60"/>
    <d v="2020-12-04T00:00:00"/>
    <n v="-22"/>
    <n v="38"/>
    <n v="430.87"/>
    <n v="94.79"/>
    <n v="525.66"/>
    <n v="-9479.14"/>
    <n v="16373.06"/>
    <s v="16608 - Bonifico"/>
    <d v="2020-11-12T00:00:00"/>
    <n v="11590"/>
    <m/>
    <s v="SAN. BANCO POPOLARE CC TESORERIA"/>
    <m/>
  </r>
  <r>
    <n v="1298641"/>
    <n v="96111"/>
    <x v="28"/>
    <s v="ACQ"/>
    <n v="6820200919002920"/>
    <d v="2020-09-29T00:00:00"/>
    <m/>
    <n v="1739.04"/>
    <d v="2020-09-30T00:00:00"/>
    <s v="08-OTT-20"/>
    <n v="60"/>
    <d v="2020-12-04T00:00:00"/>
    <n v="0"/>
    <n v="60"/>
    <n v="1425.44"/>
    <n v="313.60000000000002"/>
    <n v="1739.04"/>
    <n v="0"/>
    <n v="85526.400000000009"/>
    <s v="17197 - Bonifico"/>
    <d v="2020-12-04T00:00:00"/>
    <n v="12509"/>
    <m/>
    <s v="SAN. BANCO POPOLARE CC TESORERIA"/>
    <m/>
  </r>
  <r>
    <n v="1298642"/>
    <n v="97666"/>
    <x v="692"/>
    <s v="ACQ"/>
    <s v="A20020201000036455"/>
    <d v="2020-09-30T00:00:00"/>
    <m/>
    <n v="315.89999999999998"/>
    <d v="2020-09-30T00:00:00"/>
    <s v="21-OTT-20"/>
    <n v="60"/>
    <d v="2020-12-04T00:00:00"/>
    <n v="-7"/>
    <n v="53"/>
    <n v="258.7"/>
    <n v="57.2"/>
    <n v="315.89999999999998"/>
    <n v="-1810.8999999999999"/>
    <n v="13711.099999999999"/>
    <s v="16862 - Bonifico"/>
    <d v="2020-11-27T00:00:00"/>
    <n v="12008"/>
    <m/>
    <s v="SAN. BANCO POPOLARE CC TESORERIA"/>
    <m/>
  </r>
  <r>
    <n v="1298956"/>
    <n v="99382"/>
    <x v="660"/>
    <s v="ACQ"/>
    <s v="V60101106"/>
    <d v="2020-09-30T00:00:00"/>
    <m/>
    <n v="60.9"/>
    <d v="2020-09-30T00:00:00"/>
    <s v="08-OTT-20"/>
    <n v="60"/>
    <d v="2020-12-05T00:00:00"/>
    <n v="-2"/>
    <n v="58"/>
    <n v="49.92"/>
    <n v="10.98"/>
    <n v="60.9"/>
    <n v="-99.84"/>
    <n v="2895.36"/>
    <s v="16944 - Bonifico"/>
    <d v="2020-12-03T00:00:00"/>
    <n v="12256"/>
    <m/>
    <s v="SAN. BANCO POPOLARE CC TESORERIA"/>
    <m/>
  </r>
  <r>
    <n v="1298957"/>
    <n v="95705"/>
    <x v="358"/>
    <s v="ACQ"/>
    <n v="500011166"/>
    <d v="2020-09-30T00:00:00"/>
    <m/>
    <n v="16136.14"/>
    <d v="2020-09-30T00:00:00"/>
    <s v="12-OTT-20"/>
    <n v="60"/>
    <d v="2020-12-05T00:00:00"/>
    <n v="-1"/>
    <n v="59"/>
    <n v="14669.22"/>
    <n v="1466.92"/>
    <n v="16136.14"/>
    <n v="-14669.22"/>
    <n v="865483.98"/>
    <s v="17076 - Bonifico"/>
    <d v="2020-12-04T00:00:00"/>
    <n v="12388"/>
    <m/>
    <s v="SAN. BANCO POPOLARE CC TESORERIA"/>
    <m/>
  </r>
  <r>
    <n v="1298958"/>
    <n v="90003"/>
    <x v="156"/>
    <s v="ACQ"/>
    <s v="S20F038826"/>
    <d v="2020-09-29T00:00:00"/>
    <m/>
    <n v="5319.2"/>
    <d v="2020-09-30T00:00:00"/>
    <s v="19-OTT-20"/>
    <n v="60"/>
    <d v="2020-12-05T00:00:00"/>
    <n v="-10"/>
    <n v="50"/>
    <n v="4360"/>
    <n v="959.2"/>
    <n v="5319.2"/>
    <n v="-43600"/>
    <n v="218000"/>
    <s v="16672 - Bonifico"/>
    <d v="2020-11-25T00:00:00"/>
    <n v="11783"/>
    <m/>
    <s v="SAN. BANCO POPOLARE CC TESORERIA"/>
    <m/>
  </r>
  <r>
    <n v="1298959"/>
    <n v="97753"/>
    <x v="307"/>
    <s v="ACQ"/>
    <s v="V2/079994"/>
    <d v="2020-09-30T00:00:00"/>
    <m/>
    <n v="1004.43"/>
    <d v="2020-09-30T00:00:00"/>
    <s v="12-OTT-20"/>
    <n v="60"/>
    <d v="2020-12-05T00:00:00"/>
    <n v="-2"/>
    <n v="58"/>
    <n v="823.3"/>
    <n v="181.13"/>
    <n v="1004.43"/>
    <n v="-1646.6"/>
    <n v="47751.399999999994"/>
    <s v="17017 - Bonifico"/>
    <d v="2020-12-03T00:00:00"/>
    <n v="12329"/>
    <m/>
    <s v="SAN. BANCO POPOLARE CC TESORERIA"/>
    <m/>
  </r>
  <r>
    <n v="1298960"/>
    <n v="97160"/>
    <x v="270"/>
    <s v="ACQ"/>
    <s v="002122/20"/>
    <d v="2020-09-30T00:00:00"/>
    <m/>
    <n v="5218.2"/>
    <d v="2020-09-30T00:00:00"/>
    <s v="09-OTT-20"/>
    <n v="60"/>
    <d v="2020-12-05T00:00:00"/>
    <n v="-8"/>
    <n v="52"/>
    <n v="5017.5"/>
    <n v="200.7"/>
    <n v="5218.2"/>
    <n v="-40140"/>
    <n v="260910"/>
    <s v="16851 - Bonifico"/>
    <d v="2020-11-27T00:00:00"/>
    <n v="11997"/>
    <m/>
    <s v="SAN. BANCO POPOLARE CC TESORERIA"/>
    <m/>
  </r>
  <r>
    <n v="1298962"/>
    <n v="96601"/>
    <x v="181"/>
    <s v="ACQ"/>
    <s v="008590-PA"/>
    <d v="2020-09-30T00:00:00"/>
    <m/>
    <n v="1112.6400000000001"/>
    <d v="2020-09-30T00:00:00"/>
    <s v="08-OTT-20"/>
    <n v="60"/>
    <d v="2020-12-05T00:00:00"/>
    <n v="-8"/>
    <n v="52"/>
    <n v="912"/>
    <n v="200.64"/>
    <n v="1112.6400000000001"/>
    <n v="-7296"/>
    <n v="47424"/>
    <s v="16843 - Bonifico"/>
    <d v="2020-11-27T00:00:00"/>
    <n v="11957"/>
    <m/>
    <s v="SAN. BANCO POPOLARE CC TESORERIA"/>
    <m/>
  </r>
  <r>
    <n v="1298963"/>
    <n v="93032"/>
    <x v="1026"/>
    <s v="NC_ACQUISTI"/>
    <s v="B896"/>
    <d v="2020-09-30T00:00:00"/>
    <s v="RILEVAZ. SOPRAVV.ATTIVA NOLEGGIO ATTREZZATURE SANITARIE N.C. SU FT. B644 DEL 29/12/15 STORNO TOTALE"/>
    <n v="-30451.200000000001"/>
    <d v="2020-09-30T00:00:00"/>
    <s v="13-OTT-20"/>
    <n v="60"/>
    <d v="2020-10-01T00:00:00"/>
    <n v="0"/>
    <n v="60"/>
    <n v="-24960"/>
    <n v="-5491.2"/>
    <n v="-30451.200000000001"/>
    <n v="0"/>
    <n v="-1497600"/>
    <s v="16244 - Bonifico"/>
    <d v="2020-10-14T00:00:00"/>
    <n v="10714"/>
    <m/>
    <s v="SAN. BANCO POPOLARE CC TESORERIA"/>
    <m/>
  </r>
  <r>
    <n v="1298964"/>
    <n v="96601"/>
    <x v="181"/>
    <s v="ACQ"/>
    <s v="008589-PA"/>
    <d v="2020-09-30T00:00:00"/>
    <m/>
    <n v="481.9"/>
    <d v="2020-09-30T00:00:00"/>
    <s v="08-OTT-20"/>
    <n v="60"/>
    <d v="2020-12-05T00:00:00"/>
    <n v="-8"/>
    <n v="52"/>
    <n v="395"/>
    <n v="86.9"/>
    <n v="481.9"/>
    <n v="-3160"/>
    <n v="20540"/>
    <s v="16843 - Bonifico"/>
    <d v="2020-11-27T00:00:00"/>
    <n v="11957"/>
    <m/>
    <s v="SAN. BANCO POPOLARE CC TESORERIA"/>
    <m/>
  </r>
  <r>
    <n v="1298965"/>
    <n v="98205"/>
    <x v="101"/>
    <s v="ACQ"/>
    <s v="BFV520424"/>
    <d v="2020-09-30T00:00:00"/>
    <m/>
    <n v="4133.72"/>
    <d v="2020-09-30T00:00:00"/>
    <d v="2020-11-19T00:00:00"/>
    <n v="60"/>
    <d v="2020-12-05T00:00:00"/>
    <n v="-3"/>
    <n v="57"/>
    <n v="3614.5"/>
    <n v="519.22"/>
    <n v="4133.72"/>
    <n v="-10843.5"/>
    <n v="206026.5"/>
    <s v="16917 - Bonifico"/>
    <d v="2020-12-02T00:00:00"/>
    <n v="12164"/>
    <m/>
    <s v="SAN. BANCO POPOLARE CC TESORERIA"/>
    <m/>
  </r>
  <r>
    <n v="1298966"/>
    <n v="96124"/>
    <x v="413"/>
    <s v="ACQ"/>
    <s v="3-2020-00003940"/>
    <d v="2020-09-25T00:00:00"/>
    <m/>
    <n v="263.52"/>
    <d v="2020-09-30T00:00:00"/>
    <s v="08-OTT-20"/>
    <n v="60"/>
    <d v="2020-12-05T00:00:00"/>
    <n v="-9"/>
    <n v="51"/>
    <n v="216"/>
    <n v="47.52"/>
    <n v="263.52"/>
    <n v="-1944"/>
    <n v="11016"/>
    <s v="16725 - Bonifico"/>
    <d v="2020-11-26T00:00:00"/>
    <n v="11839"/>
    <m/>
    <s v="SAN. BANCO POPOLARE CC TESORERIA"/>
    <m/>
  </r>
  <r>
    <n v="1298967"/>
    <n v="98205"/>
    <x v="101"/>
    <s v="NC_ACQUISTI"/>
    <s v="BFV520426"/>
    <d v="2020-09-30T00:00:00"/>
    <s v="N.C. SU FT. BFV518120 DEL 31/8/20 + FT. BFV520424 DEL 30/9/20 X RESO -"/>
    <n v="-355.63"/>
    <d v="2020-09-30T00:00:00"/>
    <d v="2020-11-02T00:00:00"/>
    <n v="60"/>
    <d v="2020-10-01T00:00:00"/>
    <n v="0"/>
    <n v="60"/>
    <n v="-305.60000000000002"/>
    <n v="-50.03"/>
    <n v="-355.63"/>
    <n v="0"/>
    <n v="-18336"/>
    <s v="16916 - Bonifico"/>
    <d v="2020-12-02T00:00:00"/>
    <n v="12163"/>
    <m/>
    <s v="SAN. BANCO POPOLARE CC TESORERIA"/>
    <m/>
  </r>
  <r>
    <n v="1298968"/>
    <n v="95572"/>
    <x v="371"/>
    <s v="ACQ"/>
    <s v="4196/PA"/>
    <d v="2020-09-30T00:00:00"/>
    <m/>
    <n v="1183.0999999999999"/>
    <d v="2020-09-30T00:00:00"/>
    <s v="09-OTT-20"/>
    <n v="60"/>
    <d v="2020-12-05T00:00:00"/>
    <n v="-8"/>
    <n v="52"/>
    <n v="1137.5999999999999"/>
    <n v="45.5"/>
    <n v="1183.0999999999999"/>
    <n v="-9100.7999999999993"/>
    <n v="59155.199999999997"/>
    <s v="16852 - Bonifico"/>
    <d v="2020-11-27T00:00:00"/>
    <n v="11998"/>
    <m/>
    <s v="SAN. BANCO POPOLARE CC TESORERIA"/>
    <m/>
  </r>
  <r>
    <n v="1298969"/>
    <n v="97952"/>
    <x v="454"/>
    <s v="ACQ"/>
    <s v="S385"/>
    <d v="2020-09-30T00:00:00"/>
    <m/>
    <n v="322.08"/>
    <d v="2020-09-30T00:00:00"/>
    <s v="09-OTT-20"/>
    <n v="60"/>
    <d v="2020-12-05T00:00:00"/>
    <n v="-2"/>
    <n v="58"/>
    <n v="264"/>
    <n v="58.08"/>
    <n v="322.08"/>
    <n v="-528"/>
    <n v="15312"/>
    <s v="16930 - Bonifico"/>
    <d v="2020-12-03T00:00:00"/>
    <n v="12242"/>
    <m/>
    <s v="SAN. BANCO POPOLARE CC TESORERIA"/>
    <m/>
  </r>
  <r>
    <n v="1298970"/>
    <n v="22180"/>
    <x v="279"/>
    <s v="ACQ"/>
    <n v="2001459"/>
    <d v="2020-09-25T00:00:00"/>
    <m/>
    <n v="661"/>
    <d v="2020-09-30T00:00:00"/>
    <s v="09-OTT-20"/>
    <n v="60"/>
    <d v="2020-12-05T00:00:00"/>
    <n v="-1"/>
    <n v="59"/>
    <n v="541.79999999999995"/>
    <n v="119.2"/>
    <n v="661"/>
    <n v="-541.79999999999995"/>
    <n v="31966.199999999997"/>
    <s v="17152 - Bonifico"/>
    <d v="2020-12-04T00:00:00"/>
    <n v="12464"/>
    <m/>
    <s v="SAN. BANCO POPOLARE CC TESORERIA"/>
    <m/>
  </r>
  <r>
    <n v="1298971"/>
    <n v="99134"/>
    <x v="293"/>
    <s v="ACQ"/>
    <n v="3042020159"/>
    <d v="2020-09-25T00:00:00"/>
    <m/>
    <n v="880"/>
    <d v="2020-09-30T00:00:00"/>
    <s v="09-OTT-20"/>
    <n v="60"/>
    <d v="2020-12-05T00:00:00"/>
    <n v="-8"/>
    <n v="52"/>
    <n v="800"/>
    <n v="80"/>
    <n v="880"/>
    <n v="-6400"/>
    <n v="41600"/>
    <s v="16891 - Bonifico"/>
    <d v="2020-11-27T00:00:00"/>
    <n v="12037"/>
    <m/>
    <s v="SAN. BANCO POPOLARE CC TESORERIA"/>
    <m/>
  </r>
  <r>
    <n v="1298972"/>
    <n v="96580"/>
    <x v="240"/>
    <s v="ACQ"/>
    <s v="3311/00"/>
    <d v="2020-09-30T00:00:00"/>
    <m/>
    <n v="15642"/>
    <d v="2020-09-30T00:00:00"/>
    <s v="12-OTT-20"/>
    <n v="60"/>
    <d v="2020-12-05T00:00:00"/>
    <n v="-9"/>
    <n v="51"/>
    <n v="14220"/>
    <n v="1422"/>
    <n v="15642"/>
    <n v="-127980"/>
    <n v="725220"/>
    <s v="16762 - Bonifico"/>
    <d v="2020-11-26T00:00:00"/>
    <n v="11876"/>
    <m/>
    <s v="SAN. BANCO POPOLARE CC TESORERIA"/>
    <m/>
  </r>
  <r>
    <n v="1298973"/>
    <n v="97952"/>
    <x v="454"/>
    <s v="ACQ"/>
    <s v="S386"/>
    <d v="2020-09-30T00:00:00"/>
    <m/>
    <n v="854"/>
    <d v="2020-09-30T00:00:00"/>
    <s v="09-OTT-20"/>
    <n v="60"/>
    <d v="2020-12-05T00:00:00"/>
    <n v="-2"/>
    <n v="58"/>
    <n v="700"/>
    <n v="154"/>
    <n v="854"/>
    <n v="-1400"/>
    <n v="40600"/>
    <s v="16930 - Bonifico"/>
    <d v="2020-12-03T00:00:00"/>
    <n v="12242"/>
    <m/>
    <s v="SAN. BANCO POPOLARE CC TESORERIA"/>
    <m/>
  </r>
  <r>
    <n v="1298974"/>
    <n v="99446"/>
    <x v="314"/>
    <s v="ACQ"/>
    <s v="PA911225"/>
    <d v="2020-09-25T00:00:00"/>
    <m/>
    <n v="22.03"/>
    <d v="2020-09-30T00:00:00"/>
    <s v="09-OTT-20"/>
    <n v="60"/>
    <d v="2020-12-05T00:00:00"/>
    <n v="-2"/>
    <n v="58"/>
    <n v="18.059999999999999"/>
    <n v="3.97"/>
    <n v="22.03"/>
    <n v="-36.119999999999997"/>
    <n v="1047.48"/>
    <s v="17022 - Bonifico"/>
    <d v="2020-12-03T00:00:00"/>
    <n v="12334"/>
    <m/>
    <s v="SAN. BANCO POPOLARE CC TESORERIA"/>
    <m/>
  </r>
  <r>
    <n v="1298975"/>
    <n v="95572"/>
    <x v="371"/>
    <s v="ACQ"/>
    <s v="4195/PA"/>
    <d v="2020-09-30T00:00:00"/>
    <m/>
    <n v="440.13"/>
    <d v="2020-09-30T00:00:00"/>
    <s v="09-OTT-20"/>
    <n v="60"/>
    <d v="2020-12-05T00:00:00"/>
    <n v="-8"/>
    <n v="52"/>
    <n v="423.2"/>
    <n v="16.93"/>
    <n v="440.13"/>
    <n v="-3385.6"/>
    <n v="22006.399999999998"/>
    <s v="16852 - Bonifico"/>
    <d v="2020-11-27T00:00:00"/>
    <n v="11998"/>
    <m/>
    <s v="SAN. BANCO POPOLARE CC TESORERIA"/>
    <m/>
  </r>
  <r>
    <n v="1298977"/>
    <n v="96124"/>
    <x v="413"/>
    <s v="ACQ"/>
    <s v="3-2020-00003939"/>
    <d v="2020-09-25T00:00:00"/>
    <m/>
    <n v="385.52"/>
    <d v="2020-09-30T00:00:00"/>
    <s v="08-OTT-20"/>
    <n v="60"/>
    <d v="2020-12-05T00:00:00"/>
    <n v="-9"/>
    <n v="51"/>
    <n v="316"/>
    <n v="69.52"/>
    <n v="385.52"/>
    <n v="-2844"/>
    <n v="16116"/>
    <s v="16725 - Bonifico"/>
    <d v="2020-11-26T00:00:00"/>
    <n v="11839"/>
    <m/>
    <s v="SAN. BANCO POPOLARE CC TESORERIA"/>
    <m/>
  </r>
  <r>
    <n v="1298978"/>
    <n v="90074"/>
    <x v="191"/>
    <s v="ACQ"/>
    <n v="2020043266"/>
    <d v="2020-09-29T00:00:00"/>
    <m/>
    <n v="853.98"/>
    <d v="2020-09-30T00:00:00"/>
    <s v="09-OTT-20"/>
    <n v="60"/>
    <d v="2020-12-05T00:00:00"/>
    <n v="-11"/>
    <n v="49"/>
    <n v="699.98"/>
    <n v="154"/>
    <n v="853.98"/>
    <n v="-7699.7800000000007"/>
    <n v="34299.020000000004"/>
    <s v="16646 - Bonifico"/>
    <d v="2020-11-24T00:00:00"/>
    <n v="11746"/>
    <m/>
    <s v="SAN. BANCO POPOLARE CC TESORERIA"/>
    <m/>
  </r>
  <r>
    <n v="1298979"/>
    <n v="96419"/>
    <x v="274"/>
    <s v="ACQ"/>
    <n v="502884"/>
    <d v="2020-09-25T00:00:00"/>
    <m/>
    <n v="57.49"/>
    <d v="2020-09-30T00:00:00"/>
    <s v="09-OTT-20"/>
    <n v="60"/>
    <d v="2020-12-05T00:00:00"/>
    <n v="-1"/>
    <n v="59"/>
    <n v="47.12"/>
    <n v="10.37"/>
    <n v="57.49"/>
    <n v="-47.12"/>
    <n v="2780.08"/>
    <s v="17143 - Bonifico"/>
    <d v="2020-12-04T00:00:00"/>
    <n v="12455"/>
    <m/>
    <s v="SAN. BANCO POPOLARE CC TESORERIA"/>
    <m/>
  </r>
  <r>
    <n v="1298980"/>
    <n v="96579"/>
    <x v="123"/>
    <s v="ACQ"/>
    <n v="20509408"/>
    <d v="2020-09-30T00:00:00"/>
    <m/>
    <n v="319.39999999999998"/>
    <d v="2020-09-30T00:00:00"/>
    <s v="13-OTT-20"/>
    <n v="60"/>
    <d v="2020-12-05T00:00:00"/>
    <n v="-2"/>
    <n v="58"/>
    <n v="261.8"/>
    <n v="57.6"/>
    <n v="319.39999999999998"/>
    <n v="-523.6"/>
    <n v="15184.400000000001"/>
    <s v="16984 - Bonifico"/>
    <d v="2020-12-03T00:00:00"/>
    <n v="12296"/>
    <m/>
    <s v="SAN. BANCO POPOLARE CC TESORERIA"/>
    <m/>
  </r>
  <r>
    <n v="1298981"/>
    <n v="98997"/>
    <x v="294"/>
    <s v="ACQ"/>
    <s v="8023/FPA"/>
    <d v="2020-09-21T00:00:00"/>
    <m/>
    <n v="90.57"/>
    <d v="2020-09-30T00:00:00"/>
    <s v="12-OTT-20"/>
    <n v="60"/>
    <d v="2020-12-05T00:00:00"/>
    <n v="-1"/>
    <n v="59"/>
    <n v="74.239999999999995"/>
    <n v="16.329999999999998"/>
    <n v="90.57"/>
    <n v="-74.239999999999995"/>
    <n v="4380.16"/>
    <s v="17087 - Bonifico"/>
    <d v="2020-12-04T00:00:00"/>
    <n v="12399"/>
    <m/>
    <s v="SAN. BANCO POPOLARE CC TESORERIA"/>
    <m/>
  </r>
  <r>
    <n v="1298982"/>
    <n v="97104"/>
    <x v="403"/>
    <s v="ACQ"/>
    <n v="110587"/>
    <d v="2020-09-30T00:00:00"/>
    <m/>
    <n v="834.48"/>
    <d v="2020-09-30T00:00:00"/>
    <s v="08-OTT-20"/>
    <n v="60"/>
    <d v="2020-12-05T00:00:00"/>
    <n v="-9"/>
    <n v="51"/>
    <n v="684"/>
    <n v="150.47999999999999"/>
    <n v="834.48"/>
    <n v="-6156"/>
    <n v="34884"/>
    <s v="16721 - Bonifico"/>
    <d v="2020-11-26T00:00:00"/>
    <n v="11835"/>
    <m/>
    <s v="SAN. BANCO POPOLARE CC TESORERIA"/>
    <m/>
  </r>
  <r>
    <n v="1298983"/>
    <n v="95572"/>
    <x v="371"/>
    <s v="ACQ"/>
    <s v="4199/PA"/>
    <d v="2020-09-30T00:00:00"/>
    <m/>
    <n v="539.14"/>
    <d v="2020-09-30T00:00:00"/>
    <s v="09-OTT-20"/>
    <n v="60"/>
    <d v="2020-12-05T00:00:00"/>
    <n v="-8"/>
    <n v="52"/>
    <n v="518.4"/>
    <n v="20.74"/>
    <n v="539.14"/>
    <n v="-4147.2"/>
    <n v="26956.799999999999"/>
    <s v="16852 - Bonifico"/>
    <d v="2020-11-27T00:00:00"/>
    <n v="11998"/>
    <m/>
    <s v="SAN. BANCO POPOLARE CC TESORERIA"/>
    <m/>
  </r>
  <r>
    <n v="1298984"/>
    <n v="90111"/>
    <x v="1045"/>
    <s v="ACQ"/>
    <n v="2083045282"/>
    <d v="2020-09-30T00:00:00"/>
    <m/>
    <n v="100.67"/>
    <d v="2020-09-30T00:00:00"/>
    <s v="09-OTT-20"/>
    <n v="60"/>
    <d v="2020-12-05T00:00:00"/>
    <n v="-15"/>
    <n v="45"/>
    <n v="91.52"/>
    <n v="9.15"/>
    <n v="100.67"/>
    <n v="-1372.8"/>
    <n v="4118.3999999999996"/>
    <s v="16637 - Bonifico"/>
    <d v="2020-11-20T00:00:00"/>
    <n v="11706"/>
    <m/>
    <s v="SAN. BANCO POPOLARE CC TESORERIA"/>
    <m/>
  </r>
  <r>
    <n v="1298985"/>
    <n v="90111"/>
    <x v="1045"/>
    <s v="ACQ"/>
    <n v="2083045283"/>
    <d v="2020-09-30T00:00:00"/>
    <m/>
    <n v="7643.39"/>
    <d v="2020-09-30T00:00:00"/>
    <s v="12-OTT-20"/>
    <n v="60"/>
    <d v="2020-12-05T00:00:00"/>
    <n v="-15"/>
    <n v="45"/>
    <n v="6948.54"/>
    <n v="694.85"/>
    <n v="7643.39"/>
    <n v="-104228.1"/>
    <n v="312684.3"/>
    <s v="16637 - Bonifico"/>
    <d v="2020-11-20T00:00:00"/>
    <n v="11706"/>
    <m/>
    <s v="SAN. BANCO POPOLARE CC TESORERIA"/>
    <m/>
  </r>
  <r>
    <n v="1298986"/>
    <n v="90111"/>
    <x v="1045"/>
    <s v="ACQ"/>
    <n v="2083045281"/>
    <d v="2020-09-30T00:00:00"/>
    <m/>
    <n v="278.41000000000003"/>
    <d v="2020-09-30T00:00:00"/>
    <s v="09-OTT-20"/>
    <n v="60"/>
    <d v="2020-12-05T00:00:00"/>
    <n v="-15"/>
    <n v="45"/>
    <n v="253.1"/>
    <n v="25.31"/>
    <n v="278.41000000000003"/>
    <n v="-3796.5"/>
    <n v="11389.5"/>
    <s v="16637 - Bonifico"/>
    <d v="2020-11-20T00:00:00"/>
    <n v="11706"/>
    <m/>
    <s v="SAN. BANCO POPOLARE CC TESORERIA"/>
    <m/>
  </r>
  <r>
    <n v="1298987"/>
    <n v="96876"/>
    <x v="43"/>
    <s v="ACQ"/>
    <n v="740750615"/>
    <d v="2020-09-30T00:00:00"/>
    <m/>
    <n v="265.10000000000002"/>
    <d v="2020-09-30T00:00:00"/>
    <s v="09-OTT-20"/>
    <n v="60"/>
    <d v="2020-12-05T00:00:00"/>
    <n v="-11"/>
    <n v="49"/>
    <n v="241"/>
    <n v="24.1"/>
    <n v="265.10000000000002"/>
    <n v="-2651"/>
    <n v="11809"/>
    <s v="16648 - Bonifico"/>
    <d v="2020-11-24T00:00:00"/>
    <n v="11748"/>
    <m/>
    <s v="SAN. BANCO POPOLARE CC TESORERIA"/>
    <m/>
  </r>
  <r>
    <n v="1298988"/>
    <n v="90658"/>
    <x v="429"/>
    <s v="ACQ"/>
    <n v="742"/>
    <d v="2020-09-30T00:00:00"/>
    <e v="#NAME?"/>
    <n v="462.81"/>
    <d v="2020-09-30T00:00:00"/>
    <s v="12-OTT-20"/>
    <n v="60"/>
    <d v="2020-12-05T00:00:00"/>
    <n v="-1"/>
    <n v="59"/>
    <n v="379.36"/>
    <n v="83.45"/>
    <n v="462.81"/>
    <n v="-379.36"/>
    <n v="22382.240000000002"/>
    <s v="17162 - Bonifico"/>
    <d v="2020-12-04T00:00:00"/>
    <n v="12474"/>
    <m/>
    <s v="SAN. BANCO POPOLARE CC TESORERIA"/>
    <m/>
  </r>
  <r>
    <n v="1298989"/>
    <n v="99041"/>
    <x v="215"/>
    <s v="ACQ"/>
    <n v="7000111304"/>
    <d v="2020-09-30T00:00:00"/>
    <m/>
    <n v="35.57"/>
    <d v="2020-09-30T00:00:00"/>
    <s v="12-OTT-20"/>
    <n v="60"/>
    <d v="2020-12-05T00:00:00"/>
    <n v="-9"/>
    <n v="51"/>
    <n v="32.340000000000003"/>
    <n v="3.23"/>
    <n v="35.57"/>
    <n v="-291.06000000000006"/>
    <n v="1649.3400000000001"/>
    <s v="16704 - Bonifico"/>
    <d v="2020-11-26T00:00:00"/>
    <n v="11818"/>
    <m/>
    <s v="SAN. BANCO POPOLARE CC TESORERIA"/>
    <m/>
  </r>
  <r>
    <n v="1298990"/>
    <n v="98632"/>
    <x v="233"/>
    <s v="ACQ"/>
    <s v="1751/PA"/>
    <d v="2020-09-30T00:00:00"/>
    <s v="ES.ART.124"/>
    <n v="816"/>
    <d v="2020-09-30T00:00:00"/>
    <s v="08-OTT-20"/>
    <n v="60"/>
    <d v="2020-12-05T00:00:00"/>
    <n v="-8"/>
    <n v="52"/>
    <n v="816"/>
    <n v="0"/>
    <n v="816"/>
    <n v="-6528"/>
    <n v="42432"/>
    <s v="16853 - Bonifico"/>
    <d v="2020-11-27T00:00:00"/>
    <n v="11999"/>
    <m/>
    <s v="SAN. BANCO POPOLARE CC TESORERIA"/>
    <m/>
  </r>
  <r>
    <n v="1298991"/>
    <n v="97160"/>
    <x v="270"/>
    <s v="ACQ"/>
    <s v="002071/20"/>
    <d v="2020-09-25T00:00:00"/>
    <m/>
    <n v="884"/>
    <d v="2020-09-30T00:00:00"/>
    <s v="09-OTT-20"/>
    <n v="60"/>
    <d v="2020-12-05T00:00:00"/>
    <n v="-8"/>
    <n v="52"/>
    <n v="850"/>
    <n v="34"/>
    <n v="884"/>
    <n v="-6800"/>
    <n v="44200"/>
    <s v="16851 - Bonifico"/>
    <d v="2020-11-27T00:00:00"/>
    <n v="11997"/>
    <m/>
    <s v="SAN. BANCO POPOLARE CC TESORERIA"/>
    <m/>
  </r>
  <r>
    <n v="1298992"/>
    <n v="96876"/>
    <x v="43"/>
    <s v="ACQ"/>
    <n v="740751002"/>
    <d v="2020-09-30T00:00:00"/>
    <m/>
    <n v="7392.8"/>
    <d v="2020-09-30T00:00:00"/>
    <s v="08-OTT-20"/>
    <n v="60"/>
    <d v="2020-12-05T00:00:00"/>
    <n v="-11"/>
    <n v="49"/>
    <n v="6059.67"/>
    <n v="1333.13"/>
    <n v="7392.8"/>
    <n v="-66656.37"/>
    <n v="296923.83"/>
    <s v="16648 - Bonifico"/>
    <d v="2020-11-24T00:00:00"/>
    <n v="11748"/>
    <m/>
    <s v="SAN. BANCO POPOLARE CC TESORERIA"/>
    <m/>
  </r>
  <r>
    <n v="1298993"/>
    <n v="18929"/>
    <x v="475"/>
    <s v="ACQ"/>
    <s v="3639/E"/>
    <d v="2020-09-30T00:00:00"/>
    <m/>
    <n v="2931.42"/>
    <d v="2020-09-30T00:00:00"/>
    <s v="09-OTT-20"/>
    <n v="60"/>
    <d v="2020-12-05T00:00:00"/>
    <n v="-8"/>
    <n v="52"/>
    <n v="2402.8000000000002"/>
    <n v="528.62"/>
    <n v="2931.42"/>
    <n v="-19222.400000000001"/>
    <n v="124945.60000000001"/>
    <s v="16819 - Bonifico"/>
    <d v="2020-11-27T00:00:00"/>
    <n v="11933"/>
    <m/>
    <s v="SAN. BANCO POPOLARE CC TESORERIA"/>
    <m/>
  </r>
  <r>
    <n v="1298994"/>
    <n v="94676"/>
    <x v="626"/>
    <s v="ACQ"/>
    <s v="01IT-8029-2020"/>
    <d v="2020-09-30T00:00:00"/>
    <m/>
    <n v="424.88"/>
    <d v="2020-09-30T00:00:00"/>
    <s v="12-OTT-20"/>
    <n v="60"/>
    <d v="2020-12-05T00:00:00"/>
    <n v="-1"/>
    <n v="59"/>
    <n v="386.25"/>
    <n v="38.630000000000003"/>
    <n v="424.88"/>
    <n v="-386.25"/>
    <n v="22788.75"/>
    <s v="17207 - Bonifico"/>
    <d v="2020-12-04T00:00:00"/>
    <n v="12519"/>
    <m/>
    <s v="SAN. BANCO POPOLARE CC TESORERIA"/>
    <m/>
  </r>
  <r>
    <n v="1298995"/>
    <n v="99041"/>
    <x v="215"/>
    <s v="ACQ"/>
    <n v="7000111303"/>
    <d v="2020-09-30T00:00:00"/>
    <m/>
    <n v="240.5"/>
    <d v="2020-09-30T00:00:00"/>
    <s v="12-OTT-20"/>
    <n v="60"/>
    <d v="2020-12-05T00:00:00"/>
    <n v="-9"/>
    <n v="51"/>
    <n v="218.64"/>
    <n v="21.86"/>
    <n v="240.5"/>
    <n v="-1967.7599999999998"/>
    <n v="11150.64"/>
    <s v="16704 - Bonifico"/>
    <d v="2020-11-26T00:00:00"/>
    <n v="11818"/>
    <m/>
    <s v="SAN. BANCO POPOLARE CC TESORERIA"/>
    <m/>
  </r>
  <r>
    <n v="1298996"/>
    <n v="96876"/>
    <x v="43"/>
    <s v="ACQ"/>
    <n v="740750614"/>
    <d v="2020-09-30T00:00:00"/>
    <m/>
    <n v="684.2"/>
    <d v="2020-09-30T00:00:00"/>
    <s v="09-OTT-20"/>
    <n v="60"/>
    <d v="2020-12-05T00:00:00"/>
    <n v="-11"/>
    <n v="49"/>
    <n v="622"/>
    <n v="62.2"/>
    <n v="684.2"/>
    <n v="-6842"/>
    <n v="30478"/>
    <s v="16648 - Bonifico"/>
    <d v="2020-11-24T00:00:00"/>
    <n v="11748"/>
    <m/>
    <s v="SAN. BANCO POPOLARE CC TESORERIA"/>
    <m/>
  </r>
  <r>
    <n v="1298997"/>
    <n v="96876"/>
    <x v="43"/>
    <s v="ACQ"/>
    <n v="740751001"/>
    <d v="2020-09-30T00:00:00"/>
    <m/>
    <n v="3551.33"/>
    <d v="2020-09-30T00:00:00"/>
    <s v="08-OTT-20"/>
    <n v="60"/>
    <d v="2020-12-05T00:00:00"/>
    <n v="-11"/>
    <n v="49"/>
    <n v="2910.93"/>
    <n v="640.4"/>
    <n v="3551.33"/>
    <n v="-32020.23"/>
    <n v="142635.56999999998"/>
    <s v="16648 - Bonifico"/>
    <d v="2020-11-24T00:00:00"/>
    <n v="11748"/>
    <m/>
    <s v="SAN. BANCO POPOLARE CC TESORERIA"/>
    <m/>
  </r>
  <r>
    <n v="1298998"/>
    <n v="90669"/>
    <x v="344"/>
    <s v="ACQ"/>
    <n v="511783"/>
    <d v="2020-09-30T00:00:00"/>
    <m/>
    <n v="85.25"/>
    <d v="2020-09-30T00:00:00"/>
    <s v="12-OTT-20"/>
    <n v="60"/>
    <d v="2020-12-05T00:00:00"/>
    <n v="-8"/>
    <n v="52"/>
    <n v="77.5"/>
    <n v="7.75"/>
    <n v="85.25"/>
    <n v="-620"/>
    <n v="4030"/>
    <s v="16871 - Bonifico"/>
    <d v="2020-11-27T00:00:00"/>
    <n v="12017"/>
    <m/>
    <s v="SAN. BANCO POPOLARE CC TESORERIA"/>
    <m/>
  </r>
  <r>
    <n v="1298999"/>
    <n v="97753"/>
    <x v="307"/>
    <s v="ACQ"/>
    <s v="V2/079993"/>
    <d v="2020-09-30T00:00:00"/>
    <m/>
    <n v="143.55000000000001"/>
    <d v="2020-09-30T00:00:00"/>
    <s v="12-OTT-20"/>
    <n v="60"/>
    <d v="2020-12-05T00:00:00"/>
    <n v="-2"/>
    <n v="58"/>
    <n v="117.66"/>
    <n v="25.89"/>
    <n v="143.55000000000001"/>
    <n v="-235.32"/>
    <n v="6824.28"/>
    <s v="17017 - Bonifico"/>
    <d v="2020-12-03T00:00:00"/>
    <n v="12329"/>
    <m/>
    <s v="SAN. BANCO POPOLARE CC TESORERIA"/>
    <m/>
  </r>
  <r>
    <n v="1299000"/>
    <n v="91106"/>
    <x v="267"/>
    <s v="ACQ"/>
    <s v="0004394/L"/>
    <d v="2020-09-29T00:00:00"/>
    <m/>
    <n v="525.53"/>
    <d v="2020-09-30T00:00:00"/>
    <s v="09-OTT-20"/>
    <n v="60"/>
    <d v="2020-12-05T00:00:00"/>
    <n v="-1"/>
    <n v="59"/>
    <n v="477.75"/>
    <n v="47.78"/>
    <n v="525.53"/>
    <n v="-477.75"/>
    <n v="28187.25"/>
    <s v="17095 - Bonifico"/>
    <d v="2020-12-04T00:00:00"/>
    <n v="12407"/>
    <m/>
    <s v="SAN. BANCO POPOLARE CC TESORERIA"/>
    <m/>
  </r>
  <r>
    <n v="1299001"/>
    <n v="98997"/>
    <x v="294"/>
    <s v="ACQ"/>
    <s v="8145/FPA"/>
    <d v="2020-09-23T00:00:00"/>
    <m/>
    <n v="45.75"/>
    <d v="2020-09-30T00:00:00"/>
    <s v="12-OTT-20"/>
    <n v="60"/>
    <d v="2020-12-05T00:00:00"/>
    <n v="-1"/>
    <n v="59"/>
    <n v="37.5"/>
    <n v="8.25"/>
    <n v="45.75"/>
    <n v="-37.5"/>
    <n v="2212.5"/>
    <s v="17087 - Bonifico"/>
    <d v="2020-12-04T00:00:00"/>
    <n v="12399"/>
    <m/>
    <s v="SAN. BANCO POPOLARE CC TESORERIA"/>
    <m/>
  </r>
  <r>
    <n v="1299002"/>
    <n v="97104"/>
    <x v="403"/>
    <s v="ACQ"/>
    <n v="110586"/>
    <d v="2020-09-30T00:00:00"/>
    <m/>
    <n v="429"/>
    <d v="2020-09-30T00:00:00"/>
    <s v="09-OTT-20"/>
    <n v="60"/>
    <d v="2020-12-05T00:00:00"/>
    <n v="-9"/>
    <n v="51"/>
    <n v="412.5"/>
    <n v="16.5"/>
    <n v="429"/>
    <n v="-3712.5"/>
    <n v="21037.5"/>
    <s v="16721 - Bonifico"/>
    <d v="2020-11-26T00:00:00"/>
    <n v="11835"/>
    <m/>
    <s v="SAN. BANCO POPOLARE CC TESORERIA"/>
    <m/>
  </r>
  <r>
    <n v="1299003"/>
    <n v="94628"/>
    <x v="596"/>
    <s v="ACQ"/>
    <n v="20003465"/>
    <d v="2020-09-30T00:00:00"/>
    <m/>
    <n v="170.8"/>
    <d v="2020-09-30T00:00:00"/>
    <s v="19-OTT-20"/>
    <n v="60"/>
    <d v="2020-12-05T00:00:00"/>
    <n v="-2"/>
    <n v="58"/>
    <n v="140"/>
    <n v="30.8"/>
    <n v="170.8"/>
    <n v="-280"/>
    <n v="8120"/>
    <s v="16928 - Bonifico"/>
    <d v="2020-12-03T00:00:00"/>
    <n v="12240"/>
    <m/>
    <s v="SAN. BANCO POPOLARE CC TESORERIA"/>
    <m/>
  </r>
  <r>
    <n v="1299004"/>
    <n v="91250"/>
    <x v="834"/>
    <s v="ACQ"/>
    <s v="2841/PA"/>
    <d v="2020-09-30T00:00:00"/>
    <m/>
    <n v="67.180000000000007"/>
    <d v="2020-09-30T00:00:00"/>
    <s v="09-OTT-20"/>
    <n v="60"/>
    <d v="2020-12-05T00:00:00"/>
    <n v="-2"/>
    <n v="58"/>
    <n v="64.599999999999994"/>
    <n v="2.58"/>
    <n v="67.180000000000007"/>
    <n v="-129.19999999999999"/>
    <n v="3746.7999999999997"/>
    <s v="17014 - Bonifico"/>
    <d v="2020-12-03T00:00:00"/>
    <n v="12326"/>
    <m/>
    <s v="SAN. BANCO POPOLARE CC TESORERIA"/>
    <m/>
  </r>
  <r>
    <n v="1299005"/>
    <n v="91201"/>
    <x v="578"/>
    <s v="ACQ"/>
    <s v="V4-2610"/>
    <d v="2020-09-25T00:00:00"/>
    <m/>
    <n v="163.72"/>
    <d v="2020-09-30T00:00:00"/>
    <s v="09-OTT-20"/>
    <n v="60"/>
    <d v="2020-12-05T00:00:00"/>
    <n v="-1"/>
    <n v="59"/>
    <n v="134.19999999999999"/>
    <n v="29.52"/>
    <n v="163.72"/>
    <n v="-134.19999999999999"/>
    <n v="7917.7999999999993"/>
    <s v="17099 - Bonifico"/>
    <d v="2020-12-04T00:00:00"/>
    <n v="12411"/>
    <m/>
    <s v="SAN. BANCO POPOLARE CC TESORERIA"/>
    <m/>
  </r>
  <r>
    <n v="1299006"/>
    <n v="97183"/>
    <x v="510"/>
    <s v="ACQ"/>
    <n v="45924"/>
    <d v="2020-09-30T00:00:00"/>
    <m/>
    <n v="24.26"/>
    <d v="2020-09-30T00:00:00"/>
    <s v="12-OTT-20"/>
    <n v="60"/>
    <d v="2020-12-05T00:00:00"/>
    <n v="-2"/>
    <n v="58"/>
    <n v="22.05"/>
    <n v="2.21"/>
    <n v="24.26"/>
    <n v="-44.1"/>
    <n v="1278.9000000000001"/>
    <s v="16937 - Bonifico"/>
    <d v="2020-12-03T00:00:00"/>
    <n v="12249"/>
    <m/>
    <s v="SAN. BANCO POPOLARE CC TESORERIA"/>
    <m/>
  </r>
  <r>
    <n v="1299007"/>
    <n v="18929"/>
    <x v="475"/>
    <s v="ACQ"/>
    <s v="3640/E"/>
    <d v="2020-09-30T00:00:00"/>
    <m/>
    <n v="634.4"/>
    <d v="2020-09-30T00:00:00"/>
    <s v="09-OTT-20"/>
    <n v="60"/>
    <d v="2020-12-05T00:00:00"/>
    <n v="-8"/>
    <n v="52"/>
    <n v="520"/>
    <n v="114.4"/>
    <n v="634.4"/>
    <n v="-4160"/>
    <n v="27040"/>
    <s v="16819 - Bonifico"/>
    <d v="2020-11-27T00:00:00"/>
    <n v="11933"/>
    <m/>
    <s v="SAN. BANCO POPOLARE CC TESORERIA"/>
    <m/>
  </r>
  <r>
    <n v="1299008"/>
    <n v="90648"/>
    <x v="684"/>
    <s v="ACQ"/>
    <s v="2266/PA"/>
    <d v="2020-09-30T00:00:00"/>
    <m/>
    <n v="762.38"/>
    <d v="2020-09-30T00:00:00"/>
    <s v="08-OTT-20"/>
    <n v="60"/>
    <d v="2020-12-05T00:00:00"/>
    <n v="-1"/>
    <n v="59"/>
    <n v="624.9"/>
    <n v="137.47999999999999"/>
    <n v="762.38"/>
    <n v="-624.9"/>
    <n v="36869.1"/>
    <s v="17205 - Bonifico"/>
    <d v="2020-12-04T00:00:00"/>
    <n v="12517"/>
    <m/>
    <s v="SAN. BANCO POPOLARE CC TESORERIA"/>
    <m/>
  </r>
  <r>
    <n v="1299009"/>
    <n v="3201"/>
    <x v="678"/>
    <s v="ACQ"/>
    <s v="P1214"/>
    <d v="2020-09-30T00:00:00"/>
    <m/>
    <n v="315.68"/>
    <d v="2020-09-30T00:00:00"/>
    <s v="09-OTT-20"/>
    <n v="60"/>
    <d v="2020-12-05T00:00:00"/>
    <n v="-1"/>
    <n v="59"/>
    <n v="258.75"/>
    <n v="56.93"/>
    <n v="315.68"/>
    <n v="-258.75"/>
    <n v="15266.25"/>
    <s v="17175 - Bonifico"/>
    <d v="2020-12-04T00:00:00"/>
    <n v="12487"/>
    <m/>
    <s v="SAN. BANCO POPOLARE CC TESORERIA"/>
    <m/>
  </r>
  <r>
    <n v="1299010"/>
    <n v="97164"/>
    <x v="210"/>
    <s v="ACQ"/>
    <n v="605957"/>
    <d v="2020-09-30T00:00:00"/>
    <m/>
    <n v="1586"/>
    <d v="2020-09-30T00:00:00"/>
    <s v="09-OTT-20"/>
    <n v="60"/>
    <d v="2020-12-05T00:00:00"/>
    <n v="-8"/>
    <n v="52"/>
    <n v="1300"/>
    <n v="286"/>
    <n v="1586"/>
    <n v="-10400"/>
    <n v="67600"/>
    <s v="16782 - Bonifico"/>
    <d v="2020-11-27T00:00:00"/>
    <n v="11896"/>
    <m/>
    <s v="SAN. BANCO POPOLARE CC TESORERIA"/>
    <m/>
  </r>
  <r>
    <n v="1299011"/>
    <n v="96419"/>
    <x v="274"/>
    <s v="ACQ"/>
    <n v="502852"/>
    <d v="2020-09-22T00:00:00"/>
    <m/>
    <n v="426.01"/>
    <d v="2020-09-30T00:00:00"/>
    <s v="09-OTT-20"/>
    <n v="60"/>
    <d v="2020-12-05T00:00:00"/>
    <n v="-1"/>
    <n v="59"/>
    <n v="387.28"/>
    <n v="38.729999999999997"/>
    <n v="426.01"/>
    <n v="-387.28"/>
    <n v="22849.519999999997"/>
    <s v="17143 - Bonifico"/>
    <d v="2020-12-04T00:00:00"/>
    <n v="12455"/>
    <m/>
    <s v="SAN. BANCO POPOLARE CC TESORERIA"/>
    <m/>
  </r>
  <r>
    <n v="1299012"/>
    <n v="90010"/>
    <x v="555"/>
    <s v="ACQ"/>
    <s v="A4721"/>
    <d v="2020-09-30T00:00:00"/>
    <m/>
    <n v="166.9"/>
    <d v="2020-09-30T00:00:00"/>
    <s v="09-OTT-20"/>
    <n v="60"/>
    <d v="2020-12-05T00:00:00"/>
    <n v="-2"/>
    <n v="58"/>
    <n v="136.80000000000001"/>
    <n v="30.1"/>
    <n v="166.9"/>
    <n v="-273.60000000000002"/>
    <n v="7934.4000000000005"/>
    <s v="17029 - Bonifico"/>
    <d v="2020-12-03T00:00:00"/>
    <n v="12341"/>
    <m/>
    <s v="SAN. BANCO POPOLARE CC TESORERIA"/>
    <m/>
  </r>
  <r>
    <n v="1299013"/>
    <n v="95572"/>
    <x v="371"/>
    <s v="ACQ"/>
    <s v="4194/PA"/>
    <d v="2020-09-30T00:00:00"/>
    <m/>
    <n v="411.84"/>
    <d v="2020-09-30T00:00:00"/>
    <s v="09-OTT-20"/>
    <n v="60"/>
    <d v="2020-12-05T00:00:00"/>
    <n v="-8"/>
    <n v="52"/>
    <n v="396"/>
    <n v="15.84"/>
    <n v="411.84"/>
    <n v="-3168"/>
    <n v="20592"/>
    <s v="16852 - Bonifico"/>
    <d v="2020-11-27T00:00:00"/>
    <n v="11998"/>
    <m/>
    <s v="SAN. BANCO POPOLARE CC TESORERIA"/>
    <m/>
  </r>
  <r>
    <n v="1299015"/>
    <n v="98205"/>
    <x v="101"/>
    <s v="ACQ"/>
    <s v="BFV520425"/>
    <d v="2020-09-30T00:00:00"/>
    <m/>
    <n v="366.66"/>
    <d v="2020-09-30T00:00:00"/>
    <d v="2020-11-19T00:00:00"/>
    <n v="60"/>
    <d v="2020-12-05T00:00:00"/>
    <n v="-3"/>
    <n v="57"/>
    <n v="329.58"/>
    <n v="37.08"/>
    <n v="366.66"/>
    <n v="-988.74"/>
    <n v="18786.059999999998"/>
    <s v="16917 - Bonifico"/>
    <d v="2020-12-02T00:00:00"/>
    <n v="12164"/>
    <m/>
    <s v="SAN. BANCO POPOLARE CC TESORERIA"/>
    <m/>
  </r>
  <r>
    <n v="1299016"/>
    <n v="99285"/>
    <x v="332"/>
    <s v="ACQ"/>
    <n v="201007726"/>
    <d v="2020-09-25T00:00:00"/>
    <m/>
    <n v="27.72"/>
    <d v="2020-09-30T00:00:00"/>
    <s v="09-OTT-20"/>
    <n v="60"/>
    <d v="2020-12-05T00:00:00"/>
    <n v="-2"/>
    <n v="58"/>
    <n v="25.2"/>
    <n v="2.52"/>
    <n v="27.72"/>
    <n v="-50.4"/>
    <n v="1461.6"/>
    <s v="16946 - Bonifico"/>
    <d v="2020-12-03T00:00:00"/>
    <n v="12258"/>
    <m/>
    <s v="SAN. BANCO POPOLARE CC TESORERIA"/>
    <m/>
  </r>
  <r>
    <n v="1299017"/>
    <n v="90669"/>
    <x v="344"/>
    <s v="ACQ"/>
    <n v="511784"/>
    <d v="2020-09-30T00:00:00"/>
    <m/>
    <n v="17.05"/>
    <d v="2020-09-30T00:00:00"/>
    <s v="08-OTT-20"/>
    <n v="60"/>
    <d v="2020-12-05T00:00:00"/>
    <n v="-8"/>
    <n v="52"/>
    <n v="15.5"/>
    <n v="1.55"/>
    <n v="17.05"/>
    <n v="-124"/>
    <n v="806"/>
    <s v="16871 - Bonifico"/>
    <d v="2020-11-27T00:00:00"/>
    <n v="12017"/>
    <m/>
    <s v="SAN. BANCO POPOLARE CC TESORERIA"/>
    <m/>
  </r>
  <r>
    <n v="1299018"/>
    <n v="97176"/>
    <x v="269"/>
    <s v="ACQ"/>
    <s v="2148/PA"/>
    <d v="2020-09-30T00:00:00"/>
    <e v="#NAME?"/>
    <n v="50.77"/>
    <d v="2020-09-30T00:00:00"/>
    <s v="08-OTT-20"/>
    <n v="60"/>
    <d v="2020-12-05T00:00:00"/>
    <n v="-2"/>
    <n v="58"/>
    <n v="46.15"/>
    <n v="4.62"/>
    <n v="50.77"/>
    <n v="-92.3"/>
    <n v="2676.7"/>
    <s v="17069 - Bonifico"/>
    <d v="2020-12-03T00:00:00"/>
    <n v="12381"/>
    <m/>
    <s v="SAN. BANCO POPOLARE CC TESORERIA"/>
    <m/>
  </r>
  <r>
    <n v="1299019"/>
    <n v="95572"/>
    <x v="371"/>
    <s v="ACQ"/>
    <s v="4197/PA"/>
    <d v="2020-09-30T00:00:00"/>
    <m/>
    <n v="118.56"/>
    <d v="2020-09-30T00:00:00"/>
    <s v="09-OTT-20"/>
    <n v="60"/>
    <d v="2020-12-05T00:00:00"/>
    <n v="-8"/>
    <n v="52"/>
    <n v="114"/>
    <n v="4.5599999999999996"/>
    <n v="118.56"/>
    <n v="-912"/>
    <n v="5928"/>
    <s v="16852 - Bonifico"/>
    <d v="2020-11-27T00:00:00"/>
    <n v="11998"/>
    <m/>
    <s v="SAN. BANCO POPOLARE CC TESORERIA"/>
    <m/>
  </r>
  <r>
    <n v="1299020"/>
    <n v="95572"/>
    <x v="371"/>
    <s v="ACQ"/>
    <s v="4193/PA"/>
    <d v="2020-09-30T00:00:00"/>
    <m/>
    <n v="602.37"/>
    <d v="2020-09-30T00:00:00"/>
    <s v="09-OTT-20"/>
    <n v="60"/>
    <d v="2020-12-05T00:00:00"/>
    <n v="-8"/>
    <n v="52"/>
    <n v="579.20000000000005"/>
    <n v="23.17"/>
    <n v="602.37"/>
    <n v="-4633.6000000000004"/>
    <n v="30118.400000000001"/>
    <s v="16852 - Bonifico"/>
    <d v="2020-11-27T00:00:00"/>
    <n v="11998"/>
    <m/>
    <s v="SAN. BANCO POPOLARE CC TESORERIA"/>
    <m/>
  </r>
  <r>
    <n v="1299021"/>
    <n v="99423"/>
    <x v="268"/>
    <s v="ACQ"/>
    <n v="9896827637"/>
    <d v="2020-09-30T00:00:00"/>
    <m/>
    <n v="0.01"/>
    <d v="2020-09-30T00:00:00"/>
    <s v="12-OTT-20"/>
    <n v="60"/>
    <d v="2020-12-05T00:00:00"/>
    <n v="-11"/>
    <n v="49"/>
    <n v="0.01"/>
    <n v="0"/>
    <n v="0.01"/>
    <n v="-0.11"/>
    <n v="0.49"/>
    <s v="16658 - Bonifico"/>
    <d v="2020-11-24T00:00:00"/>
    <n v="11758"/>
    <m/>
    <s v="SAN. BANCO POPOLARE CC TESORERIA"/>
    <m/>
  </r>
  <r>
    <n v="1299022"/>
    <n v="18929"/>
    <x v="475"/>
    <s v="ACQ"/>
    <s v="3641/E"/>
    <d v="2020-09-30T00:00:00"/>
    <m/>
    <n v="122.39"/>
    <d v="2020-09-30T00:00:00"/>
    <s v="09-OTT-20"/>
    <n v="60"/>
    <d v="2020-12-05T00:00:00"/>
    <n v="-8"/>
    <n v="52"/>
    <n v="100.32"/>
    <n v="22.07"/>
    <n v="122.39"/>
    <n v="-802.56"/>
    <n v="5216.6399999999994"/>
    <s v="16819 - Bonifico"/>
    <d v="2020-11-27T00:00:00"/>
    <n v="11933"/>
    <m/>
    <s v="SAN. BANCO POPOLARE CC TESORERIA"/>
    <m/>
  </r>
  <r>
    <n v="1299023"/>
    <n v="90034"/>
    <x v="461"/>
    <s v="ACQ"/>
    <n v="92021843"/>
    <d v="2020-09-30T00:00:00"/>
    <s v="ES.ART.124"/>
    <n v="158"/>
    <d v="2020-09-30T00:00:00"/>
    <s v="08-OTT-20"/>
    <n v="60"/>
    <d v="2020-12-05T00:00:00"/>
    <n v="-8"/>
    <n v="52"/>
    <n v="158"/>
    <n v="0"/>
    <n v="158"/>
    <n v="-1264"/>
    <n v="8216"/>
    <s v="16855 - Bonifico"/>
    <d v="2020-11-27T00:00:00"/>
    <n v="12001"/>
    <m/>
    <s v="SAN. BANCO POPOLARE CC TESORERIA"/>
    <m/>
  </r>
  <r>
    <n v="1299024"/>
    <n v="94613"/>
    <x v="172"/>
    <s v="ACQ"/>
    <n v="200015111"/>
    <d v="2020-09-30T00:00:00"/>
    <m/>
    <n v="2779.7"/>
    <d v="2020-09-30T00:00:00"/>
    <s v="12-OTT-20"/>
    <n v="60"/>
    <d v="2020-12-05T00:00:00"/>
    <n v="-15"/>
    <n v="45"/>
    <n v="2527"/>
    <n v="252.7"/>
    <n v="2779.7"/>
    <n v="-37905"/>
    <n v="113715"/>
    <s v="16631 - Bonifico"/>
    <d v="2020-11-20T00:00:00"/>
    <n v="11700"/>
    <m/>
    <s v="SAN. BANCO POPOLARE CC TESORERIA"/>
    <m/>
  </r>
  <r>
    <n v="1299025"/>
    <n v="90411"/>
    <x v="703"/>
    <s v="ACQ"/>
    <s v="VE1/89"/>
    <d v="2020-09-30T00:00:00"/>
    <m/>
    <n v="10398.06"/>
    <d v="2020-09-30T00:00:00"/>
    <s v="08-OTT-20"/>
    <n v="60"/>
    <d v="2020-12-05T00:00:00"/>
    <n v="-8"/>
    <n v="52"/>
    <n v="8523"/>
    <n v="1875.06"/>
    <n v="10398.06"/>
    <n v="-68184"/>
    <n v="443196"/>
    <s v="16854 - Bonifico"/>
    <d v="2020-11-27T00:00:00"/>
    <n v="12000"/>
    <m/>
    <s v="SAN. BANCO POPOLARE CC TESORERIA"/>
    <m/>
  </r>
  <r>
    <n v="1299026"/>
    <n v="91479"/>
    <x v="1155"/>
    <s v="NC_ACQUISTI"/>
    <s v="2020/5714/VEN"/>
    <d v="2020-09-11T00:00:00"/>
    <s v="N.C. SU FT. 2020/5075/VEN DEL 31/8/20 X PZ.18"/>
    <n v="-65.88"/>
    <d v="2020-09-30T00:00:00"/>
    <s v="09-OTT-20"/>
    <n v="60"/>
    <d v="2020-09-12T00:00:00"/>
    <n v="0"/>
    <n v="60"/>
    <n v="-54"/>
    <n v="-11.88"/>
    <n v="-65.88"/>
    <n v="0"/>
    <n v="-3240"/>
    <s v="16510 - Bonifico"/>
    <d v="2020-11-05T00:00:00"/>
    <n v="11334"/>
    <m/>
    <s v="SAN. BANCO POPOLARE CC TESORERIA"/>
    <m/>
  </r>
  <r>
    <n v="1299027"/>
    <n v="94676"/>
    <x v="626"/>
    <s v="ACQ"/>
    <s v="01IT-8032-2020"/>
    <d v="2020-09-30T00:00:00"/>
    <m/>
    <n v="239.91"/>
    <d v="2020-09-30T00:00:00"/>
    <s v="12-OTT-20"/>
    <n v="60"/>
    <d v="2020-12-05T00:00:00"/>
    <n v="-1"/>
    <n v="59"/>
    <n v="218.1"/>
    <n v="21.81"/>
    <n v="239.91"/>
    <n v="-218.1"/>
    <n v="12867.9"/>
    <s v="17207 - Bonifico"/>
    <d v="2020-12-04T00:00:00"/>
    <n v="12519"/>
    <m/>
    <s v="SAN. BANCO POPOLARE CC TESORERIA"/>
    <m/>
  </r>
  <r>
    <n v="1299028"/>
    <n v="91479"/>
    <x v="1155"/>
    <s v="NC_ACQUISTI"/>
    <s v="2020/5738/VEN"/>
    <d v="2020-09-11T00:00:00"/>
    <s v="N.C. SU FT. 2020/5076/VEN DEL 31/8/20 X 13 PZ."/>
    <n v="-47.58"/>
    <d v="2020-09-30T00:00:00"/>
    <s v="09-OTT-20"/>
    <n v="60"/>
    <d v="2020-09-12T00:00:00"/>
    <n v="0"/>
    <n v="60"/>
    <n v="-39"/>
    <n v="-8.58"/>
    <n v="-47.58"/>
    <n v="0"/>
    <n v="-2340"/>
    <s v="16510 - Bonifico"/>
    <d v="2020-11-05T00:00:00"/>
    <n v="11334"/>
    <m/>
    <s v="SAN. BANCO POPOLARE CC TESORERIA"/>
    <m/>
  </r>
  <r>
    <n v="1299029"/>
    <n v="90003"/>
    <x v="156"/>
    <s v="ACQ"/>
    <s v="S20F038601"/>
    <d v="2020-09-29T00:00:00"/>
    <m/>
    <n v="27557.360000000001"/>
    <d v="2020-09-30T00:00:00"/>
    <s v="09-DIC-20"/>
    <n v="60"/>
    <d v="2020-12-05T00:00:00"/>
    <n v="5"/>
    <n v="65"/>
    <n v="22588"/>
    <n v="4969.3599999999997"/>
    <n v="27557.360000000001"/>
    <n v="112940"/>
    <n v="1468220"/>
    <s v="17246 - Bonifico"/>
    <d v="2020-12-10T00:00:00"/>
    <n v="12667"/>
    <m/>
    <s v="SAN. BANCO POPOLARE CC TESORERIA"/>
    <m/>
  </r>
  <r>
    <n v="1299030"/>
    <n v="96871"/>
    <x v="376"/>
    <s v="ACQ"/>
    <s v="S00900"/>
    <d v="2020-09-30T00:00:00"/>
    <m/>
    <n v="545.34"/>
    <d v="2020-09-30T00:00:00"/>
    <s v="08-OTT-20"/>
    <n v="60"/>
    <d v="2020-12-05T00:00:00"/>
    <n v="-1"/>
    <n v="59"/>
    <n v="447"/>
    <n v="98.34"/>
    <n v="545.34"/>
    <n v="-447"/>
    <n v="26373"/>
    <s v="17172 - Bonifico"/>
    <d v="2020-12-04T00:00:00"/>
    <n v="12484"/>
    <m/>
    <s v="SAN. BANCO POPOLARE CC TESORERIA"/>
    <m/>
  </r>
  <r>
    <n v="1299031"/>
    <n v="99232"/>
    <x v="886"/>
    <s v="ACQ"/>
    <s v="720000295/PA"/>
    <d v="2020-09-29T00:00:00"/>
    <m/>
    <n v="683.2"/>
    <d v="2020-09-30T00:00:00"/>
    <s v="09-OTT-20"/>
    <n v="60"/>
    <d v="2020-12-05T00:00:00"/>
    <n v="-2"/>
    <n v="58"/>
    <n v="560"/>
    <n v="123.2"/>
    <n v="683.2"/>
    <n v="-1120"/>
    <n v="32480"/>
    <s v="16969 - Bonifico"/>
    <d v="2020-12-03T00:00:00"/>
    <n v="12281"/>
    <m/>
    <s v="SAN. BANCO POPOLARE CC TESORERIA"/>
    <m/>
  </r>
  <r>
    <n v="1299032"/>
    <n v="98623"/>
    <x v="272"/>
    <s v="ACQ"/>
    <n v="9270018102"/>
    <d v="2020-09-30T00:00:00"/>
    <s v="ES.ART.124"/>
    <n v="3520"/>
    <d v="2020-09-30T00:00:00"/>
    <s v="09-OTT-20"/>
    <n v="60"/>
    <d v="2020-12-05T00:00:00"/>
    <n v="-10"/>
    <n v="50"/>
    <n v="3520"/>
    <n v="0"/>
    <n v="3520"/>
    <n v="-35200"/>
    <n v="176000"/>
    <s v="16682 - Bonifico"/>
    <d v="2020-11-25T00:00:00"/>
    <n v="11793"/>
    <m/>
    <s v="SAN. BANCO POPOLARE CC TESORERIA"/>
    <m/>
  </r>
  <r>
    <n v="1299033"/>
    <n v="90038"/>
    <x v="82"/>
    <s v="ACQ"/>
    <n v="20400000468"/>
    <d v="2020-09-30T00:00:00"/>
    <m/>
    <n v="410.61"/>
    <d v="2020-09-30T00:00:00"/>
    <d v="2020-11-19T00:00:00"/>
    <n v="60"/>
    <d v="2020-12-05T00:00:00"/>
    <n v="-2"/>
    <n v="58"/>
    <n v="358.93"/>
    <n v="51.68"/>
    <n v="410.61"/>
    <n v="-717.86"/>
    <n v="20817.939999999999"/>
    <s v="2372 - Bonifico"/>
    <d v="2020-12-03T00:00:00"/>
    <n v="12198"/>
    <m/>
    <s v="TERR. BANCO POPOLARE"/>
    <m/>
  </r>
  <r>
    <n v="1299034"/>
    <n v="98623"/>
    <x v="272"/>
    <s v="ACQ"/>
    <n v="7270002838"/>
    <d v="2020-09-30T00:00:00"/>
    <m/>
    <n v="732"/>
    <d v="2020-09-30T00:00:00"/>
    <s v="09-OTT-20"/>
    <n v="60"/>
    <d v="2020-12-05T00:00:00"/>
    <n v="-10"/>
    <n v="50"/>
    <n v="600"/>
    <n v="132"/>
    <n v="732"/>
    <n v="-6000"/>
    <n v="30000"/>
    <s v="16682 - Bonifico"/>
    <d v="2020-11-25T00:00:00"/>
    <n v="11793"/>
    <m/>
    <s v="SAN. BANCO POPOLARE CC TESORERIA"/>
    <m/>
  </r>
  <r>
    <n v="1299035"/>
    <n v="90941"/>
    <x v="599"/>
    <s v="ACQ"/>
    <s v="BJ00667"/>
    <d v="2020-09-30T00:00:00"/>
    <m/>
    <n v="3643.16"/>
    <d v="2020-09-30T00:00:00"/>
    <s v="08-OTT-20"/>
    <n v="60"/>
    <d v="2020-12-05T00:00:00"/>
    <n v="-1"/>
    <n v="59"/>
    <n v="2986.2"/>
    <n v="656.96"/>
    <n v="3643.16"/>
    <n v="-2986.2"/>
    <n v="176185.8"/>
    <s v="17191 - Bonifico"/>
    <d v="2020-12-04T00:00:00"/>
    <n v="12503"/>
    <m/>
    <s v="SAN. BANCO POPOLARE CC TESORERIA"/>
    <m/>
  </r>
  <r>
    <n v="1299166"/>
    <n v="99709"/>
    <x v="463"/>
    <s v="INTRACEE"/>
    <n v="2022325"/>
    <d v="2020-09-28T00:00:00"/>
    <s v="INTRACEE - PAG. EFFETTUATO CON LETTERA N. 94 - SIST. PROVV. N. 40660"/>
    <n v="110"/>
    <d v="2020-09-30T00:00:00"/>
    <s v="08-OTT-20"/>
    <n v="60"/>
    <d v="2020-12-05T00:00:00"/>
    <n v="13"/>
    <n v="73"/>
    <n v="110"/>
    <n v="0"/>
    <n v="110"/>
    <n v="1430"/>
    <n v="8030"/>
    <s v="17646 - Bonifico"/>
    <d v="2020-12-18T00:00:00"/>
    <n v="13279"/>
    <m/>
    <s v="SAN. BANCO POPOLARE CC TESORERIA"/>
    <m/>
  </r>
  <r>
    <n v="1299220"/>
    <n v="95762"/>
    <x v="499"/>
    <s v="ACQ"/>
    <s v="41/F"/>
    <d v="2020-09-30T00:00:00"/>
    <s v="Servizio prelievi sangue settembre 2020"/>
    <n v="80.25"/>
    <d v="2020-10-06T00:00:00"/>
    <s v="17-DIC-20"/>
    <n v="60"/>
    <d v="2020-12-05T00:00:00"/>
    <n v="12"/>
    <n v="72"/>
    <n v="77.16"/>
    <n v="3.09"/>
    <n v="80.25"/>
    <n v="925.92"/>
    <n v="5555.5199999999995"/>
    <s v="6000895 - Bonifico"/>
    <d v="2020-12-17T00:00:00"/>
    <n v="13254"/>
    <m/>
    <s v="SAN. BANCO POPOLARE CC TESORERIA"/>
    <m/>
  </r>
  <r>
    <n v="1299255"/>
    <n v="90712"/>
    <x v="182"/>
    <s v="ACQ_I"/>
    <s v="V0-91216"/>
    <d v="2020-10-01T00:00:00"/>
    <m/>
    <n v="245.44"/>
    <d v="2020-10-07T00:00:00"/>
    <s v="20-OTT-20"/>
    <n v="60"/>
    <d v="2020-12-06T00:00:00"/>
    <n v="-44"/>
    <n v="16"/>
    <n v="236"/>
    <n v="9.44"/>
    <n v="245.44"/>
    <n v="-10384"/>
    <n v="3776"/>
    <s v="2337 - Bonifico"/>
    <d v="2020-10-23T00:00:00"/>
    <n v="10833"/>
    <m/>
    <s v="TERR. BANCO POPOLARE"/>
    <m/>
  </r>
  <r>
    <n v="1299256"/>
    <n v="90712"/>
    <x v="182"/>
    <s v="ACQ_I"/>
    <s v="V0-91218"/>
    <d v="2020-10-01T00:00:00"/>
    <m/>
    <n v="122.72"/>
    <d v="2020-10-07T00:00:00"/>
    <s v="20-OTT-20"/>
    <n v="60"/>
    <d v="2020-12-06T00:00:00"/>
    <n v="-44"/>
    <n v="16"/>
    <n v="118"/>
    <n v="4.72"/>
    <n v="122.72"/>
    <n v="-5192"/>
    <n v="1888"/>
    <s v="2337 - Bonifico"/>
    <d v="2020-10-23T00:00:00"/>
    <n v="10833"/>
    <m/>
    <s v="TERR. BANCO POPOLARE"/>
    <m/>
  </r>
  <r>
    <n v="1299257"/>
    <n v="90712"/>
    <x v="182"/>
    <s v="ACQ_I"/>
    <s v="V0-91194"/>
    <d v="2020-10-01T00:00:00"/>
    <m/>
    <n v="184.08"/>
    <d v="2020-10-07T00:00:00"/>
    <s v="20-OTT-20"/>
    <n v="60"/>
    <d v="2020-12-06T00:00:00"/>
    <n v="-44"/>
    <n v="16"/>
    <n v="177"/>
    <n v="7.08"/>
    <n v="184.08"/>
    <n v="-7788"/>
    <n v="2832"/>
    <s v="2336 - Bonifico"/>
    <d v="2020-10-23T00:00:00"/>
    <n v="10832"/>
    <m/>
    <s v="TERR. BANCO POPOLARE"/>
    <m/>
  </r>
  <r>
    <n v="1299258"/>
    <n v="90712"/>
    <x v="182"/>
    <s v="ACQ_I"/>
    <s v="V0-91190"/>
    <d v="2020-10-01T00:00:00"/>
    <m/>
    <n v="184.08"/>
    <d v="2020-10-07T00:00:00"/>
    <s v="20-OTT-20"/>
    <n v="60"/>
    <d v="2020-12-06T00:00:00"/>
    <n v="-44"/>
    <n v="16"/>
    <n v="177"/>
    <n v="7.08"/>
    <n v="184.08"/>
    <n v="-7788"/>
    <n v="2832"/>
    <s v="2336 - Bonifico"/>
    <d v="2020-10-23T00:00:00"/>
    <n v="10832"/>
    <m/>
    <s v="TERR. BANCO POPOLARE"/>
    <m/>
  </r>
  <r>
    <n v="1299259"/>
    <n v="90712"/>
    <x v="182"/>
    <s v="ACQ_I"/>
    <s v="V0-91199"/>
    <d v="2020-10-01T00:00:00"/>
    <m/>
    <n v="184.08"/>
    <d v="2020-10-07T00:00:00"/>
    <s v="20-OTT-20"/>
    <n v="60"/>
    <d v="2020-12-06T00:00:00"/>
    <n v="-44"/>
    <n v="16"/>
    <n v="177"/>
    <n v="7.08"/>
    <n v="184.08"/>
    <n v="-7788"/>
    <n v="2832"/>
    <s v="2336 - Bonifico"/>
    <d v="2020-10-23T00:00:00"/>
    <n v="10832"/>
    <m/>
    <s v="TERR. BANCO POPOLARE"/>
    <m/>
  </r>
  <r>
    <n v="1299260"/>
    <n v="90712"/>
    <x v="182"/>
    <s v="ACQ_I"/>
    <s v="V0-91222"/>
    <d v="2020-10-01T00:00:00"/>
    <m/>
    <n v="674.96"/>
    <d v="2020-10-07T00:00:00"/>
    <s v="20-OTT-20"/>
    <n v="60"/>
    <d v="2020-12-06T00:00:00"/>
    <n v="-44"/>
    <n v="16"/>
    <n v="649"/>
    <n v="25.96"/>
    <n v="674.96"/>
    <n v="-28556"/>
    <n v="10384"/>
    <s v="2338 - Bonifico"/>
    <d v="2020-10-23T00:00:00"/>
    <n v="10834"/>
    <m/>
    <s v="TERR. BANCO POPOLARE"/>
    <m/>
  </r>
  <r>
    <n v="1299261"/>
    <n v="90712"/>
    <x v="182"/>
    <s v="ACQ_I"/>
    <s v="V0-91196"/>
    <d v="2020-10-01T00:00:00"/>
    <m/>
    <n v="122.72"/>
    <d v="2020-10-07T00:00:00"/>
    <s v="20-OTT-20"/>
    <n v="60"/>
    <d v="2020-12-06T00:00:00"/>
    <n v="-44"/>
    <n v="16"/>
    <n v="118"/>
    <n v="4.72"/>
    <n v="122.72"/>
    <n v="-5192"/>
    <n v="1888"/>
    <s v="16276 - Bonifico"/>
    <d v="2020-10-23T00:00:00"/>
    <n v="10831"/>
    <m/>
    <s v="SAN. BANCO POPOLARE CC TESORERIA"/>
    <m/>
  </r>
  <r>
    <n v="1299262"/>
    <n v="90712"/>
    <x v="182"/>
    <s v="ACQ_I"/>
    <s v="V0-91188"/>
    <d v="2020-10-01T00:00:00"/>
    <m/>
    <n v="184.08"/>
    <d v="2020-10-07T00:00:00"/>
    <s v="20-OTT-20"/>
    <n v="60"/>
    <d v="2020-12-06T00:00:00"/>
    <n v="-44"/>
    <n v="16"/>
    <n v="177"/>
    <n v="7.08"/>
    <n v="184.08"/>
    <n v="-7788"/>
    <n v="2832"/>
    <s v="2336 - Bonifico"/>
    <d v="2020-10-23T00:00:00"/>
    <n v="10832"/>
    <m/>
    <s v="TERR. BANCO POPOLARE"/>
    <m/>
  </r>
  <r>
    <n v="1299263"/>
    <n v="90712"/>
    <x v="182"/>
    <s v="ACQ_I"/>
    <s v="V0-91187"/>
    <d v="2020-10-01T00:00:00"/>
    <m/>
    <n v="122.72"/>
    <d v="2020-10-07T00:00:00"/>
    <s v="20-OTT-20"/>
    <n v="60"/>
    <d v="2020-12-06T00:00:00"/>
    <n v="-44"/>
    <n v="16"/>
    <n v="118"/>
    <n v="4.72"/>
    <n v="122.72"/>
    <n v="-5192"/>
    <n v="1888"/>
    <s v="2336 - Bonifico"/>
    <d v="2020-10-23T00:00:00"/>
    <n v="10832"/>
    <m/>
    <s v="TERR. BANCO POPOLARE"/>
    <m/>
  </r>
  <r>
    <n v="1299264"/>
    <n v="90712"/>
    <x v="182"/>
    <s v="ACQ_I"/>
    <s v="V0-91206"/>
    <d v="2020-10-01T00:00:00"/>
    <m/>
    <n v="122.72"/>
    <d v="2020-10-07T00:00:00"/>
    <s v="20-OTT-20"/>
    <n v="60"/>
    <d v="2020-12-06T00:00:00"/>
    <n v="-44"/>
    <n v="16"/>
    <n v="118"/>
    <n v="4.72"/>
    <n v="122.72"/>
    <n v="-5192"/>
    <n v="1888"/>
    <s v="16276 - Bonifico"/>
    <d v="2020-10-23T00:00:00"/>
    <n v="10831"/>
    <m/>
    <s v="SAN. BANCO POPOLARE CC TESORERIA"/>
    <m/>
  </r>
  <r>
    <n v="1299265"/>
    <n v="90712"/>
    <x v="182"/>
    <s v="ACQ_I"/>
    <s v="V0-91205"/>
    <d v="2020-10-01T00:00:00"/>
    <m/>
    <n v="122.72"/>
    <d v="2020-10-07T00:00:00"/>
    <s v="20-OTT-20"/>
    <n v="60"/>
    <d v="2020-12-06T00:00:00"/>
    <n v="-44"/>
    <n v="16"/>
    <n v="118"/>
    <n v="4.72"/>
    <n v="122.72"/>
    <n v="-5192"/>
    <n v="1888"/>
    <s v="2337 - Bonifico"/>
    <d v="2020-10-23T00:00:00"/>
    <n v="10833"/>
    <m/>
    <s v="TERR. BANCO POPOLARE"/>
    <m/>
  </r>
  <r>
    <n v="1299266"/>
    <n v="90712"/>
    <x v="182"/>
    <s v="ACQ_I"/>
    <s v="V0-91207"/>
    <d v="2020-10-01T00:00:00"/>
    <m/>
    <n v="122.72"/>
    <d v="2020-10-07T00:00:00"/>
    <s v="20-OTT-20"/>
    <n v="60"/>
    <d v="2020-12-06T00:00:00"/>
    <n v="-44"/>
    <n v="16"/>
    <n v="118"/>
    <n v="4.72"/>
    <n v="122.72"/>
    <n v="-5192"/>
    <n v="1888"/>
    <s v="16276 - Bonifico"/>
    <d v="2020-10-23T00:00:00"/>
    <n v="10831"/>
    <m/>
    <s v="SAN. BANCO POPOLARE CC TESORERIA"/>
    <m/>
  </r>
  <r>
    <n v="1299267"/>
    <n v="90712"/>
    <x v="182"/>
    <s v="ACQ_I"/>
    <s v="V0-91203"/>
    <d v="2020-10-01T00:00:00"/>
    <m/>
    <n v="245.44"/>
    <d v="2020-10-07T00:00:00"/>
    <s v="20-OTT-20"/>
    <n v="60"/>
    <d v="2020-12-06T00:00:00"/>
    <n v="-44"/>
    <n v="16"/>
    <n v="236"/>
    <n v="9.44"/>
    <n v="245.44"/>
    <n v="-10384"/>
    <n v="3776"/>
    <s v="2337 - Bonifico"/>
    <d v="2020-10-23T00:00:00"/>
    <n v="10833"/>
    <m/>
    <s v="TERR. BANCO POPOLARE"/>
    <m/>
  </r>
  <r>
    <n v="1299268"/>
    <n v="90712"/>
    <x v="182"/>
    <s v="ACQ_I"/>
    <s v="V0-91197"/>
    <d v="2020-10-01T00:00:00"/>
    <m/>
    <n v="61.36"/>
    <d v="2020-10-07T00:00:00"/>
    <s v="20-OTT-20"/>
    <n v="60"/>
    <d v="2020-12-06T00:00:00"/>
    <n v="-44"/>
    <n v="16"/>
    <n v="59"/>
    <n v="2.36"/>
    <n v="61.36"/>
    <n v="-2596"/>
    <n v="944"/>
    <s v="16276 - Bonifico"/>
    <d v="2020-10-23T00:00:00"/>
    <n v="10831"/>
    <m/>
    <s v="SAN. BANCO POPOLARE CC TESORERIA"/>
    <m/>
  </r>
  <r>
    <n v="1299269"/>
    <n v="90712"/>
    <x v="182"/>
    <s v="ACQ_I"/>
    <s v="V0-91211"/>
    <d v="2020-10-01T00:00:00"/>
    <m/>
    <n v="184.08"/>
    <d v="2020-10-07T00:00:00"/>
    <s v="20-OTT-20"/>
    <n v="60"/>
    <d v="2020-12-06T00:00:00"/>
    <n v="-44"/>
    <n v="16"/>
    <n v="177"/>
    <n v="7.08"/>
    <n v="184.08"/>
    <n v="-7788"/>
    <n v="2832"/>
    <s v="2337 - Bonifico"/>
    <d v="2020-10-23T00:00:00"/>
    <n v="10833"/>
    <m/>
    <s v="TERR. BANCO POPOLARE"/>
    <m/>
  </r>
  <r>
    <n v="1299270"/>
    <n v="90712"/>
    <x v="182"/>
    <s v="ACQ_I"/>
    <s v="V0-91191"/>
    <d v="2020-10-01T00:00:00"/>
    <m/>
    <n v="184.08"/>
    <d v="2020-10-07T00:00:00"/>
    <s v="20-OTT-20"/>
    <n v="60"/>
    <d v="2020-12-06T00:00:00"/>
    <n v="-44"/>
    <n v="16"/>
    <n v="177"/>
    <n v="7.08"/>
    <n v="184.08"/>
    <n v="-7788"/>
    <n v="2832"/>
    <s v="2336 - Bonifico"/>
    <d v="2020-10-23T00:00:00"/>
    <n v="10832"/>
    <m/>
    <s v="TERR. BANCO POPOLARE"/>
    <m/>
  </r>
  <r>
    <n v="1299271"/>
    <n v="90712"/>
    <x v="182"/>
    <s v="ACQ_I"/>
    <s v="V0-91201"/>
    <d v="2020-10-01T00:00:00"/>
    <m/>
    <n v="122.72"/>
    <d v="2020-10-07T00:00:00"/>
    <s v="20-OTT-20"/>
    <n v="60"/>
    <d v="2020-12-06T00:00:00"/>
    <n v="-44"/>
    <n v="16"/>
    <n v="118"/>
    <n v="4.72"/>
    <n v="122.72"/>
    <n v="-5192"/>
    <n v="1888"/>
    <s v="2337 - Bonifico"/>
    <d v="2020-10-23T00:00:00"/>
    <n v="10833"/>
    <m/>
    <s v="TERR. BANCO POPOLARE"/>
    <m/>
  </r>
  <r>
    <n v="1299272"/>
    <n v="90712"/>
    <x v="182"/>
    <s v="ACQ_I"/>
    <s v="V0-91198"/>
    <d v="2020-10-01T00:00:00"/>
    <m/>
    <n v="92.04"/>
    <d v="2020-10-07T00:00:00"/>
    <s v="20-OTT-20"/>
    <n v="60"/>
    <d v="2020-12-06T00:00:00"/>
    <n v="-44"/>
    <n v="16"/>
    <n v="88.5"/>
    <n v="3.54"/>
    <n v="92.04"/>
    <n v="-3894"/>
    <n v="1416"/>
    <s v="2336 - Bonifico"/>
    <d v="2020-10-23T00:00:00"/>
    <n v="10832"/>
    <m/>
    <s v="TERR. BANCO POPOLARE"/>
    <m/>
  </r>
  <r>
    <n v="1299273"/>
    <n v="90712"/>
    <x v="182"/>
    <s v="ACQ_I"/>
    <s v="V0-91214"/>
    <d v="2020-10-01T00:00:00"/>
    <m/>
    <n v="245.44"/>
    <d v="2020-10-07T00:00:00"/>
    <s v="20-OTT-20"/>
    <n v="60"/>
    <d v="2020-12-06T00:00:00"/>
    <n v="-44"/>
    <n v="16"/>
    <n v="236"/>
    <n v="9.44"/>
    <n v="245.44"/>
    <n v="-10384"/>
    <n v="3776"/>
    <s v="2337 - Bonifico"/>
    <d v="2020-10-23T00:00:00"/>
    <n v="10833"/>
    <m/>
    <s v="TERR. BANCO POPOLARE"/>
    <m/>
  </r>
  <r>
    <n v="1299274"/>
    <n v="90712"/>
    <x v="182"/>
    <s v="ACQ_I"/>
    <s v="V0-91202"/>
    <d v="2020-10-01T00:00:00"/>
    <m/>
    <n v="306.8"/>
    <d v="2020-10-07T00:00:00"/>
    <s v="20-OTT-20"/>
    <n v="60"/>
    <d v="2020-12-06T00:00:00"/>
    <n v="-44"/>
    <n v="16"/>
    <n v="295"/>
    <n v="11.8"/>
    <n v="306.8"/>
    <n v="-12980"/>
    <n v="4720"/>
    <s v="2337 - Bonifico"/>
    <d v="2020-10-23T00:00:00"/>
    <n v="10833"/>
    <m/>
    <s v="TERR. BANCO POPOLARE"/>
    <m/>
  </r>
  <r>
    <n v="1299275"/>
    <n v="90712"/>
    <x v="182"/>
    <s v="ACQ_I"/>
    <s v="V0-91212"/>
    <d v="2020-10-01T00:00:00"/>
    <m/>
    <n v="184.08"/>
    <d v="2020-10-07T00:00:00"/>
    <s v="20-OTT-20"/>
    <n v="60"/>
    <d v="2020-12-06T00:00:00"/>
    <n v="-44"/>
    <n v="16"/>
    <n v="177"/>
    <n v="7.08"/>
    <n v="184.08"/>
    <n v="-7788"/>
    <n v="2832"/>
    <s v="2337 - Bonifico"/>
    <d v="2020-10-23T00:00:00"/>
    <n v="10833"/>
    <m/>
    <s v="TERR. BANCO POPOLARE"/>
    <m/>
  </r>
  <r>
    <n v="1299276"/>
    <n v="90712"/>
    <x v="182"/>
    <s v="ACQ_I"/>
    <s v="V0-91210"/>
    <d v="2020-10-01T00:00:00"/>
    <m/>
    <n v="245.44"/>
    <d v="2020-10-07T00:00:00"/>
    <s v="20-OTT-20"/>
    <n v="60"/>
    <d v="2020-12-06T00:00:00"/>
    <n v="-44"/>
    <n v="16"/>
    <n v="236"/>
    <n v="9.44"/>
    <n v="245.44"/>
    <n v="-10384"/>
    <n v="3776"/>
    <s v="2337 - Bonifico"/>
    <d v="2020-10-23T00:00:00"/>
    <n v="10833"/>
    <m/>
    <s v="TERR. BANCO POPOLARE"/>
    <m/>
  </r>
  <r>
    <n v="1299277"/>
    <n v="90712"/>
    <x v="182"/>
    <s v="ACQ_I"/>
    <s v="V0-91209"/>
    <d v="2020-10-01T00:00:00"/>
    <m/>
    <n v="306.8"/>
    <d v="2020-10-07T00:00:00"/>
    <s v="20-OTT-20"/>
    <n v="60"/>
    <d v="2020-12-06T00:00:00"/>
    <n v="-44"/>
    <n v="16"/>
    <n v="295"/>
    <n v="11.8"/>
    <n v="306.8"/>
    <n v="-12980"/>
    <n v="4720"/>
    <s v="2337 - Bonifico"/>
    <d v="2020-10-23T00:00:00"/>
    <n v="10833"/>
    <m/>
    <s v="TERR. BANCO POPOLARE"/>
    <m/>
  </r>
  <r>
    <n v="1299278"/>
    <n v="90712"/>
    <x v="182"/>
    <s v="ACQ_I"/>
    <s v="V0-91189"/>
    <d v="2020-10-01T00:00:00"/>
    <m/>
    <n v="184.08"/>
    <d v="2020-10-07T00:00:00"/>
    <s v="20-OTT-20"/>
    <n v="60"/>
    <d v="2020-12-06T00:00:00"/>
    <n v="-44"/>
    <n v="16"/>
    <n v="177"/>
    <n v="7.08"/>
    <n v="184.08"/>
    <n v="-7788"/>
    <n v="2832"/>
    <s v="16276 - Bonifico"/>
    <d v="2020-10-23T00:00:00"/>
    <n v="10831"/>
    <m/>
    <s v="SAN. BANCO POPOLARE CC TESORERIA"/>
    <m/>
  </r>
  <r>
    <n v="1299279"/>
    <n v="90712"/>
    <x v="182"/>
    <s v="ACQ_I"/>
    <s v="V0-91217"/>
    <d v="2020-10-01T00:00:00"/>
    <m/>
    <n v="184.08"/>
    <d v="2020-10-07T00:00:00"/>
    <s v="20-OTT-20"/>
    <n v="60"/>
    <d v="2020-12-06T00:00:00"/>
    <n v="-44"/>
    <n v="16"/>
    <n v="177"/>
    <n v="7.08"/>
    <n v="184.08"/>
    <n v="-7788"/>
    <n v="2832"/>
    <s v="2337 - Bonifico"/>
    <d v="2020-10-23T00:00:00"/>
    <n v="10833"/>
    <m/>
    <s v="TERR. BANCO POPOLARE"/>
    <m/>
  </r>
  <r>
    <n v="1299280"/>
    <n v="90712"/>
    <x v="182"/>
    <s v="ACQ_I"/>
    <s v="V0-91204"/>
    <d v="2020-10-01T00:00:00"/>
    <m/>
    <n v="184.08"/>
    <d v="2020-10-07T00:00:00"/>
    <s v="20-OTT-20"/>
    <n v="60"/>
    <d v="2020-12-06T00:00:00"/>
    <n v="-44"/>
    <n v="16"/>
    <n v="177"/>
    <n v="7.08"/>
    <n v="184.08"/>
    <n v="-7788"/>
    <n v="2832"/>
    <s v="16276 - Bonifico"/>
    <d v="2020-10-23T00:00:00"/>
    <n v="10831"/>
    <m/>
    <s v="SAN. BANCO POPOLARE CC TESORERIA"/>
    <m/>
  </r>
  <r>
    <n v="1299281"/>
    <n v="90712"/>
    <x v="182"/>
    <s v="ACQ_I"/>
    <s v="V0-91186"/>
    <d v="2020-10-01T00:00:00"/>
    <m/>
    <n v="184.08"/>
    <d v="2020-10-07T00:00:00"/>
    <s v="20-OTT-20"/>
    <n v="60"/>
    <d v="2020-12-06T00:00:00"/>
    <n v="-44"/>
    <n v="16"/>
    <n v="177"/>
    <n v="7.08"/>
    <n v="184.08"/>
    <n v="-7788"/>
    <n v="2832"/>
    <s v="2336 - Bonifico"/>
    <d v="2020-10-23T00:00:00"/>
    <n v="10832"/>
    <m/>
    <s v="TERR. BANCO POPOLARE"/>
    <m/>
  </r>
  <r>
    <n v="1299282"/>
    <n v="90712"/>
    <x v="182"/>
    <s v="NC_ACQUISTI_I"/>
    <s v="R2-5445"/>
    <d v="2020-09-30T00:00:00"/>
    <s v="AGGANCIATA A FAT. 71755 DEL 31/7"/>
    <n v="-42.95"/>
    <d v="2020-10-07T00:00:00"/>
    <s v="20-OTT-20"/>
    <n v="60"/>
    <d v="2020-10-01T00:00:00"/>
    <n v="0"/>
    <n v="60"/>
    <n v="-41.3"/>
    <n v="-1.65"/>
    <n v="-42.95"/>
    <n v="0"/>
    <n v="-2478"/>
    <s v="2336 - Bonifico"/>
    <d v="2020-10-23T00:00:00"/>
    <n v="10832"/>
    <m/>
    <s v="TERR. BANCO POPOLARE"/>
    <m/>
  </r>
  <r>
    <n v="1299283"/>
    <n v="90712"/>
    <x v="182"/>
    <s v="ACQ_I"/>
    <s v="V0-91193"/>
    <d v="2020-10-01T00:00:00"/>
    <m/>
    <n v="184.08"/>
    <d v="2020-10-07T00:00:00"/>
    <s v="20-OTT-20"/>
    <n v="60"/>
    <d v="2020-12-06T00:00:00"/>
    <n v="-44"/>
    <n v="16"/>
    <n v="177"/>
    <n v="7.08"/>
    <n v="184.08"/>
    <n v="-7788"/>
    <n v="2832"/>
    <s v="16276 - Bonifico"/>
    <d v="2020-10-23T00:00:00"/>
    <n v="10831"/>
    <m/>
    <s v="SAN. BANCO POPOLARE CC TESORERIA"/>
    <m/>
  </r>
  <r>
    <n v="1299284"/>
    <n v="90712"/>
    <x v="182"/>
    <s v="ACQ_I"/>
    <s v="V0-91200"/>
    <d v="2020-10-01T00:00:00"/>
    <m/>
    <n v="184.08"/>
    <d v="2020-10-07T00:00:00"/>
    <s v="20-OTT-20"/>
    <n v="60"/>
    <d v="2020-12-06T00:00:00"/>
    <n v="-44"/>
    <n v="16"/>
    <n v="177"/>
    <n v="7.08"/>
    <n v="184.08"/>
    <n v="-7788"/>
    <n v="2832"/>
    <s v="2336 - Bonifico"/>
    <d v="2020-10-23T00:00:00"/>
    <n v="10832"/>
    <m/>
    <s v="TERR. BANCO POPOLARE"/>
    <m/>
  </r>
  <r>
    <n v="1299285"/>
    <n v="90712"/>
    <x v="182"/>
    <s v="ACQ_I"/>
    <s v="V0-91221"/>
    <d v="2020-10-01T00:00:00"/>
    <m/>
    <n v="122.72"/>
    <d v="2020-10-07T00:00:00"/>
    <s v="20-OTT-20"/>
    <n v="60"/>
    <d v="2020-12-06T00:00:00"/>
    <n v="-44"/>
    <n v="16"/>
    <n v="118"/>
    <n v="4.72"/>
    <n v="122.72"/>
    <n v="-5192"/>
    <n v="1888"/>
    <s v="2337 - Bonifico"/>
    <d v="2020-10-23T00:00:00"/>
    <n v="10833"/>
    <m/>
    <s v="TERR. BANCO POPOLARE"/>
    <m/>
  </r>
  <r>
    <n v="1299286"/>
    <n v="90712"/>
    <x v="182"/>
    <s v="ACQ_I"/>
    <s v="V0-91208"/>
    <d v="2020-10-01T00:00:00"/>
    <m/>
    <n v="184.08"/>
    <d v="2020-10-07T00:00:00"/>
    <s v="20-OTT-20"/>
    <n v="60"/>
    <d v="2020-12-06T00:00:00"/>
    <n v="-44"/>
    <n v="16"/>
    <n v="177"/>
    <n v="7.08"/>
    <n v="184.08"/>
    <n v="-7788"/>
    <n v="2832"/>
    <s v="2337 - Bonifico"/>
    <d v="2020-10-23T00:00:00"/>
    <n v="10833"/>
    <m/>
    <s v="TERR. BANCO POPOLARE"/>
    <m/>
  </r>
  <r>
    <n v="1299287"/>
    <n v="90712"/>
    <x v="182"/>
    <s v="ACQ_I"/>
    <s v="V0-92285"/>
    <d v="2020-10-02T00:00:00"/>
    <m/>
    <n v="184.08"/>
    <d v="2020-10-07T00:00:00"/>
    <s v="20-OTT-20"/>
    <n v="60"/>
    <d v="2020-12-06T00:00:00"/>
    <n v="-44"/>
    <n v="16"/>
    <n v="177"/>
    <n v="7.08"/>
    <n v="184.08"/>
    <n v="-7788"/>
    <n v="2832"/>
    <s v="2338 - Bonifico"/>
    <d v="2020-10-23T00:00:00"/>
    <n v="10834"/>
    <m/>
    <s v="TERR. BANCO POPOLARE"/>
    <m/>
  </r>
  <r>
    <n v="1299288"/>
    <n v="90712"/>
    <x v="182"/>
    <s v="ACQ_I"/>
    <s v="V0-91215"/>
    <d v="2020-10-01T00:00:00"/>
    <m/>
    <n v="245.44"/>
    <d v="2020-10-07T00:00:00"/>
    <s v="20-OTT-20"/>
    <n v="60"/>
    <d v="2020-12-06T00:00:00"/>
    <n v="-44"/>
    <n v="16"/>
    <n v="236"/>
    <n v="9.44"/>
    <n v="245.44"/>
    <n v="-10384"/>
    <n v="3776"/>
    <s v="2337 - Bonifico"/>
    <d v="2020-10-23T00:00:00"/>
    <n v="10833"/>
    <m/>
    <s v="TERR. BANCO POPOLARE"/>
    <m/>
  </r>
  <r>
    <n v="1299434"/>
    <n v="94483"/>
    <x v="1091"/>
    <s v="ACQ"/>
    <n v="3091204"/>
    <d v="2020-10-01T00:00:00"/>
    <m/>
    <n v="696.96"/>
    <d v="2020-10-07T00:00:00"/>
    <s v="12-OTT-20"/>
    <n v="60"/>
    <d v="2020-12-06T00:00:00"/>
    <n v="-12"/>
    <n v="48"/>
    <n v="633.6"/>
    <n v="63.36"/>
    <n v="696.96"/>
    <n v="-7603.2000000000007"/>
    <n v="30412.800000000003"/>
    <s v="16663 - Bonifico"/>
    <d v="2020-11-24T00:00:00"/>
    <n v="11763"/>
    <m/>
    <s v="SAN. BANCO POPOLARE CC TESORERIA"/>
    <m/>
  </r>
  <r>
    <n v="1299435"/>
    <n v="94483"/>
    <x v="1091"/>
    <s v="ACQ"/>
    <n v="3091282"/>
    <d v="2020-10-01T00:00:00"/>
    <m/>
    <n v="1296.9000000000001"/>
    <d v="2020-10-07T00:00:00"/>
    <s v="13-OTT-20"/>
    <n v="60"/>
    <d v="2020-12-06T00:00:00"/>
    <n v="-26"/>
    <n v="34"/>
    <n v="1179"/>
    <n v="117.9"/>
    <n v="1296.9000000000001"/>
    <n v="-30654"/>
    <n v="40086"/>
    <s v="2359 - Bonifico"/>
    <d v="2020-11-10T00:00:00"/>
    <n v="11516"/>
    <m/>
    <s v="TERR. BANCO POPOLARE"/>
    <m/>
  </r>
  <r>
    <n v="1299436"/>
    <n v="91477"/>
    <x v="7"/>
    <s v="ACQ"/>
    <n v="1026244416"/>
    <d v="2020-10-01T00:00:00"/>
    <s v="ES.ART.124"/>
    <n v="480"/>
    <d v="2020-10-07T00:00:00"/>
    <s v="13-OTT-20"/>
    <n v="60"/>
    <d v="2020-12-06T00:00:00"/>
    <n v="-16"/>
    <n v="44"/>
    <n v="480"/>
    <n v="0"/>
    <n v="480"/>
    <n v="-7680"/>
    <n v="21120"/>
    <s v="16634 - Bonifico"/>
    <d v="2020-11-20T00:00:00"/>
    <n v="11703"/>
    <m/>
    <s v="SAN. BANCO POPOLARE CC TESORERIA"/>
    <m/>
  </r>
  <r>
    <n v="1299437"/>
    <n v="91135"/>
    <x v="303"/>
    <s v="ACQ"/>
    <n v="2061004294"/>
    <d v="2020-10-01T00:00:00"/>
    <m/>
    <n v="305"/>
    <d v="2020-10-07T00:00:00"/>
    <s v="14-OTT-20"/>
    <n v="60"/>
    <d v="2020-12-06T00:00:00"/>
    <n v="-9"/>
    <n v="51"/>
    <n v="250"/>
    <n v="55"/>
    <n v="305"/>
    <n v="-2250"/>
    <n v="12750"/>
    <s v="16867 - Bonifico"/>
    <d v="2020-11-27T00:00:00"/>
    <n v="12013"/>
    <m/>
    <s v="SAN. BANCO POPOLARE CC TESORERIA"/>
    <m/>
  </r>
  <r>
    <n v="1299438"/>
    <n v="23022"/>
    <x v="347"/>
    <s v="ACQ"/>
    <s v="0320220VPB004269"/>
    <d v="2020-10-01T00:00:00"/>
    <m/>
    <n v="11.33"/>
    <d v="2020-10-07T00:00:00"/>
    <s v="12-OTT-20"/>
    <n v="60"/>
    <d v="2020-12-06T00:00:00"/>
    <n v="-3"/>
    <n v="57"/>
    <n v="10.3"/>
    <n v="1.03"/>
    <n v="11.33"/>
    <n v="-30.900000000000002"/>
    <n v="587.1"/>
    <s v="17023 - Bonifico"/>
    <d v="2020-12-03T00:00:00"/>
    <n v="12335"/>
    <m/>
    <s v="SAN. BANCO POPOLARE CC TESORERIA"/>
    <m/>
  </r>
  <r>
    <n v="1299439"/>
    <n v="21952"/>
    <x v="127"/>
    <s v="ACQ"/>
    <n v="2203082252"/>
    <d v="2020-10-01T00:00:00"/>
    <m/>
    <n v="264.31"/>
    <d v="2020-10-07T00:00:00"/>
    <s v="13-OTT-20"/>
    <n v="60"/>
    <d v="2020-12-06T00:00:00"/>
    <n v="-10"/>
    <n v="50"/>
    <n v="216.65"/>
    <n v="47.66"/>
    <n v="264.31"/>
    <n v="-2166.5"/>
    <n v="10832.5"/>
    <s v="16774 - Bonifico"/>
    <d v="2020-11-26T00:00:00"/>
    <n v="11888"/>
    <m/>
    <s v="SAN. BANCO POPOLARE CC TESORERIA"/>
    <m/>
  </r>
  <r>
    <n v="1299440"/>
    <n v="21952"/>
    <x v="127"/>
    <s v="ACQ"/>
    <n v="2203082251"/>
    <d v="2020-10-01T00:00:00"/>
    <s v="ES.ART.124"/>
    <n v="150"/>
    <d v="2020-10-07T00:00:00"/>
    <s v="13-OTT-20"/>
    <n v="60"/>
    <d v="2020-12-06T00:00:00"/>
    <n v="-10"/>
    <n v="50"/>
    <n v="150"/>
    <n v="0"/>
    <n v="150"/>
    <n v="-1500"/>
    <n v="7500"/>
    <s v="16774 - Bonifico"/>
    <d v="2020-11-26T00:00:00"/>
    <n v="11888"/>
    <m/>
    <s v="SAN. BANCO POPOLARE CC TESORERIA"/>
    <m/>
  </r>
  <r>
    <n v="1299441"/>
    <n v="21952"/>
    <x v="127"/>
    <s v="ACQ"/>
    <n v="2203082250"/>
    <d v="2020-10-01T00:00:00"/>
    <m/>
    <n v="39.53"/>
    <d v="2020-10-07T00:00:00"/>
    <s v="13-OTT-20"/>
    <n v="60"/>
    <d v="2020-12-06T00:00:00"/>
    <n v="-10"/>
    <n v="50"/>
    <n v="32.4"/>
    <n v="7.13"/>
    <n v="39.53"/>
    <n v="-324"/>
    <n v="1620"/>
    <s v="16774 - Bonifico"/>
    <d v="2020-11-26T00:00:00"/>
    <n v="11888"/>
    <m/>
    <s v="SAN. BANCO POPOLARE CC TESORERIA"/>
    <m/>
  </r>
  <r>
    <n v="1299442"/>
    <n v="94483"/>
    <x v="1091"/>
    <s v="ACQ"/>
    <n v="3091208"/>
    <d v="2020-10-01T00:00:00"/>
    <m/>
    <n v="90.02"/>
    <d v="2020-10-07T00:00:00"/>
    <s v="12-OTT-20"/>
    <n v="60"/>
    <d v="2020-12-06T00:00:00"/>
    <n v="-12"/>
    <n v="48"/>
    <n v="81.84"/>
    <n v="8.18"/>
    <n v="90.02"/>
    <n v="-982.08"/>
    <n v="3928.32"/>
    <s v="16663 - Bonifico"/>
    <d v="2020-11-24T00:00:00"/>
    <n v="11763"/>
    <m/>
    <s v="SAN. BANCO POPOLARE CC TESORERIA"/>
    <m/>
  </r>
  <r>
    <n v="1299443"/>
    <n v="94284"/>
    <x v="438"/>
    <s v="ACQ"/>
    <s v="SI2010002"/>
    <d v="2020-10-01T00:00:00"/>
    <m/>
    <n v="8242.08"/>
    <d v="2020-10-07T00:00:00"/>
    <s v="13-OTT-20"/>
    <n v="60"/>
    <d v="2020-12-06T00:00:00"/>
    <n v="-10"/>
    <n v="50"/>
    <n v="7492.8"/>
    <n v="749.28"/>
    <n v="8242.08"/>
    <n v="-74928"/>
    <n v="374640"/>
    <s v="16763 - Bonifico"/>
    <d v="2020-11-26T00:00:00"/>
    <n v="11877"/>
    <m/>
    <s v="SAN. BANCO POPOLARE CC TESORERIA"/>
    <m/>
  </r>
  <r>
    <n v="1299444"/>
    <n v="90075"/>
    <x v="218"/>
    <s v="ACQ"/>
    <n v="202046378"/>
    <d v="2020-10-01T00:00:00"/>
    <m/>
    <n v="268.39999999999998"/>
    <d v="2020-10-07T00:00:00"/>
    <s v="16-OTT-20"/>
    <n v="60"/>
    <d v="2020-12-06T00:00:00"/>
    <n v="-12"/>
    <n v="48"/>
    <n v="220"/>
    <n v="48.4"/>
    <n v="268.39999999999998"/>
    <n v="-2640"/>
    <n v="10560"/>
    <s v="16647 - Bonifico"/>
    <d v="2020-11-24T00:00:00"/>
    <n v="11747"/>
    <m/>
    <s v="SAN. BANCO POPOLARE CC TESORERIA"/>
    <m/>
  </r>
  <r>
    <n v="1299445"/>
    <n v="90544"/>
    <x v="21"/>
    <s v="ACQ"/>
    <n v="20125017"/>
    <d v="2020-10-01T00:00:00"/>
    <m/>
    <n v="152.57"/>
    <d v="2020-10-07T00:00:00"/>
    <s v="22-OTT-20"/>
    <n v="60"/>
    <d v="2020-12-06T00:00:00"/>
    <n v="-16"/>
    <n v="44"/>
    <n v="146.69999999999999"/>
    <n v="5.87"/>
    <n v="152.57"/>
    <n v="-2347.1999999999998"/>
    <n v="6454.7999999999993"/>
    <s v="16620 - Bonifico"/>
    <d v="2020-11-20T00:00:00"/>
    <n v="11689"/>
    <m/>
    <s v="SAN. BANCO POPOLARE CC TESORERIA"/>
    <m/>
  </r>
  <r>
    <n v="1299446"/>
    <n v="96491"/>
    <x v="3"/>
    <s v="ACQ"/>
    <n v="20163848"/>
    <d v="2020-10-01T00:00:00"/>
    <m/>
    <n v="1544.4"/>
    <d v="2020-10-07T00:00:00"/>
    <s v="09-OTT-20"/>
    <n v="60"/>
    <d v="2020-12-06T00:00:00"/>
    <n v="-16"/>
    <n v="44"/>
    <n v="1485"/>
    <n v="59.4"/>
    <n v="1544.4"/>
    <n v="-23760"/>
    <n v="65340"/>
    <s v="16633 - Bonifico"/>
    <d v="2020-11-20T00:00:00"/>
    <n v="11702"/>
    <m/>
    <s v="SAN. BANCO POPOLARE CC TESORERIA"/>
    <m/>
  </r>
  <r>
    <n v="1299447"/>
    <n v="95802"/>
    <x v="261"/>
    <s v="ACQ"/>
    <n v="931763078"/>
    <d v="2020-10-01T00:00:00"/>
    <m/>
    <n v="2162.16"/>
    <d v="2020-10-07T00:00:00"/>
    <s v="12-OTT-20"/>
    <n v="60"/>
    <d v="2020-12-06T00:00:00"/>
    <n v="-16"/>
    <n v="44"/>
    <n v="1965.6"/>
    <n v="196.56"/>
    <n v="2162.16"/>
    <n v="-31449.599999999999"/>
    <n v="86486.399999999994"/>
    <s v="16616 - Bonifico"/>
    <d v="2020-11-20T00:00:00"/>
    <n v="11686"/>
    <m/>
    <s v="SAN. BANCO POPOLARE CC TESORERIA"/>
    <m/>
  </r>
  <r>
    <n v="1299448"/>
    <n v="95752"/>
    <x v="235"/>
    <s v="ACQ"/>
    <n v="1056908222"/>
    <d v="2020-10-01T00:00:00"/>
    <m/>
    <n v="299.52"/>
    <d v="2020-10-07T00:00:00"/>
    <s v="09-OTT-20"/>
    <n v="60"/>
    <d v="2020-12-06T00:00:00"/>
    <n v="-10"/>
    <n v="50"/>
    <n v="288"/>
    <n v="11.52"/>
    <n v="299.52"/>
    <n v="-2880"/>
    <n v="14400"/>
    <s v="16708 - Bonifico"/>
    <d v="2020-11-26T00:00:00"/>
    <n v="11822"/>
    <m/>
    <s v="SAN. BANCO POPOLARE CC TESORERIA"/>
    <m/>
  </r>
  <r>
    <n v="1299449"/>
    <n v="90476"/>
    <x v="83"/>
    <s v="ACQ"/>
    <n v="139090"/>
    <d v="2020-10-01T00:00:00"/>
    <m/>
    <n v="480.35"/>
    <d v="2020-10-07T00:00:00"/>
    <s v="14-OTT-20"/>
    <n v="60"/>
    <d v="2020-12-06T00:00:00"/>
    <n v="-11"/>
    <n v="49"/>
    <n v="436.68"/>
    <n v="43.67"/>
    <n v="480.35"/>
    <n v="-4803.4800000000005"/>
    <n v="21397.32"/>
    <s v="16686 - Bonifico"/>
    <d v="2020-11-25T00:00:00"/>
    <n v="11797"/>
    <m/>
    <s v="SAN. BANCO POPOLARE CC TESORERIA"/>
    <m/>
  </r>
  <r>
    <n v="1299450"/>
    <n v="99423"/>
    <x v="268"/>
    <s v="ACQ"/>
    <n v="9896828278"/>
    <d v="2020-10-01T00:00:00"/>
    <m/>
    <n v="39329.040000000001"/>
    <d v="2020-10-07T00:00:00"/>
    <s v="13-OTT-20"/>
    <n v="60"/>
    <d v="2020-12-06T00:00:00"/>
    <n v="-12"/>
    <n v="48"/>
    <n v="35753.67"/>
    <n v="3575.37"/>
    <n v="39329.040000000001"/>
    <n v="-429044.04"/>
    <n v="1716176.16"/>
    <s v="16658 - Bonifico"/>
    <d v="2020-11-24T00:00:00"/>
    <n v="11758"/>
    <m/>
    <s v="SAN. BANCO POPOLARE CC TESORERIA"/>
    <m/>
  </r>
  <r>
    <n v="1299451"/>
    <n v="90476"/>
    <x v="83"/>
    <s v="ACQ"/>
    <n v="139089"/>
    <d v="2020-10-01T00:00:00"/>
    <s v="IN ATTESA CHIARIMENTI PER PAY BACK"/>
    <n v="2904.92"/>
    <d v="2020-10-07T00:00:00"/>
    <d v="2020-11-30T00:00:00"/>
    <n v="60"/>
    <d v="2020-12-06T00:00:00"/>
    <n v="-6"/>
    <n v="54"/>
    <n v="2640.84"/>
    <n v="264.08"/>
    <n v="2904.92"/>
    <n v="-15845.04"/>
    <n v="142605.36000000002"/>
    <s v="16908 - Bonifico"/>
    <d v="2020-11-30T00:00:00"/>
    <n v="12059"/>
    <m/>
    <s v="SAN. BANCO POPOLARE CC TESORERIA"/>
    <m/>
  </r>
  <r>
    <n v="1299452"/>
    <n v="91085"/>
    <x v="533"/>
    <s v="ACQ"/>
    <n v="8150004191"/>
    <d v="2020-10-01T00:00:00"/>
    <m/>
    <n v="175.31"/>
    <d v="2020-10-07T00:00:00"/>
    <s v="12-OTT-20"/>
    <n v="60"/>
    <d v="2020-12-06T00:00:00"/>
    <n v="-3"/>
    <n v="57"/>
    <n v="143.69999999999999"/>
    <n v="31.61"/>
    <n v="175.31"/>
    <n v="-431.09999999999997"/>
    <n v="8190.9"/>
    <s v="16925 - Bonifico"/>
    <d v="2020-12-03T00:00:00"/>
    <n v="12237"/>
    <m/>
    <s v="SAN. BANCO POPOLARE CC TESORERIA"/>
    <m/>
  </r>
  <r>
    <n v="1299453"/>
    <n v="94546"/>
    <x v="276"/>
    <s v="ACQ"/>
    <n v="1011195871"/>
    <d v="2020-10-01T00:00:00"/>
    <m/>
    <n v="2015.05"/>
    <d v="2020-10-07T00:00:00"/>
    <s v="14-OTT-20"/>
    <n v="60"/>
    <d v="2020-12-06T00:00:00"/>
    <n v="-10"/>
    <n v="50"/>
    <n v="1651.68"/>
    <n v="363.37"/>
    <n v="2015.05"/>
    <n v="-16516.8"/>
    <n v="82584"/>
    <s v="16770 - Bonifico"/>
    <d v="2020-11-26T00:00:00"/>
    <n v="11884"/>
    <m/>
    <s v="SAN. BANCO POPOLARE CC TESORERIA"/>
    <m/>
  </r>
  <r>
    <n v="1299454"/>
    <n v="99306"/>
    <x v="551"/>
    <s v="ACQ"/>
    <s v="CDF202000882"/>
    <d v="2020-10-01T00:00:00"/>
    <m/>
    <n v="5474.39"/>
    <d v="2020-10-07T00:00:00"/>
    <s v="13-OTT-20"/>
    <n v="60"/>
    <d v="2020-12-06T00:00:00"/>
    <n v="-9"/>
    <n v="51"/>
    <n v="4487.2"/>
    <n v="987.19"/>
    <n v="5474.39"/>
    <n v="-40384.799999999996"/>
    <n v="228847.19999999998"/>
    <s v="16890 - Bonifico"/>
    <d v="2020-11-27T00:00:00"/>
    <n v="12036"/>
    <m/>
    <s v="SAN. BANCO POPOLARE CC TESORERIA"/>
    <m/>
  </r>
  <r>
    <n v="1299455"/>
    <n v="94719"/>
    <x v="194"/>
    <s v="ACQ"/>
    <n v="6012220016768"/>
    <d v="2020-10-02T00:00:00"/>
    <m/>
    <n v="341"/>
    <d v="2020-10-07T00:00:00"/>
    <s v="13-OTT-20"/>
    <n v="60"/>
    <d v="2020-12-06T00:00:00"/>
    <n v="-10"/>
    <n v="50"/>
    <n v="310"/>
    <n v="31"/>
    <n v="341"/>
    <n v="-3100"/>
    <n v="15500"/>
    <s v="16732 - Bonifico"/>
    <d v="2020-11-26T00:00:00"/>
    <n v="11846"/>
    <m/>
    <s v="SAN. BANCO POPOLARE CC TESORERIA"/>
    <m/>
  </r>
  <r>
    <n v="1299456"/>
    <n v="90476"/>
    <x v="83"/>
    <s v="ACQ"/>
    <n v="139255"/>
    <d v="2020-10-01T00:00:00"/>
    <s v="MINOR PREZZO - LIQUIDARE"/>
    <n v="1670.96"/>
    <d v="2020-10-07T00:00:00"/>
    <d v="2020-11-16T00:00:00"/>
    <n v="60"/>
    <d v="2020-12-06T00:00:00"/>
    <n v="-11"/>
    <n v="49"/>
    <n v="1519.05"/>
    <n v="151.91"/>
    <n v="1670.96"/>
    <n v="-16709.55"/>
    <n v="74433.45"/>
    <s v="16686 - Bonifico"/>
    <d v="2020-11-25T00:00:00"/>
    <n v="11797"/>
    <m/>
    <s v="SAN. BANCO POPOLARE CC TESORERIA"/>
    <m/>
  </r>
  <r>
    <n v="1299457"/>
    <n v="94483"/>
    <x v="1091"/>
    <s v="ACQ"/>
    <n v="3090312"/>
    <d v="2020-10-01T00:00:00"/>
    <m/>
    <n v="21.45"/>
    <d v="2020-10-07T00:00:00"/>
    <s v="09-OTT-20"/>
    <n v="60"/>
    <d v="2020-12-06T00:00:00"/>
    <n v="-12"/>
    <n v="48"/>
    <n v="19.5"/>
    <n v="1.95"/>
    <n v="21.45"/>
    <n v="-234"/>
    <n v="936"/>
    <s v="16663 - Bonifico"/>
    <d v="2020-11-24T00:00:00"/>
    <n v="11763"/>
    <m/>
    <s v="SAN. BANCO POPOLARE CC TESORERIA"/>
    <m/>
  </r>
  <r>
    <n v="1299458"/>
    <n v="93668"/>
    <x v="287"/>
    <s v="ACQ"/>
    <n v="118961"/>
    <d v="2020-10-02T00:00:00"/>
    <m/>
    <n v="4723.2299999999996"/>
    <d v="2020-10-07T00:00:00"/>
    <s v="13-OTT-20"/>
    <n v="60"/>
    <d v="2020-12-06T00:00:00"/>
    <n v="-9"/>
    <n v="51"/>
    <n v="3871.5"/>
    <n v="851.73"/>
    <n v="4723.2299999999996"/>
    <n v="-34843.5"/>
    <n v="197446.5"/>
    <s v="16824 - Bonifico"/>
    <d v="2020-11-27T00:00:00"/>
    <n v="11938"/>
    <m/>
    <s v="SAN. BANCO POPOLARE CC TESORERIA"/>
    <m/>
  </r>
  <r>
    <n v="1299459"/>
    <n v="90660"/>
    <x v="189"/>
    <s v="ACQ"/>
    <n v="3900188586"/>
    <d v="2020-10-02T00:00:00"/>
    <m/>
    <n v="140.54"/>
    <d v="2020-10-07T00:00:00"/>
    <s v="16-OTT-20"/>
    <n v="60"/>
    <d v="2020-12-06T00:00:00"/>
    <n v="-9"/>
    <n v="51"/>
    <n v="115.2"/>
    <n v="25.34"/>
    <n v="140.54"/>
    <n v="-1036.8"/>
    <n v="5875.2"/>
    <s v="16809 - Bonifico"/>
    <d v="2020-11-27T00:00:00"/>
    <n v="11923"/>
    <m/>
    <s v="SAN. BANCO POPOLARE CC TESORERIA"/>
    <m/>
  </r>
  <r>
    <n v="1299460"/>
    <n v="90908"/>
    <x v="147"/>
    <s v="ACQ"/>
    <n v="49"/>
    <d v="2020-10-01T00:00:00"/>
    <m/>
    <n v="7308"/>
    <d v="2020-10-07T00:00:00"/>
    <s v="20-OTT-20"/>
    <n v="30"/>
    <d v="2020-11-06T00:00:00"/>
    <n v="-2"/>
    <n v="28"/>
    <n v="6960"/>
    <n v="348"/>
    <n v="7308"/>
    <n v="-13920"/>
    <n v="194880"/>
    <s v="16303 - Bonifico"/>
    <d v="2020-11-04T00:00:00"/>
    <n v="11065"/>
    <m/>
    <s v="SAN. BANCO POPOLARE CC TESORERIA"/>
    <m/>
  </r>
  <r>
    <n v="1299461"/>
    <n v="96535"/>
    <x v="201"/>
    <s v="ACQ"/>
    <n v="2100115689"/>
    <d v="2020-10-02T00:00:00"/>
    <m/>
    <n v="382.67"/>
    <d v="2020-10-07T00:00:00"/>
    <s v="13-OTT-20"/>
    <n v="60"/>
    <d v="2020-12-06T00:00:00"/>
    <n v="-10"/>
    <n v="50"/>
    <n v="347.88"/>
    <n v="34.79"/>
    <n v="382.67"/>
    <n v="-3478.8"/>
    <n v="17394"/>
    <s v="16766 - Bonifico"/>
    <d v="2020-11-26T00:00:00"/>
    <n v="11880"/>
    <m/>
    <s v="SAN. BANCO POPOLARE CC TESORERIA"/>
    <m/>
  </r>
  <r>
    <n v="1299462"/>
    <n v="94483"/>
    <x v="1091"/>
    <s v="ACQ"/>
    <n v="3091202"/>
    <d v="2020-10-01T00:00:00"/>
    <m/>
    <n v="5491.2"/>
    <d v="2020-10-07T00:00:00"/>
    <s v="12-OTT-20"/>
    <n v="60"/>
    <d v="2020-12-06T00:00:00"/>
    <n v="-12"/>
    <n v="48"/>
    <n v="4992"/>
    <n v="499.2"/>
    <n v="5491.2"/>
    <n v="-59904"/>
    <n v="239616"/>
    <s v="16663 - Bonifico"/>
    <d v="2020-11-24T00:00:00"/>
    <n v="11763"/>
    <m/>
    <s v="SAN. BANCO POPOLARE CC TESORERIA"/>
    <m/>
  </r>
  <r>
    <n v="1299463"/>
    <n v="94919"/>
    <x v="168"/>
    <s v="ACQ"/>
    <s v="20013188R8"/>
    <d v="2020-10-01T00:00:00"/>
    <m/>
    <n v="570.49"/>
    <d v="2020-10-07T00:00:00"/>
    <s v="12-OTT-20"/>
    <n v="60"/>
    <d v="2020-12-06T00:00:00"/>
    <n v="-12"/>
    <n v="48"/>
    <n v="548.54999999999995"/>
    <n v="21.94"/>
    <n v="570.49"/>
    <n v="-6582.5999999999995"/>
    <n v="26330.399999999998"/>
    <s v="16654 - Bonifico"/>
    <d v="2020-11-24T00:00:00"/>
    <n v="11754"/>
    <m/>
    <s v="SAN. BANCO POPOLARE CC TESORERIA"/>
    <m/>
  </r>
  <r>
    <n v="1299464"/>
    <n v="98519"/>
    <x v="362"/>
    <s v="ACQ"/>
    <s v="142/PA"/>
    <d v="2020-10-01T00:00:00"/>
    <m/>
    <n v="217.77"/>
    <d v="2020-10-07T00:00:00"/>
    <s v="13-OTT-20"/>
    <n v="60"/>
    <d v="2020-12-06T00:00:00"/>
    <n v="-2"/>
    <n v="58"/>
    <n v="178.5"/>
    <n v="39.270000000000003"/>
    <n v="217.77"/>
    <n v="-357"/>
    <n v="10353"/>
    <s v="17101 - Bonifico"/>
    <d v="2020-12-04T00:00:00"/>
    <n v="12413"/>
    <m/>
    <s v="SAN. BANCO POPOLARE CC TESORERIA"/>
    <m/>
  </r>
  <r>
    <n v="1299465"/>
    <n v="90127"/>
    <x v="192"/>
    <s v="ACQ"/>
    <n v="5302287447"/>
    <d v="2020-10-01T00:00:00"/>
    <m/>
    <n v="51.57"/>
    <d v="2020-10-07T00:00:00"/>
    <s v="13-OTT-20"/>
    <n v="60"/>
    <d v="2020-12-06T00:00:00"/>
    <n v="-10"/>
    <n v="50"/>
    <n v="46.88"/>
    <n v="4.6900000000000004"/>
    <n v="51.57"/>
    <n v="-468.8"/>
    <n v="2344"/>
    <s v="16711 - Bonifico"/>
    <d v="2020-11-26T00:00:00"/>
    <n v="11825"/>
    <m/>
    <s v="SAN. BANCO POPOLARE CC TESORERIA"/>
    <m/>
  </r>
  <r>
    <n v="1299466"/>
    <n v="90127"/>
    <x v="192"/>
    <s v="ACQ"/>
    <n v="5302287448"/>
    <d v="2020-10-01T00:00:00"/>
    <m/>
    <n v="101.55"/>
    <d v="2020-10-07T00:00:00"/>
    <s v="13-OTT-20"/>
    <n v="60"/>
    <d v="2020-12-06T00:00:00"/>
    <n v="-10"/>
    <n v="50"/>
    <n v="83.24"/>
    <n v="18.309999999999999"/>
    <n v="101.55"/>
    <n v="-832.4"/>
    <n v="4162"/>
    <s v="16711 - Bonifico"/>
    <d v="2020-11-26T00:00:00"/>
    <n v="11825"/>
    <m/>
    <s v="SAN. BANCO POPOLARE CC TESORERIA"/>
    <m/>
  </r>
  <r>
    <n v="1299467"/>
    <n v="90539"/>
    <x v="292"/>
    <s v="ACQ"/>
    <n v="420004719"/>
    <d v="2020-10-02T00:00:00"/>
    <m/>
    <n v="5.4"/>
    <d v="2020-10-07T00:00:00"/>
    <s v="19-OTT-20"/>
    <n v="60"/>
    <d v="2020-12-06T00:00:00"/>
    <n v="-2"/>
    <n v="58"/>
    <n v="4.91"/>
    <n v="0.49"/>
    <n v="5.4"/>
    <n v="-9.82"/>
    <n v="284.78000000000003"/>
    <s v="17212 - Bonifico"/>
    <d v="2020-12-04T00:00:00"/>
    <n v="12524"/>
    <m/>
    <s v="SAN. BANCO POPOLARE CC TESORERIA"/>
    <m/>
  </r>
  <r>
    <n v="1299468"/>
    <n v="2913"/>
    <x v="349"/>
    <s v="ACQ"/>
    <n v="6100154524"/>
    <d v="2020-10-02T00:00:00"/>
    <m/>
    <n v="841.8"/>
    <d v="2020-10-07T00:00:00"/>
    <s v="13-OTT-20"/>
    <n v="60"/>
    <d v="2020-12-06T00:00:00"/>
    <n v="-10"/>
    <n v="50"/>
    <n v="690"/>
    <n v="151.80000000000001"/>
    <n v="841.8"/>
    <n v="-6900"/>
    <n v="34500"/>
    <s v="16757 - Bonifico"/>
    <d v="2020-11-26T00:00:00"/>
    <n v="11871"/>
    <m/>
    <s v="SAN. BANCO POPOLARE CC TESORERIA"/>
    <m/>
  </r>
  <r>
    <n v="1299469"/>
    <n v="90983"/>
    <x v="296"/>
    <s v="ACQ"/>
    <n v="2020000010058710"/>
    <d v="2020-10-02T00:00:00"/>
    <m/>
    <n v="3729"/>
    <d v="2020-10-07T00:00:00"/>
    <s v="14-OTT-20"/>
    <n v="60"/>
    <d v="2020-12-06T00:00:00"/>
    <n v="-12"/>
    <n v="48"/>
    <n v="3390"/>
    <n v="339"/>
    <n v="3729"/>
    <n v="-40680"/>
    <n v="162720"/>
    <s v="16655 - Bonifico"/>
    <d v="2020-11-24T00:00:00"/>
    <n v="11755"/>
    <m/>
    <s v="SAN. BANCO POPOLARE CC TESORERIA"/>
    <m/>
  </r>
  <r>
    <n v="1299470"/>
    <n v="90060"/>
    <x v="2"/>
    <s v="ACQ"/>
    <s v="870C156095"/>
    <d v="2020-10-01T00:00:00"/>
    <m/>
    <n v="2788.5"/>
    <d v="2020-10-07T00:00:00"/>
    <s v="14-OTT-20"/>
    <n v="60"/>
    <d v="2020-12-06T00:00:00"/>
    <n v="-16"/>
    <n v="44"/>
    <n v="2535"/>
    <n v="253.5"/>
    <n v="2788.5"/>
    <n v="-40560"/>
    <n v="111540"/>
    <s v="16622 - Bonifico"/>
    <d v="2020-11-20T00:00:00"/>
    <n v="11691"/>
    <m/>
    <s v="SAN. BANCO POPOLARE CC TESORERIA"/>
    <m/>
  </r>
  <r>
    <n v="1299471"/>
    <n v="90206"/>
    <x v="470"/>
    <s v="ACQ"/>
    <n v="7310015975"/>
    <d v="2020-10-02T00:00:00"/>
    <m/>
    <n v="234.24"/>
    <d v="2020-10-07T00:00:00"/>
    <s v="13-OTT-20"/>
    <n v="60"/>
    <d v="2020-12-06T00:00:00"/>
    <n v="-2"/>
    <n v="58"/>
    <n v="192"/>
    <n v="42.24"/>
    <n v="234.24"/>
    <n v="-384"/>
    <n v="11136"/>
    <s v="17096 - Bonifico"/>
    <d v="2020-12-04T00:00:00"/>
    <n v="12408"/>
    <m/>
    <s v="SAN. BANCO POPOLARE CC TESORERIA"/>
    <m/>
  </r>
  <r>
    <n v="1299472"/>
    <n v="99306"/>
    <x v="551"/>
    <s v="ACQ"/>
    <s v="CDF202000892"/>
    <d v="2020-10-02T00:00:00"/>
    <m/>
    <n v="1.59"/>
    <d v="2020-10-07T00:00:00"/>
    <s v="14-OTT-20"/>
    <n v="60"/>
    <d v="2020-12-06T00:00:00"/>
    <n v="-9"/>
    <n v="51"/>
    <n v="1.3"/>
    <n v="0.28999999999999998"/>
    <n v="1.59"/>
    <n v="-11.700000000000001"/>
    <n v="66.3"/>
    <s v="16890 - Bonifico"/>
    <d v="2020-11-27T00:00:00"/>
    <n v="12036"/>
    <m/>
    <s v="SAN. BANCO POPOLARE CC TESORERIA"/>
    <m/>
  </r>
  <r>
    <n v="1299473"/>
    <n v="90075"/>
    <x v="218"/>
    <s v="ACQ"/>
    <n v="202046610"/>
    <d v="2020-10-02T00:00:00"/>
    <m/>
    <n v="102.48"/>
    <d v="2020-10-07T00:00:00"/>
    <s v="12-OTT-20"/>
    <n v="60"/>
    <d v="2020-12-06T00:00:00"/>
    <n v="-12"/>
    <n v="48"/>
    <n v="84"/>
    <n v="18.48"/>
    <n v="102.48"/>
    <n v="-1008"/>
    <n v="4032"/>
    <s v="16647 - Bonifico"/>
    <d v="2020-11-24T00:00:00"/>
    <n v="11747"/>
    <m/>
    <s v="SAN. BANCO POPOLARE CC TESORERIA"/>
    <m/>
  </r>
  <r>
    <n v="1299474"/>
    <n v="94483"/>
    <x v="1091"/>
    <s v="ACQ"/>
    <n v="3090313"/>
    <d v="2020-10-01T00:00:00"/>
    <m/>
    <n v="12463.66"/>
    <d v="2020-10-07T00:00:00"/>
    <s v="12-OTT-20"/>
    <n v="60"/>
    <d v="2020-12-06T00:00:00"/>
    <n v="-12"/>
    <n v="48"/>
    <n v="11330.6"/>
    <n v="1133.06"/>
    <n v="12463.66"/>
    <n v="-135967.20000000001"/>
    <n v="543868.80000000005"/>
    <s v="16663 - Bonifico"/>
    <d v="2020-11-24T00:00:00"/>
    <n v="11763"/>
    <m/>
    <s v="SAN. BANCO POPOLARE CC TESORERIA"/>
    <m/>
  </r>
  <r>
    <n v="1299475"/>
    <n v="94483"/>
    <x v="1091"/>
    <s v="ACQ"/>
    <n v="3091207"/>
    <d v="2020-10-01T00:00:00"/>
    <m/>
    <n v="84.7"/>
    <d v="2020-10-07T00:00:00"/>
    <s v="12-OTT-20"/>
    <n v="60"/>
    <d v="2020-12-06T00:00:00"/>
    <n v="-12"/>
    <n v="48"/>
    <n v="77"/>
    <n v="7.7"/>
    <n v="84.7"/>
    <n v="-924"/>
    <n v="3696"/>
    <s v="16663 - Bonifico"/>
    <d v="2020-11-24T00:00:00"/>
    <n v="11763"/>
    <m/>
    <s v="SAN. BANCO POPOLARE CC TESORERIA"/>
    <m/>
  </r>
  <r>
    <n v="1299476"/>
    <n v="96881"/>
    <x v="18"/>
    <s v="ACQ"/>
    <n v="8261200870"/>
    <d v="2020-10-01T00:00:00"/>
    <m/>
    <n v="802.56"/>
    <d v="2020-10-07T00:00:00"/>
    <s v="12-OTT-20"/>
    <n v="60"/>
    <d v="2020-12-06T00:00:00"/>
    <n v="-2"/>
    <n v="58"/>
    <n v="729.6"/>
    <n v="72.959999999999994"/>
    <n v="802.56"/>
    <n v="-1459.2"/>
    <n v="42316.800000000003"/>
    <s v="17141 - Bonifico"/>
    <d v="2020-12-04T00:00:00"/>
    <n v="12453"/>
    <m/>
    <s v="SAN. BANCO POPOLARE CC TESORERIA"/>
    <m/>
  </r>
  <r>
    <n v="1299477"/>
    <n v="94483"/>
    <x v="1091"/>
    <s v="ACQ"/>
    <n v="3091206"/>
    <d v="2020-10-01T00:00:00"/>
    <m/>
    <n v="16.5"/>
    <d v="2020-10-07T00:00:00"/>
    <s v="14-OTT-20"/>
    <n v="60"/>
    <d v="2020-12-06T00:00:00"/>
    <n v="-12"/>
    <n v="48"/>
    <n v="15"/>
    <n v="1.5"/>
    <n v="16.5"/>
    <n v="-180"/>
    <n v="720"/>
    <s v="16663 - Bonifico"/>
    <d v="2020-11-24T00:00:00"/>
    <n v="11763"/>
    <m/>
    <s v="SAN. BANCO POPOLARE CC TESORERIA"/>
    <m/>
  </r>
  <r>
    <n v="1299478"/>
    <n v="90075"/>
    <x v="218"/>
    <s v="ACQ"/>
    <n v="202046379"/>
    <d v="2020-10-01T00:00:00"/>
    <m/>
    <n v="5880.4"/>
    <d v="2020-10-07T00:00:00"/>
    <s v="14-OTT-20"/>
    <n v="60"/>
    <d v="2020-12-06T00:00:00"/>
    <n v="-12"/>
    <n v="48"/>
    <n v="4820"/>
    <n v="1060.4000000000001"/>
    <n v="5880.4"/>
    <n v="-57840"/>
    <n v="231360"/>
    <s v="16647 - Bonifico"/>
    <d v="2020-11-24T00:00:00"/>
    <n v="11747"/>
    <m/>
    <s v="SAN. BANCO POPOLARE CC TESORERIA"/>
    <m/>
  </r>
  <r>
    <n v="1299479"/>
    <n v="90031"/>
    <x v="130"/>
    <s v="ACQ"/>
    <n v="1200238158"/>
    <d v="2020-10-02T00:00:00"/>
    <m/>
    <n v="925.82"/>
    <d v="2020-10-07T00:00:00"/>
    <s v="13-OTT-20"/>
    <n v="60"/>
    <d v="2020-12-06T00:00:00"/>
    <n v="-9"/>
    <n v="51"/>
    <n v="890.21"/>
    <n v="35.61"/>
    <n v="925.82"/>
    <n v="-8011.89"/>
    <n v="45400.71"/>
    <s v="16783 - Bonifico"/>
    <d v="2020-11-27T00:00:00"/>
    <n v="11897"/>
    <m/>
    <s v="SAN. BANCO POPOLARE CC TESORERIA"/>
    <m/>
  </r>
  <r>
    <n v="1299480"/>
    <n v="90544"/>
    <x v="21"/>
    <s v="ACQ"/>
    <n v="20124607"/>
    <d v="2020-10-01T00:00:00"/>
    <m/>
    <n v="3070.85"/>
    <d v="2020-10-07T00:00:00"/>
    <s v="14-OTT-20"/>
    <n v="60"/>
    <d v="2020-12-06T00:00:00"/>
    <n v="-16"/>
    <n v="44"/>
    <n v="2791.68"/>
    <n v="279.17"/>
    <n v="3070.85"/>
    <n v="-44666.879999999997"/>
    <n v="122833.92"/>
    <s v="16620 - Bonifico"/>
    <d v="2020-11-20T00:00:00"/>
    <n v="11689"/>
    <m/>
    <s v="SAN. BANCO POPOLARE CC TESORERIA"/>
    <m/>
  </r>
  <r>
    <n v="1299481"/>
    <n v="90021"/>
    <x v="528"/>
    <s v="ACQ"/>
    <n v="7140591428"/>
    <d v="2020-10-02T00:00:00"/>
    <m/>
    <n v="100.1"/>
    <d v="2020-10-07T00:00:00"/>
    <s v="15-OTT-20"/>
    <n v="60"/>
    <d v="2020-12-06T00:00:00"/>
    <n v="-10"/>
    <n v="50"/>
    <n v="91"/>
    <n v="9.1"/>
    <n v="100.1"/>
    <n v="-910"/>
    <n v="4550"/>
    <s v="16707 - Bonifico"/>
    <d v="2020-11-26T00:00:00"/>
    <n v="11821"/>
    <m/>
    <s v="SAN. BANCO POPOLARE CC TESORERIA"/>
    <m/>
  </r>
  <r>
    <n v="1299482"/>
    <n v="94921"/>
    <x v="249"/>
    <s v="ACQ"/>
    <n v="8720178841"/>
    <d v="2020-10-01T00:00:00"/>
    <m/>
    <n v="198.99"/>
    <d v="2020-10-07T00:00:00"/>
    <s v="12-OTT-20"/>
    <n v="60"/>
    <d v="2020-12-06T00:00:00"/>
    <n v="-16"/>
    <n v="44"/>
    <n v="180.9"/>
    <n v="18.09"/>
    <n v="198.99"/>
    <n v="-2894.4"/>
    <n v="7959.6"/>
    <s v="16632 - Bonifico"/>
    <d v="2020-11-20T00:00:00"/>
    <n v="11701"/>
    <m/>
    <s v="SAN. BANCO POPOLARE CC TESORERIA"/>
    <m/>
  </r>
  <r>
    <n v="1299483"/>
    <n v="96491"/>
    <x v="3"/>
    <s v="ACQ"/>
    <n v="20163490"/>
    <d v="2020-10-01T00:00:00"/>
    <m/>
    <n v="1747.2"/>
    <d v="2020-10-07T00:00:00"/>
    <s v="09-OTT-20"/>
    <n v="60"/>
    <d v="2020-12-06T00:00:00"/>
    <n v="-16"/>
    <n v="44"/>
    <n v="1680"/>
    <n v="67.2"/>
    <n v="1747.2"/>
    <n v="-26880"/>
    <n v="73920"/>
    <s v="16633 - Bonifico"/>
    <d v="2020-11-20T00:00:00"/>
    <n v="11702"/>
    <m/>
    <s v="SAN. BANCO POPOLARE CC TESORERIA"/>
    <m/>
  </r>
  <r>
    <n v="1299484"/>
    <n v="98285"/>
    <x v="337"/>
    <s v="ACQ"/>
    <n v="96632417"/>
    <d v="2020-10-01T00:00:00"/>
    <m/>
    <n v="556.32000000000005"/>
    <d v="2020-10-07T00:00:00"/>
    <s v="13-OTT-20"/>
    <n v="60"/>
    <d v="2020-12-06T00:00:00"/>
    <n v="-9"/>
    <n v="51"/>
    <n v="456"/>
    <n v="100.32"/>
    <n v="556.32000000000005"/>
    <n v="-4104"/>
    <n v="23256"/>
    <s v="16797 - Bonifico"/>
    <d v="2020-11-27T00:00:00"/>
    <n v="11911"/>
    <m/>
    <s v="SAN. BANCO POPOLARE CC TESORERIA"/>
    <m/>
  </r>
  <r>
    <n v="1299485"/>
    <n v="90544"/>
    <x v="21"/>
    <s v="ACQ"/>
    <n v="20124606"/>
    <d v="2020-10-01T00:00:00"/>
    <m/>
    <n v="35.9"/>
    <d v="2020-10-07T00:00:00"/>
    <s v="12-OTT-20"/>
    <n v="60"/>
    <d v="2020-12-06T00:00:00"/>
    <n v="-16"/>
    <n v="44"/>
    <n v="32.64"/>
    <n v="3.26"/>
    <n v="35.9"/>
    <n v="-522.24"/>
    <n v="1436.16"/>
    <s v="16620 - Bonifico"/>
    <d v="2020-11-20T00:00:00"/>
    <n v="11689"/>
    <m/>
    <s v="SAN. BANCO POPOLARE CC TESORERIA"/>
    <m/>
  </r>
  <r>
    <n v="1299486"/>
    <n v="94284"/>
    <x v="438"/>
    <s v="ACQ"/>
    <s v="SI2010042"/>
    <d v="2020-10-01T00:00:00"/>
    <m/>
    <n v="4658.72"/>
    <d v="2020-10-07T00:00:00"/>
    <s v="13-OTT-20"/>
    <n v="60"/>
    <d v="2020-12-06T00:00:00"/>
    <n v="-10"/>
    <n v="50"/>
    <n v="4235.2"/>
    <n v="423.52"/>
    <n v="4658.72"/>
    <n v="-42352"/>
    <n v="211760"/>
    <s v="16763 - Bonifico"/>
    <d v="2020-11-26T00:00:00"/>
    <n v="11877"/>
    <m/>
    <s v="SAN. BANCO POPOLARE CC TESORERIA"/>
    <m/>
  </r>
  <r>
    <n v="1299487"/>
    <n v="94483"/>
    <x v="1091"/>
    <s v="ACQ"/>
    <n v="3091396"/>
    <d v="2020-10-01T00:00:00"/>
    <m/>
    <n v="49.5"/>
    <d v="2020-10-07T00:00:00"/>
    <s v="13-OTT-20"/>
    <n v="60"/>
    <d v="2020-12-06T00:00:00"/>
    <n v="-12"/>
    <n v="48"/>
    <n v="45"/>
    <n v="4.5"/>
    <n v="49.5"/>
    <n v="-540"/>
    <n v="2160"/>
    <s v="16663 - Bonifico"/>
    <d v="2020-11-24T00:00:00"/>
    <n v="11763"/>
    <m/>
    <s v="SAN. BANCO POPOLARE CC TESORERIA"/>
    <m/>
  </r>
  <r>
    <n v="1299488"/>
    <n v="93668"/>
    <x v="287"/>
    <s v="ACQ"/>
    <n v="118962"/>
    <d v="2020-10-02T00:00:00"/>
    <m/>
    <n v="303.77999999999997"/>
    <d v="2020-10-07T00:00:00"/>
    <s v="13-OTT-20"/>
    <n v="60"/>
    <d v="2020-12-06T00:00:00"/>
    <n v="-9"/>
    <n v="51"/>
    <n v="249"/>
    <n v="54.78"/>
    <n v="303.77999999999997"/>
    <n v="-2241"/>
    <n v="12699"/>
    <s v="16824 - Bonifico"/>
    <d v="2020-11-27T00:00:00"/>
    <n v="11938"/>
    <m/>
    <s v="SAN. BANCO POPOLARE CC TESORERIA"/>
    <m/>
  </r>
  <r>
    <n v="1299489"/>
    <n v="90075"/>
    <x v="218"/>
    <s v="ACQ"/>
    <n v="202046608"/>
    <d v="2020-10-02T00:00:00"/>
    <m/>
    <n v="1976.4"/>
    <d v="2020-10-07T00:00:00"/>
    <s v="13-OTT-20"/>
    <n v="60"/>
    <d v="2020-12-06T00:00:00"/>
    <n v="-12"/>
    <n v="48"/>
    <n v="1620"/>
    <n v="356.4"/>
    <n v="1976.4"/>
    <n v="-19440"/>
    <n v="77760"/>
    <s v="16647 - Bonifico"/>
    <d v="2020-11-24T00:00:00"/>
    <n v="11747"/>
    <m/>
    <s v="SAN. BANCO POPOLARE CC TESORERIA"/>
    <m/>
  </r>
  <r>
    <n v="1299490"/>
    <n v="94613"/>
    <x v="172"/>
    <s v="ACQ"/>
    <n v="200015185"/>
    <d v="2020-10-01T00:00:00"/>
    <m/>
    <n v="23951.4"/>
    <d v="2020-10-07T00:00:00"/>
    <s v="14-OTT-20"/>
    <n v="60"/>
    <d v="2020-12-06T00:00:00"/>
    <n v="-16"/>
    <n v="44"/>
    <n v="21774"/>
    <n v="2177.4"/>
    <n v="23951.4"/>
    <n v="-348384"/>
    <n v="958056"/>
    <s v="16631 - Bonifico"/>
    <d v="2020-11-20T00:00:00"/>
    <n v="11700"/>
    <m/>
    <s v="SAN. BANCO POPOLARE CC TESORERIA"/>
    <m/>
  </r>
  <r>
    <n v="1299491"/>
    <n v="90127"/>
    <x v="192"/>
    <s v="ACQ"/>
    <n v="5302287883"/>
    <d v="2020-10-02T00:00:00"/>
    <m/>
    <n v="367.85"/>
    <d v="2020-10-07T00:00:00"/>
    <s v="13-OTT-20"/>
    <n v="60"/>
    <d v="2020-12-06T00:00:00"/>
    <n v="-10"/>
    <n v="50"/>
    <n v="301.52"/>
    <n v="66.33"/>
    <n v="367.85"/>
    <n v="-3015.2"/>
    <n v="15076"/>
    <s v="16711 - Bonifico"/>
    <d v="2020-11-26T00:00:00"/>
    <n v="11825"/>
    <m/>
    <s v="SAN. BANCO POPOLARE CC TESORERIA"/>
    <m/>
  </r>
  <r>
    <n v="1299492"/>
    <n v="90898"/>
    <x v="207"/>
    <s v="ACQ"/>
    <n v="3013106938"/>
    <d v="2020-10-01T00:00:00"/>
    <m/>
    <n v="0.78"/>
    <d v="2020-10-07T00:00:00"/>
    <s v="14-OTT-20"/>
    <n v="60"/>
    <d v="2020-12-06T00:00:00"/>
    <n v="-2"/>
    <n v="58"/>
    <n v="0.71"/>
    <n v="7.0000000000000007E-2"/>
    <n v="0.78"/>
    <n v="-1.42"/>
    <n v="41.18"/>
    <s v="17153 - Bonifico"/>
    <d v="2020-12-04T00:00:00"/>
    <n v="12465"/>
    <m/>
    <s v="SAN. BANCO POPOLARE CC TESORERIA"/>
    <m/>
  </r>
  <r>
    <n v="1299493"/>
    <n v="90127"/>
    <x v="192"/>
    <s v="ACQ"/>
    <n v="5302287882"/>
    <d v="2020-10-02T00:00:00"/>
    <m/>
    <n v="444.31"/>
    <d v="2020-10-07T00:00:00"/>
    <s v="14-OTT-20"/>
    <n v="60"/>
    <d v="2020-12-06T00:00:00"/>
    <n v="-10"/>
    <n v="50"/>
    <n v="403.92"/>
    <n v="40.39"/>
    <n v="444.31"/>
    <n v="-4039.2000000000003"/>
    <n v="20196"/>
    <s v="16711 - Bonifico"/>
    <d v="2020-11-26T00:00:00"/>
    <n v="11825"/>
    <m/>
    <s v="SAN. BANCO POPOLARE CC TESORERIA"/>
    <m/>
  </r>
  <r>
    <n v="1299494"/>
    <n v="90660"/>
    <x v="189"/>
    <s v="ACQ"/>
    <n v="3900188338"/>
    <d v="2020-10-01T00:00:00"/>
    <m/>
    <n v="1686.53"/>
    <d v="2020-10-07T00:00:00"/>
    <s v="13-OTT-20"/>
    <n v="60"/>
    <d v="2020-12-06T00:00:00"/>
    <n v="-9"/>
    <n v="51"/>
    <n v="1382.4"/>
    <n v="304.13"/>
    <n v="1686.53"/>
    <n v="-12441.6"/>
    <n v="70502.400000000009"/>
    <s v="16809 - Bonifico"/>
    <d v="2020-11-27T00:00:00"/>
    <n v="11923"/>
    <m/>
    <s v="SAN. BANCO POPOLARE CC TESORERIA"/>
    <m/>
  </r>
  <r>
    <n v="1299495"/>
    <n v="90061"/>
    <x v="478"/>
    <s v="ACQ"/>
    <n v="9923077190"/>
    <d v="2020-10-01T00:00:00"/>
    <m/>
    <n v="6314.88"/>
    <d v="2020-10-07T00:00:00"/>
    <s v="14-OTT-20"/>
    <n v="60"/>
    <d v="2020-12-06T00:00:00"/>
    <n v="-11"/>
    <n v="49"/>
    <n v="5740.8"/>
    <n v="574.08000000000004"/>
    <n v="6314.88"/>
    <n v="-63148.800000000003"/>
    <n v="281299.20000000001"/>
    <s v="16684 - Bonifico"/>
    <d v="2020-11-25T00:00:00"/>
    <n v="11795"/>
    <m/>
    <s v="SAN. BANCO POPOLARE CC TESORERIA"/>
    <m/>
  </r>
  <r>
    <n v="1299496"/>
    <n v="90718"/>
    <x v="199"/>
    <s v="ACQ"/>
    <n v="1020539721"/>
    <d v="2020-10-01T00:00:00"/>
    <m/>
    <n v="1.1000000000000001"/>
    <d v="2020-10-07T00:00:00"/>
    <s v="12-OTT-20"/>
    <n v="60"/>
    <d v="2020-12-06T00:00:00"/>
    <n v="-16"/>
    <n v="44"/>
    <n v="1"/>
    <n v="0.1"/>
    <n v="1.1000000000000001"/>
    <n v="-16"/>
    <n v="44"/>
    <s v="16618 - Bonifico"/>
    <d v="2020-11-20T00:00:00"/>
    <n v="11688"/>
    <m/>
    <s v="SAN. BANCO POPOLARE CC TESORERIA"/>
    <m/>
  </r>
  <r>
    <n v="1299497"/>
    <n v="94483"/>
    <x v="1091"/>
    <s v="ACQ"/>
    <n v="3091205"/>
    <d v="2020-10-01T00:00:00"/>
    <m/>
    <n v="125.4"/>
    <d v="2020-10-07T00:00:00"/>
    <s v="14-OTT-20"/>
    <n v="60"/>
    <d v="2020-12-06T00:00:00"/>
    <n v="-12"/>
    <n v="48"/>
    <n v="114"/>
    <n v="11.4"/>
    <n v="125.4"/>
    <n v="-1368"/>
    <n v="5472"/>
    <s v="16663 - Bonifico"/>
    <d v="2020-11-24T00:00:00"/>
    <n v="11763"/>
    <m/>
    <s v="SAN. BANCO POPOLARE CC TESORERIA"/>
    <m/>
  </r>
  <r>
    <n v="1299498"/>
    <n v="99423"/>
    <x v="268"/>
    <s v="ACQ"/>
    <n v="9896828280"/>
    <d v="2020-10-01T00:00:00"/>
    <m/>
    <n v="5445"/>
    <d v="2020-10-07T00:00:00"/>
    <s v="14-OTT-20"/>
    <n v="60"/>
    <d v="2020-12-06T00:00:00"/>
    <n v="-12"/>
    <n v="48"/>
    <n v="4950"/>
    <n v="495"/>
    <n v="5445"/>
    <n v="-59400"/>
    <n v="237600"/>
    <s v="16658 - Bonifico"/>
    <d v="2020-11-24T00:00:00"/>
    <n v="11758"/>
    <m/>
    <s v="SAN. BANCO POPOLARE CC TESORERIA"/>
    <m/>
  </r>
  <r>
    <n v="1299499"/>
    <n v="94921"/>
    <x v="249"/>
    <s v="ACQ"/>
    <n v="8720178842"/>
    <d v="2020-10-01T00:00:00"/>
    <m/>
    <n v="73.92"/>
    <d v="2020-10-07T00:00:00"/>
    <s v="12-OTT-20"/>
    <n v="60"/>
    <d v="2020-12-06T00:00:00"/>
    <n v="-16"/>
    <n v="44"/>
    <n v="67.2"/>
    <n v="6.72"/>
    <n v="73.92"/>
    <n v="-1075.2"/>
    <n v="2956.8"/>
    <s v="16632 - Bonifico"/>
    <d v="2020-11-20T00:00:00"/>
    <n v="11701"/>
    <m/>
    <s v="SAN. BANCO POPOLARE CC TESORERIA"/>
    <m/>
  </r>
  <r>
    <n v="1299500"/>
    <n v="97620"/>
    <x v="798"/>
    <s v="ACQ"/>
    <n v="2020100048"/>
    <d v="2020-10-02T00:00:00"/>
    <m/>
    <n v="9003.6"/>
    <d v="2020-10-07T00:00:00"/>
    <s v="15-OTT-20"/>
    <n v="60"/>
    <d v="2020-12-06T00:00:00"/>
    <n v="-9"/>
    <n v="51"/>
    <n v="7380"/>
    <n v="1623.6"/>
    <n v="9003.6"/>
    <n v="-66420"/>
    <n v="376380"/>
    <s v="16847 - Bonifico"/>
    <d v="2020-11-27T00:00:00"/>
    <n v="11993"/>
    <m/>
    <s v="SAN. BANCO POPOLARE CC TESORERIA"/>
    <m/>
  </r>
  <r>
    <n v="1299501"/>
    <n v="90660"/>
    <x v="189"/>
    <s v="ACQ"/>
    <n v="3900188585"/>
    <d v="2020-10-02T00:00:00"/>
    <m/>
    <n v="73.2"/>
    <d v="2020-10-07T00:00:00"/>
    <s v="13-OTT-20"/>
    <n v="60"/>
    <d v="2020-12-06T00:00:00"/>
    <n v="-9"/>
    <n v="51"/>
    <n v="60"/>
    <n v="13.2"/>
    <n v="73.2"/>
    <n v="-540"/>
    <n v="3060"/>
    <s v="16809 - Bonifico"/>
    <d v="2020-11-27T00:00:00"/>
    <n v="11923"/>
    <m/>
    <s v="SAN. BANCO POPOLARE CC TESORERIA"/>
    <m/>
  </r>
  <r>
    <n v="1299502"/>
    <n v="94483"/>
    <x v="1091"/>
    <s v="ACQ"/>
    <n v="3091203"/>
    <d v="2020-10-01T00:00:00"/>
    <m/>
    <n v="4946.17"/>
    <d v="2020-10-07T00:00:00"/>
    <s v="12-OTT-20"/>
    <n v="60"/>
    <d v="2020-12-06T00:00:00"/>
    <n v="-12"/>
    <n v="48"/>
    <n v="4496.5200000000004"/>
    <n v="449.65"/>
    <n v="4946.17"/>
    <n v="-53958.240000000005"/>
    <n v="215832.96000000002"/>
    <s v="16663 - Bonifico"/>
    <d v="2020-11-24T00:00:00"/>
    <n v="11763"/>
    <m/>
    <s v="SAN. BANCO POPOLARE CC TESORERIA"/>
    <m/>
  </r>
  <r>
    <n v="1299503"/>
    <n v="90983"/>
    <x v="296"/>
    <s v="ACQ"/>
    <n v="2020000010058350"/>
    <d v="2020-10-01T00:00:00"/>
    <m/>
    <n v="5903.41"/>
    <d v="2020-10-07T00:00:00"/>
    <s v="12-OTT-20"/>
    <n v="60"/>
    <d v="2020-12-06T00:00:00"/>
    <n v="-12"/>
    <n v="48"/>
    <n v="5366.74"/>
    <n v="536.66999999999996"/>
    <n v="5903.41"/>
    <n v="-64400.88"/>
    <n v="257603.52"/>
    <s v="16655 - Bonifico"/>
    <d v="2020-11-24T00:00:00"/>
    <n v="11755"/>
    <m/>
    <s v="SAN. BANCO POPOLARE CC TESORERIA"/>
    <m/>
  </r>
  <r>
    <n v="1299504"/>
    <n v="94894"/>
    <x v="14"/>
    <s v="ACQ"/>
    <n v="3620091005"/>
    <d v="2020-10-01T00:00:00"/>
    <m/>
    <n v="19.86"/>
    <d v="2020-10-07T00:00:00"/>
    <s v="12-OTT-20"/>
    <n v="60"/>
    <d v="2020-12-06T00:00:00"/>
    <n v="-12"/>
    <n v="48"/>
    <n v="18.05"/>
    <n v="1.81"/>
    <n v="19.86"/>
    <n v="-216.60000000000002"/>
    <n v="866.40000000000009"/>
    <s v="16657 - Bonifico"/>
    <d v="2020-11-24T00:00:00"/>
    <n v="11757"/>
    <m/>
    <s v="SAN. BANCO POPOLARE CC TESORERIA"/>
    <m/>
  </r>
  <r>
    <n v="1299506"/>
    <n v="96881"/>
    <x v="18"/>
    <s v="ACQ"/>
    <n v="8261200699"/>
    <d v="2020-10-02T00:00:00"/>
    <e v="#NAME?"/>
    <n v="766.66"/>
    <d v="2020-10-07T00:00:00"/>
    <s v="12-OTT-20"/>
    <n v="60"/>
    <d v="2020-12-06T00:00:00"/>
    <n v="-2"/>
    <n v="58"/>
    <n v="696.96"/>
    <n v="69.7"/>
    <n v="766.66"/>
    <n v="-1393.92"/>
    <n v="40423.68"/>
    <s v="17141 - Bonifico"/>
    <d v="2020-12-04T00:00:00"/>
    <n v="12453"/>
    <m/>
    <s v="SAN. BANCO POPOLARE CC TESORERIA"/>
    <m/>
  </r>
  <r>
    <n v="1299507"/>
    <n v="90127"/>
    <x v="192"/>
    <s v="ACQ"/>
    <n v="5302287884"/>
    <d v="2020-10-02T00:00:00"/>
    <m/>
    <n v="195.2"/>
    <d v="2020-10-07T00:00:00"/>
    <s v="13-OTT-20"/>
    <n v="60"/>
    <d v="2020-12-06T00:00:00"/>
    <n v="-10"/>
    <n v="50"/>
    <n v="160"/>
    <n v="35.200000000000003"/>
    <n v="195.2"/>
    <n v="-1600"/>
    <n v="8000"/>
    <s v="16711 - Bonifico"/>
    <d v="2020-11-26T00:00:00"/>
    <n v="11825"/>
    <m/>
    <s v="SAN. BANCO POPOLARE CC TESORERIA"/>
    <m/>
  </r>
  <r>
    <n v="1299508"/>
    <n v="90644"/>
    <x v="449"/>
    <s v="ACQ"/>
    <s v="FATTPA 3_20"/>
    <d v="2020-09-30T00:00:00"/>
    <m/>
    <n v="1098"/>
    <d v="2020-10-07T00:00:00"/>
    <d v="2020-11-16T00:00:00"/>
    <n v="60"/>
    <d v="2020-12-06T00:00:00"/>
    <n v="-3"/>
    <n v="57"/>
    <n v="900"/>
    <n v="198"/>
    <n v="1098"/>
    <n v="-2700"/>
    <n v="51300"/>
    <s v="2382 - Bonifico"/>
    <d v="2020-12-03T00:00:00"/>
    <n v="12208"/>
    <m/>
    <s v="TERR. BANCO POPOLARE"/>
    <m/>
  </r>
  <r>
    <n v="1299509"/>
    <n v="94614"/>
    <x v="116"/>
    <s v="ACQ"/>
    <n v="7171865468"/>
    <d v="2020-10-02T00:00:00"/>
    <m/>
    <n v="302.02"/>
    <d v="2020-10-07T00:00:00"/>
    <s v="16-OTT-20"/>
    <n v="60"/>
    <d v="2020-12-06T00:00:00"/>
    <n v="-11"/>
    <n v="49"/>
    <n v="290.39999999999998"/>
    <n v="11.62"/>
    <n v="302.02"/>
    <n v="-3194.3999999999996"/>
    <n v="14229.599999999999"/>
    <s v="16679 - Bonifico"/>
    <d v="2020-11-25T00:00:00"/>
    <n v="11790"/>
    <m/>
    <s v="SAN. BANCO POPOLARE CC TESORERIA"/>
    <m/>
  </r>
  <r>
    <n v="1299510"/>
    <n v="90660"/>
    <x v="189"/>
    <s v="ACQ"/>
    <n v="3900188584"/>
    <d v="2020-10-02T00:00:00"/>
    <m/>
    <n v="329.4"/>
    <d v="2020-10-07T00:00:00"/>
    <s v="16-OTT-20"/>
    <n v="60"/>
    <d v="2020-12-06T00:00:00"/>
    <n v="-9"/>
    <n v="51"/>
    <n v="270"/>
    <n v="59.4"/>
    <n v="329.4"/>
    <n v="-2430"/>
    <n v="13770"/>
    <s v="16809 - Bonifico"/>
    <d v="2020-11-27T00:00:00"/>
    <n v="11923"/>
    <m/>
    <s v="SAN. BANCO POPOLARE CC TESORERIA"/>
    <m/>
  </r>
  <r>
    <n v="1299511"/>
    <n v="97609"/>
    <x v="335"/>
    <s v="ACQ"/>
    <n v="3006763411"/>
    <d v="2020-09-29T00:00:00"/>
    <m/>
    <n v="18.3"/>
    <d v="2020-10-07T00:00:00"/>
    <s v="13-OTT-20"/>
    <n v="60"/>
    <d v="2020-12-06T00:00:00"/>
    <n v="-3"/>
    <n v="57"/>
    <n v="15"/>
    <n v="3.3"/>
    <n v="18.3"/>
    <n v="-45"/>
    <n v="855"/>
    <s v="16991 - Bonifico"/>
    <d v="2020-12-03T00:00:00"/>
    <n v="12303"/>
    <m/>
    <s v="SAN. BANCO POPOLARE CC TESORERIA"/>
    <m/>
  </r>
  <r>
    <n v="1299512"/>
    <n v="99423"/>
    <x v="268"/>
    <s v="ACQ"/>
    <n v="9896828279"/>
    <d v="2020-10-01T00:00:00"/>
    <m/>
    <n v="4356"/>
    <d v="2020-10-07T00:00:00"/>
    <s v="13-OTT-20"/>
    <n v="60"/>
    <d v="2020-12-06T00:00:00"/>
    <n v="-12"/>
    <n v="48"/>
    <n v="3960"/>
    <n v="396"/>
    <n v="4356"/>
    <n v="-47520"/>
    <n v="190080"/>
    <s v="16658 - Bonifico"/>
    <d v="2020-11-24T00:00:00"/>
    <n v="11758"/>
    <m/>
    <s v="SAN. BANCO POPOLARE CC TESORERIA"/>
    <m/>
  </r>
  <r>
    <n v="1299513"/>
    <n v="90003"/>
    <x v="156"/>
    <s v="ACQ"/>
    <s v="S20F038916"/>
    <d v="2020-09-30T00:00:00"/>
    <s v="MINOR PREZZO"/>
    <n v="1466.65"/>
    <d v="2020-10-07T00:00:00"/>
    <s v="14-OTT-20"/>
    <n v="60"/>
    <d v="2020-12-06T00:00:00"/>
    <n v="-11"/>
    <n v="49"/>
    <n v="1333.32"/>
    <n v="133.33000000000001"/>
    <n v="1466.65"/>
    <n v="-14666.519999999999"/>
    <n v="65332.68"/>
    <s v="16672 - Bonifico"/>
    <d v="2020-11-25T00:00:00"/>
    <n v="11783"/>
    <m/>
    <s v="SAN. BANCO POPOLARE CC TESORERIA"/>
    <m/>
  </r>
  <r>
    <n v="1299514"/>
    <n v="94921"/>
    <x v="249"/>
    <s v="ACQ"/>
    <n v="8720179149"/>
    <d v="2020-10-02T00:00:00"/>
    <m/>
    <n v="2167.92"/>
    <d v="2020-10-07T00:00:00"/>
    <s v="15-OTT-20"/>
    <n v="60"/>
    <d v="2020-12-06T00:00:00"/>
    <n v="-16"/>
    <n v="44"/>
    <n v="1970.84"/>
    <n v="197.08"/>
    <n v="2167.92"/>
    <n v="-31533.439999999999"/>
    <n v="86716.959999999992"/>
    <s v="16632 - Bonifico"/>
    <d v="2020-11-20T00:00:00"/>
    <n v="11701"/>
    <m/>
    <s v="SAN. BANCO POPOLARE CC TESORERIA"/>
    <m/>
  </r>
  <r>
    <n v="1299515"/>
    <n v="94921"/>
    <x v="249"/>
    <s v="ACQ"/>
    <n v="8720179148"/>
    <d v="2020-10-02T00:00:00"/>
    <m/>
    <n v="11025.96"/>
    <d v="2020-10-07T00:00:00"/>
    <s v="14-OTT-20"/>
    <n v="60"/>
    <d v="2020-12-06T00:00:00"/>
    <n v="-16"/>
    <n v="44"/>
    <n v="10023.6"/>
    <n v="1002.36"/>
    <n v="11025.96"/>
    <n v="-160377.60000000001"/>
    <n v="441038.4"/>
    <s v="16632 - Bonifico"/>
    <d v="2020-11-20T00:00:00"/>
    <n v="11701"/>
    <m/>
    <s v="SAN. BANCO POPOLARE CC TESORERIA"/>
    <m/>
  </r>
  <r>
    <n v="1299516"/>
    <n v="90127"/>
    <x v="192"/>
    <s v="ACQ"/>
    <n v="5302286839"/>
    <d v="2020-09-30T00:00:00"/>
    <m/>
    <n v="74.88"/>
    <d v="2020-10-07T00:00:00"/>
    <s v="13-OTT-20"/>
    <n v="60"/>
    <d v="2020-12-06T00:00:00"/>
    <n v="-10"/>
    <n v="50"/>
    <n v="72"/>
    <n v="2.88"/>
    <n v="74.88"/>
    <n v="-720"/>
    <n v="3600"/>
    <s v="16711 - Bonifico"/>
    <d v="2020-11-26T00:00:00"/>
    <n v="11825"/>
    <m/>
    <s v="SAN. BANCO POPOLARE CC TESORERIA"/>
    <m/>
  </r>
  <r>
    <n v="1299517"/>
    <n v="90127"/>
    <x v="192"/>
    <s v="ACQ"/>
    <n v="5302286841"/>
    <d v="2020-09-30T00:00:00"/>
    <m/>
    <n v="2990.07"/>
    <d v="2020-10-07T00:00:00"/>
    <s v="13-OTT-20"/>
    <n v="60"/>
    <d v="2020-12-06T00:00:00"/>
    <n v="-10"/>
    <n v="50"/>
    <n v="2450.88"/>
    <n v="539.19000000000005"/>
    <n v="2990.07"/>
    <n v="-24508.800000000003"/>
    <n v="122544"/>
    <s v="16711 - Bonifico"/>
    <d v="2020-11-26T00:00:00"/>
    <n v="11825"/>
    <m/>
    <s v="SAN. BANCO POPOLARE CC TESORERIA"/>
    <m/>
  </r>
  <r>
    <n v="1299518"/>
    <n v="94613"/>
    <x v="172"/>
    <s v="ACQ"/>
    <n v="200015251"/>
    <d v="2020-10-02T00:00:00"/>
    <m/>
    <n v="11977.46"/>
    <d v="2020-10-07T00:00:00"/>
    <s v="14-OTT-20"/>
    <n v="60"/>
    <d v="2020-12-06T00:00:00"/>
    <n v="-16"/>
    <n v="44"/>
    <n v="10888.6"/>
    <n v="1088.8599999999999"/>
    <n v="11977.46"/>
    <n v="-174217.60000000001"/>
    <n v="479098.4"/>
    <s v="16631 - Bonifico"/>
    <d v="2020-11-20T00:00:00"/>
    <n v="11700"/>
    <m/>
    <s v="SAN. BANCO POPOLARE CC TESORERIA"/>
    <m/>
  </r>
  <r>
    <n v="1299519"/>
    <n v="90544"/>
    <x v="21"/>
    <s v="ACQ"/>
    <n v="20125786"/>
    <d v="2020-10-02T00:00:00"/>
    <m/>
    <n v="2458.7199999999998"/>
    <d v="2020-10-07T00:00:00"/>
    <s v="15-OTT-20"/>
    <n v="60"/>
    <d v="2020-12-06T00:00:00"/>
    <n v="-16"/>
    <n v="44"/>
    <n v="2235.1999999999998"/>
    <n v="223.52"/>
    <n v="2458.7199999999998"/>
    <n v="-35763.199999999997"/>
    <n v="98348.799999999988"/>
    <s v="16620 - Bonifico"/>
    <d v="2020-11-20T00:00:00"/>
    <n v="11689"/>
    <m/>
    <s v="SAN. BANCO POPOLARE CC TESORERIA"/>
    <m/>
  </r>
  <r>
    <n v="1299520"/>
    <n v="100011"/>
    <x v="389"/>
    <s v="ACQ"/>
    <s v="FPA20IBNSV-0002470"/>
    <d v="2020-09-30T00:00:00"/>
    <m/>
    <n v="263.12"/>
    <d v="2020-10-07T00:00:00"/>
    <s v="12-OTT-20"/>
    <n v="60"/>
    <d v="2020-12-06T00:00:00"/>
    <n v="-3"/>
    <n v="57"/>
    <n v="239.2"/>
    <n v="23.92"/>
    <n v="263.12"/>
    <n v="-717.59999999999991"/>
    <n v="13634.4"/>
    <s v="17062 - Bonifico"/>
    <d v="2020-12-03T00:00:00"/>
    <n v="12374"/>
    <m/>
    <s v="SAN. BANCO POPOLARE CC TESORERIA"/>
    <m/>
  </r>
  <r>
    <n v="1299521"/>
    <n v="90003"/>
    <x v="156"/>
    <s v="ACQ"/>
    <s v="S20F038525"/>
    <d v="2020-09-28T00:00:00"/>
    <m/>
    <n v="4392"/>
    <d v="2020-10-07T00:00:00"/>
    <s v="09-OTT-20"/>
    <n v="60"/>
    <d v="2020-12-06T00:00:00"/>
    <n v="-11"/>
    <n v="49"/>
    <n v="3600"/>
    <n v="792"/>
    <n v="4392"/>
    <n v="-39600"/>
    <n v="176400"/>
    <s v="16672 - Bonifico"/>
    <d v="2020-11-25T00:00:00"/>
    <n v="11783"/>
    <m/>
    <s v="SAN. BANCO POPOLARE CC TESORERIA"/>
    <m/>
  </r>
  <r>
    <n v="1299522"/>
    <n v="90544"/>
    <x v="21"/>
    <s v="ACQ"/>
    <n v="20126361"/>
    <d v="2020-10-02T00:00:00"/>
    <m/>
    <n v="732.4"/>
    <d v="2020-10-07T00:00:00"/>
    <s v="09-OTT-20"/>
    <n v="60"/>
    <d v="2020-12-06T00:00:00"/>
    <n v="-16"/>
    <n v="44"/>
    <n v="665.82"/>
    <n v="66.58"/>
    <n v="732.4"/>
    <n v="-10653.12"/>
    <n v="29296.080000000002"/>
    <s v="16620 - Bonifico"/>
    <d v="2020-11-20T00:00:00"/>
    <n v="11689"/>
    <m/>
    <s v="SAN. BANCO POPOLARE CC TESORERIA"/>
    <m/>
  </r>
  <r>
    <n v="1299523"/>
    <n v="94894"/>
    <x v="14"/>
    <s v="ACQ"/>
    <n v="3620091451"/>
    <d v="2020-10-02T00:00:00"/>
    <s v="MINOR PREZZO - LIQUIDARE"/>
    <n v="43.45"/>
    <d v="2020-10-07T00:00:00"/>
    <s v="15-OTT-20"/>
    <n v="60"/>
    <d v="2020-12-06T00:00:00"/>
    <n v="-12"/>
    <n v="48"/>
    <n v="39.5"/>
    <n v="3.95"/>
    <n v="43.45"/>
    <n v="-474"/>
    <n v="1896"/>
    <s v="16657 - Bonifico"/>
    <d v="2020-11-24T00:00:00"/>
    <n v="11757"/>
    <m/>
    <s v="SAN. BANCO POPOLARE CC TESORERIA"/>
    <m/>
  </r>
  <r>
    <n v="1299524"/>
    <n v="22766"/>
    <x v="209"/>
    <s v="ACQ"/>
    <n v="21053"/>
    <d v="2020-09-30T00:00:00"/>
    <m/>
    <n v="31.72"/>
    <d v="2020-10-07T00:00:00"/>
    <s v="13-OTT-20"/>
    <n v="60"/>
    <d v="2020-12-06T00:00:00"/>
    <n v="-9"/>
    <n v="51"/>
    <n v="26"/>
    <n v="5.72"/>
    <n v="31.72"/>
    <n v="-234"/>
    <n v="1326"/>
    <s v="16803 - Bonifico"/>
    <d v="2020-11-27T00:00:00"/>
    <n v="11917"/>
    <m/>
    <s v="SAN. BANCO POPOLARE CC TESORERIA"/>
    <m/>
  </r>
  <r>
    <n v="1299525"/>
    <n v="90021"/>
    <x v="528"/>
    <s v="ACQ"/>
    <n v="7140591560"/>
    <d v="2020-10-05T00:00:00"/>
    <m/>
    <n v="123.5"/>
    <d v="2020-10-07T00:00:00"/>
    <s v="15-OTT-20"/>
    <n v="60"/>
    <d v="2020-12-06T00:00:00"/>
    <n v="-10"/>
    <n v="50"/>
    <n v="112.27"/>
    <n v="11.23"/>
    <n v="123.5"/>
    <n v="-1122.7"/>
    <n v="5613.5"/>
    <s v="16707 - Bonifico"/>
    <d v="2020-11-26T00:00:00"/>
    <n v="11821"/>
    <m/>
    <s v="SAN. BANCO POPOLARE CC TESORERIA"/>
    <m/>
  </r>
  <r>
    <n v="1299526"/>
    <n v="22766"/>
    <x v="209"/>
    <s v="ACQ"/>
    <n v="21052"/>
    <d v="2020-09-30T00:00:00"/>
    <m/>
    <n v="79.06"/>
    <d v="2020-10-07T00:00:00"/>
    <s v="12-OTT-20"/>
    <n v="60"/>
    <d v="2020-12-06T00:00:00"/>
    <n v="-9"/>
    <n v="51"/>
    <n v="64.8"/>
    <n v="14.26"/>
    <n v="79.06"/>
    <n v="-583.19999999999993"/>
    <n v="3304.7999999999997"/>
    <s v="16803 - Bonifico"/>
    <d v="2020-11-27T00:00:00"/>
    <n v="11917"/>
    <m/>
    <s v="SAN. BANCO POPOLARE CC TESORERIA"/>
    <m/>
  </r>
  <r>
    <n v="1299527"/>
    <n v="22766"/>
    <x v="209"/>
    <s v="ACQ"/>
    <n v="21055"/>
    <d v="2020-09-30T00:00:00"/>
    <m/>
    <n v="124.93"/>
    <d v="2020-10-07T00:00:00"/>
    <s v="13-OTT-20"/>
    <n v="60"/>
    <d v="2020-12-06T00:00:00"/>
    <n v="-9"/>
    <n v="51"/>
    <n v="102.4"/>
    <n v="22.53"/>
    <n v="124.93"/>
    <n v="-921.6"/>
    <n v="5222.4000000000005"/>
    <s v="16803 - Bonifico"/>
    <d v="2020-11-27T00:00:00"/>
    <n v="11917"/>
    <m/>
    <s v="SAN. BANCO POPOLARE CC TESORERIA"/>
    <m/>
  </r>
  <r>
    <n v="1299528"/>
    <n v="22766"/>
    <x v="209"/>
    <s v="ACQ"/>
    <n v="21050"/>
    <d v="2020-09-30T00:00:00"/>
    <m/>
    <n v="65.88"/>
    <d v="2020-10-07T00:00:00"/>
    <s v="13-OTT-20"/>
    <n v="60"/>
    <d v="2020-12-06T00:00:00"/>
    <n v="-9"/>
    <n v="51"/>
    <n v="54"/>
    <n v="11.88"/>
    <n v="65.88"/>
    <n v="-486"/>
    <n v="2754"/>
    <s v="16803 - Bonifico"/>
    <d v="2020-11-27T00:00:00"/>
    <n v="11917"/>
    <m/>
    <s v="SAN. BANCO POPOLARE CC TESORERIA"/>
    <m/>
  </r>
  <r>
    <n v="1299529"/>
    <n v="91112"/>
    <x v="435"/>
    <s v="ACQ"/>
    <n v="50011747"/>
    <d v="2020-09-30T00:00:00"/>
    <m/>
    <n v="2204.9899999999998"/>
    <d v="2020-10-07T00:00:00"/>
    <s v="12-OTT-20"/>
    <n v="60"/>
    <d v="2020-12-06T00:00:00"/>
    <n v="-9"/>
    <n v="51"/>
    <n v="2004.54"/>
    <n v="200.45"/>
    <n v="2204.9899999999998"/>
    <n v="-18040.86"/>
    <n v="102231.54"/>
    <s v="16845 - Bonifico"/>
    <d v="2020-11-27T00:00:00"/>
    <n v="11991"/>
    <m/>
    <s v="SAN. BANCO POPOLARE CC TESORERIA"/>
    <m/>
  </r>
  <r>
    <n v="1299530"/>
    <n v="96321"/>
    <x v="345"/>
    <s v="ACQ"/>
    <n v="2020313257"/>
    <d v="2020-10-05T00:00:00"/>
    <m/>
    <n v="244"/>
    <d v="2020-10-07T00:00:00"/>
    <s v="29-OTT-20"/>
    <n v="60"/>
    <d v="2020-12-06T00:00:00"/>
    <n v="-16"/>
    <n v="44"/>
    <n v="200"/>
    <n v="44"/>
    <n v="244"/>
    <n v="-3200"/>
    <n v="8800"/>
    <s v="16629 - Bonifico"/>
    <d v="2020-11-20T00:00:00"/>
    <n v="11698"/>
    <m/>
    <s v="SAN. BANCO POPOLARE CC TESORERIA"/>
    <m/>
  </r>
  <r>
    <n v="1299531"/>
    <n v="22637"/>
    <x v="372"/>
    <s v="ACQ"/>
    <s v="001665-0C2 PA"/>
    <d v="2020-09-30T00:00:00"/>
    <m/>
    <n v="163.24"/>
    <d v="2020-10-07T00:00:00"/>
    <s v="12-OTT-20"/>
    <n v="60"/>
    <d v="2020-12-06T00:00:00"/>
    <n v="-51"/>
    <n v="9"/>
    <n v="133.80000000000001"/>
    <n v="29.44"/>
    <n v="163.24"/>
    <n v="-6823.8"/>
    <n v="1204.2"/>
    <s v="16250 - Bonifico"/>
    <d v="2020-10-16T00:00:00"/>
    <n v="10731"/>
    <m/>
    <s v="SAN. BANCO POPOLARE CC TESORERIA"/>
    <m/>
  </r>
  <r>
    <n v="1299532"/>
    <n v="22637"/>
    <x v="372"/>
    <s v="ACQ"/>
    <s v="001671-0C2 PA"/>
    <d v="2020-09-30T00:00:00"/>
    <m/>
    <n v="185.44"/>
    <d v="2020-10-07T00:00:00"/>
    <s v="13-OTT-20"/>
    <n v="60"/>
    <d v="2020-12-06T00:00:00"/>
    <n v="-51"/>
    <n v="9"/>
    <n v="152"/>
    <n v="33.44"/>
    <n v="185.44"/>
    <n v="-7752"/>
    <n v="1368"/>
    <s v="16250 - Bonifico"/>
    <d v="2020-10-16T00:00:00"/>
    <n v="10731"/>
    <m/>
    <s v="SAN. BANCO POPOLARE CC TESORERIA"/>
    <m/>
  </r>
  <r>
    <n v="1299533"/>
    <n v="22637"/>
    <x v="372"/>
    <s v="ACQ"/>
    <s v="001670-0C2 PA"/>
    <d v="2020-09-30T00:00:00"/>
    <m/>
    <n v="1854.4"/>
    <d v="2020-10-07T00:00:00"/>
    <s v="12-OTT-20"/>
    <n v="60"/>
    <d v="2020-12-06T00:00:00"/>
    <n v="-51"/>
    <n v="9"/>
    <n v="1520"/>
    <n v="334.4"/>
    <n v="1854.4"/>
    <n v="-77520"/>
    <n v="13680"/>
    <s v="16250 - Bonifico"/>
    <d v="2020-10-16T00:00:00"/>
    <n v="10731"/>
    <m/>
    <s v="SAN. BANCO POPOLARE CC TESORERIA"/>
    <m/>
  </r>
  <r>
    <n v="1299534"/>
    <n v="101009"/>
    <x v="1232"/>
    <s v="ACQ"/>
    <s v="114/A"/>
    <d v="2020-09-30T00:00:00"/>
    <m/>
    <n v="939.4"/>
    <d v="2020-10-07T00:00:00"/>
    <s v="02-DIC-20"/>
    <n v="60"/>
    <d v="2020-12-06T00:00:00"/>
    <n v="5"/>
    <n v="65"/>
    <n v="770"/>
    <n v="169.4"/>
    <n v="939.4"/>
    <n v="3850"/>
    <n v="50050"/>
    <s v="17319 - Bonifico"/>
    <d v="2020-12-11T00:00:00"/>
    <n v="12740"/>
    <m/>
    <s v="SAN. BANCO POPOLARE CC TESORERIA"/>
    <m/>
  </r>
  <r>
    <n v="1299535"/>
    <n v="22637"/>
    <x v="372"/>
    <s v="ACQ"/>
    <s v="001672-0C2 PA"/>
    <d v="2020-09-30T00:00:00"/>
    <m/>
    <n v="963.8"/>
    <d v="2020-10-07T00:00:00"/>
    <s v="12-OTT-20"/>
    <n v="60"/>
    <d v="2020-12-06T00:00:00"/>
    <n v="-51"/>
    <n v="9"/>
    <n v="790"/>
    <n v="173.8"/>
    <n v="963.8"/>
    <n v="-40290"/>
    <n v="7110"/>
    <s v="16250 - Bonifico"/>
    <d v="2020-10-16T00:00:00"/>
    <n v="10731"/>
    <m/>
    <s v="SAN. BANCO POPOLARE CC TESORERIA"/>
    <m/>
  </r>
  <r>
    <n v="1299536"/>
    <n v="92001"/>
    <x v="266"/>
    <s v="ACQ"/>
    <n v="2001009425"/>
    <d v="2020-09-25T00:00:00"/>
    <m/>
    <n v="221.65"/>
    <d v="2020-10-07T00:00:00"/>
    <s v="13-OTT-20"/>
    <n v="60"/>
    <d v="2020-12-06T00:00:00"/>
    <n v="-44"/>
    <n v="16"/>
    <n v="201.5"/>
    <n v="20.149999999999999"/>
    <n v="221.65"/>
    <n v="-8866"/>
    <n v="3224"/>
    <s v="16269 - Bonifico"/>
    <d v="2020-10-23T00:00:00"/>
    <n v="10824"/>
    <m/>
    <s v="SAN. BANCO POPOLARE CC TESORERIA"/>
    <m/>
  </r>
  <r>
    <n v="1299537"/>
    <n v="98623"/>
    <x v="272"/>
    <s v="ACQ"/>
    <n v="9270018167"/>
    <d v="2020-10-02T00:00:00"/>
    <m/>
    <n v="1244.4000000000001"/>
    <d v="2020-10-07T00:00:00"/>
    <s v="14-OTT-20"/>
    <n v="60"/>
    <d v="2020-12-06T00:00:00"/>
    <n v="-11"/>
    <n v="49"/>
    <n v="1020"/>
    <n v="224.4"/>
    <n v="1244.4000000000001"/>
    <n v="-11220"/>
    <n v="49980"/>
    <s v="16682 - Bonifico"/>
    <d v="2020-11-25T00:00:00"/>
    <n v="11793"/>
    <m/>
    <s v="SAN. BANCO POPOLARE CC TESORERIA"/>
    <m/>
  </r>
  <r>
    <n v="1299538"/>
    <n v="99844"/>
    <x v="107"/>
    <s v="ACQ"/>
    <n v="1920035062"/>
    <d v="2020-09-30T00:00:00"/>
    <m/>
    <n v="619.15"/>
    <d v="2020-10-07T00:00:00"/>
    <s v="12-OTT-20"/>
    <n v="60"/>
    <d v="2020-12-06T00:00:00"/>
    <n v="-24"/>
    <n v="36"/>
    <n v="507.5"/>
    <n v="111.65"/>
    <n v="619.15"/>
    <n v="-12180"/>
    <n v="18270"/>
    <s v="16612 - Bonifico"/>
    <d v="2020-11-12T00:00:00"/>
    <n v="11594"/>
    <m/>
    <s v="SAN. BANCO POPOLARE CC TESORERIA"/>
    <m/>
  </r>
  <r>
    <n v="1299539"/>
    <n v="22637"/>
    <x v="372"/>
    <s v="ACQ"/>
    <s v="001666-0C2 PA"/>
    <d v="2020-09-30T00:00:00"/>
    <m/>
    <n v="489.71"/>
    <d v="2020-10-07T00:00:00"/>
    <s v="12-OTT-20"/>
    <n v="60"/>
    <d v="2020-12-06T00:00:00"/>
    <n v="-51"/>
    <n v="9"/>
    <n v="401.4"/>
    <n v="88.31"/>
    <n v="489.71"/>
    <n v="-20471.399999999998"/>
    <n v="3612.6"/>
    <s v="16250 - Bonifico"/>
    <d v="2020-10-16T00:00:00"/>
    <n v="10731"/>
    <m/>
    <s v="SAN. BANCO POPOLARE CC TESORERIA"/>
    <m/>
  </r>
  <r>
    <n v="1299540"/>
    <n v="22637"/>
    <x v="372"/>
    <s v="ACQ"/>
    <s v="001668-0C2 PA"/>
    <d v="2020-09-30T00:00:00"/>
    <m/>
    <n v="45.38"/>
    <d v="2020-10-07T00:00:00"/>
    <s v="13-OTT-20"/>
    <n v="60"/>
    <d v="2020-12-06T00:00:00"/>
    <n v="-51"/>
    <n v="9"/>
    <n v="37.200000000000003"/>
    <n v="8.18"/>
    <n v="45.38"/>
    <n v="-1897.2"/>
    <n v="334.8"/>
    <s v="16250 - Bonifico"/>
    <d v="2020-10-16T00:00:00"/>
    <n v="10731"/>
    <m/>
    <s v="SAN. BANCO POPOLARE CC TESORERIA"/>
    <m/>
  </r>
  <r>
    <n v="1299541"/>
    <n v="96491"/>
    <x v="3"/>
    <s v="ACQ"/>
    <n v="20164686"/>
    <d v="2020-10-02T00:00:00"/>
    <m/>
    <n v="1647"/>
    <d v="2020-10-07T00:00:00"/>
    <s v="27-OTT-20"/>
    <n v="60"/>
    <d v="2020-12-06T00:00:00"/>
    <n v="-16"/>
    <n v="44"/>
    <n v="1350"/>
    <n v="297"/>
    <n v="1647"/>
    <n v="-21600"/>
    <n v="59400"/>
    <s v="16633 - Bonifico"/>
    <d v="2020-11-20T00:00:00"/>
    <n v="11702"/>
    <m/>
    <s v="SAN. BANCO POPOLARE CC TESORERIA"/>
    <m/>
  </r>
  <r>
    <n v="1299542"/>
    <n v="96031"/>
    <x v="406"/>
    <s v="ACQ"/>
    <s v="002138/PA"/>
    <d v="2020-09-30T00:00:00"/>
    <m/>
    <n v="472.87"/>
    <d v="2020-10-07T00:00:00"/>
    <s v="13-OTT-20"/>
    <n v="60"/>
    <d v="2020-12-06T00:00:00"/>
    <n v="-32"/>
    <n v="28"/>
    <n v="387.6"/>
    <n v="85.27"/>
    <n v="472.87"/>
    <n v="-12403.2"/>
    <n v="10852.800000000001"/>
    <s v="16304 - Bonifico"/>
    <d v="2020-11-04T00:00:00"/>
    <n v="11066"/>
    <m/>
    <s v="SAN. BANCO POPOLARE CC TESORERIA"/>
    <m/>
  </r>
  <r>
    <n v="1299543"/>
    <n v="22956"/>
    <x v="864"/>
    <s v="ACQ"/>
    <s v="2641 /P"/>
    <d v="2020-09-30T00:00:00"/>
    <m/>
    <n v="208.62"/>
    <d v="2020-10-07T00:00:00"/>
    <s v="13-OTT-20"/>
    <n v="60"/>
    <d v="2020-12-06T00:00:00"/>
    <n v="-10"/>
    <n v="50"/>
    <n v="171"/>
    <n v="37.619999999999997"/>
    <n v="208.62"/>
    <n v="-1710"/>
    <n v="8550"/>
    <s v="16705 - Bonifico"/>
    <d v="2020-11-26T00:00:00"/>
    <n v="11819"/>
    <m/>
    <s v="SAN. BANCO POPOLARE CC TESORERIA"/>
    <m/>
  </r>
  <r>
    <n v="1299544"/>
    <n v="96031"/>
    <x v="406"/>
    <s v="ACQ"/>
    <s v="002181/PA"/>
    <d v="2020-09-30T00:00:00"/>
    <m/>
    <n v="821.89"/>
    <d v="2020-10-07T00:00:00"/>
    <s v="13-OTT-20"/>
    <n v="60"/>
    <d v="2020-12-06T00:00:00"/>
    <n v="-32"/>
    <n v="28"/>
    <n v="673.68"/>
    <n v="148.21"/>
    <n v="821.89"/>
    <n v="-21557.759999999998"/>
    <n v="18863.039999999997"/>
    <s v="16304 - Bonifico"/>
    <d v="2020-11-04T00:00:00"/>
    <n v="11066"/>
    <m/>
    <s v="SAN. BANCO POPOLARE CC TESORERIA"/>
    <m/>
  </r>
  <r>
    <n v="1299545"/>
    <n v="99505"/>
    <x v="433"/>
    <s v="ACQ"/>
    <s v="FTS/2864"/>
    <d v="2020-09-30T00:00:00"/>
    <m/>
    <n v="81.739999999999995"/>
    <d v="2020-10-07T00:00:00"/>
    <s v="19-OTT-20"/>
    <n v="60"/>
    <d v="2020-12-06T00:00:00"/>
    <n v="-3"/>
    <n v="57"/>
    <n v="67"/>
    <n v="14.74"/>
    <n v="81.739999999999995"/>
    <n v="-201"/>
    <n v="3819"/>
    <s v="17004 - Bonifico"/>
    <d v="2020-12-03T00:00:00"/>
    <n v="12316"/>
    <m/>
    <s v="SAN. BANCO POPOLARE CC TESORERIA"/>
    <m/>
  </r>
  <r>
    <n v="1299546"/>
    <n v="90075"/>
    <x v="218"/>
    <s v="ACQ"/>
    <n v="202046824"/>
    <d v="2020-10-05T00:00:00"/>
    <m/>
    <n v="170.8"/>
    <d v="2020-10-07T00:00:00"/>
    <d v="2020-11-11T00:00:00"/>
    <n v="60"/>
    <d v="2020-12-06T00:00:00"/>
    <n v="-12"/>
    <n v="48"/>
    <n v="140"/>
    <n v="30.8"/>
    <n v="170.8"/>
    <n v="-1680"/>
    <n v="6720"/>
    <s v="16647 - Bonifico"/>
    <d v="2020-11-24T00:00:00"/>
    <n v="11747"/>
    <m/>
    <s v="SAN. BANCO POPOLARE CC TESORERIA"/>
    <m/>
  </r>
  <r>
    <n v="1299547"/>
    <n v="22556"/>
    <x v="251"/>
    <s v="ACQ"/>
    <s v="2020-VP-0002511"/>
    <d v="2020-10-05T00:00:00"/>
    <m/>
    <n v="69.78"/>
    <d v="2020-10-07T00:00:00"/>
    <s v="16-OTT-20"/>
    <n v="60"/>
    <d v="2020-12-06T00:00:00"/>
    <n v="-3"/>
    <n v="57"/>
    <n v="57.2"/>
    <n v="12.58"/>
    <n v="69.78"/>
    <n v="-171.60000000000002"/>
    <n v="3260.4"/>
    <s v="17001 - Bonifico"/>
    <d v="2020-12-03T00:00:00"/>
    <n v="12313"/>
    <m/>
    <s v="SAN. BANCO POPOLARE CC TESORERIA"/>
    <m/>
  </r>
  <r>
    <n v="1299548"/>
    <n v="96023"/>
    <x v="1038"/>
    <s v="ACQ"/>
    <n v="92014062"/>
    <d v="2020-09-23T00:00:00"/>
    <s v="ES.ART.124"/>
    <n v="250"/>
    <d v="2020-10-07T00:00:00"/>
    <s v="13-OTT-20"/>
    <n v="60"/>
    <d v="2020-12-06T00:00:00"/>
    <n v="-10"/>
    <n v="50"/>
    <n v="250"/>
    <n v="0"/>
    <n v="250"/>
    <n v="-2500"/>
    <n v="12500"/>
    <s v="16771 - Bonifico"/>
    <d v="2020-11-26T00:00:00"/>
    <n v="11885"/>
    <m/>
    <s v="SAN. BANCO POPOLARE CC TESORERIA"/>
    <m/>
  </r>
  <r>
    <n v="1299549"/>
    <n v="90075"/>
    <x v="218"/>
    <s v="ACQ"/>
    <n v="202046820"/>
    <d v="2020-10-05T00:00:00"/>
    <m/>
    <n v="5429"/>
    <d v="2020-10-07T00:00:00"/>
    <s v="14-OTT-20"/>
    <n v="60"/>
    <d v="2020-12-06T00:00:00"/>
    <n v="-12"/>
    <n v="48"/>
    <n v="4450"/>
    <n v="979"/>
    <n v="5429"/>
    <n v="-53400"/>
    <n v="213600"/>
    <s v="16647 - Bonifico"/>
    <d v="2020-11-24T00:00:00"/>
    <n v="11747"/>
    <m/>
    <s v="SAN. BANCO POPOLARE CC TESORERIA"/>
    <m/>
  </r>
  <r>
    <n v="1299550"/>
    <n v="22637"/>
    <x v="372"/>
    <s v="ACQ"/>
    <s v="001673-0C2 PA"/>
    <d v="2020-09-30T00:00:00"/>
    <m/>
    <n v="963.8"/>
    <d v="2020-10-07T00:00:00"/>
    <s v="12-OTT-20"/>
    <n v="60"/>
    <d v="2020-12-06T00:00:00"/>
    <n v="-51"/>
    <n v="9"/>
    <n v="790"/>
    <n v="173.8"/>
    <n v="963.8"/>
    <n v="-40290"/>
    <n v="7110"/>
    <s v="16250 - Bonifico"/>
    <d v="2020-10-16T00:00:00"/>
    <n v="10731"/>
    <m/>
    <s v="SAN. BANCO POPOLARE CC TESORERIA"/>
    <m/>
  </r>
  <r>
    <n v="1299551"/>
    <n v="98262"/>
    <x v="523"/>
    <s v="ACQ"/>
    <n v="20101110"/>
    <d v="2020-10-03T00:00:00"/>
    <m/>
    <n v="274.5"/>
    <d v="2020-10-07T00:00:00"/>
    <s v="13-OTT-20"/>
    <n v="60"/>
    <d v="2020-12-06T00:00:00"/>
    <n v="-3"/>
    <n v="57"/>
    <n v="225"/>
    <n v="49.5"/>
    <n v="274.5"/>
    <n v="-675"/>
    <n v="12825"/>
    <s v="17016 - Bonifico"/>
    <d v="2020-12-03T00:00:00"/>
    <n v="12328"/>
    <m/>
    <s v="SAN. BANCO POPOLARE CC TESORERIA"/>
    <m/>
  </r>
  <r>
    <n v="1299552"/>
    <n v="22637"/>
    <x v="372"/>
    <s v="ACQ"/>
    <s v="001669-0C2 PA"/>
    <d v="2020-09-30T00:00:00"/>
    <m/>
    <n v="151.28"/>
    <d v="2020-10-07T00:00:00"/>
    <s v="13-OTT-20"/>
    <n v="60"/>
    <d v="2020-12-06T00:00:00"/>
    <n v="-51"/>
    <n v="9"/>
    <n v="124"/>
    <n v="27.28"/>
    <n v="151.28"/>
    <n v="-6324"/>
    <n v="1116"/>
    <s v="16250 - Bonifico"/>
    <d v="2020-10-16T00:00:00"/>
    <n v="10731"/>
    <m/>
    <s v="SAN. BANCO POPOLARE CC TESORERIA"/>
    <m/>
  </r>
  <r>
    <n v="1299553"/>
    <n v="92001"/>
    <x v="266"/>
    <s v="ACQ"/>
    <n v="2001009279"/>
    <d v="2020-09-25T00:00:00"/>
    <m/>
    <n v="76.989999999999995"/>
    <d v="2020-10-07T00:00:00"/>
    <s v="12-OTT-20"/>
    <n v="60"/>
    <d v="2020-12-06T00:00:00"/>
    <n v="-44"/>
    <n v="16"/>
    <n v="69.989999999999995"/>
    <n v="7"/>
    <n v="76.989999999999995"/>
    <n v="-3079.56"/>
    <n v="1119.8399999999999"/>
    <s v="16269 - Bonifico"/>
    <d v="2020-10-23T00:00:00"/>
    <n v="10824"/>
    <m/>
    <s v="SAN. BANCO POPOLARE CC TESORERIA"/>
    <m/>
  </r>
  <r>
    <n v="1299554"/>
    <n v="22637"/>
    <x v="372"/>
    <s v="ACQ"/>
    <s v="001667-0C2 PA"/>
    <d v="2020-09-30T00:00:00"/>
    <m/>
    <n v="163.24"/>
    <d v="2020-10-07T00:00:00"/>
    <s v="12-OTT-20"/>
    <n v="60"/>
    <d v="2020-12-06T00:00:00"/>
    <n v="-51"/>
    <n v="9"/>
    <n v="133.80000000000001"/>
    <n v="29.44"/>
    <n v="163.24"/>
    <n v="-6823.8"/>
    <n v="1204.2"/>
    <s v="16250 - Bonifico"/>
    <d v="2020-10-16T00:00:00"/>
    <n v="10731"/>
    <m/>
    <s v="SAN. BANCO POPOLARE CC TESORERIA"/>
    <m/>
  </r>
  <r>
    <n v="1299555"/>
    <n v="91225"/>
    <x v="612"/>
    <s v="ACQ"/>
    <s v="2710/00"/>
    <d v="2020-10-02T00:00:00"/>
    <m/>
    <n v="326.7"/>
    <d v="2020-10-07T00:00:00"/>
    <s v="14-OTT-20"/>
    <n v="60"/>
    <d v="2020-12-06T00:00:00"/>
    <n v="-9"/>
    <n v="51"/>
    <n v="297"/>
    <n v="29.7"/>
    <n v="326.7"/>
    <n v="-2673"/>
    <n v="15147"/>
    <s v="16820 - Bonifico"/>
    <d v="2020-11-27T00:00:00"/>
    <n v="11934"/>
    <m/>
    <s v="SAN. BANCO POPOLARE CC TESORERIA"/>
    <m/>
  </r>
  <r>
    <n v="1299556"/>
    <n v="1419"/>
    <x v="289"/>
    <s v="ACQ"/>
    <s v="005880PA"/>
    <d v="2020-10-02T00:00:00"/>
    <m/>
    <n v="439.2"/>
    <d v="2020-10-07T00:00:00"/>
    <s v="13-OTT-20"/>
    <n v="60"/>
    <d v="2020-12-06T00:00:00"/>
    <n v="-2"/>
    <n v="58"/>
    <n v="360"/>
    <n v="79.2"/>
    <n v="439.2"/>
    <n v="-720"/>
    <n v="20880"/>
    <s v="17074 - Bonifico"/>
    <d v="2020-12-04T00:00:00"/>
    <n v="12386"/>
    <m/>
    <s v="SAN. BANCO POPOLARE CC TESORERIA"/>
    <m/>
  </r>
  <r>
    <n v="1299557"/>
    <n v="95277"/>
    <x v="41"/>
    <s v="NC_ACQUISTI"/>
    <n v="1000065988"/>
    <d v="2020-10-01T00:00:00"/>
    <s v="N.C. SU FT. 0000001000058920 DEL 3/9/20 STORNO TOTALE"/>
    <n v="-953.7"/>
    <d v="2020-10-07T00:00:00"/>
    <s v="08-OTT-20"/>
    <n v="60"/>
    <d v="2020-10-02T00:00:00"/>
    <n v="0"/>
    <n v="60"/>
    <n v="-867"/>
    <n v="-86.7"/>
    <n v="-953.7"/>
    <n v="0"/>
    <n v="-52020"/>
    <s v="2349 - Bonifico"/>
    <d v="2020-11-06T00:00:00"/>
    <n v="11424"/>
    <m/>
    <s v="TERR. BANCO POPOLARE"/>
    <m/>
  </r>
  <r>
    <n v="1299558"/>
    <n v="96535"/>
    <x v="201"/>
    <s v="ACQ"/>
    <n v="2100116094"/>
    <d v="2020-10-05T00:00:00"/>
    <m/>
    <n v="191.33"/>
    <d v="2020-10-07T00:00:00"/>
    <d v="2020-11-16T00:00:00"/>
    <n v="60"/>
    <d v="2020-12-06T00:00:00"/>
    <n v="-10"/>
    <n v="50"/>
    <n v="173.94"/>
    <n v="17.39"/>
    <n v="191.33"/>
    <n v="-1739.4"/>
    <n v="8697"/>
    <s v="16766 - Bonifico"/>
    <d v="2020-11-26T00:00:00"/>
    <n v="11880"/>
    <m/>
    <s v="SAN. BANCO POPOLARE CC TESORERIA"/>
    <m/>
  </r>
  <r>
    <n v="1299559"/>
    <n v="96535"/>
    <x v="201"/>
    <s v="ACQ"/>
    <n v="2100116095"/>
    <d v="2020-10-05T00:00:00"/>
    <m/>
    <n v="17.66"/>
    <d v="2020-10-07T00:00:00"/>
    <s v="14-OTT-20"/>
    <n v="60"/>
    <d v="2020-12-06T00:00:00"/>
    <n v="-10"/>
    <n v="50"/>
    <n v="16.05"/>
    <n v="1.61"/>
    <n v="17.66"/>
    <n v="-160.5"/>
    <n v="802.5"/>
    <s v="16766 - Bonifico"/>
    <d v="2020-11-26T00:00:00"/>
    <n v="11880"/>
    <m/>
    <s v="SAN. BANCO POPOLARE CC TESORERIA"/>
    <m/>
  </r>
  <r>
    <n v="1299560"/>
    <n v="97420"/>
    <x v="185"/>
    <s v="ACQ"/>
    <s v="01/906"/>
    <d v="2020-09-30T00:00:00"/>
    <m/>
    <n v="645.38"/>
    <d v="2020-10-07T00:00:00"/>
    <s v="21-OTT-20"/>
    <n v="60"/>
    <d v="2020-12-06T00:00:00"/>
    <n v="-9"/>
    <n v="51"/>
    <n v="529"/>
    <n v="116.38"/>
    <n v="645.38"/>
    <n v="-4761"/>
    <n v="26979"/>
    <s v="16893 - Bonifico"/>
    <d v="2020-11-27T00:00:00"/>
    <n v="12039"/>
    <m/>
    <s v="SAN. BANCO POPOLARE CC TESORERIA"/>
    <m/>
  </r>
  <r>
    <n v="1299561"/>
    <n v="96031"/>
    <x v="406"/>
    <s v="ACQ"/>
    <s v="002137/PA"/>
    <d v="2020-09-30T00:00:00"/>
    <m/>
    <n v="1182.18"/>
    <d v="2020-10-07T00:00:00"/>
    <s v="13-OTT-20"/>
    <n v="60"/>
    <d v="2020-12-06T00:00:00"/>
    <n v="-32"/>
    <n v="28"/>
    <n v="969"/>
    <n v="213.18"/>
    <n v="1182.18"/>
    <n v="-31008"/>
    <n v="27132"/>
    <s v="16304 - Bonifico"/>
    <d v="2020-11-04T00:00:00"/>
    <n v="11066"/>
    <m/>
    <s v="SAN. BANCO POPOLARE CC TESORERIA"/>
    <m/>
  </r>
  <r>
    <n v="1299562"/>
    <n v="95598"/>
    <x v="230"/>
    <s v="ACQ"/>
    <s v="S2453"/>
    <d v="2020-09-30T00:00:00"/>
    <m/>
    <n v="3912.04"/>
    <d v="2020-10-07T00:00:00"/>
    <s v="13-OTT-20"/>
    <n v="60"/>
    <d v="2020-12-06T00:00:00"/>
    <n v="-9"/>
    <n v="51"/>
    <n v="3206.59"/>
    <n v="705.45"/>
    <n v="3912.04"/>
    <n v="-28859.31"/>
    <n v="163536.09"/>
    <s v="16831 - Bonifico"/>
    <d v="2020-11-27T00:00:00"/>
    <n v="11945"/>
    <m/>
    <s v="SAN. BANCO POPOLARE CC TESORERIA"/>
    <m/>
  </r>
  <r>
    <n v="1299563"/>
    <n v="95597"/>
    <x v="237"/>
    <s v="ACQ"/>
    <n v="9546441149"/>
    <d v="2020-10-02T00:00:00"/>
    <m/>
    <n v="756.4"/>
    <d v="2020-10-07T00:00:00"/>
    <d v="2020-11-02T00:00:00"/>
    <n v="60"/>
    <d v="2020-12-06T00:00:00"/>
    <n v="-10"/>
    <n v="50"/>
    <n v="620"/>
    <n v="136.4"/>
    <n v="756.4"/>
    <n v="-6200"/>
    <n v="31000"/>
    <s v="16700 - Bonifico"/>
    <d v="2020-11-26T00:00:00"/>
    <n v="11814"/>
    <m/>
    <s v="SAN. BANCO POPOLARE CC TESORERIA"/>
    <m/>
  </r>
  <r>
    <n v="1299564"/>
    <n v="95597"/>
    <x v="237"/>
    <s v="ACQ"/>
    <n v="9546441148"/>
    <d v="2020-10-02T00:00:00"/>
    <m/>
    <n v="829.6"/>
    <d v="2020-10-07T00:00:00"/>
    <s v="13-OTT-20"/>
    <n v="60"/>
    <d v="2020-12-06T00:00:00"/>
    <n v="-10"/>
    <n v="50"/>
    <n v="680"/>
    <n v="149.6"/>
    <n v="829.6"/>
    <n v="-6800"/>
    <n v="34000"/>
    <s v="16700 - Bonifico"/>
    <d v="2020-11-26T00:00:00"/>
    <n v="11814"/>
    <m/>
    <s v="SAN. BANCO POPOLARE CC TESORERIA"/>
    <m/>
  </r>
  <r>
    <n v="1299565"/>
    <n v="90538"/>
    <x v="105"/>
    <s v="ACQ"/>
    <s v="001500/V5/20"/>
    <d v="2020-09-30T00:00:00"/>
    <m/>
    <n v="73.2"/>
    <d v="2020-10-07T00:00:00"/>
    <s v="26-OTT-20"/>
    <n v="60"/>
    <d v="2020-12-06T00:00:00"/>
    <n v="-10"/>
    <n v="50"/>
    <n v="60"/>
    <n v="13.2"/>
    <n v="73.2"/>
    <n v="-600"/>
    <n v="3000"/>
    <s v="16767 - Bonifico"/>
    <d v="2020-11-26T00:00:00"/>
    <n v="11881"/>
    <m/>
    <s v="SAN. BANCO POPOLARE CC TESORERIA"/>
    <m/>
  </r>
  <r>
    <n v="1299566"/>
    <n v="90538"/>
    <x v="105"/>
    <s v="ACQ"/>
    <s v="001503/V5/20"/>
    <d v="2020-09-30T00:00:00"/>
    <m/>
    <n v="106.75"/>
    <d v="2020-10-07T00:00:00"/>
    <s v="13-OTT-20"/>
    <n v="60"/>
    <d v="2020-12-06T00:00:00"/>
    <n v="-10"/>
    <n v="50"/>
    <n v="87.5"/>
    <n v="19.25"/>
    <n v="106.75"/>
    <n v="-875"/>
    <n v="4375"/>
    <s v="16767 - Bonifico"/>
    <d v="2020-11-26T00:00:00"/>
    <n v="11881"/>
    <m/>
    <s v="SAN. BANCO POPOLARE CC TESORERIA"/>
    <m/>
  </r>
  <r>
    <n v="1299567"/>
    <n v="90538"/>
    <x v="105"/>
    <s v="ACQ"/>
    <s v="001502/V5/20"/>
    <d v="2020-09-30T00:00:00"/>
    <m/>
    <n v="1141.92"/>
    <d v="2020-10-07T00:00:00"/>
    <s v="26-OTT-20"/>
    <n v="60"/>
    <d v="2020-12-06T00:00:00"/>
    <n v="-10"/>
    <n v="50"/>
    <n v="936"/>
    <n v="205.92"/>
    <n v="1141.92"/>
    <n v="-9360"/>
    <n v="46800"/>
    <s v="16767 - Bonifico"/>
    <d v="2020-11-26T00:00:00"/>
    <n v="11881"/>
    <m/>
    <s v="SAN. BANCO POPOLARE CC TESORERIA"/>
    <m/>
  </r>
  <r>
    <n v="1299568"/>
    <n v="90538"/>
    <x v="105"/>
    <s v="ACQ"/>
    <s v="001507/V5/20"/>
    <d v="2020-09-30T00:00:00"/>
    <m/>
    <n v="239.12"/>
    <d v="2020-10-07T00:00:00"/>
    <s v="26-OTT-20"/>
    <n v="60"/>
    <d v="2020-12-06T00:00:00"/>
    <n v="-10"/>
    <n v="50"/>
    <n v="196"/>
    <n v="43.12"/>
    <n v="239.12"/>
    <n v="-1960"/>
    <n v="9800"/>
    <s v="16767 - Bonifico"/>
    <d v="2020-11-26T00:00:00"/>
    <n v="11881"/>
    <m/>
    <s v="SAN. BANCO POPOLARE CC TESORERIA"/>
    <m/>
  </r>
  <r>
    <n v="1299569"/>
    <n v="90538"/>
    <x v="105"/>
    <s v="ACQ"/>
    <s v="001508/V5/20"/>
    <d v="2020-09-30T00:00:00"/>
    <m/>
    <n v="380.64"/>
    <d v="2020-10-07T00:00:00"/>
    <s v="19-OTT-20"/>
    <n v="60"/>
    <d v="2020-12-06T00:00:00"/>
    <n v="-10"/>
    <n v="50"/>
    <n v="312"/>
    <n v="68.64"/>
    <n v="380.64"/>
    <n v="-3120"/>
    <n v="15600"/>
    <s v="16767 - Bonifico"/>
    <d v="2020-11-26T00:00:00"/>
    <n v="11881"/>
    <m/>
    <s v="SAN. BANCO POPOLARE CC TESORERIA"/>
    <m/>
  </r>
  <r>
    <n v="1299570"/>
    <n v="90538"/>
    <x v="105"/>
    <s v="ACQ"/>
    <s v="001499/V5/20"/>
    <d v="2020-09-30T00:00:00"/>
    <m/>
    <n v="201.32"/>
    <d v="2020-10-07T00:00:00"/>
    <s v="12-OTT-20"/>
    <n v="60"/>
    <d v="2020-12-06T00:00:00"/>
    <n v="-10"/>
    <n v="50"/>
    <n v="193.58"/>
    <n v="7.74"/>
    <n v="201.32"/>
    <n v="-1935.8000000000002"/>
    <n v="9679"/>
    <s v="16767 - Bonifico"/>
    <d v="2020-11-26T00:00:00"/>
    <n v="11881"/>
    <m/>
    <s v="SAN. BANCO POPOLARE CC TESORERIA"/>
    <m/>
  </r>
  <r>
    <n v="1299571"/>
    <n v="90538"/>
    <x v="105"/>
    <s v="ACQ"/>
    <s v="001505/V5/20"/>
    <d v="2020-09-30T00:00:00"/>
    <m/>
    <n v="669.62"/>
    <d v="2020-10-07T00:00:00"/>
    <s v="12-OTT-20"/>
    <n v="60"/>
    <d v="2020-12-06T00:00:00"/>
    <n v="-10"/>
    <n v="50"/>
    <n v="643.87"/>
    <n v="25.75"/>
    <n v="669.62"/>
    <n v="-6438.7"/>
    <n v="32193.5"/>
    <s v="16767 - Bonifico"/>
    <d v="2020-11-26T00:00:00"/>
    <n v="11881"/>
    <m/>
    <s v="SAN. BANCO POPOLARE CC TESORERIA"/>
    <m/>
  </r>
  <r>
    <n v="1299572"/>
    <n v="90538"/>
    <x v="105"/>
    <s v="ACQ"/>
    <s v="001506/V5/20"/>
    <d v="2020-09-30T00:00:00"/>
    <m/>
    <n v="312.95"/>
    <d v="2020-10-07T00:00:00"/>
    <s v="19-OTT-20"/>
    <n v="60"/>
    <d v="2020-12-06T00:00:00"/>
    <n v="-10"/>
    <n v="50"/>
    <n v="256.52"/>
    <n v="56.43"/>
    <n v="312.95"/>
    <n v="-2565.1999999999998"/>
    <n v="12826"/>
    <s v="16767 - Bonifico"/>
    <d v="2020-11-26T00:00:00"/>
    <n v="11881"/>
    <m/>
    <s v="SAN. BANCO POPOLARE CC TESORERIA"/>
    <m/>
  </r>
  <r>
    <n v="1299573"/>
    <n v="90538"/>
    <x v="105"/>
    <s v="ACQ"/>
    <s v="001504/V5/20"/>
    <d v="2020-09-30T00:00:00"/>
    <m/>
    <n v="507.52"/>
    <d v="2020-10-07T00:00:00"/>
    <s v="26-OTT-20"/>
    <n v="60"/>
    <d v="2020-12-06T00:00:00"/>
    <n v="-10"/>
    <n v="50"/>
    <n v="416"/>
    <n v="91.52"/>
    <n v="507.52"/>
    <n v="-4160"/>
    <n v="20800"/>
    <s v="16767 - Bonifico"/>
    <d v="2020-11-26T00:00:00"/>
    <n v="11881"/>
    <m/>
    <s v="SAN. BANCO POPOLARE CC TESORERIA"/>
    <m/>
  </r>
  <r>
    <n v="1299574"/>
    <n v="90538"/>
    <x v="105"/>
    <s v="ACQ"/>
    <s v="001501/V5/20"/>
    <d v="2020-09-30T00:00:00"/>
    <m/>
    <n v="188.86"/>
    <d v="2020-10-07T00:00:00"/>
    <s v="12-OTT-20"/>
    <n v="60"/>
    <d v="2020-12-06T00:00:00"/>
    <n v="-10"/>
    <n v="50"/>
    <n v="154.80000000000001"/>
    <n v="34.06"/>
    <n v="188.86"/>
    <n v="-1548"/>
    <n v="7740.0000000000009"/>
    <s v="16767 - Bonifico"/>
    <d v="2020-11-26T00:00:00"/>
    <n v="11881"/>
    <m/>
    <s v="SAN. BANCO POPOLARE CC TESORERIA"/>
    <m/>
  </r>
  <r>
    <n v="1299575"/>
    <n v="90538"/>
    <x v="105"/>
    <s v="ACQ"/>
    <s v="001509/V5/20"/>
    <d v="2020-09-30T00:00:00"/>
    <m/>
    <n v="126.88"/>
    <d v="2020-10-07T00:00:00"/>
    <s v="19-OTT-20"/>
    <n v="60"/>
    <d v="2020-12-06T00:00:00"/>
    <n v="-10"/>
    <n v="50"/>
    <n v="104"/>
    <n v="22.88"/>
    <n v="126.88"/>
    <n v="-1040"/>
    <n v="5200"/>
    <s v="16767 - Bonifico"/>
    <d v="2020-11-26T00:00:00"/>
    <n v="11881"/>
    <m/>
    <s v="SAN. BANCO POPOLARE CC TESORERIA"/>
    <m/>
  </r>
  <r>
    <n v="1299576"/>
    <n v="90538"/>
    <x v="105"/>
    <s v="ACQ"/>
    <s v="001510/V5/20"/>
    <d v="2020-09-30T00:00:00"/>
    <m/>
    <n v="126.88"/>
    <d v="2020-10-07T00:00:00"/>
    <s v="03-DIC-20"/>
    <n v="60"/>
    <d v="2020-12-06T00:00:00"/>
    <n v="5"/>
    <n v="65"/>
    <n v="104"/>
    <n v="22.88"/>
    <n v="126.88"/>
    <n v="520"/>
    <n v="6760"/>
    <s v="17517 - Bonifico"/>
    <d v="2020-12-11T00:00:00"/>
    <n v="12938"/>
    <m/>
    <s v="SAN. BANCO POPOLARE CC TESORERIA"/>
    <m/>
  </r>
  <r>
    <n v="1299577"/>
    <n v="90538"/>
    <x v="105"/>
    <s v="ACQ"/>
    <s v="001511/V5/20"/>
    <d v="2020-09-30T00:00:00"/>
    <m/>
    <n v="134.19999999999999"/>
    <d v="2020-10-07T00:00:00"/>
    <s v="13-OTT-20"/>
    <n v="60"/>
    <d v="2020-12-06T00:00:00"/>
    <n v="-10"/>
    <n v="50"/>
    <n v="110"/>
    <n v="24.2"/>
    <n v="134.19999999999999"/>
    <n v="-1100"/>
    <n v="5500"/>
    <s v="16767 - Bonifico"/>
    <d v="2020-11-26T00:00:00"/>
    <n v="11881"/>
    <m/>
    <s v="SAN. BANCO POPOLARE CC TESORERIA"/>
    <m/>
  </r>
  <r>
    <n v="1299586"/>
    <n v="97060"/>
    <x v="13"/>
    <s v="ACQ"/>
    <s v="VF20051746"/>
    <d v="2020-09-23T00:00:00"/>
    <m/>
    <n v="19.98"/>
    <d v="2020-10-07T00:00:00"/>
    <s v="03-DIC-20"/>
    <n v="60"/>
    <d v="2020-12-06T00:00:00"/>
    <n v="5"/>
    <n v="65"/>
    <n v="19.21"/>
    <n v="0.77"/>
    <n v="19.98"/>
    <n v="96.050000000000011"/>
    <n v="1248.6500000000001"/>
    <s v="17448 - Bonifico"/>
    <d v="2020-12-11T00:00:00"/>
    <n v="12869"/>
    <m/>
    <s v="SAN. BANCO POPOLARE CC TESORERIA"/>
    <m/>
  </r>
  <r>
    <n v="1299587"/>
    <n v="91330"/>
    <x v="889"/>
    <s v="ACQ"/>
    <s v="44/66/2020"/>
    <d v="2020-10-01T00:00:00"/>
    <s v="CANONE LOCAZIONE I-II E III TRIMESTRE 2020 NEUROPSICH."/>
    <n v="15555"/>
    <d v="2020-10-07T00:00:00"/>
    <d v="2020-11-18T00:00:00"/>
    <n v="60"/>
    <d v="2020-12-06T00:00:00"/>
    <n v="-18"/>
    <n v="42"/>
    <n v="12750"/>
    <n v="2805"/>
    <n v="15555"/>
    <n v="-229500"/>
    <n v="535500"/>
    <s v="3002832 - Bonifico"/>
    <d v="2020-11-18T00:00:00"/>
    <n v="11660"/>
    <m/>
    <s v="SAN. BANCO POPOLARE CC TESORERIA"/>
    <m/>
  </r>
  <r>
    <n v="1299588"/>
    <n v="97060"/>
    <x v="13"/>
    <s v="ACQ"/>
    <s v="VF20051747"/>
    <d v="2020-09-23T00:00:00"/>
    <m/>
    <n v="19.98"/>
    <d v="2020-10-07T00:00:00"/>
    <s v="03-DIC-20"/>
    <n v="60"/>
    <d v="2020-12-06T00:00:00"/>
    <n v="5"/>
    <n v="65"/>
    <n v="19.21"/>
    <n v="0.77"/>
    <n v="19.98"/>
    <n v="96.050000000000011"/>
    <n v="1248.6500000000001"/>
    <s v="17448 - Bonifico"/>
    <d v="2020-12-11T00:00:00"/>
    <n v="12869"/>
    <m/>
    <s v="SAN. BANCO POPOLARE CC TESORERIA"/>
    <m/>
  </r>
  <r>
    <n v="1299591"/>
    <n v="91330"/>
    <x v="889"/>
    <s v="ACQ"/>
    <s v="47/66/2020"/>
    <d v="2020-10-05T00:00:00"/>
    <s v="POT SET.'20"/>
    <n v="88400"/>
    <d v="2020-10-07T00:00:00"/>
    <s v="11-DIC-20"/>
    <n v="60"/>
    <d v="2020-12-06T00:00:00"/>
    <n v="9"/>
    <n v="69"/>
    <n v="88400"/>
    <n v="0"/>
    <n v="88400"/>
    <n v="795600"/>
    <n v="6099600"/>
    <s v="17585 - Bonifico"/>
    <d v="2020-12-15T00:00:00"/>
    <n v="13090"/>
    <m/>
    <s v="SAN. BANCO POPOLARE CC TESORERIA"/>
    <m/>
  </r>
  <r>
    <n v="1299592"/>
    <n v="91330"/>
    <x v="889"/>
    <s v="ACQ"/>
    <s v="46/66/2020"/>
    <d v="2020-10-05T00:00:00"/>
    <s v="PUNTO PREL.III TRIM.'20"/>
    <n v="25000"/>
    <d v="2020-10-07T00:00:00"/>
    <s v="11-DIC-20"/>
    <n v="60"/>
    <d v="2020-12-06T00:00:00"/>
    <n v="9"/>
    <n v="69"/>
    <n v="25000"/>
    <n v="0"/>
    <n v="25000"/>
    <n v="225000"/>
    <n v="1725000"/>
    <s v="17585 - Bonifico"/>
    <d v="2020-12-15T00:00:00"/>
    <n v="13090"/>
    <m/>
    <s v="SAN. BANCO POPOLARE CC TESORERIA"/>
    <m/>
  </r>
  <r>
    <n v="1299597"/>
    <n v="98694"/>
    <x v="1217"/>
    <s v="ACQ"/>
    <s v="E926"/>
    <d v="2020-09-29T00:00:00"/>
    <s v="FONDAZIONE GIMBE: partecipazione del dipend PASINI Annalisa all'ggiornamento &quot;Sperimentazioni cliniche...&quot; - Bologna: 17 e 18/09/2020."/>
    <n v="600"/>
    <d v="2020-10-07T00:00:00"/>
    <s v="14-DIC-20"/>
    <n v="60"/>
    <d v="2020-12-06T00:00:00"/>
    <n v="16"/>
    <n v="76"/>
    <n v="600"/>
    <n v="0"/>
    <n v="600"/>
    <n v="9600"/>
    <n v="45600"/>
    <s v="1001832 - Bonifico"/>
    <d v="2020-12-22T00:00:00"/>
    <n v="13315"/>
    <m/>
    <s v="SAN. BANCO POPOLARE CC TESORERIA"/>
    <m/>
  </r>
  <r>
    <n v="1299614"/>
    <n v="90846"/>
    <x v="111"/>
    <s v="ACQ"/>
    <n v="7009058977"/>
    <d v="2020-09-30T00:00:00"/>
    <m/>
    <n v="2828.8"/>
    <d v="2020-10-07T00:00:00"/>
    <s v="20-OTT-20"/>
    <n v="60"/>
    <d v="2020-12-06T00:00:00"/>
    <n v="-26"/>
    <n v="34"/>
    <n v="2318.69"/>
    <n v="510.11"/>
    <n v="2828.8"/>
    <n v="-60285.94"/>
    <n v="78835.460000000006"/>
    <s v="16587 - Bonifico"/>
    <d v="2020-11-10T00:00:00"/>
    <n v="11522"/>
    <m/>
    <s v="SAN. BANCO POPOLARE CC TESORERIA"/>
    <m/>
  </r>
  <r>
    <n v="1299615"/>
    <n v="100680"/>
    <x v="397"/>
    <s v="ACQ"/>
    <s v="18/PA"/>
    <d v="2020-09-30T00:00:00"/>
    <m/>
    <n v="498.58"/>
    <d v="2020-10-07T00:00:00"/>
    <s v="21-OTT-20"/>
    <n v="60"/>
    <d v="2020-12-06T00:00:00"/>
    <n v="-3"/>
    <n v="57"/>
    <n v="408.67"/>
    <n v="89.91"/>
    <n v="498.58"/>
    <n v="-1226.01"/>
    <n v="23294.190000000002"/>
    <s v="16995 - Bonifico"/>
    <d v="2020-12-03T00:00:00"/>
    <n v="12307"/>
    <m/>
    <s v="SAN. BANCO POPOLARE CC TESORERIA"/>
    <m/>
  </r>
  <r>
    <n v="1299616"/>
    <n v="100464"/>
    <x v="489"/>
    <s v="ACQ"/>
    <s v="FIR055668"/>
    <d v="2020-09-29T00:00:00"/>
    <m/>
    <n v="9.15"/>
    <d v="2020-10-07T00:00:00"/>
    <d v="2020-11-03T00:00:00"/>
    <n v="60"/>
    <d v="2020-12-06T00:00:00"/>
    <n v="-3"/>
    <n v="57"/>
    <n v="7.5"/>
    <n v="1.65"/>
    <n v="9.15"/>
    <n v="-22.5"/>
    <n v="427.5"/>
    <s v="16931 - Bonifico"/>
    <d v="2020-12-03T00:00:00"/>
    <n v="12243"/>
    <m/>
    <s v="SAN. BANCO POPOLARE CC TESORERIA"/>
    <m/>
  </r>
  <r>
    <n v="1299617"/>
    <n v="97666"/>
    <x v="692"/>
    <s v="ACQ"/>
    <s v="A20020201000036454"/>
    <d v="2020-09-30T00:00:00"/>
    <m/>
    <n v="473.85"/>
    <d v="2020-10-07T00:00:00"/>
    <s v="21-OTT-20"/>
    <n v="60"/>
    <d v="2020-12-06T00:00:00"/>
    <n v="-9"/>
    <n v="51"/>
    <n v="388.05"/>
    <n v="85.8"/>
    <n v="473.85"/>
    <n v="-3492.4500000000003"/>
    <n v="19790.55"/>
    <s v="16862 - Bonifico"/>
    <d v="2020-11-27T00:00:00"/>
    <n v="12008"/>
    <m/>
    <s v="SAN. BANCO POPOLARE CC TESORERIA"/>
    <m/>
  </r>
  <r>
    <n v="1299618"/>
    <n v="97666"/>
    <x v="692"/>
    <s v="ACQ"/>
    <s v="A20020201000036456"/>
    <d v="2020-09-30T00:00:00"/>
    <m/>
    <n v="5965.65"/>
    <d v="2020-10-07T00:00:00"/>
    <s v="21-OTT-20"/>
    <n v="60"/>
    <d v="2020-12-06T00:00:00"/>
    <n v="-9"/>
    <n v="51"/>
    <n v="4885.45"/>
    <n v="1080.2"/>
    <n v="5965.65"/>
    <n v="-43969.049999999996"/>
    <n v="249157.94999999998"/>
    <s v="16862 - Bonifico"/>
    <d v="2020-11-27T00:00:00"/>
    <n v="12008"/>
    <m/>
    <s v="SAN. BANCO POPOLARE CC TESORERIA"/>
    <m/>
  </r>
  <r>
    <n v="1299619"/>
    <n v="94720"/>
    <x v="186"/>
    <s v="ACQ"/>
    <n v="4202000006284"/>
    <d v="2020-09-28T00:00:00"/>
    <s v="MAG/AGO - SCAD. 30/10"/>
    <n v="3.58"/>
    <d v="2020-10-07T00:00:00"/>
    <s v="23-OTT-20"/>
    <n v="60"/>
    <d v="2020-12-06T00:00:00"/>
    <n v="-44"/>
    <n v="16"/>
    <n v="3.25"/>
    <n v="0.33"/>
    <n v="3.58"/>
    <n v="-143"/>
    <n v="52"/>
    <s v="4000828 - Bonifico"/>
    <d v="2020-10-23T00:00:00"/>
    <n v="10874"/>
    <m/>
    <s v="SAN. BANCO POPOLARE CC TESORERIA"/>
    <m/>
  </r>
  <r>
    <n v="1299620"/>
    <n v="94720"/>
    <x v="186"/>
    <s v="ACQ"/>
    <n v="4202000006283"/>
    <d v="2020-09-28T00:00:00"/>
    <s v="MAG/AGO - SCAD. 30/10"/>
    <n v="10.56"/>
    <d v="2020-10-07T00:00:00"/>
    <s v="23-OTT-20"/>
    <n v="60"/>
    <d v="2020-12-06T00:00:00"/>
    <n v="-44"/>
    <n v="16"/>
    <n v="9.6"/>
    <n v="0.96"/>
    <n v="10.56"/>
    <n v="-422.4"/>
    <n v="153.6"/>
    <s v="4000828 - Bonifico"/>
    <d v="2020-10-23T00:00:00"/>
    <n v="10874"/>
    <m/>
    <s v="SAN. BANCO POPOLARE CC TESORERIA"/>
    <m/>
  </r>
  <r>
    <n v="1299621"/>
    <n v="94720"/>
    <x v="186"/>
    <s v="ACQ"/>
    <n v="4202000006235"/>
    <d v="2020-09-28T00:00:00"/>
    <s v="V.LO MAURINO TERR MAG/AGO - SCAD. 30/10"/>
    <n v="87.75"/>
    <d v="2020-10-07T00:00:00"/>
    <s v="23-OTT-20"/>
    <n v="60"/>
    <d v="2020-12-06T00:00:00"/>
    <n v="-44"/>
    <n v="16"/>
    <n v="79.77"/>
    <n v="7.98"/>
    <n v="87.75"/>
    <n v="-3509.8799999999997"/>
    <n v="1276.32"/>
    <s v="4000310 - Bonifico"/>
    <d v="2020-10-23T00:00:00"/>
    <n v="10871"/>
    <m/>
    <s v="TERR. BANCO POPOLARE"/>
    <m/>
  </r>
  <r>
    <n v="1299623"/>
    <n v="100464"/>
    <x v="489"/>
    <s v="ACQ"/>
    <s v="INR778208"/>
    <d v="2020-10-01T00:00:00"/>
    <m/>
    <n v="3728.05"/>
    <d v="2020-10-07T00:00:00"/>
    <s v="20-OTT-20"/>
    <n v="60"/>
    <d v="2020-12-06T00:00:00"/>
    <n v="-3"/>
    <n v="57"/>
    <n v="3055.78"/>
    <n v="672.27"/>
    <n v="3728.05"/>
    <n v="-9167.34"/>
    <n v="174179.46000000002"/>
    <s v="16931 - Bonifico"/>
    <d v="2020-12-03T00:00:00"/>
    <n v="12243"/>
    <m/>
    <s v="SAN. BANCO POPOLARE CC TESORERIA"/>
    <m/>
  </r>
  <r>
    <n v="1299624"/>
    <n v="94273"/>
    <x v="245"/>
    <s v="ACQ"/>
    <n v="1160"/>
    <d v="2020-09-30T00:00:00"/>
    <m/>
    <n v="610"/>
    <d v="2020-10-07T00:00:00"/>
    <d v="2020-11-16T00:00:00"/>
    <n v="60"/>
    <d v="2020-12-06T00:00:00"/>
    <n v="-3"/>
    <n v="57"/>
    <n v="500"/>
    <n v="110"/>
    <n v="610"/>
    <n v="-1500"/>
    <n v="28500"/>
    <s v="16994 - Bonifico"/>
    <d v="2020-12-03T00:00:00"/>
    <n v="12306"/>
    <m/>
    <s v="SAN. BANCO POPOLARE CC TESORERIA"/>
    <m/>
  </r>
  <r>
    <n v="1299667"/>
    <n v="90952"/>
    <x v="721"/>
    <s v="ACQ"/>
    <s v="FPA 10/20"/>
    <d v="2020-10-01T00:00:00"/>
    <s v="Attività LP di psicologa del lavoro per progetto INAIL su stress lavoro correlato - Mese: SETTEMBRE 2020 (h 66)."/>
    <n v="1683"/>
    <d v="2020-10-07T00:00:00"/>
    <s v="08-OTT-20"/>
    <n v="0"/>
    <d v="2020-10-07T00:00:00"/>
    <n v="2"/>
    <n v="2"/>
    <n v="1683"/>
    <n v="0"/>
    <n v="1683"/>
    <n v="3366"/>
    <n v="3366"/>
    <s v="2002658 - Bonifico"/>
    <d v="2020-10-09T00:00:00"/>
    <n v="10373"/>
    <m/>
    <s v="SAN. BANCO POPOLARE CC TESORERIA"/>
    <m/>
  </r>
  <r>
    <n v="1299668"/>
    <n v="101007"/>
    <x v="1178"/>
    <s v="ACQ"/>
    <s v="47/FE"/>
    <d v="2020-10-01T00:00:00"/>
    <s v="VD. NC 50/FE - STORNATA TOTALMENTE"/>
    <n v="5150.7"/>
    <d v="2020-10-07T00:00:00"/>
    <s v="20-OTT-20"/>
    <n v="0"/>
    <d v="2020-10-07T00:00:00"/>
    <n v="13"/>
    <n v="13"/>
    <n v="4338.8"/>
    <n v="0"/>
    <n v="5150.7"/>
    <n v="56404.4"/>
    <n v="56404.4"/>
    <s v="2002687 - Bonifico"/>
    <d v="2020-10-20T00:00:00"/>
    <n v="10743"/>
    <m/>
    <s v="SAN. BANCO POPOLARE CC TESORERIA"/>
    <m/>
  </r>
  <r>
    <n v="1299669"/>
    <n v="97968"/>
    <x v="1233"/>
    <s v="ACQ"/>
    <s v="39/2020"/>
    <d v="2020-10-01T00:00:00"/>
    <s v="DEL. 410/2015 - assistenza legale nel giudizio promosso da eredi Boccacci - Corte d'Appello"/>
    <n v="53409.53"/>
    <d v="2020-10-07T00:00:00"/>
    <s v="09-OTT-20"/>
    <n v="0"/>
    <d v="2020-10-07T00:00:00"/>
    <n v="6"/>
    <n v="6"/>
    <n v="44990.63"/>
    <n v="0"/>
    <n v="53409.53"/>
    <n v="269943.77999999997"/>
    <n v="269943.77999999997"/>
    <s v="2002683 - Bonifico"/>
    <d v="2020-10-13T00:00:00"/>
    <n v="10705"/>
    <m/>
    <s v="SAN. BANCO POPOLARE CC TESORERIA"/>
    <m/>
  </r>
  <r>
    <n v="1299670"/>
    <n v="100977"/>
    <x v="856"/>
    <s v="ACQ"/>
    <s v="FPA 6/20"/>
    <d v="2020-10-01T00:00:00"/>
    <s v="Attività LP di medico per emergenza COVID19 - Periodo: AGOSTO 2020 (ore 55,75 cent)"/>
    <n v="2787.5"/>
    <d v="2020-10-07T00:00:00"/>
    <s v="08-OTT-20"/>
    <n v="0"/>
    <d v="2020-10-07T00:00:00"/>
    <n v="2"/>
    <n v="2"/>
    <n v="2787.5"/>
    <n v="0"/>
    <n v="2787.5"/>
    <n v="5575"/>
    <n v="5575"/>
    <s v="2002648 - Bonifico"/>
    <d v="2020-10-09T00:00:00"/>
    <n v="10363"/>
    <m/>
    <s v="SAN. BANCO POPOLARE CC TESORERIA"/>
    <m/>
  </r>
  <r>
    <n v="1299671"/>
    <n v="90987"/>
    <x v="1234"/>
    <s v="ACQ"/>
    <n v="56"/>
    <d v="2020-10-01T00:00:00"/>
    <s v="DECR. 253/2019 - III ACCONTO per assistenza precontenziosa partenariato pubblico privato."/>
    <n v="5075.2"/>
    <d v="2020-10-07T00:00:00"/>
    <s v="19-OTT-20"/>
    <n v="0"/>
    <d v="2020-10-07T00:00:00"/>
    <n v="13"/>
    <n v="13"/>
    <n v="4275.2"/>
    <n v="0"/>
    <n v="5075.2"/>
    <n v="55577.599999999999"/>
    <n v="55577.599999999999"/>
    <s v="2002700 - Bonifico"/>
    <d v="2020-10-20T00:00:00"/>
    <n v="10756"/>
    <m/>
    <s v="SAN. BANCO POPOLARE CC TESORERIA"/>
    <m/>
  </r>
  <r>
    <n v="1299672"/>
    <n v="100909"/>
    <x v="710"/>
    <s v="ACQ"/>
    <d v="2020-10-01T00:00:00"/>
    <d v="2020-10-01T00:00:00"/>
    <s v="Attività LP di Biologa  c/o UO di Patologia Mammaria Cancer Centre POC - Mese: SETTEMRBE 2020 (158H24' - Comp. Fisso)."/>
    <n v="3300"/>
    <d v="2020-10-07T00:00:00"/>
    <s v="08-OTT-20"/>
    <n v="0"/>
    <d v="2020-10-07T00:00:00"/>
    <n v="2"/>
    <n v="2"/>
    <n v="2665.38"/>
    <n v="0"/>
    <n v="3300"/>
    <n v="5330.76"/>
    <n v="5330.76"/>
    <s v="2002659 - Bonifico"/>
    <d v="2020-10-09T00:00:00"/>
    <n v="10374"/>
    <m/>
    <s v="SAN. BANCO POPOLARE CC TESORERIA"/>
    <m/>
  </r>
  <r>
    <n v="1299673"/>
    <n v="100990"/>
    <x v="1000"/>
    <s v="ACQ"/>
    <s v="FPA 5/20"/>
    <d v="2020-10-02T00:00:00"/>
    <s v="Attività LP di genetica medica c/o POC - Periodo: SETTEMBRE 2020 (H114,40 cent)"/>
    <n v="2974.4"/>
    <d v="2020-10-07T00:00:00"/>
    <s v="08-OTT-20"/>
    <n v="0"/>
    <d v="2020-10-07T00:00:00"/>
    <n v="2"/>
    <n v="2"/>
    <n v="2974.4"/>
    <n v="0"/>
    <n v="2974.4"/>
    <n v="5948.8"/>
    <n v="5948.8"/>
    <s v="2002664 - Bonifico"/>
    <d v="2020-10-09T00:00:00"/>
    <n v="10379"/>
    <m/>
    <s v="SAN. BANCO POPOLARE CC TESORERIA"/>
    <m/>
  </r>
  <r>
    <n v="1299674"/>
    <n v="101007"/>
    <x v="1178"/>
    <s v="NC_ACQUISTI"/>
    <s v="50/FE"/>
    <d v="2020-10-02T00:00:00"/>
    <s v="VD. ACQ 21847/20 -STORNA INTEGRALMENTE FT. 47/FE"/>
    <n v="-5150.7"/>
    <d v="2020-10-07T00:00:00"/>
    <s v="20-OTT-20"/>
    <n v="0"/>
    <d v="2020-10-03T00:00:00"/>
    <n v="0"/>
    <n v="0"/>
    <n v="-4338.8"/>
    <n v="0"/>
    <n v="-5150.7"/>
    <n v="0"/>
    <n v="0"/>
    <s v="2002687 - Bonifico"/>
    <d v="2020-10-20T00:00:00"/>
    <n v="10743"/>
    <m/>
    <s v="SAN. BANCO POPOLARE CC TESORERIA"/>
    <m/>
  </r>
  <r>
    <n v="1299675"/>
    <n v="91363"/>
    <x v="961"/>
    <s v="ACQ"/>
    <s v="14/001"/>
    <d v="2020-10-02T00:00:00"/>
    <s v="Attività LP di medico c/o Casa Circondariale CR - SETTEMBRE 2020 (307H20')"/>
    <n v="9830.4"/>
    <d v="2020-10-07T00:00:00"/>
    <s v="08-OTT-20"/>
    <n v="0"/>
    <d v="2020-10-07T00:00:00"/>
    <n v="2"/>
    <n v="2"/>
    <n v="9830.4"/>
    <n v="0"/>
    <n v="9830.4"/>
    <n v="19660.8"/>
    <n v="19660.8"/>
    <s v="2002669 - Bonifico"/>
    <d v="2020-10-09T00:00:00"/>
    <n v="10384"/>
    <m/>
    <s v="SAN. BANCO POPOLARE CC TESORERIA"/>
    <m/>
  </r>
  <r>
    <n v="1299676"/>
    <n v="91077"/>
    <x v="753"/>
    <s v="ACQ"/>
    <s v="6/E"/>
    <d v="2020-10-01T00:00:00"/>
    <s v="Attività LP di neuropsichiatria infantile - Periodo: MAGGIO-AGOSTO 2020 (76H + 66H56' + 10H51' + 29H51')"/>
    <n v="4564.5"/>
    <d v="2020-10-07T00:00:00"/>
    <s v="08-OTT-20"/>
    <n v="0"/>
    <d v="2020-10-07T00:00:00"/>
    <n v="2"/>
    <n v="2"/>
    <n v="4564.5"/>
    <n v="0"/>
    <n v="4564.5"/>
    <n v="9129"/>
    <n v="9129"/>
    <s v="2002665 - Bonifico"/>
    <d v="2020-10-09T00:00:00"/>
    <n v="10380"/>
    <m/>
    <s v="SAN. BANCO POPOLARE CC TESORERIA"/>
    <m/>
  </r>
  <r>
    <n v="1299677"/>
    <n v="90489"/>
    <x v="740"/>
    <s v="ACQ"/>
    <n v="9"/>
    <d v="2020-10-04T00:00:00"/>
    <s v="Attività LP di educatore nell'ambito dei Progetto &quot;Disturbi dell'autismo&quot; - Mese: OTTOBRE 2020 (175H21')."/>
    <n v="2708.48"/>
    <d v="2020-10-07T00:00:00"/>
    <s v="08-OTT-20"/>
    <n v="0"/>
    <d v="2020-10-07T00:00:00"/>
    <n v="2"/>
    <n v="2"/>
    <n v="2708.48"/>
    <n v="0"/>
    <n v="2708.48"/>
    <n v="5416.96"/>
    <n v="5416.96"/>
    <s v="2002672 - Bonifico"/>
    <d v="2020-10-09T00:00:00"/>
    <n v="10387"/>
    <m/>
    <s v="SAN. BANCO POPOLARE CC TESORERIA"/>
    <m/>
  </r>
  <r>
    <n v="1299678"/>
    <n v="90370"/>
    <x v="711"/>
    <s v="ACQ"/>
    <s v="10/FE SETTEMBRE 2020"/>
    <d v="2020-10-02T00:00:00"/>
    <s v="Attività LP di infermiere professionale svolta c/o la casa circondariale di CR - Mese: SETTEMBRE 2020 (60H21')."/>
    <n v="1440.22"/>
    <d v="2020-10-07T00:00:00"/>
    <s v="08-OTT-20"/>
    <n v="0"/>
    <d v="2020-10-07T00:00:00"/>
    <n v="2"/>
    <n v="2"/>
    <n v="1440.22"/>
    <n v="0"/>
    <n v="1440.22"/>
    <n v="2880.44"/>
    <n v="2880.44"/>
    <s v="2002667 - Bonifico"/>
    <d v="2020-10-09T00:00:00"/>
    <n v="10382"/>
    <m/>
    <s v="SAN. BANCO POPOLARE CC TESORERIA"/>
    <m/>
  </r>
  <r>
    <n v="1299679"/>
    <n v="91421"/>
    <x v="938"/>
    <s v="ACQ"/>
    <s v="6/E"/>
    <d v="2020-10-02T00:00:00"/>
    <s v="Attività LP di medico per emergenza COVID19 - Periodo: SETTEMBRE 2020 (198H18' + 1 TURNO/12H)"/>
    <n v="10389"/>
    <d v="2020-10-07T00:00:00"/>
    <s v="08-OTT-20"/>
    <n v="0"/>
    <d v="2020-10-07T00:00:00"/>
    <n v="2"/>
    <n v="2"/>
    <n v="10389"/>
    <n v="0"/>
    <n v="10389"/>
    <n v="20778"/>
    <n v="20778"/>
    <s v="2002649 - Bonifico"/>
    <d v="2020-10-09T00:00:00"/>
    <n v="10364"/>
    <m/>
    <s v="SAN. BANCO POPOLARE CC TESORERIA"/>
    <m/>
  </r>
  <r>
    <n v="1299680"/>
    <n v="100303"/>
    <x v="772"/>
    <s v="ACQ"/>
    <s v="16/48/PA"/>
    <d v="2020-10-04T00:00:00"/>
    <s v="Attività LP di educatore nell'ambito del Progetto &quot;Disturbi dell'autismo&quot; di NPI - Mese: SETTEMBRE 2020 (h 65,93 cent)."/>
    <n v="1054.8800000000001"/>
    <d v="2020-10-07T00:00:00"/>
    <s v="08-OTT-20"/>
    <n v="0"/>
    <d v="2020-10-07T00:00:00"/>
    <n v="2"/>
    <n v="2"/>
    <n v="1054.8800000000001"/>
    <n v="0"/>
    <n v="1054.8800000000001"/>
    <n v="2109.7600000000002"/>
    <n v="2109.7600000000002"/>
    <s v="2002673 - Bonifico"/>
    <d v="2020-10-09T00:00:00"/>
    <n v="10388"/>
    <m/>
    <s v="SAN. BANCO POPOLARE CC TESORERIA"/>
    <m/>
  </r>
  <r>
    <n v="1299682"/>
    <n v="91076"/>
    <x v="720"/>
    <s v="ACQ"/>
    <n v="19"/>
    <d v="2020-10-02T00:00:00"/>
    <s v="Attività LP per la copertura di turni di guardia e di reperibiltà c/o UO Pediatria POC - Periodo: SETTEMBRE 2020 (ore 48)."/>
    <n v="2400"/>
    <d v="2020-10-07T00:00:00"/>
    <s v="08-OTT-20"/>
    <n v="0"/>
    <d v="2020-10-07T00:00:00"/>
    <n v="2"/>
    <n v="2"/>
    <n v="2400"/>
    <n v="0"/>
    <n v="2400"/>
    <n v="4800"/>
    <n v="4800"/>
    <s v="2002666 - Bonifico"/>
    <d v="2020-10-09T00:00:00"/>
    <n v="10381"/>
    <m/>
    <s v="SAN. BANCO POPOLARE CC TESORERIA"/>
    <m/>
  </r>
  <r>
    <n v="1299683"/>
    <n v="90956"/>
    <x v="712"/>
    <s v="ACQ"/>
    <s v="FPA 10/20"/>
    <d v="2020-10-01T00:00:00"/>
    <s v="Attività LP di logopedista nell'ambito dei &quot;Progetti NPI&quot; - Mese: SETTEMBRE 2020 (120H39')."/>
    <n v="2003.29"/>
    <d v="2020-10-07T00:00:00"/>
    <s v="08-OTT-20"/>
    <n v="0"/>
    <d v="2020-10-07T00:00:00"/>
    <n v="2"/>
    <n v="2"/>
    <n v="2003.29"/>
    <n v="0"/>
    <n v="2003.29"/>
    <n v="4006.58"/>
    <n v="4006.58"/>
    <s v="2002670 - Bonifico"/>
    <d v="2020-10-09T00:00:00"/>
    <n v="10385"/>
    <m/>
    <s v="SAN. BANCO POPOLARE CC TESORERIA"/>
    <m/>
  </r>
  <r>
    <n v="1299684"/>
    <n v="100968"/>
    <x v="1031"/>
    <s v="ACQ"/>
    <s v="7/FE"/>
    <d v="2020-10-02T00:00:00"/>
    <s v="Attività LP di medico c/o Direzione Medica POC - Periodo: SETTEMBRE 2020 (ORE 49,62 cent)"/>
    <n v="1736.7"/>
    <d v="2020-10-07T00:00:00"/>
    <s v="08-OTT-20"/>
    <n v="0"/>
    <d v="2020-10-07T00:00:00"/>
    <n v="2"/>
    <n v="2"/>
    <n v="1736.7"/>
    <n v="0"/>
    <n v="1736.7"/>
    <n v="3473.4"/>
    <n v="3473.4"/>
    <s v="2002671 - Bonifico"/>
    <d v="2020-10-09T00:00:00"/>
    <n v="10386"/>
    <m/>
    <s v="SAN. BANCO POPOLARE CC TESORERIA"/>
    <m/>
  </r>
  <r>
    <n v="1299685"/>
    <n v="90955"/>
    <x v="847"/>
    <s v="NC_ACQUISTI"/>
    <n v="23"/>
    <d v="2020-10-02T00:00:00"/>
    <s v="VD. ACQ 22918/20 STORNA INTEGRALMENTE FT. 26/20"/>
    <n v="-4800"/>
    <d v="2020-10-07T00:00:00"/>
    <s v="23-OTT-20"/>
    <n v="0"/>
    <d v="2020-10-03T00:00:00"/>
    <n v="0"/>
    <n v="0"/>
    <n v="-3840"/>
    <n v="0"/>
    <n v="-4800"/>
    <n v="0"/>
    <n v="0"/>
    <s v="2002701 - Bonifico"/>
    <d v="2020-10-23T00:00:00"/>
    <n v="10875"/>
    <m/>
    <s v="SAN. BANCO POPOLARE CC TESORERIA"/>
    <m/>
  </r>
  <r>
    <n v="1299686"/>
    <n v="100977"/>
    <x v="856"/>
    <s v="ACQ"/>
    <s v="FPA 7/20"/>
    <d v="2020-10-01T00:00:00"/>
    <s v="Attività LP di medico per emergenza COVID19 - Periodo: SETTEMRBE 2020 (ore 23,32 cent)"/>
    <n v="1165.8"/>
    <d v="2020-10-07T00:00:00"/>
    <s v="08-OTT-20"/>
    <n v="0"/>
    <d v="2020-10-07T00:00:00"/>
    <n v="2"/>
    <n v="2"/>
    <n v="1165.8"/>
    <n v="0"/>
    <n v="1165.8"/>
    <n v="2331.6"/>
    <n v="2331.6"/>
    <s v="2002648 - Bonifico"/>
    <d v="2020-10-09T00:00:00"/>
    <n v="10363"/>
    <m/>
    <s v="SAN. BANCO POPOLARE CC TESORERIA"/>
    <m/>
  </r>
  <r>
    <n v="1299760"/>
    <n v="90712"/>
    <x v="182"/>
    <s v="ACQ_I"/>
    <s v="V0-91213"/>
    <d v="2020-10-01T00:00:00"/>
    <m/>
    <n v="368.16"/>
    <d v="2020-10-07T00:00:00"/>
    <s v="20-OTT-20"/>
    <n v="60"/>
    <d v="2020-12-06T00:00:00"/>
    <n v="-44"/>
    <n v="16"/>
    <n v="354"/>
    <n v="14.16"/>
    <n v="368.16"/>
    <n v="-15576"/>
    <n v="5664"/>
    <s v="2337 - Bonifico"/>
    <d v="2020-10-23T00:00:00"/>
    <n v="10833"/>
    <m/>
    <s v="TERR. BANCO POPOLARE"/>
    <m/>
  </r>
  <r>
    <n v="1299761"/>
    <n v="90712"/>
    <x v="182"/>
    <s v="ACQ_I"/>
    <s v="V0-91192"/>
    <d v="2020-10-01T00:00:00"/>
    <m/>
    <n v="184.08"/>
    <d v="2020-10-07T00:00:00"/>
    <s v="20-OTT-20"/>
    <n v="60"/>
    <d v="2020-12-06T00:00:00"/>
    <n v="-44"/>
    <n v="16"/>
    <n v="177"/>
    <n v="7.08"/>
    <n v="184.08"/>
    <n v="-7788"/>
    <n v="2832"/>
    <s v="2336 - Bonifico"/>
    <d v="2020-10-23T00:00:00"/>
    <n v="10832"/>
    <m/>
    <s v="TERR. BANCO POPOLARE"/>
    <m/>
  </r>
  <r>
    <n v="1299762"/>
    <n v="90712"/>
    <x v="182"/>
    <s v="ACQ_I"/>
    <s v="V0-91220"/>
    <d v="2020-10-01T00:00:00"/>
    <m/>
    <n v="184.08"/>
    <d v="2020-10-07T00:00:00"/>
    <s v="20-OTT-20"/>
    <n v="60"/>
    <d v="2020-12-06T00:00:00"/>
    <n v="-44"/>
    <n v="16"/>
    <n v="177"/>
    <n v="7.08"/>
    <n v="184.08"/>
    <n v="-7788"/>
    <n v="2832"/>
    <s v="16276 - Bonifico"/>
    <d v="2020-10-23T00:00:00"/>
    <n v="10831"/>
    <m/>
    <s v="SAN. BANCO POPOLARE CC TESORERIA"/>
    <m/>
  </r>
  <r>
    <n v="1299763"/>
    <n v="99771"/>
    <x v="730"/>
    <s v="ACQ"/>
    <d v="2020-12-01T00:00:00"/>
    <d v="2020-10-01T00:00:00"/>
    <s v="Attività di LP per prestazioni mediche c/o UO VACCINAZIONI CR - Mese: SETTEMBRE 2020 (ore 165 e 12 min)."/>
    <n v="4953.6000000000004"/>
    <d v="2020-10-07T00:00:00"/>
    <s v="08-OTT-20"/>
    <n v="0"/>
    <d v="2020-10-07T00:00:00"/>
    <n v="2"/>
    <n v="2"/>
    <n v="3962.88"/>
    <n v="0"/>
    <n v="4953.6000000000004"/>
    <n v="7925.76"/>
    <n v="7925.76"/>
    <s v="2000577 - Bonifico"/>
    <d v="2020-10-09T00:00:00"/>
    <n v="10391"/>
    <m/>
    <s v="TERR. BANCO POPOLARE"/>
    <m/>
  </r>
  <r>
    <n v="1299764"/>
    <n v="90459"/>
    <x v="756"/>
    <s v="ACQ"/>
    <s v="9/001/2020"/>
    <d v="2020-10-01T00:00:00"/>
    <s v="Attività LP di psicomotricista nell'ambito dei Progetti UONPIA e Autismo - Mese: SETTEMBRE 2020 (131H01')."/>
    <n v="2180.0100000000002"/>
    <d v="2020-10-07T00:00:00"/>
    <s v="08-OTT-20"/>
    <n v="0"/>
    <d v="2020-10-07T00:00:00"/>
    <n v="2"/>
    <n v="2"/>
    <n v="2180.0100000000002"/>
    <n v="0"/>
    <n v="2180.0100000000002"/>
    <n v="4360.0200000000004"/>
    <n v="4360.0200000000004"/>
    <s v="2002668 - Bonifico"/>
    <d v="2020-10-09T00:00:00"/>
    <n v="10383"/>
    <m/>
    <s v="SAN. BANCO POPOLARE CC TESORERIA"/>
    <m/>
  </r>
  <r>
    <n v="1299765"/>
    <n v="91011"/>
    <x v="725"/>
    <s v="ACQ"/>
    <s v="32/2020"/>
    <d v="2020-10-01T00:00:00"/>
    <s v="Attività LP per la copertura di turni di guardia e di reperibiltà c/o UO Pediatria POOP - Periodo: SETTEMBRE 2020 (132h31' + 2 REP.TA')."/>
    <n v="6815.5"/>
    <d v="2020-10-07T00:00:00"/>
    <s v="09-OTT-20"/>
    <n v="0"/>
    <d v="2020-10-07T00:00:00"/>
    <n v="2"/>
    <n v="2"/>
    <n v="5452.4"/>
    <n v="0"/>
    <n v="6815.5"/>
    <n v="10904.8"/>
    <n v="10904.8"/>
    <s v="2002653 - Bonifico"/>
    <d v="2020-10-09T00:00:00"/>
    <n v="10368"/>
    <m/>
    <s v="SAN. BANCO POPOLARE CC TESORERIA"/>
    <m/>
  </r>
  <r>
    <n v="1299766"/>
    <n v="99692"/>
    <x v="701"/>
    <s v="ACQ"/>
    <d v="2020-09-01T00:00:00"/>
    <d v="2020-09-30T00:00:00"/>
    <s v="Attività LP Medico c/o la Casa Circondariale di CR - Mese: SETTEMBRE 2020 (h 274,37 cent)."/>
    <n v="8779.73"/>
    <d v="2020-10-07T00:00:00"/>
    <s v="08-OTT-20"/>
    <n v="0"/>
    <d v="2020-10-07T00:00:00"/>
    <n v="2"/>
    <n v="2"/>
    <n v="7023.78"/>
    <n v="0"/>
    <n v="8779.73"/>
    <n v="14047.56"/>
    <n v="14047.56"/>
    <s v="2002662 - Bonifico"/>
    <d v="2020-10-09T00:00:00"/>
    <n v="10377"/>
    <m/>
    <s v="SAN. BANCO POPOLARE CC TESORERIA"/>
    <m/>
  </r>
  <r>
    <n v="1299767"/>
    <n v="97695"/>
    <x v="778"/>
    <s v="ACQ"/>
    <s v="16/2020"/>
    <d v="2020-10-02T00:00:00"/>
    <s v="Attività di LP medico c/o la Casa Circondariale di Cremona - Mese: SETTEMBRE 2020 (H162,30 cent)"/>
    <n v="5193.6000000000004"/>
    <d v="2020-10-07T00:00:00"/>
    <s v="08-OTT-20"/>
    <n v="0"/>
    <d v="2020-10-07T00:00:00"/>
    <n v="43"/>
    <n v="43"/>
    <n v="4154.88"/>
    <n v="0"/>
    <n v="5193.6000000000004"/>
    <n v="178659.84"/>
    <n v="178659.84"/>
    <s v="2002776 - Bonifico"/>
    <d v="2020-11-19T00:00:00"/>
    <n v="11670"/>
    <m/>
    <s v="SAN. BANCO POPOLARE CC TESORERIA"/>
    <m/>
  </r>
  <r>
    <n v="1299768"/>
    <n v="99879"/>
    <x v="757"/>
    <s v="ACQ"/>
    <d v="2020-08-01T00:00:00"/>
    <d v="2020-10-02T00:00:00"/>
    <s v="Attività di medico LP per visite necroscopiche - Periodo: AGOSTO 2020."/>
    <n v="1010.67"/>
    <d v="2020-10-07T00:00:00"/>
    <s v="15-OTT-20"/>
    <n v="0"/>
    <d v="2020-10-07T00:00:00"/>
    <n v="13"/>
    <n v="13"/>
    <n v="844.99"/>
    <n v="0"/>
    <n v="1010.67"/>
    <n v="10984.87"/>
    <n v="10984.87"/>
    <s v="2000583 - Bonifico"/>
    <d v="2020-10-20T00:00:00"/>
    <n v="10758"/>
    <m/>
    <s v="TERR. BANCO POPOLARE"/>
    <m/>
  </r>
  <r>
    <n v="1299769"/>
    <n v="99328"/>
    <x v="154"/>
    <s v="ACQ"/>
    <s v="137/2020"/>
    <d v="2020-10-06T00:00:00"/>
    <m/>
    <n v="4424.67"/>
    <d v="2020-10-07T00:00:00"/>
    <s v="29-OTT-20"/>
    <n v="60"/>
    <d v="2020-12-06T00:00:00"/>
    <n v="-10"/>
    <n v="50"/>
    <n v="3626.78"/>
    <n v="797.89"/>
    <n v="4424.67"/>
    <n v="-36267.800000000003"/>
    <n v="181339"/>
    <s v="16703 - Bonifico"/>
    <d v="2020-11-26T00:00:00"/>
    <n v="11817"/>
    <m/>
    <s v="SAN. BANCO POPOLARE CC TESORERIA"/>
    <m/>
  </r>
  <r>
    <n v="1299776"/>
    <n v="101019"/>
    <x v="1235"/>
    <s v="ACQ"/>
    <s v="1/E"/>
    <d v="2020-10-01T00:00:00"/>
    <s v="Attività LP di psicologa per il progetto FAMI CARE - Periodo: 14-30 SETTEMBRE (H78,50 cent)"/>
    <n v="2001.75"/>
    <d v="2020-10-07T00:00:00"/>
    <s v="08-OTT-20"/>
    <n v="0"/>
    <d v="2020-10-07T00:00:00"/>
    <n v="2"/>
    <n v="2"/>
    <n v="2001.75"/>
    <n v="0"/>
    <n v="2001.75"/>
    <n v="4003.5"/>
    <n v="4003.5"/>
    <s v="2002652 - Bonifico"/>
    <d v="2020-10-09T00:00:00"/>
    <n v="10367"/>
    <m/>
    <s v="SAN. BANCO POPOLARE CC TESORERIA"/>
    <m/>
  </r>
  <r>
    <n v="1299799"/>
    <n v="90712"/>
    <x v="182"/>
    <s v="ACQ_I"/>
    <s v="V0-91195"/>
    <d v="2020-10-01T00:00:00"/>
    <m/>
    <n v="184.08"/>
    <d v="2020-10-08T00:00:00"/>
    <s v="20-OTT-20"/>
    <n v="60"/>
    <d v="2020-12-07T00:00:00"/>
    <n v="-45"/>
    <n v="15"/>
    <n v="177"/>
    <n v="7.08"/>
    <n v="184.08"/>
    <n v="-7965"/>
    <n v="2655"/>
    <s v="16276 - Bonifico"/>
    <d v="2020-10-23T00:00:00"/>
    <n v="10831"/>
    <m/>
    <s v="SAN. BANCO POPOLARE CC TESORERIA"/>
    <m/>
  </r>
  <r>
    <n v="1299800"/>
    <n v="90712"/>
    <x v="182"/>
    <s v="ACQ_I"/>
    <s v="V0-91219"/>
    <d v="2020-10-01T00:00:00"/>
    <m/>
    <n v="306.8"/>
    <d v="2020-10-08T00:00:00"/>
    <s v="20-OTT-20"/>
    <n v="60"/>
    <d v="2020-12-07T00:00:00"/>
    <n v="-45"/>
    <n v="15"/>
    <n v="295"/>
    <n v="11.8"/>
    <n v="306.8"/>
    <n v="-13275"/>
    <n v="4425"/>
    <s v="2337 - Bonifico"/>
    <d v="2020-10-23T00:00:00"/>
    <n v="10833"/>
    <m/>
    <s v="TERR. BANCO POPOLARE"/>
    <m/>
  </r>
  <r>
    <n v="1299801"/>
    <n v="90712"/>
    <x v="182"/>
    <s v="ACQ_I"/>
    <s v="V0-93168"/>
    <d v="2020-10-05T00:00:00"/>
    <m/>
    <n v="184.08"/>
    <d v="2020-10-08T00:00:00"/>
    <s v="20-OTT-20"/>
    <n v="60"/>
    <d v="2020-12-07T00:00:00"/>
    <n v="-45"/>
    <n v="15"/>
    <n v="177"/>
    <n v="7.08"/>
    <n v="184.08"/>
    <n v="-7965"/>
    <n v="2655"/>
    <s v="16276 - Bonifico"/>
    <d v="2020-10-23T00:00:00"/>
    <n v="10831"/>
    <m/>
    <s v="SAN. BANCO POPOLARE CC TESORERIA"/>
    <m/>
  </r>
  <r>
    <n v="1299804"/>
    <n v="91330"/>
    <x v="889"/>
    <s v="ACQ"/>
    <s v="48/66/2020"/>
    <d v="2020-10-05T00:00:00"/>
    <s v="CAL SET.'20"/>
    <n v="67700"/>
    <d v="2020-10-08T00:00:00"/>
    <s v="11-DIC-20"/>
    <n v="60"/>
    <d v="2020-12-07T00:00:00"/>
    <n v="8"/>
    <n v="68"/>
    <n v="67700"/>
    <n v="0"/>
    <n v="67700"/>
    <n v="541600"/>
    <n v="4603600"/>
    <s v="17585 - Bonifico"/>
    <d v="2020-12-15T00:00:00"/>
    <n v="13090"/>
    <m/>
    <s v="SAN. BANCO POPOLARE CC TESORERIA"/>
    <m/>
  </r>
  <r>
    <n v="1299888"/>
    <n v="101000"/>
    <x v="1236"/>
    <s v="ACQ"/>
    <n v="25"/>
    <d v="2020-10-05T00:00:00"/>
    <s v="Attività LP per la copertura di turni di guardia e di reperibiltà c/o UO Pediatria POC - Periodo: AGOSTO 2020 (24H)."/>
    <n v="1200"/>
    <d v="2020-10-08T00:00:00"/>
    <s v="09-OTT-20"/>
    <n v="0"/>
    <d v="2020-10-08T00:00:00"/>
    <n v="1"/>
    <n v="1"/>
    <n v="1200"/>
    <n v="0"/>
    <n v="1200"/>
    <n v="1200"/>
    <n v="1200"/>
    <s v="2002655 - Bonifico"/>
    <d v="2020-10-09T00:00:00"/>
    <n v="10370"/>
    <m/>
    <s v="SAN. BANCO POPOLARE CC TESORERIA"/>
    <m/>
  </r>
  <r>
    <n v="1299889"/>
    <n v="91061"/>
    <x v="737"/>
    <s v="ACQ"/>
    <s v="03/00010"/>
    <d v="2020-10-05T00:00:00"/>
    <s v="Attività LP di psicologa c/o la Casa Circondariale di CR - Mese: SETTEMBRE 2020 (82H01')."/>
    <n v="2091.2600000000002"/>
    <d v="2020-10-08T00:00:00"/>
    <s v="08-OTT-20"/>
    <n v="0"/>
    <d v="2020-10-08T00:00:00"/>
    <n v="1"/>
    <n v="1"/>
    <n v="2091.2600000000002"/>
    <n v="0"/>
    <n v="2091.2600000000002"/>
    <n v="2091.2600000000002"/>
    <n v="2091.2600000000002"/>
    <s v="2000576 - Bonifico"/>
    <d v="2020-10-09T00:00:00"/>
    <n v="10390"/>
    <m/>
    <s v="TERR. BANCO POPOLARE"/>
    <m/>
  </r>
  <r>
    <n v="1299891"/>
    <n v="100979"/>
    <x v="1149"/>
    <s v="ACQ"/>
    <s v="FPA 4/20"/>
    <d v="2020-10-05T00:00:00"/>
    <s v="Attività LP di medico anestesista per emergenza COVID19. Periodo: SETTEMBRE 2020 (35h54')"/>
    <n v="2487.8000000000002"/>
    <d v="2020-10-08T00:00:00"/>
    <s v="09-OTT-20"/>
    <n v="0"/>
    <d v="2020-10-08T00:00:00"/>
    <n v="1"/>
    <n v="1"/>
    <n v="1990.24"/>
    <n v="0"/>
    <n v="2487.8000000000002"/>
    <n v="1990.24"/>
    <n v="1990.24"/>
    <s v="2002645 - Bonifico"/>
    <d v="2020-10-09T00:00:00"/>
    <n v="10360"/>
    <m/>
    <s v="SAN. BANCO POPOLARE CC TESORERIA"/>
    <m/>
  </r>
  <r>
    <n v="1299892"/>
    <n v="98139"/>
    <x v="754"/>
    <s v="ACQ"/>
    <n v="403"/>
    <d v="2020-10-02T00:00:00"/>
    <s v="Attività LP di psicologa c/o la Casa Circondariale di CR - Mese: SETTEMBRE 2020 (ore 55 e 29')."/>
    <n v="1409.9"/>
    <d v="2020-10-08T00:00:00"/>
    <s v="09-OTT-20"/>
    <n v="0"/>
    <d v="2020-10-08T00:00:00"/>
    <n v="1"/>
    <n v="1"/>
    <n v="1133.45"/>
    <n v="0"/>
    <n v="1409.9"/>
    <n v="1133.45"/>
    <n v="1133.45"/>
    <s v="2002661 - Bonifico"/>
    <d v="2020-10-09T00:00:00"/>
    <n v="10376"/>
    <m/>
    <s v="SAN. BANCO POPOLARE CC TESORERIA"/>
    <m/>
  </r>
  <r>
    <n v="1299894"/>
    <n v="101007"/>
    <x v="1178"/>
    <s v="ACQ"/>
    <s v="51/FE"/>
    <d v="2020-10-05T00:00:00"/>
    <s v="VD. NC 53/FE - STORNATA TOTALMENTE PER CIG ERRATO"/>
    <n v="4716.47"/>
    <d v="2020-10-08T00:00:00"/>
    <s v="15-OTT-20"/>
    <n v="0"/>
    <d v="2020-10-08T00:00:00"/>
    <n v="12"/>
    <n v="12"/>
    <n v="3973.02"/>
    <n v="0"/>
    <n v="4716.47"/>
    <n v="47676.24"/>
    <n v="47676.24"/>
    <s v="2002687 - Bonifico"/>
    <d v="2020-10-20T00:00:00"/>
    <n v="10743"/>
    <m/>
    <s v="SAN. BANCO POPOLARE CC TESORERIA"/>
    <m/>
  </r>
  <r>
    <n v="1299895"/>
    <n v="100217"/>
    <x v="727"/>
    <s v="ACQ"/>
    <s v="18/2020"/>
    <d v="2020-10-06T00:00:00"/>
    <s v="Attività LP di psicologa c/o la Casa Circondariale di CR - Mese: SETTEMBRE 2020 (ore 106,06 cent)."/>
    <n v="2704.53"/>
    <d v="2020-10-08T00:00:00"/>
    <s v="09-OTT-20"/>
    <n v="0"/>
    <d v="2020-10-08T00:00:00"/>
    <n v="1"/>
    <n v="1"/>
    <n v="2174.23"/>
    <n v="0"/>
    <n v="2704.53"/>
    <n v="2174.23"/>
    <n v="2174.23"/>
    <s v="2002656 - Bonifico"/>
    <d v="2020-10-09T00:00:00"/>
    <n v="10371"/>
    <m/>
    <s v="SAN. BANCO POPOLARE CC TESORERIA"/>
    <m/>
  </r>
  <r>
    <n v="1299897"/>
    <n v="100878"/>
    <x v="719"/>
    <s v="ACQ"/>
    <s v="FATTPA 10_20"/>
    <d v="2020-10-05T00:00:00"/>
    <s v="Attività LP di infermiere svolta c/o la casa circondariale di CR - Mese: SETTEMBRE 2020 (203H21')."/>
    <n v="4860.78"/>
    <d v="2020-10-08T00:00:00"/>
    <s v="08-OTT-20"/>
    <n v="0"/>
    <d v="2020-10-08T00:00:00"/>
    <n v="1"/>
    <n v="1"/>
    <n v="4860.78"/>
    <n v="0"/>
    <n v="4860.78"/>
    <n v="4860.78"/>
    <n v="4860.78"/>
    <s v="2002651 - Bonifico"/>
    <d v="2020-10-09T00:00:00"/>
    <n v="10366"/>
    <m/>
    <s v="SAN. BANCO POPOLARE CC TESORERIA"/>
    <m/>
  </r>
  <r>
    <n v="1299898"/>
    <n v="90987"/>
    <x v="1234"/>
    <s v="ACQ"/>
    <n v="55"/>
    <d v="2020-10-01T00:00:00"/>
    <s v="DECR. 253/2019 - II ACCONTO per assistenza precontenziosa partenariato pubblico privato."/>
    <n v="3172"/>
    <d v="2020-10-08T00:00:00"/>
    <s v="19-OTT-20"/>
    <n v="0"/>
    <d v="2020-10-08T00:00:00"/>
    <n v="12"/>
    <n v="12"/>
    <n v="2672"/>
    <n v="0"/>
    <n v="3172"/>
    <n v="32064"/>
    <n v="32064"/>
    <s v="2002700 - Bonifico"/>
    <d v="2020-10-20T00:00:00"/>
    <n v="10756"/>
    <m/>
    <s v="SAN. BANCO POPOLARE CC TESORERIA"/>
    <m/>
  </r>
  <r>
    <n v="1299900"/>
    <n v="91378"/>
    <x v="885"/>
    <s v="ACQ"/>
    <s v="10/001"/>
    <d v="2020-10-01T00:00:00"/>
    <s v="Attività LP di infermiere per emergenza COVID 19 - SETTEMBRE 2020 (H 125,45 cent)"/>
    <n v="3763.98"/>
    <d v="2020-10-08T00:00:00"/>
    <s v="08-OTT-20"/>
    <n v="0"/>
    <d v="2020-10-08T00:00:00"/>
    <n v="1"/>
    <n v="1"/>
    <n v="3763.98"/>
    <n v="0"/>
    <n v="3763.98"/>
    <n v="3763.98"/>
    <n v="3763.98"/>
    <s v="2002650 - Bonifico"/>
    <d v="2020-10-09T00:00:00"/>
    <n v="10365"/>
    <m/>
    <s v="SAN. BANCO POPOLARE CC TESORERIA"/>
    <m/>
  </r>
  <r>
    <n v="1299901"/>
    <n v="100972"/>
    <x v="888"/>
    <s v="ACQ"/>
    <n v="7"/>
    <d v="2020-10-05T00:00:00"/>
    <s v="Attività LP di infermiere professionale svolta c/o la casa circondariale di CR - Mese: SETTEMBRE 2020 (h 203,62 cent)."/>
    <n v="4870.59"/>
    <d v="2020-10-08T00:00:00"/>
    <s v="09-OTT-20"/>
    <n v="0"/>
    <d v="2020-10-08T00:00:00"/>
    <n v="1"/>
    <n v="1"/>
    <n v="4870.59"/>
    <n v="0"/>
    <n v="4870.59"/>
    <n v="4870.59"/>
    <n v="4870.59"/>
    <s v="2002654 - Bonifico"/>
    <d v="2020-10-09T00:00:00"/>
    <n v="10369"/>
    <m/>
    <s v="SAN. BANCO POPOLARE CC TESORERIA"/>
    <m/>
  </r>
  <r>
    <n v="1299902"/>
    <n v="99965"/>
    <x v="722"/>
    <s v="ACQ"/>
    <d v="2020-10-01T00:00:00"/>
    <d v="2020-10-02T00:00:00"/>
    <s v="Attività di medico LP per Commissione Invalidi - Mese: SETTEMBRE 2020 (12 commissioni)."/>
    <n v="1260"/>
    <d v="2020-10-08T00:00:00"/>
    <s v="08-OTT-20"/>
    <n v="0"/>
    <d v="2020-10-08T00:00:00"/>
    <n v="12"/>
    <n v="12"/>
    <n v="1260"/>
    <n v="0"/>
    <n v="1260"/>
    <n v="15120"/>
    <n v="15120"/>
    <s v="2000582 - Bonifico"/>
    <d v="2020-10-20T00:00:00"/>
    <n v="10757"/>
    <m/>
    <s v="TERR. BANCO POPOLARE"/>
    <m/>
  </r>
  <r>
    <n v="1299903"/>
    <n v="100974"/>
    <x v="1064"/>
    <s v="ACQ"/>
    <n v="5"/>
    <d v="2020-09-24T00:00:00"/>
    <s v="Attività LP di medico per emergenza COVID 19 - Periodo: AGOSTO 2020 (216H50')"/>
    <n v="15155"/>
    <d v="2020-10-08T00:00:00"/>
    <s v="09-OTT-20"/>
    <n v="0"/>
    <d v="2020-10-08T00:00:00"/>
    <n v="1"/>
    <n v="1"/>
    <n v="12124"/>
    <n v="0"/>
    <n v="15155"/>
    <n v="12124"/>
    <n v="12124"/>
    <s v="2002644 - Bonifico"/>
    <d v="2020-10-09T00:00:00"/>
    <n v="10359"/>
    <m/>
    <s v="SAN. BANCO POPOLARE CC TESORERIA"/>
    <m/>
  </r>
  <r>
    <n v="1299905"/>
    <n v="100962"/>
    <x v="1055"/>
    <s v="ACQ"/>
    <s v="FPA 9/20"/>
    <d v="2020-10-06T00:00:00"/>
    <s v="Attività LP di medico per emergenza COVID 19 - Periodo: SETTEMBRE 2020 (H 164,65 cent)"/>
    <n v="6586"/>
    <d v="2020-10-08T00:00:00"/>
    <s v="08-OTT-20"/>
    <n v="0"/>
    <d v="2020-10-08T00:00:00"/>
    <n v="1"/>
    <n v="1"/>
    <n v="6586"/>
    <n v="0"/>
    <n v="6586"/>
    <n v="6586"/>
    <n v="6586"/>
    <s v="2002647 - Bonifico"/>
    <d v="2020-10-09T00:00:00"/>
    <n v="10362"/>
    <m/>
    <s v="SAN. BANCO POPOLARE CC TESORERIA"/>
    <m/>
  </r>
  <r>
    <n v="1299906"/>
    <n v="90465"/>
    <x v="769"/>
    <s v="ACQ"/>
    <s v="35/2020"/>
    <d v="2020-10-06T00:00:00"/>
    <s v="Attività LP di ginecologo c/o Consultorio di Casalmaggiore - Periodo: SETTEMBRE 2020 (ore 32,22 cent)."/>
    <n v="1610.9"/>
    <d v="2020-10-08T00:00:00"/>
    <s v="08-OTT-20"/>
    <n v="0"/>
    <d v="2020-10-08T00:00:00"/>
    <n v="1"/>
    <n v="1"/>
    <n v="1288.72"/>
    <n v="0"/>
    <n v="1610.9"/>
    <n v="1288.72"/>
    <n v="1288.72"/>
    <s v="2000575 - Bonifico"/>
    <d v="2020-10-09T00:00:00"/>
    <n v="10389"/>
    <m/>
    <s v="TERR. BANCO POPOLARE"/>
    <m/>
  </r>
  <r>
    <n v="1299907"/>
    <n v="95031"/>
    <x v="228"/>
    <s v="ACQ"/>
    <s v="32011051 XU"/>
    <d v="2020-09-28T00:00:00"/>
    <m/>
    <n v="2655.76"/>
    <d v="2020-10-08T00:00:00"/>
    <s v="13-OTT-20"/>
    <n v="60"/>
    <d v="2020-12-07T00:00:00"/>
    <n v="-13"/>
    <n v="47"/>
    <n v="2176.85"/>
    <n v="478.91"/>
    <n v="2655.76"/>
    <n v="-28299.05"/>
    <n v="102311.95"/>
    <s v="16644 - Bonifico"/>
    <d v="2020-11-24T00:00:00"/>
    <n v="11744"/>
    <m/>
    <s v="SAN. BANCO POPOLARE CC TESORERIA"/>
    <m/>
  </r>
  <r>
    <n v="1299908"/>
    <n v="90031"/>
    <x v="130"/>
    <s v="ACQ"/>
    <n v="1200238017"/>
    <d v="2020-10-01T00:00:00"/>
    <m/>
    <n v="66"/>
    <d v="2020-10-08T00:00:00"/>
    <s v="13-OTT-20"/>
    <n v="60"/>
    <d v="2020-12-07T00:00:00"/>
    <n v="-10"/>
    <n v="50"/>
    <n v="60"/>
    <n v="6"/>
    <n v="66"/>
    <n v="-600"/>
    <n v="3000"/>
    <s v="16783 - Bonifico"/>
    <d v="2020-11-27T00:00:00"/>
    <n v="11897"/>
    <m/>
    <s v="SAN. BANCO POPOLARE CC TESORERIA"/>
    <m/>
  </r>
  <r>
    <n v="1299910"/>
    <n v="96777"/>
    <x v="620"/>
    <s v="ACQ"/>
    <s v="2569/PAE"/>
    <d v="2020-10-05T00:00:00"/>
    <m/>
    <n v="360"/>
    <d v="2020-10-08T00:00:00"/>
    <s v="14-OTT-20"/>
    <n v="60"/>
    <d v="2020-12-07T00:00:00"/>
    <n v="-4"/>
    <n v="56"/>
    <n v="327.27"/>
    <n v="32.729999999999997"/>
    <n v="360"/>
    <n v="-1309.08"/>
    <n v="18327.12"/>
    <s v="16932 - Bonifico"/>
    <d v="2020-12-03T00:00:00"/>
    <n v="12244"/>
    <m/>
    <s v="SAN. BANCO POPOLARE CC TESORERIA"/>
    <m/>
  </r>
  <r>
    <n v="1299912"/>
    <n v="90544"/>
    <x v="21"/>
    <s v="ACQ"/>
    <n v="20126363"/>
    <d v="2020-10-02T00:00:00"/>
    <m/>
    <n v="6440.5"/>
    <d v="2020-10-08T00:00:00"/>
    <s v="13-OTT-20"/>
    <n v="60"/>
    <d v="2020-12-07T00:00:00"/>
    <n v="-17"/>
    <n v="43"/>
    <n v="5855"/>
    <n v="585.5"/>
    <n v="6440.5"/>
    <n v="-99535"/>
    <n v="251765"/>
    <s v="16620 - Bonifico"/>
    <d v="2020-11-20T00:00:00"/>
    <n v="11689"/>
    <m/>
    <s v="SAN. BANCO POPOLARE CC TESORERIA"/>
    <m/>
  </r>
  <r>
    <n v="1299913"/>
    <n v="90544"/>
    <x v="21"/>
    <s v="ACQ"/>
    <n v="20126001"/>
    <d v="2020-10-02T00:00:00"/>
    <m/>
    <n v="753.79"/>
    <d v="2020-10-08T00:00:00"/>
    <s v="22-OTT-20"/>
    <n v="60"/>
    <d v="2020-12-07T00:00:00"/>
    <n v="-17"/>
    <n v="43"/>
    <n v="724.8"/>
    <n v="28.99"/>
    <n v="753.79"/>
    <n v="-12321.599999999999"/>
    <n v="31166.399999999998"/>
    <s v="16620 - Bonifico"/>
    <d v="2020-11-20T00:00:00"/>
    <n v="11689"/>
    <m/>
    <s v="SAN. BANCO POPOLARE CC TESORERIA"/>
    <m/>
  </r>
  <r>
    <n v="1299914"/>
    <n v="90003"/>
    <x v="156"/>
    <s v="ACQ"/>
    <s v="S20F038967"/>
    <d v="2020-09-30T00:00:00"/>
    <s v="ES.ART.124"/>
    <n v="2400"/>
    <d v="2020-10-08T00:00:00"/>
    <s v="13-OTT-20"/>
    <n v="60"/>
    <d v="2020-12-07T00:00:00"/>
    <n v="-12"/>
    <n v="48"/>
    <n v="2400"/>
    <n v="0"/>
    <n v="2400"/>
    <n v="-28800"/>
    <n v="115200"/>
    <s v="16672 - Bonifico"/>
    <d v="2020-11-25T00:00:00"/>
    <n v="11783"/>
    <m/>
    <s v="SAN. BANCO POPOLARE CC TESORERIA"/>
    <m/>
  </r>
  <r>
    <n v="1299915"/>
    <n v="90544"/>
    <x v="21"/>
    <s v="ACQ"/>
    <n v="20126362"/>
    <d v="2020-10-02T00:00:00"/>
    <m/>
    <n v="220"/>
    <d v="2020-10-08T00:00:00"/>
    <s v="13-OTT-20"/>
    <n v="60"/>
    <d v="2020-12-07T00:00:00"/>
    <n v="-17"/>
    <n v="43"/>
    <n v="200"/>
    <n v="20"/>
    <n v="220"/>
    <n v="-3400"/>
    <n v="8600"/>
    <s v="16620 - Bonifico"/>
    <d v="2020-11-20T00:00:00"/>
    <n v="11689"/>
    <m/>
    <s v="SAN. BANCO POPOLARE CC TESORERIA"/>
    <m/>
  </r>
  <r>
    <n v="1299917"/>
    <n v="90127"/>
    <x v="192"/>
    <s v="ACQ"/>
    <n v="5302288257"/>
    <d v="2020-10-05T00:00:00"/>
    <m/>
    <n v="69.17"/>
    <d v="2020-10-08T00:00:00"/>
    <s v="13-OTT-20"/>
    <n v="60"/>
    <d v="2020-12-07T00:00:00"/>
    <n v="-11"/>
    <n v="49"/>
    <n v="62.88"/>
    <n v="6.29"/>
    <n v="69.17"/>
    <n v="-691.68000000000006"/>
    <n v="3081.1200000000003"/>
    <s v="16711 - Bonifico"/>
    <d v="2020-11-26T00:00:00"/>
    <n v="11825"/>
    <m/>
    <s v="SAN. BANCO POPOLARE CC TESORERIA"/>
    <m/>
  </r>
  <r>
    <n v="1299918"/>
    <n v="91495"/>
    <x v="238"/>
    <s v="ACQ"/>
    <n v="2020103053"/>
    <d v="2020-10-02T00:00:00"/>
    <m/>
    <n v="1360.06"/>
    <d v="2020-10-08T00:00:00"/>
    <s v="14-OTT-20"/>
    <n v="60"/>
    <d v="2020-12-07T00:00:00"/>
    <n v="-10"/>
    <n v="50"/>
    <n v="1114.8"/>
    <n v="245.26"/>
    <n v="1360.06"/>
    <n v="-11148"/>
    <n v="55740"/>
    <s v="16787 - Bonifico"/>
    <d v="2020-11-27T00:00:00"/>
    <n v="11901"/>
    <m/>
    <s v="SAN. BANCO POPOLARE CC TESORERIA"/>
    <m/>
  </r>
  <r>
    <n v="1299920"/>
    <n v="90544"/>
    <x v="21"/>
    <s v="ACQ"/>
    <n v="20125999"/>
    <d v="2020-10-02T00:00:00"/>
    <m/>
    <n v="504.5"/>
    <d v="2020-10-08T00:00:00"/>
    <s v="22-OTT-20"/>
    <n v="60"/>
    <d v="2020-12-07T00:00:00"/>
    <n v="-17"/>
    <n v="43"/>
    <n v="485.1"/>
    <n v="19.399999999999999"/>
    <n v="504.5"/>
    <n v="-8246.7000000000007"/>
    <n v="20859.3"/>
    <s v="16620 - Bonifico"/>
    <d v="2020-11-20T00:00:00"/>
    <n v="11689"/>
    <m/>
    <s v="SAN. BANCO POPOLARE CC TESORERIA"/>
    <m/>
  </r>
  <r>
    <n v="1299921"/>
    <n v="90544"/>
    <x v="21"/>
    <s v="ACQ"/>
    <n v="20126000"/>
    <d v="2020-10-02T00:00:00"/>
    <m/>
    <n v="511.37"/>
    <d v="2020-10-08T00:00:00"/>
    <s v="22-OTT-20"/>
    <n v="60"/>
    <d v="2020-12-07T00:00:00"/>
    <n v="-17"/>
    <n v="43"/>
    <n v="491.7"/>
    <n v="19.670000000000002"/>
    <n v="511.37"/>
    <n v="-8358.9"/>
    <n v="21143.1"/>
    <s v="16620 - Bonifico"/>
    <d v="2020-11-20T00:00:00"/>
    <n v="11689"/>
    <m/>
    <s v="SAN. BANCO POPOLARE CC TESORERIA"/>
    <m/>
  </r>
  <r>
    <n v="1299922"/>
    <n v="90544"/>
    <x v="21"/>
    <s v="ACQ"/>
    <n v="20125784"/>
    <d v="2020-10-02T00:00:00"/>
    <m/>
    <n v="213.31"/>
    <d v="2020-10-08T00:00:00"/>
    <s v="14-OTT-20"/>
    <n v="60"/>
    <d v="2020-12-07T00:00:00"/>
    <n v="-17"/>
    <n v="43"/>
    <n v="193.92"/>
    <n v="19.39"/>
    <n v="213.31"/>
    <n v="-3296.64"/>
    <n v="8338.56"/>
    <s v="16620 - Bonifico"/>
    <d v="2020-11-20T00:00:00"/>
    <n v="11689"/>
    <m/>
    <s v="SAN. BANCO POPOLARE CC TESORERIA"/>
    <m/>
  </r>
  <r>
    <n v="1299924"/>
    <n v="90544"/>
    <x v="21"/>
    <s v="ACQ"/>
    <n v="20125785"/>
    <d v="2020-10-02T00:00:00"/>
    <m/>
    <n v="50.99"/>
    <d v="2020-10-08T00:00:00"/>
    <s v="15-OTT-20"/>
    <n v="60"/>
    <d v="2020-12-07T00:00:00"/>
    <n v="-17"/>
    <n v="43"/>
    <n v="46.35"/>
    <n v="4.6399999999999997"/>
    <n v="50.99"/>
    <n v="-787.95"/>
    <n v="1993.05"/>
    <s v="16620 - Bonifico"/>
    <d v="2020-11-20T00:00:00"/>
    <n v="11689"/>
    <m/>
    <s v="SAN. BANCO POPOLARE CC TESORERIA"/>
    <m/>
  </r>
  <r>
    <n v="1299925"/>
    <n v="90127"/>
    <x v="192"/>
    <s v="ACQ"/>
    <n v="5302287449"/>
    <d v="2020-10-01T00:00:00"/>
    <m/>
    <n v="834.5"/>
    <d v="2020-10-08T00:00:00"/>
    <s v="13-OTT-20"/>
    <n v="60"/>
    <d v="2020-12-07T00:00:00"/>
    <n v="-11"/>
    <n v="49"/>
    <n v="758.64"/>
    <n v="75.86"/>
    <n v="834.5"/>
    <n v="-8345.0399999999991"/>
    <n v="37173.360000000001"/>
    <s v="16711 - Bonifico"/>
    <d v="2020-11-26T00:00:00"/>
    <n v="11825"/>
    <m/>
    <s v="SAN. BANCO POPOLARE CC TESORERIA"/>
    <m/>
  </r>
  <r>
    <n v="1299926"/>
    <n v="91495"/>
    <x v="238"/>
    <s v="ACQ"/>
    <n v="2020103052"/>
    <d v="2020-10-02T00:00:00"/>
    <m/>
    <n v="1712.88"/>
    <d v="2020-10-08T00:00:00"/>
    <s v="14-OTT-20"/>
    <n v="60"/>
    <d v="2020-12-07T00:00:00"/>
    <n v="-10"/>
    <n v="50"/>
    <n v="1404"/>
    <n v="308.88"/>
    <n v="1712.88"/>
    <n v="-14040"/>
    <n v="70200"/>
    <s v="16787 - Bonifico"/>
    <d v="2020-11-27T00:00:00"/>
    <n v="11901"/>
    <m/>
    <s v="SAN. BANCO POPOLARE CC TESORERIA"/>
    <m/>
  </r>
  <r>
    <n v="1299928"/>
    <n v="100601"/>
    <x v="200"/>
    <s v="ACQ"/>
    <n v="3047632"/>
    <d v="2020-10-06T00:00:00"/>
    <m/>
    <n v="217.62"/>
    <d v="2020-10-08T00:00:00"/>
    <s v="15-OTT-20"/>
    <n v="60"/>
    <d v="2020-12-07T00:00:00"/>
    <n v="-4"/>
    <n v="56"/>
    <n v="197.84"/>
    <n v="19.78"/>
    <n v="217.62"/>
    <n v="-791.36"/>
    <n v="11079.04"/>
    <s v="16934 - Bonifico"/>
    <d v="2020-12-03T00:00:00"/>
    <n v="12246"/>
    <m/>
    <s v="SAN. BANCO POPOLARE CC TESORERIA"/>
    <m/>
  </r>
  <r>
    <n v="1299929"/>
    <n v="98277"/>
    <x v="231"/>
    <s v="ACQ"/>
    <s v="201014/P"/>
    <d v="2020-10-05T00:00:00"/>
    <m/>
    <n v="20327.25"/>
    <d v="2020-10-08T00:00:00"/>
    <s v="13-OTT-20"/>
    <n v="60"/>
    <d v="2020-12-07T00:00:00"/>
    <n v="-12"/>
    <n v="48"/>
    <n v="16661.68"/>
    <n v="3665.57"/>
    <n v="20327.25"/>
    <n v="-199940.16"/>
    <n v="799760.64"/>
    <s v="16675 - Bonifico"/>
    <d v="2020-11-25T00:00:00"/>
    <n v="11786"/>
    <m/>
    <s v="SAN. BANCO POPOLARE CC TESORERIA"/>
    <m/>
  </r>
  <r>
    <n v="1299930"/>
    <n v="95597"/>
    <x v="237"/>
    <s v="ACQ"/>
    <n v="9546442014"/>
    <d v="2020-10-05T00:00:00"/>
    <m/>
    <n v="1259.04"/>
    <d v="2020-10-08T00:00:00"/>
    <s v="13-OTT-20"/>
    <n v="60"/>
    <d v="2020-12-07T00:00:00"/>
    <n v="-11"/>
    <n v="49"/>
    <n v="1032"/>
    <n v="227.04"/>
    <n v="1259.04"/>
    <n v="-11352"/>
    <n v="50568"/>
    <s v="16700 - Bonifico"/>
    <d v="2020-11-26T00:00:00"/>
    <n v="11814"/>
    <m/>
    <s v="SAN. BANCO POPOLARE CC TESORERIA"/>
    <m/>
  </r>
  <r>
    <n v="1299932"/>
    <n v="95597"/>
    <x v="237"/>
    <s v="ACQ"/>
    <n v="9546442015"/>
    <d v="2020-10-05T00:00:00"/>
    <m/>
    <n v="419.68"/>
    <d v="2020-10-08T00:00:00"/>
    <s v="14-OTT-20"/>
    <n v="60"/>
    <d v="2020-12-07T00:00:00"/>
    <n v="-11"/>
    <n v="49"/>
    <n v="344"/>
    <n v="75.680000000000007"/>
    <n v="419.68"/>
    <n v="-3784"/>
    <n v="16856"/>
    <s v="16700 - Bonifico"/>
    <d v="2020-11-26T00:00:00"/>
    <n v="11814"/>
    <m/>
    <s v="SAN. BANCO POPOLARE CC TESORERIA"/>
    <m/>
  </r>
  <r>
    <n v="1299992"/>
    <n v="100262"/>
    <x v="936"/>
    <s v="ACQ"/>
    <s v="211/E"/>
    <d v="2020-09-28T00:00:00"/>
    <m/>
    <n v="146.4"/>
    <d v="2020-10-08T00:00:00"/>
    <s v="27-OTT-20"/>
    <n v="60"/>
    <d v="2020-12-07T00:00:00"/>
    <n v="-4"/>
    <n v="56"/>
    <n v="120"/>
    <n v="26.4"/>
    <n v="146.4"/>
    <n v="-480"/>
    <n v="6720"/>
    <s v="17043 - Bonifico"/>
    <d v="2020-12-03T00:00:00"/>
    <n v="12355"/>
    <m/>
    <s v="SAN. BANCO POPOLARE CC TESORERIA"/>
    <m/>
  </r>
  <r>
    <n v="1299993"/>
    <n v="99850"/>
    <x v="80"/>
    <s v="ACQ"/>
    <n v="2652049620"/>
    <d v="2020-09-30T00:00:00"/>
    <m/>
    <n v="3561.62"/>
    <d v="2020-10-08T00:00:00"/>
    <s v="09-DIC-20"/>
    <n v="60"/>
    <d v="2020-12-07T00:00:00"/>
    <n v="4"/>
    <n v="64"/>
    <n v="2919.36"/>
    <n v="642.26"/>
    <n v="3561.62"/>
    <n v="11677.44"/>
    <n v="186839.04000000001"/>
    <s v="17520 - Bonifico"/>
    <d v="2020-12-11T00:00:00"/>
    <n v="12941"/>
    <m/>
    <s v="SAN. BANCO POPOLARE CC TESORERIA"/>
    <m/>
  </r>
  <r>
    <n v="1299994"/>
    <n v="99850"/>
    <x v="80"/>
    <s v="ACQ"/>
    <n v="2652049618"/>
    <d v="2020-09-30T00:00:00"/>
    <m/>
    <n v="87.84"/>
    <d v="2020-10-08T00:00:00"/>
    <s v="26-OTT-20"/>
    <n v="60"/>
    <d v="2020-12-07T00:00:00"/>
    <n v="-3"/>
    <n v="57"/>
    <n v="72"/>
    <n v="15.84"/>
    <n v="87.84"/>
    <n v="-216"/>
    <n v="4104"/>
    <s v="17179 - Bonifico"/>
    <d v="2020-12-04T00:00:00"/>
    <n v="12491"/>
    <m/>
    <s v="SAN. BANCO POPOLARE CC TESORERIA"/>
    <m/>
  </r>
  <r>
    <n v="1299995"/>
    <n v="99850"/>
    <x v="80"/>
    <s v="ACQ"/>
    <n v="2652049619"/>
    <d v="2020-09-30T00:00:00"/>
    <m/>
    <n v="632.45000000000005"/>
    <d v="2020-10-08T00:00:00"/>
    <s v="26-OTT-20"/>
    <n v="60"/>
    <d v="2020-12-07T00:00:00"/>
    <n v="-3"/>
    <n v="57"/>
    <n v="518.4"/>
    <n v="114.05"/>
    <n v="632.45000000000005"/>
    <n v="-1555.1999999999998"/>
    <n v="29548.799999999999"/>
    <s v="17179 - Bonifico"/>
    <d v="2020-12-04T00:00:00"/>
    <n v="12491"/>
    <m/>
    <s v="SAN. BANCO POPOLARE CC TESORERIA"/>
    <m/>
  </r>
  <r>
    <n v="1299996"/>
    <n v="99850"/>
    <x v="80"/>
    <s v="ACQ"/>
    <n v="2652049617"/>
    <d v="2020-09-30T00:00:00"/>
    <m/>
    <n v="1322.97"/>
    <d v="2020-10-08T00:00:00"/>
    <s v="26-OTT-20"/>
    <n v="60"/>
    <d v="2020-12-07T00:00:00"/>
    <n v="-3"/>
    <n v="57"/>
    <n v="1084.4000000000001"/>
    <n v="238.57"/>
    <n v="1322.97"/>
    <n v="-3253.2000000000003"/>
    <n v="61810.8"/>
    <s v="17179 - Bonifico"/>
    <d v="2020-12-04T00:00:00"/>
    <n v="12491"/>
    <m/>
    <s v="SAN. BANCO POPOLARE CC TESORERIA"/>
    <m/>
  </r>
  <r>
    <n v="1299997"/>
    <n v="99165"/>
    <x v="229"/>
    <s v="ACQ"/>
    <s v="6147/2020"/>
    <d v="2020-09-30T00:00:00"/>
    <m/>
    <n v="144.94"/>
    <d v="2020-10-08T00:00:00"/>
    <s v="14-OTT-20"/>
    <n v="60"/>
    <d v="2020-12-07T00:00:00"/>
    <n v="-4"/>
    <n v="56"/>
    <n v="118.8"/>
    <n v="26.14"/>
    <n v="144.94"/>
    <n v="-475.2"/>
    <n v="6652.8"/>
    <s v="17048 - Bonifico"/>
    <d v="2020-12-03T00:00:00"/>
    <n v="12360"/>
    <m/>
    <s v="SAN. BANCO POPOLARE CC TESORERIA"/>
    <m/>
  </r>
  <r>
    <n v="1299998"/>
    <n v="99165"/>
    <x v="229"/>
    <s v="ACQ"/>
    <s v="6006/2020"/>
    <d v="2020-09-29T00:00:00"/>
    <m/>
    <n v="124.93"/>
    <d v="2020-10-08T00:00:00"/>
    <s v="13-OTT-20"/>
    <n v="60"/>
    <d v="2020-12-07T00:00:00"/>
    <n v="-4"/>
    <n v="56"/>
    <n v="102.4"/>
    <n v="22.53"/>
    <n v="124.93"/>
    <n v="-409.6"/>
    <n v="5734.4000000000005"/>
    <s v="17048 - Bonifico"/>
    <d v="2020-12-03T00:00:00"/>
    <n v="12360"/>
    <m/>
    <s v="SAN. BANCO POPOLARE CC TESORERIA"/>
    <m/>
  </r>
  <r>
    <n v="1300000"/>
    <n v="94894"/>
    <x v="14"/>
    <s v="ACQ"/>
    <n v="3620091945"/>
    <d v="2020-10-05T00:00:00"/>
    <m/>
    <n v="2686.34"/>
    <d v="2020-10-08T00:00:00"/>
    <s v="14-OTT-20"/>
    <n v="60"/>
    <d v="2020-12-07T00:00:00"/>
    <n v="-13"/>
    <n v="47"/>
    <n v="2442.13"/>
    <n v="244.21"/>
    <n v="2686.34"/>
    <n v="-31747.690000000002"/>
    <n v="114780.11"/>
    <s v="16657 - Bonifico"/>
    <d v="2020-11-24T00:00:00"/>
    <n v="11757"/>
    <m/>
    <s v="SAN. BANCO POPOLARE CC TESORERIA"/>
    <m/>
  </r>
  <r>
    <n v="1300001"/>
    <n v="91477"/>
    <x v="7"/>
    <s v="ACQ"/>
    <n v="1026247545"/>
    <d v="2020-10-05T00:00:00"/>
    <s v="ES.ART.124"/>
    <n v="108"/>
    <d v="2020-10-08T00:00:00"/>
    <s v="16-OTT-20"/>
    <n v="60"/>
    <d v="2020-12-07T00:00:00"/>
    <n v="-17"/>
    <n v="43"/>
    <n v="108"/>
    <n v="0"/>
    <n v="108"/>
    <n v="-1836"/>
    <n v="4644"/>
    <s v="16634 - Bonifico"/>
    <d v="2020-11-20T00:00:00"/>
    <n v="11703"/>
    <m/>
    <s v="SAN. BANCO POPOLARE CC TESORERIA"/>
    <m/>
  </r>
  <r>
    <n v="1300002"/>
    <n v="94483"/>
    <x v="1091"/>
    <s v="ACQ"/>
    <n v="3091515"/>
    <d v="2020-10-02T00:00:00"/>
    <m/>
    <n v="1300.7"/>
    <d v="2020-10-08T00:00:00"/>
    <s v="14-OTT-20"/>
    <n v="60"/>
    <d v="2020-12-07T00:00:00"/>
    <n v="-13"/>
    <n v="47"/>
    <n v="1182.45"/>
    <n v="118.25"/>
    <n v="1300.7"/>
    <n v="-15371.85"/>
    <n v="55575.15"/>
    <s v="16663 - Bonifico"/>
    <d v="2020-11-24T00:00:00"/>
    <n v="11763"/>
    <m/>
    <s v="SAN. BANCO POPOLARE CC TESORERIA"/>
    <m/>
  </r>
  <r>
    <n v="1300003"/>
    <n v="99208"/>
    <x v="907"/>
    <s v="ACQ"/>
    <s v="20011618/EI"/>
    <d v="2020-10-02T00:00:00"/>
    <m/>
    <n v="494.1"/>
    <d v="2020-10-08T00:00:00"/>
    <s v="13-OTT-20"/>
    <n v="60"/>
    <d v="2020-12-07T00:00:00"/>
    <n v="-11"/>
    <n v="49"/>
    <n v="405"/>
    <n v="89.1"/>
    <n v="494.1"/>
    <n v="-4455"/>
    <n v="19845"/>
    <s v="16723 - Bonifico"/>
    <d v="2020-11-26T00:00:00"/>
    <n v="11837"/>
    <m/>
    <s v="SAN. BANCO POPOLARE CC TESORERIA"/>
    <m/>
  </r>
  <r>
    <n v="1300004"/>
    <n v="93232"/>
    <x v="419"/>
    <s v="ACQ"/>
    <s v="0397A"/>
    <d v="2020-09-30T00:00:00"/>
    <m/>
    <n v="309.88"/>
    <d v="2020-10-08T00:00:00"/>
    <s v="13-OTT-20"/>
    <n v="60"/>
    <d v="2020-12-07T00:00:00"/>
    <n v="-3"/>
    <n v="57"/>
    <n v="254"/>
    <n v="55.88"/>
    <n v="309.88"/>
    <n v="-762"/>
    <n v="14478"/>
    <s v="17177 - Bonifico"/>
    <d v="2020-12-04T00:00:00"/>
    <n v="12489"/>
    <m/>
    <s v="SAN. BANCO POPOLARE CC TESORERIA"/>
    <m/>
  </r>
  <r>
    <n v="1300005"/>
    <n v="98671"/>
    <x v="221"/>
    <s v="ACQ"/>
    <n v="8500093179"/>
    <d v="2020-10-01T00:00:00"/>
    <m/>
    <n v="2935.35"/>
    <d v="2020-10-08T00:00:00"/>
    <s v="14-OTT-20"/>
    <n v="60"/>
    <d v="2020-12-07T00:00:00"/>
    <n v="-11"/>
    <n v="49"/>
    <n v="2668.5"/>
    <n v="266.85000000000002"/>
    <n v="2935.35"/>
    <n v="-29353.5"/>
    <n v="130756.5"/>
    <s v="16759 - Bonifico"/>
    <d v="2020-11-26T00:00:00"/>
    <n v="11873"/>
    <m/>
    <s v="SAN. BANCO POPOLARE CC TESORERIA"/>
    <m/>
  </r>
  <r>
    <n v="1300006"/>
    <n v="99208"/>
    <x v="907"/>
    <s v="ACQ"/>
    <s v="20011671/EI"/>
    <d v="2020-10-02T00:00:00"/>
    <m/>
    <n v="250.69"/>
    <d v="2020-10-08T00:00:00"/>
    <s v="13-OTT-20"/>
    <n v="60"/>
    <d v="2020-12-07T00:00:00"/>
    <n v="-11"/>
    <n v="49"/>
    <n v="227.9"/>
    <n v="22.79"/>
    <n v="250.69"/>
    <n v="-2506.9"/>
    <n v="11167.1"/>
    <s v="16723 - Bonifico"/>
    <d v="2020-11-26T00:00:00"/>
    <n v="11837"/>
    <m/>
    <s v="SAN. BANCO POPOLARE CC TESORERIA"/>
    <m/>
  </r>
  <r>
    <n v="1300007"/>
    <n v="91112"/>
    <x v="435"/>
    <s v="ACQ"/>
    <n v="50011517"/>
    <d v="2020-09-30T00:00:00"/>
    <m/>
    <n v="567.29999999999995"/>
    <d v="2020-10-08T00:00:00"/>
    <s v="13-OTT-20"/>
    <n v="60"/>
    <d v="2020-12-07T00:00:00"/>
    <n v="-4"/>
    <n v="56"/>
    <n v="465"/>
    <n v="102.3"/>
    <n v="567.29999999999995"/>
    <n v="-1860"/>
    <n v="26040"/>
    <s v="2391 - Bonifico"/>
    <d v="2020-12-03T00:00:00"/>
    <n v="12217"/>
    <m/>
    <s v="TERR. BANCO POPOLARE"/>
    <m/>
  </r>
  <r>
    <n v="1300008"/>
    <n v="90254"/>
    <x v="462"/>
    <s v="ACQ"/>
    <n v="1561"/>
    <d v="2020-09-30T00:00:00"/>
    <m/>
    <n v="163.6"/>
    <d v="2020-10-08T00:00:00"/>
    <d v="2020-11-02T00:00:00"/>
    <n v="60"/>
    <d v="2020-12-07T00:00:00"/>
    <n v="-4"/>
    <n v="56"/>
    <n v="134.1"/>
    <n v="29.5"/>
    <n v="163.6"/>
    <n v="-536.4"/>
    <n v="7509.5999999999995"/>
    <s v="17067 - Bonifico"/>
    <d v="2020-12-03T00:00:00"/>
    <n v="12379"/>
    <m/>
    <s v="SAN. BANCO POPOLARE CC TESORERIA"/>
    <m/>
  </r>
  <r>
    <n v="1300009"/>
    <n v="22641"/>
    <x v="187"/>
    <s v="ACQ"/>
    <n v="5916073399"/>
    <d v="2020-09-30T00:00:00"/>
    <m/>
    <n v="2293.5"/>
    <d v="2020-10-08T00:00:00"/>
    <s v="14-OTT-20"/>
    <n v="60"/>
    <d v="2020-12-07T00:00:00"/>
    <n v="-12"/>
    <n v="48"/>
    <n v="2085"/>
    <n v="208.5"/>
    <n v="2293.5"/>
    <n v="-25020"/>
    <n v="100080"/>
    <s v="16689 - Bonifico"/>
    <d v="2020-11-25T00:00:00"/>
    <n v="11800"/>
    <m/>
    <s v="SAN. BANCO POPOLARE CC TESORERIA"/>
    <m/>
  </r>
  <r>
    <n v="1300010"/>
    <n v="99446"/>
    <x v="314"/>
    <s v="ACQ"/>
    <s v="PA911259"/>
    <d v="2020-09-30T00:00:00"/>
    <m/>
    <n v="127.31"/>
    <d v="2020-10-08T00:00:00"/>
    <s v="13-OTT-20"/>
    <n v="60"/>
    <d v="2020-12-07T00:00:00"/>
    <n v="-4"/>
    <n v="56"/>
    <n v="104.35"/>
    <n v="22.96"/>
    <n v="127.31"/>
    <n v="-417.4"/>
    <n v="5843.5999999999995"/>
    <s v="17022 - Bonifico"/>
    <d v="2020-12-03T00:00:00"/>
    <n v="12334"/>
    <m/>
    <s v="SAN. BANCO POPOLARE CC TESORERIA"/>
    <m/>
  </r>
  <r>
    <n v="1300011"/>
    <n v="100545"/>
    <x v="273"/>
    <s v="ACQ"/>
    <n v="5208004511"/>
    <d v="2020-09-30T00:00:00"/>
    <m/>
    <n v="11820.71"/>
    <d v="2020-10-08T00:00:00"/>
    <s v="13-OTT-20"/>
    <n v="60"/>
    <d v="2020-12-07T00:00:00"/>
    <n v="-11"/>
    <n v="49"/>
    <n v="10746.1"/>
    <n v="1074.6099999999999"/>
    <n v="11820.71"/>
    <n v="-118207.1"/>
    <n v="526558.9"/>
    <s v="16741 - Bonifico"/>
    <d v="2020-11-26T00:00:00"/>
    <n v="11855"/>
    <m/>
    <s v="SAN. BANCO POPOLARE CC TESORERIA"/>
    <m/>
  </r>
  <r>
    <n v="1300012"/>
    <n v="95572"/>
    <x v="371"/>
    <s v="ACQ"/>
    <s v="4198/PA"/>
    <d v="2020-09-30T00:00:00"/>
    <m/>
    <n v="1122.99"/>
    <d v="2020-10-08T00:00:00"/>
    <d v="2020-11-03T00:00:00"/>
    <n v="60"/>
    <d v="2020-12-07T00:00:00"/>
    <n v="-10"/>
    <n v="50"/>
    <n v="1079.8"/>
    <n v="43.19"/>
    <n v="1122.99"/>
    <n v="-10798"/>
    <n v="53990"/>
    <s v="16852 - Bonifico"/>
    <d v="2020-11-27T00:00:00"/>
    <n v="11998"/>
    <m/>
    <s v="SAN. BANCO POPOLARE CC TESORERIA"/>
    <m/>
  </r>
  <r>
    <n v="1300013"/>
    <n v="96876"/>
    <x v="43"/>
    <s v="ACQ"/>
    <n v="740751538"/>
    <d v="2020-10-01T00:00:00"/>
    <s v="VEDI N.C. 0740755720 DEL 23/10/20 X IVA ERRATA"/>
    <n v="170.8"/>
    <d v="2020-10-08T00:00:00"/>
    <s v="30-OTT-20"/>
    <n v="60"/>
    <d v="2020-12-07T00:00:00"/>
    <n v="-14"/>
    <n v="46"/>
    <n v="140"/>
    <n v="30.8"/>
    <n v="170.8"/>
    <n v="-1960"/>
    <n v="6440"/>
    <s v="2365 - Bonifico"/>
    <d v="2020-11-23T00:00:00"/>
    <n v="11738"/>
    <m/>
    <s v="TERR. BANCO POPOLARE"/>
    <m/>
  </r>
  <r>
    <n v="1300014"/>
    <n v="96876"/>
    <x v="43"/>
    <s v="ACQ"/>
    <n v="740751539"/>
    <d v="2020-10-01T00:00:00"/>
    <m/>
    <n v="117.12"/>
    <d v="2020-10-08T00:00:00"/>
    <s v="13-OTT-20"/>
    <n v="60"/>
    <d v="2020-12-07T00:00:00"/>
    <n v="-13"/>
    <n v="47"/>
    <n v="96"/>
    <n v="21.12"/>
    <n v="117.12"/>
    <n v="-1248"/>
    <n v="4512"/>
    <s v="16648 - Bonifico"/>
    <d v="2020-11-24T00:00:00"/>
    <n v="11748"/>
    <m/>
    <s v="SAN. BANCO POPOLARE CC TESORERIA"/>
    <m/>
  </r>
  <r>
    <n v="1300015"/>
    <n v="97124"/>
    <x v="180"/>
    <s v="ACQ"/>
    <s v="S1/012278"/>
    <d v="2020-10-02T00:00:00"/>
    <m/>
    <n v="144.32"/>
    <d v="2020-10-08T00:00:00"/>
    <s v="13-OTT-20"/>
    <n v="60"/>
    <d v="2020-12-07T00:00:00"/>
    <n v="-11"/>
    <n v="49"/>
    <n v="131.19999999999999"/>
    <n v="13.12"/>
    <n v="144.32"/>
    <n v="-1443.1999999999998"/>
    <n v="6428.7999999999993"/>
    <s v="16756 - Bonifico"/>
    <d v="2020-11-26T00:00:00"/>
    <n v="11870"/>
    <m/>
    <s v="SAN. BANCO POPOLARE CC TESORERIA"/>
    <m/>
  </r>
  <r>
    <n v="1300016"/>
    <n v="97124"/>
    <x v="180"/>
    <s v="ACQ"/>
    <s v="S1/012310"/>
    <d v="2020-10-02T00:00:00"/>
    <s v="ES.ART.124"/>
    <n v="441"/>
    <d v="2020-10-08T00:00:00"/>
    <s v="13-OTT-20"/>
    <n v="60"/>
    <d v="2020-12-07T00:00:00"/>
    <n v="-11"/>
    <n v="49"/>
    <n v="441"/>
    <n v="0"/>
    <n v="441"/>
    <n v="-4851"/>
    <n v="21609"/>
    <s v="16756 - Bonifico"/>
    <d v="2020-11-26T00:00:00"/>
    <n v="11870"/>
    <m/>
    <s v="SAN. BANCO POPOLARE CC TESORERIA"/>
    <m/>
  </r>
  <r>
    <n v="1300017"/>
    <n v="90247"/>
    <x v="223"/>
    <s v="ACQ"/>
    <n v="202006030837"/>
    <d v="2020-10-05T00:00:00"/>
    <m/>
    <n v="742.5"/>
    <d v="2020-10-08T00:00:00"/>
    <s v="13-OTT-20"/>
    <n v="60"/>
    <d v="2020-12-07T00:00:00"/>
    <n v="-10"/>
    <n v="50"/>
    <n v="675"/>
    <n v="67.5"/>
    <n v="742.5"/>
    <n v="-6750"/>
    <n v="33750"/>
    <s v="16806 - Bonifico"/>
    <d v="2020-11-27T00:00:00"/>
    <n v="11920"/>
    <m/>
    <s v="SAN. BANCO POPOLARE CC TESORERIA"/>
    <m/>
  </r>
  <r>
    <n v="1300018"/>
    <n v="95474"/>
    <x v="436"/>
    <s v="ACQ"/>
    <n v="4107707506"/>
    <d v="2020-10-02T00:00:00"/>
    <m/>
    <n v="509.26"/>
    <d v="2020-10-08T00:00:00"/>
    <s v="13-OTT-20"/>
    <n v="60"/>
    <d v="2020-12-07T00:00:00"/>
    <n v="-4"/>
    <n v="56"/>
    <n v="420.28"/>
    <n v="88.98"/>
    <n v="509.26"/>
    <n v="-1681.12"/>
    <n v="23535.68"/>
    <s v="17056 - Bonifico"/>
    <d v="2020-12-03T00:00:00"/>
    <n v="12368"/>
    <m/>
    <s v="SAN. BANCO POPOLARE CC TESORERIA"/>
    <m/>
  </r>
  <r>
    <n v="1300019"/>
    <n v="93480"/>
    <x v="446"/>
    <s v="ACQ"/>
    <n v="2120032365"/>
    <d v="2020-10-05T00:00:00"/>
    <m/>
    <n v="146.4"/>
    <d v="2020-10-08T00:00:00"/>
    <s v="13-OTT-20"/>
    <n v="60"/>
    <d v="2020-12-07T00:00:00"/>
    <n v="-4"/>
    <n v="56"/>
    <n v="120"/>
    <n v="26.4"/>
    <n v="146.4"/>
    <n v="-480"/>
    <n v="6720"/>
    <s v="16981 - Bonifico"/>
    <d v="2020-12-03T00:00:00"/>
    <n v="12293"/>
    <m/>
    <s v="SAN. BANCO POPOLARE CC TESORERIA"/>
    <m/>
  </r>
  <r>
    <n v="1300020"/>
    <n v="93411"/>
    <x v="824"/>
    <s v="ACQ"/>
    <s v="000704/PA"/>
    <d v="2020-10-06T00:00:00"/>
    <m/>
    <n v="976"/>
    <d v="2020-10-08T00:00:00"/>
    <s v="13-OTT-20"/>
    <n v="60"/>
    <d v="2020-12-07T00:00:00"/>
    <n v="-4"/>
    <n v="56"/>
    <n v="800"/>
    <n v="176"/>
    <n v="976"/>
    <n v="-3200"/>
    <n v="44800"/>
    <s v="16973 - Bonifico"/>
    <d v="2020-12-03T00:00:00"/>
    <n v="12285"/>
    <m/>
    <s v="SAN. BANCO POPOLARE CC TESORERIA"/>
    <m/>
  </r>
  <r>
    <n v="1300021"/>
    <n v="90507"/>
    <x v="4"/>
    <s v="ACQ"/>
    <n v="6750344526"/>
    <d v="2020-10-05T00:00:00"/>
    <m/>
    <n v="1809.06"/>
    <d v="2020-10-08T00:00:00"/>
    <s v="14-OTT-20"/>
    <n v="60"/>
    <d v="2020-12-07T00:00:00"/>
    <n v="-17"/>
    <n v="43"/>
    <n v="1644.6"/>
    <n v="164.46"/>
    <n v="1809.06"/>
    <n v="-27958.199999999997"/>
    <n v="70717.8"/>
    <s v="16636 - Bonifico"/>
    <d v="2020-11-20T00:00:00"/>
    <n v="11705"/>
    <m/>
    <s v="SAN. BANCO POPOLARE CC TESORERIA"/>
    <m/>
  </r>
  <r>
    <n v="1300022"/>
    <n v="96876"/>
    <x v="43"/>
    <s v="ACQ"/>
    <n v="740751748"/>
    <d v="2020-10-02T00:00:00"/>
    <m/>
    <n v="535.58000000000004"/>
    <d v="2020-10-08T00:00:00"/>
    <s v="13-OTT-20"/>
    <n v="60"/>
    <d v="2020-12-07T00:00:00"/>
    <n v="-13"/>
    <n v="47"/>
    <n v="439"/>
    <n v="96.58"/>
    <n v="535.58000000000004"/>
    <n v="-5707"/>
    <n v="20633"/>
    <s v="16648 - Bonifico"/>
    <d v="2020-11-24T00:00:00"/>
    <n v="11748"/>
    <m/>
    <s v="SAN. BANCO POPOLARE CC TESORERIA"/>
    <m/>
  </r>
  <r>
    <n v="1300023"/>
    <n v="99208"/>
    <x v="907"/>
    <s v="ACQ"/>
    <s v="20011619/EI"/>
    <d v="2020-10-02T00:00:00"/>
    <m/>
    <n v="158.6"/>
    <d v="2020-10-08T00:00:00"/>
    <s v="13-OTT-20"/>
    <n v="60"/>
    <d v="2020-12-07T00:00:00"/>
    <n v="-11"/>
    <n v="49"/>
    <n v="130"/>
    <n v="28.6"/>
    <n v="158.6"/>
    <n v="-1430"/>
    <n v="6370"/>
    <s v="16723 - Bonifico"/>
    <d v="2020-11-26T00:00:00"/>
    <n v="11837"/>
    <m/>
    <s v="SAN. BANCO POPOLARE CC TESORERIA"/>
    <m/>
  </r>
  <r>
    <n v="1300024"/>
    <n v="90075"/>
    <x v="218"/>
    <s v="NC_ACQUISTI"/>
    <n v="202046422"/>
    <d v="2020-10-02T00:00:00"/>
    <s v="N.C. SU VARIE FATT.XCHE' FT. 202039604 GIA' PAGATA"/>
    <n v="-5113.09"/>
    <d v="2020-10-08T00:00:00"/>
    <s v="02-DIC-20"/>
    <n v="60"/>
    <d v="2020-10-03T00:00:00"/>
    <n v="0"/>
    <n v="60"/>
    <n v="-4212.97"/>
    <n v="-900.12"/>
    <n v="-5113.09"/>
    <n v="0"/>
    <n v="-252778.2"/>
    <s v="17233 - Bonifico"/>
    <d v="2020-12-09T00:00:00"/>
    <n v="12641"/>
    <m/>
    <s v="SAN. BANCO POPOLARE CC TESORERIA"/>
    <m/>
  </r>
  <r>
    <n v="1300025"/>
    <n v="91542"/>
    <x v="410"/>
    <s v="ACQ"/>
    <s v="0003590SP"/>
    <d v="2020-09-30T00:00:00"/>
    <m/>
    <n v="834.48"/>
    <d v="2020-10-08T00:00:00"/>
    <s v="13-OTT-20"/>
    <n v="60"/>
    <d v="2020-12-07T00:00:00"/>
    <n v="-3"/>
    <n v="57"/>
    <n v="684"/>
    <n v="150.47999999999999"/>
    <n v="834.48"/>
    <n v="-2052"/>
    <n v="38988"/>
    <s v="17097 - Bonifico"/>
    <d v="2020-12-04T00:00:00"/>
    <n v="12409"/>
    <m/>
    <s v="SAN. BANCO POPOLARE CC TESORERIA"/>
    <m/>
  </r>
  <r>
    <n v="1300026"/>
    <n v="90075"/>
    <x v="218"/>
    <s v="ACQ"/>
    <n v="202046821"/>
    <d v="2020-10-05T00:00:00"/>
    <m/>
    <n v="109.12"/>
    <d v="2020-10-08T00:00:00"/>
    <s v="14-OTT-20"/>
    <n v="60"/>
    <d v="2020-12-07T00:00:00"/>
    <n v="-13"/>
    <n v="47"/>
    <n v="89.44"/>
    <n v="19.68"/>
    <n v="109.12"/>
    <n v="-1162.72"/>
    <n v="4203.68"/>
    <s v="16647 - Bonifico"/>
    <d v="2020-11-24T00:00:00"/>
    <n v="11747"/>
    <m/>
    <s v="SAN. BANCO POPOLARE CC TESORERIA"/>
    <m/>
  </r>
  <r>
    <n v="1300027"/>
    <n v="90075"/>
    <x v="218"/>
    <s v="ACQ"/>
    <n v="202046822"/>
    <d v="2020-10-05T00:00:00"/>
    <s v="VEDI N.C. 202046422 DEL 2/10/20 XCHE' FT. 202039604 GIA' PAGATA -"/>
    <n v="383.08"/>
    <d v="2020-10-08T00:00:00"/>
    <d v="2020-11-30T00:00:00"/>
    <n v="60"/>
    <d v="2020-12-07T00:00:00"/>
    <n v="2"/>
    <n v="62"/>
    <n v="314"/>
    <n v="69.08"/>
    <n v="383.08"/>
    <n v="628"/>
    <n v="19468"/>
    <s v="17233 - Bonifico"/>
    <d v="2020-12-09T00:00:00"/>
    <n v="12641"/>
    <m/>
    <s v="SAN. BANCO POPOLARE CC TESORERIA"/>
    <m/>
  </r>
  <r>
    <n v="1300028"/>
    <n v="96023"/>
    <x v="1038"/>
    <s v="ACQ"/>
    <n v="92013717"/>
    <d v="2020-09-16T00:00:00"/>
    <m/>
    <n v="305"/>
    <d v="2020-10-08T00:00:00"/>
    <s v="21-OTT-20"/>
    <n v="60"/>
    <d v="2020-12-07T00:00:00"/>
    <n v="-11"/>
    <n v="49"/>
    <n v="250"/>
    <n v="55"/>
    <n v="305"/>
    <n v="-2750"/>
    <n v="12250"/>
    <s v="16771 - Bonifico"/>
    <d v="2020-11-26T00:00:00"/>
    <n v="11885"/>
    <m/>
    <s v="SAN. BANCO POPOLARE CC TESORERIA"/>
    <m/>
  </r>
  <r>
    <n v="1300029"/>
    <n v="90075"/>
    <x v="218"/>
    <s v="ACQ"/>
    <n v="202046823"/>
    <d v="2020-10-05T00:00:00"/>
    <s v="VEDI N.C. 202046422 DEL 2/10/20 XCHE' FT. 202039604 GIA' PAGATA -"/>
    <n v="580.54"/>
    <d v="2020-10-08T00:00:00"/>
    <d v="2020-11-30T00:00:00"/>
    <n v="60"/>
    <d v="2020-12-07T00:00:00"/>
    <n v="2"/>
    <n v="62"/>
    <n v="475.85"/>
    <n v="104.69"/>
    <n v="580.54"/>
    <n v="951.7"/>
    <n v="29502.7"/>
    <s v="17233 - Bonifico"/>
    <d v="2020-12-09T00:00:00"/>
    <n v="12641"/>
    <m/>
    <s v="SAN. BANCO POPOLARE CC TESORERIA"/>
    <m/>
  </r>
  <r>
    <n v="1300030"/>
    <n v="97124"/>
    <x v="180"/>
    <s v="ACQ"/>
    <s v="S1/012379"/>
    <d v="2020-10-05T00:00:00"/>
    <s v="ES.ART.124"/>
    <n v="638.4"/>
    <d v="2020-10-08T00:00:00"/>
    <s v="14-OTT-20"/>
    <n v="60"/>
    <d v="2020-12-07T00:00:00"/>
    <n v="-11"/>
    <n v="49"/>
    <n v="638.4"/>
    <n v="0"/>
    <n v="638.4"/>
    <n v="-7022.4"/>
    <n v="31281.599999999999"/>
    <s v="16756 - Bonifico"/>
    <d v="2020-11-26T00:00:00"/>
    <n v="11870"/>
    <m/>
    <s v="SAN. BANCO POPOLARE CC TESORERIA"/>
    <m/>
  </r>
  <r>
    <n v="1300031"/>
    <n v="97609"/>
    <x v="335"/>
    <s v="ACQ"/>
    <n v="3006764446"/>
    <d v="2020-10-05T00:00:00"/>
    <m/>
    <n v="317.2"/>
    <d v="2020-10-08T00:00:00"/>
    <s v="16-OTT-20"/>
    <n v="60"/>
    <d v="2020-12-07T00:00:00"/>
    <n v="-4"/>
    <n v="56"/>
    <n v="260"/>
    <n v="57.2"/>
    <n v="317.2"/>
    <n v="-1040"/>
    <n v="14560"/>
    <s v="16991 - Bonifico"/>
    <d v="2020-12-03T00:00:00"/>
    <n v="12303"/>
    <m/>
    <s v="SAN. BANCO POPOLARE CC TESORERIA"/>
    <m/>
  </r>
  <r>
    <n v="1300032"/>
    <n v="99667"/>
    <x v="913"/>
    <s v="ACQ"/>
    <s v="20-PA00094"/>
    <d v="2020-09-30T00:00:00"/>
    <m/>
    <n v="368154.54"/>
    <d v="2020-10-08T00:00:00"/>
    <s v="12-OTT-20"/>
    <n v="60"/>
    <d v="2020-12-07T00:00:00"/>
    <n v="-17"/>
    <n v="43"/>
    <n v="301766.02"/>
    <n v="66388.52"/>
    <n v="368154.54"/>
    <n v="-5130022.34"/>
    <n v="12975938.860000001"/>
    <s v="16628 - Bonifico"/>
    <d v="2020-11-20T00:00:00"/>
    <n v="11697"/>
    <m/>
    <s v="SAN. BANCO POPOLARE CC TESORERIA"/>
    <m/>
  </r>
  <r>
    <n v="1300033"/>
    <n v="98623"/>
    <x v="272"/>
    <s v="ACQ"/>
    <n v="9270018168"/>
    <d v="2020-10-02T00:00:00"/>
    <m/>
    <n v="1390.8"/>
    <d v="2020-10-08T00:00:00"/>
    <s v="13-OTT-20"/>
    <n v="60"/>
    <d v="2020-12-07T00:00:00"/>
    <n v="-12"/>
    <n v="48"/>
    <n v="1140"/>
    <n v="250.8"/>
    <n v="1390.8"/>
    <n v="-13680"/>
    <n v="54720"/>
    <s v="16682 - Bonifico"/>
    <d v="2020-11-25T00:00:00"/>
    <n v="11793"/>
    <m/>
    <s v="SAN. BANCO POPOLARE CC TESORERIA"/>
    <m/>
  </r>
  <r>
    <n v="1300034"/>
    <n v="94483"/>
    <x v="1091"/>
    <s v="ACQ"/>
    <n v="3092392"/>
    <d v="2020-10-05T00:00:00"/>
    <m/>
    <n v="24.2"/>
    <d v="2020-10-08T00:00:00"/>
    <s v="15-OTT-20"/>
    <n v="60"/>
    <d v="2020-12-07T00:00:00"/>
    <n v="-13"/>
    <n v="47"/>
    <n v="22"/>
    <n v="2.2000000000000002"/>
    <n v="24.2"/>
    <n v="-286"/>
    <n v="1034"/>
    <s v="16666 - Bonifico"/>
    <d v="2020-11-24T00:00:00"/>
    <n v="11766"/>
    <m/>
    <s v="SAN. BANCO POPOLARE CC TESORERIA"/>
    <m/>
  </r>
  <r>
    <n v="1300035"/>
    <n v="90075"/>
    <x v="218"/>
    <s v="ACQ"/>
    <n v="202047084"/>
    <d v="2020-10-06T00:00:00"/>
    <m/>
    <n v="5300.9"/>
    <d v="2020-10-08T00:00:00"/>
    <s v="15-OTT-20"/>
    <n v="60"/>
    <d v="2020-12-07T00:00:00"/>
    <n v="-13"/>
    <n v="47"/>
    <n v="4345"/>
    <n v="955.9"/>
    <n v="5300.9"/>
    <n v="-56485"/>
    <n v="204215"/>
    <s v="16647 - Bonifico"/>
    <d v="2020-11-24T00:00:00"/>
    <n v="11747"/>
    <m/>
    <s v="SAN. BANCO POPOLARE CC TESORERIA"/>
    <m/>
  </r>
  <r>
    <n v="1300036"/>
    <n v="2444"/>
    <x v="264"/>
    <s v="ACQ"/>
    <n v="665263"/>
    <d v="2020-09-29T00:00:00"/>
    <m/>
    <n v="744.2"/>
    <d v="2020-10-08T00:00:00"/>
    <s v="13-OTT-20"/>
    <n v="60"/>
    <d v="2020-12-07T00:00:00"/>
    <n v="-4"/>
    <n v="56"/>
    <n v="610"/>
    <n v="134.19999999999999"/>
    <n v="744.2"/>
    <n v="-2440"/>
    <n v="34160"/>
    <s v="16977 - Bonifico"/>
    <d v="2020-12-03T00:00:00"/>
    <n v="12289"/>
    <m/>
    <s v="SAN. BANCO POPOLARE CC TESORERIA"/>
    <m/>
  </r>
  <r>
    <n v="1300037"/>
    <n v="99306"/>
    <x v="551"/>
    <s v="ACQ"/>
    <s v="CDF202000894"/>
    <d v="2020-10-05T00:00:00"/>
    <m/>
    <n v="183"/>
    <d v="2020-10-08T00:00:00"/>
    <s v="14-OTT-20"/>
    <n v="60"/>
    <d v="2020-12-07T00:00:00"/>
    <n v="-10"/>
    <n v="50"/>
    <n v="150"/>
    <n v="33"/>
    <n v="183"/>
    <n v="-1500"/>
    <n v="7500"/>
    <s v="16890 - Bonifico"/>
    <d v="2020-11-27T00:00:00"/>
    <n v="12036"/>
    <m/>
    <s v="SAN. BANCO POPOLARE CC TESORERIA"/>
    <m/>
  </r>
  <r>
    <n v="1300038"/>
    <n v="99208"/>
    <x v="907"/>
    <s v="ACQ"/>
    <s v="20011425/EI"/>
    <d v="2020-09-25T00:00:00"/>
    <m/>
    <n v="481.8"/>
    <d v="2020-10-08T00:00:00"/>
    <s v="13-OTT-20"/>
    <n v="60"/>
    <d v="2020-12-07T00:00:00"/>
    <n v="-11"/>
    <n v="49"/>
    <n v="438"/>
    <n v="43.8"/>
    <n v="481.8"/>
    <n v="-4818"/>
    <n v="21462"/>
    <s v="16723 - Bonifico"/>
    <d v="2020-11-26T00:00:00"/>
    <n v="11837"/>
    <m/>
    <s v="SAN. BANCO POPOLARE CC TESORERIA"/>
    <m/>
  </r>
  <r>
    <n v="1300039"/>
    <n v="22766"/>
    <x v="209"/>
    <s v="ACQ"/>
    <n v="21049"/>
    <d v="2020-09-30T00:00:00"/>
    <m/>
    <n v="412.85"/>
    <d v="2020-10-08T00:00:00"/>
    <s v="13-OTT-20"/>
    <n v="60"/>
    <d v="2020-12-07T00:00:00"/>
    <n v="-10"/>
    <n v="50"/>
    <n v="338.4"/>
    <n v="74.45"/>
    <n v="412.85"/>
    <n v="-3384"/>
    <n v="16920"/>
    <s v="16803 - Bonifico"/>
    <d v="2020-11-27T00:00:00"/>
    <n v="11917"/>
    <m/>
    <s v="SAN. BANCO POPOLARE CC TESORERIA"/>
    <m/>
  </r>
  <r>
    <n v="1300040"/>
    <n v="98632"/>
    <x v="233"/>
    <s v="ACQ"/>
    <s v="1785/PA"/>
    <d v="2020-10-06T00:00:00"/>
    <s v="ES.ART.124"/>
    <n v="1960"/>
    <d v="2020-10-08T00:00:00"/>
    <s v="14-OTT-20"/>
    <n v="60"/>
    <d v="2020-12-07T00:00:00"/>
    <n v="-10"/>
    <n v="50"/>
    <n v="1960"/>
    <n v="0"/>
    <n v="1960"/>
    <n v="-19600"/>
    <n v="98000"/>
    <s v="16853 - Bonifico"/>
    <d v="2020-11-27T00:00:00"/>
    <n v="11999"/>
    <m/>
    <s v="SAN. BANCO POPOLARE CC TESORERIA"/>
    <m/>
  </r>
  <r>
    <n v="1300041"/>
    <n v="97240"/>
    <x v="944"/>
    <s v="ACQ"/>
    <s v="XN20000528"/>
    <d v="2020-09-30T00:00:00"/>
    <m/>
    <n v="241.56"/>
    <d v="2020-10-08T00:00:00"/>
    <s v="12-OTT-20"/>
    <n v="60"/>
    <d v="2020-12-07T00:00:00"/>
    <n v="-4"/>
    <n v="56"/>
    <n v="198"/>
    <n v="43.56"/>
    <n v="241.56"/>
    <n v="-792"/>
    <n v="11088"/>
    <s v="2385 - Bonifico"/>
    <d v="2020-12-03T00:00:00"/>
    <n v="12211"/>
    <m/>
    <s v="TERR. BANCO POPOLARE"/>
    <m/>
  </r>
  <r>
    <n v="1300042"/>
    <n v="90600"/>
    <x v="416"/>
    <s v="ACQ"/>
    <s v="20-10-101506"/>
    <d v="2020-09-30T00:00:00"/>
    <e v="#NAME?"/>
    <n v="495.93"/>
    <d v="2020-10-08T00:00:00"/>
    <s v="21-OTT-20"/>
    <n v="60"/>
    <d v="2020-12-07T00:00:00"/>
    <n v="4"/>
    <n v="64"/>
    <n v="406.5"/>
    <n v="89.43"/>
    <n v="495.93"/>
    <n v="1626"/>
    <n v="26016"/>
    <s v="17525 - Bonifico"/>
    <d v="2020-12-11T00:00:00"/>
    <n v="12946"/>
    <m/>
    <s v="SAN. BANCO POPOLARE CC TESORERIA"/>
    <m/>
  </r>
  <r>
    <n v="1300043"/>
    <n v="96579"/>
    <x v="123"/>
    <s v="ACQ"/>
    <n v="20509409"/>
    <d v="2020-09-30T00:00:00"/>
    <m/>
    <n v="32.21"/>
    <d v="2020-10-08T00:00:00"/>
    <s v="13-OTT-20"/>
    <n v="60"/>
    <d v="2020-12-07T00:00:00"/>
    <n v="-4"/>
    <n v="56"/>
    <n v="26.4"/>
    <n v="5.81"/>
    <n v="32.21"/>
    <n v="-105.6"/>
    <n v="1478.3999999999999"/>
    <s v="16984 - Bonifico"/>
    <d v="2020-12-03T00:00:00"/>
    <n v="12296"/>
    <m/>
    <s v="SAN. BANCO POPOLARE CC TESORERIA"/>
    <m/>
  </r>
  <r>
    <n v="1300044"/>
    <n v="90060"/>
    <x v="2"/>
    <s v="ACQ"/>
    <s v="870C156094"/>
    <d v="2020-10-01T00:00:00"/>
    <m/>
    <n v="1839.2"/>
    <d v="2020-10-08T00:00:00"/>
    <s v="13-OTT-20"/>
    <n v="60"/>
    <d v="2020-12-07T00:00:00"/>
    <n v="-17"/>
    <n v="43"/>
    <n v="1672"/>
    <n v="167.2"/>
    <n v="1839.2"/>
    <n v="-28424"/>
    <n v="71896"/>
    <s v="16622 - Bonifico"/>
    <d v="2020-11-20T00:00:00"/>
    <n v="11691"/>
    <m/>
    <s v="SAN. BANCO POPOLARE CC TESORERIA"/>
    <m/>
  </r>
  <r>
    <n v="1300045"/>
    <n v="97420"/>
    <x v="185"/>
    <s v="ACQ"/>
    <s v="01/897"/>
    <d v="2020-09-30T00:00:00"/>
    <m/>
    <n v="146.4"/>
    <d v="2020-10-08T00:00:00"/>
    <d v="2020-11-17T00:00:00"/>
    <n v="60"/>
    <d v="2020-12-07T00:00:00"/>
    <n v="-10"/>
    <n v="50"/>
    <n v="120"/>
    <n v="26.4"/>
    <n v="146.4"/>
    <n v="-1200"/>
    <n v="6000"/>
    <s v="16893 - Bonifico"/>
    <d v="2020-11-27T00:00:00"/>
    <n v="12039"/>
    <m/>
    <s v="SAN. BANCO POPOLARE CC TESORERIA"/>
    <m/>
  </r>
  <r>
    <n v="1300046"/>
    <n v="99844"/>
    <x v="107"/>
    <s v="ACQ"/>
    <n v="1920035066"/>
    <d v="2020-09-30T00:00:00"/>
    <s v="VEDI N.C. 1920035982 DEL 31/10/20 STORNO TOTALE  X IVA ERRATA"/>
    <n v="1670.76"/>
    <d v="2020-10-08T00:00:00"/>
    <d v="2020-11-11T00:00:00"/>
    <n v="60"/>
    <d v="2020-12-07T00:00:00"/>
    <n v="-25"/>
    <n v="35"/>
    <n v="1606.5"/>
    <n v="64.260000000000005"/>
    <n v="1670.76"/>
    <n v="-40162.5"/>
    <n v="56227.5"/>
    <s v="16612 - Bonifico"/>
    <d v="2020-11-12T00:00:00"/>
    <n v="11594"/>
    <m/>
    <s v="SAN. BANCO POPOLARE CC TESORERIA"/>
    <m/>
  </r>
  <r>
    <n v="1300047"/>
    <n v="96579"/>
    <x v="123"/>
    <s v="ACQ"/>
    <n v="20509410"/>
    <d v="2020-09-30T00:00:00"/>
    <m/>
    <n v="622.20000000000005"/>
    <d v="2020-10-08T00:00:00"/>
    <s v="13-OTT-20"/>
    <n v="60"/>
    <d v="2020-12-07T00:00:00"/>
    <n v="-4"/>
    <n v="56"/>
    <n v="510"/>
    <n v="112.2"/>
    <n v="622.20000000000005"/>
    <n v="-2040"/>
    <n v="28560"/>
    <s v="16984 - Bonifico"/>
    <d v="2020-12-03T00:00:00"/>
    <n v="12296"/>
    <m/>
    <s v="SAN. BANCO POPOLARE CC TESORERIA"/>
    <m/>
  </r>
  <r>
    <n v="1300048"/>
    <n v="92068"/>
    <x v="253"/>
    <s v="ACQ"/>
    <n v="1020434486"/>
    <d v="2020-10-05T00:00:00"/>
    <m/>
    <n v="7998.32"/>
    <d v="2020-10-08T00:00:00"/>
    <d v="2020-11-11T00:00:00"/>
    <n v="60"/>
    <d v="2020-12-07T00:00:00"/>
    <n v="-12"/>
    <n v="48"/>
    <n v="6556"/>
    <n v="1442.32"/>
    <n v="7998.32"/>
    <n v="-78672"/>
    <n v="314688"/>
    <s v="16678 - Bonifico"/>
    <d v="2020-11-25T00:00:00"/>
    <n v="11789"/>
    <m/>
    <s v="SAN. BANCO POPOLARE CC TESORERIA"/>
    <m/>
  </r>
  <r>
    <n v="1300049"/>
    <n v="90075"/>
    <x v="218"/>
    <s v="ACQ"/>
    <n v="202046609"/>
    <d v="2020-10-02T00:00:00"/>
    <m/>
    <n v="2951.18"/>
    <d v="2020-10-08T00:00:00"/>
    <s v="14-OTT-20"/>
    <n v="60"/>
    <d v="2020-12-07T00:00:00"/>
    <n v="-13"/>
    <n v="47"/>
    <n v="2419"/>
    <n v="532.17999999999995"/>
    <n v="2951.18"/>
    <n v="-31447"/>
    <n v="113693"/>
    <s v="16647 - Bonifico"/>
    <d v="2020-11-24T00:00:00"/>
    <n v="11747"/>
    <m/>
    <s v="SAN. BANCO POPOLARE CC TESORERIA"/>
    <m/>
  </r>
  <r>
    <n v="1300050"/>
    <n v="99208"/>
    <x v="907"/>
    <s v="ACQ"/>
    <s v="20011741/EI"/>
    <d v="2020-10-02T00:00:00"/>
    <m/>
    <n v="1188"/>
    <d v="2020-10-08T00:00:00"/>
    <s v="13-OTT-20"/>
    <n v="60"/>
    <d v="2020-12-07T00:00:00"/>
    <n v="-11"/>
    <n v="49"/>
    <n v="1080"/>
    <n v="108"/>
    <n v="1188"/>
    <n v="-11880"/>
    <n v="52920"/>
    <s v="16723 - Bonifico"/>
    <d v="2020-11-26T00:00:00"/>
    <n v="11837"/>
    <m/>
    <s v="SAN. BANCO POPOLARE CC TESORERIA"/>
    <m/>
  </r>
  <r>
    <n v="1300051"/>
    <n v="90208"/>
    <x v="179"/>
    <s v="ACQ"/>
    <n v="2020026799"/>
    <d v="2020-10-02T00:00:00"/>
    <m/>
    <n v="1266.68"/>
    <d v="2020-10-08T00:00:00"/>
    <s v="14-OTT-20"/>
    <n v="60"/>
    <d v="2020-12-07T00:00:00"/>
    <n v="-12"/>
    <n v="48"/>
    <n v="1038.26"/>
    <n v="228.42"/>
    <n v="1266.68"/>
    <n v="-12459.119999999999"/>
    <n v="49836.479999999996"/>
    <s v="16685 - Bonifico"/>
    <d v="2020-11-25T00:00:00"/>
    <n v="11796"/>
    <m/>
    <s v="SAN. BANCO POPOLARE CC TESORERIA"/>
    <m/>
  </r>
  <r>
    <n v="1300052"/>
    <n v="99208"/>
    <x v="907"/>
    <s v="ACQ"/>
    <s v="20011406/EI"/>
    <d v="2020-09-25T00:00:00"/>
    <m/>
    <n v="1188"/>
    <d v="2020-10-08T00:00:00"/>
    <s v="13-OTT-20"/>
    <n v="60"/>
    <d v="2020-12-07T00:00:00"/>
    <n v="-11"/>
    <n v="49"/>
    <n v="1080"/>
    <n v="108"/>
    <n v="1188"/>
    <n v="-11880"/>
    <n v="52920"/>
    <s v="16723 - Bonifico"/>
    <d v="2020-11-26T00:00:00"/>
    <n v="11837"/>
    <m/>
    <s v="SAN. BANCO POPOLARE CC TESORERIA"/>
    <m/>
  </r>
  <r>
    <n v="1300053"/>
    <n v="91477"/>
    <x v="7"/>
    <s v="ACQ"/>
    <n v="1026247454"/>
    <d v="2020-10-05T00:00:00"/>
    <m/>
    <n v="1315.16"/>
    <d v="2020-10-08T00:00:00"/>
    <d v="2020-11-02T00:00:00"/>
    <n v="60"/>
    <d v="2020-12-07T00:00:00"/>
    <n v="-17"/>
    <n v="43"/>
    <n v="1078"/>
    <n v="237.16"/>
    <n v="1315.16"/>
    <n v="-18326"/>
    <n v="46354"/>
    <s v="16634 - Bonifico"/>
    <d v="2020-11-20T00:00:00"/>
    <n v="11703"/>
    <m/>
    <s v="SAN. BANCO POPOLARE CC TESORERIA"/>
    <m/>
  </r>
  <r>
    <n v="1300054"/>
    <n v="22589"/>
    <x v="520"/>
    <s v="ACQ"/>
    <n v="1000012293"/>
    <d v="2020-10-05T00:00:00"/>
    <m/>
    <n v="49.83"/>
    <d v="2020-10-08T00:00:00"/>
    <s v="14-OTT-20"/>
    <n v="60"/>
    <d v="2020-12-07T00:00:00"/>
    <n v="-3"/>
    <n v="57"/>
    <n v="45.3"/>
    <n v="4.53"/>
    <n v="49.83"/>
    <n v="-135.89999999999998"/>
    <n v="2582.1"/>
    <s v="17193 - Bonifico"/>
    <d v="2020-12-04T00:00:00"/>
    <n v="12505"/>
    <m/>
    <s v="SAN. BANCO POPOLARE CC TESORERIA"/>
    <m/>
  </r>
  <r>
    <n v="1300055"/>
    <n v="22766"/>
    <x v="209"/>
    <s v="ACQ"/>
    <n v="21054"/>
    <d v="2020-09-30T00:00:00"/>
    <m/>
    <n v="1201.7"/>
    <d v="2020-10-08T00:00:00"/>
    <s v="13-OTT-20"/>
    <n v="60"/>
    <d v="2020-12-07T00:00:00"/>
    <n v="-10"/>
    <n v="50"/>
    <n v="985"/>
    <n v="216.7"/>
    <n v="1201.7"/>
    <n v="-9850"/>
    <n v="49250"/>
    <s v="16803 - Bonifico"/>
    <d v="2020-11-27T00:00:00"/>
    <n v="11917"/>
    <m/>
    <s v="SAN. BANCO POPOLARE CC TESORERIA"/>
    <m/>
  </r>
  <r>
    <n v="1300056"/>
    <n v="98276"/>
    <x v="444"/>
    <s v="ACQ"/>
    <n v="1060005806"/>
    <d v="2020-10-02T00:00:00"/>
    <m/>
    <n v="30290.41"/>
    <d v="2020-10-08T00:00:00"/>
    <s v="14-OTT-20"/>
    <n v="60"/>
    <d v="2020-12-07T00:00:00"/>
    <n v="-17"/>
    <n v="43"/>
    <n v="27536.74"/>
    <n v="2753.67"/>
    <n v="30290.41"/>
    <n v="-468124.58"/>
    <n v="1184079.82"/>
    <s v="16639 - Bonifico"/>
    <d v="2020-11-20T00:00:00"/>
    <n v="11708"/>
    <m/>
    <s v="SAN. BANCO POPOLARE CC TESORERIA"/>
    <m/>
  </r>
  <r>
    <n v="1300057"/>
    <n v="90075"/>
    <x v="218"/>
    <s v="NC_ACQUISTI"/>
    <n v="202046423"/>
    <d v="2020-10-02T00:00:00"/>
    <s v="vincolata a ft n. 202046821 del 05/10/20 perchè FT. 202040577 DEL 2/9/20 di RESO già pagata"/>
    <n v="-59.46"/>
    <d v="2020-10-08T00:00:00"/>
    <s v="09-OTT-20"/>
    <n v="60"/>
    <d v="2020-10-03T00:00:00"/>
    <n v="0"/>
    <n v="60"/>
    <n v="-48.74"/>
    <n v="-10.72"/>
    <n v="-59.46"/>
    <n v="0"/>
    <n v="-2924.4"/>
    <s v="16647 - Bonifico"/>
    <d v="2020-11-24T00:00:00"/>
    <n v="11747"/>
    <m/>
    <s v="SAN. BANCO POPOLARE CC TESORERIA"/>
    <m/>
  </r>
  <r>
    <n v="1300058"/>
    <n v="91048"/>
    <x v="1237"/>
    <s v="ACQ"/>
    <s v="592 V3"/>
    <d v="2020-09-30T00:00:00"/>
    <m/>
    <n v="1220"/>
    <d v="2020-10-08T00:00:00"/>
    <s v="13-OTT-20"/>
    <n v="60"/>
    <d v="2020-12-07T00:00:00"/>
    <n v="-3"/>
    <n v="57"/>
    <n v="1000"/>
    <n v="220"/>
    <n v="1220"/>
    <n v="-3000"/>
    <n v="57000"/>
    <s v="17112 - Bonifico"/>
    <d v="2020-12-04T00:00:00"/>
    <n v="12424"/>
    <m/>
    <s v="SAN. BANCO POPOLARE CC TESORERIA"/>
    <m/>
  </r>
  <r>
    <n v="1300059"/>
    <n v="96951"/>
    <x v="260"/>
    <s v="ACQ"/>
    <n v="6000101177"/>
    <d v="2020-09-18T00:00:00"/>
    <m/>
    <n v="47.33"/>
    <d v="2020-10-08T00:00:00"/>
    <s v="13-OTT-20"/>
    <n v="60"/>
    <d v="2020-12-07T00:00:00"/>
    <n v="-4"/>
    <n v="56"/>
    <n v="43.03"/>
    <n v="4.3"/>
    <n v="47.33"/>
    <n v="-172.12"/>
    <n v="2409.6800000000003"/>
    <s v="17011 - Bonifico"/>
    <d v="2020-12-03T00:00:00"/>
    <n v="12323"/>
    <m/>
    <s v="SAN. BANCO POPOLARE CC TESORERIA"/>
    <m/>
  </r>
  <r>
    <n v="1300060"/>
    <n v="95954"/>
    <x v="512"/>
    <s v="ACQ"/>
    <s v="AR12-20-5218"/>
    <d v="2020-09-30T00:00:00"/>
    <m/>
    <n v="535.80999999999995"/>
    <d v="2020-10-08T00:00:00"/>
    <d v="2020-11-03T00:00:00"/>
    <n v="60"/>
    <d v="2020-12-07T00:00:00"/>
    <n v="-10"/>
    <n v="50"/>
    <n v="515.20000000000005"/>
    <n v="20.61"/>
    <n v="535.80999999999995"/>
    <n v="-5152"/>
    <n v="25760.000000000004"/>
    <s v="16863 - Bonifico"/>
    <d v="2020-11-27T00:00:00"/>
    <n v="12009"/>
    <m/>
    <s v="SAN. BANCO POPOLARE CC TESORERIA"/>
    <m/>
  </r>
  <r>
    <n v="1300061"/>
    <n v="98997"/>
    <x v="294"/>
    <s v="ACQ"/>
    <s v="8510/FPA"/>
    <d v="2020-09-29T00:00:00"/>
    <m/>
    <n v="163.97"/>
    <d v="2020-10-08T00:00:00"/>
    <s v="21-OTT-20"/>
    <n v="60"/>
    <d v="2020-12-07T00:00:00"/>
    <n v="-3"/>
    <n v="57"/>
    <n v="134.4"/>
    <n v="29.57"/>
    <n v="163.97"/>
    <n v="-403.20000000000005"/>
    <n v="7660.8"/>
    <s v="17087 - Bonifico"/>
    <d v="2020-12-04T00:00:00"/>
    <n v="12399"/>
    <m/>
    <s v="SAN. BANCO POPOLARE CC TESORERIA"/>
    <m/>
  </r>
  <r>
    <n v="1300062"/>
    <n v="91112"/>
    <x v="435"/>
    <s v="ACQ"/>
    <n v="50011516"/>
    <d v="2020-09-30T00:00:00"/>
    <m/>
    <n v="2269.1999999999998"/>
    <d v="2020-10-08T00:00:00"/>
    <s v="13-OTT-20"/>
    <n v="60"/>
    <d v="2020-12-07T00:00:00"/>
    <n v="-4"/>
    <n v="56"/>
    <n v="1860"/>
    <n v="409.2"/>
    <n v="2269.1999999999998"/>
    <n v="-7440"/>
    <n v="104160"/>
    <s v="2391 - Bonifico"/>
    <d v="2020-12-03T00:00:00"/>
    <n v="12217"/>
    <m/>
    <s v="TERR. BANCO POPOLARE"/>
    <m/>
  </r>
  <r>
    <n v="1300063"/>
    <n v="98276"/>
    <x v="444"/>
    <s v="ACQ"/>
    <n v="1060005807"/>
    <d v="2020-10-02T00:00:00"/>
    <m/>
    <n v="21970.959999999999"/>
    <d v="2020-10-08T00:00:00"/>
    <s v="14-OTT-20"/>
    <n v="60"/>
    <d v="2020-12-07T00:00:00"/>
    <n v="-17"/>
    <n v="43"/>
    <n v="19973.599999999999"/>
    <n v="1997.36"/>
    <n v="21970.959999999999"/>
    <n v="-339551.19999999995"/>
    <n v="858864.79999999993"/>
    <s v="16639 - Bonifico"/>
    <d v="2020-11-20T00:00:00"/>
    <n v="11708"/>
    <m/>
    <s v="SAN. BANCO POPOLARE CC TESORERIA"/>
    <m/>
  </r>
  <r>
    <n v="1300064"/>
    <n v="90983"/>
    <x v="296"/>
    <s v="ACQ"/>
    <n v="2020000010058710"/>
    <d v="2020-10-02T00:00:00"/>
    <m/>
    <n v="3729"/>
    <d v="2020-10-08T00:00:00"/>
    <s v="14-OTT-20"/>
    <n v="60"/>
    <d v="2020-12-07T00:00:00"/>
    <n v="-13"/>
    <n v="47"/>
    <n v="3390"/>
    <n v="339"/>
    <n v="3729"/>
    <n v="-44070"/>
    <n v="159330"/>
    <s v="16655 - Bonifico"/>
    <d v="2020-11-24T00:00:00"/>
    <n v="11755"/>
    <m/>
    <s v="SAN. BANCO POPOLARE CC TESORERIA"/>
    <m/>
  </r>
  <r>
    <n v="1300065"/>
    <n v="99208"/>
    <x v="907"/>
    <s v="ACQ"/>
    <s v="20011343/EI"/>
    <d v="2020-09-25T00:00:00"/>
    <m/>
    <n v="1716"/>
    <d v="2020-10-08T00:00:00"/>
    <s v="13-OTT-20"/>
    <n v="60"/>
    <d v="2020-12-07T00:00:00"/>
    <n v="-11"/>
    <n v="49"/>
    <n v="1560"/>
    <n v="156"/>
    <n v="1716"/>
    <n v="-17160"/>
    <n v="76440"/>
    <s v="16723 - Bonifico"/>
    <d v="2020-11-26T00:00:00"/>
    <n v="11837"/>
    <m/>
    <s v="SAN. BANCO POPOLARE CC TESORERIA"/>
    <m/>
  </r>
  <r>
    <n v="1300066"/>
    <n v="92001"/>
    <x v="266"/>
    <s v="ACQ"/>
    <n v="2001009426"/>
    <d v="2020-09-25T00:00:00"/>
    <m/>
    <n v="39.380000000000003"/>
    <d v="2020-10-08T00:00:00"/>
    <s v="13-OTT-20"/>
    <n v="60"/>
    <d v="2020-12-07T00:00:00"/>
    <n v="-45"/>
    <n v="15"/>
    <n v="35.799999999999997"/>
    <n v="3.58"/>
    <n v="39.380000000000003"/>
    <n v="-1610.9999999999998"/>
    <n v="537"/>
    <s v="16269 - Bonifico"/>
    <d v="2020-10-23T00:00:00"/>
    <n v="10824"/>
    <m/>
    <s v="SAN. BANCO POPOLARE CC TESORERIA"/>
    <m/>
  </r>
  <r>
    <n v="1300067"/>
    <n v="99868"/>
    <x v="637"/>
    <s v="ACQ"/>
    <s v="5886/PA"/>
    <d v="2020-09-30T00:00:00"/>
    <m/>
    <n v="219.97"/>
    <d v="2020-10-08T00:00:00"/>
    <s v="21-OTT-20"/>
    <n v="60"/>
    <d v="2020-12-07T00:00:00"/>
    <n v="-4"/>
    <n v="56"/>
    <n v="199.97"/>
    <n v="20"/>
    <n v="219.97"/>
    <n v="-799.88"/>
    <n v="11198.32"/>
    <s v="2396 - Bonifico"/>
    <d v="2020-12-03T00:00:00"/>
    <n v="12222"/>
    <m/>
    <s v="TERR. BANCO POPOLARE"/>
    <m/>
  </r>
  <r>
    <n v="1300068"/>
    <n v="92001"/>
    <x v="266"/>
    <s v="ACQ"/>
    <n v="2001009278"/>
    <d v="2020-09-25T00:00:00"/>
    <m/>
    <n v="235.74"/>
    <d v="2020-10-08T00:00:00"/>
    <s v="13-OTT-20"/>
    <n v="60"/>
    <d v="2020-12-07T00:00:00"/>
    <n v="-45"/>
    <n v="15"/>
    <n v="214.31"/>
    <n v="21.43"/>
    <n v="235.74"/>
    <n v="-9643.9500000000007"/>
    <n v="3214.65"/>
    <s v="16269 - Bonifico"/>
    <d v="2020-10-23T00:00:00"/>
    <n v="10824"/>
    <m/>
    <s v="SAN. BANCO POPOLARE CC TESORERIA"/>
    <m/>
  </r>
  <r>
    <n v="1300069"/>
    <n v="97609"/>
    <x v="335"/>
    <s v="ACQ"/>
    <n v="3006763077"/>
    <d v="2020-09-28T00:00:00"/>
    <m/>
    <n v="561.20000000000005"/>
    <d v="2020-10-08T00:00:00"/>
    <s v="13-OTT-20"/>
    <n v="60"/>
    <d v="2020-12-07T00:00:00"/>
    <n v="-4"/>
    <n v="56"/>
    <n v="460"/>
    <n v="101.2"/>
    <n v="561.20000000000005"/>
    <n v="-1840"/>
    <n v="25760"/>
    <s v="16991 - Bonifico"/>
    <d v="2020-12-03T00:00:00"/>
    <n v="12303"/>
    <m/>
    <s v="SAN. BANCO POPOLARE CC TESORERIA"/>
    <m/>
  </r>
  <r>
    <n v="1300070"/>
    <n v="22766"/>
    <x v="209"/>
    <s v="ACQ"/>
    <n v="21051"/>
    <d v="2020-09-30T00:00:00"/>
    <m/>
    <n v="31.72"/>
    <d v="2020-10-08T00:00:00"/>
    <s v="13-OTT-20"/>
    <n v="60"/>
    <d v="2020-12-07T00:00:00"/>
    <n v="-10"/>
    <n v="50"/>
    <n v="26"/>
    <n v="5.72"/>
    <n v="31.72"/>
    <n v="-260"/>
    <n v="1300"/>
    <s v="16803 - Bonifico"/>
    <d v="2020-11-27T00:00:00"/>
    <n v="11917"/>
    <m/>
    <s v="SAN. BANCO POPOLARE CC TESORERIA"/>
    <m/>
  </r>
  <r>
    <n v="1300071"/>
    <n v="94449"/>
    <x v="313"/>
    <s v="ACQ"/>
    <n v="32011111"/>
    <d v="2020-10-05T00:00:00"/>
    <s v="VEDI N.C. 32011207 DEL 6/10/20 STORNO TOTALE X PREZZI ERRATI"/>
    <n v="11040"/>
    <d v="2020-10-08T00:00:00"/>
    <s v="15-OTT-20"/>
    <n v="60"/>
    <d v="2020-12-07T00:00:00"/>
    <n v="-11"/>
    <n v="49"/>
    <n v="10625"/>
    <n v="415"/>
    <n v="11040"/>
    <n v="-116875"/>
    <n v="520625"/>
    <s v="16781 - Bonifico"/>
    <d v="2020-11-26T00:00:00"/>
    <n v="11895"/>
    <m/>
    <s v="SAN. BANCO POPOLARE CC TESORERIA"/>
    <m/>
  </r>
  <r>
    <n v="1300072"/>
    <n v="92152"/>
    <x v="224"/>
    <s v="ACQ"/>
    <s v="20/100/005179"/>
    <d v="2020-09-30T00:00:00"/>
    <m/>
    <n v="749.08"/>
    <d v="2020-10-08T00:00:00"/>
    <s v="09-DIC-20"/>
    <n v="60"/>
    <d v="2020-12-07T00:00:00"/>
    <n v="4"/>
    <n v="64"/>
    <n v="614"/>
    <n v="135.08000000000001"/>
    <n v="749.08"/>
    <n v="2456"/>
    <n v="39296"/>
    <s v="17426 - Bonifico"/>
    <d v="2020-12-11T00:00:00"/>
    <n v="12847"/>
    <m/>
    <s v="SAN. BANCO POPOLARE CC TESORERIA"/>
    <m/>
  </r>
  <r>
    <n v="1300073"/>
    <n v="94449"/>
    <x v="313"/>
    <s v="ACQ"/>
    <n v="32011117"/>
    <d v="2020-10-05T00:00:00"/>
    <m/>
    <n v="572"/>
    <d v="2020-10-08T00:00:00"/>
    <d v="2020-11-03T00:00:00"/>
    <n v="60"/>
    <d v="2020-12-07T00:00:00"/>
    <n v="-11"/>
    <n v="49"/>
    <n v="550"/>
    <n v="22"/>
    <n v="572"/>
    <n v="-6050"/>
    <n v="26950"/>
    <s v="16781 - Bonifico"/>
    <d v="2020-11-26T00:00:00"/>
    <n v="11895"/>
    <m/>
    <s v="SAN. BANCO POPOLARE CC TESORERIA"/>
    <m/>
  </r>
  <r>
    <n v="1300074"/>
    <n v="90544"/>
    <x v="21"/>
    <s v="ACQ"/>
    <n v="20127558"/>
    <d v="2020-10-06T00:00:00"/>
    <m/>
    <n v="446.52"/>
    <d v="2020-10-08T00:00:00"/>
    <s v="03-DIC-20"/>
    <n v="60"/>
    <d v="2020-12-07T00:00:00"/>
    <n v="8"/>
    <n v="68"/>
    <n v="366"/>
    <n v="80.52"/>
    <n v="446.52"/>
    <n v="2928"/>
    <n v="24888"/>
    <s v="2406 - Bonifico"/>
    <d v="2020-12-15T00:00:00"/>
    <n v="13125"/>
    <m/>
    <s v="TERR. BANCO POPOLARE"/>
    <m/>
  </r>
  <r>
    <n v="1300075"/>
    <n v="90544"/>
    <x v="21"/>
    <s v="ACQ"/>
    <n v="20127561"/>
    <d v="2020-10-06T00:00:00"/>
    <m/>
    <n v="209.26"/>
    <d v="2020-10-08T00:00:00"/>
    <s v="03-DIC-20"/>
    <n v="60"/>
    <d v="2020-12-07T00:00:00"/>
    <n v="3"/>
    <n v="63"/>
    <n v="190.24"/>
    <n v="19.02"/>
    <n v="209.26"/>
    <n v="570.72"/>
    <n v="11985.12"/>
    <s v="17283 - Bonifico"/>
    <d v="2020-12-10T00:00:00"/>
    <n v="12704"/>
    <m/>
    <s v="SAN. BANCO POPOLARE CC TESORERIA"/>
    <m/>
  </r>
  <r>
    <n v="1300076"/>
    <n v="90701"/>
    <x v="167"/>
    <s v="ACQ"/>
    <n v="76"/>
    <d v="2020-10-05T00:00:00"/>
    <m/>
    <n v="8543.66"/>
    <d v="2020-10-08T00:00:00"/>
    <d v="2020-11-27T00:00:00"/>
    <n v="60"/>
    <d v="2020-12-07T00:00:00"/>
    <n v="2"/>
    <n v="62"/>
    <n v="7003"/>
    <n v="1540.66"/>
    <n v="8543.66"/>
    <n v="14006"/>
    <n v="434186"/>
    <s v="17230 - Bonifico"/>
    <d v="2020-12-09T00:00:00"/>
    <n v="12638"/>
    <m/>
    <s v="SAN. BANCO POPOLARE CC TESORERIA"/>
    <m/>
  </r>
  <r>
    <n v="1300077"/>
    <n v="96876"/>
    <x v="43"/>
    <s v="ACQ"/>
    <n v="740752200"/>
    <d v="2020-10-06T00:00:00"/>
    <s v="VEDI N.C. 0740755718 DEL 23/10/20 X IVA ERRATA IVA 4% LEGGE 263/89"/>
    <n v="118.34"/>
    <d v="2020-10-08T00:00:00"/>
    <s v="30-OTT-20"/>
    <n v="60"/>
    <d v="2020-12-07T00:00:00"/>
    <n v="-14"/>
    <n v="46"/>
    <n v="97"/>
    <n v="21.34"/>
    <n v="118.34"/>
    <n v="-1358"/>
    <n v="4462"/>
    <s v="2365 - Bonifico"/>
    <d v="2020-11-23T00:00:00"/>
    <n v="11738"/>
    <m/>
    <s v="TERR. BANCO POPOLARE"/>
    <m/>
  </r>
  <r>
    <n v="1300078"/>
    <n v="92830"/>
    <x v="509"/>
    <s v="ACQ"/>
    <n v="931645694"/>
    <d v="2020-10-03T00:00:00"/>
    <m/>
    <n v="232.65"/>
    <d v="2020-10-08T00:00:00"/>
    <s v="13-OTT-20"/>
    <n v="60"/>
    <d v="2020-12-07T00:00:00"/>
    <n v="-3"/>
    <n v="57"/>
    <n v="211.5"/>
    <n v="21.15"/>
    <n v="232.65"/>
    <n v="-634.5"/>
    <n v="12055.5"/>
    <s v="17186 - Bonifico"/>
    <d v="2020-12-04T00:00:00"/>
    <n v="12498"/>
    <m/>
    <s v="SAN. BANCO POPOLARE CC TESORERIA"/>
    <m/>
  </r>
  <r>
    <n v="1300079"/>
    <n v="22253"/>
    <x v="508"/>
    <s v="ACQ"/>
    <n v="9570327947"/>
    <d v="2020-10-05T00:00:00"/>
    <m/>
    <n v="1304.48"/>
    <d v="2020-10-08T00:00:00"/>
    <d v="2020-11-24T00:00:00"/>
    <n v="60"/>
    <d v="2020-12-07T00:00:00"/>
    <n v="-11"/>
    <n v="49"/>
    <n v="1176"/>
    <n v="128.47999999999999"/>
    <n v="1304.48"/>
    <n v="-12936"/>
    <n v="57624"/>
    <s v="16764 - Bonifico"/>
    <d v="2020-11-26T00:00:00"/>
    <n v="11878"/>
    <m/>
    <s v="SAN. BANCO POPOLARE CC TESORERIA"/>
    <m/>
  </r>
  <r>
    <n v="1300080"/>
    <n v="96535"/>
    <x v="201"/>
    <s v="ACQ"/>
    <n v="2100116652"/>
    <d v="2020-10-06T00:00:00"/>
    <m/>
    <n v="247.5"/>
    <d v="2020-10-08T00:00:00"/>
    <s v="14-OTT-20"/>
    <n v="60"/>
    <d v="2020-12-07T00:00:00"/>
    <n v="-11"/>
    <n v="49"/>
    <n v="225"/>
    <n v="22.5"/>
    <n v="247.5"/>
    <n v="-2475"/>
    <n v="11025"/>
    <s v="16766 - Bonifico"/>
    <d v="2020-11-26T00:00:00"/>
    <n v="11880"/>
    <m/>
    <s v="SAN. BANCO POPOLARE CC TESORERIA"/>
    <m/>
  </r>
  <r>
    <n v="1300081"/>
    <n v="94449"/>
    <x v="313"/>
    <s v="ACQ"/>
    <n v="32011122"/>
    <d v="2020-10-06T00:00:00"/>
    <s v="ES.ART.124 X EURO 480,00_x0009_"/>
    <n v="10692.8"/>
    <d v="2020-10-08T00:00:00"/>
    <s v="15-OTT-20"/>
    <n v="60"/>
    <d v="2020-12-07T00:00:00"/>
    <n v="-11"/>
    <n v="49"/>
    <n v="10300"/>
    <n v="392.8"/>
    <n v="10692.8"/>
    <n v="-113300"/>
    <n v="504700"/>
    <s v="16781 - Bonifico"/>
    <d v="2020-11-26T00:00:00"/>
    <n v="11895"/>
    <m/>
    <s v="SAN. BANCO POPOLARE CC TESORERIA"/>
    <m/>
  </r>
  <r>
    <n v="1300082"/>
    <n v="99423"/>
    <x v="268"/>
    <s v="ACQ"/>
    <n v="9896829443"/>
    <d v="2020-10-05T00:00:00"/>
    <m/>
    <n v="351.67"/>
    <d v="2020-10-08T00:00:00"/>
    <s v="16-OTT-20"/>
    <n v="60"/>
    <d v="2020-12-07T00:00:00"/>
    <n v="-13"/>
    <n v="47"/>
    <n v="319.7"/>
    <n v="31.97"/>
    <n v="351.67"/>
    <n v="-4156.0999999999995"/>
    <n v="15025.9"/>
    <s v="16658 - Bonifico"/>
    <d v="2020-11-24T00:00:00"/>
    <n v="11758"/>
    <m/>
    <s v="SAN. BANCO POPOLARE CC TESORERIA"/>
    <m/>
  </r>
  <r>
    <n v="1300083"/>
    <n v="96876"/>
    <x v="43"/>
    <s v="ACQ"/>
    <n v="740751975"/>
    <d v="2020-10-05T00:00:00"/>
    <m/>
    <n v="194.26"/>
    <d v="2020-10-08T00:00:00"/>
    <s v="16-OTT-20"/>
    <n v="60"/>
    <d v="2020-12-07T00:00:00"/>
    <n v="-13"/>
    <n v="47"/>
    <n v="176.6"/>
    <n v="17.66"/>
    <n v="194.26"/>
    <n v="-2295.7999999999997"/>
    <n v="8300.1999999999989"/>
    <s v="16648 - Bonifico"/>
    <d v="2020-11-24T00:00:00"/>
    <n v="11748"/>
    <m/>
    <s v="SAN. BANCO POPOLARE CC TESORERIA"/>
    <m/>
  </r>
  <r>
    <n v="1300084"/>
    <n v="94894"/>
    <x v="14"/>
    <s v="ACQ"/>
    <n v="3620091944"/>
    <d v="2020-10-05T00:00:00"/>
    <m/>
    <n v="22.44"/>
    <d v="2020-10-08T00:00:00"/>
    <s v="14-OTT-20"/>
    <n v="60"/>
    <d v="2020-12-07T00:00:00"/>
    <n v="-13"/>
    <n v="47"/>
    <n v="20.399999999999999"/>
    <n v="2.04"/>
    <n v="22.44"/>
    <n v="-265.2"/>
    <n v="958.8"/>
    <s v="16657 - Bonifico"/>
    <d v="2020-11-24T00:00:00"/>
    <n v="11757"/>
    <m/>
    <s v="SAN. BANCO POPOLARE CC TESORERIA"/>
    <m/>
  </r>
  <r>
    <n v="1300085"/>
    <n v="97401"/>
    <x v="271"/>
    <s v="ACQ"/>
    <s v="VA-12382"/>
    <d v="2020-09-25T00:00:00"/>
    <m/>
    <n v="6405.41"/>
    <d v="2020-10-08T00:00:00"/>
    <s v="21-OTT-20"/>
    <n v="60"/>
    <d v="2020-12-07T00:00:00"/>
    <n v="-11"/>
    <n v="49"/>
    <n v="5250.34"/>
    <n v="1155.07"/>
    <n v="6405.41"/>
    <n v="-57753.740000000005"/>
    <n v="257266.66"/>
    <s v="16760 - Bonifico"/>
    <d v="2020-11-26T00:00:00"/>
    <n v="11874"/>
    <m/>
    <s v="SAN. BANCO POPOLARE CC TESORERIA"/>
    <m/>
  </r>
  <r>
    <n v="1300086"/>
    <n v="97609"/>
    <x v="335"/>
    <s v="ACQ"/>
    <n v="3006764445"/>
    <d v="2020-10-05T00:00:00"/>
    <m/>
    <n v="145.30000000000001"/>
    <d v="2020-10-08T00:00:00"/>
    <s v="16-OTT-20"/>
    <n v="60"/>
    <d v="2020-12-07T00:00:00"/>
    <n v="-4"/>
    <n v="56"/>
    <n v="119.1"/>
    <n v="26.2"/>
    <n v="145.30000000000001"/>
    <n v="-476.4"/>
    <n v="6669.5999999999995"/>
    <s v="16991 - Bonifico"/>
    <d v="2020-12-03T00:00:00"/>
    <n v="12303"/>
    <m/>
    <s v="SAN. BANCO POPOLARE CC TESORERIA"/>
    <m/>
  </r>
  <r>
    <n v="1300087"/>
    <n v="94921"/>
    <x v="249"/>
    <s v="ACQ"/>
    <n v="8720179494"/>
    <d v="2020-10-05T00:00:00"/>
    <m/>
    <n v="11797.43"/>
    <d v="2020-10-08T00:00:00"/>
    <s v="14-OTT-20"/>
    <n v="60"/>
    <d v="2020-12-07T00:00:00"/>
    <n v="-17"/>
    <n v="43"/>
    <n v="10724.94"/>
    <n v="1072.49"/>
    <n v="11797.43"/>
    <n v="-182323.98"/>
    <n v="461172.42000000004"/>
    <s v="16632 - Bonifico"/>
    <d v="2020-11-20T00:00:00"/>
    <n v="11701"/>
    <m/>
    <s v="SAN. BANCO POPOLARE CC TESORERIA"/>
    <m/>
  </r>
  <r>
    <n v="1300088"/>
    <n v="94921"/>
    <x v="249"/>
    <s v="ACQ"/>
    <n v="8720179888"/>
    <d v="2020-10-06T00:00:00"/>
    <m/>
    <n v="3141.49"/>
    <d v="2020-10-08T00:00:00"/>
    <s v="15-OTT-20"/>
    <n v="60"/>
    <d v="2020-12-07T00:00:00"/>
    <n v="-17"/>
    <n v="43"/>
    <n v="2855.9"/>
    <n v="285.58999999999997"/>
    <n v="3141.49"/>
    <n v="-48550.3"/>
    <n v="122803.7"/>
    <s v="16632 - Bonifico"/>
    <d v="2020-11-20T00:00:00"/>
    <n v="11701"/>
    <m/>
    <s v="SAN. BANCO POPOLARE CC TESORERIA"/>
    <m/>
  </r>
  <r>
    <n v="1300089"/>
    <n v="99423"/>
    <x v="268"/>
    <s v="ACQ"/>
    <n v="9896829442"/>
    <d v="2020-10-05T00:00:00"/>
    <m/>
    <n v="919.6"/>
    <d v="2020-10-08T00:00:00"/>
    <s v="16-OTT-20"/>
    <n v="60"/>
    <d v="2020-12-07T00:00:00"/>
    <n v="-13"/>
    <n v="47"/>
    <n v="836"/>
    <n v="83.6"/>
    <n v="919.6"/>
    <n v="-10868"/>
    <n v="39292"/>
    <s v="16658 - Bonifico"/>
    <d v="2020-11-24T00:00:00"/>
    <n v="11758"/>
    <m/>
    <s v="SAN. BANCO POPOLARE CC TESORERIA"/>
    <m/>
  </r>
  <r>
    <n v="1300090"/>
    <n v="90075"/>
    <x v="218"/>
    <s v="ACQ"/>
    <n v="202047083"/>
    <d v="2020-10-06T00:00:00"/>
    <m/>
    <n v="264"/>
    <d v="2020-10-08T00:00:00"/>
    <s v="15-OTT-20"/>
    <n v="60"/>
    <d v="2020-12-07T00:00:00"/>
    <n v="-13"/>
    <n v="47"/>
    <n v="240"/>
    <n v="24"/>
    <n v="264"/>
    <n v="-3120"/>
    <n v="11280"/>
    <s v="16647 - Bonifico"/>
    <d v="2020-11-24T00:00:00"/>
    <n v="11747"/>
    <m/>
    <s v="SAN. BANCO POPOLARE CC TESORERIA"/>
    <m/>
  </r>
  <r>
    <n v="1300091"/>
    <n v="94921"/>
    <x v="249"/>
    <s v="ACQ"/>
    <n v="8720179493"/>
    <d v="2020-10-05T00:00:00"/>
    <m/>
    <n v="722.21"/>
    <d v="2020-10-08T00:00:00"/>
    <s v="15-OTT-20"/>
    <n v="60"/>
    <d v="2020-12-07T00:00:00"/>
    <n v="-17"/>
    <n v="43"/>
    <n v="656.55"/>
    <n v="65.66"/>
    <n v="722.21"/>
    <n v="-11161.349999999999"/>
    <n v="28231.649999999998"/>
    <s v="16632 - Bonifico"/>
    <d v="2020-11-20T00:00:00"/>
    <n v="11701"/>
    <m/>
    <s v="SAN. BANCO POPOLARE CC TESORERIA"/>
    <m/>
  </r>
  <r>
    <n v="1300092"/>
    <n v="97401"/>
    <x v="271"/>
    <s v="ACQ"/>
    <s v="VA-12921"/>
    <d v="2020-09-30T00:00:00"/>
    <m/>
    <n v="1146.5899999999999"/>
    <d v="2020-10-08T00:00:00"/>
    <s v="21-OTT-20"/>
    <n v="60"/>
    <d v="2020-12-07T00:00:00"/>
    <n v="-11"/>
    <n v="49"/>
    <n v="939.83"/>
    <n v="206.76"/>
    <n v="1146.5899999999999"/>
    <n v="-10338.130000000001"/>
    <n v="46051.670000000006"/>
    <s v="16760 - Bonifico"/>
    <d v="2020-11-26T00:00:00"/>
    <n v="11874"/>
    <m/>
    <s v="SAN. BANCO POPOLARE CC TESORERIA"/>
    <m/>
  </r>
  <r>
    <n v="1300093"/>
    <n v="96876"/>
    <x v="43"/>
    <s v="ACQ"/>
    <n v="740751978"/>
    <d v="2020-10-05T00:00:00"/>
    <m/>
    <n v="38.94"/>
    <d v="2020-10-08T00:00:00"/>
    <s v="15-OTT-20"/>
    <n v="60"/>
    <d v="2020-12-07T00:00:00"/>
    <n v="-13"/>
    <n v="47"/>
    <n v="35.4"/>
    <n v="3.54"/>
    <n v="38.94"/>
    <n v="-460.2"/>
    <n v="1663.8"/>
    <s v="16648 - Bonifico"/>
    <d v="2020-11-24T00:00:00"/>
    <n v="11748"/>
    <m/>
    <s v="SAN. BANCO POPOLARE CC TESORERIA"/>
    <m/>
  </r>
  <r>
    <n v="1300094"/>
    <n v="96420"/>
    <x v="514"/>
    <s v="NC_ACQUISTI"/>
    <s v="NCS/3731"/>
    <d v="2020-09-18T00:00:00"/>
    <s v="N.C. SU FT. FS/3207 DEL 6/8/20 STORNO TOTALE X PREZZO ERRATO"/>
    <n v="-553.28"/>
    <d v="2020-10-08T00:00:00"/>
    <s v="09-OTT-20"/>
    <n v="60"/>
    <d v="2020-09-19T00:00:00"/>
    <n v="0"/>
    <n v="60"/>
    <n v="-532"/>
    <n v="-21.28"/>
    <n v="-553.28"/>
    <n v="0"/>
    <n v="-31920"/>
    <s v="16611 - Bonifico"/>
    <d v="2020-11-12T00:00:00"/>
    <n v="11593"/>
    <m/>
    <s v="SAN. BANCO POPOLARE CC TESORERIA"/>
    <m/>
  </r>
  <r>
    <n v="1300095"/>
    <n v="95277"/>
    <x v="41"/>
    <s v="ACQ"/>
    <n v="1000066602"/>
    <d v="2020-10-05T00:00:00"/>
    <m/>
    <n v="1452.07"/>
    <d v="2020-10-08T00:00:00"/>
    <s v="14-OTT-20"/>
    <n v="60"/>
    <d v="2020-12-07T00:00:00"/>
    <n v="-13"/>
    <n v="47"/>
    <n v="1320.06"/>
    <n v="132.01"/>
    <n v="1452.07"/>
    <n v="-17160.78"/>
    <n v="62042.82"/>
    <s v="16649 - Bonifico"/>
    <d v="2020-11-24T00:00:00"/>
    <n v="11749"/>
    <m/>
    <s v="SAN. BANCO POPOLARE CC TESORERIA"/>
    <m/>
  </r>
  <r>
    <n v="1300096"/>
    <n v="92021"/>
    <x v="31"/>
    <s v="ACQ"/>
    <n v="720042975"/>
    <d v="2020-10-05T00:00:00"/>
    <m/>
    <n v="24.54"/>
    <d v="2020-10-08T00:00:00"/>
    <s v="15-OTT-20"/>
    <n v="60"/>
    <d v="2020-12-07T00:00:00"/>
    <n v="-11"/>
    <n v="49"/>
    <n v="22.31"/>
    <n v="2.23"/>
    <n v="24.54"/>
    <n v="-245.41"/>
    <n v="1093.1899999999998"/>
    <s v="16775 - Bonifico"/>
    <d v="2020-11-26T00:00:00"/>
    <n v="11889"/>
    <m/>
    <s v="SAN. BANCO POPOLARE CC TESORERIA"/>
    <m/>
  </r>
  <r>
    <n v="1300097"/>
    <n v="92021"/>
    <x v="31"/>
    <s v="ACQ"/>
    <n v="720042976"/>
    <d v="2020-10-05T00:00:00"/>
    <m/>
    <n v="23.19"/>
    <d v="2020-10-08T00:00:00"/>
    <s v="15-OTT-20"/>
    <n v="60"/>
    <d v="2020-12-07T00:00:00"/>
    <n v="-11"/>
    <n v="49"/>
    <n v="21.08"/>
    <n v="2.11"/>
    <n v="23.19"/>
    <n v="-231.88"/>
    <n v="1032.9199999999998"/>
    <s v="16775 - Bonifico"/>
    <d v="2020-11-26T00:00:00"/>
    <n v="11889"/>
    <m/>
    <s v="SAN. BANCO POPOLARE CC TESORERIA"/>
    <m/>
  </r>
  <r>
    <n v="1300098"/>
    <n v="93917"/>
    <x v="521"/>
    <s v="ACQ"/>
    <s v="E-4959"/>
    <d v="2020-09-30T00:00:00"/>
    <m/>
    <n v="226.92"/>
    <d v="2020-10-08T00:00:00"/>
    <s v="14-OTT-20"/>
    <n v="60"/>
    <d v="2020-12-07T00:00:00"/>
    <n v="-10"/>
    <n v="50"/>
    <n v="186"/>
    <n v="40.92"/>
    <n v="226.92"/>
    <n v="-1860"/>
    <n v="9300"/>
    <s v="16812 - Bonifico"/>
    <d v="2020-11-27T00:00:00"/>
    <n v="11926"/>
    <m/>
    <s v="SAN. BANCO POPOLARE CC TESORERIA"/>
    <m/>
  </r>
  <r>
    <n v="1300099"/>
    <n v="96876"/>
    <x v="43"/>
    <s v="ACQ"/>
    <n v="740751977"/>
    <d v="2020-10-05T00:00:00"/>
    <m/>
    <n v="323.39999999999998"/>
    <d v="2020-10-08T00:00:00"/>
    <s v="16-OTT-20"/>
    <n v="60"/>
    <d v="2020-12-07T00:00:00"/>
    <n v="-13"/>
    <n v="47"/>
    <n v="294"/>
    <n v="29.4"/>
    <n v="323.39999999999998"/>
    <n v="-3822"/>
    <n v="13818"/>
    <s v="16648 - Bonifico"/>
    <d v="2020-11-24T00:00:00"/>
    <n v="11748"/>
    <m/>
    <s v="SAN. BANCO POPOLARE CC TESORERIA"/>
    <m/>
  </r>
  <r>
    <n v="1300100"/>
    <n v="94613"/>
    <x v="172"/>
    <s v="ACQ"/>
    <n v="200015346"/>
    <d v="2020-10-05T00:00:00"/>
    <m/>
    <n v="23106.39"/>
    <d v="2020-10-08T00:00:00"/>
    <s v="14-OTT-20"/>
    <n v="60"/>
    <d v="2020-12-07T00:00:00"/>
    <n v="-17"/>
    <n v="43"/>
    <n v="21005.81"/>
    <n v="2100.58"/>
    <n v="23106.39"/>
    <n v="-357098.77"/>
    <n v="903249.83000000007"/>
    <s v="16631 - Bonifico"/>
    <d v="2020-11-20T00:00:00"/>
    <n v="11700"/>
    <m/>
    <s v="SAN. BANCO POPOLARE CC TESORERIA"/>
    <m/>
  </r>
  <r>
    <n v="1300101"/>
    <n v="96876"/>
    <x v="43"/>
    <s v="ACQ"/>
    <n v="740751976"/>
    <d v="2020-10-05T00:00:00"/>
    <m/>
    <n v="103.66"/>
    <d v="2020-10-08T00:00:00"/>
    <s v="15-OTT-20"/>
    <n v="60"/>
    <d v="2020-12-07T00:00:00"/>
    <n v="-13"/>
    <n v="47"/>
    <n v="94.24"/>
    <n v="9.42"/>
    <n v="103.66"/>
    <n v="-1225.1199999999999"/>
    <n v="4429.28"/>
    <s v="16648 - Bonifico"/>
    <d v="2020-11-24T00:00:00"/>
    <n v="11748"/>
    <m/>
    <s v="SAN. BANCO POPOLARE CC TESORERIA"/>
    <m/>
  </r>
  <r>
    <n v="1300102"/>
    <n v="90060"/>
    <x v="2"/>
    <s v="ACQ"/>
    <s v="870C157817"/>
    <d v="2020-10-06T00:00:00"/>
    <m/>
    <n v="1925.11"/>
    <d v="2020-10-08T00:00:00"/>
    <s v="15-OTT-20"/>
    <n v="60"/>
    <d v="2020-12-07T00:00:00"/>
    <n v="-17"/>
    <n v="43"/>
    <n v="1750.1"/>
    <n v="175.01"/>
    <n v="1925.11"/>
    <n v="-29751.699999999997"/>
    <n v="75254.3"/>
    <s v="16622 - Bonifico"/>
    <d v="2020-11-20T00:00:00"/>
    <n v="11691"/>
    <m/>
    <s v="SAN. BANCO POPOLARE CC TESORERIA"/>
    <m/>
  </r>
  <r>
    <n v="1300103"/>
    <n v="97609"/>
    <x v="335"/>
    <s v="ACQ"/>
    <n v="3006764126"/>
    <d v="2020-10-02T00:00:00"/>
    <m/>
    <n v="409.92"/>
    <d v="2020-10-08T00:00:00"/>
    <s v="14-OTT-20"/>
    <n v="60"/>
    <d v="2020-12-07T00:00:00"/>
    <n v="-4"/>
    <n v="56"/>
    <n v="336"/>
    <n v="73.92"/>
    <n v="409.92"/>
    <n v="-1344"/>
    <n v="18816"/>
    <s v="16991 - Bonifico"/>
    <d v="2020-12-03T00:00:00"/>
    <n v="12303"/>
    <m/>
    <s v="SAN. BANCO POPOLARE CC TESORERIA"/>
    <m/>
  </r>
  <r>
    <n v="1300104"/>
    <n v="96491"/>
    <x v="3"/>
    <s v="ACQ"/>
    <n v="20165679"/>
    <d v="2020-10-05T00:00:00"/>
    <m/>
    <n v="797.59"/>
    <d v="2020-10-08T00:00:00"/>
    <s v="14-OTT-20"/>
    <n v="60"/>
    <d v="2020-12-07T00:00:00"/>
    <n v="-17"/>
    <n v="43"/>
    <n v="653.76"/>
    <n v="143.83000000000001"/>
    <n v="797.59"/>
    <n v="-11113.92"/>
    <n v="28111.68"/>
    <s v="16633 - Bonifico"/>
    <d v="2020-11-20T00:00:00"/>
    <n v="11702"/>
    <m/>
    <s v="SAN. BANCO POPOLARE CC TESORERIA"/>
    <m/>
  </r>
  <r>
    <n v="1300105"/>
    <n v="98379"/>
    <x v="1096"/>
    <s v="ACQ"/>
    <s v="20VF+05577"/>
    <d v="2020-09-15T00:00:00"/>
    <m/>
    <n v="844.29"/>
    <d v="2020-10-08T00:00:00"/>
    <s v="13-OTT-20"/>
    <n v="60"/>
    <d v="2020-12-07T00:00:00"/>
    <n v="-3"/>
    <n v="57"/>
    <n v="692.04"/>
    <n v="152.25"/>
    <n v="844.29"/>
    <n v="-2076.12"/>
    <n v="39446.28"/>
    <s v="17078 - Bonifico"/>
    <d v="2020-12-04T00:00:00"/>
    <n v="12390"/>
    <m/>
    <s v="SAN. BANCO POPOLARE CC TESORERIA"/>
    <m/>
  </r>
  <r>
    <n v="1300106"/>
    <n v="99355"/>
    <x v="732"/>
    <s v="ACQ"/>
    <s v="26/PA/2020"/>
    <d v="2020-10-01T00:00:00"/>
    <s v="Attività di LP medico  per guardie interdivisionali c/o il POC - Mese: SETTEMBRE 2020 (Turni n. 10)."/>
    <n v="4500"/>
    <d v="2020-10-08T00:00:00"/>
    <s v="08-OTT-20"/>
    <n v="0"/>
    <d v="2020-10-08T00:00:00"/>
    <n v="1"/>
    <n v="1"/>
    <n v="3600"/>
    <n v="0"/>
    <n v="4500"/>
    <n v="3600"/>
    <n v="3600"/>
    <s v="2002657 - Bonifico"/>
    <d v="2020-10-09T00:00:00"/>
    <n v="10372"/>
    <m/>
    <s v="SAN. BANCO POPOLARE CC TESORERIA"/>
    <m/>
  </r>
  <r>
    <n v="1300107"/>
    <n v="99767"/>
    <x v="734"/>
    <s v="ACQ"/>
    <d v="2020-10-01T00:00:00"/>
    <d v="2020-10-05T00:00:00"/>
    <s v="Attività LP ginecologa presso consultorio familiare di Cr - Mese: SETTEMBRE 2020 (h 49,80 cent)."/>
    <n v="2490"/>
    <d v="2020-10-08T00:00:00"/>
    <s v="09-OTT-20"/>
    <n v="0"/>
    <d v="2020-10-08T00:00:00"/>
    <n v="5"/>
    <n v="5"/>
    <n v="2490"/>
    <n v="0"/>
    <n v="2490"/>
    <n v="12450"/>
    <n v="12450"/>
    <s v="2000581 - Bonifico"/>
    <d v="2020-10-13T00:00:00"/>
    <n v="10707"/>
    <m/>
    <s v="TERR. BANCO POPOLARE"/>
    <m/>
  </r>
  <r>
    <n v="1300111"/>
    <n v="99328"/>
    <x v="154"/>
    <s v="ACQ"/>
    <s v="138/20"/>
    <d v="2020-10-06T00:00:00"/>
    <m/>
    <n v="23450.78"/>
    <d v="2020-10-08T00:00:00"/>
    <s v="29-OTT-20"/>
    <n v="60"/>
    <d v="2020-12-07T00:00:00"/>
    <n v="-11"/>
    <n v="49"/>
    <n v="19221.95"/>
    <n v="4228.83"/>
    <n v="23450.78"/>
    <n v="-211441.45"/>
    <n v="941875.55"/>
    <s v="16703 - Bonifico"/>
    <d v="2020-11-26T00:00:00"/>
    <n v="11817"/>
    <m/>
    <s v="SAN. BANCO POPOLARE CC TESORERIA"/>
    <m/>
  </r>
  <r>
    <n v="1300112"/>
    <n v="91166"/>
    <x v="44"/>
    <s v="ACQ"/>
    <s v="001073/V3/20"/>
    <d v="2020-09-30T00:00:00"/>
    <m/>
    <n v="1586"/>
    <d v="2020-10-08T00:00:00"/>
    <s v="14-OTT-20"/>
    <n v="60"/>
    <d v="2020-12-07T00:00:00"/>
    <n v="-4"/>
    <n v="56"/>
    <n v="1300"/>
    <n v="286"/>
    <n v="1586"/>
    <n v="-5200"/>
    <n v="72800"/>
    <s v="17003 - Bonifico"/>
    <d v="2020-12-03T00:00:00"/>
    <n v="12315"/>
    <m/>
    <s v="SAN. BANCO POPOLARE CC TESORERIA"/>
    <m/>
  </r>
  <r>
    <n v="1300113"/>
    <n v="90538"/>
    <x v="105"/>
    <s v="ACQ"/>
    <s v="001548/V5/20"/>
    <d v="2020-09-30T00:00:00"/>
    <m/>
    <n v="1610.59"/>
    <d v="2020-10-08T00:00:00"/>
    <s v="14-OTT-20"/>
    <n v="60"/>
    <d v="2020-12-07T00:00:00"/>
    <n v="-11"/>
    <n v="49"/>
    <n v="1548.64"/>
    <n v="61.95"/>
    <n v="1610.59"/>
    <n v="-17035.04"/>
    <n v="75883.360000000001"/>
    <s v="16767 - Bonifico"/>
    <d v="2020-11-26T00:00:00"/>
    <n v="11881"/>
    <m/>
    <s v="SAN. BANCO POPOLARE CC TESORERIA"/>
    <m/>
  </r>
  <r>
    <n v="1300114"/>
    <n v="90206"/>
    <x v="470"/>
    <s v="ACQ"/>
    <s v="7310016080/20"/>
    <d v="2020-10-05T00:00:00"/>
    <m/>
    <n v="181.78"/>
    <d v="2020-10-08T00:00:00"/>
    <s v="16-OTT-20"/>
    <n v="60"/>
    <d v="2020-12-07T00:00:00"/>
    <n v="-3"/>
    <n v="57"/>
    <n v="149"/>
    <n v="32.78"/>
    <n v="181.78"/>
    <n v="-447"/>
    <n v="8493"/>
    <s v="17096 - Bonifico"/>
    <d v="2020-12-04T00:00:00"/>
    <n v="12408"/>
    <m/>
    <s v="SAN. BANCO POPOLARE CC TESORERIA"/>
    <m/>
  </r>
  <r>
    <n v="1300196"/>
    <n v="96233"/>
    <x v="492"/>
    <s v="INTRACEE"/>
    <n v="707618"/>
    <d v="2020-10-07T00:00:00"/>
    <s v="INTRACEE"/>
    <n v="700"/>
    <d v="2020-10-08T00:00:00"/>
    <s v="27-OTT-20"/>
    <n v="60"/>
    <d v="2020-12-07T00:00:00"/>
    <n v="-10"/>
    <n v="50"/>
    <n v="700"/>
    <n v="0"/>
    <n v="700"/>
    <n v="-7000"/>
    <n v="35000"/>
    <s v="16834 - Bonifico"/>
    <d v="2020-11-27T00:00:00"/>
    <n v="11948"/>
    <m/>
    <s v="SAN. BANCO POPOLARE CC TESORERIA"/>
    <m/>
  </r>
  <r>
    <n v="1300244"/>
    <n v="90712"/>
    <x v="182"/>
    <s v="ACQ_I"/>
    <s v="V0-93169"/>
    <d v="2020-10-05T00:00:00"/>
    <m/>
    <n v="245.44"/>
    <d v="2020-10-08T00:00:00"/>
    <s v="20-OTT-20"/>
    <n v="60"/>
    <d v="2020-12-07T00:00:00"/>
    <n v="-45"/>
    <n v="15"/>
    <n v="236"/>
    <n v="9.44"/>
    <n v="245.44"/>
    <n v="-10620"/>
    <n v="3540"/>
    <s v="2338 - Bonifico"/>
    <d v="2020-10-23T00:00:00"/>
    <n v="10834"/>
    <m/>
    <s v="TERR. BANCO POPOLARE"/>
    <m/>
  </r>
  <r>
    <n v="1300245"/>
    <n v="90712"/>
    <x v="182"/>
    <s v="ACQ_I"/>
    <s v="V0-93167"/>
    <d v="2020-10-05T00:00:00"/>
    <m/>
    <n v="184.08"/>
    <d v="2020-10-08T00:00:00"/>
    <s v="20-OTT-20"/>
    <n v="60"/>
    <d v="2020-12-07T00:00:00"/>
    <n v="-45"/>
    <n v="15"/>
    <n v="177"/>
    <n v="7.08"/>
    <n v="184.08"/>
    <n v="-7965"/>
    <n v="2655"/>
    <s v="2338 - Bonifico"/>
    <d v="2020-10-23T00:00:00"/>
    <n v="10834"/>
    <m/>
    <s v="TERR. BANCO POPOLARE"/>
    <m/>
  </r>
  <r>
    <n v="1300246"/>
    <n v="90712"/>
    <x v="182"/>
    <s v="ACQ_I"/>
    <s v="V0-93170"/>
    <d v="2020-10-05T00:00:00"/>
    <m/>
    <n v="122.72"/>
    <d v="2020-10-08T00:00:00"/>
    <s v="20-OTT-20"/>
    <n v="60"/>
    <d v="2020-12-07T00:00:00"/>
    <n v="-45"/>
    <n v="15"/>
    <n v="118"/>
    <n v="4.72"/>
    <n v="122.72"/>
    <n v="-5310"/>
    <n v="1770"/>
    <s v="16276 - Bonifico"/>
    <d v="2020-10-23T00:00:00"/>
    <n v="10831"/>
    <m/>
    <s v="SAN. BANCO POPOLARE CC TESORERIA"/>
    <m/>
  </r>
  <r>
    <n v="1300247"/>
    <n v="98827"/>
    <x v="640"/>
    <s v="ACQ"/>
    <n v="60018"/>
    <d v="2020-10-01T00:00:00"/>
    <s v="CANON LOCAZ.IV TRIM.'20 + 50% TASSA DI REGISTRO PER RIALLOCAZIONE ATTIVITA' PST DI V.LE TRENTO E TRIESTE"/>
    <n v="5357.19"/>
    <d v="2020-10-08T00:00:00"/>
    <s v="12-OTT-20"/>
    <n v="60"/>
    <d v="2020-12-07T00:00:00"/>
    <n v="-56"/>
    <n v="4"/>
    <n v="4406.74"/>
    <n v="950.45"/>
    <n v="5357.19"/>
    <n v="-246777.44"/>
    <n v="17626.96"/>
    <s v="3002788 - Bonifico"/>
    <d v="2020-10-12T00:00:00"/>
    <n v="10423"/>
    <m/>
    <s v="SAN. BANCO POPOLARE CC TESORERIA"/>
    <m/>
  </r>
  <r>
    <n v="1300250"/>
    <n v="99328"/>
    <x v="154"/>
    <s v="ACQ"/>
    <s v="139/20"/>
    <d v="2020-10-06T00:00:00"/>
    <m/>
    <n v="6147.97"/>
    <d v="2020-10-08T00:00:00"/>
    <s v="29-OTT-20"/>
    <n v="60"/>
    <d v="2020-12-07T00:00:00"/>
    <n v="-11"/>
    <n v="49"/>
    <n v="5039.32"/>
    <n v="1108.6500000000001"/>
    <n v="6147.97"/>
    <n v="-55432.52"/>
    <n v="246926.68"/>
    <s v="16703 - Bonifico"/>
    <d v="2020-11-26T00:00:00"/>
    <n v="11817"/>
    <m/>
    <s v="SAN. BANCO POPOLARE CC TESORERIA"/>
    <m/>
  </r>
  <r>
    <n v="1300251"/>
    <n v="98827"/>
    <x v="640"/>
    <s v="ACQ"/>
    <s v="60020/20"/>
    <d v="2020-10-02T00:00:00"/>
    <s v="SPESE CONDOM.III ACCONTO '20"/>
    <n v="1871.37"/>
    <d v="2020-10-08T00:00:00"/>
    <s v="12-OTT-20"/>
    <n v="60"/>
    <d v="2020-12-07T00:00:00"/>
    <n v="-56"/>
    <n v="4"/>
    <n v="1533.91"/>
    <n v="337.46"/>
    <n v="1871.37"/>
    <n v="-85898.96"/>
    <n v="6135.64"/>
    <s v="3002788 - Bonifico"/>
    <d v="2020-10-12T00:00:00"/>
    <n v="10423"/>
    <m/>
    <s v="SAN. BANCO POPOLARE CC TESORERIA"/>
    <m/>
  </r>
  <r>
    <n v="1300316"/>
    <n v="100460"/>
    <x v="803"/>
    <s v="ACQ"/>
    <s v="FATTPA 11_20"/>
    <d v="2020-09-30T00:00:00"/>
    <s v="Attività LP di terapista della neuro e psicomotricità per il progetto  &quot;Adolescence Work in progress&quot;. Mese: SETTEMBRE 2020 (h 148,28 cent)"/>
    <n v="2467.4899999999998"/>
    <d v="2020-10-08T00:00:00"/>
    <s v="13-OTT-20"/>
    <n v="0"/>
    <d v="2020-10-08T00:00:00"/>
    <n v="5"/>
    <n v="5"/>
    <n v="2467.4899999999998"/>
    <n v="0"/>
    <n v="2467.4899999999998"/>
    <n v="12337.449999999999"/>
    <n v="12337.449999999999"/>
    <s v="2002675 - Bonifico"/>
    <d v="2020-10-13T00:00:00"/>
    <n v="10697"/>
    <m/>
    <s v="SAN. BANCO POPOLARE CC TESORERIA"/>
    <m/>
  </r>
  <r>
    <n v="1300317"/>
    <n v="90951"/>
    <x v="716"/>
    <s v="ACQ"/>
    <s v="FPA 10/20"/>
    <d v="2020-10-06T00:00:00"/>
    <s v="Attività LP di data manager c/o SC Oncologia POC - Mese: SETTEMBRE 2020 (Comp.fisso - EURO 2.500/mese)."/>
    <n v="2500"/>
    <d v="2020-10-08T00:00:00"/>
    <s v="09-OTT-20"/>
    <n v="0"/>
    <d v="2020-10-08T00:00:00"/>
    <n v="1"/>
    <n v="1"/>
    <n v="2500"/>
    <n v="0"/>
    <n v="2500"/>
    <n v="2500"/>
    <n v="2500"/>
    <s v="2002663 - Bonifico"/>
    <d v="2020-10-09T00:00:00"/>
    <n v="10378"/>
    <m/>
    <s v="SAN. BANCO POPOLARE CC TESORERIA"/>
    <m/>
  </r>
  <r>
    <n v="1300318"/>
    <n v="91360"/>
    <x v="992"/>
    <s v="ACQ"/>
    <s v="18PA"/>
    <d v="2020-10-05T00:00:00"/>
    <s v="Attività LP di medico per emergenza COVID 19 - Mese: AGOSTO 2020 (16 turni/12H + 56H46')"/>
    <n v="10503"/>
    <d v="2020-10-08T00:00:00"/>
    <s v="09-OTT-20"/>
    <n v="0"/>
    <d v="2020-10-08T00:00:00"/>
    <n v="1"/>
    <n v="1"/>
    <n v="10503"/>
    <n v="0"/>
    <n v="10503"/>
    <n v="10503"/>
    <n v="10503"/>
    <s v="2002646 - Bonifico"/>
    <d v="2020-10-09T00:00:00"/>
    <n v="10361"/>
    <m/>
    <s v="SAN. BANCO POPOLARE CC TESORERIA"/>
    <m/>
  </r>
  <r>
    <n v="1300339"/>
    <n v="96885"/>
    <x v="674"/>
    <s v="ACQ"/>
    <s v="421/03"/>
    <d v="2020-10-01T00:00:00"/>
    <s v="CDA - ST LEGALE TRIBUTARIO: assistenza fiscale - III trimestre 2020."/>
    <n v="1839.76"/>
    <d v="2020-10-09T00:00:00"/>
    <s v="09-DIC-20"/>
    <n v="60"/>
    <d v="2020-12-08T00:00:00"/>
    <n v="14"/>
    <n v="74"/>
    <n v="1549.76"/>
    <n v="0"/>
    <n v="1839.76"/>
    <n v="21696.639999999999"/>
    <n v="114682.24000000001"/>
    <s v="1001835 - Bonifico"/>
    <d v="2020-12-22T00:00:00"/>
    <n v="13318"/>
    <m/>
    <s v="SAN. BANCO POPOLARE CC TESORERIA"/>
    <m/>
  </r>
  <r>
    <n v="1300340"/>
    <n v="90592"/>
    <x v="423"/>
    <s v="ACQ"/>
    <s v="2020-9004427"/>
    <d v="2020-09-29T00:00:00"/>
    <s v="MANPOWER TALENT SOLUTION: aggiornamento  - Mese. 08/2020"/>
    <n v="15"/>
    <d v="2020-10-09T00:00:00"/>
    <d v="2020-11-05T00:00:00"/>
    <n v="60"/>
    <d v="2020-12-08T00:00:00"/>
    <n v="14"/>
    <n v="74"/>
    <n v="15"/>
    <n v="0"/>
    <n v="15"/>
    <n v="210"/>
    <n v="1110"/>
    <s v="1001836 - Bonifico"/>
    <d v="2020-12-22T00:00:00"/>
    <n v="13319"/>
    <m/>
    <s v="SAN. BANCO POPOLARE CC TESORERIA"/>
    <m/>
  </r>
  <r>
    <n v="1300341"/>
    <n v="95373"/>
    <x v="1061"/>
    <s v="ACQ"/>
    <n v="61"/>
    <d v="2020-09-11T00:00:00"/>
    <s v="VESCOVI PIER PAOLO: liquidazione Comitato etico 1^ semestre 2020, 4 presenze a ¿  150,00 cad."/>
    <n v="732"/>
    <d v="2020-10-09T00:00:00"/>
    <d v="2020-11-02T00:00:00"/>
    <n v="0"/>
    <d v="2020-10-09T00:00:00"/>
    <n v="34"/>
    <n v="34"/>
    <n v="612"/>
    <n v="0"/>
    <n v="732"/>
    <n v="20808"/>
    <n v="20808"/>
    <s v="1001815 - Bonifico"/>
    <d v="2020-11-12T00:00:00"/>
    <n v="11579"/>
    <m/>
    <s v="SAN. BANCO POPOLARE CC TESORERIA"/>
    <m/>
  </r>
  <r>
    <n v="1300419"/>
    <n v="97060"/>
    <x v="13"/>
    <s v="ACQ"/>
    <s v="VF20051829"/>
    <d v="2020-09-30T00:00:00"/>
    <s v="OSSIG.CR SET.'20"/>
    <n v="25947.27"/>
    <d v="2020-10-09T00:00:00"/>
    <s v="03-DIC-20"/>
    <n v="60"/>
    <d v="2020-12-08T00:00:00"/>
    <n v="3"/>
    <n v="63"/>
    <n v="24949.3"/>
    <n v="997.97"/>
    <n v="25947.27"/>
    <n v="74847.899999999994"/>
    <n v="1571805.9"/>
    <s v="17448 - Bonifico"/>
    <d v="2020-12-11T00:00:00"/>
    <n v="12869"/>
    <m/>
    <s v="SAN. BANCO POPOLARE CC TESORERIA"/>
    <m/>
  </r>
  <r>
    <n v="1300554"/>
    <n v="91256"/>
    <x v="1058"/>
    <s v="ACQ"/>
    <s v="20/2A/014233"/>
    <d v="2020-09-30T00:00:00"/>
    <m/>
    <n v="6032.9"/>
    <d v="2020-10-09T00:00:00"/>
    <s v="29-OTT-20"/>
    <n v="60"/>
    <d v="2020-12-08T00:00:00"/>
    <n v="-11"/>
    <n v="49"/>
    <n v="4945"/>
    <n v="1087.9000000000001"/>
    <n v="6032.9"/>
    <n v="-54395"/>
    <n v="242305"/>
    <s v="16895 - Bonifico"/>
    <d v="2020-11-27T00:00:00"/>
    <n v="12041"/>
    <m/>
    <s v="SAN. BANCO POPOLARE CC TESORERIA"/>
    <m/>
  </r>
  <r>
    <n v="1300555"/>
    <n v="99423"/>
    <x v="268"/>
    <s v="ACQ"/>
    <n v="9896829444"/>
    <d v="2020-10-05T00:00:00"/>
    <m/>
    <n v="1633.5"/>
    <d v="2020-10-09T00:00:00"/>
    <s v="16-OTT-20"/>
    <n v="60"/>
    <d v="2020-12-08T00:00:00"/>
    <n v="-14"/>
    <n v="46"/>
    <n v="1485"/>
    <n v="148.5"/>
    <n v="1633.5"/>
    <n v="-20790"/>
    <n v="68310"/>
    <s v="16658 - Bonifico"/>
    <d v="2020-11-24T00:00:00"/>
    <n v="11758"/>
    <m/>
    <s v="SAN. BANCO POPOLARE CC TESORERIA"/>
    <m/>
  </r>
  <r>
    <n v="1300556"/>
    <n v="91477"/>
    <x v="7"/>
    <s v="ACQ"/>
    <n v="1026250224"/>
    <d v="2020-10-07T00:00:00"/>
    <m/>
    <n v="290.95"/>
    <d v="2020-10-09T00:00:00"/>
    <s v="15-OTT-20"/>
    <n v="60"/>
    <d v="2020-12-08T00:00:00"/>
    <n v="-18"/>
    <n v="42"/>
    <n v="238.48"/>
    <n v="52.47"/>
    <n v="290.95"/>
    <n v="-4292.6399999999994"/>
    <n v="10016.16"/>
    <s v="16634 - Bonifico"/>
    <d v="2020-11-20T00:00:00"/>
    <n v="11703"/>
    <m/>
    <s v="SAN. BANCO POPOLARE CC TESORERIA"/>
    <m/>
  </r>
  <r>
    <n v="1300557"/>
    <n v="99263"/>
    <x v="535"/>
    <s v="NC_ACQUISTI"/>
    <n v="2020706926"/>
    <d v="2020-09-18T00:00:00"/>
    <s v="N.C. SU FT. 2020706361 DEL 27/8/20 X RESO - IN ATTESA CHIARIMENTI DITTA X ERRATA EMISSIONE"/>
    <n v="-356.4"/>
    <d v="2020-10-09T00:00:00"/>
    <s v="14-DIC-20"/>
    <n v="60"/>
    <d v="2020-09-19T00:00:00"/>
    <n v="0"/>
    <n v="60"/>
    <n v="-324"/>
    <n v="-32.4"/>
    <n v="-356.4"/>
    <n v="0"/>
    <n v="-19440"/>
    <s v="17598 - Bonifico"/>
    <d v="2020-12-15T00:00:00"/>
    <n v="13103"/>
    <m/>
    <s v="SAN. BANCO POPOLARE CC TESORERIA"/>
    <m/>
  </r>
  <r>
    <n v="1300558"/>
    <n v="90075"/>
    <x v="218"/>
    <s v="ACQ"/>
    <n v="202047085"/>
    <d v="2020-10-06T00:00:00"/>
    <m/>
    <n v="8967"/>
    <d v="2020-10-09T00:00:00"/>
    <s v="15-OTT-20"/>
    <n v="60"/>
    <d v="2020-12-08T00:00:00"/>
    <n v="-14"/>
    <n v="46"/>
    <n v="7350"/>
    <n v="1617"/>
    <n v="8967"/>
    <n v="-102900"/>
    <n v="338100"/>
    <s v="16647 - Bonifico"/>
    <d v="2020-11-24T00:00:00"/>
    <n v="11747"/>
    <m/>
    <s v="SAN. BANCO POPOLARE CC TESORERIA"/>
    <m/>
  </r>
  <r>
    <n v="1300560"/>
    <n v="90944"/>
    <x v="323"/>
    <s v="ACQ"/>
    <s v="6370/S"/>
    <d v="2020-09-28T00:00:00"/>
    <m/>
    <n v="940.41"/>
    <d v="2020-10-09T00:00:00"/>
    <s v="16-OTT-20"/>
    <n v="60"/>
    <d v="2020-12-08T00:00:00"/>
    <n v="-11"/>
    <n v="49"/>
    <n v="770.83"/>
    <n v="169.58"/>
    <n v="940.41"/>
    <n v="-8479.130000000001"/>
    <n v="37770.670000000006"/>
    <s v="16876 - Bonifico"/>
    <d v="2020-11-27T00:00:00"/>
    <n v="12022"/>
    <m/>
    <s v="SAN. BANCO POPOLARE CC TESORERIA"/>
    <m/>
  </r>
  <r>
    <n v="1300561"/>
    <n v="96420"/>
    <x v="514"/>
    <s v="ACQ"/>
    <s v="FS/3730"/>
    <d v="2020-09-17T00:00:00"/>
    <m/>
    <n v="553.28"/>
    <d v="2020-10-09T00:00:00"/>
    <s v="13-OTT-20"/>
    <n v="60"/>
    <d v="2020-12-08T00:00:00"/>
    <n v="-26"/>
    <n v="34"/>
    <n v="532"/>
    <n v="21.28"/>
    <n v="553.28"/>
    <n v="-13832"/>
    <n v="18088"/>
    <s v="16611 - Bonifico"/>
    <d v="2020-11-12T00:00:00"/>
    <n v="11593"/>
    <m/>
    <s v="SAN. BANCO POPOLARE CC TESORERIA"/>
    <m/>
  </r>
  <r>
    <n v="1300562"/>
    <n v="101013"/>
    <x v="1238"/>
    <s v="ACQ"/>
    <s v="60/PA"/>
    <d v="2020-10-06T00:00:00"/>
    <m/>
    <n v="4097.6000000000004"/>
    <d v="2020-10-09T00:00:00"/>
    <d v="2020-11-03T00:00:00"/>
    <n v="60"/>
    <d v="2020-12-08T00:00:00"/>
    <n v="-11"/>
    <n v="49"/>
    <n v="3940"/>
    <n v="157.6"/>
    <n v="4097.6000000000004"/>
    <n v="-43340"/>
    <n v="193060"/>
    <s v="16808 - Bonifico"/>
    <d v="2020-11-27T00:00:00"/>
    <n v="11922"/>
    <m/>
    <s v="SAN. BANCO POPOLARE CC TESORERIA"/>
    <m/>
  </r>
  <r>
    <n v="1300563"/>
    <n v="91477"/>
    <x v="7"/>
    <s v="ACQ"/>
    <n v="1026248763"/>
    <d v="2020-10-06T00:00:00"/>
    <m/>
    <n v="265.35000000000002"/>
    <d v="2020-10-09T00:00:00"/>
    <s v="16-OTT-20"/>
    <n v="60"/>
    <d v="2020-12-08T00:00:00"/>
    <n v="-18"/>
    <n v="42"/>
    <n v="217.5"/>
    <n v="47.85"/>
    <n v="265.35000000000002"/>
    <n v="-3915"/>
    <n v="9135"/>
    <s v="16634 - Bonifico"/>
    <d v="2020-11-20T00:00:00"/>
    <n v="11703"/>
    <m/>
    <s v="SAN. BANCO POPOLARE CC TESORERIA"/>
    <m/>
  </r>
  <r>
    <n v="1300564"/>
    <n v="96420"/>
    <x v="514"/>
    <s v="ACQ"/>
    <s v="FS/3732"/>
    <d v="2020-09-18T00:00:00"/>
    <m/>
    <n v="276.64"/>
    <d v="2020-10-09T00:00:00"/>
    <s v="13-OTT-20"/>
    <n v="60"/>
    <d v="2020-12-08T00:00:00"/>
    <n v="-26"/>
    <n v="34"/>
    <n v="266"/>
    <n v="10.64"/>
    <n v="276.64"/>
    <n v="-6916"/>
    <n v="9044"/>
    <s v="16611 - Bonifico"/>
    <d v="2020-11-12T00:00:00"/>
    <n v="11593"/>
    <m/>
    <s v="SAN. BANCO POPOLARE CC TESORERIA"/>
    <m/>
  </r>
  <r>
    <n v="1300565"/>
    <n v="96491"/>
    <x v="3"/>
    <s v="ACQ"/>
    <n v="20166360"/>
    <d v="2020-10-06T00:00:00"/>
    <m/>
    <n v="1647"/>
    <d v="2020-10-09T00:00:00"/>
    <d v="2020-11-02T00:00:00"/>
    <n v="60"/>
    <d v="2020-12-08T00:00:00"/>
    <n v="-18"/>
    <n v="42"/>
    <n v="1350"/>
    <n v="297"/>
    <n v="1647"/>
    <n v="-24300"/>
    <n v="56700"/>
    <s v="16633 - Bonifico"/>
    <d v="2020-11-20T00:00:00"/>
    <n v="11702"/>
    <m/>
    <s v="SAN. BANCO POPOLARE CC TESORERIA"/>
    <m/>
  </r>
  <r>
    <n v="1300566"/>
    <n v="90075"/>
    <x v="218"/>
    <s v="ACQ"/>
    <n v="202047082"/>
    <d v="2020-10-06T00:00:00"/>
    <m/>
    <n v="420.9"/>
    <d v="2020-10-09T00:00:00"/>
    <s v="16-OTT-20"/>
    <n v="60"/>
    <d v="2020-12-08T00:00:00"/>
    <n v="-14"/>
    <n v="46"/>
    <n v="345"/>
    <n v="75.900000000000006"/>
    <n v="420.9"/>
    <n v="-4830"/>
    <n v="15870"/>
    <s v="16647 - Bonifico"/>
    <d v="2020-11-24T00:00:00"/>
    <n v="11747"/>
    <m/>
    <s v="SAN. BANCO POPOLARE CC TESORERIA"/>
    <m/>
  </r>
  <r>
    <n v="1300567"/>
    <n v="92021"/>
    <x v="31"/>
    <s v="ACQ"/>
    <n v="720043272"/>
    <d v="2020-10-06T00:00:00"/>
    <m/>
    <n v="271.99"/>
    <d v="2020-10-09T00:00:00"/>
    <s v="15-OTT-20"/>
    <n v="60"/>
    <d v="2020-12-08T00:00:00"/>
    <n v="-12"/>
    <n v="48"/>
    <n v="247.26"/>
    <n v="24.73"/>
    <n v="271.99"/>
    <n v="-2967.12"/>
    <n v="11868.48"/>
    <s v="16775 - Bonifico"/>
    <d v="2020-11-26T00:00:00"/>
    <n v="11889"/>
    <m/>
    <s v="SAN. BANCO POPOLARE CC TESORERIA"/>
    <m/>
  </r>
  <r>
    <n v="1300568"/>
    <n v="96751"/>
    <x v="324"/>
    <s v="ACQ"/>
    <n v="2019742"/>
    <d v="2020-10-06T00:00:00"/>
    <m/>
    <n v="492.73"/>
    <d v="2020-10-09T00:00:00"/>
    <s v="16-OTT-20"/>
    <n v="60"/>
    <d v="2020-12-08T00:00:00"/>
    <n v="-13"/>
    <n v="47"/>
    <n v="447.94"/>
    <n v="44.79"/>
    <n v="492.73"/>
    <n v="-5823.22"/>
    <n v="21053.18"/>
    <s v="16677 - Bonifico"/>
    <d v="2020-11-25T00:00:00"/>
    <n v="11788"/>
    <m/>
    <s v="SAN. BANCO POPOLARE CC TESORERIA"/>
    <m/>
  </r>
  <r>
    <n v="1300569"/>
    <n v="95876"/>
    <x v="131"/>
    <s v="ACQ"/>
    <n v="10112"/>
    <d v="2020-10-07T00:00:00"/>
    <m/>
    <n v="3656.05"/>
    <d v="2020-10-09T00:00:00"/>
    <s v="14-OTT-20"/>
    <n v="60"/>
    <d v="2020-12-08T00:00:00"/>
    <n v="-5"/>
    <n v="55"/>
    <n v="2996.76"/>
    <n v="659.29"/>
    <n v="3656.05"/>
    <n v="-14983.800000000001"/>
    <n v="164821.80000000002"/>
    <s v="17005 - Bonifico"/>
    <d v="2020-12-03T00:00:00"/>
    <n v="12317"/>
    <m/>
    <s v="SAN. BANCO POPOLARE CC TESORERIA"/>
    <m/>
  </r>
  <r>
    <n v="1300570"/>
    <n v="95856"/>
    <x v="598"/>
    <s v="ACQ"/>
    <n v="2001474"/>
    <d v="2020-08-31T00:00:00"/>
    <m/>
    <n v="378.56"/>
    <d v="2020-10-09T00:00:00"/>
    <d v="2020-11-03T00:00:00"/>
    <n v="60"/>
    <d v="2020-12-08T00:00:00"/>
    <n v="-28"/>
    <n v="32"/>
    <n v="364"/>
    <n v="14.56"/>
    <n v="378.56"/>
    <n v="-10192"/>
    <n v="11648"/>
    <s v="16586 - Bonifico"/>
    <d v="2020-11-10T00:00:00"/>
    <n v="11521"/>
    <m/>
    <s v="SAN. BANCO POPOLARE CC TESORERIA"/>
    <m/>
  </r>
  <r>
    <n v="1300571"/>
    <n v="94449"/>
    <x v="313"/>
    <s v="ACQ"/>
    <n v="32011131"/>
    <d v="2020-10-06T00:00:00"/>
    <s v="ES.ART.124 X EURO 240,00"/>
    <n v="3214.4"/>
    <d v="2020-10-09T00:00:00"/>
    <d v="2020-11-03T00:00:00"/>
    <n v="60"/>
    <d v="2020-12-08T00:00:00"/>
    <n v="-12"/>
    <n v="48"/>
    <n v="3100"/>
    <n v="114.4"/>
    <n v="3214.4"/>
    <n v="-37200"/>
    <n v="148800"/>
    <s v="16781 - Bonifico"/>
    <d v="2020-11-26T00:00:00"/>
    <n v="11895"/>
    <m/>
    <s v="SAN. BANCO POPOLARE CC TESORERIA"/>
    <m/>
  </r>
  <r>
    <n v="1300572"/>
    <n v="95752"/>
    <x v="235"/>
    <s v="ACQ"/>
    <n v="1056908601"/>
    <d v="2020-10-06T00:00:00"/>
    <m/>
    <n v="599.04"/>
    <d v="2020-10-09T00:00:00"/>
    <d v="2020-11-03T00:00:00"/>
    <n v="60"/>
    <d v="2020-12-08T00:00:00"/>
    <n v="-12"/>
    <n v="48"/>
    <n v="576"/>
    <n v="23.04"/>
    <n v="599.04"/>
    <n v="-6912"/>
    <n v="27648"/>
    <s v="16708 - Bonifico"/>
    <d v="2020-11-26T00:00:00"/>
    <n v="11822"/>
    <m/>
    <s v="SAN. BANCO POPOLARE CC TESORERIA"/>
    <m/>
  </r>
  <r>
    <n v="1300573"/>
    <n v="91199"/>
    <x v="355"/>
    <s v="ACQ"/>
    <n v="2023187"/>
    <d v="2020-09-30T00:00:00"/>
    <m/>
    <n v="88.61"/>
    <d v="2020-10-09T00:00:00"/>
    <s v="13-OTT-20"/>
    <n v="60"/>
    <d v="2020-12-08T00:00:00"/>
    <n v="-4"/>
    <n v="56"/>
    <n v="80.55"/>
    <n v="8.06"/>
    <n v="88.61"/>
    <n v="-322.2"/>
    <n v="4510.8"/>
    <s v="17090 - Bonifico"/>
    <d v="2020-12-04T00:00:00"/>
    <n v="12402"/>
    <m/>
    <s v="SAN. BANCO POPOLARE CC TESORERIA"/>
    <m/>
  </r>
  <r>
    <n v="1300574"/>
    <n v="90718"/>
    <x v="199"/>
    <s v="ACQ"/>
    <n v="1020540361"/>
    <d v="2020-10-05T00:00:00"/>
    <m/>
    <n v="8579.65"/>
    <d v="2020-10-09T00:00:00"/>
    <s v="15-OTT-20"/>
    <n v="60"/>
    <d v="2020-12-08T00:00:00"/>
    <n v="-18"/>
    <n v="42"/>
    <n v="7799.68"/>
    <n v="779.97"/>
    <n v="8579.65"/>
    <n v="-140394.23999999999"/>
    <n v="327586.56"/>
    <s v="16618 - Bonifico"/>
    <d v="2020-11-20T00:00:00"/>
    <n v="11688"/>
    <m/>
    <s v="SAN. BANCO POPOLARE CC TESORERIA"/>
    <m/>
  </r>
  <r>
    <n v="1300575"/>
    <n v="97057"/>
    <x v="625"/>
    <s v="ACQ"/>
    <s v="636/P"/>
    <d v="2020-09-30T00:00:00"/>
    <m/>
    <n v="175.68"/>
    <d v="2020-10-09T00:00:00"/>
    <s v="19-OTT-20"/>
    <n v="60"/>
    <d v="2020-12-08T00:00:00"/>
    <n v="-5"/>
    <n v="55"/>
    <n v="144"/>
    <n v="31.68"/>
    <n v="175.68"/>
    <n v="-720"/>
    <n v="7920"/>
    <s v="16989 - Bonifico"/>
    <d v="2020-12-03T00:00:00"/>
    <n v="12301"/>
    <m/>
    <s v="SAN. BANCO POPOLARE CC TESORERIA"/>
    <m/>
  </r>
  <r>
    <n v="1300576"/>
    <n v="91056"/>
    <x v="327"/>
    <s v="ACQ"/>
    <n v="90017999"/>
    <d v="2020-10-07T00:00:00"/>
    <m/>
    <n v="1172.1199999999999"/>
    <d v="2020-10-09T00:00:00"/>
    <s v="16-OTT-20"/>
    <n v="60"/>
    <d v="2020-12-08T00:00:00"/>
    <n v="-12"/>
    <n v="48"/>
    <n v="1065.56"/>
    <n v="106.56"/>
    <n v="1172.1199999999999"/>
    <n v="-12786.72"/>
    <n v="51146.879999999997"/>
    <s v="16777 - Bonifico"/>
    <d v="2020-11-26T00:00:00"/>
    <n v="11891"/>
    <m/>
    <s v="SAN. BANCO POPOLARE CC TESORERIA"/>
    <m/>
  </r>
  <r>
    <n v="1300577"/>
    <n v="22180"/>
    <x v="279"/>
    <s v="ACQ"/>
    <n v="2001487"/>
    <d v="2020-09-30T00:00:00"/>
    <m/>
    <n v="661"/>
    <d v="2020-10-09T00:00:00"/>
    <s v="14-OTT-20"/>
    <n v="60"/>
    <d v="2020-12-08T00:00:00"/>
    <n v="-4"/>
    <n v="56"/>
    <n v="541.79999999999995"/>
    <n v="119.2"/>
    <n v="661"/>
    <n v="-2167.1999999999998"/>
    <n v="30340.799999999996"/>
    <s v="17152 - Bonifico"/>
    <d v="2020-12-04T00:00:00"/>
    <n v="12464"/>
    <m/>
    <s v="SAN. BANCO POPOLARE CC TESORERIA"/>
    <m/>
  </r>
  <r>
    <n v="1300578"/>
    <n v="97057"/>
    <x v="625"/>
    <s v="ACQ"/>
    <s v="654/P"/>
    <d v="2020-09-30T00:00:00"/>
    <m/>
    <n v="37.82"/>
    <d v="2020-10-09T00:00:00"/>
    <s v="19-OTT-20"/>
    <n v="60"/>
    <d v="2020-12-08T00:00:00"/>
    <n v="-5"/>
    <n v="55"/>
    <n v="31"/>
    <n v="6.82"/>
    <n v="37.82"/>
    <n v="-155"/>
    <n v="1705"/>
    <s v="2376 - Bonifico"/>
    <d v="2020-12-03T00:00:00"/>
    <n v="12202"/>
    <m/>
    <s v="TERR. BANCO POPOLARE"/>
    <m/>
  </r>
  <r>
    <n v="1300579"/>
    <n v="22336"/>
    <x v="553"/>
    <s v="ACQ"/>
    <s v="603/PA"/>
    <d v="2020-10-05T00:00:00"/>
    <m/>
    <n v="1647.98"/>
    <d v="2020-10-09T00:00:00"/>
    <s v="09-DIC-20"/>
    <n v="60"/>
    <d v="2020-12-08T00:00:00"/>
    <n v="3"/>
    <n v="63"/>
    <n v="1350.8"/>
    <n v="297.18"/>
    <n v="1647.98"/>
    <n v="4052.3999999999996"/>
    <n v="85100.4"/>
    <s v="17509 - Bonifico"/>
    <d v="2020-12-11T00:00:00"/>
    <n v="12930"/>
    <m/>
    <s v="SAN. BANCO POPOLARE CC TESORERIA"/>
    <m/>
  </r>
  <r>
    <n v="1300580"/>
    <n v="98800"/>
    <x v="330"/>
    <s v="ACQ"/>
    <n v="2020029701"/>
    <d v="2020-10-06T00:00:00"/>
    <m/>
    <n v="3300"/>
    <d v="2020-10-09T00:00:00"/>
    <s v="16-OTT-20"/>
    <n v="60"/>
    <d v="2020-12-08T00:00:00"/>
    <n v="-18"/>
    <n v="42"/>
    <n v="3000"/>
    <n v="300"/>
    <n v="3300"/>
    <n v="-54000"/>
    <n v="126000"/>
    <s v="16614 - Bonifico"/>
    <d v="2020-11-20T00:00:00"/>
    <n v="11684"/>
    <m/>
    <s v="SAN. BANCO POPOLARE CC TESORERIA"/>
    <m/>
  </r>
  <r>
    <n v="1300581"/>
    <n v="97554"/>
    <x v="448"/>
    <s v="ACQ"/>
    <n v="87092945"/>
    <d v="2020-10-06T00:00:00"/>
    <m/>
    <n v="5956.5"/>
    <d v="2020-10-09T00:00:00"/>
    <s v="15-OTT-20"/>
    <n v="60"/>
    <d v="2020-12-08T00:00:00"/>
    <n v="-12"/>
    <n v="48"/>
    <n v="5415"/>
    <n v="541.5"/>
    <n v="5956.5"/>
    <n v="-64980"/>
    <n v="259920"/>
    <s v="16726 - Bonifico"/>
    <d v="2020-11-26T00:00:00"/>
    <n v="11840"/>
    <m/>
    <s v="SAN. BANCO POPOLARE CC TESORERIA"/>
    <m/>
  </r>
  <r>
    <n v="1300582"/>
    <n v="96404"/>
    <x v="572"/>
    <s v="ACQ"/>
    <n v="20004732"/>
    <d v="2020-10-06T00:00:00"/>
    <m/>
    <n v="1583.56"/>
    <d v="2020-10-09T00:00:00"/>
    <s v="16-OTT-20"/>
    <n v="60"/>
    <d v="2020-12-08T00:00:00"/>
    <n v="3"/>
    <n v="63"/>
    <n v="1298"/>
    <n v="285.56"/>
    <n v="1583.56"/>
    <n v="3894"/>
    <n v="81774"/>
    <s v="17549 - Bonifico"/>
    <d v="2020-12-11T00:00:00"/>
    <n v="12970"/>
    <m/>
    <s v="SAN. BANCO POPOLARE CC TESORERIA"/>
    <m/>
  </r>
  <r>
    <n v="1300583"/>
    <n v="93917"/>
    <x v="521"/>
    <s v="ACQ"/>
    <s v="E-4960"/>
    <d v="2020-09-30T00:00:00"/>
    <s v="ES.ART.124"/>
    <n v="5777"/>
    <d v="2020-10-09T00:00:00"/>
    <s v="13-OTT-20"/>
    <n v="60"/>
    <d v="2020-12-08T00:00:00"/>
    <n v="-11"/>
    <n v="49"/>
    <n v="5777"/>
    <n v="0"/>
    <n v="5777"/>
    <n v="-63547"/>
    <n v="283073"/>
    <s v="16812 - Bonifico"/>
    <d v="2020-11-27T00:00:00"/>
    <n v="11926"/>
    <m/>
    <s v="SAN. BANCO POPOLARE CC TESORERIA"/>
    <m/>
  </r>
  <r>
    <n v="1300584"/>
    <n v="99423"/>
    <x v="268"/>
    <s v="ACQ"/>
    <n v="9896830011"/>
    <d v="2020-10-06T00:00:00"/>
    <m/>
    <n v="111.98"/>
    <d v="2020-10-09T00:00:00"/>
    <s v="15-OTT-20"/>
    <n v="60"/>
    <d v="2020-12-08T00:00:00"/>
    <n v="-14"/>
    <n v="46"/>
    <n v="101.8"/>
    <n v="10.18"/>
    <n v="111.98"/>
    <n v="-1425.2"/>
    <n v="4682.8"/>
    <s v="16658 - Bonifico"/>
    <d v="2020-11-24T00:00:00"/>
    <n v="11758"/>
    <m/>
    <s v="SAN. BANCO POPOLARE CC TESORERIA"/>
    <m/>
  </r>
  <r>
    <n v="1300585"/>
    <n v="90544"/>
    <x v="21"/>
    <s v="ACQ"/>
    <n v="20127555"/>
    <d v="2020-10-06T00:00:00"/>
    <m/>
    <n v="595.36"/>
    <d v="2020-10-09T00:00:00"/>
    <s v="03-DIC-20"/>
    <n v="60"/>
    <d v="2020-12-08T00:00:00"/>
    <n v="7"/>
    <n v="67"/>
    <n v="488"/>
    <n v="107.36"/>
    <n v="595.36"/>
    <n v="3416"/>
    <n v="32696"/>
    <s v="2406 - Bonifico"/>
    <d v="2020-12-15T00:00:00"/>
    <n v="13125"/>
    <m/>
    <s v="TERR. BANCO POPOLARE"/>
    <m/>
  </r>
  <r>
    <n v="1300586"/>
    <n v="98379"/>
    <x v="1096"/>
    <s v="ACQ"/>
    <s v="20VF+05896"/>
    <d v="2020-09-30T00:00:00"/>
    <m/>
    <n v="925.25"/>
    <d v="2020-10-09T00:00:00"/>
    <s v="13-OTT-20"/>
    <n v="60"/>
    <d v="2020-12-08T00:00:00"/>
    <n v="-4"/>
    <n v="56"/>
    <n v="758.4"/>
    <n v="166.85"/>
    <n v="925.25"/>
    <n v="-3033.6"/>
    <n v="42470.400000000001"/>
    <s v="17078 - Bonifico"/>
    <d v="2020-12-04T00:00:00"/>
    <n v="12390"/>
    <m/>
    <s v="SAN. BANCO POPOLARE CC TESORERIA"/>
    <m/>
  </r>
  <r>
    <n v="1300587"/>
    <n v="92849"/>
    <x v="211"/>
    <s v="ACQ"/>
    <n v="20512545"/>
    <d v="2020-10-06T00:00:00"/>
    <m/>
    <n v="1006.5"/>
    <d v="2020-10-09T00:00:00"/>
    <s v="14-OTT-20"/>
    <n v="60"/>
    <d v="2020-12-08T00:00:00"/>
    <n v="-11"/>
    <n v="49"/>
    <n v="915"/>
    <n v="91.5"/>
    <n v="1006.5"/>
    <n v="-10065"/>
    <n v="44835"/>
    <s v="16856 - Bonifico"/>
    <d v="2020-11-27T00:00:00"/>
    <n v="12002"/>
    <m/>
    <s v="SAN. BANCO POPOLARE CC TESORERIA"/>
    <m/>
  </r>
  <r>
    <n v="1300588"/>
    <n v="90507"/>
    <x v="4"/>
    <s v="NC_ACQUISTI"/>
    <n v="6750345139"/>
    <d v="2020-10-07T00:00:00"/>
    <s v="N.C. SU FT. 6750341644 DEL 15/9/20 RIB. AIFA AVASTIN"/>
    <n v="-21415.57"/>
    <d v="2020-10-09T00:00:00"/>
    <s v="13-OTT-20"/>
    <n v="60"/>
    <d v="2020-10-08T00:00:00"/>
    <n v="0"/>
    <n v="60"/>
    <n v="-19468.7"/>
    <n v="-1946.87"/>
    <n v="-21415.57"/>
    <n v="0"/>
    <n v="-1168122"/>
    <s v="16297 - Bonifico"/>
    <d v="2020-11-04T00:00:00"/>
    <n v="11059"/>
    <m/>
    <s v="SAN. BANCO POPOLARE CC TESORERIA"/>
    <m/>
  </r>
  <r>
    <n v="1300589"/>
    <n v="90061"/>
    <x v="478"/>
    <s v="ACQ"/>
    <n v="9923077355"/>
    <d v="2020-10-06T00:00:00"/>
    <m/>
    <n v="3157.44"/>
    <d v="2020-10-09T00:00:00"/>
    <s v="15-OTT-20"/>
    <n v="60"/>
    <d v="2020-12-08T00:00:00"/>
    <n v="-13"/>
    <n v="47"/>
    <n v="2870.4"/>
    <n v="287.04000000000002"/>
    <n v="3157.44"/>
    <n v="-37315.200000000004"/>
    <n v="134908.80000000002"/>
    <s v="16684 - Bonifico"/>
    <d v="2020-11-25T00:00:00"/>
    <n v="11795"/>
    <m/>
    <s v="SAN. BANCO POPOLARE CC TESORERIA"/>
    <m/>
  </r>
  <r>
    <n v="1300590"/>
    <n v="90544"/>
    <x v="21"/>
    <s v="ACQ"/>
    <n v="20127564"/>
    <d v="2020-10-06T00:00:00"/>
    <m/>
    <n v="446.52"/>
    <d v="2020-10-09T00:00:00"/>
    <s v="03-DIC-20"/>
    <n v="60"/>
    <d v="2020-12-08T00:00:00"/>
    <n v="7"/>
    <n v="67"/>
    <n v="366"/>
    <n v="80.52"/>
    <n v="446.52"/>
    <n v="2562"/>
    <n v="24522"/>
    <s v="2406 - Bonifico"/>
    <d v="2020-12-15T00:00:00"/>
    <n v="13125"/>
    <m/>
    <s v="TERR. BANCO POPOLARE"/>
    <m/>
  </r>
  <r>
    <n v="1300591"/>
    <n v="99667"/>
    <x v="913"/>
    <s v="ACQ"/>
    <s v="20-PA00093"/>
    <d v="2020-09-30T00:00:00"/>
    <m/>
    <n v="378704.42"/>
    <d v="2020-10-09T00:00:00"/>
    <s v="12-OTT-20"/>
    <n v="60"/>
    <d v="2020-12-08T00:00:00"/>
    <n v="-18"/>
    <n v="42"/>
    <n v="310413.46000000002"/>
    <n v="68290.960000000006"/>
    <n v="378704.42"/>
    <n v="-5587442.2800000003"/>
    <n v="13037365.32"/>
    <s v="16627 - Bonifico"/>
    <d v="2020-11-20T00:00:00"/>
    <n v="11696"/>
    <m/>
    <s v="SAN. BANCO POPOLARE CC TESORERIA"/>
    <m/>
  </r>
  <r>
    <n v="1300592"/>
    <n v="90544"/>
    <x v="21"/>
    <s v="ACQ"/>
    <n v="20127556"/>
    <d v="2020-10-06T00:00:00"/>
    <m/>
    <n v="446.52"/>
    <d v="2020-10-09T00:00:00"/>
    <s v="03-DIC-20"/>
    <n v="60"/>
    <d v="2020-12-08T00:00:00"/>
    <n v="7"/>
    <n v="67"/>
    <n v="366"/>
    <n v="80.52"/>
    <n v="446.52"/>
    <n v="2562"/>
    <n v="24522"/>
    <s v="2406 - Bonifico"/>
    <d v="2020-12-15T00:00:00"/>
    <n v="13125"/>
    <m/>
    <s v="TERR. BANCO POPOLARE"/>
    <m/>
  </r>
  <r>
    <n v="1300593"/>
    <n v="96491"/>
    <x v="3"/>
    <s v="ACQ"/>
    <n v="20166435"/>
    <d v="2020-10-06T00:00:00"/>
    <m/>
    <n v="4684.8"/>
    <d v="2020-10-09T00:00:00"/>
    <s v="15-OTT-20"/>
    <n v="60"/>
    <d v="2020-12-08T00:00:00"/>
    <n v="-18"/>
    <n v="42"/>
    <n v="3840"/>
    <n v="844.8"/>
    <n v="4684.8"/>
    <n v="-69120"/>
    <n v="161280"/>
    <s v="16633 - Bonifico"/>
    <d v="2020-11-20T00:00:00"/>
    <n v="11702"/>
    <m/>
    <s v="SAN. BANCO POPOLARE CC TESORERIA"/>
    <m/>
  </r>
  <r>
    <n v="1300594"/>
    <n v="95675"/>
    <x v="258"/>
    <s v="ACQ"/>
    <n v="86547206"/>
    <d v="2020-10-05T00:00:00"/>
    <s v="ES.ART.124"/>
    <n v="3379.2"/>
    <d v="2020-10-09T00:00:00"/>
    <s v="09-DIC-20"/>
    <n v="60"/>
    <d v="2020-12-08T00:00:00"/>
    <n v="3"/>
    <n v="63"/>
    <n v="3379.2"/>
    <n v="0"/>
    <n v="3379.2"/>
    <n v="10137.599999999999"/>
    <n v="212889.59999999998"/>
    <s v="17492 - Bonifico"/>
    <d v="2020-12-11T00:00:00"/>
    <n v="12913"/>
    <m/>
    <s v="SAN. BANCO POPOLARE CC TESORERIA"/>
    <m/>
  </r>
  <r>
    <n v="1300595"/>
    <n v="95675"/>
    <x v="258"/>
    <s v="ACQ"/>
    <n v="86547212"/>
    <d v="2020-10-05T00:00:00"/>
    <s v="ES.ART.124"/>
    <n v="825"/>
    <d v="2020-10-09T00:00:00"/>
    <s v="09-DIC-20"/>
    <n v="60"/>
    <d v="2020-12-08T00:00:00"/>
    <n v="3"/>
    <n v="63"/>
    <n v="825"/>
    <n v="0"/>
    <n v="825"/>
    <n v="2475"/>
    <n v="51975"/>
    <s v="17492 - Bonifico"/>
    <d v="2020-12-11T00:00:00"/>
    <n v="12913"/>
    <m/>
    <s v="SAN. BANCO POPOLARE CC TESORERIA"/>
    <m/>
  </r>
  <r>
    <n v="1300596"/>
    <n v="96876"/>
    <x v="43"/>
    <s v="ACQ"/>
    <n v="740752389"/>
    <d v="2020-10-07T00:00:00"/>
    <m/>
    <n v="25.62"/>
    <d v="2020-10-09T00:00:00"/>
    <s v="14-OTT-20"/>
    <n v="60"/>
    <d v="2020-12-08T00:00:00"/>
    <n v="-14"/>
    <n v="46"/>
    <n v="21"/>
    <n v="4.62"/>
    <n v="25.62"/>
    <n v="-294"/>
    <n v="966"/>
    <s v="16648 - Bonifico"/>
    <d v="2020-11-24T00:00:00"/>
    <n v="11748"/>
    <m/>
    <s v="SAN. BANCO POPOLARE CC TESORERIA"/>
    <m/>
  </r>
  <r>
    <n v="1300597"/>
    <n v="96155"/>
    <x v="1239"/>
    <s v="ACQ"/>
    <n v="10006549"/>
    <d v="2020-07-20T00:00:00"/>
    <m/>
    <n v="73.430000000000007"/>
    <d v="2020-10-09T00:00:00"/>
    <s v="14-OTT-20"/>
    <n v="60"/>
    <d v="2020-12-08T00:00:00"/>
    <n v="-5"/>
    <n v="55"/>
    <n v="66.75"/>
    <n v="6.68"/>
    <n v="73.430000000000007"/>
    <n v="-333.75"/>
    <n v="3671.25"/>
    <s v="16921 - Bonifico"/>
    <d v="2020-12-03T00:00:00"/>
    <n v="12233"/>
    <m/>
    <s v="SAN. BANCO POPOLARE CC TESORERIA"/>
    <m/>
  </r>
  <r>
    <n v="1300598"/>
    <n v="95675"/>
    <x v="258"/>
    <s v="ACQ"/>
    <n v="86547165"/>
    <d v="2020-10-05T00:00:00"/>
    <m/>
    <n v="149.08000000000001"/>
    <d v="2020-10-09T00:00:00"/>
    <s v="09-DIC-20"/>
    <n v="60"/>
    <d v="2020-12-08T00:00:00"/>
    <n v="3"/>
    <n v="63"/>
    <n v="122.2"/>
    <n v="26.88"/>
    <n v="149.08000000000001"/>
    <n v="366.6"/>
    <n v="7698.6"/>
    <s v="17492 - Bonifico"/>
    <d v="2020-12-11T00:00:00"/>
    <n v="12913"/>
    <m/>
    <s v="SAN. BANCO POPOLARE CC TESORERIA"/>
    <m/>
  </r>
  <r>
    <n v="1300599"/>
    <n v="90891"/>
    <x v="529"/>
    <s v="ACQ"/>
    <n v="200007482"/>
    <d v="2020-09-02T00:00:00"/>
    <m/>
    <n v="624.91"/>
    <d v="2020-10-09T00:00:00"/>
    <s v="14-OTT-20"/>
    <n v="60"/>
    <d v="2020-12-08T00:00:00"/>
    <n v="-5"/>
    <n v="55"/>
    <n v="568.1"/>
    <n v="56.81"/>
    <n v="624.91"/>
    <n v="-2840.5"/>
    <n v="31245.5"/>
    <s v="17039 - Bonifico"/>
    <d v="2020-12-03T00:00:00"/>
    <n v="12351"/>
    <m/>
    <s v="SAN. BANCO POPOLARE CC TESORERIA"/>
    <m/>
  </r>
  <r>
    <n v="1300600"/>
    <n v="99517"/>
    <x v="506"/>
    <s v="ACQ"/>
    <n v="601016456"/>
    <d v="2020-10-01T00:00:00"/>
    <m/>
    <n v="610"/>
    <d v="2020-10-09T00:00:00"/>
    <s v="14-OTT-20"/>
    <n v="60"/>
    <d v="2020-12-08T00:00:00"/>
    <n v="-4"/>
    <n v="56"/>
    <n v="500"/>
    <n v="110"/>
    <n v="610"/>
    <n v="-2000"/>
    <n v="28000"/>
    <s v="17210 - Bonifico"/>
    <d v="2020-12-04T00:00:00"/>
    <n v="12522"/>
    <m/>
    <s v="SAN. BANCO POPOLARE CC TESORERIA"/>
    <m/>
  </r>
  <r>
    <n v="1300601"/>
    <n v="96876"/>
    <x v="43"/>
    <s v="ACQ"/>
    <n v="740752388"/>
    <d v="2020-10-07T00:00:00"/>
    <s v="ES.ART.124"/>
    <n v="2364"/>
    <d v="2020-10-09T00:00:00"/>
    <s v="14-OTT-20"/>
    <n v="60"/>
    <d v="2020-12-08T00:00:00"/>
    <n v="-14"/>
    <n v="46"/>
    <n v="2364"/>
    <n v="0"/>
    <n v="2364"/>
    <n v="-33096"/>
    <n v="108744"/>
    <s v="16648 - Bonifico"/>
    <d v="2020-11-24T00:00:00"/>
    <n v="11748"/>
    <m/>
    <s v="SAN. BANCO POPOLARE CC TESORERIA"/>
    <m/>
  </r>
  <r>
    <n v="1300602"/>
    <n v="100113"/>
    <x v="447"/>
    <s v="ACQ"/>
    <n v="5320037216"/>
    <d v="2020-10-06T00:00:00"/>
    <m/>
    <n v="1592.54"/>
    <d v="2020-10-09T00:00:00"/>
    <s v="09-DIC-20"/>
    <n v="60"/>
    <d v="2020-12-08T00:00:00"/>
    <n v="3"/>
    <n v="63"/>
    <n v="1305.3599999999999"/>
    <n v="287.18"/>
    <n v="1592.54"/>
    <n v="3916.08"/>
    <n v="82237.679999999993"/>
    <s v="17545 - Bonifico"/>
    <d v="2020-12-11T00:00:00"/>
    <n v="12966"/>
    <m/>
    <s v="SAN. BANCO POPOLARE CC TESORERIA"/>
    <m/>
  </r>
  <r>
    <n v="1300603"/>
    <n v="96155"/>
    <x v="1239"/>
    <s v="ACQ"/>
    <n v="10007165"/>
    <d v="2020-08-27T00:00:00"/>
    <m/>
    <n v="12.1"/>
    <d v="2020-10-09T00:00:00"/>
    <s v="14-OTT-20"/>
    <n v="60"/>
    <d v="2020-12-08T00:00:00"/>
    <n v="-5"/>
    <n v="55"/>
    <n v="11"/>
    <n v="1.1000000000000001"/>
    <n v="12.1"/>
    <n v="-55"/>
    <n v="605"/>
    <s v="16921 - Bonifico"/>
    <d v="2020-12-03T00:00:00"/>
    <n v="12233"/>
    <m/>
    <s v="SAN. BANCO POPOLARE CC TESORERIA"/>
    <m/>
  </r>
  <r>
    <n v="1300604"/>
    <n v="100586"/>
    <x v="206"/>
    <s v="ACQ"/>
    <s v="P00498"/>
    <d v="2020-09-30T00:00:00"/>
    <m/>
    <n v="1422.72"/>
    <d v="2020-10-09T00:00:00"/>
    <d v="2020-11-03T00:00:00"/>
    <n v="60"/>
    <d v="2020-12-08T00:00:00"/>
    <n v="-11"/>
    <n v="49"/>
    <n v="1368"/>
    <n v="54.72"/>
    <n v="1422.72"/>
    <n v="-15048"/>
    <n v="67032"/>
    <s v="16826 - Bonifico"/>
    <d v="2020-11-27T00:00:00"/>
    <n v="11940"/>
    <m/>
    <s v="SAN. BANCO POPOLARE CC TESORERIA"/>
    <m/>
  </r>
  <r>
    <n v="1300605"/>
    <n v="96876"/>
    <x v="43"/>
    <s v="ACQ"/>
    <n v="740752391"/>
    <d v="2020-10-07T00:00:00"/>
    <m/>
    <n v="2343.08"/>
    <d v="2020-10-09T00:00:00"/>
    <s v="15-OTT-20"/>
    <n v="60"/>
    <d v="2020-12-08T00:00:00"/>
    <n v="-14"/>
    <n v="46"/>
    <n v="1972.98"/>
    <n v="370.1"/>
    <n v="2343.08"/>
    <n v="-27621.72"/>
    <n v="90757.08"/>
    <s v="16648 - Bonifico"/>
    <d v="2020-11-24T00:00:00"/>
    <n v="11748"/>
    <m/>
    <s v="SAN. BANCO POPOLARE CC TESORERIA"/>
    <m/>
  </r>
  <r>
    <n v="1300606"/>
    <n v="90544"/>
    <x v="21"/>
    <s v="ACQ"/>
    <n v="20127999"/>
    <d v="2020-10-07T00:00:00"/>
    <m/>
    <n v="1085.3699999999999"/>
    <d v="2020-10-09T00:00:00"/>
    <s v="16-OTT-20"/>
    <n v="60"/>
    <d v="2020-12-08T00:00:00"/>
    <n v="-18"/>
    <n v="42"/>
    <n v="986.7"/>
    <n v="98.67"/>
    <n v="1085.3699999999999"/>
    <n v="-17760.600000000002"/>
    <n v="41441.4"/>
    <s v="16620 - Bonifico"/>
    <d v="2020-11-20T00:00:00"/>
    <n v="11689"/>
    <m/>
    <s v="SAN. BANCO POPOLARE CC TESORERIA"/>
    <m/>
  </r>
  <r>
    <n v="1300608"/>
    <n v="90544"/>
    <x v="21"/>
    <s v="ACQ"/>
    <n v="20128138"/>
    <d v="2020-10-07T00:00:00"/>
    <m/>
    <n v="446.52"/>
    <d v="2020-10-09T00:00:00"/>
    <s v="03-DIC-20"/>
    <n v="60"/>
    <d v="2020-12-08T00:00:00"/>
    <n v="7"/>
    <n v="67"/>
    <n v="366"/>
    <n v="80.52"/>
    <n v="446.52"/>
    <n v="2562"/>
    <n v="24522"/>
    <s v="2406 - Bonifico"/>
    <d v="2020-12-15T00:00:00"/>
    <n v="13125"/>
    <m/>
    <s v="TERR. BANCO POPOLARE"/>
    <m/>
  </r>
  <r>
    <n v="1300609"/>
    <n v="98800"/>
    <x v="330"/>
    <s v="ACQ"/>
    <n v="2020029865"/>
    <d v="2020-10-07T00:00:00"/>
    <m/>
    <n v="1107.6600000000001"/>
    <d v="2020-10-09T00:00:00"/>
    <s v="16-OTT-20"/>
    <n v="60"/>
    <d v="2020-12-08T00:00:00"/>
    <n v="-18"/>
    <n v="42"/>
    <n v="1006.96"/>
    <n v="100.7"/>
    <n v="1107.6600000000001"/>
    <n v="-18125.28"/>
    <n v="42292.32"/>
    <s v="16614 - Bonifico"/>
    <d v="2020-11-20T00:00:00"/>
    <n v="11684"/>
    <m/>
    <s v="SAN. BANCO POPOLARE CC TESORERIA"/>
    <m/>
  </r>
  <r>
    <n v="1300610"/>
    <n v="96876"/>
    <x v="43"/>
    <s v="ACQ"/>
    <n v="740752390"/>
    <d v="2020-10-07T00:00:00"/>
    <m/>
    <n v="409.2"/>
    <d v="2020-10-09T00:00:00"/>
    <s v="15-OTT-20"/>
    <n v="60"/>
    <d v="2020-12-08T00:00:00"/>
    <n v="-14"/>
    <n v="46"/>
    <n v="372"/>
    <n v="37.200000000000003"/>
    <n v="409.2"/>
    <n v="-5208"/>
    <n v="17112"/>
    <s v="16648 - Bonifico"/>
    <d v="2020-11-24T00:00:00"/>
    <n v="11748"/>
    <m/>
    <s v="SAN. BANCO POPOLARE CC TESORERIA"/>
    <m/>
  </r>
  <r>
    <n v="1300611"/>
    <n v="94614"/>
    <x v="116"/>
    <s v="ACQ"/>
    <n v="7171866810"/>
    <d v="2020-10-07T00:00:00"/>
    <m/>
    <n v="201.3"/>
    <d v="2020-10-09T00:00:00"/>
    <s v="15-OTT-20"/>
    <n v="60"/>
    <d v="2020-12-08T00:00:00"/>
    <n v="-13"/>
    <n v="47"/>
    <n v="165"/>
    <n v="36.299999999999997"/>
    <n v="201.3"/>
    <n v="-2145"/>
    <n v="7755"/>
    <s v="16679 - Bonifico"/>
    <d v="2020-11-25T00:00:00"/>
    <n v="11790"/>
    <m/>
    <s v="SAN. BANCO POPOLARE CC TESORERIA"/>
    <m/>
  </r>
  <r>
    <n v="1300612"/>
    <n v="91307"/>
    <x v="1094"/>
    <s v="ACQ"/>
    <s v="TL00925"/>
    <d v="2020-09-21T00:00:00"/>
    <m/>
    <n v="780.8"/>
    <d v="2020-10-09T00:00:00"/>
    <s v="19-OTT-20"/>
    <n v="60"/>
    <d v="2020-12-08T00:00:00"/>
    <n v="-12"/>
    <n v="48"/>
    <n v="640"/>
    <n v="140.80000000000001"/>
    <n v="780.8"/>
    <n v="-7680"/>
    <n v="30720"/>
    <s v="16724 - Bonifico"/>
    <d v="2020-11-26T00:00:00"/>
    <n v="11838"/>
    <m/>
    <s v="SAN. BANCO POPOLARE CC TESORERIA"/>
    <m/>
  </r>
  <r>
    <n v="1300613"/>
    <n v="99285"/>
    <x v="332"/>
    <s v="ACQ"/>
    <n v="201007930"/>
    <d v="2020-09-30T00:00:00"/>
    <m/>
    <n v="355.29"/>
    <d v="2020-10-09T00:00:00"/>
    <s v="15-OTT-20"/>
    <n v="60"/>
    <d v="2020-12-08T00:00:00"/>
    <n v="-5"/>
    <n v="55"/>
    <n v="322.99"/>
    <n v="32.299999999999997"/>
    <n v="355.29"/>
    <n v="-1614.95"/>
    <n v="17764.45"/>
    <s v="16946 - Bonifico"/>
    <d v="2020-12-03T00:00:00"/>
    <n v="12258"/>
    <m/>
    <s v="SAN. BANCO POPOLARE CC TESORERIA"/>
    <m/>
  </r>
  <r>
    <n v="1300614"/>
    <n v="90891"/>
    <x v="529"/>
    <s v="ACQ"/>
    <n v="200007973"/>
    <d v="2020-09-18T00:00:00"/>
    <m/>
    <n v="220"/>
    <d v="2020-10-09T00:00:00"/>
    <s v="14-OTT-20"/>
    <n v="60"/>
    <d v="2020-12-08T00:00:00"/>
    <n v="-5"/>
    <n v="55"/>
    <n v="200"/>
    <n v="20"/>
    <n v="220"/>
    <n v="-1000"/>
    <n v="11000"/>
    <s v="17039 - Bonifico"/>
    <d v="2020-12-03T00:00:00"/>
    <n v="12351"/>
    <m/>
    <s v="SAN. BANCO POPOLARE CC TESORERIA"/>
    <m/>
  </r>
  <r>
    <n v="1300615"/>
    <n v="90544"/>
    <x v="21"/>
    <s v="ACQ"/>
    <n v="20127562"/>
    <d v="2020-10-06T00:00:00"/>
    <m/>
    <n v="595.36"/>
    <d v="2020-10-09T00:00:00"/>
    <s v="03-DIC-20"/>
    <n v="60"/>
    <d v="2020-12-08T00:00:00"/>
    <n v="7"/>
    <n v="67"/>
    <n v="488"/>
    <n v="107.36"/>
    <n v="595.36"/>
    <n v="3416"/>
    <n v="32696"/>
    <s v="2406 - Bonifico"/>
    <d v="2020-12-15T00:00:00"/>
    <n v="13125"/>
    <m/>
    <s v="TERR. BANCO POPOLARE"/>
    <m/>
  </r>
  <r>
    <n v="1300616"/>
    <n v="90544"/>
    <x v="21"/>
    <s v="ACQ"/>
    <n v="20127560"/>
    <d v="2020-10-06T00:00:00"/>
    <m/>
    <n v="446.52"/>
    <d v="2020-10-09T00:00:00"/>
    <s v="03-DIC-20"/>
    <n v="60"/>
    <d v="2020-12-08T00:00:00"/>
    <n v="7"/>
    <n v="67"/>
    <n v="366"/>
    <n v="80.52"/>
    <n v="446.52"/>
    <n v="2562"/>
    <n v="24522"/>
    <s v="2406 - Bonifico"/>
    <d v="2020-12-15T00:00:00"/>
    <n v="13125"/>
    <m/>
    <s v="TERR. BANCO POPOLARE"/>
    <m/>
  </r>
  <r>
    <n v="1300617"/>
    <n v="90544"/>
    <x v="21"/>
    <s v="ACQ"/>
    <n v="20127563"/>
    <d v="2020-10-06T00:00:00"/>
    <m/>
    <n v="201.83"/>
    <d v="2020-10-09T00:00:00"/>
    <s v="11-DIC-20"/>
    <n v="60"/>
    <d v="2020-12-08T00:00:00"/>
    <n v="7"/>
    <n v="67"/>
    <n v="183.48"/>
    <n v="18.350000000000001"/>
    <n v="201.83"/>
    <n v="1284.3599999999999"/>
    <n v="12293.16"/>
    <s v="17582 - Bonifico"/>
    <d v="2020-12-15T00:00:00"/>
    <n v="13087"/>
    <m/>
    <s v="SAN. BANCO POPOLARE CC TESORERIA"/>
    <m/>
  </r>
  <r>
    <n v="1300618"/>
    <n v="22180"/>
    <x v="279"/>
    <s v="ACQ"/>
    <n v="2001545"/>
    <d v="2020-10-05T00:00:00"/>
    <m/>
    <n v="1321.99"/>
    <d v="2020-10-09T00:00:00"/>
    <s v="15-OTT-20"/>
    <n v="60"/>
    <d v="2020-12-08T00:00:00"/>
    <n v="-4"/>
    <n v="56"/>
    <n v="1083.5999999999999"/>
    <n v="238.39"/>
    <n v="1321.99"/>
    <n v="-4334.3999999999996"/>
    <n v="60681.599999999991"/>
    <s v="17152 - Bonifico"/>
    <d v="2020-12-04T00:00:00"/>
    <n v="12464"/>
    <m/>
    <s v="SAN. BANCO POPOLARE CC TESORERIA"/>
    <m/>
  </r>
  <r>
    <n v="1300619"/>
    <n v="90544"/>
    <x v="21"/>
    <s v="ACQ"/>
    <n v="20127559"/>
    <d v="2020-10-06T00:00:00"/>
    <m/>
    <n v="156.94999999999999"/>
    <d v="2020-10-09T00:00:00"/>
    <s v="03-DIC-20"/>
    <n v="60"/>
    <d v="2020-12-08T00:00:00"/>
    <n v="2"/>
    <n v="62"/>
    <n v="142.68"/>
    <n v="14.27"/>
    <n v="156.94999999999999"/>
    <n v="285.36"/>
    <n v="8846.16"/>
    <s v="17283 - Bonifico"/>
    <d v="2020-12-10T00:00:00"/>
    <n v="12704"/>
    <m/>
    <s v="SAN. BANCO POPOLARE CC TESORERIA"/>
    <m/>
  </r>
  <r>
    <n v="1300620"/>
    <n v="90544"/>
    <x v="21"/>
    <s v="ACQ"/>
    <n v="20127557"/>
    <d v="2020-10-06T00:00:00"/>
    <m/>
    <n v="201.83"/>
    <d v="2020-10-09T00:00:00"/>
    <s v="11-DIC-20"/>
    <n v="60"/>
    <d v="2020-12-08T00:00:00"/>
    <n v="7"/>
    <n v="67"/>
    <n v="183.48"/>
    <n v="18.350000000000001"/>
    <n v="201.83"/>
    <n v="1284.3599999999999"/>
    <n v="12293.16"/>
    <s v="17582 - Bonifico"/>
    <d v="2020-12-15T00:00:00"/>
    <n v="13087"/>
    <m/>
    <s v="SAN. BANCO POPOLARE CC TESORERIA"/>
    <m/>
  </r>
  <r>
    <n v="1300621"/>
    <n v="97350"/>
    <x v="1114"/>
    <s v="ACQ"/>
    <s v="20/0000035PA"/>
    <d v="2020-10-06T00:00:00"/>
    <m/>
    <n v="603.9"/>
    <d v="2020-10-09T00:00:00"/>
    <s v="15-OTT-20"/>
    <n v="60"/>
    <d v="2020-12-08T00:00:00"/>
    <n v="-5"/>
    <n v="55"/>
    <n v="495"/>
    <n v="108.9"/>
    <n v="603.9"/>
    <n v="-2475"/>
    <n v="27225"/>
    <s v="16974 - Bonifico"/>
    <d v="2020-12-03T00:00:00"/>
    <n v="12286"/>
    <m/>
    <s v="SAN. BANCO POPOLARE CC TESORERIA"/>
    <m/>
  </r>
  <r>
    <n v="1300622"/>
    <n v="91307"/>
    <x v="1094"/>
    <s v="ACQ"/>
    <s v="TL00924"/>
    <d v="2020-09-21T00:00:00"/>
    <m/>
    <n v="3965"/>
    <d v="2020-10-09T00:00:00"/>
    <s v="20-OTT-20"/>
    <n v="60"/>
    <d v="2020-12-08T00:00:00"/>
    <n v="-12"/>
    <n v="48"/>
    <n v="3250"/>
    <n v="715"/>
    <n v="3965"/>
    <n v="-39000"/>
    <n v="156000"/>
    <s v="16724 - Bonifico"/>
    <d v="2020-11-26T00:00:00"/>
    <n v="11838"/>
    <m/>
    <s v="SAN. BANCO POPOLARE CC TESORERIA"/>
    <m/>
  </r>
  <r>
    <n v="1300623"/>
    <n v="91477"/>
    <x v="7"/>
    <s v="ACQ"/>
    <n v="1026251322"/>
    <d v="2020-10-08T00:00:00"/>
    <m/>
    <n v="439.2"/>
    <d v="2020-10-09T00:00:00"/>
    <s v="15-OTT-20"/>
    <n v="60"/>
    <d v="2020-12-08T00:00:00"/>
    <n v="-18"/>
    <n v="42"/>
    <n v="360"/>
    <n v="79.2"/>
    <n v="439.2"/>
    <n v="-6480"/>
    <n v="15120"/>
    <s v="16634 - Bonifico"/>
    <d v="2020-11-20T00:00:00"/>
    <n v="11703"/>
    <m/>
    <s v="SAN. BANCO POPOLARE CC TESORERIA"/>
    <m/>
  </r>
  <r>
    <n v="1300624"/>
    <n v="95277"/>
    <x v="41"/>
    <s v="NC_ACQUISTI"/>
    <n v="1000067136"/>
    <d v="2020-10-06T00:00:00"/>
    <s v="N.C. SU FT. 0000001000058919 DEL 3/9/20 STORNO TOTALE X MERCE MAI RICEVUTA"/>
    <n v="-451"/>
    <d v="2020-10-09T00:00:00"/>
    <s v="13-OTT-20"/>
    <n v="60"/>
    <d v="2020-10-07T00:00:00"/>
    <n v="0"/>
    <n v="60"/>
    <n v="-410"/>
    <n v="-41"/>
    <n v="-451"/>
    <n v="0"/>
    <n v="-24600"/>
    <s v="2349 - Bonifico"/>
    <d v="2020-11-06T00:00:00"/>
    <n v="11424"/>
    <m/>
    <s v="TERR. BANCO POPOLARE"/>
    <m/>
  </r>
  <r>
    <n v="1300625"/>
    <n v="98800"/>
    <x v="330"/>
    <s v="ACQ"/>
    <n v="2020030042"/>
    <d v="2020-10-08T00:00:00"/>
    <m/>
    <n v="660"/>
    <d v="2020-10-09T00:00:00"/>
    <s v="16-OTT-20"/>
    <n v="60"/>
    <d v="2020-12-08T00:00:00"/>
    <n v="-18"/>
    <n v="42"/>
    <n v="600"/>
    <n v="60"/>
    <n v="660"/>
    <n v="-10800"/>
    <n v="25200"/>
    <s v="16614 - Bonifico"/>
    <d v="2020-11-20T00:00:00"/>
    <n v="11684"/>
    <m/>
    <s v="SAN. BANCO POPOLARE CC TESORERIA"/>
    <m/>
  </r>
  <r>
    <n v="1300626"/>
    <n v="90114"/>
    <x v="12"/>
    <s v="ACQ"/>
    <n v="5029037563"/>
    <d v="2020-10-07T00:00:00"/>
    <m/>
    <n v="346.17"/>
    <d v="2020-10-09T00:00:00"/>
    <s v="15-OTT-20"/>
    <n v="60"/>
    <d v="2020-12-08T00:00:00"/>
    <n v="-12"/>
    <n v="48"/>
    <n v="314.7"/>
    <n v="31.47"/>
    <n v="346.17"/>
    <n v="-3776.3999999999996"/>
    <n v="15105.599999999999"/>
    <s v="16716 - Bonifico"/>
    <d v="2020-11-26T00:00:00"/>
    <n v="11830"/>
    <m/>
    <s v="SAN. BANCO POPOLARE CC TESORERIA"/>
    <m/>
  </r>
  <r>
    <n v="1300627"/>
    <n v="92696"/>
    <x v="483"/>
    <s v="ACQ"/>
    <s v="0000624/SP3"/>
    <d v="2020-10-06T00:00:00"/>
    <m/>
    <n v="192.4"/>
    <d v="2020-10-09T00:00:00"/>
    <s v="15-OTT-20"/>
    <n v="60"/>
    <d v="2020-12-08T00:00:00"/>
    <n v="-4"/>
    <n v="56"/>
    <n v="185"/>
    <n v="7.4"/>
    <n v="192.4"/>
    <n v="-740"/>
    <n v="10360"/>
    <s v="17133 - Bonifico"/>
    <d v="2020-12-04T00:00:00"/>
    <n v="12445"/>
    <m/>
    <s v="SAN. BANCO POPOLARE CC TESORERIA"/>
    <m/>
  </r>
  <r>
    <n v="1300628"/>
    <n v="94403"/>
    <x v="243"/>
    <s v="ACQ"/>
    <s v="2020/7500053613"/>
    <d v="2020-10-07T00:00:00"/>
    <m/>
    <n v="22924.1"/>
    <d v="2020-10-09T00:00:00"/>
    <s v="27-OTT-20"/>
    <n v="60"/>
    <d v="2020-12-08T00:00:00"/>
    <n v="-12"/>
    <n v="48"/>
    <n v="22042.400000000001"/>
    <n v="881.7"/>
    <n v="22924.1"/>
    <n v="-264508.80000000005"/>
    <n v="1058035.2000000002"/>
    <s v="16702 - Bonifico"/>
    <d v="2020-11-26T00:00:00"/>
    <n v="11816"/>
    <m/>
    <s v="SAN. BANCO POPOLARE CC TESORERIA"/>
    <m/>
  </r>
  <r>
    <n v="1300629"/>
    <n v="90539"/>
    <x v="292"/>
    <s v="ACQ"/>
    <n v="420004842"/>
    <d v="2020-10-08T00:00:00"/>
    <m/>
    <n v="21.32"/>
    <d v="2020-10-09T00:00:00"/>
    <s v="14-OTT-20"/>
    <n v="60"/>
    <d v="2020-12-08T00:00:00"/>
    <n v="-4"/>
    <n v="56"/>
    <n v="19.38"/>
    <n v="1.94"/>
    <n v="21.32"/>
    <n v="-77.52"/>
    <n v="1085.28"/>
    <s v="17212 - Bonifico"/>
    <d v="2020-12-04T00:00:00"/>
    <n v="12524"/>
    <m/>
    <s v="SAN. BANCO POPOLARE CC TESORERIA"/>
    <m/>
  </r>
  <r>
    <n v="1300630"/>
    <n v="94919"/>
    <x v="168"/>
    <s v="ACQ"/>
    <s v="20013576R8"/>
    <d v="2020-10-07T00:00:00"/>
    <m/>
    <n v="2724.21"/>
    <d v="2020-10-09T00:00:00"/>
    <d v="2020-11-04T00:00:00"/>
    <n v="60"/>
    <d v="2020-12-08T00:00:00"/>
    <n v="-14"/>
    <n v="46"/>
    <n v="2619.4299999999998"/>
    <n v="104.78"/>
    <n v="2724.21"/>
    <n v="-36672.019999999997"/>
    <n v="120493.78"/>
    <s v="16654 - Bonifico"/>
    <d v="2020-11-24T00:00:00"/>
    <n v="11754"/>
    <m/>
    <s v="SAN. BANCO POPOLARE CC TESORERIA"/>
    <m/>
  </r>
  <r>
    <n v="1300631"/>
    <n v="97104"/>
    <x v="403"/>
    <s v="ACQ"/>
    <n v="110298"/>
    <d v="2020-09-24T00:00:00"/>
    <m/>
    <n v="348.92"/>
    <d v="2020-10-09T00:00:00"/>
    <d v="2020-11-03T00:00:00"/>
    <n v="60"/>
    <d v="2020-12-08T00:00:00"/>
    <n v="-12"/>
    <n v="48"/>
    <n v="335.5"/>
    <n v="13.42"/>
    <n v="348.92"/>
    <n v="-4026"/>
    <n v="16104"/>
    <s v="16721 - Bonifico"/>
    <d v="2020-11-26T00:00:00"/>
    <n v="11835"/>
    <m/>
    <s v="SAN. BANCO POPOLARE CC TESORERIA"/>
    <m/>
  </r>
  <r>
    <n v="1300632"/>
    <n v="90074"/>
    <x v="191"/>
    <s v="ACQ"/>
    <n v="2020043907"/>
    <d v="2020-10-02T00:00:00"/>
    <m/>
    <n v="779.58"/>
    <d v="2020-10-09T00:00:00"/>
    <s v="15-OTT-20"/>
    <n v="60"/>
    <d v="2020-12-08T00:00:00"/>
    <n v="-14"/>
    <n v="46"/>
    <n v="639"/>
    <n v="140.58000000000001"/>
    <n v="779.58"/>
    <n v="-8946"/>
    <n v="29394"/>
    <s v="16646 - Bonifico"/>
    <d v="2020-11-24T00:00:00"/>
    <n v="11746"/>
    <m/>
    <s v="SAN. BANCO POPOLARE CC TESORERIA"/>
    <m/>
  </r>
  <r>
    <n v="1300633"/>
    <n v="98285"/>
    <x v="337"/>
    <s v="ACQ"/>
    <n v="96643804"/>
    <d v="2020-10-07T00:00:00"/>
    <m/>
    <n v="812.52"/>
    <d v="2020-10-09T00:00:00"/>
    <s v="19-OTT-20"/>
    <n v="60"/>
    <d v="2020-12-08T00:00:00"/>
    <n v="-11"/>
    <n v="49"/>
    <n v="666"/>
    <n v="146.52000000000001"/>
    <n v="812.52"/>
    <n v="-7326"/>
    <n v="32634"/>
    <s v="16797 - Bonifico"/>
    <d v="2020-11-27T00:00:00"/>
    <n v="11911"/>
    <m/>
    <s v="SAN. BANCO POPOLARE CC TESORERIA"/>
    <m/>
  </r>
  <r>
    <n v="1300634"/>
    <n v="97124"/>
    <x v="180"/>
    <s v="ACQ"/>
    <s v="S1/012556"/>
    <d v="2020-10-07T00:00:00"/>
    <s v="ES.ART.124"/>
    <n v="864"/>
    <d v="2020-10-09T00:00:00"/>
    <s v="15-OTT-20"/>
    <n v="60"/>
    <d v="2020-12-08T00:00:00"/>
    <n v="-12"/>
    <n v="48"/>
    <n v="864"/>
    <n v="0"/>
    <n v="864"/>
    <n v="-10368"/>
    <n v="41472"/>
    <s v="16756 - Bonifico"/>
    <d v="2020-11-26T00:00:00"/>
    <n v="11870"/>
    <m/>
    <s v="SAN. BANCO POPOLARE CC TESORERIA"/>
    <m/>
  </r>
  <r>
    <n v="1300635"/>
    <n v="96321"/>
    <x v="345"/>
    <s v="ACQ"/>
    <n v="2020313378"/>
    <d v="2020-10-07T00:00:00"/>
    <m/>
    <n v="2885.3"/>
    <d v="2020-10-09T00:00:00"/>
    <s v="19-OTT-20"/>
    <n v="60"/>
    <d v="2020-12-08T00:00:00"/>
    <n v="-18"/>
    <n v="42"/>
    <n v="2365"/>
    <n v="520.29999999999995"/>
    <n v="2885.3"/>
    <n v="-42570"/>
    <n v="99330"/>
    <s v="16629 - Bonifico"/>
    <d v="2020-11-20T00:00:00"/>
    <n v="11698"/>
    <m/>
    <s v="SAN. BANCO POPOLARE CC TESORERIA"/>
    <m/>
  </r>
  <r>
    <n v="1300636"/>
    <n v="91903"/>
    <x v="501"/>
    <s v="ACQ"/>
    <n v="2011113334"/>
    <d v="2020-10-08T00:00:00"/>
    <m/>
    <n v="89.54"/>
    <d v="2020-10-09T00:00:00"/>
    <s v="16-OTT-20"/>
    <n v="60"/>
    <d v="2020-12-08T00:00:00"/>
    <n v="-4"/>
    <n v="56"/>
    <n v="81.400000000000006"/>
    <n v="8.14"/>
    <n v="89.54"/>
    <n v="-325.60000000000002"/>
    <n v="4558.4000000000005"/>
    <s v="17098 - Bonifico"/>
    <d v="2020-12-04T00:00:00"/>
    <n v="12410"/>
    <m/>
    <s v="SAN. BANCO POPOLARE CC TESORERIA"/>
    <m/>
  </r>
  <r>
    <n v="1300637"/>
    <n v="90229"/>
    <x v="78"/>
    <s v="ACQ"/>
    <n v="2001011360"/>
    <d v="2020-10-08T00:00:00"/>
    <s v="SOPRAVV. PASSIVA"/>
    <n v="2172.09"/>
    <d v="2020-10-09T00:00:00"/>
    <d v="2020-11-26T00:00:00"/>
    <n v="60"/>
    <d v="2020-12-08T00:00:00"/>
    <n v="-5"/>
    <n v="55"/>
    <n v="1780.4"/>
    <n v="391.69"/>
    <n v="2172.09"/>
    <n v="-8902"/>
    <n v="97922"/>
    <s v="17033 - Bonifico"/>
    <d v="2020-12-03T00:00:00"/>
    <n v="12345"/>
    <m/>
    <s v="SAN. BANCO POPOLARE CC TESORERIA"/>
    <m/>
  </r>
  <r>
    <n v="1300638"/>
    <n v="95277"/>
    <x v="41"/>
    <s v="ACQ"/>
    <n v="1000067522"/>
    <d v="2020-10-07T00:00:00"/>
    <m/>
    <n v="5.54"/>
    <d v="2020-10-09T00:00:00"/>
    <s v="16-OTT-20"/>
    <n v="60"/>
    <d v="2020-12-08T00:00:00"/>
    <n v="-14"/>
    <n v="46"/>
    <n v="5.04"/>
    <n v="0.5"/>
    <n v="5.54"/>
    <n v="-70.56"/>
    <n v="231.84"/>
    <s v="16649 - Bonifico"/>
    <d v="2020-11-24T00:00:00"/>
    <n v="11749"/>
    <m/>
    <s v="SAN. BANCO POPOLARE CC TESORERIA"/>
    <m/>
  </r>
  <r>
    <n v="1300639"/>
    <n v="98623"/>
    <x v="272"/>
    <s v="ACQ"/>
    <n v="9270018284"/>
    <d v="2020-10-07T00:00:00"/>
    <m/>
    <n v="1159"/>
    <d v="2020-10-09T00:00:00"/>
    <s v="15-OTT-20"/>
    <n v="60"/>
    <d v="2020-12-08T00:00:00"/>
    <n v="-13"/>
    <n v="47"/>
    <n v="950"/>
    <n v="209"/>
    <n v="1159"/>
    <n v="-12350"/>
    <n v="44650"/>
    <s v="16682 - Bonifico"/>
    <d v="2020-11-25T00:00:00"/>
    <n v="11793"/>
    <m/>
    <s v="SAN. BANCO POPOLARE CC TESORERIA"/>
    <m/>
  </r>
  <r>
    <n v="1300640"/>
    <n v="96491"/>
    <x v="3"/>
    <s v="ACQ"/>
    <n v="20167775"/>
    <d v="2020-10-07T00:00:00"/>
    <m/>
    <n v="417.24"/>
    <d v="2020-10-09T00:00:00"/>
    <s v="19-OTT-20"/>
    <n v="60"/>
    <d v="2020-12-08T00:00:00"/>
    <n v="-18"/>
    <n v="42"/>
    <n v="342"/>
    <n v="75.239999999999995"/>
    <n v="417.24"/>
    <n v="-6156"/>
    <n v="14364"/>
    <s v="16633 - Bonifico"/>
    <d v="2020-11-20T00:00:00"/>
    <n v="11702"/>
    <m/>
    <s v="SAN. BANCO POPOLARE CC TESORERIA"/>
    <m/>
  </r>
  <r>
    <n v="1300641"/>
    <n v="99284"/>
    <x v="581"/>
    <s v="ACQ"/>
    <s v="5121/PA"/>
    <d v="2020-09-30T00:00:00"/>
    <m/>
    <n v="1319.87"/>
    <d v="2020-10-09T00:00:00"/>
    <s v="15-OTT-20"/>
    <n v="60"/>
    <d v="2020-12-08T00:00:00"/>
    <n v="-12"/>
    <n v="48"/>
    <n v="1199.8800000000001"/>
    <n v="119.99"/>
    <n v="1319.87"/>
    <n v="-14398.560000000001"/>
    <n v="57594.240000000005"/>
    <s v="16746 - Bonifico"/>
    <d v="2020-11-26T00:00:00"/>
    <n v="11860"/>
    <m/>
    <s v="SAN. BANCO POPOLARE CC TESORERIA"/>
    <m/>
  </r>
  <r>
    <n v="1300642"/>
    <n v="95802"/>
    <x v="261"/>
    <s v="ACQ"/>
    <n v="931764298"/>
    <d v="2020-10-09T00:00:00"/>
    <m/>
    <n v="332.64"/>
    <d v="2020-10-09T00:00:00"/>
    <s v="15-OTT-20"/>
    <n v="60"/>
    <d v="2020-12-08T00:00:00"/>
    <n v="-18"/>
    <n v="42"/>
    <n v="302.39999999999998"/>
    <n v="30.24"/>
    <n v="332.64"/>
    <n v="-5443.2"/>
    <n v="12700.8"/>
    <s v="16616 - Bonifico"/>
    <d v="2020-11-20T00:00:00"/>
    <n v="11686"/>
    <m/>
    <s v="SAN. BANCO POPOLARE CC TESORERIA"/>
    <m/>
  </r>
  <r>
    <n v="1300643"/>
    <n v="93668"/>
    <x v="287"/>
    <s v="ACQ"/>
    <n v="119292"/>
    <d v="2020-10-08T00:00:00"/>
    <m/>
    <n v="202.52"/>
    <d v="2020-10-09T00:00:00"/>
    <s v="15-OTT-20"/>
    <n v="60"/>
    <d v="2020-12-08T00:00:00"/>
    <n v="-11"/>
    <n v="49"/>
    <n v="166"/>
    <n v="36.520000000000003"/>
    <n v="202.52"/>
    <n v="-1826"/>
    <n v="8134"/>
    <s v="16824 - Bonifico"/>
    <d v="2020-11-27T00:00:00"/>
    <n v="11938"/>
    <m/>
    <s v="SAN. BANCO POPOLARE CC TESORERIA"/>
    <m/>
  </r>
  <r>
    <n v="1300644"/>
    <n v="99134"/>
    <x v="293"/>
    <s v="ACQ"/>
    <n v="3042020814"/>
    <d v="2020-10-07T00:00:00"/>
    <m/>
    <n v="330"/>
    <d v="2020-10-09T00:00:00"/>
    <s v="15-OTT-20"/>
    <n v="60"/>
    <d v="2020-12-08T00:00:00"/>
    <n v="-11"/>
    <n v="49"/>
    <n v="300"/>
    <n v="30"/>
    <n v="330"/>
    <n v="-3300"/>
    <n v="14700"/>
    <s v="16891 - Bonifico"/>
    <d v="2020-11-27T00:00:00"/>
    <n v="12037"/>
    <m/>
    <s v="SAN. BANCO POPOLARE CC TESORERIA"/>
    <m/>
  </r>
  <r>
    <n v="1300646"/>
    <n v="96802"/>
    <x v="1201"/>
    <s v="ACQ"/>
    <n v="22018786"/>
    <d v="2020-10-07T00:00:00"/>
    <m/>
    <n v="1464"/>
    <d v="2020-10-09T00:00:00"/>
    <s v="19-OTT-20"/>
    <n v="60"/>
    <d v="2020-12-08T00:00:00"/>
    <n v="-5"/>
    <n v="55"/>
    <n v="1200"/>
    <n v="264"/>
    <n v="1464"/>
    <n v="-6000"/>
    <n v="66000"/>
    <s v="17010 - Bonifico"/>
    <d v="2020-12-03T00:00:00"/>
    <n v="12322"/>
    <m/>
    <s v="SAN. BANCO POPOLARE CC TESORERIA"/>
    <m/>
  </r>
  <r>
    <n v="1300647"/>
    <n v="2913"/>
    <x v="349"/>
    <s v="ACQ"/>
    <n v="6100154789"/>
    <d v="2020-10-07T00:00:00"/>
    <m/>
    <n v="852.78"/>
    <d v="2020-10-09T00:00:00"/>
    <s v="15-OTT-20"/>
    <n v="60"/>
    <d v="2020-12-08T00:00:00"/>
    <n v="-12"/>
    <n v="48"/>
    <n v="699"/>
    <n v="153.78"/>
    <n v="852.78"/>
    <n v="-8388"/>
    <n v="33552"/>
    <s v="16757 - Bonifico"/>
    <d v="2020-11-26T00:00:00"/>
    <n v="11871"/>
    <m/>
    <s v="SAN. BANCO POPOLARE CC TESORERIA"/>
    <m/>
  </r>
  <r>
    <n v="1300648"/>
    <n v="90983"/>
    <x v="296"/>
    <s v="ACQ"/>
    <n v="2020000010059720"/>
    <d v="2020-10-07T00:00:00"/>
    <m/>
    <n v="81072.2"/>
    <d v="2020-10-09T00:00:00"/>
    <s v="15-OTT-20"/>
    <n v="60"/>
    <d v="2020-12-08T00:00:00"/>
    <n v="-14"/>
    <n v="46"/>
    <n v="73702"/>
    <n v="7370.2"/>
    <n v="81072.2"/>
    <n v="-1031828"/>
    <n v="3390292"/>
    <s v="16655 - Bonifico"/>
    <d v="2020-11-24T00:00:00"/>
    <n v="11755"/>
    <m/>
    <s v="SAN. BANCO POPOLARE CC TESORERIA"/>
    <m/>
  </r>
  <r>
    <n v="1300649"/>
    <n v="90206"/>
    <x v="470"/>
    <s v="ACQ"/>
    <n v="7310016352"/>
    <d v="2020-10-08T00:00:00"/>
    <m/>
    <n v="434.14"/>
    <d v="2020-10-09T00:00:00"/>
    <s v="21-OTT-20"/>
    <n v="60"/>
    <d v="2020-12-08T00:00:00"/>
    <n v="-4"/>
    <n v="56"/>
    <n v="355.85"/>
    <n v="78.290000000000006"/>
    <n v="434.14"/>
    <n v="-1423.4"/>
    <n v="19927.600000000002"/>
    <s v="17096 - Bonifico"/>
    <d v="2020-12-04T00:00:00"/>
    <n v="12408"/>
    <m/>
    <s v="SAN. BANCO POPOLARE CC TESORERIA"/>
    <m/>
  </r>
  <r>
    <n v="1300650"/>
    <n v="95752"/>
    <x v="235"/>
    <s v="ACQ"/>
    <n v="1056908713"/>
    <d v="2020-10-07T00:00:00"/>
    <m/>
    <n v="3660"/>
    <d v="2020-10-09T00:00:00"/>
    <s v="19-OTT-20"/>
    <n v="60"/>
    <d v="2020-12-08T00:00:00"/>
    <n v="-12"/>
    <n v="48"/>
    <n v="3000"/>
    <n v="660"/>
    <n v="3660"/>
    <n v="-36000"/>
    <n v="144000"/>
    <s v="16708 - Bonifico"/>
    <d v="2020-11-26T00:00:00"/>
    <n v="11822"/>
    <m/>
    <s v="SAN. BANCO POPOLARE CC TESORERIA"/>
    <m/>
  </r>
  <r>
    <n v="1300651"/>
    <n v="91275"/>
    <x v="315"/>
    <s v="ACQ"/>
    <n v="8023204"/>
    <d v="2020-09-30T00:00:00"/>
    <e v="#NAME?"/>
    <n v="1843.26"/>
    <d v="2020-10-09T00:00:00"/>
    <s v="15-OTT-20"/>
    <n v="60"/>
    <d v="2020-12-08T00:00:00"/>
    <n v="-11"/>
    <n v="49"/>
    <n v="1510.87"/>
    <n v="332.39"/>
    <n v="1843.26"/>
    <n v="-16619.57"/>
    <n v="74032.62999999999"/>
    <s v="16832 - Bonifico"/>
    <d v="2020-11-27T00:00:00"/>
    <n v="11946"/>
    <m/>
    <s v="SAN. BANCO POPOLARE CC TESORERIA"/>
    <m/>
  </r>
  <r>
    <n v="1300652"/>
    <n v="99676"/>
    <x v="871"/>
    <s v="ACQ"/>
    <n v="1097"/>
    <d v="2020-10-07T00:00:00"/>
    <m/>
    <n v="679.29"/>
    <d v="2020-10-09T00:00:00"/>
    <s v="20-OTT-20"/>
    <n v="60"/>
    <d v="2020-12-08T00:00:00"/>
    <n v="-11"/>
    <n v="49"/>
    <n v="617.54"/>
    <n v="61.75"/>
    <n v="679.29"/>
    <n v="-6792.94"/>
    <n v="30259.46"/>
    <s v="16796 - Bonifico"/>
    <d v="2020-11-27T00:00:00"/>
    <n v="11910"/>
    <m/>
    <s v="SAN. BANCO POPOLARE CC TESORERIA"/>
    <m/>
  </r>
  <r>
    <n v="1300653"/>
    <n v="92324"/>
    <x v="638"/>
    <s v="ACQ"/>
    <s v="1711/E"/>
    <d v="2020-10-07T00:00:00"/>
    <m/>
    <n v="153.72"/>
    <d v="2020-10-09T00:00:00"/>
    <s v="15-OTT-20"/>
    <n v="60"/>
    <d v="2020-12-08T00:00:00"/>
    <n v="-4"/>
    <n v="56"/>
    <n v="126"/>
    <n v="27.72"/>
    <n v="153.72"/>
    <n v="-504"/>
    <n v="7056"/>
    <s v="17184 - Bonifico"/>
    <d v="2020-12-04T00:00:00"/>
    <n v="12496"/>
    <m/>
    <s v="SAN. BANCO POPOLARE CC TESORERIA"/>
    <m/>
  </r>
  <r>
    <n v="1300654"/>
    <n v="97124"/>
    <x v="180"/>
    <s v="ACQ"/>
    <s v="S1/012495"/>
    <d v="2020-10-06T00:00:00"/>
    <s v="ES.ART.124"/>
    <n v="456"/>
    <d v="2020-10-09T00:00:00"/>
    <s v="16-OTT-20"/>
    <n v="60"/>
    <d v="2020-12-08T00:00:00"/>
    <n v="-12"/>
    <n v="48"/>
    <n v="456"/>
    <n v="0"/>
    <n v="456"/>
    <n v="-5472"/>
    <n v="21888"/>
    <s v="16756 - Bonifico"/>
    <d v="2020-11-26T00:00:00"/>
    <n v="11870"/>
    <m/>
    <s v="SAN. BANCO POPOLARE CC TESORERIA"/>
    <m/>
  </r>
  <r>
    <n v="1300655"/>
    <n v="94719"/>
    <x v="194"/>
    <s v="ACQ"/>
    <n v="6012220017087"/>
    <d v="2020-10-08T00:00:00"/>
    <m/>
    <n v="731.5"/>
    <d v="2020-10-09T00:00:00"/>
    <s v="15-OTT-20"/>
    <n v="60"/>
    <d v="2020-12-08T00:00:00"/>
    <n v="-12"/>
    <n v="48"/>
    <n v="665"/>
    <n v="66.5"/>
    <n v="731.5"/>
    <n v="-7980"/>
    <n v="31920"/>
    <s v="16732 - Bonifico"/>
    <d v="2020-11-26T00:00:00"/>
    <n v="11846"/>
    <m/>
    <s v="SAN. BANCO POPOLARE CC TESORERIA"/>
    <m/>
  </r>
  <r>
    <n v="1300656"/>
    <n v="93840"/>
    <x v="216"/>
    <s v="ACQ"/>
    <s v="202328PA"/>
    <d v="2020-10-06T00:00:00"/>
    <m/>
    <n v="790.56"/>
    <d v="2020-10-09T00:00:00"/>
    <s v="15-OTT-20"/>
    <n v="60"/>
    <d v="2020-12-08T00:00:00"/>
    <n v="-4"/>
    <n v="56"/>
    <n v="648"/>
    <n v="142.56"/>
    <n v="790.56"/>
    <n v="-2592"/>
    <n v="36288"/>
    <s v="17118 - Bonifico"/>
    <d v="2020-12-04T00:00:00"/>
    <n v="12430"/>
    <m/>
    <s v="SAN. BANCO POPOLARE CC TESORERIA"/>
    <m/>
  </r>
  <r>
    <n v="1300657"/>
    <n v="90944"/>
    <x v="323"/>
    <s v="ACQ"/>
    <s v="6097/S"/>
    <d v="2020-09-28T00:00:00"/>
    <m/>
    <n v="4135.8"/>
    <d v="2020-10-09T00:00:00"/>
    <s v="14-OTT-20"/>
    <n v="60"/>
    <d v="2020-12-08T00:00:00"/>
    <n v="-11"/>
    <n v="49"/>
    <n v="3390"/>
    <n v="745.8"/>
    <n v="4135.8"/>
    <n v="-37290"/>
    <n v="166110"/>
    <s v="16876 - Bonifico"/>
    <d v="2020-11-27T00:00:00"/>
    <n v="12022"/>
    <m/>
    <s v="SAN. BANCO POPOLARE CC TESORERIA"/>
    <m/>
  </r>
  <r>
    <n v="1300658"/>
    <n v="92849"/>
    <x v="211"/>
    <s v="ACQ"/>
    <n v="20512625"/>
    <d v="2020-10-07T00:00:00"/>
    <m/>
    <n v="1315.6"/>
    <d v="2020-10-09T00:00:00"/>
    <s v="14-OTT-20"/>
    <n v="60"/>
    <d v="2020-12-08T00:00:00"/>
    <n v="-11"/>
    <n v="49"/>
    <n v="1196"/>
    <n v="119.6"/>
    <n v="1315.6"/>
    <n v="-13156"/>
    <n v="58604"/>
    <s v="16856 - Bonifico"/>
    <d v="2020-11-27T00:00:00"/>
    <n v="12002"/>
    <m/>
    <s v="SAN. BANCO POPOLARE CC TESORERIA"/>
    <m/>
  </r>
  <r>
    <n v="1300659"/>
    <n v="98276"/>
    <x v="444"/>
    <s v="ACQ"/>
    <n v="1060005873"/>
    <d v="2020-10-06T00:00:00"/>
    <m/>
    <n v="19916.02"/>
    <d v="2020-10-09T00:00:00"/>
    <s v="15-OTT-20"/>
    <n v="60"/>
    <d v="2020-12-08T00:00:00"/>
    <n v="-18"/>
    <n v="42"/>
    <n v="18105.47"/>
    <n v="1810.55"/>
    <n v="19916.02"/>
    <n v="-325898.46000000002"/>
    <n v="760429.74"/>
    <s v="16639 - Bonifico"/>
    <d v="2020-11-20T00:00:00"/>
    <n v="11708"/>
    <m/>
    <s v="SAN. BANCO POPOLARE CC TESORERIA"/>
    <m/>
  </r>
  <r>
    <n v="1300660"/>
    <n v="91477"/>
    <x v="7"/>
    <s v="ACQ"/>
    <n v="1026251319"/>
    <d v="2020-10-08T00:00:00"/>
    <m/>
    <n v="156"/>
    <d v="2020-10-09T00:00:00"/>
    <s v="15-OTT-20"/>
    <n v="60"/>
    <d v="2020-12-08T00:00:00"/>
    <n v="-18"/>
    <n v="42"/>
    <n v="150"/>
    <n v="6"/>
    <n v="156"/>
    <n v="-2700"/>
    <n v="6300"/>
    <s v="16634 - Bonifico"/>
    <d v="2020-11-20T00:00:00"/>
    <n v="11703"/>
    <m/>
    <s v="SAN. BANCO POPOLARE CC TESORERIA"/>
    <m/>
  </r>
  <r>
    <n v="1300661"/>
    <n v="96116"/>
    <x v="932"/>
    <s v="ACQ"/>
    <n v="9426006038"/>
    <d v="2020-09-25T00:00:00"/>
    <m/>
    <n v="128.27000000000001"/>
    <d v="2020-10-09T00:00:00"/>
    <s v="29-OTT-20"/>
    <n v="60"/>
    <d v="2020-12-08T00:00:00"/>
    <n v="-5"/>
    <n v="55"/>
    <n v="105.14"/>
    <n v="23.13"/>
    <n v="128.27000000000001"/>
    <n v="-525.70000000000005"/>
    <n v="5782.7"/>
    <s v="17041 - Bonifico"/>
    <d v="2020-12-03T00:00:00"/>
    <n v="12353"/>
    <m/>
    <s v="SAN. BANCO POPOLARE CC TESORERIA"/>
    <m/>
  </r>
  <r>
    <n v="1300662"/>
    <n v="96751"/>
    <x v="324"/>
    <s v="ACQ"/>
    <n v="2019349"/>
    <d v="2020-10-01T00:00:00"/>
    <m/>
    <n v="1366.86"/>
    <d v="2020-10-09T00:00:00"/>
    <s v="15-OTT-20"/>
    <n v="60"/>
    <d v="2020-12-08T00:00:00"/>
    <n v="-13"/>
    <n v="47"/>
    <n v="1242.5999999999999"/>
    <n v="124.26"/>
    <n v="1366.86"/>
    <n v="-16153.8"/>
    <n v="58402.2"/>
    <s v="16677 - Bonifico"/>
    <d v="2020-11-25T00:00:00"/>
    <n v="11788"/>
    <m/>
    <s v="SAN. BANCO POPOLARE CC TESORERIA"/>
    <m/>
  </r>
  <r>
    <n v="1300663"/>
    <n v="98276"/>
    <x v="444"/>
    <s v="ACQ"/>
    <n v="1060005871"/>
    <d v="2020-10-06T00:00:00"/>
    <m/>
    <n v="7893.85"/>
    <d v="2020-10-09T00:00:00"/>
    <s v="15-OTT-20"/>
    <n v="60"/>
    <d v="2020-12-08T00:00:00"/>
    <n v="-18"/>
    <n v="42"/>
    <n v="7176.23"/>
    <n v="717.62"/>
    <n v="7893.85"/>
    <n v="-129172.13999999998"/>
    <n v="301401.65999999997"/>
    <s v="16639 - Bonifico"/>
    <d v="2020-11-20T00:00:00"/>
    <n v="11708"/>
    <m/>
    <s v="SAN. BANCO POPOLARE CC TESORERIA"/>
    <m/>
  </r>
  <r>
    <n v="1300664"/>
    <n v="91477"/>
    <x v="7"/>
    <s v="ACQ"/>
    <n v="1026251321"/>
    <d v="2020-10-08T00:00:00"/>
    <m/>
    <n v="120.41"/>
    <d v="2020-10-09T00:00:00"/>
    <s v="15-OTT-20"/>
    <n v="60"/>
    <d v="2020-12-08T00:00:00"/>
    <n v="-18"/>
    <n v="42"/>
    <n v="98.7"/>
    <n v="21.71"/>
    <n v="120.41"/>
    <n v="-1776.6000000000001"/>
    <n v="4145.4000000000005"/>
    <s v="16634 - Bonifico"/>
    <d v="2020-11-20T00:00:00"/>
    <n v="11703"/>
    <m/>
    <s v="SAN. BANCO POPOLARE CC TESORERIA"/>
    <m/>
  </r>
  <r>
    <n v="1300665"/>
    <n v="90507"/>
    <x v="4"/>
    <s v="NC_ACQUISTI"/>
    <n v="6750345140"/>
    <d v="2020-10-07T00:00:00"/>
    <s v="N.C. SU FT. 6750341436 DEL 14/9/20 RIB. AIFA AVASTIN"/>
    <n v="-1337.19"/>
    <d v="2020-10-09T00:00:00"/>
    <s v="13-OTT-20"/>
    <n v="60"/>
    <d v="2020-10-08T00:00:00"/>
    <n v="0"/>
    <n v="60"/>
    <n v="-1215.6300000000001"/>
    <n v="-121.56"/>
    <n v="-1337.19"/>
    <n v="0"/>
    <n v="-72937.8"/>
    <s v="16298 - Bonifico"/>
    <d v="2020-11-04T00:00:00"/>
    <n v="11060"/>
    <m/>
    <s v="SAN. BANCO POPOLARE CC TESORERIA"/>
    <m/>
  </r>
  <r>
    <n v="1300666"/>
    <n v="91307"/>
    <x v="1094"/>
    <s v="ACQ"/>
    <s v="TL01015"/>
    <d v="2020-10-07T00:00:00"/>
    <m/>
    <n v="4611.6000000000004"/>
    <d v="2020-10-09T00:00:00"/>
    <s v="04-DIC-20"/>
    <n v="60"/>
    <d v="2020-12-08T00:00:00"/>
    <n v="3"/>
    <n v="63"/>
    <n v="3780"/>
    <n v="831.6"/>
    <n v="4611.6000000000004"/>
    <n v="11340"/>
    <n v="238140"/>
    <s v="17334 - Bonifico"/>
    <d v="2020-12-11T00:00:00"/>
    <n v="12755"/>
    <m/>
    <s v="SAN. BANCO POPOLARE CC TESORERIA"/>
    <m/>
  </r>
  <r>
    <n v="1300667"/>
    <n v="100814"/>
    <x v="262"/>
    <s v="ACQ"/>
    <s v="000577-0CPA"/>
    <d v="2020-10-07T00:00:00"/>
    <m/>
    <n v="2525.4"/>
    <d v="2020-10-09T00:00:00"/>
    <s v="27-OTT-20"/>
    <n v="60"/>
    <d v="2020-12-08T00:00:00"/>
    <n v="-11"/>
    <n v="49"/>
    <n v="2070"/>
    <n v="455.4"/>
    <n v="2525.4"/>
    <n v="-22770"/>
    <n v="101430"/>
    <s v="16865 - Bonifico"/>
    <d v="2020-11-27T00:00:00"/>
    <n v="12011"/>
    <m/>
    <s v="SAN. BANCO POPOLARE CC TESORERIA"/>
    <m/>
  </r>
  <r>
    <n v="1300668"/>
    <n v="97513"/>
    <x v="283"/>
    <s v="ACQ"/>
    <n v="2002027321"/>
    <d v="2020-10-06T00:00:00"/>
    <m/>
    <n v="11796.4"/>
    <d v="2020-10-09T00:00:00"/>
    <s v="15-OTT-20"/>
    <n v="60"/>
    <d v="2020-12-08T00:00:00"/>
    <n v="-18"/>
    <n v="42"/>
    <n v="10724"/>
    <n v="1072.4000000000001"/>
    <n v="11796.4"/>
    <n v="-193032"/>
    <n v="450408"/>
    <s v="16625 - Bonifico"/>
    <d v="2020-11-20T00:00:00"/>
    <n v="11694"/>
    <m/>
    <s v="SAN. BANCO POPOLARE CC TESORERIA"/>
    <m/>
  </r>
  <r>
    <n v="1300669"/>
    <n v="90386"/>
    <x v="522"/>
    <s v="ACQ"/>
    <s v="2749/PA/1"/>
    <d v="2020-10-07T00:00:00"/>
    <m/>
    <n v="1686.53"/>
    <d v="2020-10-09T00:00:00"/>
    <s v="21-OTT-20"/>
    <n v="60"/>
    <d v="2020-12-08T00:00:00"/>
    <n v="-11"/>
    <n v="49"/>
    <n v="1382.4"/>
    <n v="304.13"/>
    <n v="1686.53"/>
    <n v="-15206.400000000001"/>
    <n v="67737.600000000006"/>
    <s v="16894 - Bonifico"/>
    <d v="2020-11-27T00:00:00"/>
    <n v="12040"/>
    <m/>
    <s v="SAN. BANCO POPOLARE CC TESORERIA"/>
    <m/>
  </r>
  <r>
    <n v="1300670"/>
    <n v="95675"/>
    <x v="258"/>
    <s v="ACQ"/>
    <n v="86547346"/>
    <d v="2020-10-07T00:00:00"/>
    <m/>
    <n v="166.9"/>
    <d v="2020-10-09T00:00:00"/>
    <s v="09-DIC-20"/>
    <n v="60"/>
    <d v="2020-12-08T00:00:00"/>
    <n v="3"/>
    <n v="63"/>
    <n v="136.80000000000001"/>
    <n v="30.1"/>
    <n v="166.9"/>
    <n v="410.40000000000003"/>
    <n v="8618.4000000000015"/>
    <s v="17492 - Bonifico"/>
    <d v="2020-12-11T00:00:00"/>
    <n v="12913"/>
    <m/>
    <s v="SAN. BANCO POPOLARE CC TESORERIA"/>
    <m/>
  </r>
  <r>
    <n v="1300671"/>
    <n v="100233"/>
    <x v="545"/>
    <s v="ACQ"/>
    <n v="2003765"/>
    <d v="2020-10-08T00:00:00"/>
    <m/>
    <n v="8015.04"/>
    <d v="2020-10-09T00:00:00"/>
    <s v="15-OTT-20"/>
    <n v="60"/>
    <d v="2020-12-08T00:00:00"/>
    <n v="-12"/>
    <n v="48"/>
    <n v="7286.4"/>
    <n v="728.64"/>
    <n v="8015.04"/>
    <n v="-87436.799999999988"/>
    <n v="349747.19999999995"/>
    <s v="16773 - Bonifico"/>
    <d v="2020-11-26T00:00:00"/>
    <n v="11887"/>
    <m/>
    <s v="SAN. BANCO POPOLARE CC TESORERIA"/>
    <m/>
  </r>
  <r>
    <n v="1300672"/>
    <n v="91307"/>
    <x v="1094"/>
    <s v="ACQ"/>
    <s v="TL00953"/>
    <d v="2020-09-28T00:00:00"/>
    <m/>
    <n v="549"/>
    <d v="2020-10-09T00:00:00"/>
    <s v="20-OTT-20"/>
    <n v="60"/>
    <d v="2020-12-08T00:00:00"/>
    <n v="-12"/>
    <n v="48"/>
    <n v="450"/>
    <n v="99"/>
    <n v="549"/>
    <n v="-5400"/>
    <n v="21600"/>
    <s v="16724 - Bonifico"/>
    <d v="2020-11-26T00:00:00"/>
    <n v="11838"/>
    <m/>
    <s v="SAN. BANCO POPOLARE CC TESORERIA"/>
    <m/>
  </r>
  <r>
    <n v="1300673"/>
    <n v="100233"/>
    <x v="545"/>
    <s v="ACQ"/>
    <n v="2003767"/>
    <d v="2020-10-08T00:00:00"/>
    <m/>
    <n v="4007.52"/>
    <d v="2020-10-09T00:00:00"/>
    <s v="15-OTT-20"/>
    <n v="60"/>
    <d v="2020-12-08T00:00:00"/>
    <n v="-12"/>
    <n v="48"/>
    <n v="3643.2"/>
    <n v="364.32"/>
    <n v="4007.52"/>
    <n v="-43718.399999999994"/>
    <n v="174873.59999999998"/>
    <s v="16773 - Bonifico"/>
    <d v="2020-11-26T00:00:00"/>
    <n v="11887"/>
    <m/>
    <s v="SAN. BANCO POPOLARE CC TESORERIA"/>
    <m/>
  </r>
  <r>
    <n v="1300674"/>
    <n v="95802"/>
    <x v="261"/>
    <s v="ACQ"/>
    <n v="931764297"/>
    <d v="2020-10-09T00:00:00"/>
    <m/>
    <n v="931.19"/>
    <d v="2020-10-09T00:00:00"/>
    <s v="16-OTT-20"/>
    <n v="60"/>
    <d v="2020-12-08T00:00:00"/>
    <n v="-18"/>
    <n v="42"/>
    <n v="846.54"/>
    <n v="84.65"/>
    <n v="931.19"/>
    <n v="-15237.72"/>
    <n v="35554.68"/>
    <s v="16616 - Bonifico"/>
    <d v="2020-11-20T00:00:00"/>
    <n v="11686"/>
    <m/>
    <s v="SAN. BANCO POPOLARE CC TESORERIA"/>
    <m/>
  </r>
  <r>
    <n v="1300675"/>
    <n v="90127"/>
    <x v="192"/>
    <s v="ACQ"/>
    <n v="5302288857"/>
    <d v="2020-10-07T00:00:00"/>
    <m/>
    <n v="584.87"/>
    <d v="2020-10-09T00:00:00"/>
    <s v="14-OTT-20"/>
    <n v="60"/>
    <d v="2020-12-08T00:00:00"/>
    <n v="-12"/>
    <n v="48"/>
    <n v="479.4"/>
    <n v="105.47"/>
    <n v="584.87"/>
    <n v="-5752.7999999999993"/>
    <n v="23011.199999999997"/>
    <s v="16711 - Bonifico"/>
    <d v="2020-11-26T00:00:00"/>
    <n v="11825"/>
    <m/>
    <s v="SAN. BANCO POPOLARE CC TESORERIA"/>
    <m/>
  </r>
  <r>
    <n v="1300676"/>
    <n v="90718"/>
    <x v="199"/>
    <s v="ACQ"/>
    <n v="1020540360"/>
    <d v="2020-10-05T00:00:00"/>
    <m/>
    <n v="8579.65"/>
    <d v="2020-10-09T00:00:00"/>
    <s v="15-OTT-20"/>
    <n v="60"/>
    <d v="2020-12-08T00:00:00"/>
    <n v="-18"/>
    <n v="42"/>
    <n v="7799.68"/>
    <n v="779.97"/>
    <n v="8579.65"/>
    <n v="-140394.23999999999"/>
    <n v="327586.56"/>
    <s v="16618 - Bonifico"/>
    <d v="2020-11-20T00:00:00"/>
    <n v="11688"/>
    <m/>
    <s v="SAN. BANCO POPOLARE CC TESORERIA"/>
    <m/>
  </r>
  <r>
    <n v="1300677"/>
    <n v="94699"/>
    <x v="220"/>
    <s v="ACQ"/>
    <n v="2020029262"/>
    <d v="2020-10-06T00:00:00"/>
    <m/>
    <n v="1302.31"/>
    <d v="2020-10-09T00:00:00"/>
    <s v="13-OTT-20"/>
    <n v="60"/>
    <d v="2020-12-08T00:00:00"/>
    <n v="-12"/>
    <n v="48"/>
    <n v="1067.47"/>
    <n v="234.84"/>
    <n v="1302.31"/>
    <n v="-12809.64"/>
    <n v="51238.559999999998"/>
    <s v="16776 - Bonifico"/>
    <d v="2020-11-26T00:00:00"/>
    <n v="11890"/>
    <m/>
    <s v="SAN. BANCO POPOLARE CC TESORERIA"/>
    <m/>
  </r>
  <r>
    <n v="1300678"/>
    <n v="96751"/>
    <x v="324"/>
    <s v="ACQ"/>
    <n v="2019741"/>
    <d v="2020-10-06T00:00:00"/>
    <m/>
    <n v="15358.86"/>
    <d v="2020-10-09T00:00:00"/>
    <s v="15-OTT-20"/>
    <n v="60"/>
    <d v="2020-12-08T00:00:00"/>
    <n v="-13"/>
    <n v="47"/>
    <n v="13962.6"/>
    <n v="1396.26"/>
    <n v="15358.86"/>
    <n v="-181513.80000000002"/>
    <n v="656242.20000000007"/>
    <s v="16677 - Bonifico"/>
    <d v="2020-11-25T00:00:00"/>
    <n v="11788"/>
    <m/>
    <s v="SAN. BANCO POPOLARE CC TESORERIA"/>
    <m/>
  </r>
  <r>
    <n v="1300679"/>
    <n v="95752"/>
    <x v="235"/>
    <s v="ACQ"/>
    <n v="1056908714"/>
    <d v="2020-10-07T00:00:00"/>
    <m/>
    <n v="224.64"/>
    <d v="2020-10-09T00:00:00"/>
    <d v="2020-11-03T00:00:00"/>
    <n v="60"/>
    <d v="2020-12-08T00:00:00"/>
    <n v="-12"/>
    <n v="48"/>
    <n v="216"/>
    <n v="8.64"/>
    <n v="224.64"/>
    <n v="-2592"/>
    <n v="10368"/>
    <s v="16708 - Bonifico"/>
    <d v="2020-11-26T00:00:00"/>
    <n v="11822"/>
    <m/>
    <s v="SAN. BANCO POPOLARE CC TESORERIA"/>
    <m/>
  </r>
  <r>
    <n v="1300680"/>
    <n v="99041"/>
    <x v="215"/>
    <s v="ACQ"/>
    <n v="7000111781"/>
    <d v="2020-10-06T00:00:00"/>
    <m/>
    <n v="19.47"/>
    <d v="2020-10-09T00:00:00"/>
    <s v="16-OTT-20"/>
    <n v="60"/>
    <d v="2020-12-08T00:00:00"/>
    <n v="-12"/>
    <n v="48"/>
    <n v="17.7"/>
    <n v="1.77"/>
    <n v="19.47"/>
    <n v="-212.39999999999998"/>
    <n v="849.59999999999991"/>
    <s v="16704 - Bonifico"/>
    <d v="2020-11-26T00:00:00"/>
    <n v="11818"/>
    <m/>
    <s v="SAN. BANCO POPOLARE CC TESORERIA"/>
    <m/>
  </r>
  <r>
    <n v="1300681"/>
    <n v="90127"/>
    <x v="192"/>
    <s v="ACQ"/>
    <n v="5302288661"/>
    <d v="2020-10-06T00:00:00"/>
    <m/>
    <n v="738.34"/>
    <d v="2020-10-09T00:00:00"/>
    <s v="15-OTT-20"/>
    <n v="60"/>
    <d v="2020-12-08T00:00:00"/>
    <n v="-12"/>
    <n v="48"/>
    <n v="671.22"/>
    <n v="67.12"/>
    <n v="738.34"/>
    <n v="-8054.64"/>
    <n v="32218.560000000001"/>
    <s v="16711 - Bonifico"/>
    <d v="2020-11-26T00:00:00"/>
    <n v="11825"/>
    <m/>
    <s v="SAN. BANCO POPOLARE CC TESORERIA"/>
    <m/>
  </r>
  <r>
    <n v="1300682"/>
    <n v="90942"/>
    <x v="15"/>
    <s v="ACQ"/>
    <n v="5200697991"/>
    <d v="2020-10-06T00:00:00"/>
    <m/>
    <n v="159.09"/>
    <d v="2020-10-09T00:00:00"/>
    <s v="14-OTT-20"/>
    <n v="60"/>
    <d v="2020-12-08T00:00:00"/>
    <n v="-11"/>
    <n v="49"/>
    <n v="144.63"/>
    <n v="14.46"/>
    <n v="159.09"/>
    <n v="-1590.9299999999998"/>
    <n v="7086.87"/>
    <s v="16861 - Bonifico"/>
    <d v="2020-11-27T00:00:00"/>
    <n v="12007"/>
    <m/>
    <s v="SAN. BANCO POPOLARE CC TESORERIA"/>
    <m/>
  </r>
  <r>
    <n v="1300683"/>
    <n v="92517"/>
    <x v="342"/>
    <s v="ACQ"/>
    <s v="V6-604457"/>
    <d v="2020-10-07T00:00:00"/>
    <m/>
    <n v="854"/>
    <d v="2020-10-09T00:00:00"/>
    <s v="14-OTT-20"/>
    <n v="60"/>
    <d v="2020-12-08T00:00:00"/>
    <n v="-4"/>
    <n v="56"/>
    <n v="700"/>
    <n v="154"/>
    <n v="854"/>
    <n v="-2800"/>
    <n v="39200"/>
    <s v="17110 - Bonifico"/>
    <d v="2020-12-04T00:00:00"/>
    <n v="12422"/>
    <m/>
    <s v="SAN. BANCO POPOLARE CC TESORERIA"/>
    <m/>
  </r>
  <r>
    <n v="1300740"/>
    <n v="99637"/>
    <x v="1240"/>
    <s v="ACQ"/>
    <n v="81"/>
    <d v="2020-09-25T00:00:00"/>
    <m/>
    <n v="3342.8"/>
    <d v="2020-10-09T00:00:00"/>
    <s v="21-OTT-20"/>
    <n v="60"/>
    <d v="2020-12-08T00:00:00"/>
    <n v="-4"/>
    <n v="56"/>
    <n v="2740"/>
    <n v="602.79999999999995"/>
    <n v="3342.8"/>
    <n v="-10960"/>
    <n v="153440"/>
    <s v="17135 - Bonifico"/>
    <d v="2020-12-04T00:00:00"/>
    <n v="12447"/>
    <m/>
    <s v="SAN. BANCO POPOLARE CC TESORERIA"/>
    <m/>
  </r>
  <r>
    <n v="1300741"/>
    <n v="99811"/>
    <x v="818"/>
    <s v="ACQ"/>
    <s v="421/01"/>
    <d v="2020-09-30T00:00:00"/>
    <m/>
    <n v="1134.5999999999999"/>
    <d v="2020-10-09T00:00:00"/>
    <s v="21-OTT-20"/>
    <n v="60"/>
    <d v="2020-12-08T00:00:00"/>
    <n v="-11"/>
    <n v="49"/>
    <n v="930"/>
    <n v="204.6"/>
    <n v="1134.5999999999999"/>
    <n v="-10230"/>
    <n v="45570"/>
    <s v="16887 - Bonifico"/>
    <d v="2020-11-27T00:00:00"/>
    <n v="12033"/>
    <m/>
    <s v="SAN. BANCO POPOLARE CC TESORERIA"/>
    <m/>
  </r>
  <r>
    <n v="1300745"/>
    <n v="97298"/>
    <x v="301"/>
    <s v="ACQ"/>
    <s v="PAE0033418"/>
    <d v="2020-09-30T00:00:00"/>
    <s v="5 BIM.20 - SCAD. 30/11/20"/>
    <n v="672.95"/>
    <d v="2020-10-09T00:00:00"/>
    <d v="2020-11-17T00:00:00"/>
    <n v="60"/>
    <d v="2020-12-08T00:00:00"/>
    <n v="-21"/>
    <n v="39"/>
    <n v="551.6"/>
    <n v="121.35"/>
    <n v="672.95"/>
    <n v="-11583.6"/>
    <n v="21512.400000000001"/>
    <s v="4000836 - Bonifico"/>
    <d v="2020-11-17T00:00:00"/>
    <n v="11633"/>
    <m/>
    <s v="SAN. BANCO POPOLARE CC TESORERIA"/>
    <m/>
  </r>
  <r>
    <n v="1300747"/>
    <n v="91109"/>
    <x v="564"/>
    <s v="ACQ"/>
    <n v="127"/>
    <d v="2020-09-30T00:00:00"/>
    <m/>
    <n v="829.6"/>
    <d v="2020-10-09T00:00:00"/>
    <s v="21-OTT-20"/>
    <n v="60"/>
    <d v="2020-12-08T00:00:00"/>
    <n v="-5"/>
    <n v="55"/>
    <n v="680"/>
    <n v="149.6"/>
    <n v="829.6"/>
    <n v="-3400"/>
    <n v="37400"/>
    <s v="16999 - Bonifico"/>
    <d v="2020-12-03T00:00:00"/>
    <n v="12311"/>
    <m/>
    <s v="SAN. BANCO POPOLARE CC TESORERIA"/>
    <m/>
  </r>
  <r>
    <n v="1300748"/>
    <n v="93996"/>
    <x v="1241"/>
    <s v="ACQ"/>
    <s v="20/PA"/>
    <d v="2020-09-30T00:00:00"/>
    <s v="DET. 766/20 FORNITURA E POSA PRESE DI RETE"/>
    <n v="6509.38"/>
    <d v="2020-10-09T00:00:00"/>
    <d v="2020-11-16T00:00:00"/>
    <n v="60"/>
    <d v="2020-12-08T00:00:00"/>
    <n v="1"/>
    <n v="61"/>
    <n v="5335.56"/>
    <n v="1173.82"/>
    <n v="6509.38"/>
    <n v="5335.56"/>
    <n v="325469.16000000003"/>
    <s v="17226 - Bonifico"/>
    <d v="2020-12-09T00:00:00"/>
    <n v="12634"/>
    <m/>
    <s v="SAN. BANCO POPOLARE CC TESORERIA"/>
    <m/>
  </r>
  <r>
    <n v="1300749"/>
    <n v="100906"/>
    <x v="1242"/>
    <s v="ACQ"/>
    <s v="103/2020"/>
    <d v="2020-10-06T00:00:00"/>
    <m/>
    <n v="4758"/>
    <d v="2020-10-09T00:00:00"/>
    <s v="21-OTT-20"/>
    <n v="60"/>
    <d v="2020-12-08T00:00:00"/>
    <n v="-11"/>
    <n v="49"/>
    <n v="3900"/>
    <n v="858"/>
    <n v="4758"/>
    <n v="-42900"/>
    <n v="191100"/>
    <s v="16825 - Bonifico"/>
    <d v="2020-11-27T00:00:00"/>
    <n v="11939"/>
    <m/>
    <s v="SAN. BANCO POPOLARE CC TESORERIA"/>
    <m/>
  </r>
  <r>
    <n v="1300750"/>
    <n v="96111"/>
    <x v="28"/>
    <s v="ACQ"/>
    <n v="6820201019000310"/>
    <d v="2020-10-05T00:00:00"/>
    <m/>
    <n v="1159"/>
    <d v="2020-10-09T00:00:00"/>
    <s v="09-DIC-20"/>
    <n v="60"/>
    <d v="2020-12-08T00:00:00"/>
    <n v="3"/>
    <n v="63"/>
    <n v="950"/>
    <n v="209"/>
    <n v="1159"/>
    <n v="2850"/>
    <n v="59850"/>
    <s v="17541 - Bonifico"/>
    <d v="2020-12-11T00:00:00"/>
    <n v="12962"/>
    <m/>
    <s v="SAN. BANCO POPOLARE CC TESORERIA"/>
    <m/>
  </r>
  <r>
    <n v="1300751"/>
    <n v="97823"/>
    <x v="142"/>
    <s v="ACQ"/>
    <n v="4065129848"/>
    <d v="2020-10-07T00:00:00"/>
    <s v="SETTEMBRE"/>
    <n v="99.1"/>
    <d v="2020-10-09T00:00:00"/>
    <s v="03-DIC-20"/>
    <n v="60"/>
    <d v="2020-12-08T00:00:00"/>
    <n v="-5"/>
    <n v="55"/>
    <n v="81.23"/>
    <n v="17.87"/>
    <n v="99.1"/>
    <n v="-406.15000000000003"/>
    <n v="4467.6500000000005"/>
    <s v="4000846 - Bonifico"/>
    <d v="2020-12-03T00:00:00"/>
    <n v="12195"/>
    <m/>
    <s v="SAN. BANCO POPOLARE CC TESORERIA"/>
    <m/>
  </r>
  <r>
    <n v="1300752"/>
    <n v="97823"/>
    <x v="142"/>
    <s v="ACQ"/>
    <n v="4065129850"/>
    <d v="2020-10-07T00:00:00"/>
    <s v="SETTEMBRE"/>
    <n v="374.11"/>
    <d v="2020-10-09T00:00:00"/>
    <s v="03-DIC-20"/>
    <n v="60"/>
    <d v="2020-12-08T00:00:00"/>
    <n v="-5"/>
    <n v="55"/>
    <n v="306.64999999999998"/>
    <n v="67.459999999999994"/>
    <n v="374.11"/>
    <n v="-1533.25"/>
    <n v="16865.75"/>
    <s v="4000846 - Bonifico"/>
    <d v="2020-12-03T00:00:00"/>
    <n v="12195"/>
    <m/>
    <s v="SAN. BANCO POPOLARE CC TESORERIA"/>
    <m/>
  </r>
  <r>
    <n v="1300753"/>
    <n v="90205"/>
    <x v="1102"/>
    <s v="ACQ"/>
    <s v="2/305"/>
    <d v="2020-09-30T00:00:00"/>
    <m/>
    <n v="1683.6"/>
    <d v="2020-10-09T00:00:00"/>
    <s v="21-OTT-20"/>
    <n v="60"/>
    <d v="2020-12-08T00:00:00"/>
    <n v="-5"/>
    <n v="55"/>
    <n v="1380"/>
    <n v="303.60000000000002"/>
    <n v="1683.6"/>
    <n v="-6900"/>
    <n v="75900"/>
    <s v="16996 - Bonifico"/>
    <d v="2020-12-03T00:00:00"/>
    <n v="12308"/>
    <m/>
    <s v="SAN. BANCO POPOLARE CC TESORERIA"/>
    <m/>
  </r>
  <r>
    <n v="1300770"/>
    <n v="95758"/>
    <x v="398"/>
    <s v="ACQ"/>
    <s v="782/PA/20"/>
    <d v="2020-10-07T00:00:00"/>
    <m/>
    <n v="368805.46"/>
    <d v="2020-10-09T00:00:00"/>
    <s v="20-OTT-20"/>
    <n v="60"/>
    <d v="2020-12-08T00:00:00"/>
    <n v="-18"/>
    <n v="42"/>
    <n v="302299.56"/>
    <n v="66505.899999999994"/>
    <n v="368805.46"/>
    <n v="-5441392.0800000001"/>
    <n v="12696581.52"/>
    <s v="16638 - Bonifico"/>
    <d v="2020-11-20T00:00:00"/>
    <n v="11707"/>
    <m/>
    <s v="SAN. BANCO POPOLARE CC TESORERIA"/>
    <m/>
  </r>
  <r>
    <n v="1300779"/>
    <n v="99980"/>
    <x v="728"/>
    <s v="ACQ"/>
    <n v="19"/>
    <d v="2020-10-07T00:00:00"/>
    <s v="Attività LP di psicologa c/o Consultorio Casalamaggiore  - Mese: SETTEMBRE 2020 (h 106,42 cent)."/>
    <n v="2822.17"/>
    <d v="2020-10-09T00:00:00"/>
    <s v="23-OTT-20"/>
    <n v="0"/>
    <d v="2020-10-09T00:00:00"/>
    <n v="14"/>
    <n v="14"/>
    <n v="2822.17"/>
    <n v="0"/>
    <n v="2822.17"/>
    <n v="39510.380000000005"/>
    <n v="39510.380000000005"/>
    <s v="2000584 - Bonifico"/>
    <d v="2020-10-23T00:00:00"/>
    <n v="10881"/>
    <m/>
    <s v="TERR. BANCO POPOLARE"/>
    <m/>
  </r>
  <r>
    <n v="1300780"/>
    <n v="91188"/>
    <x v="706"/>
    <s v="ACQ"/>
    <d v="2000-09-01T00:00:00"/>
    <d v="2020-09-30T00:00:00"/>
    <s v="Attività LP di assistente sociale c/o Casa Circondariale CR - Mese: SETTEMBRE 2020 (182H19')."/>
    <n v="3645.55"/>
    <d v="2020-10-09T00:00:00"/>
    <s v="12-OTT-20"/>
    <n v="0"/>
    <d v="2020-10-09T00:00:00"/>
    <n v="4"/>
    <n v="4"/>
    <n v="3645.55"/>
    <n v="0"/>
    <n v="3645.55"/>
    <n v="14582.2"/>
    <n v="14582.2"/>
    <s v="2002677 - Bonifico"/>
    <d v="2020-10-13T00:00:00"/>
    <n v="10699"/>
    <m/>
    <s v="SAN. BANCO POPOLARE CC TESORERIA"/>
    <m/>
  </r>
  <r>
    <n v="1300781"/>
    <n v="90304"/>
    <x v="643"/>
    <s v="ACQ"/>
    <s v="8/E/2020"/>
    <d v="2020-10-07T00:00:00"/>
    <s v="Attività di LP infermiere c/o Carcere CR - SETTEMBRE 2020 (H 174,79 cent)"/>
    <n v="4180.9799999999996"/>
    <d v="2020-10-09T00:00:00"/>
    <s v="12-OTT-20"/>
    <n v="0"/>
    <d v="2020-10-09T00:00:00"/>
    <n v="4"/>
    <n v="4"/>
    <n v="4180.9799999999996"/>
    <n v="0"/>
    <n v="4180.9799999999996"/>
    <n v="16723.919999999998"/>
    <n v="16723.919999999998"/>
    <s v="2002676 - Bonifico"/>
    <d v="2020-10-13T00:00:00"/>
    <n v="10698"/>
    <m/>
    <s v="SAN. BANCO POPOLARE CC TESORERIA"/>
    <m/>
  </r>
  <r>
    <n v="1300797"/>
    <n v="97060"/>
    <x v="13"/>
    <s v="ACQ"/>
    <s v="VF20051830"/>
    <d v="2020-09-30T00:00:00"/>
    <m/>
    <n v="19.98"/>
    <d v="2020-10-12T00:00:00"/>
    <s v="03-DIC-20"/>
    <n v="60"/>
    <d v="2020-12-11T00:00:00"/>
    <n v="0"/>
    <n v="60"/>
    <n v="19.21"/>
    <n v="0.77"/>
    <n v="19.98"/>
    <n v="0"/>
    <n v="1152.6000000000001"/>
    <s v="17448 - Bonifico"/>
    <d v="2020-12-11T00:00:00"/>
    <n v="12869"/>
    <m/>
    <s v="SAN. BANCO POPOLARE CC TESORERIA"/>
    <m/>
  </r>
  <r>
    <n v="1301076"/>
    <n v="91458"/>
    <x v="1136"/>
    <s v="ACQ"/>
    <s v="1122-PA"/>
    <d v="2020-09-30T00:00:00"/>
    <m/>
    <n v="3891.8"/>
    <d v="2020-10-12T00:00:00"/>
    <s v="21-OTT-20"/>
    <n v="60"/>
    <d v="2020-12-11T00:00:00"/>
    <n v="-14"/>
    <n v="46"/>
    <n v="3190"/>
    <n v="701.8"/>
    <n v="3891.8"/>
    <n v="-44660"/>
    <n v="146740"/>
    <s v="16805 - Bonifico"/>
    <d v="2020-11-27T00:00:00"/>
    <n v="11919"/>
    <m/>
    <s v="SAN. BANCO POPOLARE CC TESORERIA"/>
    <m/>
  </r>
  <r>
    <n v="1301077"/>
    <n v="95547"/>
    <x v="682"/>
    <s v="ACQ"/>
    <n v="94378214"/>
    <d v="2020-10-07T00:00:00"/>
    <m/>
    <n v="930.86"/>
    <d v="2020-10-12T00:00:00"/>
    <s v="21-OTT-20"/>
    <n v="60"/>
    <d v="2020-12-11T00:00:00"/>
    <n v="-7"/>
    <n v="53"/>
    <n v="763"/>
    <n v="167.86"/>
    <n v="930.86"/>
    <n v="-5341"/>
    <n v="40439"/>
    <s v="17084 - Bonifico"/>
    <d v="2020-12-04T00:00:00"/>
    <n v="12396"/>
    <m/>
    <s v="SAN. BANCO POPOLARE CC TESORERIA"/>
    <m/>
  </r>
  <r>
    <n v="1301078"/>
    <n v="90450"/>
    <x v="527"/>
    <s v="ACQ"/>
    <s v="2020 11 169"/>
    <d v="2020-10-08T00:00:00"/>
    <m/>
    <n v="157.88999999999999"/>
    <d v="2020-10-12T00:00:00"/>
    <s v="21-OTT-20"/>
    <n v="60"/>
    <d v="2020-12-11T00:00:00"/>
    <n v="-7"/>
    <n v="53"/>
    <n v="129.41999999999999"/>
    <n v="28.47"/>
    <n v="157.88999999999999"/>
    <n v="-905.93999999999994"/>
    <n v="6859.2599999999993"/>
    <s v="17103 - Bonifico"/>
    <d v="2020-12-04T00:00:00"/>
    <n v="12415"/>
    <m/>
    <s v="SAN. BANCO POPOLARE CC TESORERIA"/>
    <m/>
  </r>
  <r>
    <n v="1301079"/>
    <n v="92826"/>
    <x v="396"/>
    <s v="ACQ"/>
    <s v="2020_3_55"/>
    <d v="2020-10-05T00:00:00"/>
    <m/>
    <n v="110.01"/>
    <d v="2020-10-12T00:00:00"/>
    <s v="14-DIC-20"/>
    <n v="60"/>
    <d v="2020-12-11T00:00:00"/>
    <n v="4"/>
    <n v="64"/>
    <n v="102.25"/>
    <n v="7.76"/>
    <n v="110.01"/>
    <n v="409"/>
    <n v="6544"/>
    <s v="17584 - Bonifico"/>
    <d v="2020-12-15T00:00:00"/>
    <n v="13089"/>
    <m/>
    <s v="SAN. BANCO POPOLARE CC TESORERIA"/>
    <m/>
  </r>
  <r>
    <n v="1301080"/>
    <n v="91276"/>
    <x v="817"/>
    <s v="ACQ"/>
    <n v="30201"/>
    <d v="2020-10-08T00:00:00"/>
    <m/>
    <n v="1076.48"/>
    <d v="2020-10-12T00:00:00"/>
    <s v="21-OTT-20"/>
    <n v="60"/>
    <d v="2020-12-11T00:00:00"/>
    <n v="-8"/>
    <n v="52"/>
    <n v="882.36"/>
    <n v="194.12"/>
    <n v="1076.48"/>
    <n v="-7058.88"/>
    <n v="45882.720000000001"/>
    <s v="17036 - Bonifico"/>
    <d v="2020-12-03T00:00:00"/>
    <n v="12348"/>
    <m/>
    <s v="SAN. BANCO POPOLARE CC TESORERIA"/>
    <m/>
  </r>
  <r>
    <n v="1301081"/>
    <n v="91315"/>
    <x v="1033"/>
    <s v="ACQ"/>
    <n v="9117011921"/>
    <d v="2020-09-30T00:00:00"/>
    <m/>
    <n v="10253.9"/>
    <d v="2020-10-12T00:00:00"/>
    <d v="2020-11-16T00:00:00"/>
    <n v="60"/>
    <d v="2020-12-11T00:00:00"/>
    <n v="-16"/>
    <n v="44"/>
    <n v="8404.84"/>
    <n v="1849.06"/>
    <n v="10253.9"/>
    <n v="-134477.44"/>
    <n v="369812.96"/>
    <s v="16694 - Bonifico"/>
    <d v="2020-11-25T00:00:00"/>
    <n v="11805"/>
    <m/>
    <s v="SAN. BANCO POPOLARE CC TESORERIA"/>
    <m/>
  </r>
  <r>
    <n v="1301082"/>
    <n v="97823"/>
    <x v="142"/>
    <s v="ACQ"/>
    <n v="4068804683"/>
    <d v="2020-10-10T00:00:00"/>
    <s v="SETTEMBRE"/>
    <n v="65736.25"/>
    <d v="2020-10-12T00:00:00"/>
    <s v="03-DIC-20"/>
    <n v="60"/>
    <d v="2020-12-11T00:00:00"/>
    <n v="-8"/>
    <n v="52"/>
    <n v="53882.17"/>
    <n v="11854.08"/>
    <n v="65736.25"/>
    <n v="-431057.36"/>
    <n v="2801872.84"/>
    <s v="4000846 - Bonifico"/>
    <d v="2020-12-03T00:00:00"/>
    <n v="12195"/>
    <m/>
    <s v="SAN. BANCO POPOLARE CC TESORERIA"/>
    <m/>
  </r>
  <r>
    <n v="1301083"/>
    <n v="90712"/>
    <x v="182"/>
    <s v="ACQ_I"/>
    <s v="V0-95441"/>
    <d v="2020-10-08T00:00:00"/>
    <m/>
    <n v="122.72"/>
    <d v="2020-10-12T00:00:00"/>
    <s v="20-OTT-20"/>
    <n v="60"/>
    <d v="2020-12-11T00:00:00"/>
    <n v="-49"/>
    <n v="11"/>
    <n v="118"/>
    <n v="4.72"/>
    <n v="122.72"/>
    <n v="-5782"/>
    <n v="1298"/>
    <s v="2338 - Bonifico"/>
    <d v="2020-10-23T00:00:00"/>
    <n v="10834"/>
    <m/>
    <s v="TERR. BANCO POPOLARE"/>
    <m/>
  </r>
  <r>
    <n v="1301084"/>
    <n v="91315"/>
    <x v="1033"/>
    <s v="ACQ"/>
    <n v="9117011920"/>
    <d v="2020-09-30T00:00:00"/>
    <m/>
    <n v="7324.22"/>
    <d v="2020-10-12T00:00:00"/>
    <d v="2020-11-16T00:00:00"/>
    <n v="60"/>
    <d v="2020-12-11T00:00:00"/>
    <n v="-16"/>
    <n v="44"/>
    <n v="6003.46"/>
    <n v="1320.76"/>
    <n v="7324.22"/>
    <n v="-96055.360000000001"/>
    <n v="264152.24"/>
    <s v="16694 - Bonifico"/>
    <d v="2020-11-25T00:00:00"/>
    <n v="11805"/>
    <m/>
    <s v="SAN. BANCO POPOLARE CC TESORERIA"/>
    <m/>
  </r>
  <r>
    <n v="1301085"/>
    <n v="96752"/>
    <x v="464"/>
    <s v="ACQ"/>
    <n v="32158499"/>
    <d v="2020-10-01T00:00:00"/>
    <s v="AGOSTO TERR - SCAD. 10/11/20"/>
    <n v="46.46"/>
    <d v="2020-10-12T00:00:00"/>
    <d v="2020-11-05T00:00:00"/>
    <n v="60"/>
    <d v="2020-12-11T00:00:00"/>
    <n v="-36"/>
    <n v="24"/>
    <n v="38"/>
    <n v="8.4600000000000009"/>
    <n v="46.46"/>
    <n v="-1368"/>
    <n v="912"/>
    <s v="4000312 - Bonifico"/>
    <d v="2020-11-05T00:00:00"/>
    <n v="11226"/>
    <m/>
    <s v="TERR. BANCO POPOLARE"/>
    <m/>
  </r>
  <r>
    <n v="1301276"/>
    <n v="96155"/>
    <x v="1239"/>
    <s v="ACQ"/>
    <n v="10005540"/>
    <d v="2020-06-17T00:00:00"/>
    <m/>
    <n v="15.84"/>
    <d v="2020-10-12T00:00:00"/>
    <s v="14-OTT-20"/>
    <n v="60"/>
    <d v="2020-12-11T00:00:00"/>
    <n v="-8"/>
    <n v="52"/>
    <n v="14.4"/>
    <n v="1.44"/>
    <n v="15.84"/>
    <n v="-115.2"/>
    <n v="748.80000000000007"/>
    <s v="16921 - Bonifico"/>
    <d v="2020-12-03T00:00:00"/>
    <n v="12233"/>
    <m/>
    <s v="SAN. BANCO POPOLARE CC TESORERIA"/>
    <m/>
  </r>
  <r>
    <n v="1301277"/>
    <n v="99454"/>
    <x v="202"/>
    <s v="ACQ"/>
    <n v="2020109666"/>
    <d v="2020-10-08T00:00:00"/>
    <m/>
    <n v="1326.75"/>
    <d v="2020-10-12T00:00:00"/>
    <s v="15-OTT-20"/>
    <n v="60"/>
    <d v="2020-12-11T00:00:00"/>
    <n v="-14"/>
    <n v="46"/>
    <n v="1087.5"/>
    <n v="239.25"/>
    <n v="1326.75"/>
    <n v="-15225"/>
    <n v="50025"/>
    <s v="16786 - Bonifico"/>
    <d v="2020-11-27T00:00:00"/>
    <n v="11900"/>
    <m/>
    <s v="SAN. BANCO POPOLARE CC TESORERIA"/>
    <m/>
  </r>
  <r>
    <n v="1301278"/>
    <n v="96491"/>
    <x v="3"/>
    <s v="ACQ"/>
    <n v="20167679"/>
    <d v="2020-10-07T00:00:00"/>
    <m/>
    <n v="6588"/>
    <d v="2020-10-12T00:00:00"/>
    <s v="27-OTT-20"/>
    <n v="60"/>
    <d v="2020-12-11T00:00:00"/>
    <n v="-21"/>
    <n v="39"/>
    <n v="5400"/>
    <n v="1188"/>
    <n v="6588"/>
    <n v="-113400"/>
    <n v="210600"/>
    <s v="16633 - Bonifico"/>
    <d v="2020-11-20T00:00:00"/>
    <n v="11702"/>
    <m/>
    <s v="SAN. BANCO POPOLARE CC TESORERIA"/>
    <m/>
  </r>
  <r>
    <n v="1301279"/>
    <n v="99041"/>
    <x v="215"/>
    <s v="ACQ"/>
    <n v="7000111794"/>
    <d v="2020-10-06T00:00:00"/>
    <m/>
    <n v="1584"/>
    <d v="2020-10-12T00:00:00"/>
    <s v="15-OTT-20"/>
    <n v="60"/>
    <d v="2020-12-11T00:00:00"/>
    <n v="-15"/>
    <n v="45"/>
    <n v="1440"/>
    <n v="144"/>
    <n v="1584"/>
    <n v="-21600"/>
    <n v="64800"/>
    <s v="16704 - Bonifico"/>
    <d v="2020-11-26T00:00:00"/>
    <n v="11818"/>
    <m/>
    <s v="SAN. BANCO POPOLARE CC TESORERIA"/>
    <m/>
  </r>
  <r>
    <n v="1301280"/>
    <n v="98800"/>
    <x v="330"/>
    <s v="ACQ"/>
    <n v="2020030043"/>
    <d v="2020-10-08T00:00:00"/>
    <m/>
    <n v="12086.14"/>
    <d v="2020-10-12T00:00:00"/>
    <s v="15-OTT-20"/>
    <n v="60"/>
    <d v="2020-12-11T00:00:00"/>
    <n v="-21"/>
    <n v="39"/>
    <n v="10987.4"/>
    <n v="1098.74"/>
    <n v="12086.14"/>
    <n v="-230735.4"/>
    <n v="428508.6"/>
    <s v="16614 - Bonifico"/>
    <d v="2020-11-20T00:00:00"/>
    <n v="11684"/>
    <m/>
    <s v="SAN. BANCO POPOLARE CC TESORERIA"/>
    <m/>
  </r>
  <r>
    <n v="1301281"/>
    <n v="96491"/>
    <x v="3"/>
    <s v="ACQ"/>
    <n v="20167071"/>
    <d v="2020-10-07T00:00:00"/>
    <m/>
    <n v="516.36"/>
    <d v="2020-10-12T00:00:00"/>
    <d v="2020-11-03T00:00:00"/>
    <n v="60"/>
    <d v="2020-12-11T00:00:00"/>
    <n v="-21"/>
    <n v="39"/>
    <n v="496.5"/>
    <n v="19.86"/>
    <n v="516.36"/>
    <n v="-10426.5"/>
    <n v="19363.5"/>
    <s v="16633 - Bonifico"/>
    <d v="2020-11-20T00:00:00"/>
    <n v="11702"/>
    <m/>
    <s v="SAN. BANCO POPOLARE CC TESORERIA"/>
    <m/>
  </r>
  <r>
    <n v="1301282"/>
    <n v="96491"/>
    <x v="3"/>
    <s v="ACQ"/>
    <n v="20167669"/>
    <d v="2020-10-07T00:00:00"/>
    <m/>
    <n v="604.34"/>
    <d v="2020-10-12T00:00:00"/>
    <s v="19-OTT-20"/>
    <n v="60"/>
    <d v="2020-12-11T00:00:00"/>
    <n v="-21"/>
    <n v="39"/>
    <n v="495.36"/>
    <n v="108.98"/>
    <n v="604.34"/>
    <n v="-10402.56"/>
    <n v="19319.04"/>
    <s v="16633 - Bonifico"/>
    <d v="2020-11-20T00:00:00"/>
    <n v="11702"/>
    <m/>
    <s v="SAN. BANCO POPOLARE CC TESORERIA"/>
    <m/>
  </r>
  <r>
    <n v="1301283"/>
    <n v="96491"/>
    <x v="3"/>
    <s v="ACQ"/>
    <n v="20166784"/>
    <d v="2020-10-07T00:00:00"/>
    <m/>
    <n v="1747.2"/>
    <d v="2020-10-12T00:00:00"/>
    <d v="2020-11-03T00:00:00"/>
    <n v="60"/>
    <d v="2020-12-11T00:00:00"/>
    <n v="-21"/>
    <n v="39"/>
    <n v="1680"/>
    <n v="67.2"/>
    <n v="1747.2"/>
    <n v="-35280"/>
    <n v="65520"/>
    <s v="16633 - Bonifico"/>
    <d v="2020-11-20T00:00:00"/>
    <n v="11702"/>
    <m/>
    <s v="SAN. BANCO POPOLARE CC TESORERIA"/>
    <m/>
  </r>
  <r>
    <n v="1301284"/>
    <n v="91477"/>
    <x v="7"/>
    <s v="ACQ"/>
    <n v="1026251320"/>
    <d v="2020-10-08T00:00:00"/>
    <m/>
    <n v="1259.04"/>
    <d v="2020-10-12T00:00:00"/>
    <s v="15-OTT-20"/>
    <n v="60"/>
    <d v="2020-12-11T00:00:00"/>
    <n v="-21"/>
    <n v="39"/>
    <n v="1032"/>
    <n v="227.04"/>
    <n v="1259.04"/>
    <n v="-21672"/>
    <n v="40248"/>
    <s v="16634 - Bonifico"/>
    <d v="2020-11-20T00:00:00"/>
    <n v="11703"/>
    <m/>
    <s v="SAN. BANCO POPOLARE CC TESORERIA"/>
    <m/>
  </r>
  <r>
    <n v="1301285"/>
    <n v="98276"/>
    <x v="444"/>
    <s v="ACQ"/>
    <n v="1060005872"/>
    <d v="2020-10-06T00:00:00"/>
    <m/>
    <n v="34157.269999999997"/>
    <d v="2020-10-12T00:00:00"/>
    <s v="15-OTT-20"/>
    <n v="60"/>
    <d v="2020-12-11T00:00:00"/>
    <n v="-21"/>
    <n v="39"/>
    <n v="31052.06"/>
    <n v="3105.21"/>
    <n v="34157.269999999997"/>
    <n v="-652093.26"/>
    <n v="1211030.3400000001"/>
    <s v="16639 - Bonifico"/>
    <d v="2020-11-20T00:00:00"/>
    <n v="11708"/>
    <m/>
    <s v="SAN. BANCO POPOLARE CC TESORERIA"/>
    <m/>
  </r>
  <r>
    <n v="1301286"/>
    <n v="93834"/>
    <x v="284"/>
    <s v="ACQ"/>
    <n v="6001002047"/>
    <d v="2020-10-06T00:00:00"/>
    <m/>
    <n v="728"/>
    <d v="2020-10-12T00:00:00"/>
    <d v="2020-11-03T00:00:00"/>
    <n v="60"/>
    <d v="2020-12-11T00:00:00"/>
    <n v="-15"/>
    <n v="45"/>
    <n v="700"/>
    <n v="28"/>
    <n v="728"/>
    <n v="-10500"/>
    <n v="31500"/>
    <s v="16769 - Bonifico"/>
    <d v="2020-11-26T00:00:00"/>
    <n v="11883"/>
    <m/>
    <s v="SAN. BANCO POPOLARE CC TESORERIA"/>
    <m/>
  </r>
  <r>
    <n v="1301287"/>
    <n v="1348"/>
    <x v="360"/>
    <s v="ACQ"/>
    <s v="20FA0002721"/>
    <d v="2020-10-07T00:00:00"/>
    <m/>
    <n v="722.24"/>
    <d v="2020-10-12T00:00:00"/>
    <s v="16-OTT-20"/>
    <n v="60"/>
    <d v="2020-12-11T00:00:00"/>
    <n v="-7"/>
    <n v="53"/>
    <n v="592"/>
    <n v="130.24"/>
    <n v="722.24"/>
    <n v="-4144"/>
    <n v="31376"/>
    <s v="17127 - Bonifico"/>
    <d v="2020-12-04T00:00:00"/>
    <n v="12439"/>
    <m/>
    <s v="SAN. BANCO POPOLARE CC TESORERIA"/>
    <m/>
  </r>
  <r>
    <n v="1301288"/>
    <n v="97124"/>
    <x v="180"/>
    <s v="ACQ"/>
    <s v="S1/012555"/>
    <d v="2020-10-07T00:00:00"/>
    <s v="ES.ART.124"/>
    <n v="5400"/>
    <d v="2020-10-12T00:00:00"/>
    <s v="14-OTT-20"/>
    <n v="60"/>
    <d v="2020-12-11T00:00:00"/>
    <n v="-15"/>
    <n v="45"/>
    <n v="5400"/>
    <n v="0"/>
    <n v="5400"/>
    <n v="-81000"/>
    <n v="243000"/>
    <s v="16756 - Bonifico"/>
    <d v="2020-11-26T00:00:00"/>
    <n v="11870"/>
    <m/>
    <s v="SAN. BANCO POPOLARE CC TESORERIA"/>
    <m/>
  </r>
  <r>
    <n v="1301289"/>
    <n v="99676"/>
    <x v="871"/>
    <s v="ACQ"/>
    <n v="1096"/>
    <d v="2020-10-07T00:00:00"/>
    <m/>
    <n v="679.29"/>
    <d v="2020-10-12T00:00:00"/>
    <s v="15-OTT-20"/>
    <n v="60"/>
    <d v="2020-12-11T00:00:00"/>
    <n v="-14"/>
    <n v="46"/>
    <n v="617.54"/>
    <n v="61.75"/>
    <n v="679.29"/>
    <n v="-8645.56"/>
    <n v="28406.839999999997"/>
    <s v="16796 - Bonifico"/>
    <d v="2020-11-27T00:00:00"/>
    <n v="11910"/>
    <m/>
    <s v="SAN. BANCO POPOLARE CC TESORERIA"/>
    <m/>
  </r>
  <r>
    <n v="1301290"/>
    <n v="101013"/>
    <x v="1238"/>
    <s v="ACQ"/>
    <s v="59/PA"/>
    <d v="2020-10-06T00:00:00"/>
    <m/>
    <n v="4056"/>
    <d v="2020-10-12T00:00:00"/>
    <d v="2020-11-03T00:00:00"/>
    <n v="60"/>
    <d v="2020-12-11T00:00:00"/>
    <n v="-14"/>
    <n v="46"/>
    <n v="3900"/>
    <n v="156"/>
    <n v="4056"/>
    <n v="-54600"/>
    <n v="179400"/>
    <s v="16808 - Bonifico"/>
    <d v="2020-11-27T00:00:00"/>
    <n v="11922"/>
    <m/>
    <s v="SAN. BANCO POPOLARE CC TESORERIA"/>
    <m/>
  </r>
  <r>
    <n v="1301291"/>
    <n v="100225"/>
    <x v="418"/>
    <s v="ACQ"/>
    <n v="5760"/>
    <d v="2020-09-30T00:00:00"/>
    <m/>
    <n v="940.38"/>
    <d v="2020-10-12T00:00:00"/>
    <s v="23-OTT-20"/>
    <n v="60"/>
    <d v="2020-12-11T00:00:00"/>
    <n v="-14"/>
    <n v="46"/>
    <n v="770.8"/>
    <n v="169.58"/>
    <n v="940.38"/>
    <n v="-10791.199999999999"/>
    <n v="35456.799999999996"/>
    <s v="16897 - Bonifico"/>
    <d v="2020-11-27T00:00:00"/>
    <n v="12043"/>
    <m/>
    <s v="SAN. BANCO POPOLARE CC TESORERIA"/>
    <m/>
  </r>
  <r>
    <n v="1301292"/>
    <n v="90718"/>
    <x v="199"/>
    <s v="ACQ"/>
    <n v="1020540882"/>
    <d v="2020-10-07T00:00:00"/>
    <m/>
    <n v="1540.01"/>
    <d v="2020-10-12T00:00:00"/>
    <s v="15-OTT-20"/>
    <n v="60"/>
    <d v="2020-12-11T00:00:00"/>
    <n v="-21"/>
    <n v="39"/>
    <n v="1400.01"/>
    <n v="140"/>
    <n v="1540.01"/>
    <n v="-29400.21"/>
    <n v="54600.39"/>
    <s v="16618 - Bonifico"/>
    <d v="2020-11-20T00:00:00"/>
    <n v="11688"/>
    <m/>
    <s v="SAN. BANCO POPOLARE CC TESORERIA"/>
    <m/>
  </r>
  <r>
    <n v="1301293"/>
    <n v="100225"/>
    <x v="418"/>
    <s v="ACQ"/>
    <n v="5761"/>
    <d v="2020-09-30T00:00:00"/>
    <m/>
    <n v="3565.23"/>
    <d v="2020-10-12T00:00:00"/>
    <s v="23-OTT-20"/>
    <n v="60"/>
    <d v="2020-12-11T00:00:00"/>
    <n v="-14"/>
    <n v="46"/>
    <n v="2922.32"/>
    <n v="642.91"/>
    <n v="3565.23"/>
    <n v="-40912.480000000003"/>
    <n v="134426.72"/>
    <s v="16897 - Bonifico"/>
    <d v="2020-11-27T00:00:00"/>
    <n v="12043"/>
    <m/>
    <s v="SAN. BANCO POPOLARE CC TESORERIA"/>
    <m/>
  </r>
  <r>
    <n v="1301294"/>
    <n v="100721"/>
    <x v="384"/>
    <s v="ACQ"/>
    <n v="5042507227"/>
    <d v="2020-10-07T00:00:00"/>
    <m/>
    <n v="459.7"/>
    <d v="2020-10-12T00:00:00"/>
    <s v="15-OTT-20"/>
    <n v="60"/>
    <d v="2020-12-11T00:00:00"/>
    <n v="-7"/>
    <n v="53"/>
    <n v="376.8"/>
    <n v="82.9"/>
    <n v="459.7"/>
    <n v="-2637.6"/>
    <n v="19970.400000000001"/>
    <s v="17157 - Bonifico"/>
    <d v="2020-12-04T00:00:00"/>
    <n v="12469"/>
    <m/>
    <s v="SAN. BANCO POPOLARE CC TESORERIA"/>
    <m/>
  </r>
  <r>
    <n v="1301295"/>
    <n v="99559"/>
    <x v="456"/>
    <s v="ACQ"/>
    <s v="VPA20-1563"/>
    <d v="2020-10-07T00:00:00"/>
    <m/>
    <n v="153.99"/>
    <d v="2020-10-12T00:00:00"/>
    <s v="14-OTT-20"/>
    <n v="60"/>
    <d v="2020-12-11T00:00:00"/>
    <n v="-8"/>
    <n v="52"/>
    <n v="139.99"/>
    <n v="14"/>
    <n v="153.99"/>
    <n v="-1119.92"/>
    <n v="7279.4800000000005"/>
    <s v="17054 - Bonifico"/>
    <d v="2020-12-03T00:00:00"/>
    <n v="12366"/>
    <m/>
    <s v="SAN. BANCO POPOLARE CC TESORERIA"/>
    <m/>
  </r>
  <r>
    <n v="1301296"/>
    <n v="98708"/>
    <x v="479"/>
    <s v="ACQ"/>
    <n v="652563"/>
    <d v="2020-10-06T00:00:00"/>
    <m/>
    <n v="115.43"/>
    <d v="2020-10-12T00:00:00"/>
    <s v="15-OTT-20"/>
    <n v="60"/>
    <d v="2020-12-11T00:00:00"/>
    <n v="-8"/>
    <n v="52"/>
    <n v="104.94"/>
    <n v="10.49"/>
    <n v="115.43"/>
    <n v="-839.52"/>
    <n v="5456.88"/>
    <s v="16988 - Bonifico"/>
    <d v="2020-12-03T00:00:00"/>
    <n v="12300"/>
    <m/>
    <s v="SAN. BANCO POPOLARE CC TESORERIA"/>
    <m/>
  </r>
  <r>
    <n v="1301297"/>
    <n v="90106"/>
    <x v="275"/>
    <s v="ACQ"/>
    <s v="20VFN011789"/>
    <d v="2020-10-06T00:00:00"/>
    <m/>
    <n v="1061.55"/>
    <d v="2020-10-12T00:00:00"/>
    <s v="14-OTT-20"/>
    <n v="60"/>
    <d v="2020-12-11T00:00:00"/>
    <n v="-14"/>
    <n v="46"/>
    <n v="870.12"/>
    <n v="191.43"/>
    <n v="1061.55"/>
    <n v="-12181.68"/>
    <n v="40025.519999999997"/>
    <s v="16804 - Bonifico"/>
    <d v="2020-11-27T00:00:00"/>
    <n v="11918"/>
    <m/>
    <s v="SAN. BANCO POPOLARE CC TESORERIA"/>
    <m/>
  </r>
  <r>
    <n v="1301298"/>
    <n v="90206"/>
    <x v="470"/>
    <s v="ACQ"/>
    <n v="7310016353"/>
    <d v="2020-10-08T00:00:00"/>
    <m/>
    <n v="189.1"/>
    <d v="2020-10-12T00:00:00"/>
    <s v="19-OTT-20"/>
    <n v="60"/>
    <d v="2020-12-11T00:00:00"/>
    <n v="-7"/>
    <n v="53"/>
    <n v="155"/>
    <n v="34.1"/>
    <n v="189.1"/>
    <n v="-1085"/>
    <n v="8215"/>
    <s v="17096 - Bonifico"/>
    <d v="2020-12-04T00:00:00"/>
    <n v="12408"/>
    <m/>
    <s v="SAN. BANCO POPOLARE CC TESORERIA"/>
    <m/>
  </r>
  <r>
    <n v="1301299"/>
    <n v="99777"/>
    <x v="534"/>
    <s v="ACQ"/>
    <s v="V1-4021"/>
    <d v="2020-10-09T00:00:00"/>
    <m/>
    <n v="302.56"/>
    <d v="2020-10-12T00:00:00"/>
    <s v="19-OTT-20"/>
    <n v="60"/>
    <d v="2020-12-11T00:00:00"/>
    <n v="-7"/>
    <n v="53"/>
    <n v="248"/>
    <n v="54.56"/>
    <n v="302.56"/>
    <n v="-1736"/>
    <n v="13144"/>
    <s v="17115 - Bonifico"/>
    <d v="2020-12-04T00:00:00"/>
    <n v="12427"/>
    <m/>
    <s v="SAN. BANCO POPOLARE CC TESORERIA"/>
    <m/>
  </r>
  <r>
    <n v="1301300"/>
    <n v="90127"/>
    <x v="192"/>
    <s v="ACQ"/>
    <n v="5302288858"/>
    <d v="2020-10-07T00:00:00"/>
    <m/>
    <n v="487.39"/>
    <d v="2020-10-12T00:00:00"/>
    <s v="16-OTT-20"/>
    <n v="60"/>
    <d v="2020-12-11T00:00:00"/>
    <n v="-15"/>
    <n v="45"/>
    <n v="399.5"/>
    <n v="87.89"/>
    <n v="487.39"/>
    <n v="-5992.5"/>
    <n v="17977.5"/>
    <s v="16711 - Bonifico"/>
    <d v="2020-11-26T00:00:00"/>
    <n v="11825"/>
    <m/>
    <s v="SAN. BANCO POPOLARE CC TESORERIA"/>
    <m/>
  </r>
  <r>
    <n v="1301301"/>
    <n v="90522"/>
    <x v="375"/>
    <s v="ACQ"/>
    <n v="2436"/>
    <d v="2020-10-01T00:00:00"/>
    <m/>
    <n v="233.09"/>
    <d v="2020-10-12T00:00:00"/>
    <s v="19-OTT-20"/>
    <n v="60"/>
    <d v="2020-12-11T00:00:00"/>
    <n v="-14"/>
    <n v="46"/>
    <n v="191.06"/>
    <n v="42.03"/>
    <n v="233.09"/>
    <n v="-2674.84"/>
    <n v="8788.76"/>
    <s v="16827 - Bonifico"/>
    <d v="2020-11-27T00:00:00"/>
    <n v="11941"/>
    <m/>
    <s v="SAN. BANCO POPOLARE CC TESORERIA"/>
    <m/>
  </r>
  <r>
    <n v="1301302"/>
    <n v="96951"/>
    <x v="260"/>
    <s v="ACQ"/>
    <n v="6000109535"/>
    <d v="2020-10-08T00:00:00"/>
    <m/>
    <n v="24.68"/>
    <d v="2020-10-12T00:00:00"/>
    <s v="14-OTT-20"/>
    <n v="60"/>
    <d v="2020-12-11T00:00:00"/>
    <n v="-8"/>
    <n v="52"/>
    <n v="22.44"/>
    <n v="2.2400000000000002"/>
    <n v="24.68"/>
    <n v="-179.52"/>
    <n v="1166.8800000000001"/>
    <s v="17011 - Bonifico"/>
    <d v="2020-12-03T00:00:00"/>
    <n v="12323"/>
    <m/>
    <s v="SAN. BANCO POPOLARE CC TESORERIA"/>
    <m/>
  </r>
  <r>
    <n v="1301303"/>
    <n v="95675"/>
    <x v="258"/>
    <s v="ACQ"/>
    <n v="86547211"/>
    <d v="2020-10-05T00:00:00"/>
    <s v="VEDI N.C. 0086548175 DEL 16/10/20  X RESO"/>
    <n v="825"/>
    <d v="2020-10-12T00:00:00"/>
    <s v="26-OTT-20"/>
    <n v="60"/>
    <d v="2020-12-11T00:00:00"/>
    <n v="-7"/>
    <n v="53"/>
    <n v="825"/>
    <n v="0"/>
    <n v="825"/>
    <n v="-5775"/>
    <n v="43725"/>
    <s v="17151 - Bonifico"/>
    <d v="2020-12-04T00:00:00"/>
    <n v="12463"/>
    <m/>
    <s v="SAN. BANCO POPOLARE CC TESORERIA"/>
    <m/>
  </r>
  <r>
    <n v="1301304"/>
    <n v="96491"/>
    <x v="3"/>
    <s v="ACQ"/>
    <n v="20168090"/>
    <d v="2020-10-08T00:00:00"/>
    <m/>
    <n v="21.84"/>
    <d v="2020-10-12T00:00:00"/>
    <d v="2020-11-20T00:00:00"/>
    <n v="60"/>
    <d v="2020-12-11T00:00:00"/>
    <n v="-15"/>
    <n v="45"/>
    <n v="21"/>
    <n v="0.84"/>
    <n v="21.84"/>
    <n v="-315"/>
    <n v="945"/>
    <s v="16747 - Bonifico"/>
    <d v="2020-11-26T00:00:00"/>
    <n v="11861"/>
    <m/>
    <s v="SAN. BANCO POPOLARE CC TESORERIA"/>
    <m/>
  </r>
  <r>
    <n v="1301305"/>
    <n v="90544"/>
    <x v="21"/>
    <s v="ACQ"/>
    <n v="20128614"/>
    <d v="2020-10-08T00:00:00"/>
    <m/>
    <n v="4341.4799999999996"/>
    <d v="2020-10-12T00:00:00"/>
    <s v="15-OTT-20"/>
    <n v="60"/>
    <d v="2020-12-11T00:00:00"/>
    <n v="-21"/>
    <n v="39"/>
    <n v="3946.8"/>
    <n v="394.68"/>
    <n v="4341.4799999999996"/>
    <n v="-82882.8"/>
    <n v="153925.20000000001"/>
    <s v="16620 - Bonifico"/>
    <d v="2020-11-20T00:00:00"/>
    <n v="11689"/>
    <m/>
    <s v="SAN. BANCO POPOLARE CC TESORERIA"/>
    <m/>
  </r>
  <r>
    <n v="1301306"/>
    <n v="90544"/>
    <x v="21"/>
    <s v="ACQ"/>
    <n v="20128829"/>
    <d v="2020-10-08T00:00:00"/>
    <m/>
    <n v="201.83"/>
    <d v="2020-10-12T00:00:00"/>
    <s v="11-DIC-20"/>
    <n v="60"/>
    <d v="2020-12-11T00:00:00"/>
    <n v="4"/>
    <n v="64"/>
    <n v="183.48"/>
    <n v="18.350000000000001"/>
    <n v="201.83"/>
    <n v="733.92"/>
    <n v="11742.72"/>
    <s v="17582 - Bonifico"/>
    <d v="2020-12-15T00:00:00"/>
    <n v="13087"/>
    <m/>
    <s v="SAN. BANCO POPOLARE CC TESORERIA"/>
    <m/>
  </r>
  <r>
    <n v="1301307"/>
    <n v="95060"/>
    <x v="29"/>
    <s v="ACQ"/>
    <n v="8230138682"/>
    <d v="2020-10-07T00:00:00"/>
    <m/>
    <n v="439.2"/>
    <d v="2020-10-12T00:00:00"/>
    <s v="21-OTT-20"/>
    <n v="60"/>
    <d v="2020-12-11T00:00:00"/>
    <n v="-7"/>
    <n v="53"/>
    <n v="360"/>
    <n v="79.2"/>
    <n v="439.2"/>
    <n v="-2520"/>
    <n v="19080"/>
    <s v="17117 - Bonifico"/>
    <d v="2020-12-04T00:00:00"/>
    <n v="12429"/>
    <m/>
    <s v="SAN. BANCO POPOLARE CC TESORERIA"/>
    <m/>
  </r>
  <r>
    <n v="1301309"/>
    <n v="91477"/>
    <x v="7"/>
    <s v="ACQ"/>
    <n v="1026250223"/>
    <d v="2020-10-07T00:00:00"/>
    <m/>
    <n v="170.31"/>
    <d v="2020-10-12T00:00:00"/>
    <s v="21-OTT-20"/>
    <n v="60"/>
    <d v="2020-12-11T00:00:00"/>
    <n v="-21"/>
    <n v="39"/>
    <n v="139.6"/>
    <n v="30.71"/>
    <n v="170.31"/>
    <n v="-2931.6"/>
    <n v="5444.4"/>
    <s v="16634 - Bonifico"/>
    <d v="2020-11-20T00:00:00"/>
    <n v="11703"/>
    <m/>
    <s v="SAN. BANCO POPOLARE CC TESORERIA"/>
    <m/>
  </r>
  <r>
    <n v="1301310"/>
    <n v="95074"/>
    <x v="980"/>
    <s v="ACQ"/>
    <s v="20PL024628"/>
    <d v="2020-10-08T00:00:00"/>
    <s v="ES.ART.124"/>
    <n v="214.5"/>
    <d v="2020-10-12T00:00:00"/>
    <s v="15-OTT-20"/>
    <n v="60"/>
    <d v="2020-12-11T00:00:00"/>
    <n v="-7"/>
    <n v="53"/>
    <n v="214.5"/>
    <n v="0"/>
    <n v="214.5"/>
    <n v="-1501.5"/>
    <n v="11368.5"/>
    <s v="17113 - Bonifico"/>
    <d v="2020-12-04T00:00:00"/>
    <n v="12425"/>
    <m/>
    <s v="SAN. BANCO POPOLARE CC TESORERIA"/>
    <m/>
  </r>
  <r>
    <n v="1301311"/>
    <n v="96881"/>
    <x v="18"/>
    <s v="ACQ"/>
    <n v="8261201568"/>
    <d v="2020-10-07T00:00:00"/>
    <m/>
    <n v="61.25"/>
    <d v="2020-10-12T00:00:00"/>
    <d v="2020-11-11T00:00:00"/>
    <n v="60"/>
    <d v="2020-12-11T00:00:00"/>
    <n v="-7"/>
    <n v="53"/>
    <n v="55.68"/>
    <n v="5.57"/>
    <n v="61.25"/>
    <n v="-389.76"/>
    <n v="2951.04"/>
    <s v="17141 - Bonifico"/>
    <d v="2020-12-04T00:00:00"/>
    <n v="12453"/>
    <m/>
    <s v="SAN. BANCO POPOLARE CC TESORERIA"/>
    <m/>
  </r>
  <r>
    <n v="1301312"/>
    <n v="94894"/>
    <x v="14"/>
    <s v="ACQ"/>
    <n v="3620093500"/>
    <d v="2020-10-08T00:00:00"/>
    <m/>
    <n v="36226.32"/>
    <d v="2020-10-12T00:00:00"/>
    <s v="15-OTT-20"/>
    <n v="60"/>
    <d v="2020-12-11T00:00:00"/>
    <n v="-17"/>
    <n v="43"/>
    <n v="32933.019999999997"/>
    <n v="3293.3"/>
    <n v="36226.32"/>
    <n v="-559861.34"/>
    <n v="1416119.8599999999"/>
    <s v="16657 - Bonifico"/>
    <d v="2020-11-24T00:00:00"/>
    <n v="11757"/>
    <m/>
    <s v="SAN. BANCO POPOLARE CC TESORERIA"/>
    <m/>
  </r>
  <r>
    <n v="1301313"/>
    <n v="98262"/>
    <x v="523"/>
    <s v="ACQ"/>
    <n v="20101102"/>
    <d v="2020-10-02T00:00:00"/>
    <m/>
    <n v="549"/>
    <d v="2020-10-12T00:00:00"/>
    <s v="16-OTT-20"/>
    <n v="60"/>
    <d v="2020-12-11T00:00:00"/>
    <n v="-8"/>
    <n v="52"/>
    <n v="450"/>
    <n v="99"/>
    <n v="549"/>
    <n v="-3600"/>
    <n v="23400"/>
    <s v="17016 - Bonifico"/>
    <d v="2020-12-03T00:00:00"/>
    <n v="12328"/>
    <m/>
    <s v="SAN. BANCO POPOLARE CC TESORERIA"/>
    <m/>
  </r>
  <r>
    <n v="1301314"/>
    <n v="90544"/>
    <x v="21"/>
    <s v="ACQ"/>
    <n v="20128613"/>
    <d v="2020-10-08T00:00:00"/>
    <m/>
    <n v="77"/>
    <d v="2020-10-12T00:00:00"/>
    <s v="16-OTT-20"/>
    <n v="60"/>
    <d v="2020-12-11T00:00:00"/>
    <n v="-21"/>
    <n v="39"/>
    <n v="70"/>
    <n v="7"/>
    <n v="77"/>
    <n v="-1470"/>
    <n v="2730"/>
    <s v="16620 - Bonifico"/>
    <d v="2020-11-20T00:00:00"/>
    <n v="11689"/>
    <m/>
    <s v="SAN. BANCO POPOLARE CC TESORERIA"/>
    <m/>
  </r>
  <r>
    <n v="1301315"/>
    <n v="95675"/>
    <x v="258"/>
    <s v="ACQ"/>
    <n v="86547205"/>
    <d v="2020-10-05T00:00:00"/>
    <s v="ES.ART.124"/>
    <n v="554.4"/>
    <d v="2020-10-12T00:00:00"/>
    <s v="09-DIC-20"/>
    <n v="60"/>
    <d v="2020-12-11T00:00:00"/>
    <n v="0"/>
    <n v="60"/>
    <n v="554.4"/>
    <n v="0"/>
    <n v="554.4"/>
    <n v="0"/>
    <n v="33264"/>
    <s v="17492 - Bonifico"/>
    <d v="2020-12-11T00:00:00"/>
    <n v="12913"/>
    <m/>
    <s v="SAN. BANCO POPOLARE CC TESORERIA"/>
    <m/>
  </r>
  <r>
    <n v="1301316"/>
    <n v="96491"/>
    <x v="3"/>
    <s v="ACQ"/>
    <n v="20168043"/>
    <d v="2020-10-08T00:00:00"/>
    <m/>
    <n v="43.68"/>
    <d v="2020-10-12T00:00:00"/>
    <d v="2020-11-03T00:00:00"/>
    <n v="60"/>
    <d v="2020-12-11T00:00:00"/>
    <n v="-21"/>
    <n v="39"/>
    <n v="42"/>
    <n v="1.68"/>
    <n v="43.68"/>
    <n v="-882"/>
    <n v="1638"/>
    <s v="16633 - Bonifico"/>
    <d v="2020-11-20T00:00:00"/>
    <n v="11702"/>
    <m/>
    <s v="SAN. BANCO POPOLARE CC TESORERIA"/>
    <m/>
  </r>
  <r>
    <n v="1301317"/>
    <n v="90891"/>
    <x v="529"/>
    <s v="ACQ"/>
    <n v="200008288"/>
    <d v="2020-09-30T00:00:00"/>
    <m/>
    <n v="354.75"/>
    <d v="2020-10-12T00:00:00"/>
    <s v="14-OTT-20"/>
    <n v="60"/>
    <d v="2020-12-11T00:00:00"/>
    <n v="-8"/>
    <n v="52"/>
    <n v="322.5"/>
    <n v="32.25"/>
    <n v="354.75"/>
    <n v="-2580"/>
    <n v="16770"/>
    <s v="17039 - Bonifico"/>
    <d v="2020-12-03T00:00:00"/>
    <n v="12351"/>
    <m/>
    <s v="SAN. BANCO POPOLARE CC TESORERIA"/>
    <m/>
  </r>
  <r>
    <n v="1301318"/>
    <n v="91477"/>
    <x v="7"/>
    <s v="ACQ"/>
    <n v="1026251637"/>
    <d v="2020-10-08T00:00:00"/>
    <m/>
    <n v="263.52"/>
    <d v="2020-10-12T00:00:00"/>
    <s v="16-OTT-20"/>
    <n v="60"/>
    <d v="2020-12-11T00:00:00"/>
    <n v="-21"/>
    <n v="39"/>
    <n v="216"/>
    <n v="47.52"/>
    <n v="263.52"/>
    <n v="-4536"/>
    <n v="8424"/>
    <s v="16634 - Bonifico"/>
    <d v="2020-11-20T00:00:00"/>
    <n v="11703"/>
    <m/>
    <s v="SAN. BANCO POPOLARE CC TESORERIA"/>
    <m/>
  </r>
  <r>
    <n v="1301319"/>
    <n v="90507"/>
    <x v="4"/>
    <s v="ACQ"/>
    <n v="6750345138"/>
    <d v="2020-10-07T00:00:00"/>
    <m/>
    <n v="35318.36"/>
    <d v="2020-10-12T00:00:00"/>
    <s v="15-OTT-20"/>
    <n v="60"/>
    <d v="2020-12-11T00:00:00"/>
    <n v="-21"/>
    <n v="39"/>
    <n v="32107.599999999999"/>
    <n v="3210.76"/>
    <n v="35318.36"/>
    <n v="-674259.6"/>
    <n v="1252196.3999999999"/>
    <s v="16636 - Bonifico"/>
    <d v="2020-11-20T00:00:00"/>
    <n v="11705"/>
    <m/>
    <s v="SAN. BANCO POPOLARE CC TESORERIA"/>
    <m/>
  </r>
  <r>
    <n v="1301320"/>
    <n v="96155"/>
    <x v="1239"/>
    <s v="ACQ"/>
    <n v="10005539"/>
    <d v="2020-06-17T00:00:00"/>
    <m/>
    <n v="15.84"/>
    <d v="2020-10-12T00:00:00"/>
    <s v="14-OTT-20"/>
    <n v="60"/>
    <d v="2020-12-11T00:00:00"/>
    <n v="-8"/>
    <n v="52"/>
    <n v="14.4"/>
    <n v="1.44"/>
    <n v="15.84"/>
    <n v="-115.2"/>
    <n v="748.80000000000007"/>
    <s v="16921 - Bonifico"/>
    <d v="2020-12-03T00:00:00"/>
    <n v="12233"/>
    <m/>
    <s v="SAN. BANCO POPOLARE CC TESORERIA"/>
    <m/>
  </r>
  <r>
    <n v="1301321"/>
    <n v="90539"/>
    <x v="292"/>
    <s v="ACQ"/>
    <n v="420004843"/>
    <d v="2020-10-08T00:00:00"/>
    <m/>
    <n v="10.66"/>
    <d v="2020-10-12T00:00:00"/>
    <s v="20-OTT-20"/>
    <n v="60"/>
    <d v="2020-12-11T00:00:00"/>
    <n v="-7"/>
    <n v="53"/>
    <n v="9.69"/>
    <n v="0.97"/>
    <n v="10.66"/>
    <n v="-67.83"/>
    <n v="513.56999999999994"/>
    <s v="17212 - Bonifico"/>
    <d v="2020-12-04T00:00:00"/>
    <n v="12524"/>
    <m/>
    <s v="SAN. BANCO POPOLARE CC TESORERIA"/>
    <m/>
  </r>
  <r>
    <n v="1301322"/>
    <n v="22956"/>
    <x v="864"/>
    <s v="ACQ"/>
    <s v="2676 /P"/>
    <d v="2020-10-06T00:00:00"/>
    <s v="ES.ART.124"/>
    <n v="4970"/>
    <d v="2020-10-12T00:00:00"/>
    <s v="16-OTT-20"/>
    <n v="60"/>
    <d v="2020-12-11T00:00:00"/>
    <n v="-15"/>
    <n v="45"/>
    <n v="4970"/>
    <n v="0"/>
    <n v="4970"/>
    <n v="-74550"/>
    <n v="223650"/>
    <s v="16705 - Bonifico"/>
    <d v="2020-11-26T00:00:00"/>
    <n v="11819"/>
    <m/>
    <s v="SAN. BANCO POPOLARE CC TESORERIA"/>
    <m/>
  </r>
  <r>
    <n v="1301323"/>
    <n v="96876"/>
    <x v="43"/>
    <s v="ACQ"/>
    <n v="740752385"/>
    <d v="2020-10-07T00:00:00"/>
    <m/>
    <n v="430.9"/>
    <d v="2020-10-12T00:00:00"/>
    <s v="15-OTT-20"/>
    <n v="60"/>
    <d v="2020-12-11T00:00:00"/>
    <n v="-17"/>
    <n v="43"/>
    <n v="353.2"/>
    <n v="77.7"/>
    <n v="430.9"/>
    <n v="-6004.4"/>
    <n v="15187.6"/>
    <s v="16648 - Bonifico"/>
    <d v="2020-11-24T00:00:00"/>
    <n v="11748"/>
    <m/>
    <s v="SAN. BANCO POPOLARE CC TESORERIA"/>
    <m/>
  </r>
  <r>
    <n v="1301324"/>
    <n v="95675"/>
    <x v="258"/>
    <s v="ACQ"/>
    <n v="86547416"/>
    <d v="2020-10-07T00:00:00"/>
    <m/>
    <n v="1185.9100000000001"/>
    <d v="2020-10-12T00:00:00"/>
    <s v="09-DIC-20"/>
    <n v="60"/>
    <d v="2020-12-11T00:00:00"/>
    <n v="0"/>
    <n v="60"/>
    <n v="972.06"/>
    <n v="213.85"/>
    <n v="1185.9100000000001"/>
    <n v="0"/>
    <n v="58323.6"/>
    <s v="17492 - Bonifico"/>
    <d v="2020-12-11T00:00:00"/>
    <n v="12913"/>
    <m/>
    <s v="SAN. BANCO POPOLARE CC TESORERIA"/>
    <m/>
  </r>
  <r>
    <n v="1301325"/>
    <n v="94894"/>
    <x v="14"/>
    <s v="ACQ"/>
    <n v="3620093501"/>
    <d v="2020-10-08T00:00:00"/>
    <m/>
    <n v="19056.18"/>
    <d v="2020-10-12T00:00:00"/>
    <s v="15-OTT-20"/>
    <n v="60"/>
    <d v="2020-12-11T00:00:00"/>
    <n v="-17"/>
    <n v="43"/>
    <n v="17323.8"/>
    <n v="1732.38"/>
    <n v="19056.18"/>
    <n v="-294504.59999999998"/>
    <n v="744923.4"/>
    <s v="16657 - Bonifico"/>
    <d v="2020-11-24T00:00:00"/>
    <n v="11757"/>
    <m/>
    <s v="SAN. BANCO POPOLARE CC TESORERIA"/>
    <m/>
  </r>
  <r>
    <n v="1301326"/>
    <n v="96155"/>
    <x v="1239"/>
    <s v="ACQ"/>
    <n v="10006046"/>
    <d v="2020-07-03T00:00:00"/>
    <m/>
    <n v="20.13"/>
    <d v="2020-10-12T00:00:00"/>
    <s v="14-OTT-20"/>
    <n v="60"/>
    <d v="2020-12-11T00:00:00"/>
    <n v="-8"/>
    <n v="52"/>
    <n v="18.3"/>
    <n v="1.83"/>
    <n v="20.13"/>
    <n v="-146.4"/>
    <n v="951.6"/>
    <s v="16921 - Bonifico"/>
    <d v="2020-12-03T00:00:00"/>
    <n v="12233"/>
    <m/>
    <s v="SAN. BANCO POPOLARE CC TESORERIA"/>
    <m/>
  </r>
  <r>
    <n v="1301327"/>
    <n v="90075"/>
    <x v="218"/>
    <s v="ACQ"/>
    <n v="202047918"/>
    <d v="2020-10-09T00:00:00"/>
    <m/>
    <n v="420.9"/>
    <d v="2020-10-12T00:00:00"/>
    <s v="16-OTT-20"/>
    <n v="60"/>
    <d v="2020-12-11T00:00:00"/>
    <n v="-17"/>
    <n v="43"/>
    <n v="345"/>
    <n v="75.900000000000006"/>
    <n v="420.9"/>
    <n v="-5865"/>
    <n v="14835"/>
    <s v="16647 - Bonifico"/>
    <d v="2020-11-24T00:00:00"/>
    <n v="11747"/>
    <m/>
    <s v="SAN. BANCO POPOLARE CC TESORERIA"/>
    <m/>
  </r>
  <r>
    <n v="1301328"/>
    <n v="96116"/>
    <x v="932"/>
    <s v="ACQ"/>
    <n v="9426006039"/>
    <d v="2020-09-25T00:00:00"/>
    <m/>
    <n v="128.27000000000001"/>
    <d v="2020-10-12T00:00:00"/>
    <s v="29-OTT-20"/>
    <n v="60"/>
    <d v="2020-12-11T00:00:00"/>
    <n v="-8"/>
    <n v="52"/>
    <n v="105.14"/>
    <n v="23.13"/>
    <n v="128.27000000000001"/>
    <n v="-841.12"/>
    <n v="5467.28"/>
    <s v="17041 - Bonifico"/>
    <d v="2020-12-03T00:00:00"/>
    <n v="12353"/>
    <m/>
    <s v="SAN. BANCO POPOLARE CC TESORERIA"/>
    <m/>
  </r>
  <r>
    <n v="1301329"/>
    <n v="90507"/>
    <x v="4"/>
    <s v="ACQ"/>
    <n v="6750345576"/>
    <d v="2020-10-09T00:00:00"/>
    <m/>
    <n v="21441.95"/>
    <d v="2020-10-12T00:00:00"/>
    <s v="16-OTT-20"/>
    <n v="60"/>
    <d v="2020-12-11T00:00:00"/>
    <n v="-21"/>
    <n v="39"/>
    <n v="19492.68"/>
    <n v="1949.27"/>
    <n v="21441.95"/>
    <n v="-409346.28"/>
    <n v="760214.52"/>
    <s v="16636 - Bonifico"/>
    <d v="2020-11-20T00:00:00"/>
    <n v="11705"/>
    <m/>
    <s v="SAN. BANCO POPOLARE CC TESORERIA"/>
    <m/>
  </r>
  <r>
    <n v="1301330"/>
    <n v="96876"/>
    <x v="43"/>
    <s v="ACQ"/>
    <n v="740752933"/>
    <d v="2020-10-09T00:00:00"/>
    <s v="ES.ART.124"/>
    <n v="591"/>
    <d v="2020-10-12T00:00:00"/>
    <s v="16-OTT-20"/>
    <n v="60"/>
    <d v="2020-12-11T00:00:00"/>
    <n v="-17"/>
    <n v="43"/>
    <n v="591"/>
    <n v="0"/>
    <n v="591"/>
    <n v="-10047"/>
    <n v="25413"/>
    <s v="16648 - Bonifico"/>
    <d v="2020-11-24T00:00:00"/>
    <n v="11748"/>
    <m/>
    <s v="SAN. BANCO POPOLARE CC TESORERIA"/>
    <m/>
  </r>
  <r>
    <n v="1301331"/>
    <n v="99244"/>
    <x v="516"/>
    <s v="ACQ"/>
    <s v="FIPADB-2020-756162"/>
    <d v="2020-10-09T00:00:00"/>
    <m/>
    <n v="102.48"/>
    <d v="2020-10-12T00:00:00"/>
    <s v="27-OTT-20"/>
    <n v="60"/>
    <d v="2020-12-11T00:00:00"/>
    <n v="-8"/>
    <n v="52"/>
    <n v="84"/>
    <n v="18.48"/>
    <n v="102.48"/>
    <n v="-672"/>
    <n v="4368"/>
    <s v="17047 - Bonifico"/>
    <d v="2020-12-03T00:00:00"/>
    <n v="12359"/>
    <m/>
    <s v="SAN. BANCO POPOLARE CC TESORERIA"/>
    <m/>
  </r>
  <r>
    <n v="1301332"/>
    <n v="99244"/>
    <x v="516"/>
    <s v="ACQ"/>
    <s v="FIPADB-2020-756161"/>
    <d v="2020-10-09T00:00:00"/>
    <m/>
    <n v="13.37"/>
    <d v="2020-10-12T00:00:00"/>
    <s v="27-OTT-20"/>
    <n v="60"/>
    <d v="2020-12-11T00:00:00"/>
    <n v="-8"/>
    <n v="52"/>
    <n v="10.96"/>
    <n v="2.41"/>
    <n v="13.37"/>
    <n v="-87.68"/>
    <n v="569.92000000000007"/>
    <s v="17047 - Bonifico"/>
    <d v="2020-12-03T00:00:00"/>
    <n v="12359"/>
    <m/>
    <s v="SAN. BANCO POPOLARE CC TESORERIA"/>
    <m/>
  </r>
  <r>
    <n v="1301333"/>
    <n v="99870"/>
    <x v="540"/>
    <s v="ACQ"/>
    <s v="751/2020/PA"/>
    <d v="2020-09-30T00:00:00"/>
    <m/>
    <n v="8672.5400000000009"/>
    <d v="2020-10-12T00:00:00"/>
    <d v="2020-11-02T00:00:00"/>
    <n v="60"/>
    <d v="2020-12-11T00:00:00"/>
    <n v="-7"/>
    <n v="53"/>
    <n v="7108.64"/>
    <n v="1563.9"/>
    <n v="8672.5400000000009"/>
    <n v="-49760.480000000003"/>
    <n v="376757.92000000004"/>
    <s v="17120 - Bonifico"/>
    <d v="2020-12-04T00:00:00"/>
    <n v="12432"/>
    <m/>
    <s v="SAN. BANCO POPOLARE CC TESORERIA"/>
    <m/>
  </r>
  <r>
    <n v="1301334"/>
    <n v="99454"/>
    <x v="202"/>
    <s v="ACQ"/>
    <n v="2020109715"/>
    <d v="2020-10-09T00:00:00"/>
    <m/>
    <n v="561.20000000000005"/>
    <d v="2020-10-12T00:00:00"/>
    <s v="19-OTT-20"/>
    <n v="60"/>
    <d v="2020-12-11T00:00:00"/>
    <n v="-14"/>
    <n v="46"/>
    <n v="460"/>
    <n v="101.2"/>
    <n v="561.20000000000005"/>
    <n v="-6440"/>
    <n v="21160"/>
    <s v="16786 - Bonifico"/>
    <d v="2020-11-27T00:00:00"/>
    <n v="11900"/>
    <m/>
    <s v="SAN. BANCO POPOLARE CC TESORERIA"/>
    <m/>
  </r>
  <r>
    <n v="1301335"/>
    <n v="99516"/>
    <x v="519"/>
    <s v="ACQ"/>
    <s v="326/PA"/>
    <d v="2020-09-30T00:00:00"/>
    <m/>
    <n v="2159.4"/>
    <d v="2020-10-12T00:00:00"/>
    <s v="15-OTT-20"/>
    <n v="60"/>
    <d v="2020-12-11T00:00:00"/>
    <n v="-7"/>
    <n v="53"/>
    <n v="1770"/>
    <n v="389.4"/>
    <n v="2159.4"/>
    <n v="-12390"/>
    <n v="93810"/>
    <s v="17071 - Bonifico"/>
    <d v="2020-12-04T00:00:00"/>
    <n v="12383"/>
    <m/>
    <s v="SAN. BANCO POPOLARE CC TESORERIA"/>
    <m/>
  </r>
  <r>
    <n v="1301336"/>
    <n v="95277"/>
    <x v="41"/>
    <s v="ACQ"/>
    <n v="1000068626"/>
    <d v="2020-10-09T00:00:00"/>
    <m/>
    <n v="3332.25"/>
    <d v="2020-10-12T00:00:00"/>
    <s v="15-OTT-20"/>
    <n v="60"/>
    <d v="2020-12-11T00:00:00"/>
    <n v="-17"/>
    <n v="43"/>
    <n v="3029.32"/>
    <n v="302.93"/>
    <n v="3332.25"/>
    <n v="-51498.44"/>
    <n v="130260.76000000001"/>
    <s v="16649 - Bonifico"/>
    <d v="2020-11-24T00:00:00"/>
    <n v="11749"/>
    <m/>
    <s v="SAN. BANCO POPOLARE CC TESORERIA"/>
    <m/>
  </r>
  <r>
    <n v="1301337"/>
    <n v="90329"/>
    <x v="675"/>
    <s v="ACQ"/>
    <s v="343/PA"/>
    <d v="2020-09-30T00:00:00"/>
    <m/>
    <n v="1571.35"/>
    <d v="2020-10-12T00:00:00"/>
    <s v="15-OTT-20"/>
    <n v="60"/>
    <d v="2020-12-11T00:00:00"/>
    <n v="-8"/>
    <n v="52"/>
    <n v="1287.99"/>
    <n v="283.36"/>
    <n v="1571.35"/>
    <n v="-10303.92"/>
    <n v="66975.48"/>
    <s v="17028 - Bonifico"/>
    <d v="2020-12-03T00:00:00"/>
    <n v="12340"/>
    <m/>
    <s v="SAN. BANCO POPOLARE CC TESORERIA"/>
    <m/>
  </r>
  <r>
    <n v="1301338"/>
    <n v="90718"/>
    <x v="199"/>
    <s v="ACQ"/>
    <n v="1020541255"/>
    <d v="2020-10-09T00:00:00"/>
    <m/>
    <n v="8006.61"/>
    <d v="2020-10-12T00:00:00"/>
    <s v="16-OTT-20"/>
    <n v="60"/>
    <d v="2020-12-11T00:00:00"/>
    <n v="-21"/>
    <n v="39"/>
    <n v="7278.74"/>
    <n v="727.87"/>
    <n v="8006.61"/>
    <n v="-152853.54"/>
    <n v="283870.86"/>
    <s v="16618 - Bonifico"/>
    <d v="2020-11-20T00:00:00"/>
    <n v="11688"/>
    <m/>
    <s v="SAN. BANCO POPOLARE CC TESORERIA"/>
    <m/>
  </r>
  <r>
    <n v="1301339"/>
    <n v="90718"/>
    <x v="199"/>
    <s v="ACQ"/>
    <n v="1020540881"/>
    <d v="2020-10-07T00:00:00"/>
    <m/>
    <n v="369.6"/>
    <d v="2020-10-12T00:00:00"/>
    <s v="15-OTT-20"/>
    <n v="60"/>
    <d v="2020-12-11T00:00:00"/>
    <n v="-21"/>
    <n v="39"/>
    <n v="336"/>
    <n v="33.6"/>
    <n v="369.6"/>
    <n v="-7056"/>
    <n v="13104"/>
    <s v="16618 - Bonifico"/>
    <d v="2020-11-20T00:00:00"/>
    <n v="11688"/>
    <m/>
    <s v="SAN. BANCO POPOLARE CC TESORERIA"/>
    <m/>
  </r>
  <r>
    <n v="1301340"/>
    <n v="94614"/>
    <x v="116"/>
    <s v="ACQ"/>
    <n v="7171867866"/>
    <d v="2020-10-09T00:00:00"/>
    <m/>
    <n v="3016"/>
    <d v="2020-10-12T00:00:00"/>
    <d v="2020-11-03T00:00:00"/>
    <n v="60"/>
    <d v="2020-12-11T00:00:00"/>
    <n v="-16"/>
    <n v="44"/>
    <n v="2900"/>
    <n v="116"/>
    <n v="3016"/>
    <n v="-46400"/>
    <n v="127600"/>
    <s v="16679 - Bonifico"/>
    <d v="2020-11-25T00:00:00"/>
    <n v="11790"/>
    <m/>
    <s v="SAN. BANCO POPOLARE CC TESORERIA"/>
    <m/>
  </r>
  <r>
    <n v="1301341"/>
    <n v="96876"/>
    <x v="43"/>
    <s v="ACQ"/>
    <n v="740752934"/>
    <d v="2020-10-09T00:00:00"/>
    <m/>
    <n v="795.3"/>
    <d v="2020-10-12T00:00:00"/>
    <s v="15-OTT-20"/>
    <n v="60"/>
    <d v="2020-12-11T00:00:00"/>
    <n v="-17"/>
    <n v="43"/>
    <n v="723"/>
    <n v="72.3"/>
    <n v="795.3"/>
    <n v="-12291"/>
    <n v="31089"/>
    <s v="16648 - Bonifico"/>
    <d v="2020-11-24T00:00:00"/>
    <n v="11748"/>
    <m/>
    <s v="SAN. BANCO POPOLARE CC TESORERIA"/>
    <m/>
  </r>
  <r>
    <n v="1301342"/>
    <n v="22839"/>
    <x v="169"/>
    <s v="ACQ"/>
    <n v="25675197"/>
    <d v="2020-09-30T00:00:00"/>
    <m/>
    <n v="174.72"/>
    <d v="2020-10-12T00:00:00"/>
    <d v="2020-11-04T00:00:00"/>
    <n v="60"/>
    <d v="2020-12-11T00:00:00"/>
    <n v="-17"/>
    <n v="43"/>
    <n v="168"/>
    <n v="6.72"/>
    <n v="174.72"/>
    <n v="-2856"/>
    <n v="7224"/>
    <s v="16667 - Bonifico"/>
    <d v="2020-11-24T00:00:00"/>
    <n v="11767"/>
    <m/>
    <s v="SAN. BANCO POPOLARE CC TESORERIA"/>
    <m/>
  </r>
  <r>
    <n v="1301343"/>
    <n v="18707"/>
    <x v="409"/>
    <s v="ACQ"/>
    <n v="10010646"/>
    <d v="2020-09-30T00:00:00"/>
    <s v="ES.ART.124"/>
    <n v="888"/>
    <d v="2020-10-12T00:00:00"/>
    <s v="16-OTT-20"/>
    <n v="60"/>
    <d v="2020-12-11T00:00:00"/>
    <n v="-37"/>
    <n v="23"/>
    <n v="888"/>
    <n v="0"/>
    <n v="888"/>
    <n v="-32856"/>
    <n v="20424"/>
    <s v="16308 - Bonifico"/>
    <d v="2020-11-04T00:00:00"/>
    <n v="11070"/>
    <m/>
    <s v="SAN. BANCO POPOLARE CC TESORERIA"/>
    <m/>
  </r>
  <r>
    <n v="1301344"/>
    <n v="95277"/>
    <x v="41"/>
    <s v="ACQ"/>
    <n v="1000068625"/>
    <d v="2020-10-09T00:00:00"/>
    <m/>
    <n v="1264.76"/>
    <d v="2020-10-12T00:00:00"/>
    <s v="15-OTT-20"/>
    <n v="60"/>
    <d v="2020-12-11T00:00:00"/>
    <n v="-17"/>
    <n v="43"/>
    <n v="1149.78"/>
    <n v="114.98"/>
    <n v="1264.76"/>
    <n v="-19546.259999999998"/>
    <n v="49440.54"/>
    <s v="16649 - Bonifico"/>
    <d v="2020-11-24T00:00:00"/>
    <n v="11749"/>
    <m/>
    <s v="SAN. BANCO POPOLARE CC TESORERIA"/>
    <m/>
  </r>
  <r>
    <n v="1301345"/>
    <n v="96389"/>
    <x v="277"/>
    <s v="ACQ"/>
    <n v="4072"/>
    <d v="2020-09-30T00:00:00"/>
    <m/>
    <n v="190.69"/>
    <d v="2020-10-12T00:00:00"/>
    <d v="2020-11-09T00:00:00"/>
    <n v="60"/>
    <d v="2020-12-11T00:00:00"/>
    <n v="-8"/>
    <n v="52"/>
    <n v="156.30000000000001"/>
    <n v="34.39"/>
    <n v="190.69"/>
    <n v="-1250.4000000000001"/>
    <n v="8127.6"/>
    <s v="17009 - Bonifico"/>
    <d v="2020-12-03T00:00:00"/>
    <n v="12321"/>
    <m/>
    <s v="SAN. BANCO POPOLARE CC TESORERIA"/>
    <m/>
  </r>
  <r>
    <n v="1301346"/>
    <n v="98791"/>
    <x v="298"/>
    <s v="ACQ"/>
    <n v="200002177"/>
    <d v="2020-10-08T00:00:00"/>
    <m/>
    <n v="4077.58"/>
    <d v="2020-10-12T00:00:00"/>
    <s v="15-OTT-20"/>
    <n v="60"/>
    <d v="2020-12-11T00:00:00"/>
    <n v="-16"/>
    <n v="44"/>
    <n v="3342.28"/>
    <n v="735.3"/>
    <n v="4077.58"/>
    <n v="-53476.480000000003"/>
    <n v="147060.32"/>
    <s v="16698 - Bonifico"/>
    <d v="2020-11-25T00:00:00"/>
    <n v="11809"/>
    <m/>
    <s v="SAN. BANCO POPOLARE CC TESORERIA"/>
    <m/>
  </r>
  <r>
    <n v="1301347"/>
    <n v="91275"/>
    <x v="315"/>
    <s v="ACQ"/>
    <n v="8023203"/>
    <d v="2020-09-30T00:00:00"/>
    <e v="#NAME?"/>
    <n v="274.94"/>
    <d v="2020-10-12T00:00:00"/>
    <s v="16-OTT-20"/>
    <n v="60"/>
    <d v="2020-12-11T00:00:00"/>
    <n v="-14"/>
    <n v="46"/>
    <n v="225.36"/>
    <n v="49.58"/>
    <n v="274.94"/>
    <n v="-3155.04"/>
    <n v="10366.560000000001"/>
    <s v="16832 - Bonifico"/>
    <d v="2020-11-27T00:00:00"/>
    <n v="11946"/>
    <m/>
    <s v="SAN. BANCO POPOLARE CC TESORERIA"/>
    <m/>
  </r>
  <r>
    <n v="1301348"/>
    <n v="22839"/>
    <x v="169"/>
    <s v="ACQ"/>
    <n v="25675156"/>
    <d v="2020-09-30T00:00:00"/>
    <m/>
    <n v="423.28"/>
    <d v="2020-10-12T00:00:00"/>
    <d v="2020-11-04T00:00:00"/>
    <n v="60"/>
    <d v="2020-12-11T00:00:00"/>
    <n v="-17"/>
    <n v="43"/>
    <n v="407"/>
    <n v="16.28"/>
    <n v="423.28"/>
    <n v="-6919"/>
    <n v="17501"/>
    <s v="16667 - Bonifico"/>
    <d v="2020-11-24T00:00:00"/>
    <n v="11767"/>
    <m/>
    <s v="SAN. BANCO POPOLARE CC TESORERIA"/>
    <m/>
  </r>
  <r>
    <n v="1301349"/>
    <n v="99423"/>
    <x v="268"/>
    <s v="ACQ"/>
    <n v="9896831070"/>
    <d v="2020-10-08T00:00:00"/>
    <m/>
    <n v="355.61"/>
    <d v="2020-10-12T00:00:00"/>
    <s v="15-OTT-20"/>
    <n v="60"/>
    <d v="2020-12-11T00:00:00"/>
    <n v="-17"/>
    <n v="43"/>
    <n v="323.27999999999997"/>
    <n v="32.33"/>
    <n v="355.61"/>
    <n v="-5495.7599999999993"/>
    <n v="13901.039999999999"/>
    <s v="16658 - Bonifico"/>
    <d v="2020-11-24T00:00:00"/>
    <n v="11758"/>
    <m/>
    <s v="SAN. BANCO POPOLARE CC TESORERIA"/>
    <m/>
  </r>
  <r>
    <n v="1301350"/>
    <n v="99041"/>
    <x v="215"/>
    <s v="ACQ"/>
    <n v="7000112056"/>
    <d v="2020-10-08T00:00:00"/>
    <m/>
    <n v="4365.3500000000004"/>
    <d v="2020-10-12T00:00:00"/>
    <s v="15-OTT-20"/>
    <n v="60"/>
    <d v="2020-12-11T00:00:00"/>
    <n v="-15"/>
    <n v="45"/>
    <n v="3968.5"/>
    <n v="396.85"/>
    <n v="4365.3500000000004"/>
    <n v="-59527.5"/>
    <n v="178582.5"/>
    <s v="16704 - Bonifico"/>
    <d v="2020-11-26T00:00:00"/>
    <n v="11818"/>
    <m/>
    <s v="SAN. BANCO POPOLARE CC TESORERIA"/>
    <m/>
  </r>
  <r>
    <n v="1301351"/>
    <n v="94613"/>
    <x v="172"/>
    <s v="ACQ"/>
    <n v="200015638"/>
    <d v="2020-10-08T00:00:00"/>
    <m/>
    <n v="13375.26"/>
    <d v="2020-10-12T00:00:00"/>
    <s v="15-OTT-20"/>
    <n v="60"/>
    <d v="2020-12-11T00:00:00"/>
    <n v="-21"/>
    <n v="39"/>
    <n v="12159.33"/>
    <n v="1215.93"/>
    <n v="13375.26"/>
    <n v="-255345.93"/>
    <n v="474213.87"/>
    <s v="16631 - Bonifico"/>
    <d v="2020-11-20T00:00:00"/>
    <n v="11700"/>
    <m/>
    <s v="SAN. BANCO POPOLARE CC TESORERIA"/>
    <m/>
  </r>
  <r>
    <n v="1301352"/>
    <n v="98794"/>
    <x v="9"/>
    <s v="ACQ"/>
    <s v="014/6742"/>
    <d v="2020-09-30T00:00:00"/>
    <m/>
    <n v="6222"/>
    <d v="2020-10-12T00:00:00"/>
    <s v="29-OTT-20"/>
    <n v="60"/>
    <d v="2020-12-11T00:00:00"/>
    <n v="-15"/>
    <n v="45"/>
    <n v="5100"/>
    <n v="1122"/>
    <n v="6222"/>
    <n v="-76500"/>
    <n v="229500"/>
    <s v="16734 - Bonifico"/>
    <d v="2020-11-26T00:00:00"/>
    <n v="11848"/>
    <m/>
    <s v="SAN. BANCO POPOLARE CC TESORERIA"/>
    <m/>
  </r>
  <r>
    <n v="1301353"/>
    <n v="93834"/>
    <x v="284"/>
    <s v="ACQ"/>
    <n v="6001002094"/>
    <d v="2020-10-08T00:00:00"/>
    <m/>
    <n v="728"/>
    <d v="2020-10-12T00:00:00"/>
    <d v="2020-11-03T00:00:00"/>
    <n v="60"/>
    <d v="2020-12-11T00:00:00"/>
    <n v="-15"/>
    <n v="45"/>
    <n v="700"/>
    <n v="28"/>
    <n v="728"/>
    <n v="-10500"/>
    <n v="31500"/>
    <s v="16769 - Bonifico"/>
    <d v="2020-11-26T00:00:00"/>
    <n v="11883"/>
    <m/>
    <s v="SAN. BANCO POPOLARE CC TESORERIA"/>
    <m/>
  </r>
  <r>
    <n v="1301354"/>
    <n v="95752"/>
    <x v="235"/>
    <s v="ACQ"/>
    <n v="1056908842"/>
    <d v="2020-10-08T00:00:00"/>
    <m/>
    <n v="149.76"/>
    <d v="2020-10-12T00:00:00"/>
    <d v="2020-11-03T00:00:00"/>
    <n v="60"/>
    <d v="2020-12-11T00:00:00"/>
    <n v="-15"/>
    <n v="45"/>
    <n v="144"/>
    <n v="5.76"/>
    <n v="149.76"/>
    <n v="-2160"/>
    <n v="6480"/>
    <s v="16708 - Bonifico"/>
    <d v="2020-11-26T00:00:00"/>
    <n v="11822"/>
    <m/>
    <s v="SAN. BANCO POPOLARE CC TESORERIA"/>
    <m/>
  </r>
  <r>
    <n v="1301355"/>
    <n v="92696"/>
    <x v="483"/>
    <s v="ACQ"/>
    <s v="0000640/SP3"/>
    <d v="2020-10-08T00:00:00"/>
    <m/>
    <n v="71.97"/>
    <d v="2020-10-12T00:00:00"/>
    <s v="15-OTT-20"/>
    <n v="60"/>
    <d v="2020-12-11T00:00:00"/>
    <n v="-7"/>
    <n v="53"/>
    <n v="69.2"/>
    <n v="2.77"/>
    <n v="71.97"/>
    <n v="-484.40000000000003"/>
    <n v="3667.6000000000004"/>
    <s v="17133 - Bonifico"/>
    <d v="2020-12-04T00:00:00"/>
    <n v="12445"/>
    <m/>
    <s v="SAN. BANCO POPOLARE CC TESORERIA"/>
    <m/>
  </r>
  <r>
    <n v="1301356"/>
    <n v="94619"/>
    <x v="166"/>
    <s v="ACQ"/>
    <n v="2001030142"/>
    <d v="2020-10-09T00:00:00"/>
    <m/>
    <n v="29524.18"/>
    <d v="2020-10-12T00:00:00"/>
    <s v="16-OTT-20"/>
    <n v="60"/>
    <d v="2020-12-11T00:00:00"/>
    <n v="-21"/>
    <n v="39"/>
    <n v="26840.16"/>
    <n v="2684.02"/>
    <n v="29524.18"/>
    <n v="-563643.36"/>
    <n v="1046766.24"/>
    <s v="16623 - Bonifico"/>
    <d v="2020-11-20T00:00:00"/>
    <n v="11692"/>
    <m/>
    <s v="SAN. BANCO POPOLARE CC TESORERIA"/>
    <m/>
  </r>
  <r>
    <n v="1301357"/>
    <n v="90544"/>
    <x v="21"/>
    <s v="ACQ"/>
    <n v="20128137"/>
    <d v="2020-10-07T00:00:00"/>
    <m/>
    <n v="446.52"/>
    <d v="2020-10-12T00:00:00"/>
    <s v="03-DIC-20"/>
    <n v="60"/>
    <d v="2020-12-11T00:00:00"/>
    <n v="4"/>
    <n v="64"/>
    <n v="366"/>
    <n v="80.52"/>
    <n v="446.52"/>
    <n v="1464"/>
    <n v="23424"/>
    <s v="2406 - Bonifico"/>
    <d v="2020-12-15T00:00:00"/>
    <n v="13125"/>
    <m/>
    <s v="TERR. BANCO POPOLARE"/>
    <m/>
  </r>
  <r>
    <n v="1301358"/>
    <n v="22839"/>
    <x v="169"/>
    <s v="ACQ"/>
    <n v="25675165"/>
    <d v="2020-09-30T00:00:00"/>
    <m/>
    <n v="262.08"/>
    <d v="2020-10-12T00:00:00"/>
    <d v="2020-11-04T00:00:00"/>
    <n v="60"/>
    <d v="2020-12-11T00:00:00"/>
    <n v="-17"/>
    <n v="43"/>
    <n v="252"/>
    <n v="10.08"/>
    <n v="262.08"/>
    <n v="-4284"/>
    <n v="10836"/>
    <s v="16667 - Bonifico"/>
    <d v="2020-11-24T00:00:00"/>
    <n v="11767"/>
    <m/>
    <s v="SAN. BANCO POPOLARE CC TESORERIA"/>
    <m/>
  </r>
  <r>
    <n v="1301359"/>
    <n v="96876"/>
    <x v="43"/>
    <s v="ACQ"/>
    <n v="740752387"/>
    <d v="2020-10-07T00:00:00"/>
    <m/>
    <n v="439.2"/>
    <d v="2020-10-12T00:00:00"/>
    <s v="15-OTT-20"/>
    <n v="60"/>
    <d v="2020-12-11T00:00:00"/>
    <n v="-17"/>
    <n v="43"/>
    <n v="360"/>
    <n v="79.2"/>
    <n v="439.2"/>
    <n v="-6120"/>
    <n v="15480"/>
    <s v="16648 - Bonifico"/>
    <d v="2020-11-24T00:00:00"/>
    <n v="11748"/>
    <m/>
    <s v="SAN. BANCO POPOLARE CC TESORERIA"/>
    <m/>
  </r>
  <r>
    <n v="1301384"/>
    <n v="100955"/>
    <x v="890"/>
    <s v="ACQ"/>
    <n v="8"/>
    <d v="2020-10-09T00:00:00"/>
    <s v="Attività LP di medico per emergenza COVID19 - Periodo: SETTEMBRE 2020 (47H08')"/>
    <n v="2356"/>
    <d v="2020-10-12T00:00:00"/>
    <s v="13-OTT-20"/>
    <n v="0"/>
    <d v="2020-10-12T00:00:00"/>
    <n v="1"/>
    <n v="1"/>
    <n v="2356"/>
    <n v="0"/>
    <n v="2356"/>
    <n v="2356"/>
    <n v="2356"/>
    <s v="2002682 - Bonifico"/>
    <d v="2020-10-13T00:00:00"/>
    <n v="10704"/>
    <m/>
    <s v="SAN. BANCO POPOLARE CC TESORERIA"/>
    <m/>
  </r>
  <r>
    <n v="1301385"/>
    <n v="100021"/>
    <x v="741"/>
    <s v="ACQ"/>
    <d v="2020-07-01T00:00:00"/>
    <d v="2020-10-05T00:00:00"/>
    <s v="Attività LP di psicologa nell'ambito dei Progetti UONPIA - Mese: SETTEMBRE 2020 (149H36')."/>
    <n v="3808.68"/>
    <d v="2020-10-12T00:00:00"/>
    <s v="13-OTT-20"/>
    <n v="0"/>
    <d v="2020-10-12T00:00:00"/>
    <n v="1"/>
    <n v="1"/>
    <n v="3808.68"/>
    <n v="0"/>
    <n v="3808.68"/>
    <n v="3808.68"/>
    <n v="3808.68"/>
    <s v="2002681 - Bonifico"/>
    <d v="2020-10-13T00:00:00"/>
    <n v="10703"/>
    <m/>
    <s v="SAN. BANCO POPOLARE CC TESORERIA"/>
    <m/>
  </r>
  <r>
    <n v="1301386"/>
    <n v="100893"/>
    <x v="820"/>
    <s v="ACQ"/>
    <s v="13/2020"/>
    <d v="2020-10-01T00:00:00"/>
    <s v="Attività LP di medico  c/o carcere + emergenza COVID 19- Mese: AGOSTO 2020 (191H09' + 11 TURNI)."/>
    <n v="11394.88"/>
    <d v="2020-10-12T00:00:00"/>
    <s v="13-OTT-20"/>
    <n v="0"/>
    <d v="2020-10-12T00:00:00"/>
    <n v="1"/>
    <n v="1"/>
    <n v="9115.9"/>
    <n v="0"/>
    <n v="11394.88"/>
    <n v="9115.9"/>
    <n v="9115.9"/>
    <s v="2002679 - Bonifico"/>
    <d v="2020-10-13T00:00:00"/>
    <n v="10701"/>
    <m/>
    <s v="SAN. BANCO POPOLARE CC TESORERIA"/>
    <m/>
  </r>
  <r>
    <n v="1301387"/>
    <n v="100563"/>
    <x v="739"/>
    <s v="ACQ"/>
    <s v="21/E"/>
    <d v="2020-10-08T00:00:00"/>
    <s v="Attività LP di specialista di chirurgia plastica ricostruttiva c/o Chirurgia Generale Senologica POC - Mese: SETTEMBRE 2020 (2 accessi sala oper. + 2 h ambulat.)."/>
    <n v="1620"/>
    <d v="2020-10-12T00:00:00"/>
    <d v="2020-11-19T00:00:00"/>
    <n v="0"/>
    <d v="2020-10-12T00:00:00"/>
    <n v="38"/>
    <n v="38"/>
    <n v="1296"/>
    <n v="0"/>
    <n v="1620"/>
    <n v="49248"/>
    <n v="49248"/>
    <s v="2002777 - Bonifico"/>
    <d v="2020-11-19T00:00:00"/>
    <n v="11671"/>
    <m/>
    <s v="SAN. BANCO POPOLARE CC TESORERIA"/>
    <m/>
  </r>
  <r>
    <n v="1301388"/>
    <n v="101000"/>
    <x v="1236"/>
    <s v="ACQ"/>
    <n v="22"/>
    <d v="2020-09-11T00:00:00"/>
    <s v="Attività LP per la copertura di turni di guardia e di reperibiltà c/o UO Pediatria POC - Periodo: LUGLIO 2020 (72H)."/>
    <n v="3600"/>
    <d v="2020-10-12T00:00:00"/>
    <s v="13-OTT-20"/>
    <n v="0"/>
    <d v="2020-10-12T00:00:00"/>
    <n v="1"/>
    <n v="1"/>
    <n v="3600"/>
    <n v="0"/>
    <n v="3600"/>
    <n v="3600"/>
    <n v="3600"/>
    <s v="2002678 - Bonifico"/>
    <d v="2020-10-13T00:00:00"/>
    <n v="10700"/>
    <m/>
    <s v="SAN. BANCO POPOLARE CC TESORERIA"/>
    <m/>
  </r>
  <r>
    <n v="1301389"/>
    <n v="101001"/>
    <x v="1170"/>
    <s v="ACQ"/>
    <d v="2021-01-03T00:00:00"/>
    <d v="2020-10-08T00:00:00"/>
    <s v="Attività LP per la copertura di turni di guardia e di reperibiltà c/o UO Pediatria POC - Periodo: SETTEMBRE 2020 (25H49')."/>
    <n v="1290.83"/>
    <d v="2020-10-12T00:00:00"/>
    <s v="13-OTT-20"/>
    <n v="0"/>
    <d v="2020-10-12T00:00:00"/>
    <n v="1"/>
    <n v="1"/>
    <n v="1290.83"/>
    <n v="0"/>
    <n v="1290.83"/>
    <n v="1290.83"/>
    <n v="1290.83"/>
    <s v="2002680 - Bonifico"/>
    <d v="2020-10-13T00:00:00"/>
    <n v="10702"/>
    <m/>
    <s v="SAN. BANCO POPOLARE CC TESORERIA"/>
    <m/>
  </r>
  <r>
    <n v="1301390"/>
    <n v="90692"/>
    <x v="802"/>
    <s v="ACQ"/>
    <s v="15/2020"/>
    <d v="2020-10-09T00:00:00"/>
    <s v="Attività LP di prestazioni mediche c/o il SERT CR - Mese: SETTEMBRE 2020 (165H12')."/>
    <n v="4953.6000000000004"/>
    <d v="2020-10-12T00:00:00"/>
    <s v="13-OTT-20"/>
    <n v="0"/>
    <d v="2020-10-12T00:00:00"/>
    <n v="1"/>
    <n v="1"/>
    <n v="4953.6000000000004"/>
    <n v="0"/>
    <n v="4953.6000000000004"/>
    <n v="4953.6000000000004"/>
    <n v="4953.6000000000004"/>
    <s v="2000580 - Bonifico"/>
    <d v="2020-10-13T00:00:00"/>
    <n v="10706"/>
    <m/>
    <s v="TERR. BANCO POPOLARE"/>
    <m/>
  </r>
  <r>
    <n v="1301391"/>
    <n v="99105"/>
    <x v="645"/>
    <s v="ACQ"/>
    <s v="3/N2/2020"/>
    <d v="2020-10-10T00:00:00"/>
    <s v="Attività nell'ambito dei progetti in area di neuropsichiatria infantile approvati dalla Regione Lombardia - Periodo: APRILE-MAGGIO-GIUGNO 2020 (470H39')."/>
    <n v="11994.94"/>
    <d v="2020-10-12T00:00:00"/>
    <s v="28-OTT-20"/>
    <n v="0"/>
    <d v="2020-10-12T00:00:00"/>
    <n v="18"/>
    <n v="18"/>
    <n v="11994.94"/>
    <n v="0"/>
    <n v="11994.94"/>
    <n v="215908.92"/>
    <n v="215908.92"/>
    <s v="2002720 - Bonifico"/>
    <d v="2020-10-30T00:00:00"/>
    <n v="10985"/>
    <m/>
    <s v="SAN. BANCO POPOLARE CC TESORERIA"/>
    <m/>
  </r>
  <r>
    <n v="1301396"/>
    <n v="90273"/>
    <x v="190"/>
    <s v="ACQ"/>
    <s v="0000264720/20"/>
    <d v="2020-10-06T00:00:00"/>
    <m/>
    <n v="8236.7999999999993"/>
    <d v="2020-10-12T00:00:00"/>
    <s v="27-OTT-20"/>
    <n v="60"/>
    <d v="2020-12-12T00:00:00"/>
    <n v="-16"/>
    <n v="44"/>
    <n v="7920"/>
    <n v="316.8"/>
    <n v="8236.7999999999993"/>
    <n v="-126720"/>
    <n v="348480"/>
    <s v="16751 - Bonifico"/>
    <d v="2020-11-26T00:00:00"/>
    <n v="11865"/>
    <m/>
    <s v="SAN. BANCO POPOLARE CC TESORERIA"/>
    <m/>
  </r>
  <r>
    <n v="1301412"/>
    <n v="90712"/>
    <x v="182"/>
    <s v="ACQ_I"/>
    <s v="V0-94627"/>
    <d v="2020-10-07T00:00:00"/>
    <m/>
    <n v="245.44"/>
    <d v="2020-10-13T00:00:00"/>
    <s v="20-OTT-20"/>
    <n v="60"/>
    <d v="2020-12-12T00:00:00"/>
    <n v="-50"/>
    <n v="10"/>
    <n v="236"/>
    <n v="9.44"/>
    <n v="245.44"/>
    <n v="-11800"/>
    <n v="2360"/>
    <s v="2338 - Bonifico"/>
    <d v="2020-10-23T00:00:00"/>
    <n v="10834"/>
    <m/>
    <s v="TERR. BANCO POPOLARE"/>
    <m/>
  </r>
  <r>
    <n v="1301416"/>
    <n v="90712"/>
    <x v="182"/>
    <s v="ACQ_I"/>
    <s v="V0-95442"/>
    <d v="2020-10-08T00:00:00"/>
    <m/>
    <n v="92.04"/>
    <d v="2020-10-13T00:00:00"/>
    <s v="20-OTT-20"/>
    <n v="60"/>
    <d v="2020-12-12T00:00:00"/>
    <n v="-50"/>
    <n v="10"/>
    <n v="88.5"/>
    <n v="3.54"/>
    <n v="92.04"/>
    <n v="-4425"/>
    <n v="885"/>
    <s v="2338 - Bonifico"/>
    <d v="2020-10-23T00:00:00"/>
    <n v="10834"/>
    <m/>
    <s v="TERR. BANCO POPOLARE"/>
    <m/>
  </r>
  <r>
    <n v="1301417"/>
    <n v="2623"/>
    <x v="153"/>
    <s v="ACQ"/>
    <s v="V5/0023454"/>
    <d v="2020-10-09T00:00:00"/>
    <m/>
    <n v="43853"/>
    <d v="2020-10-13T00:00:00"/>
    <d v="2020-11-04T00:00:00"/>
    <n v="60"/>
    <d v="2020-12-12T00:00:00"/>
    <n v="-22"/>
    <n v="38"/>
    <n v="39866.36"/>
    <n v="3986.64"/>
    <n v="43853"/>
    <n v="-877059.92"/>
    <n v="1514921.68"/>
    <s v="16626 - Bonifico"/>
    <d v="2020-11-20T00:00:00"/>
    <n v="11695"/>
    <m/>
    <s v="SAN. BANCO POPOLARE CC TESORERIA"/>
    <m/>
  </r>
  <r>
    <n v="1301421"/>
    <n v="2623"/>
    <x v="153"/>
    <s v="ACQ_I"/>
    <s v="V5/0023455"/>
    <d v="2020-10-09T00:00:00"/>
    <m/>
    <n v="62917.43"/>
    <d v="2020-10-13T00:00:00"/>
    <d v="2020-11-04T00:00:00"/>
    <n v="60"/>
    <d v="2020-12-12T00:00:00"/>
    <n v="-30"/>
    <n v="30"/>
    <n v="60497.53"/>
    <n v="2419.9"/>
    <n v="62917.43"/>
    <n v="-1814925.9"/>
    <n v="1814925.9"/>
    <s v="16601 - Bonifico"/>
    <d v="2020-11-12T00:00:00"/>
    <n v="11582"/>
    <m/>
    <s v="SAN. BANCO POPOLARE CC TESORERIA"/>
    <m/>
  </r>
  <r>
    <n v="1301422"/>
    <n v="2623"/>
    <x v="153"/>
    <s v="ACQ"/>
    <s v="V5/0023458"/>
    <d v="2020-10-09T00:00:00"/>
    <m/>
    <n v="1929.17"/>
    <d v="2020-10-13T00:00:00"/>
    <d v="2020-11-04T00:00:00"/>
    <n v="60"/>
    <d v="2020-12-12T00:00:00"/>
    <n v="-22"/>
    <n v="38"/>
    <n v="1753.79"/>
    <n v="175.38"/>
    <n v="1929.17"/>
    <n v="-38583.379999999997"/>
    <n v="66644.02"/>
    <s v="16626 - Bonifico"/>
    <d v="2020-11-20T00:00:00"/>
    <n v="11695"/>
    <m/>
    <s v="SAN. BANCO POPOLARE CC TESORERIA"/>
    <m/>
  </r>
  <r>
    <n v="1301423"/>
    <n v="2623"/>
    <x v="153"/>
    <s v="ACQ"/>
    <s v="V5/0023457"/>
    <d v="2020-10-09T00:00:00"/>
    <m/>
    <n v="85.55"/>
    <d v="2020-10-13T00:00:00"/>
    <d v="2020-11-04T00:00:00"/>
    <n v="60"/>
    <d v="2020-12-12T00:00:00"/>
    <n v="-22"/>
    <n v="38"/>
    <n v="77.77"/>
    <n v="7.78"/>
    <n v="85.55"/>
    <n v="-1710.9399999999998"/>
    <n v="2955.2599999999998"/>
    <s v="16626 - Bonifico"/>
    <d v="2020-11-20T00:00:00"/>
    <n v="11695"/>
    <m/>
    <s v="SAN. BANCO POPOLARE CC TESORERIA"/>
    <m/>
  </r>
  <r>
    <n v="1301424"/>
    <n v="2623"/>
    <x v="153"/>
    <s v="ACQ"/>
    <s v="V5/0023453"/>
    <d v="2020-10-09T00:00:00"/>
    <m/>
    <n v="181254.07"/>
    <d v="2020-10-13T00:00:00"/>
    <d v="2020-11-04T00:00:00"/>
    <n v="60"/>
    <d v="2020-12-12T00:00:00"/>
    <n v="-22"/>
    <n v="38"/>
    <n v="164776.43"/>
    <n v="16477.64"/>
    <n v="181254.07"/>
    <n v="-3625081.46"/>
    <n v="6261504.3399999999"/>
    <s v="16626 - Bonifico"/>
    <d v="2020-11-20T00:00:00"/>
    <n v="11695"/>
    <m/>
    <s v="SAN. BANCO POPOLARE CC TESORERIA"/>
    <m/>
  </r>
  <r>
    <n v="1301436"/>
    <n v="90675"/>
    <x v="615"/>
    <s v="ACQ"/>
    <s v="20FVRW108276"/>
    <d v="2020-09-30T00:00:00"/>
    <s v="SANIT.POC SET.'20"/>
    <n v="3983.47"/>
    <d v="2020-10-13T00:00:00"/>
    <s v="01-DIC-20"/>
    <n v="60"/>
    <d v="2020-12-12T00:00:00"/>
    <n v="-3"/>
    <n v="57"/>
    <n v="3931.5"/>
    <n v="51.97"/>
    <n v="3983.47"/>
    <n v="-11794.5"/>
    <n v="224095.5"/>
    <s v="17221 - Bonifico"/>
    <d v="2020-12-09T00:00:00"/>
    <n v="12629"/>
    <m/>
    <s v="SAN. BANCO POPOLARE CC TESORERIA"/>
    <m/>
  </r>
  <r>
    <n v="1301437"/>
    <n v="90675"/>
    <x v="615"/>
    <s v="ACQ"/>
    <s v="20FVRW108278"/>
    <d v="2020-09-30T00:00:00"/>
    <s v="TECNICI POP SET.'20"/>
    <n v="26428.35"/>
    <d v="2020-10-13T00:00:00"/>
    <s v="01-DIC-20"/>
    <n v="60"/>
    <d v="2020-12-12T00:00:00"/>
    <n v="-3"/>
    <n v="57"/>
    <n v="26083.26"/>
    <n v="345.09"/>
    <n v="26428.35"/>
    <n v="-78249.78"/>
    <n v="1486745.8199999998"/>
    <s v="17221 - Bonifico"/>
    <d v="2020-12-09T00:00:00"/>
    <n v="12629"/>
    <m/>
    <s v="SAN. BANCO POPOLARE CC TESORERIA"/>
    <m/>
  </r>
  <r>
    <n v="1301438"/>
    <n v="90675"/>
    <x v="615"/>
    <s v="ACQ"/>
    <s v="20FVRW108280"/>
    <d v="2020-09-30T00:00:00"/>
    <s v="TECNICI POC SET.'20"/>
    <n v="33.630000000000003"/>
    <d v="2020-10-13T00:00:00"/>
    <s v="01-DIC-20"/>
    <n v="60"/>
    <d v="2020-12-12T00:00:00"/>
    <n v="-3"/>
    <n v="57"/>
    <n v="33.19"/>
    <n v="0.44"/>
    <n v="33.630000000000003"/>
    <n v="-99.57"/>
    <n v="1891.83"/>
    <s v="17221 - Bonifico"/>
    <d v="2020-12-09T00:00:00"/>
    <n v="12629"/>
    <m/>
    <s v="SAN. BANCO POPOLARE CC TESORERIA"/>
    <m/>
  </r>
  <r>
    <n v="1301439"/>
    <n v="90675"/>
    <x v="615"/>
    <s v="ACQ"/>
    <s v="20FVRW108281"/>
    <d v="2020-09-30T00:00:00"/>
    <s v="AMMIN.VI POC SET.'20"/>
    <n v="20035.61"/>
    <d v="2020-10-13T00:00:00"/>
    <s v="01-DIC-20"/>
    <n v="60"/>
    <d v="2020-12-12T00:00:00"/>
    <n v="-3"/>
    <n v="57"/>
    <n v="19773.810000000001"/>
    <n v="261.8"/>
    <n v="20035.61"/>
    <n v="-59321.430000000008"/>
    <n v="1127107.1700000002"/>
    <s v="17221 - Bonifico"/>
    <d v="2020-12-09T00:00:00"/>
    <n v="12629"/>
    <m/>
    <s v="SAN. BANCO POPOLARE CC TESORERIA"/>
    <m/>
  </r>
  <r>
    <n v="1301440"/>
    <n v="90675"/>
    <x v="615"/>
    <s v="ACQ"/>
    <s v="20FVRW108282"/>
    <d v="2020-09-30T00:00:00"/>
    <s v="AMMIN.VI POP SET.'20"/>
    <n v="2114.0300000000002"/>
    <d v="2020-10-13T00:00:00"/>
    <s v="01-DIC-20"/>
    <n v="60"/>
    <d v="2020-12-12T00:00:00"/>
    <n v="-3"/>
    <n v="57"/>
    <n v="2086.4299999999998"/>
    <n v="27.6"/>
    <n v="2114.0300000000002"/>
    <n v="-6259.2899999999991"/>
    <n v="118926.51"/>
    <s v="17221 - Bonifico"/>
    <d v="2020-12-09T00:00:00"/>
    <n v="12629"/>
    <m/>
    <s v="SAN. BANCO POPOLARE CC TESORERIA"/>
    <m/>
  </r>
  <r>
    <n v="1301441"/>
    <n v="90675"/>
    <x v="615"/>
    <s v="ACQ"/>
    <s v="20FVRW108274"/>
    <d v="2020-09-30T00:00:00"/>
    <s v="SANIT. SET.'20 - CONTO D DEBITO CORRETTO 01-920"/>
    <n v="3563.84"/>
    <d v="2020-10-13T00:00:00"/>
    <s v="01-DIC-20"/>
    <n v="60"/>
    <d v="2020-12-12T00:00:00"/>
    <n v="-3"/>
    <n v="57"/>
    <n v="3517.16"/>
    <n v="46.68"/>
    <n v="3563.84"/>
    <n v="-10551.48"/>
    <n v="200478.12"/>
    <s v="17221 - Bonifico"/>
    <d v="2020-12-09T00:00:00"/>
    <n v="12629"/>
    <m/>
    <s v="SAN. BANCO POPOLARE CC TESORERIA"/>
    <m/>
  </r>
  <r>
    <n v="1301442"/>
    <n v="90675"/>
    <x v="615"/>
    <s v="ACQ"/>
    <s v="20FVRW108277"/>
    <d v="2020-09-30T00:00:00"/>
    <s v="TECNICI POC SET.'20"/>
    <n v="60553.63"/>
    <d v="2020-10-13T00:00:00"/>
    <s v="01-DIC-20"/>
    <n v="60"/>
    <d v="2020-12-12T00:00:00"/>
    <n v="-3"/>
    <n v="57"/>
    <n v="59762.86"/>
    <n v="790.77"/>
    <n v="60553.63"/>
    <n v="-179288.58000000002"/>
    <n v="3406483.02"/>
    <s v="17221 - Bonifico"/>
    <d v="2020-12-09T00:00:00"/>
    <n v="12629"/>
    <m/>
    <s v="SAN. BANCO POPOLARE CC TESORERIA"/>
    <m/>
  </r>
  <r>
    <n v="1301443"/>
    <n v="90675"/>
    <x v="615"/>
    <s v="ACQ"/>
    <s v="20FVRW108275"/>
    <d v="2020-09-30T00:00:00"/>
    <s v="SANIT.POC SET.'20"/>
    <n v="6.04"/>
    <d v="2020-10-13T00:00:00"/>
    <s v="01-DIC-20"/>
    <n v="60"/>
    <d v="2020-12-12T00:00:00"/>
    <n v="-3"/>
    <n v="57"/>
    <n v="5.96"/>
    <n v="0.08"/>
    <n v="6.04"/>
    <n v="-17.88"/>
    <n v="339.71999999999997"/>
    <s v="17221 - Bonifico"/>
    <d v="2020-12-09T00:00:00"/>
    <n v="12629"/>
    <m/>
    <s v="SAN. BANCO POPOLARE CC TESORERIA"/>
    <m/>
  </r>
  <r>
    <n v="1301445"/>
    <n v="90675"/>
    <x v="615"/>
    <s v="ACQ"/>
    <s v="20FVRW108279"/>
    <d v="2020-09-30T00:00:00"/>
    <s v="TECNICI POC SET.'20"/>
    <n v="651.08000000000004"/>
    <d v="2020-10-13T00:00:00"/>
    <s v="01-DIC-20"/>
    <n v="60"/>
    <d v="2020-12-12T00:00:00"/>
    <n v="-3"/>
    <n v="57"/>
    <n v="641.36"/>
    <n v="9.7200000000000006"/>
    <n v="651.08000000000004"/>
    <n v="-1924.08"/>
    <n v="36557.520000000004"/>
    <s v="17221 - Bonifico"/>
    <d v="2020-12-09T00:00:00"/>
    <n v="12629"/>
    <m/>
    <s v="SAN. BANCO POPOLARE CC TESORERIA"/>
    <m/>
  </r>
  <r>
    <n v="1301446"/>
    <n v="91027"/>
    <x v="1063"/>
    <s v="ACQ"/>
    <s v="32/EP"/>
    <d v="2020-09-30T00:00:00"/>
    <s v="+ O.A. 19277 - POC E POP"/>
    <n v="3490.3"/>
    <d v="2020-10-13T00:00:00"/>
    <d v="2020-11-02T00:00:00"/>
    <n v="60"/>
    <d v="2020-12-12T00:00:00"/>
    <n v="-15"/>
    <n v="45"/>
    <n v="3490.3"/>
    <n v="0"/>
    <n v="3490.3"/>
    <n v="-52354.5"/>
    <n v="157063.5"/>
    <s v="16896 - Bonifico"/>
    <d v="2020-11-27T00:00:00"/>
    <n v="12042"/>
    <m/>
    <s v="SAN. BANCO POPOLARE CC TESORERIA"/>
    <m/>
  </r>
  <r>
    <n v="1301448"/>
    <n v="99105"/>
    <x v="645"/>
    <s v="ACQ"/>
    <s v="4/N2"/>
    <d v="2020-10-10T00:00:00"/>
    <s v="Attività nell'ambito dei progetti in area di neuropsichiatria infantile approvati dalla Regione Lombardia - Periodo: LUGLIO-AGOSTO-SETTEMBRE 2020 (405H90 cent)."/>
    <n v="10350.450000000001"/>
    <d v="2020-10-13T00:00:00"/>
    <s v="28-OTT-20"/>
    <n v="0"/>
    <d v="2020-10-13T00:00:00"/>
    <n v="17"/>
    <n v="17"/>
    <n v="10350.450000000001"/>
    <n v="0"/>
    <n v="10350.450000000001"/>
    <n v="175957.65000000002"/>
    <n v="175957.65000000002"/>
    <s v="2002720 - Bonifico"/>
    <d v="2020-10-30T00:00:00"/>
    <n v="10985"/>
    <m/>
    <s v="SAN. BANCO POPOLARE CC TESORERIA"/>
    <m/>
  </r>
  <r>
    <n v="1301602"/>
    <n v="94619"/>
    <x v="166"/>
    <s v="ACQ"/>
    <n v="2001029972"/>
    <d v="2020-10-08T00:00:00"/>
    <m/>
    <n v="888.8"/>
    <d v="2020-10-13T00:00:00"/>
    <s v="19-OTT-20"/>
    <n v="60"/>
    <d v="2020-12-12T00:00:00"/>
    <n v="-22"/>
    <n v="38"/>
    <n v="808"/>
    <n v="80.8"/>
    <n v="888.8"/>
    <n v="-17776"/>
    <n v="30704"/>
    <s v="16623 - Bonifico"/>
    <d v="2020-11-20T00:00:00"/>
    <n v="11692"/>
    <m/>
    <s v="SAN. BANCO POPOLARE CC TESORERIA"/>
    <m/>
  </r>
  <r>
    <n v="1301603"/>
    <n v="96876"/>
    <x v="43"/>
    <s v="ACQ"/>
    <n v="740752386"/>
    <d v="2020-10-07T00:00:00"/>
    <s v="ES.ART.124"/>
    <n v="121.8"/>
    <d v="2020-10-13T00:00:00"/>
    <s v="15-OTT-20"/>
    <n v="60"/>
    <d v="2020-12-12T00:00:00"/>
    <n v="-18"/>
    <n v="42"/>
    <n v="121.8"/>
    <n v="0"/>
    <n v="121.8"/>
    <n v="-2192.4"/>
    <n v="5115.5999999999995"/>
    <s v="16648 - Bonifico"/>
    <d v="2020-11-24T00:00:00"/>
    <n v="11748"/>
    <m/>
    <s v="SAN. BANCO POPOLARE CC TESORERIA"/>
    <m/>
  </r>
  <r>
    <n v="1301604"/>
    <n v="99041"/>
    <x v="215"/>
    <s v="ACQ"/>
    <n v="7000112055"/>
    <d v="2020-10-08T00:00:00"/>
    <m/>
    <n v="292.05"/>
    <d v="2020-10-13T00:00:00"/>
    <s v="19-OTT-20"/>
    <n v="60"/>
    <d v="2020-12-12T00:00:00"/>
    <n v="-16"/>
    <n v="44"/>
    <n v="265.5"/>
    <n v="26.55"/>
    <n v="292.05"/>
    <n v="-4248"/>
    <n v="11682"/>
    <s v="16704 - Bonifico"/>
    <d v="2020-11-26T00:00:00"/>
    <n v="11818"/>
    <m/>
    <s v="SAN. BANCO POPOLARE CC TESORERIA"/>
    <m/>
  </r>
  <r>
    <n v="1301605"/>
    <n v="96389"/>
    <x v="277"/>
    <s v="ACQ"/>
    <n v="4099"/>
    <d v="2020-09-30T00:00:00"/>
    <m/>
    <n v="64.290000000000006"/>
    <d v="2020-10-13T00:00:00"/>
    <d v="2020-11-09T00:00:00"/>
    <n v="60"/>
    <d v="2020-12-12T00:00:00"/>
    <n v="-9"/>
    <n v="51"/>
    <n v="52.7"/>
    <n v="11.59"/>
    <n v="64.290000000000006"/>
    <n v="-474.3"/>
    <n v="2687.7000000000003"/>
    <s v="17009 - Bonifico"/>
    <d v="2020-12-03T00:00:00"/>
    <n v="12321"/>
    <m/>
    <s v="SAN. BANCO POPOLARE CC TESORERIA"/>
    <m/>
  </r>
  <r>
    <n v="1301606"/>
    <n v="96389"/>
    <x v="277"/>
    <s v="ACQ"/>
    <n v="4080"/>
    <d v="2020-09-30T00:00:00"/>
    <m/>
    <n v="106.9"/>
    <d v="2020-10-13T00:00:00"/>
    <d v="2020-11-09T00:00:00"/>
    <n v="60"/>
    <d v="2020-12-12T00:00:00"/>
    <n v="-9"/>
    <n v="51"/>
    <n v="87.62"/>
    <n v="19.28"/>
    <n v="106.9"/>
    <n v="-788.58"/>
    <n v="4468.62"/>
    <s v="17009 - Bonifico"/>
    <d v="2020-12-03T00:00:00"/>
    <n v="12321"/>
    <m/>
    <s v="SAN. BANCO POPOLARE CC TESORERIA"/>
    <m/>
  </r>
  <r>
    <n v="1301607"/>
    <n v="22839"/>
    <x v="169"/>
    <s v="ACQ"/>
    <n v="25675193"/>
    <d v="2020-09-30T00:00:00"/>
    <m/>
    <n v="498.16"/>
    <d v="2020-10-13T00:00:00"/>
    <d v="2020-11-04T00:00:00"/>
    <n v="60"/>
    <d v="2020-12-12T00:00:00"/>
    <n v="-18"/>
    <n v="42"/>
    <n v="479"/>
    <n v="19.16"/>
    <n v="498.16"/>
    <n v="-8622"/>
    <n v="20118"/>
    <s v="16667 - Bonifico"/>
    <d v="2020-11-24T00:00:00"/>
    <n v="11767"/>
    <m/>
    <s v="SAN. BANCO POPOLARE CC TESORERIA"/>
    <m/>
  </r>
  <r>
    <n v="1301609"/>
    <n v="18707"/>
    <x v="409"/>
    <s v="ACQ"/>
    <n v="10010645"/>
    <d v="2020-09-30T00:00:00"/>
    <m/>
    <n v="81.5"/>
    <d v="2020-10-13T00:00:00"/>
    <s v="16-OTT-20"/>
    <n v="60"/>
    <d v="2020-12-12T00:00:00"/>
    <n v="-38"/>
    <n v="22"/>
    <n v="66.8"/>
    <n v="14.7"/>
    <n v="81.5"/>
    <n v="-2538.4"/>
    <n v="1469.6"/>
    <s v="16308 - Bonifico"/>
    <d v="2020-11-04T00:00:00"/>
    <n v="11070"/>
    <m/>
    <s v="SAN. BANCO POPOLARE CC TESORERIA"/>
    <m/>
  </r>
  <r>
    <n v="1301610"/>
    <n v="91116"/>
    <x v="823"/>
    <s v="ACQ"/>
    <s v="106 / PA"/>
    <d v="2020-09-29T00:00:00"/>
    <e v="#NAME?"/>
    <n v="2215.1799999999998"/>
    <d v="2020-10-13T00:00:00"/>
    <s v="16-OTT-20"/>
    <n v="60"/>
    <d v="2020-12-12T00:00:00"/>
    <n v="-15"/>
    <n v="45"/>
    <n v="2013.8"/>
    <n v="201.38"/>
    <n v="2215.1799999999998"/>
    <n v="-30207"/>
    <n v="90621"/>
    <s v="16833 - Bonifico"/>
    <d v="2020-11-27T00:00:00"/>
    <n v="11947"/>
    <m/>
    <s v="SAN. BANCO POPOLARE CC TESORERIA"/>
    <m/>
  </r>
  <r>
    <n v="1301611"/>
    <n v="96876"/>
    <x v="43"/>
    <s v="ACQ"/>
    <n v="740752932"/>
    <d v="2020-10-09T00:00:00"/>
    <m/>
    <n v="2033.44"/>
    <d v="2020-10-13T00:00:00"/>
    <s v="20-OTT-20"/>
    <n v="60"/>
    <d v="2020-12-12T00:00:00"/>
    <n v="-18"/>
    <n v="42"/>
    <n v="1688"/>
    <n v="345.44"/>
    <n v="2033.44"/>
    <n v="-30384"/>
    <n v="70896"/>
    <s v="16648 - Bonifico"/>
    <d v="2020-11-24T00:00:00"/>
    <n v="11748"/>
    <m/>
    <s v="SAN. BANCO POPOLARE CC TESORERIA"/>
    <m/>
  </r>
  <r>
    <n v="1301612"/>
    <n v="22839"/>
    <x v="169"/>
    <s v="ACQ"/>
    <n v="25675098"/>
    <d v="2020-09-30T00:00:00"/>
    <m/>
    <n v="43.68"/>
    <d v="2020-10-13T00:00:00"/>
    <d v="2020-11-04T00:00:00"/>
    <n v="60"/>
    <d v="2020-12-12T00:00:00"/>
    <n v="-18"/>
    <n v="42"/>
    <n v="42"/>
    <n v="1.68"/>
    <n v="43.68"/>
    <n v="-756"/>
    <n v="1764"/>
    <s v="16667 - Bonifico"/>
    <d v="2020-11-24T00:00:00"/>
    <n v="11767"/>
    <m/>
    <s v="SAN. BANCO POPOLARE CC TESORERIA"/>
    <m/>
  </r>
  <r>
    <n v="1301613"/>
    <n v="2913"/>
    <x v="349"/>
    <s v="ACQ"/>
    <n v="6100155050"/>
    <d v="2020-10-09T00:00:00"/>
    <m/>
    <n v="717.36"/>
    <d v="2020-10-13T00:00:00"/>
    <s v="15-OTT-20"/>
    <n v="60"/>
    <d v="2020-12-12T00:00:00"/>
    <n v="-16"/>
    <n v="44"/>
    <n v="588"/>
    <n v="129.36000000000001"/>
    <n v="717.36"/>
    <n v="-9408"/>
    <n v="25872"/>
    <s v="16757 - Bonifico"/>
    <d v="2020-11-26T00:00:00"/>
    <n v="11871"/>
    <m/>
    <s v="SAN. BANCO POPOLARE CC TESORERIA"/>
    <m/>
  </r>
  <r>
    <n v="1301614"/>
    <n v="96389"/>
    <x v="277"/>
    <s v="ACQ"/>
    <n v="3991"/>
    <d v="2020-09-30T00:00:00"/>
    <m/>
    <n v="302.33999999999997"/>
    <d v="2020-10-13T00:00:00"/>
    <s v="23-OTT-20"/>
    <n v="60"/>
    <d v="2020-12-12T00:00:00"/>
    <n v="-9"/>
    <n v="51"/>
    <n v="247.82"/>
    <n v="54.52"/>
    <n v="302.33999999999997"/>
    <n v="-2230.38"/>
    <n v="12638.82"/>
    <s v="17009 - Bonifico"/>
    <d v="2020-12-03T00:00:00"/>
    <n v="12321"/>
    <m/>
    <s v="SAN. BANCO POPOLARE CC TESORERIA"/>
    <m/>
  </r>
  <r>
    <n v="1301615"/>
    <n v="90062"/>
    <x v="839"/>
    <s v="ACQ"/>
    <s v="PA/202000463"/>
    <d v="2020-10-08T00:00:00"/>
    <m/>
    <n v="68.97"/>
    <d v="2020-10-13T00:00:00"/>
    <s v="16-OTT-20"/>
    <n v="60"/>
    <d v="2020-12-12T00:00:00"/>
    <n v="-8"/>
    <n v="52"/>
    <n v="62.7"/>
    <n v="6.27"/>
    <n v="68.97"/>
    <n v="-501.6"/>
    <n v="3260.4"/>
    <s v="17088 - Bonifico"/>
    <d v="2020-12-04T00:00:00"/>
    <n v="12400"/>
    <m/>
    <s v="SAN. BANCO POPOLARE CC TESORERIA"/>
    <m/>
  </r>
  <r>
    <n v="1301616"/>
    <n v="99734"/>
    <x v="357"/>
    <s v="ACQ"/>
    <n v="20506016"/>
    <d v="2020-10-07T00:00:00"/>
    <m/>
    <n v="1939.8"/>
    <d v="2020-10-13T00:00:00"/>
    <s v="27-OTT-20"/>
    <n v="60"/>
    <d v="2020-12-12T00:00:00"/>
    <n v="-16"/>
    <n v="44"/>
    <n v="1590"/>
    <n v="349.8"/>
    <n v="1939.8"/>
    <n v="-25440"/>
    <n v="69960"/>
    <s v="16739 - Bonifico"/>
    <d v="2020-11-26T00:00:00"/>
    <n v="11853"/>
    <m/>
    <s v="SAN. BANCO POPOLARE CC TESORERIA"/>
    <m/>
  </r>
  <r>
    <n v="1301617"/>
    <n v="94871"/>
    <x v="338"/>
    <s v="ACQ"/>
    <s v="4983/PA"/>
    <d v="2020-10-09T00:00:00"/>
    <m/>
    <n v="61.6"/>
    <d v="2020-10-13T00:00:00"/>
    <s v="19-OTT-20"/>
    <n v="60"/>
    <d v="2020-12-12T00:00:00"/>
    <n v="-9"/>
    <n v="51"/>
    <n v="56"/>
    <n v="5.6"/>
    <n v="61.6"/>
    <n v="-504"/>
    <n v="2856"/>
    <s v="16970 - Bonifico"/>
    <d v="2020-12-03T00:00:00"/>
    <n v="12282"/>
    <m/>
    <s v="SAN. BANCO POPOLARE CC TESORERIA"/>
    <m/>
  </r>
  <r>
    <n v="1301618"/>
    <n v="91307"/>
    <x v="1094"/>
    <s v="ACQ"/>
    <s v="TL01013"/>
    <d v="2020-10-07T00:00:00"/>
    <m/>
    <n v="1171.2"/>
    <d v="2020-10-13T00:00:00"/>
    <s v="27-OTT-20"/>
    <n v="60"/>
    <d v="2020-12-12T00:00:00"/>
    <n v="-16"/>
    <n v="44"/>
    <n v="960"/>
    <n v="211.2"/>
    <n v="1171.2"/>
    <n v="-15360"/>
    <n v="42240"/>
    <s v="16724 - Bonifico"/>
    <d v="2020-11-26T00:00:00"/>
    <n v="11838"/>
    <m/>
    <s v="SAN. BANCO POPOLARE CC TESORERIA"/>
    <m/>
  </r>
  <r>
    <n v="1301619"/>
    <n v="22839"/>
    <x v="169"/>
    <s v="ACQ"/>
    <n v="25675088"/>
    <d v="2020-09-30T00:00:00"/>
    <m/>
    <n v="524.16"/>
    <d v="2020-10-13T00:00:00"/>
    <d v="2020-11-04T00:00:00"/>
    <n v="60"/>
    <d v="2020-12-12T00:00:00"/>
    <n v="-18"/>
    <n v="42"/>
    <n v="504"/>
    <n v="20.16"/>
    <n v="524.16"/>
    <n v="-9072"/>
    <n v="21168"/>
    <s v="16667 - Bonifico"/>
    <d v="2020-11-24T00:00:00"/>
    <n v="11767"/>
    <m/>
    <s v="SAN. BANCO POPOLARE CC TESORERIA"/>
    <m/>
  </r>
  <r>
    <n v="1301620"/>
    <n v="96491"/>
    <x v="3"/>
    <s v="ACQ"/>
    <n v="20166781"/>
    <d v="2020-10-07T00:00:00"/>
    <m/>
    <n v="2529.0700000000002"/>
    <d v="2020-10-13T00:00:00"/>
    <d v="2020-11-03T00:00:00"/>
    <n v="60"/>
    <d v="2020-12-12T00:00:00"/>
    <n v="-22"/>
    <n v="38"/>
    <n v="2431.8000000000002"/>
    <n v="97.27"/>
    <n v="2529.0700000000002"/>
    <n v="-53499.600000000006"/>
    <n v="92408.400000000009"/>
    <s v="16633 - Bonifico"/>
    <d v="2020-11-20T00:00:00"/>
    <n v="11702"/>
    <m/>
    <s v="SAN. BANCO POPOLARE CC TESORERIA"/>
    <m/>
  </r>
  <r>
    <n v="1301621"/>
    <n v="96601"/>
    <x v="181"/>
    <s v="ACQ"/>
    <s v="008835-PA"/>
    <d v="2020-10-09T00:00:00"/>
    <m/>
    <n v="144.94"/>
    <d v="2020-10-13T00:00:00"/>
    <s v="15-OTT-20"/>
    <n v="60"/>
    <d v="2020-12-12T00:00:00"/>
    <n v="-15"/>
    <n v="45"/>
    <n v="118.8"/>
    <n v="26.14"/>
    <n v="144.94"/>
    <n v="-1782"/>
    <n v="5346"/>
    <s v="16843 - Bonifico"/>
    <d v="2020-11-27T00:00:00"/>
    <n v="11957"/>
    <m/>
    <s v="SAN. BANCO POPOLARE CC TESORERIA"/>
    <m/>
  </r>
  <r>
    <n v="1301622"/>
    <n v="22839"/>
    <x v="169"/>
    <s v="ACQ"/>
    <n v="25675169"/>
    <d v="2020-09-30T00:00:00"/>
    <m/>
    <n v="39.94"/>
    <d v="2020-10-13T00:00:00"/>
    <d v="2020-11-04T00:00:00"/>
    <n v="60"/>
    <d v="2020-12-12T00:00:00"/>
    <n v="-18"/>
    <n v="42"/>
    <n v="38.4"/>
    <n v="1.54"/>
    <n v="39.94"/>
    <n v="-691.19999999999993"/>
    <n v="1612.8"/>
    <s v="16667 - Bonifico"/>
    <d v="2020-11-24T00:00:00"/>
    <n v="11767"/>
    <m/>
    <s v="SAN. BANCO POPOLARE CC TESORERIA"/>
    <m/>
  </r>
  <r>
    <n v="1301623"/>
    <n v="22839"/>
    <x v="169"/>
    <s v="ACQ"/>
    <n v="25675186"/>
    <d v="2020-09-30T00:00:00"/>
    <m/>
    <n v="262.08"/>
    <d v="2020-10-13T00:00:00"/>
    <d v="2020-11-04T00:00:00"/>
    <n v="60"/>
    <d v="2020-12-12T00:00:00"/>
    <n v="-18"/>
    <n v="42"/>
    <n v="252"/>
    <n v="10.08"/>
    <n v="262.08"/>
    <n v="-4536"/>
    <n v="10584"/>
    <s v="16667 - Bonifico"/>
    <d v="2020-11-24T00:00:00"/>
    <n v="11767"/>
    <m/>
    <s v="SAN. BANCO POPOLARE CC TESORERIA"/>
    <m/>
  </r>
  <r>
    <n v="1301624"/>
    <n v="98285"/>
    <x v="337"/>
    <s v="ACQ"/>
    <n v="96649382"/>
    <d v="2020-10-09T00:00:00"/>
    <m/>
    <n v="341.6"/>
    <d v="2020-10-13T00:00:00"/>
    <s v="19-OTT-20"/>
    <n v="60"/>
    <d v="2020-12-12T00:00:00"/>
    <n v="-15"/>
    <n v="45"/>
    <n v="280"/>
    <n v="61.6"/>
    <n v="341.6"/>
    <n v="-4200"/>
    <n v="12600"/>
    <s v="16797 - Bonifico"/>
    <d v="2020-11-27T00:00:00"/>
    <n v="11911"/>
    <m/>
    <s v="SAN. BANCO POPOLARE CC TESORERIA"/>
    <m/>
  </r>
  <r>
    <n v="1301625"/>
    <n v="91257"/>
    <x v="799"/>
    <s v="ACQ"/>
    <s v="1399/PA"/>
    <d v="2020-09-24T00:00:00"/>
    <m/>
    <n v="2736.25"/>
    <d v="2020-10-13T00:00:00"/>
    <s v="16-OTT-20"/>
    <n v="60"/>
    <d v="2020-12-12T00:00:00"/>
    <n v="-9"/>
    <n v="51"/>
    <n v="2487.5"/>
    <n v="248.75"/>
    <n v="2736.25"/>
    <n v="-22387.5"/>
    <n v="126862.5"/>
    <s v="17027 - Bonifico"/>
    <d v="2020-12-03T00:00:00"/>
    <n v="12339"/>
    <m/>
    <s v="SAN. BANCO POPOLARE CC TESORERIA"/>
    <m/>
  </r>
  <r>
    <n v="1301626"/>
    <n v="96535"/>
    <x v="201"/>
    <s v="ACQ"/>
    <n v="2100117660"/>
    <d v="2020-10-09T00:00:00"/>
    <m/>
    <n v="1535.8"/>
    <d v="2020-10-13T00:00:00"/>
    <s v="16-OTT-20"/>
    <n v="60"/>
    <d v="2020-12-12T00:00:00"/>
    <n v="-16"/>
    <n v="44"/>
    <n v="1396.18"/>
    <n v="139.62"/>
    <n v="1535.8"/>
    <n v="-22338.880000000001"/>
    <n v="61431.920000000006"/>
    <s v="16766 - Bonifico"/>
    <d v="2020-11-26T00:00:00"/>
    <n v="11880"/>
    <m/>
    <s v="SAN. BANCO POPOLARE CC TESORERIA"/>
    <m/>
  </r>
  <r>
    <n v="1301627"/>
    <n v="94546"/>
    <x v="276"/>
    <s v="ACQ"/>
    <n v="1011196952"/>
    <d v="2020-10-08T00:00:00"/>
    <m/>
    <n v="1350.39"/>
    <d v="2020-10-13T00:00:00"/>
    <s v="16-OTT-20"/>
    <n v="60"/>
    <d v="2020-12-12T00:00:00"/>
    <n v="-16"/>
    <n v="44"/>
    <n v="1106.8800000000001"/>
    <n v="243.51"/>
    <n v="1350.39"/>
    <n v="-17710.080000000002"/>
    <n v="48702.720000000001"/>
    <s v="16770 - Bonifico"/>
    <d v="2020-11-26T00:00:00"/>
    <n v="11884"/>
    <m/>
    <s v="SAN. BANCO POPOLARE CC TESORERIA"/>
    <m/>
  </r>
  <r>
    <n v="1301628"/>
    <n v="98794"/>
    <x v="9"/>
    <s v="ACQ"/>
    <s v="014/6730"/>
    <d v="2020-09-30T00:00:00"/>
    <m/>
    <n v="427"/>
    <d v="2020-10-13T00:00:00"/>
    <s v="29-OTT-20"/>
    <n v="60"/>
    <d v="2020-12-12T00:00:00"/>
    <n v="-16"/>
    <n v="44"/>
    <n v="350"/>
    <n v="77"/>
    <n v="427"/>
    <n v="-5600"/>
    <n v="15400"/>
    <s v="16734 - Bonifico"/>
    <d v="2020-11-26T00:00:00"/>
    <n v="11848"/>
    <m/>
    <s v="SAN. BANCO POPOLARE CC TESORERIA"/>
    <m/>
  </r>
  <r>
    <n v="1301629"/>
    <n v="91824"/>
    <x v="285"/>
    <s v="ACQ"/>
    <n v="35756"/>
    <d v="2020-10-07T00:00:00"/>
    <m/>
    <n v="627"/>
    <d v="2020-10-13T00:00:00"/>
    <s v="16-OTT-20"/>
    <n v="60"/>
    <d v="2020-12-12T00:00:00"/>
    <n v="-8"/>
    <n v="52"/>
    <n v="570"/>
    <n v="57"/>
    <n v="627"/>
    <n v="-4560"/>
    <n v="29640"/>
    <s v="17188 - Bonifico"/>
    <d v="2020-12-04T00:00:00"/>
    <n v="12500"/>
    <m/>
    <s v="SAN. BANCO POPOLARE CC TESORERIA"/>
    <m/>
  </r>
  <r>
    <n v="1301630"/>
    <n v="98500"/>
    <x v="1144"/>
    <s v="ACQ"/>
    <s v="336/PA"/>
    <d v="2020-10-01T00:00:00"/>
    <m/>
    <n v="267.79000000000002"/>
    <d v="2020-10-13T00:00:00"/>
    <s v="15-OTT-20"/>
    <n v="60"/>
    <d v="2020-12-12T00:00:00"/>
    <n v="-9"/>
    <n v="51"/>
    <n v="219.5"/>
    <n v="48.29"/>
    <n v="267.79000000000002"/>
    <n v="-1975.5"/>
    <n v="11194.5"/>
    <s v="17055 - Bonifico"/>
    <d v="2020-12-03T00:00:00"/>
    <n v="12367"/>
    <m/>
    <s v="SAN. BANCO POPOLARE CC TESORERIA"/>
    <m/>
  </r>
  <r>
    <n v="1301631"/>
    <n v="97007"/>
    <x v="579"/>
    <s v="ACQ"/>
    <n v="20344800"/>
    <d v="2020-09-30T00:00:00"/>
    <m/>
    <n v="811.97"/>
    <d v="2020-10-13T00:00:00"/>
    <s v="16-OTT-20"/>
    <n v="60"/>
    <d v="2020-12-12T00:00:00"/>
    <n v="-16"/>
    <n v="44"/>
    <n v="665.55"/>
    <n v="146.41999999999999"/>
    <n v="811.97"/>
    <n v="-10648.8"/>
    <n v="29284.199999999997"/>
    <s v="16727 - Bonifico"/>
    <d v="2020-11-26T00:00:00"/>
    <n v="11841"/>
    <m/>
    <s v="SAN. BANCO POPOLARE CC TESORERIA"/>
    <m/>
  </r>
  <r>
    <n v="1301632"/>
    <n v="91503"/>
    <x v="585"/>
    <s v="ACQ"/>
    <s v="2181/PA"/>
    <d v="2020-10-09T00:00:00"/>
    <m/>
    <n v="13.31"/>
    <d v="2020-10-13T00:00:00"/>
    <s v="16-OTT-20"/>
    <n v="60"/>
    <d v="2020-12-12T00:00:00"/>
    <n v="-8"/>
    <n v="52"/>
    <n v="12.1"/>
    <n v="1.21"/>
    <n v="13.31"/>
    <n v="-96.8"/>
    <n v="629.19999999999993"/>
    <s v="17089 - Bonifico"/>
    <d v="2020-12-04T00:00:00"/>
    <n v="12401"/>
    <m/>
    <s v="SAN. BANCO POPOLARE CC TESORERIA"/>
    <m/>
  </r>
  <r>
    <n v="1301633"/>
    <n v="22839"/>
    <x v="169"/>
    <s v="ACQ"/>
    <n v="25673838"/>
    <d v="2020-09-28T00:00:00"/>
    <m/>
    <n v="2115.36"/>
    <d v="2020-10-13T00:00:00"/>
    <d v="2020-11-04T00:00:00"/>
    <n v="60"/>
    <d v="2020-12-12T00:00:00"/>
    <n v="-18"/>
    <n v="42"/>
    <n v="2034"/>
    <n v="81.36"/>
    <n v="2115.36"/>
    <n v="-36612"/>
    <n v="85428"/>
    <s v="16667 - Bonifico"/>
    <d v="2020-11-24T00:00:00"/>
    <n v="11767"/>
    <m/>
    <s v="SAN. BANCO POPOLARE CC TESORERIA"/>
    <m/>
  </r>
  <r>
    <n v="1301634"/>
    <n v="96881"/>
    <x v="18"/>
    <s v="ACQ"/>
    <n v="8261201746"/>
    <d v="2020-10-08T00:00:00"/>
    <e v="#NAME?"/>
    <n v="273.77"/>
    <d v="2020-10-13T00:00:00"/>
    <s v="21-OTT-20"/>
    <n v="60"/>
    <d v="2020-12-12T00:00:00"/>
    <n v="-8"/>
    <n v="52"/>
    <n v="248.88"/>
    <n v="24.89"/>
    <n v="273.77"/>
    <n v="-1991.04"/>
    <n v="12941.76"/>
    <s v="17141 - Bonifico"/>
    <d v="2020-12-04T00:00:00"/>
    <n v="12453"/>
    <m/>
    <s v="SAN. BANCO POPOLARE CC TESORERIA"/>
    <m/>
  </r>
  <r>
    <n v="1301635"/>
    <n v="22839"/>
    <x v="169"/>
    <s v="ACQ"/>
    <n v="25675144"/>
    <d v="2020-09-30T00:00:00"/>
    <m/>
    <n v="539.14"/>
    <d v="2020-10-13T00:00:00"/>
    <d v="2020-11-04T00:00:00"/>
    <n v="60"/>
    <d v="2020-12-12T00:00:00"/>
    <n v="-18"/>
    <n v="42"/>
    <n v="518.4"/>
    <n v="20.74"/>
    <n v="539.14"/>
    <n v="-9331.1999999999989"/>
    <n v="21772.799999999999"/>
    <s v="16667 - Bonifico"/>
    <d v="2020-11-24T00:00:00"/>
    <n v="11767"/>
    <m/>
    <s v="SAN. BANCO POPOLARE CC TESORERIA"/>
    <m/>
  </r>
  <r>
    <n v="1301636"/>
    <n v="99551"/>
    <x v="381"/>
    <s v="ACQ"/>
    <s v="443/PA"/>
    <d v="2020-10-07T00:00:00"/>
    <m/>
    <n v="604.14"/>
    <d v="2020-10-13T00:00:00"/>
    <s v="19-OTT-20"/>
    <n v="60"/>
    <d v="2020-12-12T00:00:00"/>
    <n v="-9"/>
    <n v="51"/>
    <n v="495.2"/>
    <n v="108.94"/>
    <n v="604.14"/>
    <n v="-4456.8"/>
    <n v="25255.200000000001"/>
    <s v="16943 - Bonifico"/>
    <d v="2020-12-03T00:00:00"/>
    <n v="12255"/>
    <m/>
    <s v="SAN. BANCO POPOLARE CC TESORERIA"/>
    <m/>
  </r>
  <r>
    <n v="1301637"/>
    <n v="22839"/>
    <x v="169"/>
    <s v="ACQ"/>
    <n v="25675110"/>
    <d v="2020-09-30T00:00:00"/>
    <m/>
    <n v="431.81"/>
    <d v="2020-10-13T00:00:00"/>
    <d v="2020-11-04T00:00:00"/>
    <n v="60"/>
    <d v="2020-12-12T00:00:00"/>
    <n v="-18"/>
    <n v="42"/>
    <n v="415.2"/>
    <n v="16.61"/>
    <n v="431.81"/>
    <n v="-7473.5999999999995"/>
    <n v="17438.399999999998"/>
    <s v="16667 - Bonifico"/>
    <d v="2020-11-24T00:00:00"/>
    <n v="11767"/>
    <m/>
    <s v="SAN. BANCO POPOLARE CC TESORERIA"/>
    <m/>
  </r>
  <r>
    <n v="1301638"/>
    <n v="90127"/>
    <x v="192"/>
    <s v="ACQ"/>
    <n v="5302289600"/>
    <d v="2020-10-09T00:00:00"/>
    <m/>
    <n v="42.9"/>
    <d v="2020-10-13T00:00:00"/>
    <s v="16-OTT-20"/>
    <n v="60"/>
    <d v="2020-12-12T00:00:00"/>
    <n v="-16"/>
    <n v="44"/>
    <n v="39"/>
    <n v="3.9"/>
    <n v="42.9"/>
    <n v="-624"/>
    <n v="1716"/>
    <s v="16711 - Bonifico"/>
    <d v="2020-11-26T00:00:00"/>
    <n v="11825"/>
    <m/>
    <s v="SAN. BANCO POPOLARE CC TESORERIA"/>
    <m/>
  </r>
  <r>
    <n v="1301639"/>
    <n v="95644"/>
    <x v="49"/>
    <s v="ACQ"/>
    <s v="3581/PA"/>
    <d v="2020-10-07T00:00:00"/>
    <m/>
    <n v="802.27"/>
    <d v="2020-10-13T00:00:00"/>
    <s v="09-DIC-20"/>
    <n v="60"/>
    <d v="2020-12-12T00:00:00"/>
    <n v="-1"/>
    <n v="59"/>
    <n v="657.6"/>
    <n v="144.66999999999999"/>
    <n v="802.27"/>
    <n v="-657.6"/>
    <n v="38798.400000000001"/>
    <s v="17294 - Bonifico"/>
    <d v="2020-12-11T00:00:00"/>
    <n v="12715"/>
    <m/>
    <s v="SAN. BANCO POPOLARE CC TESORERIA"/>
    <m/>
  </r>
  <r>
    <n v="1301640"/>
    <n v="97007"/>
    <x v="579"/>
    <s v="ACQ"/>
    <n v="20344720"/>
    <d v="2020-09-25T00:00:00"/>
    <m/>
    <n v="1262.7"/>
    <d v="2020-10-13T00:00:00"/>
    <s v="15-OTT-20"/>
    <n v="60"/>
    <d v="2020-12-12T00:00:00"/>
    <n v="-16"/>
    <n v="44"/>
    <n v="1035"/>
    <n v="227.7"/>
    <n v="1262.7"/>
    <n v="-16560"/>
    <n v="45540"/>
    <s v="16727 - Bonifico"/>
    <d v="2020-11-26T00:00:00"/>
    <n v="11841"/>
    <m/>
    <s v="SAN. BANCO POPOLARE CC TESORERIA"/>
    <m/>
  </r>
  <r>
    <n v="1301641"/>
    <n v="96876"/>
    <x v="43"/>
    <s v="ACQ"/>
    <n v="740752931"/>
    <d v="2020-10-09T00:00:00"/>
    <m/>
    <n v="776.16"/>
    <d v="2020-10-13T00:00:00"/>
    <s v="19-OTT-20"/>
    <n v="60"/>
    <d v="2020-12-12T00:00:00"/>
    <n v="-18"/>
    <n v="42"/>
    <n v="705.6"/>
    <n v="70.56"/>
    <n v="776.16"/>
    <n v="-12700.800000000001"/>
    <n v="29635.200000000001"/>
    <s v="16648 - Bonifico"/>
    <d v="2020-11-24T00:00:00"/>
    <n v="11748"/>
    <m/>
    <s v="SAN. BANCO POPOLARE CC TESORERIA"/>
    <m/>
  </r>
  <r>
    <n v="1301642"/>
    <n v="96876"/>
    <x v="43"/>
    <s v="ACQ"/>
    <n v="740752930"/>
    <d v="2020-10-09T00:00:00"/>
    <m/>
    <n v="388.74"/>
    <d v="2020-10-13T00:00:00"/>
    <s v="19-OTT-20"/>
    <n v="60"/>
    <d v="2020-12-12T00:00:00"/>
    <n v="-18"/>
    <n v="42"/>
    <n v="353.4"/>
    <n v="35.340000000000003"/>
    <n v="388.74"/>
    <n v="-6361.2"/>
    <n v="14842.8"/>
    <s v="16648 - Bonifico"/>
    <d v="2020-11-24T00:00:00"/>
    <n v="11748"/>
    <m/>
    <s v="SAN. BANCO POPOLARE CC TESORERIA"/>
    <m/>
  </r>
  <r>
    <n v="1301643"/>
    <n v="22839"/>
    <x v="169"/>
    <s v="ACQ"/>
    <n v="25675178"/>
    <d v="2020-09-30T00:00:00"/>
    <m/>
    <n v="149.76"/>
    <d v="2020-10-13T00:00:00"/>
    <d v="2020-11-04T00:00:00"/>
    <n v="60"/>
    <d v="2020-12-12T00:00:00"/>
    <n v="-18"/>
    <n v="42"/>
    <n v="144"/>
    <n v="5.76"/>
    <n v="149.76"/>
    <n v="-2592"/>
    <n v="6048"/>
    <s v="16667 - Bonifico"/>
    <d v="2020-11-24T00:00:00"/>
    <n v="11767"/>
    <m/>
    <s v="SAN. BANCO POPOLARE CC TESORERIA"/>
    <m/>
  </r>
  <r>
    <n v="1301645"/>
    <n v="95802"/>
    <x v="261"/>
    <s v="ACQ"/>
    <n v="931764513"/>
    <d v="2020-10-12T00:00:00"/>
    <m/>
    <n v="1693.71"/>
    <d v="2020-10-13T00:00:00"/>
    <s v="16-OTT-20"/>
    <n v="60"/>
    <d v="2020-12-12T00:00:00"/>
    <n v="-22"/>
    <n v="38"/>
    <n v="1539.74"/>
    <n v="153.97"/>
    <n v="1693.71"/>
    <n v="-33874.28"/>
    <n v="58510.12"/>
    <s v="16616 - Bonifico"/>
    <d v="2020-11-20T00:00:00"/>
    <n v="11686"/>
    <m/>
    <s v="SAN. BANCO POPOLARE CC TESORERIA"/>
    <m/>
  </r>
  <r>
    <n v="1301646"/>
    <n v="90127"/>
    <x v="192"/>
    <s v="ACQ"/>
    <n v="5302289207"/>
    <d v="2020-10-08T00:00:00"/>
    <m/>
    <n v="109.56"/>
    <d v="2020-10-13T00:00:00"/>
    <s v="16-OTT-20"/>
    <n v="60"/>
    <d v="2020-12-12T00:00:00"/>
    <n v="-16"/>
    <n v="44"/>
    <n v="89.8"/>
    <n v="19.760000000000002"/>
    <n v="109.56"/>
    <n v="-1436.8"/>
    <n v="3951.2"/>
    <s v="16711 - Bonifico"/>
    <d v="2020-11-26T00:00:00"/>
    <n v="11825"/>
    <m/>
    <s v="SAN. BANCO POPOLARE CC TESORERIA"/>
    <m/>
  </r>
  <r>
    <n v="1301647"/>
    <n v="92849"/>
    <x v="211"/>
    <s v="ACQ"/>
    <n v="20512626"/>
    <d v="2020-10-07T00:00:00"/>
    <m/>
    <n v="47.85"/>
    <d v="2020-10-13T00:00:00"/>
    <s v="16-OTT-20"/>
    <n v="60"/>
    <d v="2020-12-12T00:00:00"/>
    <n v="-15"/>
    <n v="45"/>
    <n v="43.5"/>
    <n v="4.3499999999999996"/>
    <n v="47.85"/>
    <n v="-652.5"/>
    <n v="1957.5"/>
    <s v="16856 - Bonifico"/>
    <d v="2020-11-27T00:00:00"/>
    <n v="12002"/>
    <m/>
    <s v="SAN. BANCO POPOLARE CC TESORERIA"/>
    <m/>
  </r>
  <r>
    <n v="1301648"/>
    <n v="97007"/>
    <x v="579"/>
    <s v="ACQ"/>
    <n v="20344876"/>
    <d v="2020-09-30T00:00:00"/>
    <m/>
    <n v="4270.01"/>
    <d v="2020-10-13T00:00:00"/>
    <s v="16-OTT-20"/>
    <n v="60"/>
    <d v="2020-12-12T00:00:00"/>
    <n v="-16"/>
    <n v="44"/>
    <n v="3500.01"/>
    <n v="770"/>
    <n v="4270.01"/>
    <n v="-56000.160000000003"/>
    <n v="154000.44"/>
    <s v="16727 - Bonifico"/>
    <d v="2020-11-26T00:00:00"/>
    <n v="11841"/>
    <m/>
    <s v="SAN. BANCO POPOLARE CC TESORERIA"/>
    <m/>
  </r>
  <r>
    <n v="1301649"/>
    <n v="91324"/>
    <x v="967"/>
    <s v="ACQ"/>
    <n v="202030020145"/>
    <d v="2020-10-07T00:00:00"/>
    <m/>
    <n v="301.99"/>
    <d v="2020-10-13T00:00:00"/>
    <d v="2020-11-17T00:00:00"/>
    <n v="60"/>
    <d v="2020-12-12T00:00:00"/>
    <n v="-18"/>
    <n v="42"/>
    <n v="247.53"/>
    <n v="54.46"/>
    <n v="301.99"/>
    <n v="-4455.54"/>
    <n v="10396.26"/>
    <s v="16653 - Bonifico"/>
    <d v="2020-11-24T00:00:00"/>
    <n v="11753"/>
    <m/>
    <s v="SAN. BANCO POPOLARE CC TESORERIA"/>
    <m/>
  </r>
  <r>
    <n v="1301650"/>
    <n v="90075"/>
    <x v="218"/>
    <s v="ACQ"/>
    <n v="202047919"/>
    <d v="2020-10-09T00:00:00"/>
    <m/>
    <n v="4345.6400000000003"/>
    <d v="2020-10-13T00:00:00"/>
    <s v="19-OTT-20"/>
    <n v="60"/>
    <d v="2020-12-12T00:00:00"/>
    <n v="-18"/>
    <n v="42"/>
    <n v="3562"/>
    <n v="783.64"/>
    <n v="4345.6400000000003"/>
    <n v="-64116"/>
    <n v="149604"/>
    <s v="16647 - Bonifico"/>
    <d v="2020-11-24T00:00:00"/>
    <n v="11747"/>
    <m/>
    <s v="SAN. BANCO POPOLARE CC TESORERIA"/>
    <m/>
  </r>
  <r>
    <n v="1301651"/>
    <n v="90106"/>
    <x v="275"/>
    <s v="ACQ"/>
    <s v="20VFN011978"/>
    <d v="2020-10-08T00:00:00"/>
    <m/>
    <n v="777.57"/>
    <d v="2020-10-13T00:00:00"/>
    <s v="16-OTT-20"/>
    <n v="60"/>
    <d v="2020-12-12T00:00:00"/>
    <n v="-15"/>
    <n v="45"/>
    <n v="637.35"/>
    <n v="140.22"/>
    <n v="777.57"/>
    <n v="-9560.25"/>
    <n v="28680.75"/>
    <s v="16804 - Bonifico"/>
    <d v="2020-11-27T00:00:00"/>
    <n v="11918"/>
    <m/>
    <s v="SAN. BANCO POPOLARE CC TESORERIA"/>
    <m/>
  </r>
  <r>
    <n v="1301652"/>
    <n v="96601"/>
    <x v="181"/>
    <s v="ACQ"/>
    <s v="008834-PA"/>
    <d v="2020-10-09T00:00:00"/>
    <m/>
    <n v="101.4"/>
    <d v="2020-10-13T00:00:00"/>
    <s v="16-OTT-20"/>
    <n v="60"/>
    <d v="2020-12-12T00:00:00"/>
    <n v="-9"/>
    <n v="51"/>
    <n v="97.5"/>
    <n v="3.9"/>
    <n v="101.4"/>
    <n v="-877.5"/>
    <n v="4972.5"/>
    <s v="2388 - Bonifico"/>
    <d v="2020-12-03T00:00:00"/>
    <n v="12214"/>
    <m/>
    <s v="TERR. BANCO POPOLARE"/>
    <m/>
  </r>
  <r>
    <n v="1301653"/>
    <n v="90075"/>
    <x v="218"/>
    <s v="ACQ"/>
    <n v="202047917"/>
    <d v="2020-10-09T00:00:00"/>
    <m/>
    <n v="1043.0999999999999"/>
    <d v="2020-10-13T00:00:00"/>
    <s v="16-OTT-20"/>
    <n v="60"/>
    <d v="2020-12-12T00:00:00"/>
    <n v="-18"/>
    <n v="42"/>
    <n v="855"/>
    <n v="188.1"/>
    <n v="1043.0999999999999"/>
    <n v="-15390"/>
    <n v="35910"/>
    <s v="16647 - Bonifico"/>
    <d v="2020-11-24T00:00:00"/>
    <n v="11747"/>
    <m/>
    <s v="SAN. BANCO POPOLARE CC TESORERIA"/>
    <m/>
  </r>
  <r>
    <n v="1301654"/>
    <n v="90507"/>
    <x v="4"/>
    <s v="ACQ"/>
    <n v="6750345575"/>
    <d v="2020-10-09T00:00:00"/>
    <m/>
    <n v="23.54"/>
    <d v="2020-10-13T00:00:00"/>
    <s v="19-OTT-20"/>
    <n v="60"/>
    <d v="2020-12-12T00:00:00"/>
    <n v="-22"/>
    <n v="38"/>
    <n v="21.4"/>
    <n v="2.14"/>
    <n v="23.54"/>
    <n v="-470.79999999999995"/>
    <n v="813.19999999999993"/>
    <s v="16636 - Bonifico"/>
    <d v="2020-11-20T00:00:00"/>
    <n v="11705"/>
    <m/>
    <s v="SAN. BANCO POPOLARE CC TESORERIA"/>
    <m/>
  </r>
  <r>
    <n v="1301655"/>
    <n v="90075"/>
    <x v="218"/>
    <s v="ACQ"/>
    <n v="202047662"/>
    <d v="2020-10-08T00:00:00"/>
    <m/>
    <n v="146.4"/>
    <d v="2020-10-13T00:00:00"/>
    <s v="19-OTT-20"/>
    <n v="60"/>
    <d v="2020-12-12T00:00:00"/>
    <n v="-18"/>
    <n v="42"/>
    <n v="120"/>
    <n v="26.4"/>
    <n v="146.4"/>
    <n v="-2160"/>
    <n v="5040"/>
    <s v="16647 - Bonifico"/>
    <d v="2020-11-24T00:00:00"/>
    <n v="11747"/>
    <m/>
    <s v="SAN. BANCO POPOLARE CC TESORERIA"/>
    <m/>
  </r>
  <r>
    <n v="1301656"/>
    <n v="94919"/>
    <x v="168"/>
    <s v="ACQ"/>
    <s v="20013615R8"/>
    <d v="2020-10-08T00:00:00"/>
    <m/>
    <n v="416"/>
    <d v="2020-10-13T00:00:00"/>
    <d v="2020-11-04T00:00:00"/>
    <n v="60"/>
    <d v="2020-12-12T00:00:00"/>
    <n v="-18"/>
    <n v="42"/>
    <n v="400"/>
    <n v="16"/>
    <n v="416"/>
    <n v="-7200"/>
    <n v="16800"/>
    <s v="16654 - Bonifico"/>
    <d v="2020-11-24T00:00:00"/>
    <n v="11754"/>
    <m/>
    <s v="SAN. BANCO POPOLARE CC TESORERIA"/>
    <m/>
  </r>
  <r>
    <n v="1301657"/>
    <n v="90537"/>
    <x v="586"/>
    <s v="ACQ"/>
    <n v="6071778497"/>
    <d v="2020-10-09T00:00:00"/>
    <m/>
    <n v="685.15"/>
    <d v="2020-10-13T00:00:00"/>
    <s v="16-OTT-20"/>
    <n v="60"/>
    <d v="2020-12-12T00:00:00"/>
    <n v="-1"/>
    <n v="59"/>
    <n v="561.6"/>
    <n v="123.55"/>
    <n v="685.15"/>
    <n v="-561.6"/>
    <n v="33134.400000000001"/>
    <s v="17354 - Bonifico"/>
    <d v="2020-12-11T00:00:00"/>
    <n v="12775"/>
    <m/>
    <s v="SAN. BANCO POPOLARE CC TESORERIA"/>
    <m/>
  </r>
  <r>
    <n v="1301658"/>
    <n v="95277"/>
    <x v="41"/>
    <s v="ACQ"/>
    <n v="1000068640"/>
    <d v="2020-10-09T00:00:00"/>
    <m/>
    <n v="855.58"/>
    <d v="2020-10-13T00:00:00"/>
    <s v="20-OTT-20"/>
    <n v="60"/>
    <d v="2020-12-12T00:00:00"/>
    <n v="-19"/>
    <n v="41"/>
    <n v="777.8"/>
    <n v="77.78"/>
    <n v="855.58"/>
    <n v="-14778.199999999999"/>
    <n v="31889.8"/>
    <s v="2366 - Bonifico"/>
    <d v="2020-11-23T00:00:00"/>
    <n v="11739"/>
    <m/>
    <s v="TERR. BANCO POPOLARE"/>
    <m/>
  </r>
  <r>
    <n v="1301659"/>
    <n v="22839"/>
    <x v="169"/>
    <s v="ACQ"/>
    <n v="25674134"/>
    <d v="2020-09-28T00:00:00"/>
    <m/>
    <n v="2148.12"/>
    <d v="2020-10-13T00:00:00"/>
    <d v="2020-11-04T00:00:00"/>
    <n v="60"/>
    <d v="2020-12-12T00:00:00"/>
    <n v="-18"/>
    <n v="42"/>
    <n v="2065.5"/>
    <n v="82.62"/>
    <n v="2148.12"/>
    <n v="-37179"/>
    <n v="86751"/>
    <s v="16667 - Bonifico"/>
    <d v="2020-11-24T00:00:00"/>
    <n v="11767"/>
    <m/>
    <s v="SAN. BANCO POPOLARE CC TESORERIA"/>
    <m/>
  </r>
  <r>
    <n v="1301660"/>
    <n v="22839"/>
    <x v="169"/>
    <s v="ACQ"/>
    <n v="25675113"/>
    <d v="2020-09-30T00:00:00"/>
    <m/>
    <n v="44.93"/>
    <d v="2020-10-13T00:00:00"/>
    <d v="2020-11-04T00:00:00"/>
    <n v="60"/>
    <d v="2020-12-12T00:00:00"/>
    <n v="-18"/>
    <n v="42"/>
    <n v="43.2"/>
    <n v="1.73"/>
    <n v="44.93"/>
    <n v="-777.6"/>
    <n v="1814.4"/>
    <s v="16667 - Bonifico"/>
    <d v="2020-11-24T00:00:00"/>
    <n v="11767"/>
    <m/>
    <s v="SAN. BANCO POPOLARE CC TESORERIA"/>
    <m/>
  </r>
  <r>
    <n v="1301661"/>
    <n v="90176"/>
    <x v="505"/>
    <s v="ACQ"/>
    <s v="2892/PA"/>
    <d v="2020-10-09T00:00:00"/>
    <m/>
    <n v="42438.23"/>
    <d v="2020-10-13T00:00:00"/>
    <d v="2020-11-26T00:00:00"/>
    <n v="60"/>
    <d v="2020-12-12T00:00:00"/>
    <n v="-8"/>
    <n v="52"/>
    <n v="37765"/>
    <n v="4673.2299999999996"/>
    <n v="42438.23"/>
    <n v="-302120"/>
    <n v="1963780"/>
    <s v="17107 - Bonifico"/>
    <d v="2020-12-04T00:00:00"/>
    <n v="12419"/>
    <m/>
    <s v="SAN. BANCO POPOLARE CC TESORERIA"/>
    <m/>
  </r>
  <r>
    <n v="1301662"/>
    <n v="99870"/>
    <x v="540"/>
    <s v="ACQ"/>
    <s v="752/2020/PA"/>
    <d v="2020-09-30T00:00:00"/>
    <m/>
    <n v="5559.3"/>
    <d v="2020-10-13T00:00:00"/>
    <d v="2020-11-02T00:00:00"/>
    <n v="60"/>
    <d v="2020-12-12T00:00:00"/>
    <n v="-8"/>
    <n v="52"/>
    <n v="4556.8"/>
    <n v="1002.5"/>
    <n v="5559.3"/>
    <n v="-36454.400000000001"/>
    <n v="236953.60000000001"/>
    <s v="17120 - Bonifico"/>
    <d v="2020-12-04T00:00:00"/>
    <n v="12432"/>
    <m/>
    <s v="SAN. BANCO POPOLARE CC TESORERIA"/>
    <m/>
  </r>
  <r>
    <n v="1301663"/>
    <n v="98262"/>
    <x v="523"/>
    <s v="ACQ"/>
    <n v="20101103"/>
    <d v="2020-10-02T00:00:00"/>
    <m/>
    <n v="1372.5"/>
    <d v="2020-10-13T00:00:00"/>
    <s v="16-OTT-20"/>
    <n v="60"/>
    <d v="2020-12-12T00:00:00"/>
    <n v="-9"/>
    <n v="51"/>
    <n v="1125"/>
    <n v="247.5"/>
    <n v="1372.5"/>
    <n v="-10125"/>
    <n v="57375"/>
    <s v="17016 - Bonifico"/>
    <d v="2020-12-03T00:00:00"/>
    <n v="12328"/>
    <m/>
    <s v="SAN. BANCO POPOLARE CC TESORERIA"/>
    <m/>
  </r>
  <r>
    <n v="1301664"/>
    <n v="92696"/>
    <x v="483"/>
    <s v="ACQ"/>
    <s v="0000639/SP3"/>
    <d v="2020-10-08T00:00:00"/>
    <m/>
    <n v="195.1"/>
    <d v="2020-10-13T00:00:00"/>
    <s v="19-OTT-20"/>
    <n v="60"/>
    <d v="2020-12-12T00:00:00"/>
    <n v="-8"/>
    <n v="52"/>
    <n v="187.6"/>
    <n v="7.5"/>
    <n v="195.1"/>
    <n v="-1500.8"/>
    <n v="9755.1999999999989"/>
    <s v="17133 - Bonifico"/>
    <d v="2020-12-04T00:00:00"/>
    <n v="12445"/>
    <m/>
    <s v="SAN. BANCO POPOLARE CC TESORERIA"/>
    <m/>
  </r>
  <r>
    <n v="1301665"/>
    <n v="90273"/>
    <x v="190"/>
    <s v="ACQ"/>
    <n v="264183"/>
    <d v="2020-09-17T00:00:00"/>
    <m/>
    <n v="3128.32"/>
    <d v="2020-10-13T00:00:00"/>
    <s v="28-OTT-20"/>
    <n v="60"/>
    <d v="2020-12-12T00:00:00"/>
    <n v="-16"/>
    <n v="44"/>
    <n v="3008"/>
    <n v="120.32"/>
    <n v="3128.32"/>
    <n v="-48128"/>
    <n v="132352"/>
    <s v="16751 - Bonifico"/>
    <d v="2020-11-26T00:00:00"/>
    <n v="11865"/>
    <m/>
    <s v="SAN. BANCO POPOLARE CC TESORERIA"/>
    <m/>
  </r>
  <r>
    <n v="1301666"/>
    <n v="98632"/>
    <x v="233"/>
    <s v="ACQ"/>
    <s v="1822/PA"/>
    <d v="2020-10-09T00:00:00"/>
    <s v="ES.ART.124"/>
    <n v="735"/>
    <d v="2020-10-13T00:00:00"/>
    <s v="16-OTT-20"/>
    <n v="60"/>
    <d v="2020-12-12T00:00:00"/>
    <n v="-15"/>
    <n v="45"/>
    <n v="735"/>
    <n v="0"/>
    <n v="735"/>
    <n v="-11025"/>
    <n v="33075"/>
    <s v="16853 - Bonifico"/>
    <d v="2020-11-27T00:00:00"/>
    <n v="11999"/>
    <m/>
    <s v="SAN. BANCO POPOLARE CC TESORERIA"/>
    <m/>
  </r>
  <r>
    <n v="1301667"/>
    <n v="101015"/>
    <x v="1218"/>
    <s v="ACQ"/>
    <n v="3417001395"/>
    <d v="2020-09-30T00:00:00"/>
    <m/>
    <n v="29555.51"/>
    <d v="2020-10-13T00:00:00"/>
    <d v="2020-11-16T00:00:00"/>
    <n v="60"/>
    <d v="2020-12-12T00:00:00"/>
    <n v="-17"/>
    <n v="43"/>
    <n v="24225.83"/>
    <n v="5329.68"/>
    <n v="29555.51"/>
    <n v="-411839.11000000004"/>
    <n v="1041710.6900000001"/>
    <s v="16693 - Bonifico"/>
    <d v="2020-11-25T00:00:00"/>
    <n v="11804"/>
    <m/>
    <s v="SAN. BANCO POPOLARE CC TESORERIA"/>
    <m/>
  </r>
  <r>
    <n v="1301668"/>
    <n v="94474"/>
    <x v="1243"/>
    <s v="ACQ"/>
    <s v="386/20"/>
    <d v="2020-09-30T00:00:00"/>
    <s v="LAVORI DI INSTALLAZIONE IMPIANTO DI RAFFRESCAMENTO E CONTROLLO PRESSIONI REPARTO INFETTIVI"/>
    <n v="172146.15"/>
    <d v="2020-10-13T00:00:00"/>
    <d v="2020-11-17T00:00:00"/>
    <n v="60"/>
    <d v="2020-12-12T00:00:00"/>
    <n v="3"/>
    <n v="63"/>
    <n v="141103.4"/>
    <n v="31042.75"/>
    <n v="172146.15"/>
    <n v="423310.19999999995"/>
    <n v="8889514.1999999993"/>
    <s v="17575 - Bonifico"/>
    <d v="2020-12-15T00:00:00"/>
    <n v="13080"/>
    <m/>
    <s v="SAN. BANCO POPOLARE CC TESORERIA"/>
    <m/>
  </r>
  <r>
    <n v="1301669"/>
    <n v="22839"/>
    <x v="169"/>
    <s v="ACQ"/>
    <n v="25675217"/>
    <d v="2020-09-30T00:00:00"/>
    <m/>
    <n v="43.68"/>
    <d v="2020-10-13T00:00:00"/>
    <d v="2020-11-04T00:00:00"/>
    <n v="60"/>
    <d v="2020-12-12T00:00:00"/>
    <n v="-18"/>
    <n v="42"/>
    <n v="42"/>
    <n v="1.68"/>
    <n v="43.68"/>
    <n v="-756"/>
    <n v="1764"/>
    <s v="16667 - Bonifico"/>
    <d v="2020-11-24T00:00:00"/>
    <n v="11767"/>
    <m/>
    <s v="SAN. BANCO POPOLARE CC TESORERIA"/>
    <m/>
  </r>
  <r>
    <n v="1301671"/>
    <n v="96235"/>
    <x v="300"/>
    <s v="ACQ"/>
    <s v="F08486"/>
    <d v="2020-10-09T00:00:00"/>
    <m/>
    <n v="168.92"/>
    <d v="2020-10-13T00:00:00"/>
    <s v="19-OTT-20"/>
    <n v="60"/>
    <d v="2020-12-12T00:00:00"/>
    <n v="-15"/>
    <n v="45"/>
    <n v="153.56"/>
    <n v="15.36"/>
    <n v="168.92"/>
    <n v="-2303.4"/>
    <n v="6910.2"/>
    <s v="16792 - Bonifico"/>
    <d v="2020-11-27T00:00:00"/>
    <n v="11906"/>
    <m/>
    <s v="SAN. BANCO POPOLARE CC TESORERIA"/>
    <m/>
  </r>
  <r>
    <n v="1301672"/>
    <n v="90170"/>
    <x v="254"/>
    <s v="ACQ"/>
    <n v="1020045639"/>
    <d v="2020-10-07T00:00:00"/>
    <m/>
    <n v="5906.87"/>
    <d v="2020-10-13T00:00:00"/>
    <s v="16-OTT-20"/>
    <n v="60"/>
    <d v="2020-12-12T00:00:00"/>
    <n v="-15"/>
    <n v="45"/>
    <n v="5369.88"/>
    <n v="536.99"/>
    <n v="5906.87"/>
    <n v="-80548.2"/>
    <n v="241644.6"/>
    <s v="16813 - Bonifico"/>
    <d v="2020-11-27T00:00:00"/>
    <n v="11927"/>
    <m/>
    <s v="SAN. BANCO POPOLARE CC TESORERIA"/>
    <m/>
  </r>
  <r>
    <n v="1301673"/>
    <n v="90556"/>
    <x v="593"/>
    <s v="ACQ"/>
    <s v="189/PA"/>
    <d v="2020-10-08T00:00:00"/>
    <m/>
    <n v="500.2"/>
    <d v="2020-10-13T00:00:00"/>
    <s v="09-DIC-20"/>
    <n v="60"/>
    <d v="2020-12-12T00:00:00"/>
    <n v="-1"/>
    <n v="59"/>
    <n v="410"/>
    <n v="90.2"/>
    <n v="500.2"/>
    <n v="-410"/>
    <n v="24190"/>
    <s v="17435 - Bonifico"/>
    <d v="2020-12-11T00:00:00"/>
    <n v="12856"/>
    <m/>
    <s v="SAN. BANCO POPOLARE CC TESORERIA"/>
    <m/>
  </r>
  <r>
    <n v="1301674"/>
    <n v="96389"/>
    <x v="277"/>
    <s v="ACQ"/>
    <n v="3976"/>
    <d v="2020-09-30T00:00:00"/>
    <m/>
    <n v="80.14"/>
    <d v="2020-10-13T00:00:00"/>
    <d v="2020-11-10T00:00:00"/>
    <n v="60"/>
    <d v="2020-12-12T00:00:00"/>
    <n v="-9"/>
    <n v="51"/>
    <n v="65.69"/>
    <n v="14.45"/>
    <n v="80.14"/>
    <n v="-591.21"/>
    <n v="3350.19"/>
    <s v="17009 - Bonifico"/>
    <d v="2020-12-03T00:00:00"/>
    <n v="12321"/>
    <m/>
    <s v="SAN. BANCO POPOLARE CC TESORERIA"/>
    <m/>
  </r>
  <r>
    <n v="1301675"/>
    <n v="22839"/>
    <x v="169"/>
    <s v="ACQ"/>
    <n v="25674132"/>
    <d v="2020-09-28T00:00:00"/>
    <m/>
    <n v="1853.28"/>
    <d v="2020-10-13T00:00:00"/>
    <d v="2020-11-04T00:00:00"/>
    <n v="60"/>
    <d v="2020-12-12T00:00:00"/>
    <n v="-18"/>
    <n v="42"/>
    <n v="1782"/>
    <n v="71.28"/>
    <n v="1853.28"/>
    <n v="-32076"/>
    <n v="74844"/>
    <s v="16667 - Bonifico"/>
    <d v="2020-11-24T00:00:00"/>
    <n v="11767"/>
    <m/>
    <s v="SAN. BANCO POPOLARE CC TESORERIA"/>
    <m/>
  </r>
  <r>
    <n v="1301676"/>
    <n v="95752"/>
    <x v="235"/>
    <s v="ACQ"/>
    <n v="1056908774"/>
    <d v="2020-10-07T00:00:00"/>
    <m/>
    <n v="149.76"/>
    <d v="2020-10-13T00:00:00"/>
    <d v="2020-11-03T00:00:00"/>
    <n v="60"/>
    <d v="2020-12-12T00:00:00"/>
    <n v="-16"/>
    <n v="44"/>
    <n v="144"/>
    <n v="5.76"/>
    <n v="149.76"/>
    <n v="-2304"/>
    <n v="6336"/>
    <s v="16708 - Bonifico"/>
    <d v="2020-11-26T00:00:00"/>
    <n v="11822"/>
    <m/>
    <s v="SAN. BANCO POPOLARE CC TESORERIA"/>
    <m/>
  </r>
  <r>
    <n v="1301677"/>
    <n v="91477"/>
    <x v="7"/>
    <s v="NC_ACQUISTI"/>
    <n v="1027581954"/>
    <d v="2020-10-08T00:00:00"/>
    <s v="N.C. SU FT. 1026236353 DEL 23/9/20 X DIFF. PREZZO"/>
    <n v="-17.16"/>
    <d v="2020-10-13T00:00:00"/>
    <s v="14-OTT-20"/>
    <n v="60"/>
    <d v="2020-10-09T00:00:00"/>
    <n v="0"/>
    <n v="60"/>
    <n v="-16.5"/>
    <n v="-0.66"/>
    <n v="-17.16"/>
    <n v="0"/>
    <n v="-990"/>
    <s v="16556 - Bonifico"/>
    <d v="2020-11-06T00:00:00"/>
    <n v="11411"/>
    <m/>
    <s v="SAN. BANCO POPOLARE CC TESORERIA"/>
    <m/>
  </r>
  <r>
    <n v="1301678"/>
    <n v="90127"/>
    <x v="192"/>
    <s v="ACQ"/>
    <n v="5302289599"/>
    <d v="2020-10-09T00:00:00"/>
    <m/>
    <n v="28.82"/>
    <d v="2020-10-13T00:00:00"/>
    <s v="16-OTT-20"/>
    <n v="60"/>
    <d v="2020-12-12T00:00:00"/>
    <n v="-16"/>
    <n v="44"/>
    <n v="26.2"/>
    <n v="2.62"/>
    <n v="28.82"/>
    <n v="-419.2"/>
    <n v="1152.8"/>
    <s v="16711 - Bonifico"/>
    <d v="2020-11-26T00:00:00"/>
    <n v="11825"/>
    <m/>
    <s v="SAN. BANCO POPOLARE CC TESORERIA"/>
    <m/>
  </r>
  <r>
    <n v="1301679"/>
    <n v="95156"/>
    <x v="482"/>
    <s v="ACQ"/>
    <n v="4161"/>
    <d v="2020-10-07T00:00:00"/>
    <e v="#NAME?"/>
    <n v="115.69"/>
    <d v="2020-10-13T00:00:00"/>
    <s v="09-DIC-20"/>
    <n v="60"/>
    <d v="2020-12-12T00:00:00"/>
    <n v="-1"/>
    <n v="59"/>
    <n v="94.83"/>
    <n v="20.86"/>
    <n v="115.69"/>
    <n v="-94.83"/>
    <n v="5594.97"/>
    <s v="17498 - Bonifico"/>
    <d v="2020-12-11T00:00:00"/>
    <n v="12919"/>
    <m/>
    <s v="SAN. BANCO POPOLARE CC TESORERIA"/>
    <m/>
  </r>
  <r>
    <n v="1301680"/>
    <n v="97060"/>
    <x v="13"/>
    <s v="ACQ"/>
    <s v="VF20051828"/>
    <d v="2020-09-30T00:00:00"/>
    <s v="OSSIG.CASAL. SET.'20"/>
    <n v="7011.49"/>
    <d v="2020-10-13T00:00:00"/>
    <s v="03-DIC-20"/>
    <n v="60"/>
    <d v="2020-12-12T00:00:00"/>
    <n v="-1"/>
    <n v="59"/>
    <n v="6741.82"/>
    <n v="269.67"/>
    <n v="7011.49"/>
    <n v="-6741.82"/>
    <n v="397767.38"/>
    <s v="17448 - Bonifico"/>
    <d v="2020-12-11T00:00:00"/>
    <n v="12869"/>
    <m/>
    <s v="SAN. BANCO POPOLARE CC TESORERIA"/>
    <m/>
  </r>
  <r>
    <n v="1301681"/>
    <n v="99423"/>
    <x v="268"/>
    <s v="ACQ"/>
    <n v="9896831067"/>
    <d v="2020-10-08T00:00:00"/>
    <m/>
    <n v="4.62"/>
    <d v="2020-10-13T00:00:00"/>
    <s v="16-OTT-20"/>
    <n v="60"/>
    <d v="2020-12-12T00:00:00"/>
    <n v="-18"/>
    <n v="42"/>
    <n v="4.2"/>
    <n v="0.42"/>
    <n v="4.62"/>
    <n v="-75.600000000000009"/>
    <n v="176.4"/>
    <s v="16658 - Bonifico"/>
    <d v="2020-11-24T00:00:00"/>
    <n v="11758"/>
    <m/>
    <s v="SAN. BANCO POPOLARE CC TESORERIA"/>
    <m/>
  </r>
  <r>
    <n v="1301682"/>
    <n v="92324"/>
    <x v="638"/>
    <s v="ACQ"/>
    <s v="1712/E"/>
    <d v="2020-10-07T00:00:00"/>
    <m/>
    <n v="307.44"/>
    <d v="2020-10-13T00:00:00"/>
    <s v="19-OTT-20"/>
    <n v="60"/>
    <d v="2020-12-12T00:00:00"/>
    <n v="-8"/>
    <n v="52"/>
    <n v="252"/>
    <n v="55.44"/>
    <n v="307.44"/>
    <n v="-2016"/>
    <n v="13104"/>
    <s v="17184 - Bonifico"/>
    <d v="2020-12-04T00:00:00"/>
    <n v="12496"/>
    <m/>
    <s v="SAN. BANCO POPOLARE CC TESORERIA"/>
    <m/>
  </r>
  <r>
    <n v="1301683"/>
    <n v="90078"/>
    <x v="212"/>
    <s v="ACQ"/>
    <n v="9078906957"/>
    <d v="2020-10-07T00:00:00"/>
    <m/>
    <n v="2108.16"/>
    <d v="2020-10-13T00:00:00"/>
    <s v="04-DIC-20"/>
    <n v="60"/>
    <d v="2020-12-12T00:00:00"/>
    <n v="-2"/>
    <n v="58"/>
    <n v="1728"/>
    <n v="380.16"/>
    <n v="2108.16"/>
    <n v="-3456"/>
    <n v="100224"/>
    <s v="17254 - Bonifico"/>
    <d v="2020-12-10T00:00:00"/>
    <n v="12675"/>
    <m/>
    <s v="SAN. BANCO POPOLARE CC TESORERIA"/>
    <m/>
  </r>
  <r>
    <n v="1301684"/>
    <n v="22839"/>
    <x v="169"/>
    <s v="ACQ"/>
    <n v="25675086"/>
    <d v="2020-09-30T00:00:00"/>
    <m/>
    <n v="39.94"/>
    <d v="2020-10-13T00:00:00"/>
    <d v="2020-11-04T00:00:00"/>
    <n v="60"/>
    <d v="2020-12-12T00:00:00"/>
    <n v="-18"/>
    <n v="42"/>
    <n v="38.4"/>
    <n v="1.54"/>
    <n v="39.94"/>
    <n v="-691.19999999999993"/>
    <n v="1612.8"/>
    <s v="16667 - Bonifico"/>
    <d v="2020-11-24T00:00:00"/>
    <n v="11767"/>
    <m/>
    <s v="SAN. BANCO POPOLARE CC TESORERIA"/>
    <m/>
  </r>
  <r>
    <n v="1301685"/>
    <n v="98812"/>
    <x v="791"/>
    <s v="ACQ"/>
    <s v="13125/00"/>
    <d v="2020-10-02T00:00:00"/>
    <m/>
    <n v="44"/>
    <d v="2020-10-13T00:00:00"/>
    <s v="16-OTT-20"/>
    <n v="60"/>
    <d v="2020-12-12T00:00:00"/>
    <n v="-8"/>
    <n v="52"/>
    <n v="40"/>
    <n v="4"/>
    <n v="44"/>
    <n v="-320"/>
    <n v="2080"/>
    <s v="17189 - Bonifico"/>
    <d v="2020-12-04T00:00:00"/>
    <n v="12501"/>
    <m/>
    <s v="SAN. BANCO POPOLARE CC TESORERIA"/>
    <m/>
  </r>
  <r>
    <n v="1301687"/>
    <n v="398"/>
    <x v="377"/>
    <s v="ACQ"/>
    <s v="1121 /S"/>
    <d v="2020-10-07T00:00:00"/>
    <m/>
    <n v="142.74"/>
    <d v="2020-10-13T00:00:00"/>
    <s v="19-OTT-20"/>
    <n v="60"/>
    <d v="2020-12-12T00:00:00"/>
    <n v="-8"/>
    <n v="52"/>
    <n v="117"/>
    <n v="25.74"/>
    <n v="142.74"/>
    <n v="-936"/>
    <n v="6084"/>
    <s v="17082 - Bonifico"/>
    <d v="2020-12-04T00:00:00"/>
    <n v="12394"/>
    <m/>
    <s v="SAN. BANCO POPOLARE CC TESORERIA"/>
    <m/>
  </r>
  <r>
    <n v="1301688"/>
    <n v="99734"/>
    <x v="357"/>
    <s v="ACQ"/>
    <n v="20506033"/>
    <d v="2020-10-07T00:00:00"/>
    <m/>
    <n v="2138.7600000000002"/>
    <d v="2020-10-13T00:00:00"/>
    <d v="2020-11-03T00:00:00"/>
    <n v="60"/>
    <d v="2020-12-12T00:00:00"/>
    <n v="-16"/>
    <n v="44"/>
    <n v="2056.5"/>
    <n v="82.26"/>
    <n v="2138.7600000000002"/>
    <n v="-32904"/>
    <n v="90486"/>
    <s v="16739 - Bonifico"/>
    <d v="2020-11-26T00:00:00"/>
    <n v="11853"/>
    <m/>
    <s v="SAN. BANCO POPOLARE CC TESORERIA"/>
    <m/>
  </r>
  <r>
    <n v="1301689"/>
    <n v="90031"/>
    <x v="130"/>
    <s v="ACQ"/>
    <n v="1200238313"/>
    <d v="2020-10-06T00:00:00"/>
    <m/>
    <n v="13"/>
    <d v="2020-10-13T00:00:00"/>
    <s v="19-OTT-20"/>
    <n v="60"/>
    <d v="2020-12-12T00:00:00"/>
    <n v="-15"/>
    <n v="45"/>
    <n v="11.82"/>
    <n v="1.18"/>
    <n v="13"/>
    <n v="-177.3"/>
    <n v="531.9"/>
    <s v="16783 - Bonifico"/>
    <d v="2020-11-27T00:00:00"/>
    <n v="11897"/>
    <m/>
    <s v="SAN. BANCO POPOLARE CC TESORERIA"/>
    <m/>
  </r>
  <r>
    <n v="1301690"/>
    <n v="96389"/>
    <x v="277"/>
    <s v="ACQ"/>
    <n v="3989"/>
    <d v="2020-09-30T00:00:00"/>
    <m/>
    <n v="348.15"/>
    <d v="2020-10-13T00:00:00"/>
    <s v="23-OTT-20"/>
    <n v="60"/>
    <d v="2020-12-12T00:00:00"/>
    <n v="-9"/>
    <n v="51"/>
    <n v="285.37"/>
    <n v="62.78"/>
    <n v="348.15"/>
    <n v="-2568.33"/>
    <n v="14553.87"/>
    <s v="17009 - Bonifico"/>
    <d v="2020-12-03T00:00:00"/>
    <n v="12321"/>
    <m/>
    <s v="SAN. BANCO POPOLARE CC TESORERIA"/>
    <m/>
  </r>
  <r>
    <n v="1301691"/>
    <n v="96601"/>
    <x v="181"/>
    <s v="ACQ"/>
    <s v="008833-PA"/>
    <d v="2020-10-09T00:00:00"/>
    <m/>
    <n v="101.4"/>
    <d v="2020-10-13T00:00:00"/>
    <s v="16-OTT-20"/>
    <n v="60"/>
    <d v="2020-12-12T00:00:00"/>
    <n v="-15"/>
    <n v="45"/>
    <n v="97.5"/>
    <n v="3.9"/>
    <n v="101.4"/>
    <n v="-1462.5"/>
    <n v="4387.5"/>
    <s v="16843 - Bonifico"/>
    <d v="2020-11-27T00:00:00"/>
    <n v="11957"/>
    <m/>
    <s v="SAN. BANCO POPOLARE CC TESORERIA"/>
    <m/>
  </r>
  <r>
    <n v="1301692"/>
    <n v="90132"/>
    <x v="548"/>
    <s v="ACQ"/>
    <n v="2020018280"/>
    <d v="2020-10-01T00:00:00"/>
    <m/>
    <n v="47944.23"/>
    <d v="2020-10-13T00:00:00"/>
    <s v="16-OTT-20"/>
    <n v="60"/>
    <d v="2020-12-12T00:00:00"/>
    <n v="-22"/>
    <n v="38"/>
    <n v="43585.66"/>
    <n v="4358.57"/>
    <n v="47944.23"/>
    <n v="-958884.52"/>
    <n v="1656255.08"/>
    <s v="16617 - Bonifico"/>
    <d v="2020-11-20T00:00:00"/>
    <n v="11687"/>
    <m/>
    <s v="SAN. BANCO POPOLARE CC TESORERIA"/>
    <m/>
  </r>
  <r>
    <n v="1301693"/>
    <n v="92021"/>
    <x v="31"/>
    <s v="ACQ"/>
    <n v="720043838"/>
    <d v="2020-10-08T00:00:00"/>
    <m/>
    <n v="107.25"/>
    <d v="2020-10-13T00:00:00"/>
    <s v="19-OTT-20"/>
    <n v="60"/>
    <d v="2020-12-12T00:00:00"/>
    <n v="-16"/>
    <n v="44"/>
    <n v="97.5"/>
    <n v="9.75"/>
    <n v="107.25"/>
    <n v="-1560"/>
    <n v="4290"/>
    <s v="16775 - Bonifico"/>
    <d v="2020-11-26T00:00:00"/>
    <n v="11889"/>
    <m/>
    <s v="SAN. BANCO POPOLARE CC TESORERIA"/>
    <m/>
  </r>
  <r>
    <n v="1301694"/>
    <n v="98623"/>
    <x v="272"/>
    <s v="ACQ"/>
    <n v="9270018283"/>
    <d v="2020-10-07T00:00:00"/>
    <s v="ES.ART.124"/>
    <n v="3520"/>
    <d v="2020-10-13T00:00:00"/>
    <s v="16-OTT-20"/>
    <n v="60"/>
    <d v="2020-12-12T00:00:00"/>
    <n v="-17"/>
    <n v="43"/>
    <n v="3520"/>
    <n v="0"/>
    <n v="3520"/>
    <n v="-59840"/>
    <n v="151360"/>
    <s v="16682 - Bonifico"/>
    <d v="2020-11-25T00:00:00"/>
    <n v="11793"/>
    <m/>
    <s v="SAN. BANCO POPOLARE CC TESORERIA"/>
    <m/>
  </r>
  <r>
    <n v="1301695"/>
    <n v="97007"/>
    <x v="579"/>
    <s v="ACQ"/>
    <n v="20344877"/>
    <d v="2020-09-30T00:00:00"/>
    <m/>
    <n v="4270.01"/>
    <d v="2020-10-13T00:00:00"/>
    <s v="16-OTT-20"/>
    <n v="60"/>
    <d v="2020-12-12T00:00:00"/>
    <n v="-16"/>
    <n v="44"/>
    <n v="3500.01"/>
    <n v="770"/>
    <n v="4270.01"/>
    <n v="-56000.160000000003"/>
    <n v="154000.44"/>
    <s v="16727 - Bonifico"/>
    <d v="2020-11-26T00:00:00"/>
    <n v="11841"/>
    <m/>
    <s v="SAN. BANCO POPOLARE CC TESORERIA"/>
    <m/>
  </r>
  <r>
    <n v="1301696"/>
    <n v="22839"/>
    <x v="169"/>
    <s v="ACQ"/>
    <n v="25675210"/>
    <d v="2020-09-30T00:00:00"/>
    <m/>
    <n v="349.44"/>
    <d v="2020-10-13T00:00:00"/>
    <d v="2020-11-04T00:00:00"/>
    <n v="60"/>
    <d v="2020-12-12T00:00:00"/>
    <n v="-18"/>
    <n v="42"/>
    <n v="336"/>
    <n v="13.44"/>
    <n v="349.44"/>
    <n v="-6048"/>
    <n v="14112"/>
    <s v="16667 - Bonifico"/>
    <d v="2020-11-24T00:00:00"/>
    <n v="11767"/>
    <m/>
    <s v="SAN. BANCO POPOLARE CC TESORERIA"/>
    <m/>
  </r>
  <r>
    <n v="1301697"/>
    <n v="93834"/>
    <x v="284"/>
    <s v="ACQ"/>
    <n v="6001002095"/>
    <d v="2020-10-08T00:00:00"/>
    <m/>
    <n v="728"/>
    <d v="2020-10-13T00:00:00"/>
    <d v="2020-11-03T00:00:00"/>
    <n v="60"/>
    <d v="2020-12-12T00:00:00"/>
    <n v="-16"/>
    <n v="44"/>
    <n v="700"/>
    <n v="28"/>
    <n v="728"/>
    <n v="-11200"/>
    <n v="30800"/>
    <s v="16769 - Bonifico"/>
    <d v="2020-11-26T00:00:00"/>
    <n v="11883"/>
    <m/>
    <s v="SAN. BANCO POPOLARE CC TESORERIA"/>
    <m/>
  </r>
  <r>
    <n v="1301698"/>
    <n v="92696"/>
    <x v="483"/>
    <s v="ACQ"/>
    <s v="0000642/SP3"/>
    <d v="2020-10-08T00:00:00"/>
    <m/>
    <n v="268.39999999999998"/>
    <d v="2020-10-13T00:00:00"/>
    <d v="2020-11-03T00:00:00"/>
    <n v="60"/>
    <d v="2020-12-12T00:00:00"/>
    <n v="-8"/>
    <n v="52"/>
    <n v="220"/>
    <n v="48.4"/>
    <n v="268.39999999999998"/>
    <n v="-1760"/>
    <n v="11440"/>
    <s v="17133 - Bonifico"/>
    <d v="2020-12-04T00:00:00"/>
    <n v="12445"/>
    <m/>
    <s v="SAN. BANCO POPOLARE CC TESORERIA"/>
    <m/>
  </r>
  <r>
    <n v="1301699"/>
    <n v="95770"/>
    <x v="122"/>
    <s v="ACQ"/>
    <n v="6051013131"/>
    <d v="2020-10-09T00:00:00"/>
    <m/>
    <n v="246.41"/>
    <d v="2020-10-13T00:00:00"/>
    <s v="16-OTT-20"/>
    <n v="60"/>
    <d v="2020-12-12T00:00:00"/>
    <n v="-8"/>
    <n v="52"/>
    <n v="224.01"/>
    <n v="22.4"/>
    <n v="246.41"/>
    <n v="-1792.08"/>
    <n v="11648.52"/>
    <s v="17072 - Bonifico"/>
    <d v="2020-12-04T00:00:00"/>
    <n v="12384"/>
    <m/>
    <s v="SAN. BANCO POPOLARE CC TESORERIA"/>
    <m/>
  </r>
  <r>
    <n v="1301700"/>
    <n v="22839"/>
    <x v="169"/>
    <s v="ACQ"/>
    <n v="25675114"/>
    <d v="2020-09-30T00:00:00"/>
    <s v="ORD. - FEDE"/>
    <n v="1397.76"/>
    <d v="2020-10-13T00:00:00"/>
    <d v="2020-11-04T00:00:00"/>
    <n v="60"/>
    <d v="2020-12-12T00:00:00"/>
    <n v="-18"/>
    <n v="42"/>
    <n v="1344"/>
    <n v="53.76"/>
    <n v="1397.76"/>
    <n v="-24192"/>
    <n v="56448"/>
    <s v="16667 - Bonifico"/>
    <d v="2020-11-24T00:00:00"/>
    <n v="11767"/>
    <m/>
    <s v="SAN. BANCO POPOLARE CC TESORERIA"/>
    <m/>
  </r>
  <r>
    <n v="1301701"/>
    <n v="100845"/>
    <x v="590"/>
    <s v="ACQ"/>
    <s v="481 / PA"/>
    <d v="2020-10-09T00:00:00"/>
    <m/>
    <n v="3436.44"/>
    <d v="2020-10-13T00:00:00"/>
    <s v="02-DIC-20"/>
    <n v="60"/>
    <d v="2020-12-12T00:00:00"/>
    <n v="-1"/>
    <n v="59"/>
    <n v="3304.27"/>
    <n v="132.16999999999999"/>
    <n v="3436.44"/>
    <n v="-3304.27"/>
    <n v="194951.93"/>
    <s v="17380 - Bonifico"/>
    <d v="2020-12-11T00:00:00"/>
    <n v="12801"/>
    <m/>
    <s v="SAN. BANCO POPOLARE CC TESORERIA"/>
    <m/>
  </r>
  <r>
    <n v="1301702"/>
    <n v="99284"/>
    <x v="581"/>
    <s v="ACQ"/>
    <s v="4979/PA"/>
    <d v="2020-09-23T00:00:00"/>
    <m/>
    <n v="69.44"/>
    <d v="2020-10-13T00:00:00"/>
    <s v="16-OTT-20"/>
    <n v="60"/>
    <d v="2020-12-12T00:00:00"/>
    <n v="-16"/>
    <n v="44"/>
    <n v="63.13"/>
    <n v="6.31"/>
    <n v="69.44"/>
    <n v="-1010.08"/>
    <n v="2777.7200000000003"/>
    <s v="16746 - Bonifico"/>
    <d v="2020-11-26T00:00:00"/>
    <n v="11860"/>
    <m/>
    <s v="SAN. BANCO POPOLARE CC TESORERIA"/>
    <m/>
  </r>
  <r>
    <n v="1301703"/>
    <n v="22839"/>
    <x v="169"/>
    <s v="ACQ"/>
    <n v="25675060"/>
    <d v="2020-09-30T00:00:00"/>
    <m/>
    <n v="448.24"/>
    <d v="2020-10-13T00:00:00"/>
    <d v="2020-11-04T00:00:00"/>
    <n v="60"/>
    <d v="2020-12-12T00:00:00"/>
    <n v="-18"/>
    <n v="42"/>
    <n v="431"/>
    <n v="17.239999999999998"/>
    <n v="448.24"/>
    <n v="-7758"/>
    <n v="18102"/>
    <s v="16667 - Bonifico"/>
    <d v="2020-11-24T00:00:00"/>
    <n v="11767"/>
    <m/>
    <s v="SAN. BANCO POPOLARE CC TESORERIA"/>
    <m/>
  </r>
  <r>
    <n v="1301704"/>
    <n v="96601"/>
    <x v="181"/>
    <s v="ACQ"/>
    <s v="008836-PA"/>
    <d v="2020-10-09T00:00:00"/>
    <m/>
    <n v="475.19"/>
    <d v="2020-10-13T00:00:00"/>
    <s v="19-OTT-20"/>
    <n v="60"/>
    <d v="2020-12-12T00:00:00"/>
    <n v="-15"/>
    <n v="45"/>
    <n v="389.5"/>
    <n v="85.69"/>
    <n v="475.19"/>
    <n v="-5842.5"/>
    <n v="17527.5"/>
    <s v="16843 - Bonifico"/>
    <d v="2020-11-27T00:00:00"/>
    <n v="11957"/>
    <m/>
    <s v="SAN. BANCO POPOLARE CC TESORERIA"/>
    <m/>
  </r>
  <r>
    <n v="1301705"/>
    <n v="99284"/>
    <x v="581"/>
    <s v="ACQ"/>
    <s v="5063/PA"/>
    <d v="2020-09-28T00:00:00"/>
    <m/>
    <n v="3378.49"/>
    <d v="2020-10-13T00:00:00"/>
    <s v="16-OTT-20"/>
    <n v="60"/>
    <d v="2020-12-12T00:00:00"/>
    <n v="-16"/>
    <n v="44"/>
    <n v="2937.27"/>
    <n v="441.22"/>
    <n v="3378.49"/>
    <n v="-46996.32"/>
    <n v="129239.88"/>
    <s v="16746 - Bonifico"/>
    <d v="2020-11-26T00:00:00"/>
    <n v="11860"/>
    <m/>
    <s v="SAN. BANCO POPOLARE CC TESORERIA"/>
    <m/>
  </r>
  <r>
    <n v="1301706"/>
    <n v="22839"/>
    <x v="169"/>
    <s v="ACQ"/>
    <n v="25673905"/>
    <d v="2020-09-28T00:00:00"/>
    <m/>
    <n v="262.08"/>
    <d v="2020-10-13T00:00:00"/>
    <d v="2020-11-04T00:00:00"/>
    <n v="60"/>
    <d v="2020-12-12T00:00:00"/>
    <n v="-18"/>
    <n v="42"/>
    <n v="252"/>
    <n v="10.08"/>
    <n v="262.08"/>
    <n v="-4536"/>
    <n v="10584"/>
    <s v="16667 - Bonifico"/>
    <d v="2020-11-24T00:00:00"/>
    <n v="11767"/>
    <m/>
    <s v="SAN. BANCO POPOLARE CC TESORERIA"/>
    <m/>
  </r>
  <r>
    <n v="1301707"/>
    <n v="90061"/>
    <x v="478"/>
    <s v="ACQ"/>
    <n v="9923077409"/>
    <d v="2020-10-07T00:00:00"/>
    <m/>
    <n v="2200"/>
    <d v="2020-10-13T00:00:00"/>
    <s v="19-OTT-20"/>
    <n v="60"/>
    <d v="2020-12-12T00:00:00"/>
    <n v="-17"/>
    <n v="43"/>
    <n v="2000"/>
    <n v="200"/>
    <n v="2200"/>
    <n v="-34000"/>
    <n v="86000"/>
    <s v="16684 - Bonifico"/>
    <d v="2020-11-25T00:00:00"/>
    <n v="11795"/>
    <m/>
    <s v="SAN. BANCO POPOLARE CC TESORERIA"/>
    <m/>
  </r>
  <r>
    <n v="1301708"/>
    <n v="98623"/>
    <x v="272"/>
    <s v="ACQ"/>
    <n v="9270016503"/>
    <d v="2020-07-22T00:00:00"/>
    <m/>
    <n v="2562"/>
    <d v="2020-10-13T00:00:00"/>
    <s v="20-OTT-20"/>
    <n v="60"/>
    <d v="2020-12-12T00:00:00"/>
    <n v="-17"/>
    <n v="43"/>
    <n v="2100"/>
    <n v="462"/>
    <n v="2562"/>
    <n v="-35700"/>
    <n v="90300"/>
    <s v="16682 - Bonifico"/>
    <d v="2020-11-25T00:00:00"/>
    <n v="11793"/>
    <m/>
    <s v="SAN. BANCO POPOLARE CC TESORERIA"/>
    <m/>
  </r>
  <r>
    <n v="1301709"/>
    <n v="97513"/>
    <x v="283"/>
    <s v="ACQ"/>
    <n v="2002027552"/>
    <d v="2020-10-08T00:00:00"/>
    <m/>
    <n v="21278.58"/>
    <d v="2020-10-13T00:00:00"/>
    <s v="19-OTT-20"/>
    <n v="60"/>
    <d v="2020-12-12T00:00:00"/>
    <n v="-22"/>
    <n v="38"/>
    <n v="19344.16"/>
    <n v="1934.42"/>
    <n v="21278.58"/>
    <n v="-425571.52"/>
    <n v="735078.08"/>
    <s v="16625 - Bonifico"/>
    <d v="2020-11-20T00:00:00"/>
    <n v="11694"/>
    <m/>
    <s v="SAN. BANCO POPOLARE CC TESORERIA"/>
    <m/>
  </r>
  <r>
    <n v="1301710"/>
    <n v="90718"/>
    <x v="199"/>
    <s v="ACQ"/>
    <n v="1020541256"/>
    <d v="2020-10-09T00:00:00"/>
    <m/>
    <n v="2108.11"/>
    <d v="2020-10-13T00:00:00"/>
    <s v="21-OTT-20"/>
    <n v="60"/>
    <d v="2020-12-12T00:00:00"/>
    <n v="-22"/>
    <n v="38"/>
    <n v="1916.46"/>
    <n v="191.65"/>
    <n v="2108.11"/>
    <n v="-42162.12"/>
    <n v="72825.48"/>
    <s v="16618 - Bonifico"/>
    <d v="2020-11-20T00:00:00"/>
    <n v="11688"/>
    <m/>
    <s v="SAN. BANCO POPOLARE CC TESORERIA"/>
    <m/>
  </r>
  <r>
    <n v="1301711"/>
    <n v="91903"/>
    <x v="501"/>
    <s v="ACQ"/>
    <n v="2011113335"/>
    <d v="2020-10-08T00:00:00"/>
    <m/>
    <n v="84.67"/>
    <d v="2020-10-13T00:00:00"/>
    <s v="19-OTT-20"/>
    <n v="60"/>
    <d v="2020-12-12T00:00:00"/>
    <n v="-8"/>
    <n v="52"/>
    <n v="76.97"/>
    <n v="7.7"/>
    <n v="84.67"/>
    <n v="-615.76"/>
    <n v="4002.44"/>
    <s v="17098 - Bonifico"/>
    <d v="2020-12-04T00:00:00"/>
    <n v="12410"/>
    <m/>
    <s v="SAN. BANCO POPOLARE CC TESORERIA"/>
    <m/>
  </r>
  <r>
    <n v="1301712"/>
    <n v="90111"/>
    <x v="1045"/>
    <s v="ACQ"/>
    <n v="2083045737"/>
    <d v="2020-10-05T00:00:00"/>
    <m/>
    <n v="3404.12"/>
    <d v="2020-10-13T00:00:00"/>
    <s v="16-OTT-20"/>
    <n v="60"/>
    <d v="2020-12-12T00:00:00"/>
    <n v="-22"/>
    <n v="38"/>
    <n v="3094.65"/>
    <n v="309.47000000000003"/>
    <n v="3404.12"/>
    <n v="-68082.3"/>
    <n v="117596.7"/>
    <s v="16637 - Bonifico"/>
    <d v="2020-11-20T00:00:00"/>
    <n v="11706"/>
    <m/>
    <s v="SAN. BANCO POPOLARE CC TESORERIA"/>
    <m/>
  </r>
  <r>
    <n v="1301713"/>
    <n v="90718"/>
    <x v="199"/>
    <s v="ACQ"/>
    <n v="1020541337"/>
    <d v="2020-10-09T00:00:00"/>
    <m/>
    <n v="18.48"/>
    <d v="2020-10-13T00:00:00"/>
    <s v="19-OTT-20"/>
    <n v="60"/>
    <d v="2020-12-12T00:00:00"/>
    <n v="-22"/>
    <n v="38"/>
    <n v="16.8"/>
    <n v="1.68"/>
    <n v="18.48"/>
    <n v="-369.6"/>
    <n v="638.4"/>
    <s v="16618 - Bonifico"/>
    <d v="2020-11-20T00:00:00"/>
    <n v="11688"/>
    <m/>
    <s v="SAN. BANCO POPOLARE CC TESORERIA"/>
    <m/>
  </r>
  <r>
    <n v="1301714"/>
    <n v="99134"/>
    <x v="293"/>
    <s v="ACQ"/>
    <n v="3042020581"/>
    <d v="2020-10-05T00:00:00"/>
    <m/>
    <n v="124.41"/>
    <d v="2020-10-13T00:00:00"/>
    <s v="16-OTT-20"/>
    <n v="60"/>
    <d v="2020-12-12T00:00:00"/>
    <n v="-15"/>
    <n v="45"/>
    <n v="113.1"/>
    <n v="11.31"/>
    <n v="124.41"/>
    <n v="-1696.5"/>
    <n v="5089.5"/>
    <s v="16891 - Bonifico"/>
    <d v="2020-11-27T00:00:00"/>
    <n v="12037"/>
    <m/>
    <s v="SAN. BANCO POPOLARE CC TESORERIA"/>
    <m/>
  </r>
  <r>
    <n v="1301715"/>
    <n v="90899"/>
    <x v="150"/>
    <s v="ACQ"/>
    <s v="318-FTE/1"/>
    <d v="2020-09-30T00:00:00"/>
    <m/>
    <n v="4052"/>
    <d v="2020-10-13T00:00:00"/>
    <s v="15-OTT-20"/>
    <n v="60"/>
    <d v="2020-12-12T00:00:00"/>
    <n v="-15"/>
    <n v="45"/>
    <n v="4052"/>
    <n v="0"/>
    <n v="4052"/>
    <n v="-60780"/>
    <n v="182340"/>
    <s v="16807 - Bonifico"/>
    <d v="2020-11-27T00:00:00"/>
    <n v="11921"/>
    <m/>
    <s v="SAN. BANCO POPOLARE CC TESORERIA"/>
    <m/>
  </r>
  <r>
    <n v="1301716"/>
    <n v="90983"/>
    <x v="296"/>
    <s v="ACQ"/>
    <n v="2020000010060270"/>
    <d v="2020-10-09T00:00:00"/>
    <m/>
    <n v="1419.03"/>
    <d v="2020-10-13T00:00:00"/>
    <s v="21-OTT-20"/>
    <n v="60"/>
    <d v="2020-12-12T00:00:00"/>
    <n v="-18"/>
    <n v="42"/>
    <n v="1290.03"/>
    <n v="129"/>
    <n v="1419.03"/>
    <n v="-23220.54"/>
    <n v="54181.26"/>
    <s v="16655 - Bonifico"/>
    <d v="2020-11-24T00:00:00"/>
    <n v="11755"/>
    <m/>
    <s v="SAN. BANCO POPOLARE CC TESORERIA"/>
    <m/>
  </r>
  <r>
    <n v="1301717"/>
    <n v="22839"/>
    <x v="169"/>
    <s v="ACQ"/>
    <n v="25675142"/>
    <d v="2020-09-30T00:00:00"/>
    <m/>
    <n v="59.9"/>
    <d v="2020-10-13T00:00:00"/>
    <d v="2020-11-04T00:00:00"/>
    <n v="60"/>
    <d v="2020-12-12T00:00:00"/>
    <n v="-18"/>
    <n v="42"/>
    <n v="57.6"/>
    <n v="2.2999999999999998"/>
    <n v="59.9"/>
    <n v="-1036.8"/>
    <n v="2419.2000000000003"/>
    <s v="16667 - Bonifico"/>
    <d v="2020-11-24T00:00:00"/>
    <n v="11767"/>
    <m/>
    <s v="SAN. BANCO POPOLARE CC TESORERIA"/>
    <m/>
  </r>
  <r>
    <n v="1301718"/>
    <n v="98285"/>
    <x v="337"/>
    <s v="ACQ"/>
    <n v="96649381"/>
    <d v="2020-10-09T00:00:00"/>
    <m/>
    <n v="215.94"/>
    <d v="2020-10-13T00:00:00"/>
    <s v="19-OTT-20"/>
    <n v="60"/>
    <d v="2020-12-12T00:00:00"/>
    <n v="-15"/>
    <n v="45"/>
    <n v="177"/>
    <n v="38.94"/>
    <n v="215.94"/>
    <n v="-2655"/>
    <n v="7965"/>
    <s v="16797 - Bonifico"/>
    <d v="2020-11-27T00:00:00"/>
    <n v="11911"/>
    <m/>
    <s v="SAN. BANCO POPOLARE CC TESORERIA"/>
    <m/>
  </r>
  <r>
    <n v="1301719"/>
    <n v="96293"/>
    <x v="665"/>
    <s v="ACQ"/>
    <n v="820009322"/>
    <d v="2020-10-07T00:00:00"/>
    <m/>
    <n v="13611.54"/>
    <d v="2020-10-13T00:00:00"/>
    <s v="16-OTT-20"/>
    <n v="60"/>
    <d v="2020-12-12T00:00:00"/>
    <n v="-16"/>
    <n v="44"/>
    <n v="11157"/>
    <n v="2454.54"/>
    <n v="13611.54"/>
    <n v="-178512"/>
    <n v="490908"/>
    <s v="16717 - Bonifico"/>
    <d v="2020-11-26T00:00:00"/>
    <n v="11831"/>
    <m/>
    <s v="SAN. BANCO POPOLARE CC TESORERIA"/>
    <m/>
  </r>
  <r>
    <n v="1301720"/>
    <n v="90544"/>
    <x v="21"/>
    <s v="ACQ"/>
    <n v="20128615"/>
    <d v="2020-10-08T00:00:00"/>
    <m/>
    <n v="7.7"/>
    <d v="2020-10-13T00:00:00"/>
    <s v="19-OTT-20"/>
    <n v="60"/>
    <d v="2020-12-12T00:00:00"/>
    <n v="-22"/>
    <n v="38"/>
    <n v="7"/>
    <n v="0.7"/>
    <n v="7.7"/>
    <n v="-154"/>
    <n v="266"/>
    <s v="16620 - Bonifico"/>
    <d v="2020-11-20T00:00:00"/>
    <n v="11689"/>
    <m/>
    <s v="SAN. BANCO POPOLARE CC TESORERIA"/>
    <m/>
  </r>
  <r>
    <n v="1301721"/>
    <n v="99595"/>
    <x v="474"/>
    <s v="ACQ"/>
    <n v="6009"/>
    <d v="2020-10-09T00:00:00"/>
    <m/>
    <n v="511.63"/>
    <d v="2020-10-13T00:00:00"/>
    <s v="19-OTT-20"/>
    <n v="60"/>
    <d v="2020-12-12T00:00:00"/>
    <n v="-16"/>
    <n v="44"/>
    <n v="465.12"/>
    <n v="46.51"/>
    <n v="511.63"/>
    <n v="-7441.92"/>
    <n v="20465.28"/>
    <s v="16778 - Bonifico"/>
    <d v="2020-11-26T00:00:00"/>
    <n v="11892"/>
    <m/>
    <s v="SAN. BANCO POPOLARE CC TESORERIA"/>
    <m/>
  </r>
  <r>
    <n v="1301722"/>
    <n v="95277"/>
    <x v="41"/>
    <s v="ACQ"/>
    <n v="1000068624"/>
    <d v="2020-10-09T00:00:00"/>
    <m/>
    <n v="11220.04"/>
    <d v="2020-10-13T00:00:00"/>
    <s v="19-OTT-20"/>
    <n v="60"/>
    <d v="2020-12-12T00:00:00"/>
    <n v="-18"/>
    <n v="42"/>
    <n v="10200.040000000001"/>
    <n v="1020"/>
    <n v="11220.04"/>
    <n v="-183600.72000000003"/>
    <n v="428401.68000000005"/>
    <s v="16649 - Bonifico"/>
    <d v="2020-11-24T00:00:00"/>
    <n v="11749"/>
    <m/>
    <s v="SAN. BANCO POPOLARE CC TESORERIA"/>
    <m/>
  </r>
  <r>
    <n v="1301723"/>
    <n v="90031"/>
    <x v="130"/>
    <s v="ACQ"/>
    <n v="1200238532"/>
    <d v="2020-10-09T00:00:00"/>
    <m/>
    <n v="107.17"/>
    <d v="2020-10-13T00:00:00"/>
    <s v="19-OTT-20"/>
    <n v="60"/>
    <d v="2020-12-12T00:00:00"/>
    <n v="-15"/>
    <n v="45"/>
    <n v="97.43"/>
    <n v="9.74"/>
    <n v="107.17"/>
    <n v="-1461.45"/>
    <n v="4384.3500000000004"/>
    <s v="16783 - Bonifico"/>
    <d v="2020-11-27T00:00:00"/>
    <n v="11897"/>
    <m/>
    <s v="SAN. BANCO POPOLARE CC TESORERIA"/>
    <m/>
  </r>
  <r>
    <n v="1301724"/>
    <n v="94894"/>
    <x v="14"/>
    <s v="ACQ"/>
    <n v="3620093502"/>
    <d v="2020-10-08T00:00:00"/>
    <s v="MINOR PREZZO - LIQUIDARE"/>
    <n v="3812.16"/>
    <d v="2020-10-13T00:00:00"/>
    <d v="2020-11-12T00:00:00"/>
    <n v="60"/>
    <d v="2020-12-12T00:00:00"/>
    <n v="-18"/>
    <n v="42"/>
    <n v="3465.6"/>
    <n v="346.56"/>
    <n v="3812.16"/>
    <n v="-62380.799999999996"/>
    <n v="145555.19999999998"/>
    <s v="16657 - Bonifico"/>
    <d v="2020-11-24T00:00:00"/>
    <n v="11757"/>
    <m/>
    <s v="SAN. BANCO POPOLARE CC TESORERIA"/>
    <m/>
  </r>
  <r>
    <n v="1301725"/>
    <n v="90111"/>
    <x v="1045"/>
    <s v="ACQ"/>
    <n v="2083045738"/>
    <d v="2020-10-05T00:00:00"/>
    <m/>
    <n v="1540"/>
    <d v="2020-10-13T00:00:00"/>
    <s v="16-OTT-20"/>
    <n v="60"/>
    <d v="2020-12-12T00:00:00"/>
    <n v="-22"/>
    <n v="38"/>
    <n v="1400"/>
    <n v="140"/>
    <n v="1540"/>
    <n v="-30800"/>
    <n v="53200"/>
    <s v="16637 - Bonifico"/>
    <d v="2020-11-20T00:00:00"/>
    <n v="11706"/>
    <m/>
    <s v="SAN. BANCO POPOLARE CC TESORERIA"/>
    <m/>
  </r>
  <r>
    <n v="1301726"/>
    <n v="94614"/>
    <x v="116"/>
    <s v="ACQ"/>
    <n v="7171867864"/>
    <d v="2020-10-09T00:00:00"/>
    <m/>
    <n v="2652"/>
    <d v="2020-10-13T00:00:00"/>
    <d v="2020-11-03T00:00:00"/>
    <n v="60"/>
    <d v="2020-12-12T00:00:00"/>
    <n v="-17"/>
    <n v="43"/>
    <n v="2550"/>
    <n v="102"/>
    <n v="2652"/>
    <n v="-43350"/>
    <n v="109650"/>
    <s v="16679 - Bonifico"/>
    <d v="2020-11-25T00:00:00"/>
    <n v="11790"/>
    <m/>
    <s v="SAN. BANCO POPOLARE CC TESORERIA"/>
    <m/>
  </r>
  <r>
    <n v="1301727"/>
    <n v="94614"/>
    <x v="116"/>
    <s v="ACQ"/>
    <n v="7171867865"/>
    <d v="2020-10-09T00:00:00"/>
    <m/>
    <n v="4420"/>
    <d v="2020-10-13T00:00:00"/>
    <d v="2020-11-03T00:00:00"/>
    <n v="60"/>
    <d v="2020-12-12T00:00:00"/>
    <n v="-17"/>
    <n v="43"/>
    <n v="4250"/>
    <n v="170"/>
    <n v="4420"/>
    <n v="-72250"/>
    <n v="182750"/>
    <s v="16679 - Bonifico"/>
    <d v="2020-11-25T00:00:00"/>
    <n v="11790"/>
    <m/>
    <s v="SAN. BANCO POPOLARE CC TESORERIA"/>
    <m/>
  </r>
  <r>
    <n v="1301728"/>
    <n v="96116"/>
    <x v="932"/>
    <s v="ACQ"/>
    <n v="9426006040"/>
    <d v="2020-09-25T00:00:00"/>
    <m/>
    <n v="128.27000000000001"/>
    <d v="2020-10-13T00:00:00"/>
    <s v="29-OTT-20"/>
    <n v="60"/>
    <d v="2020-12-12T00:00:00"/>
    <n v="-9"/>
    <n v="51"/>
    <n v="105.14"/>
    <n v="23.13"/>
    <n v="128.27000000000001"/>
    <n v="-946.26"/>
    <n v="5362.14"/>
    <s v="17041 - Bonifico"/>
    <d v="2020-12-03T00:00:00"/>
    <n v="12353"/>
    <m/>
    <s v="SAN. BANCO POPOLARE CC TESORERIA"/>
    <m/>
  </r>
  <r>
    <n v="1301729"/>
    <n v="22839"/>
    <x v="169"/>
    <s v="ACQ"/>
    <n v="25675208"/>
    <d v="2020-09-30T00:00:00"/>
    <m/>
    <n v="1497.6"/>
    <d v="2020-10-13T00:00:00"/>
    <d v="2020-11-04T00:00:00"/>
    <n v="60"/>
    <d v="2020-12-12T00:00:00"/>
    <n v="-18"/>
    <n v="42"/>
    <n v="1440"/>
    <n v="57.6"/>
    <n v="1497.6"/>
    <n v="-25920"/>
    <n v="60480"/>
    <s v="16667 - Bonifico"/>
    <d v="2020-11-24T00:00:00"/>
    <n v="11767"/>
    <m/>
    <s v="SAN. BANCO POPOLARE CC TESORERIA"/>
    <m/>
  </r>
  <r>
    <n v="1301730"/>
    <n v="90031"/>
    <x v="130"/>
    <s v="ACQ"/>
    <n v="1200238531"/>
    <d v="2020-10-09T00:00:00"/>
    <m/>
    <n v="35.380000000000003"/>
    <d v="2020-10-13T00:00:00"/>
    <s v="19-OTT-20"/>
    <n v="60"/>
    <d v="2020-12-12T00:00:00"/>
    <n v="-15"/>
    <n v="45"/>
    <n v="32.159999999999997"/>
    <n v="3.22"/>
    <n v="35.380000000000003"/>
    <n v="-482.4"/>
    <n v="1447.1999999999998"/>
    <s v="16783 - Bonifico"/>
    <d v="2020-11-27T00:00:00"/>
    <n v="11897"/>
    <m/>
    <s v="SAN. BANCO POPOLARE CC TESORERIA"/>
    <m/>
  </r>
  <r>
    <n v="1301731"/>
    <n v="96535"/>
    <x v="201"/>
    <s v="ACQ"/>
    <n v="2100117661"/>
    <d v="2020-10-09T00:00:00"/>
    <m/>
    <n v="43.12"/>
    <d v="2020-10-13T00:00:00"/>
    <s v="19-OTT-20"/>
    <n v="60"/>
    <d v="2020-12-12T00:00:00"/>
    <n v="-16"/>
    <n v="44"/>
    <n v="39.200000000000003"/>
    <n v="3.92"/>
    <n v="43.12"/>
    <n v="-627.20000000000005"/>
    <n v="1724.8000000000002"/>
    <s v="16766 - Bonifico"/>
    <d v="2020-11-26T00:00:00"/>
    <n v="11880"/>
    <m/>
    <s v="SAN. BANCO POPOLARE CC TESORERIA"/>
    <m/>
  </r>
  <r>
    <n v="1301732"/>
    <n v="97003"/>
    <x v="441"/>
    <s v="ACQ"/>
    <s v="259/PA"/>
    <d v="2020-10-08T00:00:00"/>
    <m/>
    <n v="1073.5999999999999"/>
    <d v="2020-10-13T00:00:00"/>
    <s v="19-OTT-20"/>
    <n v="60"/>
    <d v="2020-12-12T00:00:00"/>
    <n v="-9"/>
    <n v="51"/>
    <n v="880"/>
    <n v="193.6"/>
    <n v="1073.5999999999999"/>
    <n v="-7920"/>
    <n v="44880"/>
    <s v="17021 - Bonifico"/>
    <d v="2020-12-03T00:00:00"/>
    <n v="12333"/>
    <m/>
    <s v="SAN. BANCO POPOLARE CC TESORERIA"/>
    <m/>
  </r>
  <r>
    <n v="1301733"/>
    <n v="90031"/>
    <x v="130"/>
    <s v="ACQ"/>
    <n v="1200238312"/>
    <d v="2020-10-06T00:00:00"/>
    <m/>
    <n v="59.07"/>
    <d v="2020-10-13T00:00:00"/>
    <s v="20-OTT-20"/>
    <n v="60"/>
    <d v="2020-12-12T00:00:00"/>
    <n v="-15"/>
    <n v="45"/>
    <n v="53.7"/>
    <n v="5.37"/>
    <n v="59.07"/>
    <n v="-805.5"/>
    <n v="2416.5"/>
    <s v="16783 - Bonifico"/>
    <d v="2020-11-27T00:00:00"/>
    <n v="11897"/>
    <m/>
    <s v="SAN. BANCO POPOLARE CC TESORERIA"/>
    <m/>
  </r>
  <r>
    <n v="1301734"/>
    <n v="90060"/>
    <x v="2"/>
    <s v="ACQ"/>
    <s v="870C160057"/>
    <d v="2020-10-09T00:00:00"/>
    <m/>
    <n v="213.5"/>
    <d v="2020-10-13T00:00:00"/>
    <s v="19-OTT-20"/>
    <n v="60"/>
    <d v="2020-12-12T00:00:00"/>
    <n v="-22"/>
    <n v="38"/>
    <n v="175"/>
    <n v="38.5"/>
    <n v="213.5"/>
    <n v="-3850"/>
    <n v="6650"/>
    <s v="16622 - Bonifico"/>
    <d v="2020-11-20T00:00:00"/>
    <n v="11691"/>
    <m/>
    <s v="SAN. BANCO POPOLARE CC TESORERIA"/>
    <m/>
  </r>
  <r>
    <n v="1301735"/>
    <n v="95031"/>
    <x v="228"/>
    <s v="ACQ"/>
    <s v="32011358 XU"/>
    <d v="2020-10-05T00:00:00"/>
    <m/>
    <n v="17790"/>
    <d v="2020-10-13T00:00:00"/>
    <s v="19-OTT-20"/>
    <n v="60"/>
    <d v="2020-12-12T00:00:00"/>
    <n v="-18"/>
    <n v="42"/>
    <n v="16950"/>
    <n v="840"/>
    <n v="17790"/>
    <n v="-305100"/>
    <n v="711900"/>
    <s v="16644 - Bonifico"/>
    <d v="2020-11-24T00:00:00"/>
    <n v="11744"/>
    <m/>
    <s v="SAN. BANCO POPOLARE CC TESORERIA"/>
    <m/>
  </r>
  <r>
    <n v="1301736"/>
    <n v="92430"/>
    <x v="639"/>
    <s v="ACQ"/>
    <s v="FA3/76"/>
    <d v="2020-10-08T00:00:00"/>
    <m/>
    <n v="102.48"/>
    <d v="2020-10-13T00:00:00"/>
    <s v="11-DIC-20"/>
    <n v="60"/>
    <d v="2020-12-12T00:00:00"/>
    <n v="3"/>
    <n v="63"/>
    <n v="84"/>
    <n v="18.48"/>
    <n v="102.48"/>
    <n v="252"/>
    <n v="5292"/>
    <s v="17608 - Bonifico"/>
    <d v="2020-12-15T00:00:00"/>
    <n v="13113"/>
    <m/>
    <s v="SAN. BANCO POPOLARE CC TESORERIA"/>
    <m/>
  </r>
  <r>
    <n v="1301737"/>
    <n v="94919"/>
    <x v="168"/>
    <s v="ACQ"/>
    <s v="20013617R8"/>
    <d v="2020-10-08T00:00:00"/>
    <m/>
    <n v="20.8"/>
    <d v="2020-10-13T00:00:00"/>
    <d v="2020-11-04T00:00:00"/>
    <n v="60"/>
    <d v="2020-12-12T00:00:00"/>
    <n v="-18"/>
    <n v="42"/>
    <n v="20"/>
    <n v="0.8"/>
    <n v="20.8"/>
    <n v="-360"/>
    <n v="840"/>
    <s v="16654 - Bonifico"/>
    <d v="2020-11-24T00:00:00"/>
    <n v="11754"/>
    <m/>
    <s v="SAN. BANCO POPOLARE CC TESORERIA"/>
    <m/>
  </r>
  <r>
    <n v="1301738"/>
    <n v="2493"/>
    <x v="574"/>
    <s v="ACQ"/>
    <s v="V1-5945"/>
    <d v="2020-10-09T00:00:00"/>
    <m/>
    <n v="274.5"/>
    <d v="2020-10-13T00:00:00"/>
    <s v="16-OTT-20"/>
    <n v="60"/>
    <d v="2020-12-12T00:00:00"/>
    <n v="-9"/>
    <n v="51"/>
    <n v="225"/>
    <n v="49.5"/>
    <n v="274.5"/>
    <n v="-2025"/>
    <n v="11475"/>
    <s v="16962 - Bonifico"/>
    <d v="2020-12-03T00:00:00"/>
    <n v="12274"/>
    <m/>
    <s v="SAN. BANCO POPOLARE CC TESORERIA"/>
    <m/>
  </r>
  <r>
    <n v="1301739"/>
    <n v="99554"/>
    <x v="486"/>
    <s v="ACQ"/>
    <s v="147/PA"/>
    <d v="2020-09-30T00:00:00"/>
    <m/>
    <n v="2318"/>
    <d v="2020-10-13T00:00:00"/>
    <s v="14-OTT-20"/>
    <n v="60"/>
    <d v="2020-12-12T00:00:00"/>
    <n v="-15"/>
    <n v="45"/>
    <n v="1900"/>
    <n v="418"/>
    <n v="2318"/>
    <n v="-28500"/>
    <n v="85500"/>
    <s v="16885 - Bonifico"/>
    <d v="2020-11-27T00:00:00"/>
    <n v="12031"/>
    <m/>
    <s v="SAN. BANCO POPOLARE CC TESORERIA"/>
    <m/>
  </r>
  <r>
    <n v="1301740"/>
    <n v="90127"/>
    <x v="192"/>
    <s v="ACQ"/>
    <n v="5302288859"/>
    <d v="2020-10-07T00:00:00"/>
    <m/>
    <n v="332.51"/>
    <d v="2020-10-13T00:00:00"/>
    <s v="19-OTT-20"/>
    <n v="60"/>
    <d v="2020-12-12T00:00:00"/>
    <n v="-16"/>
    <n v="44"/>
    <n v="272.55"/>
    <n v="59.96"/>
    <n v="332.51"/>
    <n v="-4360.8"/>
    <n v="11992.2"/>
    <s v="16711 - Bonifico"/>
    <d v="2020-11-26T00:00:00"/>
    <n v="11825"/>
    <m/>
    <s v="SAN. BANCO POPOLARE CC TESORERIA"/>
    <m/>
  </r>
  <r>
    <n v="1301741"/>
    <n v="100221"/>
    <x v="624"/>
    <s v="ACQ"/>
    <n v="9502"/>
    <d v="2020-10-09T00:00:00"/>
    <m/>
    <n v="55"/>
    <d v="2020-10-13T00:00:00"/>
    <s v="19-OTT-20"/>
    <n v="60"/>
    <d v="2020-12-12T00:00:00"/>
    <n v="-9"/>
    <n v="51"/>
    <n v="50"/>
    <n v="5"/>
    <n v="55"/>
    <n v="-450"/>
    <n v="2550"/>
    <s v="16947 - Bonifico"/>
    <d v="2020-12-03T00:00:00"/>
    <n v="12259"/>
    <m/>
    <s v="SAN. BANCO POPOLARE CC TESORERIA"/>
    <m/>
  </r>
  <r>
    <n v="1301742"/>
    <n v="90127"/>
    <x v="192"/>
    <s v="ACQ"/>
    <n v="5302288860"/>
    <d v="2020-10-07T00:00:00"/>
    <m/>
    <n v="1345.45"/>
    <d v="2020-10-13T00:00:00"/>
    <s v="19-OTT-20"/>
    <n v="60"/>
    <d v="2020-12-12T00:00:00"/>
    <n v="-16"/>
    <n v="44"/>
    <n v="1102.83"/>
    <n v="242.62"/>
    <n v="1345.45"/>
    <n v="-17645.28"/>
    <n v="48524.52"/>
    <s v="16711 - Bonifico"/>
    <d v="2020-11-26T00:00:00"/>
    <n v="11825"/>
    <m/>
    <s v="SAN. BANCO POPOLARE CC TESORERIA"/>
    <m/>
  </r>
  <r>
    <n v="1301743"/>
    <n v="91018"/>
    <x v="536"/>
    <s v="ACQ"/>
    <s v="E120282029"/>
    <d v="2020-10-07T00:00:00"/>
    <m/>
    <n v="5315.16"/>
    <d v="2020-10-13T00:00:00"/>
    <s v="22-OTT-20"/>
    <n v="60"/>
    <d v="2020-12-12T00:00:00"/>
    <n v="-9"/>
    <n v="51"/>
    <n v="4356.6899999999996"/>
    <n v="958.47"/>
    <n v="5315.16"/>
    <n v="-39210.21"/>
    <n v="222191.18999999997"/>
    <s v="17018 - Bonifico"/>
    <d v="2020-12-03T00:00:00"/>
    <n v="12330"/>
    <m/>
    <s v="SAN. BANCO POPOLARE CC TESORERIA"/>
    <m/>
  </r>
  <r>
    <n v="1301744"/>
    <n v="22839"/>
    <x v="169"/>
    <s v="ACQ"/>
    <n v="25673840"/>
    <d v="2020-09-28T00:00:00"/>
    <m/>
    <n v="99.84"/>
    <d v="2020-10-13T00:00:00"/>
    <d v="2020-11-04T00:00:00"/>
    <n v="60"/>
    <d v="2020-12-12T00:00:00"/>
    <n v="-18"/>
    <n v="42"/>
    <n v="96"/>
    <n v="3.84"/>
    <n v="99.84"/>
    <n v="-1728"/>
    <n v="4032"/>
    <s v="16667 - Bonifico"/>
    <d v="2020-11-24T00:00:00"/>
    <n v="11767"/>
    <m/>
    <s v="SAN. BANCO POPOLARE CC TESORERIA"/>
    <m/>
  </r>
  <r>
    <n v="1301745"/>
    <n v="96711"/>
    <x v="295"/>
    <s v="ACQ"/>
    <n v="40156948"/>
    <d v="2020-10-10T00:00:00"/>
    <m/>
    <n v="524.16"/>
    <d v="2020-10-13T00:00:00"/>
    <s v="19-OTT-20"/>
    <n v="60"/>
    <d v="2020-12-12T00:00:00"/>
    <n v="-15"/>
    <n v="45"/>
    <n v="504"/>
    <n v="20.16"/>
    <n v="524.16"/>
    <n v="-7560"/>
    <n v="22680"/>
    <s v="16829 - Bonifico"/>
    <d v="2020-11-27T00:00:00"/>
    <n v="11943"/>
    <m/>
    <s v="SAN. BANCO POPOLARE CC TESORERIA"/>
    <m/>
  </r>
  <r>
    <n v="1301746"/>
    <n v="97609"/>
    <x v="335"/>
    <s v="ACQ"/>
    <n v="3006765404"/>
    <d v="2020-10-08T00:00:00"/>
    <m/>
    <n v="18.3"/>
    <d v="2020-10-13T00:00:00"/>
    <s v="19-OTT-20"/>
    <n v="60"/>
    <d v="2020-12-12T00:00:00"/>
    <n v="-9"/>
    <n v="51"/>
    <n v="15"/>
    <n v="3.3"/>
    <n v="18.3"/>
    <n v="-135"/>
    <n v="765"/>
    <s v="16991 - Bonifico"/>
    <d v="2020-12-03T00:00:00"/>
    <n v="12303"/>
    <m/>
    <s v="SAN. BANCO POPOLARE CC TESORERIA"/>
    <m/>
  </r>
  <r>
    <n v="1301747"/>
    <n v="99423"/>
    <x v="268"/>
    <s v="ACQ"/>
    <n v="9896831069"/>
    <d v="2020-10-08T00:00:00"/>
    <m/>
    <n v="13496.38"/>
    <d v="2020-10-13T00:00:00"/>
    <s v="19-OTT-20"/>
    <n v="60"/>
    <d v="2020-12-12T00:00:00"/>
    <n v="-18"/>
    <n v="42"/>
    <n v="12269.44"/>
    <n v="1226.94"/>
    <n v="13496.38"/>
    <n v="-220849.92000000001"/>
    <n v="515316.48000000004"/>
    <s v="16658 - Bonifico"/>
    <d v="2020-11-24T00:00:00"/>
    <n v="11758"/>
    <m/>
    <s v="SAN. BANCO POPOLARE CC TESORERIA"/>
    <m/>
  </r>
  <r>
    <n v="1301748"/>
    <n v="99870"/>
    <x v="540"/>
    <s v="ACQ"/>
    <s v="753/2020/PA"/>
    <d v="2020-09-30T00:00:00"/>
    <m/>
    <n v="4829.68"/>
    <d v="2020-10-13T00:00:00"/>
    <d v="2020-11-02T00:00:00"/>
    <n v="60"/>
    <d v="2020-12-12T00:00:00"/>
    <n v="-9"/>
    <n v="51"/>
    <n v="3958.75"/>
    <n v="870.93"/>
    <n v="4829.68"/>
    <n v="-35628.75"/>
    <n v="201896.25"/>
    <s v="2393 - Bonifico"/>
    <d v="2020-12-03T00:00:00"/>
    <n v="12219"/>
    <m/>
    <s v="TERR. BANCO POPOLARE"/>
    <m/>
  </r>
  <r>
    <n v="1301749"/>
    <n v="99516"/>
    <x v="519"/>
    <s v="ACQ"/>
    <s v="328/PA"/>
    <d v="2020-09-30T00:00:00"/>
    <m/>
    <n v="719.8"/>
    <d v="2020-10-13T00:00:00"/>
    <d v="2020-11-09T00:00:00"/>
    <n v="60"/>
    <d v="2020-12-12T00:00:00"/>
    <n v="-8"/>
    <n v="52"/>
    <n v="590"/>
    <n v="129.80000000000001"/>
    <n v="719.8"/>
    <n v="-4720"/>
    <n v="30680"/>
    <s v="17071 - Bonifico"/>
    <d v="2020-12-04T00:00:00"/>
    <n v="12383"/>
    <m/>
    <s v="SAN. BANCO POPOLARE CC TESORERIA"/>
    <m/>
  </r>
  <r>
    <n v="1301750"/>
    <n v="99423"/>
    <x v="268"/>
    <s v="ACQ"/>
    <n v="9896831068"/>
    <d v="2020-10-08T00:00:00"/>
    <m/>
    <n v="22.3"/>
    <d v="2020-10-13T00:00:00"/>
    <s v="19-OTT-20"/>
    <n v="60"/>
    <d v="2020-12-12T00:00:00"/>
    <n v="-18"/>
    <n v="42"/>
    <n v="20.27"/>
    <n v="2.0299999999999998"/>
    <n v="22.3"/>
    <n v="-364.86"/>
    <n v="851.34"/>
    <s v="16658 - Bonifico"/>
    <d v="2020-11-24T00:00:00"/>
    <n v="11758"/>
    <m/>
    <s v="SAN. BANCO POPOLARE CC TESORERIA"/>
    <m/>
  </r>
  <r>
    <n v="1301751"/>
    <n v="90127"/>
    <x v="192"/>
    <s v="ACQ"/>
    <n v="5302289208"/>
    <d v="2020-10-08T00:00:00"/>
    <m/>
    <n v="220.43"/>
    <d v="2020-10-13T00:00:00"/>
    <s v="19-OTT-20"/>
    <n v="60"/>
    <d v="2020-12-12T00:00:00"/>
    <n v="-16"/>
    <n v="44"/>
    <n v="180.68"/>
    <n v="39.75"/>
    <n v="220.43"/>
    <n v="-2890.88"/>
    <n v="7949.92"/>
    <s v="16711 - Bonifico"/>
    <d v="2020-11-26T00:00:00"/>
    <n v="11825"/>
    <m/>
    <s v="SAN. BANCO POPOLARE CC TESORERIA"/>
    <m/>
  </r>
  <r>
    <n v="1301752"/>
    <n v="99423"/>
    <x v="268"/>
    <s v="ACQ"/>
    <n v="9896831071"/>
    <d v="2020-10-08T00:00:00"/>
    <m/>
    <n v="11171.6"/>
    <d v="2020-10-13T00:00:00"/>
    <s v="30-OTT-20"/>
    <n v="60"/>
    <d v="2020-12-12T00:00:00"/>
    <n v="-19"/>
    <n v="41"/>
    <n v="10156"/>
    <n v="1015.6"/>
    <n v="11171.6"/>
    <n v="-192964"/>
    <n v="416396"/>
    <s v="2369 - Bonifico"/>
    <d v="2020-11-23T00:00:00"/>
    <n v="11742"/>
    <m/>
    <s v="TERR. BANCO POPOLARE"/>
    <m/>
  </r>
  <r>
    <n v="1301758"/>
    <n v="90329"/>
    <x v="675"/>
    <s v="ACQ"/>
    <s v="450/PA/20"/>
    <d v="2020-09-30T00:00:00"/>
    <m/>
    <n v="636.23"/>
    <d v="2020-10-13T00:00:00"/>
    <s v="09-DIC-20"/>
    <n v="60"/>
    <d v="2020-12-12T00:00:00"/>
    <n v="-1"/>
    <n v="59"/>
    <n v="521.5"/>
    <n v="114.73"/>
    <n v="636.23"/>
    <n v="-521.5"/>
    <n v="30768.5"/>
    <s v="17376 - Bonifico"/>
    <d v="2020-12-11T00:00:00"/>
    <n v="12797"/>
    <m/>
    <s v="SAN. BANCO POPOLARE CC TESORERIA"/>
    <m/>
  </r>
  <r>
    <n v="1301759"/>
    <n v="99516"/>
    <x v="519"/>
    <s v="ACQ"/>
    <s v="327/PA/20"/>
    <d v="2020-09-30T00:00:00"/>
    <m/>
    <n v="575.84"/>
    <d v="2020-10-13T00:00:00"/>
    <s v="16-OTT-20"/>
    <n v="60"/>
    <d v="2020-12-12T00:00:00"/>
    <n v="-8"/>
    <n v="52"/>
    <n v="472"/>
    <n v="103.84"/>
    <n v="575.84"/>
    <n v="-3776"/>
    <n v="24544"/>
    <s v="17071 - Bonifico"/>
    <d v="2020-12-04T00:00:00"/>
    <n v="12383"/>
    <m/>
    <s v="SAN. BANCO POPOLARE CC TESORERIA"/>
    <m/>
  </r>
  <r>
    <n v="1302158"/>
    <n v="91315"/>
    <x v="1033"/>
    <s v="ACQ"/>
    <n v="9117011931"/>
    <d v="2020-09-30T00:00:00"/>
    <m/>
    <n v="462.26"/>
    <d v="2020-10-13T00:00:00"/>
    <d v="2020-11-16T00:00:00"/>
    <n v="60"/>
    <d v="2020-12-12T00:00:00"/>
    <n v="-17"/>
    <n v="43"/>
    <n v="378.9"/>
    <n v="83.36"/>
    <n v="462.26"/>
    <n v="-6441.2999999999993"/>
    <n v="16292.699999999999"/>
    <s v="16694 - Bonifico"/>
    <d v="2020-11-25T00:00:00"/>
    <n v="11805"/>
    <m/>
    <s v="SAN. BANCO POPOLARE CC TESORERIA"/>
    <m/>
  </r>
  <r>
    <n v="1302165"/>
    <n v="91315"/>
    <x v="1033"/>
    <s v="ACQ"/>
    <n v="9117011929"/>
    <d v="2020-09-30T00:00:00"/>
    <m/>
    <n v="425.28"/>
    <d v="2020-10-13T00:00:00"/>
    <d v="2020-11-16T00:00:00"/>
    <n v="60"/>
    <d v="2020-12-12T00:00:00"/>
    <n v="-9"/>
    <n v="51"/>
    <n v="348.59"/>
    <n v="76.69"/>
    <n v="425.28"/>
    <n v="-3137.31"/>
    <n v="17778.09"/>
    <s v="2400 - Bonifico"/>
    <d v="2020-12-03T00:00:00"/>
    <n v="12226"/>
    <m/>
    <s v="TERR. BANCO POPOLARE"/>
    <m/>
  </r>
  <r>
    <n v="1302167"/>
    <n v="977"/>
    <x v="1215"/>
    <s v="ACQ"/>
    <s v="1441DE"/>
    <d v="2020-09-30T00:00:00"/>
    <s v="IN ATTESA STORNO TOTALE"/>
    <n v="3782"/>
    <d v="2020-10-13T00:00:00"/>
    <s v="21-OTT-20"/>
    <n v="60"/>
    <d v="2020-12-12T00:00:00"/>
    <n v="-15"/>
    <n v="45"/>
    <n v="3100"/>
    <n v="682"/>
    <n v="3782"/>
    <n v="-46500"/>
    <n v="139500"/>
    <s v="16837 - Bonifico"/>
    <d v="2020-11-27T00:00:00"/>
    <n v="11951"/>
    <m/>
    <s v="SAN. BANCO POPOLARE CC TESORERIA"/>
    <m/>
  </r>
  <r>
    <n v="1302168"/>
    <n v="96317"/>
    <x v="745"/>
    <s v="ACQ"/>
    <s v="966/E"/>
    <d v="2020-09-30T00:00:00"/>
    <m/>
    <n v="11.13"/>
    <d v="2020-10-13T00:00:00"/>
    <d v="2020-11-10T00:00:00"/>
    <n v="60"/>
    <d v="2020-12-12T00:00:00"/>
    <n v="-30"/>
    <n v="30"/>
    <n v="9.1199999999999992"/>
    <n v="2.0099999999999998"/>
    <n v="11.13"/>
    <n v="-273.59999999999997"/>
    <n v="273.59999999999997"/>
    <s v="16606 - Bonifico"/>
    <d v="2020-11-12T00:00:00"/>
    <n v="11588"/>
    <m/>
    <s v="SAN. BANCO POPOLARE CC TESORERIA"/>
    <m/>
  </r>
  <r>
    <n v="1302170"/>
    <n v="91315"/>
    <x v="1033"/>
    <s v="ACQ"/>
    <n v="9117011926"/>
    <d v="2020-09-30T00:00:00"/>
    <m/>
    <n v="7087.96"/>
    <d v="2020-10-13T00:00:00"/>
    <d v="2020-11-16T00:00:00"/>
    <n v="60"/>
    <d v="2020-12-12T00:00:00"/>
    <n v="-17"/>
    <n v="43"/>
    <n v="5809.8"/>
    <n v="1278.1600000000001"/>
    <n v="7087.96"/>
    <n v="-98766.6"/>
    <n v="249821.4"/>
    <s v="16694 - Bonifico"/>
    <d v="2020-11-25T00:00:00"/>
    <n v="11805"/>
    <m/>
    <s v="SAN. BANCO POPOLARE CC TESORERIA"/>
    <m/>
  </r>
  <r>
    <n v="1302172"/>
    <n v="97823"/>
    <x v="142"/>
    <s v="ACQ"/>
    <n v="4065129849"/>
    <d v="2020-10-07T00:00:00"/>
    <s v="SETTEMBRE"/>
    <n v="103.58"/>
    <d v="2020-10-13T00:00:00"/>
    <s v="03-DIC-20"/>
    <n v="60"/>
    <d v="2020-12-12T00:00:00"/>
    <n v="-9"/>
    <n v="51"/>
    <n v="84.9"/>
    <n v="18.68"/>
    <n v="103.58"/>
    <n v="-764.1"/>
    <n v="4329.9000000000005"/>
    <s v="4000846 - Bonifico"/>
    <d v="2020-12-03T00:00:00"/>
    <n v="12195"/>
    <m/>
    <s v="SAN. BANCO POPOLARE CC TESORERIA"/>
    <m/>
  </r>
  <r>
    <n v="1302175"/>
    <n v="91315"/>
    <x v="1033"/>
    <s v="ACQ"/>
    <n v="9117011927"/>
    <d v="2020-09-30T00:00:00"/>
    <m/>
    <n v="9923.14"/>
    <d v="2020-10-13T00:00:00"/>
    <d v="2020-11-16T00:00:00"/>
    <n v="60"/>
    <d v="2020-12-12T00:00:00"/>
    <n v="-17"/>
    <n v="43"/>
    <n v="8133.72"/>
    <n v="1789.42"/>
    <n v="9923.14"/>
    <n v="-138273.24"/>
    <n v="349749.96"/>
    <s v="16694 - Bonifico"/>
    <d v="2020-11-25T00:00:00"/>
    <n v="11805"/>
    <m/>
    <s v="SAN. BANCO POPOLARE CC TESORERIA"/>
    <m/>
  </r>
  <r>
    <n v="1302178"/>
    <n v="91315"/>
    <x v="1033"/>
    <s v="ACQ"/>
    <n v="9117011928"/>
    <d v="2020-09-30T00:00:00"/>
    <m/>
    <n v="5670.36"/>
    <d v="2020-10-13T00:00:00"/>
    <d v="2020-11-16T00:00:00"/>
    <n v="60"/>
    <d v="2020-12-12T00:00:00"/>
    <n v="-17"/>
    <n v="43"/>
    <n v="4647.84"/>
    <n v="1022.52"/>
    <n v="5670.36"/>
    <n v="-79013.279999999999"/>
    <n v="199857.12"/>
    <s v="16694 - Bonifico"/>
    <d v="2020-11-25T00:00:00"/>
    <n v="11805"/>
    <m/>
    <s v="SAN. BANCO POPOLARE CC TESORERIA"/>
    <m/>
  </r>
  <r>
    <n v="1302180"/>
    <n v="91315"/>
    <x v="1033"/>
    <s v="ACQ"/>
    <n v="9117011932"/>
    <d v="2020-09-30T00:00:00"/>
    <m/>
    <n v="308.17"/>
    <d v="2020-10-13T00:00:00"/>
    <d v="2020-11-16T00:00:00"/>
    <n v="60"/>
    <d v="2020-12-12T00:00:00"/>
    <n v="-17"/>
    <n v="43"/>
    <n v="252.6"/>
    <n v="55.57"/>
    <n v="308.17"/>
    <n v="-4294.2"/>
    <n v="10861.8"/>
    <s v="16694 - Bonifico"/>
    <d v="2020-11-25T00:00:00"/>
    <n v="11805"/>
    <m/>
    <s v="SAN. BANCO POPOLARE CC TESORERIA"/>
    <m/>
  </r>
  <r>
    <n v="1302181"/>
    <n v="91315"/>
    <x v="1033"/>
    <s v="ACQ"/>
    <n v="9117011925"/>
    <d v="2020-09-30T00:00:00"/>
    <m/>
    <n v="318.44"/>
    <d v="2020-10-13T00:00:00"/>
    <d v="2020-11-16T00:00:00"/>
    <n v="60"/>
    <d v="2020-12-12T00:00:00"/>
    <n v="-17"/>
    <n v="43"/>
    <n v="261.02"/>
    <n v="57.42"/>
    <n v="318.44"/>
    <n v="-4437.34"/>
    <n v="11223.859999999999"/>
    <s v="16694 - Bonifico"/>
    <d v="2020-11-25T00:00:00"/>
    <n v="11805"/>
    <m/>
    <s v="SAN. BANCO POPOLARE CC TESORERIA"/>
    <m/>
  </r>
  <r>
    <n v="1302185"/>
    <n v="91315"/>
    <x v="1033"/>
    <s v="ACQ"/>
    <n v="9117011930"/>
    <d v="2020-09-30T00:00:00"/>
    <m/>
    <n v="263.52"/>
    <d v="2020-10-13T00:00:00"/>
    <d v="2020-11-16T00:00:00"/>
    <n v="60"/>
    <d v="2020-12-12T00:00:00"/>
    <n v="-17"/>
    <n v="43"/>
    <n v="216"/>
    <n v="47.52"/>
    <n v="263.52"/>
    <n v="-3672"/>
    <n v="9288"/>
    <s v="16694 - Bonifico"/>
    <d v="2020-11-25T00:00:00"/>
    <n v="11805"/>
    <m/>
    <s v="SAN. BANCO POPOLARE CC TESORERIA"/>
    <m/>
  </r>
  <r>
    <n v="1302187"/>
    <n v="91315"/>
    <x v="1033"/>
    <s v="ACQ"/>
    <n v="9117011923"/>
    <d v="2020-09-30T00:00:00"/>
    <m/>
    <n v="425.28"/>
    <d v="2020-10-13T00:00:00"/>
    <d v="2020-11-16T00:00:00"/>
    <n v="60"/>
    <d v="2020-12-12T00:00:00"/>
    <n v="-9"/>
    <n v="51"/>
    <n v="348.59"/>
    <n v="76.69"/>
    <n v="425.28"/>
    <n v="-3137.31"/>
    <n v="17778.09"/>
    <s v="2400 - Bonifico"/>
    <d v="2020-12-03T00:00:00"/>
    <n v="12226"/>
    <m/>
    <s v="TERR. BANCO POPOLARE"/>
    <m/>
  </r>
  <r>
    <n v="1302189"/>
    <n v="91315"/>
    <x v="1033"/>
    <s v="ACQ"/>
    <n v="9117011922"/>
    <d v="2020-09-30T00:00:00"/>
    <m/>
    <n v="5859.38"/>
    <d v="2020-10-13T00:00:00"/>
    <d v="2020-11-16T00:00:00"/>
    <n v="60"/>
    <d v="2020-12-12T00:00:00"/>
    <n v="-17"/>
    <n v="43"/>
    <n v="4802.7700000000004"/>
    <n v="1056.6099999999999"/>
    <n v="5859.38"/>
    <n v="-81647.090000000011"/>
    <n v="206519.11000000002"/>
    <s v="16694 - Bonifico"/>
    <d v="2020-11-25T00:00:00"/>
    <n v="11805"/>
    <m/>
    <s v="SAN. BANCO POPOLARE CC TESORERIA"/>
    <m/>
  </r>
  <r>
    <n v="1302191"/>
    <n v="96752"/>
    <x v="464"/>
    <s v="ACQ"/>
    <n v="32162638"/>
    <d v="2020-10-01T00:00:00"/>
    <s v="AGOSTO"/>
    <n v="548.99"/>
    <d v="2020-10-13T00:00:00"/>
    <d v="2020-11-05T00:00:00"/>
    <n v="60"/>
    <d v="2020-12-12T00:00:00"/>
    <n v="-37"/>
    <n v="23"/>
    <n v="450"/>
    <n v="98.99"/>
    <n v="548.99"/>
    <n v="-16650"/>
    <n v="10350"/>
    <s v="4000830 - Bonifico"/>
    <d v="2020-11-05T00:00:00"/>
    <n v="11229"/>
    <m/>
    <s v="SAN. BANCO POPOLARE CC TESORERIA"/>
    <m/>
  </r>
  <r>
    <n v="1302193"/>
    <n v="91315"/>
    <x v="1033"/>
    <s v="ACQ"/>
    <n v="9117011924"/>
    <d v="2020-09-30T00:00:00"/>
    <m/>
    <n v="477.67"/>
    <d v="2020-10-13T00:00:00"/>
    <d v="2020-11-16T00:00:00"/>
    <n v="60"/>
    <d v="2020-12-12T00:00:00"/>
    <n v="-17"/>
    <n v="43"/>
    <n v="391.53"/>
    <n v="86.14"/>
    <n v="477.67"/>
    <n v="-6656.0099999999993"/>
    <n v="16835.789999999997"/>
    <s v="16694 - Bonifico"/>
    <d v="2020-11-25T00:00:00"/>
    <n v="11805"/>
    <m/>
    <s v="SAN. BANCO POPOLARE CC TESORERIA"/>
    <m/>
  </r>
  <r>
    <n v="1302195"/>
    <n v="91513"/>
    <x v="1202"/>
    <s v="NC_ACQUISTI"/>
    <s v="1/PANA"/>
    <d v="2020-09-08T00:00:00"/>
    <s v="STORNO FATT. 1/PA DEL 14/8/20"/>
    <n v="-1830"/>
    <d v="2020-10-13T00:00:00"/>
    <s v="21-OTT-20"/>
    <n v="60"/>
    <d v="2020-09-09T00:00:00"/>
    <n v="0"/>
    <n v="60"/>
    <n v="-1500"/>
    <n v="-330"/>
    <n v="-1830"/>
    <n v="0"/>
    <n v="-90000"/>
    <s v="16422 - Bonifico"/>
    <d v="2020-11-05T00:00:00"/>
    <n v="11246"/>
    <m/>
    <s v="SAN. BANCO POPOLARE CC TESORERIA"/>
    <m/>
  </r>
  <r>
    <n v="1302538"/>
    <n v="90712"/>
    <x v="182"/>
    <s v="ACQ_I"/>
    <s v="V0-96075"/>
    <d v="2020-10-09T00:00:00"/>
    <m/>
    <n v="245.44"/>
    <d v="2020-10-14T00:00:00"/>
    <s v="20-OTT-20"/>
    <n v="60"/>
    <d v="2020-12-13T00:00:00"/>
    <n v="-51"/>
    <n v="9"/>
    <n v="236"/>
    <n v="9.44"/>
    <n v="245.44"/>
    <n v="-12036"/>
    <n v="2124"/>
    <s v="16276 - Bonifico"/>
    <d v="2020-10-23T00:00:00"/>
    <n v="10831"/>
    <m/>
    <s v="SAN. BANCO POPOLARE CC TESORERIA"/>
    <m/>
  </r>
  <r>
    <n v="1302539"/>
    <n v="90712"/>
    <x v="182"/>
    <s v="ACQ_I"/>
    <s v="V0-96074"/>
    <d v="2020-10-09T00:00:00"/>
    <m/>
    <n v="122.72"/>
    <d v="2020-10-14T00:00:00"/>
    <s v="20-OTT-20"/>
    <n v="60"/>
    <d v="2020-12-13T00:00:00"/>
    <n v="-51"/>
    <n v="9"/>
    <n v="118"/>
    <n v="4.72"/>
    <n v="122.72"/>
    <n v="-6018"/>
    <n v="1062"/>
    <s v="16276 - Bonifico"/>
    <d v="2020-10-23T00:00:00"/>
    <n v="10831"/>
    <m/>
    <s v="SAN. BANCO POPOLARE CC TESORERIA"/>
    <m/>
  </r>
  <r>
    <n v="1302566"/>
    <n v="100998"/>
    <x v="929"/>
    <s v="ACQ"/>
    <s v="007/02"/>
    <d v="2020-10-12T00:00:00"/>
    <s v="DET. 416/2020 - III ACCONTO per attività LP di progettazione impianti di raffrescamento per reparti COVID19"/>
    <n v="5075.2"/>
    <d v="2020-10-14T00:00:00"/>
    <s v="23-OTT-20"/>
    <n v="0"/>
    <d v="2020-10-14T00:00:00"/>
    <n v="9"/>
    <n v="9"/>
    <n v="4275.2"/>
    <n v="0"/>
    <n v="5075.2"/>
    <n v="38476.799999999996"/>
    <n v="38476.799999999996"/>
    <s v="2002704 - Bonifico"/>
    <d v="2020-10-23T00:00:00"/>
    <n v="10878"/>
    <m/>
    <s v="SAN. BANCO POPOLARE CC TESORERIA"/>
    <m/>
  </r>
  <r>
    <n v="1302567"/>
    <n v="99371"/>
    <x v="804"/>
    <s v="ACQ"/>
    <s v="FATTPA 10_20"/>
    <d v="2020-09-30T00:00:00"/>
    <s v="Attività LP di logopedista nell'ambito dei &quot;Progetti NPI&quot; - Mese: SETTEMBRE 2020 (h 149,72 cent)."/>
    <n v="2491.4299999999998"/>
    <d v="2020-10-14T00:00:00"/>
    <s v="19-OTT-20"/>
    <n v="0"/>
    <d v="2020-10-14T00:00:00"/>
    <n v="6"/>
    <n v="6"/>
    <n v="2491.4299999999998"/>
    <n v="0"/>
    <n v="2491.4299999999998"/>
    <n v="14948.579999999998"/>
    <n v="14948.579999999998"/>
    <s v="2002692 - Bonifico"/>
    <d v="2020-10-20T00:00:00"/>
    <n v="10748"/>
    <m/>
    <s v="SAN. BANCO POPOLARE CC TESORERIA"/>
    <m/>
  </r>
  <r>
    <n v="1302568"/>
    <n v="101007"/>
    <x v="1178"/>
    <s v="NC_ACQUISTI"/>
    <s v="53/FE"/>
    <d v="2020-10-12T00:00:00"/>
    <s v="VD. ACQ 21881/20 -STORNA INTEGRALMENTE FT. 51/FE"/>
    <n v="-4716.47"/>
    <d v="2020-10-14T00:00:00"/>
    <s v="15-OTT-20"/>
    <n v="0"/>
    <d v="2020-10-13T00:00:00"/>
    <n v="0"/>
    <n v="0"/>
    <n v="-3973.02"/>
    <n v="0"/>
    <n v="-4716.47"/>
    <n v="0"/>
    <n v="0"/>
    <s v="2002687 - Bonifico"/>
    <d v="2020-10-20T00:00:00"/>
    <n v="10743"/>
    <m/>
    <s v="SAN. BANCO POPOLARE CC TESORERIA"/>
    <m/>
  </r>
  <r>
    <n v="1302569"/>
    <n v="100893"/>
    <x v="820"/>
    <s v="ACQ"/>
    <s v="14/2020"/>
    <d v="2020-10-12T00:00:00"/>
    <s v="Attività LP di medico  c/o carcere + emergenza COVID 19- Mese: SETTEMBRE 2020 (184H41' + 12 TURNI)."/>
    <n v="11821.12"/>
    <d v="2020-10-14T00:00:00"/>
    <s v="20-OTT-20"/>
    <n v="0"/>
    <d v="2020-10-14T00:00:00"/>
    <n v="6"/>
    <n v="6"/>
    <n v="9456.9"/>
    <n v="0"/>
    <n v="11821.12"/>
    <n v="56741.399999999994"/>
    <n v="56741.399999999994"/>
    <s v="2002685 - Bonifico"/>
    <d v="2020-10-20T00:00:00"/>
    <n v="10741"/>
    <m/>
    <s v="SAN. BANCO POPOLARE CC TESORERIA"/>
    <m/>
  </r>
  <r>
    <n v="1302570"/>
    <n v="99193"/>
    <x v="748"/>
    <s v="ACQ"/>
    <s v="E/16B2020"/>
    <d v="2020-10-12T00:00:00"/>
    <s v="VD NC E/17 2020 STORNATA INTEGRALM. PER TOTALE ERRATO"/>
    <n v="2218.92"/>
    <d v="2020-10-14T00:00:00"/>
    <s v="26-OTT-20"/>
    <n v="0"/>
    <d v="2020-10-14T00:00:00"/>
    <n v="16"/>
    <n v="16"/>
    <n v="1775.14"/>
    <n v="0"/>
    <n v="2218.92"/>
    <n v="28402.240000000002"/>
    <n v="28402.240000000002"/>
    <s v="2002716 - Bonifico"/>
    <d v="2020-10-30T00:00:00"/>
    <n v="10981"/>
    <m/>
    <s v="SAN. BANCO POPOLARE CC TESORERIA"/>
    <m/>
  </r>
  <r>
    <n v="1302571"/>
    <n v="91404"/>
    <x v="900"/>
    <s v="ACQ"/>
    <s v="FPA 7/20"/>
    <d v="2020-10-12T00:00:00"/>
    <s v="Attività LP di medico per emergenza COVID 19 - SETTEMBRE 2020 (156H + 1 turno/12H)"/>
    <n v="8280"/>
    <d v="2020-10-14T00:00:00"/>
    <s v="19-OTT-20"/>
    <n v="0"/>
    <d v="2020-10-14T00:00:00"/>
    <n v="6"/>
    <n v="6"/>
    <n v="8280"/>
    <n v="0"/>
    <n v="8280"/>
    <n v="49680"/>
    <n v="49680"/>
    <s v="2002696 - Bonifico"/>
    <d v="2020-10-20T00:00:00"/>
    <n v="10752"/>
    <m/>
    <s v="SAN. BANCO POPOLARE CC TESORERIA"/>
    <m/>
  </r>
  <r>
    <n v="1302572"/>
    <n v="99980"/>
    <x v="728"/>
    <s v="ACQ"/>
    <n v="20"/>
    <d v="2020-10-12T00:00:00"/>
    <s v="Attività LP di psicologa c/o SC Oncologia POOP  - Mese: SETTEMBRE 2020 (h 24,98 cent)."/>
    <n v="662.56"/>
    <d v="2020-10-14T00:00:00"/>
    <s v="15-OTT-20"/>
    <n v="0"/>
    <d v="2020-10-14T00:00:00"/>
    <n v="6"/>
    <n v="6"/>
    <n v="662.56"/>
    <n v="0"/>
    <n v="662.56"/>
    <n v="3975.3599999999997"/>
    <n v="3975.3599999999997"/>
    <s v="2002691 - Bonifico"/>
    <d v="2020-10-20T00:00:00"/>
    <n v="10747"/>
    <m/>
    <s v="SAN. BANCO POPOLARE CC TESORERIA"/>
    <m/>
  </r>
  <r>
    <n v="1302573"/>
    <n v="101007"/>
    <x v="1178"/>
    <s v="ACQ"/>
    <s v="54/FE"/>
    <d v="2020-10-12T00:00:00"/>
    <s v="DET. 898/20: SALDO incarico di servizio per coordinamento sicurezza progettazione ed esecuzione strada alternativa ambulatori POC - emergenza COVID 19."/>
    <n v="4716.47"/>
    <d v="2020-10-14T00:00:00"/>
    <s v="19-OTT-20"/>
    <n v="0"/>
    <d v="2020-10-14T00:00:00"/>
    <n v="6"/>
    <n v="6"/>
    <n v="3973.02"/>
    <n v="0"/>
    <n v="4716.47"/>
    <n v="23838.12"/>
    <n v="23838.12"/>
    <s v="2002687 - Bonifico"/>
    <d v="2020-10-20T00:00:00"/>
    <n v="10743"/>
    <m/>
    <s v="SAN. BANCO POPOLARE CC TESORERIA"/>
    <m/>
  </r>
  <r>
    <n v="1302574"/>
    <n v="101020"/>
    <x v="1244"/>
    <s v="ACQ"/>
    <n v="1"/>
    <d v="2020-10-06T00:00:00"/>
    <s v="Attività LP di dietista per percorso nutrizionale con utilizzo di tecnologia durante emergenza COVID c/o POC - Periodo: 7-30 SETTEMBRE 2020 (H 84,33 cent)."/>
    <n v="1349.28"/>
    <d v="2020-10-14T00:00:00"/>
    <s v="15-OTT-20"/>
    <n v="0"/>
    <d v="2020-10-14T00:00:00"/>
    <n v="6"/>
    <n v="6"/>
    <n v="1349.28"/>
    <n v="0"/>
    <n v="1349.28"/>
    <n v="8095.68"/>
    <n v="8095.68"/>
    <s v="2002690 - Bonifico"/>
    <d v="2020-10-20T00:00:00"/>
    <n v="10746"/>
    <m/>
    <s v="SAN. BANCO POPOLARE CC TESORERIA"/>
    <m/>
  </r>
  <r>
    <n v="1302590"/>
    <n v="100299"/>
    <x v="707"/>
    <s v="ACQ"/>
    <s v="09/PA/2020"/>
    <d v="2020-10-08T00:00:00"/>
    <s v="Attività LP di educatore nell'ambito dei Progetti UONPIA - Mese: SETTEMBRE 2020 (116h18')."/>
    <n v="2962.59"/>
    <d v="2020-10-14T00:00:00"/>
    <s v="15-OTT-20"/>
    <n v="0"/>
    <d v="2020-10-14T00:00:00"/>
    <n v="6"/>
    <n v="6"/>
    <n v="2962.59"/>
    <n v="0"/>
    <n v="2962.59"/>
    <n v="17775.54"/>
    <n v="17775.54"/>
    <s v="2002688 - Bonifico"/>
    <d v="2020-10-20T00:00:00"/>
    <n v="10744"/>
    <m/>
    <s v="SAN. BANCO POPOLARE CC TESORERIA"/>
    <m/>
  </r>
  <r>
    <n v="1302820"/>
    <n v="91913"/>
    <x v="16"/>
    <s v="ACQ"/>
    <n v="5020147548"/>
    <d v="2020-09-30T00:00:00"/>
    <s v="ENTERALE SETTEMBRE CASALE"/>
    <n v="13635.37"/>
    <d v="2020-10-14T00:00:00"/>
    <d v="2020-11-05T00:00:00"/>
    <n v="60"/>
    <d v="2020-12-13T00:00:00"/>
    <n v="-10"/>
    <n v="50"/>
    <n v="11176.53"/>
    <n v="2458.84"/>
    <n v="13635.37"/>
    <n v="-111765.3"/>
    <n v="558826.5"/>
    <s v="2402 - Bonifico"/>
    <d v="2020-12-03T00:00:00"/>
    <n v="12228"/>
    <m/>
    <s v="TERR. BANCO POPOLARE"/>
    <m/>
  </r>
  <r>
    <n v="1302821"/>
    <n v="91913"/>
    <x v="16"/>
    <s v="ACQ"/>
    <n v="5020147547"/>
    <d v="2020-09-30T00:00:00"/>
    <s v="PARENTERALE SETTEMBRE"/>
    <n v="899.81"/>
    <d v="2020-10-14T00:00:00"/>
    <d v="2020-11-24T00:00:00"/>
    <n v="60"/>
    <d v="2020-12-13T00:00:00"/>
    <n v="-17"/>
    <n v="43"/>
    <n v="865.2"/>
    <n v="34.61"/>
    <n v="899.81"/>
    <n v="-14708.400000000001"/>
    <n v="37203.599999999999"/>
    <s v="16779 - Bonifico"/>
    <d v="2020-11-26T00:00:00"/>
    <n v="11893"/>
    <m/>
    <s v="SAN. BANCO POPOLARE CC TESORERIA"/>
    <m/>
  </r>
  <r>
    <n v="1302822"/>
    <n v="91913"/>
    <x v="16"/>
    <s v="ACQ"/>
    <n v="5020147546"/>
    <d v="2020-09-30T00:00:00"/>
    <s v="PARENTERALE SETTEMBRE"/>
    <n v="899.81"/>
    <d v="2020-10-14T00:00:00"/>
    <d v="2020-11-24T00:00:00"/>
    <n v="60"/>
    <d v="2020-12-13T00:00:00"/>
    <n v="-17"/>
    <n v="43"/>
    <n v="865.2"/>
    <n v="34.61"/>
    <n v="899.81"/>
    <n v="-14708.400000000001"/>
    <n v="37203.599999999999"/>
    <s v="16779 - Bonifico"/>
    <d v="2020-11-26T00:00:00"/>
    <n v="11893"/>
    <m/>
    <s v="SAN. BANCO POPOLARE CC TESORERIA"/>
    <m/>
  </r>
  <r>
    <n v="1302823"/>
    <n v="91913"/>
    <x v="16"/>
    <s v="ACQ"/>
    <n v="5020147549"/>
    <d v="2020-09-30T00:00:00"/>
    <s v="ENTERALE CASALE SETTEMBRE"/>
    <n v="5977.51"/>
    <d v="2020-10-14T00:00:00"/>
    <d v="2020-11-12T00:00:00"/>
    <n v="60"/>
    <d v="2020-12-13T00:00:00"/>
    <n v="-10"/>
    <n v="50"/>
    <n v="4899.6000000000004"/>
    <n v="1077.9100000000001"/>
    <n v="5977.51"/>
    <n v="-48996"/>
    <n v="244980.00000000003"/>
    <s v="2402 - Bonifico"/>
    <d v="2020-12-03T00:00:00"/>
    <n v="12228"/>
    <m/>
    <s v="TERR. BANCO POPOLARE"/>
    <m/>
  </r>
  <r>
    <n v="1302824"/>
    <n v="91913"/>
    <x v="16"/>
    <s v="ACQ"/>
    <n v="5020142874"/>
    <d v="2020-09-30T00:00:00"/>
    <s v="DEFLUSSORI SETT CASALE"/>
    <n v="614.88"/>
    <d v="2020-10-14T00:00:00"/>
    <d v="2020-11-12T00:00:00"/>
    <n v="60"/>
    <d v="2020-12-13T00:00:00"/>
    <n v="-10"/>
    <n v="50"/>
    <n v="504"/>
    <n v="110.88"/>
    <n v="614.88"/>
    <n v="-5040"/>
    <n v="25200"/>
    <s v="2402 - Bonifico"/>
    <d v="2020-12-03T00:00:00"/>
    <n v="12228"/>
    <m/>
    <s v="TERR. BANCO POPOLARE"/>
    <m/>
  </r>
  <r>
    <n v="1302825"/>
    <n v="91913"/>
    <x v="16"/>
    <s v="ACQ"/>
    <n v="5020142873"/>
    <d v="2020-09-30T00:00:00"/>
    <s v="SACCHE E DEFLUSSORI SETT CR"/>
    <n v="1054.08"/>
    <d v="2020-10-14T00:00:00"/>
    <d v="2020-11-05T00:00:00"/>
    <n v="60"/>
    <d v="2020-12-13T00:00:00"/>
    <n v="-10"/>
    <n v="50"/>
    <n v="864"/>
    <n v="190.08"/>
    <n v="1054.08"/>
    <n v="-8640"/>
    <n v="43200"/>
    <s v="2402 - Bonifico"/>
    <d v="2020-12-03T00:00:00"/>
    <n v="12228"/>
    <m/>
    <s v="TERR. BANCO POPOLARE"/>
    <m/>
  </r>
  <r>
    <n v="1302826"/>
    <n v="93295"/>
    <x v="119"/>
    <s v="ACQ"/>
    <n v="1020176390"/>
    <d v="2020-09-30T00:00:00"/>
    <m/>
    <n v="2790.6"/>
    <d v="2020-10-14T00:00:00"/>
    <s v="22-OTT-20"/>
    <n v="60"/>
    <d v="2020-12-13T00:00:00"/>
    <n v="-33"/>
    <n v="27"/>
    <n v="2287.38"/>
    <n v="503.22"/>
    <n v="2790.6"/>
    <n v="-75483.540000000008"/>
    <n v="61759.26"/>
    <s v="16591 - Bonifico"/>
    <d v="2020-11-10T00:00:00"/>
    <n v="11526"/>
    <m/>
    <s v="SAN. BANCO POPOLARE CC TESORERIA"/>
    <m/>
  </r>
  <r>
    <n v="1302827"/>
    <n v="93295"/>
    <x v="119"/>
    <s v="ACQ"/>
    <n v="1020176399"/>
    <d v="2020-09-30T00:00:00"/>
    <m/>
    <n v="79.040000000000006"/>
    <d v="2020-10-14T00:00:00"/>
    <d v="2020-11-18T00:00:00"/>
    <n v="60"/>
    <d v="2020-12-13T00:00:00"/>
    <n v="-18"/>
    <n v="42"/>
    <n v="76"/>
    <n v="3.04"/>
    <n v="79.040000000000006"/>
    <n v="-1368"/>
    <n v="3192"/>
    <s v="16695 - Bonifico"/>
    <d v="2020-11-25T00:00:00"/>
    <n v="11806"/>
    <m/>
    <s v="SAN. BANCO POPOLARE CC TESORERIA"/>
    <m/>
  </r>
  <r>
    <n v="1302828"/>
    <n v="93295"/>
    <x v="119"/>
    <s v="ACQ"/>
    <n v="1020176400"/>
    <d v="2020-09-30T00:00:00"/>
    <s v="VEDI N.C. 1020185789 DEL 31/10/20  X IVA ERRATA"/>
    <n v="1250.96"/>
    <d v="2020-10-14T00:00:00"/>
    <d v="2020-11-18T00:00:00"/>
    <n v="60"/>
    <d v="2020-12-13T00:00:00"/>
    <n v="-18"/>
    <n v="42"/>
    <n v="1192.0999999999999"/>
    <n v="58.86"/>
    <n v="1250.96"/>
    <n v="-21457.8"/>
    <n v="50068.2"/>
    <s v="16695 - Bonifico"/>
    <d v="2020-11-25T00:00:00"/>
    <n v="11806"/>
    <m/>
    <s v="SAN. BANCO POPOLARE CC TESORERIA"/>
    <m/>
  </r>
  <r>
    <n v="1302830"/>
    <n v="93295"/>
    <x v="119"/>
    <s v="ACQ"/>
    <n v="1020176385"/>
    <d v="2020-09-30T00:00:00"/>
    <m/>
    <n v="1556.88"/>
    <d v="2020-10-14T00:00:00"/>
    <s v="02-DIC-20"/>
    <n v="60"/>
    <d v="2020-12-13T00:00:00"/>
    <n v="-2"/>
    <n v="58"/>
    <n v="1497"/>
    <n v="59.88"/>
    <n v="1556.88"/>
    <n v="-2994"/>
    <n v="86826"/>
    <s v="17531 - Bonifico"/>
    <d v="2020-12-11T00:00:00"/>
    <n v="12952"/>
    <m/>
    <s v="SAN. BANCO POPOLARE CC TESORERIA"/>
    <m/>
  </r>
  <r>
    <n v="1302831"/>
    <n v="93295"/>
    <x v="119"/>
    <s v="ACQ"/>
    <n v="1020176388"/>
    <d v="2020-09-30T00:00:00"/>
    <s v="VEDI N.C. 1020185786 DEL 31/10/20 X IVA ERRATA"/>
    <n v="5166.76"/>
    <d v="2020-10-14T00:00:00"/>
    <d v="2020-11-18T00:00:00"/>
    <n v="60"/>
    <d v="2020-12-13T00:00:00"/>
    <n v="-18"/>
    <n v="42"/>
    <n v="4927.43"/>
    <n v="239.33"/>
    <n v="5166.76"/>
    <n v="-88693.74"/>
    <n v="206952.06"/>
    <s v="16695 - Bonifico"/>
    <d v="2020-11-25T00:00:00"/>
    <n v="11806"/>
    <m/>
    <s v="SAN. BANCO POPOLARE CC TESORERIA"/>
    <m/>
  </r>
  <r>
    <n v="1302833"/>
    <n v="93295"/>
    <x v="119"/>
    <s v="ACQ"/>
    <n v="1020176398"/>
    <d v="2020-09-30T00:00:00"/>
    <m/>
    <n v="923.05"/>
    <d v="2020-10-14T00:00:00"/>
    <s v="22-OTT-20"/>
    <n v="60"/>
    <d v="2020-12-13T00:00:00"/>
    <n v="-33"/>
    <n v="27"/>
    <n v="756.6"/>
    <n v="166.45"/>
    <n v="923.05"/>
    <n v="-24967.8"/>
    <n v="20428.2"/>
    <s v="16591 - Bonifico"/>
    <d v="2020-11-10T00:00:00"/>
    <n v="11526"/>
    <m/>
    <s v="SAN. BANCO POPOLARE CC TESORERIA"/>
    <m/>
  </r>
  <r>
    <n v="1302835"/>
    <n v="93295"/>
    <x v="119"/>
    <s v="ACQ"/>
    <n v="1020176384"/>
    <d v="2020-09-30T00:00:00"/>
    <m/>
    <n v="15250"/>
    <d v="2020-10-14T00:00:00"/>
    <d v="2020-11-16T00:00:00"/>
    <n v="60"/>
    <d v="2020-12-13T00:00:00"/>
    <n v="-18"/>
    <n v="42"/>
    <n v="12500"/>
    <n v="2750"/>
    <n v="15250"/>
    <n v="-225000"/>
    <n v="525000"/>
    <s v="16695 - Bonifico"/>
    <d v="2020-11-25T00:00:00"/>
    <n v="11806"/>
    <m/>
    <s v="SAN. BANCO POPOLARE CC TESORERIA"/>
    <m/>
  </r>
  <r>
    <n v="1302836"/>
    <n v="93295"/>
    <x v="119"/>
    <s v="ACQ"/>
    <n v="1020176391"/>
    <d v="2020-09-30T00:00:00"/>
    <m/>
    <n v="3665.88"/>
    <d v="2020-10-14T00:00:00"/>
    <s v="29-OTT-20"/>
    <n v="60"/>
    <d v="2020-12-13T00:00:00"/>
    <n v="-33"/>
    <n v="27"/>
    <n v="3004.82"/>
    <n v="661.06"/>
    <n v="3665.88"/>
    <n v="-99159.060000000012"/>
    <n v="81130.14"/>
    <s v="16591 - Bonifico"/>
    <d v="2020-11-10T00:00:00"/>
    <n v="11526"/>
    <m/>
    <s v="SAN. BANCO POPOLARE CC TESORERIA"/>
    <m/>
  </r>
  <r>
    <n v="1302837"/>
    <n v="93295"/>
    <x v="119"/>
    <s v="ACQ"/>
    <n v="1020176396"/>
    <d v="2020-09-30T00:00:00"/>
    <s v="VEDI N.C. 1020185783 DEL 31/10/20  X IVA ERRATA"/>
    <n v="667.61"/>
    <d v="2020-10-14T00:00:00"/>
    <d v="2020-11-18T00:00:00"/>
    <n v="60"/>
    <d v="2020-12-13T00:00:00"/>
    <n v="-18"/>
    <n v="42"/>
    <n v="636.69000000000005"/>
    <n v="30.92"/>
    <n v="667.61"/>
    <n v="-11460.420000000002"/>
    <n v="26740.980000000003"/>
    <s v="16695 - Bonifico"/>
    <d v="2020-11-25T00:00:00"/>
    <n v="11806"/>
    <m/>
    <s v="SAN. BANCO POPOLARE CC TESORERIA"/>
    <m/>
  </r>
  <r>
    <n v="1302838"/>
    <n v="93295"/>
    <x v="119"/>
    <s v="ACQ"/>
    <n v="1020176387"/>
    <d v="2020-09-30T00:00:00"/>
    <m/>
    <n v="76.44"/>
    <d v="2020-10-14T00:00:00"/>
    <s v="02-DIC-20"/>
    <n v="60"/>
    <d v="2020-12-13T00:00:00"/>
    <n v="-2"/>
    <n v="58"/>
    <n v="73.5"/>
    <n v="2.94"/>
    <n v="76.44"/>
    <n v="-147"/>
    <n v="4263"/>
    <s v="17531 - Bonifico"/>
    <d v="2020-12-11T00:00:00"/>
    <n v="12952"/>
    <m/>
    <s v="SAN. BANCO POPOLARE CC TESORERIA"/>
    <m/>
  </r>
  <r>
    <n v="1302839"/>
    <n v="96491"/>
    <x v="3"/>
    <s v="ACQ"/>
    <n v="20169650"/>
    <d v="2020-10-10T00:00:00"/>
    <m/>
    <n v="516.36"/>
    <d v="2020-10-14T00:00:00"/>
    <d v="2020-11-03T00:00:00"/>
    <n v="60"/>
    <d v="2020-12-13T00:00:00"/>
    <n v="-23"/>
    <n v="37"/>
    <n v="496.5"/>
    <n v="19.86"/>
    <n v="516.36"/>
    <n v="-11419.5"/>
    <n v="18370.5"/>
    <s v="16633 - Bonifico"/>
    <d v="2020-11-20T00:00:00"/>
    <n v="11702"/>
    <m/>
    <s v="SAN. BANCO POPOLARE CC TESORERIA"/>
    <m/>
  </r>
  <r>
    <n v="1302840"/>
    <n v="94894"/>
    <x v="14"/>
    <s v="ACQ"/>
    <n v="3620093961"/>
    <d v="2020-10-09T00:00:00"/>
    <m/>
    <n v="5099.92"/>
    <d v="2020-10-14T00:00:00"/>
    <s v="21-OTT-20"/>
    <n v="60"/>
    <d v="2020-12-13T00:00:00"/>
    <n v="-19"/>
    <n v="41"/>
    <n v="4636.29"/>
    <n v="463.63"/>
    <n v="5099.92"/>
    <n v="-88089.51"/>
    <n v="190087.88999999998"/>
    <s v="16657 - Bonifico"/>
    <d v="2020-11-24T00:00:00"/>
    <n v="11757"/>
    <m/>
    <s v="SAN. BANCO POPOLARE CC TESORERIA"/>
    <m/>
  </r>
  <r>
    <n v="1302841"/>
    <n v="94894"/>
    <x v="14"/>
    <s v="ACQ"/>
    <n v="3620093960"/>
    <d v="2020-10-09T00:00:00"/>
    <m/>
    <n v="5716.85"/>
    <d v="2020-10-14T00:00:00"/>
    <s v="21-OTT-20"/>
    <n v="60"/>
    <d v="2020-12-13T00:00:00"/>
    <n v="-19"/>
    <n v="41"/>
    <n v="5197.1400000000003"/>
    <n v="519.71"/>
    <n v="5716.85"/>
    <n v="-98745.66"/>
    <n v="213082.74000000002"/>
    <s v="16657 - Bonifico"/>
    <d v="2020-11-24T00:00:00"/>
    <n v="11757"/>
    <m/>
    <s v="SAN. BANCO POPOLARE CC TESORERIA"/>
    <m/>
  </r>
  <r>
    <n v="1302842"/>
    <n v="96491"/>
    <x v="3"/>
    <s v="ACQ"/>
    <n v="20168952"/>
    <d v="2020-10-09T00:00:00"/>
    <m/>
    <n v="1598.12"/>
    <d v="2020-10-14T00:00:00"/>
    <d v="2020-11-03T00:00:00"/>
    <n v="60"/>
    <d v="2020-12-13T00:00:00"/>
    <n v="-23"/>
    <n v="37"/>
    <n v="1536.65"/>
    <n v="61.47"/>
    <n v="1598.12"/>
    <n v="-35342.950000000004"/>
    <n v="56856.05"/>
    <s v="16633 - Bonifico"/>
    <d v="2020-11-20T00:00:00"/>
    <n v="11702"/>
    <m/>
    <s v="SAN. BANCO POPOLARE CC TESORERIA"/>
    <m/>
  </r>
  <r>
    <n v="1302843"/>
    <n v="96491"/>
    <x v="3"/>
    <s v="ACQ"/>
    <n v="20168950"/>
    <d v="2020-10-09T00:00:00"/>
    <m/>
    <n v="824.25"/>
    <d v="2020-10-14T00:00:00"/>
    <d v="2020-11-03T00:00:00"/>
    <n v="60"/>
    <d v="2020-12-13T00:00:00"/>
    <n v="-23"/>
    <n v="37"/>
    <n v="792.55"/>
    <n v="31.7"/>
    <n v="824.25"/>
    <n v="-18228.649999999998"/>
    <n v="29324.35"/>
    <s v="16633 - Bonifico"/>
    <d v="2020-11-20T00:00:00"/>
    <n v="11702"/>
    <m/>
    <s v="SAN. BANCO POPOLARE CC TESORERIA"/>
    <m/>
  </r>
  <r>
    <n v="1302844"/>
    <n v="96491"/>
    <x v="3"/>
    <s v="ACQ"/>
    <n v="20169258"/>
    <d v="2020-10-09T00:00:00"/>
    <m/>
    <n v="140.4"/>
    <d v="2020-10-14T00:00:00"/>
    <d v="2020-11-03T00:00:00"/>
    <n v="60"/>
    <d v="2020-12-13T00:00:00"/>
    <n v="-23"/>
    <n v="37"/>
    <n v="135"/>
    <n v="5.4"/>
    <n v="140.4"/>
    <n v="-3105"/>
    <n v="4995"/>
    <s v="16633 - Bonifico"/>
    <d v="2020-11-20T00:00:00"/>
    <n v="11702"/>
    <m/>
    <s v="SAN. BANCO POPOLARE CC TESORERIA"/>
    <m/>
  </r>
  <r>
    <n v="1302845"/>
    <n v="97208"/>
    <x v="690"/>
    <s v="ACQ"/>
    <s v="VP  000527"/>
    <d v="2020-10-09T00:00:00"/>
    <m/>
    <n v="2722.5"/>
    <d v="2020-10-14T00:00:00"/>
    <s v="19-OTT-20"/>
    <n v="60"/>
    <d v="2020-12-13T00:00:00"/>
    <n v="-16"/>
    <n v="44"/>
    <n v="2475"/>
    <n v="247.5"/>
    <n v="2722.5"/>
    <n v="-39600"/>
    <n v="108900"/>
    <s v="16784 - Bonifico"/>
    <d v="2020-11-27T00:00:00"/>
    <n v="11898"/>
    <m/>
    <s v="SAN. BANCO POPOLARE CC TESORERIA"/>
    <m/>
  </r>
  <r>
    <n v="1302846"/>
    <n v="90898"/>
    <x v="207"/>
    <s v="ACQ"/>
    <n v="3013108246"/>
    <d v="2020-10-09T00:00:00"/>
    <m/>
    <n v="0.02"/>
    <d v="2020-10-14T00:00:00"/>
    <s v="19-OTT-20"/>
    <n v="60"/>
    <d v="2020-12-13T00:00:00"/>
    <n v="-9"/>
    <n v="51"/>
    <n v="0.02"/>
    <n v="0"/>
    <n v="0.02"/>
    <n v="-0.18"/>
    <n v="1.02"/>
    <s v="17153 - Bonifico"/>
    <d v="2020-12-04T00:00:00"/>
    <n v="12465"/>
    <m/>
    <s v="SAN. BANCO POPOLARE CC TESORERIA"/>
    <m/>
  </r>
  <r>
    <n v="1302847"/>
    <n v="99423"/>
    <x v="268"/>
    <s v="ACQ"/>
    <n v="9896831802"/>
    <d v="2020-10-09T00:00:00"/>
    <m/>
    <n v="2178"/>
    <d v="2020-10-14T00:00:00"/>
    <s v="21-OTT-20"/>
    <n v="60"/>
    <d v="2020-12-13T00:00:00"/>
    <n v="-19"/>
    <n v="41"/>
    <n v="1980"/>
    <n v="198"/>
    <n v="2178"/>
    <n v="-37620"/>
    <n v="81180"/>
    <s v="16660 - Bonifico"/>
    <d v="2020-11-24T00:00:00"/>
    <n v="11760"/>
    <m/>
    <s v="SAN. BANCO POPOLARE CC TESORERIA"/>
    <m/>
  </r>
  <r>
    <n v="1302848"/>
    <n v="90476"/>
    <x v="83"/>
    <s v="ACQ"/>
    <n v="140356"/>
    <d v="2020-10-09T00:00:00"/>
    <m/>
    <n v="8386.24"/>
    <d v="2020-10-14T00:00:00"/>
    <s v="21-OTT-20"/>
    <n v="60"/>
    <d v="2020-12-13T00:00:00"/>
    <n v="-18"/>
    <n v="42"/>
    <n v="7623.85"/>
    <n v="762.39"/>
    <n v="8386.24"/>
    <n v="-137229.30000000002"/>
    <n v="320201.7"/>
    <s v="16686 - Bonifico"/>
    <d v="2020-11-25T00:00:00"/>
    <n v="11797"/>
    <m/>
    <s v="SAN. BANCO POPOLARE CC TESORERIA"/>
    <m/>
  </r>
  <r>
    <n v="1302849"/>
    <n v="90898"/>
    <x v="207"/>
    <s v="ACQ"/>
    <n v="3013108248"/>
    <d v="2020-10-09T00:00:00"/>
    <m/>
    <n v="0.01"/>
    <d v="2020-10-14T00:00:00"/>
    <s v="19-OTT-20"/>
    <n v="60"/>
    <d v="2020-12-13T00:00:00"/>
    <n v="-9"/>
    <n v="51"/>
    <n v="0.01"/>
    <n v="0"/>
    <n v="0.01"/>
    <n v="-0.09"/>
    <n v="0.51"/>
    <s v="17153 - Bonifico"/>
    <d v="2020-12-04T00:00:00"/>
    <n v="12465"/>
    <m/>
    <s v="SAN. BANCO POPOLARE CC TESORERIA"/>
    <m/>
  </r>
  <r>
    <n v="1302850"/>
    <n v="90531"/>
    <x v="159"/>
    <s v="ACQ"/>
    <n v="201013361"/>
    <d v="2020-10-09T00:00:00"/>
    <m/>
    <n v="1222.44"/>
    <d v="2020-10-14T00:00:00"/>
    <s v="19-OTT-20"/>
    <n v="60"/>
    <d v="2020-12-13T00:00:00"/>
    <n v="-16"/>
    <n v="44"/>
    <n v="1002"/>
    <n v="220.44"/>
    <n v="1222.44"/>
    <n v="-16032"/>
    <n v="44088"/>
    <s v="16857 - Bonifico"/>
    <d v="2020-11-27T00:00:00"/>
    <n v="12003"/>
    <m/>
    <s v="SAN. BANCO POPOLARE CC TESORERIA"/>
    <m/>
  </r>
  <r>
    <n v="1302851"/>
    <n v="90619"/>
    <x v="538"/>
    <s v="ACQ"/>
    <s v="C63 40009677"/>
    <d v="2020-09-24T00:00:00"/>
    <m/>
    <n v="56.25"/>
    <d v="2020-10-14T00:00:00"/>
    <s v="19-OTT-20"/>
    <n v="60"/>
    <d v="2020-12-13T00:00:00"/>
    <n v="-16"/>
    <n v="44"/>
    <n v="46.11"/>
    <n v="10.14"/>
    <n v="56.25"/>
    <n v="-737.76"/>
    <n v="2028.84"/>
    <s v="16875 - Bonifico"/>
    <d v="2020-11-27T00:00:00"/>
    <n v="12021"/>
    <m/>
    <s v="SAN. BANCO POPOLARE CC TESORERIA"/>
    <m/>
  </r>
  <r>
    <n v="1302852"/>
    <n v="96951"/>
    <x v="260"/>
    <s v="ACQ"/>
    <n v="6000110263"/>
    <d v="2020-10-12T00:00:00"/>
    <m/>
    <n v="12.34"/>
    <d v="2020-10-14T00:00:00"/>
    <s v="21-OTT-20"/>
    <n v="60"/>
    <d v="2020-12-13T00:00:00"/>
    <n v="-10"/>
    <n v="50"/>
    <n v="11.22"/>
    <n v="1.1200000000000001"/>
    <n v="12.34"/>
    <n v="-112.2"/>
    <n v="561"/>
    <s v="17011 - Bonifico"/>
    <d v="2020-12-03T00:00:00"/>
    <n v="12323"/>
    <m/>
    <s v="SAN. BANCO POPOLARE CC TESORERIA"/>
    <m/>
  </r>
  <r>
    <n v="1302853"/>
    <n v="90544"/>
    <x v="21"/>
    <s v="ACQ"/>
    <n v="20129469"/>
    <d v="2020-10-09T00:00:00"/>
    <m/>
    <n v="156.94999999999999"/>
    <d v="2020-10-14T00:00:00"/>
    <s v="03-DIC-20"/>
    <n v="60"/>
    <d v="2020-12-13T00:00:00"/>
    <n v="-3"/>
    <n v="57"/>
    <n v="142.68"/>
    <n v="14.27"/>
    <n v="156.94999999999999"/>
    <n v="-428.04"/>
    <n v="8132.76"/>
    <s v="17283 - Bonifico"/>
    <d v="2020-12-10T00:00:00"/>
    <n v="12704"/>
    <m/>
    <s v="SAN. BANCO POPOLARE CC TESORERIA"/>
    <m/>
  </r>
  <r>
    <n v="1302854"/>
    <n v="96535"/>
    <x v="201"/>
    <s v="ACQ"/>
    <n v="2100117995"/>
    <d v="2020-10-12T00:00:00"/>
    <m/>
    <n v="57.21"/>
    <d v="2020-10-14T00:00:00"/>
    <s v="19-OTT-20"/>
    <n v="60"/>
    <d v="2020-12-13T00:00:00"/>
    <n v="-17"/>
    <n v="43"/>
    <n v="52.01"/>
    <n v="5.2"/>
    <n v="57.21"/>
    <n v="-884.17"/>
    <n v="2236.4299999999998"/>
    <s v="16766 - Bonifico"/>
    <d v="2020-11-26T00:00:00"/>
    <n v="11880"/>
    <m/>
    <s v="SAN. BANCO POPOLARE CC TESORERIA"/>
    <m/>
  </r>
  <r>
    <n v="1302855"/>
    <n v="91225"/>
    <x v="612"/>
    <s v="ACQ"/>
    <s v="2774/00"/>
    <d v="2020-10-09T00:00:00"/>
    <m/>
    <n v="963.77"/>
    <d v="2020-10-14T00:00:00"/>
    <s v="19-OTT-20"/>
    <n v="60"/>
    <d v="2020-12-13T00:00:00"/>
    <n v="-16"/>
    <n v="44"/>
    <n v="876.15"/>
    <n v="87.62"/>
    <n v="963.77"/>
    <n v="-14018.4"/>
    <n v="38550.6"/>
    <s v="16820 - Bonifico"/>
    <d v="2020-11-27T00:00:00"/>
    <n v="11934"/>
    <m/>
    <s v="SAN. BANCO POPOLARE CC TESORERIA"/>
    <m/>
  </r>
  <r>
    <n v="1302857"/>
    <n v="93295"/>
    <x v="119"/>
    <s v="ACQ"/>
    <n v="1020176394"/>
    <d v="2020-09-30T00:00:00"/>
    <s v="VEDI N.C. 1020185782 DEL 31/10/20  IVA ERRATA"/>
    <n v="106.76"/>
    <d v="2020-10-14T00:00:00"/>
    <d v="2020-11-18T00:00:00"/>
    <n v="60"/>
    <d v="2020-12-13T00:00:00"/>
    <n v="-18"/>
    <n v="42"/>
    <n v="99.59"/>
    <n v="7.17"/>
    <n v="106.76"/>
    <n v="-1792.6200000000001"/>
    <n v="4182.78"/>
    <s v="16695 - Bonifico"/>
    <d v="2020-11-25T00:00:00"/>
    <n v="11806"/>
    <m/>
    <s v="SAN. BANCO POPOLARE CC TESORERIA"/>
    <m/>
  </r>
  <r>
    <n v="1302858"/>
    <n v="93295"/>
    <x v="119"/>
    <s v="ACQ"/>
    <n v="1020176392"/>
    <d v="2020-09-30T00:00:00"/>
    <m/>
    <n v="1037.92"/>
    <d v="2020-10-14T00:00:00"/>
    <s v="02-DIC-20"/>
    <n v="60"/>
    <d v="2020-12-13T00:00:00"/>
    <n v="-2"/>
    <n v="58"/>
    <n v="998"/>
    <n v="39.92"/>
    <n v="1037.92"/>
    <n v="-1996"/>
    <n v="57884"/>
    <s v="17531 - Bonifico"/>
    <d v="2020-12-11T00:00:00"/>
    <n v="12952"/>
    <m/>
    <s v="SAN. BANCO POPOLARE CC TESORERIA"/>
    <m/>
  </r>
  <r>
    <n v="1302860"/>
    <n v="99454"/>
    <x v="202"/>
    <s v="ACQ"/>
    <n v="2020109747"/>
    <d v="2020-10-12T00:00:00"/>
    <m/>
    <n v="280.60000000000002"/>
    <d v="2020-10-14T00:00:00"/>
    <s v="19-OTT-20"/>
    <n v="60"/>
    <d v="2020-12-13T00:00:00"/>
    <n v="-16"/>
    <n v="44"/>
    <n v="230"/>
    <n v="50.6"/>
    <n v="280.60000000000002"/>
    <n v="-3680"/>
    <n v="10120"/>
    <s v="16786 - Bonifico"/>
    <d v="2020-11-27T00:00:00"/>
    <n v="11900"/>
    <m/>
    <s v="SAN. BANCO POPOLARE CC TESORERIA"/>
    <m/>
  </r>
  <r>
    <n v="1302861"/>
    <n v="96751"/>
    <x v="324"/>
    <s v="ACQ"/>
    <n v="2020013"/>
    <d v="2020-10-08T00:00:00"/>
    <m/>
    <n v="2217.33"/>
    <d v="2020-10-14T00:00:00"/>
    <s v="19-OTT-20"/>
    <n v="60"/>
    <d v="2020-12-13T00:00:00"/>
    <n v="-18"/>
    <n v="42"/>
    <n v="2015.75"/>
    <n v="201.58"/>
    <n v="2217.33"/>
    <n v="-36283.5"/>
    <n v="84661.5"/>
    <s v="16677 - Bonifico"/>
    <d v="2020-11-25T00:00:00"/>
    <n v="11788"/>
    <m/>
    <s v="SAN. BANCO POPOLARE CC TESORERIA"/>
    <m/>
  </r>
  <r>
    <n v="1302862"/>
    <n v="90544"/>
    <x v="21"/>
    <s v="ACQ"/>
    <n v="20129667"/>
    <d v="2020-10-09T00:00:00"/>
    <m/>
    <n v="6440.5"/>
    <d v="2020-10-14T00:00:00"/>
    <s v="19-OTT-20"/>
    <n v="60"/>
    <d v="2020-12-13T00:00:00"/>
    <n v="-23"/>
    <n v="37"/>
    <n v="5855"/>
    <n v="585.5"/>
    <n v="6440.5"/>
    <n v="-134665"/>
    <n v="216635"/>
    <s v="16620 - Bonifico"/>
    <d v="2020-11-20T00:00:00"/>
    <n v="11689"/>
    <m/>
    <s v="SAN. BANCO POPOLARE CC TESORERIA"/>
    <m/>
  </r>
  <r>
    <n v="1302863"/>
    <n v="22712"/>
    <x v="550"/>
    <s v="ACQ"/>
    <s v="199218473/338008/P1"/>
    <d v="2020-10-12T00:00:00"/>
    <m/>
    <n v="5488.29"/>
    <d v="2020-10-14T00:00:00"/>
    <s v="20-OTT-20"/>
    <n v="60"/>
    <d v="2020-12-13T00:00:00"/>
    <n v="-16"/>
    <n v="44"/>
    <n v="4498.6000000000004"/>
    <n v="989.69"/>
    <n v="5488.29"/>
    <n v="-71977.600000000006"/>
    <n v="197938.40000000002"/>
    <s v="16789 - Bonifico"/>
    <d v="2020-11-27T00:00:00"/>
    <n v="11903"/>
    <m/>
    <s v="SAN. BANCO POPOLARE CC TESORERIA"/>
    <m/>
  </r>
  <r>
    <n v="1302864"/>
    <n v="93441"/>
    <x v="288"/>
    <s v="ACQ"/>
    <s v="20VPA06202"/>
    <d v="2020-10-09T00:00:00"/>
    <m/>
    <n v="0.02"/>
    <d v="2020-10-14T00:00:00"/>
    <s v="19-OTT-20"/>
    <n v="60"/>
    <d v="2020-12-13T00:00:00"/>
    <n v="-9"/>
    <n v="51"/>
    <n v="0.02"/>
    <n v="0"/>
    <n v="0.02"/>
    <n v="-0.18"/>
    <n v="1.02"/>
    <s v="17180 - Bonifico"/>
    <d v="2020-12-04T00:00:00"/>
    <n v="12492"/>
    <m/>
    <s v="SAN. BANCO POPOLARE CC TESORERIA"/>
    <m/>
  </r>
  <r>
    <n v="1302865"/>
    <n v="90074"/>
    <x v="191"/>
    <s v="ACQ"/>
    <n v="2020045188"/>
    <d v="2020-10-07T00:00:00"/>
    <m/>
    <n v="10929.2"/>
    <d v="2020-10-14T00:00:00"/>
    <s v="19-OTT-20"/>
    <n v="60"/>
    <d v="2020-12-13T00:00:00"/>
    <n v="-19"/>
    <n v="41"/>
    <n v="8958.36"/>
    <n v="1970.84"/>
    <n v="10929.2"/>
    <n v="-170208.84000000003"/>
    <n v="367292.76"/>
    <s v="16646 - Bonifico"/>
    <d v="2020-11-24T00:00:00"/>
    <n v="11746"/>
    <m/>
    <s v="SAN. BANCO POPOLARE CC TESORERIA"/>
    <m/>
  </r>
  <r>
    <n v="1302866"/>
    <n v="93441"/>
    <x v="288"/>
    <s v="ACQ"/>
    <s v="20VPA05956"/>
    <d v="2020-10-06T00:00:00"/>
    <m/>
    <n v="4732.09"/>
    <d v="2020-10-14T00:00:00"/>
    <s v="19-OTT-20"/>
    <n v="60"/>
    <d v="2020-12-13T00:00:00"/>
    <n v="-9"/>
    <n v="51"/>
    <n v="4301.8999999999996"/>
    <n v="430.19"/>
    <n v="4732.09"/>
    <n v="-38717.1"/>
    <n v="219396.9"/>
    <s v="17180 - Bonifico"/>
    <d v="2020-12-04T00:00:00"/>
    <n v="12492"/>
    <m/>
    <s v="SAN. BANCO POPOLARE CC TESORERIA"/>
    <m/>
  </r>
  <r>
    <n v="1302867"/>
    <n v="90074"/>
    <x v="191"/>
    <s v="ACQ"/>
    <n v="2020045257"/>
    <d v="2020-10-07T00:00:00"/>
    <m/>
    <n v="1842.2"/>
    <d v="2020-10-14T00:00:00"/>
    <s v="19-OTT-20"/>
    <n v="60"/>
    <d v="2020-12-13T00:00:00"/>
    <n v="-19"/>
    <n v="41"/>
    <n v="1510"/>
    <n v="332.2"/>
    <n v="1842.2"/>
    <n v="-28690"/>
    <n v="61910"/>
    <s v="16646 - Bonifico"/>
    <d v="2020-11-24T00:00:00"/>
    <n v="11746"/>
    <m/>
    <s v="SAN. BANCO POPOLARE CC TESORERIA"/>
    <m/>
  </r>
  <r>
    <n v="1302868"/>
    <n v="90619"/>
    <x v="538"/>
    <s v="ACQ"/>
    <s v="C63 40009678"/>
    <d v="2020-09-24T00:00:00"/>
    <m/>
    <n v="418.7"/>
    <d v="2020-10-14T00:00:00"/>
    <s v="19-OTT-20"/>
    <n v="60"/>
    <d v="2020-12-13T00:00:00"/>
    <n v="-16"/>
    <n v="44"/>
    <n v="343.2"/>
    <n v="75.5"/>
    <n v="418.7"/>
    <n v="-5491.2"/>
    <n v="15100.8"/>
    <s v="16875 - Bonifico"/>
    <d v="2020-11-27T00:00:00"/>
    <n v="12021"/>
    <m/>
    <s v="SAN. BANCO POPOLARE CC TESORERIA"/>
    <m/>
  </r>
  <r>
    <n v="1302869"/>
    <n v="90619"/>
    <x v="538"/>
    <s v="ACQ"/>
    <s v="C63 40009676"/>
    <d v="2020-09-24T00:00:00"/>
    <m/>
    <n v="340.08"/>
    <d v="2020-10-14T00:00:00"/>
    <s v="19-OTT-20"/>
    <n v="60"/>
    <d v="2020-12-13T00:00:00"/>
    <n v="-16"/>
    <n v="44"/>
    <n v="327"/>
    <n v="13.08"/>
    <n v="340.08"/>
    <n v="-5232"/>
    <n v="14388"/>
    <s v="16875 - Bonifico"/>
    <d v="2020-11-27T00:00:00"/>
    <n v="12021"/>
    <m/>
    <s v="SAN. BANCO POPOLARE CC TESORERIA"/>
    <m/>
  </r>
  <r>
    <n v="1302870"/>
    <n v="91395"/>
    <x v="987"/>
    <s v="ACQ"/>
    <s v="174/PA"/>
    <d v="2020-10-12T00:00:00"/>
    <m/>
    <n v="494.1"/>
    <d v="2020-10-14T00:00:00"/>
    <s v="23-OTT-20"/>
    <n v="60"/>
    <d v="2020-12-13T00:00:00"/>
    <n v="-9"/>
    <n v="51"/>
    <n v="405"/>
    <n v="89.1"/>
    <n v="494.1"/>
    <n v="-3645"/>
    <n v="20655"/>
    <s v="17126 - Bonifico"/>
    <d v="2020-12-04T00:00:00"/>
    <n v="12438"/>
    <m/>
    <s v="SAN. BANCO POPOLARE CC TESORERIA"/>
    <m/>
  </r>
  <r>
    <n v="1302871"/>
    <n v="90460"/>
    <x v="1128"/>
    <s v="ACQ"/>
    <n v="263133"/>
    <d v="2020-10-06T00:00:00"/>
    <m/>
    <n v="2790.02"/>
    <d v="2020-10-14T00:00:00"/>
    <s v="19-OTT-20"/>
    <n v="60"/>
    <d v="2020-12-13T00:00:00"/>
    <n v="-9"/>
    <n v="51"/>
    <n v="2286.9"/>
    <n v="503.12"/>
    <n v="2790.02"/>
    <n v="-20582.100000000002"/>
    <n v="116631.90000000001"/>
    <s v="17190 - Bonifico"/>
    <d v="2020-12-04T00:00:00"/>
    <n v="12502"/>
    <m/>
    <s v="SAN. BANCO POPOLARE CC TESORERIA"/>
    <m/>
  </r>
  <r>
    <n v="1302872"/>
    <n v="91463"/>
    <x v="257"/>
    <s v="ACQ"/>
    <n v="20028275"/>
    <d v="2020-10-01T00:00:00"/>
    <m/>
    <n v="4433.72"/>
    <d v="2020-10-14T00:00:00"/>
    <s v="19-OTT-20"/>
    <n v="60"/>
    <d v="2020-12-13T00:00:00"/>
    <n v="-16"/>
    <n v="44"/>
    <n v="3634.2"/>
    <n v="799.52"/>
    <n v="4433.72"/>
    <n v="-58147.199999999997"/>
    <n v="159904.79999999999"/>
    <s v="16815 - Bonifico"/>
    <d v="2020-11-27T00:00:00"/>
    <n v="11929"/>
    <m/>
    <s v="SAN. BANCO POPOLARE CC TESORERIA"/>
    <m/>
  </r>
  <r>
    <n v="1302873"/>
    <n v="90074"/>
    <x v="191"/>
    <s v="ACQ"/>
    <n v="2020045534"/>
    <d v="2020-10-08T00:00:00"/>
    <m/>
    <n v="35.53"/>
    <d v="2020-10-14T00:00:00"/>
    <s v="19-OTT-20"/>
    <n v="60"/>
    <d v="2020-12-13T00:00:00"/>
    <n v="-19"/>
    <n v="41"/>
    <n v="29.12"/>
    <n v="6.41"/>
    <n v="35.53"/>
    <n v="-553.28"/>
    <n v="1193.92"/>
    <s v="16646 - Bonifico"/>
    <d v="2020-11-24T00:00:00"/>
    <n v="11746"/>
    <m/>
    <s v="SAN. BANCO POPOLARE CC TESORERIA"/>
    <m/>
  </r>
  <r>
    <n v="1302874"/>
    <n v="90619"/>
    <x v="538"/>
    <s v="ACQ"/>
    <s v="C63 40009580"/>
    <d v="2020-09-22T00:00:00"/>
    <m/>
    <n v="624"/>
    <d v="2020-10-14T00:00:00"/>
    <s v="19-OTT-20"/>
    <n v="60"/>
    <d v="2020-12-13T00:00:00"/>
    <n v="-16"/>
    <n v="44"/>
    <n v="600"/>
    <n v="24"/>
    <n v="624"/>
    <n v="-9600"/>
    <n v="26400"/>
    <s v="16875 - Bonifico"/>
    <d v="2020-11-27T00:00:00"/>
    <n v="12021"/>
    <m/>
    <s v="SAN. BANCO POPOLARE CC TESORERIA"/>
    <m/>
  </r>
  <r>
    <n v="1302875"/>
    <n v="98443"/>
    <x v="597"/>
    <s v="ACQ"/>
    <n v="2020001407"/>
    <d v="2020-10-02T00:00:00"/>
    <m/>
    <n v="488"/>
    <d v="2020-10-14T00:00:00"/>
    <s v="19-OTT-20"/>
    <n v="60"/>
    <d v="2020-12-13T00:00:00"/>
    <n v="-16"/>
    <n v="44"/>
    <n v="400"/>
    <n v="88"/>
    <n v="488"/>
    <n v="-6400"/>
    <n v="17600"/>
    <s v="16888 - Bonifico"/>
    <d v="2020-11-27T00:00:00"/>
    <n v="12034"/>
    <m/>
    <s v="SAN. BANCO POPOLARE CC TESORERIA"/>
    <m/>
  </r>
  <r>
    <n v="1302876"/>
    <n v="90619"/>
    <x v="538"/>
    <s v="ACQ"/>
    <s v="C63 40009159"/>
    <d v="2020-09-11T00:00:00"/>
    <m/>
    <n v="162.99"/>
    <d v="2020-10-14T00:00:00"/>
    <s v="19-OTT-20"/>
    <n v="60"/>
    <d v="2020-12-13T00:00:00"/>
    <n v="-16"/>
    <n v="44"/>
    <n v="133.6"/>
    <n v="29.39"/>
    <n v="162.99"/>
    <n v="-2137.6"/>
    <n v="5878.4"/>
    <s v="16875 - Bonifico"/>
    <d v="2020-11-27T00:00:00"/>
    <n v="12021"/>
    <m/>
    <s v="SAN. BANCO POPOLARE CC TESORERIA"/>
    <m/>
  </r>
  <r>
    <n v="1302877"/>
    <n v="94921"/>
    <x v="249"/>
    <s v="ACQ"/>
    <n v="8720180940"/>
    <d v="2020-10-09T00:00:00"/>
    <m/>
    <n v="7893.67"/>
    <d v="2020-10-14T00:00:00"/>
    <s v="19-OTT-20"/>
    <n v="60"/>
    <d v="2020-12-13T00:00:00"/>
    <n v="-23"/>
    <n v="37"/>
    <n v="7176.06"/>
    <n v="717.61"/>
    <n v="7893.67"/>
    <n v="-165049.38"/>
    <n v="265514.22000000003"/>
    <s v="16632 - Bonifico"/>
    <d v="2020-11-20T00:00:00"/>
    <n v="11701"/>
    <m/>
    <s v="SAN. BANCO POPOLARE CC TESORERIA"/>
    <m/>
  </r>
  <r>
    <n v="1302878"/>
    <n v="1419"/>
    <x v="289"/>
    <s v="ACQ"/>
    <s v="006046PA"/>
    <d v="2020-10-09T00:00:00"/>
    <m/>
    <n v="74.88"/>
    <d v="2020-10-14T00:00:00"/>
    <d v="2020-11-09T00:00:00"/>
    <n v="60"/>
    <d v="2020-12-13T00:00:00"/>
    <n v="-10"/>
    <n v="50"/>
    <n v="72"/>
    <n v="2.88"/>
    <n v="74.88"/>
    <n v="-720"/>
    <n v="3600"/>
    <s v="2389 - Bonifico"/>
    <d v="2020-12-03T00:00:00"/>
    <n v="12215"/>
    <m/>
    <s v="TERR. BANCO POPOLARE"/>
    <m/>
  </r>
  <r>
    <n v="1302879"/>
    <n v="90619"/>
    <x v="538"/>
    <s v="ACQ"/>
    <s v="C63 40009160"/>
    <d v="2020-09-11T00:00:00"/>
    <m/>
    <n v="209.35"/>
    <d v="2020-10-14T00:00:00"/>
    <s v="19-OTT-20"/>
    <n v="60"/>
    <d v="2020-12-13T00:00:00"/>
    <n v="-16"/>
    <n v="44"/>
    <n v="171.6"/>
    <n v="37.75"/>
    <n v="209.35"/>
    <n v="-2745.6"/>
    <n v="7550.4"/>
    <s v="16875 - Bonifico"/>
    <d v="2020-11-27T00:00:00"/>
    <n v="12021"/>
    <m/>
    <s v="SAN. BANCO POPOLARE CC TESORERIA"/>
    <m/>
  </r>
  <r>
    <n v="1302880"/>
    <n v="99423"/>
    <x v="268"/>
    <s v="ACQ"/>
    <n v="9896831801"/>
    <d v="2020-10-09T00:00:00"/>
    <m/>
    <n v="435.6"/>
    <d v="2020-10-14T00:00:00"/>
    <s v="21-OTT-20"/>
    <n v="60"/>
    <d v="2020-12-13T00:00:00"/>
    <n v="-19"/>
    <n v="41"/>
    <n v="396"/>
    <n v="39.6"/>
    <n v="435.6"/>
    <n v="-7524"/>
    <n v="16236"/>
    <s v="16660 - Bonifico"/>
    <d v="2020-11-24T00:00:00"/>
    <n v="11760"/>
    <m/>
    <s v="SAN. BANCO POPOLARE CC TESORERIA"/>
    <m/>
  </r>
  <r>
    <n v="1302881"/>
    <n v="94921"/>
    <x v="249"/>
    <s v="ACQ"/>
    <n v="8720180941"/>
    <d v="2020-10-09T00:00:00"/>
    <m/>
    <n v="5262.44"/>
    <d v="2020-10-14T00:00:00"/>
    <s v="21-OTT-20"/>
    <n v="60"/>
    <d v="2020-12-13T00:00:00"/>
    <n v="-23"/>
    <n v="37"/>
    <n v="4784.04"/>
    <n v="478.4"/>
    <n v="5262.44"/>
    <n v="-110032.92"/>
    <n v="177009.48"/>
    <s v="16632 - Bonifico"/>
    <d v="2020-11-20T00:00:00"/>
    <n v="11701"/>
    <m/>
    <s v="SAN. BANCO POPOLARE CC TESORERIA"/>
    <m/>
  </r>
  <r>
    <n v="1302882"/>
    <n v="90619"/>
    <x v="538"/>
    <s v="ACQ"/>
    <s v="C63 40009196"/>
    <d v="2020-09-14T00:00:00"/>
    <m/>
    <n v="709.55"/>
    <d v="2020-10-14T00:00:00"/>
    <s v="19-OTT-20"/>
    <n v="60"/>
    <d v="2020-12-13T00:00:00"/>
    <n v="-16"/>
    <n v="44"/>
    <n v="581.6"/>
    <n v="127.95"/>
    <n v="709.55"/>
    <n v="-9305.6"/>
    <n v="25590.400000000001"/>
    <s v="16875 - Bonifico"/>
    <d v="2020-11-27T00:00:00"/>
    <n v="12021"/>
    <m/>
    <s v="SAN. BANCO POPOLARE CC TESORERIA"/>
    <m/>
  </r>
  <r>
    <n v="1302883"/>
    <n v="97160"/>
    <x v="270"/>
    <s v="ACQ"/>
    <s v="002227/20"/>
    <d v="2020-10-09T00:00:00"/>
    <m/>
    <n v="1189.5"/>
    <d v="2020-10-14T00:00:00"/>
    <s v="27-OTT-20"/>
    <n v="60"/>
    <d v="2020-12-13T00:00:00"/>
    <n v="-16"/>
    <n v="44"/>
    <n v="975"/>
    <n v="214.5"/>
    <n v="1189.5"/>
    <n v="-15600"/>
    <n v="42900"/>
    <s v="16851 - Bonifico"/>
    <d v="2020-11-27T00:00:00"/>
    <n v="11997"/>
    <m/>
    <s v="SAN. BANCO POPOLARE CC TESORERIA"/>
    <m/>
  </r>
  <r>
    <n v="1302884"/>
    <n v="90900"/>
    <x v="304"/>
    <s v="ACQ"/>
    <s v="4013/P1"/>
    <d v="2020-10-12T00:00:00"/>
    <m/>
    <n v="159.5"/>
    <d v="2020-10-14T00:00:00"/>
    <s v="20-OTT-20"/>
    <n v="60"/>
    <d v="2020-12-13T00:00:00"/>
    <n v="-17"/>
    <n v="43"/>
    <n v="145"/>
    <n v="14.5"/>
    <n v="159.5"/>
    <n v="-2465"/>
    <n v="6235"/>
    <s v="16740 - Bonifico"/>
    <d v="2020-11-26T00:00:00"/>
    <n v="11854"/>
    <m/>
    <s v="SAN. BANCO POPOLARE CC TESORERIA"/>
    <m/>
  </r>
  <r>
    <n v="1302885"/>
    <n v="90477"/>
    <x v="1245"/>
    <s v="ACQ"/>
    <n v="702"/>
    <d v="2020-10-05T00:00:00"/>
    <m/>
    <n v="169.58"/>
    <d v="2020-10-14T00:00:00"/>
    <d v="2020-11-09T00:00:00"/>
    <n v="60"/>
    <d v="2020-12-13T00:00:00"/>
    <n v="-10"/>
    <n v="50"/>
    <n v="139"/>
    <n v="30.58"/>
    <n v="169.58"/>
    <n v="-1390"/>
    <n v="6950"/>
    <s v="17013 - Bonifico"/>
    <d v="2020-12-03T00:00:00"/>
    <n v="12325"/>
    <m/>
    <s v="SAN. BANCO POPOLARE CC TESORERIA"/>
    <m/>
  </r>
  <r>
    <n v="1302886"/>
    <n v="91056"/>
    <x v="327"/>
    <s v="ACQ"/>
    <n v="90018230"/>
    <d v="2020-10-12T00:00:00"/>
    <m/>
    <n v="267.87"/>
    <d v="2020-10-14T00:00:00"/>
    <s v="20-OTT-20"/>
    <n v="60"/>
    <d v="2020-12-13T00:00:00"/>
    <n v="-17"/>
    <n v="43"/>
    <n v="243.52"/>
    <n v="24.35"/>
    <n v="267.87"/>
    <n v="-4139.84"/>
    <n v="10471.36"/>
    <s v="16777 - Bonifico"/>
    <d v="2020-11-26T00:00:00"/>
    <n v="11891"/>
    <m/>
    <s v="SAN. BANCO POPOLARE CC TESORERIA"/>
    <m/>
  </r>
  <r>
    <n v="1302887"/>
    <n v="97124"/>
    <x v="180"/>
    <s v="ACQ"/>
    <s v="S1/012659"/>
    <d v="2020-10-09T00:00:00"/>
    <s v="ES.ART.124"/>
    <n v="957.6"/>
    <d v="2020-10-14T00:00:00"/>
    <s v="19-OTT-20"/>
    <n v="60"/>
    <d v="2020-12-13T00:00:00"/>
    <n v="-17"/>
    <n v="43"/>
    <n v="957.6"/>
    <n v="0"/>
    <n v="957.6"/>
    <n v="-16279.2"/>
    <n v="41176.800000000003"/>
    <s v="16756 - Bonifico"/>
    <d v="2020-11-26T00:00:00"/>
    <n v="11870"/>
    <m/>
    <s v="SAN. BANCO POPOLARE CC TESORERIA"/>
    <m/>
  </r>
  <r>
    <n v="1302888"/>
    <n v="98285"/>
    <x v="337"/>
    <s v="ACQ"/>
    <n v="96652147"/>
    <d v="2020-10-12T00:00:00"/>
    <m/>
    <n v="683.2"/>
    <d v="2020-10-14T00:00:00"/>
    <s v="19-OTT-20"/>
    <n v="60"/>
    <d v="2020-12-13T00:00:00"/>
    <n v="-16"/>
    <n v="44"/>
    <n v="560"/>
    <n v="123.2"/>
    <n v="683.2"/>
    <n v="-8960"/>
    <n v="24640"/>
    <s v="16797 - Bonifico"/>
    <d v="2020-11-27T00:00:00"/>
    <n v="11911"/>
    <m/>
    <s v="SAN. BANCO POPOLARE CC TESORERIA"/>
    <m/>
  </r>
  <r>
    <n v="1302889"/>
    <n v="90619"/>
    <x v="538"/>
    <s v="ACQ"/>
    <s v="C63 40009498"/>
    <d v="2020-09-21T00:00:00"/>
    <m/>
    <n v="173.18"/>
    <d v="2020-10-14T00:00:00"/>
    <s v="19-OTT-20"/>
    <n v="60"/>
    <d v="2020-12-13T00:00:00"/>
    <n v="-16"/>
    <n v="44"/>
    <n v="141.94999999999999"/>
    <n v="31.23"/>
    <n v="173.18"/>
    <n v="-2271.1999999999998"/>
    <n v="6245.7999999999993"/>
    <s v="16875 - Bonifico"/>
    <d v="2020-11-27T00:00:00"/>
    <n v="12021"/>
    <m/>
    <s v="SAN. BANCO POPOLARE CC TESORERIA"/>
    <m/>
  </r>
  <r>
    <n v="1302890"/>
    <n v="90900"/>
    <x v="304"/>
    <s v="ACQ"/>
    <s v="4012/P1"/>
    <d v="2020-10-12T00:00:00"/>
    <m/>
    <n v="43.98"/>
    <d v="2020-10-14T00:00:00"/>
    <s v="20-OTT-20"/>
    <n v="60"/>
    <d v="2020-12-13T00:00:00"/>
    <n v="-17"/>
    <n v="43"/>
    <n v="39.979999999999997"/>
    <n v="4"/>
    <n v="43.98"/>
    <n v="-679.66"/>
    <n v="1719.1399999999999"/>
    <s v="16740 - Bonifico"/>
    <d v="2020-11-26T00:00:00"/>
    <n v="11854"/>
    <m/>
    <s v="SAN. BANCO POPOLARE CC TESORERIA"/>
    <m/>
  </r>
  <r>
    <n v="1302891"/>
    <n v="90074"/>
    <x v="191"/>
    <s v="ACQ"/>
    <n v="2020045266"/>
    <d v="2020-10-07T00:00:00"/>
    <m/>
    <n v="35.53"/>
    <d v="2020-10-14T00:00:00"/>
    <s v="20-OTT-20"/>
    <n v="60"/>
    <d v="2020-12-13T00:00:00"/>
    <n v="-19"/>
    <n v="41"/>
    <n v="29.12"/>
    <n v="6.41"/>
    <n v="35.53"/>
    <n v="-553.28"/>
    <n v="1193.92"/>
    <s v="16646 - Bonifico"/>
    <d v="2020-11-24T00:00:00"/>
    <n v="11746"/>
    <m/>
    <s v="SAN. BANCO POPOLARE CC TESORERIA"/>
    <m/>
  </r>
  <r>
    <n v="1302892"/>
    <n v="93441"/>
    <x v="288"/>
    <s v="ACQ"/>
    <s v="20VPA06200"/>
    <d v="2020-10-09T00:00:00"/>
    <m/>
    <n v="1392.33"/>
    <d v="2020-10-14T00:00:00"/>
    <s v="20-OTT-20"/>
    <n v="60"/>
    <d v="2020-12-13T00:00:00"/>
    <n v="-9"/>
    <n v="51"/>
    <n v="1265.75"/>
    <n v="126.58"/>
    <n v="1392.33"/>
    <n v="-11391.75"/>
    <n v="64553.25"/>
    <s v="17180 - Bonifico"/>
    <d v="2020-12-04T00:00:00"/>
    <n v="12492"/>
    <m/>
    <s v="SAN. BANCO POPOLARE CC TESORERIA"/>
    <m/>
  </r>
  <r>
    <n v="1302893"/>
    <n v="93441"/>
    <x v="288"/>
    <s v="ACQ"/>
    <s v="20VPA06201"/>
    <d v="2020-10-09T00:00:00"/>
    <m/>
    <n v="4732.09"/>
    <d v="2020-10-14T00:00:00"/>
    <s v="20-OTT-20"/>
    <n v="60"/>
    <d v="2020-12-13T00:00:00"/>
    <n v="-9"/>
    <n v="51"/>
    <n v="4301.8999999999996"/>
    <n v="430.19"/>
    <n v="4732.09"/>
    <n v="-38717.1"/>
    <n v="219396.9"/>
    <s v="17180 - Bonifico"/>
    <d v="2020-12-04T00:00:00"/>
    <n v="12492"/>
    <m/>
    <s v="SAN. BANCO POPOLARE CC TESORERIA"/>
    <m/>
  </r>
  <r>
    <n v="1302894"/>
    <n v="96535"/>
    <x v="201"/>
    <s v="ACQ"/>
    <n v="2100117994"/>
    <d v="2020-10-12T00:00:00"/>
    <m/>
    <n v="770"/>
    <d v="2020-10-14T00:00:00"/>
    <s v="20-OTT-20"/>
    <n v="60"/>
    <d v="2020-12-13T00:00:00"/>
    <n v="-17"/>
    <n v="43"/>
    <n v="700"/>
    <n v="70"/>
    <n v="770"/>
    <n v="-11900"/>
    <n v="30100"/>
    <s v="16766 - Bonifico"/>
    <d v="2020-11-26T00:00:00"/>
    <n v="11880"/>
    <m/>
    <s v="SAN. BANCO POPOLARE CC TESORERIA"/>
    <m/>
  </r>
  <r>
    <n v="1302895"/>
    <n v="97717"/>
    <x v="592"/>
    <s v="ACQ"/>
    <s v="6013/4"/>
    <d v="2020-10-09T00:00:00"/>
    <m/>
    <n v="548.70000000000005"/>
    <d v="2020-10-14T00:00:00"/>
    <s v="20-OTT-20"/>
    <n v="60"/>
    <d v="2020-12-13T00:00:00"/>
    <n v="-10"/>
    <n v="50"/>
    <n v="449.75"/>
    <n v="98.95"/>
    <n v="548.70000000000005"/>
    <n v="-4497.5"/>
    <n v="22487.5"/>
    <s v="16935 - Bonifico"/>
    <d v="2020-12-03T00:00:00"/>
    <n v="12247"/>
    <m/>
    <s v="SAN. BANCO POPOLARE CC TESORERIA"/>
    <m/>
  </r>
  <r>
    <n v="1302896"/>
    <n v="97717"/>
    <x v="592"/>
    <s v="ACQ"/>
    <s v="5959/4"/>
    <d v="2020-10-08T00:00:00"/>
    <m/>
    <n v="1667.63"/>
    <d v="2020-10-14T00:00:00"/>
    <s v="20-OTT-20"/>
    <n v="60"/>
    <d v="2020-12-13T00:00:00"/>
    <n v="-10"/>
    <n v="50"/>
    <n v="1366.91"/>
    <n v="300.72000000000003"/>
    <n v="1667.63"/>
    <n v="-13669.1"/>
    <n v="68345.5"/>
    <s v="16935 - Bonifico"/>
    <d v="2020-12-03T00:00:00"/>
    <n v="12247"/>
    <m/>
    <s v="SAN. BANCO POPOLARE CC TESORERIA"/>
    <m/>
  </r>
  <r>
    <n v="1302897"/>
    <n v="90544"/>
    <x v="21"/>
    <s v="ACQ"/>
    <n v="20129468"/>
    <d v="2020-10-09T00:00:00"/>
    <m/>
    <n v="446.52"/>
    <d v="2020-10-14T00:00:00"/>
    <s v="03-DIC-20"/>
    <n v="60"/>
    <d v="2020-12-13T00:00:00"/>
    <n v="2"/>
    <n v="62"/>
    <n v="366"/>
    <n v="80.52"/>
    <n v="446.52"/>
    <n v="732"/>
    <n v="22692"/>
    <s v="2406 - Bonifico"/>
    <d v="2020-12-15T00:00:00"/>
    <n v="13125"/>
    <m/>
    <s v="TERR. BANCO POPOLARE"/>
    <m/>
  </r>
  <r>
    <n v="1302898"/>
    <n v="90544"/>
    <x v="21"/>
    <s v="ACQ"/>
    <n v="20129470"/>
    <d v="2020-10-09T00:00:00"/>
    <m/>
    <n v="446.52"/>
    <d v="2020-10-14T00:00:00"/>
    <s v="03-DIC-20"/>
    <n v="60"/>
    <d v="2020-12-13T00:00:00"/>
    <n v="2"/>
    <n v="62"/>
    <n v="366"/>
    <n v="80.52"/>
    <n v="446.52"/>
    <n v="732"/>
    <n v="22692"/>
    <s v="2406 - Bonifico"/>
    <d v="2020-12-15T00:00:00"/>
    <n v="13125"/>
    <m/>
    <s v="TERR. BANCO POPOLARE"/>
    <m/>
  </r>
  <r>
    <n v="1302899"/>
    <n v="90544"/>
    <x v="21"/>
    <s v="ACQ"/>
    <n v="20129666"/>
    <d v="2020-10-09T00:00:00"/>
    <m/>
    <n v="220"/>
    <d v="2020-10-14T00:00:00"/>
    <s v="20-OTT-20"/>
    <n v="60"/>
    <d v="2020-12-13T00:00:00"/>
    <n v="-23"/>
    <n v="37"/>
    <n v="200"/>
    <n v="20"/>
    <n v="220"/>
    <n v="-4600"/>
    <n v="7400"/>
    <s v="16620 - Bonifico"/>
    <d v="2020-11-20T00:00:00"/>
    <n v="11689"/>
    <m/>
    <s v="SAN. BANCO POPOLARE CC TESORERIA"/>
    <m/>
  </r>
  <r>
    <n v="1302900"/>
    <n v="90074"/>
    <x v="191"/>
    <s v="ACQ"/>
    <n v="2020045087"/>
    <d v="2020-10-07T00:00:00"/>
    <m/>
    <n v="1169.3699999999999"/>
    <d v="2020-10-14T00:00:00"/>
    <s v="20-OTT-20"/>
    <n v="60"/>
    <d v="2020-12-13T00:00:00"/>
    <n v="-19"/>
    <n v="41"/>
    <n v="958.5"/>
    <n v="210.87"/>
    <n v="1169.3699999999999"/>
    <n v="-18211.5"/>
    <n v="39298.5"/>
    <s v="16646 - Bonifico"/>
    <d v="2020-11-24T00:00:00"/>
    <n v="11746"/>
    <m/>
    <s v="SAN. BANCO POPOLARE CC TESORERIA"/>
    <m/>
  </r>
  <r>
    <n v="1302901"/>
    <n v="90074"/>
    <x v="191"/>
    <s v="ACQ"/>
    <n v="2020045161"/>
    <d v="2020-10-07T00:00:00"/>
    <m/>
    <n v="19189.38"/>
    <d v="2020-10-14T00:00:00"/>
    <s v="20-OTT-20"/>
    <n v="60"/>
    <d v="2020-12-13T00:00:00"/>
    <n v="-19"/>
    <n v="41"/>
    <n v="15729"/>
    <n v="3460.38"/>
    <n v="19189.38"/>
    <n v="-298851"/>
    <n v="644889"/>
    <s v="16646 - Bonifico"/>
    <d v="2020-11-24T00:00:00"/>
    <n v="11746"/>
    <m/>
    <s v="SAN. BANCO POPOLARE CC TESORERIA"/>
    <m/>
  </r>
  <r>
    <n v="1302902"/>
    <n v="90060"/>
    <x v="2"/>
    <s v="ACQ"/>
    <s v="870C160638"/>
    <d v="2020-10-12T00:00:00"/>
    <m/>
    <n v="2284.98"/>
    <d v="2020-10-14T00:00:00"/>
    <s v="20-OTT-20"/>
    <n v="60"/>
    <d v="2020-12-13T00:00:00"/>
    <n v="-23"/>
    <n v="37"/>
    <n v="2077.25"/>
    <n v="207.73"/>
    <n v="2284.98"/>
    <n v="-47776.75"/>
    <n v="76858.25"/>
    <s v="16622 - Bonifico"/>
    <d v="2020-11-20T00:00:00"/>
    <n v="11691"/>
    <m/>
    <s v="SAN. BANCO POPOLARE CC TESORERIA"/>
    <m/>
  </r>
  <r>
    <n v="1302903"/>
    <n v="97208"/>
    <x v="690"/>
    <s v="ACQ"/>
    <s v="VP  000528"/>
    <d v="2020-10-09T00:00:00"/>
    <m/>
    <n v="544.5"/>
    <d v="2020-10-14T00:00:00"/>
    <s v="19-OTT-20"/>
    <n v="60"/>
    <d v="2020-12-13T00:00:00"/>
    <n v="-16"/>
    <n v="44"/>
    <n v="495"/>
    <n v="49.5"/>
    <n v="544.5"/>
    <n v="-7920"/>
    <n v="21780"/>
    <s v="16784 - Bonifico"/>
    <d v="2020-11-27T00:00:00"/>
    <n v="11898"/>
    <m/>
    <s v="SAN. BANCO POPOLARE CC TESORERIA"/>
    <m/>
  </r>
  <r>
    <n v="1302904"/>
    <n v="90898"/>
    <x v="207"/>
    <s v="ACQ"/>
    <n v="3013108247"/>
    <d v="2020-10-09T00:00:00"/>
    <m/>
    <n v="0.01"/>
    <d v="2020-10-14T00:00:00"/>
    <s v="20-OTT-20"/>
    <n v="60"/>
    <d v="2020-12-13T00:00:00"/>
    <n v="-9"/>
    <n v="51"/>
    <n v="0.01"/>
    <n v="0"/>
    <n v="0.01"/>
    <n v="-0.09"/>
    <n v="0.51"/>
    <s v="17153 - Bonifico"/>
    <d v="2020-12-04T00:00:00"/>
    <n v="12465"/>
    <m/>
    <s v="SAN. BANCO POPOLARE CC TESORERIA"/>
    <m/>
  </r>
  <r>
    <n v="1302905"/>
    <n v="90074"/>
    <x v="191"/>
    <s v="ACQ"/>
    <n v="2020045088"/>
    <d v="2020-10-07T00:00:00"/>
    <m/>
    <n v="292.8"/>
    <d v="2020-10-14T00:00:00"/>
    <s v="20-OTT-20"/>
    <n v="60"/>
    <d v="2020-12-13T00:00:00"/>
    <n v="-19"/>
    <n v="41"/>
    <n v="240"/>
    <n v="52.8"/>
    <n v="292.8"/>
    <n v="-4560"/>
    <n v="9840"/>
    <s v="16646 - Bonifico"/>
    <d v="2020-11-24T00:00:00"/>
    <n v="11746"/>
    <m/>
    <s v="SAN. BANCO POPOLARE CC TESORERIA"/>
    <m/>
  </r>
  <r>
    <n v="1302906"/>
    <n v="91477"/>
    <x v="7"/>
    <s v="ACQ"/>
    <n v="1026254189"/>
    <d v="2020-10-12T00:00:00"/>
    <m/>
    <n v="10028.4"/>
    <d v="2020-10-14T00:00:00"/>
    <s v="28-OTT-20"/>
    <n v="60"/>
    <d v="2020-12-13T00:00:00"/>
    <n v="-23"/>
    <n v="37"/>
    <n v="8220"/>
    <n v="1808.4"/>
    <n v="10028.4"/>
    <n v="-189060"/>
    <n v="304140"/>
    <s v="16634 - Bonifico"/>
    <d v="2020-11-20T00:00:00"/>
    <n v="11703"/>
    <m/>
    <s v="SAN. BANCO POPOLARE CC TESORERIA"/>
    <m/>
  </r>
  <r>
    <n v="1302907"/>
    <n v="95613"/>
    <x v="56"/>
    <s v="ACQ"/>
    <n v="3031000461"/>
    <d v="2020-10-12T00:00:00"/>
    <m/>
    <n v="27267"/>
    <d v="2020-10-14T00:00:00"/>
    <s v="29-OTT-20"/>
    <n v="60"/>
    <d v="2020-12-13T00:00:00"/>
    <n v="-17"/>
    <n v="43"/>
    <n v="22350"/>
    <n v="4917"/>
    <n v="27267"/>
    <n v="-379950"/>
    <n v="961050"/>
    <s v="16768 - Bonifico"/>
    <d v="2020-11-26T00:00:00"/>
    <n v="11882"/>
    <m/>
    <s v="SAN. BANCO POPOLARE CC TESORERIA"/>
    <m/>
  </r>
  <r>
    <n v="1302908"/>
    <n v="97176"/>
    <x v="269"/>
    <s v="ACQ"/>
    <s v="2217/PA"/>
    <d v="2020-10-06T00:00:00"/>
    <m/>
    <n v="235.4"/>
    <d v="2020-10-14T00:00:00"/>
    <s v="20-OTT-20"/>
    <n v="60"/>
    <d v="2020-12-13T00:00:00"/>
    <n v="-10"/>
    <n v="50"/>
    <n v="214"/>
    <n v="21.4"/>
    <n v="235.4"/>
    <n v="-2140"/>
    <n v="10700"/>
    <s v="17069 - Bonifico"/>
    <d v="2020-12-03T00:00:00"/>
    <n v="12381"/>
    <m/>
    <s v="SAN. BANCO POPOLARE CC TESORERIA"/>
    <m/>
  </r>
  <r>
    <n v="1302909"/>
    <n v="90669"/>
    <x v="344"/>
    <s v="ACQ"/>
    <n v="512111"/>
    <d v="2020-10-12T00:00:00"/>
    <m/>
    <n v="109.45"/>
    <d v="2020-10-14T00:00:00"/>
    <s v="20-OTT-20"/>
    <n v="60"/>
    <d v="2020-12-13T00:00:00"/>
    <n v="-16"/>
    <n v="44"/>
    <n v="99.5"/>
    <n v="9.9499999999999993"/>
    <n v="109.45"/>
    <n v="-1592"/>
    <n v="4378"/>
    <s v="16871 - Bonifico"/>
    <d v="2020-11-27T00:00:00"/>
    <n v="12017"/>
    <m/>
    <s v="SAN. BANCO POPOLARE CC TESORERIA"/>
    <m/>
  </r>
  <r>
    <n v="1302910"/>
    <n v="90206"/>
    <x v="470"/>
    <s v="ACQ"/>
    <n v="7310016504"/>
    <d v="2020-10-12T00:00:00"/>
    <m/>
    <n v="14.56"/>
    <d v="2020-10-14T00:00:00"/>
    <s v="28-OTT-20"/>
    <n v="60"/>
    <d v="2020-12-13T00:00:00"/>
    <n v="-10"/>
    <n v="50"/>
    <n v="14"/>
    <n v="0.56000000000000005"/>
    <n v="14.56"/>
    <n v="-140"/>
    <n v="700"/>
    <s v="2392 - Bonifico"/>
    <d v="2020-12-03T00:00:00"/>
    <n v="12218"/>
    <m/>
    <s v="TERR. BANCO POPOLARE"/>
    <m/>
  </r>
  <r>
    <n v="1302911"/>
    <n v="93295"/>
    <x v="119"/>
    <s v="ACQ"/>
    <n v="1020176397"/>
    <d v="2020-09-30T00:00:00"/>
    <m/>
    <n v="515.78"/>
    <d v="2020-10-14T00:00:00"/>
    <s v="22-OTT-20"/>
    <n v="60"/>
    <d v="2020-12-13T00:00:00"/>
    <n v="-33"/>
    <n v="27"/>
    <n v="422.77"/>
    <n v="93.01"/>
    <n v="515.78"/>
    <n v="-13951.41"/>
    <n v="11414.789999999999"/>
    <s v="16591 - Bonifico"/>
    <d v="2020-11-10T00:00:00"/>
    <n v="11526"/>
    <m/>
    <s v="SAN. BANCO POPOLARE CC TESORERIA"/>
    <m/>
  </r>
  <r>
    <n v="1302912"/>
    <n v="96124"/>
    <x v="413"/>
    <s v="ACQ"/>
    <s v="3-2020-00004041"/>
    <d v="2020-10-02T00:00:00"/>
    <m/>
    <n v="1445.7"/>
    <d v="2020-10-14T00:00:00"/>
    <s v="19-OTT-20"/>
    <n v="60"/>
    <d v="2020-12-13T00:00:00"/>
    <n v="-17"/>
    <n v="43"/>
    <n v="1185"/>
    <n v="260.7"/>
    <n v="1445.7"/>
    <n v="-20145"/>
    <n v="50955"/>
    <s v="16725 - Bonifico"/>
    <d v="2020-11-26T00:00:00"/>
    <n v="11839"/>
    <m/>
    <s v="SAN. BANCO POPOLARE CC TESORERIA"/>
    <m/>
  </r>
  <r>
    <n v="1302913"/>
    <n v="90271"/>
    <x v="222"/>
    <s v="ACQ"/>
    <n v="2025355"/>
    <d v="2020-10-08T00:00:00"/>
    <m/>
    <n v="792"/>
    <d v="2020-10-14T00:00:00"/>
    <s v="20-OTT-20"/>
    <n v="60"/>
    <d v="2020-12-13T00:00:00"/>
    <n v="-17"/>
    <n v="43"/>
    <n v="720"/>
    <n v="72"/>
    <n v="792"/>
    <n v="-12240"/>
    <n v="30960"/>
    <s v="16742 - Bonifico"/>
    <d v="2020-11-26T00:00:00"/>
    <n v="11856"/>
    <m/>
    <s v="SAN. BANCO POPOLARE CC TESORERIA"/>
    <m/>
  </r>
  <r>
    <n v="1302914"/>
    <n v="95752"/>
    <x v="235"/>
    <s v="ACQ"/>
    <n v="1056908930"/>
    <d v="2020-10-09T00:00:00"/>
    <m/>
    <n v="449.28"/>
    <d v="2020-10-14T00:00:00"/>
    <d v="2020-11-03T00:00:00"/>
    <n v="60"/>
    <d v="2020-12-13T00:00:00"/>
    <n v="-17"/>
    <n v="43"/>
    <n v="432"/>
    <n v="17.28"/>
    <n v="449.28"/>
    <n v="-7344"/>
    <n v="18576"/>
    <s v="16708 - Bonifico"/>
    <d v="2020-11-26T00:00:00"/>
    <n v="11822"/>
    <m/>
    <s v="SAN. BANCO POPOLARE CC TESORERIA"/>
    <m/>
  </r>
  <r>
    <n v="1302915"/>
    <n v="93840"/>
    <x v="216"/>
    <s v="ACQ"/>
    <s v="202369PA"/>
    <d v="2020-10-09T00:00:00"/>
    <m/>
    <n v="345.26"/>
    <d v="2020-10-14T00:00:00"/>
    <s v="20-OTT-20"/>
    <n v="60"/>
    <d v="2020-12-13T00:00:00"/>
    <n v="-9"/>
    <n v="51"/>
    <n v="283"/>
    <n v="62.26"/>
    <n v="345.26"/>
    <n v="-2547"/>
    <n v="14433"/>
    <s v="17118 - Bonifico"/>
    <d v="2020-12-04T00:00:00"/>
    <n v="12430"/>
    <m/>
    <s v="SAN. BANCO POPOLARE CC TESORERIA"/>
    <m/>
  </r>
  <r>
    <n v="1302916"/>
    <n v="99423"/>
    <x v="268"/>
    <s v="ACQ"/>
    <n v="9896831800"/>
    <d v="2020-10-09T00:00:00"/>
    <m/>
    <n v="1702.8"/>
    <d v="2020-10-14T00:00:00"/>
    <s v="20-OTT-20"/>
    <n v="60"/>
    <d v="2020-12-13T00:00:00"/>
    <n v="-19"/>
    <n v="41"/>
    <n v="1548"/>
    <n v="154.80000000000001"/>
    <n v="1702.8"/>
    <n v="-29412"/>
    <n v="63468"/>
    <s v="16660 - Bonifico"/>
    <d v="2020-11-24T00:00:00"/>
    <n v="11760"/>
    <m/>
    <s v="SAN. BANCO POPOLARE CC TESORERIA"/>
    <m/>
  </r>
  <r>
    <n v="1302917"/>
    <n v="99423"/>
    <x v="268"/>
    <s v="ACQ"/>
    <n v="9896831799"/>
    <d v="2020-10-09T00:00:00"/>
    <m/>
    <n v="651"/>
    <d v="2020-10-14T00:00:00"/>
    <s v="20-OTT-20"/>
    <n v="60"/>
    <d v="2020-12-13T00:00:00"/>
    <n v="-19"/>
    <n v="41"/>
    <n v="591.82000000000005"/>
    <n v="59.18"/>
    <n v="651"/>
    <n v="-11244.580000000002"/>
    <n v="24264.620000000003"/>
    <s v="16660 - Bonifico"/>
    <d v="2020-11-24T00:00:00"/>
    <n v="11760"/>
    <m/>
    <s v="SAN. BANCO POPOLARE CC TESORERIA"/>
    <m/>
  </r>
  <r>
    <n v="1302918"/>
    <n v="92263"/>
    <x v="570"/>
    <s v="ACQ"/>
    <s v="E00071"/>
    <d v="2020-09-30T00:00:00"/>
    <m/>
    <n v="1610.4"/>
    <d v="2020-10-14T00:00:00"/>
    <s v="02-DIC-20"/>
    <n v="60"/>
    <d v="2020-12-13T00:00:00"/>
    <n v="-2"/>
    <n v="58"/>
    <n v="1320"/>
    <n v="290.39999999999998"/>
    <n v="1610.4"/>
    <n v="-2640"/>
    <n v="76560"/>
    <s v="17482 - Bonifico"/>
    <d v="2020-12-11T00:00:00"/>
    <n v="12903"/>
    <m/>
    <s v="SAN. BANCO POPOLARE CC TESORERIA"/>
    <m/>
  </r>
  <r>
    <n v="1302919"/>
    <n v="92263"/>
    <x v="570"/>
    <s v="ACQ"/>
    <s v="E00072"/>
    <d v="2020-09-30T00:00:00"/>
    <m/>
    <n v="231.8"/>
    <d v="2020-10-14T00:00:00"/>
    <s v="21-OTT-20"/>
    <n v="60"/>
    <d v="2020-12-13T00:00:00"/>
    <n v="-2"/>
    <n v="58"/>
    <n v="190"/>
    <n v="41.8"/>
    <n v="231.8"/>
    <n v="-380"/>
    <n v="11020"/>
    <s v="17482 - Bonifico"/>
    <d v="2020-12-11T00:00:00"/>
    <n v="12903"/>
    <m/>
    <s v="SAN. BANCO POPOLARE CC TESORERIA"/>
    <m/>
  </r>
  <r>
    <n v="1302920"/>
    <n v="91051"/>
    <x v="380"/>
    <s v="ACQ"/>
    <s v="25 PA"/>
    <d v="2020-10-07T00:00:00"/>
    <m/>
    <n v="57.1"/>
    <d v="2020-10-14T00:00:00"/>
    <s v="09-DIC-20"/>
    <n v="60"/>
    <d v="2020-12-13T00:00:00"/>
    <n v="-2"/>
    <n v="58"/>
    <n v="46.8"/>
    <n v="10.3"/>
    <n v="57.1"/>
    <n v="-93.6"/>
    <n v="2714.3999999999996"/>
    <s v="17378 - Bonifico"/>
    <d v="2020-12-11T00:00:00"/>
    <n v="12799"/>
    <m/>
    <s v="SAN. BANCO POPOLARE CC TESORERIA"/>
    <m/>
  </r>
  <r>
    <n v="1302921"/>
    <n v="97513"/>
    <x v="283"/>
    <s v="ACQ"/>
    <n v="2002027665"/>
    <d v="2020-10-09T00:00:00"/>
    <m/>
    <n v="2359.2800000000002"/>
    <d v="2020-10-14T00:00:00"/>
    <s v="21-OTT-20"/>
    <n v="60"/>
    <d v="2020-12-13T00:00:00"/>
    <n v="-23"/>
    <n v="37"/>
    <n v="2144.8000000000002"/>
    <n v="214.48"/>
    <n v="2359.2800000000002"/>
    <n v="-49330.400000000001"/>
    <n v="79357.600000000006"/>
    <s v="16625 - Bonifico"/>
    <d v="2020-11-20T00:00:00"/>
    <n v="11694"/>
    <m/>
    <s v="SAN. BANCO POPOLARE CC TESORERIA"/>
    <m/>
  </r>
  <r>
    <n v="1302922"/>
    <n v="90669"/>
    <x v="344"/>
    <s v="ACQ"/>
    <n v="512110"/>
    <d v="2020-10-12T00:00:00"/>
    <m/>
    <n v="152.5"/>
    <d v="2020-10-14T00:00:00"/>
    <s v="20-OTT-20"/>
    <n v="60"/>
    <d v="2020-12-13T00:00:00"/>
    <n v="-16"/>
    <n v="44"/>
    <n v="125"/>
    <n v="27.5"/>
    <n v="152.5"/>
    <n v="-2000"/>
    <n v="5500"/>
    <s v="16871 - Bonifico"/>
    <d v="2020-11-27T00:00:00"/>
    <n v="12017"/>
    <m/>
    <s v="SAN. BANCO POPOLARE CC TESORERIA"/>
    <m/>
  </r>
  <r>
    <n v="1302923"/>
    <n v="90669"/>
    <x v="344"/>
    <s v="ACQ"/>
    <n v="512114"/>
    <d v="2020-10-12T00:00:00"/>
    <m/>
    <n v="129.80000000000001"/>
    <d v="2020-10-14T00:00:00"/>
    <s v="20-OTT-20"/>
    <n v="60"/>
    <d v="2020-12-13T00:00:00"/>
    <n v="-16"/>
    <n v="44"/>
    <n v="118"/>
    <n v="11.8"/>
    <n v="129.80000000000001"/>
    <n v="-1888"/>
    <n v="5192"/>
    <s v="16871 - Bonifico"/>
    <d v="2020-11-27T00:00:00"/>
    <n v="12017"/>
    <m/>
    <s v="SAN. BANCO POPOLARE CC TESORERIA"/>
    <m/>
  </r>
  <r>
    <n v="1302924"/>
    <n v="90669"/>
    <x v="344"/>
    <s v="ACQ"/>
    <n v="512112"/>
    <d v="2020-10-12T00:00:00"/>
    <m/>
    <n v="129.80000000000001"/>
    <d v="2020-10-14T00:00:00"/>
    <s v="20-OTT-20"/>
    <n v="60"/>
    <d v="2020-12-13T00:00:00"/>
    <n v="-16"/>
    <n v="44"/>
    <n v="118"/>
    <n v="11.8"/>
    <n v="129.80000000000001"/>
    <n v="-1888"/>
    <n v="5192"/>
    <s v="16871 - Bonifico"/>
    <d v="2020-11-27T00:00:00"/>
    <n v="12017"/>
    <m/>
    <s v="SAN. BANCO POPOLARE CC TESORERIA"/>
    <m/>
  </r>
  <r>
    <n v="1302925"/>
    <n v="90669"/>
    <x v="344"/>
    <s v="ACQ"/>
    <n v="512113"/>
    <d v="2020-10-12T00:00:00"/>
    <m/>
    <n v="29.48"/>
    <d v="2020-10-14T00:00:00"/>
    <s v="20-OTT-20"/>
    <n v="60"/>
    <d v="2020-12-13T00:00:00"/>
    <n v="-16"/>
    <n v="44"/>
    <n v="26.8"/>
    <n v="2.68"/>
    <n v="29.48"/>
    <n v="-428.8"/>
    <n v="1179.2"/>
    <s v="16871 - Bonifico"/>
    <d v="2020-11-27T00:00:00"/>
    <n v="12017"/>
    <m/>
    <s v="SAN. BANCO POPOLARE CC TESORERIA"/>
    <m/>
  </r>
  <r>
    <n v="1302926"/>
    <n v="91225"/>
    <x v="612"/>
    <s v="ACQ"/>
    <s v="2756/00"/>
    <d v="2020-10-08T00:00:00"/>
    <m/>
    <n v="605.88"/>
    <d v="2020-10-14T00:00:00"/>
    <s v="19-OTT-20"/>
    <n v="60"/>
    <d v="2020-12-13T00:00:00"/>
    <n v="-16"/>
    <n v="44"/>
    <n v="550.79999999999995"/>
    <n v="55.08"/>
    <n v="605.88"/>
    <n v="-8812.7999999999993"/>
    <n v="24235.199999999997"/>
    <s v="16820 - Bonifico"/>
    <d v="2020-11-27T00:00:00"/>
    <n v="11934"/>
    <m/>
    <s v="SAN. BANCO POPOLARE CC TESORERIA"/>
    <m/>
  </r>
  <r>
    <n v="1302927"/>
    <n v="100084"/>
    <x v="1210"/>
    <s v="ACQ"/>
    <n v="18904"/>
    <d v="2020-10-09T00:00:00"/>
    <m/>
    <n v="196.26"/>
    <d v="2020-10-14T00:00:00"/>
    <s v="20-OTT-20"/>
    <n v="60"/>
    <d v="2020-12-13T00:00:00"/>
    <n v="-9"/>
    <n v="51"/>
    <n v="178.42"/>
    <n v="17.84"/>
    <n v="196.26"/>
    <n v="-1605.78"/>
    <n v="9099.42"/>
    <s v="17194 - Bonifico"/>
    <d v="2020-12-04T00:00:00"/>
    <n v="12506"/>
    <m/>
    <s v="SAN. BANCO POPOLARE CC TESORERIA"/>
    <m/>
  </r>
  <r>
    <n v="1302928"/>
    <n v="95752"/>
    <x v="235"/>
    <s v="ACQ"/>
    <n v="1056908929"/>
    <d v="2020-10-09T00:00:00"/>
    <m/>
    <n v="74.88"/>
    <d v="2020-10-14T00:00:00"/>
    <d v="2020-11-03T00:00:00"/>
    <n v="60"/>
    <d v="2020-12-13T00:00:00"/>
    <n v="-17"/>
    <n v="43"/>
    <n v="72"/>
    <n v="2.88"/>
    <n v="74.88"/>
    <n v="-1224"/>
    <n v="3096"/>
    <s v="16708 - Bonifico"/>
    <d v="2020-11-26T00:00:00"/>
    <n v="11822"/>
    <m/>
    <s v="SAN. BANCO POPOLARE CC TESORERIA"/>
    <m/>
  </r>
  <r>
    <n v="1302929"/>
    <n v="99423"/>
    <x v="268"/>
    <s v="ACQ"/>
    <n v="9896831803"/>
    <d v="2020-10-09T00:00:00"/>
    <m/>
    <n v="24970"/>
    <d v="2020-10-14T00:00:00"/>
    <s v="21-OTT-20"/>
    <n v="60"/>
    <d v="2020-12-13T00:00:00"/>
    <n v="-20"/>
    <n v="40"/>
    <n v="22700"/>
    <n v="2270"/>
    <n v="24970"/>
    <n v="-454000"/>
    <n v="908000"/>
    <s v="2369 - Bonifico"/>
    <d v="2020-11-23T00:00:00"/>
    <n v="11742"/>
    <m/>
    <s v="TERR. BANCO POPOLARE"/>
    <m/>
  </r>
  <r>
    <n v="1302930"/>
    <n v="94919"/>
    <x v="168"/>
    <s v="ACQ"/>
    <s v="20013816R8"/>
    <d v="2020-10-09T00:00:00"/>
    <m/>
    <n v="434.72"/>
    <d v="2020-10-14T00:00:00"/>
    <d v="2020-11-04T00:00:00"/>
    <n v="60"/>
    <d v="2020-12-13T00:00:00"/>
    <n v="-19"/>
    <n v="41"/>
    <n v="418"/>
    <n v="16.72"/>
    <n v="434.72"/>
    <n v="-7942"/>
    <n v="17138"/>
    <s v="16654 - Bonifico"/>
    <d v="2020-11-24T00:00:00"/>
    <n v="11754"/>
    <m/>
    <s v="SAN. BANCO POPOLARE CC TESORERIA"/>
    <m/>
  </r>
  <r>
    <n v="1302931"/>
    <n v="97160"/>
    <x v="270"/>
    <s v="ACQ"/>
    <s v="002228/20"/>
    <d v="2020-10-09T00:00:00"/>
    <m/>
    <n v="555.1"/>
    <d v="2020-10-14T00:00:00"/>
    <s v="27-OTT-20"/>
    <n v="60"/>
    <d v="2020-12-13T00:00:00"/>
    <n v="-16"/>
    <n v="44"/>
    <n v="455"/>
    <n v="100.1"/>
    <n v="555.1"/>
    <n v="-7280"/>
    <n v="20020"/>
    <s v="16851 - Bonifico"/>
    <d v="2020-11-27T00:00:00"/>
    <n v="11997"/>
    <m/>
    <s v="SAN. BANCO POPOLARE CC TESORERIA"/>
    <m/>
  </r>
  <r>
    <n v="1302932"/>
    <n v="95572"/>
    <x v="371"/>
    <s v="ACQ"/>
    <s v="4459/PA"/>
    <d v="2020-10-09T00:00:00"/>
    <m/>
    <n v="352.77"/>
    <d v="2020-10-14T00:00:00"/>
    <d v="2020-11-03T00:00:00"/>
    <n v="60"/>
    <d v="2020-12-13T00:00:00"/>
    <n v="-16"/>
    <n v="44"/>
    <n v="339.2"/>
    <n v="13.57"/>
    <n v="352.77"/>
    <n v="-5427.2"/>
    <n v="14924.8"/>
    <s v="16852 - Bonifico"/>
    <d v="2020-11-27T00:00:00"/>
    <n v="11998"/>
    <m/>
    <s v="SAN. BANCO POPOLARE CC TESORERIA"/>
    <m/>
  </r>
  <r>
    <n v="1302933"/>
    <n v="90075"/>
    <x v="218"/>
    <s v="ACQ"/>
    <n v="202048160"/>
    <d v="2020-10-12T00:00:00"/>
    <m/>
    <n v="136.63999999999999"/>
    <d v="2020-10-14T00:00:00"/>
    <s v="21-OTT-20"/>
    <n v="60"/>
    <d v="2020-12-13T00:00:00"/>
    <n v="-19"/>
    <n v="41"/>
    <n v="112"/>
    <n v="24.64"/>
    <n v="136.63999999999999"/>
    <n v="-2128"/>
    <n v="4592"/>
    <s v="16647 - Bonifico"/>
    <d v="2020-11-24T00:00:00"/>
    <n v="11747"/>
    <m/>
    <s v="SAN. BANCO POPOLARE CC TESORERIA"/>
    <m/>
  </r>
  <r>
    <n v="1302934"/>
    <n v="94614"/>
    <x v="116"/>
    <s v="ACQ"/>
    <n v="7171868412"/>
    <d v="2020-10-12T00:00:00"/>
    <m/>
    <n v="597.79999999999995"/>
    <d v="2020-10-14T00:00:00"/>
    <s v="23-OTT-20"/>
    <n v="60"/>
    <d v="2020-12-13T00:00:00"/>
    <n v="-18"/>
    <n v="42"/>
    <n v="490"/>
    <n v="107.8"/>
    <n v="597.79999999999995"/>
    <n v="-8820"/>
    <n v="20580"/>
    <s v="16679 - Bonifico"/>
    <d v="2020-11-25T00:00:00"/>
    <n v="11790"/>
    <m/>
    <s v="SAN. BANCO POPOLARE CC TESORERIA"/>
    <m/>
  </r>
  <r>
    <n v="1302935"/>
    <n v="96235"/>
    <x v="300"/>
    <s v="ACQ"/>
    <s v="F08571"/>
    <d v="2020-10-12T00:00:00"/>
    <m/>
    <n v="3407.13"/>
    <d v="2020-10-14T00:00:00"/>
    <s v="20-OTT-20"/>
    <n v="60"/>
    <d v="2020-12-13T00:00:00"/>
    <n v="-16"/>
    <n v="44"/>
    <n v="3097.39"/>
    <n v="309.74"/>
    <n v="3407.13"/>
    <n v="-49558.239999999998"/>
    <n v="136285.16"/>
    <s v="16792 - Bonifico"/>
    <d v="2020-11-27T00:00:00"/>
    <n v="11906"/>
    <m/>
    <s v="SAN. BANCO POPOLARE CC TESORERIA"/>
    <m/>
  </r>
  <r>
    <n v="1302936"/>
    <n v="91477"/>
    <x v="7"/>
    <s v="ACQ"/>
    <n v="1026254188"/>
    <d v="2020-10-12T00:00:00"/>
    <m/>
    <n v="5036.16"/>
    <d v="2020-10-14T00:00:00"/>
    <s v="19-OTT-20"/>
    <n v="60"/>
    <d v="2020-12-13T00:00:00"/>
    <n v="-23"/>
    <n v="37"/>
    <n v="4128"/>
    <n v="908.16"/>
    <n v="5036.16"/>
    <n v="-94944"/>
    <n v="152736"/>
    <s v="16634 - Bonifico"/>
    <d v="2020-11-20T00:00:00"/>
    <n v="11703"/>
    <m/>
    <s v="SAN. BANCO POPOLARE CC TESORERIA"/>
    <m/>
  </r>
  <r>
    <n v="1302937"/>
    <n v="96951"/>
    <x v="260"/>
    <s v="ACQ"/>
    <n v="6000110561"/>
    <d v="2020-10-12T00:00:00"/>
    <m/>
    <n v="137.38"/>
    <d v="2020-10-14T00:00:00"/>
    <s v="20-OTT-20"/>
    <n v="60"/>
    <d v="2020-12-13T00:00:00"/>
    <n v="-10"/>
    <n v="50"/>
    <n v="124.89"/>
    <n v="12.49"/>
    <n v="137.38"/>
    <n v="-1248.9000000000001"/>
    <n v="6244.5"/>
    <s v="17011 - Bonifico"/>
    <d v="2020-12-03T00:00:00"/>
    <n v="12323"/>
    <m/>
    <s v="SAN. BANCO POPOLARE CC TESORERIA"/>
    <m/>
  </r>
  <r>
    <n v="1302938"/>
    <n v="95031"/>
    <x v="228"/>
    <s v="ACQ"/>
    <s v="32011638 XU"/>
    <d v="2020-10-09T00:00:00"/>
    <m/>
    <n v="3307.2"/>
    <d v="2020-10-14T00:00:00"/>
    <s v="21-OTT-20"/>
    <n v="60"/>
    <d v="2020-12-13T00:00:00"/>
    <n v="-19"/>
    <n v="41"/>
    <n v="3180"/>
    <n v="127.2"/>
    <n v="3307.2"/>
    <n v="-60420"/>
    <n v="130380"/>
    <s v="16644 - Bonifico"/>
    <d v="2020-11-24T00:00:00"/>
    <n v="11744"/>
    <m/>
    <s v="SAN. BANCO POPOLARE CC TESORERIA"/>
    <m/>
  </r>
  <r>
    <n v="1302939"/>
    <n v="22712"/>
    <x v="550"/>
    <s v="ACQ"/>
    <s v="199218474/338039/P1"/>
    <d v="2020-10-12T00:00:00"/>
    <m/>
    <n v="1226.83"/>
    <d v="2020-10-14T00:00:00"/>
    <s v="20-OTT-20"/>
    <n v="60"/>
    <d v="2020-12-13T00:00:00"/>
    <n v="-16"/>
    <n v="44"/>
    <n v="1005.6"/>
    <n v="221.23"/>
    <n v="1226.83"/>
    <n v="-16089.6"/>
    <n v="44246.400000000001"/>
    <s v="16789 - Bonifico"/>
    <d v="2020-11-27T00:00:00"/>
    <n v="11903"/>
    <m/>
    <s v="SAN. BANCO POPOLARE CC TESORERIA"/>
    <m/>
  </r>
  <r>
    <n v="1302940"/>
    <n v="96579"/>
    <x v="123"/>
    <s v="ACQ"/>
    <n v="20509724"/>
    <d v="2020-10-09T00:00:00"/>
    <m/>
    <n v="174.46"/>
    <d v="2020-10-14T00:00:00"/>
    <d v="2020-11-18T00:00:00"/>
    <n v="60"/>
    <d v="2020-12-13T00:00:00"/>
    <n v="-10"/>
    <n v="50"/>
    <n v="143"/>
    <n v="31.46"/>
    <n v="174.46"/>
    <n v="-1430"/>
    <n v="7150"/>
    <s v="16984 - Bonifico"/>
    <d v="2020-12-03T00:00:00"/>
    <n v="12296"/>
    <m/>
    <s v="SAN. BANCO POPOLARE CC TESORERIA"/>
    <m/>
  </r>
  <r>
    <n v="1302941"/>
    <n v="96579"/>
    <x v="123"/>
    <s v="ACQ"/>
    <n v="20509725"/>
    <d v="2020-10-09T00:00:00"/>
    <m/>
    <n v="695.4"/>
    <d v="2020-10-14T00:00:00"/>
    <s v="19-OTT-20"/>
    <n v="60"/>
    <d v="2020-12-13T00:00:00"/>
    <n v="-10"/>
    <n v="50"/>
    <n v="570"/>
    <n v="125.4"/>
    <n v="695.4"/>
    <n v="-5700"/>
    <n v="28500"/>
    <s v="16984 - Bonifico"/>
    <d v="2020-12-03T00:00:00"/>
    <n v="12296"/>
    <m/>
    <s v="SAN. BANCO POPOLARE CC TESORERIA"/>
    <m/>
  </r>
  <r>
    <n v="1302942"/>
    <n v="91477"/>
    <x v="7"/>
    <s v="ACQ"/>
    <n v="1026254190"/>
    <d v="2020-10-12T00:00:00"/>
    <s v="VEDI N.C. 1027583488 DEL 9/11/20 X RESO"/>
    <n v="156"/>
    <d v="2020-10-14T00:00:00"/>
    <d v="2020-11-16T00:00:00"/>
    <n v="60"/>
    <d v="2020-12-13T00:00:00"/>
    <n v="-17"/>
    <n v="43"/>
    <n v="150"/>
    <n v="6"/>
    <n v="156"/>
    <n v="-2550"/>
    <n v="6450"/>
    <s v="16749 - Bonifico"/>
    <d v="2020-11-26T00:00:00"/>
    <n v="11863"/>
    <m/>
    <s v="SAN. BANCO POPOLARE CC TESORERIA"/>
    <m/>
  </r>
  <r>
    <n v="1302943"/>
    <n v="91463"/>
    <x v="257"/>
    <s v="ACQ"/>
    <n v="20028749"/>
    <d v="2020-10-06T00:00:00"/>
    <m/>
    <n v="780.8"/>
    <d v="2020-10-14T00:00:00"/>
    <s v="19-OTT-20"/>
    <n v="60"/>
    <d v="2020-12-13T00:00:00"/>
    <n v="-16"/>
    <n v="44"/>
    <n v="640"/>
    <n v="140.80000000000001"/>
    <n v="780.8"/>
    <n v="-10240"/>
    <n v="28160"/>
    <s v="16815 - Bonifico"/>
    <d v="2020-11-27T00:00:00"/>
    <n v="11929"/>
    <m/>
    <s v="SAN. BANCO POPOLARE CC TESORERIA"/>
    <m/>
  </r>
  <r>
    <n v="1302944"/>
    <n v="90539"/>
    <x v="292"/>
    <s v="ACQ"/>
    <n v="420004887"/>
    <d v="2020-10-12T00:00:00"/>
    <m/>
    <n v="57.19"/>
    <d v="2020-10-14T00:00:00"/>
    <s v="20-OTT-20"/>
    <n v="60"/>
    <d v="2020-12-13T00:00:00"/>
    <n v="-9"/>
    <n v="51"/>
    <n v="51.99"/>
    <n v="5.2"/>
    <n v="57.19"/>
    <n v="-467.91"/>
    <n v="2651.4900000000002"/>
    <s v="17212 - Bonifico"/>
    <d v="2020-12-04T00:00:00"/>
    <n v="12524"/>
    <m/>
    <s v="SAN. BANCO POPOLARE CC TESORERIA"/>
    <m/>
  </r>
  <r>
    <n v="1302945"/>
    <n v="97160"/>
    <x v="270"/>
    <s v="ACQ"/>
    <s v="002229/20"/>
    <d v="2020-10-09T00:00:00"/>
    <m/>
    <n v="1326"/>
    <d v="2020-10-14T00:00:00"/>
    <d v="2020-11-03T00:00:00"/>
    <n v="60"/>
    <d v="2020-12-13T00:00:00"/>
    <n v="-16"/>
    <n v="44"/>
    <n v="1275"/>
    <n v="51"/>
    <n v="1326"/>
    <n v="-20400"/>
    <n v="56100"/>
    <s v="16851 - Bonifico"/>
    <d v="2020-11-27T00:00:00"/>
    <n v="11997"/>
    <m/>
    <s v="SAN. BANCO POPOLARE CC TESORERIA"/>
    <m/>
  </r>
  <r>
    <n v="1302946"/>
    <n v="95031"/>
    <x v="228"/>
    <s v="ACQ"/>
    <s v="32011637 XU"/>
    <d v="2020-10-09T00:00:00"/>
    <m/>
    <n v="1924"/>
    <d v="2020-10-14T00:00:00"/>
    <d v="2020-11-03T00:00:00"/>
    <n v="60"/>
    <d v="2020-12-13T00:00:00"/>
    <n v="-19"/>
    <n v="41"/>
    <n v="1850"/>
    <n v="74"/>
    <n v="1924"/>
    <n v="-35150"/>
    <n v="75850"/>
    <s v="16644 - Bonifico"/>
    <d v="2020-11-24T00:00:00"/>
    <n v="11744"/>
    <m/>
    <s v="SAN. BANCO POPOLARE CC TESORERIA"/>
    <m/>
  </r>
  <r>
    <n v="1302947"/>
    <n v="95675"/>
    <x v="258"/>
    <s v="ACQ"/>
    <n v="86547662"/>
    <d v="2020-10-09T00:00:00"/>
    <m/>
    <n v="1267.21"/>
    <d v="2020-10-14T00:00:00"/>
    <s v="09-DIC-20"/>
    <n v="60"/>
    <d v="2020-12-13T00:00:00"/>
    <n v="-2"/>
    <n v="58"/>
    <n v="1038.7"/>
    <n v="228.51"/>
    <n v="1267.21"/>
    <n v="-2077.4"/>
    <n v="60244.600000000006"/>
    <s v="17492 - Bonifico"/>
    <d v="2020-12-11T00:00:00"/>
    <n v="12913"/>
    <m/>
    <s v="SAN. BANCO POPOLARE CC TESORERIA"/>
    <m/>
  </r>
  <r>
    <n v="1302948"/>
    <n v="94719"/>
    <x v="194"/>
    <s v="ACQ"/>
    <n v="6012220017313"/>
    <d v="2020-10-12T00:00:00"/>
    <m/>
    <n v="2024"/>
    <d v="2020-10-14T00:00:00"/>
    <s v="20-OTT-20"/>
    <n v="60"/>
    <d v="2020-12-13T00:00:00"/>
    <n v="-17"/>
    <n v="43"/>
    <n v="1840"/>
    <n v="184"/>
    <n v="2024"/>
    <n v="-31280"/>
    <n v="79120"/>
    <s v="16732 - Bonifico"/>
    <d v="2020-11-26T00:00:00"/>
    <n v="11846"/>
    <m/>
    <s v="SAN. BANCO POPOLARE CC TESORERIA"/>
    <m/>
  </r>
  <r>
    <n v="1302949"/>
    <n v="94449"/>
    <x v="313"/>
    <s v="NC_ACQUISTI"/>
    <n v="32011207"/>
    <d v="2020-10-06T00:00:00"/>
    <s v="N.C. SU FT. 32011111 DEL 5/10/20 STORNO TOTALE X PREZZI ERRATI"/>
    <n v="-11040"/>
    <d v="2020-10-14T00:00:00"/>
    <s v="15-OTT-20"/>
    <n v="60"/>
    <d v="2020-10-07T00:00:00"/>
    <n v="0"/>
    <n v="60"/>
    <n v="-10625"/>
    <n v="-415"/>
    <n v="-11040"/>
    <n v="0"/>
    <n v="-637500"/>
    <s v="16781 - Bonifico"/>
    <d v="2020-11-26T00:00:00"/>
    <n v="11895"/>
    <m/>
    <s v="SAN. BANCO POPOLARE CC TESORERIA"/>
    <m/>
  </r>
  <r>
    <n v="1302950"/>
    <n v="90586"/>
    <x v="459"/>
    <s v="ACQ"/>
    <s v="1790/E"/>
    <d v="2020-09-30T00:00:00"/>
    <m/>
    <n v="241.56"/>
    <d v="2020-10-14T00:00:00"/>
    <s v="21-OTT-20"/>
    <n v="60"/>
    <d v="2020-12-13T00:00:00"/>
    <n v="-9"/>
    <n v="51"/>
    <n v="198"/>
    <n v="43.56"/>
    <n v="241.56"/>
    <n v="-1782"/>
    <n v="10098"/>
    <s v="17161 - Bonifico"/>
    <d v="2020-12-04T00:00:00"/>
    <n v="12473"/>
    <m/>
    <s v="SAN. BANCO POPOLARE CC TESORERIA"/>
    <m/>
  </r>
  <r>
    <n v="1302951"/>
    <n v="98671"/>
    <x v="221"/>
    <s v="ACQ"/>
    <n v="8500093471"/>
    <d v="2020-10-09T00:00:00"/>
    <m/>
    <n v="2935.35"/>
    <d v="2020-10-14T00:00:00"/>
    <s v="20-OTT-20"/>
    <n v="60"/>
    <d v="2020-12-13T00:00:00"/>
    <n v="-17"/>
    <n v="43"/>
    <n v="2668.5"/>
    <n v="266.85000000000002"/>
    <n v="2935.35"/>
    <n v="-45364.5"/>
    <n v="114745.5"/>
    <s v="16759 - Bonifico"/>
    <d v="2020-11-26T00:00:00"/>
    <n v="11873"/>
    <m/>
    <s v="SAN. BANCO POPOLARE CC TESORERIA"/>
    <m/>
  </r>
  <r>
    <n v="1302952"/>
    <n v="90271"/>
    <x v="222"/>
    <s v="ACQ"/>
    <n v="2025526"/>
    <d v="2020-10-09T00:00:00"/>
    <m/>
    <n v="260.26"/>
    <d v="2020-10-14T00:00:00"/>
    <s v="20-OTT-20"/>
    <n v="60"/>
    <d v="2020-12-13T00:00:00"/>
    <n v="-17"/>
    <n v="43"/>
    <n v="236.6"/>
    <n v="23.66"/>
    <n v="260.26"/>
    <n v="-4022.2"/>
    <n v="10173.799999999999"/>
    <s v="16742 - Bonifico"/>
    <d v="2020-11-26T00:00:00"/>
    <n v="11856"/>
    <m/>
    <s v="SAN. BANCO POPOLARE CC TESORERIA"/>
    <m/>
  </r>
  <r>
    <n v="1302953"/>
    <n v="91186"/>
    <x v="1024"/>
    <s v="ACQ"/>
    <s v="B646"/>
    <d v="2020-10-13T00:00:00"/>
    <m/>
    <n v="18081.009999999998"/>
    <d v="2020-10-14T00:00:00"/>
    <d v="2020-11-26T00:00:00"/>
    <n v="60"/>
    <d v="2020-12-13T00:00:00"/>
    <n v="-16"/>
    <n v="44"/>
    <n v="14820.5"/>
    <n v="3260.51"/>
    <n v="18081.009999999998"/>
    <n v="-237128"/>
    <n v="652102"/>
    <s v="16874 - Bonifico"/>
    <d v="2020-11-27T00:00:00"/>
    <n v="12020"/>
    <m/>
    <s v="SAN. BANCO POPOLARE CC TESORERIA"/>
    <m/>
  </r>
  <r>
    <n v="1302954"/>
    <n v="90107"/>
    <x v="595"/>
    <s v="ACQ"/>
    <n v="9639379374"/>
    <d v="2020-10-01T00:00:00"/>
    <m/>
    <n v="2055.0700000000002"/>
    <d v="2020-10-14T00:00:00"/>
    <d v="2020-11-12T00:00:00"/>
    <n v="60"/>
    <d v="2020-12-13T00:00:00"/>
    <n v="-17"/>
    <n v="43"/>
    <n v="1684.48"/>
    <n v="370.59"/>
    <n v="2055.0700000000002"/>
    <n v="-28636.16"/>
    <n v="72432.639999999999"/>
    <s v="16713 - Bonifico"/>
    <d v="2020-11-26T00:00:00"/>
    <n v="11827"/>
    <m/>
    <s v="SAN. BANCO POPOLARE CC TESORERIA"/>
    <m/>
  </r>
  <r>
    <n v="1302955"/>
    <n v="99794"/>
    <x v="183"/>
    <s v="ACQ"/>
    <s v="080PA"/>
    <d v="2020-10-12T00:00:00"/>
    <m/>
    <n v="1952"/>
    <d v="2020-10-14T00:00:00"/>
    <s v="11-DIC-20"/>
    <n v="60"/>
    <d v="2020-12-13T00:00:00"/>
    <n v="2"/>
    <n v="62"/>
    <n v="1600"/>
    <n v="352"/>
    <n v="1952"/>
    <n v="3200"/>
    <n v="99200"/>
    <s v="17596 - Bonifico"/>
    <d v="2020-12-15T00:00:00"/>
    <n v="13101"/>
    <m/>
    <s v="SAN. BANCO POPOLARE CC TESORERIA"/>
    <m/>
  </r>
  <r>
    <n v="1302956"/>
    <n v="21959"/>
    <x v="351"/>
    <s v="ACQ"/>
    <s v="2117/F"/>
    <d v="2020-10-09T00:00:00"/>
    <m/>
    <n v="366"/>
    <d v="2020-10-14T00:00:00"/>
    <s v="20-OTT-20"/>
    <n v="60"/>
    <d v="2020-12-13T00:00:00"/>
    <n v="-16"/>
    <n v="44"/>
    <n v="300"/>
    <n v="66"/>
    <n v="366"/>
    <n v="-4800"/>
    <n v="13200"/>
    <s v="16864 - Bonifico"/>
    <d v="2020-11-27T00:00:00"/>
    <n v="12010"/>
    <m/>
    <s v="SAN. BANCO POPOLARE CC TESORERIA"/>
    <m/>
  </r>
  <r>
    <n v="1302957"/>
    <n v="96491"/>
    <x v="3"/>
    <s v="ACQ"/>
    <n v="20170714"/>
    <d v="2020-10-12T00:00:00"/>
    <m/>
    <n v="2049.6"/>
    <d v="2020-10-14T00:00:00"/>
    <s v="19-OTT-20"/>
    <n v="60"/>
    <d v="2020-12-13T00:00:00"/>
    <n v="-23"/>
    <n v="37"/>
    <n v="1680"/>
    <n v="369.6"/>
    <n v="2049.6"/>
    <n v="-38640"/>
    <n v="62160"/>
    <s v="16633 - Bonifico"/>
    <d v="2020-11-20T00:00:00"/>
    <n v="11702"/>
    <m/>
    <s v="SAN. BANCO POPOLARE CC TESORERIA"/>
    <m/>
  </r>
  <r>
    <n v="1302958"/>
    <n v="22641"/>
    <x v="187"/>
    <s v="ACQ"/>
    <n v="5916073572"/>
    <d v="2020-10-05T00:00:00"/>
    <m/>
    <n v="1043.0999999999999"/>
    <d v="2020-10-14T00:00:00"/>
    <s v="20-OTT-20"/>
    <n v="60"/>
    <d v="2020-12-13T00:00:00"/>
    <n v="-18"/>
    <n v="42"/>
    <n v="855"/>
    <n v="188.1"/>
    <n v="1043.0999999999999"/>
    <n v="-15390"/>
    <n v="35910"/>
    <s v="16689 - Bonifico"/>
    <d v="2020-11-25T00:00:00"/>
    <n v="11800"/>
    <m/>
    <s v="SAN. BANCO POPOLARE CC TESORERIA"/>
    <m/>
  </r>
  <r>
    <n v="1302959"/>
    <n v="99499"/>
    <x v="405"/>
    <s v="ACQ"/>
    <s v="5810/01"/>
    <d v="2020-09-30T00:00:00"/>
    <m/>
    <n v="19.52"/>
    <d v="2020-10-14T00:00:00"/>
    <s v="21-OTT-20"/>
    <n v="60"/>
    <d v="2020-12-13T00:00:00"/>
    <n v="-16"/>
    <n v="44"/>
    <n v="16"/>
    <n v="3.52"/>
    <n v="19.52"/>
    <n v="-256"/>
    <n v="704"/>
    <s v="16790 - Bonifico"/>
    <d v="2020-11-27T00:00:00"/>
    <n v="11904"/>
    <m/>
    <s v="SAN. BANCO POPOLARE CC TESORERIA"/>
    <m/>
  </r>
  <r>
    <n v="1302960"/>
    <n v="99499"/>
    <x v="405"/>
    <s v="ACQ"/>
    <s v="5635/01"/>
    <d v="2020-09-30T00:00:00"/>
    <m/>
    <n v="73.790000000000006"/>
    <d v="2020-10-14T00:00:00"/>
    <s v="09-DIC-20"/>
    <n v="60"/>
    <d v="2020-12-13T00:00:00"/>
    <n v="-3"/>
    <n v="57"/>
    <n v="60.48"/>
    <n v="13.31"/>
    <n v="73.790000000000006"/>
    <n v="-181.44"/>
    <n v="3447.3599999999997"/>
    <s v="17252 - Bonifico"/>
    <d v="2020-12-10T00:00:00"/>
    <n v="12673"/>
    <m/>
    <s v="SAN. BANCO POPOLARE CC TESORERIA"/>
    <m/>
  </r>
  <r>
    <n v="1302961"/>
    <n v="96871"/>
    <x v="376"/>
    <s v="ACQ"/>
    <s v="S00939"/>
    <d v="2020-10-12T00:00:00"/>
    <m/>
    <n v="409.92"/>
    <d v="2020-10-14T00:00:00"/>
    <s v="21-OTT-20"/>
    <n v="60"/>
    <d v="2020-12-13T00:00:00"/>
    <n v="-9"/>
    <n v="51"/>
    <n v="336"/>
    <n v="73.92"/>
    <n v="409.92"/>
    <n v="-3024"/>
    <n v="17136"/>
    <s v="17172 - Bonifico"/>
    <d v="2020-12-04T00:00:00"/>
    <n v="12484"/>
    <m/>
    <s v="SAN. BANCO POPOLARE CC TESORERIA"/>
    <m/>
  </r>
  <r>
    <n v="1302962"/>
    <n v="22928"/>
    <x v="308"/>
    <s v="ACQ"/>
    <s v="V90008880"/>
    <d v="2020-10-06T00:00:00"/>
    <m/>
    <n v="373.32"/>
    <d v="2020-10-14T00:00:00"/>
    <s v="19-OTT-20"/>
    <n v="60"/>
    <d v="2020-12-13T00:00:00"/>
    <n v="-10"/>
    <n v="50"/>
    <n v="306"/>
    <n v="67.319999999999993"/>
    <n v="373.32"/>
    <n v="-3060"/>
    <n v="15300"/>
    <s v="17038 - Bonifico"/>
    <d v="2020-12-03T00:00:00"/>
    <n v="12350"/>
    <m/>
    <s v="SAN. BANCO POPOLARE CC TESORERIA"/>
    <m/>
  </r>
  <r>
    <n v="1302963"/>
    <n v="100170"/>
    <x v="764"/>
    <s v="ACQ"/>
    <s v="PA  000159"/>
    <d v="2020-10-13T00:00:00"/>
    <m/>
    <n v="1210.04"/>
    <d v="2020-10-14T00:00:00"/>
    <d v="2020-11-03T00:00:00"/>
    <n v="60"/>
    <d v="2020-12-13T00:00:00"/>
    <n v="-9"/>
    <n v="51"/>
    <n v="1163.5"/>
    <n v="46.54"/>
    <n v="1210.04"/>
    <n v="-10471.5"/>
    <n v="59338.5"/>
    <s v="17138 - Bonifico"/>
    <d v="2020-12-04T00:00:00"/>
    <n v="12450"/>
    <m/>
    <s v="SAN. BANCO POPOLARE CC TESORERIA"/>
    <m/>
  </r>
  <r>
    <n v="1302964"/>
    <n v="94921"/>
    <x v="249"/>
    <s v="ACQ"/>
    <n v="8720181256"/>
    <d v="2020-10-12T00:00:00"/>
    <m/>
    <n v="1191.19"/>
    <d v="2020-10-14T00:00:00"/>
    <s v="20-OTT-20"/>
    <n v="60"/>
    <d v="2020-12-13T00:00:00"/>
    <n v="-23"/>
    <n v="37"/>
    <n v="1082.9000000000001"/>
    <n v="108.29"/>
    <n v="1191.19"/>
    <n v="-24906.7"/>
    <n v="40067.300000000003"/>
    <s v="16632 - Bonifico"/>
    <d v="2020-11-20T00:00:00"/>
    <n v="11701"/>
    <m/>
    <s v="SAN. BANCO POPOLARE CC TESORERIA"/>
    <m/>
  </r>
  <r>
    <n v="1302965"/>
    <n v="95277"/>
    <x v="41"/>
    <s v="ACQ"/>
    <n v="1000068936"/>
    <d v="2020-10-12T00:00:00"/>
    <m/>
    <n v="13098.8"/>
    <d v="2020-10-14T00:00:00"/>
    <s v="20-OTT-20"/>
    <n v="60"/>
    <d v="2020-12-13T00:00:00"/>
    <n v="-20"/>
    <n v="40"/>
    <n v="11908"/>
    <n v="1190.8"/>
    <n v="13098.8"/>
    <n v="-238160"/>
    <n v="476320"/>
    <s v="2366 - Bonifico"/>
    <d v="2020-11-23T00:00:00"/>
    <n v="11739"/>
    <m/>
    <s v="TERR. BANCO POPOLARE"/>
    <m/>
  </r>
  <r>
    <n v="1302966"/>
    <n v="98443"/>
    <x v="597"/>
    <s v="ACQ"/>
    <n v="2020001447"/>
    <d v="2020-10-08T00:00:00"/>
    <m/>
    <n v="2177.6999999999998"/>
    <d v="2020-10-14T00:00:00"/>
    <s v="19-OTT-20"/>
    <n v="60"/>
    <d v="2020-12-13T00:00:00"/>
    <n v="-16"/>
    <n v="44"/>
    <n v="1785"/>
    <n v="392.7"/>
    <n v="2177.6999999999998"/>
    <n v="-28560"/>
    <n v="78540"/>
    <s v="16888 - Bonifico"/>
    <d v="2020-11-27T00:00:00"/>
    <n v="12034"/>
    <m/>
    <s v="SAN. BANCO POPOLARE CC TESORERIA"/>
    <m/>
  </r>
  <r>
    <n v="1302967"/>
    <n v="94921"/>
    <x v="249"/>
    <s v="ACQ"/>
    <n v="8720181258"/>
    <d v="2020-10-12T00:00:00"/>
    <m/>
    <n v="1119.54"/>
    <d v="2020-10-14T00:00:00"/>
    <s v="20-OTT-20"/>
    <n v="60"/>
    <d v="2020-12-13T00:00:00"/>
    <n v="-23"/>
    <n v="37"/>
    <n v="1017.76"/>
    <n v="101.78"/>
    <n v="1119.54"/>
    <n v="-23408.48"/>
    <n v="37657.120000000003"/>
    <s v="16632 - Bonifico"/>
    <d v="2020-11-20T00:00:00"/>
    <n v="11701"/>
    <m/>
    <s v="SAN. BANCO POPOLARE CC TESORERIA"/>
    <m/>
  </r>
  <r>
    <n v="1302968"/>
    <n v="22928"/>
    <x v="308"/>
    <s v="ACQ"/>
    <s v="V90008789"/>
    <d v="2020-10-02T00:00:00"/>
    <m/>
    <n v="43.92"/>
    <d v="2020-10-14T00:00:00"/>
    <s v="21-OTT-20"/>
    <n v="60"/>
    <d v="2020-12-13T00:00:00"/>
    <n v="-10"/>
    <n v="50"/>
    <n v="36"/>
    <n v="7.92"/>
    <n v="43.92"/>
    <n v="-360"/>
    <n v="1800"/>
    <s v="17038 - Bonifico"/>
    <d v="2020-12-03T00:00:00"/>
    <n v="12350"/>
    <m/>
    <s v="SAN. BANCO POPOLARE CC TESORERIA"/>
    <m/>
  </r>
  <r>
    <n v="1302969"/>
    <n v="94921"/>
    <x v="249"/>
    <s v="ACQ"/>
    <n v="8720181255"/>
    <d v="2020-10-12T00:00:00"/>
    <m/>
    <n v="2390.08"/>
    <d v="2020-10-14T00:00:00"/>
    <s v="21-OTT-20"/>
    <n v="60"/>
    <d v="2020-12-13T00:00:00"/>
    <n v="-23"/>
    <n v="37"/>
    <n v="2172.8000000000002"/>
    <n v="217.28"/>
    <n v="2390.08"/>
    <n v="-49974.400000000001"/>
    <n v="80393.600000000006"/>
    <s v="16632 - Bonifico"/>
    <d v="2020-11-20T00:00:00"/>
    <n v="11701"/>
    <m/>
    <s v="SAN. BANCO POPOLARE CC TESORERIA"/>
    <m/>
  </r>
  <r>
    <n v="1302970"/>
    <n v="99499"/>
    <x v="405"/>
    <s v="ACQ"/>
    <s v="5589/01"/>
    <d v="2020-09-26T00:00:00"/>
    <m/>
    <n v="116.75"/>
    <d v="2020-10-14T00:00:00"/>
    <s v="21-OTT-20"/>
    <n v="60"/>
    <d v="2020-12-13T00:00:00"/>
    <n v="-16"/>
    <n v="44"/>
    <n v="95.7"/>
    <n v="21.05"/>
    <n v="116.75"/>
    <n v="-1531.2"/>
    <n v="4210.8"/>
    <s v="16790 - Bonifico"/>
    <d v="2020-11-27T00:00:00"/>
    <n v="11904"/>
    <m/>
    <s v="SAN. BANCO POPOLARE CC TESORERIA"/>
    <m/>
  </r>
  <r>
    <n v="1302971"/>
    <n v="90983"/>
    <x v="296"/>
    <s v="ACQ"/>
    <n v="2020000010060510"/>
    <d v="2020-10-12T00:00:00"/>
    <m/>
    <n v="6485.78"/>
    <d v="2020-10-14T00:00:00"/>
    <s v="21-OTT-20"/>
    <n v="60"/>
    <d v="2020-12-13T00:00:00"/>
    <n v="-19"/>
    <n v="41"/>
    <n v="5896.16"/>
    <n v="589.62"/>
    <n v="6485.78"/>
    <n v="-112027.04"/>
    <n v="241742.56"/>
    <s v="16655 - Bonifico"/>
    <d v="2020-11-24T00:00:00"/>
    <n v="11755"/>
    <m/>
    <s v="SAN. BANCO POPOLARE CC TESORERIA"/>
    <m/>
  </r>
  <r>
    <n v="1302972"/>
    <n v="95954"/>
    <x v="512"/>
    <s v="ACQ"/>
    <s v="AR12-20-5303"/>
    <d v="2020-10-05T00:00:00"/>
    <m/>
    <n v="1014.36"/>
    <d v="2020-10-14T00:00:00"/>
    <d v="2020-11-03T00:00:00"/>
    <n v="60"/>
    <d v="2020-12-13T00:00:00"/>
    <n v="-16"/>
    <n v="44"/>
    <n v="937.8"/>
    <n v="76.56"/>
    <n v="1014.36"/>
    <n v="-15004.8"/>
    <n v="41263.199999999997"/>
    <s v="16863 - Bonifico"/>
    <d v="2020-11-27T00:00:00"/>
    <n v="12009"/>
    <m/>
    <s v="SAN. BANCO POPOLARE CC TESORERIA"/>
    <m/>
  </r>
  <r>
    <n v="1302973"/>
    <n v="98797"/>
    <x v="636"/>
    <s v="ACQ"/>
    <n v="537205539"/>
    <d v="2020-10-13T00:00:00"/>
    <m/>
    <n v="468"/>
    <d v="2020-10-14T00:00:00"/>
    <s v="27-OTT-20"/>
    <n v="60"/>
    <d v="2020-12-13T00:00:00"/>
    <n v="-10"/>
    <n v="50"/>
    <n v="450"/>
    <n v="18"/>
    <n v="468"/>
    <n v="-4500"/>
    <n v="22500"/>
    <s v="16965 - Bonifico"/>
    <d v="2020-12-03T00:00:00"/>
    <n v="12277"/>
    <m/>
    <s v="SAN. BANCO POPOLARE CC TESORERIA"/>
    <m/>
  </r>
  <r>
    <n v="1302974"/>
    <n v="96660"/>
    <x v="155"/>
    <s v="ACQ"/>
    <n v="26132"/>
    <d v="2020-10-09T00:00:00"/>
    <m/>
    <n v="132.74"/>
    <d v="2020-10-14T00:00:00"/>
    <s v="19-OTT-20"/>
    <n v="60"/>
    <d v="2020-12-13T00:00:00"/>
    <n v="-10"/>
    <n v="50"/>
    <n v="108.8"/>
    <n v="23.94"/>
    <n v="132.74"/>
    <n v="-1088"/>
    <n v="5440"/>
    <s v="16978 - Bonifico"/>
    <d v="2020-12-03T00:00:00"/>
    <n v="12290"/>
    <m/>
    <s v="SAN. BANCO POPOLARE CC TESORERIA"/>
    <m/>
  </r>
  <r>
    <n v="1302975"/>
    <n v="99499"/>
    <x v="405"/>
    <s v="ACQ"/>
    <s v="5588/01"/>
    <d v="2020-09-26T00:00:00"/>
    <m/>
    <n v="34.21"/>
    <d v="2020-10-14T00:00:00"/>
    <s v="21-OTT-20"/>
    <n v="60"/>
    <d v="2020-12-13T00:00:00"/>
    <n v="-16"/>
    <n v="44"/>
    <n v="28.04"/>
    <n v="6.17"/>
    <n v="34.21"/>
    <n v="-448.64"/>
    <n v="1233.76"/>
    <s v="16790 - Bonifico"/>
    <d v="2020-11-27T00:00:00"/>
    <n v="11904"/>
    <m/>
    <s v="SAN. BANCO POPOLARE CC TESORERIA"/>
    <m/>
  </r>
  <r>
    <n v="1302976"/>
    <n v="90417"/>
    <x v="48"/>
    <s v="ACQ"/>
    <s v="39-14513"/>
    <d v="2020-09-28T00:00:00"/>
    <m/>
    <n v="2340"/>
    <d v="2020-10-14T00:00:00"/>
    <d v="2020-11-03T00:00:00"/>
    <n v="60"/>
    <d v="2020-12-13T00:00:00"/>
    <n v="-10"/>
    <n v="50"/>
    <n v="2250"/>
    <n v="90"/>
    <n v="2340"/>
    <n v="-22500"/>
    <n v="112500"/>
    <s v="17049 - Bonifico"/>
    <d v="2020-12-03T00:00:00"/>
    <n v="12361"/>
    <m/>
    <s v="SAN. BANCO POPOLARE CC TESORERIA"/>
    <m/>
  </r>
  <r>
    <n v="1302977"/>
    <n v="95675"/>
    <x v="258"/>
    <s v="ACQ"/>
    <n v="86547783"/>
    <d v="2020-10-12T00:00:00"/>
    <m/>
    <n v="373.81"/>
    <d v="2020-10-14T00:00:00"/>
    <s v="09-DIC-20"/>
    <n v="60"/>
    <d v="2020-12-13T00:00:00"/>
    <n v="-2"/>
    <n v="58"/>
    <n v="306.39999999999998"/>
    <n v="67.41"/>
    <n v="373.81"/>
    <n v="-612.79999999999995"/>
    <n v="17771.199999999997"/>
    <s v="17492 - Bonifico"/>
    <d v="2020-12-11T00:00:00"/>
    <n v="12913"/>
    <m/>
    <s v="SAN. BANCO POPOLARE CC TESORERIA"/>
    <m/>
  </r>
  <r>
    <n v="1302978"/>
    <n v="22956"/>
    <x v="864"/>
    <s v="ACQ"/>
    <s v="2735 /P"/>
    <d v="2020-10-07T00:00:00"/>
    <m/>
    <n v="73.08"/>
    <d v="2020-10-14T00:00:00"/>
    <s v="21-OTT-20"/>
    <n v="60"/>
    <d v="2020-12-13T00:00:00"/>
    <n v="-17"/>
    <n v="43"/>
    <n v="59.9"/>
    <n v="13.18"/>
    <n v="73.08"/>
    <n v="-1018.3"/>
    <n v="2575.6999999999998"/>
    <s v="16705 - Bonifico"/>
    <d v="2020-11-26T00:00:00"/>
    <n v="11819"/>
    <m/>
    <s v="SAN. BANCO POPOLARE CC TESORERIA"/>
    <m/>
  </r>
  <r>
    <n v="1302979"/>
    <n v="95395"/>
    <x v="259"/>
    <s v="ACQ"/>
    <n v="5700089389"/>
    <d v="2020-10-12T00:00:00"/>
    <m/>
    <n v="1300"/>
    <d v="2020-10-14T00:00:00"/>
    <s v="20-OTT-20"/>
    <n v="60"/>
    <d v="2020-12-13T00:00:00"/>
    <n v="-16"/>
    <n v="44"/>
    <n v="1181.82"/>
    <n v="118.18"/>
    <n v="1300"/>
    <n v="-18909.12"/>
    <n v="52000.079999999994"/>
    <s v="16823 - Bonifico"/>
    <d v="2020-11-27T00:00:00"/>
    <n v="11937"/>
    <m/>
    <s v="SAN. BANCO POPOLARE CC TESORERIA"/>
    <m/>
  </r>
  <r>
    <n v="1302980"/>
    <n v="91508"/>
    <x v="1246"/>
    <s v="ACQ"/>
    <n v="20300013"/>
    <d v="2020-09-30T00:00:00"/>
    <m/>
    <n v="205.57"/>
    <d v="2020-10-14T00:00:00"/>
    <d v="2020-11-17T00:00:00"/>
    <n v="60"/>
    <d v="2020-12-13T00:00:00"/>
    <n v="-10"/>
    <n v="50"/>
    <n v="168.5"/>
    <n v="37.07"/>
    <n v="205.57"/>
    <n v="-1685"/>
    <n v="8425"/>
    <s v="17045 - Bonifico"/>
    <d v="2020-12-03T00:00:00"/>
    <n v="12357"/>
    <m/>
    <s v="SAN. BANCO POPOLARE CC TESORERIA"/>
    <m/>
  </r>
  <r>
    <n v="1302981"/>
    <n v="1404"/>
    <x v="1247"/>
    <s v="ACQ"/>
    <s v="VM-24473"/>
    <d v="2020-10-08T00:00:00"/>
    <m/>
    <n v="98.82"/>
    <d v="2020-10-14T00:00:00"/>
    <s v="21-OTT-20"/>
    <n v="60"/>
    <d v="2020-12-13T00:00:00"/>
    <n v="-9"/>
    <n v="51"/>
    <n v="81"/>
    <n v="17.82"/>
    <n v="98.82"/>
    <n v="-729"/>
    <n v="4131"/>
    <s v="17122 - Bonifico"/>
    <d v="2020-12-04T00:00:00"/>
    <n v="12434"/>
    <m/>
    <s v="SAN. BANCO POPOLARE CC TESORERIA"/>
    <m/>
  </r>
  <r>
    <n v="1302982"/>
    <n v="91003"/>
    <x v="532"/>
    <s v="ACQ"/>
    <s v="VP  006011"/>
    <d v="2020-10-09T00:00:00"/>
    <m/>
    <n v="1924"/>
    <d v="2020-10-14T00:00:00"/>
    <s v="21-OTT-20"/>
    <n v="60"/>
    <d v="2020-12-13T00:00:00"/>
    <n v="-9"/>
    <n v="51"/>
    <n v="1850"/>
    <n v="74"/>
    <n v="1924"/>
    <n v="-16650"/>
    <n v="94350"/>
    <s v="17176 - Bonifico"/>
    <d v="2020-12-04T00:00:00"/>
    <n v="12488"/>
    <m/>
    <s v="SAN. BANCO POPOLARE CC TESORERIA"/>
    <m/>
  </r>
  <r>
    <n v="1302983"/>
    <n v="90544"/>
    <x v="21"/>
    <s v="ACQ"/>
    <n v="20129931"/>
    <d v="2020-10-12T00:00:00"/>
    <m/>
    <n v="7.7"/>
    <d v="2020-10-14T00:00:00"/>
    <s v="20-OTT-20"/>
    <n v="60"/>
    <d v="2020-12-13T00:00:00"/>
    <n v="-23"/>
    <n v="37"/>
    <n v="7"/>
    <n v="0.7"/>
    <n v="7.7"/>
    <n v="-161"/>
    <n v="259"/>
    <s v="16620 - Bonifico"/>
    <d v="2020-11-20T00:00:00"/>
    <n v="11689"/>
    <m/>
    <s v="SAN. BANCO POPOLARE CC TESORERIA"/>
    <m/>
  </r>
  <r>
    <n v="1303016"/>
    <n v="93295"/>
    <x v="119"/>
    <s v="ACQ"/>
    <n v="1020176386"/>
    <d v="2020-09-30T00:00:00"/>
    <m/>
    <n v="6405"/>
    <d v="2020-10-14T00:00:00"/>
    <d v="2020-11-16T00:00:00"/>
    <n v="60"/>
    <d v="2020-12-13T00:00:00"/>
    <n v="-18"/>
    <n v="42"/>
    <n v="5250"/>
    <n v="1155"/>
    <n v="6405"/>
    <n v="-94500"/>
    <n v="220500"/>
    <s v="16695 - Bonifico"/>
    <d v="2020-11-25T00:00:00"/>
    <n v="11806"/>
    <m/>
    <s v="SAN. BANCO POPOLARE CC TESORERIA"/>
    <m/>
  </r>
  <r>
    <n v="1303017"/>
    <n v="93295"/>
    <x v="119"/>
    <s v="ACQ"/>
    <n v="1020176393"/>
    <d v="2020-09-30T00:00:00"/>
    <m/>
    <n v="3013.4"/>
    <d v="2020-10-14T00:00:00"/>
    <d v="2020-11-16T00:00:00"/>
    <n v="60"/>
    <d v="2020-12-13T00:00:00"/>
    <n v="-18"/>
    <n v="42"/>
    <n v="2470"/>
    <n v="543.4"/>
    <n v="3013.4"/>
    <n v="-44460"/>
    <n v="103740"/>
    <s v="16695 - Bonifico"/>
    <d v="2020-11-25T00:00:00"/>
    <n v="11806"/>
    <m/>
    <s v="SAN. BANCO POPOLARE CC TESORERIA"/>
    <m/>
  </r>
  <r>
    <n v="1303020"/>
    <n v="93198"/>
    <x v="1187"/>
    <s v="ACQ"/>
    <s v="204663/E"/>
    <d v="2020-10-06T00:00:00"/>
    <m/>
    <n v="49935.42"/>
    <d v="2020-10-14T00:00:00"/>
    <s v="20-OTT-20"/>
    <n v="60"/>
    <d v="2020-12-13T00:00:00"/>
    <n v="-23"/>
    <n v="37"/>
    <n v="46948.5"/>
    <n v="2986.92"/>
    <n v="49935.42"/>
    <n v="-1079815.5"/>
    <n v="1737094.5"/>
    <s v="16635 - Bonifico"/>
    <d v="2020-11-20T00:00:00"/>
    <n v="11704"/>
    <m/>
    <s v="SAN. BANCO POPOLARE CC TESORERIA"/>
    <m/>
  </r>
  <r>
    <n v="1303021"/>
    <n v="93198"/>
    <x v="1187"/>
    <s v="ACQ"/>
    <s v="204665/E"/>
    <d v="2020-10-06T00:00:00"/>
    <m/>
    <n v="20832.330000000002"/>
    <d v="2020-10-14T00:00:00"/>
    <s v="20-OTT-20"/>
    <n v="60"/>
    <d v="2020-12-13T00:00:00"/>
    <n v="-23"/>
    <n v="37"/>
    <n v="17075.68"/>
    <n v="3756.65"/>
    <n v="20832.330000000002"/>
    <n v="-392740.64"/>
    <n v="631800.16"/>
    <s v="16635 - Bonifico"/>
    <d v="2020-11-20T00:00:00"/>
    <n v="11704"/>
    <m/>
    <s v="SAN. BANCO POPOLARE CC TESORERIA"/>
    <m/>
  </r>
  <r>
    <n v="1303022"/>
    <n v="97823"/>
    <x v="142"/>
    <s v="ACQ"/>
    <n v="4069881803"/>
    <d v="2020-10-11T00:00:00"/>
    <s v="SETTEMBRE"/>
    <n v="128.47999999999999"/>
    <d v="2020-10-14T00:00:00"/>
    <s v="03-DIC-20"/>
    <n v="60"/>
    <d v="2020-12-13T00:00:00"/>
    <n v="-10"/>
    <n v="50"/>
    <n v="105.31"/>
    <n v="23.17"/>
    <n v="128.47999999999999"/>
    <n v="-1053.0999999999999"/>
    <n v="5265.5"/>
    <s v="4000846 - Bonifico"/>
    <d v="2020-12-03T00:00:00"/>
    <n v="12195"/>
    <m/>
    <s v="SAN. BANCO POPOLARE CC TESORERIA"/>
    <m/>
  </r>
  <r>
    <n v="1303023"/>
    <n v="97823"/>
    <x v="142"/>
    <s v="ACQ"/>
    <n v="4069881804"/>
    <d v="2020-10-11T00:00:00"/>
    <s v="SETTEMBRE"/>
    <n v="207937.98"/>
    <d v="2020-10-14T00:00:00"/>
    <s v="03-DIC-20"/>
    <n v="60"/>
    <d v="2020-12-13T00:00:00"/>
    <n v="-10"/>
    <n v="50"/>
    <n v="170440.97"/>
    <n v="37497.01"/>
    <n v="207937.98"/>
    <n v="-1704409.7"/>
    <n v="8522048.5"/>
    <s v="4000846 - Bonifico"/>
    <d v="2020-12-03T00:00:00"/>
    <n v="12195"/>
    <m/>
    <s v="SAN. BANCO POPOLARE CC TESORERIA"/>
    <m/>
  </r>
  <r>
    <n v="1303024"/>
    <n v="90448"/>
    <x v="468"/>
    <s v="ACQ"/>
    <s v="20200872PA"/>
    <d v="2020-10-12T00:00:00"/>
    <s v="LUG/SET - SCD. 6/11/20"/>
    <n v="2622.97"/>
    <d v="2020-10-14T00:00:00"/>
    <d v="2020-11-05T00:00:00"/>
    <n v="60"/>
    <d v="2020-12-13T00:00:00"/>
    <n v="-38"/>
    <n v="22"/>
    <n v="1989.57"/>
    <n v="633.4"/>
    <n v="2622.97"/>
    <n v="-75603.66"/>
    <n v="43770.54"/>
    <s v="4000831 - Bonifico"/>
    <d v="2020-11-05T00:00:00"/>
    <n v="11230"/>
    <m/>
    <s v="SAN. BANCO POPOLARE CC TESORERIA"/>
    <m/>
  </r>
  <r>
    <n v="1303025"/>
    <n v="91470"/>
    <x v="1174"/>
    <s v="ACQ"/>
    <n v="210"/>
    <d v="2020-09-30T00:00:00"/>
    <m/>
    <n v="170.8"/>
    <d v="2020-10-14T00:00:00"/>
    <d v="2020-11-16T00:00:00"/>
    <n v="60"/>
    <d v="2020-12-13T00:00:00"/>
    <n v="-16"/>
    <n v="44"/>
    <n v="140"/>
    <n v="30.8"/>
    <n v="170.8"/>
    <n v="-2240"/>
    <n v="6160"/>
    <s v="16814 - Bonifico"/>
    <d v="2020-11-27T00:00:00"/>
    <n v="11928"/>
    <m/>
    <s v="SAN. BANCO POPOLARE CC TESORERIA"/>
    <m/>
  </r>
  <r>
    <n v="1303026"/>
    <n v="91470"/>
    <x v="1174"/>
    <s v="ACQ"/>
    <n v="205"/>
    <d v="2020-09-30T00:00:00"/>
    <m/>
    <n v="3928.4"/>
    <d v="2020-10-14T00:00:00"/>
    <d v="2020-11-16T00:00:00"/>
    <n v="60"/>
    <d v="2020-12-13T00:00:00"/>
    <n v="-16"/>
    <n v="44"/>
    <n v="3220"/>
    <n v="708.4"/>
    <n v="3928.4"/>
    <n v="-51520"/>
    <n v="141680"/>
    <s v="16814 - Bonifico"/>
    <d v="2020-11-27T00:00:00"/>
    <n v="11928"/>
    <m/>
    <s v="SAN. BANCO POPOLARE CC TESORERIA"/>
    <m/>
  </r>
  <r>
    <n v="1303027"/>
    <n v="97823"/>
    <x v="142"/>
    <s v="ACQ"/>
    <n v="4069881805"/>
    <d v="2020-10-11T00:00:00"/>
    <s v="SOPRAVV. PASSIVA - ENERGIA GIUGNO 2019 SCAD. 15/12/20"/>
    <n v="45.73"/>
    <d v="2020-10-14T00:00:00"/>
    <s v="03-DIC-20"/>
    <n v="60"/>
    <d v="2020-12-13T00:00:00"/>
    <n v="-10"/>
    <n v="50"/>
    <n v="37.479999999999997"/>
    <n v="8.25"/>
    <n v="45.73"/>
    <n v="-374.79999999999995"/>
    <n v="1873.9999999999998"/>
    <s v="4000846 - Bonifico"/>
    <d v="2020-12-03T00:00:00"/>
    <n v="12195"/>
    <m/>
    <s v="SAN. BANCO POPOLARE CC TESORERIA"/>
    <m/>
  </r>
  <r>
    <n v="1303028"/>
    <n v="97823"/>
    <x v="142"/>
    <s v="ACQ"/>
    <n v="4070845731"/>
    <d v="2020-10-12T00:00:00"/>
    <s v="SETTEMBRE"/>
    <n v="814.02"/>
    <d v="2020-10-14T00:00:00"/>
    <s v="03-DIC-20"/>
    <n v="60"/>
    <d v="2020-12-13T00:00:00"/>
    <n v="-10"/>
    <n v="50"/>
    <n v="667.23"/>
    <n v="146.79"/>
    <n v="814.02"/>
    <n v="-6672.3"/>
    <n v="33361.5"/>
    <s v="4000846 - Bonifico"/>
    <d v="2020-12-03T00:00:00"/>
    <n v="12195"/>
    <m/>
    <s v="SAN. BANCO POPOLARE CC TESORERIA"/>
    <m/>
  </r>
  <r>
    <n v="1303033"/>
    <n v="97823"/>
    <x v="142"/>
    <s v="ACQ"/>
    <n v="4070845730"/>
    <d v="2020-10-12T00:00:00"/>
    <s v="SETT."/>
    <n v="2162.9299999999998"/>
    <d v="2020-10-14T00:00:00"/>
    <s v="03-DIC-20"/>
    <n v="60"/>
    <d v="2020-12-13T00:00:00"/>
    <n v="-10"/>
    <n v="50"/>
    <n v="1772.89"/>
    <n v="390.04"/>
    <n v="2162.9299999999998"/>
    <n v="-17728.900000000001"/>
    <n v="88644.5"/>
    <s v="4000846 - Bonifico"/>
    <d v="2020-12-03T00:00:00"/>
    <n v="12195"/>
    <m/>
    <s v="SAN. BANCO POPOLARE CC TESORERIA"/>
    <m/>
  </r>
  <r>
    <n v="1303037"/>
    <n v="91020"/>
    <x v="1134"/>
    <s v="ACQ_I"/>
    <s v="20-00338/PA"/>
    <d v="2020-10-13T00:00:00"/>
    <s v="CIALDE DIREZIONE"/>
    <n v="162.80000000000001"/>
    <d v="2020-10-14T00:00:00"/>
    <s v="21-OTT-20"/>
    <n v="60"/>
    <d v="2020-12-13T00:00:00"/>
    <n v="-25"/>
    <n v="35"/>
    <n v="148"/>
    <n v="14.8"/>
    <n v="162.80000000000001"/>
    <n v="-3700"/>
    <n v="5180"/>
    <s v="3002833 - Bonifico"/>
    <d v="2020-11-18T00:00:00"/>
    <n v="11662"/>
    <m/>
    <s v="SAN. BANCO POPOLARE CC TESORERIA"/>
    <m/>
  </r>
  <r>
    <n v="1303058"/>
    <n v="100964"/>
    <x v="924"/>
    <s v="ACQ"/>
    <n v="19"/>
    <d v="2020-10-07T00:00:00"/>
    <s v="Attività LP di infermiere per emergenza COVID 19 - SETTEMBRE 20 (146H31')"/>
    <n v="4389.88"/>
    <d v="2020-10-14T00:00:00"/>
    <s v="15-OTT-20"/>
    <n v="0"/>
    <d v="2020-10-14T00:00:00"/>
    <n v="6"/>
    <n v="6"/>
    <n v="4389.88"/>
    <n v="0"/>
    <n v="4389.88"/>
    <n v="26339.279999999999"/>
    <n v="26339.279999999999"/>
    <s v="2002698 - Bonifico"/>
    <d v="2020-10-20T00:00:00"/>
    <n v="10754"/>
    <m/>
    <s v="SAN. BANCO POPOLARE CC TESORERIA"/>
    <m/>
  </r>
  <r>
    <n v="1303059"/>
    <n v="99327"/>
    <x v="731"/>
    <s v="ACQ"/>
    <d v="2020-09-01T00:00:00"/>
    <d v="2020-10-12T00:00:00"/>
    <s v="Attività LP di data manager c/o SC Oncologia POC - Mese: SETTEMBRE 2020 (Comp.fisso - ¿ 2.500/mese)."/>
    <n v="2500"/>
    <d v="2020-10-14T00:00:00"/>
    <s v="19-OTT-20"/>
    <n v="0"/>
    <d v="2020-10-14T00:00:00"/>
    <n v="6"/>
    <n v="6"/>
    <n v="2500"/>
    <n v="0"/>
    <n v="2500"/>
    <n v="15000"/>
    <n v="15000"/>
    <s v="2002693 - Bonifico"/>
    <d v="2020-10-20T00:00:00"/>
    <n v="10749"/>
    <m/>
    <s v="SAN. BANCO POPOLARE CC TESORERIA"/>
    <m/>
  </r>
  <r>
    <n v="1303060"/>
    <n v="100872"/>
    <x v="736"/>
    <s v="ACQ"/>
    <s v="10/FE/2020"/>
    <d v="2020-10-13T00:00:00"/>
    <s v="Attivita' LP infermiere professionale c/o la Casa Circondariale di CR - Mese: SETTEMBRE 2020 (ore 162,28 cent)."/>
    <n v="3881.82"/>
    <d v="2020-10-14T00:00:00"/>
    <s v="19-OTT-20"/>
    <n v="0"/>
    <d v="2020-10-14T00:00:00"/>
    <n v="6"/>
    <n v="6"/>
    <n v="3881.82"/>
    <n v="0"/>
    <n v="3881.82"/>
    <n v="23290.920000000002"/>
    <n v="23290.920000000002"/>
    <s v="2002695 - Bonifico"/>
    <d v="2020-10-20T00:00:00"/>
    <n v="10751"/>
    <m/>
    <s v="SAN. BANCO POPOLARE CC TESORERIA"/>
    <m/>
  </r>
  <r>
    <n v="1303097"/>
    <n v="91077"/>
    <x v="753"/>
    <s v="ACQ"/>
    <s v="7/E"/>
    <d v="2020-10-13T00:00:00"/>
    <s v="Attività LP di neuropsichiatria infantile - Periodo: SETTEMBRE 2020 (114H34')"/>
    <n v="2858.5"/>
    <d v="2020-10-15T00:00:00"/>
    <s v="15-OTT-20"/>
    <n v="0"/>
    <d v="2020-10-15T00:00:00"/>
    <n v="5"/>
    <n v="5"/>
    <n v="2858.5"/>
    <n v="0"/>
    <n v="2858.5"/>
    <n v="14292.5"/>
    <n v="14292.5"/>
    <s v="2002689 - Bonifico"/>
    <d v="2020-10-20T00:00:00"/>
    <n v="10745"/>
    <m/>
    <s v="SAN. BANCO POPOLARE CC TESORERIA"/>
    <m/>
  </r>
  <r>
    <n v="1303098"/>
    <n v="91448"/>
    <x v="939"/>
    <s v="EXTRACEE"/>
    <s v="CR009351202007-08"/>
    <d v="2020-10-08T00:00:00"/>
    <s v="EXTRACEE - TEST GENETICO ONCOLOGICO -"/>
    <n v="2000"/>
    <d v="2020-10-15T00:00:00"/>
    <d v="2020-11-10T00:00:00"/>
    <n v="60"/>
    <d v="2020-12-14T00:00:00"/>
    <n v="-34"/>
    <n v="26"/>
    <n v="2000"/>
    <n v="0"/>
    <n v="2000"/>
    <n v="-68000"/>
    <n v="52000"/>
    <s v="16600 - Bonifico"/>
    <d v="2020-11-10T00:00:00"/>
    <n v="11558"/>
    <m/>
    <s v="SAN. BANCO POPOLARE CC TESORERIA"/>
    <m/>
  </r>
  <r>
    <n v="1303116"/>
    <n v="99557"/>
    <x v="1248"/>
    <s v="INTRACEE"/>
    <s v="A205903"/>
    <d v="2020-09-23T00:00:00"/>
    <s v="INTRACEE - PAG. EFFETTUATO OCN LETTERA N. 96 - SIT. PROVV. N. 40662"/>
    <n v="299.33999999999997"/>
    <d v="2020-10-15T00:00:00"/>
    <s v="20-OTT-20"/>
    <n v="60"/>
    <d v="2020-12-14T00:00:00"/>
    <n v="4"/>
    <n v="64"/>
    <n v="299.33999999999997"/>
    <n v="0"/>
    <n v="299.33999999999997"/>
    <n v="1197.3599999999999"/>
    <n v="19157.759999999998"/>
    <s v="17648 - Bonifico"/>
    <d v="2020-12-18T00:00:00"/>
    <n v="13281"/>
    <m/>
    <s v="SAN. BANCO POPOLARE CC TESORERIA"/>
    <m/>
  </r>
  <r>
    <n v="1303201"/>
    <n v="99121"/>
    <x v="1249"/>
    <s v="ACQ"/>
    <s v="455/A"/>
    <d v="2020-10-09T00:00:00"/>
    <s v="FRIGORIFERO INDESIT CLASSE EFFICIENZA A+"/>
    <n v="627.87"/>
    <d v="2020-10-15T00:00:00"/>
    <d v="2020-11-20T00:00:00"/>
    <n v="60"/>
    <d v="2020-12-14T00:00:00"/>
    <n v="1"/>
    <n v="61"/>
    <n v="514.65"/>
    <n v="113.22"/>
    <n v="627.87"/>
    <n v="514.65"/>
    <n v="31393.649999999998"/>
    <s v="17574 - Bonifico"/>
    <d v="2020-12-15T00:00:00"/>
    <n v="13079"/>
    <m/>
    <s v="SAN. BANCO POPOLARE CC TESORERIA"/>
    <m/>
  </r>
  <r>
    <n v="1303202"/>
    <n v="95597"/>
    <x v="237"/>
    <s v="ACQ"/>
    <n v="9546447058"/>
    <d v="2020-10-13T00:00:00"/>
    <m/>
    <n v="732"/>
    <d v="2020-10-15T00:00:00"/>
    <s v="19-OTT-20"/>
    <n v="60"/>
    <d v="2020-12-14T00:00:00"/>
    <n v="-18"/>
    <n v="42"/>
    <n v="600"/>
    <n v="132"/>
    <n v="732"/>
    <n v="-10800"/>
    <n v="25200"/>
    <s v="16700 - Bonifico"/>
    <d v="2020-11-26T00:00:00"/>
    <n v="11814"/>
    <m/>
    <s v="SAN. BANCO POPOLARE CC TESORERIA"/>
    <m/>
  </r>
  <r>
    <n v="1303204"/>
    <n v="100170"/>
    <x v="764"/>
    <s v="ACQ"/>
    <s v="PA  000161"/>
    <d v="2020-10-13T00:00:00"/>
    <m/>
    <n v="605.02"/>
    <d v="2020-10-15T00:00:00"/>
    <d v="2020-11-03T00:00:00"/>
    <n v="60"/>
    <d v="2020-12-14T00:00:00"/>
    <n v="-10"/>
    <n v="50"/>
    <n v="581.75"/>
    <n v="23.27"/>
    <n v="605.02"/>
    <n v="-5817.5"/>
    <n v="29087.5"/>
    <s v="17138 - Bonifico"/>
    <d v="2020-12-04T00:00:00"/>
    <n v="12450"/>
    <m/>
    <s v="SAN. BANCO POPOLARE CC TESORERIA"/>
    <m/>
  </r>
  <r>
    <n v="1303205"/>
    <n v="100170"/>
    <x v="764"/>
    <s v="ACQ"/>
    <s v="PA  000160"/>
    <d v="2020-10-13T00:00:00"/>
    <m/>
    <n v="605.02"/>
    <d v="2020-10-15T00:00:00"/>
    <d v="2020-11-03T00:00:00"/>
    <n v="60"/>
    <d v="2020-12-14T00:00:00"/>
    <n v="-10"/>
    <n v="50"/>
    <n v="581.75"/>
    <n v="23.27"/>
    <n v="605.02"/>
    <n v="-5817.5"/>
    <n v="29087.5"/>
    <s v="17138 - Bonifico"/>
    <d v="2020-12-04T00:00:00"/>
    <n v="12450"/>
    <m/>
    <s v="SAN. BANCO POPOLARE CC TESORERIA"/>
    <m/>
  </r>
  <r>
    <n v="1303206"/>
    <n v="95598"/>
    <x v="230"/>
    <s v="ACQ"/>
    <s v="S2243"/>
    <d v="2020-09-21T00:00:00"/>
    <m/>
    <n v="6252.5"/>
    <d v="2020-10-15T00:00:00"/>
    <s v="02-DIC-20"/>
    <n v="60"/>
    <d v="2020-12-14T00:00:00"/>
    <n v="-3"/>
    <n v="57"/>
    <n v="5125"/>
    <n v="1127.5"/>
    <n v="6252.5"/>
    <n v="-15375"/>
    <n v="292125"/>
    <s v="17372 - Bonifico"/>
    <d v="2020-12-11T00:00:00"/>
    <n v="12793"/>
    <m/>
    <s v="SAN. BANCO POPOLARE CC TESORERIA"/>
    <m/>
  </r>
  <r>
    <n v="1303207"/>
    <n v="90208"/>
    <x v="179"/>
    <s v="ACQ"/>
    <n v="2020027667"/>
    <d v="2020-10-13T00:00:00"/>
    <m/>
    <n v="5603.64"/>
    <d v="2020-10-15T00:00:00"/>
    <s v="22-OTT-20"/>
    <n v="60"/>
    <d v="2020-12-14T00:00:00"/>
    <n v="-19"/>
    <n v="41"/>
    <n v="4593.1499999999996"/>
    <n v="1010.49"/>
    <n v="5603.64"/>
    <n v="-87269.849999999991"/>
    <n v="188319.15"/>
    <s v="16685 - Bonifico"/>
    <d v="2020-11-25T00:00:00"/>
    <n v="11796"/>
    <m/>
    <s v="SAN. BANCO POPOLARE CC TESORERIA"/>
    <m/>
  </r>
  <r>
    <n v="1303208"/>
    <n v="90208"/>
    <x v="179"/>
    <s v="ACQ"/>
    <n v="2020027668"/>
    <d v="2020-10-13T00:00:00"/>
    <m/>
    <n v="495.2"/>
    <d v="2020-10-15T00:00:00"/>
    <s v="22-OTT-20"/>
    <n v="60"/>
    <d v="2020-12-14T00:00:00"/>
    <n v="-19"/>
    <n v="41"/>
    <n v="405.9"/>
    <n v="89.3"/>
    <n v="495.2"/>
    <n v="-7712.0999999999995"/>
    <n v="16641.899999999998"/>
    <s v="16685 - Bonifico"/>
    <d v="2020-11-25T00:00:00"/>
    <n v="11796"/>
    <m/>
    <s v="SAN. BANCO POPOLARE CC TESORERIA"/>
    <m/>
  </r>
  <r>
    <n v="1303209"/>
    <n v="95675"/>
    <x v="258"/>
    <s v="ACQ"/>
    <n v="86547777"/>
    <d v="2020-10-12T00:00:00"/>
    <m/>
    <n v="2714.94"/>
    <d v="2020-10-15T00:00:00"/>
    <s v="09-DIC-20"/>
    <n v="60"/>
    <d v="2020-12-14T00:00:00"/>
    <n v="-3"/>
    <n v="57"/>
    <n v="2225.36"/>
    <n v="489.58"/>
    <n v="2714.94"/>
    <n v="-6676.08"/>
    <n v="126845.52"/>
    <s v="17492 - Bonifico"/>
    <d v="2020-12-11T00:00:00"/>
    <n v="12913"/>
    <m/>
    <s v="SAN. BANCO POPOLARE CC TESORERIA"/>
    <m/>
  </r>
  <r>
    <n v="1303210"/>
    <n v="95770"/>
    <x v="122"/>
    <s v="ACQ"/>
    <n v="6051013272"/>
    <d v="2020-10-13T00:00:00"/>
    <m/>
    <n v="306.93"/>
    <d v="2020-10-15T00:00:00"/>
    <s v="20-OTT-20"/>
    <n v="60"/>
    <d v="2020-12-14T00:00:00"/>
    <n v="-10"/>
    <n v="50"/>
    <n v="279.02999999999997"/>
    <n v="27.9"/>
    <n v="306.93"/>
    <n v="-2790.2999999999997"/>
    <n v="13951.499999999998"/>
    <s v="17072 - Bonifico"/>
    <d v="2020-12-04T00:00:00"/>
    <n v="12384"/>
    <m/>
    <s v="SAN. BANCO POPOLARE CC TESORERIA"/>
    <m/>
  </r>
  <r>
    <n v="1303211"/>
    <n v="96321"/>
    <x v="345"/>
    <s v="ACQ"/>
    <n v="2020313577"/>
    <d v="2020-10-13T00:00:00"/>
    <m/>
    <n v="7905.6"/>
    <d v="2020-10-15T00:00:00"/>
    <s v="20-OTT-20"/>
    <n v="60"/>
    <d v="2020-12-14T00:00:00"/>
    <n v="-24"/>
    <n v="36"/>
    <n v="6480"/>
    <n v="1425.6"/>
    <n v="7905.6"/>
    <n v="-155520"/>
    <n v="233280"/>
    <s v="16629 - Bonifico"/>
    <d v="2020-11-20T00:00:00"/>
    <n v="11698"/>
    <m/>
    <s v="SAN. BANCO POPOLARE CC TESORERIA"/>
    <m/>
  </r>
  <r>
    <n v="1303212"/>
    <n v="90075"/>
    <x v="218"/>
    <s v="ACQ"/>
    <n v="202048481"/>
    <d v="2020-10-13T00:00:00"/>
    <m/>
    <n v="463.6"/>
    <d v="2020-10-15T00:00:00"/>
    <s v="19-OTT-20"/>
    <n v="60"/>
    <d v="2020-12-14T00:00:00"/>
    <n v="-20"/>
    <n v="40"/>
    <n v="380"/>
    <n v="83.6"/>
    <n v="463.6"/>
    <n v="-7600"/>
    <n v="15200"/>
    <s v="16647 - Bonifico"/>
    <d v="2020-11-24T00:00:00"/>
    <n v="11747"/>
    <m/>
    <s v="SAN. BANCO POPOLARE CC TESORERIA"/>
    <m/>
  </r>
  <r>
    <n v="1303213"/>
    <n v="90285"/>
    <x v="783"/>
    <s v="ACQ"/>
    <s v="004148/20P"/>
    <d v="2020-10-02T00:00:00"/>
    <m/>
    <n v="2426.58"/>
    <d v="2020-10-15T00:00:00"/>
    <s v="21-OTT-20"/>
    <n v="60"/>
    <d v="2020-12-14T00:00:00"/>
    <n v="-11"/>
    <n v="49"/>
    <n v="1989"/>
    <n v="437.58"/>
    <n v="2426.58"/>
    <n v="-21879"/>
    <n v="97461"/>
    <s v="16972 - Bonifico"/>
    <d v="2020-12-03T00:00:00"/>
    <n v="12284"/>
    <m/>
    <s v="SAN. BANCO POPOLARE CC TESORERIA"/>
    <m/>
  </r>
  <r>
    <n v="1303214"/>
    <n v="22641"/>
    <x v="187"/>
    <s v="ACQ"/>
    <n v="5916073627"/>
    <d v="2020-10-06T00:00:00"/>
    <m/>
    <n v="2436.9499999999998"/>
    <d v="2020-10-15T00:00:00"/>
    <s v="20-OTT-20"/>
    <n v="60"/>
    <d v="2020-12-14T00:00:00"/>
    <n v="-19"/>
    <n v="41"/>
    <n v="1997.5"/>
    <n v="439.45"/>
    <n v="2436.9499999999998"/>
    <n v="-37952.5"/>
    <n v="81897.5"/>
    <s v="16689 - Bonifico"/>
    <d v="2020-11-25T00:00:00"/>
    <n v="11800"/>
    <m/>
    <s v="SAN. BANCO POPOLARE CC TESORERIA"/>
    <m/>
  </r>
  <r>
    <n v="1303215"/>
    <n v="95752"/>
    <x v="235"/>
    <s v="ACQ"/>
    <n v="1056909051"/>
    <d v="2020-10-12T00:00:00"/>
    <m/>
    <n v="299.52"/>
    <d v="2020-10-15T00:00:00"/>
    <d v="2020-11-03T00:00:00"/>
    <n v="60"/>
    <d v="2020-12-14T00:00:00"/>
    <n v="-18"/>
    <n v="42"/>
    <n v="288"/>
    <n v="11.52"/>
    <n v="299.52"/>
    <n v="-5184"/>
    <n v="12096"/>
    <s v="16708 - Bonifico"/>
    <d v="2020-11-26T00:00:00"/>
    <n v="11822"/>
    <m/>
    <s v="SAN. BANCO POPOLARE CC TESORERIA"/>
    <m/>
  </r>
  <r>
    <n v="1303216"/>
    <n v="90127"/>
    <x v="192"/>
    <s v="ACQ"/>
    <n v="5302289968"/>
    <d v="2020-10-12T00:00:00"/>
    <m/>
    <n v="447.48"/>
    <d v="2020-10-15T00:00:00"/>
    <s v="20-OTT-20"/>
    <n v="60"/>
    <d v="2020-12-14T00:00:00"/>
    <n v="-18"/>
    <n v="42"/>
    <n v="406.8"/>
    <n v="40.68"/>
    <n v="447.48"/>
    <n v="-7322.4000000000005"/>
    <n v="17085.600000000002"/>
    <s v="16711 - Bonifico"/>
    <d v="2020-11-26T00:00:00"/>
    <n v="11825"/>
    <m/>
    <s v="SAN. BANCO POPOLARE CC TESORERIA"/>
    <m/>
  </r>
  <r>
    <n v="1303217"/>
    <n v="91467"/>
    <x v="1250"/>
    <s v="ACQ"/>
    <s v="2020-FTEL-0001245"/>
    <d v="2020-06-30T00:00:00"/>
    <s v="ES.ART.124"/>
    <n v="120"/>
    <d v="2020-10-15T00:00:00"/>
    <s v="20-OTT-20"/>
    <n v="60"/>
    <d v="2020-12-14T00:00:00"/>
    <n v="-10"/>
    <n v="50"/>
    <n v="120"/>
    <n v="0"/>
    <n v="120"/>
    <n v="-1200"/>
    <n v="6000"/>
    <s v="17094 - Bonifico"/>
    <d v="2020-12-04T00:00:00"/>
    <n v="12406"/>
    <m/>
    <s v="SAN. BANCO POPOLARE CC TESORERIA"/>
    <m/>
  </r>
  <r>
    <n v="1303218"/>
    <n v="90107"/>
    <x v="595"/>
    <s v="ACQ"/>
    <n v="9639379610"/>
    <d v="2020-10-06T00:00:00"/>
    <m/>
    <n v="2666.43"/>
    <d v="2020-10-15T00:00:00"/>
    <s v="20-OTT-20"/>
    <n v="60"/>
    <d v="2020-12-14T00:00:00"/>
    <n v="-18"/>
    <n v="42"/>
    <n v="2185.6"/>
    <n v="480.83"/>
    <n v="2666.43"/>
    <n v="-39340.799999999996"/>
    <n v="91795.199999999997"/>
    <s v="16713 - Bonifico"/>
    <d v="2020-11-26T00:00:00"/>
    <n v="11827"/>
    <m/>
    <s v="SAN. BANCO POPOLARE CC TESORERIA"/>
    <m/>
  </r>
  <r>
    <n v="1303219"/>
    <n v="90271"/>
    <x v="222"/>
    <s v="ACQ"/>
    <n v="2025634"/>
    <d v="2020-10-09T00:00:00"/>
    <m/>
    <n v="3979.36"/>
    <d v="2020-10-15T00:00:00"/>
    <s v="20-OTT-20"/>
    <n v="60"/>
    <d v="2020-12-14T00:00:00"/>
    <n v="-18"/>
    <n v="42"/>
    <n v="3617.6"/>
    <n v="361.76"/>
    <n v="3979.36"/>
    <n v="-65116.799999999996"/>
    <n v="151939.19999999998"/>
    <s v="16742 - Bonifico"/>
    <d v="2020-11-26T00:00:00"/>
    <n v="11856"/>
    <m/>
    <s v="SAN. BANCO POPOLARE CC TESORERIA"/>
    <m/>
  </r>
  <r>
    <n v="1303220"/>
    <n v="90127"/>
    <x v="192"/>
    <s v="ACQ"/>
    <n v="5302289966"/>
    <d v="2020-10-12T00:00:00"/>
    <m/>
    <n v="43.82"/>
    <d v="2020-10-15T00:00:00"/>
    <s v="19-OTT-20"/>
    <n v="60"/>
    <d v="2020-12-14T00:00:00"/>
    <n v="-18"/>
    <n v="42"/>
    <n v="35.92"/>
    <n v="7.9"/>
    <n v="43.82"/>
    <n v="-646.56000000000006"/>
    <n v="1508.64"/>
    <s v="16711 - Bonifico"/>
    <d v="2020-11-26T00:00:00"/>
    <n v="11825"/>
    <m/>
    <s v="SAN. BANCO POPOLARE CC TESORERIA"/>
    <m/>
  </r>
  <r>
    <n v="1303221"/>
    <n v="98389"/>
    <x v="343"/>
    <s v="ACQ"/>
    <s v="4639/2020"/>
    <d v="2020-10-12T00:00:00"/>
    <m/>
    <n v="1141.92"/>
    <d v="2020-10-15T00:00:00"/>
    <s v="27-OTT-20"/>
    <n v="60"/>
    <d v="2020-12-14T00:00:00"/>
    <n v="-17"/>
    <n v="43"/>
    <n v="936"/>
    <n v="205.92"/>
    <n v="1141.92"/>
    <n v="-15912"/>
    <n v="40248"/>
    <s v="16848 - Bonifico"/>
    <d v="2020-11-27T00:00:00"/>
    <n v="11994"/>
    <m/>
    <s v="SAN. BANCO POPOLARE CC TESORERIA"/>
    <m/>
  </r>
  <r>
    <n v="1303222"/>
    <n v="96535"/>
    <x v="201"/>
    <s v="ACQ"/>
    <n v="2100118552"/>
    <d v="2020-10-13T00:00:00"/>
    <m/>
    <n v="32.67"/>
    <d v="2020-10-15T00:00:00"/>
    <s v="20-OTT-20"/>
    <n v="60"/>
    <d v="2020-12-14T00:00:00"/>
    <n v="-18"/>
    <n v="42"/>
    <n v="29.7"/>
    <n v="2.97"/>
    <n v="32.67"/>
    <n v="-534.6"/>
    <n v="1247.3999999999999"/>
    <s v="16766 - Bonifico"/>
    <d v="2020-11-26T00:00:00"/>
    <n v="11880"/>
    <m/>
    <s v="SAN. BANCO POPOLARE CC TESORERIA"/>
    <m/>
  </r>
  <r>
    <n v="1303223"/>
    <n v="90101"/>
    <x v="1100"/>
    <s v="ACQ"/>
    <s v="2642/PA"/>
    <d v="2020-10-09T00:00:00"/>
    <m/>
    <n v="613.47"/>
    <d v="2020-10-15T00:00:00"/>
    <s v="20-OTT-20"/>
    <n v="60"/>
    <d v="2020-12-14T00:00:00"/>
    <n v="-11"/>
    <n v="49"/>
    <n v="557.70000000000005"/>
    <n v="55.77"/>
    <n v="613.47"/>
    <n v="-6134.7000000000007"/>
    <n v="27327.300000000003"/>
    <s v="17008 - Bonifico"/>
    <d v="2020-12-03T00:00:00"/>
    <n v="12320"/>
    <m/>
    <s v="SAN. BANCO POPOLARE CC TESORERIA"/>
    <m/>
  </r>
  <r>
    <n v="1303224"/>
    <n v="94614"/>
    <x v="116"/>
    <s v="ACQ"/>
    <n v="7171869008"/>
    <d v="2020-10-13T00:00:00"/>
    <m/>
    <n v="597.79999999999995"/>
    <d v="2020-10-15T00:00:00"/>
    <s v="23-OTT-20"/>
    <n v="60"/>
    <d v="2020-12-14T00:00:00"/>
    <n v="-19"/>
    <n v="41"/>
    <n v="490"/>
    <n v="107.8"/>
    <n v="597.79999999999995"/>
    <n v="-9310"/>
    <n v="20090"/>
    <s v="16679 - Bonifico"/>
    <d v="2020-11-25T00:00:00"/>
    <n v="11790"/>
    <m/>
    <s v="SAN. BANCO POPOLARE CC TESORERIA"/>
    <m/>
  </r>
  <r>
    <n v="1303225"/>
    <n v="94614"/>
    <x v="116"/>
    <s v="ACQ"/>
    <n v="7171869007"/>
    <d v="2020-10-13T00:00:00"/>
    <m/>
    <n v="140.4"/>
    <d v="2020-10-15T00:00:00"/>
    <d v="2020-11-03T00:00:00"/>
    <n v="60"/>
    <d v="2020-12-14T00:00:00"/>
    <n v="-19"/>
    <n v="41"/>
    <n v="135"/>
    <n v="5.4"/>
    <n v="140.4"/>
    <n v="-2565"/>
    <n v="5535"/>
    <s v="16679 - Bonifico"/>
    <d v="2020-11-25T00:00:00"/>
    <n v="11790"/>
    <m/>
    <s v="SAN. BANCO POPOLARE CC TESORERIA"/>
    <m/>
  </r>
  <r>
    <n v="1303226"/>
    <n v="99263"/>
    <x v="535"/>
    <s v="ACQ"/>
    <n v="2020707457"/>
    <d v="2020-10-07T00:00:00"/>
    <m/>
    <n v="0.01"/>
    <d v="2020-10-15T00:00:00"/>
    <s v="20-OTT-20"/>
    <n v="60"/>
    <d v="2020-12-14T00:00:00"/>
    <n v="-17"/>
    <n v="43"/>
    <n v="0.01"/>
    <n v="0"/>
    <n v="0.01"/>
    <n v="-0.17"/>
    <n v="0.43"/>
    <s v="16840 - Bonifico"/>
    <d v="2020-11-27T00:00:00"/>
    <n v="11954"/>
    <m/>
    <s v="SAN. BANCO POPOLARE CC TESORERIA"/>
    <m/>
  </r>
  <r>
    <n v="1303227"/>
    <n v="96777"/>
    <x v="620"/>
    <s v="ACQ"/>
    <s v="2665/PAE"/>
    <d v="2020-10-12T00:00:00"/>
    <m/>
    <n v="577.5"/>
    <d v="2020-10-15T00:00:00"/>
    <s v="20-OTT-20"/>
    <n v="60"/>
    <d v="2020-12-14T00:00:00"/>
    <n v="-11"/>
    <n v="49"/>
    <n v="525"/>
    <n v="52.5"/>
    <n v="577.5"/>
    <n v="-5775"/>
    <n v="25725"/>
    <s v="16932 - Bonifico"/>
    <d v="2020-12-03T00:00:00"/>
    <n v="12244"/>
    <m/>
    <s v="SAN. BANCO POPOLARE CC TESORERIA"/>
    <m/>
  </r>
  <r>
    <n v="1303228"/>
    <n v="21959"/>
    <x v="351"/>
    <s v="ACQ"/>
    <s v="2106/F"/>
    <d v="2020-10-09T00:00:00"/>
    <m/>
    <n v="542.9"/>
    <d v="2020-10-15T00:00:00"/>
    <s v="20-OTT-20"/>
    <n v="60"/>
    <d v="2020-12-14T00:00:00"/>
    <n v="-17"/>
    <n v="43"/>
    <n v="445"/>
    <n v="97.9"/>
    <n v="542.9"/>
    <n v="-7565"/>
    <n v="19135"/>
    <s v="16864 - Bonifico"/>
    <d v="2020-11-27T00:00:00"/>
    <n v="12010"/>
    <m/>
    <s v="SAN. BANCO POPOLARE CC TESORERIA"/>
    <m/>
  </r>
  <r>
    <n v="1303229"/>
    <n v="98791"/>
    <x v="298"/>
    <s v="ACQ"/>
    <n v="209000698"/>
    <d v="2020-10-12T00:00:00"/>
    <m/>
    <n v="3660"/>
    <d v="2020-10-15T00:00:00"/>
    <d v="2020-11-05T00:00:00"/>
    <n v="60"/>
    <d v="2020-12-14T00:00:00"/>
    <n v="-19"/>
    <n v="41"/>
    <n v="3000"/>
    <n v="660"/>
    <n v="3660"/>
    <n v="-57000"/>
    <n v="123000"/>
    <s v="16698 - Bonifico"/>
    <d v="2020-11-25T00:00:00"/>
    <n v="11809"/>
    <m/>
    <s v="SAN. BANCO POPOLARE CC TESORERIA"/>
    <m/>
  </r>
  <r>
    <n v="1303230"/>
    <n v="96871"/>
    <x v="376"/>
    <s v="ACQ"/>
    <s v="S00938"/>
    <d v="2020-10-12T00:00:00"/>
    <m/>
    <n v="647.82000000000005"/>
    <d v="2020-10-15T00:00:00"/>
    <s v="21-OTT-20"/>
    <n v="60"/>
    <d v="2020-12-14T00:00:00"/>
    <n v="-10"/>
    <n v="50"/>
    <n v="531"/>
    <n v="116.82"/>
    <n v="647.82000000000005"/>
    <n v="-5310"/>
    <n v="26550"/>
    <s v="17172 - Bonifico"/>
    <d v="2020-12-04T00:00:00"/>
    <n v="12484"/>
    <m/>
    <s v="SAN. BANCO POPOLARE CC TESORERIA"/>
    <m/>
  </r>
  <r>
    <n v="1303231"/>
    <n v="95388"/>
    <x v="239"/>
    <s v="ACQ"/>
    <s v="IT00120V0016237"/>
    <d v="2020-10-08T00:00:00"/>
    <m/>
    <n v="2000.8"/>
    <d v="2020-10-15T00:00:00"/>
    <s v="19-OTT-20"/>
    <n v="60"/>
    <d v="2020-12-14T00:00:00"/>
    <n v="-18"/>
    <n v="42"/>
    <n v="1640"/>
    <n v="360.8"/>
    <n v="2000.8"/>
    <n v="-29520"/>
    <n v="68880"/>
    <s v="16780 - Bonifico"/>
    <d v="2020-11-26T00:00:00"/>
    <n v="11894"/>
    <m/>
    <s v="SAN. BANCO POPOLARE CC TESORERIA"/>
    <m/>
  </r>
  <r>
    <n v="1303232"/>
    <n v="99499"/>
    <x v="405"/>
    <s v="ACQ"/>
    <s v="5809/01"/>
    <d v="2020-09-30T00:00:00"/>
    <m/>
    <n v="727.12"/>
    <d v="2020-10-15T00:00:00"/>
    <s v="09-DIC-20"/>
    <n v="60"/>
    <d v="2020-12-14T00:00:00"/>
    <n v="-4"/>
    <n v="56"/>
    <n v="596"/>
    <n v="131.12"/>
    <n v="727.12"/>
    <n v="-2384"/>
    <n v="33376"/>
    <s v="17252 - Bonifico"/>
    <d v="2020-12-10T00:00:00"/>
    <n v="12673"/>
    <m/>
    <s v="SAN. BANCO POPOLARE CC TESORERIA"/>
    <m/>
  </r>
  <r>
    <n v="1303233"/>
    <n v="98293"/>
    <x v="55"/>
    <s v="ACQ"/>
    <s v="DEDE2002402"/>
    <d v="2020-10-13T00:00:00"/>
    <m/>
    <n v="1220"/>
    <d v="2020-10-15T00:00:00"/>
    <s v="29-OTT-20"/>
    <n v="60"/>
    <d v="2020-12-14T00:00:00"/>
    <n v="-11"/>
    <n v="49"/>
    <n v="1000"/>
    <n v="220"/>
    <n v="1220"/>
    <n v="-11000"/>
    <n v="49000"/>
    <s v="17002 - Bonifico"/>
    <d v="2020-12-03T00:00:00"/>
    <n v="12314"/>
    <m/>
    <s v="SAN. BANCO POPOLARE CC TESORERIA"/>
    <m/>
  </r>
  <r>
    <n v="1303234"/>
    <n v="92324"/>
    <x v="638"/>
    <s v="ACQ"/>
    <s v="1747/E"/>
    <d v="2020-10-12T00:00:00"/>
    <m/>
    <n v="153.72"/>
    <d v="2020-10-15T00:00:00"/>
    <s v="21-OTT-20"/>
    <n v="60"/>
    <d v="2020-12-14T00:00:00"/>
    <n v="-10"/>
    <n v="50"/>
    <n v="126"/>
    <n v="27.72"/>
    <n v="153.72"/>
    <n v="-1260"/>
    <n v="6300"/>
    <s v="17184 - Bonifico"/>
    <d v="2020-12-04T00:00:00"/>
    <n v="12496"/>
    <m/>
    <s v="SAN. BANCO POPOLARE CC TESORERIA"/>
    <m/>
  </r>
  <r>
    <n v="1303235"/>
    <n v="22641"/>
    <x v="187"/>
    <s v="ACQ"/>
    <n v="5916073571"/>
    <d v="2020-10-05T00:00:00"/>
    <m/>
    <n v="10560"/>
    <d v="2020-10-15T00:00:00"/>
    <s v="20-OTT-20"/>
    <n v="60"/>
    <d v="2020-12-14T00:00:00"/>
    <n v="-19"/>
    <n v="41"/>
    <n v="9600"/>
    <n v="960"/>
    <n v="10560"/>
    <n v="-182400"/>
    <n v="393600"/>
    <s v="16689 - Bonifico"/>
    <d v="2020-11-25T00:00:00"/>
    <n v="11800"/>
    <m/>
    <s v="SAN. BANCO POPOLARE CC TESORERIA"/>
    <m/>
  </r>
  <r>
    <n v="1303236"/>
    <n v="95752"/>
    <x v="235"/>
    <s v="ACQ"/>
    <n v="1056909049"/>
    <d v="2020-10-12T00:00:00"/>
    <m/>
    <n v="74.88"/>
    <d v="2020-10-15T00:00:00"/>
    <d v="2020-11-03T00:00:00"/>
    <n v="60"/>
    <d v="2020-12-14T00:00:00"/>
    <n v="-18"/>
    <n v="42"/>
    <n v="72"/>
    <n v="2.88"/>
    <n v="74.88"/>
    <n v="-1296"/>
    <n v="3024"/>
    <s v="16708 - Bonifico"/>
    <d v="2020-11-26T00:00:00"/>
    <n v="11822"/>
    <m/>
    <s v="SAN. BANCO POPOLARE CC TESORERIA"/>
    <m/>
  </r>
  <r>
    <n v="1303237"/>
    <n v="95752"/>
    <x v="235"/>
    <s v="ACQ"/>
    <n v="1056909050"/>
    <d v="2020-10-12T00:00:00"/>
    <m/>
    <n v="224.64"/>
    <d v="2020-10-15T00:00:00"/>
    <d v="2020-11-03T00:00:00"/>
    <n v="60"/>
    <d v="2020-12-14T00:00:00"/>
    <n v="-18"/>
    <n v="42"/>
    <n v="216"/>
    <n v="8.64"/>
    <n v="224.64"/>
    <n v="-3888"/>
    <n v="9072"/>
    <s v="16708 - Bonifico"/>
    <d v="2020-11-26T00:00:00"/>
    <n v="11822"/>
    <m/>
    <s v="SAN. BANCO POPOLARE CC TESORERIA"/>
    <m/>
  </r>
  <r>
    <n v="1303238"/>
    <n v="22253"/>
    <x v="508"/>
    <s v="ACQ"/>
    <n v="9570328875"/>
    <d v="2020-10-12T00:00:00"/>
    <m/>
    <n v="1304.48"/>
    <d v="2020-10-15T00:00:00"/>
    <s v="20-OTT-20"/>
    <n v="60"/>
    <d v="2020-12-14T00:00:00"/>
    <n v="-18"/>
    <n v="42"/>
    <n v="1176"/>
    <n v="128.47999999999999"/>
    <n v="1304.48"/>
    <n v="-21168"/>
    <n v="49392"/>
    <s v="16764 - Bonifico"/>
    <d v="2020-11-26T00:00:00"/>
    <n v="11878"/>
    <m/>
    <s v="SAN. BANCO POPOLARE CC TESORERIA"/>
    <m/>
  </r>
  <r>
    <n v="1303239"/>
    <n v="95388"/>
    <x v="239"/>
    <s v="ACQ"/>
    <s v="IT00120V0015864"/>
    <d v="2020-10-01T00:00:00"/>
    <m/>
    <n v="5856"/>
    <d v="2020-10-15T00:00:00"/>
    <s v="21-OTT-20"/>
    <n v="60"/>
    <d v="2020-12-14T00:00:00"/>
    <n v="-18"/>
    <n v="42"/>
    <n v="4800"/>
    <n v="1056"/>
    <n v="5856"/>
    <n v="-86400"/>
    <n v="201600"/>
    <s v="16780 - Bonifico"/>
    <d v="2020-11-26T00:00:00"/>
    <n v="11894"/>
    <m/>
    <s v="SAN. BANCO POPOLARE CC TESORERIA"/>
    <m/>
  </r>
  <r>
    <n v="1303240"/>
    <n v="97226"/>
    <x v="282"/>
    <s v="ACQ"/>
    <n v="2008113604"/>
    <d v="2020-10-12T00:00:00"/>
    <m/>
    <n v="87.65"/>
    <d v="2020-10-15T00:00:00"/>
    <s v="20-OTT-20"/>
    <n v="60"/>
    <d v="2020-12-14T00:00:00"/>
    <n v="-11"/>
    <n v="49"/>
    <n v="79.680000000000007"/>
    <n v="7.97"/>
    <n v="87.65"/>
    <n v="-876.48"/>
    <n v="3904.32"/>
    <s v="16967 - Bonifico"/>
    <d v="2020-12-03T00:00:00"/>
    <n v="12279"/>
    <m/>
    <s v="SAN. BANCO POPOLARE CC TESORERIA"/>
    <m/>
  </r>
  <r>
    <n v="1303241"/>
    <n v="98794"/>
    <x v="9"/>
    <s v="ACQ"/>
    <s v="014/6838"/>
    <d v="2020-10-13T00:00:00"/>
    <m/>
    <n v="7421.66"/>
    <d v="2020-10-15T00:00:00"/>
    <s v="29-OTT-20"/>
    <n v="60"/>
    <d v="2020-12-14T00:00:00"/>
    <n v="-18"/>
    <n v="42"/>
    <n v="6083.33"/>
    <n v="1338.33"/>
    <n v="7421.66"/>
    <n v="-109499.94"/>
    <n v="255499.86"/>
    <s v="16734 - Bonifico"/>
    <d v="2020-11-26T00:00:00"/>
    <n v="11848"/>
    <m/>
    <s v="SAN. BANCO POPOLARE CC TESORERIA"/>
    <m/>
  </r>
  <r>
    <n v="1303242"/>
    <n v="95388"/>
    <x v="239"/>
    <s v="ACQ"/>
    <s v="IT00120V0015955"/>
    <d v="2020-10-02T00:00:00"/>
    <m/>
    <n v="1000.4"/>
    <d v="2020-10-15T00:00:00"/>
    <s v="21-OTT-20"/>
    <n v="60"/>
    <d v="2020-12-14T00:00:00"/>
    <n v="-18"/>
    <n v="42"/>
    <n v="820"/>
    <n v="180.4"/>
    <n v="1000.4"/>
    <n v="-14760"/>
    <n v="34440"/>
    <s v="16780 - Bonifico"/>
    <d v="2020-11-26T00:00:00"/>
    <n v="11894"/>
    <m/>
    <s v="SAN. BANCO POPOLARE CC TESORERIA"/>
    <m/>
  </r>
  <r>
    <n v="1303243"/>
    <n v="96491"/>
    <x v="3"/>
    <s v="ACQ"/>
    <n v="20170655"/>
    <d v="2020-10-12T00:00:00"/>
    <m/>
    <n v="421.2"/>
    <d v="2020-10-15T00:00:00"/>
    <d v="2020-11-03T00:00:00"/>
    <n v="60"/>
    <d v="2020-12-14T00:00:00"/>
    <n v="-24"/>
    <n v="36"/>
    <n v="405"/>
    <n v="16.2"/>
    <n v="421.2"/>
    <n v="-9720"/>
    <n v="14580"/>
    <s v="16633 - Bonifico"/>
    <d v="2020-11-20T00:00:00"/>
    <n v="11702"/>
    <m/>
    <s v="SAN. BANCO POPOLARE CC TESORERIA"/>
    <m/>
  </r>
  <r>
    <n v="1303244"/>
    <n v="95752"/>
    <x v="235"/>
    <s v="ACQ"/>
    <n v="1056909058"/>
    <d v="2020-10-12T00:00:00"/>
    <m/>
    <n v="374.4"/>
    <d v="2020-10-15T00:00:00"/>
    <d v="2020-11-03T00:00:00"/>
    <n v="60"/>
    <d v="2020-12-14T00:00:00"/>
    <n v="-18"/>
    <n v="42"/>
    <n v="360"/>
    <n v="14.4"/>
    <n v="374.4"/>
    <n v="-6480"/>
    <n v="15120"/>
    <s v="16708 - Bonifico"/>
    <d v="2020-11-26T00:00:00"/>
    <n v="11822"/>
    <m/>
    <s v="SAN. BANCO POPOLARE CC TESORERIA"/>
    <m/>
  </r>
  <r>
    <n v="1303245"/>
    <n v="90075"/>
    <x v="218"/>
    <s v="ACQ"/>
    <n v="202048480"/>
    <d v="2020-10-13T00:00:00"/>
    <s v="VEDI N.C. 202046422 DEL 2/10/20 XCHE' FT. 202039604 GIA' PAGATA -"/>
    <n v="9.76"/>
    <d v="2020-10-15T00:00:00"/>
    <d v="2020-11-30T00:00:00"/>
    <n v="60"/>
    <d v="2020-12-14T00:00:00"/>
    <n v="-5"/>
    <n v="55"/>
    <n v="8"/>
    <n v="1.76"/>
    <n v="9.76"/>
    <n v="-40"/>
    <n v="440"/>
    <s v="17233 - Bonifico"/>
    <d v="2020-12-09T00:00:00"/>
    <n v="12641"/>
    <m/>
    <s v="SAN. BANCO POPOLARE CC TESORERIA"/>
    <m/>
  </r>
  <r>
    <n v="1303246"/>
    <n v="96491"/>
    <x v="3"/>
    <s v="ACQ"/>
    <n v="20170792"/>
    <d v="2020-10-12T00:00:00"/>
    <m/>
    <n v="5673"/>
    <d v="2020-10-15T00:00:00"/>
    <s v="27-OTT-20"/>
    <n v="60"/>
    <d v="2020-12-14T00:00:00"/>
    <n v="-24"/>
    <n v="36"/>
    <n v="4650"/>
    <n v="1023"/>
    <n v="5673"/>
    <n v="-111600"/>
    <n v="167400"/>
    <s v="16633 - Bonifico"/>
    <d v="2020-11-20T00:00:00"/>
    <n v="11702"/>
    <m/>
    <s v="SAN. BANCO POPOLARE CC TESORERIA"/>
    <m/>
  </r>
  <r>
    <n v="1303247"/>
    <n v="94921"/>
    <x v="249"/>
    <s v="ACQ"/>
    <n v="8720181257"/>
    <d v="2020-10-12T00:00:00"/>
    <m/>
    <n v="3129.56"/>
    <d v="2020-10-15T00:00:00"/>
    <s v="20-OTT-20"/>
    <n v="60"/>
    <d v="2020-12-14T00:00:00"/>
    <n v="-24"/>
    <n v="36"/>
    <n v="2845.05"/>
    <n v="284.51"/>
    <n v="3129.56"/>
    <n v="-68281.200000000012"/>
    <n v="102421.8"/>
    <s v="16632 - Bonifico"/>
    <d v="2020-11-20T00:00:00"/>
    <n v="11701"/>
    <m/>
    <s v="SAN. BANCO POPOLARE CC TESORERIA"/>
    <m/>
  </r>
  <r>
    <n v="1303248"/>
    <n v="22641"/>
    <x v="187"/>
    <s v="ACQ"/>
    <n v="5916073628"/>
    <d v="2020-10-06T00:00:00"/>
    <m/>
    <n v="2257.31"/>
    <d v="2020-10-15T00:00:00"/>
    <s v="20-OTT-20"/>
    <n v="60"/>
    <d v="2020-12-14T00:00:00"/>
    <n v="-19"/>
    <n v="41"/>
    <n v="1850.25"/>
    <n v="407.06"/>
    <n v="2257.31"/>
    <n v="-35154.75"/>
    <n v="75860.25"/>
    <s v="16689 - Bonifico"/>
    <d v="2020-11-25T00:00:00"/>
    <n v="11800"/>
    <m/>
    <s v="SAN. BANCO POPOLARE CC TESORERIA"/>
    <m/>
  </r>
  <r>
    <n v="1303249"/>
    <n v="90127"/>
    <x v="192"/>
    <s v="ACQ"/>
    <n v="5302289967"/>
    <d v="2020-10-12T00:00:00"/>
    <m/>
    <n v="223.99"/>
    <d v="2020-10-15T00:00:00"/>
    <s v="26-OTT-20"/>
    <n v="60"/>
    <d v="2020-12-14T00:00:00"/>
    <n v="-18"/>
    <n v="42"/>
    <n v="183.6"/>
    <n v="40.39"/>
    <n v="223.99"/>
    <n v="-3304.7999999999997"/>
    <n v="7711.2"/>
    <s v="16711 - Bonifico"/>
    <d v="2020-11-26T00:00:00"/>
    <n v="11825"/>
    <m/>
    <s v="SAN. BANCO POPOLARE CC TESORERIA"/>
    <m/>
  </r>
  <r>
    <n v="1303250"/>
    <n v="92068"/>
    <x v="253"/>
    <s v="ACQ"/>
    <n v="1020435804"/>
    <d v="2020-10-13T00:00:00"/>
    <m/>
    <n v="137.86000000000001"/>
    <d v="2020-10-15T00:00:00"/>
    <s v="20-OTT-20"/>
    <n v="60"/>
    <d v="2020-12-14T00:00:00"/>
    <n v="-19"/>
    <n v="41"/>
    <n v="113"/>
    <n v="24.86"/>
    <n v="137.86000000000001"/>
    <n v="-2147"/>
    <n v="4633"/>
    <s v="16678 - Bonifico"/>
    <d v="2020-11-25T00:00:00"/>
    <n v="11789"/>
    <m/>
    <s v="SAN. BANCO POPOLARE CC TESORERIA"/>
    <m/>
  </r>
  <r>
    <n v="1303251"/>
    <n v="99845"/>
    <x v="24"/>
    <s v="ACQ"/>
    <s v="20/16312433"/>
    <d v="2020-09-28T00:00:00"/>
    <s v="SOPRAVV.PASSIVA VENTILOTER.2018 CREMA"/>
    <n v="761.28"/>
    <d v="2020-10-15T00:00:00"/>
    <s v="22-OTT-20"/>
    <n v="60"/>
    <d v="2020-12-14T00:00:00"/>
    <n v="-34"/>
    <n v="26"/>
    <n v="732"/>
    <n v="29.28"/>
    <n v="761.28"/>
    <n v="-24888"/>
    <n v="19032"/>
    <s v="2360 - Bonifico"/>
    <d v="2020-11-10T00:00:00"/>
    <n v="11517"/>
    <m/>
    <s v="TERR. BANCO POPOLARE"/>
    <m/>
  </r>
  <r>
    <n v="1303252"/>
    <n v="95292"/>
    <x v="432"/>
    <s v="ACQ"/>
    <s v="IBP20PA-0011491"/>
    <d v="2020-09-28T00:00:00"/>
    <m/>
    <n v="196.5"/>
    <d v="2020-10-15T00:00:00"/>
    <s v="20-OTT-20"/>
    <n v="60"/>
    <d v="2020-12-14T00:00:00"/>
    <n v="-17"/>
    <n v="43"/>
    <n v="178.64"/>
    <n v="17.86"/>
    <n v="196.5"/>
    <n v="-3036.8799999999997"/>
    <n v="7681.5199999999995"/>
    <s v="16839 - Bonifico"/>
    <d v="2020-11-27T00:00:00"/>
    <n v="11953"/>
    <m/>
    <s v="SAN. BANCO POPOLARE CC TESORERIA"/>
    <m/>
  </r>
  <r>
    <n v="1303253"/>
    <n v="95292"/>
    <x v="432"/>
    <s v="ACQ"/>
    <s v="IBP20PA-0011172"/>
    <d v="2020-09-18T00:00:00"/>
    <m/>
    <n v="351.45"/>
    <d v="2020-10-15T00:00:00"/>
    <s v="20-OTT-20"/>
    <n v="60"/>
    <d v="2020-12-14T00:00:00"/>
    <n v="-17"/>
    <n v="43"/>
    <n v="319.5"/>
    <n v="31.95"/>
    <n v="351.45"/>
    <n v="-5431.5"/>
    <n v="13738.5"/>
    <s v="16839 - Bonifico"/>
    <d v="2020-11-27T00:00:00"/>
    <n v="11953"/>
    <m/>
    <s v="SAN. BANCO POPOLARE CC TESORERIA"/>
    <m/>
  </r>
  <r>
    <n v="1303254"/>
    <n v="95292"/>
    <x v="432"/>
    <s v="ACQ"/>
    <s v="IBP20PA-0010857"/>
    <d v="2020-09-09T00:00:00"/>
    <m/>
    <n v="3069"/>
    <d v="2020-10-15T00:00:00"/>
    <s v="20-OTT-20"/>
    <n v="60"/>
    <d v="2020-12-14T00:00:00"/>
    <n v="-17"/>
    <n v="43"/>
    <n v="2790"/>
    <n v="279"/>
    <n v="3069"/>
    <n v="-47430"/>
    <n v="119970"/>
    <s v="16839 - Bonifico"/>
    <d v="2020-11-27T00:00:00"/>
    <n v="11953"/>
    <m/>
    <s v="SAN. BANCO POPOLARE CC TESORERIA"/>
    <m/>
  </r>
  <r>
    <n v="1303255"/>
    <n v="90003"/>
    <x v="156"/>
    <s v="ACQ"/>
    <s v="S20F040033"/>
    <d v="2020-10-09T00:00:00"/>
    <m/>
    <n v="966.73"/>
    <d v="2020-10-15T00:00:00"/>
    <s v="20-OTT-20"/>
    <n v="60"/>
    <d v="2020-12-14T00:00:00"/>
    <n v="-19"/>
    <n v="41"/>
    <n v="792.4"/>
    <n v="174.33"/>
    <n v="966.73"/>
    <n v="-15055.6"/>
    <n v="32488.399999999998"/>
    <s v="16672 - Bonifico"/>
    <d v="2020-11-25T00:00:00"/>
    <n v="11783"/>
    <m/>
    <s v="SAN. BANCO POPOLARE CC TESORERIA"/>
    <m/>
  </r>
  <r>
    <n v="1303256"/>
    <n v="95292"/>
    <x v="432"/>
    <s v="ACQ"/>
    <s v="IBP20PA-0011331"/>
    <d v="2020-09-23T00:00:00"/>
    <m/>
    <n v="446.16"/>
    <d v="2020-10-15T00:00:00"/>
    <s v="20-OTT-20"/>
    <n v="60"/>
    <d v="2020-12-14T00:00:00"/>
    <n v="-17"/>
    <n v="43"/>
    <n v="405.6"/>
    <n v="40.56"/>
    <n v="446.16"/>
    <n v="-6895.2000000000007"/>
    <n v="17440.8"/>
    <s v="16839 - Bonifico"/>
    <d v="2020-11-27T00:00:00"/>
    <n v="11953"/>
    <m/>
    <s v="SAN. BANCO POPOLARE CC TESORERIA"/>
    <m/>
  </r>
  <r>
    <n v="1303257"/>
    <n v="90544"/>
    <x v="21"/>
    <s v="ACQ"/>
    <n v="20130701"/>
    <d v="2020-10-13T00:00:00"/>
    <m/>
    <n v="209.26"/>
    <d v="2020-10-15T00:00:00"/>
    <s v="03-DIC-20"/>
    <n v="60"/>
    <d v="2020-12-14T00:00:00"/>
    <n v="-4"/>
    <n v="56"/>
    <n v="190.24"/>
    <n v="19.02"/>
    <n v="209.26"/>
    <n v="-760.96"/>
    <n v="10653.44"/>
    <s v="17283 - Bonifico"/>
    <d v="2020-12-10T00:00:00"/>
    <n v="12704"/>
    <m/>
    <s v="SAN. BANCO POPOLARE CC TESORERIA"/>
    <m/>
  </r>
  <r>
    <n v="1303258"/>
    <n v="96491"/>
    <x v="3"/>
    <s v="ACQ"/>
    <n v="20171587"/>
    <d v="2020-10-13T00:00:00"/>
    <m/>
    <n v="852.36"/>
    <d v="2020-10-15T00:00:00"/>
    <d v="2020-11-03T00:00:00"/>
    <n v="60"/>
    <d v="2020-12-14T00:00:00"/>
    <n v="-24"/>
    <n v="36"/>
    <n v="819.58"/>
    <n v="32.78"/>
    <n v="852.36"/>
    <n v="-19669.920000000002"/>
    <n v="29504.880000000001"/>
    <s v="16633 - Bonifico"/>
    <d v="2020-11-20T00:00:00"/>
    <n v="11702"/>
    <m/>
    <s v="SAN. BANCO POPOLARE CC TESORERIA"/>
    <m/>
  </r>
  <r>
    <n v="1303260"/>
    <n v="90111"/>
    <x v="1045"/>
    <s v="ACQ"/>
    <n v="2083046383"/>
    <d v="2020-10-08T00:00:00"/>
    <m/>
    <n v="32947.199999999997"/>
    <d v="2020-10-15T00:00:00"/>
    <s v="20-OTT-20"/>
    <n v="60"/>
    <d v="2020-12-14T00:00:00"/>
    <n v="-24"/>
    <n v="36"/>
    <n v="29952"/>
    <n v="2995.2"/>
    <n v="32947.199999999997"/>
    <n v="-718848"/>
    <n v="1078272"/>
    <s v="16637 - Bonifico"/>
    <d v="2020-11-20T00:00:00"/>
    <n v="11706"/>
    <m/>
    <s v="SAN. BANCO POPOLARE CC TESORERIA"/>
    <m/>
  </r>
  <r>
    <n v="1303261"/>
    <n v="90544"/>
    <x v="21"/>
    <s v="ACQ"/>
    <n v="20130700"/>
    <d v="2020-10-13T00:00:00"/>
    <m/>
    <n v="595.36"/>
    <d v="2020-10-15T00:00:00"/>
    <s v="03-DIC-20"/>
    <n v="60"/>
    <d v="2020-12-14T00:00:00"/>
    <n v="1"/>
    <n v="61"/>
    <n v="488"/>
    <n v="107.36"/>
    <n v="595.36"/>
    <n v="488"/>
    <n v="29768"/>
    <s v="2406 - Bonifico"/>
    <d v="2020-12-15T00:00:00"/>
    <n v="13125"/>
    <m/>
    <s v="TERR. BANCO POPOLARE"/>
    <m/>
  </r>
  <r>
    <n v="1303262"/>
    <n v="94894"/>
    <x v="14"/>
    <s v="ACQ"/>
    <n v="3620095013"/>
    <d v="2020-10-13T00:00:00"/>
    <m/>
    <n v="1861.53"/>
    <d v="2020-10-15T00:00:00"/>
    <s v="20-OTT-20"/>
    <n v="60"/>
    <d v="2020-12-14T00:00:00"/>
    <n v="-20"/>
    <n v="40"/>
    <n v="1692.3"/>
    <n v="169.23"/>
    <n v="1861.53"/>
    <n v="-33846"/>
    <n v="67692"/>
    <s v="16657 - Bonifico"/>
    <d v="2020-11-24T00:00:00"/>
    <n v="11757"/>
    <m/>
    <s v="SAN. BANCO POPOLARE CC TESORERIA"/>
    <m/>
  </r>
  <r>
    <n v="1303263"/>
    <n v="90544"/>
    <x v="21"/>
    <s v="ACQ"/>
    <n v="20130699"/>
    <d v="2020-10-13T00:00:00"/>
    <m/>
    <n v="209.26"/>
    <d v="2020-10-15T00:00:00"/>
    <s v="03-DIC-20"/>
    <n v="60"/>
    <d v="2020-12-14T00:00:00"/>
    <n v="-4"/>
    <n v="56"/>
    <n v="190.24"/>
    <n v="19.02"/>
    <n v="209.26"/>
    <n v="-760.96"/>
    <n v="10653.44"/>
    <s v="17283 - Bonifico"/>
    <d v="2020-12-10T00:00:00"/>
    <n v="12704"/>
    <m/>
    <s v="SAN. BANCO POPOLARE CC TESORERIA"/>
    <m/>
  </r>
  <r>
    <n v="1303264"/>
    <n v="96491"/>
    <x v="3"/>
    <s v="ACQ"/>
    <n v="20171588"/>
    <d v="2020-10-13T00:00:00"/>
    <m/>
    <n v="208"/>
    <d v="2020-10-15T00:00:00"/>
    <d v="2020-11-03T00:00:00"/>
    <n v="60"/>
    <d v="2020-12-14T00:00:00"/>
    <n v="-24"/>
    <n v="36"/>
    <n v="200"/>
    <n v="8"/>
    <n v="208"/>
    <n v="-4800"/>
    <n v="7200"/>
    <s v="16633 - Bonifico"/>
    <d v="2020-11-20T00:00:00"/>
    <n v="11702"/>
    <m/>
    <s v="SAN. BANCO POPOLARE CC TESORERIA"/>
    <m/>
  </r>
  <r>
    <n v="1303265"/>
    <n v="96491"/>
    <x v="3"/>
    <s v="ACQ"/>
    <n v="20171956"/>
    <d v="2020-10-13T00:00:00"/>
    <m/>
    <n v="2541"/>
    <d v="2020-10-15T00:00:00"/>
    <s v="20-OTT-20"/>
    <n v="60"/>
    <d v="2020-12-14T00:00:00"/>
    <n v="-24"/>
    <n v="36"/>
    <n v="2310"/>
    <n v="231"/>
    <n v="2541"/>
    <n v="-55440"/>
    <n v="83160"/>
    <s v="16633 - Bonifico"/>
    <d v="2020-11-20T00:00:00"/>
    <n v="11702"/>
    <m/>
    <s v="SAN. BANCO POPOLARE CC TESORERIA"/>
    <m/>
  </r>
  <r>
    <n v="1303531"/>
    <n v="99041"/>
    <x v="215"/>
    <s v="ACQ"/>
    <n v="7000112557"/>
    <d v="2020-10-13T00:00:00"/>
    <m/>
    <n v="38.74"/>
    <d v="2020-10-16T00:00:00"/>
    <s v="21-OTT-20"/>
    <n v="60"/>
    <d v="2020-12-15T00:00:00"/>
    <n v="-19"/>
    <n v="41"/>
    <n v="35.22"/>
    <n v="3.52"/>
    <n v="38.74"/>
    <n v="-669.18"/>
    <n v="1444.02"/>
    <s v="16704 - Bonifico"/>
    <d v="2020-11-26T00:00:00"/>
    <n v="11818"/>
    <m/>
    <s v="SAN. BANCO POPOLARE CC TESORERIA"/>
    <m/>
  </r>
  <r>
    <n v="1303532"/>
    <n v="98800"/>
    <x v="330"/>
    <s v="ACQ"/>
    <n v="2020030514"/>
    <d v="2020-10-14T00:00:00"/>
    <m/>
    <n v="9064.61"/>
    <d v="2020-10-16T00:00:00"/>
    <s v="22-OTT-20"/>
    <n v="60"/>
    <d v="2020-12-15T00:00:00"/>
    <n v="-25"/>
    <n v="35"/>
    <n v="8240.5499999999993"/>
    <n v="824.06"/>
    <n v="9064.61"/>
    <n v="-206013.74999999997"/>
    <n v="288419.25"/>
    <s v="16614 - Bonifico"/>
    <d v="2020-11-20T00:00:00"/>
    <n v="11684"/>
    <m/>
    <s v="SAN. BANCO POPOLARE CC TESORERIA"/>
    <m/>
  </r>
  <r>
    <n v="1303533"/>
    <n v="98800"/>
    <x v="330"/>
    <s v="ACQ"/>
    <n v="2020030515"/>
    <d v="2020-10-14T00:00:00"/>
    <m/>
    <n v="1384.57"/>
    <d v="2020-10-16T00:00:00"/>
    <s v="22-OTT-20"/>
    <n v="60"/>
    <d v="2020-12-15T00:00:00"/>
    <n v="-25"/>
    <n v="35"/>
    <n v="1258.7"/>
    <n v="125.87"/>
    <n v="1384.57"/>
    <n v="-31467.5"/>
    <n v="44054.5"/>
    <s v="16614 - Bonifico"/>
    <d v="2020-11-20T00:00:00"/>
    <n v="11684"/>
    <m/>
    <s v="SAN. BANCO POPOLARE CC TESORERIA"/>
    <m/>
  </r>
  <r>
    <n v="1303534"/>
    <n v="95802"/>
    <x v="261"/>
    <s v="ACQ"/>
    <n v="931765187"/>
    <d v="2020-10-15T00:00:00"/>
    <m/>
    <n v="5252.84"/>
    <d v="2020-10-16T00:00:00"/>
    <s v="21-OTT-20"/>
    <n v="60"/>
    <d v="2020-12-15T00:00:00"/>
    <n v="-25"/>
    <n v="35"/>
    <n v="4775.3100000000004"/>
    <n v="477.53"/>
    <n v="5252.84"/>
    <n v="-119382.75000000001"/>
    <n v="167135.85"/>
    <s v="16616 - Bonifico"/>
    <d v="2020-11-20T00:00:00"/>
    <n v="11686"/>
    <m/>
    <s v="SAN. BANCO POPOLARE CC TESORERIA"/>
    <m/>
  </r>
  <r>
    <n v="1303535"/>
    <n v="95802"/>
    <x v="261"/>
    <s v="ACQ"/>
    <n v="931765189"/>
    <d v="2020-10-15T00:00:00"/>
    <m/>
    <n v="5502"/>
    <d v="2020-10-16T00:00:00"/>
    <s v="22-OTT-20"/>
    <n v="60"/>
    <d v="2020-12-15T00:00:00"/>
    <n v="-25"/>
    <n v="35"/>
    <n v="5001.82"/>
    <n v="500.18"/>
    <n v="5502"/>
    <n v="-125045.5"/>
    <n v="175063.69999999998"/>
    <s v="16616 - Bonifico"/>
    <d v="2020-11-20T00:00:00"/>
    <n v="11686"/>
    <m/>
    <s v="SAN. BANCO POPOLARE CC TESORERIA"/>
    <m/>
  </r>
  <r>
    <n v="1303536"/>
    <n v="95802"/>
    <x v="261"/>
    <s v="ACQ"/>
    <n v="931765190"/>
    <d v="2020-10-15T00:00:00"/>
    <m/>
    <n v="6337.72"/>
    <d v="2020-10-16T00:00:00"/>
    <s v="22-OTT-20"/>
    <n v="60"/>
    <d v="2020-12-15T00:00:00"/>
    <n v="-25"/>
    <n v="35"/>
    <n v="5761.56"/>
    <n v="576.16"/>
    <n v="6337.72"/>
    <n v="-144039"/>
    <n v="201654.6"/>
    <s v="16616 - Bonifico"/>
    <d v="2020-11-20T00:00:00"/>
    <n v="11686"/>
    <m/>
    <s v="SAN. BANCO POPOLARE CC TESORERIA"/>
    <m/>
  </r>
  <r>
    <n v="1303537"/>
    <n v="100221"/>
    <x v="624"/>
    <s v="ACQ"/>
    <n v="9689"/>
    <d v="2020-10-14T00:00:00"/>
    <m/>
    <n v="576.4"/>
    <d v="2020-10-16T00:00:00"/>
    <s v="20-OTT-20"/>
    <n v="60"/>
    <d v="2020-12-15T00:00:00"/>
    <n v="-12"/>
    <n v="48"/>
    <n v="524"/>
    <n v="52.4"/>
    <n v="576.4"/>
    <n v="-6288"/>
    <n v="25152"/>
    <s v="16947 - Bonifico"/>
    <d v="2020-12-03T00:00:00"/>
    <n v="12259"/>
    <m/>
    <s v="SAN. BANCO POPOLARE CC TESORERIA"/>
    <m/>
  </r>
  <r>
    <n v="1303538"/>
    <n v="95752"/>
    <x v="235"/>
    <s v="ACQ"/>
    <n v="1056909188"/>
    <d v="2020-10-13T00:00:00"/>
    <m/>
    <n v="449.28"/>
    <d v="2020-10-16T00:00:00"/>
    <d v="2020-11-03T00:00:00"/>
    <n v="60"/>
    <d v="2020-12-15T00:00:00"/>
    <n v="-19"/>
    <n v="41"/>
    <n v="432"/>
    <n v="17.28"/>
    <n v="449.28"/>
    <n v="-8208"/>
    <n v="17712"/>
    <s v="16708 - Bonifico"/>
    <d v="2020-11-26T00:00:00"/>
    <n v="11822"/>
    <m/>
    <s v="SAN. BANCO POPOLARE CC TESORERIA"/>
    <m/>
  </r>
  <r>
    <n v="1303539"/>
    <n v="90127"/>
    <x v="192"/>
    <s v="ACQ"/>
    <n v="5302289697"/>
    <d v="2020-10-09T00:00:00"/>
    <m/>
    <n v="99.83"/>
    <d v="2020-10-16T00:00:00"/>
    <s v="21-OTT-20"/>
    <n v="60"/>
    <d v="2020-12-15T00:00:00"/>
    <n v="-19"/>
    <n v="41"/>
    <n v="81.83"/>
    <n v="18"/>
    <n v="99.83"/>
    <n v="-1554.77"/>
    <n v="3355.0299999999997"/>
    <s v="16711 - Bonifico"/>
    <d v="2020-11-26T00:00:00"/>
    <n v="11825"/>
    <m/>
    <s v="SAN. BANCO POPOLARE CC TESORERIA"/>
    <m/>
  </r>
  <r>
    <n v="1303540"/>
    <n v="90718"/>
    <x v="199"/>
    <s v="ACQ"/>
    <n v="1020540113"/>
    <d v="2020-10-02T00:00:00"/>
    <m/>
    <n v="4289.82"/>
    <d v="2020-10-16T00:00:00"/>
    <s v="20-OTT-20"/>
    <n v="60"/>
    <d v="2020-12-15T00:00:00"/>
    <n v="-25"/>
    <n v="35"/>
    <n v="3899.84"/>
    <n v="389.98"/>
    <n v="4289.82"/>
    <n v="-97496"/>
    <n v="136494.39999999999"/>
    <s v="16618 - Bonifico"/>
    <d v="2020-11-20T00:00:00"/>
    <n v="11688"/>
    <m/>
    <s v="SAN. BANCO POPOLARE CC TESORERIA"/>
    <m/>
  </r>
  <r>
    <n v="1303541"/>
    <n v="90031"/>
    <x v="130"/>
    <s v="ACQ"/>
    <n v="1200238617"/>
    <d v="2020-10-12T00:00:00"/>
    <m/>
    <n v="850.83"/>
    <d v="2020-10-16T00:00:00"/>
    <s v="20-OTT-20"/>
    <n v="60"/>
    <d v="2020-12-15T00:00:00"/>
    <n v="-18"/>
    <n v="42"/>
    <n v="773.48"/>
    <n v="77.349999999999994"/>
    <n v="850.83"/>
    <n v="-13922.64"/>
    <n v="32486.16"/>
    <s v="16783 - Bonifico"/>
    <d v="2020-11-27T00:00:00"/>
    <n v="11897"/>
    <m/>
    <s v="SAN. BANCO POPOLARE CC TESORERIA"/>
    <m/>
  </r>
  <r>
    <n v="1303542"/>
    <n v="90003"/>
    <x v="156"/>
    <s v="ACQ"/>
    <s v="S20F040043"/>
    <d v="2020-10-09T00:00:00"/>
    <m/>
    <n v="146.4"/>
    <d v="2020-10-16T00:00:00"/>
    <s v="20-OTT-20"/>
    <n v="60"/>
    <d v="2020-12-15T00:00:00"/>
    <n v="-20"/>
    <n v="40"/>
    <n v="120"/>
    <n v="26.4"/>
    <n v="146.4"/>
    <n v="-2400"/>
    <n v="4800"/>
    <s v="16672 - Bonifico"/>
    <d v="2020-11-25T00:00:00"/>
    <n v="11783"/>
    <m/>
    <s v="SAN. BANCO POPOLARE CC TESORERIA"/>
    <m/>
  </r>
  <r>
    <n v="1303543"/>
    <n v="95802"/>
    <x v="261"/>
    <s v="ACQ"/>
    <n v="931765191"/>
    <d v="2020-10-15T00:00:00"/>
    <m/>
    <n v="1432.57"/>
    <d v="2020-10-16T00:00:00"/>
    <s v="22-OTT-20"/>
    <n v="60"/>
    <d v="2020-12-15T00:00:00"/>
    <n v="-25"/>
    <n v="35"/>
    <n v="1302.3399999999999"/>
    <n v="130.22999999999999"/>
    <n v="1432.57"/>
    <n v="-32558.499999999996"/>
    <n v="45581.899999999994"/>
    <s v="16616 - Bonifico"/>
    <d v="2020-11-20T00:00:00"/>
    <n v="11686"/>
    <m/>
    <s v="SAN. BANCO POPOLARE CC TESORERIA"/>
    <m/>
  </r>
  <r>
    <n v="1303544"/>
    <n v="95802"/>
    <x v="261"/>
    <s v="ACQ"/>
    <n v="931765188"/>
    <d v="2020-10-15T00:00:00"/>
    <m/>
    <n v="2661.12"/>
    <d v="2020-10-16T00:00:00"/>
    <s v="22-OTT-20"/>
    <n v="60"/>
    <d v="2020-12-15T00:00:00"/>
    <n v="-25"/>
    <n v="35"/>
    <n v="2419.1999999999998"/>
    <n v="241.92"/>
    <n v="2661.12"/>
    <n v="-60479.999999999993"/>
    <n v="84672"/>
    <s v="16616 - Bonifico"/>
    <d v="2020-11-20T00:00:00"/>
    <n v="11686"/>
    <m/>
    <s v="SAN. BANCO POPOLARE CC TESORERIA"/>
    <m/>
  </r>
  <r>
    <n v="1303545"/>
    <n v="97648"/>
    <x v="322"/>
    <s v="ACQ"/>
    <n v="2020002315"/>
    <d v="2020-10-14T00:00:00"/>
    <m/>
    <n v="132127.78"/>
    <d v="2020-10-16T00:00:00"/>
    <s v="21-OTT-20"/>
    <n v="60"/>
    <d v="2020-12-15T00:00:00"/>
    <n v="-25"/>
    <n v="35"/>
    <n v="120116.16"/>
    <n v="12011.62"/>
    <n v="132127.78"/>
    <n v="-3002904"/>
    <n v="4204065.6000000006"/>
    <s v="16615 - Bonifico"/>
    <d v="2020-11-20T00:00:00"/>
    <n v="11685"/>
    <m/>
    <s v="SAN. BANCO POPOLARE CC TESORERIA"/>
    <m/>
  </r>
  <r>
    <n v="1303546"/>
    <n v="98110"/>
    <x v="561"/>
    <s v="ACQ"/>
    <s v="VE3-1567"/>
    <d v="2020-10-12T00:00:00"/>
    <m/>
    <n v="847.9"/>
    <d v="2020-10-16T00:00:00"/>
    <s v="19-OTT-20"/>
    <n v="60"/>
    <d v="2020-12-15T00:00:00"/>
    <n v="-12"/>
    <n v="48"/>
    <n v="695"/>
    <n v="152.9"/>
    <n v="847.9"/>
    <n v="-8340"/>
    <n v="33360"/>
    <s v="16945 - Bonifico"/>
    <d v="2020-12-03T00:00:00"/>
    <n v="12257"/>
    <m/>
    <s v="SAN. BANCO POPOLARE CC TESORERIA"/>
    <m/>
  </r>
  <r>
    <n v="1303547"/>
    <n v="91838"/>
    <x v="255"/>
    <s v="ACQ"/>
    <s v="VP0003498"/>
    <d v="2020-10-14T00:00:00"/>
    <m/>
    <n v="4053.28"/>
    <d v="2020-10-16T00:00:00"/>
    <s v="28-OTT-20"/>
    <n v="60"/>
    <d v="2020-12-15T00:00:00"/>
    <n v="-18"/>
    <n v="42"/>
    <n v="3684.8"/>
    <n v="368.48"/>
    <n v="4053.28"/>
    <n v="-66326.400000000009"/>
    <n v="154761.60000000001"/>
    <s v="16795 - Bonifico"/>
    <d v="2020-11-27T00:00:00"/>
    <n v="11909"/>
    <m/>
    <s v="SAN. BANCO POPOLARE CC TESORERIA"/>
    <m/>
  </r>
  <r>
    <n v="1303548"/>
    <n v="90132"/>
    <x v="548"/>
    <s v="ACQ"/>
    <n v="2020019201"/>
    <d v="2020-10-14T00:00:00"/>
    <m/>
    <n v="47944.23"/>
    <d v="2020-10-16T00:00:00"/>
    <s v="21-OTT-20"/>
    <n v="60"/>
    <d v="2020-12-15T00:00:00"/>
    <n v="-25"/>
    <n v="35"/>
    <n v="43585.66"/>
    <n v="4358.57"/>
    <n v="47944.23"/>
    <n v="-1089641.5"/>
    <n v="1525498.1"/>
    <s v="16617 - Bonifico"/>
    <d v="2020-11-20T00:00:00"/>
    <n v="11687"/>
    <m/>
    <s v="SAN. BANCO POPOLARE CC TESORERIA"/>
    <m/>
  </r>
  <r>
    <n v="1303549"/>
    <n v="95752"/>
    <x v="235"/>
    <s v="ACQ"/>
    <n v="1056909368"/>
    <d v="2020-10-14T00:00:00"/>
    <m/>
    <n v="599.04"/>
    <d v="2020-10-16T00:00:00"/>
    <d v="2020-11-03T00:00:00"/>
    <n v="60"/>
    <d v="2020-12-15T00:00:00"/>
    <n v="-19"/>
    <n v="41"/>
    <n v="576"/>
    <n v="23.04"/>
    <n v="599.04"/>
    <n v="-10944"/>
    <n v="23616"/>
    <s v="16708 - Bonifico"/>
    <d v="2020-11-26T00:00:00"/>
    <n v="11822"/>
    <m/>
    <s v="SAN. BANCO POPOLARE CC TESORERIA"/>
    <m/>
  </r>
  <r>
    <n v="1303550"/>
    <n v="95752"/>
    <x v="235"/>
    <s v="ACQ"/>
    <n v="1056909369"/>
    <d v="2020-10-14T00:00:00"/>
    <m/>
    <n v="374.4"/>
    <d v="2020-10-16T00:00:00"/>
    <d v="2020-11-03T00:00:00"/>
    <n v="60"/>
    <d v="2020-12-15T00:00:00"/>
    <n v="-19"/>
    <n v="41"/>
    <n v="360"/>
    <n v="14.4"/>
    <n v="374.4"/>
    <n v="-6840"/>
    <n v="14760"/>
    <s v="16708 - Bonifico"/>
    <d v="2020-11-26T00:00:00"/>
    <n v="11822"/>
    <m/>
    <s v="SAN. BANCO POPOLARE CC TESORERIA"/>
    <m/>
  </r>
  <r>
    <n v="1303551"/>
    <n v="90268"/>
    <x v="326"/>
    <s v="ACQ"/>
    <s v="000496/2/01"/>
    <d v="2020-10-15T00:00:00"/>
    <m/>
    <n v="405.6"/>
    <d v="2020-10-16T00:00:00"/>
    <d v="2020-11-03T00:00:00"/>
    <n v="60"/>
    <d v="2020-12-15T00:00:00"/>
    <n v="-12"/>
    <n v="48"/>
    <n v="390"/>
    <n v="15.6"/>
    <n v="405.6"/>
    <n v="-4680"/>
    <n v="18720"/>
    <s v="16940 - Bonifico"/>
    <d v="2020-12-03T00:00:00"/>
    <n v="12252"/>
    <m/>
    <s v="SAN. BANCO POPOLARE CC TESORERIA"/>
    <m/>
  </r>
  <r>
    <n v="1303552"/>
    <n v="90544"/>
    <x v="21"/>
    <s v="ACQ"/>
    <n v="20131124"/>
    <d v="2020-10-14T00:00:00"/>
    <m/>
    <n v="865.92"/>
    <d v="2020-10-16T00:00:00"/>
    <s v="20-OTT-20"/>
    <n v="60"/>
    <d v="2020-12-15T00:00:00"/>
    <n v="-25"/>
    <n v="35"/>
    <n v="787.2"/>
    <n v="78.72"/>
    <n v="865.92"/>
    <n v="-19680"/>
    <n v="27552"/>
    <s v="16620 - Bonifico"/>
    <d v="2020-11-20T00:00:00"/>
    <n v="11689"/>
    <m/>
    <s v="SAN. BANCO POPOLARE CC TESORERIA"/>
    <m/>
  </r>
  <r>
    <n v="1303553"/>
    <n v="90544"/>
    <x v="21"/>
    <s v="ACQ"/>
    <n v="20131326"/>
    <d v="2020-10-14T00:00:00"/>
    <m/>
    <n v="595.36"/>
    <d v="2020-10-16T00:00:00"/>
    <s v="03-DIC-20"/>
    <n v="60"/>
    <d v="2020-12-15T00:00:00"/>
    <n v="0"/>
    <n v="60"/>
    <n v="488"/>
    <n v="107.36"/>
    <n v="595.36"/>
    <n v="0"/>
    <n v="29280"/>
    <s v="2406 - Bonifico"/>
    <d v="2020-12-15T00:00:00"/>
    <n v="13125"/>
    <m/>
    <s v="TERR. BANCO POPOLARE"/>
    <m/>
  </r>
  <r>
    <n v="1303554"/>
    <n v="98389"/>
    <x v="343"/>
    <s v="ACQ"/>
    <s v="4672/2020"/>
    <d v="2020-10-14T00:00:00"/>
    <m/>
    <n v="361.12"/>
    <d v="2020-10-16T00:00:00"/>
    <s v="27-OTT-20"/>
    <n v="60"/>
    <d v="2020-12-15T00:00:00"/>
    <n v="-18"/>
    <n v="42"/>
    <n v="296"/>
    <n v="65.12"/>
    <n v="361.12"/>
    <n v="-5328"/>
    <n v="12432"/>
    <s v="16848 - Bonifico"/>
    <d v="2020-11-27T00:00:00"/>
    <n v="11994"/>
    <m/>
    <s v="SAN. BANCO POPOLARE CC TESORERIA"/>
    <m/>
  </r>
  <r>
    <n v="1303555"/>
    <n v="100814"/>
    <x v="262"/>
    <s v="ACQ"/>
    <s v="000588-0CPA"/>
    <d v="2020-10-14T00:00:00"/>
    <m/>
    <n v="457.5"/>
    <d v="2020-10-16T00:00:00"/>
    <s v="19-OTT-20"/>
    <n v="60"/>
    <d v="2020-12-15T00:00:00"/>
    <n v="-18"/>
    <n v="42"/>
    <n v="375"/>
    <n v="82.5"/>
    <n v="457.5"/>
    <n v="-6750"/>
    <n v="15750"/>
    <s v="16865 - Bonifico"/>
    <d v="2020-11-27T00:00:00"/>
    <n v="12011"/>
    <m/>
    <s v="SAN. BANCO POPOLARE CC TESORERIA"/>
    <m/>
  </r>
  <r>
    <n v="1303556"/>
    <n v="94483"/>
    <x v="1091"/>
    <s v="ACQ"/>
    <n v="3094137"/>
    <d v="2020-10-08T00:00:00"/>
    <m/>
    <n v="45.98"/>
    <d v="2020-10-16T00:00:00"/>
    <s v="19-OTT-20"/>
    <n v="60"/>
    <d v="2020-12-15T00:00:00"/>
    <n v="-21"/>
    <n v="39"/>
    <n v="41.8"/>
    <n v="4.18"/>
    <n v="45.98"/>
    <n v="-877.8"/>
    <n v="1630.1999999999998"/>
    <s v="16666 - Bonifico"/>
    <d v="2020-11-24T00:00:00"/>
    <n v="11766"/>
    <m/>
    <s v="SAN. BANCO POPOLARE CC TESORERIA"/>
    <m/>
  </r>
  <r>
    <n v="1303557"/>
    <n v="92001"/>
    <x v="266"/>
    <s v="ACQ"/>
    <n v="2001009810"/>
    <d v="2020-10-09T00:00:00"/>
    <m/>
    <n v="10.1"/>
    <d v="2020-10-16T00:00:00"/>
    <s v="20-OTT-20"/>
    <n v="60"/>
    <d v="2020-12-15T00:00:00"/>
    <n v="-53"/>
    <n v="7"/>
    <n v="9.18"/>
    <n v="0.92"/>
    <n v="10.1"/>
    <n v="-486.53999999999996"/>
    <n v="64.259999999999991"/>
    <s v="16269 - Bonifico"/>
    <d v="2020-10-23T00:00:00"/>
    <n v="10824"/>
    <m/>
    <s v="SAN. BANCO POPOLARE CC TESORERIA"/>
    <m/>
  </r>
  <r>
    <n v="1303558"/>
    <n v="94483"/>
    <x v="1091"/>
    <s v="ACQ"/>
    <n v="3093692"/>
    <d v="2020-10-07T00:00:00"/>
    <m/>
    <n v="26.99"/>
    <d v="2020-10-16T00:00:00"/>
    <s v="19-OTT-20"/>
    <n v="60"/>
    <d v="2020-12-15T00:00:00"/>
    <n v="-21"/>
    <n v="39"/>
    <n v="24.54"/>
    <n v="2.4500000000000002"/>
    <n v="26.99"/>
    <n v="-515.34"/>
    <n v="957.06"/>
    <s v="16666 - Bonifico"/>
    <d v="2020-11-24T00:00:00"/>
    <n v="11766"/>
    <m/>
    <s v="SAN. BANCO POPOLARE CC TESORERIA"/>
    <m/>
  </r>
  <r>
    <n v="1303559"/>
    <n v="95292"/>
    <x v="432"/>
    <s v="ACQ"/>
    <s v="IBP20PA-0010970"/>
    <d v="2020-09-14T00:00:00"/>
    <m/>
    <n v="281.60000000000002"/>
    <d v="2020-10-16T00:00:00"/>
    <s v="20-OTT-20"/>
    <n v="60"/>
    <d v="2020-12-15T00:00:00"/>
    <n v="-18"/>
    <n v="42"/>
    <n v="256"/>
    <n v="25.6"/>
    <n v="281.60000000000002"/>
    <n v="-4608"/>
    <n v="10752"/>
    <s v="16839 - Bonifico"/>
    <d v="2020-11-27T00:00:00"/>
    <n v="11953"/>
    <m/>
    <s v="SAN. BANCO POPOLARE CC TESORERIA"/>
    <m/>
  </r>
  <r>
    <n v="1303560"/>
    <n v="95292"/>
    <x v="432"/>
    <s v="ACQ"/>
    <s v="IBP20PA-0011016"/>
    <d v="2020-09-15T00:00:00"/>
    <m/>
    <n v="434.5"/>
    <d v="2020-10-16T00:00:00"/>
    <s v="20-OTT-20"/>
    <n v="60"/>
    <d v="2020-12-15T00:00:00"/>
    <n v="-18"/>
    <n v="42"/>
    <n v="395"/>
    <n v="39.5"/>
    <n v="434.5"/>
    <n v="-7110"/>
    <n v="16590"/>
    <s v="16839 - Bonifico"/>
    <d v="2020-11-27T00:00:00"/>
    <n v="11953"/>
    <m/>
    <s v="SAN. BANCO POPOLARE CC TESORERIA"/>
    <m/>
  </r>
  <r>
    <n v="1303561"/>
    <n v="93239"/>
    <x v="81"/>
    <s v="ACQ"/>
    <n v="9700200462"/>
    <d v="2020-10-15T00:00:00"/>
    <m/>
    <n v="1082.79"/>
    <d v="2020-10-16T00:00:00"/>
    <s v="20-OTT-20"/>
    <n v="60"/>
    <d v="2020-12-15T00:00:00"/>
    <n v="-18"/>
    <n v="42"/>
    <n v="887.53"/>
    <n v="195.26"/>
    <n v="1082.79"/>
    <n v="-15975.539999999999"/>
    <n v="37276.26"/>
    <s v="16846 - Bonifico"/>
    <d v="2020-11-27T00:00:00"/>
    <n v="11992"/>
    <m/>
    <s v="SAN. BANCO POPOLARE CC TESORERIA"/>
    <m/>
  </r>
  <r>
    <n v="1303562"/>
    <n v="99089"/>
    <x v="458"/>
    <s v="ACQ"/>
    <n v="1810005635"/>
    <d v="2020-10-14T00:00:00"/>
    <m/>
    <n v="325.20999999999998"/>
    <d v="2020-10-16T00:00:00"/>
    <d v="2020-11-03T00:00:00"/>
    <n v="60"/>
    <d v="2020-12-15T00:00:00"/>
    <n v="-12"/>
    <n v="48"/>
    <n v="312.7"/>
    <n v="12.51"/>
    <n v="325.20999999999998"/>
    <n v="-3752.3999999999996"/>
    <n v="15009.599999999999"/>
    <s v="17057 - Bonifico"/>
    <d v="2020-12-03T00:00:00"/>
    <n v="12369"/>
    <m/>
    <s v="SAN. BANCO POPOLARE CC TESORERIA"/>
    <m/>
  </r>
  <r>
    <n v="1303563"/>
    <n v="94483"/>
    <x v="1091"/>
    <s v="ACQ"/>
    <n v="3094224"/>
    <d v="2020-10-09T00:00:00"/>
    <m/>
    <n v="1451.23"/>
    <d v="2020-10-16T00:00:00"/>
    <s v="20-OTT-20"/>
    <n v="60"/>
    <d v="2020-12-15T00:00:00"/>
    <n v="-21"/>
    <n v="39"/>
    <n v="1319.3"/>
    <n v="131.93"/>
    <n v="1451.23"/>
    <n v="-27705.3"/>
    <n v="51452.7"/>
    <s v="16666 - Bonifico"/>
    <d v="2020-11-24T00:00:00"/>
    <n v="11766"/>
    <m/>
    <s v="SAN. BANCO POPOLARE CC TESORERIA"/>
    <m/>
  </r>
  <r>
    <n v="1303564"/>
    <n v="90060"/>
    <x v="2"/>
    <s v="ACQ"/>
    <s v="870C162127"/>
    <d v="2020-10-14T00:00:00"/>
    <m/>
    <n v="13970"/>
    <d v="2020-10-16T00:00:00"/>
    <s v="21-OTT-20"/>
    <n v="60"/>
    <d v="2020-12-15T00:00:00"/>
    <n v="-25"/>
    <n v="35"/>
    <n v="12700"/>
    <n v="1270"/>
    <n v="13970"/>
    <n v="-317500"/>
    <n v="444500"/>
    <s v="16622 - Bonifico"/>
    <d v="2020-11-20T00:00:00"/>
    <n v="11691"/>
    <m/>
    <s v="SAN. BANCO POPOLARE CC TESORERIA"/>
    <m/>
  </r>
  <r>
    <n v="1303565"/>
    <n v="95856"/>
    <x v="598"/>
    <s v="ACQ"/>
    <n v="2001584"/>
    <d v="2020-09-21T00:00:00"/>
    <m/>
    <n v="174.82"/>
    <d v="2020-10-16T00:00:00"/>
    <d v="2020-11-20T00:00:00"/>
    <n v="60"/>
    <d v="2020-12-15T00:00:00"/>
    <n v="-12"/>
    <n v="48"/>
    <n v="168.1"/>
    <n v="6.72"/>
    <n v="174.82"/>
    <n v="-2017.1999999999998"/>
    <n v="8068.7999999999993"/>
    <s v="16987 - Bonifico"/>
    <d v="2020-12-03T00:00:00"/>
    <n v="12299"/>
    <m/>
    <s v="SAN. BANCO POPOLARE CC TESORERIA"/>
    <m/>
  </r>
  <r>
    <n v="1303566"/>
    <n v="99263"/>
    <x v="535"/>
    <s v="ACQ"/>
    <n v="2020707596"/>
    <d v="2020-10-12T00:00:00"/>
    <m/>
    <n v="26.47"/>
    <d v="2020-10-16T00:00:00"/>
    <s v="20-OTT-20"/>
    <n v="60"/>
    <d v="2020-12-15T00:00:00"/>
    <n v="-18"/>
    <n v="42"/>
    <n v="24.06"/>
    <n v="2.41"/>
    <n v="26.47"/>
    <n v="-433.08"/>
    <n v="1010.52"/>
    <s v="16840 - Bonifico"/>
    <d v="2020-11-27T00:00:00"/>
    <n v="11954"/>
    <m/>
    <s v="SAN. BANCO POPOLARE CC TESORERIA"/>
    <m/>
  </r>
  <r>
    <n v="1303568"/>
    <n v="96023"/>
    <x v="1038"/>
    <s v="ACQ"/>
    <n v="92014324"/>
    <d v="2020-09-30T00:00:00"/>
    <m/>
    <n v="97.6"/>
    <d v="2020-10-16T00:00:00"/>
    <s v="03-DIC-20"/>
    <n v="60"/>
    <d v="2020-12-15T00:00:00"/>
    <n v="-4"/>
    <n v="56"/>
    <n v="80"/>
    <n v="17.600000000000001"/>
    <n v="97.6"/>
    <n v="-320"/>
    <n v="4480"/>
    <s v="17528 - Bonifico"/>
    <d v="2020-12-11T00:00:00"/>
    <n v="12949"/>
    <m/>
    <s v="SAN. BANCO POPOLARE CC TESORERIA"/>
    <m/>
  </r>
  <r>
    <n v="1303569"/>
    <n v="96023"/>
    <x v="1038"/>
    <s v="ACQ"/>
    <n v="92014322"/>
    <d v="2020-09-30T00:00:00"/>
    <m/>
    <n v="78.08"/>
    <d v="2020-10-16T00:00:00"/>
    <s v="09-DIC-20"/>
    <n v="60"/>
    <d v="2020-12-15T00:00:00"/>
    <n v="-4"/>
    <n v="56"/>
    <n v="64"/>
    <n v="14.08"/>
    <n v="78.08"/>
    <n v="-256"/>
    <n v="3584"/>
    <s v="17528 - Bonifico"/>
    <d v="2020-12-11T00:00:00"/>
    <n v="12949"/>
    <m/>
    <s v="SAN. BANCO POPOLARE CC TESORERIA"/>
    <m/>
  </r>
  <r>
    <n v="1303570"/>
    <n v="90507"/>
    <x v="4"/>
    <s v="ACQ"/>
    <n v="6750346233"/>
    <d v="2020-10-14T00:00:00"/>
    <m/>
    <n v="31834.880000000001"/>
    <d v="2020-10-16T00:00:00"/>
    <s v="21-OTT-20"/>
    <n v="60"/>
    <d v="2020-12-15T00:00:00"/>
    <n v="-25"/>
    <n v="35"/>
    <n v="28940.799999999999"/>
    <n v="2894.08"/>
    <n v="31834.880000000001"/>
    <n v="-723520"/>
    <n v="1012928"/>
    <s v="16636 - Bonifico"/>
    <d v="2020-11-20T00:00:00"/>
    <n v="11705"/>
    <m/>
    <s v="SAN. BANCO POPOLARE CC TESORERIA"/>
    <m/>
  </r>
  <r>
    <n v="1303571"/>
    <n v="95113"/>
    <x v="203"/>
    <s v="ACQ"/>
    <s v="9205/5"/>
    <d v="2020-10-13T00:00:00"/>
    <m/>
    <n v="144"/>
    <d v="2020-10-16T00:00:00"/>
    <s v="21-OTT-20"/>
    <n v="60"/>
    <d v="2020-12-15T00:00:00"/>
    <n v="-19"/>
    <n v="41"/>
    <n v="118.03"/>
    <n v="25.97"/>
    <n v="144"/>
    <n v="-2242.5700000000002"/>
    <n v="4839.2300000000005"/>
    <s v="16736 - Bonifico"/>
    <d v="2020-11-26T00:00:00"/>
    <n v="11850"/>
    <m/>
    <s v="SAN. BANCO POPOLARE CC TESORERIA"/>
    <m/>
  </r>
  <r>
    <n v="1303572"/>
    <n v="22536"/>
    <x v="219"/>
    <s v="ACQ"/>
    <n v="5920200617"/>
    <d v="2020-10-12T00:00:00"/>
    <m/>
    <n v="4642.09"/>
    <d v="2020-10-16T00:00:00"/>
    <s v="20-OTT-20"/>
    <n v="60"/>
    <d v="2020-12-15T00:00:00"/>
    <n v="-20"/>
    <n v="40"/>
    <n v="3804.99"/>
    <n v="837.1"/>
    <n v="4642.09"/>
    <n v="-76099.799999999988"/>
    <n v="152199.59999999998"/>
    <s v="16690 - Bonifico"/>
    <d v="2020-11-25T00:00:00"/>
    <n v="11801"/>
    <m/>
    <s v="SAN. BANCO POPOLARE CC TESORERIA"/>
    <m/>
  </r>
  <r>
    <n v="1303573"/>
    <n v="90107"/>
    <x v="595"/>
    <s v="ACQ"/>
    <n v="9639380543"/>
    <d v="2020-10-14T00:00:00"/>
    <m/>
    <n v="1045.3"/>
    <d v="2020-10-16T00:00:00"/>
    <s v="20-OTT-20"/>
    <n v="60"/>
    <d v="2020-12-15T00:00:00"/>
    <n v="-19"/>
    <n v="41"/>
    <n v="856.8"/>
    <n v="188.5"/>
    <n v="1045.3"/>
    <n v="-16279.199999999999"/>
    <n v="35128.799999999996"/>
    <s v="16713 - Bonifico"/>
    <d v="2020-11-26T00:00:00"/>
    <n v="11827"/>
    <m/>
    <s v="SAN. BANCO POPOLARE CC TESORERIA"/>
    <m/>
  </r>
  <r>
    <n v="1303576"/>
    <n v="90060"/>
    <x v="2"/>
    <s v="ACQ"/>
    <s v="870C162128"/>
    <d v="2020-10-14T00:00:00"/>
    <m/>
    <n v="5517.6"/>
    <d v="2020-10-16T00:00:00"/>
    <s v="21-OTT-20"/>
    <n v="60"/>
    <d v="2020-12-15T00:00:00"/>
    <n v="-25"/>
    <n v="35"/>
    <n v="5016"/>
    <n v="501.6"/>
    <n v="5517.6"/>
    <n v="-125400"/>
    <n v="175560"/>
    <s v="16622 - Bonifico"/>
    <d v="2020-11-20T00:00:00"/>
    <n v="11691"/>
    <m/>
    <s v="SAN. BANCO POPOLARE CC TESORERIA"/>
    <m/>
  </r>
  <r>
    <n v="1303577"/>
    <n v="90114"/>
    <x v="12"/>
    <s v="ACQ"/>
    <n v="5029038368"/>
    <d v="2020-10-14T00:00:00"/>
    <m/>
    <n v="3978.33"/>
    <d v="2020-10-16T00:00:00"/>
    <s v="20-OTT-20"/>
    <n v="60"/>
    <d v="2020-12-15T00:00:00"/>
    <n v="-19"/>
    <n v="41"/>
    <n v="3616.66"/>
    <n v="361.67"/>
    <n v="3978.33"/>
    <n v="-68716.539999999994"/>
    <n v="148283.06"/>
    <s v="16716 - Bonifico"/>
    <d v="2020-11-26T00:00:00"/>
    <n v="11830"/>
    <m/>
    <s v="SAN. BANCO POPOLARE CC TESORERIA"/>
    <m/>
  </r>
  <r>
    <n v="1303578"/>
    <n v="90095"/>
    <x v="232"/>
    <s v="ACQ"/>
    <s v="E02346"/>
    <d v="2020-10-14T00:00:00"/>
    <m/>
    <n v="1610.4"/>
    <d v="2020-10-16T00:00:00"/>
    <s v="21-OTT-20"/>
    <n v="60"/>
    <d v="2020-12-15T00:00:00"/>
    <n v="-18"/>
    <n v="42"/>
    <n v="1320"/>
    <n v="290.39999999999998"/>
    <n v="1610.4"/>
    <n v="-23760"/>
    <n v="55440"/>
    <s v="16810 - Bonifico"/>
    <d v="2020-11-27T00:00:00"/>
    <n v="11924"/>
    <m/>
    <s v="SAN. BANCO POPOLARE CC TESORERIA"/>
    <m/>
  </r>
  <r>
    <n v="1303579"/>
    <n v="94042"/>
    <x v="502"/>
    <s v="ACQ"/>
    <n v="1621075141"/>
    <d v="2020-10-14T00:00:00"/>
    <m/>
    <n v="174.72"/>
    <d v="2020-10-16T00:00:00"/>
    <d v="2020-11-03T00:00:00"/>
    <n v="60"/>
    <d v="2020-12-15T00:00:00"/>
    <n v="-18"/>
    <n v="42"/>
    <n v="168"/>
    <n v="6.72"/>
    <n v="174.72"/>
    <n v="-3024"/>
    <n v="7056"/>
    <s v="16898 - Bonifico"/>
    <d v="2020-11-27T00:00:00"/>
    <n v="12044"/>
    <m/>
    <s v="SAN. BANCO POPOLARE CC TESORERIA"/>
    <m/>
  </r>
  <r>
    <n v="1303580"/>
    <n v="94619"/>
    <x v="166"/>
    <s v="ACQ"/>
    <n v="2001030591"/>
    <d v="2020-10-14T00:00:00"/>
    <m/>
    <n v="7334.6"/>
    <d v="2020-10-16T00:00:00"/>
    <s v="22-OTT-20"/>
    <n v="60"/>
    <d v="2020-12-15T00:00:00"/>
    <n v="-25"/>
    <n v="35"/>
    <n v="6667.82"/>
    <n v="666.78"/>
    <n v="7334.6"/>
    <n v="-166695.5"/>
    <n v="233373.69999999998"/>
    <s v="16623 - Bonifico"/>
    <d v="2020-11-20T00:00:00"/>
    <n v="11692"/>
    <m/>
    <s v="SAN. BANCO POPOLARE CC TESORERIA"/>
    <m/>
  </r>
  <r>
    <n v="1303581"/>
    <n v="92068"/>
    <x v="253"/>
    <s v="ACQ"/>
    <n v="1020436081"/>
    <d v="2020-10-14T00:00:00"/>
    <m/>
    <n v="1488.3"/>
    <d v="2020-10-16T00:00:00"/>
    <s v="21-OTT-20"/>
    <n v="60"/>
    <d v="2020-12-15T00:00:00"/>
    <n v="-20"/>
    <n v="40"/>
    <n v="1219.92"/>
    <n v="268.38"/>
    <n v="1488.3"/>
    <n v="-24398.400000000001"/>
    <n v="48796.800000000003"/>
    <s v="16678 - Bonifico"/>
    <d v="2020-11-25T00:00:00"/>
    <n v="11789"/>
    <m/>
    <s v="SAN. BANCO POPOLARE CC TESORERIA"/>
    <m/>
  </r>
  <r>
    <n v="1303582"/>
    <n v="95527"/>
    <x v="242"/>
    <s v="ACQ"/>
    <n v="2033279"/>
    <d v="2020-10-13T00:00:00"/>
    <m/>
    <n v="939.4"/>
    <d v="2020-10-16T00:00:00"/>
    <s v="21-OTT-20"/>
    <n v="60"/>
    <d v="2020-12-15T00:00:00"/>
    <n v="-11"/>
    <n v="49"/>
    <n v="770"/>
    <n v="169.4"/>
    <n v="939.4"/>
    <n v="-8470"/>
    <n v="37730"/>
    <s v="17195 - Bonifico"/>
    <d v="2020-12-04T00:00:00"/>
    <n v="12507"/>
    <m/>
    <s v="SAN. BANCO POPOLARE CC TESORERIA"/>
    <m/>
  </r>
  <r>
    <n v="1303583"/>
    <n v="94921"/>
    <x v="249"/>
    <s v="ACQ"/>
    <n v="8720182044"/>
    <d v="2020-10-14T00:00:00"/>
    <m/>
    <n v="10524.89"/>
    <d v="2020-10-16T00:00:00"/>
    <d v="2020-11-02T00:00:00"/>
    <n v="60"/>
    <d v="2020-12-15T00:00:00"/>
    <n v="-25"/>
    <n v="35"/>
    <n v="9568.08"/>
    <n v="956.81"/>
    <n v="10524.89"/>
    <n v="-239202"/>
    <n v="334882.8"/>
    <s v="16632 - Bonifico"/>
    <d v="2020-11-20T00:00:00"/>
    <n v="11701"/>
    <m/>
    <s v="SAN. BANCO POPOLARE CC TESORERIA"/>
    <m/>
  </r>
  <r>
    <n v="1303584"/>
    <n v="90095"/>
    <x v="232"/>
    <s v="ACQ"/>
    <s v="E02345"/>
    <d v="2020-10-14T00:00:00"/>
    <m/>
    <n v="59.78"/>
    <d v="2020-10-16T00:00:00"/>
    <s v="09-DIC-20"/>
    <n v="60"/>
    <d v="2020-12-15T00:00:00"/>
    <n v="-4"/>
    <n v="56"/>
    <n v="49"/>
    <n v="10.78"/>
    <n v="59.78"/>
    <n v="-196"/>
    <n v="2744"/>
    <s v="17313 - Bonifico"/>
    <d v="2020-12-11T00:00:00"/>
    <n v="12734"/>
    <m/>
    <s v="SAN. BANCO POPOLARE CC TESORERIA"/>
    <m/>
  </r>
  <r>
    <n v="1303585"/>
    <n v="98794"/>
    <x v="9"/>
    <s v="ACQ"/>
    <s v="014/6904"/>
    <d v="2020-10-14T00:00:00"/>
    <m/>
    <n v="3020.04"/>
    <d v="2020-10-16T00:00:00"/>
    <s v="27-OTT-20"/>
    <n v="60"/>
    <d v="2020-12-15T00:00:00"/>
    <n v="-19"/>
    <n v="41"/>
    <n v="2475.44"/>
    <n v="544.6"/>
    <n v="3020.04"/>
    <n v="-47033.36"/>
    <n v="101493.04000000001"/>
    <s v="16734 - Bonifico"/>
    <d v="2020-11-26T00:00:00"/>
    <n v="11848"/>
    <m/>
    <s v="SAN. BANCO POPOLARE CC TESORERIA"/>
    <m/>
  </r>
  <r>
    <n v="1303586"/>
    <n v="95292"/>
    <x v="432"/>
    <s v="ACQ"/>
    <s v="IBP20PA-0011435"/>
    <d v="2020-09-25T00:00:00"/>
    <m/>
    <n v="1645.05"/>
    <d v="2020-10-16T00:00:00"/>
    <s v="20-OTT-20"/>
    <n v="60"/>
    <d v="2020-12-15T00:00:00"/>
    <n v="-18"/>
    <n v="42"/>
    <n v="1495.5"/>
    <n v="149.55000000000001"/>
    <n v="1645.05"/>
    <n v="-26919"/>
    <n v="62811"/>
    <s v="16839 - Bonifico"/>
    <d v="2020-11-27T00:00:00"/>
    <n v="11953"/>
    <m/>
    <s v="SAN. BANCO POPOLARE CC TESORERIA"/>
    <m/>
  </r>
  <r>
    <n v="1303587"/>
    <n v="96023"/>
    <x v="1038"/>
    <s v="ACQ"/>
    <n v="92014753"/>
    <d v="2020-10-08T00:00:00"/>
    <m/>
    <n v="500"/>
    <d v="2020-10-16T00:00:00"/>
    <s v="21-OTT-20"/>
    <n v="60"/>
    <d v="2020-12-15T00:00:00"/>
    <n v="-19"/>
    <n v="41"/>
    <n v="500"/>
    <n v="0"/>
    <n v="500"/>
    <n v="-9500"/>
    <n v="20500"/>
    <s v="16771 - Bonifico"/>
    <d v="2020-11-26T00:00:00"/>
    <n v="11885"/>
    <m/>
    <s v="SAN. BANCO POPOLARE CC TESORERIA"/>
    <m/>
  </r>
  <r>
    <n v="1303588"/>
    <n v="94619"/>
    <x v="166"/>
    <s v="ACQ"/>
    <n v="2001030532"/>
    <d v="2020-10-14T00:00:00"/>
    <m/>
    <n v="36905.22"/>
    <d v="2020-10-16T00:00:00"/>
    <s v="21-OTT-20"/>
    <n v="60"/>
    <d v="2020-12-15T00:00:00"/>
    <n v="-25"/>
    <n v="35"/>
    <n v="33550.199999999997"/>
    <n v="3355.02"/>
    <n v="36905.22"/>
    <n v="-838754.99999999988"/>
    <n v="1174257"/>
    <s v="16623 - Bonifico"/>
    <d v="2020-11-20T00:00:00"/>
    <n v="11692"/>
    <m/>
    <s v="SAN. BANCO POPOLARE CC TESORERIA"/>
    <m/>
  </r>
  <r>
    <n v="1303589"/>
    <n v="95292"/>
    <x v="432"/>
    <s v="ACQ"/>
    <s v="IBP20PA-0010642"/>
    <d v="2020-09-02T00:00:00"/>
    <m/>
    <n v="350.59"/>
    <d v="2020-10-16T00:00:00"/>
    <s v="20-OTT-20"/>
    <n v="60"/>
    <d v="2020-12-15T00:00:00"/>
    <n v="-18"/>
    <n v="42"/>
    <n v="318.72000000000003"/>
    <n v="31.87"/>
    <n v="350.59"/>
    <n v="-5736.9600000000009"/>
    <n v="13386.240000000002"/>
    <s v="16839 - Bonifico"/>
    <d v="2020-11-27T00:00:00"/>
    <n v="11953"/>
    <m/>
    <s v="SAN. BANCO POPOLARE CC TESORERIA"/>
    <m/>
  </r>
  <r>
    <n v="1303590"/>
    <n v="90507"/>
    <x v="4"/>
    <s v="ACQ"/>
    <n v="6750346234"/>
    <d v="2020-10-14T00:00:00"/>
    <m/>
    <n v="11"/>
    <d v="2020-10-16T00:00:00"/>
    <s v="21-OTT-20"/>
    <n v="60"/>
    <d v="2020-12-15T00:00:00"/>
    <n v="-25"/>
    <n v="35"/>
    <n v="10"/>
    <n v="1"/>
    <n v="11"/>
    <n v="-250"/>
    <n v="350"/>
    <s v="16636 - Bonifico"/>
    <d v="2020-11-20T00:00:00"/>
    <n v="11705"/>
    <m/>
    <s v="SAN. BANCO POPOLARE CC TESORERIA"/>
    <m/>
  </r>
  <r>
    <n v="1303591"/>
    <n v="93545"/>
    <x v="524"/>
    <s v="ACQ"/>
    <n v="2220922050"/>
    <d v="2020-10-13T00:00:00"/>
    <m/>
    <n v="805.38"/>
    <d v="2020-10-16T00:00:00"/>
    <s v="09-DIC-20"/>
    <n v="60"/>
    <d v="2020-12-15T00:00:00"/>
    <n v="-4"/>
    <n v="56"/>
    <n v="660.15"/>
    <n v="145.22999999999999"/>
    <n v="805.38"/>
    <n v="-2640.6"/>
    <n v="36968.400000000001"/>
    <s v="17383 - Bonifico"/>
    <d v="2020-12-11T00:00:00"/>
    <n v="12804"/>
    <m/>
    <s v="SAN. BANCO POPOLARE CC TESORERIA"/>
    <m/>
  </r>
  <r>
    <n v="1303592"/>
    <n v="22749"/>
    <x v="318"/>
    <s v="ACQ"/>
    <n v="2110504309"/>
    <d v="2020-10-14T00:00:00"/>
    <m/>
    <n v="183.46"/>
    <d v="2020-10-16T00:00:00"/>
    <s v="20-OTT-20"/>
    <n v="60"/>
    <d v="2020-12-15T00:00:00"/>
    <n v="-19"/>
    <n v="41"/>
    <n v="176.4"/>
    <n v="7.06"/>
    <n v="183.46"/>
    <n v="-3351.6"/>
    <n v="7232.4000000000005"/>
    <s v="16730 - Bonifico"/>
    <d v="2020-11-26T00:00:00"/>
    <n v="11844"/>
    <m/>
    <s v="SAN. BANCO POPOLARE CC TESORERIA"/>
    <m/>
  </r>
  <r>
    <n v="1303593"/>
    <n v="90106"/>
    <x v="275"/>
    <s v="ACQ"/>
    <s v="20VFN012148"/>
    <d v="2020-10-13T00:00:00"/>
    <m/>
    <n v="1822.09"/>
    <d v="2020-10-16T00:00:00"/>
    <s v="21-OTT-20"/>
    <n v="60"/>
    <d v="2020-12-15T00:00:00"/>
    <n v="-18"/>
    <n v="42"/>
    <n v="1493.52"/>
    <n v="328.57"/>
    <n v="1822.09"/>
    <n v="-26883.360000000001"/>
    <n v="62727.839999999997"/>
    <s v="16804 - Bonifico"/>
    <d v="2020-11-27T00:00:00"/>
    <n v="11918"/>
    <m/>
    <s v="SAN. BANCO POPOLARE CC TESORERIA"/>
    <m/>
  </r>
  <r>
    <n v="1303594"/>
    <n v="95113"/>
    <x v="203"/>
    <s v="ACQ"/>
    <s v="9206/5"/>
    <d v="2020-10-13T00:00:00"/>
    <s v="ES.ART.124"/>
    <n v="832.9"/>
    <d v="2020-10-16T00:00:00"/>
    <s v="21-OTT-20"/>
    <n v="60"/>
    <d v="2020-12-15T00:00:00"/>
    <n v="-19"/>
    <n v="41"/>
    <n v="832.9"/>
    <n v="0"/>
    <n v="832.9"/>
    <n v="-15825.1"/>
    <n v="34148.9"/>
    <s v="16736 - Bonifico"/>
    <d v="2020-11-26T00:00:00"/>
    <n v="11850"/>
    <m/>
    <s v="SAN. BANCO POPOLARE CC TESORERIA"/>
    <m/>
  </r>
  <r>
    <n v="1303595"/>
    <n v="2913"/>
    <x v="349"/>
    <s v="ACQ"/>
    <n v="6100155362"/>
    <d v="2020-10-13T00:00:00"/>
    <m/>
    <n v="585.6"/>
    <d v="2020-10-16T00:00:00"/>
    <s v="21-OTT-20"/>
    <n v="60"/>
    <d v="2020-12-15T00:00:00"/>
    <n v="-19"/>
    <n v="41"/>
    <n v="480"/>
    <n v="105.6"/>
    <n v="585.6"/>
    <n v="-9120"/>
    <n v="19680"/>
    <s v="16757 - Bonifico"/>
    <d v="2020-11-26T00:00:00"/>
    <n v="11871"/>
    <m/>
    <s v="SAN. BANCO POPOLARE CC TESORERIA"/>
    <m/>
  </r>
  <r>
    <n v="1303596"/>
    <n v="99423"/>
    <x v="268"/>
    <s v="ACQ"/>
    <n v="9896833025"/>
    <d v="2020-10-13T00:00:00"/>
    <m/>
    <n v="0.09"/>
    <d v="2020-10-16T00:00:00"/>
    <s v="20-OTT-20"/>
    <n v="60"/>
    <d v="2020-12-15T00:00:00"/>
    <n v="-21"/>
    <n v="39"/>
    <n v="0.08"/>
    <n v="0.01"/>
    <n v="0.09"/>
    <n v="-1.68"/>
    <n v="3.12"/>
    <s v="16660 - Bonifico"/>
    <d v="2020-11-24T00:00:00"/>
    <n v="11760"/>
    <m/>
    <s v="SAN. BANCO POPOLARE CC TESORERIA"/>
    <m/>
  </r>
  <r>
    <n v="1303597"/>
    <n v="94894"/>
    <x v="14"/>
    <s v="ACQ"/>
    <n v="3620095753"/>
    <d v="2020-10-14T00:00:00"/>
    <s v="MINOR PREZZO - LIQUIDARE"/>
    <n v="6709.41"/>
    <d v="2020-10-16T00:00:00"/>
    <d v="2020-11-12T00:00:00"/>
    <n v="60"/>
    <d v="2020-12-15T00:00:00"/>
    <n v="-21"/>
    <n v="39"/>
    <n v="6099.46"/>
    <n v="609.95000000000005"/>
    <n v="6709.41"/>
    <n v="-128088.66"/>
    <n v="237878.94"/>
    <s v="16657 - Bonifico"/>
    <d v="2020-11-24T00:00:00"/>
    <n v="11757"/>
    <m/>
    <s v="SAN. BANCO POPOLARE CC TESORERIA"/>
    <m/>
  </r>
  <r>
    <n v="1303598"/>
    <n v="99037"/>
    <x v="379"/>
    <s v="ACQ"/>
    <s v="12034/02"/>
    <d v="2020-10-06T00:00:00"/>
    <m/>
    <n v="163.41"/>
    <d v="2020-10-16T00:00:00"/>
    <s v="21-OTT-20"/>
    <n v="60"/>
    <d v="2020-12-15T00:00:00"/>
    <n v="-11"/>
    <n v="49"/>
    <n v="133.94"/>
    <n v="29.47"/>
    <n v="163.41"/>
    <n v="-1473.34"/>
    <n v="6563.0599999999995"/>
    <s v="17165 - Bonifico"/>
    <d v="2020-12-04T00:00:00"/>
    <n v="12477"/>
    <m/>
    <s v="SAN. BANCO POPOLARE CC TESORERIA"/>
    <m/>
  </r>
  <r>
    <n v="1303599"/>
    <n v="95856"/>
    <x v="598"/>
    <s v="ACQ"/>
    <n v="2001585"/>
    <d v="2020-09-21T00:00:00"/>
    <m/>
    <n v="378.56"/>
    <d v="2020-10-16T00:00:00"/>
    <d v="2020-11-03T00:00:00"/>
    <n v="60"/>
    <d v="2020-12-15T00:00:00"/>
    <n v="-35"/>
    <n v="25"/>
    <n v="364"/>
    <n v="14.56"/>
    <n v="378.56"/>
    <n v="-12740"/>
    <n v="9100"/>
    <s v="16586 - Bonifico"/>
    <d v="2020-11-10T00:00:00"/>
    <n v="11521"/>
    <m/>
    <s v="SAN. BANCO POPOLARE CC TESORERIA"/>
    <m/>
  </r>
  <r>
    <n v="1303600"/>
    <n v="91542"/>
    <x v="410"/>
    <s v="ACQ"/>
    <s v="0003722SP"/>
    <d v="2020-10-09T00:00:00"/>
    <m/>
    <n v="231.8"/>
    <d v="2020-10-16T00:00:00"/>
    <s v="21-OTT-20"/>
    <n v="60"/>
    <d v="2020-12-15T00:00:00"/>
    <n v="-11"/>
    <n v="49"/>
    <n v="190"/>
    <n v="41.8"/>
    <n v="231.8"/>
    <n v="-2090"/>
    <n v="9310"/>
    <s v="17097 - Bonifico"/>
    <d v="2020-12-04T00:00:00"/>
    <n v="12409"/>
    <m/>
    <s v="SAN. BANCO POPOLARE CC TESORERIA"/>
    <m/>
  </r>
  <r>
    <n v="1303601"/>
    <n v="96711"/>
    <x v="295"/>
    <s v="ACQ"/>
    <n v="40158694"/>
    <d v="2020-10-14T00:00:00"/>
    <m/>
    <n v="1454.92"/>
    <d v="2020-10-16T00:00:00"/>
    <s v="23-OTT-20"/>
    <n v="60"/>
    <d v="2020-12-15T00:00:00"/>
    <n v="-18"/>
    <n v="42"/>
    <n v="1192.56"/>
    <n v="262.36"/>
    <n v="1454.92"/>
    <n v="-21466.079999999998"/>
    <n v="50087.519999999997"/>
    <s v="16829 - Bonifico"/>
    <d v="2020-11-27T00:00:00"/>
    <n v="11943"/>
    <m/>
    <s v="SAN. BANCO POPOLARE CC TESORERIA"/>
    <m/>
  </r>
  <r>
    <n v="1303602"/>
    <n v="94483"/>
    <x v="1091"/>
    <s v="ACQ"/>
    <n v="3094496"/>
    <d v="2020-10-09T00:00:00"/>
    <m/>
    <n v="1530.43"/>
    <d v="2020-10-16T00:00:00"/>
    <s v="21-OTT-20"/>
    <n v="60"/>
    <d v="2020-12-15T00:00:00"/>
    <n v="-21"/>
    <n v="39"/>
    <n v="1391.3"/>
    <n v="139.13"/>
    <n v="1530.43"/>
    <n v="-29217.3"/>
    <n v="54260.7"/>
    <s v="16666 - Bonifico"/>
    <d v="2020-11-24T00:00:00"/>
    <n v="11766"/>
    <m/>
    <s v="SAN. BANCO POPOLARE CC TESORERIA"/>
    <m/>
  </r>
  <r>
    <n v="1303603"/>
    <n v="96023"/>
    <x v="1038"/>
    <s v="ACQ"/>
    <n v="92014323"/>
    <d v="2020-09-30T00:00:00"/>
    <m/>
    <n v="58.56"/>
    <d v="2020-10-16T00:00:00"/>
    <s v="09-DIC-20"/>
    <n v="60"/>
    <d v="2020-12-15T00:00:00"/>
    <n v="-4"/>
    <n v="56"/>
    <n v="48"/>
    <n v="10.56"/>
    <n v="58.56"/>
    <n v="-192"/>
    <n v="2688"/>
    <s v="17528 - Bonifico"/>
    <d v="2020-12-11T00:00:00"/>
    <n v="12949"/>
    <m/>
    <s v="SAN. BANCO POPOLARE CC TESORERIA"/>
    <m/>
  </r>
  <r>
    <n v="1303604"/>
    <n v="90114"/>
    <x v="12"/>
    <s v="ACQ"/>
    <n v="5029038369"/>
    <d v="2020-10-14T00:00:00"/>
    <m/>
    <n v="1989.16"/>
    <d v="2020-10-16T00:00:00"/>
    <s v="21-OTT-20"/>
    <n v="60"/>
    <d v="2020-12-15T00:00:00"/>
    <n v="-19"/>
    <n v="41"/>
    <n v="1808.33"/>
    <n v="180.83"/>
    <n v="1989.16"/>
    <n v="-34358.269999999997"/>
    <n v="74141.53"/>
    <s v="16716 - Bonifico"/>
    <d v="2020-11-26T00:00:00"/>
    <n v="11830"/>
    <m/>
    <s v="SAN. BANCO POPOLARE CC TESORERIA"/>
    <m/>
  </r>
  <r>
    <n v="1303605"/>
    <n v="99037"/>
    <x v="379"/>
    <s v="ACQ"/>
    <s v="11961/02"/>
    <d v="2020-10-05T00:00:00"/>
    <m/>
    <n v="374.78"/>
    <d v="2020-10-16T00:00:00"/>
    <s v="21-OTT-20"/>
    <n v="60"/>
    <d v="2020-12-15T00:00:00"/>
    <n v="-11"/>
    <n v="49"/>
    <n v="307.2"/>
    <n v="67.58"/>
    <n v="374.78"/>
    <n v="-3379.2"/>
    <n v="15052.8"/>
    <s v="17165 - Bonifico"/>
    <d v="2020-12-04T00:00:00"/>
    <n v="12477"/>
    <m/>
    <s v="SAN. BANCO POPOLARE CC TESORERIA"/>
    <m/>
  </r>
  <r>
    <n v="1303606"/>
    <n v="90127"/>
    <x v="192"/>
    <s v="ACQ"/>
    <n v="5302289698"/>
    <d v="2020-10-09T00:00:00"/>
    <m/>
    <n v="103.21"/>
    <d v="2020-10-16T00:00:00"/>
    <s v="21-OTT-20"/>
    <n v="60"/>
    <d v="2020-12-15T00:00:00"/>
    <n v="-19"/>
    <n v="41"/>
    <n v="84.6"/>
    <n v="18.61"/>
    <n v="103.21"/>
    <n v="-1607.3999999999999"/>
    <n v="3468.6"/>
    <s v="16711 - Bonifico"/>
    <d v="2020-11-26T00:00:00"/>
    <n v="11825"/>
    <m/>
    <s v="SAN. BANCO POPOLARE CC TESORERIA"/>
    <m/>
  </r>
  <r>
    <n v="1303607"/>
    <n v="91479"/>
    <x v="1155"/>
    <s v="ACQ"/>
    <s v="2020/5933/VEN"/>
    <d v="2020-09-30T00:00:00"/>
    <m/>
    <n v="2126.46"/>
    <d v="2020-10-16T00:00:00"/>
    <s v="15-DIC-20"/>
    <n v="60"/>
    <d v="2020-12-15T00:00:00"/>
    <n v="0"/>
    <n v="60"/>
    <n v="1743"/>
    <n v="383.46"/>
    <n v="2126.46"/>
    <n v="0"/>
    <n v="104580"/>
    <s v="17614 - Bonifico"/>
    <d v="2020-12-15T00:00:00"/>
    <n v="13119"/>
    <m/>
    <s v="SAN. BANCO POPOLARE CC TESORERIA"/>
    <m/>
  </r>
  <r>
    <n v="1303608"/>
    <n v="96023"/>
    <x v="1038"/>
    <s v="ACQ"/>
    <n v="92014654"/>
    <d v="2020-10-07T00:00:00"/>
    <s v="VEDI N.C. 92015453 DEL 22/10/20  X IVA ERRATA"/>
    <n v="122"/>
    <d v="2020-10-16T00:00:00"/>
    <d v="2020-11-03T00:00:00"/>
    <n v="60"/>
    <d v="2020-12-15T00:00:00"/>
    <n v="-19"/>
    <n v="41"/>
    <n v="100"/>
    <n v="22"/>
    <n v="122"/>
    <n v="-1900"/>
    <n v="4100"/>
    <s v="16771 - Bonifico"/>
    <d v="2020-11-26T00:00:00"/>
    <n v="11885"/>
    <m/>
    <s v="SAN. BANCO POPOLARE CC TESORERIA"/>
    <m/>
  </r>
  <r>
    <n v="1303609"/>
    <n v="96023"/>
    <x v="1038"/>
    <s v="ACQ"/>
    <n v="92014755"/>
    <d v="2020-10-08T00:00:00"/>
    <m/>
    <n v="915"/>
    <d v="2020-10-16T00:00:00"/>
    <s v="21-OTT-20"/>
    <n v="60"/>
    <d v="2020-12-15T00:00:00"/>
    <n v="-19"/>
    <n v="41"/>
    <n v="750"/>
    <n v="165"/>
    <n v="915"/>
    <n v="-14250"/>
    <n v="30750"/>
    <s v="16771 - Bonifico"/>
    <d v="2020-11-26T00:00:00"/>
    <n v="11885"/>
    <m/>
    <s v="SAN. BANCO POPOLARE CC TESORERIA"/>
    <m/>
  </r>
  <r>
    <n v="1303610"/>
    <n v="95294"/>
    <x v="960"/>
    <s v="ACQ"/>
    <n v="1020001673"/>
    <d v="2020-10-14T00:00:00"/>
    <m/>
    <n v="943.8"/>
    <d v="2020-10-16T00:00:00"/>
    <s v="21-OTT-20"/>
    <n v="60"/>
    <d v="2020-12-15T00:00:00"/>
    <n v="-11"/>
    <n v="49"/>
    <n v="858"/>
    <n v="85.8"/>
    <n v="943.8"/>
    <n v="-9438"/>
    <n v="42042"/>
    <s v="17081 - Bonifico"/>
    <d v="2020-12-04T00:00:00"/>
    <n v="12393"/>
    <m/>
    <s v="SAN. BANCO POPOLARE CC TESORERIA"/>
    <m/>
  </r>
  <r>
    <n v="1303611"/>
    <n v="96023"/>
    <x v="1038"/>
    <s v="ACQ"/>
    <n v="92014400"/>
    <d v="2020-10-01T00:00:00"/>
    <m/>
    <n v="2357.04"/>
    <d v="2020-10-16T00:00:00"/>
    <s v="21-OTT-20"/>
    <n v="60"/>
    <d v="2020-12-15T00:00:00"/>
    <n v="-19"/>
    <n v="41"/>
    <n v="1932"/>
    <n v="425.04"/>
    <n v="2357.04"/>
    <n v="-36708"/>
    <n v="79212"/>
    <s v="16771 - Bonifico"/>
    <d v="2020-11-26T00:00:00"/>
    <n v="11885"/>
    <m/>
    <s v="SAN. BANCO POPOLARE CC TESORERIA"/>
    <m/>
  </r>
  <r>
    <n v="1303612"/>
    <n v="100758"/>
    <x v="317"/>
    <s v="ACQ"/>
    <s v="3170/PA"/>
    <d v="2020-10-08T00:00:00"/>
    <m/>
    <n v="83.6"/>
    <d v="2020-10-16T00:00:00"/>
    <s v="21-OTT-20"/>
    <n v="60"/>
    <d v="2020-12-15T00:00:00"/>
    <n v="-18"/>
    <n v="42"/>
    <n v="76"/>
    <n v="7.6"/>
    <n v="83.6"/>
    <n v="-1368"/>
    <n v="3192"/>
    <s v="16892 - Bonifico"/>
    <d v="2020-11-27T00:00:00"/>
    <n v="12038"/>
    <m/>
    <s v="SAN. BANCO POPOLARE CC TESORERIA"/>
    <m/>
  </r>
  <r>
    <n v="1303613"/>
    <n v="96023"/>
    <x v="1038"/>
    <s v="ACQ"/>
    <n v="92014653"/>
    <d v="2020-10-07T00:00:00"/>
    <m/>
    <n v="104"/>
    <d v="2020-10-16T00:00:00"/>
    <s v="21-OTT-20"/>
    <n v="60"/>
    <d v="2020-12-15T00:00:00"/>
    <n v="-19"/>
    <n v="41"/>
    <n v="100"/>
    <n v="4"/>
    <n v="104"/>
    <n v="-1900"/>
    <n v="4100"/>
    <s v="16771 - Bonifico"/>
    <d v="2020-11-26T00:00:00"/>
    <n v="11885"/>
    <m/>
    <s v="SAN. BANCO POPOLARE CC TESORERIA"/>
    <m/>
  </r>
  <r>
    <n v="1303614"/>
    <n v="98277"/>
    <x v="231"/>
    <s v="ACQ"/>
    <s v="201025/P"/>
    <d v="2020-10-14T00:00:00"/>
    <m/>
    <n v="20371.349999999999"/>
    <d v="2020-10-16T00:00:00"/>
    <s v="29-OTT-20"/>
    <n v="60"/>
    <d v="2020-12-15T00:00:00"/>
    <n v="-20"/>
    <n v="40"/>
    <n v="16697.830000000002"/>
    <n v="3673.52"/>
    <n v="20371.349999999999"/>
    <n v="-333956.60000000003"/>
    <n v="667913.20000000007"/>
    <s v="16675 - Bonifico"/>
    <d v="2020-11-25T00:00:00"/>
    <n v="11786"/>
    <m/>
    <s v="SAN. BANCO POPOLARE CC TESORERIA"/>
    <m/>
  </r>
  <r>
    <n v="1303615"/>
    <n v="90114"/>
    <x v="12"/>
    <s v="ACQ"/>
    <n v="5029038370"/>
    <d v="2020-10-14T00:00:00"/>
    <m/>
    <n v="226.05"/>
    <d v="2020-10-16T00:00:00"/>
    <s v="21-OTT-20"/>
    <n v="60"/>
    <d v="2020-12-15T00:00:00"/>
    <n v="-19"/>
    <n v="41"/>
    <n v="205.5"/>
    <n v="20.55"/>
    <n v="226.05"/>
    <n v="-3904.5"/>
    <n v="8425.5"/>
    <s v="16716 - Bonifico"/>
    <d v="2020-11-26T00:00:00"/>
    <n v="11830"/>
    <m/>
    <s v="SAN. BANCO POPOLARE CC TESORERIA"/>
    <m/>
  </r>
  <r>
    <n v="1303616"/>
    <n v="95292"/>
    <x v="432"/>
    <s v="ACQ"/>
    <s v="IBP20PA-0011173"/>
    <d v="2020-09-18T00:00:00"/>
    <m/>
    <n v="152.24"/>
    <d v="2020-10-16T00:00:00"/>
    <s v="21-OTT-20"/>
    <n v="60"/>
    <d v="2020-12-15T00:00:00"/>
    <n v="-18"/>
    <n v="42"/>
    <n v="138.4"/>
    <n v="13.84"/>
    <n v="152.24"/>
    <n v="-2491.2000000000003"/>
    <n v="5812.8"/>
    <s v="16839 - Bonifico"/>
    <d v="2020-11-27T00:00:00"/>
    <n v="11953"/>
    <m/>
    <s v="SAN. BANCO POPOLARE CC TESORERIA"/>
    <m/>
  </r>
  <r>
    <n v="1303617"/>
    <n v="90507"/>
    <x v="4"/>
    <s v="ACQ"/>
    <n v="6750346232"/>
    <d v="2020-10-14T00:00:00"/>
    <m/>
    <n v="82308.490000000005"/>
    <d v="2020-10-16T00:00:00"/>
    <s v="21-OTT-20"/>
    <n v="60"/>
    <d v="2020-12-15T00:00:00"/>
    <n v="-25"/>
    <n v="35"/>
    <n v="74825.899999999994"/>
    <n v="7482.59"/>
    <n v="82308.490000000005"/>
    <n v="-1870647.4999999998"/>
    <n v="2618906.5"/>
    <s v="16636 - Bonifico"/>
    <d v="2020-11-20T00:00:00"/>
    <n v="11705"/>
    <m/>
    <s v="SAN. BANCO POPOLARE CC TESORERIA"/>
    <m/>
  </r>
  <r>
    <n v="1303618"/>
    <n v="96023"/>
    <x v="1038"/>
    <s v="ACQ"/>
    <n v="92014754"/>
    <d v="2020-10-08T00:00:00"/>
    <s v="ES.ART.124"/>
    <n v="27.9"/>
    <d v="2020-10-16T00:00:00"/>
    <s v="21-OTT-20"/>
    <n v="60"/>
    <d v="2020-12-15T00:00:00"/>
    <n v="-19"/>
    <n v="41"/>
    <n v="27.9"/>
    <n v="0"/>
    <n v="27.9"/>
    <n v="-530.1"/>
    <n v="1143.8999999999999"/>
    <s v="16771 - Bonifico"/>
    <d v="2020-11-26T00:00:00"/>
    <n v="11885"/>
    <m/>
    <s v="SAN. BANCO POPOLARE CC TESORERIA"/>
    <m/>
  </r>
  <r>
    <n v="1303619"/>
    <n v="100233"/>
    <x v="545"/>
    <s v="ACQ"/>
    <n v="2003872"/>
    <d v="2020-10-14T00:00:00"/>
    <m/>
    <n v="2565.21"/>
    <d v="2020-10-16T00:00:00"/>
    <s v="22-OTT-20"/>
    <n v="60"/>
    <d v="2020-12-15T00:00:00"/>
    <n v="-19"/>
    <n v="41"/>
    <n v="2332.0100000000002"/>
    <n v="233.2"/>
    <n v="2565.21"/>
    <n v="-44308.19"/>
    <n v="95612.41"/>
    <s v="16773 - Bonifico"/>
    <d v="2020-11-26T00:00:00"/>
    <n v="11887"/>
    <m/>
    <s v="SAN. BANCO POPOLARE CC TESORERIA"/>
    <m/>
  </r>
  <r>
    <n v="1303620"/>
    <n v="97007"/>
    <x v="579"/>
    <s v="ACQ"/>
    <n v="20345112"/>
    <d v="2020-10-09T00:00:00"/>
    <m/>
    <n v="1262.7"/>
    <d v="2020-10-16T00:00:00"/>
    <s v="20-OTT-20"/>
    <n v="60"/>
    <d v="2020-12-15T00:00:00"/>
    <n v="-19"/>
    <n v="41"/>
    <n v="1035"/>
    <n v="227.7"/>
    <n v="1262.7"/>
    <n v="-19665"/>
    <n v="42435"/>
    <s v="16727 - Bonifico"/>
    <d v="2020-11-26T00:00:00"/>
    <n v="11841"/>
    <m/>
    <s v="SAN. BANCO POPOLARE CC TESORERIA"/>
    <m/>
  </r>
  <r>
    <n v="1303621"/>
    <n v="96023"/>
    <x v="1038"/>
    <s v="ACQ"/>
    <n v="92014399"/>
    <d v="2020-10-01T00:00:00"/>
    <m/>
    <n v="392.84"/>
    <d v="2020-10-16T00:00:00"/>
    <s v="21-OTT-20"/>
    <n v="60"/>
    <d v="2020-12-15T00:00:00"/>
    <n v="-19"/>
    <n v="41"/>
    <n v="322"/>
    <n v="70.84"/>
    <n v="392.84"/>
    <n v="-6118"/>
    <n v="13202"/>
    <s v="16771 - Bonifico"/>
    <d v="2020-11-26T00:00:00"/>
    <n v="11885"/>
    <m/>
    <s v="SAN. BANCO POPOLARE CC TESORERIA"/>
    <m/>
  </r>
  <r>
    <n v="1303622"/>
    <n v="96023"/>
    <x v="1038"/>
    <s v="ACQ"/>
    <n v="92014321"/>
    <d v="2020-09-30T00:00:00"/>
    <m/>
    <n v="104"/>
    <d v="2020-10-16T00:00:00"/>
    <s v="21-OTT-20"/>
    <n v="60"/>
    <d v="2020-12-15T00:00:00"/>
    <n v="-19"/>
    <n v="41"/>
    <n v="100"/>
    <n v="4"/>
    <n v="104"/>
    <n v="-1900"/>
    <n v="4100"/>
    <s v="16771 - Bonifico"/>
    <d v="2020-11-26T00:00:00"/>
    <n v="11885"/>
    <m/>
    <s v="SAN. BANCO POPOLARE CC TESORERIA"/>
    <m/>
  </r>
  <r>
    <n v="1303623"/>
    <n v="95693"/>
    <x v="437"/>
    <s v="ACQ"/>
    <n v="540021287"/>
    <d v="2020-10-14T00:00:00"/>
    <m/>
    <n v="367.22"/>
    <d v="2020-10-16T00:00:00"/>
    <s v="09-DIC-20"/>
    <n v="60"/>
    <d v="2020-12-15T00:00:00"/>
    <n v="-4"/>
    <n v="56"/>
    <n v="301"/>
    <n v="66.22"/>
    <n v="367.22"/>
    <n v="-1204"/>
    <n v="16856"/>
    <s v="17535 - Bonifico"/>
    <d v="2020-12-11T00:00:00"/>
    <n v="12956"/>
    <m/>
    <s v="SAN. BANCO POPOLARE CC TESORERIA"/>
    <m/>
  </r>
  <r>
    <n v="1303624"/>
    <n v="18733"/>
    <x v="1251"/>
    <s v="ACQ"/>
    <s v="4349/E"/>
    <d v="2020-10-08T00:00:00"/>
    <m/>
    <n v="53.23"/>
    <d v="2020-10-16T00:00:00"/>
    <s v="21-OTT-20"/>
    <n v="60"/>
    <d v="2020-12-15T00:00:00"/>
    <n v="-11"/>
    <n v="49"/>
    <n v="43.63"/>
    <n v="9.6"/>
    <n v="53.23"/>
    <n v="-479.93"/>
    <n v="2137.8700000000003"/>
    <s v="17149 - Bonifico"/>
    <d v="2020-12-04T00:00:00"/>
    <n v="12461"/>
    <m/>
    <s v="SAN. BANCO POPOLARE CC TESORERIA"/>
    <m/>
  </r>
  <r>
    <n v="1303625"/>
    <n v="97007"/>
    <x v="579"/>
    <s v="ACQ"/>
    <n v="20345111"/>
    <d v="2020-10-09T00:00:00"/>
    <m/>
    <n v="1262.7"/>
    <d v="2020-10-16T00:00:00"/>
    <d v="2020-11-05T00:00:00"/>
    <n v="60"/>
    <d v="2020-12-15T00:00:00"/>
    <n v="-19"/>
    <n v="41"/>
    <n v="1035"/>
    <n v="227.7"/>
    <n v="1262.7"/>
    <n v="-19665"/>
    <n v="42435"/>
    <s v="16727 - Bonifico"/>
    <d v="2020-11-26T00:00:00"/>
    <n v="11841"/>
    <m/>
    <s v="SAN. BANCO POPOLARE CC TESORERIA"/>
    <m/>
  </r>
  <r>
    <n v="1303626"/>
    <n v="91479"/>
    <x v="1155"/>
    <s v="ACQ"/>
    <s v="2020/5932/VEN"/>
    <d v="2020-09-30T00:00:00"/>
    <m/>
    <n v="4212.66"/>
    <d v="2020-10-16T00:00:00"/>
    <s v="15-DIC-20"/>
    <n v="60"/>
    <d v="2020-12-15T00:00:00"/>
    <n v="0"/>
    <n v="60"/>
    <n v="3453"/>
    <n v="759.66"/>
    <n v="4212.66"/>
    <n v="0"/>
    <n v="207180"/>
    <s v="17614 - Bonifico"/>
    <d v="2020-12-15T00:00:00"/>
    <n v="13119"/>
    <m/>
    <s v="SAN. BANCO POPOLARE CC TESORERIA"/>
    <m/>
  </r>
  <r>
    <n v="1303627"/>
    <n v="100066"/>
    <x v="321"/>
    <s v="ACQ"/>
    <n v="1142002853"/>
    <d v="2020-10-08T00:00:00"/>
    <m/>
    <n v="101.2"/>
    <d v="2020-10-16T00:00:00"/>
    <s v="21-OTT-20"/>
    <n v="60"/>
    <d v="2020-12-15T00:00:00"/>
    <n v="-11"/>
    <n v="49"/>
    <n v="92"/>
    <n v="9.1999999999999993"/>
    <n v="101.2"/>
    <n v="-1012"/>
    <n v="4508"/>
    <s v="17150 - Bonifico"/>
    <d v="2020-12-04T00:00:00"/>
    <n v="12462"/>
    <m/>
    <s v="SAN. BANCO POPOLARE CC TESORERIA"/>
    <m/>
  </r>
  <r>
    <n v="1303628"/>
    <n v="99165"/>
    <x v="229"/>
    <s v="ACQ"/>
    <s v="6190/2020"/>
    <d v="2020-10-08T00:00:00"/>
    <m/>
    <n v="90.04"/>
    <d v="2020-10-16T00:00:00"/>
    <s v="21-OTT-20"/>
    <n v="60"/>
    <d v="2020-12-15T00:00:00"/>
    <n v="-12"/>
    <n v="48"/>
    <n v="73.8"/>
    <n v="16.239999999999998"/>
    <n v="90.04"/>
    <n v="-885.59999999999991"/>
    <n v="3542.3999999999996"/>
    <s v="17048 - Bonifico"/>
    <d v="2020-12-03T00:00:00"/>
    <n v="12360"/>
    <m/>
    <s v="SAN. BANCO POPOLARE CC TESORERIA"/>
    <m/>
  </r>
  <r>
    <n v="1303629"/>
    <n v="99165"/>
    <x v="229"/>
    <s v="ACQ"/>
    <s v="6254/2020"/>
    <d v="2020-10-08T00:00:00"/>
    <m/>
    <n v="122.98"/>
    <d v="2020-10-16T00:00:00"/>
    <s v="21-OTT-20"/>
    <n v="60"/>
    <d v="2020-12-15T00:00:00"/>
    <n v="-12"/>
    <n v="48"/>
    <n v="100.8"/>
    <n v="22.18"/>
    <n v="122.98"/>
    <n v="-1209.5999999999999"/>
    <n v="4838.3999999999996"/>
    <s v="17048 - Bonifico"/>
    <d v="2020-12-03T00:00:00"/>
    <n v="12360"/>
    <m/>
    <s v="SAN. BANCO POPOLARE CC TESORERIA"/>
    <m/>
  </r>
  <r>
    <n v="1303630"/>
    <n v="98623"/>
    <x v="272"/>
    <s v="ACQ"/>
    <n v="9270018469"/>
    <d v="2020-10-14T00:00:00"/>
    <s v="ES.ART.124"/>
    <n v="3520"/>
    <d v="2020-10-16T00:00:00"/>
    <s v="21-OTT-20"/>
    <n v="60"/>
    <d v="2020-12-15T00:00:00"/>
    <n v="-20"/>
    <n v="40"/>
    <n v="3520"/>
    <n v="0"/>
    <n v="3520"/>
    <n v="-70400"/>
    <n v="140800"/>
    <s v="16682 - Bonifico"/>
    <d v="2020-11-25T00:00:00"/>
    <n v="11793"/>
    <m/>
    <s v="SAN. BANCO POPOLARE CC TESORERIA"/>
    <m/>
  </r>
  <r>
    <n v="1303631"/>
    <n v="90983"/>
    <x v="296"/>
    <s v="ACQ"/>
    <n v="2020000010061220"/>
    <d v="2020-10-14T00:00:00"/>
    <m/>
    <n v="6073.21"/>
    <d v="2020-10-16T00:00:00"/>
    <s v="21-OTT-20"/>
    <n v="60"/>
    <d v="2020-12-15T00:00:00"/>
    <n v="-22"/>
    <n v="38"/>
    <n v="5521.1"/>
    <n v="552.11"/>
    <n v="6073.21"/>
    <n v="-121464.20000000001"/>
    <n v="209801.80000000002"/>
    <s v="2367 - Bonifico"/>
    <d v="2020-11-23T00:00:00"/>
    <n v="11740"/>
    <m/>
    <s v="TERR. BANCO POPOLARE"/>
    <m/>
  </r>
  <r>
    <n v="1303632"/>
    <n v="90127"/>
    <x v="192"/>
    <s v="ACQ"/>
    <n v="5302290769"/>
    <d v="2020-10-14T00:00:00"/>
    <m/>
    <n v="840.46"/>
    <d v="2020-10-16T00:00:00"/>
    <s v="23-OTT-20"/>
    <n v="60"/>
    <d v="2020-12-15T00:00:00"/>
    <n v="-19"/>
    <n v="41"/>
    <n v="688.9"/>
    <n v="151.56"/>
    <n v="840.46"/>
    <n v="-13089.1"/>
    <n v="28244.899999999998"/>
    <s v="16711 - Bonifico"/>
    <d v="2020-11-26T00:00:00"/>
    <n v="11825"/>
    <m/>
    <s v="SAN. BANCO POPOLARE CC TESORERIA"/>
    <m/>
  </r>
  <r>
    <n v="1303633"/>
    <n v="95705"/>
    <x v="358"/>
    <s v="ACQ"/>
    <n v="500011841"/>
    <d v="2020-10-14T00:00:00"/>
    <m/>
    <n v="752.4"/>
    <d v="2020-10-16T00:00:00"/>
    <s v="22-OTT-20"/>
    <n v="60"/>
    <d v="2020-12-15T00:00:00"/>
    <n v="-11"/>
    <n v="49"/>
    <n v="684"/>
    <n v="68.400000000000006"/>
    <n v="752.4"/>
    <n v="-7524"/>
    <n v="33516"/>
    <s v="17076 - Bonifico"/>
    <d v="2020-12-04T00:00:00"/>
    <n v="12388"/>
    <m/>
    <s v="SAN. BANCO POPOLARE CC TESORERIA"/>
    <m/>
  </r>
  <r>
    <n v="1303634"/>
    <n v="90127"/>
    <x v="192"/>
    <s v="ACQ"/>
    <n v="5302290768"/>
    <d v="2020-10-14T00:00:00"/>
    <m/>
    <n v="284.06"/>
    <d v="2020-10-16T00:00:00"/>
    <d v="2020-11-03T00:00:00"/>
    <n v="60"/>
    <d v="2020-12-15T00:00:00"/>
    <n v="-19"/>
    <n v="41"/>
    <n v="232.84"/>
    <n v="51.22"/>
    <n v="284.06"/>
    <n v="-4423.96"/>
    <n v="9546.44"/>
    <s v="16711 - Bonifico"/>
    <d v="2020-11-26T00:00:00"/>
    <n v="11825"/>
    <m/>
    <s v="SAN. BANCO POPOLARE CC TESORERIA"/>
    <m/>
  </r>
  <r>
    <n v="1303635"/>
    <n v="95105"/>
    <x v="331"/>
    <s v="ACQ"/>
    <s v="CMPH00007102"/>
    <d v="2020-10-15T00:00:00"/>
    <m/>
    <n v="279.99"/>
    <d v="2020-10-16T00:00:00"/>
    <d v="2020-11-02T00:00:00"/>
    <n v="60"/>
    <d v="2020-12-15T00:00:00"/>
    <n v="-12"/>
    <n v="48"/>
    <n v="229.5"/>
    <n v="50.49"/>
    <n v="279.99"/>
    <n v="-2754"/>
    <n v="11016"/>
    <s v="16952 - Bonifico"/>
    <d v="2020-12-03T00:00:00"/>
    <n v="12264"/>
    <m/>
    <s v="SAN. BANCO POPOLARE CC TESORERIA"/>
    <m/>
  </r>
  <r>
    <n v="1303636"/>
    <n v="95105"/>
    <x v="331"/>
    <s v="ACQ"/>
    <s v="CMPH00007128"/>
    <d v="2020-10-15T00:00:00"/>
    <m/>
    <n v="83.03"/>
    <d v="2020-10-16T00:00:00"/>
    <s v="09-DIC-20"/>
    <n v="60"/>
    <d v="2020-12-15T00:00:00"/>
    <n v="-5"/>
    <n v="55"/>
    <n v="79.84"/>
    <n v="3.19"/>
    <n v="83.03"/>
    <n v="-399.20000000000005"/>
    <n v="4391.2"/>
    <s v="17282 - Bonifico"/>
    <d v="2020-12-10T00:00:00"/>
    <n v="12703"/>
    <m/>
    <s v="SAN. BANCO POPOLARE CC TESORERIA"/>
    <m/>
  </r>
  <r>
    <n v="1303637"/>
    <n v="91250"/>
    <x v="834"/>
    <s v="ACQ"/>
    <s v="2996/PA"/>
    <d v="2020-10-15T00:00:00"/>
    <m/>
    <n v="67.180000000000007"/>
    <d v="2020-10-16T00:00:00"/>
    <d v="2020-11-03T00:00:00"/>
    <n v="60"/>
    <d v="2020-12-15T00:00:00"/>
    <n v="-12"/>
    <n v="48"/>
    <n v="64.599999999999994"/>
    <n v="2.58"/>
    <n v="67.180000000000007"/>
    <n v="-775.19999999999993"/>
    <n v="3100.7999999999997"/>
    <s v="17014 - Bonifico"/>
    <d v="2020-12-03T00:00:00"/>
    <n v="12326"/>
    <m/>
    <s v="SAN. BANCO POPOLARE CC TESORERIA"/>
    <m/>
  </r>
  <r>
    <n v="1303638"/>
    <n v="95420"/>
    <x v="281"/>
    <s v="ACQ"/>
    <n v="3202021661"/>
    <d v="2020-10-14T00:00:00"/>
    <m/>
    <n v="8445.7999999999993"/>
    <d v="2020-10-16T00:00:00"/>
    <s v="21-OTT-20"/>
    <n v="60"/>
    <d v="2020-12-15T00:00:00"/>
    <n v="-19"/>
    <n v="41"/>
    <n v="7678"/>
    <n v="767.8"/>
    <n v="8445.7999999999993"/>
    <n v="-145882"/>
    <n v="314798"/>
    <s v="16750 - Bonifico"/>
    <d v="2020-11-26T00:00:00"/>
    <n v="11864"/>
    <m/>
    <s v="SAN. BANCO POPOLARE CC TESORERIA"/>
    <m/>
  </r>
  <r>
    <n v="1303639"/>
    <n v="95675"/>
    <x v="258"/>
    <s v="ACQ"/>
    <n v="86547832"/>
    <d v="2020-10-12T00:00:00"/>
    <s v="ES.ART.124"/>
    <n v="2970"/>
    <d v="2020-10-16T00:00:00"/>
    <s v="09-DIC-20"/>
    <n v="60"/>
    <d v="2020-12-15T00:00:00"/>
    <n v="-4"/>
    <n v="56"/>
    <n v="2970"/>
    <n v="0"/>
    <n v="2970"/>
    <n v="-11880"/>
    <n v="166320"/>
    <s v="17492 - Bonifico"/>
    <d v="2020-12-11T00:00:00"/>
    <n v="12913"/>
    <m/>
    <s v="SAN. BANCO POPOLARE CC TESORERIA"/>
    <m/>
  </r>
  <r>
    <n v="1303640"/>
    <n v="22928"/>
    <x v="308"/>
    <s v="ACQ"/>
    <s v="V90008978"/>
    <d v="2020-10-08T00:00:00"/>
    <m/>
    <n v="436.15"/>
    <d v="2020-10-16T00:00:00"/>
    <s v="21-OTT-20"/>
    <n v="60"/>
    <d v="2020-12-15T00:00:00"/>
    <n v="-12"/>
    <n v="48"/>
    <n v="357.5"/>
    <n v="78.650000000000006"/>
    <n v="436.15"/>
    <n v="-4290"/>
    <n v="17160"/>
    <s v="17038 - Bonifico"/>
    <d v="2020-12-03T00:00:00"/>
    <n v="12350"/>
    <m/>
    <s v="SAN. BANCO POPOLARE CC TESORERIA"/>
    <m/>
  </r>
  <r>
    <n v="1303641"/>
    <n v="95277"/>
    <x v="41"/>
    <s v="ACQ"/>
    <n v="1000069699"/>
    <d v="2020-10-14T00:00:00"/>
    <m/>
    <n v="1353"/>
    <d v="2020-10-16T00:00:00"/>
    <d v="2020-11-17T00:00:00"/>
    <n v="60"/>
    <d v="2020-12-15T00:00:00"/>
    <n v="-22"/>
    <n v="38"/>
    <n v="1230"/>
    <n v="123"/>
    <n v="1353"/>
    <n v="-27060"/>
    <n v="46740"/>
    <s v="2366 - Bonifico"/>
    <d v="2020-11-23T00:00:00"/>
    <n v="11739"/>
    <m/>
    <s v="TERR. BANCO POPOLARE"/>
    <m/>
  </r>
  <r>
    <n v="1303642"/>
    <n v="99699"/>
    <x v="685"/>
    <s v="ACQ"/>
    <s v="3/1873"/>
    <d v="2020-09-30T00:00:00"/>
    <m/>
    <n v="554.32000000000005"/>
    <d v="2020-10-16T00:00:00"/>
    <d v="2020-11-03T00:00:00"/>
    <n v="60"/>
    <d v="2020-12-15T00:00:00"/>
    <n v="-18"/>
    <n v="42"/>
    <n v="533"/>
    <n v="21.32"/>
    <n v="554.32000000000005"/>
    <n v="-9594"/>
    <n v="22386"/>
    <s v="16828 - Bonifico"/>
    <d v="2020-11-27T00:00:00"/>
    <n v="11942"/>
    <m/>
    <s v="SAN. BANCO POPOLARE CC TESORERIA"/>
    <m/>
  </r>
  <r>
    <n v="1303643"/>
    <n v="96535"/>
    <x v="201"/>
    <s v="ACQ"/>
    <n v="2100119347"/>
    <d v="2020-10-15T00:00:00"/>
    <s v="MINOR PREZZO - LIQUIDARE"/>
    <n v="95.67"/>
    <d v="2020-10-16T00:00:00"/>
    <d v="2020-11-03T00:00:00"/>
    <n v="60"/>
    <d v="2020-12-15T00:00:00"/>
    <n v="-19"/>
    <n v="41"/>
    <n v="86.97"/>
    <n v="8.6999999999999993"/>
    <n v="95.67"/>
    <n v="-1652.43"/>
    <n v="3565.77"/>
    <s v="16766 - Bonifico"/>
    <d v="2020-11-26T00:00:00"/>
    <n v="11880"/>
    <m/>
    <s v="SAN. BANCO POPOLARE CC TESORERIA"/>
    <m/>
  </r>
  <r>
    <n v="1303644"/>
    <n v="99699"/>
    <x v="685"/>
    <s v="ACQ"/>
    <s v="3/1877"/>
    <d v="2020-09-30T00:00:00"/>
    <m/>
    <n v="1662.96"/>
    <d v="2020-10-16T00:00:00"/>
    <d v="2020-11-03T00:00:00"/>
    <n v="60"/>
    <d v="2020-12-15T00:00:00"/>
    <n v="-18"/>
    <n v="42"/>
    <n v="1599"/>
    <n v="63.96"/>
    <n v="1662.96"/>
    <n v="-28782"/>
    <n v="67158"/>
    <s v="16828 - Bonifico"/>
    <d v="2020-11-27T00:00:00"/>
    <n v="11942"/>
    <m/>
    <s v="SAN. BANCO POPOLARE CC TESORERIA"/>
    <m/>
  </r>
  <r>
    <n v="1303645"/>
    <n v="99699"/>
    <x v="685"/>
    <s v="ACQ"/>
    <s v="3/1878"/>
    <d v="2020-09-30T00:00:00"/>
    <m/>
    <n v="272.89999999999998"/>
    <d v="2020-10-16T00:00:00"/>
    <d v="2020-11-03T00:00:00"/>
    <n v="60"/>
    <d v="2020-12-15T00:00:00"/>
    <n v="-18"/>
    <n v="42"/>
    <n v="262.39999999999998"/>
    <n v="10.5"/>
    <n v="272.89999999999998"/>
    <n v="-4723.2"/>
    <n v="11020.8"/>
    <s v="16828 - Bonifico"/>
    <d v="2020-11-27T00:00:00"/>
    <n v="11942"/>
    <m/>
    <s v="SAN. BANCO POPOLARE CC TESORERIA"/>
    <m/>
  </r>
  <r>
    <n v="1303646"/>
    <n v="91250"/>
    <x v="834"/>
    <s v="ACQ"/>
    <s v="2995/PA"/>
    <d v="2020-10-15T00:00:00"/>
    <m/>
    <n v="335.92"/>
    <d v="2020-10-16T00:00:00"/>
    <d v="2020-11-03T00:00:00"/>
    <n v="60"/>
    <d v="2020-12-15T00:00:00"/>
    <n v="-12"/>
    <n v="48"/>
    <n v="323"/>
    <n v="12.92"/>
    <n v="335.92"/>
    <n v="-3876"/>
    <n v="15504"/>
    <s v="17014 - Bonifico"/>
    <d v="2020-12-03T00:00:00"/>
    <n v="12326"/>
    <m/>
    <s v="SAN. BANCO POPOLARE CC TESORERIA"/>
    <m/>
  </r>
  <r>
    <n v="1303647"/>
    <n v="99699"/>
    <x v="685"/>
    <s v="ACQ"/>
    <s v="3/1879"/>
    <d v="2020-09-30T00:00:00"/>
    <m/>
    <n v="545.79"/>
    <d v="2020-10-16T00:00:00"/>
    <d v="2020-11-03T00:00:00"/>
    <n v="60"/>
    <d v="2020-12-15T00:00:00"/>
    <n v="-18"/>
    <n v="42"/>
    <n v="524.79999999999995"/>
    <n v="20.99"/>
    <n v="545.79"/>
    <n v="-9446.4"/>
    <n v="22041.599999999999"/>
    <s v="16828 - Bonifico"/>
    <d v="2020-11-27T00:00:00"/>
    <n v="11942"/>
    <m/>
    <s v="SAN. BANCO POPOLARE CC TESORERIA"/>
    <m/>
  </r>
  <r>
    <n v="1303648"/>
    <n v="99699"/>
    <x v="685"/>
    <s v="ACQ"/>
    <s v="3/1874"/>
    <d v="2020-09-30T00:00:00"/>
    <m/>
    <n v="272.89999999999998"/>
    <d v="2020-10-16T00:00:00"/>
    <d v="2020-11-03T00:00:00"/>
    <n v="60"/>
    <d v="2020-12-15T00:00:00"/>
    <n v="-18"/>
    <n v="42"/>
    <n v="262.39999999999998"/>
    <n v="10.5"/>
    <n v="272.89999999999998"/>
    <n v="-4723.2"/>
    <n v="11020.8"/>
    <s v="16828 - Bonifico"/>
    <d v="2020-11-27T00:00:00"/>
    <n v="11942"/>
    <m/>
    <s v="SAN. BANCO POPOLARE CC TESORERIA"/>
    <m/>
  </r>
  <r>
    <n v="1303649"/>
    <n v="95420"/>
    <x v="281"/>
    <s v="ACQ"/>
    <n v="3202021662"/>
    <d v="2020-10-14T00:00:00"/>
    <m/>
    <n v="1734.5"/>
    <d v="2020-10-16T00:00:00"/>
    <s v="22-OTT-20"/>
    <n v="60"/>
    <d v="2020-12-15T00:00:00"/>
    <n v="-19"/>
    <n v="41"/>
    <n v="1576.82"/>
    <n v="157.68"/>
    <n v="1734.5"/>
    <n v="-29959.579999999998"/>
    <n v="64649.619999999995"/>
    <s v="16750 - Bonifico"/>
    <d v="2020-11-26T00:00:00"/>
    <n v="11864"/>
    <m/>
    <s v="SAN. BANCO POPOLARE CC TESORERIA"/>
    <m/>
  </r>
  <r>
    <n v="1303650"/>
    <n v="95277"/>
    <x v="41"/>
    <s v="ACQ"/>
    <n v="1000069700"/>
    <d v="2020-10-14T00:00:00"/>
    <m/>
    <n v="905.85"/>
    <d v="2020-10-16T00:00:00"/>
    <d v="2020-11-17T00:00:00"/>
    <n v="60"/>
    <d v="2020-12-15T00:00:00"/>
    <n v="-22"/>
    <n v="38"/>
    <n v="823.5"/>
    <n v="82.35"/>
    <n v="905.85"/>
    <n v="-18117"/>
    <n v="31293"/>
    <s v="2366 - Bonifico"/>
    <d v="2020-11-23T00:00:00"/>
    <n v="11739"/>
    <m/>
    <s v="TERR. BANCO POPOLARE"/>
    <m/>
  </r>
  <r>
    <n v="1303651"/>
    <n v="90983"/>
    <x v="296"/>
    <s v="ACQ"/>
    <n v="2020000010061220"/>
    <d v="2020-10-14T00:00:00"/>
    <m/>
    <n v="8514.19"/>
    <d v="2020-10-16T00:00:00"/>
    <s v="21-OTT-20"/>
    <n v="60"/>
    <d v="2020-12-15T00:00:00"/>
    <n v="-21"/>
    <n v="39"/>
    <n v="7740.17"/>
    <n v="774.02"/>
    <n v="8514.19"/>
    <n v="-162543.57"/>
    <n v="301866.63"/>
    <s v="16655 - Bonifico"/>
    <d v="2020-11-24T00:00:00"/>
    <n v="11755"/>
    <m/>
    <s v="SAN. BANCO POPOLARE CC TESORERIA"/>
    <m/>
  </r>
  <r>
    <n v="1303652"/>
    <n v="98931"/>
    <x v="214"/>
    <s v="NC_ACQUISTI"/>
    <n v="1000000126"/>
    <d v="2020-10-14T00:00:00"/>
    <s v="N.C. X PRODOTTO YONDELIS"/>
    <n v="-12403.38"/>
    <d v="2020-10-16T00:00:00"/>
    <s v="22-OTT-20"/>
    <n v="60"/>
    <d v="2020-10-15T00:00:00"/>
    <n v="0"/>
    <n v="60"/>
    <n v="-11275.8"/>
    <n v="-1127.58"/>
    <n v="-12403.38"/>
    <n v="0"/>
    <n v="-676548"/>
    <s v="17622 - Bonifico"/>
    <d v="2020-12-17T00:00:00"/>
    <n v="13214"/>
    <m/>
    <s v="SAN. BANCO POPOLARE CC TESORERIA"/>
    <m/>
  </r>
  <r>
    <n v="1303653"/>
    <n v="98931"/>
    <x v="214"/>
    <s v="NC_ACQUISTI"/>
    <n v="1000000118"/>
    <d v="2020-10-14T00:00:00"/>
    <s v="N.C. X PRODOTTO YONDELIS"/>
    <n v="-6464.77"/>
    <d v="2020-10-16T00:00:00"/>
    <s v="15-DIC-20"/>
    <n v="60"/>
    <d v="2020-10-15T00:00:00"/>
    <n v="0"/>
    <n v="60"/>
    <n v="-5877.06"/>
    <n v="-587.71"/>
    <n v="-6464.77"/>
    <n v="0"/>
    <n v="-352623.60000000003"/>
    <s v="17564 - Bonifico"/>
    <d v="2020-12-15T00:00:00"/>
    <n v="13071"/>
    <m/>
    <s v="SAN. BANCO POPOLARE CC TESORERIA"/>
    <m/>
  </r>
  <r>
    <n v="1303654"/>
    <n v="98931"/>
    <x v="214"/>
    <s v="NC_ACQUISTI"/>
    <n v="1000000111"/>
    <d v="2020-10-14T00:00:00"/>
    <s v="N.C. X PRODOTTO YONDELIS -"/>
    <n v="-7115.99"/>
    <d v="2020-10-16T00:00:00"/>
    <s v="15-DIC-20"/>
    <n v="60"/>
    <d v="2020-10-15T00:00:00"/>
    <n v="0"/>
    <n v="60"/>
    <n v="-6469.08"/>
    <n v="-646.91"/>
    <n v="-7115.99"/>
    <n v="0"/>
    <n v="-388144.8"/>
    <s v="17564 - Bonifico"/>
    <d v="2020-12-15T00:00:00"/>
    <n v="13071"/>
    <m/>
    <s v="SAN. BANCO POPOLARE CC TESORERIA"/>
    <m/>
  </r>
  <r>
    <n v="1303655"/>
    <n v="91307"/>
    <x v="1094"/>
    <s v="ACQ"/>
    <s v="TL01047"/>
    <d v="2020-10-15T00:00:00"/>
    <m/>
    <n v="7161.4"/>
    <d v="2020-10-16T00:00:00"/>
    <d v="2020-11-02T00:00:00"/>
    <n v="60"/>
    <d v="2020-12-15T00:00:00"/>
    <n v="-19"/>
    <n v="41"/>
    <n v="5870"/>
    <n v="1291.4000000000001"/>
    <n v="7161.4"/>
    <n v="-111530"/>
    <n v="240670"/>
    <s v="16724 - Bonifico"/>
    <d v="2020-11-26T00:00:00"/>
    <n v="11838"/>
    <m/>
    <s v="SAN. BANCO POPOLARE CC TESORERIA"/>
    <m/>
  </r>
  <r>
    <n v="1303656"/>
    <n v="90507"/>
    <x v="4"/>
    <s v="ACQ"/>
    <n v="6750346435"/>
    <d v="2020-10-15T00:00:00"/>
    <m/>
    <n v="4070.39"/>
    <d v="2020-10-16T00:00:00"/>
    <s v="21-OTT-20"/>
    <n v="60"/>
    <d v="2020-12-15T00:00:00"/>
    <n v="-25"/>
    <n v="35"/>
    <n v="3700.35"/>
    <n v="370.04"/>
    <n v="4070.39"/>
    <n v="-92508.75"/>
    <n v="129512.25"/>
    <s v="16636 - Bonifico"/>
    <d v="2020-11-20T00:00:00"/>
    <n v="11705"/>
    <m/>
    <s v="SAN. BANCO POPOLARE CC TESORERIA"/>
    <m/>
  </r>
  <r>
    <n v="1303657"/>
    <n v="97554"/>
    <x v="448"/>
    <s v="ACQ"/>
    <n v="87093383"/>
    <d v="2020-10-15T00:00:00"/>
    <m/>
    <n v="3536.43"/>
    <d v="2020-10-16T00:00:00"/>
    <s v="22-OTT-20"/>
    <n v="60"/>
    <d v="2020-12-15T00:00:00"/>
    <n v="-19"/>
    <n v="41"/>
    <n v="3214.94"/>
    <n v="321.49"/>
    <n v="3536.43"/>
    <n v="-61083.86"/>
    <n v="131812.54"/>
    <s v="16726 - Bonifico"/>
    <d v="2020-11-26T00:00:00"/>
    <n v="11840"/>
    <m/>
    <s v="SAN. BANCO POPOLARE CC TESORERIA"/>
    <m/>
  </r>
  <r>
    <n v="1303658"/>
    <n v="92068"/>
    <x v="253"/>
    <s v="ACQ"/>
    <n v="1020436345"/>
    <d v="2020-10-15T00:00:00"/>
    <m/>
    <n v="146.4"/>
    <d v="2020-10-16T00:00:00"/>
    <s v="21-OTT-20"/>
    <n v="60"/>
    <d v="2020-12-15T00:00:00"/>
    <n v="-20"/>
    <n v="40"/>
    <n v="120"/>
    <n v="26.4"/>
    <n v="146.4"/>
    <n v="-2400"/>
    <n v="4800"/>
    <s v="16678 - Bonifico"/>
    <d v="2020-11-25T00:00:00"/>
    <n v="11789"/>
    <m/>
    <s v="SAN. BANCO POPOLARE CC TESORERIA"/>
    <m/>
  </r>
  <r>
    <n v="1303659"/>
    <n v="90060"/>
    <x v="2"/>
    <s v="ACQ"/>
    <s v="870C162915"/>
    <d v="2020-10-15T00:00:00"/>
    <m/>
    <n v="111.1"/>
    <d v="2020-10-16T00:00:00"/>
    <s v="09-DIC-20"/>
    <n v="60"/>
    <d v="2020-12-15T00:00:00"/>
    <n v="-5"/>
    <n v="55"/>
    <n v="101"/>
    <n v="10.1"/>
    <n v="111.1"/>
    <n v="-505"/>
    <n v="5555"/>
    <s v="17284 - Bonifico"/>
    <d v="2020-12-10T00:00:00"/>
    <n v="12705"/>
    <m/>
    <s v="SAN. BANCO POPOLARE CC TESORERIA"/>
    <m/>
  </r>
  <r>
    <n v="1303660"/>
    <n v="90060"/>
    <x v="2"/>
    <s v="ACQ"/>
    <s v="870C162916"/>
    <d v="2020-10-15T00:00:00"/>
    <m/>
    <n v="524.70000000000005"/>
    <d v="2020-10-16T00:00:00"/>
    <s v="26-OTT-20"/>
    <n v="60"/>
    <d v="2020-12-15T00:00:00"/>
    <n v="-25"/>
    <n v="35"/>
    <n v="477"/>
    <n v="47.7"/>
    <n v="524.70000000000005"/>
    <n v="-11925"/>
    <n v="16695"/>
    <s v="16622 - Bonifico"/>
    <d v="2020-11-20T00:00:00"/>
    <n v="11691"/>
    <m/>
    <s v="SAN. BANCO POPOLARE CC TESORERIA"/>
    <m/>
  </r>
  <r>
    <n v="1303661"/>
    <n v="99699"/>
    <x v="685"/>
    <s v="ACQ"/>
    <s v="3/1876"/>
    <d v="2020-09-30T00:00:00"/>
    <m/>
    <n v="827.22"/>
    <d v="2020-10-16T00:00:00"/>
    <d v="2020-11-03T00:00:00"/>
    <n v="60"/>
    <d v="2020-12-15T00:00:00"/>
    <n v="-18"/>
    <n v="42"/>
    <n v="795.4"/>
    <n v="31.82"/>
    <n v="827.22"/>
    <n v="-14317.199999999999"/>
    <n v="33406.799999999996"/>
    <s v="16828 - Bonifico"/>
    <d v="2020-11-27T00:00:00"/>
    <n v="11942"/>
    <m/>
    <s v="SAN. BANCO POPOLARE CC TESORERIA"/>
    <m/>
  </r>
  <r>
    <n v="1303662"/>
    <n v="90107"/>
    <x v="595"/>
    <s v="ACQ"/>
    <n v="9639380805"/>
    <d v="2020-10-15T00:00:00"/>
    <m/>
    <n v="2912.38"/>
    <d v="2020-10-16T00:00:00"/>
    <s v="21-OTT-20"/>
    <n v="60"/>
    <d v="2020-12-15T00:00:00"/>
    <n v="-19"/>
    <n v="41"/>
    <n v="2387.1999999999998"/>
    <n v="525.17999999999995"/>
    <n v="2912.38"/>
    <n v="-45356.799999999996"/>
    <n v="97875.199999999997"/>
    <s v="16713 - Bonifico"/>
    <d v="2020-11-26T00:00:00"/>
    <n v="11827"/>
    <m/>
    <s v="SAN. BANCO POPOLARE CC TESORERIA"/>
    <m/>
  </r>
  <r>
    <n v="1303663"/>
    <n v="95060"/>
    <x v="29"/>
    <s v="ACQ"/>
    <n v="8230142587"/>
    <d v="2020-10-15T00:00:00"/>
    <m/>
    <n v="58.56"/>
    <d v="2020-10-16T00:00:00"/>
    <s v="21-OTT-20"/>
    <n v="60"/>
    <d v="2020-12-15T00:00:00"/>
    <n v="-11"/>
    <n v="49"/>
    <n v="48"/>
    <n v="10.56"/>
    <n v="58.56"/>
    <n v="-528"/>
    <n v="2352"/>
    <s v="17117 - Bonifico"/>
    <d v="2020-12-04T00:00:00"/>
    <n v="12429"/>
    <m/>
    <s v="SAN. BANCO POPOLARE CC TESORERIA"/>
    <m/>
  </r>
  <r>
    <n v="1303664"/>
    <n v="90114"/>
    <x v="12"/>
    <s v="ACQ"/>
    <n v="5029038543"/>
    <d v="2020-10-15T00:00:00"/>
    <m/>
    <n v="809.31"/>
    <d v="2020-10-16T00:00:00"/>
    <s v="26-OTT-20"/>
    <n v="60"/>
    <d v="2020-12-15T00:00:00"/>
    <n v="-19"/>
    <n v="41"/>
    <n v="735.74"/>
    <n v="73.569999999999993"/>
    <n v="809.31"/>
    <n v="-13979.06"/>
    <n v="30165.34"/>
    <s v="16716 - Bonifico"/>
    <d v="2020-11-26T00:00:00"/>
    <n v="11830"/>
    <m/>
    <s v="SAN. BANCO POPOLARE CC TESORERIA"/>
    <m/>
  </r>
  <r>
    <n v="1303665"/>
    <n v="98152"/>
    <x v="382"/>
    <s v="ACQ"/>
    <n v="2173"/>
    <d v="2020-10-15T00:00:00"/>
    <m/>
    <n v="1200.98"/>
    <d v="2020-10-16T00:00:00"/>
    <s v="21-OTT-20"/>
    <n v="60"/>
    <d v="2020-12-15T00:00:00"/>
    <n v="-18"/>
    <n v="42"/>
    <n v="1091.8"/>
    <n v="109.18"/>
    <n v="1200.98"/>
    <n v="-19652.399999999998"/>
    <n v="45855.6"/>
    <s v="16860 - Bonifico"/>
    <d v="2020-11-27T00:00:00"/>
    <n v="12006"/>
    <m/>
    <s v="SAN. BANCO POPOLARE CC TESORERIA"/>
    <m/>
  </r>
  <r>
    <n v="1303666"/>
    <n v="90075"/>
    <x v="218"/>
    <s v="ACQ"/>
    <n v="202048997"/>
    <d v="2020-10-15T00:00:00"/>
    <s v="VEDI N.C. 202046422 DEL 2/10/20 XCHE' FT. 202039604 GIA' PAGATA -"/>
    <n v="1008.48"/>
    <d v="2020-10-16T00:00:00"/>
    <d v="2020-11-30T00:00:00"/>
    <n v="60"/>
    <d v="2020-12-15T00:00:00"/>
    <n v="-6"/>
    <n v="54"/>
    <n v="826.62"/>
    <n v="181.86"/>
    <n v="1008.48"/>
    <n v="-4959.72"/>
    <n v="44637.48"/>
    <s v="17233 - Bonifico"/>
    <d v="2020-12-09T00:00:00"/>
    <n v="12641"/>
    <m/>
    <s v="SAN. BANCO POPOLARE CC TESORERIA"/>
    <m/>
  </r>
  <r>
    <n v="1303667"/>
    <n v="90206"/>
    <x v="470"/>
    <s v="ACQ"/>
    <n v="7310016796"/>
    <d v="2020-10-15T00:00:00"/>
    <m/>
    <n v="347.31"/>
    <d v="2020-10-16T00:00:00"/>
    <s v="23-OTT-20"/>
    <n v="60"/>
    <d v="2020-12-15T00:00:00"/>
    <n v="-11"/>
    <n v="49"/>
    <n v="284.68"/>
    <n v="62.63"/>
    <n v="347.31"/>
    <n v="-3131.48"/>
    <n v="13949.32"/>
    <s v="17096 - Bonifico"/>
    <d v="2020-12-04T00:00:00"/>
    <n v="12408"/>
    <m/>
    <s v="SAN. BANCO POPOLARE CC TESORERIA"/>
    <m/>
  </r>
  <r>
    <n v="1303668"/>
    <n v="99699"/>
    <x v="685"/>
    <s v="ACQ"/>
    <s v="3/1880"/>
    <d v="2020-09-30T00:00:00"/>
    <m/>
    <n v="2072.3000000000002"/>
    <d v="2020-10-16T00:00:00"/>
    <d v="2020-11-03T00:00:00"/>
    <n v="60"/>
    <d v="2020-12-15T00:00:00"/>
    <n v="-18"/>
    <n v="42"/>
    <n v="1992.6"/>
    <n v="79.7"/>
    <n v="2072.3000000000002"/>
    <n v="-35866.799999999996"/>
    <n v="83689.2"/>
    <s v="16828 - Bonifico"/>
    <d v="2020-11-27T00:00:00"/>
    <n v="11942"/>
    <m/>
    <s v="SAN. BANCO POPOLARE CC TESORERIA"/>
    <m/>
  </r>
  <r>
    <n v="1303669"/>
    <n v="99699"/>
    <x v="685"/>
    <s v="ACQ"/>
    <s v="3/1875"/>
    <d v="2020-09-30T00:00:00"/>
    <m/>
    <n v="272.89999999999998"/>
    <d v="2020-10-16T00:00:00"/>
    <d v="2020-11-03T00:00:00"/>
    <n v="60"/>
    <d v="2020-12-15T00:00:00"/>
    <n v="-18"/>
    <n v="42"/>
    <n v="262.39999999999998"/>
    <n v="10.5"/>
    <n v="272.89999999999998"/>
    <n v="-4723.2"/>
    <n v="11020.8"/>
    <s v="16828 - Bonifico"/>
    <d v="2020-11-27T00:00:00"/>
    <n v="11942"/>
    <m/>
    <s v="SAN. BANCO POPOLARE CC TESORERIA"/>
    <m/>
  </r>
  <r>
    <n v="1303670"/>
    <n v="91477"/>
    <x v="7"/>
    <s v="ACQ"/>
    <n v="1026258961"/>
    <d v="2020-10-15T00:00:00"/>
    <m/>
    <n v="1607.47"/>
    <d v="2020-10-16T00:00:00"/>
    <s v="27-OTT-20"/>
    <n v="60"/>
    <d v="2020-12-15T00:00:00"/>
    <n v="-25"/>
    <n v="35"/>
    <n v="1317.6"/>
    <n v="289.87"/>
    <n v="1607.47"/>
    <n v="-32940"/>
    <n v="46116"/>
    <s v="16634 - Bonifico"/>
    <d v="2020-11-20T00:00:00"/>
    <n v="11703"/>
    <m/>
    <s v="SAN. BANCO POPOLARE CC TESORERIA"/>
    <m/>
  </r>
  <r>
    <n v="1303671"/>
    <n v="94919"/>
    <x v="168"/>
    <s v="ACQ"/>
    <s v="20013996R8"/>
    <d v="2020-10-14T00:00:00"/>
    <m/>
    <n v="360.36"/>
    <d v="2020-10-16T00:00:00"/>
    <d v="2020-11-04T00:00:00"/>
    <n v="60"/>
    <d v="2020-12-15T00:00:00"/>
    <n v="-21"/>
    <n v="39"/>
    <n v="346.5"/>
    <n v="13.86"/>
    <n v="360.36"/>
    <n v="-7276.5"/>
    <n v="13513.5"/>
    <s v="16654 - Bonifico"/>
    <d v="2020-11-24T00:00:00"/>
    <n v="11754"/>
    <m/>
    <s v="SAN. BANCO POPOLARE CC TESORERIA"/>
    <m/>
  </r>
  <r>
    <n v="1303672"/>
    <n v="94719"/>
    <x v="194"/>
    <s v="ACQ"/>
    <n v="6012220017607"/>
    <d v="2020-10-15T00:00:00"/>
    <m/>
    <n v="1716"/>
    <d v="2020-10-16T00:00:00"/>
    <s v="22-OTT-20"/>
    <n v="60"/>
    <d v="2020-12-15T00:00:00"/>
    <n v="-19"/>
    <n v="41"/>
    <n v="1560"/>
    <n v="156"/>
    <n v="1716"/>
    <n v="-29640"/>
    <n v="63960"/>
    <s v="16732 - Bonifico"/>
    <d v="2020-11-26T00:00:00"/>
    <n v="11846"/>
    <m/>
    <s v="SAN. BANCO POPOLARE CC TESORERIA"/>
    <m/>
  </r>
  <r>
    <n v="1303673"/>
    <n v="97513"/>
    <x v="283"/>
    <s v="ACQ"/>
    <n v="2002028017"/>
    <d v="2020-10-14T00:00:00"/>
    <m/>
    <n v="53525.42"/>
    <d v="2020-10-16T00:00:00"/>
    <s v="22-OTT-20"/>
    <n v="60"/>
    <d v="2020-12-15T00:00:00"/>
    <n v="-25"/>
    <n v="35"/>
    <n v="48659.47"/>
    <n v="4865.95"/>
    <n v="53525.42"/>
    <n v="-1216486.75"/>
    <n v="1703081.45"/>
    <s v="16625 - Bonifico"/>
    <d v="2020-11-20T00:00:00"/>
    <n v="11694"/>
    <m/>
    <s v="SAN. BANCO POPOLARE CC TESORERIA"/>
    <m/>
  </r>
  <r>
    <n v="1303674"/>
    <n v="90476"/>
    <x v="83"/>
    <s v="ACQ"/>
    <n v="141279"/>
    <d v="2020-10-14T00:00:00"/>
    <m/>
    <n v="2376"/>
    <d v="2020-10-16T00:00:00"/>
    <s v="21-OTT-20"/>
    <n v="60"/>
    <d v="2020-12-15T00:00:00"/>
    <n v="-20"/>
    <n v="40"/>
    <n v="2160"/>
    <n v="216"/>
    <n v="2376"/>
    <n v="-43200"/>
    <n v="86400"/>
    <s v="16686 - Bonifico"/>
    <d v="2020-11-25T00:00:00"/>
    <n v="11797"/>
    <m/>
    <s v="SAN. BANCO POPOLARE CC TESORERIA"/>
    <m/>
  </r>
  <r>
    <n v="1303675"/>
    <n v="92021"/>
    <x v="31"/>
    <s v="ACQ"/>
    <n v="720044646"/>
    <d v="2020-10-14T00:00:00"/>
    <s v="VEDI N.C. 820001112 DEL 23/10/20 X RESO AZITROMICINA XCHE' FT. 720014627 GIA' PAGATA"/>
    <n v="1082.81"/>
    <d v="2020-10-16T00:00:00"/>
    <s v="21-OTT-20"/>
    <n v="60"/>
    <d v="2020-12-15T00:00:00"/>
    <n v="-19"/>
    <n v="41"/>
    <n v="984.37"/>
    <n v="98.44"/>
    <n v="1082.81"/>
    <n v="-18703.03"/>
    <n v="40359.17"/>
    <s v="16775 - Bonifico"/>
    <d v="2020-11-26T00:00:00"/>
    <n v="11889"/>
    <m/>
    <s v="SAN. BANCO POPOLARE CC TESORERIA"/>
    <m/>
  </r>
  <r>
    <n v="1303676"/>
    <n v="91307"/>
    <x v="1094"/>
    <s v="ACQ"/>
    <s v="TL01050"/>
    <d v="2020-10-15T00:00:00"/>
    <m/>
    <n v="36.6"/>
    <d v="2020-10-16T00:00:00"/>
    <s v="27-OTT-20"/>
    <n v="60"/>
    <d v="2020-12-15T00:00:00"/>
    <n v="-19"/>
    <n v="41"/>
    <n v="30"/>
    <n v="6.6"/>
    <n v="36.6"/>
    <n v="-570"/>
    <n v="1230"/>
    <s v="16724 - Bonifico"/>
    <d v="2020-11-26T00:00:00"/>
    <n v="11838"/>
    <m/>
    <s v="SAN. BANCO POPOLARE CC TESORERIA"/>
    <m/>
  </r>
  <r>
    <n v="1303677"/>
    <n v="92021"/>
    <x v="31"/>
    <s v="ACQ"/>
    <n v="720044647"/>
    <d v="2020-10-14T00:00:00"/>
    <m/>
    <n v="8.49"/>
    <d v="2020-10-16T00:00:00"/>
    <s v="21-OTT-20"/>
    <n v="60"/>
    <d v="2020-12-15T00:00:00"/>
    <n v="-19"/>
    <n v="41"/>
    <n v="7.72"/>
    <n v="0.77"/>
    <n v="8.49"/>
    <n v="-146.68"/>
    <n v="316.52"/>
    <s v="16775 - Bonifico"/>
    <d v="2020-11-26T00:00:00"/>
    <n v="11889"/>
    <m/>
    <s v="SAN. BANCO POPOLARE CC TESORERIA"/>
    <m/>
  </r>
  <r>
    <n v="1303678"/>
    <n v="95105"/>
    <x v="331"/>
    <s v="ACQ"/>
    <s v="CMPH00007127"/>
    <d v="2020-10-15T00:00:00"/>
    <m/>
    <n v="20.76"/>
    <d v="2020-10-16T00:00:00"/>
    <s v="09-DIC-20"/>
    <n v="60"/>
    <d v="2020-12-15T00:00:00"/>
    <n v="-5"/>
    <n v="55"/>
    <n v="19.96"/>
    <n v="0.8"/>
    <n v="20.76"/>
    <n v="-99.800000000000011"/>
    <n v="1097.8"/>
    <s v="17282 - Bonifico"/>
    <d v="2020-12-10T00:00:00"/>
    <n v="12703"/>
    <m/>
    <s v="SAN. BANCO POPOLARE CC TESORERIA"/>
    <m/>
  </r>
  <r>
    <n v="1303679"/>
    <n v="97401"/>
    <x v="271"/>
    <s v="ACQ"/>
    <s v="VA-13434"/>
    <d v="2020-10-09T00:00:00"/>
    <m/>
    <n v="953.65"/>
    <d v="2020-10-16T00:00:00"/>
    <d v="2020-11-03T00:00:00"/>
    <n v="60"/>
    <d v="2020-12-15T00:00:00"/>
    <n v="-19"/>
    <n v="41"/>
    <n v="781.68"/>
    <n v="171.97"/>
    <n v="953.65"/>
    <n v="-14851.919999999998"/>
    <n v="32048.879999999997"/>
    <s v="16760 - Bonifico"/>
    <d v="2020-11-26T00:00:00"/>
    <n v="11874"/>
    <m/>
    <s v="SAN. BANCO POPOLARE CC TESORERIA"/>
    <m/>
  </r>
  <r>
    <n v="1303680"/>
    <n v="91824"/>
    <x v="285"/>
    <s v="ACQ"/>
    <n v="36744"/>
    <d v="2020-10-14T00:00:00"/>
    <m/>
    <n v="0.01"/>
    <d v="2020-10-16T00:00:00"/>
    <s v="21-OTT-20"/>
    <n v="60"/>
    <d v="2020-12-15T00:00:00"/>
    <n v="-11"/>
    <n v="49"/>
    <n v="0.01"/>
    <n v="0"/>
    <n v="0.01"/>
    <n v="-0.11"/>
    <n v="0.49"/>
    <s v="17188 - Bonifico"/>
    <d v="2020-12-04T00:00:00"/>
    <n v="12500"/>
    <m/>
    <s v="SAN. BANCO POPOLARE CC TESORERIA"/>
    <m/>
  </r>
  <r>
    <n v="1303681"/>
    <n v="94614"/>
    <x v="116"/>
    <s v="ACQ"/>
    <n v="7171870143"/>
    <d v="2020-10-15T00:00:00"/>
    <m/>
    <n v="4880"/>
    <d v="2020-10-16T00:00:00"/>
    <s v="23-OTT-20"/>
    <n v="60"/>
    <d v="2020-12-15T00:00:00"/>
    <n v="-20"/>
    <n v="40"/>
    <n v="4000"/>
    <n v="880"/>
    <n v="4880"/>
    <n v="-80000"/>
    <n v="160000"/>
    <s v="16679 - Bonifico"/>
    <d v="2020-11-25T00:00:00"/>
    <n v="11790"/>
    <m/>
    <s v="SAN. BANCO POPOLARE CC TESORERIA"/>
    <m/>
  </r>
  <r>
    <n v="1303682"/>
    <n v="94614"/>
    <x v="116"/>
    <s v="ACQ"/>
    <n v="7171870142"/>
    <d v="2020-10-15T00:00:00"/>
    <m/>
    <n v="107.12"/>
    <d v="2020-10-16T00:00:00"/>
    <d v="2020-11-03T00:00:00"/>
    <n v="60"/>
    <d v="2020-12-15T00:00:00"/>
    <n v="-20"/>
    <n v="40"/>
    <n v="94"/>
    <n v="13.12"/>
    <n v="107.12"/>
    <n v="-1880"/>
    <n v="3760"/>
    <s v="16679 - Bonifico"/>
    <d v="2020-11-25T00:00:00"/>
    <n v="11790"/>
    <m/>
    <s v="SAN. BANCO POPOLARE CC TESORERIA"/>
    <m/>
  </r>
  <r>
    <n v="1303683"/>
    <n v="95705"/>
    <x v="358"/>
    <s v="ACQ"/>
    <n v="500011840"/>
    <d v="2020-10-14T00:00:00"/>
    <m/>
    <n v="5378.71"/>
    <d v="2020-10-16T00:00:00"/>
    <s v="22-OTT-20"/>
    <n v="60"/>
    <d v="2020-12-15T00:00:00"/>
    <n v="-11"/>
    <n v="49"/>
    <n v="4889.74"/>
    <n v="488.97"/>
    <n v="5378.71"/>
    <n v="-53787.14"/>
    <n v="239597.25999999998"/>
    <s v="17076 - Bonifico"/>
    <d v="2020-12-04T00:00:00"/>
    <n v="12388"/>
    <m/>
    <s v="SAN. BANCO POPOLARE CC TESORERIA"/>
    <m/>
  </r>
  <r>
    <n v="1303684"/>
    <n v="22253"/>
    <x v="508"/>
    <s v="ACQ"/>
    <n v="9570329201"/>
    <d v="2020-10-14T00:00:00"/>
    <m/>
    <n v="4643.8100000000004"/>
    <d v="2020-10-16T00:00:00"/>
    <s v="21-OTT-20"/>
    <n v="60"/>
    <d v="2020-12-15T00:00:00"/>
    <n v="-19"/>
    <n v="41"/>
    <n v="3806.4"/>
    <n v="837.41"/>
    <n v="4643.8100000000004"/>
    <n v="-72321.600000000006"/>
    <n v="156062.39999999999"/>
    <s v="16764 - Bonifico"/>
    <d v="2020-11-26T00:00:00"/>
    <n v="11878"/>
    <m/>
    <s v="SAN. BANCO POPOLARE CC TESORERIA"/>
    <m/>
  </r>
  <r>
    <n v="1303702"/>
    <n v="99431"/>
    <x v="601"/>
    <s v="ACQ"/>
    <s v="269/SP"/>
    <d v="2020-10-12T00:00:00"/>
    <m/>
    <n v="2681.56"/>
    <d v="2020-10-16T00:00:00"/>
    <d v="2020-11-26T00:00:00"/>
    <n v="60"/>
    <d v="2020-12-15T00:00:00"/>
    <n v="-18"/>
    <n v="42"/>
    <n v="2198"/>
    <n v="483.56"/>
    <n v="2681.56"/>
    <n v="-39564"/>
    <n v="92316"/>
    <s v="16841 - Bonifico"/>
    <d v="2020-11-27T00:00:00"/>
    <n v="11955"/>
    <m/>
    <s v="SAN. BANCO POPOLARE CC TESORERIA"/>
    <m/>
  </r>
  <r>
    <n v="1303703"/>
    <n v="99431"/>
    <x v="601"/>
    <s v="ACQ"/>
    <s v="270/SP"/>
    <d v="2020-10-12T00:00:00"/>
    <s v="SANIFICAZ.PALAZZETTO DELLO SPORT PER CONCORSO DEL 7/9"/>
    <n v="3233"/>
    <d v="2020-10-16T00:00:00"/>
    <s v="21-DIC-20"/>
    <n v="60"/>
    <d v="2020-12-15T00:00:00"/>
    <n v="8"/>
    <n v="68"/>
    <n v="2650"/>
    <n v="583"/>
    <n v="3233"/>
    <n v="21200"/>
    <n v="180200"/>
    <s v="3002904 - Bonifico"/>
    <d v="2020-12-23T00:00:00"/>
    <n v="13390"/>
    <m/>
    <s v="SAN. BANCO POPOLARE CC TESORERIA"/>
    <m/>
  </r>
  <r>
    <n v="1303704"/>
    <n v="91557"/>
    <x v="1252"/>
    <s v="ACQ"/>
    <n v="45"/>
    <d v="2020-10-13T00:00:00"/>
    <s v="Redazione inventario beni mobili appartamento P.za Roma n. 32 Cremona - Eredi Azzolini Lidia"/>
    <n v="3660"/>
    <d v="2020-10-16T00:00:00"/>
    <s v="10-DIC-20"/>
    <n v="60"/>
    <d v="2020-12-15T00:00:00"/>
    <n v="-5"/>
    <n v="55"/>
    <n v="3000"/>
    <n v="660"/>
    <n v="3660"/>
    <n v="-15000"/>
    <n v="165000"/>
    <s v="5007273 - Bonifico"/>
    <d v="2020-12-10T00:00:00"/>
    <n v="12658"/>
    <m/>
    <s v="SAN. BANCO POPOLARE CC TESORERIA"/>
    <m/>
  </r>
  <r>
    <n v="1303713"/>
    <n v="97823"/>
    <x v="142"/>
    <s v="ACQ"/>
    <n v="4071626813"/>
    <d v="2020-10-14T00:00:00"/>
    <s v="SETT. SCAD. 18/12/20"/>
    <n v="519.73"/>
    <d v="2020-10-16T00:00:00"/>
    <s v="16-DIC-20"/>
    <n v="60"/>
    <d v="2020-12-15T00:00:00"/>
    <n v="1"/>
    <n v="61"/>
    <n v="426.01"/>
    <n v="93.72"/>
    <n v="519.73"/>
    <n v="426.01"/>
    <n v="25986.61"/>
    <s v="4000850 - Bonifico"/>
    <d v="2020-12-16T00:00:00"/>
    <n v="13142"/>
    <m/>
    <s v="SAN. BANCO POPOLARE CC TESORERIA"/>
    <m/>
  </r>
  <r>
    <n v="1303714"/>
    <n v="97823"/>
    <x v="142"/>
    <s v="ACQ"/>
    <n v="4071626815"/>
    <d v="2020-10-14T00:00:00"/>
    <s v="SETTEMBRE"/>
    <n v="155.61000000000001"/>
    <d v="2020-10-16T00:00:00"/>
    <s v="16-DIC-20"/>
    <n v="60"/>
    <d v="2020-12-15T00:00:00"/>
    <n v="1"/>
    <n v="61"/>
    <n v="127.55"/>
    <n v="28.06"/>
    <n v="155.61000000000001"/>
    <n v="127.55"/>
    <n v="7780.55"/>
    <s v="4000850 - Bonifico"/>
    <d v="2020-12-16T00:00:00"/>
    <n v="13142"/>
    <m/>
    <s v="SAN. BANCO POPOLARE CC TESORERIA"/>
    <m/>
  </r>
  <r>
    <n v="1303715"/>
    <n v="97823"/>
    <x v="142"/>
    <s v="ACQ"/>
    <n v="4071626812"/>
    <d v="2020-10-14T00:00:00"/>
    <s v="SETT. TERR."/>
    <n v="7.86"/>
    <d v="2020-10-16T00:00:00"/>
    <s v="16-DIC-20"/>
    <n v="60"/>
    <d v="2020-12-15T00:00:00"/>
    <n v="1"/>
    <n v="61"/>
    <n v="6.44"/>
    <n v="1.42"/>
    <n v="7.86"/>
    <n v="6.44"/>
    <n v="392.84000000000003"/>
    <s v="4000319 - Bonifico"/>
    <d v="2020-12-16T00:00:00"/>
    <n v="13139"/>
    <m/>
    <s v="TERR. BANCO POPOLARE"/>
    <m/>
  </r>
  <r>
    <n v="1303716"/>
    <n v="97823"/>
    <x v="142"/>
    <s v="ACQ"/>
    <n v="4071626814"/>
    <d v="2020-10-14T00:00:00"/>
    <s v="SETT."/>
    <n v="128.44"/>
    <d v="2020-10-16T00:00:00"/>
    <s v="16-DIC-20"/>
    <n v="60"/>
    <d v="2020-12-15T00:00:00"/>
    <n v="1"/>
    <n v="61"/>
    <n v="105.28"/>
    <n v="23.16"/>
    <n v="128.44"/>
    <n v="105.28"/>
    <n v="6422.08"/>
    <s v="4000850 - Bonifico"/>
    <d v="2020-12-16T00:00:00"/>
    <n v="13142"/>
    <m/>
    <s v="SAN. BANCO POPOLARE CC TESORERIA"/>
    <m/>
  </r>
  <r>
    <n v="1303780"/>
    <n v="100956"/>
    <x v="911"/>
    <s v="ACQ"/>
    <s v="FPA 19/20"/>
    <d v="2020-10-14T00:00:00"/>
    <s v="Attività LP di medico per emergenza COVID 19 - Periodo: SETTEMBRE 2020 (53h19' + 1 TURNO/12h)"/>
    <n v="3139.5"/>
    <d v="2020-10-16T00:00:00"/>
    <s v="29-OTT-20"/>
    <n v="0"/>
    <d v="2020-10-16T00:00:00"/>
    <n v="14"/>
    <n v="14"/>
    <n v="3139.5"/>
    <n v="0"/>
    <n v="3139.5"/>
    <n v="43953"/>
    <n v="43953"/>
    <s v="2002715 - Bonifico"/>
    <d v="2020-10-30T00:00:00"/>
    <n v="10980"/>
    <m/>
    <s v="SAN. BANCO POPOLARE CC TESORERIA"/>
    <m/>
  </r>
  <r>
    <n v="1303781"/>
    <n v="91230"/>
    <x v="715"/>
    <s v="ACQ"/>
    <s v="FATTPA 10_20"/>
    <d v="2020-10-14T00:00:00"/>
    <s v="Attività LP specialistica finalizzata alla realizzazione di Progetti in ambito oncologico c/o POC - Mese: SETTEMBRE 2020 (h 99,80 cent)."/>
    <n v="2495"/>
    <d v="2020-10-16T00:00:00"/>
    <s v="19-OTT-20"/>
    <n v="0"/>
    <d v="2020-10-16T00:00:00"/>
    <n v="4"/>
    <n v="4"/>
    <n v="1996"/>
    <n v="0"/>
    <n v="2495"/>
    <n v="7984"/>
    <n v="7984"/>
    <s v="2002686 - Bonifico"/>
    <d v="2020-10-20T00:00:00"/>
    <n v="10742"/>
    <m/>
    <s v="SAN. BANCO POPOLARE CC TESORERIA"/>
    <m/>
  </r>
  <r>
    <n v="1303782"/>
    <n v="100989"/>
    <x v="951"/>
    <s v="ACQ"/>
    <s v="6PA"/>
    <d v="2020-10-14T00:00:00"/>
    <s v="Attività LP di medico per emergenza COVID19 - Periodo: SETTEMBRE 2020 (ore 47,04 cent)"/>
    <n v="2352"/>
    <d v="2020-10-16T00:00:00"/>
    <s v="19-OTT-20"/>
    <n v="0"/>
    <d v="2020-10-16T00:00:00"/>
    <n v="4"/>
    <n v="4"/>
    <n v="2352"/>
    <n v="0"/>
    <n v="2352"/>
    <n v="9408"/>
    <n v="9408"/>
    <s v="2002699 - Bonifico"/>
    <d v="2020-10-20T00:00:00"/>
    <n v="10755"/>
    <m/>
    <s v="SAN. BANCO POPOLARE CC TESORERIA"/>
    <m/>
  </r>
  <r>
    <n v="1303783"/>
    <n v="90955"/>
    <x v="847"/>
    <s v="ACQ"/>
    <n v="26"/>
    <d v="2020-10-02T00:00:00"/>
    <s v="VD. NC 23/20 STORNATA INTEGRALMENTE"/>
    <n v="4800"/>
    <d v="2020-10-16T00:00:00"/>
    <s v="19-OTT-20"/>
    <n v="0"/>
    <d v="2020-10-16T00:00:00"/>
    <n v="7"/>
    <n v="7"/>
    <n v="3840"/>
    <n v="0"/>
    <n v="4800"/>
    <n v="26880"/>
    <n v="26880"/>
    <s v="2002701 - Bonifico"/>
    <d v="2020-10-23T00:00:00"/>
    <n v="10875"/>
    <m/>
    <s v="SAN. BANCO POPOLARE CC TESORERIA"/>
    <m/>
  </r>
  <r>
    <n v="1303797"/>
    <n v="101021"/>
    <x v="1253"/>
    <s v="ACQ"/>
    <s v="2/PA"/>
    <d v="2020-09-30T00:00:00"/>
    <s v="Attività LP di infermiere professionale svolta c/o la casa circondariale di CR - Mese: AGOSTO 2020 (h 124)."/>
    <n v="2966.08"/>
    <d v="2020-10-16T00:00:00"/>
    <s v="19-OTT-20"/>
    <n v="0"/>
    <d v="2020-10-16T00:00:00"/>
    <n v="4"/>
    <n v="4"/>
    <n v="2966.08"/>
    <n v="0"/>
    <n v="2966.08"/>
    <n v="11864.32"/>
    <n v="11864.32"/>
    <s v="2002694 - Bonifico"/>
    <d v="2020-10-20T00:00:00"/>
    <n v="10750"/>
    <m/>
    <s v="SAN. BANCO POPOLARE CC TESORERIA"/>
    <m/>
  </r>
  <r>
    <n v="1303837"/>
    <n v="101021"/>
    <x v="1253"/>
    <s v="ACQ"/>
    <s v="3/PA"/>
    <d v="2020-10-13T00:00:00"/>
    <s v="Attività LP di infermiere professionale svolta c/o la casa circondariale di CR - Mese: SETTEMBRRE 2020 (h 171)."/>
    <n v="4090.32"/>
    <d v="2020-10-16T00:00:00"/>
    <s v="19-OTT-20"/>
    <n v="0"/>
    <d v="2020-10-16T00:00:00"/>
    <n v="4"/>
    <n v="4"/>
    <n v="4090.32"/>
    <n v="0"/>
    <n v="4090.32"/>
    <n v="16361.28"/>
    <n v="16361.28"/>
    <s v="2002694 - Bonifico"/>
    <d v="2020-10-20T00:00:00"/>
    <n v="10750"/>
    <m/>
    <s v="SAN. BANCO POPOLARE CC TESORERIA"/>
    <m/>
  </r>
  <r>
    <n v="1303859"/>
    <n v="90712"/>
    <x v="182"/>
    <s v="ACQ_I"/>
    <s v="V0-96555"/>
    <d v="2020-10-12T00:00:00"/>
    <m/>
    <n v="184.08"/>
    <d v="2020-10-19T00:00:00"/>
    <d v="2020-11-10T00:00:00"/>
    <n v="60"/>
    <d v="2020-12-18T00:00:00"/>
    <n v="-36"/>
    <n v="24"/>
    <n v="177"/>
    <n v="7.08"/>
    <n v="184.08"/>
    <n v="-6372"/>
    <n v="4248"/>
    <s v="16602 - Bonifico"/>
    <d v="2020-11-12T00:00:00"/>
    <n v="11583"/>
    <m/>
    <s v="SAN. BANCO POPOLARE CC TESORERIA"/>
    <m/>
  </r>
  <r>
    <n v="1303860"/>
    <n v="90712"/>
    <x v="182"/>
    <s v="ACQ_I"/>
    <s v="V0-96554"/>
    <d v="2020-10-12T00:00:00"/>
    <m/>
    <n v="122.72"/>
    <d v="2020-10-19T00:00:00"/>
    <d v="2020-11-10T00:00:00"/>
    <n v="60"/>
    <d v="2020-12-18T00:00:00"/>
    <n v="-36"/>
    <n v="24"/>
    <n v="118"/>
    <n v="4.72"/>
    <n v="122.72"/>
    <n v="-4248"/>
    <n v="2832"/>
    <s v="2363 - Bonifico"/>
    <d v="2020-11-12T00:00:00"/>
    <n v="11584"/>
    <m/>
    <s v="TERR. BANCO POPOLARE"/>
    <m/>
  </r>
  <r>
    <n v="1303861"/>
    <n v="90712"/>
    <x v="182"/>
    <s v="NC_ACQUISTI_I"/>
    <s v="R2-5500"/>
    <d v="2020-10-12T00:00:00"/>
    <s v="STORNO PARZ. FT. 100229 DEL 22/10"/>
    <n v="-12.27"/>
    <d v="2020-10-19T00:00:00"/>
    <d v="2020-11-10T00:00:00"/>
    <n v="60"/>
    <d v="2020-10-13T00:00:00"/>
    <n v="0"/>
    <n v="60"/>
    <n v="-11.8"/>
    <n v="-0.47"/>
    <n v="-12.27"/>
    <n v="0"/>
    <n v="-708"/>
    <s v="2363 - Bonifico"/>
    <d v="2020-11-12T00:00:00"/>
    <n v="11584"/>
    <m/>
    <s v="TERR. BANCO POPOLARE"/>
    <m/>
  </r>
  <r>
    <n v="1303886"/>
    <n v="90604"/>
    <x v="603"/>
    <s v="ACQ"/>
    <s v="PD1/200614"/>
    <d v="2020-09-30T00:00:00"/>
    <m/>
    <n v="321.8"/>
    <d v="2020-10-19T00:00:00"/>
    <s v="29-OTT-20"/>
    <n v="60"/>
    <d v="2020-12-18T00:00:00"/>
    <n v="-22"/>
    <n v="38"/>
    <n v="263.77"/>
    <n v="58.03"/>
    <n v="321.8"/>
    <n v="-5802.94"/>
    <n v="10023.259999999998"/>
    <s v="16722 - Bonifico"/>
    <d v="2020-11-26T00:00:00"/>
    <n v="11836"/>
    <m/>
    <s v="SAN. BANCO POPOLARE CC TESORERIA"/>
    <m/>
  </r>
  <r>
    <n v="1303887"/>
    <n v="90604"/>
    <x v="603"/>
    <s v="ACQ"/>
    <s v="PD1/200623"/>
    <d v="2020-09-30T00:00:00"/>
    <m/>
    <n v="441.19"/>
    <d v="2020-10-19T00:00:00"/>
    <s v="29-OTT-20"/>
    <n v="60"/>
    <d v="2020-12-18T00:00:00"/>
    <n v="-22"/>
    <n v="38"/>
    <n v="361.63"/>
    <n v="79.56"/>
    <n v="441.19"/>
    <n v="-7955.86"/>
    <n v="13741.94"/>
    <s v="16722 - Bonifico"/>
    <d v="2020-11-26T00:00:00"/>
    <n v="11836"/>
    <m/>
    <s v="SAN. BANCO POPOLARE CC TESORERIA"/>
    <m/>
  </r>
  <r>
    <n v="1303888"/>
    <n v="90604"/>
    <x v="603"/>
    <s v="ACQ"/>
    <s v="PD1/200608"/>
    <d v="2020-09-30T00:00:00"/>
    <m/>
    <n v="413.42"/>
    <d v="2020-10-19T00:00:00"/>
    <s v="29-OTT-20"/>
    <n v="60"/>
    <d v="2020-12-18T00:00:00"/>
    <n v="-22"/>
    <n v="38"/>
    <n v="338.87"/>
    <n v="74.55"/>
    <n v="413.42"/>
    <n v="-7455.14"/>
    <n v="12877.06"/>
    <s v="16722 - Bonifico"/>
    <d v="2020-11-26T00:00:00"/>
    <n v="11836"/>
    <m/>
    <s v="SAN. BANCO POPOLARE CC TESORERIA"/>
    <m/>
  </r>
  <r>
    <n v="1303889"/>
    <n v="90604"/>
    <x v="603"/>
    <s v="ACQ"/>
    <s v="PD1/200609"/>
    <d v="2020-09-30T00:00:00"/>
    <m/>
    <n v="467.81"/>
    <d v="2020-10-19T00:00:00"/>
    <s v="29-OTT-20"/>
    <n v="60"/>
    <d v="2020-12-18T00:00:00"/>
    <n v="-22"/>
    <n v="38"/>
    <n v="383.45"/>
    <n v="84.36"/>
    <n v="467.81"/>
    <n v="-8435.9"/>
    <n v="14571.1"/>
    <s v="16722 - Bonifico"/>
    <d v="2020-11-26T00:00:00"/>
    <n v="11836"/>
    <m/>
    <s v="SAN. BANCO POPOLARE CC TESORERIA"/>
    <m/>
  </r>
  <r>
    <n v="1303890"/>
    <n v="90604"/>
    <x v="603"/>
    <s v="ACQ"/>
    <s v="PD1/200622"/>
    <d v="2020-09-30T00:00:00"/>
    <m/>
    <n v="198.16"/>
    <d v="2020-10-19T00:00:00"/>
    <s v="29-OTT-20"/>
    <n v="60"/>
    <d v="2020-12-18T00:00:00"/>
    <n v="-22"/>
    <n v="38"/>
    <n v="162.43"/>
    <n v="35.729999999999997"/>
    <n v="198.16"/>
    <n v="-3573.46"/>
    <n v="6172.34"/>
    <s v="16722 - Bonifico"/>
    <d v="2020-11-26T00:00:00"/>
    <n v="11836"/>
    <m/>
    <s v="SAN. BANCO POPOLARE CC TESORERIA"/>
    <m/>
  </r>
  <r>
    <n v="1303891"/>
    <n v="90604"/>
    <x v="603"/>
    <s v="ACQ"/>
    <s v="PD1/200610"/>
    <d v="2020-09-30T00:00:00"/>
    <m/>
    <n v="464.11"/>
    <d v="2020-10-19T00:00:00"/>
    <s v="29-OTT-20"/>
    <n v="60"/>
    <d v="2020-12-18T00:00:00"/>
    <n v="-22"/>
    <n v="38"/>
    <n v="380.42"/>
    <n v="83.69"/>
    <n v="464.11"/>
    <n v="-8369.24"/>
    <n v="14455.960000000001"/>
    <s v="16722 - Bonifico"/>
    <d v="2020-11-26T00:00:00"/>
    <n v="11836"/>
    <m/>
    <s v="SAN. BANCO POPOLARE CC TESORERIA"/>
    <m/>
  </r>
  <r>
    <n v="1303892"/>
    <n v="90914"/>
    <x v="141"/>
    <s v="ACQ"/>
    <n v="201305662"/>
    <d v="2020-10-12T00:00:00"/>
    <s v="SETT"/>
    <n v="3.47"/>
    <d v="2020-10-19T00:00:00"/>
    <d v="2020-11-05T00:00:00"/>
    <n v="60"/>
    <d v="2020-12-18T00:00:00"/>
    <n v="-43"/>
    <n v="17"/>
    <n v="2.89"/>
    <n v="0.57999999999999996"/>
    <n v="3.47"/>
    <n v="-124.27000000000001"/>
    <n v="49.13"/>
    <s v="4000832 - Bonifico"/>
    <d v="2020-11-05T00:00:00"/>
    <n v="11231"/>
    <m/>
    <s v="SAN. BANCO POPOLARE CC TESORERIA"/>
    <m/>
  </r>
  <r>
    <n v="1303893"/>
    <n v="90914"/>
    <x v="141"/>
    <s v="ACQ"/>
    <n v="201305659"/>
    <d v="2020-10-12T00:00:00"/>
    <s v="SETT. TERR. - SCAD. 16/11/20"/>
    <n v="30.83"/>
    <d v="2020-10-19T00:00:00"/>
    <d v="2020-11-05T00:00:00"/>
    <n v="60"/>
    <d v="2020-12-18T00:00:00"/>
    <n v="-43"/>
    <n v="17"/>
    <n v="25.27"/>
    <n v="5.56"/>
    <n v="30.83"/>
    <n v="-1086.6099999999999"/>
    <n v="429.59"/>
    <s v="4000313 - Bonifico"/>
    <d v="2020-11-05T00:00:00"/>
    <n v="11227"/>
    <m/>
    <s v="TERR. BANCO POPOLARE"/>
    <m/>
  </r>
  <r>
    <n v="1303894"/>
    <n v="90604"/>
    <x v="603"/>
    <s v="ACQ"/>
    <s v="PD1/200617"/>
    <d v="2020-09-30T00:00:00"/>
    <m/>
    <n v="192.05"/>
    <d v="2020-10-19T00:00:00"/>
    <s v="29-OTT-20"/>
    <n v="60"/>
    <d v="2020-12-18T00:00:00"/>
    <n v="-22"/>
    <n v="38"/>
    <n v="157.41999999999999"/>
    <n v="34.630000000000003"/>
    <n v="192.05"/>
    <n v="-3463.24"/>
    <n v="5981.9599999999991"/>
    <s v="16722 - Bonifico"/>
    <d v="2020-11-26T00:00:00"/>
    <n v="11836"/>
    <m/>
    <s v="SAN. BANCO POPOLARE CC TESORERIA"/>
    <m/>
  </r>
  <r>
    <n v="1303895"/>
    <n v="90604"/>
    <x v="603"/>
    <s v="ACQ"/>
    <s v="PD1/200621"/>
    <d v="2020-09-30T00:00:00"/>
    <m/>
    <n v="1162.68"/>
    <d v="2020-10-19T00:00:00"/>
    <s v="29-OTT-20"/>
    <n v="60"/>
    <d v="2020-12-18T00:00:00"/>
    <n v="-22"/>
    <n v="38"/>
    <n v="953.02"/>
    <n v="209.66"/>
    <n v="1162.68"/>
    <n v="-20966.439999999999"/>
    <n v="36214.76"/>
    <s v="16722 - Bonifico"/>
    <d v="2020-11-26T00:00:00"/>
    <n v="11836"/>
    <m/>
    <s v="SAN. BANCO POPOLARE CC TESORERIA"/>
    <m/>
  </r>
  <r>
    <n v="1303896"/>
    <n v="90914"/>
    <x v="141"/>
    <s v="ACQ"/>
    <n v="201305661"/>
    <d v="2020-10-12T00:00:00"/>
    <s v="SETT"/>
    <n v="267.72000000000003"/>
    <d v="2020-10-19T00:00:00"/>
    <d v="2020-11-05T00:00:00"/>
    <n v="60"/>
    <d v="2020-12-18T00:00:00"/>
    <n v="-43"/>
    <n v="17"/>
    <n v="219.44"/>
    <n v="48.28"/>
    <n v="267.72000000000003"/>
    <n v="-9435.92"/>
    <n v="3730.48"/>
    <s v="4000832 - Bonifico"/>
    <d v="2020-11-05T00:00:00"/>
    <n v="11231"/>
    <m/>
    <s v="SAN. BANCO POPOLARE CC TESORERIA"/>
    <m/>
  </r>
  <r>
    <n v="1303897"/>
    <n v="90604"/>
    <x v="603"/>
    <s v="ACQ"/>
    <s v="PD1/200624"/>
    <d v="2020-09-30T00:00:00"/>
    <m/>
    <n v="73.36"/>
    <d v="2020-10-19T00:00:00"/>
    <s v="29-OTT-20"/>
    <n v="60"/>
    <d v="2020-12-18T00:00:00"/>
    <n v="-22"/>
    <n v="38"/>
    <n v="60.13"/>
    <n v="13.23"/>
    <n v="73.36"/>
    <n v="-1322.8600000000001"/>
    <n v="2284.94"/>
    <s v="16722 - Bonifico"/>
    <d v="2020-11-26T00:00:00"/>
    <n v="11836"/>
    <m/>
    <s v="SAN. BANCO POPOLARE CC TESORERIA"/>
    <m/>
  </r>
  <r>
    <n v="1303898"/>
    <n v="90604"/>
    <x v="603"/>
    <s v="ACQ"/>
    <s v="PD1/200616"/>
    <d v="2020-09-30T00:00:00"/>
    <m/>
    <n v="674.78"/>
    <d v="2020-10-19T00:00:00"/>
    <s v="29-OTT-20"/>
    <n v="60"/>
    <d v="2020-12-18T00:00:00"/>
    <n v="-22"/>
    <n v="38"/>
    <n v="553.1"/>
    <n v="121.68"/>
    <n v="674.78"/>
    <n v="-12168.2"/>
    <n v="21017.8"/>
    <s v="16722 - Bonifico"/>
    <d v="2020-11-26T00:00:00"/>
    <n v="11836"/>
    <m/>
    <s v="SAN. BANCO POPOLARE CC TESORERIA"/>
    <m/>
  </r>
  <r>
    <n v="1303899"/>
    <n v="90604"/>
    <x v="603"/>
    <s v="ACQ"/>
    <s v="PD1/200611"/>
    <d v="2020-09-30T00:00:00"/>
    <m/>
    <n v="151.24"/>
    <d v="2020-10-19T00:00:00"/>
    <s v="29-OTT-20"/>
    <n v="60"/>
    <d v="2020-12-18T00:00:00"/>
    <n v="-22"/>
    <n v="38"/>
    <n v="123.97"/>
    <n v="27.27"/>
    <n v="151.24"/>
    <n v="-2727.34"/>
    <n v="4710.8599999999997"/>
    <s v="16722 - Bonifico"/>
    <d v="2020-11-26T00:00:00"/>
    <n v="11836"/>
    <m/>
    <s v="SAN. BANCO POPOLARE CC TESORERIA"/>
    <m/>
  </r>
  <r>
    <n v="1303900"/>
    <n v="90604"/>
    <x v="603"/>
    <s v="ACQ"/>
    <s v="PD1/200619"/>
    <d v="2020-09-30T00:00:00"/>
    <m/>
    <n v="222.59"/>
    <d v="2020-10-19T00:00:00"/>
    <s v="29-OTT-20"/>
    <n v="60"/>
    <d v="2020-12-18T00:00:00"/>
    <n v="-22"/>
    <n v="38"/>
    <n v="182.45"/>
    <n v="40.14"/>
    <n v="222.59"/>
    <n v="-4013.8999999999996"/>
    <n v="6933.0999999999995"/>
    <s v="16722 - Bonifico"/>
    <d v="2020-11-26T00:00:00"/>
    <n v="11836"/>
    <m/>
    <s v="SAN. BANCO POPOLARE CC TESORERIA"/>
    <m/>
  </r>
  <r>
    <n v="1303901"/>
    <n v="90604"/>
    <x v="603"/>
    <s v="ACQ"/>
    <s v="PD1/200613"/>
    <d v="2020-09-30T00:00:00"/>
    <m/>
    <n v="155.72999999999999"/>
    <d v="2020-10-19T00:00:00"/>
    <s v="29-OTT-20"/>
    <n v="60"/>
    <d v="2020-12-18T00:00:00"/>
    <n v="-22"/>
    <n v="38"/>
    <n v="127.65"/>
    <n v="28.08"/>
    <n v="155.72999999999999"/>
    <n v="-2808.3"/>
    <n v="4850.7"/>
    <s v="16722 - Bonifico"/>
    <d v="2020-11-26T00:00:00"/>
    <n v="11836"/>
    <m/>
    <s v="SAN. BANCO POPOLARE CC TESORERIA"/>
    <m/>
  </r>
  <r>
    <n v="1303902"/>
    <n v="90604"/>
    <x v="603"/>
    <s v="ACQ"/>
    <s v="PD1/200618"/>
    <d v="2020-09-30T00:00:00"/>
    <m/>
    <n v="374.43"/>
    <d v="2020-10-19T00:00:00"/>
    <s v="29-OTT-20"/>
    <n v="60"/>
    <d v="2020-12-18T00:00:00"/>
    <n v="-22"/>
    <n v="38"/>
    <n v="306.91000000000003"/>
    <n v="67.52"/>
    <n v="374.43"/>
    <n v="-6752.02"/>
    <n v="11662.580000000002"/>
    <s v="16722 - Bonifico"/>
    <d v="2020-11-26T00:00:00"/>
    <n v="11836"/>
    <m/>
    <s v="SAN. BANCO POPOLARE CC TESORERIA"/>
    <m/>
  </r>
  <r>
    <n v="1303903"/>
    <n v="90604"/>
    <x v="603"/>
    <s v="ACQ"/>
    <s v="PD1/200607"/>
    <d v="2020-09-30T00:00:00"/>
    <m/>
    <n v="271.01"/>
    <d v="2020-10-19T00:00:00"/>
    <s v="29-OTT-20"/>
    <n v="60"/>
    <d v="2020-12-18T00:00:00"/>
    <n v="-22"/>
    <n v="38"/>
    <n v="222.14"/>
    <n v="48.87"/>
    <n v="271.01"/>
    <n v="-4887.08"/>
    <n v="8441.32"/>
    <s v="16722 - Bonifico"/>
    <d v="2020-11-26T00:00:00"/>
    <n v="11836"/>
    <m/>
    <s v="SAN. BANCO POPOLARE CC TESORERIA"/>
    <m/>
  </r>
  <r>
    <n v="1303904"/>
    <n v="90604"/>
    <x v="603"/>
    <s v="ACQ"/>
    <s v="PD1/200620"/>
    <d v="2020-09-30T00:00:00"/>
    <m/>
    <n v="52.48"/>
    <d v="2020-10-19T00:00:00"/>
    <s v="29-OTT-20"/>
    <n v="60"/>
    <d v="2020-12-18T00:00:00"/>
    <n v="-22"/>
    <n v="38"/>
    <n v="43.02"/>
    <n v="9.4600000000000009"/>
    <n v="52.48"/>
    <n v="-946.44"/>
    <n v="1634.7600000000002"/>
    <s v="16722 - Bonifico"/>
    <d v="2020-11-26T00:00:00"/>
    <n v="11836"/>
    <m/>
    <s v="SAN. BANCO POPOLARE CC TESORERIA"/>
    <m/>
  </r>
  <r>
    <n v="1303905"/>
    <n v="90604"/>
    <x v="603"/>
    <s v="ACQ"/>
    <s v="PD1/200615"/>
    <d v="2020-09-30T00:00:00"/>
    <m/>
    <n v="391.41"/>
    <d v="2020-10-19T00:00:00"/>
    <s v="29-OTT-20"/>
    <n v="60"/>
    <d v="2020-12-18T00:00:00"/>
    <n v="-22"/>
    <n v="38"/>
    <n v="320.83"/>
    <n v="70.58"/>
    <n v="391.41"/>
    <n v="-7058.2599999999993"/>
    <n v="12191.539999999999"/>
    <s v="16722 - Bonifico"/>
    <d v="2020-11-26T00:00:00"/>
    <n v="11836"/>
    <m/>
    <s v="SAN. BANCO POPOLARE CC TESORERIA"/>
    <m/>
  </r>
  <r>
    <n v="1303906"/>
    <n v="90604"/>
    <x v="603"/>
    <s v="ACQ"/>
    <s v="PD1/200612"/>
    <d v="2020-09-30T00:00:00"/>
    <m/>
    <n v="94.25"/>
    <d v="2020-10-19T00:00:00"/>
    <s v="29-OTT-20"/>
    <n v="60"/>
    <d v="2020-12-18T00:00:00"/>
    <n v="-22"/>
    <n v="38"/>
    <n v="77.25"/>
    <n v="17"/>
    <n v="94.25"/>
    <n v="-1699.5"/>
    <n v="2935.5"/>
    <s v="16722 - Bonifico"/>
    <d v="2020-11-26T00:00:00"/>
    <n v="11836"/>
    <m/>
    <s v="SAN. BANCO POPOLARE CC TESORERIA"/>
    <m/>
  </r>
  <r>
    <n v="1303907"/>
    <n v="90914"/>
    <x v="141"/>
    <s v="ACQ"/>
    <n v="201305660"/>
    <d v="2020-10-12T00:00:00"/>
    <s v="SETT. - SCAD. 16/11/20"/>
    <n v="23.59"/>
    <d v="2020-10-19T00:00:00"/>
    <d v="2020-11-05T00:00:00"/>
    <n v="60"/>
    <d v="2020-12-18T00:00:00"/>
    <n v="-43"/>
    <n v="17"/>
    <n v="19.34"/>
    <n v="4.25"/>
    <n v="23.59"/>
    <n v="-831.62"/>
    <n v="328.78"/>
    <s v="4000832 - Bonifico"/>
    <d v="2020-11-05T00:00:00"/>
    <n v="11231"/>
    <m/>
    <s v="SAN. BANCO POPOLARE CC TESORERIA"/>
    <m/>
  </r>
  <r>
    <n v="1303909"/>
    <n v="92973"/>
    <x v="400"/>
    <s v="ACQ"/>
    <s v="6/PA/20"/>
    <d v="2020-10-13T00:00:00"/>
    <m/>
    <n v="1512.21"/>
    <d v="2020-10-19T00:00:00"/>
    <s v="29-OTT-20"/>
    <n v="60"/>
    <d v="2020-12-18T00:00:00"/>
    <n v="-14"/>
    <n v="46"/>
    <n v="1239.52"/>
    <n v="272.69"/>
    <n v="1512.21"/>
    <n v="-17353.28"/>
    <n v="57017.919999999998"/>
    <s v="17146 - Bonifico"/>
    <d v="2020-12-04T00:00:00"/>
    <n v="12458"/>
    <m/>
    <s v="SAN. BANCO POPOLARE CC TESORERIA"/>
    <m/>
  </r>
  <r>
    <n v="1303937"/>
    <n v="90712"/>
    <x v="182"/>
    <s v="ACQ_I"/>
    <s v="V0-97043"/>
    <d v="2020-10-13T00:00:00"/>
    <m/>
    <n v="245.44"/>
    <d v="2020-10-19T00:00:00"/>
    <d v="2020-11-10T00:00:00"/>
    <n v="60"/>
    <d v="2020-12-18T00:00:00"/>
    <n v="-36"/>
    <n v="24"/>
    <n v="236"/>
    <n v="9.44"/>
    <n v="245.44"/>
    <n v="-8496"/>
    <n v="5664"/>
    <s v="16602 - Bonifico"/>
    <d v="2020-11-12T00:00:00"/>
    <n v="11583"/>
    <m/>
    <s v="SAN. BANCO POPOLARE CC TESORERIA"/>
    <m/>
  </r>
  <r>
    <n v="1304020"/>
    <n v="99699"/>
    <x v="685"/>
    <s v="ACQ"/>
    <s v="3/1872"/>
    <d v="2020-09-30T00:00:00"/>
    <m/>
    <n v="554.32000000000005"/>
    <d v="2020-10-19T00:00:00"/>
    <d v="2020-11-03T00:00:00"/>
    <n v="60"/>
    <d v="2020-12-18T00:00:00"/>
    <n v="-21"/>
    <n v="39"/>
    <n v="533"/>
    <n v="21.32"/>
    <n v="554.32000000000005"/>
    <n v="-11193"/>
    <n v="20787"/>
    <s v="16828 - Bonifico"/>
    <d v="2020-11-27T00:00:00"/>
    <n v="11942"/>
    <m/>
    <s v="SAN. BANCO POPOLARE CC TESORERIA"/>
    <m/>
  </r>
  <r>
    <n v="1304021"/>
    <n v="91824"/>
    <x v="285"/>
    <s v="ACQ"/>
    <n v="36745"/>
    <d v="2020-10-14T00:00:00"/>
    <m/>
    <n v="35.200000000000003"/>
    <d v="2020-10-19T00:00:00"/>
    <s v="21-OTT-20"/>
    <n v="60"/>
    <d v="2020-12-18T00:00:00"/>
    <n v="-14"/>
    <n v="46"/>
    <n v="32"/>
    <n v="3.2"/>
    <n v="35.200000000000003"/>
    <n v="-448"/>
    <n v="1472"/>
    <s v="17188 - Bonifico"/>
    <d v="2020-12-04T00:00:00"/>
    <n v="12500"/>
    <m/>
    <s v="SAN. BANCO POPOLARE CC TESORERIA"/>
    <m/>
  </r>
  <r>
    <n v="1304022"/>
    <n v="1027"/>
    <x v="407"/>
    <s v="ACQ"/>
    <n v="200015476"/>
    <d v="2020-10-13T00:00:00"/>
    <m/>
    <n v="1470.15"/>
    <d v="2020-10-19T00:00:00"/>
    <s v="21-OTT-20"/>
    <n v="60"/>
    <d v="2020-12-18T00:00:00"/>
    <n v="-21"/>
    <n v="39"/>
    <n v="1336.5"/>
    <n v="133.65"/>
    <n v="1470.15"/>
    <n v="-28066.5"/>
    <n v="52123.5"/>
    <s v="16836 - Bonifico"/>
    <d v="2020-11-27T00:00:00"/>
    <n v="11950"/>
    <m/>
    <s v="SAN. BANCO POPOLARE CC TESORERIA"/>
    <m/>
  </r>
  <r>
    <n v="1304023"/>
    <n v="91463"/>
    <x v="257"/>
    <s v="ACQ"/>
    <n v="20029193"/>
    <d v="2020-10-09T00:00:00"/>
    <m/>
    <n v="1830"/>
    <d v="2020-10-19T00:00:00"/>
    <s v="23-OTT-20"/>
    <n v="60"/>
    <d v="2020-12-18T00:00:00"/>
    <n v="-21"/>
    <n v="39"/>
    <n v="1500"/>
    <n v="330"/>
    <n v="1830"/>
    <n v="-31500"/>
    <n v="58500"/>
    <s v="16815 - Bonifico"/>
    <d v="2020-11-27T00:00:00"/>
    <n v="11929"/>
    <m/>
    <s v="SAN. BANCO POPOLARE CC TESORERIA"/>
    <m/>
  </r>
  <r>
    <n v="1304024"/>
    <n v="22839"/>
    <x v="169"/>
    <s v="ACQ"/>
    <n v="25678398"/>
    <d v="2020-10-13T00:00:00"/>
    <m/>
    <n v="347.03"/>
    <d v="2020-10-19T00:00:00"/>
    <d v="2020-11-04T00:00:00"/>
    <n v="60"/>
    <d v="2020-12-18T00:00:00"/>
    <n v="-23"/>
    <n v="37"/>
    <n v="333.68"/>
    <n v="13.35"/>
    <n v="347.03"/>
    <n v="-7674.64"/>
    <n v="12346.16"/>
    <s v="16699 - Bonifico"/>
    <d v="2020-11-25T00:00:00"/>
    <n v="11810"/>
    <m/>
    <s v="SAN. BANCO POPOLARE CC TESORERIA"/>
    <m/>
  </r>
  <r>
    <n v="1304025"/>
    <n v="22839"/>
    <x v="169"/>
    <s v="ACQ"/>
    <n v="25677613"/>
    <d v="2020-10-09T00:00:00"/>
    <m/>
    <n v="575.53"/>
    <d v="2020-10-19T00:00:00"/>
    <d v="2020-11-04T00:00:00"/>
    <n v="60"/>
    <d v="2020-12-18T00:00:00"/>
    <n v="-24"/>
    <n v="36"/>
    <n v="553.39"/>
    <n v="22.14"/>
    <n v="575.53"/>
    <n v="-13281.36"/>
    <n v="19922.04"/>
    <s v="16670 - Bonifico"/>
    <d v="2020-11-24T00:00:00"/>
    <n v="11770"/>
    <m/>
    <s v="SAN. BANCO POPOLARE CC TESORERIA"/>
    <m/>
  </r>
  <r>
    <n v="1304026"/>
    <n v="95277"/>
    <x v="41"/>
    <s v="ACQ"/>
    <n v="1000070455"/>
    <d v="2020-10-16T00:00:00"/>
    <m/>
    <n v="160.55000000000001"/>
    <d v="2020-10-19T00:00:00"/>
    <s v="26-OTT-20"/>
    <n v="60"/>
    <d v="2020-12-18T00:00:00"/>
    <n v="-24"/>
    <n v="36"/>
    <n v="145.94999999999999"/>
    <n v="14.6"/>
    <n v="160.55000000000001"/>
    <n v="-3502.7999999999997"/>
    <n v="5254.2"/>
    <s v="16649 - Bonifico"/>
    <d v="2020-11-24T00:00:00"/>
    <n v="11749"/>
    <m/>
    <s v="SAN. BANCO POPOLARE CC TESORERIA"/>
    <m/>
  </r>
  <r>
    <n v="1304027"/>
    <n v="22839"/>
    <x v="169"/>
    <s v="ACQ"/>
    <n v="25677466"/>
    <d v="2020-10-09T00:00:00"/>
    <m/>
    <n v="119.81"/>
    <d v="2020-10-19T00:00:00"/>
    <d v="2020-11-04T00:00:00"/>
    <n v="60"/>
    <d v="2020-12-18T00:00:00"/>
    <n v="-24"/>
    <n v="36"/>
    <n v="115.2"/>
    <n v="4.6100000000000003"/>
    <n v="119.81"/>
    <n v="-2764.8"/>
    <n v="4147.2"/>
    <s v="16670 - Bonifico"/>
    <d v="2020-11-24T00:00:00"/>
    <n v="11770"/>
    <m/>
    <s v="SAN. BANCO POPOLARE CC TESORERIA"/>
    <m/>
  </r>
  <r>
    <n v="1304028"/>
    <n v="90031"/>
    <x v="130"/>
    <s v="ACQ"/>
    <n v="1200239002"/>
    <d v="2020-10-16T00:00:00"/>
    <m/>
    <n v="23.76"/>
    <d v="2020-10-19T00:00:00"/>
    <s v="26-OTT-20"/>
    <n v="60"/>
    <d v="2020-12-18T00:00:00"/>
    <n v="-21"/>
    <n v="39"/>
    <n v="21.6"/>
    <n v="2.16"/>
    <n v="23.76"/>
    <n v="-453.6"/>
    <n v="842.40000000000009"/>
    <s v="16783 - Bonifico"/>
    <d v="2020-11-27T00:00:00"/>
    <n v="11897"/>
    <m/>
    <s v="SAN. BANCO POPOLARE CC TESORERIA"/>
    <m/>
  </r>
  <r>
    <n v="1304029"/>
    <n v="22839"/>
    <x v="169"/>
    <s v="ACQ"/>
    <n v="25677993"/>
    <d v="2020-10-12T00:00:00"/>
    <m/>
    <n v="99.84"/>
    <d v="2020-10-19T00:00:00"/>
    <d v="2020-11-04T00:00:00"/>
    <n v="60"/>
    <d v="2020-12-18T00:00:00"/>
    <n v="-23"/>
    <n v="37"/>
    <n v="96"/>
    <n v="3.84"/>
    <n v="99.84"/>
    <n v="-2208"/>
    <n v="3552"/>
    <s v="16699 - Bonifico"/>
    <d v="2020-11-25T00:00:00"/>
    <n v="11810"/>
    <m/>
    <s v="SAN. BANCO POPOLARE CC TESORERIA"/>
    <m/>
  </r>
  <r>
    <n v="1304030"/>
    <n v="91477"/>
    <x v="7"/>
    <s v="ACQ"/>
    <n v="1026260173"/>
    <d v="2020-10-16T00:00:00"/>
    <m/>
    <n v="1201.1400000000001"/>
    <d v="2020-10-19T00:00:00"/>
    <d v="2020-11-03T00:00:00"/>
    <n v="60"/>
    <d v="2020-12-18T00:00:00"/>
    <n v="-28"/>
    <n v="32"/>
    <n v="1154.94"/>
    <n v="46.2"/>
    <n v="1201.1400000000001"/>
    <n v="-32338.32"/>
    <n v="36958.080000000002"/>
    <s v="16634 - Bonifico"/>
    <d v="2020-11-20T00:00:00"/>
    <n v="11703"/>
    <m/>
    <s v="SAN. BANCO POPOLARE CC TESORERIA"/>
    <m/>
  </r>
  <r>
    <n v="1304031"/>
    <n v="22839"/>
    <x v="169"/>
    <s v="ACQ"/>
    <n v="25675611"/>
    <d v="2020-10-01T00:00:00"/>
    <m/>
    <n v="259.58"/>
    <d v="2020-10-19T00:00:00"/>
    <d v="2020-11-04T00:00:00"/>
    <n v="60"/>
    <d v="2020-12-18T00:00:00"/>
    <n v="-24"/>
    <n v="36"/>
    <n v="249.6"/>
    <n v="9.98"/>
    <n v="259.58"/>
    <n v="-5990.4"/>
    <n v="8985.6"/>
    <s v="16667 - Bonifico"/>
    <d v="2020-11-24T00:00:00"/>
    <n v="11767"/>
    <m/>
    <s v="SAN. BANCO POPOLARE CC TESORERIA"/>
    <m/>
  </r>
  <r>
    <n v="1304032"/>
    <n v="91085"/>
    <x v="533"/>
    <s v="ACQ"/>
    <n v="8150004548"/>
    <d v="2020-10-16T00:00:00"/>
    <s v="VEDI N.C. 8150004638 DEL 20/10/20 X STORNO TOTALE"/>
    <n v="5929.2"/>
    <d v="2020-10-19T00:00:00"/>
    <s v="22-OTT-20"/>
    <n v="60"/>
    <d v="2020-12-18T00:00:00"/>
    <n v="-15"/>
    <n v="45"/>
    <n v="4860"/>
    <n v="1069.2"/>
    <n v="5929.2"/>
    <n v="-72900"/>
    <n v="218700"/>
    <s v="16925 - Bonifico"/>
    <d v="2020-12-03T00:00:00"/>
    <n v="12237"/>
    <m/>
    <s v="SAN. BANCO POPOLARE CC TESORERIA"/>
    <m/>
  </r>
  <r>
    <n v="1304033"/>
    <n v="94483"/>
    <x v="1091"/>
    <s v="ACQ"/>
    <n v="3096610"/>
    <d v="2020-10-15T00:00:00"/>
    <m/>
    <n v="3886.28"/>
    <d v="2020-10-19T00:00:00"/>
    <s v="22-OTT-20"/>
    <n v="60"/>
    <d v="2020-12-18T00:00:00"/>
    <n v="-24"/>
    <n v="36"/>
    <n v="3532.98"/>
    <n v="353.3"/>
    <n v="3886.28"/>
    <n v="-84791.52"/>
    <n v="127187.28"/>
    <s v="16666 - Bonifico"/>
    <d v="2020-11-24T00:00:00"/>
    <n v="11766"/>
    <m/>
    <s v="SAN. BANCO POPOLARE CC TESORERIA"/>
    <m/>
  </r>
  <r>
    <n v="1304034"/>
    <n v="90060"/>
    <x v="2"/>
    <s v="ACQ"/>
    <s v="870C163667"/>
    <d v="2020-10-16T00:00:00"/>
    <m/>
    <n v="9900"/>
    <d v="2020-10-19T00:00:00"/>
    <s v="22-OTT-20"/>
    <n v="60"/>
    <d v="2020-12-18T00:00:00"/>
    <n v="-28"/>
    <n v="32"/>
    <n v="9000"/>
    <n v="900"/>
    <n v="9900"/>
    <n v="-252000"/>
    <n v="288000"/>
    <s v="16622 - Bonifico"/>
    <d v="2020-11-20T00:00:00"/>
    <n v="11691"/>
    <m/>
    <s v="SAN. BANCO POPOLARE CC TESORERIA"/>
    <m/>
  </r>
  <r>
    <n v="1304035"/>
    <n v="94871"/>
    <x v="338"/>
    <s v="ACQ"/>
    <s v="5131/PA"/>
    <d v="2020-10-16T00:00:00"/>
    <m/>
    <n v="32.340000000000003"/>
    <d v="2020-10-19T00:00:00"/>
    <d v="2020-11-04T00:00:00"/>
    <n v="60"/>
    <d v="2020-12-18T00:00:00"/>
    <n v="-15"/>
    <n v="45"/>
    <n v="29.4"/>
    <n v="2.94"/>
    <n v="32.340000000000003"/>
    <n v="-441"/>
    <n v="1323"/>
    <s v="16970 - Bonifico"/>
    <d v="2020-12-03T00:00:00"/>
    <n v="12282"/>
    <m/>
    <s v="SAN. BANCO POPOLARE CC TESORERIA"/>
    <m/>
  </r>
  <r>
    <n v="1304036"/>
    <n v="96535"/>
    <x v="201"/>
    <s v="ACQ"/>
    <n v="2100119621"/>
    <d v="2020-10-16T00:00:00"/>
    <m/>
    <n v="14850"/>
    <d v="2020-10-19T00:00:00"/>
    <s v="21-OTT-20"/>
    <n v="60"/>
    <d v="2020-12-18T00:00:00"/>
    <n v="-22"/>
    <n v="38"/>
    <n v="13500"/>
    <n v="1350"/>
    <n v="14850"/>
    <n v="-297000"/>
    <n v="513000"/>
    <s v="16766 - Bonifico"/>
    <d v="2020-11-26T00:00:00"/>
    <n v="11880"/>
    <m/>
    <s v="SAN. BANCO POPOLARE CC TESORERIA"/>
    <m/>
  </r>
  <r>
    <n v="1304037"/>
    <n v="99676"/>
    <x v="871"/>
    <s v="ACQ"/>
    <n v="1145"/>
    <d v="2020-10-16T00:00:00"/>
    <m/>
    <n v="679.29"/>
    <d v="2020-10-19T00:00:00"/>
    <s v="27-OTT-20"/>
    <n v="60"/>
    <d v="2020-12-18T00:00:00"/>
    <n v="-21"/>
    <n v="39"/>
    <n v="617.54"/>
    <n v="61.75"/>
    <n v="679.29"/>
    <n v="-12968.34"/>
    <n v="24084.059999999998"/>
    <s v="16796 - Bonifico"/>
    <d v="2020-11-27T00:00:00"/>
    <n v="11910"/>
    <m/>
    <s v="SAN. BANCO POPOLARE CC TESORERIA"/>
    <m/>
  </r>
  <r>
    <n v="1304038"/>
    <n v="99499"/>
    <x v="405"/>
    <s v="ACQ"/>
    <s v="6040/01"/>
    <d v="2020-10-15T00:00:00"/>
    <m/>
    <n v="202.03"/>
    <d v="2020-10-19T00:00:00"/>
    <s v="23-OTT-20"/>
    <n v="60"/>
    <d v="2020-12-18T00:00:00"/>
    <n v="-21"/>
    <n v="39"/>
    <n v="165.6"/>
    <n v="36.43"/>
    <n v="202.03"/>
    <n v="-3477.6"/>
    <n v="6458.4"/>
    <s v="16790 - Bonifico"/>
    <d v="2020-11-27T00:00:00"/>
    <n v="11904"/>
    <m/>
    <s v="SAN. BANCO POPOLARE CC TESORERIA"/>
    <m/>
  </r>
  <r>
    <n v="1304039"/>
    <n v="99499"/>
    <x v="405"/>
    <s v="ACQ"/>
    <s v="5911/01"/>
    <d v="2020-10-15T00:00:00"/>
    <m/>
    <n v="170.63"/>
    <d v="2020-10-19T00:00:00"/>
    <s v="22-OTT-20"/>
    <n v="60"/>
    <d v="2020-12-18T00:00:00"/>
    <n v="-21"/>
    <n v="39"/>
    <n v="139.86000000000001"/>
    <n v="30.77"/>
    <n v="170.63"/>
    <n v="-2937.0600000000004"/>
    <n v="5454.5400000000009"/>
    <s v="16790 - Bonifico"/>
    <d v="2020-11-27T00:00:00"/>
    <n v="11904"/>
    <m/>
    <s v="SAN. BANCO POPOLARE CC TESORERIA"/>
    <m/>
  </r>
  <r>
    <n v="1304040"/>
    <n v="22839"/>
    <x v="169"/>
    <s v="ACQ"/>
    <n v="25677614"/>
    <d v="2020-10-09T00:00:00"/>
    <m/>
    <n v="74.88"/>
    <d v="2020-10-19T00:00:00"/>
    <d v="2020-11-04T00:00:00"/>
    <n v="60"/>
    <d v="2020-12-18T00:00:00"/>
    <n v="-24"/>
    <n v="36"/>
    <n v="72"/>
    <n v="2.88"/>
    <n v="74.88"/>
    <n v="-1728"/>
    <n v="2592"/>
    <s v="16670 - Bonifico"/>
    <d v="2020-11-24T00:00:00"/>
    <n v="11770"/>
    <m/>
    <s v="SAN. BANCO POPOLARE CC TESORERIA"/>
    <m/>
  </r>
  <r>
    <n v="1304041"/>
    <n v="22839"/>
    <x v="169"/>
    <s v="ACQ"/>
    <n v="25678158"/>
    <d v="2020-10-13T00:00:00"/>
    <m/>
    <n v="41.87"/>
    <d v="2020-10-19T00:00:00"/>
    <d v="2020-11-04T00:00:00"/>
    <n v="60"/>
    <d v="2020-12-18T00:00:00"/>
    <n v="-23"/>
    <n v="37"/>
    <n v="40.26"/>
    <n v="1.61"/>
    <n v="41.87"/>
    <n v="-925.9799999999999"/>
    <n v="1489.62"/>
    <s v="16699 - Bonifico"/>
    <d v="2020-11-25T00:00:00"/>
    <n v="11810"/>
    <m/>
    <s v="SAN. BANCO POPOLARE CC TESORERIA"/>
    <m/>
  </r>
  <r>
    <n v="1304042"/>
    <n v="22839"/>
    <x v="169"/>
    <s v="ACQ"/>
    <n v="25677999"/>
    <d v="2020-10-12T00:00:00"/>
    <e v="#NAME?"/>
    <n v="984.26"/>
    <d v="2020-10-19T00:00:00"/>
    <d v="2020-11-04T00:00:00"/>
    <n v="60"/>
    <d v="2020-12-18T00:00:00"/>
    <n v="-23"/>
    <n v="37"/>
    <n v="946.4"/>
    <n v="37.86"/>
    <n v="984.26"/>
    <n v="-21767.200000000001"/>
    <n v="35016.799999999996"/>
    <s v="16699 - Bonifico"/>
    <d v="2020-11-25T00:00:00"/>
    <n v="11810"/>
    <m/>
    <s v="SAN. BANCO POPOLARE CC TESORERIA"/>
    <m/>
  </r>
  <r>
    <n v="1304043"/>
    <n v="93395"/>
    <x v="373"/>
    <s v="ACQ"/>
    <s v="20058135 Q1"/>
    <d v="2020-10-16T00:00:00"/>
    <m/>
    <n v="189.1"/>
    <d v="2020-10-19T00:00:00"/>
    <s v="23-OTT-20"/>
    <n v="60"/>
    <d v="2020-12-18T00:00:00"/>
    <n v="-22"/>
    <n v="38"/>
    <n v="155"/>
    <n v="34.1"/>
    <n v="189.1"/>
    <n v="-3410"/>
    <n v="5890"/>
    <s v="16720 - Bonifico"/>
    <d v="2020-11-26T00:00:00"/>
    <n v="11834"/>
    <m/>
    <s v="SAN. BANCO POPOLARE CC TESORERIA"/>
    <m/>
  </r>
  <r>
    <n v="1304044"/>
    <n v="93395"/>
    <x v="373"/>
    <s v="ACQ"/>
    <s v="20058126 Q1"/>
    <d v="2020-10-16T00:00:00"/>
    <m/>
    <n v="485.17"/>
    <d v="2020-10-19T00:00:00"/>
    <s v="22-OTT-20"/>
    <n v="60"/>
    <d v="2020-12-18T00:00:00"/>
    <n v="-22"/>
    <n v="38"/>
    <n v="397.68"/>
    <n v="87.49"/>
    <n v="485.17"/>
    <n v="-8748.9600000000009"/>
    <n v="15111.84"/>
    <s v="16720 - Bonifico"/>
    <d v="2020-11-26T00:00:00"/>
    <n v="11834"/>
    <m/>
    <s v="SAN. BANCO POPOLARE CC TESORERIA"/>
    <m/>
  </r>
  <r>
    <n v="1304045"/>
    <n v="90544"/>
    <x v="21"/>
    <s v="ACQ"/>
    <n v="20131816"/>
    <d v="2020-10-15T00:00:00"/>
    <m/>
    <n v="222.42"/>
    <d v="2020-10-19T00:00:00"/>
    <s v="21-OTT-20"/>
    <n v="60"/>
    <d v="2020-12-18T00:00:00"/>
    <n v="-28"/>
    <n v="32"/>
    <n v="202.2"/>
    <n v="20.22"/>
    <n v="222.42"/>
    <n v="-5661.5999999999995"/>
    <n v="6470.4"/>
    <s v="16620 - Bonifico"/>
    <d v="2020-11-20T00:00:00"/>
    <n v="11689"/>
    <m/>
    <s v="SAN. BANCO POPOLARE CC TESORERIA"/>
    <m/>
  </r>
  <r>
    <n v="1304046"/>
    <n v="22839"/>
    <x v="169"/>
    <s v="ACQ"/>
    <n v="25678005"/>
    <d v="2020-10-12T00:00:00"/>
    <m/>
    <n v="108.45"/>
    <d v="2020-10-19T00:00:00"/>
    <d v="2020-11-04T00:00:00"/>
    <n v="60"/>
    <d v="2020-12-18T00:00:00"/>
    <n v="-23"/>
    <n v="37"/>
    <n v="104.28"/>
    <n v="4.17"/>
    <n v="108.45"/>
    <n v="-2398.44"/>
    <n v="3858.36"/>
    <s v="16699 - Bonifico"/>
    <d v="2020-11-25T00:00:00"/>
    <n v="11810"/>
    <m/>
    <s v="SAN. BANCO POPOLARE CC TESORERIA"/>
    <m/>
  </r>
  <r>
    <n v="1304047"/>
    <n v="22839"/>
    <x v="169"/>
    <s v="ACQ"/>
    <n v="25678281"/>
    <d v="2020-10-13T00:00:00"/>
    <m/>
    <n v="168.48"/>
    <d v="2020-10-19T00:00:00"/>
    <d v="2020-11-04T00:00:00"/>
    <n v="60"/>
    <d v="2020-12-18T00:00:00"/>
    <n v="-23"/>
    <n v="37"/>
    <n v="162"/>
    <n v="6.48"/>
    <n v="168.48"/>
    <n v="-3726"/>
    <n v="5994"/>
    <s v="16699 - Bonifico"/>
    <d v="2020-11-25T00:00:00"/>
    <n v="11810"/>
    <m/>
    <s v="SAN. BANCO POPOLARE CC TESORERIA"/>
    <m/>
  </r>
  <r>
    <n v="1304048"/>
    <n v="90544"/>
    <x v="21"/>
    <s v="ACQ"/>
    <n v="20131817"/>
    <d v="2020-10-15T00:00:00"/>
    <m/>
    <n v="2200"/>
    <d v="2020-10-19T00:00:00"/>
    <s v="22-OTT-20"/>
    <n v="60"/>
    <d v="2020-12-18T00:00:00"/>
    <n v="-28"/>
    <n v="32"/>
    <n v="2000"/>
    <n v="200"/>
    <n v="2200"/>
    <n v="-56000"/>
    <n v="64000"/>
    <s v="16620 - Bonifico"/>
    <d v="2020-11-20T00:00:00"/>
    <n v="11689"/>
    <m/>
    <s v="SAN. BANCO POPOLARE CC TESORERIA"/>
    <m/>
  </r>
  <r>
    <n v="1304049"/>
    <n v="22839"/>
    <x v="169"/>
    <s v="ACQ"/>
    <n v="25678390"/>
    <d v="2020-10-13T00:00:00"/>
    <m/>
    <n v="403.03"/>
    <d v="2020-10-19T00:00:00"/>
    <d v="2020-11-04T00:00:00"/>
    <n v="60"/>
    <d v="2020-12-18T00:00:00"/>
    <n v="-23"/>
    <n v="37"/>
    <n v="387.53"/>
    <n v="15.5"/>
    <n v="403.03"/>
    <n v="-8913.1899999999987"/>
    <n v="14338.609999999999"/>
    <s v="16699 - Bonifico"/>
    <d v="2020-11-25T00:00:00"/>
    <n v="11810"/>
    <m/>
    <s v="SAN. BANCO POPOLARE CC TESORERIA"/>
    <m/>
  </r>
  <r>
    <n v="1304050"/>
    <n v="22839"/>
    <x v="169"/>
    <s v="ACQ"/>
    <n v="25678004"/>
    <d v="2020-10-12T00:00:00"/>
    <m/>
    <n v="575.53"/>
    <d v="2020-10-19T00:00:00"/>
    <d v="2020-11-04T00:00:00"/>
    <n v="60"/>
    <d v="2020-12-18T00:00:00"/>
    <n v="-23"/>
    <n v="37"/>
    <n v="553.39"/>
    <n v="22.14"/>
    <n v="575.53"/>
    <n v="-12727.97"/>
    <n v="20475.43"/>
    <s v="16699 - Bonifico"/>
    <d v="2020-11-25T00:00:00"/>
    <n v="11810"/>
    <m/>
    <s v="SAN. BANCO POPOLARE CC TESORERIA"/>
    <m/>
  </r>
  <r>
    <n v="1304051"/>
    <n v="22839"/>
    <x v="169"/>
    <s v="ACQ"/>
    <n v="25677445"/>
    <d v="2020-10-09T00:00:00"/>
    <m/>
    <n v="497.83"/>
    <d v="2020-10-19T00:00:00"/>
    <d v="2020-11-04T00:00:00"/>
    <n v="60"/>
    <d v="2020-12-18T00:00:00"/>
    <n v="-24"/>
    <n v="36"/>
    <n v="478.68"/>
    <n v="19.149999999999999"/>
    <n v="497.83"/>
    <n v="-11488.32"/>
    <n v="17232.48"/>
    <s v="16670 - Bonifico"/>
    <d v="2020-11-24T00:00:00"/>
    <n v="11770"/>
    <m/>
    <s v="SAN. BANCO POPOLARE CC TESORERIA"/>
    <m/>
  </r>
  <r>
    <n v="1304052"/>
    <n v="22253"/>
    <x v="508"/>
    <s v="ACQ"/>
    <n v="9570327994"/>
    <d v="2020-10-06T00:00:00"/>
    <m/>
    <n v="79179.34"/>
    <d v="2020-10-19T00:00:00"/>
    <s v="09-DIC-20"/>
    <n v="60"/>
    <d v="2020-12-18T00:00:00"/>
    <n v="-7"/>
    <n v="53"/>
    <n v="64901.1"/>
    <n v="14278.24"/>
    <n v="79179.34"/>
    <n v="-454307.7"/>
    <n v="3439758.3"/>
    <s v="17510 - Bonifico"/>
    <d v="2020-12-11T00:00:00"/>
    <n v="12931"/>
    <m/>
    <s v="SAN. BANCO POPOLARE CC TESORERIA"/>
    <m/>
  </r>
  <r>
    <n v="1304053"/>
    <n v="94483"/>
    <x v="1091"/>
    <s v="NC_ACQUISTI"/>
    <n v="3094601"/>
    <d v="2020-10-12T00:00:00"/>
    <s v="N.C. SU FT. 03086411 DEL 16/9/20 X RESO"/>
    <n v="-251.24"/>
    <d v="2020-10-19T00:00:00"/>
    <s v="20-OTT-20"/>
    <n v="60"/>
    <d v="2020-10-13T00:00:00"/>
    <n v="0"/>
    <n v="60"/>
    <n v="-228.4"/>
    <n v="-22.84"/>
    <n v="-251.24"/>
    <n v="0"/>
    <n v="-13704"/>
    <s v="16506 - Bonifico"/>
    <d v="2020-11-05T00:00:00"/>
    <n v="11330"/>
    <m/>
    <s v="SAN. BANCO POPOLARE CC TESORERIA"/>
    <m/>
  </r>
  <r>
    <n v="1304054"/>
    <n v="22839"/>
    <x v="169"/>
    <s v="ACQ"/>
    <n v="25676557"/>
    <d v="2020-10-06T00:00:00"/>
    <m/>
    <n v="59.9"/>
    <d v="2020-10-19T00:00:00"/>
    <d v="2020-11-04T00:00:00"/>
    <n v="60"/>
    <d v="2020-12-18T00:00:00"/>
    <n v="-24"/>
    <n v="36"/>
    <n v="57.6"/>
    <n v="2.2999999999999998"/>
    <n v="59.9"/>
    <n v="-1382.4"/>
    <n v="2073.6"/>
    <s v="16670 - Bonifico"/>
    <d v="2020-11-24T00:00:00"/>
    <n v="11770"/>
    <m/>
    <s v="SAN. BANCO POPOLARE CC TESORERIA"/>
    <m/>
  </r>
  <r>
    <n v="1304055"/>
    <n v="98205"/>
    <x v="101"/>
    <s v="ACQ"/>
    <s v="BFV521452"/>
    <d v="2020-10-15T00:00:00"/>
    <m/>
    <n v="792.95"/>
    <d v="2020-10-19T00:00:00"/>
    <d v="2020-11-19T00:00:00"/>
    <n v="60"/>
    <d v="2020-12-18T00:00:00"/>
    <n v="-16"/>
    <n v="44"/>
    <n v="714.82"/>
    <n v="78.13"/>
    <n v="792.95"/>
    <n v="-11437.12"/>
    <n v="31452.080000000002"/>
    <s v="16917 - Bonifico"/>
    <d v="2020-12-02T00:00:00"/>
    <n v="12164"/>
    <m/>
    <s v="SAN. BANCO POPOLARE CC TESORERIA"/>
    <m/>
  </r>
  <r>
    <n v="1304056"/>
    <n v="90060"/>
    <x v="2"/>
    <s v="ACQ"/>
    <s v="870C163666"/>
    <d v="2020-10-16T00:00:00"/>
    <m/>
    <n v="415.14"/>
    <d v="2020-10-19T00:00:00"/>
    <s v="22-OTT-20"/>
    <n v="60"/>
    <d v="2020-12-18T00:00:00"/>
    <n v="-28"/>
    <n v="32"/>
    <n v="377.4"/>
    <n v="37.74"/>
    <n v="415.14"/>
    <n v="-10567.199999999999"/>
    <n v="12076.8"/>
    <s v="16622 - Bonifico"/>
    <d v="2020-11-20T00:00:00"/>
    <n v="11691"/>
    <m/>
    <s v="SAN. BANCO POPOLARE CC TESORERIA"/>
    <m/>
  </r>
  <r>
    <n v="1304057"/>
    <n v="95420"/>
    <x v="281"/>
    <s v="ACQ"/>
    <n v="3202021805"/>
    <d v="2020-10-15T00:00:00"/>
    <m/>
    <n v="5.0599999999999996"/>
    <d v="2020-10-19T00:00:00"/>
    <s v="26-OTT-20"/>
    <n v="60"/>
    <d v="2020-12-18T00:00:00"/>
    <n v="-22"/>
    <n v="38"/>
    <n v="4.5999999999999996"/>
    <n v="0.46"/>
    <n v="5.0599999999999996"/>
    <n v="-101.19999999999999"/>
    <n v="174.79999999999998"/>
    <s v="16750 - Bonifico"/>
    <d v="2020-11-26T00:00:00"/>
    <n v="11864"/>
    <m/>
    <s v="SAN. BANCO POPOLARE CC TESORERIA"/>
    <m/>
  </r>
  <r>
    <n v="1304058"/>
    <n v="100221"/>
    <x v="624"/>
    <s v="ACQ"/>
    <n v="9729"/>
    <d v="2020-10-15T00:00:00"/>
    <m/>
    <n v="45.57"/>
    <d v="2020-10-19T00:00:00"/>
    <d v="2020-11-02T00:00:00"/>
    <n v="60"/>
    <d v="2020-12-18T00:00:00"/>
    <n v="-15"/>
    <n v="45"/>
    <n v="41.43"/>
    <n v="4.1399999999999997"/>
    <n v="45.57"/>
    <n v="-621.45000000000005"/>
    <n v="1864.35"/>
    <s v="16947 - Bonifico"/>
    <d v="2020-12-03T00:00:00"/>
    <n v="12259"/>
    <m/>
    <s v="SAN. BANCO POPOLARE CC TESORERIA"/>
    <m/>
  </r>
  <r>
    <n v="1304059"/>
    <n v="96951"/>
    <x v="260"/>
    <s v="ACQ"/>
    <n v="6000113029"/>
    <d v="2020-10-16T00:00:00"/>
    <m/>
    <n v="13.75"/>
    <d v="2020-10-19T00:00:00"/>
    <s v="26-OTT-20"/>
    <n v="60"/>
    <d v="2020-12-18T00:00:00"/>
    <n v="-15"/>
    <n v="45"/>
    <n v="12.5"/>
    <n v="1.25"/>
    <n v="13.75"/>
    <n v="-187.5"/>
    <n v="562.5"/>
    <s v="17011 - Bonifico"/>
    <d v="2020-12-03T00:00:00"/>
    <n v="12323"/>
    <m/>
    <s v="SAN. BANCO POPOLARE CC TESORERIA"/>
    <m/>
  </r>
  <r>
    <n v="1304060"/>
    <n v="99595"/>
    <x v="474"/>
    <s v="ACQ"/>
    <n v="6166"/>
    <d v="2020-10-16T00:00:00"/>
    <m/>
    <n v="2558.17"/>
    <d v="2020-10-19T00:00:00"/>
    <s v="26-OTT-20"/>
    <n v="60"/>
    <d v="2020-12-18T00:00:00"/>
    <n v="-22"/>
    <n v="38"/>
    <n v="2325.61"/>
    <n v="232.56"/>
    <n v="2558.17"/>
    <n v="-51163.420000000006"/>
    <n v="88373.180000000008"/>
    <s v="16778 - Bonifico"/>
    <d v="2020-11-26T00:00:00"/>
    <n v="11892"/>
    <m/>
    <s v="SAN. BANCO POPOLARE CC TESORERIA"/>
    <m/>
  </r>
  <r>
    <n v="1304061"/>
    <n v="22839"/>
    <x v="169"/>
    <s v="ACQ"/>
    <n v="25679116"/>
    <d v="2020-10-15T00:00:00"/>
    <m/>
    <n v="3258.53"/>
    <d v="2020-10-19T00:00:00"/>
    <d v="2020-11-04T00:00:00"/>
    <n v="60"/>
    <d v="2020-12-18T00:00:00"/>
    <n v="-23"/>
    <n v="37"/>
    <n v="3133.2"/>
    <n v="125.33"/>
    <n v="3258.53"/>
    <n v="-72063.599999999991"/>
    <n v="115928.4"/>
    <s v="16699 - Bonifico"/>
    <d v="2020-11-25T00:00:00"/>
    <n v="11810"/>
    <m/>
    <s v="SAN. BANCO POPOLARE CC TESORERIA"/>
    <m/>
  </r>
  <r>
    <n v="1304062"/>
    <n v="22839"/>
    <x v="169"/>
    <s v="ACQ"/>
    <n v="25678001"/>
    <d v="2020-10-12T00:00:00"/>
    <m/>
    <n v="582.4"/>
    <d v="2020-10-19T00:00:00"/>
    <d v="2020-11-04T00:00:00"/>
    <n v="60"/>
    <d v="2020-12-18T00:00:00"/>
    <n v="-23"/>
    <n v="37"/>
    <n v="560"/>
    <n v="22.4"/>
    <n v="582.4"/>
    <n v="-12880"/>
    <n v="20720"/>
    <s v="16699 - Bonifico"/>
    <d v="2020-11-25T00:00:00"/>
    <n v="11810"/>
    <m/>
    <s v="SAN. BANCO POPOLARE CC TESORERIA"/>
    <m/>
  </r>
  <r>
    <n v="1304063"/>
    <n v="22839"/>
    <x v="169"/>
    <s v="ACQ"/>
    <n v="25677468"/>
    <d v="2020-10-09T00:00:00"/>
    <m/>
    <n v="388.18"/>
    <d v="2020-10-19T00:00:00"/>
    <d v="2020-11-04T00:00:00"/>
    <n v="60"/>
    <d v="2020-12-18T00:00:00"/>
    <n v="-24"/>
    <n v="36"/>
    <n v="373.25"/>
    <n v="14.93"/>
    <n v="388.18"/>
    <n v="-8958"/>
    <n v="13437"/>
    <s v="16670 - Bonifico"/>
    <d v="2020-11-24T00:00:00"/>
    <n v="11770"/>
    <m/>
    <s v="SAN. BANCO POPOLARE CC TESORERIA"/>
    <m/>
  </r>
  <r>
    <n v="1304065"/>
    <n v="90127"/>
    <x v="192"/>
    <s v="ACQ"/>
    <n v="5302291641"/>
    <d v="2020-10-16T00:00:00"/>
    <m/>
    <n v="36.299999999999997"/>
    <d v="2020-10-19T00:00:00"/>
    <s v="21-OTT-20"/>
    <n v="60"/>
    <d v="2020-12-18T00:00:00"/>
    <n v="-22"/>
    <n v="38"/>
    <n v="33"/>
    <n v="3.3"/>
    <n v="36.299999999999997"/>
    <n v="-726"/>
    <n v="1254"/>
    <s v="16711 - Bonifico"/>
    <d v="2020-11-26T00:00:00"/>
    <n v="11825"/>
    <m/>
    <s v="SAN. BANCO POPOLARE CC TESORERIA"/>
    <m/>
  </r>
  <r>
    <n v="1304066"/>
    <n v="22839"/>
    <x v="169"/>
    <s v="ACQ"/>
    <n v="25677610"/>
    <d v="2020-10-09T00:00:00"/>
    <m/>
    <n v="575.53"/>
    <d v="2020-10-19T00:00:00"/>
    <d v="2020-11-04T00:00:00"/>
    <n v="60"/>
    <d v="2020-12-18T00:00:00"/>
    <n v="-24"/>
    <n v="36"/>
    <n v="553.39"/>
    <n v="22.14"/>
    <n v="575.53"/>
    <n v="-13281.36"/>
    <n v="19922.04"/>
    <s v="16670 - Bonifico"/>
    <d v="2020-11-24T00:00:00"/>
    <n v="11770"/>
    <m/>
    <s v="SAN. BANCO POPOLARE CC TESORERIA"/>
    <m/>
  </r>
  <r>
    <n v="1304067"/>
    <n v="22839"/>
    <x v="169"/>
    <s v="ACQ"/>
    <n v="25677609"/>
    <d v="2020-10-09T00:00:00"/>
    <m/>
    <n v="1153.1500000000001"/>
    <d v="2020-10-19T00:00:00"/>
    <d v="2020-11-04T00:00:00"/>
    <n v="60"/>
    <d v="2020-12-18T00:00:00"/>
    <n v="-24"/>
    <n v="36"/>
    <n v="1108.8"/>
    <n v="44.35"/>
    <n v="1153.1500000000001"/>
    <n v="-26611.199999999997"/>
    <n v="39916.799999999996"/>
    <s v="16670 - Bonifico"/>
    <d v="2020-11-24T00:00:00"/>
    <n v="11770"/>
    <m/>
    <s v="SAN. BANCO POPOLARE CC TESORERIA"/>
    <m/>
  </r>
  <r>
    <n v="1304068"/>
    <n v="22839"/>
    <x v="169"/>
    <s v="ACQ"/>
    <n v="25677996"/>
    <d v="2020-10-12T00:00:00"/>
    <m/>
    <n v="335.92"/>
    <d v="2020-10-19T00:00:00"/>
    <d v="2020-11-04T00:00:00"/>
    <n v="60"/>
    <d v="2020-12-18T00:00:00"/>
    <n v="-23"/>
    <n v="37"/>
    <n v="323"/>
    <n v="12.92"/>
    <n v="335.92"/>
    <n v="-7429"/>
    <n v="11951"/>
    <s v="16699 - Bonifico"/>
    <d v="2020-11-25T00:00:00"/>
    <n v="11810"/>
    <m/>
    <s v="SAN. BANCO POPOLARE CC TESORERIA"/>
    <m/>
  </r>
  <r>
    <n v="1304069"/>
    <n v="90191"/>
    <x v="316"/>
    <s v="ACQ"/>
    <s v="V2005918"/>
    <d v="2020-10-15T00:00:00"/>
    <m/>
    <n v="62.95"/>
    <d v="2020-10-19T00:00:00"/>
    <s v="21-OTT-20"/>
    <n v="60"/>
    <d v="2020-12-18T00:00:00"/>
    <n v="-14"/>
    <n v="46"/>
    <n v="51.6"/>
    <n v="11.35"/>
    <n v="62.95"/>
    <n v="-722.4"/>
    <n v="2373.6"/>
    <s v="17182 - Bonifico"/>
    <d v="2020-12-04T00:00:00"/>
    <n v="12494"/>
    <m/>
    <s v="SAN. BANCO POPOLARE CC TESORERIA"/>
    <m/>
  </r>
  <r>
    <n v="1304070"/>
    <n v="22839"/>
    <x v="169"/>
    <s v="ACQ"/>
    <n v="25679114"/>
    <d v="2020-10-15T00:00:00"/>
    <m/>
    <n v="879.2"/>
    <d v="2020-10-19T00:00:00"/>
    <d v="2020-11-04T00:00:00"/>
    <n v="60"/>
    <d v="2020-12-18T00:00:00"/>
    <n v="-23"/>
    <n v="37"/>
    <n v="845.38"/>
    <n v="33.82"/>
    <n v="879.2"/>
    <n v="-19443.740000000002"/>
    <n v="31279.06"/>
    <s v="16699 - Bonifico"/>
    <d v="2020-11-25T00:00:00"/>
    <n v="11810"/>
    <m/>
    <s v="SAN. BANCO POPOLARE CC TESORERIA"/>
    <m/>
  </r>
  <r>
    <n v="1304071"/>
    <n v="90075"/>
    <x v="218"/>
    <s v="ACQ"/>
    <n v="202049211"/>
    <d v="2020-10-16T00:00:00"/>
    <s v=" VEDI N.C. 202046422 DEL 2/10/20 XCHE' FT. 202039604 GIA' PAGATA -"/>
    <n v="16.84"/>
    <d v="2020-10-19T00:00:00"/>
    <d v="2020-11-30T00:00:00"/>
    <n v="60"/>
    <d v="2020-12-18T00:00:00"/>
    <n v="-9"/>
    <n v="51"/>
    <n v="13.8"/>
    <n v="3.04"/>
    <n v="16.84"/>
    <n v="-124.2"/>
    <n v="703.80000000000007"/>
    <s v="17233 - Bonifico"/>
    <d v="2020-12-09T00:00:00"/>
    <n v="12641"/>
    <m/>
    <s v="SAN. BANCO POPOLARE CC TESORERIA"/>
    <m/>
  </r>
  <r>
    <n v="1304072"/>
    <n v="95277"/>
    <x v="41"/>
    <s v="ACQ"/>
    <n v="1000070456"/>
    <d v="2020-10-16T00:00:00"/>
    <m/>
    <n v="19.8"/>
    <d v="2020-10-19T00:00:00"/>
    <s v="26-OTT-20"/>
    <n v="60"/>
    <d v="2020-12-18T00:00:00"/>
    <n v="-24"/>
    <n v="36"/>
    <n v="18"/>
    <n v="1.8"/>
    <n v="19.8"/>
    <n v="-432"/>
    <n v="648"/>
    <s v="16649 - Bonifico"/>
    <d v="2020-11-24T00:00:00"/>
    <n v="11749"/>
    <m/>
    <s v="SAN. BANCO POPOLARE CC TESORERIA"/>
    <m/>
  </r>
  <r>
    <n v="1304073"/>
    <n v="22839"/>
    <x v="169"/>
    <s v="ACQ"/>
    <n v="25677444"/>
    <d v="2020-10-09T00:00:00"/>
    <m/>
    <n v="99.84"/>
    <d v="2020-10-19T00:00:00"/>
    <d v="2020-11-04T00:00:00"/>
    <n v="60"/>
    <d v="2020-12-18T00:00:00"/>
    <n v="-24"/>
    <n v="36"/>
    <n v="96"/>
    <n v="3.84"/>
    <n v="99.84"/>
    <n v="-2304"/>
    <n v="3456"/>
    <s v="16670 - Bonifico"/>
    <d v="2020-11-24T00:00:00"/>
    <n v="11770"/>
    <m/>
    <s v="SAN. BANCO POPOLARE CC TESORERIA"/>
    <m/>
  </r>
  <r>
    <n v="1304074"/>
    <n v="22839"/>
    <x v="169"/>
    <s v="ACQ"/>
    <n v="25678396"/>
    <d v="2020-10-13T00:00:00"/>
    <m/>
    <n v="711.71"/>
    <d v="2020-10-19T00:00:00"/>
    <d v="2020-11-04T00:00:00"/>
    <n v="60"/>
    <d v="2020-12-18T00:00:00"/>
    <n v="-23"/>
    <n v="37"/>
    <n v="684.34"/>
    <n v="27.37"/>
    <n v="711.71"/>
    <n v="-15739.820000000002"/>
    <n v="25320.58"/>
    <s v="16699 - Bonifico"/>
    <d v="2020-11-25T00:00:00"/>
    <n v="11810"/>
    <m/>
    <s v="SAN. BANCO POPOLARE CC TESORERIA"/>
    <m/>
  </r>
  <r>
    <n v="1304075"/>
    <n v="22839"/>
    <x v="169"/>
    <s v="ACQ"/>
    <n v="25679120"/>
    <d v="2020-10-15T00:00:00"/>
    <m/>
    <n v="25.03"/>
    <d v="2020-10-19T00:00:00"/>
    <d v="2020-11-04T00:00:00"/>
    <n v="60"/>
    <d v="2020-12-18T00:00:00"/>
    <n v="-23"/>
    <n v="37"/>
    <n v="20.52"/>
    <n v="4.51"/>
    <n v="25.03"/>
    <n v="-471.96"/>
    <n v="759.24"/>
    <s v="16699 - Bonifico"/>
    <d v="2020-11-25T00:00:00"/>
    <n v="11810"/>
    <m/>
    <s v="SAN. BANCO POPOLARE CC TESORERIA"/>
    <m/>
  </r>
  <r>
    <n v="1304076"/>
    <n v="94921"/>
    <x v="249"/>
    <s v="ACQ"/>
    <n v="8720182385"/>
    <d v="2020-10-15T00:00:00"/>
    <m/>
    <n v="5940"/>
    <d v="2020-10-19T00:00:00"/>
    <s v="22-OTT-20"/>
    <n v="60"/>
    <d v="2020-12-18T00:00:00"/>
    <n v="-28"/>
    <n v="32"/>
    <n v="5400"/>
    <n v="540"/>
    <n v="5940"/>
    <n v="-151200"/>
    <n v="172800"/>
    <s v="16632 - Bonifico"/>
    <d v="2020-11-20T00:00:00"/>
    <n v="11701"/>
    <m/>
    <s v="SAN. BANCO POPOLARE CC TESORERIA"/>
    <m/>
  </r>
  <r>
    <n v="1304077"/>
    <n v="22839"/>
    <x v="169"/>
    <s v="ACQ"/>
    <n v="25677998"/>
    <d v="2020-10-12T00:00:00"/>
    <m/>
    <n v="993.22"/>
    <d v="2020-10-19T00:00:00"/>
    <d v="2020-11-04T00:00:00"/>
    <n v="60"/>
    <d v="2020-12-18T00:00:00"/>
    <n v="-23"/>
    <n v="37"/>
    <n v="955.02"/>
    <n v="38.200000000000003"/>
    <n v="993.22"/>
    <n v="-21965.46"/>
    <n v="35335.74"/>
    <s v="16699 - Bonifico"/>
    <d v="2020-11-25T00:00:00"/>
    <n v="11810"/>
    <m/>
    <s v="SAN. BANCO POPOLARE CC TESORERIA"/>
    <m/>
  </r>
  <r>
    <n v="1304078"/>
    <n v="90021"/>
    <x v="528"/>
    <s v="ACQ"/>
    <n v="7140592702"/>
    <d v="2020-10-16T00:00:00"/>
    <m/>
    <n v="13525.38"/>
    <d v="2020-10-19T00:00:00"/>
    <s v="22-OTT-20"/>
    <n v="60"/>
    <d v="2020-12-18T00:00:00"/>
    <n v="-22"/>
    <n v="38"/>
    <n v="12295.8"/>
    <n v="1229.58"/>
    <n v="13525.38"/>
    <n v="-270507.59999999998"/>
    <n v="467240.39999999997"/>
    <s v="16707 - Bonifico"/>
    <d v="2020-11-26T00:00:00"/>
    <n v="11821"/>
    <m/>
    <s v="SAN. BANCO POPOLARE CC TESORERIA"/>
    <m/>
  </r>
  <r>
    <n v="1304079"/>
    <n v="96491"/>
    <x v="3"/>
    <s v="ACQ"/>
    <n v="20172828"/>
    <d v="2020-10-14T00:00:00"/>
    <m/>
    <n v="2165.65"/>
    <d v="2020-10-19T00:00:00"/>
    <d v="2020-11-03T00:00:00"/>
    <n v="60"/>
    <d v="2020-12-18T00:00:00"/>
    <n v="-28"/>
    <n v="32"/>
    <n v="2082.36"/>
    <n v="83.29"/>
    <n v="2165.65"/>
    <n v="-58306.080000000002"/>
    <n v="66635.520000000004"/>
    <s v="16633 - Bonifico"/>
    <d v="2020-11-20T00:00:00"/>
    <n v="11702"/>
    <m/>
    <s v="SAN. BANCO POPOLARE CC TESORERIA"/>
    <m/>
  </r>
  <r>
    <n v="1304080"/>
    <n v="22839"/>
    <x v="169"/>
    <s v="ACQ"/>
    <n v="25677459"/>
    <d v="2020-10-09T00:00:00"/>
    <m/>
    <n v="299.52"/>
    <d v="2020-10-19T00:00:00"/>
    <d v="2020-11-04T00:00:00"/>
    <n v="60"/>
    <d v="2020-12-18T00:00:00"/>
    <n v="-24"/>
    <n v="36"/>
    <n v="288"/>
    <n v="11.52"/>
    <n v="299.52"/>
    <n v="-6912"/>
    <n v="10368"/>
    <s v="16670 - Bonifico"/>
    <d v="2020-11-24T00:00:00"/>
    <n v="11770"/>
    <m/>
    <s v="SAN. BANCO POPOLARE CC TESORERIA"/>
    <m/>
  </r>
  <r>
    <n v="1304081"/>
    <n v="22839"/>
    <x v="169"/>
    <s v="ACQ"/>
    <n v="25677328"/>
    <d v="2020-10-08T00:00:00"/>
    <m/>
    <n v="575.53"/>
    <d v="2020-10-19T00:00:00"/>
    <d v="2020-11-04T00:00:00"/>
    <n v="60"/>
    <d v="2020-12-18T00:00:00"/>
    <n v="-24"/>
    <n v="36"/>
    <n v="553.39"/>
    <n v="22.14"/>
    <n v="575.53"/>
    <n v="-13281.36"/>
    <n v="19922.04"/>
    <s v="16670 - Bonifico"/>
    <d v="2020-11-24T00:00:00"/>
    <n v="11770"/>
    <m/>
    <s v="SAN. BANCO POPOLARE CC TESORERIA"/>
    <m/>
  </r>
  <r>
    <n v="1304082"/>
    <n v="95597"/>
    <x v="237"/>
    <s v="ACQ"/>
    <n v="9546449408"/>
    <d v="2020-10-16T00:00:00"/>
    <m/>
    <n v="732"/>
    <d v="2020-10-19T00:00:00"/>
    <s v="23-OTT-20"/>
    <n v="60"/>
    <d v="2020-12-18T00:00:00"/>
    <n v="-22"/>
    <n v="38"/>
    <n v="600"/>
    <n v="132"/>
    <n v="732"/>
    <n v="-13200"/>
    <n v="22800"/>
    <s v="16700 - Bonifico"/>
    <d v="2020-11-26T00:00:00"/>
    <n v="11814"/>
    <m/>
    <s v="SAN. BANCO POPOLARE CC TESORERIA"/>
    <m/>
  </r>
  <r>
    <n v="1304083"/>
    <n v="22839"/>
    <x v="169"/>
    <s v="ACQ"/>
    <n v="25677455"/>
    <d v="2020-10-09T00:00:00"/>
    <m/>
    <n v="119.81"/>
    <d v="2020-10-19T00:00:00"/>
    <d v="2020-11-04T00:00:00"/>
    <n v="60"/>
    <d v="2020-12-18T00:00:00"/>
    <n v="-24"/>
    <n v="36"/>
    <n v="115.2"/>
    <n v="4.6100000000000003"/>
    <n v="119.81"/>
    <n v="-2764.8"/>
    <n v="4147.2"/>
    <s v="16670 - Bonifico"/>
    <d v="2020-11-24T00:00:00"/>
    <n v="11770"/>
    <m/>
    <s v="SAN. BANCO POPOLARE CC TESORERIA"/>
    <m/>
  </r>
  <r>
    <n v="1304096"/>
    <n v="98658"/>
    <x v="1133"/>
    <s v="INTRACEE"/>
    <n v="20022738"/>
    <d v="2020-10-15T00:00:00"/>
    <s v="INTRACEE - PAG. EFFETTUATO CON LETTERA N. 98 - SIST. PROVV. N. 40664"/>
    <n v="650"/>
    <d v="2020-10-19T00:00:00"/>
    <s v="23-OTT-20"/>
    <n v="60"/>
    <d v="2020-12-18T00:00:00"/>
    <n v="0"/>
    <n v="60"/>
    <n v="650"/>
    <n v="0"/>
    <n v="650"/>
    <n v="0"/>
    <n v="39000"/>
    <s v="17650 - Bonifico"/>
    <d v="2020-12-18T00:00:00"/>
    <n v="13283"/>
    <m/>
    <s v="SAN. BANCO POPOLARE CC TESORERIA"/>
    <m/>
  </r>
  <r>
    <n v="1304116"/>
    <n v="99443"/>
    <x v="742"/>
    <s v="ACQ"/>
    <s v="40/E/2020"/>
    <d v="2020-10-10T00:00:00"/>
    <s v="Attività LP di medico coordinatore c/o la Casa Circondariale di CR - Mese: SETTEMBRE 2020 (185h)."/>
    <n v="7400"/>
    <d v="2020-10-19T00:00:00"/>
    <s v="20-OTT-20"/>
    <n v="0"/>
    <d v="2020-10-19T00:00:00"/>
    <n v="1"/>
    <n v="1"/>
    <n v="5920"/>
    <n v="0"/>
    <n v="7400"/>
    <n v="5920"/>
    <n v="5920"/>
    <s v="2002684 - Bonifico"/>
    <d v="2020-10-20T00:00:00"/>
    <n v="10740"/>
    <m/>
    <s v="SAN. BANCO POPOLARE CC TESORERIA"/>
    <m/>
  </r>
  <r>
    <n v="1304315"/>
    <n v="22839"/>
    <x v="169"/>
    <s v="ACQ"/>
    <n v="25677462"/>
    <d v="2020-10-09T00:00:00"/>
    <m/>
    <n v="582.4"/>
    <d v="2020-10-20T00:00:00"/>
    <d v="2020-11-04T00:00:00"/>
    <n v="60"/>
    <d v="2020-12-19T00:00:00"/>
    <n v="-25"/>
    <n v="35"/>
    <n v="560"/>
    <n v="22.4"/>
    <n v="582.4"/>
    <n v="-14000"/>
    <n v="19600"/>
    <s v="16670 - Bonifico"/>
    <d v="2020-11-24T00:00:00"/>
    <n v="11770"/>
    <m/>
    <s v="SAN. BANCO POPOLARE CC TESORERIA"/>
    <m/>
  </r>
  <r>
    <n v="1304316"/>
    <n v="22839"/>
    <x v="169"/>
    <s v="ACQ"/>
    <n v="25675546"/>
    <d v="2020-10-01T00:00:00"/>
    <m/>
    <n v="524.16"/>
    <d v="2020-10-20T00:00:00"/>
    <d v="2020-11-04T00:00:00"/>
    <n v="60"/>
    <d v="2020-12-19T00:00:00"/>
    <n v="-25"/>
    <n v="35"/>
    <n v="504"/>
    <n v="20.16"/>
    <n v="524.16"/>
    <n v="-12600"/>
    <n v="17640"/>
    <s v="16667 - Bonifico"/>
    <d v="2020-11-24T00:00:00"/>
    <n v="11767"/>
    <m/>
    <s v="SAN. BANCO POPOLARE CC TESORERIA"/>
    <m/>
  </r>
  <r>
    <n v="1304317"/>
    <n v="22839"/>
    <x v="169"/>
    <s v="ACQ"/>
    <n v="25675665"/>
    <d v="2020-10-01T00:00:00"/>
    <m/>
    <n v="42.12"/>
    <d v="2020-10-20T00:00:00"/>
    <d v="2020-11-04T00:00:00"/>
    <n v="60"/>
    <d v="2020-12-19T00:00:00"/>
    <n v="-25"/>
    <n v="35"/>
    <n v="40.5"/>
    <n v="1.62"/>
    <n v="42.12"/>
    <n v="-1012.5"/>
    <n v="1417.5"/>
    <s v="16667 - Bonifico"/>
    <d v="2020-11-24T00:00:00"/>
    <n v="11767"/>
    <m/>
    <s v="SAN. BANCO POPOLARE CC TESORERIA"/>
    <m/>
  </r>
  <r>
    <n v="1304318"/>
    <n v="96491"/>
    <x v="3"/>
    <s v="ACQ"/>
    <n v="20172778"/>
    <d v="2020-10-14T00:00:00"/>
    <m/>
    <n v="303.26"/>
    <d v="2020-10-20T00:00:00"/>
    <d v="2020-11-03T00:00:00"/>
    <n v="60"/>
    <d v="2020-12-19T00:00:00"/>
    <n v="-29"/>
    <n v="31"/>
    <n v="291.60000000000002"/>
    <n v="11.66"/>
    <n v="303.26"/>
    <n v="-8456.4000000000015"/>
    <n v="9039.6"/>
    <s v="16633 - Bonifico"/>
    <d v="2020-11-20T00:00:00"/>
    <n v="11702"/>
    <m/>
    <s v="SAN. BANCO POPOLARE CC TESORERIA"/>
    <m/>
  </r>
  <r>
    <n v="1304319"/>
    <n v="91086"/>
    <x v="632"/>
    <s v="ACQ"/>
    <n v="727"/>
    <d v="2020-10-16T00:00:00"/>
    <m/>
    <n v="629.48"/>
    <d v="2020-10-20T00:00:00"/>
    <s v="26-OTT-20"/>
    <n v="60"/>
    <d v="2020-12-19T00:00:00"/>
    <n v="-16"/>
    <n v="44"/>
    <n v="572.25"/>
    <n v="57.23"/>
    <n v="629.48"/>
    <n v="-9156"/>
    <n v="25179"/>
    <s v="16927 - Bonifico"/>
    <d v="2020-12-03T00:00:00"/>
    <n v="12239"/>
    <m/>
    <s v="SAN. BANCO POPOLARE CC TESORERIA"/>
    <m/>
  </r>
  <r>
    <n v="1304320"/>
    <n v="96491"/>
    <x v="3"/>
    <s v="ACQ"/>
    <n v="20173003"/>
    <d v="2020-10-14T00:00:00"/>
    <m/>
    <n v="520.01"/>
    <d v="2020-10-20T00:00:00"/>
    <s v="22-OTT-20"/>
    <n v="60"/>
    <d v="2020-12-19T00:00:00"/>
    <n v="-29"/>
    <n v="31"/>
    <n v="426.24"/>
    <n v="93.77"/>
    <n v="520.01"/>
    <n v="-12360.960000000001"/>
    <n v="13213.44"/>
    <s v="16633 - Bonifico"/>
    <d v="2020-11-20T00:00:00"/>
    <n v="11702"/>
    <m/>
    <s v="SAN. BANCO POPOLARE CC TESORERIA"/>
    <m/>
  </r>
  <r>
    <n v="1304321"/>
    <n v="22839"/>
    <x v="169"/>
    <s v="ACQ"/>
    <n v="25679117"/>
    <d v="2020-10-15T00:00:00"/>
    <m/>
    <n v="2798.64"/>
    <d v="2020-10-20T00:00:00"/>
    <d v="2020-11-04T00:00:00"/>
    <n v="60"/>
    <d v="2020-12-19T00:00:00"/>
    <n v="-24"/>
    <n v="36"/>
    <n v="2691"/>
    <n v="107.64"/>
    <n v="2798.64"/>
    <n v="-64584"/>
    <n v="96876"/>
    <s v="16699 - Bonifico"/>
    <d v="2020-11-25T00:00:00"/>
    <n v="11810"/>
    <m/>
    <s v="SAN. BANCO POPOLARE CC TESORERIA"/>
    <m/>
  </r>
  <r>
    <n v="1304322"/>
    <n v="94894"/>
    <x v="14"/>
    <s v="ACQ"/>
    <n v="3620096502"/>
    <d v="2020-10-16T00:00:00"/>
    <m/>
    <n v="4950"/>
    <d v="2020-10-20T00:00:00"/>
    <s v="26-OTT-20"/>
    <n v="60"/>
    <d v="2020-12-19T00:00:00"/>
    <n v="-25"/>
    <n v="35"/>
    <n v="4500"/>
    <n v="450"/>
    <n v="4950"/>
    <n v="-112500"/>
    <n v="157500"/>
    <s v="16657 - Bonifico"/>
    <d v="2020-11-24T00:00:00"/>
    <n v="11757"/>
    <m/>
    <s v="SAN. BANCO POPOLARE CC TESORERIA"/>
    <m/>
  </r>
  <r>
    <n v="1304323"/>
    <n v="22839"/>
    <x v="169"/>
    <s v="ACQ"/>
    <n v="25677461"/>
    <d v="2020-10-09T00:00:00"/>
    <m/>
    <n v="2800.51"/>
    <d v="2020-10-20T00:00:00"/>
    <d v="2020-11-04T00:00:00"/>
    <n v="60"/>
    <d v="2020-12-19T00:00:00"/>
    <n v="-25"/>
    <n v="35"/>
    <n v="2692.8"/>
    <n v="107.71"/>
    <n v="2800.51"/>
    <n v="-67320"/>
    <n v="94248"/>
    <s v="16670 - Bonifico"/>
    <d v="2020-11-24T00:00:00"/>
    <n v="11770"/>
    <m/>
    <s v="SAN. BANCO POPOLARE CC TESORERIA"/>
    <m/>
  </r>
  <r>
    <n v="1304324"/>
    <n v="22839"/>
    <x v="169"/>
    <s v="ACQ"/>
    <n v="25677611"/>
    <d v="2020-10-09T00:00:00"/>
    <m/>
    <n v="575.53"/>
    <d v="2020-10-20T00:00:00"/>
    <d v="2020-11-04T00:00:00"/>
    <n v="60"/>
    <d v="2020-12-19T00:00:00"/>
    <n v="-25"/>
    <n v="35"/>
    <n v="553.39"/>
    <n v="22.14"/>
    <n v="575.53"/>
    <n v="-13834.75"/>
    <n v="19368.649999999998"/>
    <s v="16670 - Bonifico"/>
    <d v="2020-11-24T00:00:00"/>
    <n v="11770"/>
    <m/>
    <s v="SAN. BANCO POPOLARE CC TESORERIA"/>
    <m/>
  </r>
  <r>
    <n v="1304325"/>
    <n v="90476"/>
    <x v="83"/>
    <s v="ACQ"/>
    <n v="141488"/>
    <d v="2020-10-15T00:00:00"/>
    <m/>
    <n v="117.92"/>
    <d v="2020-10-20T00:00:00"/>
    <s v="26-OTT-20"/>
    <n v="60"/>
    <d v="2020-12-19T00:00:00"/>
    <n v="-24"/>
    <n v="36"/>
    <n v="107.2"/>
    <n v="10.72"/>
    <n v="117.92"/>
    <n v="-2572.8000000000002"/>
    <n v="3859.2000000000003"/>
    <s v="16686 - Bonifico"/>
    <d v="2020-11-25T00:00:00"/>
    <n v="11797"/>
    <m/>
    <s v="SAN. BANCO POPOLARE CC TESORERIA"/>
    <m/>
  </r>
  <r>
    <n v="1304326"/>
    <n v="99676"/>
    <x v="871"/>
    <s v="ACQ"/>
    <n v="1146"/>
    <d v="2020-10-16T00:00:00"/>
    <m/>
    <n v="679.29"/>
    <d v="2020-10-20T00:00:00"/>
    <s v="22-OTT-20"/>
    <n v="60"/>
    <d v="2020-12-19T00:00:00"/>
    <n v="-22"/>
    <n v="38"/>
    <n v="617.54"/>
    <n v="61.75"/>
    <n v="679.29"/>
    <n v="-13585.88"/>
    <n v="23466.519999999997"/>
    <s v="16796 - Bonifico"/>
    <d v="2020-11-27T00:00:00"/>
    <n v="11910"/>
    <m/>
    <s v="SAN. BANCO POPOLARE CC TESORERIA"/>
    <m/>
  </r>
  <r>
    <n v="1304327"/>
    <n v="96420"/>
    <x v="514"/>
    <s v="ACQ"/>
    <s v="FS/3997"/>
    <d v="2020-10-07T00:00:00"/>
    <m/>
    <n v="20615.3"/>
    <d v="2020-10-20T00:00:00"/>
    <s v="21-OTT-20"/>
    <n v="60"/>
    <d v="2020-12-19T00:00:00"/>
    <n v="-24"/>
    <n v="36"/>
    <n v="19822.400000000001"/>
    <n v="792.9"/>
    <n v="20615.3"/>
    <n v="-475737.60000000003"/>
    <n v="713606.4"/>
    <s v="16697 - Bonifico"/>
    <d v="2020-11-25T00:00:00"/>
    <n v="11808"/>
    <m/>
    <s v="SAN. BANCO POPOLARE CC TESORERIA"/>
    <m/>
  </r>
  <r>
    <n v="1304328"/>
    <n v="93395"/>
    <x v="373"/>
    <s v="ACQ"/>
    <s v="20058131 Q1"/>
    <d v="2020-10-16T00:00:00"/>
    <m/>
    <n v="768.6"/>
    <d v="2020-10-20T00:00:00"/>
    <s v="22-OTT-20"/>
    <n v="60"/>
    <d v="2020-12-19T00:00:00"/>
    <n v="-23"/>
    <n v="37"/>
    <n v="630"/>
    <n v="138.6"/>
    <n v="768.6"/>
    <n v="-14490"/>
    <n v="23310"/>
    <s v="16720 - Bonifico"/>
    <d v="2020-11-26T00:00:00"/>
    <n v="11834"/>
    <m/>
    <s v="SAN. BANCO POPOLARE CC TESORERIA"/>
    <m/>
  </r>
  <r>
    <n v="1304329"/>
    <n v="90074"/>
    <x v="191"/>
    <s v="ACQ"/>
    <n v="2020046476"/>
    <d v="2020-10-14T00:00:00"/>
    <m/>
    <n v="244"/>
    <d v="2020-10-20T00:00:00"/>
    <s v="22-OTT-20"/>
    <n v="60"/>
    <d v="2020-12-19T00:00:00"/>
    <n v="-25"/>
    <n v="35"/>
    <n v="200"/>
    <n v="44"/>
    <n v="244"/>
    <n v="-5000"/>
    <n v="7000"/>
    <s v="16646 - Bonifico"/>
    <d v="2020-11-24T00:00:00"/>
    <n v="11746"/>
    <m/>
    <s v="SAN. BANCO POPOLARE CC TESORERIA"/>
    <m/>
  </r>
  <r>
    <n v="1304330"/>
    <n v="95031"/>
    <x v="228"/>
    <s v="ACQ"/>
    <s v="32011711 XU"/>
    <d v="2020-10-12T00:00:00"/>
    <m/>
    <n v="927.2"/>
    <d v="2020-10-20T00:00:00"/>
    <s v="23-OTT-20"/>
    <n v="60"/>
    <d v="2020-12-19T00:00:00"/>
    <n v="-25"/>
    <n v="35"/>
    <n v="760"/>
    <n v="167.2"/>
    <n v="927.2"/>
    <n v="-19000"/>
    <n v="26600"/>
    <s v="16644 - Bonifico"/>
    <d v="2020-11-24T00:00:00"/>
    <n v="11744"/>
    <m/>
    <s v="SAN. BANCO POPOLARE CC TESORERIA"/>
    <m/>
  </r>
  <r>
    <n v="1304331"/>
    <n v="90127"/>
    <x v="192"/>
    <s v="ACQ"/>
    <n v="5302291078"/>
    <d v="2020-10-15T00:00:00"/>
    <m/>
    <n v="439.2"/>
    <d v="2020-10-20T00:00:00"/>
    <s v="23-OTT-20"/>
    <n v="60"/>
    <d v="2020-12-19T00:00:00"/>
    <n v="-23"/>
    <n v="37"/>
    <n v="360"/>
    <n v="79.2"/>
    <n v="439.2"/>
    <n v="-8280"/>
    <n v="13320"/>
    <s v="16711 - Bonifico"/>
    <d v="2020-11-26T00:00:00"/>
    <n v="11825"/>
    <m/>
    <s v="SAN. BANCO POPOLARE CC TESORERIA"/>
    <m/>
  </r>
  <r>
    <n v="1304332"/>
    <n v="98285"/>
    <x v="337"/>
    <s v="ACQ"/>
    <n v="96664420"/>
    <d v="2020-10-16T00:00:00"/>
    <m/>
    <n v="541.67999999999995"/>
    <d v="2020-10-20T00:00:00"/>
    <s v="26-OTT-20"/>
    <n v="60"/>
    <d v="2020-12-19T00:00:00"/>
    <n v="-22"/>
    <n v="38"/>
    <n v="444"/>
    <n v="97.68"/>
    <n v="541.67999999999995"/>
    <n v="-9768"/>
    <n v="16872"/>
    <s v="16797 - Bonifico"/>
    <d v="2020-11-27T00:00:00"/>
    <n v="11911"/>
    <m/>
    <s v="SAN. BANCO POPOLARE CC TESORERIA"/>
    <m/>
  </r>
  <r>
    <n v="1304333"/>
    <n v="90127"/>
    <x v="192"/>
    <s v="ACQ"/>
    <n v="5302291077"/>
    <d v="2020-10-15T00:00:00"/>
    <m/>
    <n v="562.17999999999995"/>
    <d v="2020-10-20T00:00:00"/>
    <s v="21-OTT-20"/>
    <n v="60"/>
    <d v="2020-12-19T00:00:00"/>
    <n v="-23"/>
    <n v="37"/>
    <n v="460.8"/>
    <n v="101.38"/>
    <n v="562.17999999999995"/>
    <n v="-10598.4"/>
    <n v="17049.600000000002"/>
    <s v="16711 - Bonifico"/>
    <d v="2020-11-26T00:00:00"/>
    <n v="11825"/>
    <m/>
    <s v="SAN. BANCO POPOLARE CC TESORERIA"/>
    <m/>
  </r>
  <r>
    <n v="1304334"/>
    <n v="95752"/>
    <x v="235"/>
    <s v="ACQ"/>
    <n v="1056909501"/>
    <d v="2020-10-15T00:00:00"/>
    <m/>
    <n v="2440"/>
    <d v="2020-10-20T00:00:00"/>
    <s v="26-OTT-20"/>
    <n v="60"/>
    <d v="2020-12-19T00:00:00"/>
    <n v="-23"/>
    <n v="37"/>
    <n v="2000"/>
    <n v="440"/>
    <n v="2440"/>
    <n v="-46000"/>
    <n v="74000"/>
    <s v="16708 - Bonifico"/>
    <d v="2020-11-26T00:00:00"/>
    <n v="11822"/>
    <m/>
    <s v="SAN. BANCO POPOLARE CC TESORERIA"/>
    <m/>
  </r>
  <r>
    <n v="1304335"/>
    <n v="94483"/>
    <x v="1091"/>
    <s v="ACQ"/>
    <n v="3096700"/>
    <d v="2020-10-15T00:00:00"/>
    <m/>
    <n v="5.58"/>
    <d v="2020-10-20T00:00:00"/>
    <s v="26-OTT-20"/>
    <n v="60"/>
    <d v="2020-12-19T00:00:00"/>
    <n v="-25"/>
    <n v="35"/>
    <n v="5.07"/>
    <n v="0.51"/>
    <n v="5.58"/>
    <n v="-126.75"/>
    <n v="177.45000000000002"/>
    <s v="16666 - Bonifico"/>
    <d v="2020-11-24T00:00:00"/>
    <n v="11766"/>
    <m/>
    <s v="SAN. BANCO POPOLARE CC TESORERIA"/>
    <m/>
  </r>
  <r>
    <n v="1304336"/>
    <n v="94921"/>
    <x v="249"/>
    <s v="ACQ"/>
    <n v="8720182383"/>
    <d v="2020-10-15T00:00:00"/>
    <m/>
    <n v="2200"/>
    <d v="2020-10-20T00:00:00"/>
    <s v="21-OTT-20"/>
    <n v="60"/>
    <d v="2020-12-19T00:00:00"/>
    <n v="-29"/>
    <n v="31"/>
    <n v="2000"/>
    <n v="200"/>
    <n v="2200"/>
    <n v="-58000"/>
    <n v="62000"/>
    <s v="16632 - Bonifico"/>
    <d v="2020-11-20T00:00:00"/>
    <n v="11701"/>
    <m/>
    <s v="SAN. BANCO POPOLARE CC TESORERIA"/>
    <m/>
  </r>
  <r>
    <n v="1304337"/>
    <n v="22839"/>
    <x v="169"/>
    <s v="ACQ"/>
    <n v="25676196"/>
    <d v="2020-10-05T00:00:00"/>
    <m/>
    <n v="218.4"/>
    <d v="2020-10-20T00:00:00"/>
    <d v="2020-11-04T00:00:00"/>
    <n v="60"/>
    <d v="2020-12-19T00:00:00"/>
    <n v="-25"/>
    <n v="35"/>
    <n v="210"/>
    <n v="8.4"/>
    <n v="218.4"/>
    <n v="-5250"/>
    <n v="7350"/>
    <s v="16667 - Bonifico"/>
    <d v="2020-11-24T00:00:00"/>
    <n v="11767"/>
    <m/>
    <s v="SAN. BANCO POPOLARE CC TESORERIA"/>
    <m/>
  </r>
  <r>
    <n v="1304338"/>
    <n v="94483"/>
    <x v="1091"/>
    <s v="ACQ"/>
    <n v="3096696"/>
    <d v="2020-10-15T00:00:00"/>
    <m/>
    <n v="3506.8"/>
    <d v="2020-10-20T00:00:00"/>
    <s v="22-OTT-20"/>
    <n v="60"/>
    <d v="2020-12-19T00:00:00"/>
    <n v="-39"/>
    <n v="21"/>
    <n v="3188"/>
    <n v="318.8"/>
    <n v="3506.8"/>
    <n v="-124332"/>
    <n v="66948"/>
    <s v="2359 - Bonifico"/>
    <d v="2020-11-10T00:00:00"/>
    <n v="11516"/>
    <m/>
    <s v="TERR. BANCO POPOLARE"/>
    <m/>
  </r>
  <r>
    <n v="1304339"/>
    <n v="98205"/>
    <x v="101"/>
    <s v="ACQ"/>
    <s v="BFV521451"/>
    <d v="2020-10-15T00:00:00"/>
    <m/>
    <n v="110.9"/>
    <d v="2020-10-20T00:00:00"/>
    <d v="2020-11-19T00:00:00"/>
    <n v="60"/>
    <d v="2020-12-19T00:00:00"/>
    <n v="-17"/>
    <n v="43"/>
    <n v="97.89"/>
    <n v="13.01"/>
    <n v="110.9"/>
    <n v="-1664.13"/>
    <n v="4209.2700000000004"/>
    <s v="16917 - Bonifico"/>
    <d v="2020-12-02T00:00:00"/>
    <n v="12164"/>
    <m/>
    <s v="SAN. BANCO POPOLARE CC TESORERIA"/>
    <m/>
  </r>
  <r>
    <n v="1304340"/>
    <n v="93395"/>
    <x v="373"/>
    <s v="ACQ"/>
    <s v="20058134 Q1"/>
    <d v="2020-10-16T00:00:00"/>
    <m/>
    <n v="24.4"/>
    <d v="2020-10-20T00:00:00"/>
    <s v="22-OTT-20"/>
    <n v="60"/>
    <d v="2020-12-19T00:00:00"/>
    <n v="-23"/>
    <n v="37"/>
    <n v="20"/>
    <n v="4.4000000000000004"/>
    <n v="24.4"/>
    <n v="-460"/>
    <n v="740"/>
    <s v="16720 - Bonifico"/>
    <d v="2020-11-26T00:00:00"/>
    <n v="11834"/>
    <m/>
    <s v="SAN. BANCO POPOLARE CC TESORERIA"/>
    <m/>
  </r>
  <r>
    <n v="1304341"/>
    <n v="93395"/>
    <x v="373"/>
    <s v="ACQ"/>
    <s v="20058132 Q1"/>
    <d v="2020-10-16T00:00:00"/>
    <m/>
    <n v="3398.72"/>
    <d v="2020-10-20T00:00:00"/>
    <s v="23-OTT-20"/>
    <n v="60"/>
    <d v="2020-12-19T00:00:00"/>
    <n v="-16"/>
    <n v="44"/>
    <n v="3268"/>
    <n v="130.72"/>
    <n v="3398.72"/>
    <n v="-52288"/>
    <n v="143792"/>
    <s v="2375 - Bonifico"/>
    <d v="2020-12-03T00:00:00"/>
    <n v="12201"/>
    <m/>
    <s v="TERR. BANCO POPOLARE"/>
    <m/>
  </r>
  <r>
    <n v="1304342"/>
    <n v="22839"/>
    <x v="169"/>
    <s v="ACQ"/>
    <n v="25676006"/>
    <d v="2020-10-02T00:00:00"/>
    <m/>
    <n v="738.45"/>
    <d v="2020-10-20T00:00:00"/>
    <d v="2020-11-04T00:00:00"/>
    <n v="60"/>
    <d v="2020-12-19T00:00:00"/>
    <n v="-25"/>
    <n v="35"/>
    <n v="710.05"/>
    <n v="28.4"/>
    <n v="738.45"/>
    <n v="-17751.25"/>
    <n v="24851.75"/>
    <s v="16667 - Bonifico"/>
    <d v="2020-11-24T00:00:00"/>
    <n v="11767"/>
    <m/>
    <s v="SAN. BANCO POPOLARE CC TESORERIA"/>
    <m/>
  </r>
  <r>
    <n v="1304343"/>
    <n v="93395"/>
    <x v="373"/>
    <s v="ACQ"/>
    <s v="20058136 Q1"/>
    <d v="2020-10-16T00:00:00"/>
    <m/>
    <n v="494.1"/>
    <d v="2020-10-20T00:00:00"/>
    <s v="23-OTT-20"/>
    <n v="60"/>
    <d v="2020-12-19T00:00:00"/>
    <n v="-23"/>
    <n v="37"/>
    <n v="405"/>
    <n v="89.1"/>
    <n v="494.1"/>
    <n v="-9315"/>
    <n v="14985"/>
    <s v="16720 - Bonifico"/>
    <d v="2020-11-26T00:00:00"/>
    <n v="11834"/>
    <m/>
    <s v="SAN. BANCO POPOLARE CC TESORERIA"/>
    <m/>
  </r>
  <r>
    <n v="1304344"/>
    <n v="22839"/>
    <x v="169"/>
    <s v="ACQ"/>
    <n v="25676003"/>
    <d v="2020-10-02T00:00:00"/>
    <m/>
    <n v="575.53"/>
    <d v="2020-10-20T00:00:00"/>
    <d v="2020-11-04T00:00:00"/>
    <n v="60"/>
    <d v="2020-12-19T00:00:00"/>
    <n v="-25"/>
    <n v="35"/>
    <n v="553.39"/>
    <n v="22.14"/>
    <n v="575.53"/>
    <n v="-13834.75"/>
    <n v="19368.649999999998"/>
    <s v="16667 - Bonifico"/>
    <d v="2020-11-24T00:00:00"/>
    <n v="11767"/>
    <m/>
    <s v="SAN. BANCO POPOLARE CC TESORERIA"/>
    <m/>
  </r>
  <r>
    <n v="1304345"/>
    <n v="93395"/>
    <x v="373"/>
    <s v="ACQ"/>
    <s v="20058128 Q1"/>
    <d v="2020-10-16T00:00:00"/>
    <m/>
    <n v="64.709999999999994"/>
    <d v="2020-10-20T00:00:00"/>
    <s v="22-OTT-20"/>
    <n v="60"/>
    <d v="2020-12-19T00:00:00"/>
    <n v="-23"/>
    <n v="37"/>
    <n v="53.04"/>
    <n v="11.67"/>
    <n v="64.709999999999994"/>
    <n v="-1219.92"/>
    <n v="1962.48"/>
    <s v="16720 - Bonifico"/>
    <d v="2020-11-26T00:00:00"/>
    <n v="11834"/>
    <m/>
    <s v="SAN. BANCO POPOLARE CC TESORERIA"/>
    <m/>
  </r>
  <r>
    <n v="1304346"/>
    <n v="93395"/>
    <x v="373"/>
    <s v="ACQ"/>
    <s v="20058129 Q1"/>
    <d v="2020-10-16T00:00:00"/>
    <m/>
    <n v="195.2"/>
    <d v="2020-10-20T00:00:00"/>
    <s v="23-OTT-20"/>
    <n v="60"/>
    <d v="2020-12-19T00:00:00"/>
    <n v="-23"/>
    <n v="37"/>
    <n v="160"/>
    <n v="35.200000000000003"/>
    <n v="195.2"/>
    <n v="-3680"/>
    <n v="5920"/>
    <s v="16720 - Bonifico"/>
    <d v="2020-11-26T00:00:00"/>
    <n v="11834"/>
    <m/>
    <s v="SAN. BANCO POPOLARE CC TESORERIA"/>
    <m/>
  </r>
  <r>
    <n v="1304347"/>
    <n v="94483"/>
    <x v="1091"/>
    <s v="ACQ"/>
    <n v="3097089"/>
    <d v="2020-10-16T00:00:00"/>
    <m/>
    <n v="555.94000000000005"/>
    <d v="2020-10-20T00:00:00"/>
    <s v="26-OTT-20"/>
    <n v="60"/>
    <d v="2020-12-19T00:00:00"/>
    <n v="-25"/>
    <n v="35"/>
    <n v="505.4"/>
    <n v="50.54"/>
    <n v="555.94000000000005"/>
    <n v="-12635"/>
    <n v="17689"/>
    <s v="16666 - Bonifico"/>
    <d v="2020-11-24T00:00:00"/>
    <n v="11766"/>
    <m/>
    <s v="SAN. BANCO POPOLARE CC TESORERIA"/>
    <m/>
  </r>
  <r>
    <n v="1304348"/>
    <n v="94483"/>
    <x v="1091"/>
    <s v="ACQ"/>
    <n v="3097145"/>
    <d v="2020-10-16T00:00:00"/>
    <m/>
    <n v="79.2"/>
    <d v="2020-10-20T00:00:00"/>
    <s v="26-OTT-20"/>
    <n v="60"/>
    <d v="2020-12-19T00:00:00"/>
    <n v="-25"/>
    <n v="35"/>
    <n v="72"/>
    <n v="7.2"/>
    <n v="79.2"/>
    <n v="-1800"/>
    <n v="2520"/>
    <s v="16666 - Bonifico"/>
    <d v="2020-11-24T00:00:00"/>
    <n v="11766"/>
    <m/>
    <s v="SAN. BANCO POPOLARE CC TESORERIA"/>
    <m/>
  </r>
  <r>
    <n v="1304349"/>
    <n v="90034"/>
    <x v="461"/>
    <s v="ACQ"/>
    <n v="92023314"/>
    <d v="2020-10-16T00:00:00"/>
    <s v="ES.ART.124"/>
    <n v="158"/>
    <d v="2020-10-20T00:00:00"/>
    <s v="26-OTT-20"/>
    <n v="60"/>
    <d v="2020-12-19T00:00:00"/>
    <n v="-22"/>
    <n v="38"/>
    <n v="158"/>
    <n v="0"/>
    <n v="158"/>
    <n v="-3476"/>
    <n v="6004"/>
    <s v="16855 - Bonifico"/>
    <d v="2020-11-27T00:00:00"/>
    <n v="12001"/>
    <m/>
    <s v="SAN. BANCO POPOLARE CC TESORERIA"/>
    <m/>
  </r>
  <r>
    <n v="1304350"/>
    <n v="96876"/>
    <x v="43"/>
    <s v="ACQ"/>
    <n v="740754208"/>
    <d v="2020-10-16T00:00:00"/>
    <m/>
    <n v="53.68"/>
    <d v="2020-10-20T00:00:00"/>
    <s v="23-OTT-20"/>
    <n v="60"/>
    <d v="2020-12-19T00:00:00"/>
    <n v="-25"/>
    <n v="35"/>
    <n v="44"/>
    <n v="9.68"/>
    <n v="53.68"/>
    <n v="-1100"/>
    <n v="1540"/>
    <s v="16648 - Bonifico"/>
    <d v="2020-11-24T00:00:00"/>
    <n v="11748"/>
    <m/>
    <s v="SAN. BANCO POPOLARE CC TESORERIA"/>
    <m/>
  </r>
  <r>
    <n v="1304351"/>
    <n v="94959"/>
    <x v="613"/>
    <s v="ACQ"/>
    <s v="PA/1280/2020"/>
    <d v="2020-10-15T00:00:00"/>
    <m/>
    <n v="549"/>
    <d v="2020-10-20T00:00:00"/>
    <s v="26-OTT-20"/>
    <n v="60"/>
    <d v="2020-12-19T00:00:00"/>
    <n v="-16"/>
    <n v="44"/>
    <n v="450"/>
    <n v="99"/>
    <n v="549"/>
    <n v="-7200"/>
    <n v="19800"/>
    <s v="16951 - Bonifico"/>
    <d v="2020-12-03T00:00:00"/>
    <n v="12263"/>
    <m/>
    <s v="SAN. BANCO POPOLARE CC TESORERIA"/>
    <m/>
  </r>
  <r>
    <n v="1304352"/>
    <n v="96876"/>
    <x v="43"/>
    <s v="ACQ"/>
    <n v="740754209"/>
    <d v="2020-10-16T00:00:00"/>
    <m/>
    <n v="1231.01"/>
    <d v="2020-10-20T00:00:00"/>
    <s v="21-OTT-20"/>
    <n v="60"/>
    <d v="2020-12-19T00:00:00"/>
    <n v="-25"/>
    <n v="35"/>
    <n v="1119.0999999999999"/>
    <n v="111.91"/>
    <n v="1231.01"/>
    <n v="-27977.499999999996"/>
    <n v="39168.5"/>
    <s v="16648 - Bonifico"/>
    <d v="2020-11-24T00:00:00"/>
    <n v="11748"/>
    <m/>
    <s v="SAN. BANCO POPOLARE CC TESORERIA"/>
    <m/>
  </r>
  <r>
    <n v="1304353"/>
    <n v="90034"/>
    <x v="461"/>
    <s v="ACQ"/>
    <n v="92023312"/>
    <d v="2020-10-16T00:00:00"/>
    <s v="ES.ART.124"/>
    <n v="316"/>
    <d v="2020-10-20T00:00:00"/>
    <s v="23-OTT-20"/>
    <n v="60"/>
    <d v="2020-12-19T00:00:00"/>
    <n v="-22"/>
    <n v="38"/>
    <n v="316"/>
    <n v="0"/>
    <n v="316"/>
    <n v="-6952"/>
    <n v="12008"/>
    <s v="16855 - Bonifico"/>
    <d v="2020-11-27T00:00:00"/>
    <n v="12001"/>
    <m/>
    <s v="SAN. BANCO POPOLARE CC TESORERIA"/>
    <m/>
  </r>
  <r>
    <n v="1304354"/>
    <n v="93395"/>
    <x v="373"/>
    <s v="ACQ"/>
    <s v="20058140 Q1"/>
    <d v="2020-10-16T00:00:00"/>
    <m/>
    <n v="805.2"/>
    <d v="2020-10-20T00:00:00"/>
    <d v="2020-11-06T00:00:00"/>
    <n v="60"/>
    <d v="2020-12-19T00:00:00"/>
    <n v="-23"/>
    <n v="37"/>
    <n v="660"/>
    <n v="145.19999999999999"/>
    <n v="805.2"/>
    <n v="-15180"/>
    <n v="24420"/>
    <s v="16720 - Bonifico"/>
    <d v="2020-11-26T00:00:00"/>
    <n v="11834"/>
    <m/>
    <s v="SAN. BANCO POPOLARE CC TESORERIA"/>
    <m/>
  </r>
  <r>
    <n v="1304355"/>
    <n v="93395"/>
    <x v="373"/>
    <s v="ACQ"/>
    <s v="20058138 Q1"/>
    <d v="2020-10-16T00:00:00"/>
    <m/>
    <n v="150.06"/>
    <d v="2020-10-20T00:00:00"/>
    <s v="23-OTT-20"/>
    <n v="60"/>
    <d v="2020-12-19T00:00:00"/>
    <n v="-23"/>
    <n v="37"/>
    <n v="123"/>
    <n v="27.06"/>
    <n v="150.06"/>
    <n v="-2829"/>
    <n v="4551"/>
    <s v="16720 - Bonifico"/>
    <d v="2020-11-26T00:00:00"/>
    <n v="11834"/>
    <m/>
    <s v="SAN. BANCO POPOLARE CC TESORERIA"/>
    <m/>
  </r>
  <r>
    <n v="1304356"/>
    <n v="95277"/>
    <x v="41"/>
    <s v="ACQ"/>
    <n v="1000070028"/>
    <d v="2020-10-15T00:00:00"/>
    <m/>
    <n v="163"/>
    <d v="2020-10-20T00:00:00"/>
    <s v="26-OTT-20"/>
    <n v="60"/>
    <d v="2020-12-19T00:00:00"/>
    <n v="-25"/>
    <n v="35"/>
    <n v="148.18"/>
    <n v="14.82"/>
    <n v="163"/>
    <n v="-3704.5"/>
    <n v="5186.3"/>
    <s v="16649 - Bonifico"/>
    <d v="2020-11-24T00:00:00"/>
    <n v="11749"/>
    <m/>
    <s v="SAN. BANCO POPOLARE CC TESORERIA"/>
    <m/>
  </r>
  <r>
    <n v="1304357"/>
    <n v="96491"/>
    <x v="3"/>
    <s v="ACQ"/>
    <n v="20173236"/>
    <d v="2020-10-14T00:00:00"/>
    <m/>
    <n v="1536.76"/>
    <d v="2020-10-20T00:00:00"/>
    <s v="23-OTT-20"/>
    <n v="60"/>
    <d v="2020-12-19T00:00:00"/>
    <n v="-29"/>
    <n v="31"/>
    <n v="1259.6400000000001"/>
    <n v="277.12"/>
    <n v="1536.76"/>
    <n v="-36529.560000000005"/>
    <n v="39048.840000000004"/>
    <s v="16633 - Bonifico"/>
    <d v="2020-11-20T00:00:00"/>
    <n v="11702"/>
    <m/>
    <s v="SAN. BANCO POPOLARE CC TESORERIA"/>
    <m/>
  </r>
  <r>
    <n v="1304358"/>
    <n v="90111"/>
    <x v="1045"/>
    <s v="ACQ"/>
    <n v="2083047487"/>
    <d v="2020-10-14T00:00:00"/>
    <m/>
    <n v="851.04"/>
    <d v="2020-10-20T00:00:00"/>
    <s v="22-OTT-20"/>
    <n v="60"/>
    <d v="2020-12-19T00:00:00"/>
    <n v="-29"/>
    <n v="31"/>
    <n v="773.67"/>
    <n v="77.37"/>
    <n v="851.04"/>
    <n v="-22436.43"/>
    <n v="23983.77"/>
    <s v="16637 - Bonifico"/>
    <d v="2020-11-20T00:00:00"/>
    <n v="11706"/>
    <m/>
    <s v="SAN. BANCO POPOLARE CC TESORERIA"/>
    <m/>
  </r>
  <r>
    <n v="1304359"/>
    <n v="93395"/>
    <x v="373"/>
    <s v="ACQ"/>
    <s v="20058139 Q1"/>
    <d v="2020-10-16T00:00:00"/>
    <m/>
    <n v="58.56"/>
    <d v="2020-10-20T00:00:00"/>
    <s v="23-OTT-20"/>
    <n v="60"/>
    <d v="2020-12-19T00:00:00"/>
    <n v="-23"/>
    <n v="37"/>
    <n v="48"/>
    <n v="10.56"/>
    <n v="58.56"/>
    <n v="-1104"/>
    <n v="1776"/>
    <s v="16720 - Bonifico"/>
    <d v="2020-11-26T00:00:00"/>
    <n v="11834"/>
    <m/>
    <s v="SAN. BANCO POPOLARE CC TESORERIA"/>
    <m/>
  </r>
  <r>
    <n v="1304360"/>
    <n v="22839"/>
    <x v="169"/>
    <s v="ACQ"/>
    <n v="25677457"/>
    <d v="2020-10-09T00:00:00"/>
    <m/>
    <n v="19.97"/>
    <d v="2020-10-20T00:00:00"/>
    <d v="2020-11-04T00:00:00"/>
    <n v="60"/>
    <d v="2020-12-19T00:00:00"/>
    <n v="-25"/>
    <n v="35"/>
    <n v="19.2"/>
    <n v="0.77"/>
    <n v="19.97"/>
    <n v="-480"/>
    <n v="672"/>
    <s v="16670 - Bonifico"/>
    <d v="2020-11-24T00:00:00"/>
    <n v="11770"/>
    <m/>
    <s v="SAN. BANCO POPOLARE CC TESORERIA"/>
    <m/>
  </r>
  <r>
    <n v="1304361"/>
    <n v="22839"/>
    <x v="169"/>
    <s v="ACQ"/>
    <n v="25677450"/>
    <d v="2020-10-09T00:00:00"/>
    <m/>
    <n v="411.84"/>
    <d v="2020-10-20T00:00:00"/>
    <d v="2020-11-04T00:00:00"/>
    <n v="60"/>
    <d v="2020-12-19T00:00:00"/>
    <n v="-25"/>
    <n v="35"/>
    <n v="396"/>
    <n v="15.84"/>
    <n v="411.84"/>
    <n v="-9900"/>
    <n v="13860"/>
    <s v="16670 - Bonifico"/>
    <d v="2020-11-24T00:00:00"/>
    <n v="11770"/>
    <m/>
    <s v="SAN. BANCO POPOLARE CC TESORERIA"/>
    <m/>
  </r>
  <r>
    <n v="1304362"/>
    <n v="22839"/>
    <x v="169"/>
    <s v="ACQ"/>
    <n v="25679539"/>
    <d v="2020-10-16T00:00:00"/>
    <m/>
    <n v="575.53"/>
    <d v="2020-10-20T00:00:00"/>
    <d v="2020-11-04T00:00:00"/>
    <n v="60"/>
    <d v="2020-12-19T00:00:00"/>
    <n v="-24"/>
    <n v="36"/>
    <n v="553.39"/>
    <n v="22.14"/>
    <n v="575.53"/>
    <n v="-13281.36"/>
    <n v="19922.04"/>
    <s v="16699 - Bonifico"/>
    <d v="2020-11-25T00:00:00"/>
    <n v="11810"/>
    <m/>
    <s v="SAN. BANCO POPOLARE CC TESORERIA"/>
    <m/>
  </r>
  <r>
    <n v="1304363"/>
    <n v="22839"/>
    <x v="169"/>
    <s v="ACQ"/>
    <n v="25677451"/>
    <d v="2020-10-09T00:00:00"/>
    <m/>
    <n v="252.2"/>
    <d v="2020-10-20T00:00:00"/>
    <d v="2020-11-04T00:00:00"/>
    <n v="60"/>
    <d v="2020-12-19T00:00:00"/>
    <n v="-25"/>
    <n v="35"/>
    <n v="242.5"/>
    <n v="9.6999999999999993"/>
    <n v="252.2"/>
    <n v="-6062.5"/>
    <n v="8487.5"/>
    <s v="16670 - Bonifico"/>
    <d v="2020-11-24T00:00:00"/>
    <n v="11770"/>
    <m/>
    <s v="SAN. BANCO POPOLARE CC TESORERIA"/>
    <m/>
  </r>
  <r>
    <n v="1304364"/>
    <n v="21952"/>
    <x v="127"/>
    <s v="ACQ"/>
    <n v="2203083247"/>
    <d v="2020-10-06T00:00:00"/>
    <m/>
    <n v="10.61"/>
    <d v="2020-10-20T00:00:00"/>
    <d v="2020-11-05T00:00:00"/>
    <n v="60"/>
    <d v="2020-12-19T00:00:00"/>
    <n v="-23"/>
    <n v="37"/>
    <n v="8.6999999999999993"/>
    <n v="1.91"/>
    <n v="10.61"/>
    <n v="-200.1"/>
    <n v="321.89999999999998"/>
    <s v="16774 - Bonifico"/>
    <d v="2020-11-26T00:00:00"/>
    <n v="11888"/>
    <m/>
    <s v="SAN. BANCO POPOLARE CC TESORERIA"/>
    <m/>
  </r>
  <r>
    <n v="1304365"/>
    <n v="22839"/>
    <x v="169"/>
    <s v="ACQ"/>
    <n v="25678389"/>
    <d v="2020-10-13T00:00:00"/>
    <m/>
    <n v="575.53"/>
    <d v="2020-10-20T00:00:00"/>
    <d v="2020-11-04T00:00:00"/>
    <n v="60"/>
    <d v="2020-12-19T00:00:00"/>
    <n v="-24"/>
    <n v="36"/>
    <n v="553.39"/>
    <n v="22.14"/>
    <n v="575.53"/>
    <n v="-13281.36"/>
    <n v="19922.04"/>
    <s v="16699 - Bonifico"/>
    <d v="2020-11-25T00:00:00"/>
    <n v="11810"/>
    <m/>
    <s v="SAN. BANCO POPOLARE CC TESORERIA"/>
    <m/>
  </r>
  <r>
    <n v="1304366"/>
    <n v="22839"/>
    <x v="169"/>
    <s v="ACQ"/>
    <n v="25679125"/>
    <d v="2020-10-15T00:00:00"/>
    <m/>
    <n v="575.53"/>
    <d v="2020-10-20T00:00:00"/>
    <d v="2020-11-04T00:00:00"/>
    <n v="60"/>
    <d v="2020-12-19T00:00:00"/>
    <n v="-24"/>
    <n v="36"/>
    <n v="553.39"/>
    <n v="22.14"/>
    <n v="575.53"/>
    <n v="-13281.36"/>
    <n v="19922.04"/>
    <s v="16699 - Bonifico"/>
    <d v="2020-11-25T00:00:00"/>
    <n v="11810"/>
    <m/>
    <s v="SAN. BANCO POPOLARE CC TESORERIA"/>
    <m/>
  </r>
  <r>
    <n v="1304367"/>
    <n v="93922"/>
    <x v="439"/>
    <s v="ACQ"/>
    <n v="2048097"/>
    <d v="2020-10-16T00:00:00"/>
    <s v="ES.ART.124"/>
    <n v="184"/>
    <d v="2020-10-20T00:00:00"/>
    <s v="23-OTT-20"/>
    <n v="60"/>
    <d v="2020-12-19T00:00:00"/>
    <n v="-15"/>
    <n v="45"/>
    <n v="184"/>
    <n v="0"/>
    <n v="184"/>
    <n v="-2760"/>
    <n v="8280"/>
    <s v="17111 - Bonifico"/>
    <d v="2020-12-04T00:00:00"/>
    <n v="12423"/>
    <m/>
    <s v="SAN. BANCO POPOLARE CC TESORERIA"/>
    <m/>
  </r>
  <r>
    <n v="1304368"/>
    <n v="21952"/>
    <x v="127"/>
    <s v="ACQ"/>
    <n v="2203083243"/>
    <d v="2020-10-06T00:00:00"/>
    <m/>
    <n v="212.28"/>
    <d v="2020-10-20T00:00:00"/>
    <s v="23-OTT-20"/>
    <n v="60"/>
    <d v="2020-12-19T00:00:00"/>
    <n v="-23"/>
    <n v="37"/>
    <n v="174"/>
    <n v="38.28"/>
    <n v="212.28"/>
    <n v="-4002"/>
    <n v="6438"/>
    <s v="16774 - Bonifico"/>
    <d v="2020-11-26T00:00:00"/>
    <n v="11888"/>
    <m/>
    <s v="SAN. BANCO POPOLARE CC TESORERIA"/>
    <m/>
  </r>
  <r>
    <n v="1304369"/>
    <n v="22839"/>
    <x v="169"/>
    <s v="ACQ"/>
    <n v="25677608"/>
    <d v="2020-10-09T00:00:00"/>
    <m/>
    <n v="990.08"/>
    <d v="2020-10-20T00:00:00"/>
    <d v="2020-11-04T00:00:00"/>
    <n v="60"/>
    <d v="2020-12-19T00:00:00"/>
    <n v="-25"/>
    <n v="35"/>
    <n v="952"/>
    <n v="38.08"/>
    <n v="990.08"/>
    <n v="-23800"/>
    <n v="33320"/>
    <s v="16670 - Bonifico"/>
    <d v="2020-11-24T00:00:00"/>
    <n v="11770"/>
    <m/>
    <s v="SAN. BANCO POPOLARE CC TESORERIA"/>
    <m/>
  </r>
  <r>
    <n v="1304370"/>
    <n v="21952"/>
    <x v="127"/>
    <s v="ACQ"/>
    <n v="2203084596"/>
    <d v="2020-10-09T00:00:00"/>
    <m/>
    <n v="225.7"/>
    <d v="2020-10-20T00:00:00"/>
    <s v="22-OTT-20"/>
    <n v="60"/>
    <d v="2020-12-19T00:00:00"/>
    <n v="-23"/>
    <n v="37"/>
    <n v="185"/>
    <n v="40.700000000000003"/>
    <n v="225.7"/>
    <n v="-4255"/>
    <n v="6845"/>
    <s v="16774 - Bonifico"/>
    <d v="2020-11-26T00:00:00"/>
    <n v="11888"/>
    <m/>
    <s v="SAN. BANCO POPOLARE CC TESORERIA"/>
    <m/>
  </r>
  <r>
    <n v="1304371"/>
    <n v="21952"/>
    <x v="127"/>
    <s v="ACQ"/>
    <n v="2203084597"/>
    <d v="2020-10-09T00:00:00"/>
    <m/>
    <n v="530.70000000000005"/>
    <d v="2020-10-20T00:00:00"/>
    <s v="22-OTT-20"/>
    <n v="60"/>
    <d v="2020-12-19T00:00:00"/>
    <n v="-23"/>
    <n v="37"/>
    <n v="435"/>
    <n v="95.7"/>
    <n v="530.70000000000005"/>
    <n v="-10005"/>
    <n v="16095"/>
    <s v="16774 - Bonifico"/>
    <d v="2020-11-26T00:00:00"/>
    <n v="11888"/>
    <m/>
    <s v="SAN. BANCO POPOLARE CC TESORERIA"/>
    <m/>
  </r>
  <r>
    <n v="1304372"/>
    <n v="22839"/>
    <x v="169"/>
    <s v="ACQ"/>
    <n v="25678002"/>
    <d v="2020-10-12T00:00:00"/>
    <m/>
    <n v="575.53"/>
    <d v="2020-10-20T00:00:00"/>
    <d v="2020-11-04T00:00:00"/>
    <n v="60"/>
    <d v="2020-12-19T00:00:00"/>
    <n v="-24"/>
    <n v="36"/>
    <n v="553.39"/>
    <n v="22.14"/>
    <n v="575.53"/>
    <n v="-13281.36"/>
    <n v="19922.04"/>
    <s v="16699 - Bonifico"/>
    <d v="2020-11-25T00:00:00"/>
    <n v="11810"/>
    <m/>
    <s v="SAN. BANCO POPOLARE CC TESORERIA"/>
    <m/>
  </r>
  <r>
    <n v="1304373"/>
    <n v="22839"/>
    <x v="169"/>
    <s v="ACQ"/>
    <n v="25679547"/>
    <d v="2020-10-16T00:00:00"/>
    <m/>
    <n v="575.53"/>
    <d v="2020-10-20T00:00:00"/>
    <d v="2020-11-04T00:00:00"/>
    <n v="60"/>
    <d v="2020-12-19T00:00:00"/>
    <n v="-24"/>
    <n v="36"/>
    <n v="553.39"/>
    <n v="22.14"/>
    <n v="575.53"/>
    <n v="-13281.36"/>
    <n v="19922.04"/>
    <s v="16699 - Bonifico"/>
    <d v="2020-11-25T00:00:00"/>
    <n v="11810"/>
    <m/>
    <s v="SAN. BANCO POPOLARE CC TESORERIA"/>
    <m/>
  </r>
  <r>
    <n v="1304374"/>
    <n v="99499"/>
    <x v="405"/>
    <s v="ACQ"/>
    <s v="6042/01"/>
    <d v="2020-10-15T00:00:00"/>
    <m/>
    <n v="161.63"/>
    <d v="2020-10-20T00:00:00"/>
    <s v="23-OTT-20"/>
    <n v="60"/>
    <d v="2020-12-19T00:00:00"/>
    <n v="-22"/>
    <n v="38"/>
    <n v="132.47999999999999"/>
    <n v="29.15"/>
    <n v="161.63"/>
    <n v="-2914.56"/>
    <n v="5034.24"/>
    <s v="16790 - Bonifico"/>
    <d v="2020-11-27T00:00:00"/>
    <n v="11904"/>
    <m/>
    <s v="SAN. BANCO POPOLARE CC TESORERIA"/>
    <m/>
  </r>
  <r>
    <n v="1304375"/>
    <n v="99499"/>
    <x v="405"/>
    <s v="ACQ"/>
    <s v="5923/01"/>
    <d v="2020-10-15T00:00:00"/>
    <m/>
    <n v="551.34"/>
    <d v="2020-10-20T00:00:00"/>
    <s v="23-OTT-20"/>
    <n v="60"/>
    <d v="2020-12-19T00:00:00"/>
    <n v="-22"/>
    <n v="38"/>
    <n v="451.92"/>
    <n v="99.42"/>
    <n v="551.34"/>
    <n v="-9942.24"/>
    <n v="17172.96"/>
    <s v="16790 - Bonifico"/>
    <d v="2020-11-27T00:00:00"/>
    <n v="11904"/>
    <m/>
    <s v="SAN. BANCO POPOLARE CC TESORERIA"/>
    <m/>
  </r>
  <r>
    <n v="1304376"/>
    <n v="92824"/>
    <x v="306"/>
    <s v="ACQ"/>
    <n v="12877"/>
    <d v="2020-10-15T00:00:00"/>
    <m/>
    <n v="757.62"/>
    <d v="2020-10-20T00:00:00"/>
    <s v="23-OTT-20"/>
    <n v="60"/>
    <d v="2020-12-19T00:00:00"/>
    <n v="-16"/>
    <n v="44"/>
    <n v="621"/>
    <n v="136.62"/>
    <n v="757.62"/>
    <n v="-9936"/>
    <n v="27324"/>
    <s v="16941 - Bonifico"/>
    <d v="2020-12-03T00:00:00"/>
    <n v="12253"/>
    <m/>
    <s v="SAN. BANCO POPOLARE CC TESORERIA"/>
    <m/>
  </r>
  <r>
    <n v="1304377"/>
    <n v="21952"/>
    <x v="127"/>
    <s v="ACQ"/>
    <n v="2203083245"/>
    <d v="2020-10-06T00:00:00"/>
    <m/>
    <n v="719.8"/>
    <d v="2020-10-20T00:00:00"/>
    <d v="2020-11-06T00:00:00"/>
    <n v="60"/>
    <d v="2020-12-19T00:00:00"/>
    <n v="-23"/>
    <n v="37"/>
    <n v="590"/>
    <n v="129.80000000000001"/>
    <n v="719.8"/>
    <n v="-13570"/>
    <n v="21830"/>
    <s v="16774 - Bonifico"/>
    <d v="2020-11-26T00:00:00"/>
    <n v="11888"/>
    <m/>
    <s v="SAN. BANCO POPOLARE CC TESORERIA"/>
    <m/>
  </r>
  <r>
    <n v="1304378"/>
    <n v="90127"/>
    <x v="192"/>
    <s v="ACQ"/>
    <n v="5302291079"/>
    <d v="2020-10-15T00:00:00"/>
    <m/>
    <n v="710.16"/>
    <d v="2020-10-20T00:00:00"/>
    <s v="26-OTT-20"/>
    <n v="60"/>
    <d v="2020-12-19T00:00:00"/>
    <n v="-23"/>
    <n v="37"/>
    <n v="582.1"/>
    <n v="128.06"/>
    <n v="710.16"/>
    <n v="-13388.300000000001"/>
    <n v="21537.7"/>
    <s v="16711 - Bonifico"/>
    <d v="2020-11-26T00:00:00"/>
    <n v="11825"/>
    <m/>
    <s v="SAN. BANCO POPOLARE CC TESORERIA"/>
    <m/>
  </r>
  <r>
    <n v="1304379"/>
    <n v="94871"/>
    <x v="338"/>
    <s v="ACQ"/>
    <s v="5132/PA"/>
    <d v="2020-10-16T00:00:00"/>
    <m/>
    <n v="265.60000000000002"/>
    <d v="2020-10-20T00:00:00"/>
    <s v="26-OTT-20"/>
    <n v="60"/>
    <d v="2020-12-19T00:00:00"/>
    <n v="-16"/>
    <n v="44"/>
    <n v="241.45"/>
    <n v="24.15"/>
    <n v="265.60000000000002"/>
    <n v="-3863.2"/>
    <n v="10623.8"/>
    <s v="16970 - Bonifico"/>
    <d v="2020-12-03T00:00:00"/>
    <n v="12282"/>
    <m/>
    <s v="SAN. BANCO POPOLARE CC TESORERIA"/>
    <m/>
  </r>
  <r>
    <n v="1304380"/>
    <n v="92824"/>
    <x v="306"/>
    <s v="ACQ"/>
    <n v="12876"/>
    <d v="2020-10-15T00:00:00"/>
    <m/>
    <n v="768.6"/>
    <d v="2020-10-20T00:00:00"/>
    <s v="23-OTT-20"/>
    <n v="60"/>
    <d v="2020-12-19T00:00:00"/>
    <n v="-16"/>
    <n v="44"/>
    <n v="630"/>
    <n v="138.6"/>
    <n v="768.6"/>
    <n v="-10080"/>
    <n v="27720"/>
    <s v="16941 - Bonifico"/>
    <d v="2020-12-03T00:00:00"/>
    <n v="12253"/>
    <m/>
    <s v="SAN. BANCO POPOLARE CC TESORERIA"/>
    <m/>
  </r>
  <r>
    <n v="1304381"/>
    <n v="96348"/>
    <x v="988"/>
    <s v="ACQ"/>
    <s v="VH006558"/>
    <d v="2020-10-16T00:00:00"/>
    <m/>
    <n v="80"/>
    <d v="2020-10-20T00:00:00"/>
    <s v="23-OTT-20"/>
    <n v="60"/>
    <d v="2020-12-19T00:00:00"/>
    <n v="-15"/>
    <n v="45"/>
    <n v="72.73"/>
    <n v="7.27"/>
    <n v="80"/>
    <n v="-1090.95"/>
    <n v="3272.8500000000004"/>
    <s v="17128 - Bonifico"/>
    <d v="2020-12-04T00:00:00"/>
    <n v="12440"/>
    <m/>
    <s v="SAN. BANCO POPOLARE CC TESORERIA"/>
    <m/>
  </r>
  <r>
    <n v="1304382"/>
    <n v="21952"/>
    <x v="127"/>
    <s v="ACQ"/>
    <n v="2203083244"/>
    <d v="2020-10-06T00:00:00"/>
    <m/>
    <n v="570.96"/>
    <d v="2020-10-20T00:00:00"/>
    <s v="26-OTT-20"/>
    <n v="60"/>
    <d v="2020-12-19T00:00:00"/>
    <n v="-23"/>
    <n v="37"/>
    <n v="468"/>
    <n v="102.96"/>
    <n v="570.96"/>
    <n v="-10764"/>
    <n v="17316"/>
    <s v="16774 - Bonifico"/>
    <d v="2020-11-26T00:00:00"/>
    <n v="11888"/>
    <m/>
    <s v="SAN. BANCO POPOLARE CC TESORERIA"/>
    <m/>
  </r>
  <r>
    <n v="1304383"/>
    <n v="90271"/>
    <x v="222"/>
    <s v="ACQ"/>
    <n v="2026276"/>
    <d v="2020-10-15T00:00:00"/>
    <m/>
    <n v="201.96"/>
    <d v="2020-10-20T00:00:00"/>
    <s v="26-OTT-20"/>
    <n v="60"/>
    <d v="2020-12-19T00:00:00"/>
    <n v="-23"/>
    <n v="37"/>
    <n v="183.6"/>
    <n v="18.36"/>
    <n v="201.96"/>
    <n v="-4222.8"/>
    <n v="6793.2"/>
    <s v="16742 - Bonifico"/>
    <d v="2020-11-26T00:00:00"/>
    <n v="11856"/>
    <m/>
    <s v="SAN. BANCO POPOLARE CC TESORERIA"/>
    <m/>
  </r>
  <r>
    <n v="1304384"/>
    <n v="98627"/>
    <x v="311"/>
    <s v="ACQ"/>
    <n v="8134093911"/>
    <d v="2020-10-12T00:00:00"/>
    <m/>
    <n v="132"/>
    <d v="2020-10-20T00:00:00"/>
    <s v="23-OTT-20"/>
    <n v="60"/>
    <d v="2020-12-19T00:00:00"/>
    <n v="-16"/>
    <n v="44"/>
    <n v="120"/>
    <n v="12"/>
    <n v="132"/>
    <n v="-1920"/>
    <n v="5280"/>
    <s v="17053 - Bonifico"/>
    <d v="2020-12-03T00:00:00"/>
    <n v="12365"/>
    <m/>
    <s v="SAN. BANCO POPOLARE CC TESORERIA"/>
    <m/>
  </r>
  <r>
    <n v="1304385"/>
    <n v="98276"/>
    <x v="444"/>
    <s v="ACQ"/>
    <n v="1060006103"/>
    <d v="2020-10-15T00:00:00"/>
    <m/>
    <n v="19708.79"/>
    <d v="2020-10-20T00:00:00"/>
    <s v="23-OTT-20"/>
    <n v="60"/>
    <d v="2020-12-19T00:00:00"/>
    <n v="-29"/>
    <n v="31"/>
    <n v="17917.080000000002"/>
    <n v="1791.71"/>
    <n v="19708.79"/>
    <n v="-519595.32000000007"/>
    <n v="555429.4800000001"/>
    <s v="16639 - Bonifico"/>
    <d v="2020-11-20T00:00:00"/>
    <n v="11708"/>
    <m/>
    <s v="SAN. BANCO POPOLARE CC TESORERIA"/>
    <m/>
  </r>
  <r>
    <n v="1304386"/>
    <n v="22827"/>
    <x v="386"/>
    <s v="ACQ"/>
    <s v="VP20007864"/>
    <d v="2020-10-15T00:00:00"/>
    <s v="MINOR PREZZO - LIQUIDARE OK DR. RIVOLTA"/>
    <n v="1986.6"/>
    <d v="2020-10-20T00:00:00"/>
    <d v="2020-11-04T00:00:00"/>
    <n v="60"/>
    <d v="2020-12-19T00:00:00"/>
    <n v="-16"/>
    <n v="44"/>
    <n v="1806"/>
    <n v="180.6"/>
    <n v="1986.6"/>
    <n v="-28896"/>
    <n v="79464"/>
    <s v="17037 - Bonifico"/>
    <d v="2020-12-03T00:00:00"/>
    <n v="12349"/>
    <m/>
    <s v="SAN. BANCO POPOLARE CC TESORERIA"/>
    <m/>
  </r>
  <r>
    <n v="1304387"/>
    <n v="96601"/>
    <x v="181"/>
    <s v="ACQ"/>
    <s v="009112-PA"/>
    <d v="2020-10-16T00:00:00"/>
    <m/>
    <n v="215.28"/>
    <d v="2020-10-20T00:00:00"/>
    <d v="2020-11-02T00:00:00"/>
    <n v="60"/>
    <d v="2020-12-19T00:00:00"/>
    <n v="-16"/>
    <n v="44"/>
    <n v="207"/>
    <n v="8.2799999999999994"/>
    <n v="215.28"/>
    <n v="-3312"/>
    <n v="9108"/>
    <s v="2388 - Bonifico"/>
    <d v="2020-12-03T00:00:00"/>
    <n v="12214"/>
    <m/>
    <s v="TERR. BANCO POPOLARE"/>
    <m/>
  </r>
  <r>
    <n v="1304388"/>
    <n v="92001"/>
    <x v="266"/>
    <s v="NC_ACQUISTI"/>
    <n v="2048000249"/>
    <d v="2020-10-09T00:00:00"/>
    <s v="N.C. SU FT. 2001000097 DEL 10/1/20 X DIFF. PREZZO"/>
    <n v="-22.01"/>
    <d v="2020-10-20T00:00:00"/>
    <s v="21-OTT-20"/>
    <n v="60"/>
    <d v="2020-10-10T00:00:00"/>
    <n v="0"/>
    <n v="60"/>
    <n v="-20.010000000000002"/>
    <n v="-2"/>
    <n v="-22.01"/>
    <n v="0"/>
    <n v="-1200.6000000000001"/>
    <s v="16269 - Bonifico"/>
    <d v="2020-10-23T00:00:00"/>
    <n v="10824"/>
    <m/>
    <s v="SAN. BANCO POPOLARE CC TESORERIA"/>
    <m/>
  </r>
  <r>
    <n v="1304389"/>
    <n v="90074"/>
    <x v="191"/>
    <s v="ACQ"/>
    <n v="2020046292"/>
    <d v="2020-10-14T00:00:00"/>
    <m/>
    <n v="2806"/>
    <d v="2020-10-20T00:00:00"/>
    <s v="23-OTT-20"/>
    <n v="60"/>
    <d v="2020-12-19T00:00:00"/>
    <n v="-25"/>
    <n v="35"/>
    <n v="2300"/>
    <n v="506"/>
    <n v="2806"/>
    <n v="-57500"/>
    <n v="80500"/>
    <s v="16646 - Bonifico"/>
    <d v="2020-11-24T00:00:00"/>
    <n v="11746"/>
    <m/>
    <s v="SAN. BANCO POPOLARE CC TESORERIA"/>
    <m/>
  </r>
  <r>
    <n v="1304390"/>
    <n v="21952"/>
    <x v="127"/>
    <s v="ACQ"/>
    <n v="2203083246"/>
    <d v="2020-10-06T00:00:00"/>
    <m/>
    <n v="599.04"/>
    <d v="2020-10-20T00:00:00"/>
    <s v="23-OTT-20"/>
    <n v="60"/>
    <d v="2020-12-19T00:00:00"/>
    <n v="-16"/>
    <n v="44"/>
    <n v="576"/>
    <n v="23.04"/>
    <n v="599.04"/>
    <n v="-9216"/>
    <n v="25344"/>
    <s v="2401 - Bonifico"/>
    <d v="2020-12-03T00:00:00"/>
    <n v="12227"/>
    <m/>
    <s v="TERR. BANCO POPOLARE"/>
    <m/>
  </r>
  <r>
    <n v="1304391"/>
    <n v="22839"/>
    <x v="169"/>
    <s v="ACQ"/>
    <n v="25677615"/>
    <d v="2020-10-09T00:00:00"/>
    <m/>
    <n v="772.77"/>
    <d v="2020-10-20T00:00:00"/>
    <d v="2020-11-04T00:00:00"/>
    <n v="60"/>
    <d v="2020-12-19T00:00:00"/>
    <n v="-25"/>
    <n v="35"/>
    <n v="743.05"/>
    <n v="29.72"/>
    <n v="772.77"/>
    <n v="-18576.25"/>
    <n v="26006.75"/>
    <s v="16670 - Bonifico"/>
    <d v="2020-11-24T00:00:00"/>
    <n v="11770"/>
    <m/>
    <s v="SAN. BANCO POPOLARE CC TESORERIA"/>
    <m/>
  </r>
  <r>
    <n v="1304392"/>
    <n v="98276"/>
    <x v="444"/>
    <s v="ACQ"/>
    <n v="1060006105"/>
    <d v="2020-10-15T00:00:00"/>
    <m/>
    <n v="25779.07"/>
    <d v="2020-10-20T00:00:00"/>
    <s v="23-OTT-20"/>
    <n v="60"/>
    <d v="2020-12-19T00:00:00"/>
    <n v="-29"/>
    <n v="31"/>
    <n v="23435.52"/>
    <n v="2343.5500000000002"/>
    <n v="25779.07"/>
    <n v="-679630.08"/>
    <n v="726501.12"/>
    <s v="16639 - Bonifico"/>
    <d v="2020-11-20T00:00:00"/>
    <n v="11708"/>
    <m/>
    <s v="SAN. BANCO POPOLARE CC TESORERIA"/>
    <m/>
  </r>
  <r>
    <n v="1304393"/>
    <n v="90003"/>
    <x v="156"/>
    <s v="ACQ"/>
    <s v="S20F040404"/>
    <d v="2020-10-13T00:00:00"/>
    <m/>
    <n v="3491.18"/>
    <d v="2020-10-20T00:00:00"/>
    <s v="23-OTT-20"/>
    <n v="60"/>
    <d v="2020-12-19T00:00:00"/>
    <n v="-24"/>
    <n v="36"/>
    <n v="2861.62"/>
    <n v="629.55999999999995"/>
    <n v="3491.18"/>
    <n v="-68678.880000000005"/>
    <n v="103018.31999999999"/>
    <s v="16672 - Bonifico"/>
    <d v="2020-11-25T00:00:00"/>
    <n v="11783"/>
    <m/>
    <s v="SAN. BANCO POPOLARE CC TESORERIA"/>
    <m/>
  </r>
  <r>
    <n v="1304394"/>
    <n v="96601"/>
    <x v="181"/>
    <s v="ACQ"/>
    <s v="009111-PA"/>
    <d v="2020-10-16T00:00:00"/>
    <m/>
    <n v="101.4"/>
    <d v="2020-10-20T00:00:00"/>
    <s v="23-OTT-20"/>
    <n v="60"/>
    <d v="2020-12-19T00:00:00"/>
    <n v="-22"/>
    <n v="38"/>
    <n v="97.5"/>
    <n v="3.9"/>
    <n v="101.4"/>
    <n v="-2145"/>
    <n v="3705"/>
    <s v="16843 - Bonifico"/>
    <d v="2020-11-27T00:00:00"/>
    <n v="11957"/>
    <m/>
    <s v="SAN. BANCO POPOLARE CC TESORERIA"/>
    <m/>
  </r>
  <r>
    <n v="1304395"/>
    <n v="90544"/>
    <x v="21"/>
    <s v="ACQ"/>
    <n v="20131814"/>
    <d v="2020-10-15T00:00:00"/>
    <m/>
    <n v="77"/>
    <d v="2020-10-20T00:00:00"/>
    <s v="26-OTT-20"/>
    <n v="60"/>
    <d v="2020-12-19T00:00:00"/>
    <n v="-29"/>
    <n v="31"/>
    <n v="70"/>
    <n v="7"/>
    <n v="77"/>
    <n v="-2030"/>
    <n v="2170"/>
    <s v="16620 - Bonifico"/>
    <d v="2020-11-20T00:00:00"/>
    <n v="11689"/>
    <m/>
    <s v="SAN. BANCO POPOLARE CC TESORERIA"/>
    <m/>
  </r>
  <r>
    <n v="1304396"/>
    <n v="90942"/>
    <x v="15"/>
    <s v="ACQ"/>
    <n v="5200698961"/>
    <d v="2020-10-15T00:00:00"/>
    <m/>
    <n v="141.41999999999999"/>
    <d v="2020-10-20T00:00:00"/>
    <s v="23-OTT-20"/>
    <n v="60"/>
    <d v="2020-12-19T00:00:00"/>
    <n v="-22"/>
    <n v="38"/>
    <n v="128.56"/>
    <n v="12.86"/>
    <n v="141.41999999999999"/>
    <n v="-2828.32"/>
    <n v="4885.28"/>
    <s v="16861 - Bonifico"/>
    <d v="2020-11-27T00:00:00"/>
    <n v="12007"/>
    <m/>
    <s v="SAN. BANCO POPOLARE CC TESORERIA"/>
    <m/>
  </r>
  <r>
    <n v="1304397"/>
    <n v="96491"/>
    <x v="3"/>
    <s v="ACQ"/>
    <n v="20173797"/>
    <d v="2020-10-15T00:00:00"/>
    <m/>
    <n v="1747.2"/>
    <d v="2020-10-20T00:00:00"/>
    <d v="2020-11-03T00:00:00"/>
    <n v="60"/>
    <d v="2020-12-19T00:00:00"/>
    <n v="-29"/>
    <n v="31"/>
    <n v="1680"/>
    <n v="67.2"/>
    <n v="1747.2"/>
    <n v="-48720"/>
    <n v="52080"/>
    <s v="16633 - Bonifico"/>
    <d v="2020-11-20T00:00:00"/>
    <n v="11702"/>
    <m/>
    <s v="SAN. BANCO POPOLARE CC TESORERIA"/>
    <m/>
  </r>
  <r>
    <n v="1304398"/>
    <n v="90544"/>
    <x v="21"/>
    <s v="ACQ"/>
    <n v="20131815"/>
    <d v="2020-10-15T00:00:00"/>
    <m/>
    <n v="1200.1400000000001"/>
    <d v="2020-10-20T00:00:00"/>
    <s v="23-OTT-20"/>
    <n v="60"/>
    <d v="2020-12-19T00:00:00"/>
    <n v="-29"/>
    <n v="31"/>
    <n v="1091.04"/>
    <n v="109.1"/>
    <n v="1200.1400000000001"/>
    <n v="-31640.16"/>
    <n v="33822.239999999998"/>
    <s v="16620 - Bonifico"/>
    <d v="2020-11-20T00:00:00"/>
    <n v="11689"/>
    <m/>
    <s v="SAN. BANCO POPOLARE CC TESORERIA"/>
    <m/>
  </r>
  <r>
    <n v="1304399"/>
    <n v="99499"/>
    <x v="405"/>
    <s v="ACQ"/>
    <s v="5912/01"/>
    <d v="2020-10-15T00:00:00"/>
    <m/>
    <n v="326.18"/>
    <d v="2020-10-20T00:00:00"/>
    <s v="23-OTT-20"/>
    <n v="60"/>
    <d v="2020-12-19T00:00:00"/>
    <n v="-22"/>
    <n v="38"/>
    <n v="267.36"/>
    <n v="58.82"/>
    <n v="326.18"/>
    <n v="-5881.92"/>
    <n v="10159.68"/>
    <s v="16790 - Bonifico"/>
    <d v="2020-11-27T00:00:00"/>
    <n v="11904"/>
    <m/>
    <s v="SAN. BANCO POPOLARE CC TESORERIA"/>
    <m/>
  </r>
  <r>
    <n v="1304400"/>
    <n v="22839"/>
    <x v="169"/>
    <s v="ACQ"/>
    <n v="25676429"/>
    <d v="2020-10-06T00:00:00"/>
    <m/>
    <n v="548.08000000000004"/>
    <d v="2020-10-20T00:00:00"/>
    <d v="2020-11-04T00:00:00"/>
    <n v="60"/>
    <d v="2020-12-19T00:00:00"/>
    <n v="-25"/>
    <n v="35"/>
    <n v="527"/>
    <n v="21.08"/>
    <n v="548.08000000000004"/>
    <n v="-13175"/>
    <n v="18445"/>
    <s v="16670 - Bonifico"/>
    <d v="2020-11-24T00:00:00"/>
    <n v="11770"/>
    <m/>
    <s v="SAN. BANCO POPOLARE CC TESORERIA"/>
    <m/>
  </r>
  <r>
    <n v="1304401"/>
    <n v="22839"/>
    <x v="169"/>
    <s v="ACQ"/>
    <n v="25676203"/>
    <d v="2020-10-05T00:00:00"/>
    <m/>
    <n v="211.41"/>
    <d v="2020-10-20T00:00:00"/>
    <d v="2020-11-04T00:00:00"/>
    <n v="60"/>
    <d v="2020-12-19T00:00:00"/>
    <n v="-25"/>
    <n v="35"/>
    <n v="203.28"/>
    <n v="8.1300000000000008"/>
    <n v="211.41"/>
    <n v="-5082"/>
    <n v="7114.8"/>
    <s v="16667 - Bonifico"/>
    <d v="2020-11-24T00:00:00"/>
    <n v="11767"/>
    <m/>
    <s v="SAN. BANCO POPOLARE CC TESORERIA"/>
    <m/>
  </r>
  <r>
    <n v="1304402"/>
    <n v="91463"/>
    <x v="257"/>
    <s v="ACQ"/>
    <n v="20029748"/>
    <d v="2020-10-14T00:00:00"/>
    <m/>
    <n v="732"/>
    <d v="2020-10-20T00:00:00"/>
    <s v="23-OTT-20"/>
    <n v="60"/>
    <d v="2020-12-19T00:00:00"/>
    <n v="-22"/>
    <n v="38"/>
    <n v="600"/>
    <n v="132"/>
    <n v="732"/>
    <n v="-13200"/>
    <n v="22800"/>
    <s v="16815 - Bonifico"/>
    <d v="2020-11-27T00:00:00"/>
    <n v="11929"/>
    <m/>
    <s v="SAN. BANCO POPOLARE CC TESORERIA"/>
    <m/>
  </r>
  <r>
    <n v="1304403"/>
    <n v="98214"/>
    <x v="895"/>
    <s v="ACQ"/>
    <s v="002350-0C7"/>
    <d v="2020-10-16T00:00:00"/>
    <m/>
    <n v="19755.22"/>
    <d v="2020-10-20T00:00:00"/>
    <s v="20-OTT-20"/>
    <n v="60"/>
    <d v="2020-12-19T00:00:00"/>
    <n v="-23"/>
    <n v="37"/>
    <n v="16192.8"/>
    <n v="3562.42"/>
    <n v="19755.22"/>
    <n v="-372434.39999999997"/>
    <n v="599133.6"/>
    <s v="16718 - Bonifico"/>
    <d v="2020-11-26T00:00:00"/>
    <n v="11832"/>
    <m/>
    <s v="SAN. BANCO POPOLARE CC TESORERIA"/>
    <m/>
  </r>
  <r>
    <n v="1304404"/>
    <n v="22839"/>
    <x v="169"/>
    <s v="ACQ"/>
    <n v="25676486"/>
    <d v="2020-10-06T00:00:00"/>
    <m/>
    <n v="2148.12"/>
    <d v="2020-10-20T00:00:00"/>
    <d v="2020-11-04T00:00:00"/>
    <n v="60"/>
    <d v="2020-12-19T00:00:00"/>
    <n v="-25"/>
    <n v="35"/>
    <n v="2065.5"/>
    <n v="82.62"/>
    <n v="2148.12"/>
    <n v="-51637.5"/>
    <n v="72292.5"/>
    <s v="16670 - Bonifico"/>
    <d v="2020-11-24T00:00:00"/>
    <n v="11770"/>
    <m/>
    <s v="SAN. BANCO POPOLARE CC TESORERIA"/>
    <m/>
  </r>
  <r>
    <n v="1304405"/>
    <n v="91463"/>
    <x v="257"/>
    <s v="ACQ"/>
    <n v="20029333"/>
    <d v="2020-10-12T00:00:00"/>
    <m/>
    <n v="1756.8"/>
    <d v="2020-10-20T00:00:00"/>
    <s v="23-OTT-20"/>
    <n v="60"/>
    <d v="2020-12-19T00:00:00"/>
    <n v="-22"/>
    <n v="38"/>
    <n v="1440"/>
    <n v="316.8"/>
    <n v="1756.8"/>
    <n v="-31680"/>
    <n v="54720"/>
    <s v="16815 - Bonifico"/>
    <d v="2020-11-27T00:00:00"/>
    <n v="11929"/>
    <m/>
    <s v="SAN. BANCO POPOLARE CC TESORERIA"/>
    <m/>
  </r>
  <r>
    <n v="1304406"/>
    <n v="22839"/>
    <x v="169"/>
    <s v="ACQ"/>
    <n v="25676008"/>
    <d v="2020-10-02T00:00:00"/>
    <m/>
    <n v="575.53"/>
    <d v="2020-10-20T00:00:00"/>
    <d v="2020-11-04T00:00:00"/>
    <n v="60"/>
    <d v="2020-12-19T00:00:00"/>
    <n v="-25"/>
    <n v="35"/>
    <n v="553.39"/>
    <n v="22.14"/>
    <n v="575.53"/>
    <n v="-13834.75"/>
    <n v="19368.649999999998"/>
    <s v="16667 - Bonifico"/>
    <d v="2020-11-24T00:00:00"/>
    <n v="11767"/>
    <m/>
    <s v="SAN. BANCO POPOLARE CC TESORERIA"/>
    <m/>
  </r>
  <r>
    <n v="1304407"/>
    <n v="22839"/>
    <x v="169"/>
    <s v="ACQ"/>
    <n v="25676535"/>
    <d v="2020-10-06T00:00:00"/>
    <m/>
    <n v="582.19000000000005"/>
    <d v="2020-10-20T00:00:00"/>
    <d v="2020-11-04T00:00:00"/>
    <n v="60"/>
    <d v="2020-12-19T00:00:00"/>
    <n v="-25"/>
    <n v="35"/>
    <n v="559.79999999999995"/>
    <n v="22.39"/>
    <n v="582.19000000000005"/>
    <n v="-13994.999999999998"/>
    <n v="19593"/>
    <s v="16670 - Bonifico"/>
    <d v="2020-11-24T00:00:00"/>
    <n v="11770"/>
    <m/>
    <s v="SAN. BANCO POPOLARE CC TESORERIA"/>
    <m/>
  </r>
  <r>
    <n v="1304408"/>
    <n v="22839"/>
    <x v="169"/>
    <s v="ACQ"/>
    <n v="25676475"/>
    <d v="2020-10-06T00:00:00"/>
    <m/>
    <n v="1822.86"/>
    <d v="2020-10-20T00:00:00"/>
    <d v="2020-11-04T00:00:00"/>
    <n v="60"/>
    <d v="2020-12-19T00:00:00"/>
    <n v="-25"/>
    <n v="35"/>
    <n v="1752.75"/>
    <n v="70.11"/>
    <n v="1822.86"/>
    <n v="-43818.75"/>
    <n v="61346.25"/>
    <s v="16670 - Bonifico"/>
    <d v="2020-11-24T00:00:00"/>
    <n v="11770"/>
    <m/>
    <s v="SAN. BANCO POPOLARE CC TESORERIA"/>
    <m/>
  </r>
  <r>
    <n v="1304409"/>
    <n v="98443"/>
    <x v="597"/>
    <s v="ACQ"/>
    <n v="2020001468"/>
    <d v="2020-10-12T00:00:00"/>
    <m/>
    <n v="725.9"/>
    <d v="2020-10-20T00:00:00"/>
    <s v="23-OTT-20"/>
    <n v="60"/>
    <d v="2020-12-19T00:00:00"/>
    <n v="-22"/>
    <n v="38"/>
    <n v="595"/>
    <n v="130.9"/>
    <n v="725.9"/>
    <n v="-13090"/>
    <n v="22610"/>
    <s v="16888 - Bonifico"/>
    <d v="2020-11-27T00:00:00"/>
    <n v="12034"/>
    <m/>
    <s v="SAN. BANCO POPOLARE CC TESORERIA"/>
    <m/>
  </r>
  <r>
    <n v="1304410"/>
    <n v="95388"/>
    <x v="239"/>
    <s v="ACQ"/>
    <s v="IT00120V0016675"/>
    <d v="2020-10-15T00:00:00"/>
    <m/>
    <n v="99.59"/>
    <d v="2020-10-20T00:00:00"/>
    <s v="29-OTT-20"/>
    <n v="60"/>
    <d v="2020-12-19T00:00:00"/>
    <n v="-23"/>
    <n v="37"/>
    <n v="95.76"/>
    <n v="3.83"/>
    <n v="99.59"/>
    <n v="-2202.48"/>
    <n v="3543.1200000000003"/>
    <s v="16780 - Bonifico"/>
    <d v="2020-11-26T00:00:00"/>
    <n v="11894"/>
    <m/>
    <s v="SAN. BANCO POPOLARE CC TESORERIA"/>
    <m/>
  </r>
  <r>
    <n v="1304411"/>
    <n v="95277"/>
    <x v="41"/>
    <s v="ACQ"/>
    <n v="1000070027"/>
    <d v="2020-10-15T00:00:00"/>
    <m/>
    <n v="163"/>
    <d v="2020-10-20T00:00:00"/>
    <s v="26-OTT-20"/>
    <n v="60"/>
    <d v="2020-12-19T00:00:00"/>
    <n v="-25"/>
    <n v="35"/>
    <n v="148.18"/>
    <n v="14.82"/>
    <n v="163"/>
    <n v="-3704.5"/>
    <n v="5186.3"/>
    <s v="16649 - Bonifico"/>
    <d v="2020-11-24T00:00:00"/>
    <n v="11749"/>
    <m/>
    <s v="SAN. BANCO POPOLARE CC TESORERIA"/>
    <m/>
  </r>
  <r>
    <n v="1304412"/>
    <n v="22628"/>
    <x v="352"/>
    <s v="ACQ"/>
    <n v="3073671141"/>
    <d v="2020-10-15T00:00:00"/>
    <m/>
    <n v="409.15"/>
    <d v="2020-10-20T00:00:00"/>
    <d v="2020-11-03T00:00:00"/>
    <n v="60"/>
    <d v="2020-12-19T00:00:00"/>
    <n v="-15"/>
    <n v="45"/>
    <n v="335.37"/>
    <n v="73.78"/>
    <n v="409.15"/>
    <n v="-5030.55"/>
    <n v="15091.65"/>
    <s v="17209 - Bonifico"/>
    <d v="2020-12-04T00:00:00"/>
    <n v="12521"/>
    <m/>
    <s v="SAN. BANCO POPOLARE CC TESORERIA"/>
    <m/>
  </r>
  <r>
    <n v="1304413"/>
    <n v="22839"/>
    <x v="169"/>
    <s v="ACQ"/>
    <n v="25676009"/>
    <d v="2020-10-02T00:00:00"/>
    <m/>
    <n v="575.53"/>
    <d v="2020-10-20T00:00:00"/>
    <d v="2020-11-04T00:00:00"/>
    <n v="60"/>
    <d v="2020-12-19T00:00:00"/>
    <n v="-25"/>
    <n v="35"/>
    <n v="553.39"/>
    <n v="22.14"/>
    <n v="575.53"/>
    <n v="-13834.75"/>
    <n v="19368.649999999998"/>
    <s v="16667 - Bonifico"/>
    <d v="2020-11-24T00:00:00"/>
    <n v="11767"/>
    <m/>
    <s v="SAN. BANCO POPOLARE CC TESORERIA"/>
    <m/>
  </r>
  <r>
    <n v="1304414"/>
    <n v="90075"/>
    <x v="218"/>
    <s v="ACQ"/>
    <n v="202049212"/>
    <d v="2020-10-16T00:00:00"/>
    <m/>
    <n v="4434.6000000000004"/>
    <d v="2020-10-20T00:00:00"/>
    <s v="23-OTT-20"/>
    <n v="60"/>
    <d v="2020-12-19T00:00:00"/>
    <n v="-25"/>
    <n v="35"/>
    <n v="3634.92"/>
    <n v="799.68"/>
    <n v="4434.6000000000004"/>
    <n v="-90873"/>
    <n v="127222.2"/>
    <s v="16647 - Bonifico"/>
    <d v="2020-11-24T00:00:00"/>
    <n v="11747"/>
    <m/>
    <s v="SAN. BANCO POPOLARE CC TESORERIA"/>
    <m/>
  </r>
  <r>
    <n v="1304415"/>
    <n v="22839"/>
    <x v="169"/>
    <s v="ACQ"/>
    <n v="25676493"/>
    <d v="2020-10-06T00:00:00"/>
    <m/>
    <n v="2800.51"/>
    <d v="2020-10-20T00:00:00"/>
    <d v="2020-11-04T00:00:00"/>
    <n v="60"/>
    <d v="2020-12-19T00:00:00"/>
    <n v="-25"/>
    <n v="35"/>
    <n v="2692.8"/>
    <n v="107.71"/>
    <n v="2800.51"/>
    <n v="-67320"/>
    <n v="94248"/>
    <s v="16670 - Bonifico"/>
    <d v="2020-11-24T00:00:00"/>
    <n v="11770"/>
    <m/>
    <s v="SAN. BANCO POPOLARE CC TESORERIA"/>
    <m/>
  </r>
  <r>
    <n v="1304416"/>
    <n v="93395"/>
    <x v="373"/>
    <s v="ACQ"/>
    <s v="20058127 Q1"/>
    <d v="2020-10-16T00:00:00"/>
    <m/>
    <n v="209.54"/>
    <d v="2020-10-20T00:00:00"/>
    <s v="23-OTT-20"/>
    <n v="60"/>
    <d v="2020-12-19T00:00:00"/>
    <n v="-23"/>
    <n v="37"/>
    <n v="171.75"/>
    <n v="37.79"/>
    <n v="209.54"/>
    <n v="-3950.25"/>
    <n v="6354.75"/>
    <s v="16720 - Bonifico"/>
    <d v="2020-11-26T00:00:00"/>
    <n v="11834"/>
    <m/>
    <s v="SAN. BANCO POPOLARE CC TESORERIA"/>
    <m/>
  </r>
  <r>
    <n v="1304417"/>
    <n v="95156"/>
    <x v="482"/>
    <s v="ACQ"/>
    <n v="4326"/>
    <d v="2020-10-14T00:00:00"/>
    <e v="#NAME?"/>
    <n v="115.66"/>
    <d v="2020-10-20T00:00:00"/>
    <s v="09-DIC-20"/>
    <n v="60"/>
    <d v="2020-12-19T00:00:00"/>
    <n v="-8"/>
    <n v="52"/>
    <n v="94.8"/>
    <n v="20.86"/>
    <n v="115.66"/>
    <n v="-758.4"/>
    <n v="4929.5999999999995"/>
    <s v="17498 - Bonifico"/>
    <d v="2020-12-11T00:00:00"/>
    <n v="12919"/>
    <m/>
    <s v="SAN. BANCO POPOLARE CC TESORERIA"/>
    <m/>
  </r>
  <r>
    <n v="1304418"/>
    <n v="96420"/>
    <x v="514"/>
    <s v="ACQ"/>
    <s v="FS/3937"/>
    <d v="2020-10-05T00:00:00"/>
    <m/>
    <n v="2380.06"/>
    <d v="2020-10-20T00:00:00"/>
    <d v="2020-11-17T00:00:00"/>
    <n v="60"/>
    <d v="2020-12-19T00:00:00"/>
    <n v="-24"/>
    <n v="36"/>
    <n v="2287"/>
    <n v="93.06"/>
    <n v="2380.06"/>
    <n v="-54888"/>
    <n v="82332"/>
    <s v="16697 - Bonifico"/>
    <d v="2020-11-25T00:00:00"/>
    <n v="11808"/>
    <m/>
    <s v="SAN. BANCO POPOLARE CC TESORERIA"/>
    <m/>
  </r>
  <r>
    <n v="1304419"/>
    <n v="90034"/>
    <x v="461"/>
    <s v="ACQ"/>
    <n v="92023086"/>
    <d v="2020-10-14T00:00:00"/>
    <s v="ES.ART.124"/>
    <n v="474"/>
    <d v="2020-10-20T00:00:00"/>
    <s v="23-OTT-20"/>
    <n v="60"/>
    <d v="2020-12-19T00:00:00"/>
    <n v="-22"/>
    <n v="38"/>
    <n v="474"/>
    <n v="0"/>
    <n v="474"/>
    <n v="-10428"/>
    <n v="18012"/>
    <s v="16855 - Bonifico"/>
    <d v="2020-11-27T00:00:00"/>
    <n v="12001"/>
    <m/>
    <s v="SAN. BANCO POPOLARE CC TESORERIA"/>
    <m/>
  </r>
  <r>
    <n v="1304420"/>
    <n v="98623"/>
    <x v="272"/>
    <s v="ACQ"/>
    <n v="9270018514"/>
    <d v="2020-10-15T00:00:00"/>
    <m/>
    <n v="1390.8"/>
    <d v="2020-10-20T00:00:00"/>
    <s v="26-OTT-20"/>
    <n v="60"/>
    <d v="2020-12-19T00:00:00"/>
    <n v="-24"/>
    <n v="36"/>
    <n v="1140"/>
    <n v="250.8"/>
    <n v="1390.8"/>
    <n v="-27360"/>
    <n v="41040"/>
    <s v="16682 - Bonifico"/>
    <d v="2020-11-25T00:00:00"/>
    <n v="11793"/>
    <m/>
    <s v="SAN. BANCO POPOLARE CC TESORERIA"/>
    <m/>
  </r>
  <r>
    <n v="1304421"/>
    <n v="22839"/>
    <x v="169"/>
    <s v="ACQ"/>
    <n v="25676828"/>
    <d v="2020-10-07T00:00:00"/>
    <m/>
    <n v="451.78"/>
    <d v="2020-10-20T00:00:00"/>
    <d v="2020-11-04T00:00:00"/>
    <n v="60"/>
    <d v="2020-12-19T00:00:00"/>
    <n v="-25"/>
    <n v="35"/>
    <n v="434.4"/>
    <n v="17.38"/>
    <n v="451.78"/>
    <n v="-10860"/>
    <n v="15204"/>
    <s v="16670 - Bonifico"/>
    <d v="2020-11-24T00:00:00"/>
    <n v="11770"/>
    <m/>
    <s v="SAN. BANCO POPOLARE CC TESORERIA"/>
    <m/>
  </r>
  <r>
    <n v="1304422"/>
    <n v="22839"/>
    <x v="169"/>
    <s v="ACQ"/>
    <n v="25677080"/>
    <d v="2020-10-08T00:00:00"/>
    <m/>
    <n v="201.55"/>
    <d v="2020-10-20T00:00:00"/>
    <d v="2020-11-04T00:00:00"/>
    <n v="60"/>
    <d v="2020-12-19T00:00:00"/>
    <n v="-25"/>
    <n v="35"/>
    <n v="193.8"/>
    <n v="7.75"/>
    <n v="201.55"/>
    <n v="-4845"/>
    <n v="6783"/>
    <s v="16670 - Bonifico"/>
    <d v="2020-11-24T00:00:00"/>
    <n v="11770"/>
    <m/>
    <s v="SAN. BANCO POPOLARE CC TESORERIA"/>
    <m/>
  </r>
  <r>
    <n v="1304423"/>
    <n v="22839"/>
    <x v="169"/>
    <s v="ACQ"/>
    <n v="25676808"/>
    <d v="2020-10-07T00:00:00"/>
    <m/>
    <n v="2800.51"/>
    <d v="2020-10-20T00:00:00"/>
    <d v="2020-11-04T00:00:00"/>
    <n v="60"/>
    <d v="2020-12-19T00:00:00"/>
    <n v="-25"/>
    <n v="35"/>
    <n v="2692.8"/>
    <n v="107.71"/>
    <n v="2800.51"/>
    <n v="-67320"/>
    <n v="94248"/>
    <s v="16670 - Bonifico"/>
    <d v="2020-11-24T00:00:00"/>
    <n v="11770"/>
    <m/>
    <s v="SAN. BANCO POPOLARE CC TESORERIA"/>
    <m/>
  </r>
  <r>
    <n v="1304424"/>
    <n v="97226"/>
    <x v="282"/>
    <s v="ACQ"/>
    <n v="2008113855"/>
    <d v="2020-10-15T00:00:00"/>
    <m/>
    <n v="87.65"/>
    <d v="2020-10-20T00:00:00"/>
    <s v="23-OTT-20"/>
    <n v="60"/>
    <d v="2020-12-19T00:00:00"/>
    <n v="-16"/>
    <n v="44"/>
    <n v="79.680000000000007"/>
    <n v="7.97"/>
    <n v="87.65"/>
    <n v="-1274.8800000000001"/>
    <n v="3505.92"/>
    <s v="16967 - Bonifico"/>
    <d v="2020-12-03T00:00:00"/>
    <n v="12279"/>
    <m/>
    <s v="SAN. BANCO POPOLARE CC TESORERIA"/>
    <m/>
  </r>
  <r>
    <n v="1304425"/>
    <n v="94921"/>
    <x v="249"/>
    <s v="ACQ"/>
    <n v="8720182384"/>
    <d v="2020-10-15T00:00:00"/>
    <m/>
    <n v="23486.43"/>
    <d v="2020-10-20T00:00:00"/>
    <s v="23-OTT-20"/>
    <n v="60"/>
    <d v="2020-12-19T00:00:00"/>
    <n v="-29"/>
    <n v="31"/>
    <n v="21351.3"/>
    <n v="2135.13"/>
    <n v="23486.43"/>
    <n v="-619187.69999999995"/>
    <n v="661890.29999999993"/>
    <s v="16632 - Bonifico"/>
    <d v="2020-11-20T00:00:00"/>
    <n v="11701"/>
    <m/>
    <s v="SAN. BANCO POPOLARE CC TESORERIA"/>
    <m/>
  </r>
  <r>
    <n v="1304426"/>
    <n v="22839"/>
    <x v="169"/>
    <s v="ACQ"/>
    <n v="25677135"/>
    <d v="2020-10-08T00:00:00"/>
    <m/>
    <n v="582.4"/>
    <d v="2020-10-20T00:00:00"/>
    <d v="2020-11-04T00:00:00"/>
    <n v="60"/>
    <d v="2020-12-19T00:00:00"/>
    <n v="-25"/>
    <n v="35"/>
    <n v="560"/>
    <n v="22.4"/>
    <n v="582.4"/>
    <n v="-14000"/>
    <n v="19600"/>
    <s v="16670 - Bonifico"/>
    <d v="2020-11-24T00:00:00"/>
    <n v="11770"/>
    <m/>
    <s v="SAN. BANCO POPOLARE CC TESORERIA"/>
    <m/>
  </r>
  <r>
    <n v="1304427"/>
    <n v="22839"/>
    <x v="169"/>
    <s v="ACQ"/>
    <n v="25676837"/>
    <d v="2020-10-07T00:00:00"/>
    <m/>
    <n v="990.08"/>
    <d v="2020-10-20T00:00:00"/>
    <d v="2020-11-04T00:00:00"/>
    <n v="60"/>
    <d v="2020-12-19T00:00:00"/>
    <n v="-25"/>
    <n v="35"/>
    <n v="952"/>
    <n v="38.08"/>
    <n v="990.08"/>
    <n v="-23800"/>
    <n v="33320"/>
    <s v="16670 - Bonifico"/>
    <d v="2020-11-24T00:00:00"/>
    <n v="11770"/>
    <m/>
    <s v="SAN. BANCO POPOLARE CC TESORERIA"/>
    <m/>
  </r>
  <r>
    <n v="1304428"/>
    <n v="22839"/>
    <x v="169"/>
    <s v="ACQ"/>
    <n v="25676975"/>
    <d v="2020-10-07T00:00:00"/>
    <m/>
    <n v="575.53"/>
    <d v="2020-10-20T00:00:00"/>
    <d v="2020-11-04T00:00:00"/>
    <n v="60"/>
    <d v="2020-12-19T00:00:00"/>
    <n v="-25"/>
    <n v="35"/>
    <n v="553.39"/>
    <n v="22.14"/>
    <n v="575.53"/>
    <n v="-13834.75"/>
    <n v="19368.649999999998"/>
    <s v="16670 - Bonifico"/>
    <d v="2020-11-24T00:00:00"/>
    <n v="11770"/>
    <m/>
    <s v="SAN. BANCO POPOLARE CC TESORERIA"/>
    <m/>
  </r>
  <r>
    <n v="1304429"/>
    <n v="22839"/>
    <x v="169"/>
    <s v="ACQ"/>
    <n v="25676818"/>
    <d v="2020-10-07T00:00:00"/>
    <m/>
    <n v="913.54"/>
    <d v="2020-10-20T00:00:00"/>
    <d v="2020-11-04T00:00:00"/>
    <n v="60"/>
    <d v="2020-12-19T00:00:00"/>
    <n v="-25"/>
    <n v="35"/>
    <n v="878.4"/>
    <n v="35.14"/>
    <n v="913.54"/>
    <n v="-21960"/>
    <n v="30744"/>
    <s v="16670 - Bonifico"/>
    <d v="2020-11-24T00:00:00"/>
    <n v="11770"/>
    <m/>
    <s v="SAN. BANCO POPOLARE CC TESORERIA"/>
    <m/>
  </r>
  <r>
    <n v="1304430"/>
    <n v="22839"/>
    <x v="169"/>
    <s v="ACQ"/>
    <n v="25676973"/>
    <d v="2020-10-07T00:00:00"/>
    <m/>
    <n v="544.27"/>
    <d v="2020-10-20T00:00:00"/>
    <d v="2020-11-04T00:00:00"/>
    <n v="60"/>
    <d v="2020-12-19T00:00:00"/>
    <n v="-25"/>
    <n v="35"/>
    <n v="523.34"/>
    <n v="20.93"/>
    <n v="544.27"/>
    <n v="-13083.5"/>
    <n v="18316.900000000001"/>
    <s v="16670 - Bonifico"/>
    <d v="2020-11-24T00:00:00"/>
    <n v="11770"/>
    <m/>
    <s v="SAN. BANCO POPOLARE CC TESORERIA"/>
    <m/>
  </r>
  <r>
    <n v="1304431"/>
    <n v="22839"/>
    <x v="169"/>
    <s v="ACQ"/>
    <n v="25677125"/>
    <d v="2020-10-08T00:00:00"/>
    <m/>
    <n v="673.92"/>
    <d v="2020-10-20T00:00:00"/>
    <d v="2020-11-04T00:00:00"/>
    <n v="60"/>
    <d v="2020-12-19T00:00:00"/>
    <n v="-25"/>
    <n v="35"/>
    <n v="648"/>
    <n v="25.92"/>
    <n v="673.92"/>
    <n v="-16200"/>
    <n v="22680"/>
    <s v="16670 - Bonifico"/>
    <d v="2020-11-24T00:00:00"/>
    <n v="11770"/>
    <m/>
    <s v="SAN. BANCO POPOLARE CC TESORERIA"/>
    <m/>
  </r>
  <r>
    <n v="1304432"/>
    <n v="22839"/>
    <x v="169"/>
    <s v="ACQ"/>
    <n v="25676825"/>
    <d v="2020-10-07T00:00:00"/>
    <m/>
    <n v="576.58000000000004"/>
    <d v="2020-10-20T00:00:00"/>
    <d v="2020-11-04T00:00:00"/>
    <n v="60"/>
    <d v="2020-12-19T00:00:00"/>
    <n v="-25"/>
    <n v="35"/>
    <n v="554.4"/>
    <n v="22.18"/>
    <n v="576.58000000000004"/>
    <n v="-13860"/>
    <n v="19404"/>
    <s v="16670 - Bonifico"/>
    <d v="2020-11-24T00:00:00"/>
    <n v="11770"/>
    <m/>
    <s v="SAN. BANCO POPOLARE CC TESORERIA"/>
    <m/>
  </r>
  <r>
    <n v="1304433"/>
    <n v="91380"/>
    <x v="57"/>
    <s v="ACQ"/>
    <n v="1003052393"/>
    <d v="2020-10-16T00:00:00"/>
    <m/>
    <n v="2047.32"/>
    <d v="2020-10-20T00:00:00"/>
    <s v="11-DIC-20"/>
    <n v="60"/>
    <d v="2020-12-19T00:00:00"/>
    <n v="-4"/>
    <n v="56"/>
    <n v="1861.2"/>
    <n v="186.12"/>
    <n v="2047.32"/>
    <n v="-7444.8"/>
    <n v="104227.2"/>
    <s v="2413 - Bonifico"/>
    <d v="2020-12-15T00:00:00"/>
    <n v="13132"/>
    <m/>
    <s v="TERR. BANCO POPOLARE"/>
    <m/>
  </r>
  <r>
    <n v="1304434"/>
    <n v="90983"/>
    <x v="296"/>
    <s v="ACQ"/>
    <n v="2020000010061540"/>
    <d v="2020-10-15T00:00:00"/>
    <m/>
    <n v="4671.7"/>
    <d v="2020-10-20T00:00:00"/>
    <s v="23-OTT-20"/>
    <n v="60"/>
    <d v="2020-12-19T00:00:00"/>
    <n v="-26"/>
    <n v="34"/>
    <n v="4247"/>
    <n v="424.7"/>
    <n v="4671.7"/>
    <n v="-110422"/>
    <n v="144398"/>
    <s v="2367 - Bonifico"/>
    <d v="2020-11-23T00:00:00"/>
    <n v="11740"/>
    <m/>
    <s v="TERR. BANCO POPOLARE"/>
    <m/>
  </r>
  <r>
    <n v="1304435"/>
    <n v="90983"/>
    <x v="296"/>
    <s v="ACQ"/>
    <n v="2020000010061790"/>
    <d v="2020-10-16T00:00:00"/>
    <m/>
    <n v="3.8"/>
    <d v="2020-10-20T00:00:00"/>
    <s v="23-OTT-20"/>
    <n v="60"/>
    <d v="2020-12-19T00:00:00"/>
    <n v="-25"/>
    <n v="35"/>
    <n v="3.45"/>
    <n v="0.35"/>
    <n v="3.8"/>
    <n v="-86.25"/>
    <n v="120.75"/>
    <s v="16655 - Bonifico"/>
    <d v="2020-11-24T00:00:00"/>
    <n v="11755"/>
    <m/>
    <s v="SAN. BANCO POPOLARE CC TESORERIA"/>
    <m/>
  </r>
  <r>
    <n v="1304436"/>
    <n v="93395"/>
    <x v="373"/>
    <s v="ACQ"/>
    <s v="20058137 Q1"/>
    <d v="2020-10-16T00:00:00"/>
    <m/>
    <n v="30.5"/>
    <d v="2020-10-20T00:00:00"/>
    <s v="23-OTT-20"/>
    <n v="60"/>
    <d v="2020-12-19T00:00:00"/>
    <n v="-23"/>
    <n v="37"/>
    <n v="25"/>
    <n v="5.5"/>
    <n v="30.5"/>
    <n v="-575"/>
    <n v="925"/>
    <s v="16720 - Bonifico"/>
    <d v="2020-11-26T00:00:00"/>
    <n v="11834"/>
    <m/>
    <s v="SAN. BANCO POPOLARE CC TESORERIA"/>
    <m/>
  </r>
  <r>
    <n v="1304437"/>
    <n v="96711"/>
    <x v="295"/>
    <s v="ACQ"/>
    <n v="40160812"/>
    <d v="2020-10-17T00:00:00"/>
    <m/>
    <n v="581.96"/>
    <d v="2020-10-20T00:00:00"/>
    <d v="2020-11-03T00:00:00"/>
    <n v="60"/>
    <d v="2020-12-19T00:00:00"/>
    <n v="-22"/>
    <n v="38"/>
    <n v="477.02"/>
    <n v="104.94"/>
    <n v="581.96"/>
    <n v="-10494.439999999999"/>
    <n v="18126.759999999998"/>
    <s v="16829 - Bonifico"/>
    <d v="2020-11-27T00:00:00"/>
    <n v="11943"/>
    <m/>
    <s v="SAN. BANCO POPOLARE CC TESORERIA"/>
    <m/>
  </r>
  <r>
    <n v="1304438"/>
    <n v="96608"/>
    <x v="250"/>
    <s v="ACQ"/>
    <s v="B167"/>
    <d v="2020-10-14T00:00:00"/>
    <m/>
    <n v="344.45"/>
    <d v="2020-10-20T00:00:00"/>
    <d v="2020-11-03T00:00:00"/>
    <n v="60"/>
    <d v="2020-12-19T00:00:00"/>
    <n v="-16"/>
    <n v="44"/>
    <n v="331.2"/>
    <n v="13.25"/>
    <n v="344.45"/>
    <n v="-5299.2"/>
    <n v="14572.8"/>
    <s v="17046 - Bonifico"/>
    <d v="2020-12-03T00:00:00"/>
    <n v="12358"/>
    <m/>
    <s v="SAN. BANCO POPOLARE CC TESORERIA"/>
    <m/>
  </r>
  <r>
    <n v="1304439"/>
    <n v="90106"/>
    <x v="275"/>
    <s v="ACQ"/>
    <s v="20VFN012321"/>
    <d v="2020-10-15T00:00:00"/>
    <m/>
    <n v="606.95000000000005"/>
    <d v="2020-10-20T00:00:00"/>
    <s v="02-DIC-20"/>
    <n v="60"/>
    <d v="2020-12-19T00:00:00"/>
    <n v="-8"/>
    <n v="52"/>
    <n v="497.5"/>
    <n v="109.45"/>
    <n v="606.95000000000005"/>
    <n v="-3980"/>
    <n v="25870"/>
    <s v="17292 - Bonifico"/>
    <d v="2020-12-11T00:00:00"/>
    <n v="12713"/>
    <m/>
    <s v="SAN. BANCO POPOLARE CC TESORERIA"/>
    <m/>
  </r>
  <r>
    <n v="1304440"/>
    <n v="94871"/>
    <x v="338"/>
    <s v="ACQ"/>
    <s v="5130/PA"/>
    <d v="2020-10-16T00:00:00"/>
    <m/>
    <n v="167.09"/>
    <d v="2020-10-20T00:00:00"/>
    <s v="29-OTT-20"/>
    <n v="60"/>
    <d v="2020-12-19T00:00:00"/>
    <n v="-16"/>
    <n v="44"/>
    <n v="151.9"/>
    <n v="15.19"/>
    <n v="167.09"/>
    <n v="-2430.4"/>
    <n v="6683.6"/>
    <s v="16970 - Bonifico"/>
    <d v="2020-12-03T00:00:00"/>
    <n v="12282"/>
    <m/>
    <s v="SAN. BANCO POPOLARE CC TESORERIA"/>
    <m/>
  </r>
  <r>
    <n v="1304441"/>
    <n v="98931"/>
    <x v="214"/>
    <s v="ACQ"/>
    <n v="1466"/>
    <d v="2020-10-15T00:00:00"/>
    <s v="VEDI N.C. 1000000126 DEL 14/10/20 RIMB. AIFA YONDELIS"/>
    <n v="18467.060000000001"/>
    <d v="2020-10-20T00:00:00"/>
    <s v="22-OTT-20"/>
    <n v="60"/>
    <d v="2020-12-19T00:00:00"/>
    <n v="-2"/>
    <n v="58"/>
    <n v="16788.240000000002"/>
    <n v="1678.82"/>
    <n v="18467.060000000001"/>
    <n v="-33576.480000000003"/>
    <n v="973717.92"/>
    <s v="17622 - Bonifico"/>
    <d v="2020-12-17T00:00:00"/>
    <n v="13214"/>
    <m/>
    <s v="SAN. BANCO POPOLARE CC TESORERIA"/>
    <m/>
  </r>
  <r>
    <n v="1304442"/>
    <n v="22253"/>
    <x v="508"/>
    <s v="ACQ"/>
    <n v="9570327996"/>
    <d v="2020-10-06T00:00:00"/>
    <m/>
    <n v="2775.07"/>
    <d v="2020-10-20T00:00:00"/>
    <s v="09-DIC-20"/>
    <n v="60"/>
    <d v="2020-12-19T00:00:00"/>
    <n v="-8"/>
    <n v="52"/>
    <n v="2274.65"/>
    <n v="500.42"/>
    <n v="2775.07"/>
    <n v="-18197.2"/>
    <n v="118281.8"/>
    <s v="17510 - Bonifico"/>
    <d v="2020-12-11T00:00:00"/>
    <n v="12931"/>
    <m/>
    <s v="SAN. BANCO POPOLARE CC TESORERIA"/>
    <m/>
  </r>
  <r>
    <n v="1304443"/>
    <n v="90539"/>
    <x v="292"/>
    <s v="ACQ"/>
    <n v="420004996"/>
    <d v="2020-10-16T00:00:00"/>
    <m/>
    <n v="10.66"/>
    <d v="2020-10-20T00:00:00"/>
    <s v="26-OTT-20"/>
    <n v="60"/>
    <d v="2020-12-19T00:00:00"/>
    <n v="-15"/>
    <n v="45"/>
    <n v="9.69"/>
    <n v="0.97"/>
    <n v="10.66"/>
    <n v="-145.35"/>
    <n v="436.04999999999995"/>
    <s v="17212 - Bonifico"/>
    <d v="2020-12-04T00:00:00"/>
    <n v="12524"/>
    <m/>
    <s v="SAN. BANCO POPOLARE CC TESORERIA"/>
    <m/>
  </r>
  <r>
    <n v="1304444"/>
    <n v="94042"/>
    <x v="502"/>
    <s v="ACQ"/>
    <n v="1621076060"/>
    <d v="2020-10-15T00:00:00"/>
    <m/>
    <n v="673.92"/>
    <d v="2020-10-20T00:00:00"/>
    <d v="2020-11-03T00:00:00"/>
    <n v="60"/>
    <d v="2020-12-19T00:00:00"/>
    <n v="-22"/>
    <n v="38"/>
    <n v="648"/>
    <n v="25.92"/>
    <n v="673.92"/>
    <n v="-14256"/>
    <n v="24624"/>
    <s v="16898 - Bonifico"/>
    <d v="2020-11-27T00:00:00"/>
    <n v="12044"/>
    <m/>
    <s v="SAN. BANCO POPOLARE CC TESORERIA"/>
    <m/>
  </r>
  <r>
    <n v="1304445"/>
    <n v="96491"/>
    <x v="3"/>
    <s v="ACQ"/>
    <n v="20174385"/>
    <d v="2020-10-15T00:00:00"/>
    <m/>
    <n v="3233.49"/>
    <d v="2020-10-20T00:00:00"/>
    <s v="26-OTT-20"/>
    <n v="60"/>
    <d v="2020-12-19T00:00:00"/>
    <n v="-29"/>
    <n v="31"/>
    <n v="2650.4"/>
    <n v="583.09"/>
    <n v="3233.49"/>
    <n v="-76861.600000000006"/>
    <n v="82162.400000000009"/>
    <s v="16633 - Bonifico"/>
    <d v="2020-11-20T00:00:00"/>
    <n v="11702"/>
    <m/>
    <s v="SAN. BANCO POPOLARE CC TESORERIA"/>
    <m/>
  </r>
  <r>
    <n v="1304446"/>
    <n v="90539"/>
    <x v="292"/>
    <s v="ACQ"/>
    <n v="420004997"/>
    <d v="2020-10-16T00:00:00"/>
    <m/>
    <n v="22.64"/>
    <d v="2020-10-20T00:00:00"/>
    <s v="26-OTT-20"/>
    <n v="60"/>
    <d v="2020-12-19T00:00:00"/>
    <n v="-15"/>
    <n v="45"/>
    <n v="20.58"/>
    <n v="2.06"/>
    <n v="22.64"/>
    <n v="-308.7"/>
    <n v="926.09999999999991"/>
    <s v="17212 - Bonifico"/>
    <d v="2020-12-04T00:00:00"/>
    <n v="12524"/>
    <m/>
    <s v="SAN. BANCO POPOLARE CC TESORERIA"/>
    <m/>
  </r>
  <r>
    <n v="1304447"/>
    <n v="99499"/>
    <x v="405"/>
    <s v="ACQ"/>
    <s v="6041/01"/>
    <d v="2020-10-15T00:00:00"/>
    <m/>
    <n v="388.81"/>
    <d v="2020-10-20T00:00:00"/>
    <s v="23-OTT-20"/>
    <n v="60"/>
    <d v="2020-12-19T00:00:00"/>
    <n v="-22"/>
    <n v="38"/>
    <n v="346.24"/>
    <n v="42.57"/>
    <n v="388.81"/>
    <n v="-7617.2800000000007"/>
    <n v="13157.12"/>
    <s v="16790 - Bonifico"/>
    <d v="2020-11-27T00:00:00"/>
    <n v="11904"/>
    <m/>
    <s v="SAN. BANCO POPOLARE CC TESORERIA"/>
    <m/>
  </r>
  <r>
    <n v="1304448"/>
    <n v="90544"/>
    <x v="21"/>
    <s v="ACQ"/>
    <n v="20132019"/>
    <d v="2020-10-15T00:00:00"/>
    <m/>
    <n v="201.83"/>
    <d v="2020-10-20T00:00:00"/>
    <s v="11-DIC-20"/>
    <n v="60"/>
    <d v="2020-12-19T00:00:00"/>
    <n v="-4"/>
    <n v="56"/>
    <n v="183.48"/>
    <n v="18.350000000000001"/>
    <n v="201.83"/>
    <n v="-733.92"/>
    <n v="10274.879999999999"/>
    <s v="17582 - Bonifico"/>
    <d v="2020-12-15T00:00:00"/>
    <n v="13087"/>
    <m/>
    <s v="SAN. BANCO POPOLARE CC TESORERIA"/>
    <m/>
  </r>
  <r>
    <n v="1304449"/>
    <n v="90003"/>
    <x v="156"/>
    <s v="ACQ"/>
    <s v="S20F040629"/>
    <d v="2020-10-14T00:00:00"/>
    <s v="ES.ART.124"/>
    <n v="2400"/>
    <d v="2020-10-20T00:00:00"/>
    <s v="23-OTT-20"/>
    <n v="60"/>
    <d v="2020-12-19T00:00:00"/>
    <n v="-24"/>
    <n v="36"/>
    <n v="2400"/>
    <n v="0"/>
    <n v="2400"/>
    <n v="-57600"/>
    <n v="86400"/>
    <s v="16672 - Bonifico"/>
    <d v="2020-11-25T00:00:00"/>
    <n v="11783"/>
    <m/>
    <s v="SAN. BANCO POPOLARE CC TESORERIA"/>
    <m/>
  </r>
  <r>
    <n v="1304450"/>
    <n v="96683"/>
    <x v="310"/>
    <s v="ACQ"/>
    <n v="3195"/>
    <d v="2020-10-14T00:00:00"/>
    <m/>
    <n v="83.57"/>
    <d v="2020-10-20T00:00:00"/>
    <s v="09-DIC-20"/>
    <n v="60"/>
    <d v="2020-12-19T00:00:00"/>
    <n v="-8"/>
    <n v="52"/>
    <n v="68.5"/>
    <n v="15.07"/>
    <n v="83.57"/>
    <n v="-548"/>
    <n v="3562"/>
    <s v="17384 - Bonifico"/>
    <d v="2020-12-11T00:00:00"/>
    <n v="12805"/>
    <m/>
    <s v="SAN. BANCO POPOLARE CC TESORERIA"/>
    <m/>
  </r>
  <r>
    <n v="1304451"/>
    <n v="90034"/>
    <x v="461"/>
    <s v="ACQ"/>
    <n v="92023313"/>
    <d v="2020-10-16T00:00:00"/>
    <s v="ES.ART.124"/>
    <n v="474"/>
    <d v="2020-10-20T00:00:00"/>
    <s v="26-OTT-20"/>
    <n v="60"/>
    <d v="2020-12-19T00:00:00"/>
    <n v="-22"/>
    <n v="38"/>
    <n v="474"/>
    <n v="0"/>
    <n v="474"/>
    <n v="-10428"/>
    <n v="18012"/>
    <s v="16855 - Bonifico"/>
    <d v="2020-11-27T00:00:00"/>
    <n v="12001"/>
    <m/>
    <s v="SAN. BANCO POPOLARE CC TESORERIA"/>
    <m/>
  </r>
  <r>
    <n v="1304452"/>
    <n v="90544"/>
    <x v="21"/>
    <s v="ACQ"/>
    <n v="20132020"/>
    <d v="2020-10-15T00:00:00"/>
    <m/>
    <n v="446.52"/>
    <d v="2020-10-20T00:00:00"/>
    <s v="03-DIC-20"/>
    <n v="60"/>
    <d v="2020-12-19T00:00:00"/>
    <n v="-4"/>
    <n v="56"/>
    <n v="366"/>
    <n v="80.52"/>
    <n v="446.52"/>
    <n v="-1464"/>
    <n v="20496"/>
    <s v="2406 - Bonifico"/>
    <d v="2020-12-15T00:00:00"/>
    <n v="13125"/>
    <m/>
    <s v="TERR. BANCO POPOLARE"/>
    <m/>
  </r>
  <r>
    <n v="1304453"/>
    <n v="94894"/>
    <x v="14"/>
    <s v="ACQ"/>
    <n v="3620096174"/>
    <d v="2020-10-15T00:00:00"/>
    <m/>
    <n v="71086.820000000007"/>
    <d v="2020-10-20T00:00:00"/>
    <s v="23-OTT-20"/>
    <n v="60"/>
    <d v="2020-12-19T00:00:00"/>
    <n v="-25"/>
    <n v="35"/>
    <n v="64624.38"/>
    <n v="6462.44"/>
    <n v="71086.820000000007"/>
    <n v="-1615609.5"/>
    <n v="2261853.2999999998"/>
    <s v="16657 - Bonifico"/>
    <d v="2020-11-24T00:00:00"/>
    <n v="11757"/>
    <m/>
    <s v="SAN. BANCO POPOLARE CC TESORERIA"/>
    <m/>
  </r>
  <r>
    <n v="1304454"/>
    <n v="96711"/>
    <x v="295"/>
    <s v="ACQ"/>
    <n v="40160364"/>
    <d v="2020-10-16T00:00:00"/>
    <m/>
    <n v="1266.51"/>
    <d v="2020-10-20T00:00:00"/>
    <s v="23-OTT-20"/>
    <n v="60"/>
    <d v="2020-12-19T00:00:00"/>
    <n v="-22"/>
    <n v="38"/>
    <n v="1217.8"/>
    <n v="48.71"/>
    <n v="1266.51"/>
    <n v="-26791.599999999999"/>
    <n v="46276.4"/>
    <s v="16829 - Bonifico"/>
    <d v="2020-11-27T00:00:00"/>
    <n v="11943"/>
    <m/>
    <s v="SAN. BANCO POPOLARE CC TESORERIA"/>
    <m/>
  </r>
  <r>
    <n v="1304455"/>
    <n v="96711"/>
    <x v="295"/>
    <s v="ACQ"/>
    <n v="40160813"/>
    <d v="2020-10-17T00:00:00"/>
    <m/>
    <n v="727.46"/>
    <d v="2020-10-20T00:00:00"/>
    <s v="23-OTT-20"/>
    <n v="60"/>
    <d v="2020-12-19T00:00:00"/>
    <n v="-22"/>
    <n v="38"/>
    <n v="596.28"/>
    <n v="131.18"/>
    <n v="727.46"/>
    <n v="-13118.16"/>
    <n v="22658.639999999999"/>
    <s v="16829 - Bonifico"/>
    <d v="2020-11-27T00:00:00"/>
    <n v="11943"/>
    <m/>
    <s v="SAN. BANCO POPOLARE CC TESORERIA"/>
    <m/>
  </r>
  <r>
    <n v="1304456"/>
    <n v="96606"/>
    <x v="325"/>
    <s v="ACQ"/>
    <s v="2665/V2"/>
    <d v="2020-10-09T00:00:00"/>
    <m/>
    <n v="785.77"/>
    <d v="2020-10-20T00:00:00"/>
    <s v="23-OTT-20"/>
    <n v="60"/>
    <d v="2020-12-19T00:00:00"/>
    <n v="-15"/>
    <n v="45"/>
    <n v="644.07000000000005"/>
    <n v="141.69999999999999"/>
    <n v="785.77"/>
    <n v="-9661.0500000000011"/>
    <n v="28983.15"/>
    <s v="17139 - Bonifico"/>
    <d v="2020-12-04T00:00:00"/>
    <n v="12451"/>
    <m/>
    <s v="SAN. BANCO POPOLARE CC TESORERIA"/>
    <m/>
  </r>
  <r>
    <n v="1304457"/>
    <n v="91463"/>
    <x v="257"/>
    <s v="ACQ"/>
    <n v="20029484"/>
    <d v="2020-10-13T00:00:00"/>
    <m/>
    <n v="195.2"/>
    <d v="2020-10-20T00:00:00"/>
    <s v="23-OTT-20"/>
    <n v="60"/>
    <d v="2020-12-19T00:00:00"/>
    <n v="-22"/>
    <n v="38"/>
    <n v="160"/>
    <n v="35.200000000000003"/>
    <n v="195.2"/>
    <n v="-3520"/>
    <n v="6080"/>
    <s v="16815 - Bonifico"/>
    <d v="2020-11-27T00:00:00"/>
    <n v="11929"/>
    <m/>
    <s v="SAN. BANCO POPOLARE CC TESORERIA"/>
    <m/>
  </r>
  <r>
    <n v="1304459"/>
    <n v="90106"/>
    <x v="275"/>
    <s v="ACQ"/>
    <s v="20VFN012242"/>
    <d v="2020-10-15T00:00:00"/>
    <m/>
    <n v="121.39"/>
    <d v="2020-10-20T00:00:00"/>
    <s v="02-DIC-20"/>
    <n v="60"/>
    <d v="2020-12-19T00:00:00"/>
    <n v="-8"/>
    <n v="52"/>
    <n v="99.5"/>
    <n v="21.89"/>
    <n v="121.39"/>
    <n v="-796"/>
    <n v="5174"/>
    <s v="17292 - Bonifico"/>
    <d v="2020-12-11T00:00:00"/>
    <n v="12713"/>
    <m/>
    <s v="SAN. BANCO POPOLARE CC TESORERIA"/>
    <m/>
  </r>
  <r>
    <n v="1304460"/>
    <n v="99423"/>
    <x v="268"/>
    <s v="ACQ"/>
    <n v="9896834117"/>
    <d v="2020-10-15T00:00:00"/>
    <m/>
    <n v="0.01"/>
    <d v="2020-10-20T00:00:00"/>
    <s v="26-OTT-20"/>
    <n v="60"/>
    <d v="2020-12-19T00:00:00"/>
    <n v="-25"/>
    <n v="35"/>
    <n v="0.01"/>
    <n v="0"/>
    <n v="0.01"/>
    <n v="-0.25"/>
    <n v="0.35000000000000003"/>
    <s v="16660 - Bonifico"/>
    <d v="2020-11-24T00:00:00"/>
    <n v="11760"/>
    <m/>
    <s v="SAN. BANCO POPOLARE CC TESORERIA"/>
    <m/>
  </r>
  <r>
    <n v="1304461"/>
    <n v="96491"/>
    <x v="3"/>
    <s v="ACQ"/>
    <n v="20174049"/>
    <d v="2020-10-15T00:00:00"/>
    <m/>
    <n v="977.22"/>
    <d v="2020-10-20T00:00:00"/>
    <s v="23-OTT-20"/>
    <n v="60"/>
    <d v="2020-12-19T00:00:00"/>
    <n v="-29"/>
    <n v="31"/>
    <n v="801"/>
    <n v="176.22"/>
    <n v="977.22"/>
    <n v="-23229"/>
    <n v="24831"/>
    <s v="16633 - Bonifico"/>
    <d v="2020-11-20T00:00:00"/>
    <n v="11702"/>
    <m/>
    <s v="SAN. BANCO POPOLARE CC TESORERIA"/>
    <m/>
  </r>
  <r>
    <n v="1304462"/>
    <n v="94894"/>
    <x v="14"/>
    <s v="ACQ"/>
    <n v="3620096501"/>
    <d v="2020-10-16T00:00:00"/>
    <m/>
    <n v="14.96"/>
    <d v="2020-10-20T00:00:00"/>
    <d v="2020-11-02T00:00:00"/>
    <n v="60"/>
    <d v="2020-12-19T00:00:00"/>
    <n v="-25"/>
    <n v="35"/>
    <n v="13.6"/>
    <n v="1.36"/>
    <n v="14.96"/>
    <n v="-340"/>
    <n v="476"/>
    <s v="16657 - Bonifico"/>
    <d v="2020-11-24T00:00:00"/>
    <n v="11757"/>
    <m/>
    <s v="SAN. BANCO POPOLARE CC TESORERIA"/>
    <m/>
  </r>
  <r>
    <n v="1304463"/>
    <n v="93395"/>
    <x v="373"/>
    <s v="ACQ"/>
    <s v="20058133 Q1"/>
    <d v="2020-10-16T00:00:00"/>
    <m/>
    <n v="889.38"/>
    <d v="2020-10-20T00:00:00"/>
    <s v="23-OTT-20"/>
    <n v="60"/>
    <d v="2020-12-19T00:00:00"/>
    <n v="-23"/>
    <n v="37"/>
    <n v="729"/>
    <n v="160.38"/>
    <n v="889.38"/>
    <n v="-16767"/>
    <n v="26973"/>
    <s v="16720 - Bonifico"/>
    <d v="2020-11-26T00:00:00"/>
    <n v="11834"/>
    <m/>
    <s v="SAN. BANCO POPOLARE CC TESORERIA"/>
    <m/>
  </r>
  <r>
    <n v="1304464"/>
    <n v="93441"/>
    <x v="288"/>
    <s v="ACQ"/>
    <s v="20VPA06278"/>
    <d v="2020-10-16T00:00:00"/>
    <m/>
    <n v="3520.24"/>
    <d v="2020-10-20T00:00:00"/>
    <s v="23-OTT-20"/>
    <n v="60"/>
    <d v="2020-12-19T00:00:00"/>
    <n v="-15"/>
    <n v="45"/>
    <n v="3200.22"/>
    <n v="320.02"/>
    <n v="3520.24"/>
    <n v="-48003.299999999996"/>
    <n v="144009.9"/>
    <s v="17180 - Bonifico"/>
    <d v="2020-12-04T00:00:00"/>
    <n v="12492"/>
    <m/>
    <s v="SAN. BANCO POPOLARE CC TESORERIA"/>
    <m/>
  </r>
  <r>
    <n v="1304465"/>
    <n v="90544"/>
    <x v="21"/>
    <s v="ACQ"/>
    <n v="20132022"/>
    <d v="2020-10-15T00:00:00"/>
    <m/>
    <n v="446.52"/>
    <d v="2020-10-20T00:00:00"/>
    <s v="03-DIC-20"/>
    <n v="60"/>
    <d v="2020-12-19T00:00:00"/>
    <n v="-4"/>
    <n v="56"/>
    <n v="366"/>
    <n v="80.52"/>
    <n v="446.52"/>
    <n v="-1464"/>
    <n v="20496"/>
    <s v="2406 - Bonifico"/>
    <d v="2020-12-15T00:00:00"/>
    <n v="13125"/>
    <m/>
    <s v="TERR. BANCO POPOLARE"/>
    <m/>
  </r>
  <r>
    <n v="1304466"/>
    <n v="90544"/>
    <x v="21"/>
    <s v="ACQ"/>
    <n v="20132018"/>
    <d v="2020-10-15T00:00:00"/>
    <m/>
    <n v="446.52"/>
    <d v="2020-10-20T00:00:00"/>
    <s v="03-DIC-20"/>
    <n v="60"/>
    <d v="2020-12-19T00:00:00"/>
    <n v="-4"/>
    <n v="56"/>
    <n v="366"/>
    <n v="80.52"/>
    <n v="446.52"/>
    <n v="-1464"/>
    <n v="20496"/>
    <s v="2406 - Bonifico"/>
    <d v="2020-12-15T00:00:00"/>
    <n v="13125"/>
    <m/>
    <s v="TERR. BANCO POPOLARE"/>
    <m/>
  </r>
  <r>
    <n v="1304467"/>
    <n v="90106"/>
    <x v="275"/>
    <s v="ACQ"/>
    <s v="20VFN012241"/>
    <d v="2020-10-15T00:00:00"/>
    <m/>
    <n v="1155.3399999999999"/>
    <d v="2020-10-20T00:00:00"/>
    <s v="26-OTT-20"/>
    <n v="60"/>
    <d v="2020-12-19T00:00:00"/>
    <n v="-22"/>
    <n v="38"/>
    <n v="947"/>
    <n v="208.34"/>
    <n v="1155.3399999999999"/>
    <n v="-20834"/>
    <n v="35986"/>
    <s v="16804 - Bonifico"/>
    <d v="2020-11-27T00:00:00"/>
    <n v="11918"/>
    <m/>
    <s v="SAN. BANCO POPOLARE CC TESORERIA"/>
    <m/>
  </r>
  <r>
    <n v="1304468"/>
    <n v="96683"/>
    <x v="310"/>
    <s v="ACQ"/>
    <n v="3196"/>
    <d v="2020-10-14T00:00:00"/>
    <m/>
    <n v="83.57"/>
    <d v="2020-10-20T00:00:00"/>
    <s v="09-DIC-20"/>
    <n v="60"/>
    <d v="2020-12-19T00:00:00"/>
    <n v="-8"/>
    <n v="52"/>
    <n v="68.5"/>
    <n v="15.07"/>
    <n v="83.57"/>
    <n v="-548"/>
    <n v="3562"/>
    <s v="17384 - Bonifico"/>
    <d v="2020-12-11T00:00:00"/>
    <n v="12805"/>
    <m/>
    <s v="SAN. BANCO POPOLARE CC TESORERIA"/>
    <m/>
  </r>
  <r>
    <n v="1304469"/>
    <n v="90127"/>
    <x v="192"/>
    <s v="ACQ"/>
    <n v="5302291076"/>
    <d v="2020-10-15T00:00:00"/>
    <m/>
    <n v="312.32"/>
    <d v="2020-10-20T00:00:00"/>
    <s v="26-OTT-20"/>
    <n v="60"/>
    <d v="2020-12-19T00:00:00"/>
    <n v="-23"/>
    <n v="37"/>
    <n v="256"/>
    <n v="56.32"/>
    <n v="312.32"/>
    <n v="-5888"/>
    <n v="9472"/>
    <s v="16711 - Bonifico"/>
    <d v="2020-11-26T00:00:00"/>
    <n v="11825"/>
    <m/>
    <s v="SAN. BANCO POPOLARE CC TESORERIA"/>
    <m/>
  </r>
  <r>
    <n v="1304470"/>
    <n v="22253"/>
    <x v="508"/>
    <s v="ACQ"/>
    <n v="9570327995"/>
    <d v="2020-10-06T00:00:00"/>
    <m/>
    <n v="3289.85"/>
    <d v="2020-10-20T00:00:00"/>
    <s v="09-DIC-20"/>
    <n v="60"/>
    <d v="2020-12-19T00:00:00"/>
    <n v="-8"/>
    <n v="52"/>
    <n v="2696.6"/>
    <n v="593.25"/>
    <n v="3289.85"/>
    <n v="-21572.799999999999"/>
    <n v="140223.19999999998"/>
    <s v="17510 - Bonifico"/>
    <d v="2020-12-11T00:00:00"/>
    <n v="12931"/>
    <m/>
    <s v="SAN. BANCO POPOLARE CC TESORERIA"/>
    <m/>
  </r>
  <r>
    <n v="1304471"/>
    <n v="90814"/>
    <x v="822"/>
    <s v="ACQ"/>
    <s v="1280/PA"/>
    <d v="2020-10-16T00:00:00"/>
    <m/>
    <n v="292.8"/>
    <d v="2020-10-20T00:00:00"/>
    <s v="26-OTT-20"/>
    <n v="60"/>
    <d v="2020-12-19T00:00:00"/>
    <n v="-16"/>
    <n v="44"/>
    <n v="240"/>
    <n v="52.8"/>
    <n v="292.8"/>
    <n v="-3840"/>
    <n v="10560"/>
    <s v="16920 - Bonifico"/>
    <d v="2020-12-03T00:00:00"/>
    <n v="12232"/>
    <m/>
    <s v="SAN. BANCO POPOLARE CC TESORERIA"/>
    <m/>
  </r>
  <r>
    <n v="1304472"/>
    <n v="99595"/>
    <x v="474"/>
    <s v="ACQ"/>
    <n v="6135"/>
    <d v="2020-10-15T00:00:00"/>
    <m/>
    <n v="4263.6099999999997"/>
    <d v="2020-10-20T00:00:00"/>
    <s v="26-OTT-20"/>
    <n v="60"/>
    <d v="2020-12-19T00:00:00"/>
    <n v="-23"/>
    <n v="37"/>
    <n v="3876.01"/>
    <n v="387.6"/>
    <n v="4263.6099999999997"/>
    <n v="-89148.23000000001"/>
    <n v="143412.37"/>
    <s v="16778 - Bonifico"/>
    <d v="2020-11-26T00:00:00"/>
    <n v="11892"/>
    <m/>
    <s v="SAN. BANCO POPOLARE CC TESORERIA"/>
    <m/>
  </r>
  <r>
    <n v="1304473"/>
    <n v="93395"/>
    <x v="373"/>
    <s v="ACQ"/>
    <s v="20058130 Q1"/>
    <d v="2020-10-16T00:00:00"/>
    <m/>
    <n v="218.43"/>
    <d v="2020-10-20T00:00:00"/>
    <s v="23-OTT-20"/>
    <n v="60"/>
    <d v="2020-12-19T00:00:00"/>
    <n v="-23"/>
    <n v="37"/>
    <n v="179.04"/>
    <n v="39.39"/>
    <n v="218.43"/>
    <n v="-4117.92"/>
    <n v="6624.48"/>
    <s v="16720 - Bonifico"/>
    <d v="2020-11-26T00:00:00"/>
    <n v="11834"/>
    <m/>
    <s v="SAN. BANCO POPOLARE CC TESORERIA"/>
    <m/>
  </r>
  <r>
    <n v="1304474"/>
    <n v="92021"/>
    <x v="31"/>
    <s v="ACQ"/>
    <n v="720045016"/>
    <d v="2020-10-16T00:00:00"/>
    <m/>
    <n v="14.26"/>
    <d v="2020-10-20T00:00:00"/>
    <s v="26-OTT-20"/>
    <n v="60"/>
    <d v="2020-12-19T00:00:00"/>
    <n v="-23"/>
    <n v="37"/>
    <n v="12.96"/>
    <n v="1.3"/>
    <n v="14.26"/>
    <n v="-298.08000000000004"/>
    <n v="479.52000000000004"/>
    <s v="16775 - Bonifico"/>
    <d v="2020-11-26T00:00:00"/>
    <n v="11889"/>
    <m/>
    <s v="SAN. BANCO POPOLARE CC TESORERIA"/>
    <m/>
  </r>
  <r>
    <n v="1304475"/>
    <n v="92021"/>
    <x v="31"/>
    <s v="ACQ"/>
    <n v="720045015"/>
    <d v="2020-10-16T00:00:00"/>
    <m/>
    <n v="47.07"/>
    <d v="2020-10-20T00:00:00"/>
    <s v="26-OTT-20"/>
    <n v="60"/>
    <d v="2020-12-19T00:00:00"/>
    <n v="-23"/>
    <n v="37"/>
    <n v="42.79"/>
    <n v="4.28"/>
    <n v="47.07"/>
    <n v="-984.17"/>
    <n v="1583.23"/>
    <s v="16775 - Bonifico"/>
    <d v="2020-11-26T00:00:00"/>
    <n v="11889"/>
    <m/>
    <s v="SAN. BANCO POPOLARE CC TESORERIA"/>
    <m/>
  </r>
  <r>
    <n v="1304476"/>
    <n v="22839"/>
    <x v="169"/>
    <s v="ACQ"/>
    <n v="25676005"/>
    <d v="2020-10-02T00:00:00"/>
    <m/>
    <n v="575.53"/>
    <d v="2020-10-20T00:00:00"/>
    <d v="2020-11-04T00:00:00"/>
    <n v="60"/>
    <d v="2020-12-19T00:00:00"/>
    <n v="-25"/>
    <n v="35"/>
    <n v="553.39"/>
    <n v="22.14"/>
    <n v="575.53"/>
    <n v="-13834.75"/>
    <n v="19368.649999999998"/>
    <s v="16667 - Bonifico"/>
    <d v="2020-11-24T00:00:00"/>
    <n v="11767"/>
    <m/>
    <s v="SAN. BANCO POPOLARE CC TESORERIA"/>
    <m/>
  </r>
  <r>
    <n v="1304477"/>
    <n v="94483"/>
    <x v="1091"/>
    <s v="ACQ"/>
    <n v="3094802"/>
    <d v="2020-10-13T00:00:00"/>
    <s v="NOTA DEBITO SU FT. 03084613 DEL 10/9/20 X DIFF. PREZZO"/>
    <n v="2534.4"/>
    <d v="2020-10-20T00:00:00"/>
    <s v="22-OTT-20"/>
    <n v="60"/>
    <d v="2020-12-19T00:00:00"/>
    <n v="-25"/>
    <n v="35"/>
    <n v="2304"/>
    <n v="230.4"/>
    <n v="2534.4"/>
    <n v="-57600"/>
    <n v="80640"/>
    <s v="16666 - Bonifico"/>
    <d v="2020-11-24T00:00:00"/>
    <n v="11766"/>
    <m/>
    <s v="SAN. BANCO POPOLARE CC TESORERIA"/>
    <m/>
  </r>
  <r>
    <n v="1304478"/>
    <n v="22839"/>
    <x v="169"/>
    <s v="ACQ"/>
    <n v="25676610"/>
    <d v="2020-10-06T00:00:00"/>
    <m/>
    <n v="460.53"/>
    <d v="2020-10-20T00:00:00"/>
    <d v="2020-11-04T00:00:00"/>
    <n v="60"/>
    <d v="2020-12-19T00:00:00"/>
    <n v="-25"/>
    <n v="35"/>
    <n v="442.82"/>
    <n v="17.71"/>
    <n v="460.53"/>
    <n v="-11070.5"/>
    <n v="15498.699999999999"/>
    <s v="16670 - Bonifico"/>
    <d v="2020-11-24T00:00:00"/>
    <n v="11770"/>
    <m/>
    <s v="SAN. BANCO POPOLARE CC TESORERIA"/>
    <m/>
  </r>
  <r>
    <n v="1304479"/>
    <n v="91463"/>
    <x v="257"/>
    <s v="ACQ"/>
    <n v="20029284"/>
    <d v="2020-10-12T00:00:00"/>
    <m/>
    <n v="52"/>
    <d v="2020-10-20T00:00:00"/>
    <d v="2020-11-03T00:00:00"/>
    <n v="60"/>
    <d v="2020-12-19T00:00:00"/>
    <n v="-22"/>
    <n v="38"/>
    <n v="50"/>
    <n v="2"/>
    <n v="52"/>
    <n v="-1100"/>
    <n v="1900"/>
    <s v="16815 - Bonifico"/>
    <d v="2020-11-27T00:00:00"/>
    <n v="11929"/>
    <m/>
    <s v="SAN. BANCO POPOLARE CC TESORERIA"/>
    <m/>
  </r>
  <r>
    <n v="1304480"/>
    <n v="22839"/>
    <x v="169"/>
    <s v="ACQ"/>
    <n v="25676004"/>
    <d v="2020-10-02T00:00:00"/>
    <m/>
    <n v="575.53"/>
    <d v="2020-10-20T00:00:00"/>
    <d v="2020-11-04T00:00:00"/>
    <n v="60"/>
    <d v="2020-12-19T00:00:00"/>
    <n v="-25"/>
    <n v="35"/>
    <n v="553.39"/>
    <n v="22.14"/>
    <n v="575.53"/>
    <n v="-13834.75"/>
    <n v="19368.649999999998"/>
    <s v="16667 - Bonifico"/>
    <d v="2020-11-24T00:00:00"/>
    <n v="11767"/>
    <m/>
    <s v="SAN. BANCO POPOLARE CC TESORERIA"/>
    <m/>
  </r>
  <r>
    <n v="1304481"/>
    <n v="90111"/>
    <x v="1045"/>
    <s v="ACQ"/>
    <n v="2083047486"/>
    <d v="2020-10-14T00:00:00"/>
    <m/>
    <n v="3404.12"/>
    <d v="2020-10-20T00:00:00"/>
    <s v="23-OTT-20"/>
    <n v="60"/>
    <d v="2020-12-19T00:00:00"/>
    <n v="-29"/>
    <n v="31"/>
    <n v="3094.65"/>
    <n v="309.47000000000003"/>
    <n v="3404.12"/>
    <n v="-89744.85"/>
    <n v="95934.150000000009"/>
    <s v="16637 - Bonifico"/>
    <d v="2020-11-20T00:00:00"/>
    <n v="11706"/>
    <m/>
    <s v="SAN. BANCO POPOLARE CC TESORERIA"/>
    <m/>
  </r>
  <r>
    <n v="1304482"/>
    <n v="96491"/>
    <x v="3"/>
    <s v="ACQ"/>
    <n v="20173666"/>
    <d v="2020-10-15T00:00:00"/>
    <m/>
    <n v="1598.69"/>
    <d v="2020-10-20T00:00:00"/>
    <d v="2020-11-03T00:00:00"/>
    <n v="60"/>
    <d v="2020-12-19T00:00:00"/>
    <n v="-29"/>
    <n v="31"/>
    <n v="1537.2"/>
    <n v="61.49"/>
    <n v="1598.69"/>
    <n v="-44578.8"/>
    <n v="47653.200000000004"/>
    <s v="16633 - Bonifico"/>
    <d v="2020-11-20T00:00:00"/>
    <n v="11702"/>
    <m/>
    <s v="SAN. BANCO POPOLARE CC TESORERIA"/>
    <m/>
  </r>
  <r>
    <n v="1304483"/>
    <n v="22628"/>
    <x v="352"/>
    <s v="ACQ"/>
    <n v="3073671142"/>
    <d v="2020-10-15T00:00:00"/>
    <m/>
    <n v="409.15"/>
    <d v="2020-10-20T00:00:00"/>
    <d v="2020-11-03T00:00:00"/>
    <n v="60"/>
    <d v="2020-12-19T00:00:00"/>
    <n v="-15"/>
    <n v="45"/>
    <n v="335.37"/>
    <n v="73.78"/>
    <n v="409.15"/>
    <n v="-5030.55"/>
    <n v="15091.65"/>
    <s v="17209 - Bonifico"/>
    <d v="2020-12-04T00:00:00"/>
    <n v="12521"/>
    <m/>
    <s v="SAN. BANCO POPOLARE CC TESORERIA"/>
    <m/>
  </r>
  <r>
    <n v="1304484"/>
    <n v="96491"/>
    <x v="3"/>
    <s v="NC_ACQUISTI"/>
    <n v="20174422"/>
    <d v="2020-10-15T00:00:00"/>
    <s v="N.C. SU FT. 20162220 DEL 29/9/20 X RESO"/>
    <n v="-570.96"/>
    <d v="2020-10-20T00:00:00"/>
    <s v="21-OTT-20"/>
    <n v="60"/>
    <d v="2020-10-16T00:00:00"/>
    <n v="0"/>
    <n v="60"/>
    <n v="-468"/>
    <n v="-102.96"/>
    <n v="-570.96"/>
    <n v="0"/>
    <n v="-28080"/>
    <s v="16633 - Bonifico"/>
    <d v="2020-11-20T00:00:00"/>
    <n v="11702"/>
    <m/>
    <s v="SAN. BANCO POPOLARE CC TESORERIA"/>
    <m/>
  </r>
  <r>
    <n v="1304485"/>
    <n v="98276"/>
    <x v="444"/>
    <s v="ACQ"/>
    <n v="1060006104"/>
    <d v="2020-10-15T00:00:00"/>
    <m/>
    <n v="185.66"/>
    <d v="2020-10-20T00:00:00"/>
    <s v="23-OTT-20"/>
    <n v="60"/>
    <d v="2020-12-19T00:00:00"/>
    <n v="-29"/>
    <n v="31"/>
    <n v="168.78"/>
    <n v="16.88"/>
    <n v="185.66"/>
    <n v="-4894.62"/>
    <n v="5232.18"/>
    <s v="16639 - Bonifico"/>
    <d v="2020-11-20T00:00:00"/>
    <n v="11708"/>
    <m/>
    <s v="SAN. BANCO POPOLARE CC TESORERIA"/>
    <m/>
  </r>
  <r>
    <n v="1304486"/>
    <n v="22628"/>
    <x v="352"/>
    <s v="ACQ"/>
    <n v="3073671140"/>
    <d v="2020-10-15T00:00:00"/>
    <m/>
    <n v="607.12"/>
    <d v="2020-10-20T00:00:00"/>
    <s v="26-OTT-20"/>
    <n v="60"/>
    <d v="2020-12-19T00:00:00"/>
    <n v="-15"/>
    <n v="45"/>
    <n v="497.64"/>
    <n v="109.48"/>
    <n v="607.12"/>
    <n v="-7464.5999999999995"/>
    <n v="22393.8"/>
    <s v="17209 - Bonifico"/>
    <d v="2020-12-04T00:00:00"/>
    <n v="12521"/>
    <m/>
    <s v="SAN. BANCO POPOLARE CC TESORERIA"/>
    <m/>
  </r>
  <r>
    <n v="1304487"/>
    <n v="21952"/>
    <x v="127"/>
    <s v="ACQ"/>
    <n v="2203084595"/>
    <d v="2020-10-09T00:00:00"/>
    <m/>
    <n v="389.18"/>
    <d v="2020-10-20T00:00:00"/>
    <d v="2020-11-06T00:00:00"/>
    <n v="60"/>
    <d v="2020-12-19T00:00:00"/>
    <n v="-23"/>
    <n v="37"/>
    <n v="319"/>
    <n v="70.180000000000007"/>
    <n v="389.18"/>
    <n v="-7337"/>
    <n v="11803"/>
    <s v="16774 - Bonifico"/>
    <d v="2020-11-26T00:00:00"/>
    <n v="11888"/>
    <m/>
    <s v="SAN. BANCO POPOLARE CC TESORERIA"/>
    <m/>
  </r>
  <r>
    <n v="1304488"/>
    <n v="90021"/>
    <x v="528"/>
    <s v="ACQ"/>
    <n v="7140592682"/>
    <d v="2020-10-16T00:00:00"/>
    <m/>
    <n v="100.1"/>
    <d v="2020-10-20T00:00:00"/>
    <s v="23-OTT-20"/>
    <n v="60"/>
    <d v="2020-12-19T00:00:00"/>
    <n v="-23"/>
    <n v="37"/>
    <n v="91"/>
    <n v="9.1"/>
    <n v="100.1"/>
    <n v="-2093"/>
    <n v="3367"/>
    <s v="16707 - Bonifico"/>
    <d v="2020-11-26T00:00:00"/>
    <n v="11821"/>
    <m/>
    <s v="SAN. BANCO POPOLARE CC TESORERIA"/>
    <m/>
  </r>
  <r>
    <n v="1304489"/>
    <n v="96491"/>
    <x v="3"/>
    <s v="ACQ"/>
    <n v="20173802"/>
    <d v="2020-10-15T00:00:00"/>
    <m/>
    <n v="1747.2"/>
    <d v="2020-10-20T00:00:00"/>
    <d v="2020-11-03T00:00:00"/>
    <n v="60"/>
    <d v="2020-12-19T00:00:00"/>
    <n v="-29"/>
    <n v="31"/>
    <n v="1680"/>
    <n v="67.2"/>
    <n v="1747.2"/>
    <n v="-48720"/>
    <n v="52080"/>
    <s v="16633 - Bonifico"/>
    <d v="2020-11-20T00:00:00"/>
    <n v="11702"/>
    <m/>
    <s v="SAN. BANCO POPOLARE CC TESORERIA"/>
    <m/>
  </r>
  <r>
    <n v="1304490"/>
    <n v="94546"/>
    <x v="276"/>
    <s v="ACQ"/>
    <n v="1011197911"/>
    <d v="2020-10-15T00:00:00"/>
    <m/>
    <n v="633.13"/>
    <d v="2020-10-20T00:00:00"/>
    <s v="26-OTT-20"/>
    <n v="60"/>
    <d v="2020-12-19T00:00:00"/>
    <n v="-23"/>
    <n v="37"/>
    <n v="518.96"/>
    <n v="114.17"/>
    <n v="633.13"/>
    <n v="-11936.080000000002"/>
    <n v="19201.52"/>
    <s v="16770 - Bonifico"/>
    <d v="2020-11-26T00:00:00"/>
    <n v="11884"/>
    <m/>
    <s v="SAN. BANCO POPOLARE CC TESORERIA"/>
    <m/>
  </r>
  <r>
    <n v="1304491"/>
    <n v="21952"/>
    <x v="127"/>
    <s v="ACQ"/>
    <n v="2203084598"/>
    <d v="2020-10-09T00:00:00"/>
    <m/>
    <n v="183"/>
    <d v="2020-10-20T00:00:00"/>
    <d v="2020-11-06T00:00:00"/>
    <n v="60"/>
    <d v="2020-12-19T00:00:00"/>
    <n v="-23"/>
    <n v="37"/>
    <n v="150"/>
    <n v="33"/>
    <n v="183"/>
    <n v="-3450"/>
    <n v="5550"/>
    <s v="16774 - Bonifico"/>
    <d v="2020-11-26T00:00:00"/>
    <n v="11888"/>
    <m/>
    <s v="SAN. BANCO POPOLARE CC TESORERIA"/>
    <m/>
  </r>
  <r>
    <n v="1304492"/>
    <n v="90712"/>
    <x v="182"/>
    <s v="ACQ_I"/>
    <s v="V0-98069"/>
    <d v="2020-10-15T00:00:00"/>
    <m/>
    <n v="184.08"/>
    <d v="2020-10-20T00:00:00"/>
    <d v="2020-11-10T00:00:00"/>
    <n v="60"/>
    <d v="2020-12-19T00:00:00"/>
    <n v="-37"/>
    <n v="23"/>
    <n v="177"/>
    <n v="7.08"/>
    <n v="184.08"/>
    <n v="-6549"/>
    <n v="4071"/>
    <s v="16602 - Bonifico"/>
    <d v="2020-11-12T00:00:00"/>
    <n v="11583"/>
    <m/>
    <s v="SAN. BANCO POPOLARE CC TESORERIA"/>
    <m/>
  </r>
  <r>
    <n v="1304493"/>
    <n v="90712"/>
    <x v="182"/>
    <s v="ACQ_I"/>
    <s v="V0-98068"/>
    <d v="2020-10-15T00:00:00"/>
    <m/>
    <n v="184.08"/>
    <d v="2020-10-20T00:00:00"/>
    <d v="2020-11-10T00:00:00"/>
    <n v="60"/>
    <d v="2020-12-19T00:00:00"/>
    <n v="-37"/>
    <n v="23"/>
    <n v="177"/>
    <n v="7.08"/>
    <n v="184.08"/>
    <n v="-6549"/>
    <n v="4071"/>
    <s v="2363 - Bonifico"/>
    <d v="2020-11-12T00:00:00"/>
    <n v="11584"/>
    <m/>
    <s v="TERR. BANCO POPOLARE"/>
    <m/>
  </r>
  <r>
    <n v="1304495"/>
    <n v="90564"/>
    <x v="717"/>
    <s v="ACQ"/>
    <s v="FATTPA 22_20"/>
    <d v="2020-10-16T00:00:00"/>
    <s v="Attività LP di psicologa per la gestione delle malattie neurologiche c/o POC - Mese: SETTEMBRE  2020 (h 66)."/>
    <n v="1683"/>
    <d v="2020-10-20T00:00:00"/>
    <s v="23-OTT-20"/>
    <n v="0"/>
    <d v="2020-10-20T00:00:00"/>
    <n v="3"/>
    <n v="3"/>
    <n v="1683"/>
    <n v="0"/>
    <n v="1683"/>
    <n v="5049"/>
    <n v="5049"/>
    <s v="2002703 - Bonifico"/>
    <d v="2020-10-23T00:00:00"/>
    <n v="10877"/>
    <m/>
    <s v="SAN. BANCO POPOLARE CC TESORERIA"/>
    <m/>
  </r>
  <r>
    <n v="1304537"/>
    <n v="90752"/>
    <x v="176"/>
    <s v="INTRACEE"/>
    <s v="OP/0017974"/>
    <d v="2020-10-13T00:00:00"/>
    <s v="INTRACEE - PAG. EFFETTUATO CON LWTTERA N. 95 - SIST. PROVV. N. 40661"/>
    <n v="2300"/>
    <d v="2020-10-20T00:00:00"/>
    <s v="21-OTT-20"/>
    <n v="60"/>
    <d v="2020-12-19T00:00:00"/>
    <n v="-1"/>
    <n v="59"/>
    <n v="2300"/>
    <n v="0"/>
    <n v="2300"/>
    <n v="-2300"/>
    <n v="135700"/>
    <s v="17647 - Bonifico"/>
    <d v="2020-12-18T00:00:00"/>
    <n v="13280"/>
    <m/>
    <s v="SAN. BANCO POPOLARE CC TESORERIA"/>
    <m/>
  </r>
  <r>
    <n v="1304553"/>
    <n v="100641"/>
    <x v="600"/>
    <s v="ACQ"/>
    <s v="FC0004185769"/>
    <d v="2020-10-12T00:00:00"/>
    <m/>
    <n v="366.32"/>
    <d v="2020-10-20T00:00:00"/>
    <d v="2020-11-03T00:00:00"/>
    <n v="60"/>
    <d v="2020-12-19T00:00:00"/>
    <n v="-22"/>
    <n v="38"/>
    <n v="300.26"/>
    <n v="66.06"/>
    <n v="366.32"/>
    <n v="-6605.7199999999993"/>
    <n v="11409.88"/>
    <s v="16798 - Bonifico"/>
    <d v="2020-11-27T00:00:00"/>
    <n v="11912"/>
    <m/>
    <s v="SAN. BANCO POPOLARE CC TESORERIA"/>
    <m/>
  </r>
  <r>
    <n v="1304554"/>
    <n v="100641"/>
    <x v="600"/>
    <s v="ACQ"/>
    <s v="FC0004185766"/>
    <d v="2020-10-12T00:00:00"/>
    <m/>
    <n v="366.32"/>
    <d v="2020-10-20T00:00:00"/>
    <d v="2020-11-03T00:00:00"/>
    <n v="60"/>
    <d v="2020-12-19T00:00:00"/>
    <n v="-22"/>
    <n v="38"/>
    <n v="300.26"/>
    <n v="66.06"/>
    <n v="366.32"/>
    <n v="-6605.7199999999993"/>
    <n v="11409.88"/>
    <s v="16798 - Bonifico"/>
    <d v="2020-11-27T00:00:00"/>
    <n v="11912"/>
    <m/>
    <s v="SAN. BANCO POPOLARE CC TESORERIA"/>
    <m/>
  </r>
  <r>
    <n v="1304555"/>
    <n v="100641"/>
    <x v="600"/>
    <s v="ACQ"/>
    <s v="FC0004185763"/>
    <d v="2020-10-12T00:00:00"/>
    <m/>
    <n v="366.32"/>
    <d v="2020-10-20T00:00:00"/>
    <d v="2020-11-03T00:00:00"/>
    <n v="60"/>
    <d v="2020-12-19T00:00:00"/>
    <n v="-16"/>
    <n v="44"/>
    <n v="300.26"/>
    <n v="66.06"/>
    <n v="366.32"/>
    <n v="-4804.16"/>
    <n v="13211.439999999999"/>
    <s v="2373 - Bonifico"/>
    <d v="2020-12-03T00:00:00"/>
    <n v="12199"/>
    <m/>
    <s v="TERR. BANCO POPOLARE"/>
    <m/>
  </r>
  <r>
    <n v="1304556"/>
    <n v="100641"/>
    <x v="600"/>
    <s v="ACQ"/>
    <s v="FC0004185764"/>
    <d v="2020-10-12T00:00:00"/>
    <m/>
    <n v="366.32"/>
    <d v="2020-10-20T00:00:00"/>
    <d v="2020-11-03T00:00:00"/>
    <n v="60"/>
    <d v="2020-12-19T00:00:00"/>
    <n v="-16"/>
    <n v="44"/>
    <n v="300.26"/>
    <n v="66.06"/>
    <n v="366.32"/>
    <n v="-4804.16"/>
    <n v="13211.439999999999"/>
    <s v="2373 - Bonifico"/>
    <d v="2020-12-03T00:00:00"/>
    <n v="12199"/>
    <m/>
    <s v="TERR. BANCO POPOLARE"/>
    <m/>
  </r>
  <r>
    <n v="1304557"/>
    <n v="100641"/>
    <x v="600"/>
    <s v="ACQ"/>
    <s v="FC0004185765"/>
    <d v="2020-10-12T00:00:00"/>
    <m/>
    <n v="366.32"/>
    <d v="2020-10-20T00:00:00"/>
    <d v="2020-11-03T00:00:00"/>
    <n v="60"/>
    <d v="2020-12-19T00:00:00"/>
    <n v="-22"/>
    <n v="38"/>
    <n v="300.26"/>
    <n v="66.06"/>
    <n v="366.32"/>
    <n v="-6605.7199999999993"/>
    <n v="11409.88"/>
    <s v="16798 - Bonifico"/>
    <d v="2020-11-27T00:00:00"/>
    <n v="11912"/>
    <m/>
    <s v="SAN. BANCO POPOLARE CC TESORERIA"/>
    <m/>
  </r>
  <r>
    <n v="1304558"/>
    <n v="100641"/>
    <x v="600"/>
    <s v="ACQ"/>
    <s v="FC0004185768"/>
    <d v="2020-10-12T00:00:00"/>
    <m/>
    <n v="366.32"/>
    <d v="2020-10-20T00:00:00"/>
    <d v="2020-11-03T00:00:00"/>
    <n v="60"/>
    <d v="2020-12-19T00:00:00"/>
    <n v="-22"/>
    <n v="38"/>
    <n v="300.26"/>
    <n v="66.06"/>
    <n v="366.32"/>
    <n v="-6605.7199999999993"/>
    <n v="11409.88"/>
    <s v="16798 - Bonifico"/>
    <d v="2020-11-27T00:00:00"/>
    <n v="11912"/>
    <m/>
    <s v="SAN. BANCO POPOLARE CC TESORERIA"/>
    <m/>
  </r>
  <r>
    <n v="1304559"/>
    <n v="100641"/>
    <x v="600"/>
    <s v="ACQ"/>
    <s v="FC0004185759"/>
    <d v="2020-10-12T00:00:00"/>
    <m/>
    <n v="366.32"/>
    <d v="2020-10-20T00:00:00"/>
    <d v="2020-11-03T00:00:00"/>
    <n v="60"/>
    <d v="2020-12-19T00:00:00"/>
    <n v="-16"/>
    <n v="44"/>
    <n v="300.26"/>
    <n v="66.06"/>
    <n v="366.32"/>
    <n v="-4804.16"/>
    <n v="13211.439999999999"/>
    <s v="2373 - Bonifico"/>
    <d v="2020-12-03T00:00:00"/>
    <n v="12199"/>
    <m/>
    <s v="TERR. BANCO POPOLARE"/>
    <m/>
  </r>
  <r>
    <n v="1304560"/>
    <n v="100641"/>
    <x v="600"/>
    <s v="ACQ"/>
    <s v="FC0004185761"/>
    <d v="2020-10-12T00:00:00"/>
    <m/>
    <n v="366.32"/>
    <d v="2020-10-20T00:00:00"/>
    <d v="2020-11-03T00:00:00"/>
    <n v="60"/>
    <d v="2020-12-19T00:00:00"/>
    <n v="-16"/>
    <n v="44"/>
    <n v="300.26"/>
    <n v="66.06"/>
    <n v="366.32"/>
    <n v="-4804.16"/>
    <n v="13211.439999999999"/>
    <s v="2373 - Bonifico"/>
    <d v="2020-12-03T00:00:00"/>
    <n v="12199"/>
    <m/>
    <s v="TERR. BANCO POPOLARE"/>
    <m/>
  </r>
  <r>
    <n v="1304561"/>
    <n v="100641"/>
    <x v="600"/>
    <s v="ACQ"/>
    <s v="FC0004185767"/>
    <d v="2020-10-12T00:00:00"/>
    <m/>
    <n v="366.32"/>
    <d v="2020-10-20T00:00:00"/>
    <d v="2020-11-03T00:00:00"/>
    <n v="60"/>
    <d v="2020-12-19T00:00:00"/>
    <n v="-22"/>
    <n v="38"/>
    <n v="300.26"/>
    <n v="66.06"/>
    <n v="366.32"/>
    <n v="-6605.7199999999993"/>
    <n v="11409.88"/>
    <s v="16798 - Bonifico"/>
    <d v="2020-11-27T00:00:00"/>
    <n v="11912"/>
    <m/>
    <s v="SAN. BANCO POPOLARE CC TESORERIA"/>
    <m/>
  </r>
  <r>
    <n v="1304562"/>
    <n v="100641"/>
    <x v="600"/>
    <s v="ACQ"/>
    <s v="FC0004185770"/>
    <d v="2020-10-12T00:00:00"/>
    <m/>
    <n v="366.32"/>
    <d v="2020-10-20T00:00:00"/>
    <d v="2020-11-03T00:00:00"/>
    <n v="60"/>
    <d v="2020-12-19T00:00:00"/>
    <n v="-16"/>
    <n v="44"/>
    <n v="300.26"/>
    <n v="66.06"/>
    <n v="366.32"/>
    <n v="-4804.16"/>
    <n v="13211.439999999999"/>
    <s v="2373 - Bonifico"/>
    <d v="2020-12-03T00:00:00"/>
    <n v="12199"/>
    <m/>
    <s v="TERR. BANCO POPOLARE"/>
    <m/>
  </r>
  <r>
    <n v="1304563"/>
    <n v="100641"/>
    <x v="600"/>
    <s v="ACQ"/>
    <s v="FC0004185758"/>
    <d v="2020-10-12T00:00:00"/>
    <m/>
    <n v="366.32"/>
    <d v="2020-10-20T00:00:00"/>
    <d v="2020-11-03T00:00:00"/>
    <n v="60"/>
    <d v="2020-12-19T00:00:00"/>
    <n v="-22"/>
    <n v="38"/>
    <n v="300.26"/>
    <n v="66.06"/>
    <n v="366.32"/>
    <n v="-6605.7199999999993"/>
    <n v="11409.88"/>
    <s v="16798 - Bonifico"/>
    <d v="2020-11-27T00:00:00"/>
    <n v="11912"/>
    <m/>
    <s v="SAN. BANCO POPOLARE CC TESORERIA"/>
    <m/>
  </r>
  <r>
    <n v="1304564"/>
    <n v="100641"/>
    <x v="600"/>
    <s v="ACQ"/>
    <s v="FC0004185762"/>
    <d v="2020-10-12T00:00:00"/>
    <m/>
    <n v="366.32"/>
    <d v="2020-10-20T00:00:00"/>
    <d v="2020-11-03T00:00:00"/>
    <n v="60"/>
    <d v="2020-12-19T00:00:00"/>
    <n v="-16"/>
    <n v="44"/>
    <n v="300.26"/>
    <n v="66.06"/>
    <n v="366.32"/>
    <n v="-4804.16"/>
    <n v="13211.439999999999"/>
    <s v="2373 - Bonifico"/>
    <d v="2020-12-03T00:00:00"/>
    <n v="12199"/>
    <m/>
    <s v="TERR. BANCO POPOLARE"/>
    <m/>
  </r>
  <r>
    <n v="1304565"/>
    <n v="100641"/>
    <x v="600"/>
    <s v="ACQ"/>
    <s v="FC0004185760"/>
    <d v="2020-10-12T00:00:00"/>
    <m/>
    <n v="366.32"/>
    <d v="2020-10-20T00:00:00"/>
    <d v="2020-11-03T00:00:00"/>
    <n v="60"/>
    <d v="2020-12-19T00:00:00"/>
    <n v="-22"/>
    <n v="38"/>
    <n v="300.26"/>
    <n v="66.06"/>
    <n v="366.32"/>
    <n v="-6605.7199999999993"/>
    <n v="11409.88"/>
    <s v="16798 - Bonifico"/>
    <d v="2020-11-27T00:00:00"/>
    <n v="11912"/>
    <m/>
    <s v="SAN. BANCO POPOLARE CC TESORERIA"/>
    <m/>
  </r>
  <r>
    <n v="1304566"/>
    <n v="100641"/>
    <x v="600"/>
    <s v="ACQ"/>
    <s v="FS0004189030"/>
    <d v="2020-10-12T00:00:00"/>
    <m/>
    <n v="9.15"/>
    <d v="2020-10-20T00:00:00"/>
    <d v="2020-11-17T00:00:00"/>
    <n v="60"/>
    <d v="2020-12-19T00:00:00"/>
    <n v="-22"/>
    <n v="38"/>
    <n v="7.5"/>
    <n v="1.65"/>
    <n v="9.15"/>
    <n v="-165"/>
    <n v="285"/>
    <s v="16798 - Bonifico"/>
    <d v="2020-11-27T00:00:00"/>
    <n v="11912"/>
    <m/>
    <s v="SAN. BANCO POPOLARE CC TESORERIA"/>
    <m/>
  </r>
  <r>
    <n v="1304595"/>
    <n v="96111"/>
    <x v="28"/>
    <s v="ACQ"/>
    <n v="4220320800050720"/>
    <d v="2020-10-14T00:00:00"/>
    <s v="6 BIM.20"/>
    <n v="780.8"/>
    <d v="2020-10-20T00:00:00"/>
    <s v="16-DIC-20"/>
    <n v="60"/>
    <d v="2020-12-19T00:00:00"/>
    <n v="-3"/>
    <n v="57"/>
    <n v="640"/>
    <n v="140.80000000000001"/>
    <n v="780.8"/>
    <n v="-1920"/>
    <n v="36480"/>
    <s v="4000849 - Bonifico"/>
    <d v="2020-12-16T00:00:00"/>
    <n v="13141"/>
    <m/>
    <s v="SAN. BANCO POPOLARE CC TESORERIA"/>
    <m/>
  </r>
  <r>
    <n v="1304596"/>
    <n v="96111"/>
    <x v="28"/>
    <s v="ACQ"/>
    <s v="8B00732511"/>
    <d v="2020-10-14T00:00:00"/>
    <s v="6 BIM.20"/>
    <n v="16"/>
    <d v="2020-10-20T00:00:00"/>
    <s v="16-DIC-20"/>
    <n v="60"/>
    <d v="2020-12-19T00:00:00"/>
    <n v="-3"/>
    <n v="57"/>
    <n v="16"/>
    <n v="0"/>
    <n v="16"/>
    <n v="-48"/>
    <n v="912"/>
    <s v="4000849 - Bonifico"/>
    <d v="2020-12-16T00:00:00"/>
    <n v="13141"/>
    <m/>
    <s v="SAN. BANCO POPOLARE CC TESORERIA"/>
    <m/>
  </r>
  <r>
    <n v="1304597"/>
    <n v="96111"/>
    <x v="28"/>
    <s v="ACQ"/>
    <s v="8B00731947"/>
    <d v="2020-10-14T00:00:00"/>
    <s v="TERR 6 BIM.20"/>
    <n v="61.49"/>
    <d v="2020-10-20T00:00:00"/>
    <s v="16-DIC-20"/>
    <n v="60"/>
    <d v="2020-12-19T00:00:00"/>
    <n v="-3"/>
    <n v="57"/>
    <n v="50.4"/>
    <n v="11.09"/>
    <n v="61.49"/>
    <n v="-151.19999999999999"/>
    <n v="2872.7999999999997"/>
    <s v="4000320 - Bonifico"/>
    <d v="2020-12-16T00:00:00"/>
    <n v="13140"/>
    <m/>
    <s v="TERR. BANCO POPOLARE"/>
    <m/>
  </r>
  <r>
    <n v="1304598"/>
    <n v="96111"/>
    <x v="28"/>
    <s v="ACQ"/>
    <n v="4220320800050210"/>
    <d v="2020-10-14T00:00:00"/>
    <s v="6 BIM.20"/>
    <n v="97.6"/>
    <d v="2020-10-20T00:00:00"/>
    <s v="16-DIC-20"/>
    <n v="60"/>
    <d v="2020-12-19T00:00:00"/>
    <n v="-3"/>
    <n v="57"/>
    <n v="80"/>
    <n v="17.600000000000001"/>
    <n v="97.6"/>
    <n v="-240"/>
    <n v="4560"/>
    <s v="4000849 - Bonifico"/>
    <d v="2020-12-16T00:00:00"/>
    <n v="13141"/>
    <m/>
    <s v="SAN. BANCO POPOLARE CC TESORERIA"/>
    <m/>
  </r>
  <r>
    <n v="1304599"/>
    <n v="96111"/>
    <x v="28"/>
    <s v="ACQ"/>
    <s v="8B00731573"/>
    <d v="2020-10-14T00:00:00"/>
    <s v="6 BIM.20"/>
    <n v="61"/>
    <d v="2020-10-20T00:00:00"/>
    <s v="16-DIC-20"/>
    <n v="60"/>
    <d v="2020-12-19T00:00:00"/>
    <n v="-3"/>
    <n v="57"/>
    <n v="50"/>
    <n v="11"/>
    <n v="61"/>
    <n v="-150"/>
    <n v="2850"/>
    <s v="4000849 - Bonifico"/>
    <d v="2020-12-16T00:00:00"/>
    <n v="13141"/>
    <m/>
    <s v="SAN. BANCO POPOLARE CC TESORERIA"/>
    <m/>
  </r>
  <r>
    <n v="1304600"/>
    <n v="96111"/>
    <x v="28"/>
    <s v="ACQ"/>
    <n v="4220320800050560"/>
    <d v="2020-10-14T00:00:00"/>
    <s v="6 BIM.20"/>
    <n v="4947.6499999999996"/>
    <d v="2020-10-20T00:00:00"/>
    <s v="16-DIC-20"/>
    <n v="60"/>
    <d v="2020-12-19T00:00:00"/>
    <n v="-3"/>
    <n v="57"/>
    <n v="4055.45"/>
    <n v="892.2"/>
    <n v="4947.6499999999996"/>
    <n v="-12166.349999999999"/>
    <n v="231160.65"/>
    <s v="4000849 - Bonifico"/>
    <d v="2020-12-16T00:00:00"/>
    <n v="13141"/>
    <m/>
    <s v="SAN. BANCO POPOLARE CC TESORERIA"/>
    <m/>
  </r>
  <r>
    <n v="1304601"/>
    <n v="96111"/>
    <x v="28"/>
    <s v="ACQ"/>
    <s v="8B00731318"/>
    <d v="2020-10-14T00:00:00"/>
    <s v="6 BIM.20"/>
    <n v="61"/>
    <d v="2020-10-20T00:00:00"/>
    <s v="16-DIC-20"/>
    <n v="60"/>
    <d v="2020-12-19T00:00:00"/>
    <n v="-3"/>
    <n v="57"/>
    <n v="50"/>
    <n v="11"/>
    <n v="61"/>
    <n v="-150"/>
    <n v="2850"/>
    <s v="4000849 - Bonifico"/>
    <d v="2020-12-16T00:00:00"/>
    <n v="13141"/>
    <m/>
    <s v="SAN. BANCO POPOLARE CC TESORERIA"/>
    <m/>
  </r>
  <r>
    <n v="1304602"/>
    <n v="96111"/>
    <x v="28"/>
    <s v="ACQ"/>
    <n v="4220320800050720"/>
    <d v="2020-10-14T00:00:00"/>
    <s v="6 BIM.20"/>
    <n v="716.75"/>
    <d v="2020-10-20T00:00:00"/>
    <s v="16-DIC-20"/>
    <n v="60"/>
    <d v="2020-12-19T00:00:00"/>
    <n v="-3"/>
    <n v="57"/>
    <n v="587.5"/>
    <n v="129.25"/>
    <n v="716.75"/>
    <n v="-1762.5"/>
    <n v="33487.5"/>
    <s v="4000849 - Bonifico"/>
    <d v="2020-12-16T00:00:00"/>
    <n v="13141"/>
    <m/>
    <s v="SAN. BANCO POPOLARE CC TESORERIA"/>
    <m/>
  </r>
  <r>
    <n v="1304603"/>
    <n v="96111"/>
    <x v="28"/>
    <s v="ACQ"/>
    <s v="8B00733518"/>
    <d v="2020-10-14T00:00:00"/>
    <s v="TERR 6 BIM.20"/>
    <n v="63.26"/>
    <d v="2020-10-20T00:00:00"/>
    <s v="16-DIC-20"/>
    <n v="60"/>
    <d v="2020-12-19T00:00:00"/>
    <n v="-3"/>
    <n v="57"/>
    <n v="51.85"/>
    <n v="11.41"/>
    <n v="63.26"/>
    <n v="-155.55000000000001"/>
    <n v="2955.4500000000003"/>
    <s v="4000320 - Bonifico"/>
    <d v="2020-12-16T00:00:00"/>
    <n v="13140"/>
    <m/>
    <s v="TERR. BANCO POPOLARE"/>
    <m/>
  </r>
  <r>
    <n v="1304604"/>
    <n v="96111"/>
    <x v="28"/>
    <s v="ACQ"/>
    <s v="8B00731490"/>
    <d v="2020-10-14T00:00:00"/>
    <s v="TERR 6 BIM.20"/>
    <n v="119.74"/>
    <d v="2020-10-20T00:00:00"/>
    <s v="16-DIC-20"/>
    <n v="60"/>
    <d v="2020-12-19T00:00:00"/>
    <n v="-3"/>
    <n v="57"/>
    <n v="98.15"/>
    <n v="21.59"/>
    <n v="119.74"/>
    <n v="-294.45000000000005"/>
    <n v="5594.55"/>
    <s v="4000320 - Bonifico"/>
    <d v="2020-12-16T00:00:00"/>
    <n v="13140"/>
    <m/>
    <s v="TERR. BANCO POPOLARE"/>
    <m/>
  </r>
  <r>
    <n v="1304605"/>
    <n v="96111"/>
    <x v="28"/>
    <s v="ACQ"/>
    <n v="4220320800050290"/>
    <d v="2020-10-14T00:00:00"/>
    <s v="6 BIM.20 - SCAD. 31/12/20"/>
    <n v="24685.31"/>
    <d v="2020-10-20T00:00:00"/>
    <s v="16-DIC-20"/>
    <n v="60"/>
    <d v="2020-12-19T00:00:00"/>
    <n v="-3"/>
    <n v="57"/>
    <n v="20233.86"/>
    <n v="4451.45"/>
    <n v="24685.31"/>
    <n v="-60701.58"/>
    <n v="1153330.02"/>
    <s v="4000849 - Bonifico"/>
    <d v="2020-12-16T00:00:00"/>
    <n v="13141"/>
    <m/>
    <s v="SAN. BANCO POPOLARE CC TESORERIA"/>
    <m/>
  </r>
  <r>
    <n v="1304606"/>
    <n v="96111"/>
    <x v="28"/>
    <s v="ACQ"/>
    <n v="4220320800050550"/>
    <d v="2020-10-14T00:00:00"/>
    <s v="6 BIM.20"/>
    <n v="167.76"/>
    <d v="2020-10-20T00:00:00"/>
    <s v="16-DIC-20"/>
    <n v="60"/>
    <d v="2020-12-19T00:00:00"/>
    <n v="-3"/>
    <n v="57"/>
    <n v="137.51"/>
    <n v="30.25"/>
    <n v="167.76"/>
    <n v="-412.53"/>
    <n v="7838.07"/>
    <s v="4000849 - Bonifico"/>
    <d v="2020-12-16T00:00:00"/>
    <n v="13141"/>
    <m/>
    <s v="SAN. BANCO POPOLARE CC TESORERIA"/>
    <m/>
  </r>
  <r>
    <n v="1304607"/>
    <n v="96111"/>
    <x v="28"/>
    <s v="ACQ"/>
    <s v="8B00733933"/>
    <d v="2020-10-14T00:00:00"/>
    <s v="TERR 6 BIM.20"/>
    <n v="63.56"/>
    <d v="2020-10-20T00:00:00"/>
    <s v="16-DIC-20"/>
    <n v="60"/>
    <d v="2020-12-19T00:00:00"/>
    <n v="-3"/>
    <n v="57"/>
    <n v="52.1"/>
    <n v="11.46"/>
    <n v="63.56"/>
    <n v="-156.30000000000001"/>
    <n v="2969.7000000000003"/>
    <s v="4000320 - Bonifico"/>
    <d v="2020-12-16T00:00:00"/>
    <n v="13140"/>
    <m/>
    <s v="TERR. BANCO POPOLARE"/>
    <m/>
  </r>
  <r>
    <n v="1304608"/>
    <n v="96111"/>
    <x v="28"/>
    <s v="ACQ"/>
    <n v="4220320800050430"/>
    <d v="2020-10-14T00:00:00"/>
    <s v="6 BIM.20"/>
    <n v="292.8"/>
    <d v="2020-10-20T00:00:00"/>
    <s v="16-DIC-20"/>
    <n v="60"/>
    <d v="2020-12-19T00:00:00"/>
    <n v="-3"/>
    <n v="57"/>
    <n v="240"/>
    <n v="52.8"/>
    <n v="292.8"/>
    <n v="-720"/>
    <n v="13680"/>
    <s v="4000849 - Bonifico"/>
    <d v="2020-12-16T00:00:00"/>
    <n v="13141"/>
    <m/>
    <s v="SAN. BANCO POPOLARE CC TESORERIA"/>
    <m/>
  </r>
  <r>
    <n v="1304609"/>
    <n v="96111"/>
    <x v="28"/>
    <s v="ACQ"/>
    <s v="8B00731489"/>
    <d v="2020-10-14T00:00:00"/>
    <s v="TERR 6 BIM.20"/>
    <n v="100.85"/>
    <d v="2020-10-20T00:00:00"/>
    <s v="16-DIC-20"/>
    <n v="60"/>
    <d v="2020-12-19T00:00:00"/>
    <n v="-3"/>
    <n v="57"/>
    <n v="82.66"/>
    <n v="18.190000000000001"/>
    <n v="100.85"/>
    <n v="-247.98"/>
    <n v="4711.62"/>
    <s v="4000320 - Bonifico"/>
    <d v="2020-12-16T00:00:00"/>
    <n v="13140"/>
    <m/>
    <s v="TERR. BANCO POPOLARE"/>
    <m/>
  </r>
  <r>
    <n v="1304610"/>
    <n v="96111"/>
    <x v="28"/>
    <s v="ACQ"/>
    <s v="8B00731324"/>
    <d v="2020-10-14T00:00:00"/>
    <s v="TERR 6 BIM.20"/>
    <n v="63.24"/>
    <d v="2020-10-20T00:00:00"/>
    <s v="16-DIC-20"/>
    <n v="60"/>
    <d v="2020-12-19T00:00:00"/>
    <n v="-3"/>
    <n v="57"/>
    <n v="51.84"/>
    <n v="11.4"/>
    <n v="63.24"/>
    <n v="-155.52000000000001"/>
    <n v="2954.88"/>
    <s v="4000320 - Bonifico"/>
    <d v="2020-12-16T00:00:00"/>
    <n v="13140"/>
    <m/>
    <s v="TERR. BANCO POPOLARE"/>
    <m/>
  </r>
  <r>
    <n v="1304611"/>
    <n v="96111"/>
    <x v="28"/>
    <s v="ACQ"/>
    <n v="4220320800050460"/>
    <d v="2020-10-14T00:00:00"/>
    <s v="6 BIM.20"/>
    <n v="314.69"/>
    <d v="2020-10-20T00:00:00"/>
    <s v="16-DIC-20"/>
    <n v="60"/>
    <d v="2020-12-19T00:00:00"/>
    <n v="-3"/>
    <n v="57"/>
    <n v="257.94"/>
    <n v="56.75"/>
    <n v="314.69"/>
    <n v="-773.81999999999994"/>
    <n v="14702.58"/>
    <s v="4000849 - Bonifico"/>
    <d v="2020-12-16T00:00:00"/>
    <n v="13141"/>
    <m/>
    <s v="SAN. BANCO POPOLARE CC TESORERIA"/>
    <m/>
  </r>
  <r>
    <n v="1304612"/>
    <n v="96111"/>
    <x v="28"/>
    <s v="ACQ"/>
    <n v="4220320800050460"/>
    <d v="2020-10-14T00:00:00"/>
    <s v="6 BIM.20"/>
    <n v="101.31"/>
    <d v="2020-10-20T00:00:00"/>
    <s v="16-DIC-20"/>
    <n v="60"/>
    <d v="2020-12-19T00:00:00"/>
    <n v="-3"/>
    <n v="57"/>
    <n v="83.04"/>
    <n v="18.27"/>
    <n v="101.31"/>
    <n v="-249.12"/>
    <n v="4733.2800000000007"/>
    <s v="4000849 - Bonifico"/>
    <d v="2020-12-16T00:00:00"/>
    <n v="13141"/>
    <m/>
    <s v="SAN. BANCO POPOLARE CC TESORERIA"/>
    <m/>
  </r>
  <r>
    <n v="1304613"/>
    <n v="96111"/>
    <x v="28"/>
    <s v="ACQ"/>
    <s v="8B00733181"/>
    <d v="2020-10-14T00:00:00"/>
    <s v="TERR 6 BIM.20 -SCAD. 31/12/20"/>
    <n v="289.98"/>
    <d v="2020-10-20T00:00:00"/>
    <s v="16-DIC-20"/>
    <n v="60"/>
    <d v="2020-12-19T00:00:00"/>
    <n v="-3"/>
    <n v="57"/>
    <n v="237.69"/>
    <n v="52.29"/>
    <n v="289.98"/>
    <n v="-713.06999999999994"/>
    <n v="13548.33"/>
    <s v="4000320 - Bonifico"/>
    <d v="2020-12-16T00:00:00"/>
    <n v="13140"/>
    <m/>
    <s v="TERR. BANCO POPOLARE"/>
    <m/>
  </r>
  <r>
    <n v="1304614"/>
    <n v="96111"/>
    <x v="28"/>
    <s v="ACQ"/>
    <n v="4220320800050280"/>
    <d v="2020-10-14T00:00:00"/>
    <s v="6 BIM.20"/>
    <n v="260.17"/>
    <d v="2020-10-20T00:00:00"/>
    <s v="16-DIC-20"/>
    <n v="60"/>
    <d v="2020-12-19T00:00:00"/>
    <n v="-3"/>
    <n v="57"/>
    <n v="213.25"/>
    <n v="46.92"/>
    <n v="260.17"/>
    <n v="-639.75"/>
    <n v="12155.25"/>
    <s v="4000849 - Bonifico"/>
    <d v="2020-12-16T00:00:00"/>
    <n v="13141"/>
    <m/>
    <s v="SAN. BANCO POPOLARE CC TESORERIA"/>
    <m/>
  </r>
  <r>
    <n v="1304615"/>
    <n v="96111"/>
    <x v="28"/>
    <s v="ACQ"/>
    <n v="4220320800050280"/>
    <d v="2020-10-14T00:00:00"/>
    <s v="6 BIM.20"/>
    <n v="385.34"/>
    <d v="2020-10-20T00:00:00"/>
    <s v="16-DIC-20"/>
    <n v="60"/>
    <d v="2020-12-19T00:00:00"/>
    <n v="-3"/>
    <n v="57"/>
    <n v="315.85000000000002"/>
    <n v="69.489999999999995"/>
    <n v="385.34"/>
    <n v="-947.55000000000007"/>
    <n v="18003.45"/>
    <s v="4000849 - Bonifico"/>
    <d v="2020-12-16T00:00:00"/>
    <n v="13141"/>
    <m/>
    <s v="SAN. BANCO POPOLARE CC TESORERIA"/>
    <m/>
  </r>
  <r>
    <n v="1304616"/>
    <n v="96111"/>
    <x v="28"/>
    <s v="ACQ"/>
    <s v="8B00729168"/>
    <d v="2020-10-14T00:00:00"/>
    <s v="6 BIM.20 + NOTA ACCR."/>
    <n v="732"/>
    <d v="2020-10-20T00:00:00"/>
    <s v="16-DIC-20"/>
    <n v="60"/>
    <d v="2020-12-19T00:00:00"/>
    <n v="-3"/>
    <n v="57"/>
    <n v="600"/>
    <n v="132"/>
    <n v="732"/>
    <n v="-1800"/>
    <n v="34200"/>
    <s v="4000849 - Bonifico"/>
    <d v="2020-12-16T00:00:00"/>
    <n v="13141"/>
    <m/>
    <s v="SAN. BANCO POPOLARE CC TESORERIA"/>
    <m/>
  </r>
  <r>
    <n v="1304617"/>
    <n v="96111"/>
    <x v="28"/>
    <s v="ACQ"/>
    <s v="8B00732499"/>
    <d v="2020-10-14T00:00:00"/>
    <s v="6 BIM.20"/>
    <n v="1525"/>
    <d v="2020-10-20T00:00:00"/>
    <s v="16-DIC-20"/>
    <n v="60"/>
    <d v="2020-12-19T00:00:00"/>
    <n v="-3"/>
    <n v="57"/>
    <n v="1250"/>
    <n v="275"/>
    <n v="1525"/>
    <n v="-3750"/>
    <n v="71250"/>
    <s v="4000849 - Bonifico"/>
    <d v="2020-12-16T00:00:00"/>
    <n v="13141"/>
    <m/>
    <s v="SAN. BANCO POPOLARE CC TESORERIA"/>
    <m/>
  </r>
  <r>
    <n v="1304618"/>
    <n v="96111"/>
    <x v="28"/>
    <s v="ACQ"/>
    <n v="4220320800050550"/>
    <d v="2020-10-14T00:00:00"/>
    <s v="6 BIM.20"/>
    <n v="943.12"/>
    <d v="2020-10-20T00:00:00"/>
    <s v="16-DIC-20"/>
    <n v="60"/>
    <d v="2020-12-19T00:00:00"/>
    <n v="-3"/>
    <n v="57"/>
    <n v="773.05"/>
    <n v="170.07"/>
    <n v="943.12"/>
    <n v="-2319.1499999999996"/>
    <n v="44063.85"/>
    <s v="4000849 - Bonifico"/>
    <d v="2020-12-16T00:00:00"/>
    <n v="13141"/>
    <m/>
    <s v="SAN. BANCO POPOLARE CC TESORERIA"/>
    <m/>
  </r>
  <r>
    <n v="1304619"/>
    <n v="91276"/>
    <x v="817"/>
    <s v="ACQ"/>
    <n v="30207"/>
    <d v="2020-10-15T00:00:00"/>
    <m/>
    <n v="530.09"/>
    <d v="2020-10-20T00:00:00"/>
    <d v="2020-11-26T00:00:00"/>
    <n v="60"/>
    <d v="2020-12-19T00:00:00"/>
    <n v="-16"/>
    <n v="44"/>
    <n v="434.5"/>
    <n v="95.59"/>
    <n v="530.09"/>
    <n v="-6952"/>
    <n v="19118"/>
    <s v="17036 - Bonifico"/>
    <d v="2020-12-03T00:00:00"/>
    <n v="12348"/>
    <m/>
    <s v="SAN. BANCO POPOLARE CC TESORERIA"/>
    <m/>
  </r>
  <r>
    <n v="1304620"/>
    <n v="91276"/>
    <x v="817"/>
    <s v="ACQ"/>
    <n v="30208"/>
    <d v="2020-10-15T00:00:00"/>
    <m/>
    <n v="1104.01"/>
    <d v="2020-10-20T00:00:00"/>
    <d v="2020-11-26T00:00:00"/>
    <n v="60"/>
    <d v="2020-12-19T00:00:00"/>
    <n v="-16"/>
    <n v="44"/>
    <n v="904.93"/>
    <n v="199.08"/>
    <n v="1104.01"/>
    <n v="-14478.88"/>
    <n v="39816.92"/>
    <s v="17036 - Bonifico"/>
    <d v="2020-12-03T00:00:00"/>
    <n v="12348"/>
    <m/>
    <s v="SAN. BANCO POPOLARE CC TESORERIA"/>
    <m/>
  </r>
  <r>
    <n v="1304718"/>
    <n v="90712"/>
    <x v="182"/>
    <s v="ACQ_I"/>
    <s v="V0-98514"/>
    <d v="2020-10-16T00:00:00"/>
    <m/>
    <n v="184.08"/>
    <d v="2020-10-20T00:00:00"/>
    <d v="2020-11-10T00:00:00"/>
    <n v="60"/>
    <d v="2020-12-19T00:00:00"/>
    <n v="-37"/>
    <n v="23"/>
    <n v="177"/>
    <n v="7.08"/>
    <n v="184.08"/>
    <n v="-6549"/>
    <n v="4071"/>
    <s v="16602 - Bonifico"/>
    <d v="2020-11-12T00:00:00"/>
    <n v="11583"/>
    <m/>
    <s v="SAN. BANCO POPOLARE CC TESORERIA"/>
    <m/>
  </r>
  <r>
    <n v="1305016"/>
    <n v="22285"/>
    <x v="208"/>
    <s v="ACQ"/>
    <s v="AB20VPA03476"/>
    <d v="2020-10-16T00:00:00"/>
    <m/>
    <n v="34.200000000000003"/>
    <d v="2020-10-21T00:00:00"/>
    <s v="26-OTT-20"/>
    <n v="60"/>
    <d v="2020-12-20T00:00:00"/>
    <n v="-17"/>
    <n v="43"/>
    <n v="31.09"/>
    <n v="3.11"/>
    <n v="34.200000000000003"/>
    <n v="-528.53"/>
    <n v="1336.87"/>
    <s v="16923 - Bonifico"/>
    <d v="2020-12-03T00:00:00"/>
    <n v="12235"/>
    <m/>
    <s v="SAN. BANCO POPOLARE CC TESORERIA"/>
    <m/>
  </r>
  <r>
    <n v="1305017"/>
    <n v="90544"/>
    <x v="21"/>
    <s v="ACQ"/>
    <n v="20132595"/>
    <d v="2020-10-16T00:00:00"/>
    <m/>
    <n v="201.83"/>
    <d v="2020-10-21T00:00:00"/>
    <s v="11-DIC-20"/>
    <n v="60"/>
    <d v="2020-12-20T00:00:00"/>
    <n v="-5"/>
    <n v="55"/>
    <n v="183.48"/>
    <n v="18.350000000000001"/>
    <n v="201.83"/>
    <n v="-917.4"/>
    <n v="10091.4"/>
    <s v="17582 - Bonifico"/>
    <d v="2020-12-15T00:00:00"/>
    <n v="13087"/>
    <m/>
    <s v="SAN. BANCO POPOLARE CC TESORERIA"/>
    <m/>
  </r>
  <r>
    <n v="1305018"/>
    <n v="90544"/>
    <x v="21"/>
    <s v="ACQ"/>
    <n v="20132808"/>
    <d v="2020-10-16T00:00:00"/>
    <m/>
    <n v="732.4"/>
    <d v="2020-10-21T00:00:00"/>
    <d v="2020-11-03T00:00:00"/>
    <n v="60"/>
    <d v="2020-12-20T00:00:00"/>
    <n v="-30"/>
    <n v="30"/>
    <n v="665.82"/>
    <n v="66.58"/>
    <n v="732.4"/>
    <n v="-19974.600000000002"/>
    <n v="19974.600000000002"/>
    <s v="16621 - Bonifico"/>
    <d v="2020-11-20T00:00:00"/>
    <n v="11690"/>
    <m/>
    <s v="SAN. BANCO POPOLARE CC TESORERIA"/>
    <m/>
  </r>
  <r>
    <n v="1305019"/>
    <n v="90544"/>
    <x v="21"/>
    <s v="ACQ"/>
    <n v="20132593"/>
    <d v="2020-10-16T00:00:00"/>
    <m/>
    <n v="595.36"/>
    <d v="2020-10-21T00:00:00"/>
    <s v="03-DIC-20"/>
    <n v="60"/>
    <d v="2020-12-20T00:00:00"/>
    <n v="-5"/>
    <n v="55"/>
    <n v="488"/>
    <n v="107.36"/>
    <n v="595.36"/>
    <n v="-2440"/>
    <n v="26840"/>
    <s v="2406 - Bonifico"/>
    <d v="2020-12-15T00:00:00"/>
    <n v="13125"/>
    <m/>
    <s v="TERR. BANCO POPOLARE"/>
    <m/>
  </r>
  <r>
    <n v="1305020"/>
    <n v="90544"/>
    <x v="21"/>
    <s v="ACQ"/>
    <n v="20132807"/>
    <d v="2020-10-16T00:00:00"/>
    <m/>
    <n v="220"/>
    <d v="2020-10-21T00:00:00"/>
    <s v="27-OTT-20"/>
    <n v="60"/>
    <d v="2020-12-20T00:00:00"/>
    <n v="-30"/>
    <n v="30"/>
    <n v="200"/>
    <n v="20"/>
    <n v="220"/>
    <n v="-6000"/>
    <n v="6000"/>
    <s v="16621 - Bonifico"/>
    <d v="2020-11-20T00:00:00"/>
    <n v="11690"/>
    <m/>
    <s v="SAN. BANCO POPOLARE CC TESORERIA"/>
    <m/>
  </r>
  <r>
    <n v="1305021"/>
    <n v="90544"/>
    <x v="21"/>
    <s v="ACQ"/>
    <n v="20132441"/>
    <d v="2020-10-16T00:00:00"/>
    <m/>
    <n v="1422.96"/>
    <d v="2020-10-21T00:00:00"/>
    <s v="26-OTT-20"/>
    <n v="60"/>
    <d v="2020-12-20T00:00:00"/>
    <n v="-30"/>
    <n v="30"/>
    <n v="1293.5999999999999"/>
    <n v="129.36000000000001"/>
    <n v="1422.96"/>
    <n v="-38808"/>
    <n v="38808"/>
    <s v="16621 - Bonifico"/>
    <d v="2020-11-20T00:00:00"/>
    <n v="11690"/>
    <m/>
    <s v="SAN. BANCO POPOLARE CC TESORERIA"/>
    <m/>
  </r>
  <r>
    <n v="1305022"/>
    <n v="90544"/>
    <x v="21"/>
    <s v="ACQ"/>
    <n v="20132594"/>
    <d v="2020-10-16T00:00:00"/>
    <m/>
    <n v="446.52"/>
    <d v="2020-10-21T00:00:00"/>
    <s v="03-DIC-20"/>
    <n v="60"/>
    <d v="2020-12-20T00:00:00"/>
    <n v="-5"/>
    <n v="55"/>
    <n v="366"/>
    <n v="80.52"/>
    <n v="446.52"/>
    <n v="-1830"/>
    <n v="20130"/>
    <s v="2406 - Bonifico"/>
    <d v="2020-12-15T00:00:00"/>
    <n v="13125"/>
    <m/>
    <s v="TERR. BANCO POPOLARE"/>
    <m/>
  </r>
  <r>
    <n v="1305023"/>
    <n v="22928"/>
    <x v="308"/>
    <s v="ACQ"/>
    <s v="V90009080"/>
    <d v="2020-10-12T00:00:00"/>
    <m/>
    <n v="497.76"/>
    <d v="2020-10-21T00:00:00"/>
    <s v="26-OTT-20"/>
    <n v="60"/>
    <d v="2020-12-20T00:00:00"/>
    <n v="-17"/>
    <n v="43"/>
    <n v="408"/>
    <n v="89.76"/>
    <n v="497.76"/>
    <n v="-6936"/>
    <n v="17544"/>
    <s v="17038 - Bonifico"/>
    <d v="2020-12-03T00:00:00"/>
    <n v="12350"/>
    <m/>
    <s v="SAN. BANCO POPOLARE CC TESORERIA"/>
    <m/>
  </r>
  <r>
    <n v="1305024"/>
    <n v="96240"/>
    <x v="1117"/>
    <s v="ACQ"/>
    <n v="20304476"/>
    <d v="2020-08-06T00:00:00"/>
    <m/>
    <n v="610"/>
    <d v="2020-10-21T00:00:00"/>
    <s v="28-OTT-20"/>
    <n v="60"/>
    <d v="2020-12-20T00:00:00"/>
    <n v="-46"/>
    <n v="14"/>
    <n v="500"/>
    <n v="110"/>
    <n v="610"/>
    <n v="-23000"/>
    <n v="7000"/>
    <s v="16309 - Bonifico"/>
    <d v="2020-11-04T00:00:00"/>
    <n v="11071"/>
    <m/>
    <s v="SAN. BANCO POPOLARE CC TESORERIA"/>
    <m/>
  </r>
  <r>
    <n v="1305025"/>
    <n v="21952"/>
    <x v="127"/>
    <s v="ACQ"/>
    <n v="2203085190"/>
    <d v="2020-10-12T00:00:00"/>
    <m/>
    <n v="538.75"/>
    <d v="2020-10-21T00:00:00"/>
    <s v="26-OTT-20"/>
    <n v="60"/>
    <d v="2020-12-20T00:00:00"/>
    <n v="-24"/>
    <n v="36"/>
    <n v="441.6"/>
    <n v="97.15"/>
    <n v="538.75"/>
    <n v="-10598.400000000001"/>
    <n v="15897.6"/>
    <s v="16774 - Bonifico"/>
    <d v="2020-11-26T00:00:00"/>
    <n v="11888"/>
    <m/>
    <s v="SAN. BANCO POPOLARE CC TESORERIA"/>
    <m/>
  </r>
  <r>
    <n v="1305026"/>
    <n v="94919"/>
    <x v="168"/>
    <s v="ACQ"/>
    <s v="20014037R8"/>
    <d v="2020-10-16T00:00:00"/>
    <m/>
    <n v="801.53"/>
    <d v="2020-10-21T00:00:00"/>
    <d v="2020-11-04T00:00:00"/>
    <n v="60"/>
    <d v="2020-12-20T00:00:00"/>
    <n v="-26"/>
    <n v="34"/>
    <n v="770.7"/>
    <n v="30.83"/>
    <n v="801.53"/>
    <n v="-20038.2"/>
    <n v="26203.800000000003"/>
    <s v="16654 - Bonifico"/>
    <d v="2020-11-24T00:00:00"/>
    <n v="11754"/>
    <m/>
    <s v="SAN. BANCO POPOLARE CC TESORERIA"/>
    <m/>
  </r>
  <r>
    <n v="1305027"/>
    <n v="98708"/>
    <x v="479"/>
    <s v="ACQ"/>
    <n v="658498"/>
    <d v="2020-10-15T00:00:00"/>
    <m/>
    <n v="31.88"/>
    <d v="2020-10-21T00:00:00"/>
    <s v="30-OTT-20"/>
    <n v="60"/>
    <d v="2020-12-20T00:00:00"/>
    <n v="-17"/>
    <n v="43"/>
    <n v="28.98"/>
    <n v="2.9"/>
    <n v="31.88"/>
    <n v="-492.66"/>
    <n v="1246.1400000000001"/>
    <s v="16988 - Bonifico"/>
    <d v="2020-12-03T00:00:00"/>
    <n v="12300"/>
    <m/>
    <s v="SAN. BANCO POPOLARE CC TESORERIA"/>
    <m/>
  </r>
  <r>
    <n v="1305028"/>
    <n v="90075"/>
    <x v="218"/>
    <s v="ACQ"/>
    <n v="202049463"/>
    <d v="2020-10-19T00:00:00"/>
    <m/>
    <n v="115.9"/>
    <d v="2020-10-21T00:00:00"/>
    <s v="26-OTT-20"/>
    <n v="60"/>
    <d v="2020-12-20T00:00:00"/>
    <n v="-26"/>
    <n v="34"/>
    <n v="95"/>
    <n v="20.9"/>
    <n v="115.9"/>
    <n v="-2470"/>
    <n v="3230"/>
    <s v="16647 - Bonifico"/>
    <d v="2020-11-24T00:00:00"/>
    <n v="11747"/>
    <m/>
    <s v="SAN. BANCO POPOLARE CC TESORERIA"/>
    <m/>
  </r>
  <r>
    <n v="1305029"/>
    <n v="90075"/>
    <x v="218"/>
    <s v="ACQ"/>
    <n v="202049465"/>
    <d v="2020-10-19T00:00:00"/>
    <m/>
    <n v="2104.5"/>
    <d v="2020-10-21T00:00:00"/>
    <s v="26-OTT-20"/>
    <n v="60"/>
    <d v="2020-12-20T00:00:00"/>
    <n v="-26"/>
    <n v="34"/>
    <n v="1725"/>
    <n v="379.5"/>
    <n v="2104.5"/>
    <n v="-44850"/>
    <n v="58650"/>
    <s v="16647 - Bonifico"/>
    <d v="2020-11-24T00:00:00"/>
    <n v="11747"/>
    <m/>
    <s v="SAN. BANCO POPOLARE CC TESORERIA"/>
    <m/>
  </r>
  <r>
    <n v="1305030"/>
    <n v="90718"/>
    <x v="199"/>
    <s v="ACQ"/>
    <n v="1020542042"/>
    <d v="2020-10-14T00:00:00"/>
    <m/>
    <n v="40033.07"/>
    <d v="2020-10-21T00:00:00"/>
    <s v="26-OTT-20"/>
    <n v="60"/>
    <d v="2020-12-20T00:00:00"/>
    <n v="-30"/>
    <n v="30"/>
    <n v="36393.699999999997"/>
    <n v="3639.37"/>
    <n v="40033.07"/>
    <n v="-1091811"/>
    <n v="1091811"/>
    <s v="16618 - Bonifico"/>
    <d v="2020-11-20T00:00:00"/>
    <n v="11688"/>
    <m/>
    <s v="SAN. BANCO POPOLARE CC TESORERIA"/>
    <m/>
  </r>
  <r>
    <n v="1305031"/>
    <n v="90718"/>
    <x v="199"/>
    <s v="ACQ"/>
    <n v="1020542039"/>
    <d v="2020-10-14T00:00:00"/>
    <m/>
    <n v="2144.91"/>
    <d v="2020-10-21T00:00:00"/>
    <s v="26-OTT-20"/>
    <n v="60"/>
    <d v="2020-12-20T00:00:00"/>
    <n v="-30"/>
    <n v="30"/>
    <n v="1949.92"/>
    <n v="194.99"/>
    <n v="2144.91"/>
    <n v="-58497.600000000006"/>
    <n v="58497.600000000006"/>
    <s v="16618 - Bonifico"/>
    <d v="2020-11-20T00:00:00"/>
    <n v="11688"/>
    <m/>
    <s v="SAN. BANCO POPOLARE CC TESORERIA"/>
    <m/>
  </r>
  <r>
    <n v="1305032"/>
    <n v="98791"/>
    <x v="298"/>
    <s v="ACQ"/>
    <n v="200002194"/>
    <d v="2020-10-09T00:00:00"/>
    <m/>
    <n v="7797.34"/>
    <d v="2020-10-21T00:00:00"/>
    <s v="26-OTT-20"/>
    <n v="60"/>
    <d v="2020-12-20T00:00:00"/>
    <n v="-25"/>
    <n v="35"/>
    <n v="6391.26"/>
    <n v="1406.08"/>
    <n v="7797.34"/>
    <n v="-159781.5"/>
    <n v="223694.1"/>
    <s v="16698 - Bonifico"/>
    <d v="2020-11-25T00:00:00"/>
    <n v="11809"/>
    <m/>
    <s v="SAN. BANCO POPOLARE CC TESORERIA"/>
    <m/>
  </r>
  <r>
    <n v="1305033"/>
    <n v="100066"/>
    <x v="321"/>
    <s v="ACQ"/>
    <n v="1142003027"/>
    <d v="2020-10-19T00:00:00"/>
    <m/>
    <n v="449.9"/>
    <d v="2020-10-21T00:00:00"/>
    <d v="2020-11-03T00:00:00"/>
    <n v="60"/>
    <d v="2020-12-20T00:00:00"/>
    <n v="-16"/>
    <n v="44"/>
    <n v="409"/>
    <n v="40.9"/>
    <n v="449.9"/>
    <n v="-6544"/>
    <n v="17996"/>
    <s v="17150 - Bonifico"/>
    <d v="2020-12-04T00:00:00"/>
    <n v="12462"/>
    <m/>
    <s v="SAN. BANCO POPOLARE CC TESORERIA"/>
    <m/>
  </r>
  <r>
    <n v="1305034"/>
    <n v="90075"/>
    <x v="218"/>
    <s v="ACQ"/>
    <n v="202049460"/>
    <d v="2020-10-19T00:00:00"/>
    <s v="VEDI N.C. 202046422 DEL 2/10/20 XCHE' FT. 202039604 GIA' PAGATA -"/>
    <n v="16.84"/>
    <d v="2020-10-21T00:00:00"/>
    <d v="2020-11-30T00:00:00"/>
    <n v="60"/>
    <d v="2020-12-20T00:00:00"/>
    <n v="-11"/>
    <n v="49"/>
    <n v="13.8"/>
    <n v="3.04"/>
    <n v="16.84"/>
    <n v="-151.80000000000001"/>
    <n v="676.2"/>
    <s v="17233 - Bonifico"/>
    <d v="2020-12-09T00:00:00"/>
    <n v="12641"/>
    <m/>
    <s v="SAN. BANCO POPOLARE CC TESORERIA"/>
    <m/>
  </r>
  <r>
    <n v="1305035"/>
    <n v="90669"/>
    <x v="344"/>
    <s v="NC_ACQUISTI"/>
    <n v="512601"/>
    <d v="2020-10-19T00:00:00"/>
    <s v="N.C. SU FT. 508293 DEL 29/6/20 X DIFF. PREZZO"/>
    <n v="-39.200000000000003"/>
    <d v="2020-10-21T00:00:00"/>
    <s v="22-OTT-20"/>
    <n v="60"/>
    <d v="2020-10-20T00:00:00"/>
    <n v="0"/>
    <n v="60"/>
    <n v="-35.64"/>
    <n v="-3.56"/>
    <n v="-39.200000000000003"/>
    <n v="0"/>
    <n v="-2138.4"/>
    <s v="16270 - Bonifico"/>
    <d v="2020-10-23T00:00:00"/>
    <n v="10825"/>
    <m/>
    <s v="SAN. BANCO POPOLARE CC TESORERIA"/>
    <m/>
  </r>
  <r>
    <n v="1305036"/>
    <n v="91559"/>
    <x v="291"/>
    <s v="ACQ"/>
    <n v="240003111"/>
    <d v="2020-10-19T00:00:00"/>
    <m/>
    <n v="124.1"/>
    <d v="2020-10-21T00:00:00"/>
    <s v="26-OTT-20"/>
    <n v="60"/>
    <d v="2020-12-20T00:00:00"/>
    <n v="-16"/>
    <n v="44"/>
    <n v="112.82"/>
    <n v="11.28"/>
    <n v="124.1"/>
    <n v="-1805.12"/>
    <n v="4964.08"/>
    <s v="17171 - Bonifico"/>
    <d v="2020-12-04T00:00:00"/>
    <n v="12483"/>
    <m/>
    <s v="SAN. BANCO POPOLARE CC TESORERIA"/>
    <m/>
  </r>
  <r>
    <n v="1305037"/>
    <n v="90101"/>
    <x v="1100"/>
    <s v="ACQ"/>
    <s v="2721/PA"/>
    <d v="2020-10-16T00:00:00"/>
    <m/>
    <n v="613.47"/>
    <d v="2020-10-21T00:00:00"/>
    <s v="26-OTT-20"/>
    <n v="60"/>
    <d v="2020-12-20T00:00:00"/>
    <n v="-17"/>
    <n v="43"/>
    <n v="557.70000000000005"/>
    <n v="55.77"/>
    <n v="613.47"/>
    <n v="-9480.9000000000015"/>
    <n v="23981.100000000002"/>
    <s v="17008 - Bonifico"/>
    <d v="2020-12-03T00:00:00"/>
    <n v="12320"/>
    <m/>
    <s v="SAN. BANCO POPOLARE CC TESORERIA"/>
    <m/>
  </r>
  <r>
    <n v="1305038"/>
    <n v="98717"/>
    <x v="356"/>
    <s v="ACQ"/>
    <s v="1324/P"/>
    <d v="2020-10-12T00:00:00"/>
    <m/>
    <n v="25376"/>
    <d v="2020-10-21T00:00:00"/>
    <d v="2020-11-02T00:00:00"/>
    <n v="60"/>
    <d v="2020-12-20T00:00:00"/>
    <n v="-24"/>
    <n v="36"/>
    <n v="20800"/>
    <n v="4576"/>
    <n v="25376"/>
    <n v="-499200"/>
    <n v="748800"/>
    <s v="16755 - Bonifico"/>
    <d v="2020-11-26T00:00:00"/>
    <n v="11869"/>
    <m/>
    <s v="SAN. BANCO POPOLARE CC TESORERIA"/>
    <m/>
  </r>
  <r>
    <n v="1305039"/>
    <n v="91056"/>
    <x v="327"/>
    <s v="ACQ"/>
    <n v="90018665"/>
    <d v="2020-10-19T00:00:00"/>
    <m/>
    <n v="140.82"/>
    <d v="2020-10-21T00:00:00"/>
    <s v="26-OTT-20"/>
    <n v="60"/>
    <d v="2020-12-20T00:00:00"/>
    <n v="-24"/>
    <n v="36"/>
    <n v="128.02000000000001"/>
    <n v="12.8"/>
    <n v="140.82"/>
    <n v="-3072.4800000000005"/>
    <n v="4608.72"/>
    <s v="16777 - Bonifico"/>
    <d v="2020-11-26T00:00:00"/>
    <n v="11891"/>
    <m/>
    <s v="SAN. BANCO POPOLARE CC TESORERIA"/>
    <m/>
  </r>
  <r>
    <n v="1305040"/>
    <n v="91056"/>
    <x v="327"/>
    <s v="ACQ"/>
    <n v="90018666"/>
    <d v="2020-10-19T00:00:00"/>
    <m/>
    <n v="66.97"/>
    <d v="2020-10-21T00:00:00"/>
    <s v="26-OTT-20"/>
    <n v="60"/>
    <d v="2020-12-20T00:00:00"/>
    <n v="-24"/>
    <n v="36"/>
    <n v="60.88"/>
    <n v="6.09"/>
    <n v="66.97"/>
    <n v="-1461.1200000000001"/>
    <n v="2191.6800000000003"/>
    <s v="16777 - Bonifico"/>
    <d v="2020-11-26T00:00:00"/>
    <n v="11891"/>
    <m/>
    <s v="SAN. BANCO POPOLARE CC TESORERIA"/>
    <m/>
  </r>
  <r>
    <n v="1305041"/>
    <n v="96535"/>
    <x v="201"/>
    <s v="ACQ"/>
    <n v="2100120406"/>
    <d v="2020-10-19T00:00:00"/>
    <m/>
    <n v="1535.8"/>
    <d v="2020-10-21T00:00:00"/>
    <s v="26-OTT-20"/>
    <n v="60"/>
    <d v="2020-12-20T00:00:00"/>
    <n v="-24"/>
    <n v="36"/>
    <n v="1396.18"/>
    <n v="139.62"/>
    <n v="1535.8"/>
    <n v="-33508.32"/>
    <n v="50262.48"/>
    <s v="16766 - Bonifico"/>
    <d v="2020-11-26T00:00:00"/>
    <n v="11880"/>
    <m/>
    <s v="SAN. BANCO POPOLARE CC TESORERIA"/>
    <m/>
  </r>
  <r>
    <n v="1305042"/>
    <n v="100601"/>
    <x v="200"/>
    <s v="ACQ"/>
    <n v="3049797"/>
    <d v="2020-10-19T00:00:00"/>
    <m/>
    <n v="161.66"/>
    <d v="2020-10-21T00:00:00"/>
    <s v="26-OTT-20"/>
    <n v="60"/>
    <d v="2020-12-20T00:00:00"/>
    <n v="-17"/>
    <n v="43"/>
    <n v="146.96"/>
    <n v="14.7"/>
    <n v="161.66"/>
    <n v="-2498.3200000000002"/>
    <n v="6319.2800000000007"/>
    <s v="16934 - Bonifico"/>
    <d v="2020-12-03T00:00:00"/>
    <n v="12246"/>
    <m/>
    <s v="SAN. BANCO POPOLARE CC TESORERIA"/>
    <m/>
  </r>
  <r>
    <n v="1305043"/>
    <n v="100601"/>
    <x v="200"/>
    <s v="ACQ"/>
    <n v="3049798"/>
    <d v="2020-10-19T00:00:00"/>
    <m/>
    <n v="206.61"/>
    <d v="2020-10-21T00:00:00"/>
    <s v="26-OTT-20"/>
    <n v="60"/>
    <d v="2020-12-20T00:00:00"/>
    <n v="-17"/>
    <n v="43"/>
    <n v="187.83"/>
    <n v="18.78"/>
    <n v="206.61"/>
    <n v="-3193.11"/>
    <n v="8076.6900000000005"/>
    <s v="16934 - Bonifico"/>
    <d v="2020-12-03T00:00:00"/>
    <n v="12246"/>
    <m/>
    <s v="SAN. BANCO POPOLARE CC TESORERIA"/>
    <m/>
  </r>
  <r>
    <n v="1305044"/>
    <n v="90101"/>
    <x v="1100"/>
    <s v="ACQ"/>
    <s v="2722/PA"/>
    <d v="2020-10-16T00:00:00"/>
    <m/>
    <n v="2162.86"/>
    <d v="2020-10-21T00:00:00"/>
    <s v="26-OTT-20"/>
    <n v="60"/>
    <d v="2020-12-20T00:00:00"/>
    <n v="-17"/>
    <n v="43"/>
    <n v="1966.24"/>
    <n v="196.62"/>
    <n v="2162.86"/>
    <n v="-33426.080000000002"/>
    <n v="84548.32"/>
    <s v="17008 - Bonifico"/>
    <d v="2020-12-03T00:00:00"/>
    <n v="12320"/>
    <m/>
    <s v="SAN. BANCO POPOLARE CC TESORERIA"/>
    <m/>
  </r>
  <r>
    <n v="1305046"/>
    <n v="96951"/>
    <x v="260"/>
    <s v="ACQ"/>
    <n v="6000113514"/>
    <d v="2020-10-19T00:00:00"/>
    <m/>
    <n v="37.619999999999997"/>
    <d v="2020-10-21T00:00:00"/>
    <s v="26-OTT-20"/>
    <n v="60"/>
    <d v="2020-12-20T00:00:00"/>
    <n v="-17"/>
    <n v="43"/>
    <n v="34.200000000000003"/>
    <n v="3.42"/>
    <n v="37.619999999999997"/>
    <n v="-581.40000000000009"/>
    <n v="1470.6000000000001"/>
    <s v="17011 - Bonifico"/>
    <d v="2020-12-03T00:00:00"/>
    <n v="12323"/>
    <m/>
    <s v="SAN. BANCO POPOLARE CC TESORERIA"/>
    <m/>
  </r>
  <r>
    <n v="1305047"/>
    <n v="22536"/>
    <x v="219"/>
    <s v="ACQ"/>
    <n v="20036327"/>
    <d v="2020-10-19T00:00:00"/>
    <m/>
    <n v="1964.2"/>
    <d v="2020-10-21T00:00:00"/>
    <s v="26-OTT-20"/>
    <n v="60"/>
    <d v="2020-12-20T00:00:00"/>
    <n v="-25"/>
    <n v="35"/>
    <n v="1610"/>
    <n v="354.2"/>
    <n v="1964.2"/>
    <n v="-40250"/>
    <n v="56350"/>
    <s v="16690 - Bonifico"/>
    <d v="2020-11-25T00:00:00"/>
    <n v="11801"/>
    <m/>
    <s v="SAN. BANCO POPOLARE CC TESORERIA"/>
    <m/>
  </r>
  <r>
    <n v="1305048"/>
    <n v="95597"/>
    <x v="237"/>
    <s v="ACQ"/>
    <n v="9546450010"/>
    <d v="2020-10-19T00:00:00"/>
    <m/>
    <n v="42.7"/>
    <d v="2020-10-21T00:00:00"/>
    <s v="26-OTT-20"/>
    <n v="60"/>
    <d v="2020-12-20T00:00:00"/>
    <n v="-24"/>
    <n v="36"/>
    <n v="35"/>
    <n v="7.7"/>
    <n v="42.7"/>
    <n v="-840"/>
    <n v="1260"/>
    <s v="16700 - Bonifico"/>
    <d v="2020-11-26T00:00:00"/>
    <n v="11814"/>
    <m/>
    <s v="SAN. BANCO POPOLARE CC TESORERIA"/>
    <m/>
  </r>
  <r>
    <n v="1305049"/>
    <n v="91559"/>
    <x v="291"/>
    <s v="ACQ"/>
    <n v="240003112"/>
    <d v="2020-10-19T00:00:00"/>
    <m/>
    <n v="124.1"/>
    <d v="2020-10-21T00:00:00"/>
    <s v="26-OTT-20"/>
    <n v="60"/>
    <d v="2020-12-20T00:00:00"/>
    <n v="-16"/>
    <n v="44"/>
    <n v="112.82"/>
    <n v="11.28"/>
    <n v="124.1"/>
    <n v="-1805.12"/>
    <n v="4964.08"/>
    <s v="17171 - Bonifico"/>
    <d v="2020-12-04T00:00:00"/>
    <n v="12483"/>
    <m/>
    <s v="SAN. BANCO POPOLARE CC TESORERIA"/>
    <m/>
  </r>
  <r>
    <n v="1305050"/>
    <n v="98717"/>
    <x v="356"/>
    <s v="ACQ"/>
    <s v="1351/P"/>
    <d v="2020-10-16T00:00:00"/>
    <m/>
    <n v="644.16"/>
    <d v="2020-10-21T00:00:00"/>
    <s v="26-OTT-20"/>
    <n v="60"/>
    <d v="2020-12-20T00:00:00"/>
    <n v="-24"/>
    <n v="36"/>
    <n v="528"/>
    <n v="116.16"/>
    <n v="644.16"/>
    <n v="-12672"/>
    <n v="19008"/>
    <s v="16755 - Bonifico"/>
    <d v="2020-11-26T00:00:00"/>
    <n v="11869"/>
    <m/>
    <s v="SAN. BANCO POPOLARE CC TESORERIA"/>
    <m/>
  </r>
  <r>
    <n v="1305051"/>
    <n v="96579"/>
    <x v="123"/>
    <s v="ACQ"/>
    <n v="20510135"/>
    <d v="2020-10-16T00:00:00"/>
    <m/>
    <n v="54.9"/>
    <d v="2020-10-21T00:00:00"/>
    <d v="2020-11-10T00:00:00"/>
    <n v="60"/>
    <d v="2020-12-20T00:00:00"/>
    <n v="-17"/>
    <n v="43"/>
    <n v="45"/>
    <n v="9.9"/>
    <n v="54.9"/>
    <n v="-765"/>
    <n v="1935"/>
    <s v="16984 - Bonifico"/>
    <d v="2020-12-03T00:00:00"/>
    <n v="12296"/>
    <m/>
    <s v="SAN. BANCO POPOLARE CC TESORERIA"/>
    <m/>
  </r>
  <r>
    <n v="1305052"/>
    <n v="97609"/>
    <x v="335"/>
    <s v="ACQ"/>
    <n v="3006766982"/>
    <d v="2020-10-16T00:00:00"/>
    <m/>
    <n v="18.3"/>
    <d v="2020-10-21T00:00:00"/>
    <s v="26-OTT-20"/>
    <n v="60"/>
    <d v="2020-12-20T00:00:00"/>
    <n v="-17"/>
    <n v="43"/>
    <n v="15"/>
    <n v="3.3"/>
    <n v="18.3"/>
    <n v="-255"/>
    <n v="645"/>
    <s v="16991 - Bonifico"/>
    <d v="2020-12-03T00:00:00"/>
    <n v="12303"/>
    <m/>
    <s v="SAN. BANCO POPOLARE CC TESORERIA"/>
    <m/>
  </r>
  <r>
    <n v="1305053"/>
    <n v="96579"/>
    <x v="123"/>
    <s v="ACQ"/>
    <n v="20510136"/>
    <d v="2020-10-16T00:00:00"/>
    <m/>
    <n v="322.08"/>
    <d v="2020-10-21T00:00:00"/>
    <s v="26-OTT-20"/>
    <n v="60"/>
    <d v="2020-12-20T00:00:00"/>
    <n v="-17"/>
    <n v="43"/>
    <n v="264"/>
    <n v="58.08"/>
    <n v="322.08"/>
    <n v="-4488"/>
    <n v="11352"/>
    <s v="16984 - Bonifico"/>
    <d v="2020-12-03T00:00:00"/>
    <n v="12296"/>
    <m/>
    <s v="SAN. BANCO POPOLARE CC TESORERIA"/>
    <m/>
  </r>
  <r>
    <n v="1305054"/>
    <n v="100011"/>
    <x v="389"/>
    <s v="ACQ"/>
    <s v="FPA20IBNSV-0002662"/>
    <d v="2020-10-16T00:00:00"/>
    <m/>
    <n v="310.07"/>
    <d v="2020-10-21T00:00:00"/>
    <s v="26-OTT-20"/>
    <n v="60"/>
    <d v="2020-12-20T00:00:00"/>
    <n v="-17"/>
    <n v="43"/>
    <n v="281.88"/>
    <n v="28.19"/>
    <n v="310.07"/>
    <n v="-4791.96"/>
    <n v="12120.84"/>
    <s v="17062 - Bonifico"/>
    <d v="2020-12-03T00:00:00"/>
    <n v="12374"/>
    <m/>
    <s v="SAN. BANCO POPOLARE CC TESORERIA"/>
    <m/>
  </r>
  <r>
    <n v="1305055"/>
    <n v="90980"/>
    <x v="120"/>
    <s v="ACQ"/>
    <s v="20B 052192"/>
    <d v="2020-10-16T00:00:00"/>
    <m/>
    <n v="9955.2000000000007"/>
    <d v="2020-10-21T00:00:00"/>
    <s v="26-OTT-20"/>
    <n v="60"/>
    <d v="2020-12-20T00:00:00"/>
    <n v="-38"/>
    <n v="22"/>
    <n v="8160"/>
    <n v="1795.2"/>
    <n v="9955.2000000000007"/>
    <n v="-310080"/>
    <n v="179520"/>
    <s v="16605 - Bonifico"/>
    <d v="2020-11-12T00:00:00"/>
    <n v="11587"/>
    <m/>
    <s v="SAN. BANCO POPOLARE CC TESORERIA"/>
    <m/>
  </r>
  <r>
    <n v="1305056"/>
    <n v="100521"/>
    <x v="1254"/>
    <s v="ACQ"/>
    <n v="20110456"/>
    <d v="2020-10-19T00:00:00"/>
    <s v="ES.ART.124"/>
    <n v="2580"/>
    <d v="2020-10-21T00:00:00"/>
    <s v="23-OTT-20"/>
    <n v="60"/>
    <d v="2020-12-20T00:00:00"/>
    <n v="-17"/>
    <n v="43"/>
    <n v="2580"/>
    <n v="0"/>
    <n v="2580"/>
    <n v="-43860"/>
    <n v="110940"/>
    <s v="16985 - Bonifico"/>
    <d v="2020-12-03T00:00:00"/>
    <n v="12297"/>
    <m/>
    <s v="SAN. BANCO POPOLARE CC TESORERIA"/>
    <m/>
  </r>
  <r>
    <n v="1305057"/>
    <n v="90075"/>
    <x v="218"/>
    <s v="ACQ"/>
    <n v="202049464"/>
    <d v="2020-10-19T00:00:00"/>
    <m/>
    <n v="2940.2"/>
    <d v="2020-10-21T00:00:00"/>
    <s v="26-OTT-20"/>
    <n v="60"/>
    <d v="2020-12-20T00:00:00"/>
    <n v="-26"/>
    <n v="34"/>
    <n v="2410"/>
    <n v="530.20000000000005"/>
    <n v="2940.2"/>
    <n v="-62660"/>
    <n v="81940"/>
    <s v="16647 - Bonifico"/>
    <d v="2020-11-24T00:00:00"/>
    <n v="11747"/>
    <m/>
    <s v="SAN. BANCO POPOLARE CC TESORERIA"/>
    <m/>
  </r>
  <r>
    <n v="1305058"/>
    <n v="90718"/>
    <x v="199"/>
    <s v="ACQ"/>
    <n v="1020542041"/>
    <d v="2020-10-14T00:00:00"/>
    <m/>
    <n v="4289.82"/>
    <d v="2020-10-21T00:00:00"/>
    <s v="26-OTT-20"/>
    <n v="60"/>
    <d v="2020-12-20T00:00:00"/>
    <n v="-30"/>
    <n v="30"/>
    <n v="3899.84"/>
    <n v="389.98"/>
    <n v="4289.82"/>
    <n v="-116995.20000000001"/>
    <n v="116995.20000000001"/>
    <s v="16618 - Bonifico"/>
    <d v="2020-11-20T00:00:00"/>
    <n v="11688"/>
    <m/>
    <s v="SAN. BANCO POPOLARE CC TESORERIA"/>
    <m/>
  </r>
  <r>
    <n v="1305059"/>
    <n v="92849"/>
    <x v="211"/>
    <s v="ACQ"/>
    <n v="20512992"/>
    <d v="2020-10-15T00:00:00"/>
    <m/>
    <n v="220.44"/>
    <d v="2020-10-21T00:00:00"/>
    <s v="26-OTT-20"/>
    <n v="60"/>
    <d v="2020-12-20T00:00:00"/>
    <n v="-23"/>
    <n v="37"/>
    <n v="200.4"/>
    <n v="20.04"/>
    <n v="220.44"/>
    <n v="-4609.2"/>
    <n v="7414.8"/>
    <s v="16856 - Bonifico"/>
    <d v="2020-11-27T00:00:00"/>
    <n v="12002"/>
    <m/>
    <s v="SAN. BANCO POPOLARE CC TESORERIA"/>
    <m/>
  </r>
  <r>
    <n v="1305060"/>
    <n v="90718"/>
    <x v="199"/>
    <s v="ACQ"/>
    <n v="1020542040"/>
    <d v="2020-10-14T00:00:00"/>
    <m/>
    <n v="2144.91"/>
    <d v="2020-10-21T00:00:00"/>
    <s v="26-OTT-20"/>
    <n v="60"/>
    <d v="2020-12-20T00:00:00"/>
    <n v="-30"/>
    <n v="30"/>
    <n v="1949.92"/>
    <n v="194.99"/>
    <n v="2144.91"/>
    <n v="-58497.600000000006"/>
    <n v="58497.600000000006"/>
    <s v="16618 - Bonifico"/>
    <d v="2020-11-20T00:00:00"/>
    <n v="11688"/>
    <m/>
    <s v="SAN. BANCO POPOLARE CC TESORERIA"/>
    <m/>
  </r>
  <r>
    <n v="1305061"/>
    <n v="96951"/>
    <x v="260"/>
    <s v="ACQ"/>
    <n v="6000113513"/>
    <d v="2020-10-19T00:00:00"/>
    <m/>
    <n v="47.29"/>
    <d v="2020-10-21T00:00:00"/>
    <s v="26-OTT-20"/>
    <n v="60"/>
    <d v="2020-12-20T00:00:00"/>
    <n v="-17"/>
    <n v="43"/>
    <n v="42.99"/>
    <n v="4.3"/>
    <n v="47.29"/>
    <n v="-730.83"/>
    <n v="1848.5700000000002"/>
    <s v="17011 - Bonifico"/>
    <d v="2020-12-03T00:00:00"/>
    <n v="12323"/>
    <m/>
    <s v="SAN. BANCO POPOLARE CC TESORERIA"/>
    <m/>
  </r>
  <r>
    <n v="1305062"/>
    <n v="94894"/>
    <x v="14"/>
    <s v="ACQ"/>
    <n v="3620096905"/>
    <d v="2020-10-19T00:00:00"/>
    <s v="MINOR PREZZO - LIQUIDARE"/>
    <n v="242.2"/>
    <d v="2020-10-21T00:00:00"/>
    <d v="2020-11-06T00:00:00"/>
    <n v="60"/>
    <d v="2020-12-20T00:00:00"/>
    <n v="-26"/>
    <n v="34"/>
    <n v="220.18"/>
    <n v="22.02"/>
    <n v="242.2"/>
    <n v="-5724.68"/>
    <n v="7486.12"/>
    <s v="16657 - Bonifico"/>
    <d v="2020-11-24T00:00:00"/>
    <n v="11757"/>
    <m/>
    <s v="SAN. BANCO POPOLARE CC TESORERIA"/>
    <m/>
  </r>
  <r>
    <n v="1305063"/>
    <n v="90247"/>
    <x v="223"/>
    <s v="ACQ"/>
    <n v="202006031253"/>
    <d v="2020-10-19T00:00:00"/>
    <m/>
    <n v="330"/>
    <d v="2020-10-21T00:00:00"/>
    <s v="26-OTT-20"/>
    <n v="60"/>
    <d v="2020-12-20T00:00:00"/>
    <n v="-23"/>
    <n v="37"/>
    <n v="300"/>
    <n v="30"/>
    <n v="330"/>
    <n v="-6900"/>
    <n v="11100"/>
    <s v="16806 - Bonifico"/>
    <d v="2020-11-27T00:00:00"/>
    <n v="11920"/>
    <m/>
    <s v="SAN. BANCO POPOLARE CC TESORERIA"/>
    <m/>
  </r>
  <r>
    <n v="1305064"/>
    <n v="90247"/>
    <x v="223"/>
    <s v="ACQ"/>
    <n v="202006031255"/>
    <d v="2020-10-19T00:00:00"/>
    <m/>
    <n v="939.35"/>
    <d v="2020-10-21T00:00:00"/>
    <s v="26-OTT-20"/>
    <n v="60"/>
    <d v="2020-12-20T00:00:00"/>
    <n v="-23"/>
    <n v="37"/>
    <n v="853.95"/>
    <n v="85.4"/>
    <n v="939.35"/>
    <n v="-19640.850000000002"/>
    <n v="31596.15"/>
    <s v="16806 - Bonifico"/>
    <d v="2020-11-27T00:00:00"/>
    <n v="11920"/>
    <m/>
    <s v="SAN. BANCO POPOLARE CC TESORERIA"/>
    <m/>
  </r>
  <r>
    <n v="1305065"/>
    <n v="90247"/>
    <x v="223"/>
    <s v="ACQ"/>
    <n v="202006031254"/>
    <d v="2020-10-19T00:00:00"/>
    <m/>
    <n v="115.5"/>
    <d v="2020-10-21T00:00:00"/>
    <s v="26-OTT-20"/>
    <n v="60"/>
    <d v="2020-12-20T00:00:00"/>
    <n v="-23"/>
    <n v="37"/>
    <n v="105"/>
    <n v="10.5"/>
    <n v="115.5"/>
    <n v="-2415"/>
    <n v="3885"/>
    <s v="16806 - Bonifico"/>
    <d v="2020-11-27T00:00:00"/>
    <n v="11920"/>
    <m/>
    <s v="SAN. BANCO POPOLARE CC TESORERIA"/>
    <m/>
  </r>
  <r>
    <n v="1305066"/>
    <n v="96951"/>
    <x v="260"/>
    <s v="ACQ"/>
    <n v="6000113516"/>
    <d v="2020-10-19T00:00:00"/>
    <m/>
    <n v="29.19"/>
    <d v="2020-10-21T00:00:00"/>
    <s v="26-OTT-20"/>
    <n v="60"/>
    <d v="2020-12-20T00:00:00"/>
    <n v="-17"/>
    <n v="43"/>
    <n v="26.54"/>
    <n v="2.65"/>
    <n v="29.19"/>
    <n v="-451.18"/>
    <n v="1141.22"/>
    <s v="17011 - Bonifico"/>
    <d v="2020-12-03T00:00:00"/>
    <n v="12323"/>
    <m/>
    <s v="SAN. BANCO POPOLARE CC TESORERIA"/>
    <m/>
  </r>
  <r>
    <n v="1305067"/>
    <n v="94894"/>
    <x v="14"/>
    <s v="ACQ"/>
    <n v="3620096903"/>
    <d v="2020-10-19T00:00:00"/>
    <m/>
    <n v="11.66"/>
    <d v="2020-10-21T00:00:00"/>
    <s v="26-OTT-20"/>
    <n v="60"/>
    <d v="2020-12-20T00:00:00"/>
    <n v="-26"/>
    <n v="34"/>
    <n v="10.6"/>
    <n v="1.06"/>
    <n v="11.66"/>
    <n v="-275.59999999999997"/>
    <n v="360.4"/>
    <s v="16657 - Bonifico"/>
    <d v="2020-11-24T00:00:00"/>
    <n v="11757"/>
    <m/>
    <s v="SAN. BANCO POPOLARE CC TESORERIA"/>
    <m/>
  </r>
  <r>
    <n v="1305068"/>
    <n v="94894"/>
    <x v="14"/>
    <s v="ACQ"/>
    <n v="3620096904"/>
    <d v="2020-10-19T00:00:00"/>
    <m/>
    <n v="11.22"/>
    <d v="2020-10-21T00:00:00"/>
    <s v="26-OTT-20"/>
    <n v="60"/>
    <d v="2020-12-20T00:00:00"/>
    <n v="-26"/>
    <n v="34"/>
    <n v="10.199999999999999"/>
    <n v="1.02"/>
    <n v="11.22"/>
    <n v="-265.2"/>
    <n v="346.79999999999995"/>
    <s v="16657 - Bonifico"/>
    <d v="2020-11-24T00:00:00"/>
    <n v="11757"/>
    <m/>
    <s v="SAN. BANCO POPOLARE CC TESORERIA"/>
    <m/>
  </r>
  <r>
    <n v="1305069"/>
    <n v="90078"/>
    <x v="212"/>
    <s v="ACQ"/>
    <n v="9078892572"/>
    <d v="2020-09-23T00:00:00"/>
    <m/>
    <n v="6262.01"/>
    <d v="2020-10-21T00:00:00"/>
    <s v="04-DIC-20"/>
    <n v="60"/>
    <d v="2020-12-20T00:00:00"/>
    <n v="-10"/>
    <n v="50"/>
    <n v="5132.8"/>
    <n v="1129.21"/>
    <n v="6262.01"/>
    <n v="-51328"/>
    <n v="256640"/>
    <s v="17254 - Bonifico"/>
    <d v="2020-12-10T00:00:00"/>
    <n v="12675"/>
    <m/>
    <s v="SAN. BANCO POPOLARE CC TESORERIA"/>
    <m/>
  </r>
  <r>
    <n v="1305070"/>
    <n v="96951"/>
    <x v="260"/>
    <s v="ACQ"/>
    <n v="6000113515"/>
    <d v="2020-10-19T00:00:00"/>
    <m/>
    <n v="27.72"/>
    <d v="2020-10-21T00:00:00"/>
    <s v="26-OTT-20"/>
    <n v="60"/>
    <d v="2020-12-20T00:00:00"/>
    <n v="-17"/>
    <n v="43"/>
    <n v="25.2"/>
    <n v="2.52"/>
    <n v="27.72"/>
    <n v="-428.4"/>
    <n v="1083.5999999999999"/>
    <s v="17011 - Bonifico"/>
    <d v="2020-12-03T00:00:00"/>
    <n v="12323"/>
    <m/>
    <s v="SAN. BANCO POPOLARE CC TESORERIA"/>
    <m/>
  </r>
  <r>
    <n v="1305071"/>
    <n v="97609"/>
    <x v="335"/>
    <s v="ACQ"/>
    <n v="3006766983"/>
    <d v="2020-10-16T00:00:00"/>
    <m/>
    <n v="56.36"/>
    <d v="2020-10-21T00:00:00"/>
    <s v="26-OTT-20"/>
    <n v="60"/>
    <d v="2020-12-20T00:00:00"/>
    <n v="-17"/>
    <n v="43"/>
    <n v="46.2"/>
    <n v="10.16"/>
    <n v="56.36"/>
    <n v="-785.40000000000009"/>
    <n v="1986.6000000000001"/>
    <s v="16991 - Bonifico"/>
    <d v="2020-12-03T00:00:00"/>
    <n v="12303"/>
    <m/>
    <s v="SAN. BANCO POPOLARE CC TESORERIA"/>
    <m/>
  </r>
  <r>
    <n v="1305072"/>
    <n v="100721"/>
    <x v="384"/>
    <s v="ACQ"/>
    <n v="5042507500"/>
    <d v="2020-10-19T00:00:00"/>
    <m/>
    <n v="345.87"/>
    <d v="2020-10-21T00:00:00"/>
    <s v="26-OTT-20"/>
    <n v="60"/>
    <d v="2020-12-20T00:00:00"/>
    <n v="-16"/>
    <n v="44"/>
    <n v="283.5"/>
    <n v="62.37"/>
    <n v="345.87"/>
    <n v="-4536"/>
    <n v="12474"/>
    <s v="17157 - Bonifico"/>
    <d v="2020-12-04T00:00:00"/>
    <n v="12469"/>
    <m/>
    <s v="SAN. BANCO POPOLARE CC TESORERIA"/>
    <m/>
  </r>
  <r>
    <n v="1305073"/>
    <n v="91054"/>
    <x v="353"/>
    <s v="ACQ"/>
    <n v="10014958"/>
    <d v="2020-10-16T00:00:00"/>
    <m/>
    <n v="17.329999999999998"/>
    <d v="2020-10-21T00:00:00"/>
    <s v="26-OTT-20"/>
    <n v="60"/>
    <d v="2020-12-20T00:00:00"/>
    <n v="-16"/>
    <n v="44"/>
    <n v="15.75"/>
    <n v="1.58"/>
    <n v="17.329999999999998"/>
    <n v="-252"/>
    <n v="693"/>
    <s v="17155 - Bonifico"/>
    <d v="2020-12-04T00:00:00"/>
    <n v="12467"/>
    <m/>
    <s v="SAN. BANCO POPOLARE CC TESORERIA"/>
    <m/>
  </r>
  <r>
    <n v="1305074"/>
    <n v="90898"/>
    <x v="207"/>
    <s v="ACQ"/>
    <n v="3013109288"/>
    <d v="2020-10-16T00:00:00"/>
    <m/>
    <n v="0.01"/>
    <d v="2020-10-21T00:00:00"/>
    <s v="26-OTT-20"/>
    <n v="60"/>
    <d v="2020-12-20T00:00:00"/>
    <n v="-16"/>
    <n v="44"/>
    <n v="0.01"/>
    <n v="0"/>
    <n v="0.01"/>
    <n v="-0.16"/>
    <n v="0.44"/>
    <s v="17153 - Bonifico"/>
    <d v="2020-12-04T00:00:00"/>
    <n v="12465"/>
    <m/>
    <s v="SAN. BANCO POPOLARE CC TESORERIA"/>
    <m/>
  </r>
  <r>
    <n v="1305075"/>
    <n v="90075"/>
    <x v="218"/>
    <s v="ACQ"/>
    <n v="202049462"/>
    <d v="2020-10-19T00:00:00"/>
    <m/>
    <n v="530.70000000000005"/>
    <d v="2020-10-21T00:00:00"/>
    <s v="26-OTT-20"/>
    <n v="60"/>
    <d v="2020-12-20T00:00:00"/>
    <n v="-26"/>
    <n v="34"/>
    <n v="435"/>
    <n v="95.7"/>
    <n v="530.70000000000005"/>
    <n v="-11310"/>
    <n v="14790"/>
    <s v="16647 - Bonifico"/>
    <d v="2020-11-24T00:00:00"/>
    <n v="11747"/>
    <m/>
    <s v="SAN. BANCO POPOLARE CC TESORERIA"/>
    <m/>
  </r>
  <r>
    <n v="1305076"/>
    <n v="99423"/>
    <x v="268"/>
    <s v="ACQ"/>
    <n v="9896834677"/>
    <d v="2020-10-16T00:00:00"/>
    <m/>
    <n v="1149.5"/>
    <d v="2020-10-21T00:00:00"/>
    <d v="2020-11-02T00:00:00"/>
    <n v="60"/>
    <d v="2020-12-20T00:00:00"/>
    <n v="-26"/>
    <n v="34"/>
    <n v="1045"/>
    <n v="104.5"/>
    <n v="1149.5"/>
    <n v="-27170"/>
    <n v="35530"/>
    <s v="16660 - Bonifico"/>
    <d v="2020-11-24T00:00:00"/>
    <n v="11760"/>
    <m/>
    <s v="SAN. BANCO POPOLARE CC TESORERIA"/>
    <m/>
  </r>
  <r>
    <n v="1305077"/>
    <n v="99423"/>
    <x v="268"/>
    <s v="ACQ"/>
    <n v="9896834675"/>
    <d v="2020-10-16T00:00:00"/>
    <m/>
    <n v="187.83"/>
    <d v="2020-10-21T00:00:00"/>
    <d v="2020-11-02T00:00:00"/>
    <n v="60"/>
    <d v="2020-12-20T00:00:00"/>
    <n v="-26"/>
    <n v="34"/>
    <n v="170.75"/>
    <n v="17.079999999999998"/>
    <n v="187.83"/>
    <n v="-4439.5"/>
    <n v="5805.5"/>
    <s v="16660 - Bonifico"/>
    <d v="2020-11-24T00:00:00"/>
    <n v="11760"/>
    <m/>
    <s v="SAN. BANCO POPOLARE CC TESORERIA"/>
    <m/>
  </r>
  <r>
    <n v="1305079"/>
    <n v="90898"/>
    <x v="207"/>
    <s v="ACQ"/>
    <n v="3013109289"/>
    <d v="2020-10-16T00:00:00"/>
    <m/>
    <n v="0.17"/>
    <d v="2020-10-21T00:00:00"/>
    <d v="2020-11-02T00:00:00"/>
    <n v="60"/>
    <d v="2020-12-20T00:00:00"/>
    <n v="-16"/>
    <n v="44"/>
    <n v="0.15"/>
    <n v="0.02"/>
    <n v="0.17"/>
    <n v="-2.4"/>
    <n v="6.6"/>
    <s v="17153 - Bonifico"/>
    <d v="2020-12-04T00:00:00"/>
    <n v="12465"/>
    <m/>
    <s v="SAN. BANCO POPOLARE CC TESORERIA"/>
    <m/>
  </r>
  <r>
    <n v="1305080"/>
    <n v="90669"/>
    <x v="344"/>
    <s v="ACQ"/>
    <n v="512506"/>
    <d v="2020-10-19T00:00:00"/>
    <m/>
    <n v="1151.7"/>
    <d v="2020-10-21T00:00:00"/>
    <s v="29-OTT-20"/>
    <n v="60"/>
    <d v="2020-12-20T00:00:00"/>
    <n v="-23"/>
    <n v="37"/>
    <n v="1047"/>
    <n v="104.7"/>
    <n v="1151.7"/>
    <n v="-24081"/>
    <n v="38739"/>
    <s v="16871 - Bonifico"/>
    <d v="2020-11-27T00:00:00"/>
    <n v="12017"/>
    <m/>
    <s v="SAN. BANCO POPOLARE CC TESORERIA"/>
    <m/>
  </r>
  <r>
    <n v="1305081"/>
    <n v="95388"/>
    <x v="239"/>
    <s v="ACQ"/>
    <s v="IT00120V0016744"/>
    <d v="2020-10-16T00:00:00"/>
    <m/>
    <n v="450.18"/>
    <d v="2020-10-21T00:00:00"/>
    <d v="2020-11-02T00:00:00"/>
    <n v="60"/>
    <d v="2020-12-20T00:00:00"/>
    <n v="-24"/>
    <n v="36"/>
    <n v="369"/>
    <n v="81.180000000000007"/>
    <n v="450.18"/>
    <n v="-8856"/>
    <n v="13284"/>
    <s v="16780 - Bonifico"/>
    <d v="2020-11-26T00:00:00"/>
    <n v="11894"/>
    <m/>
    <s v="SAN. BANCO POPOLARE CC TESORERIA"/>
    <m/>
  </r>
  <r>
    <n v="1305082"/>
    <n v="93497"/>
    <x v="774"/>
    <s v="ACQ"/>
    <s v="000446/20"/>
    <d v="2020-10-16T00:00:00"/>
    <m/>
    <n v="1173.98"/>
    <d v="2020-10-21T00:00:00"/>
    <s v="29-OTT-20"/>
    <n v="60"/>
    <d v="2020-12-20T00:00:00"/>
    <n v="-16"/>
    <n v="44"/>
    <n v="962.28"/>
    <n v="211.7"/>
    <n v="1173.98"/>
    <n v="-15396.48"/>
    <n v="42340.32"/>
    <s v="17108 - Bonifico"/>
    <d v="2020-12-04T00:00:00"/>
    <n v="12420"/>
    <m/>
    <s v="SAN. BANCO POPOLARE CC TESORERIA"/>
    <m/>
  </r>
  <r>
    <n v="1305083"/>
    <n v="96535"/>
    <x v="201"/>
    <s v="ACQ"/>
    <n v="2100120405"/>
    <d v="2020-10-19T00:00:00"/>
    <m/>
    <n v="770"/>
    <d v="2020-10-21T00:00:00"/>
    <s v="29-OTT-20"/>
    <n v="60"/>
    <d v="2020-12-20T00:00:00"/>
    <n v="-24"/>
    <n v="36"/>
    <n v="700"/>
    <n v="70"/>
    <n v="770"/>
    <n v="-16800"/>
    <n v="25200"/>
    <s v="16766 - Bonifico"/>
    <d v="2020-11-26T00:00:00"/>
    <n v="11880"/>
    <m/>
    <s v="SAN. BANCO POPOLARE CC TESORERIA"/>
    <m/>
  </r>
  <r>
    <n v="1305084"/>
    <n v="95572"/>
    <x v="371"/>
    <s v="ACQ"/>
    <s v="4640/PA"/>
    <d v="2020-10-16T00:00:00"/>
    <m/>
    <n v="2246.4"/>
    <d v="2020-10-21T00:00:00"/>
    <d v="2020-11-03T00:00:00"/>
    <n v="60"/>
    <d v="2020-12-20T00:00:00"/>
    <n v="-23"/>
    <n v="37"/>
    <n v="2160"/>
    <n v="86.4"/>
    <n v="2246.4"/>
    <n v="-49680"/>
    <n v="79920"/>
    <s v="16852 - Bonifico"/>
    <d v="2020-11-27T00:00:00"/>
    <n v="11998"/>
    <m/>
    <s v="SAN. BANCO POPOLARE CC TESORERIA"/>
    <m/>
  </r>
  <r>
    <n v="1305085"/>
    <n v="95572"/>
    <x v="371"/>
    <s v="ACQ"/>
    <s v="4641/PA"/>
    <d v="2020-10-16T00:00:00"/>
    <m/>
    <n v="908.54"/>
    <d v="2020-10-21T00:00:00"/>
    <d v="2020-11-03T00:00:00"/>
    <n v="60"/>
    <d v="2020-12-20T00:00:00"/>
    <n v="-23"/>
    <n v="37"/>
    <n v="873.6"/>
    <n v="34.94"/>
    <n v="908.54"/>
    <n v="-20092.8"/>
    <n v="32323.200000000001"/>
    <s v="16852 - Bonifico"/>
    <d v="2020-11-27T00:00:00"/>
    <n v="11998"/>
    <m/>
    <s v="SAN. BANCO POPOLARE CC TESORERIA"/>
    <m/>
  </r>
  <r>
    <n v="1305086"/>
    <n v="97160"/>
    <x v="270"/>
    <s v="ACQ"/>
    <s v="002326/20"/>
    <d v="2020-10-16T00:00:00"/>
    <m/>
    <n v="634.4"/>
    <d v="2020-10-21T00:00:00"/>
    <s v="27-OTT-20"/>
    <n v="60"/>
    <d v="2020-12-20T00:00:00"/>
    <n v="-23"/>
    <n v="37"/>
    <n v="520"/>
    <n v="114.4"/>
    <n v="634.4"/>
    <n v="-11960"/>
    <n v="19240"/>
    <s v="16851 - Bonifico"/>
    <d v="2020-11-27T00:00:00"/>
    <n v="11997"/>
    <m/>
    <s v="SAN. BANCO POPOLARE CC TESORERIA"/>
    <m/>
  </r>
  <r>
    <n v="1305087"/>
    <n v="90619"/>
    <x v="538"/>
    <s v="ACQ"/>
    <s v="C63 40010061"/>
    <d v="2020-10-03T00:00:00"/>
    <m/>
    <n v="556.41999999999996"/>
    <d v="2020-10-21T00:00:00"/>
    <s v="29-OTT-20"/>
    <n v="60"/>
    <d v="2020-12-20T00:00:00"/>
    <n v="-23"/>
    <n v="37"/>
    <n v="456.08"/>
    <n v="100.34"/>
    <n v="556.41999999999996"/>
    <n v="-10489.84"/>
    <n v="16874.96"/>
    <s v="16875 - Bonifico"/>
    <d v="2020-11-27T00:00:00"/>
    <n v="12021"/>
    <m/>
    <s v="SAN. BANCO POPOLARE CC TESORERIA"/>
    <m/>
  </r>
  <r>
    <n v="1305088"/>
    <n v="91040"/>
    <x v="193"/>
    <s v="ACQ"/>
    <n v="7320006968"/>
    <d v="2020-10-19T00:00:00"/>
    <m/>
    <n v="39.6"/>
    <d v="2020-10-21T00:00:00"/>
    <d v="2020-11-02T00:00:00"/>
    <n v="60"/>
    <d v="2020-12-20T00:00:00"/>
    <n v="-16"/>
    <n v="44"/>
    <n v="36"/>
    <n v="3.6"/>
    <n v="39.6"/>
    <n v="-576"/>
    <n v="1584"/>
    <s v="17211 - Bonifico"/>
    <d v="2020-12-04T00:00:00"/>
    <n v="12523"/>
    <m/>
    <s v="SAN. BANCO POPOLARE CC TESORERIA"/>
    <m/>
  </r>
  <r>
    <n v="1305089"/>
    <n v="90619"/>
    <x v="538"/>
    <s v="ACQ"/>
    <s v="C63 40010231"/>
    <d v="2020-10-09T00:00:00"/>
    <m/>
    <n v="837.41"/>
    <d v="2020-10-21T00:00:00"/>
    <s v="29-OTT-20"/>
    <n v="60"/>
    <d v="2020-12-20T00:00:00"/>
    <n v="-23"/>
    <n v="37"/>
    <n v="686.4"/>
    <n v="151.01"/>
    <n v="837.41"/>
    <n v="-15787.199999999999"/>
    <n v="25396.799999999999"/>
    <s v="16875 - Bonifico"/>
    <d v="2020-11-27T00:00:00"/>
    <n v="12021"/>
    <m/>
    <s v="SAN. BANCO POPOLARE CC TESORERIA"/>
    <m/>
  </r>
  <r>
    <n v="1305090"/>
    <n v="90619"/>
    <x v="538"/>
    <s v="ACQ"/>
    <s v="C63 40010060"/>
    <d v="2020-10-03T00:00:00"/>
    <m/>
    <n v="94.31"/>
    <d v="2020-10-21T00:00:00"/>
    <s v="29-OTT-20"/>
    <n v="60"/>
    <d v="2020-12-20T00:00:00"/>
    <n v="-23"/>
    <n v="37"/>
    <n v="77.3"/>
    <n v="17.010000000000002"/>
    <n v="94.31"/>
    <n v="-1777.8999999999999"/>
    <n v="2860.1"/>
    <s v="16875 - Bonifico"/>
    <d v="2020-11-27T00:00:00"/>
    <n v="12021"/>
    <m/>
    <s v="SAN. BANCO POPOLARE CC TESORERIA"/>
    <m/>
  </r>
  <r>
    <n v="1305091"/>
    <n v="99517"/>
    <x v="506"/>
    <s v="ACQ"/>
    <n v="601017431"/>
    <d v="2020-10-16T00:00:00"/>
    <m/>
    <n v="140.54"/>
    <d v="2020-10-21T00:00:00"/>
    <d v="2020-11-02T00:00:00"/>
    <n v="60"/>
    <d v="2020-12-20T00:00:00"/>
    <n v="-16"/>
    <n v="44"/>
    <n v="115.2"/>
    <n v="25.34"/>
    <n v="140.54"/>
    <n v="-1843.2"/>
    <n v="5068.8"/>
    <s v="17210 - Bonifico"/>
    <d v="2020-12-04T00:00:00"/>
    <n v="12522"/>
    <m/>
    <s v="SAN. BANCO POPOLARE CC TESORERIA"/>
    <m/>
  </r>
  <r>
    <n v="1305092"/>
    <n v="99679"/>
    <x v="104"/>
    <s v="ACQ"/>
    <n v="7208006649"/>
    <d v="2020-10-19T00:00:00"/>
    <m/>
    <n v="99.79"/>
    <d v="2020-10-21T00:00:00"/>
    <d v="2020-11-02T00:00:00"/>
    <n v="60"/>
    <d v="2020-12-20T00:00:00"/>
    <n v="-16"/>
    <n v="44"/>
    <n v="90.72"/>
    <n v="9.07"/>
    <n v="99.79"/>
    <n v="-1451.52"/>
    <n v="3991.68"/>
    <s v="17131 - Bonifico"/>
    <d v="2020-12-04T00:00:00"/>
    <n v="12443"/>
    <m/>
    <s v="SAN. BANCO POPOLARE CC TESORERIA"/>
    <m/>
  </r>
  <r>
    <n v="1305093"/>
    <n v="95752"/>
    <x v="235"/>
    <s v="ACQ"/>
    <n v="1056909515"/>
    <d v="2020-10-16T00:00:00"/>
    <m/>
    <n v="74.88"/>
    <d v="2020-10-21T00:00:00"/>
    <d v="2020-11-03T00:00:00"/>
    <n v="60"/>
    <d v="2020-12-20T00:00:00"/>
    <n v="-24"/>
    <n v="36"/>
    <n v="72"/>
    <n v="2.88"/>
    <n v="74.88"/>
    <n v="-1728"/>
    <n v="2592"/>
    <s v="16708 - Bonifico"/>
    <d v="2020-11-26T00:00:00"/>
    <n v="11822"/>
    <m/>
    <s v="SAN. BANCO POPOLARE CC TESORERIA"/>
    <m/>
  </r>
  <r>
    <n v="1305094"/>
    <n v="96565"/>
    <x v="1193"/>
    <s v="ACQ"/>
    <n v="3673"/>
    <d v="2020-10-16T00:00:00"/>
    <m/>
    <n v="395.89"/>
    <d v="2020-10-21T00:00:00"/>
    <d v="2020-11-03T00:00:00"/>
    <n v="60"/>
    <d v="2020-12-20T00:00:00"/>
    <n v="-23"/>
    <n v="37"/>
    <n v="324.5"/>
    <n v="71.39"/>
    <n v="395.89"/>
    <n v="-7463.5"/>
    <n v="12006.5"/>
    <s v="16849 - Bonifico"/>
    <d v="2020-11-27T00:00:00"/>
    <n v="11995"/>
    <m/>
    <s v="SAN. BANCO POPOLARE CC TESORERIA"/>
    <m/>
  </r>
  <r>
    <n v="1305095"/>
    <n v="99423"/>
    <x v="268"/>
    <s v="ACQ"/>
    <n v="9896834676"/>
    <d v="2020-10-16T00:00:00"/>
    <m/>
    <n v="2554.1999999999998"/>
    <d v="2020-10-21T00:00:00"/>
    <d v="2020-11-02T00:00:00"/>
    <n v="60"/>
    <d v="2020-12-20T00:00:00"/>
    <n v="-26"/>
    <n v="34"/>
    <n v="2322"/>
    <n v="232.2"/>
    <n v="2554.1999999999998"/>
    <n v="-60372"/>
    <n v="78948"/>
    <s v="16660 - Bonifico"/>
    <d v="2020-11-24T00:00:00"/>
    <n v="11760"/>
    <m/>
    <s v="SAN. BANCO POPOLARE CC TESORERIA"/>
    <m/>
  </r>
  <r>
    <n v="1305096"/>
    <n v="99423"/>
    <x v="268"/>
    <s v="ACQ"/>
    <n v="9896834674"/>
    <d v="2020-10-16T00:00:00"/>
    <m/>
    <n v="0.01"/>
    <d v="2020-10-21T00:00:00"/>
    <d v="2020-11-02T00:00:00"/>
    <n v="60"/>
    <d v="2020-12-20T00:00:00"/>
    <n v="-26"/>
    <n v="34"/>
    <n v="0.01"/>
    <n v="0"/>
    <n v="0.01"/>
    <n v="-0.26"/>
    <n v="0.34"/>
    <s v="16660 - Bonifico"/>
    <d v="2020-11-24T00:00:00"/>
    <n v="11760"/>
    <m/>
    <s v="SAN. BANCO POPOLARE CC TESORERIA"/>
    <m/>
  </r>
  <r>
    <n v="1305097"/>
    <n v="22637"/>
    <x v="372"/>
    <s v="ACQ"/>
    <s v="001831-0C2 PA"/>
    <d v="2020-10-15T00:00:00"/>
    <m/>
    <n v="841.19"/>
    <d v="2020-10-21T00:00:00"/>
    <s v="29-OTT-20"/>
    <n v="60"/>
    <d v="2020-12-20T00:00:00"/>
    <n v="-23"/>
    <n v="37"/>
    <n v="689.5"/>
    <n v="151.69"/>
    <n v="841.19"/>
    <n v="-15858.5"/>
    <n v="25511.5"/>
    <s v="16822 - Bonifico"/>
    <d v="2020-11-27T00:00:00"/>
    <n v="11936"/>
    <m/>
    <s v="SAN. BANCO POPOLARE CC TESORERIA"/>
    <m/>
  </r>
  <r>
    <n v="1305098"/>
    <n v="90537"/>
    <x v="586"/>
    <s v="ACQ"/>
    <n v="6071779361"/>
    <d v="2020-10-19T00:00:00"/>
    <s v="ES.ART.124"/>
    <n v="766.08"/>
    <d v="2020-10-21T00:00:00"/>
    <s v="29-OTT-20"/>
    <n v="60"/>
    <d v="2020-12-20T00:00:00"/>
    <n v="-9"/>
    <n v="51"/>
    <n v="766.08"/>
    <n v="0"/>
    <n v="766.08"/>
    <n v="-6894.72"/>
    <n v="39070.080000000002"/>
    <s v="17354 - Bonifico"/>
    <d v="2020-12-11T00:00:00"/>
    <n v="12775"/>
    <m/>
    <s v="SAN. BANCO POPOLARE CC TESORERIA"/>
    <m/>
  </r>
  <r>
    <n v="1305099"/>
    <n v="90531"/>
    <x v="159"/>
    <s v="ACQ"/>
    <n v="201013507"/>
    <d v="2020-10-16T00:00:00"/>
    <m/>
    <n v="2912.38"/>
    <d v="2020-10-21T00:00:00"/>
    <d v="2020-11-25T00:00:00"/>
    <n v="60"/>
    <d v="2020-12-20T00:00:00"/>
    <n v="-23"/>
    <n v="37"/>
    <n v="2387.1999999999998"/>
    <n v="525.17999999999995"/>
    <n v="2912.38"/>
    <n v="-54905.599999999999"/>
    <n v="88326.399999999994"/>
    <s v="16857 - Bonifico"/>
    <d v="2020-11-27T00:00:00"/>
    <n v="12003"/>
    <m/>
    <s v="SAN. BANCO POPOLARE CC TESORERIA"/>
    <m/>
  </r>
  <r>
    <n v="1305100"/>
    <n v="90898"/>
    <x v="207"/>
    <s v="ACQ"/>
    <n v="3013109287"/>
    <d v="2020-10-16T00:00:00"/>
    <m/>
    <n v="16.5"/>
    <d v="2020-10-21T00:00:00"/>
    <d v="2020-11-02T00:00:00"/>
    <n v="60"/>
    <d v="2020-12-20T00:00:00"/>
    <n v="-16"/>
    <n v="44"/>
    <n v="15"/>
    <n v="1.5"/>
    <n v="16.5"/>
    <n v="-240"/>
    <n v="660"/>
    <s v="17153 - Bonifico"/>
    <d v="2020-12-04T00:00:00"/>
    <n v="12465"/>
    <m/>
    <s v="SAN. BANCO POPOLARE CC TESORERIA"/>
    <m/>
  </r>
  <r>
    <n v="1305101"/>
    <n v="90075"/>
    <x v="218"/>
    <s v="ACQ"/>
    <n v="202049461"/>
    <d v="2020-10-19T00:00:00"/>
    <m/>
    <n v="7600.6"/>
    <d v="2020-10-21T00:00:00"/>
    <s v="27-OTT-20"/>
    <n v="60"/>
    <d v="2020-12-20T00:00:00"/>
    <n v="-26"/>
    <n v="34"/>
    <n v="6230"/>
    <n v="1370.6"/>
    <n v="7600.6"/>
    <n v="-161980"/>
    <n v="211820"/>
    <s v="16647 - Bonifico"/>
    <d v="2020-11-24T00:00:00"/>
    <n v="11747"/>
    <m/>
    <s v="SAN. BANCO POPOLARE CC TESORERIA"/>
    <m/>
  </r>
  <r>
    <n v="1305102"/>
    <n v="90669"/>
    <x v="344"/>
    <s v="NC_ACQUISTI"/>
    <n v="512602"/>
    <d v="2020-10-19T00:00:00"/>
    <s v="N.C. SU FT. 508294 DEL 29/6/20 X DIFF. PREZZO"/>
    <n v="-9.8000000000000007"/>
    <d v="2020-10-21T00:00:00"/>
    <s v="22-OTT-20"/>
    <n v="60"/>
    <d v="2020-10-20T00:00:00"/>
    <n v="0"/>
    <n v="60"/>
    <n v="-8.91"/>
    <n v="-0.89"/>
    <n v="-9.8000000000000007"/>
    <n v="0"/>
    <n v="-534.6"/>
    <s v="16270 - Bonifico"/>
    <d v="2020-10-23T00:00:00"/>
    <n v="10825"/>
    <m/>
    <s v="SAN. BANCO POPOLARE CC TESORERIA"/>
    <m/>
  </r>
  <r>
    <n v="1305103"/>
    <n v="95675"/>
    <x v="258"/>
    <s v="NC_ACQUISTI"/>
    <n v="86548175"/>
    <d v="2020-10-16T00:00:00"/>
    <s v="N.C. SU FT. 0086547211 DEL 5/10/20 + FT.0086546107 DEL 29/9/20+FT.0086546106 DEL 29/9/20 X RESO"/>
    <n v="-2744.05"/>
    <d v="2020-10-21T00:00:00"/>
    <s v="26-OTT-20"/>
    <n v="60"/>
    <d v="2020-10-17T00:00:00"/>
    <n v="0"/>
    <n v="60"/>
    <n v="-2397.9899999999998"/>
    <n v="-346.06"/>
    <n v="-2744.05"/>
    <n v="0"/>
    <n v="-143879.4"/>
    <s v="17151 - Bonifico"/>
    <d v="2020-12-04T00:00:00"/>
    <n v="12463"/>
    <m/>
    <s v="SAN. BANCO POPOLARE CC TESORERIA"/>
    <m/>
  </r>
  <r>
    <n v="1305104"/>
    <n v="97226"/>
    <x v="282"/>
    <s v="ACQ"/>
    <n v="2008114001"/>
    <d v="2020-10-19T00:00:00"/>
    <m/>
    <n v="404.98"/>
    <d v="2020-10-21T00:00:00"/>
    <d v="2020-11-02T00:00:00"/>
    <n v="60"/>
    <d v="2020-12-20T00:00:00"/>
    <n v="-17"/>
    <n v="43"/>
    <n v="368.16"/>
    <n v="36.82"/>
    <n v="404.98"/>
    <n v="-6258.72"/>
    <n v="15830.880000000001"/>
    <s v="16967 - Bonifico"/>
    <d v="2020-12-03T00:00:00"/>
    <n v="12279"/>
    <m/>
    <s v="SAN. BANCO POPOLARE CC TESORERIA"/>
    <m/>
  </r>
  <r>
    <n v="1305105"/>
    <n v="94719"/>
    <x v="194"/>
    <s v="ACQ"/>
    <n v="6012220017760"/>
    <d v="2020-10-19T00:00:00"/>
    <m/>
    <n v="1716"/>
    <d v="2020-10-21T00:00:00"/>
    <d v="2020-11-02T00:00:00"/>
    <n v="60"/>
    <d v="2020-12-20T00:00:00"/>
    <n v="-24"/>
    <n v="36"/>
    <n v="1560"/>
    <n v="156"/>
    <n v="1716"/>
    <n v="-37440"/>
    <n v="56160"/>
    <s v="16732 - Bonifico"/>
    <d v="2020-11-26T00:00:00"/>
    <n v="11846"/>
    <m/>
    <s v="SAN. BANCO POPOLARE CC TESORERIA"/>
    <m/>
  </r>
  <r>
    <n v="1305106"/>
    <n v="21952"/>
    <x v="127"/>
    <s v="ACQ"/>
    <n v="2203086884"/>
    <d v="2020-10-16T00:00:00"/>
    <m/>
    <n v="285.48"/>
    <d v="2020-10-21T00:00:00"/>
    <s v="29-OTT-20"/>
    <n v="60"/>
    <d v="2020-12-20T00:00:00"/>
    <n v="-24"/>
    <n v="36"/>
    <n v="234"/>
    <n v="51.48"/>
    <n v="285.48"/>
    <n v="-5616"/>
    <n v="8424"/>
    <s v="16774 - Bonifico"/>
    <d v="2020-11-26T00:00:00"/>
    <n v="11888"/>
    <m/>
    <s v="SAN. BANCO POPOLARE CC TESORERIA"/>
    <m/>
  </r>
  <r>
    <n v="1305107"/>
    <n v="22637"/>
    <x v="372"/>
    <s v="ACQ"/>
    <s v="001832-0C2 PA"/>
    <d v="2020-10-15T00:00:00"/>
    <m/>
    <n v="578.28"/>
    <d v="2020-10-21T00:00:00"/>
    <s v="09-DIC-20"/>
    <n v="60"/>
    <d v="2020-12-20T00:00:00"/>
    <n v="-9"/>
    <n v="51"/>
    <n v="474"/>
    <n v="104.28"/>
    <n v="578.28"/>
    <n v="-4266"/>
    <n v="24174"/>
    <s v="17348 - Bonifico"/>
    <d v="2020-12-11T00:00:00"/>
    <n v="12769"/>
    <m/>
    <s v="SAN. BANCO POPOLARE CC TESORERIA"/>
    <m/>
  </r>
  <r>
    <n v="1305108"/>
    <n v="21952"/>
    <x v="127"/>
    <s v="ACQ"/>
    <n v="2203086883"/>
    <d v="2020-10-16T00:00:00"/>
    <m/>
    <n v="135.41999999999999"/>
    <d v="2020-10-21T00:00:00"/>
    <d v="2020-11-02T00:00:00"/>
    <n v="60"/>
    <d v="2020-12-20T00:00:00"/>
    <n v="-24"/>
    <n v="36"/>
    <n v="111"/>
    <n v="24.42"/>
    <n v="135.41999999999999"/>
    <n v="-2664"/>
    <n v="3996"/>
    <s v="16774 - Bonifico"/>
    <d v="2020-11-26T00:00:00"/>
    <n v="11888"/>
    <m/>
    <s v="SAN. BANCO POPOLARE CC TESORERIA"/>
    <m/>
  </r>
  <r>
    <n v="1305109"/>
    <n v="90114"/>
    <x v="12"/>
    <s v="ACQ"/>
    <n v="5029038959"/>
    <d v="2020-10-19T00:00:00"/>
    <m/>
    <n v="198.07"/>
    <d v="2020-10-21T00:00:00"/>
    <s v="29-OTT-20"/>
    <n v="60"/>
    <d v="2020-12-20T00:00:00"/>
    <n v="-24"/>
    <n v="36"/>
    <n v="180.06"/>
    <n v="18.010000000000002"/>
    <n v="198.07"/>
    <n v="-4321.4400000000005"/>
    <n v="6482.16"/>
    <s v="16716 - Bonifico"/>
    <d v="2020-11-26T00:00:00"/>
    <n v="11830"/>
    <m/>
    <s v="SAN. BANCO POPOLARE CC TESORERIA"/>
    <m/>
  </r>
  <r>
    <n v="1305111"/>
    <n v="96881"/>
    <x v="18"/>
    <s v="ACQ"/>
    <n v="8261201391"/>
    <d v="2020-10-07T00:00:00"/>
    <m/>
    <n v="420.29"/>
    <d v="2020-10-21T00:00:00"/>
    <d v="2020-11-18T00:00:00"/>
    <n v="60"/>
    <d v="2020-12-20T00:00:00"/>
    <n v="-17"/>
    <n v="43"/>
    <n v="382.08"/>
    <n v="38.21"/>
    <n v="420.29"/>
    <n v="-6495.36"/>
    <n v="16429.439999999999"/>
    <s v="2397 - Bonifico"/>
    <d v="2020-12-03T00:00:00"/>
    <n v="12223"/>
    <m/>
    <s v="TERR. BANCO POPOLARE"/>
    <m/>
  </r>
  <r>
    <n v="1305112"/>
    <n v="95474"/>
    <x v="436"/>
    <s v="ACQ"/>
    <n v="4107722331"/>
    <d v="2020-10-19T00:00:00"/>
    <m/>
    <n v="24.04"/>
    <d v="2020-10-21T00:00:00"/>
    <s v="27-OTT-20"/>
    <n v="60"/>
    <d v="2020-12-20T00:00:00"/>
    <n v="-17"/>
    <n v="43"/>
    <n v="23.12"/>
    <n v="0.92"/>
    <n v="24.04"/>
    <n v="-393.04"/>
    <n v="994.16000000000008"/>
    <s v="17056 - Bonifico"/>
    <d v="2020-12-03T00:00:00"/>
    <n v="12368"/>
    <m/>
    <s v="SAN. BANCO POPOLARE CC TESORERIA"/>
    <m/>
  </r>
  <r>
    <n v="1305113"/>
    <n v="95031"/>
    <x v="228"/>
    <s v="NC_ACQUISTI"/>
    <s v="32011895 XX"/>
    <d v="2020-10-15T00:00:00"/>
    <s v="N.C. SU FT. 32010890 XU DEL 24/9/20 X RESO"/>
    <n v="-5096"/>
    <d v="2020-10-21T00:00:00"/>
    <s v="22-OTT-20"/>
    <n v="60"/>
    <d v="2020-10-16T00:00:00"/>
    <n v="0"/>
    <n v="60"/>
    <n v="-4900"/>
    <n v="-196"/>
    <n v="-5096"/>
    <n v="0"/>
    <n v="-294000"/>
    <s v="16349 - Bonifico"/>
    <d v="2020-11-05T00:00:00"/>
    <n v="11156"/>
    <m/>
    <s v="SAN. BANCO POPOLARE CC TESORERIA"/>
    <m/>
  </r>
  <r>
    <n v="1305114"/>
    <n v="95031"/>
    <x v="228"/>
    <s v="ACQ"/>
    <s v="32011941 XU"/>
    <d v="2020-10-16T00:00:00"/>
    <m/>
    <n v="1647"/>
    <d v="2020-10-21T00:00:00"/>
    <d v="2020-11-03T00:00:00"/>
    <n v="60"/>
    <d v="2020-12-20T00:00:00"/>
    <n v="-26"/>
    <n v="34"/>
    <n v="1350"/>
    <n v="297"/>
    <n v="1647"/>
    <n v="-35100"/>
    <n v="45900"/>
    <s v="16644 - Bonifico"/>
    <d v="2020-11-24T00:00:00"/>
    <n v="11744"/>
    <m/>
    <s v="SAN. BANCO POPOLARE CC TESORERIA"/>
    <m/>
  </r>
  <r>
    <n v="1305115"/>
    <n v="94921"/>
    <x v="249"/>
    <s v="ACQ"/>
    <n v="8720183018"/>
    <d v="2020-10-19T00:00:00"/>
    <m/>
    <n v="253.88"/>
    <d v="2020-10-21T00:00:00"/>
    <d v="2020-11-02T00:00:00"/>
    <n v="60"/>
    <d v="2020-12-20T00:00:00"/>
    <n v="-30"/>
    <n v="30"/>
    <n v="230.8"/>
    <n v="23.08"/>
    <n v="253.88"/>
    <n v="-6924"/>
    <n v="6924"/>
    <s v="16632 - Bonifico"/>
    <d v="2020-11-20T00:00:00"/>
    <n v="11701"/>
    <m/>
    <s v="SAN. BANCO POPOLARE CC TESORERIA"/>
    <m/>
  </r>
  <r>
    <n v="1305116"/>
    <n v="94546"/>
    <x v="276"/>
    <s v="ACQ"/>
    <n v="1011198364"/>
    <d v="2020-10-19T00:00:00"/>
    <m/>
    <n v="1060.1300000000001"/>
    <d v="2020-10-21T00:00:00"/>
    <s v="29-OTT-20"/>
    <n v="60"/>
    <d v="2020-12-20T00:00:00"/>
    <n v="-24"/>
    <n v="36"/>
    <n v="868.96"/>
    <n v="191.17"/>
    <n v="1060.1300000000001"/>
    <n v="-20855.04"/>
    <n v="31282.560000000001"/>
    <s v="16770 - Bonifico"/>
    <d v="2020-11-26T00:00:00"/>
    <n v="11884"/>
    <m/>
    <s v="SAN. BANCO POPOLARE CC TESORERIA"/>
    <m/>
  </r>
  <r>
    <n v="1305117"/>
    <n v="100221"/>
    <x v="624"/>
    <s v="ACQ"/>
    <n v="9830"/>
    <d v="2020-10-19T00:00:00"/>
    <m/>
    <n v="41.36"/>
    <d v="2020-10-21T00:00:00"/>
    <d v="2020-11-02T00:00:00"/>
    <n v="60"/>
    <d v="2020-12-20T00:00:00"/>
    <n v="-17"/>
    <n v="43"/>
    <n v="37.6"/>
    <n v="3.76"/>
    <n v="41.36"/>
    <n v="-639.20000000000005"/>
    <n v="1616.8"/>
    <s v="16947 - Bonifico"/>
    <d v="2020-12-03T00:00:00"/>
    <n v="12259"/>
    <m/>
    <s v="SAN. BANCO POPOLARE CC TESORERIA"/>
    <m/>
  </r>
  <r>
    <n v="1305119"/>
    <n v="93239"/>
    <x v="81"/>
    <s v="ACQ"/>
    <n v="9700200672"/>
    <d v="2020-10-20T00:00:00"/>
    <m/>
    <n v="2236.67"/>
    <d v="2020-10-21T00:00:00"/>
    <s v="28-OTT-20"/>
    <n v="60"/>
    <d v="2020-12-20T00:00:00"/>
    <n v="-23"/>
    <n v="37"/>
    <n v="1833.34"/>
    <n v="403.33"/>
    <n v="2236.67"/>
    <n v="-42166.82"/>
    <n v="67833.58"/>
    <s v="16846 - Bonifico"/>
    <d v="2020-11-27T00:00:00"/>
    <n v="11992"/>
    <m/>
    <s v="SAN. BANCO POPOLARE CC TESORERIA"/>
    <m/>
  </r>
  <r>
    <n v="1305120"/>
    <n v="94546"/>
    <x v="276"/>
    <s v="ACQ"/>
    <n v="1011198366"/>
    <d v="2020-10-19T00:00:00"/>
    <m/>
    <n v="1803.06"/>
    <d v="2020-10-21T00:00:00"/>
    <s v="29-OTT-20"/>
    <n v="60"/>
    <d v="2020-12-20T00:00:00"/>
    <n v="-24"/>
    <n v="36"/>
    <n v="1477.92"/>
    <n v="325.14"/>
    <n v="1803.06"/>
    <n v="-35470.080000000002"/>
    <n v="53205.120000000003"/>
    <s v="16770 - Bonifico"/>
    <d v="2020-11-26T00:00:00"/>
    <n v="11884"/>
    <m/>
    <s v="SAN. BANCO POPOLARE CC TESORERIA"/>
    <m/>
  </r>
  <r>
    <n v="1305121"/>
    <n v="90539"/>
    <x v="292"/>
    <s v="ACQ"/>
    <n v="420005031"/>
    <d v="2020-10-19T00:00:00"/>
    <m/>
    <n v="5.93"/>
    <d v="2020-10-21T00:00:00"/>
    <s v="30-OTT-20"/>
    <n v="60"/>
    <d v="2020-12-20T00:00:00"/>
    <n v="-16"/>
    <n v="44"/>
    <n v="5.39"/>
    <n v="0.54"/>
    <n v="5.93"/>
    <n v="-86.24"/>
    <n v="237.16"/>
    <s v="17212 - Bonifico"/>
    <d v="2020-12-04T00:00:00"/>
    <n v="12524"/>
    <m/>
    <s v="SAN. BANCO POPOLARE CC TESORERIA"/>
    <m/>
  </r>
  <r>
    <n v="1305122"/>
    <n v="1348"/>
    <x v="360"/>
    <s v="ACQ"/>
    <s v="20FA0002838"/>
    <d v="2020-10-19T00:00:00"/>
    <m/>
    <n v="722.24"/>
    <d v="2020-10-21T00:00:00"/>
    <d v="2020-11-02T00:00:00"/>
    <n v="60"/>
    <d v="2020-12-20T00:00:00"/>
    <n v="-16"/>
    <n v="44"/>
    <n v="592"/>
    <n v="130.24"/>
    <n v="722.24"/>
    <n v="-9472"/>
    <n v="26048"/>
    <s v="17127 - Bonifico"/>
    <d v="2020-12-04T00:00:00"/>
    <n v="12439"/>
    <m/>
    <s v="SAN. BANCO POPOLARE CC TESORERIA"/>
    <m/>
  </r>
  <r>
    <n v="1305123"/>
    <n v="99263"/>
    <x v="535"/>
    <s v="ACQ"/>
    <n v="2020707835"/>
    <d v="2020-10-16T00:00:00"/>
    <m/>
    <n v="13.23"/>
    <d v="2020-10-21T00:00:00"/>
    <d v="2020-11-03T00:00:00"/>
    <n v="60"/>
    <d v="2020-12-20T00:00:00"/>
    <n v="-23"/>
    <n v="37"/>
    <n v="12.03"/>
    <n v="1.2"/>
    <n v="13.23"/>
    <n v="-276.69"/>
    <n v="445.10999999999996"/>
    <s v="16840 - Bonifico"/>
    <d v="2020-11-27T00:00:00"/>
    <n v="11954"/>
    <m/>
    <s v="SAN. BANCO POPOLARE CC TESORERIA"/>
    <m/>
  </r>
  <r>
    <n v="1305124"/>
    <n v="91018"/>
    <x v="536"/>
    <s v="ACQ"/>
    <s v="E120289986"/>
    <d v="2020-10-14T00:00:00"/>
    <m/>
    <n v="8931.7099999999991"/>
    <d v="2020-10-21T00:00:00"/>
    <s v="30-OTT-20"/>
    <n v="60"/>
    <d v="2020-12-20T00:00:00"/>
    <n v="-17"/>
    <n v="43"/>
    <n v="7321.07"/>
    <n v="1610.64"/>
    <n v="8931.7099999999991"/>
    <n v="-124458.19"/>
    <n v="314806.01"/>
    <s v="17018 - Bonifico"/>
    <d v="2020-12-03T00:00:00"/>
    <n v="12330"/>
    <m/>
    <s v="SAN. BANCO POPOLARE CC TESORERIA"/>
    <m/>
  </r>
  <r>
    <n v="1305125"/>
    <n v="90539"/>
    <x v="292"/>
    <s v="ACQ"/>
    <n v="420005032"/>
    <d v="2020-10-19T00:00:00"/>
    <m/>
    <n v="29.84"/>
    <d v="2020-10-21T00:00:00"/>
    <s v="30-OTT-20"/>
    <n v="60"/>
    <d v="2020-12-20T00:00:00"/>
    <n v="-16"/>
    <n v="44"/>
    <n v="27.13"/>
    <n v="2.71"/>
    <n v="29.84"/>
    <n v="-434.08"/>
    <n v="1193.72"/>
    <s v="17212 - Bonifico"/>
    <d v="2020-12-04T00:00:00"/>
    <n v="12524"/>
    <m/>
    <s v="SAN. BANCO POPOLARE CC TESORERIA"/>
    <m/>
  </r>
  <r>
    <n v="1305126"/>
    <n v="99263"/>
    <x v="535"/>
    <s v="ACQ"/>
    <n v="2020707834"/>
    <d v="2020-10-16T00:00:00"/>
    <m/>
    <n v="940.31"/>
    <d v="2020-10-21T00:00:00"/>
    <s v="29-OTT-20"/>
    <n v="60"/>
    <d v="2020-12-20T00:00:00"/>
    <n v="-23"/>
    <n v="37"/>
    <n v="854.83"/>
    <n v="85.48"/>
    <n v="940.31"/>
    <n v="-19661.09"/>
    <n v="31628.710000000003"/>
    <s v="16840 - Bonifico"/>
    <d v="2020-11-27T00:00:00"/>
    <n v="11954"/>
    <m/>
    <s v="SAN. BANCO POPOLARE CC TESORERIA"/>
    <m/>
  </r>
  <r>
    <n v="1305127"/>
    <n v="95031"/>
    <x v="228"/>
    <s v="ACQ"/>
    <s v="32011880 XU"/>
    <d v="2020-10-15T00:00:00"/>
    <m/>
    <n v="463.6"/>
    <d v="2020-10-21T00:00:00"/>
    <d v="2020-11-02T00:00:00"/>
    <n v="60"/>
    <d v="2020-12-20T00:00:00"/>
    <n v="-26"/>
    <n v="34"/>
    <n v="380"/>
    <n v="83.6"/>
    <n v="463.6"/>
    <n v="-9880"/>
    <n v="12920"/>
    <s v="16644 - Bonifico"/>
    <d v="2020-11-24T00:00:00"/>
    <n v="11744"/>
    <m/>
    <s v="SAN. BANCO POPOLARE CC TESORERIA"/>
    <m/>
  </r>
  <r>
    <n v="1305128"/>
    <n v="100779"/>
    <x v="1255"/>
    <s v="ACQ"/>
    <s v="00003RI20000859"/>
    <d v="2020-10-15T00:00:00"/>
    <m/>
    <n v="3075.28"/>
    <d v="2020-10-21T00:00:00"/>
    <d v="2020-11-03T00:00:00"/>
    <n v="60"/>
    <d v="2020-12-20T00:00:00"/>
    <n v="-16"/>
    <n v="44"/>
    <n v="2957"/>
    <n v="118.28"/>
    <n v="3075.28"/>
    <n v="-47312"/>
    <n v="130108"/>
    <s v="17105 - Bonifico"/>
    <d v="2020-12-04T00:00:00"/>
    <n v="12417"/>
    <m/>
    <s v="SAN. BANCO POPOLARE CC TESORERIA"/>
    <m/>
  </r>
  <r>
    <n v="1305129"/>
    <n v="94546"/>
    <x v="276"/>
    <s v="ACQ"/>
    <n v="1011198365"/>
    <d v="2020-10-19T00:00:00"/>
    <m/>
    <n v="726.92"/>
    <d v="2020-10-21T00:00:00"/>
    <s v="29-OTT-20"/>
    <n v="60"/>
    <d v="2020-12-20T00:00:00"/>
    <n v="-24"/>
    <n v="36"/>
    <n v="595.84"/>
    <n v="131.08000000000001"/>
    <n v="726.92"/>
    <n v="-14300.16"/>
    <n v="21450.240000000002"/>
    <s v="16770 - Bonifico"/>
    <d v="2020-11-26T00:00:00"/>
    <n v="11884"/>
    <m/>
    <s v="SAN. BANCO POPOLARE CC TESORERIA"/>
    <m/>
  </r>
  <r>
    <n v="1305130"/>
    <n v="95474"/>
    <x v="436"/>
    <s v="ACQ"/>
    <n v="4107722961"/>
    <d v="2020-10-19T00:00:00"/>
    <m/>
    <n v="122.44"/>
    <d v="2020-10-21T00:00:00"/>
    <s v="27-OTT-20"/>
    <n v="60"/>
    <d v="2020-12-20T00:00:00"/>
    <n v="-17"/>
    <n v="43"/>
    <n v="100.36"/>
    <n v="22.08"/>
    <n v="122.44"/>
    <n v="-1706.12"/>
    <n v="4315.4799999999996"/>
    <s v="17056 - Bonifico"/>
    <d v="2020-12-03T00:00:00"/>
    <n v="12368"/>
    <m/>
    <s v="SAN. BANCO POPOLARE CC TESORERIA"/>
    <m/>
  </r>
  <r>
    <n v="1305131"/>
    <n v="91903"/>
    <x v="501"/>
    <s v="ACQ"/>
    <n v="2011113712"/>
    <d v="2020-10-20T00:00:00"/>
    <m/>
    <n v="53.86"/>
    <d v="2020-10-21T00:00:00"/>
    <d v="2020-11-02T00:00:00"/>
    <n v="60"/>
    <d v="2020-12-20T00:00:00"/>
    <n v="-16"/>
    <n v="44"/>
    <n v="48.96"/>
    <n v="4.9000000000000004"/>
    <n v="53.86"/>
    <n v="-783.36"/>
    <n v="2154.2400000000002"/>
    <s v="17098 - Bonifico"/>
    <d v="2020-12-04T00:00:00"/>
    <n v="12410"/>
    <m/>
    <s v="SAN. BANCO POPOLARE CC TESORERIA"/>
    <m/>
  </r>
  <r>
    <n v="1305132"/>
    <n v="91051"/>
    <x v="380"/>
    <s v="ACQ"/>
    <s v="26 PA"/>
    <d v="2020-10-15T00:00:00"/>
    <m/>
    <n v="370.88"/>
    <d v="2020-10-21T00:00:00"/>
    <s v="09-DIC-20"/>
    <n v="60"/>
    <d v="2020-12-20T00:00:00"/>
    <n v="-9"/>
    <n v="51"/>
    <n v="304"/>
    <n v="66.88"/>
    <n v="370.88"/>
    <n v="-2736"/>
    <n v="15504"/>
    <s v="17378 - Bonifico"/>
    <d v="2020-12-11T00:00:00"/>
    <n v="12799"/>
    <m/>
    <s v="SAN. BANCO POPOLARE CC TESORERIA"/>
    <m/>
  </r>
  <r>
    <n v="1305133"/>
    <n v="90075"/>
    <x v="218"/>
    <s v="ACQ"/>
    <n v="202049730"/>
    <d v="2020-10-20T00:00:00"/>
    <s v="VEDI N.C. 202049503 DEL 20/10/20 XCHE' FT. 202030845 GIA' PAGATA"/>
    <n v="2458.3000000000002"/>
    <d v="2020-10-21T00:00:00"/>
    <s v="26-OTT-20"/>
    <n v="60"/>
    <d v="2020-12-20T00:00:00"/>
    <n v="-55"/>
    <n v="5"/>
    <n v="2015"/>
    <n v="443.3"/>
    <n v="2458.3000000000002"/>
    <n v="-110825"/>
    <n v="10075"/>
    <s v="16289 - Bonifico"/>
    <d v="2020-10-26T00:00:00"/>
    <n v="10884"/>
    <m/>
    <s v="SAN. BANCO POPOLARE CC TESORERIA"/>
    <m/>
  </r>
  <r>
    <n v="1305134"/>
    <n v="90075"/>
    <x v="218"/>
    <s v="ACQ"/>
    <n v="202049735"/>
    <d v="2020-10-20T00:00:00"/>
    <s v="VEDI N.C. 202049508 DEL 20/10/20 XCHE' FT. 202032603 GIA' PAGATA"/>
    <n v="4343.2"/>
    <d v="2020-10-21T00:00:00"/>
    <s v="26-OTT-20"/>
    <n v="60"/>
    <d v="2020-12-20T00:00:00"/>
    <n v="-55"/>
    <n v="5"/>
    <n v="3560"/>
    <n v="783.2"/>
    <n v="4343.2"/>
    <n v="-195800"/>
    <n v="17800"/>
    <s v="16289 - Bonifico"/>
    <d v="2020-10-26T00:00:00"/>
    <n v="10884"/>
    <m/>
    <s v="SAN. BANCO POPOLARE CC TESORERIA"/>
    <m/>
  </r>
  <r>
    <n v="1305135"/>
    <n v="90075"/>
    <x v="218"/>
    <s v="ACQ"/>
    <n v="202049740"/>
    <d v="2020-10-20T00:00:00"/>
    <s v="VEDI N.C. 202049514 DEL 20/10/20 XCHE' FT-202039957 GIA' PAGATA"/>
    <n v="256.2"/>
    <d v="2020-10-21T00:00:00"/>
    <s v="26-OTT-20"/>
    <n v="60"/>
    <d v="2020-12-20T00:00:00"/>
    <n v="-55"/>
    <n v="5"/>
    <n v="210"/>
    <n v="46.2"/>
    <n v="256.2"/>
    <n v="-11550"/>
    <n v="1050"/>
    <s v="16289 - Bonifico"/>
    <d v="2020-10-26T00:00:00"/>
    <n v="10884"/>
    <m/>
    <s v="SAN. BANCO POPOLARE CC TESORERIA"/>
    <m/>
  </r>
  <r>
    <n v="1305136"/>
    <n v="90075"/>
    <x v="218"/>
    <s v="ACQ"/>
    <n v="202049731"/>
    <d v="2020-10-20T00:00:00"/>
    <s v="VEDI N.C. 202049504 DEL 20/10/20 XCHE' FT. 202032178 GIA' PAGATA"/>
    <n v="109.8"/>
    <d v="2020-10-21T00:00:00"/>
    <s v="23-OTT-20"/>
    <n v="60"/>
    <d v="2020-12-20T00:00:00"/>
    <n v="-58"/>
    <n v="2"/>
    <n v="90"/>
    <n v="19.8"/>
    <n v="109.8"/>
    <n v="-5220"/>
    <n v="180"/>
    <s v="16268 - Bonifico"/>
    <d v="2020-10-23T00:00:00"/>
    <n v="10823"/>
    <m/>
    <s v="SAN. BANCO POPOLARE CC TESORERIA"/>
    <m/>
  </r>
  <r>
    <n v="1305137"/>
    <n v="90075"/>
    <x v="218"/>
    <s v="ACQ"/>
    <n v="202049732"/>
    <d v="2020-10-20T00:00:00"/>
    <s v="VEDI N.C. 202049505 DEL 20/10/20 XCHE' FT. 202032356 GIA' PAGATA"/>
    <n v="268.39999999999998"/>
    <d v="2020-10-21T00:00:00"/>
    <s v="26-OTT-20"/>
    <n v="60"/>
    <d v="2020-12-20T00:00:00"/>
    <n v="-55"/>
    <n v="5"/>
    <n v="220"/>
    <n v="48.4"/>
    <n v="268.39999999999998"/>
    <n v="-12100"/>
    <n v="1100"/>
    <s v="16289 - Bonifico"/>
    <d v="2020-10-26T00:00:00"/>
    <n v="10884"/>
    <m/>
    <s v="SAN. BANCO POPOLARE CC TESORERIA"/>
    <m/>
  </r>
  <r>
    <n v="1305138"/>
    <n v="90075"/>
    <x v="218"/>
    <s v="ACQ"/>
    <n v="202049734"/>
    <d v="2020-10-20T00:00:00"/>
    <s v="VEDI N.C. 202049507 DEL 20/10/20 XCHE' FT. 202032358 GIA' PAGATA"/>
    <n v="5724.24"/>
    <d v="2020-10-21T00:00:00"/>
    <s v="26-OTT-20"/>
    <n v="60"/>
    <d v="2020-12-20T00:00:00"/>
    <n v="-55"/>
    <n v="5"/>
    <n v="4692"/>
    <n v="1032.24"/>
    <n v="5724.24"/>
    <n v="-258060"/>
    <n v="23460"/>
    <s v="16289 - Bonifico"/>
    <d v="2020-10-26T00:00:00"/>
    <n v="10884"/>
    <m/>
    <s v="SAN. BANCO POPOLARE CC TESORERIA"/>
    <m/>
  </r>
  <r>
    <n v="1305139"/>
    <n v="90075"/>
    <x v="218"/>
    <s v="ACQ"/>
    <n v="202049742"/>
    <d v="2020-10-20T00:00:00"/>
    <s v="VEDI N.C. 202049516 DEL 20/10/20 XCHE' FT. 202040342 GIA' PAGATA"/>
    <n v="268.39999999999998"/>
    <d v="2020-10-21T00:00:00"/>
    <s v="26-OTT-20"/>
    <n v="60"/>
    <d v="2020-12-20T00:00:00"/>
    <n v="-55"/>
    <n v="5"/>
    <n v="220"/>
    <n v="48.4"/>
    <n v="268.39999999999998"/>
    <n v="-12100"/>
    <n v="1100"/>
    <s v="16289 - Bonifico"/>
    <d v="2020-10-26T00:00:00"/>
    <n v="10884"/>
    <m/>
    <s v="SAN. BANCO POPOLARE CC TESORERIA"/>
    <m/>
  </r>
  <r>
    <n v="1305140"/>
    <n v="90075"/>
    <x v="218"/>
    <s v="ACQ"/>
    <n v="202049738"/>
    <d v="2020-10-20T00:00:00"/>
    <s v="VEDI N.C. 202049511 DEL 20/10/20 XCHE' FT. 202037743 GIA' PAGATA"/>
    <n v="3257.4"/>
    <d v="2020-10-21T00:00:00"/>
    <s v="26-OTT-20"/>
    <n v="60"/>
    <d v="2020-12-20T00:00:00"/>
    <n v="-55"/>
    <n v="5"/>
    <n v="2670"/>
    <n v="587.4"/>
    <n v="3257.4"/>
    <n v="-146850"/>
    <n v="13350"/>
    <s v="16289 - Bonifico"/>
    <d v="2020-10-26T00:00:00"/>
    <n v="10884"/>
    <m/>
    <s v="SAN. BANCO POPOLARE CC TESORERIA"/>
    <m/>
  </r>
  <r>
    <n v="1305141"/>
    <n v="90075"/>
    <x v="218"/>
    <s v="ACQ"/>
    <n v="202049729"/>
    <d v="2020-10-20T00:00:00"/>
    <s v="VEDI N.C. 202049512 DEL 20/10/20 XCHE' FT. 202039177 GIA' PAGATA"/>
    <n v="6849.08"/>
    <d v="2020-10-21T00:00:00"/>
    <s v="26-OTT-20"/>
    <n v="60"/>
    <d v="2020-12-20T00:00:00"/>
    <n v="-55"/>
    <n v="5"/>
    <n v="5614"/>
    <n v="1235.08"/>
    <n v="6849.08"/>
    <n v="-308770"/>
    <n v="28070"/>
    <s v="16289 - Bonifico"/>
    <d v="2020-10-26T00:00:00"/>
    <n v="10884"/>
    <m/>
    <s v="SAN. BANCO POPOLARE CC TESORERIA"/>
    <m/>
  </r>
  <r>
    <n v="1305142"/>
    <n v="98708"/>
    <x v="479"/>
    <s v="ACQ"/>
    <n v="659810"/>
    <d v="2020-10-19T00:00:00"/>
    <m/>
    <n v="15.18"/>
    <d v="2020-10-21T00:00:00"/>
    <s v="30-OTT-20"/>
    <n v="60"/>
    <d v="2020-12-20T00:00:00"/>
    <n v="-17"/>
    <n v="43"/>
    <n v="13.8"/>
    <n v="1.38"/>
    <n v="15.18"/>
    <n v="-234.60000000000002"/>
    <n v="593.4"/>
    <s v="16988 - Bonifico"/>
    <d v="2020-12-03T00:00:00"/>
    <n v="12300"/>
    <m/>
    <s v="SAN. BANCO POPOLARE CC TESORERIA"/>
    <m/>
  </r>
  <r>
    <n v="1305143"/>
    <n v="90075"/>
    <x v="218"/>
    <s v="ACQ"/>
    <n v="202049746"/>
    <d v="2020-10-20T00:00:00"/>
    <s v="VEDI N.C. 202049520 DEL 20/10/20 XCHE' FT. 202041920 GIA' PAGATA"/>
    <n v="51.24"/>
    <d v="2020-10-21T00:00:00"/>
    <s v="26-OTT-20"/>
    <n v="60"/>
    <d v="2020-12-20T00:00:00"/>
    <n v="-55"/>
    <n v="5"/>
    <n v="42"/>
    <n v="9.24"/>
    <n v="51.24"/>
    <n v="-2310"/>
    <n v="210"/>
    <s v="16289 - Bonifico"/>
    <d v="2020-10-26T00:00:00"/>
    <n v="10884"/>
    <m/>
    <s v="SAN. BANCO POPOLARE CC TESORERIA"/>
    <m/>
  </r>
  <r>
    <n v="1305144"/>
    <n v="18707"/>
    <x v="409"/>
    <s v="ACQ"/>
    <n v="10011376"/>
    <d v="2020-10-15T00:00:00"/>
    <s v="ES.ART.124"/>
    <n v="1332"/>
    <d v="2020-10-21T00:00:00"/>
    <d v="2020-11-03T00:00:00"/>
    <n v="60"/>
    <d v="2020-12-20T00:00:00"/>
    <n v="-25"/>
    <n v="35"/>
    <n v="1332"/>
    <n v="0"/>
    <n v="1332"/>
    <n v="-33300"/>
    <n v="46620"/>
    <s v="16683 - Bonifico"/>
    <d v="2020-11-25T00:00:00"/>
    <n v="11794"/>
    <m/>
    <s v="SAN. BANCO POPOLARE CC TESORERIA"/>
    <m/>
  </r>
  <r>
    <n v="1305145"/>
    <n v="100076"/>
    <x v="605"/>
    <s v="ACQ"/>
    <n v="102951"/>
    <d v="2020-10-19T00:00:00"/>
    <m/>
    <n v="52.04"/>
    <d v="2020-10-21T00:00:00"/>
    <s v="29-OTT-20"/>
    <n v="60"/>
    <d v="2020-12-20T00:00:00"/>
    <n v="-16"/>
    <n v="44"/>
    <n v="47.31"/>
    <n v="4.7300000000000004"/>
    <n v="52.04"/>
    <n v="-756.96"/>
    <n v="2081.6400000000003"/>
    <s v="17079 - Bonifico"/>
    <d v="2020-12-04T00:00:00"/>
    <n v="12391"/>
    <m/>
    <s v="SAN. BANCO POPOLARE CC TESORERIA"/>
    <m/>
  </r>
  <r>
    <n v="1305146"/>
    <n v="22536"/>
    <x v="219"/>
    <s v="ACQ"/>
    <n v="5920200499"/>
    <d v="2020-09-01T00:00:00"/>
    <m/>
    <n v="11305.74"/>
    <d v="2020-10-21T00:00:00"/>
    <d v="2020-11-02T00:00:00"/>
    <n v="60"/>
    <d v="2020-12-20T00:00:00"/>
    <n v="-25"/>
    <n v="35"/>
    <n v="9267"/>
    <n v="2038.74"/>
    <n v="11305.74"/>
    <n v="-231675"/>
    <n v="324345"/>
    <s v="16690 - Bonifico"/>
    <d v="2020-11-25T00:00:00"/>
    <n v="11801"/>
    <m/>
    <s v="SAN. BANCO POPOLARE CC TESORERIA"/>
    <m/>
  </r>
  <r>
    <n v="1305147"/>
    <n v="94699"/>
    <x v="220"/>
    <s v="ACQ"/>
    <n v="2020030618"/>
    <d v="2020-10-19T00:00:00"/>
    <m/>
    <n v="1328.82"/>
    <d v="2020-10-21T00:00:00"/>
    <s v="29-OTT-20"/>
    <n v="60"/>
    <d v="2020-12-20T00:00:00"/>
    <n v="-24"/>
    <n v="36"/>
    <n v="1089.2"/>
    <n v="239.62"/>
    <n v="1328.82"/>
    <n v="-26140.800000000003"/>
    <n v="39211.200000000004"/>
    <s v="16776 - Bonifico"/>
    <d v="2020-11-26T00:00:00"/>
    <n v="11890"/>
    <m/>
    <s v="SAN. BANCO POPOLARE CC TESORERIA"/>
    <m/>
  </r>
  <r>
    <n v="1305148"/>
    <n v="90538"/>
    <x v="105"/>
    <s v="ACQ"/>
    <s v="001611/V5/20"/>
    <d v="2020-10-09T00:00:00"/>
    <m/>
    <n v="165.92"/>
    <d v="2020-10-21T00:00:00"/>
    <s v="29-OTT-20"/>
    <n v="60"/>
    <d v="2020-12-20T00:00:00"/>
    <n v="-24"/>
    <n v="36"/>
    <n v="136"/>
    <n v="29.92"/>
    <n v="165.92"/>
    <n v="-3264"/>
    <n v="4896"/>
    <s v="16767 - Bonifico"/>
    <d v="2020-11-26T00:00:00"/>
    <n v="11881"/>
    <m/>
    <s v="SAN. BANCO POPOLARE CC TESORERIA"/>
    <m/>
  </r>
  <r>
    <n v="1305149"/>
    <n v="90538"/>
    <x v="105"/>
    <s v="ACQ"/>
    <s v="001612/V5/20"/>
    <d v="2020-10-09T00:00:00"/>
    <m/>
    <n v="452.45"/>
    <d v="2020-10-21T00:00:00"/>
    <s v="28-OTT-20"/>
    <n v="60"/>
    <d v="2020-12-20T00:00:00"/>
    <n v="-24"/>
    <n v="36"/>
    <n v="370.86"/>
    <n v="81.59"/>
    <n v="452.45"/>
    <n v="-8900.64"/>
    <n v="13350.960000000001"/>
    <s v="16767 - Bonifico"/>
    <d v="2020-11-26T00:00:00"/>
    <n v="11881"/>
    <m/>
    <s v="SAN. BANCO POPOLARE CC TESORERIA"/>
    <m/>
  </r>
  <r>
    <n v="1305150"/>
    <n v="90538"/>
    <x v="105"/>
    <s v="ACQ"/>
    <s v="001562/V5/20"/>
    <d v="2020-10-09T00:00:00"/>
    <s v="ES.ART.124"/>
    <n v="3260"/>
    <d v="2020-10-21T00:00:00"/>
    <d v="2020-11-02T00:00:00"/>
    <n v="60"/>
    <d v="2020-12-20T00:00:00"/>
    <n v="-24"/>
    <n v="36"/>
    <n v="3260"/>
    <n v="0"/>
    <n v="3260"/>
    <n v="-78240"/>
    <n v="117360"/>
    <s v="16767 - Bonifico"/>
    <d v="2020-11-26T00:00:00"/>
    <n v="11881"/>
    <m/>
    <s v="SAN. BANCO POPOLARE CC TESORERIA"/>
    <m/>
  </r>
  <r>
    <n v="1305151"/>
    <n v="90538"/>
    <x v="105"/>
    <s v="ACQ"/>
    <s v="001564/V5/20"/>
    <d v="2020-10-09T00:00:00"/>
    <m/>
    <n v="1817.8"/>
    <d v="2020-10-21T00:00:00"/>
    <s v="28-OTT-20"/>
    <n v="60"/>
    <d v="2020-12-20T00:00:00"/>
    <n v="-24"/>
    <n v="36"/>
    <n v="1490"/>
    <n v="327.8"/>
    <n v="1817.8"/>
    <n v="-35760"/>
    <n v="53640"/>
    <s v="16767 - Bonifico"/>
    <d v="2020-11-26T00:00:00"/>
    <n v="11881"/>
    <m/>
    <s v="SAN. BANCO POPOLARE CC TESORERIA"/>
    <m/>
  </r>
  <r>
    <n v="1305152"/>
    <n v="90538"/>
    <x v="105"/>
    <s v="ACQ"/>
    <s v="001559/V5/20"/>
    <d v="2020-10-09T00:00:00"/>
    <m/>
    <n v="126.88"/>
    <d v="2020-10-21T00:00:00"/>
    <s v="09-DIC-20"/>
    <n v="60"/>
    <d v="2020-12-20T00:00:00"/>
    <n v="-9"/>
    <n v="51"/>
    <n v="104"/>
    <n v="22.88"/>
    <n v="126.88"/>
    <n v="-936"/>
    <n v="5304"/>
    <s v="17517 - Bonifico"/>
    <d v="2020-12-11T00:00:00"/>
    <n v="12938"/>
    <m/>
    <s v="SAN. BANCO POPOLARE CC TESORERIA"/>
    <m/>
  </r>
  <r>
    <n v="1305153"/>
    <n v="90538"/>
    <x v="105"/>
    <s v="ACQ"/>
    <s v="001561/V5/20"/>
    <d v="2020-10-09T00:00:00"/>
    <m/>
    <n v="134.19999999999999"/>
    <d v="2020-10-21T00:00:00"/>
    <s v="29-OTT-20"/>
    <n v="60"/>
    <d v="2020-12-20T00:00:00"/>
    <n v="-24"/>
    <n v="36"/>
    <n v="110"/>
    <n v="24.2"/>
    <n v="134.19999999999999"/>
    <n v="-2640"/>
    <n v="3960"/>
    <s v="16767 - Bonifico"/>
    <d v="2020-11-26T00:00:00"/>
    <n v="11881"/>
    <m/>
    <s v="SAN. BANCO POPOLARE CC TESORERIA"/>
    <m/>
  </r>
  <r>
    <n v="1305154"/>
    <n v="90538"/>
    <x v="105"/>
    <s v="ACQ"/>
    <s v="001560/V5/20"/>
    <d v="2020-10-09T00:00:00"/>
    <m/>
    <n v="3045.12"/>
    <d v="2020-10-21T00:00:00"/>
    <s v="09-DIC-20"/>
    <n v="60"/>
    <d v="2020-12-20T00:00:00"/>
    <n v="-9"/>
    <n v="51"/>
    <n v="2496"/>
    <n v="549.12"/>
    <n v="3045.12"/>
    <n v="-22464"/>
    <n v="127296"/>
    <s v="17517 - Bonifico"/>
    <d v="2020-12-11T00:00:00"/>
    <n v="12938"/>
    <m/>
    <s v="SAN. BANCO POPOLARE CC TESORERIA"/>
    <m/>
  </r>
  <r>
    <n v="1305155"/>
    <n v="90538"/>
    <x v="105"/>
    <s v="ACQ"/>
    <s v="001563/V5/20"/>
    <d v="2020-10-09T00:00:00"/>
    <m/>
    <n v="1273.68"/>
    <d v="2020-10-21T00:00:00"/>
    <s v="09-DIC-20"/>
    <n v="60"/>
    <d v="2020-12-20T00:00:00"/>
    <n v="-9"/>
    <n v="51"/>
    <n v="1044"/>
    <n v="229.68"/>
    <n v="1273.68"/>
    <n v="-9396"/>
    <n v="53244"/>
    <s v="17517 - Bonifico"/>
    <d v="2020-12-11T00:00:00"/>
    <n v="12938"/>
    <m/>
    <s v="SAN. BANCO POPOLARE CC TESORERIA"/>
    <m/>
  </r>
  <r>
    <n v="1305163"/>
    <n v="99296"/>
    <x v="1185"/>
    <s v="ACQ"/>
    <s v="43/PA"/>
    <d v="2020-10-19T00:00:00"/>
    <s v="FORMAT TRENTINO: iscrizione dei dipend BERGAMASCHI R., LEO A., CERA G. e BARBERA C. all'aggiornamento &quot;Retraining sul triage...&quot; - Torino: 16/10/2020."/>
    <n v="362"/>
    <d v="2020-10-22T00:00:00"/>
    <s v="22-DIC-20"/>
    <n v="60"/>
    <d v="2020-12-21T00:00:00"/>
    <n v="1"/>
    <n v="61"/>
    <n v="362"/>
    <n v="0"/>
    <n v="362"/>
    <n v="362"/>
    <n v="22082"/>
    <s v="1001831 - Bonifico"/>
    <d v="2020-12-22T00:00:00"/>
    <n v="13314"/>
    <m/>
    <s v="SAN. BANCO POPOLARE CC TESORERIA"/>
    <m/>
  </r>
  <r>
    <n v="1305199"/>
    <n v="100985"/>
    <x v="892"/>
    <s v="ACQ"/>
    <n v="7"/>
    <d v="2020-10-19T00:00:00"/>
    <s v="Attività LP di infermiere per emergenza COVID 19 - Periodo: LUGLIO 2020 (ore 185,43 cent)"/>
    <n v="5563.65"/>
    <d v="2020-10-22T00:00:00"/>
    <d v="2020-11-18T00:00:00"/>
    <n v="0"/>
    <d v="2020-10-22T00:00:00"/>
    <n v="28"/>
    <n v="28"/>
    <n v="5563.65"/>
    <n v="0"/>
    <n v="5563.65"/>
    <n v="155782.19999999998"/>
    <n v="155782.19999999998"/>
    <s v="2002785 - Bonifico"/>
    <d v="2020-11-19T00:00:00"/>
    <n v="11679"/>
    <m/>
    <s v="SAN. BANCO POPOLARE CC TESORERIA"/>
    <m/>
  </r>
  <r>
    <n v="1305200"/>
    <n v="90512"/>
    <x v="1256"/>
    <s v="ACQ"/>
    <s v="28/E"/>
    <d v="2020-10-19T00:00:00"/>
    <s v="DET. 856/20: ACCONTO servizi tecnici per impianti elettrici e speciali com. psichiatriche via Belgiardino"/>
    <n v="6241.03"/>
    <d v="2020-10-22T00:00:00"/>
    <s v="29-OTT-20"/>
    <n v="0"/>
    <d v="2020-10-22T00:00:00"/>
    <n v="8"/>
    <n v="8"/>
    <n v="5266.63"/>
    <n v="0"/>
    <n v="6241.03"/>
    <n v="42133.04"/>
    <n v="42133.04"/>
    <s v="2002721 - Bonifico"/>
    <d v="2020-10-30T00:00:00"/>
    <n v="10986"/>
    <m/>
    <s v="SAN. BANCO POPOLARE CC TESORERIA"/>
    <m/>
  </r>
  <r>
    <n v="1305201"/>
    <n v="100985"/>
    <x v="892"/>
    <s v="ACQ"/>
    <n v="6"/>
    <d v="2020-10-19T00:00:00"/>
    <s v="Attività LP di infermiere per emergenza COVID 19 - Periodo: GIUGNO 2020 (ore 149,13 cent)"/>
    <n v="4474.5"/>
    <d v="2020-10-22T00:00:00"/>
    <d v="2020-11-18T00:00:00"/>
    <n v="0"/>
    <d v="2020-10-22T00:00:00"/>
    <n v="28"/>
    <n v="28"/>
    <n v="4474.5"/>
    <n v="0"/>
    <n v="4474.5"/>
    <n v="125286"/>
    <n v="125286"/>
    <s v="2002785 - Bonifico"/>
    <d v="2020-11-19T00:00:00"/>
    <n v="11679"/>
    <m/>
    <s v="SAN. BANCO POPOLARE CC TESORERIA"/>
    <m/>
  </r>
  <r>
    <n v="1305350"/>
    <n v="91832"/>
    <x v="408"/>
    <s v="ACQ"/>
    <s v="14327/V2"/>
    <d v="2020-10-16T00:00:00"/>
    <m/>
    <n v="305"/>
    <d v="2020-10-22T00:00:00"/>
    <s v="28-OTT-20"/>
    <n v="60"/>
    <d v="2020-12-21T00:00:00"/>
    <n v="-18"/>
    <n v="42"/>
    <n v="250"/>
    <n v="55"/>
    <n v="305"/>
    <n v="-4500"/>
    <n v="10500"/>
    <s v="17060 - Bonifico"/>
    <d v="2020-12-03T00:00:00"/>
    <n v="12372"/>
    <m/>
    <s v="SAN. BANCO POPOLARE CC TESORERIA"/>
    <m/>
  </r>
  <r>
    <n v="1305351"/>
    <n v="96601"/>
    <x v="181"/>
    <s v="NC_ACQUISTI"/>
    <s v="009206-PA"/>
    <d v="2020-10-20T00:00:00"/>
    <s v="N.C. SU FT. 008137-PA DEL 18/9/20 X IVA ERRATA"/>
    <n v="-336.72"/>
    <d v="2020-10-22T00:00:00"/>
    <s v="23-OTT-20"/>
    <n v="60"/>
    <d v="2020-10-21T00:00:00"/>
    <n v="0"/>
    <n v="60"/>
    <n v="-276"/>
    <n v="-60.72"/>
    <n v="-336.72"/>
    <n v="0"/>
    <n v="-16560"/>
    <s v="2351 - Bonifico"/>
    <d v="2020-11-06T00:00:00"/>
    <n v="11426"/>
    <m/>
    <s v="TERR. BANCO POPOLARE"/>
    <m/>
  </r>
  <r>
    <n v="1305352"/>
    <n v="91838"/>
    <x v="255"/>
    <s v="ACQ"/>
    <s v="VP0003602"/>
    <d v="2020-10-20T00:00:00"/>
    <m/>
    <n v="607.99"/>
    <d v="2020-10-22T00:00:00"/>
    <s v="28-OTT-20"/>
    <n v="60"/>
    <d v="2020-12-21T00:00:00"/>
    <n v="-24"/>
    <n v="36"/>
    <n v="552.72"/>
    <n v="55.27"/>
    <n v="607.99"/>
    <n v="-13265.28"/>
    <n v="19897.920000000002"/>
    <s v="16795 - Bonifico"/>
    <d v="2020-11-27T00:00:00"/>
    <n v="11909"/>
    <m/>
    <s v="SAN. BANCO POPOLARE CC TESORERIA"/>
    <m/>
  </r>
  <r>
    <n v="1305353"/>
    <n v="90075"/>
    <x v="218"/>
    <s v="ACQ"/>
    <n v="202049737"/>
    <d v="2020-10-20T00:00:00"/>
    <s v="VEDI N.C. 202049510 DEL 20/10/20 XCHE' FT- 202037233 GIA' PAGATA"/>
    <n v="2171.6"/>
    <d v="2020-10-22T00:00:00"/>
    <s v="26-OTT-20"/>
    <n v="60"/>
    <d v="2020-12-21T00:00:00"/>
    <n v="-56"/>
    <n v="4"/>
    <n v="1780"/>
    <n v="391.6"/>
    <n v="2171.6"/>
    <n v="-99680"/>
    <n v="7120"/>
    <s v="16289 - Bonifico"/>
    <d v="2020-10-26T00:00:00"/>
    <n v="10884"/>
    <m/>
    <s v="SAN. BANCO POPOLARE CC TESORERIA"/>
    <m/>
  </r>
  <r>
    <n v="1305354"/>
    <n v="91112"/>
    <x v="435"/>
    <s v="ACQ"/>
    <n v="50012396"/>
    <d v="2020-10-15T00:00:00"/>
    <m/>
    <n v="153.30000000000001"/>
    <d v="2020-10-22T00:00:00"/>
    <s v="28-OTT-20"/>
    <n v="60"/>
    <d v="2020-12-21T00:00:00"/>
    <n v="-24"/>
    <n v="36"/>
    <n v="139.36000000000001"/>
    <n v="13.94"/>
    <n v="153.30000000000001"/>
    <n v="-3344.6400000000003"/>
    <n v="5016.9600000000009"/>
    <s v="16845 - Bonifico"/>
    <d v="2020-11-27T00:00:00"/>
    <n v="11991"/>
    <m/>
    <s v="SAN. BANCO POPOLARE CC TESORERIA"/>
    <m/>
  </r>
  <r>
    <n v="1305355"/>
    <n v="91112"/>
    <x v="435"/>
    <s v="ACQ"/>
    <n v="50012397"/>
    <d v="2020-10-15T00:00:00"/>
    <m/>
    <n v="208.3"/>
    <d v="2020-10-22T00:00:00"/>
    <s v="28-OTT-20"/>
    <n v="60"/>
    <d v="2020-12-21T00:00:00"/>
    <n v="-24"/>
    <n v="36"/>
    <n v="189.36"/>
    <n v="18.940000000000001"/>
    <n v="208.3"/>
    <n v="-4544.6400000000003"/>
    <n v="6816.9600000000009"/>
    <s v="16845 - Bonifico"/>
    <d v="2020-11-27T00:00:00"/>
    <n v="11991"/>
    <m/>
    <s v="SAN. BANCO POPOLARE CC TESORERIA"/>
    <m/>
  </r>
  <r>
    <n v="1305356"/>
    <n v="99734"/>
    <x v="357"/>
    <s v="ACQ"/>
    <n v="20506280"/>
    <d v="2020-10-19T00:00:00"/>
    <m/>
    <n v="219.6"/>
    <d v="2020-10-22T00:00:00"/>
    <d v="2020-11-02T00:00:00"/>
    <n v="60"/>
    <d v="2020-12-21T00:00:00"/>
    <n v="-25"/>
    <n v="35"/>
    <n v="180"/>
    <n v="39.6"/>
    <n v="219.6"/>
    <n v="-4500"/>
    <n v="6300"/>
    <s v="16739 - Bonifico"/>
    <d v="2020-11-26T00:00:00"/>
    <n v="11853"/>
    <m/>
    <s v="SAN. BANCO POPOLARE CC TESORERIA"/>
    <m/>
  </r>
  <r>
    <n v="1305357"/>
    <n v="93668"/>
    <x v="287"/>
    <s v="ACQ"/>
    <n v="120031"/>
    <d v="2020-10-20T00:00:00"/>
    <m/>
    <n v="952.7"/>
    <d v="2020-10-22T00:00:00"/>
    <s v="28-OTT-20"/>
    <n v="60"/>
    <d v="2020-12-21T00:00:00"/>
    <n v="-24"/>
    <n v="36"/>
    <n v="780.9"/>
    <n v="171.8"/>
    <n v="952.7"/>
    <n v="-18741.599999999999"/>
    <n v="28112.399999999998"/>
    <s v="16824 - Bonifico"/>
    <d v="2020-11-27T00:00:00"/>
    <n v="11938"/>
    <m/>
    <s v="SAN. BANCO POPOLARE CC TESORERIA"/>
    <m/>
  </r>
  <r>
    <n v="1305358"/>
    <n v="93668"/>
    <x v="287"/>
    <s v="ACQ"/>
    <n v="120030"/>
    <d v="2020-10-20T00:00:00"/>
    <m/>
    <n v="1587.83"/>
    <d v="2020-10-22T00:00:00"/>
    <s v="28-OTT-20"/>
    <n v="60"/>
    <d v="2020-12-21T00:00:00"/>
    <n v="-24"/>
    <n v="36"/>
    <n v="1301.5"/>
    <n v="286.33"/>
    <n v="1587.83"/>
    <n v="-31236"/>
    <n v="46854"/>
    <s v="16824 - Bonifico"/>
    <d v="2020-11-27T00:00:00"/>
    <n v="11938"/>
    <m/>
    <s v="SAN. BANCO POPOLARE CC TESORERIA"/>
    <m/>
  </r>
  <r>
    <n v="1305359"/>
    <n v="92957"/>
    <x v="868"/>
    <s v="ACQ"/>
    <s v="005400-0CQ"/>
    <d v="2020-10-20T00:00:00"/>
    <m/>
    <n v="175.45"/>
    <d v="2020-10-22T00:00:00"/>
    <s v="28-OTT-20"/>
    <n v="60"/>
    <d v="2020-12-21T00:00:00"/>
    <n v="-24"/>
    <n v="36"/>
    <n v="159.5"/>
    <n v="15.95"/>
    <n v="175.45"/>
    <n v="-3828"/>
    <n v="5742"/>
    <s v="16791 - Bonifico"/>
    <d v="2020-11-27T00:00:00"/>
    <n v="11905"/>
    <m/>
    <s v="SAN. BANCO POPOLARE CC TESORERIA"/>
    <m/>
  </r>
  <r>
    <n v="1305360"/>
    <n v="92957"/>
    <x v="868"/>
    <s v="ACQ"/>
    <s v="005401-0CQ"/>
    <d v="2020-10-20T00:00:00"/>
    <m/>
    <n v="220"/>
    <d v="2020-10-22T00:00:00"/>
    <s v="28-OTT-20"/>
    <n v="60"/>
    <d v="2020-12-21T00:00:00"/>
    <n v="-24"/>
    <n v="36"/>
    <n v="200"/>
    <n v="20"/>
    <n v="220"/>
    <n v="-4800"/>
    <n v="7200"/>
    <s v="16791 - Bonifico"/>
    <d v="2020-11-27T00:00:00"/>
    <n v="11905"/>
    <m/>
    <s v="SAN. BANCO POPOLARE CC TESORERIA"/>
    <m/>
  </r>
  <r>
    <n v="1305361"/>
    <n v="90476"/>
    <x v="83"/>
    <s v="ACQ"/>
    <n v="141790"/>
    <d v="2020-10-19T00:00:00"/>
    <m/>
    <n v="235.84"/>
    <d v="2020-10-22T00:00:00"/>
    <s v="28-OTT-20"/>
    <n v="60"/>
    <d v="2020-12-21T00:00:00"/>
    <n v="-26"/>
    <n v="34"/>
    <n v="214.4"/>
    <n v="21.44"/>
    <n v="235.84"/>
    <n v="-5574.4000000000005"/>
    <n v="7289.6"/>
    <s v="16686 - Bonifico"/>
    <d v="2020-11-25T00:00:00"/>
    <n v="11797"/>
    <m/>
    <s v="SAN. BANCO POPOLARE CC TESORERIA"/>
    <m/>
  </r>
  <r>
    <n v="1305362"/>
    <n v="90078"/>
    <x v="212"/>
    <s v="ACQ"/>
    <n v="9078910687"/>
    <d v="2020-10-19T00:00:00"/>
    <m/>
    <n v="8052"/>
    <d v="2020-10-22T00:00:00"/>
    <d v="2020-11-02T00:00:00"/>
    <n v="60"/>
    <d v="2020-12-21T00:00:00"/>
    <n v="-25"/>
    <n v="35"/>
    <n v="6600"/>
    <n v="1452"/>
    <n v="8052"/>
    <n v="-165000"/>
    <n v="231000"/>
    <s v="16706 - Bonifico"/>
    <d v="2020-11-26T00:00:00"/>
    <n v="11820"/>
    <m/>
    <s v="SAN. BANCO POPOLARE CC TESORERIA"/>
    <m/>
  </r>
  <r>
    <n v="1305363"/>
    <n v="90074"/>
    <x v="191"/>
    <s v="ACQ"/>
    <n v="2020046699"/>
    <d v="2020-10-15T00:00:00"/>
    <m/>
    <n v="122"/>
    <d v="2020-10-22T00:00:00"/>
    <s v="28-OTT-20"/>
    <n v="60"/>
    <d v="2020-12-21T00:00:00"/>
    <n v="-27"/>
    <n v="33"/>
    <n v="100"/>
    <n v="22"/>
    <n v="122"/>
    <n v="-2700"/>
    <n v="3300"/>
    <s v="16646 - Bonifico"/>
    <d v="2020-11-24T00:00:00"/>
    <n v="11746"/>
    <m/>
    <s v="SAN. BANCO POPOLARE CC TESORERIA"/>
    <m/>
  </r>
  <r>
    <n v="1305364"/>
    <n v="91112"/>
    <x v="435"/>
    <s v="ACQ"/>
    <n v="50012398"/>
    <d v="2020-10-15T00:00:00"/>
    <m/>
    <n v="2376"/>
    <d v="2020-10-22T00:00:00"/>
    <s v="28-OTT-20"/>
    <n v="60"/>
    <d v="2020-12-21T00:00:00"/>
    <n v="-24"/>
    <n v="36"/>
    <n v="2160"/>
    <n v="216"/>
    <n v="2376"/>
    <n v="-51840"/>
    <n v="77760"/>
    <s v="16845 - Bonifico"/>
    <d v="2020-11-27T00:00:00"/>
    <n v="11991"/>
    <m/>
    <s v="SAN. BANCO POPOLARE CC TESORERIA"/>
    <m/>
  </r>
  <r>
    <n v="1305365"/>
    <n v="90121"/>
    <x v="573"/>
    <s v="ACQ"/>
    <n v="6000134345"/>
    <d v="2020-10-19T00:00:00"/>
    <m/>
    <n v="3897.9"/>
    <d v="2020-10-22T00:00:00"/>
    <d v="2020-11-02T00:00:00"/>
    <n v="60"/>
    <d v="2020-12-21T00:00:00"/>
    <n v="-24"/>
    <n v="36"/>
    <n v="3195"/>
    <n v="702.9"/>
    <n v="3897.9"/>
    <n v="-76680"/>
    <n v="115020"/>
    <s v="16835 - Bonifico"/>
    <d v="2020-11-27T00:00:00"/>
    <n v="11949"/>
    <m/>
    <s v="SAN. BANCO POPOLARE CC TESORERIA"/>
    <m/>
  </r>
  <r>
    <n v="1305366"/>
    <n v="95752"/>
    <x v="235"/>
    <s v="ACQ"/>
    <n v="1056909631"/>
    <d v="2020-10-19T00:00:00"/>
    <m/>
    <n v="74.88"/>
    <d v="2020-10-22T00:00:00"/>
    <d v="2020-11-03T00:00:00"/>
    <n v="60"/>
    <d v="2020-12-21T00:00:00"/>
    <n v="-25"/>
    <n v="35"/>
    <n v="72"/>
    <n v="2.88"/>
    <n v="74.88"/>
    <n v="-1800"/>
    <n v="2520"/>
    <s v="16708 - Bonifico"/>
    <d v="2020-11-26T00:00:00"/>
    <n v="11822"/>
    <m/>
    <s v="SAN. BANCO POPOLARE CC TESORERIA"/>
    <m/>
  </r>
  <r>
    <n v="1305367"/>
    <n v="98708"/>
    <x v="479"/>
    <s v="ACQ"/>
    <n v="659809"/>
    <d v="2020-10-19T00:00:00"/>
    <m/>
    <n v="67.98"/>
    <d v="2020-10-22T00:00:00"/>
    <s v="28-OTT-20"/>
    <n v="60"/>
    <d v="2020-12-21T00:00:00"/>
    <n v="-18"/>
    <n v="42"/>
    <n v="61.8"/>
    <n v="6.18"/>
    <n v="67.98"/>
    <n v="-1112.3999999999999"/>
    <n v="2595.6"/>
    <s v="16988 - Bonifico"/>
    <d v="2020-12-03T00:00:00"/>
    <n v="12300"/>
    <m/>
    <s v="SAN. BANCO POPOLARE CC TESORERIA"/>
    <m/>
  </r>
  <r>
    <n v="1305368"/>
    <n v="1545"/>
    <x v="647"/>
    <s v="ACQ"/>
    <n v="450003716"/>
    <d v="2020-10-19T00:00:00"/>
    <m/>
    <n v="339.06"/>
    <d v="2020-10-22T00:00:00"/>
    <s v="28-OTT-20"/>
    <n v="60"/>
    <d v="2020-12-21T00:00:00"/>
    <n v="-18"/>
    <n v="42"/>
    <n v="308.24"/>
    <n v="30.82"/>
    <n v="339.06"/>
    <n v="-5548.32"/>
    <n v="12946.08"/>
    <s v="16998 - Bonifico"/>
    <d v="2020-12-03T00:00:00"/>
    <n v="12310"/>
    <m/>
    <s v="SAN. BANCO POPOLARE CC TESORERIA"/>
    <m/>
  </r>
  <r>
    <n v="1305369"/>
    <n v="91085"/>
    <x v="533"/>
    <s v="ACQ"/>
    <n v="8150004637"/>
    <d v="2020-10-20T00:00:00"/>
    <m/>
    <n v="175.31"/>
    <d v="2020-10-22T00:00:00"/>
    <s v="22-OTT-20"/>
    <n v="60"/>
    <d v="2020-12-21T00:00:00"/>
    <n v="-18"/>
    <n v="42"/>
    <n v="143.69999999999999"/>
    <n v="31.61"/>
    <n v="175.31"/>
    <n v="-2586.6"/>
    <n v="6035.4"/>
    <s v="16925 - Bonifico"/>
    <d v="2020-12-03T00:00:00"/>
    <n v="12237"/>
    <m/>
    <s v="SAN. BANCO POPOLARE CC TESORERIA"/>
    <m/>
  </r>
  <r>
    <n v="1305370"/>
    <n v="91085"/>
    <x v="533"/>
    <s v="NC_ACQUISTI"/>
    <n v="8150004638"/>
    <d v="2020-10-20T00:00:00"/>
    <s v="N.C. SU FT. 8150004548 DEL 16/10/20 X STORNO TOTALE"/>
    <n v="-5929.2"/>
    <d v="2020-10-22T00:00:00"/>
    <s v="22-OTT-20"/>
    <n v="60"/>
    <d v="2020-10-21T00:00:00"/>
    <n v="0"/>
    <n v="60"/>
    <n v="-4860"/>
    <n v="-1069.2"/>
    <n v="-5929.2"/>
    <n v="0"/>
    <n v="-291600"/>
    <s v="16925 - Bonifico"/>
    <d v="2020-12-03T00:00:00"/>
    <n v="12237"/>
    <m/>
    <s v="SAN. BANCO POPOLARE CC TESORERIA"/>
    <m/>
  </r>
  <r>
    <n v="1305371"/>
    <n v="90208"/>
    <x v="179"/>
    <s v="ACQ"/>
    <n v="2020028793"/>
    <d v="2020-10-20T00:00:00"/>
    <m/>
    <n v="1220"/>
    <d v="2020-10-22T00:00:00"/>
    <s v="28-OTT-20"/>
    <n v="60"/>
    <d v="2020-12-21T00:00:00"/>
    <n v="-26"/>
    <n v="34"/>
    <n v="1000"/>
    <n v="220"/>
    <n v="1220"/>
    <n v="-26000"/>
    <n v="34000"/>
    <s v="16685 - Bonifico"/>
    <d v="2020-11-25T00:00:00"/>
    <n v="11796"/>
    <m/>
    <s v="SAN. BANCO POPOLARE CC TESORERIA"/>
    <m/>
  </r>
  <r>
    <n v="1305372"/>
    <n v="90075"/>
    <x v="218"/>
    <s v="NC_ACQUISTI"/>
    <n v="202049510"/>
    <d v="2020-10-20T00:00:00"/>
    <s v="N.C. SU FT. 202049737 DEL 20/10/20 XCHE' FT. 202037233 GIA' PAGATA"/>
    <n v="-1780"/>
    <d v="2020-10-22T00:00:00"/>
    <s v="26-OTT-20"/>
    <n v="60"/>
    <d v="2020-10-21T00:00:00"/>
    <n v="0"/>
    <n v="60"/>
    <n v="-1780"/>
    <n v="0"/>
    <n v="-1780"/>
    <n v="0"/>
    <n v="-106800"/>
    <s v="16289 - Bonifico"/>
    <d v="2020-10-26T00:00:00"/>
    <n v="10884"/>
    <m/>
    <s v="SAN. BANCO POPOLARE CC TESORERIA"/>
    <m/>
  </r>
  <r>
    <n v="1305373"/>
    <n v="94719"/>
    <x v="194"/>
    <s v="ACQ"/>
    <n v="6012220017848"/>
    <d v="2020-10-20T00:00:00"/>
    <m/>
    <n v="3410"/>
    <d v="2020-10-22T00:00:00"/>
    <d v="2020-11-02T00:00:00"/>
    <n v="60"/>
    <d v="2020-12-21T00:00:00"/>
    <n v="-25"/>
    <n v="35"/>
    <n v="3100"/>
    <n v="310"/>
    <n v="3410"/>
    <n v="-77500"/>
    <n v="108500"/>
    <s v="16732 - Bonifico"/>
    <d v="2020-11-26T00:00:00"/>
    <n v="11846"/>
    <m/>
    <s v="SAN. BANCO POPOLARE CC TESORERIA"/>
    <m/>
  </r>
  <r>
    <n v="1305374"/>
    <n v="90075"/>
    <x v="218"/>
    <s v="NC_ACQUISTI"/>
    <n v="202049511"/>
    <d v="2020-10-20T00:00:00"/>
    <s v="N.C. SU FT. 202049738 DEL 20/10/20 XCHE' FT. 202037743 GIA' PAGATA"/>
    <n v="-2670"/>
    <d v="2020-10-22T00:00:00"/>
    <s v="26-OTT-20"/>
    <n v="60"/>
    <d v="2020-10-21T00:00:00"/>
    <n v="0"/>
    <n v="60"/>
    <n v="-2670"/>
    <n v="0"/>
    <n v="-2670"/>
    <n v="0"/>
    <n v="-160200"/>
    <s v="16289 - Bonifico"/>
    <d v="2020-10-26T00:00:00"/>
    <n v="10884"/>
    <m/>
    <s v="SAN. BANCO POPOLARE CC TESORERIA"/>
    <m/>
  </r>
  <r>
    <n v="1305375"/>
    <n v="90075"/>
    <x v="218"/>
    <s v="ACQ"/>
    <n v="202049733"/>
    <d v="2020-10-20T00:00:00"/>
    <s v="VEDI N.C. 202049506 DEL 20/10/20 XCHE' FT. 202032357 GIA'PAGATA"/>
    <n v="163.47999999999999"/>
    <d v="2020-10-22T00:00:00"/>
    <s v="26-OTT-20"/>
    <n v="60"/>
    <d v="2020-12-21T00:00:00"/>
    <n v="-56"/>
    <n v="4"/>
    <n v="134"/>
    <n v="29.48"/>
    <n v="163.47999999999999"/>
    <n v="-7504"/>
    <n v="536"/>
    <s v="16289 - Bonifico"/>
    <d v="2020-10-26T00:00:00"/>
    <n v="10884"/>
    <m/>
    <s v="SAN. BANCO POPOLARE CC TESORERIA"/>
    <m/>
  </r>
  <r>
    <n v="1305376"/>
    <n v="90075"/>
    <x v="218"/>
    <s v="NC_ACQUISTI"/>
    <n v="202049508"/>
    <d v="2020-10-20T00:00:00"/>
    <s v="N.C. SU FT. 202049735 DEL 20/10/20 XCHE' FT. 202032603 GIA' PAGATA"/>
    <n v="-3560"/>
    <d v="2020-10-22T00:00:00"/>
    <s v="26-OTT-20"/>
    <n v="60"/>
    <d v="2020-10-21T00:00:00"/>
    <n v="0"/>
    <n v="60"/>
    <n v="-3560"/>
    <n v="0"/>
    <n v="-3560"/>
    <n v="0"/>
    <n v="-213600"/>
    <s v="16289 - Bonifico"/>
    <d v="2020-10-26T00:00:00"/>
    <n v="10884"/>
    <m/>
    <s v="SAN. BANCO POPOLARE CC TESORERIA"/>
    <m/>
  </r>
  <r>
    <n v="1305377"/>
    <n v="90075"/>
    <x v="218"/>
    <s v="ACQ"/>
    <n v="202049739"/>
    <d v="2020-10-20T00:00:00"/>
    <s v="VEDI N.C. 202049513 DEL 20/10/20 XCHE' FT. 202039605 GIA' PAGATA"/>
    <n v="2887.74"/>
    <d v="2020-10-22T00:00:00"/>
    <s v="26-OTT-20"/>
    <n v="60"/>
    <d v="2020-12-21T00:00:00"/>
    <n v="-56"/>
    <n v="4"/>
    <n v="2367"/>
    <n v="520.74"/>
    <n v="2887.74"/>
    <n v="-132552"/>
    <n v="9468"/>
    <s v="16289 - Bonifico"/>
    <d v="2020-10-26T00:00:00"/>
    <n v="10884"/>
    <m/>
    <s v="SAN. BANCO POPOLARE CC TESORERIA"/>
    <m/>
  </r>
  <r>
    <n v="1305378"/>
    <n v="90075"/>
    <x v="218"/>
    <s v="ACQ"/>
    <n v="202049745"/>
    <d v="2020-10-20T00:00:00"/>
    <s v="VEDI N.C.202050298 DEL 23/10/20 XCHE' FT. 202041692 GIA' PAGATA"/>
    <n v="549"/>
    <d v="2020-10-22T00:00:00"/>
    <d v="2020-11-30T00:00:00"/>
    <n v="60"/>
    <d v="2020-12-21T00:00:00"/>
    <n v="-21"/>
    <n v="39"/>
    <n v="450"/>
    <n v="99"/>
    <n v="549"/>
    <n v="-9450"/>
    <n v="17550"/>
    <s v="16910 - Bonifico"/>
    <d v="2020-11-30T00:00:00"/>
    <n v="12061"/>
    <m/>
    <s v="SAN. BANCO POPOLARE CC TESORERIA"/>
    <m/>
  </r>
  <r>
    <n v="1305379"/>
    <n v="94614"/>
    <x v="116"/>
    <s v="ACQ"/>
    <n v="7171871832"/>
    <d v="2020-10-20T00:00:00"/>
    <m/>
    <n v="610"/>
    <d v="2020-10-22T00:00:00"/>
    <s v="28-OTT-20"/>
    <n v="60"/>
    <d v="2020-12-21T00:00:00"/>
    <n v="-26"/>
    <n v="34"/>
    <n v="500"/>
    <n v="110"/>
    <n v="610"/>
    <n v="-13000"/>
    <n v="17000"/>
    <s v="16679 - Bonifico"/>
    <d v="2020-11-25T00:00:00"/>
    <n v="11790"/>
    <m/>
    <s v="SAN. BANCO POPOLARE CC TESORERIA"/>
    <m/>
  </r>
  <r>
    <n v="1305380"/>
    <n v="90075"/>
    <x v="218"/>
    <s v="ACQ"/>
    <n v="202049743"/>
    <d v="2020-10-20T00:00:00"/>
    <s v="VEDI N.C. 202049517 DEL 20/10/20 XCHE' FT. 202040791 GIA' PAGATA"/>
    <n v="439.2"/>
    <d v="2020-10-22T00:00:00"/>
    <s v="26-OTT-20"/>
    <n v="60"/>
    <d v="2020-12-21T00:00:00"/>
    <n v="-56"/>
    <n v="4"/>
    <n v="360"/>
    <n v="79.2"/>
    <n v="439.2"/>
    <n v="-20160"/>
    <n v="1440"/>
    <s v="16289 - Bonifico"/>
    <d v="2020-10-26T00:00:00"/>
    <n v="10884"/>
    <m/>
    <s v="SAN. BANCO POPOLARE CC TESORERIA"/>
    <m/>
  </r>
  <r>
    <n v="1305381"/>
    <n v="90075"/>
    <x v="218"/>
    <s v="ACQ"/>
    <n v="202049741"/>
    <d v="2020-10-20T00:00:00"/>
    <s v="VEDI N.C. 202049515 DEL 20/10/20 XCHE' FT. 202039958 GIA' PAGATA"/>
    <n v="4343.2"/>
    <d v="2020-10-22T00:00:00"/>
    <s v="26-OTT-20"/>
    <n v="60"/>
    <d v="2020-12-21T00:00:00"/>
    <n v="-56"/>
    <n v="4"/>
    <n v="3560"/>
    <n v="783.2"/>
    <n v="4343.2"/>
    <n v="-199360"/>
    <n v="14240"/>
    <s v="16289 - Bonifico"/>
    <d v="2020-10-26T00:00:00"/>
    <n v="10884"/>
    <m/>
    <s v="SAN. BANCO POPOLARE CC TESORERIA"/>
    <m/>
  </r>
  <r>
    <n v="1305382"/>
    <n v="96951"/>
    <x v="260"/>
    <s v="ACQ"/>
    <n v="6000114071"/>
    <d v="2020-10-20T00:00:00"/>
    <m/>
    <n v="49.98"/>
    <d v="2020-10-22T00:00:00"/>
    <s v="28-OTT-20"/>
    <n v="60"/>
    <d v="2020-12-21T00:00:00"/>
    <n v="-18"/>
    <n v="42"/>
    <n v="45.44"/>
    <n v="4.54"/>
    <n v="49.98"/>
    <n v="-817.92"/>
    <n v="1908.48"/>
    <s v="17011 - Bonifico"/>
    <d v="2020-12-03T00:00:00"/>
    <n v="12323"/>
    <m/>
    <s v="SAN. BANCO POPOLARE CC TESORERIA"/>
    <m/>
  </r>
  <r>
    <n v="1305383"/>
    <n v="95597"/>
    <x v="237"/>
    <s v="NC_ACQUISTI"/>
    <n v="9544106614"/>
    <d v="2020-10-20T00:00:00"/>
    <s v="N.C. SU FT. 9546430687 DEL 16/9/20 X RESO"/>
    <n v="-104.92"/>
    <d v="2020-10-22T00:00:00"/>
    <d v="2020-11-02T00:00:00"/>
    <n v="60"/>
    <d v="2020-10-21T00:00:00"/>
    <n v="0"/>
    <n v="60"/>
    <n v="-86"/>
    <n v="-18.920000000000002"/>
    <n v="-104.92"/>
    <n v="0"/>
    <n v="-5160"/>
    <s v="16603 - Bonifico"/>
    <d v="2020-11-12T00:00:00"/>
    <n v="11585"/>
    <m/>
    <s v="SAN. BANCO POPOLARE CC TESORERIA"/>
    <m/>
  </r>
  <r>
    <n v="1305384"/>
    <n v="90075"/>
    <x v="218"/>
    <s v="ACQ"/>
    <n v="202049744"/>
    <d v="2020-10-20T00:00:00"/>
    <s v="VEDI N.C. 202049518 DEL 20/10/20 XCHE' FT. 202040792 GIA' PAGATA"/>
    <n v="107.36"/>
    <d v="2020-10-22T00:00:00"/>
    <s v="26-OTT-20"/>
    <n v="60"/>
    <d v="2020-12-21T00:00:00"/>
    <n v="-56"/>
    <n v="4"/>
    <n v="88"/>
    <n v="19.36"/>
    <n v="107.36"/>
    <n v="-4928"/>
    <n v="352"/>
    <s v="16289 - Bonifico"/>
    <d v="2020-10-26T00:00:00"/>
    <n v="10884"/>
    <m/>
    <s v="SAN. BANCO POPOLARE CC TESORERIA"/>
    <m/>
  </r>
  <r>
    <n v="1305385"/>
    <n v="90075"/>
    <x v="218"/>
    <s v="ACQ"/>
    <n v="202049736"/>
    <d v="2020-10-20T00:00:00"/>
    <s v="VEDI N.C. 202049509 DEL 20/10/20 XCHE' FT. 202034755 GIA' PAGATA"/>
    <n v="366"/>
    <d v="2020-10-22T00:00:00"/>
    <s v="26-OTT-20"/>
    <n v="60"/>
    <d v="2020-12-21T00:00:00"/>
    <n v="-56"/>
    <n v="4"/>
    <n v="300"/>
    <n v="66"/>
    <n v="366"/>
    <n v="-16800"/>
    <n v="1200"/>
    <s v="16289 - Bonifico"/>
    <d v="2020-10-26T00:00:00"/>
    <n v="10884"/>
    <m/>
    <s v="SAN. BANCO POPOLARE CC TESORERIA"/>
    <m/>
  </r>
  <r>
    <n v="1305386"/>
    <n v="90075"/>
    <x v="218"/>
    <s v="NC_ACQUISTI"/>
    <n v="202049507"/>
    <d v="2020-10-20T00:00:00"/>
    <s v="N.C. SU FT. 202049734 DEL 20/10/20 XCHE' FT. 202032358 GIA' PAGATA"/>
    <n v="-4692"/>
    <d v="2020-10-22T00:00:00"/>
    <s v="26-OTT-20"/>
    <n v="60"/>
    <d v="2020-10-21T00:00:00"/>
    <n v="0"/>
    <n v="60"/>
    <n v="-4692"/>
    <n v="0"/>
    <n v="-4692"/>
    <n v="0"/>
    <n v="-281520"/>
    <s v="16289 - Bonifico"/>
    <d v="2020-10-26T00:00:00"/>
    <n v="10884"/>
    <m/>
    <s v="SAN. BANCO POPOLARE CC TESORERIA"/>
    <m/>
  </r>
  <r>
    <n v="1305387"/>
    <n v="90075"/>
    <x v="218"/>
    <s v="NC_ACQUISTI"/>
    <n v="202049505"/>
    <d v="2020-10-20T00:00:00"/>
    <s v="N.C. SU FT. 202049732 DEL 20/10/20 XCHE' FT. 202032356 GIA' PAGATA"/>
    <n v="-220"/>
    <d v="2020-10-22T00:00:00"/>
    <s v="26-OTT-20"/>
    <n v="60"/>
    <d v="2020-10-21T00:00:00"/>
    <n v="0"/>
    <n v="60"/>
    <n v="-220"/>
    <n v="0"/>
    <n v="-220"/>
    <n v="0"/>
    <n v="-13200"/>
    <s v="16289 - Bonifico"/>
    <d v="2020-10-26T00:00:00"/>
    <n v="10884"/>
    <m/>
    <s v="SAN. BANCO POPOLARE CC TESORERIA"/>
    <m/>
  </r>
  <r>
    <n v="1305388"/>
    <n v="90075"/>
    <x v="218"/>
    <s v="NC_ACQUISTI"/>
    <n v="202049509"/>
    <d v="2020-10-20T00:00:00"/>
    <s v="N.C. SU FT. 202049736 DEL 20/10/20 XCHE' FT. 202034755 GIA' PAGATA"/>
    <n v="-300"/>
    <d v="2020-10-22T00:00:00"/>
    <s v="26-OTT-20"/>
    <n v="60"/>
    <d v="2020-10-21T00:00:00"/>
    <n v="0"/>
    <n v="60"/>
    <n v="-300"/>
    <n v="0"/>
    <n v="-300"/>
    <n v="0"/>
    <n v="-18000"/>
    <s v="16289 - Bonifico"/>
    <d v="2020-10-26T00:00:00"/>
    <n v="10884"/>
    <m/>
    <s v="SAN. BANCO POPOLARE CC TESORERIA"/>
    <m/>
  </r>
  <r>
    <n v="1305389"/>
    <n v="90075"/>
    <x v="218"/>
    <s v="NC_ACQUISTI"/>
    <n v="202049520"/>
    <d v="2020-10-20T00:00:00"/>
    <s v="N.C. SU FT. 202049746 DEL 20/10/20 XCHE' FT. 2020419201 GIA' PAGATA"/>
    <n v="-42"/>
    <d v="2020-10-22T00:00:00"/>
    <s v="26-OTT-20"/>
    <n v="60"/>
    <d v="2020-10-21T00:00:00"/>
    <n v="0"/>
    <n v="60"/>
    <n v="-42"/>
    <n v="0"/>
    <n v="-42"/>
    <n v="0"/>
    <n v="-2520"/>
    <s v="16289 - Bonifico"/>
    <d v="2020-10-26T00:00:00"/>
    <n v="10884"/>
    <m/>
    <s v="SAN. BANCO POPOLARE CC TESORERIA"/>
    <m/>
  </r>
  <r>
    <n v="1305390"/>
    <n v="90075"/>
    <x v="218"/>
    <s v="NC_ACQUISTI"/>
    <n v="202049512"/>
    <d v="2020-10-20T00:00:00"/>
    <s v="N.C. SU FT. 202049729 DEL 20/10/20 XCHE' FT. 202039177 GIA' PAGATA"/>
    <n v="-6468.92"/>
    <d v="2020-10-22T00:00:00"/>
    <s v="26-OTT-20"/>
    <n v="60"/>
    <d v="2020-10-21T00:00:00"/>
    <n v="0"/>
    <n v="60"/>
    <n v="-5614"/>
    <n v="-854.92"/>
    <n v="-6468.92"/>
    <n v="0"/>
    <n v="-336840"/>
    <s v="16289 - Bonifico"/>
    <d v="2020-10-26T00:00:00"/>
    <n v="10884"/>
    <m/>
    <s v="SAN. BANCO POPOLARE CC TESORERIA"/>
    <m/>
  </r>
  <r>
    <n v="1305391"/>
    <n v="90075"/>
    <x v="218"/>
    <s v="NC_ACQUISTI"/>
    <n v="202049516"/>
    <d v="2020-10-20T00:00:00"/>
    <s v="N.C. SU FT. 202049742 DEL 20/10/20 XCHE' FT. 202040342 GIA' PAGATA"/>
    <n v="-220"/>
    <d v="2020-10-22T00:00:00"/>
    <s v="26-OTT-20"/>
    <n v="60"/>
    <d v="2020-10-21T00:00:00"/>
    <n v="0"/>
    <n v="60"/>
    <n v="-220"/>
    <n v="0"/>
    <n v="-220"/>
    <n v="0"/>
    <n v="-13200"/>
    <s v="16289 - Bonifico"/>
    <d v="2020-10-26T00:00:00"/>
    <n v="10884"/>
    <m/>
    <s v="SAN. BANCO POPOLARE CC TESORERIA"/>
    <m/>
  </r>
  <r>
    <n v="1305392"/>
    <n v="90075"/>
    <x v="218"/>
    <s v="NC_ACQUISTI"/>
    <n v="202049506"/>
    <d v="2020-10-20T00:00:00"/>
    <s v="N.C. SU FT. 202049733 DEL 20/10/20 XCHE' FT. 202032357 GIA' PAGATA"/>
    <n v="-134"/>
    <d v="2020-10-22T00:00:00"/>
    <s v="26-OTT-20"/>
    <n v="60"/>
    <d v="2020-10-21T00:00:00"/>
    <n v="0"/>
    <n v="60"/>
    <n v="-134"/>
    <n v="0"/>
    <n v="-134"/>
    <n v="0"/>
    <n v="-8040"/>
    <s v="16289 - Bonifico"/>
    <d v="2020-10-26T00:00:00"/>
    <n v="10884"/>
    <m/>
    <s v="SAN. BANCO POPOLARE CC TESORERIA"/>
    <m/>
  </r>
  <r>
    <n v="1305393"/>
    <n v="90075"/>
    <x v="218"/>
    <s v="NC_ACQUISTI"/>
    <n v="202049513"/>
    <d v="2020-10-20T00:00:00"/>
    <s v="N.C. SU FT. 202049739 DEL 20/10/20 XCHE' FT. 202039605 GIA' PAGATA"/>
    <n v="-2367"/>
    <d v="2020-10-22T00:00:00"/>
    <s v="26-OTT-20"/>
    <n v="60"/>
    <d v="2020-10-21T00:00:00"/>
    <n v="0"/>
    <n v="60"/>
    <n v="-2367"/>
    <n v="0"/>
    <n v="-2367"/>
    <n v="0"/>
    <n v="-142020"/>
    <s v="16289 - Bonifico"/>
    <d v="2020-10-26T00:00:00"/>
    <n v="10884"/>
    <m/>
    <s v="SAN. BANCO POPOLARE CC TESORERIA"/>
    <m/>
  </r>
  <r>
    <n v="1305394"/>
    <n v="90075"/>
    <x v="218"/>
    <s v="NC_ACQUISTI"/>
    <n v="202049519"/>
    <d v="2020-10-20T00:00:00"/>
    <s v="VEDI N.DEBITO 202050302 DEL 23/10/20 X ERRATA EMISSIONE"/>
    <n v="-549"/>
    <d v="2020-10-22T00:00:00"/>
    <d v="2020-11-12T00:00:00"/>
    <n v="60"/>
    <d v="2020-10-21T00:00:00"/>
    <n v="0"/>
    <n v="60"/>
    <n v="-450"/>
    <n v="-99"/>
    <n v="-549"/>
    <n v="0"/>
    <n v="-27000"/>
    <s v="16647 - Bonifico"/>
    <d v="2020-11-24T00:00:00"/>
    <n v="11747"/>
    <m/>
    <s v="SAN. BANCO POPOLARE CC TESORERIA"/>
    <m/>
  </r>
  <r>
    <n v="1305395"/>
    <n v="90075"/>
    <x v="218"/>
    <s v="NC_ACQUISTI"/>
    <n v="202049504"/>
    <d v="2020-10-20T00:00:00"/>
    <m/>
    <n v="-90"/>
    <d v="2020-10-22T00:00:00"/>
    <s v="23-OTT-20"/>
    <n v="60"/>
    <d v="2020-10-21T00:00:00"/>
    <n v="0"/>
    <n v="60"/>
    <n v="-90"/>
    <n v="0"/>
    <n v="-90"/>
    <n v="0"/>
    <n v="-5400"/>
    <s v="16268 - Bonifico"/>
    <d v="2020-10-23T00:00:00"/>
    <n v="10823"/>
    <m/>
    <s v="SAN. BANCO POPOLARE CC TESORERIA"/>
    <m/>
  </r>
  <r>
    <n v="1305396"/>
    <n v="90075"/>
    <x v="218"/>
    <s v="NC_ACQUISTI"/>
    <n v="202049518"/>
    <d v="2020-10-20T00:00:00"/>
    <s v="N.C. SU FT. 202049744 DEL 20/10/20 XCHE' FT. 202040792 GIA' PAGATA"/>
    <n v="-88"/>
    <d v="2020-10-22T00:00:00"/>
    <s v="26-OTT-20"/>
    <n v="60"/>
    <d v="2020-10-21T00:00:00"/>
    <n v="0"/>
    <n v="60"/>
    <n v="-88"/>
    <n v="0"/>
    <n v="-88"/>
    <n v="0"/>
    <n v="-5280"/>
    <s v="16289 - Bonifico"/>
    <d v="2020-10-26T00:00:00"/>
    <n v="10884"/>
    <m/>
    <s v="SAN. BANCO POPOLARE CC TESORERIA"/>
    <m/>
  </r>
  <r>
    <n v="1305397"/>
    <n v="90075"/>
    <x v="218"/>
    <s v="NC_ACQUISTI"/>
    <n v="202049514"/>
    <d v="2020-10-20T00:00:00"/>
    <s v="N.C. SU FT. 202049740 DEL 20/10/20 XCHE' FT. 202039957 GIA' PAGATA"/>
    <n v="-210"/>
    <d v="2020-10-22T00:00:00"/>
    <s v="26-OTT-20"/>
    <n v="60"/>
    <d v="2020-10-21T00:00:00"/>
    <n v="0"/>
    <n v="60"/>
    <n v="-210"/>
    <n v="0"/>
    <n v="-210"/>
    <n v="0"/>
    <n v="-12600"/>
    <s v="16289 - Bonifico"/>
    <d v="2020-10-26T00:00:00"/>
    <n v="10884"/>
    <m/>
    <s v="SAN. BANCO POPOLARE CC TESORERIA"/>
    <m/>
  </r>
  <r>
    <n v="1305398"/>
    <n v="90075"/>
    <x v="218"/>
    <s v="NC_ACQUISTI"/>
    <n v="202049515"/>
    <d v="2020-10-20T00:00:00"/>
    <s v="N.C. SU FT. 202049741 DEL 20/10/20 XCHE' FT. 202039958 GIA' PAGATA"/>
    <n v="-3560"/>
    <d v="2020-10-22T00:00:00"/>
    <s v="26-OTT-20"/>
    <n v="60"/>
    <d v="2020-10-21T00:00:00"/>
    <n v="0"/>
    <n v="60"/>
    <n v="-3560"/>
    <n v="0"/>
    <n v="-3560"/>
    <n v="0"/>
    <n v="-213600"/>
    <s v="16289 - Bonifico"/>
    <d v="2020-10-26T00:00:00"/>
    <n v="10884"/>
    <m/>
    <s v="SAN. BANCO POPOLARE CC TESORERIA"/>
    <m/>
  </r>
  <r>
    <n v="1305399"/>
    <n v="90075"/>
    <x v="218"/>
    <s v="NC_ACQUISTI"/>
    <n v="202049503"/>
    <d v="2020-10-20T00:00:00"/>
    <s v="N.C. SU FT. 202049730 DEL 20/10/20 XCHE' FT. 202030845 GIA' PAGATA"/>
    <n v="-2015"/>
    <d v="2020-10-22T00:00:00"/>
    <s v="26-OTT-20"/>
    <n v="60"/>
    <d v="2020-10-21T00:00:00"/>
    <n v="0"/>
    <n v="60"/>
    <n v="-2015"/>
    <n v="0"/>
    <n v="-2015"/>
    <n v="0"/>
    <n v="-120900"/>
    <s v="16289 - Bonifico"/>
    <d v="2020-10-26T00:00:00"/>
    <n v="10884"/>
    <m/>
    <s v="SAN. BANCO POPOLARE CC TESORERIA"/>
    <m/>
  </r>
  <r>
    <n v="1305400"/>
    <n v="90075"/>
    <x v="218"/>
    <s v="NC_ACQUISTI"/>
    <n v="202049517"/>
    <d v="2020-10-20T00:00:00"/>
    <s v="N.C. SU FT. 202049743 DEL 20/10/20 XCHE' FT. 202040791 GIA' PAGATA"/>
    <n v="-360"/>
    <d v="2020-10-22T00:00:00"/>
    <s v="26-OTT-20"/>
    <n v="60"/>
    <d v="2020-10-21T00:00:00"/>
    <n v="0"/>
    <n v="60"/>
    <n v="-360"/>
    <n v="0"/>
    <n v="-360"/>
    <n v="0"/>
    <n v="-21600"/>
    <s v="16289 - Bonifico"/>
    <d v="2020-10-26T00:00:00"/>
    <n v="10884"/>
    <m/>
    <s v="SAN. BANCO POPOLARE CC TESORERIA"/>
    <m/>
  </r>
  <r>
    <n v="1305401"/>
    <n v="90074"/>
    <x v="191"/>
    <s v="ACQ"/>
    <n v="2020046788"/>
    <d v="2020-10-15T00:00:00"/>
    <m/>
    <n v="117.12"/>
    <d v="2020-10-22T00:00:00"/>
    <s v="28-OTT-20"/>
    <n v="60"/>
    <d v="2020-12-21T00:00:00"/>
    <n v="-27"/>
    <n v="33"/>
    <n v="96"/>
    <n v="21.12"/>
    <n v="117.12"/>
    <n v="-2592"/>
    <n v="3168"/>
    <s v="16646 - Bonifico"/>
    <d v="2020-11-24T00:00:00"/>
    <n v="11746"/>
    <m/>
    <s v="SAN. BANCO POPOLARE CC TESORERIA"/>
    <m/>
  </r>
  <r>
    <n v="1305402"/>
    <n v="96601"/>
    <x v="181"/>
    <s v="ACQ"/>
    <s v="009207-PA"/>
    <d v="2020-10-20T00:00:00"/>
    <m/>
    <n v="287.04000000000002"/>
    <d v="2020-10-22T00:00:00"/>
    <s v="23-OTT-20"/>
    <n v="60"/>
    <d v="2020-12-21T00:00:00"/>
    <n v="-18"/>
    <n v="42"/>
    <n v="276"/>
    <n v="11.04"/>
    <n v="287.04000000000002"/>
    <n v="-4968"/>
    <n v="11592"/>
    <s v="2388 - Bonifico"/>
    <d v="2020-12-03T00:00:00"/>
    <n v="12214"/>
    <m/>
    <s v="TERR. BANCO POPOLARE"/>
    <m/>
  </r>
  <r>
    <n v="1305403"/>
    <n v="90271"/>
    <x v="222"/>
    <s v="ACQ"/>
    <n v="2026547"/>
    <d v="2020-10-16T00:00:00"/>
    <m/>
    <n v="1989.68"/>
    <d v="2020-10-22T00:00:00"/>
    <s v="28-OTT-20"/>
    <n v="60"/>
    <d v="2020-12-21T00:00:00"/>
    <n v="-25"/>
    <n v="35"/>
    <n v="1808.8"/>
    <n v="180.88"/>
    <n v="1989.68"/>
    <n v="-45220"/>
    <n v="63308"/>
    <s v="16742 - Bonifico"/>
    <d v="2020-11-26T00:00:00"/>
    <n v="11856"/>
    <m/>
    <s v="SAN. BANCO POPOLARE CC TESORERIA"/>
    <m/>
  </r>
  <r>
    <n v="1305404"/>
    <n v="18707"/>
    <x v="409"/>
    <s v="ACQ"/>
    <n v="10011374"/>
    <d v="2020-10-15T00:00:00"/>
    <m/>
    <n v="2044.44"/>
    <d v="2020-10-22T00:00:00"/>
    <s v="28-OTT-20"/>
    <n v="60"/>
    <d v="2020-12-21T00:00:00"/>
    <n v="-26"/>
    <n v="34"/>
    <n v="1675.77"/>
    <n v="368.67"/>
    <n v="2044.44"/>
    <n v="-43570.02"/>
    <n v="56976.18"/>
    <s v="16683 - Bonifico"/>
    <d v="2020-11-25T00:00:00"/>
    <n v="11794"/>
    <m/>
    <s v="SAN. BANCO POPOLARE CC TESORERIA"/>
    <m/>
  </r>
  <r>
    <n v="1305405"/>
    <n v="18707"/>
    <x v="409"/>
    <s v="ACQ"/>
    <n v="10011375"/>
    <d v="2020-10-15T00:00:00"/>
    <m/>
    <n v="285.24"/>
    <d v="2020-10-22T00:00:00"/>
    <s v="28-OTT-20"/>
    <n v="60"/>
    <d v="2020-12-21T00:00:00"/>
    <n v="-26"/>
    <n v="34"/>
    <n v="233.8"/>
    <n v="51.44"/>
    <n v="285.24"/>
    <n v="-6078.8"/>
    <n v="7949.2000000000007"/>
    <s v="16683 - Bonifico"/>
    <d v="2020-11-25T00:00:00"/>
    <n v="11794"/>
    <m/>
    <s v="SAN. BANCO POPOLARE CC TESORERIA"/>
    <m/>
  </r>
  <r>
    <n v="1305406"/>
    <n v="18707"/>
    <x v="409"/>
    <s v="ACQ"/>
    <n v="10011373"/>
    <d v="2020-10-15T00:00:00"/>
    <m/>
    <n v="488.98"/>
    <d v="2020-10-22T00:00:00"/>
    <s v="28-OTT-20"/>
    <n v="60"/>
    <d v="2020-12-21T00:00:00"/>
    <n v="-26"/>
    <n v="34"/>
    <n v="400.8"/>
    <n v="88.18"/>
    <n v="488.98"/>
    <n v="-10420.800000000001"/>
    <n v="13627.2"/>
    <s v="16683 - Bonifico"/>
    <d v="2020-11-25T00:00:00"/>
    <n v="11794"/>
    <m/>
    <s v="SAN. BANCO POPOLARE CC TESORERIA"/>
    <m/>
  </r>
  <r>
    <n v="1305407"/>
    <n v="95474"/>
    <x v="436"/>
    <s v="ACQ"/>
    <n v="4107724329"/>
    <d v="2020-10-20T00:00:00"/>
    <m/>
    <n v="17.420000000000002"/>
    <d v="2020-10-22T00:00:00"/>
    <d v="2020-11-02T00:00:00"/>
    <n v="60"/>
    <d v="2020-12-21T00:00:00"/>
    <n v="-18"/>
    <n v="42"/>
    <n v="14.28"/>
    <n v="3.14"/>
    <n v="17.420000000000002"/>
    <n v="-257.03999999999996"/>
    <n v="599.76"/>
    <s v="2386 - Bonifico"/>
    <d v="2020-12-03T00:00:00"/>
    <n v="12212"/>
    <m/>
    <s v="TERR. BANCO POPOLARE"/>
    <m/>
  </r>
  <r>
    <n v="1305408"/>
    <n v="97952"/>
    <x v="454"/>
    <s v="ACQ"/>
    <s v="S421"/>
    <d v="2020-10-15T00:00:00"/>
    <m/>
    <n v="824.96"/>
    <d v="2020-10-22T00:00:00"/>
    <s v="28-OTT-20"/>
    <n v="60"/>
    <d v="2020-12-21T00:00:00"/>
    <n v="-18"/>
    <n v="42"/>
    <n v="676.2"/>
    <n v="148.76"/>
    <n v="824.96"/>
    <n v="-12171.6"/>
    <n v="28400.400000000001"/>
    <s v="16930 - Bonifico"/>
    <d v="2020-12-03T00:00:00"/>
    <n v="12242"/>
    <m/>
    <s v="SAN. BANCO POPOLARE CC TESORERIA"/>
    <m/>
  </r>
  <r>
    <n v="1305409"/>
    <n v="22928"/>
    <x v="308"/>
    <s v="ACQ"/>
    <s v="V90009267"/>
    <d v="2020-10-15T00:00:00"/>
    <m/>
    <n v="139.66999999999999"/>
    <d v="2020-10-22T00:00:00"/>
    <s v="28-OTT-20"/>
    <n v="60"/>
    <d v="2020-12-21T00:00:00"/>
    <n v="-18"/>
    <n v="42"/>
    <n v="114.48"/>
    <n v="25.19"/>
    <n v="139.66999999999999"/>
    <n v="-2060.64"/>
    <n v="4808.16"/>
    <s v="17038 - Bonifico"/>
    <d v="2020-12-03T00:00:00"/>
    <n v="12350"/>
    <m/>
    <s v="SAN. BANCO POPOLARE CC TESORERIA"/>
    <m/>
  </r>
  <r>
    <n v="1305411"/>
    <n v="90106"/>
    <x v="275"/>
    <s v="ACQ"/>
    <s v="20VFN012526"/>
    <d v="2020-10-20T00:00:00"/>
    <m/>
    <n v="606.95000000000005"/>
    <d v="2020-10-22T00:00:00"/>
    <s v="02-DIC-20"/>
    <n v="60"/>
    <d v="2020-12-21T00:00:00"/>
    <n v="-10"/>
    <n v="50"/>
    <n v="497.5"/>
    <n v="109.45"/>
    <n v="606.95000000000005"/>
    <n v="-4975"/>
    <n v="24875"/>
    <s v="17292 - Bonifico"/>
    <d v="2020-12-11T00:00:00"/>
    <n v="12713"/>
    <m/>
    <s v="SAN. BANCO POPOLARE CC TESORERIA"/>
    <m/>
  </r>
  <r>
    <n v="1305412"/>
    <n v="96491"/>
    <x v="3"/>
    <s v="NC_ACQUISTI"/>
    <n v="20176879"/>
    <d v="2020-10-20T00:00:00"/>
    <s v="P. 32164/20 A TOTALE DEFINIZIONE TRANSAZIONE - RILEVAZ. SOPRAVV. ATTIVA STORNO INTERESSI DI MORA"/>
    <n v="-412.73"/>
    <d v="2020-10-22T00:00:00"/>
    <s v="23-OTT-20"/>
    <n v="60"/>
    <d v="2020-10-21T00:00:00"/>
    <n v="0"/>
    <n v="60"/>
    <n v="-412.73"/>
    <n v="0"/>
    <n v="-412.73"/>
    <n v="0"/>
    <n v="-24763.800000000003"/>
    <s v="16277 - Bonifico"/>
    <d v="2020-10-23T00:00:00"/>
    <n v="10835"/>
    <m/>
    <s v="SAN. BANCO POPOLARE CC TESORERIA"/>
    <m/>
  </r>
  <r>
    <n v="1305413"/>
    <n v="90544"/>
    <x v="21"/>
    <s v="ACQ"/>
    <n v="20133800"/>
    <d v="2020-10-20T00:00:00"/>
    <m/>
    <n v="504.5"/>
    <d v="2020-10-22T00:00:00"/>
    <s v="28-OTT-20"/>
    <n v="60"/>
    <d v="2020-12-21T00:00:00"/>
    <n v="-31"/>
    <n v="29"/>
    <n v="485.1"/>
    <n v="19.399999999999999"/>
    <n v="504.5"/>
    <n v="-15038.1"/>
    <n v="14067.900000000001"/>
    <s v="16621 - Bonifico"/>
    <d v="2020-11-20T00:00:00"/>
    <n v="11690"/>
    <m/>
    <s v="SAN. BANCO POPOLARE CC TESORERIA"/>
    <m/>
  </r>
  <r>
    <n v="1305414"/>
    <n v="90544"/>
    <x v="21"/>
    <s v="ACQ"/>
    <n v="20133793"/>
    <d v="2020-10-20T00:00:00"/>
    <m/>
    <n v="681.72"/>
    <d v="2020-10-22T00:00:00"/>
    <s v="28-OTT-20"/>
    <n v="60"/>
    <d v="2020-12-21T00:00:00"/>
    <n v="-31"/>
    <n v="29"/>
    <n v="655.5"/>
    <n v="26.22"/>
    <n v="681.72"/>
    <n v="-20320.5"/>
    <n v="19009.5"/>
    <s v="16621 - Bonifico"/>
    <d v="2020-11-20T00:00:00"/>
    <n v="11690"/>
    <m/>
    <s v="SAN. BANCO POPOLARE CC TESORERIA"/>
    <m/>
  </r>
  <r>
    <n v="1305415"/>
    <n v="90544"/>
    <x v="21"/>
    <s v="ACQ"/>
    <n v="20133801"/>
    <d v="2020-10-20T00:00:00"/>
    <m/>
    <n v="915.41"/>
    <d v="2020-10-22T00:00:00"/>
    <s v="28-OTT-20"/>
    <n v="60"/>
    <d v="2020-12-21T00:00:00"/>
    <n v="-31"/>
    <n v="29"/>
    <n v="880.2"/>
    <n v="35.21"/>
    <n v="915.41"/>
    <n v="-27286.2"/>
    <n v="25525.800000000003"/>
    <s v="16621 - Bonifico"/>
    <d v="2020-11-20T00:00:00"/>
    <n v="11690"/>
    <m/>
    <s v="SAN. BANCO POPOLARE CC TESORERIA"/>
    <m/>
  </r>
  <r>
    <n v="1305416"/>
    <n v="90544"/>
    <x v="21"/>
    <s v="ACQ"/>
    <n v="20133792"/>
    <d v="2020-10-20T00:00:00"/>
    <m/>
    <n v="780.94"/>
    <d v="2020-10-22T00:00:00"/>
    <s v="28-OTT-20"/>
    <n v="60"/>
    <d v="2020-12-21T00:00:00"/>
    <n v="-31"/>
    <n v="29"/>
    <n v="750.9"/>
    <n v="30.04"/>
    <n v="780.94"/>
    <n v="-23277.899999999998"/>
    <n v="21776.1"/>
    <s v="16621 - Bonifico"/>
    <d v="2020-11-20T00:00:00"/>
    <n v="11690"/>
    <m/>
    <s v="SAN. BANCO POPOLARE CC TESORERIA"/>
    <m/>
  </r>
  <r>
    <n v="1305417"/>
    <n v="90544"/>
    <x v="21"/>
    <s v="ACQ"/>
    <n v="20133785"/>
    <d v="2020-10-20T00:00:00"/>
    <m/>
    <n v="201.83"/>
    <d v="2020-10-22T00:00:00"/>
    <s v="11-DIC-20"/>
    <n v="60"/>
    <d v="2020-12-21T00:00:00"/>
    <n v="-6"/>
    <n v="54"/>
    <n v="183.48"/>
    <n v="18.350000000000001"/>
    <n v="201.83"/>
    <n v="-1100.8799999999999"/>
    <n v="9907.92"/>
    <s v="17582 - Bonifico"/>
    <d v="2020-12-15T00:00:00"/>
    <n v="13087"/>
    <m/>
    <s v="SAN. BANCO POPOLARE CC TESORERIA"/>
    <m/>
  </r>
  <r>
    <n v="1305418"/>
    <n v="94403"/>
    <x v="243"/>
    <s v="ACQ"/>
    <s v="2020/7500056541"/>
    <d v="2020-10-20T00:00:00"/>
    <m/>
    <n v="4038.03"/>
    <d v="2020-10-22T00:00:00"/>
    <d v="2020-11-02T00:00:00"/>
    <n v="60"/>
    <d v="2020-12-21T00:00:00"/>
    <n v="-25"/>
    <n v="35"/>
    <n v="3882.72"/>
    <n v="155.31"/>
    <n v="4038.03"/>
    <n v="-97068"/>
    <n v="135895.19999999998"/>
    <s v="16702 - Bonifico"/>
    <d v="2020-11-26T00:00:00"/>
    <n v="11816"/>
    <m/>
    <s v="SAN. BANCO POPOLARE CC TESORERIA"/>
    <m/>
  </r>
  <r>
    <n v="1305419"/>
    <n v="95752"/>
    <x v="235"/>
    <s v="ACQ"/>
    <n v="1056909794"/>
    <d v="2020-10-20T00:00:00"/>
    <m/>
    <n v="524.16"/>
    <d v="2020-10-22T00:00:00"/>
    <d v="2020-11-03T00:00:00"/>
    <n v="60"/>
    <d v="2020-12-21T00:00:00"/>
    <n v="-25"/>
    <n v="35"/>
    <n v="504"/>
    <n v="20.16"/>
    <n v="524.16"/>
    <n v="-12600"/>
    <n v="17640"/>
    <s v="16709 - Bonifico"/>
    <d v="2020-11-26T00:00:00"/>
    <n v="11823"/>
    <m/>
    <s v="SAN. BANCO POPOLARE CC TESORERIA"/>
    <m/>
  </r>
  <r>
    <n v="1305420"/>
    <n v="95752"/>
    <x v="235"/>
    <s v="ACQ"/>
    <n v="1056909795"/>
    <d v="2020-10-20T00:00:00"/>
    <m/>
    <n v="1048.32"/>
    <d v="2020-10-22T00:00:00"/>
    <d v="2020-11-03T00:00:00"/>
    <n v="60"/>
    <d v="2020-12-21T00:00:00"/>
    <n v="-25"/>
    <n v="35"/>
    <n v="1008"/>
    <n v="40.32"/>
    <n v="1048.32"/>
    <n v="-25200"/>
    <n v="35280"/>
    <s v="16709 - Bonifico"/>
    <d v="2020-11-26T00:00:00"/>
    <n v="11823"/>
    <m/>
    <s v="SAN. BANCO POPOLARE CC TESORERIA"/>
    <m/>
  </r>
  <r>
    <n v="1305421"/>
    <n v="95752"/>
    <x v="235"/>
    <s v="ACQ"/>
    <n v="1056909796"/>
    <d v="2020-10-20T00:00:00"/>
    <m/>
    <n v="224.64"/>
    <d v="2020-10-22T00:00:00"/>
    <d v="2020-11-03T00:00:00"/>
    <n v="60"/>
    <d v="2020-12-21T00:00:00"/>
    <n v="-25"/>
    <n v="35"/>
    <n v="216"/>
    <n v="8.64"/>
    <n v="224.64"/>
    <n v="-5400"/>
    <n v="7560"/>
    <s v="16709 - Bonifico"/>
    <d v="2020-11-26T00:00:00"/>
    <n v="11823"/>
    <m/>
    <s v="SAN. BANCO POPOLARE CC TESORERIA"/>
    <m/>
  </r>
  <r>
    <n v="1305422"/>
    <n v="90544"/>
    <x v="21"/>
    <s v="ACQ"/>
    <n v="20133803"/>
    <d v="2020-10-20T00:00:00"/>
    <m/>
    <n v="1177.18"/>
    <d v="2020-10-22T00:00:00"/>
    <s v="28-OTT-20"/>
    <n v="60"/>
    <d v="2020-12-21T00:00:00"/>
    <n v="-31"/>
    <n v="29"/>
    <n v="1131.9000000000001"/>
    <n v="45.28"/>
    <n v="1177.18"/>
    <n v="-35088.9"/>
    <n v="32825.100000000006"/>
    <s v="16621 - Bonifico"/>
    <d v="2020-11-20T00:00:00"/>
    <n v="11690"/>
    <m/>
    <s v="SAN. BANCO POPOLARE CC TESORERIA"/>
    <m/>
  </r>
  <r>
    <n v="1305423"/>
    <n v="90074"/>
    <x v="191"/>
    <s v="ACQ"/>
    <n v="2020047013"/>
    <d v="2020-10-19T00:00:00"/>
    <m/>
    <n v="2891.85"/>
    <d v="2020-10-22T00:00:00"/>
    <s v="28-OTT-20"/>
    <n v="60"/>
    <d v="2020-12-21T00:00:00"/>
    <n v="-27"/>
    <n v="33"/>
    <n v="2370.37"/>
    <n v="521.48"/>
    <n v="2891.85"/>
    <n v="-63999.99"/>
    <n v="78222.209999999992"/>
    <s v="16646 - Bonifico"/>
    <d v="2020-11-24T00:00:00"/>
    <n v="11746"/>
    <m/>
    <s v="SAN. BANCO POPOLARE CC TESORERIA"/>
    <m/>
  </r>
  <r>
    <n v="1305424"/>
    <n v="90074"/>
    <x v="191"/>
    <s v="ACQ"/>
    <n v="2020046968"/>
    <d v="2020-10-19T00:00:00"/>
    <m/>
    <n v="658.28"/>
    <d v="2020-10-22T00:00:00"/>
    <s v="28-OTT-20"/>
    <n v="60"/>
    <d v="2020-12-21T00:00:00"/>
    <n v="-27"/>
    <n v="33"/>
    <n v="539.57000000000005"/>
    <n v="118.71"/>
    <n v="658.28"/>
    <n v="-14568.390000000001"/>
    <n v="17805.810000000001"/>
    <s v="16646 - Bonifico"/>
    <d v="2020-11-24T00:00:00"/>
    <n v="11746"/>
    <m/>
    <s v="SAN. BANCO POPOLARE CC TESORERIA"/>
    <m/>
  </r>
  <r>
    <n v="1305425"/>
    <n v="97952"/>
    <x v="454"/>
    <s v="ACQ"/>
    <s v="S420"/>
    <d v="2020-10-15T00:00:00"/>
    <m/>
    <n v="1649.93"/>
    <d v="2020-10-22T00:00:00"/>
    <s v="28-OTT-20"/>
    <n v="60"/>
    <d v="2020-12-21T00:00:00"/>
    <n v="-18"/>
    <n v="42"/>
    <n v="1352.4"/>
    <n v="297.52999999999997"/>
    <n v="1649.93"/>
    <n v="-24343.200000000001"/>
    <n v="56800.800000000003"/>
    <s v="16930 - Bonifico"/>
    <d v="2020-12-03T00:00:00"/>
    <n v="12242"/>
    <m/>
    <s v="SAN. BANCO POPOLARE CC TESORERIA"/>
    <m/>
  </r>
  <r>
    <n v="1305426"/>
    <n v="22285"/>
    <x v="208"/>
    <s v="ACQ"/>
    <s v="AB20VPA03515"/>
    <d v="2020-10-20T00:00:00"/>
    <m/>
    <n v="1.32"/>
    <d v="2020-10-22T00:00:00"/>
    <s v="28-OTT-20"/>
    <n v="60"/>
    <d v="2020-12-21T00:00:00"/>
    <n v="-18"/>
    <n v="42"/>
    <n v="1.2"/>
    <n v="0.12"/>
    <n v="1.32"/>
    <n v="-21.599999999999998"/>
    <n v="50.4"/>
    <s v="16923 - Bonifico"/>
    <d v="2020-12-03T00:00:00"/>
    <n v="12235"/>
    <m/>
    <s v="SAN. BANCO POPOLARE CC TESORERIA"/>
    <m/>
  </r>
  <r>
    <n v="1305427"/>
    <n v="90900"/>
    <x v="304"/>
    <s v="ACQ"/>
    <s v="4146/P1"/>
    <d v="2020-10-21T00:00:00"/>
    <m/>
    <n v="6089.12"/>
    <d v="2020-10-22T00:00:00"/>
    <s v="28-OTT-20"/>
    <n v="60"/>
    <d v="2020-12-21T00:00:00"/>
    <n v="-25"/>
    <n v="35"/>
    <n v="5535.56"/>
    <n v="553.55999999999995"/>
    <n v="6089.12"/>
    <n v="-138389"/>
    <n v="193744.6"/>
    <s v="16740 - Bonifico"/>
    <d v="2020-11-26T00:00:00"/>
    <n v="11854"/>
    <m/>
    <s v="SAN. BANCO POPOLARE CC TESORERIA"/>
    <m/>
  </r>
  <r>
    <n v="1305428"/>
    <n v="90127"/>
    <x v="192"/>
    <s v="ACQ"/>
    <n v="5302292370"/>
    <d v="2020-10-20T00:00:00"/>
    <m/>
    <n v="64.19"/>
    <d v="2020-10-22T00:00:00"/>
    <s v="28-OTT-20"/>
    <n v="60"/>
    <d v="2020-12-21T00:00:00"/>
    <n v="-25"/>
    <n v="35"/>
    <n v="58.35"/>
    <n v="5.84"/>
    <n v="64.19"/>
    <n v="-1458.75"/>
    <n v="2042.25"/>
    <s v="16711 - Bonifico"/>
    <d v="2020-11-26T00:00:00"/>
    <n v="11825"/>
    <m/>
    <s v="SAN. BANCO POPOLARE CC TESORERIA"/>
    <m/>
  </r>
  <r>
    <n v="1305429"/>
    <n v="95770"/>
    <x v="122"/>
    <s v="ACQ"/>
    <n v="6051013660"/>
    <d v="2020-10-21T00:00:00"/>
    <m/>
    <n v="47.55"/>
    <d v="2020-10-22T00:00:00"/>
    <s v="28-OTT-20"/>
    <n v="60"/>
    <d v="2020-12-21T00:00:00"/>
    <n v="-17"/>
    <n v="43"/>
    <n v="43.23"/>
    <n v="4.32"/>
    <n v="47.55"/>
    <n v="-734.91"/>
    <n v="1858.8899999999999"/>
    <s v="17072 - Bonifico"/>
    <d v="2020-12-04T00:00:00"/>
    <n v="12384"/>
    <m/>
    <s v="SAN. BANCO POPOLARE CC TESORERIA"/>
    <m/>
  </r>
  <r>
    <n v="1305430"/>
    <n v="22556"/>
    <x v="251"/>
    <s v="ACQ"/>
    <s v="2020-VP-0002610"/>
    <d v="2020-10-21T00:00:00"/>
    <m/>
    <n v="17.45"/>
    <d v="2020-10-22T00:00:00"/>
    <s v="28-OTT-20"/>
    <n v="60"/>
    <d v="2020-12-21T00:00:00"/>
    <n v="-18"/>
    <n v="42"/>
    <n v="14.3"/>
    <n v="3.15"/>
    <n v="17.45"/>
    <n v="-257.40000000000003"/>
    <n v="600.6"/>
    <s v="17001 - Bonifico"/>
    <d v="2020-12-03T00:00:00"/>
    <n v="12313"/>
    <m/>
    <s v="SAN. BANCO POPOLARE CC TESORERIA"/>
    <m/>
  </r>
  <r>
    <n v="1305431"/>
    <n v="94686"/>
    <x v="1208"/>
    <s v="ACQ"/>
    <n v="2020000010028750"/>
    <d v="2020-10-20T00:00:00"/>
    <m/>
    <n v="72.599999999999994"/>
    <d v="2020-10-22T00:00:00"/>
    <s v="28-OTT-20"/>
    <n v="60"/>
    <d v="2020-12-21T00:00:00"/>
    <n v="-17"/>
    <n v="43"/>
    <n v="66"/>
    <n v="6.6"/>
    <n v="72.599999999999994"/>
    <n v="-1122"/>
    <n v="2838"/>
    <s v="17145 - Bonifico"/>
    <d v="2020-12-04T00:00:00"/>
    <n v="12457"/>
    <m/>
    <s v="SAN. BANCO POPOLARE CC TESORERIA"/>
    <m/>
  </r>
  <r>
    <n v="1305432"/>
    <n v="90544"/>
    <x v="21"/>
    <s v="ACQ"/>
    <n v="20133795"/>
    <d v="2020-10-20T00:00:00"/>
    <m/>
    <n v="1202.45"/>
    <d v="2020-10-22T00:00:00"/>
    <s v="28-OTT-20"/>
    <n v="60"/>
    <d v="2020-12-21T00:00:00"/>
    <n v="-31"/>
    <n v="29"/>
    <n v="1156.2"/>
    <n v="46.25"/>
    <n v="1202.45"/>
    <n v="-35842.200000000004"/>
    <n v="33529.800000000003"/>
    <s v="16621 - Bonifico"/>
    <d v="2020-11-20T00:00:00"/>
    <n v="11690"/>
    <m/>
    <s v="SAN. BANCO POPOLARE CC TESORERIA"/>
    <m/>
  </r>
  <r>
    <n v="1305433"/>
    <n v="90544"/>
    <x v="21"/>
    <s v="ACQ"/>
    <n v="20133797"/>
    <d v="2020-10-20T00:00:00"/>
    <m/>
    <n v="457.7"/>
    <d v="2020-10-22T00:00:00"/>
    <s v="28-OTT-20"/>
    <n v="60"/>
    <d v="2020-12-21T00:00:00"/>
    <n v="-31"/>
    <n v="29"/>
    <n v="440.1"/>
    <n v="17.600000000000001"/>
    <n v="457.7"/>
    <n v="-13643.1"/>
    <n v="12762.900000000001"/>
    <s v="16621 - Bonifico"/>
    <d v="2020-11-20T00:00:00"/>
    <n v="11690"/>
    <m/>
    <s v="SAN. BANCO POPOLARE CC TESORERIA"/>
    <m/>
  </r>
  <r>
    <n v="1305434"/>
    <n v="90544"/>
    <x v="21"/>
    <s v="ACQ"/>
    <n v="20133798"/>
    <d v="2020-10-20T00:00:00"/>
    <m/>
    <n v="1283.26"/>
    <d v="2020-10-22T00:00:00"/>
    <s v="28-OTT-20"/>
    <n v="60"/>
    <d v="2020-12-21T00:00:00"/>
    <n v="-31"/>
    <n v="29"/>
    <n v="1233.9000000000001"/>
    <n v="49.36"/>
    <n v="1283.26"/>
    <n v="-38250.9"/>
    <n v="35783.100000000006"/>
    <s v="16621 - Bonifico"/>
    <d v="2020-11-20T00:00:00"/>
    <n v="11690"/>
    <m/>
    <s v="SAN. BANCO POPOLARE CC TESORERIA"/>
    <m/>
  </r>
  <r>
    <n v="1305435"/>
    <n v="22285"/>
    <x v="208"/>
    <s v="ACQ"/>
    <s v="AB20VPA03516"/>
    <d v="2020-10-20T00:00:00"/>
    <m/>
    <n v="113.88"/>
    <d v="2020-10-22T00:00:00"/>
    <s v="28-OTT-20"/>
    <n v="60"/>
    <d v="2020-12-21T00:00:00"/>
    <n v="-18"/>
    <n v="42"/>
    <n v="103.53"/>
    <n v="10.35"/>
    <n v="113.88"/>
    <n v="-1863.54"/>
    <n v="4348.26"/>
    <s v="16923 - Bonifico"/>
    <d v="2020-12-03T00:00:00"/>
    <n v="12235"/>
    <m/>
    <s v="SAN. BANCO POPOLARE CC TESORERIA"/>
    <m/>
  </r>
  <r>
    <n v="1305436"/>
    <n v="90544"/>
    <x v="21"/>
    <s v="ACQ"/>
    <n v="20133799"/>
    <d v="2020-10-20T00:00:00"/>
    <m/>
    <n v="1356.89"/>
    <d v="2020-10-22T00:00:00"/>
    <s v="28-OTT-20"/>
    <n v="60"/>
    <d v="2020-12-21T00:00:00"/>
    <n v="-31"/>
    <n v="29"/>
    <n v="1304.7"/>
    <n v="52.19"/>
    <n v="1356.89"/>
    <n v="-40445.700000000004"/>
    <n v="37836.300000000003"/>
    <s v="16621 - Bonifico"/>
    <d v="2020-11-20T00:00:00"/>
    <n v="11690"/>
    <m/>
    <s v="SAN. BANCO POPOLARE CC TESORERIA"/>
    <m/>
  </r>
  <r>
    <n v="1305437"/>
    <n v="90031"/>
    <x v="130"/>
    <s v="ACQ"/>
    <n v="1200239071"/>
    <d v="2020-10-19T00:00:00"/>
    <m/>
    <n v="79.09"/>
    <d v="2020-10-22T00:00:00"/>
    <s v="29-OTT-20"/>
    <n v="60"/>
    <d v="2020-12-21T00:00:00"/>
    <n v="-24"/>
    <n v="36"/>
    <n v="71.900000000000006"/>
    <n v="7.19"/>
    <n v="79.09"/>
    <n v="-1725.6000000000001"/>
    <n v="2588.4"/>
    <s v="16783 - Bonifico"/>
    <d v="2020-11-27T00:00:00"/>
    <n v="11897"/>
    <m/>
    <s v="SAN. BANCO POPOLARE CC TESORERIA"/>
    <m/>
  </r>
  <r>
    <n v="1305438"/>
    <n v="90544"/>
    <x v="21"/>
    <s v="ACQ"/>
    <n v="20133791"/>
    <d v="2020-10-20T00:00:00"/>
    <m/>
    <n v="565.66"/>
    <d v="2020-10-22T00:00:00"/>
    <s v="28-OTT-20"/>
    <n v="60"/>
    <d v="2020-12-21T00:00:00"/>
    <n v="-31"/>
    <n v="29"/>
    <n v="543.9"/>
    <n v="21.76"/>
    <n v="565.66"/>
    <n v="-16860.899999999998"/>
    <n v="15773.099999999999"/>
    <s v="16621 - Bonifico"/>
    <d v="2020-11-20T00:00:00"/>
    <n v="11690"/>
    <m/>
    <s v="SAN. BANCO POPOLARE CC TESORERIA"/>
    <m/>
  </r>
  <r>
    <n v="1305439"/>
    <n v="90900"/>
    <x v="304"/>
    <s v="ACQ"/>
    <s v="4147/P1"/>
    <d v="2020-10-21T00:00:00"/>
    <m/>
    <n v="191.4"/>
    <d v="2020-10-22T00:00:00"/>
    <s v="28-OTT-20"/>
    <n v="60"/>
    <d v="2020-12-21T00:00:00"/>
    <n v="-25"/>
    <n v="35"/>
    <n v="174"/>
    <n v="17.399999999999999"/>
    <n v="191.4"/>
    <n v="-4350"/>
    <n v="6090"/>
    <s v="16740 - Bonifico"/>
    <d v="2020-11-26T00:00:00"/>
    <n v="11854"/>
    <m/>
    <s v="SAN. BANCO POPOLARE CC TESORERIA"/>
    <m/>
  </r>
  <r>
    <n v="1305440"/>
    <n v="96580"/>
    <x v="240"/>
    <s v="ACQ"/>
    <s v="3438/00"/>
    <d v="2020-10-13T00:00:00"/>
    <m/>
    <n v="2607"/>
    <d v="2020-10-22T00:00:00"/>
    <d v="2020-11-02T00:00:00"/>
    <n v="60"/>
    <d v="2020-12-21T00:00:00"/>
    <n v="-25"/>
    <n v="35"/>
    <n v="2370"/>
    <n v="237"/>
    <n v="2607"/>
    <n v="-59250"/>
    <n v="82950"/>
    <s v="16762 - Bonifico"/>
    <d v="2020-11-26T00:00:00"/>
    <n v="11876"/>
    <m/>
    <s v="SAN. BANCO POPOLARE CC TESORERIA"/>
    <m/>
  </r>
  <r>
    <n v="1305441"/>
    <n v="91477"/>
    <x v="7"/>
    <s v="ACQ"/>
    <n v="1026263552"/>
    <d v="2020-10-20T00:00:00"/>
    <m/>
    <n v="484"/>
    <d v="2020-10-22T00:00:00"/>
    <d v="2020-11-03T00:00:00"/>
    <n v="60"/>
    <d v="2020-12-21T00:00:00"/>
    <n v="-31"/>
    <n v="29"/>
    <n v="465.38"/>
    <n v="18.62"/>
    <n v="484"/>
    <n v="-14426.78"/>
    <n v="13496.02"/>
    <s v="16634 - Bonifico"/>
    <d v="2020-11-20T00:00:00"/>
    <n v="11703"/>
    <m/>
    <s v="SAN. BANCO POPOLARE CC TESORERIA"/>
    <m/>
  </r>
  <r>
    <n v="1305442"/>
    <n v="100084"/>
    <x v="1210"/>
    <s v="ACQ"/>
    <n v="19369"/>
    <d v="2020-10-19T00:00:00"/>
    <m/>
    <n v="42.24"/>
    <d v="2020-10-22T00:00:00"/>
    <s v="29-OTT-20"/>
    <n v="60"/>
    <d v="2020-12-21T00:00:00"/>
    <n v="-17"/>
    <n v="43"/>
    <n v="38.4"/>
    <n v="3.84"/>
    <n v="42.24"/>
    <n v="-652.79999999999995"/>
    <n v="1651.2"/>
    <s v="17194 - Bonifico"/>
    <d v="2020-12-04T00:00:00"/>
    <n v="12506"/>
    <m/>
    <s v="SAN. BANCO POPOLARE CC TESORERIA"/>
    <m/>
  </r>
  <r>
    <n v="1305443"/>
    <n v="94894"/>
    <x v="14"/>
    <s v="ACQ"/>
    <n v="3620097427"/>
    <d v="2020-10-20T00:00:00"/>
    <m/>
    <n v="2686.34"/>
    <d v="2020-10-22T00:00:00"/>
    <d v="2020-11-02T00:00:00"/>
    <n v="60"/>
    <d v="2020-12-21T00:00:00"/>
    <n v="-27"/>
    <n v="33"/>
    <n v="2442.13"/>
    <n v="244.21"/>
    <n v="2686.34"/>
    <n v="-65937.510000000009"/>
    <n v="80590.290000000008"/>
    <s v="16657 - Bonifico"/>
    <d v="2020-11-24T00:00:00"/>
    <n v="11757"/>
    <m/>
    <s v="SAN. BANCO POPOLARE CC TESORERIA"/>
    <m/>
  </r>
  <r>
    <n v="1305444"/>
    <n v="91477"/>
    <x v="7"/>
    <s v="ACQ"/>
    <n v="1026263553"/>
    <d v="2020-10-20T00:00:00"/>
    <m/>
    <n v="398.79"/>
    <d v="2020-10-22T00:00:00"/>
    <d v="2020-11-03T00:00:00"/>
    <n v="60"/>
    <d v="2020-12-21T00:00:00"/>
    <n v="-31"/>
    <n v="29"/>
    <n v="383.45"/>
    <n v="15.34"/>
    <n v="398.79"/>
    <n v="-11886.949999999999"/>
    <n v="11120.05"/>
    <s v="16634 - Bonifico"/>
    <d v="2020-11-20T00:00:00"/>
    <n v="11703"/>
    <m/>
    <s v="SAN. BANCO POPOLARE CC TESORERIA"/>
    <m/>
  </r>
  <r>
    <n v="1305445"/>
    <n v="91477"/>
    <x v="7"/>
    <s v="ACQ"/>
    <n v="1026263554"/>
    <d v="2020-10-20T00:00:00"/>
    <m/>
    <n v="829.6"/>
    <d v="2020-10-22T00:00:00"/>
    <d v="2020-11-02T00:00:00"/>
    <n v="60"/>
    <d v="2020-12-21T00:00:00"/>
    <n v="-31"/>
    <n v="29"/>
    <n v="680"/>
    <n v="149.6"/>
    <n v="829.6"/>
    <n v="-21080"/>
    <n v="19720"/>
    <s v="16634 - Bonifico"/>
    <d v="2020-11-20T00:00:00"/>
    <n v="11703"/>
    <m/>
    <s v="SAN. BANCO POPOLARE CC TESORERIA"/>
    <m/>
  </r>
  <r>
    <n v="1305446"/>
    <n v="97218"/>
    <x v="480"/>
    <s v="ACQ"/>
    <n v="9032002927"/>
    <d v="2020-10-02T00:00:00"/>
    <m/>
    <n v="248.56"/>
    <d v="2020-10-22T00:00:00"/>
    <d v="2020-11-02T00:00:00"/>
    <n v="60"/>
    <d v="2020-12-21T00:00:00"/>
    <n v="-17"/>
    <n v="43"/>
    <n v="239"/>
    <n v="9.56"/>
    <n v="248.56"/>
    <n v="-4063"/>
    <n v="10277"/>
    <s v="17134 - Bonifico"/>
    <d v="2020-12-04T00:00:00"/>
    <n v="12446"/>
    <m/>
    <s v="SAN. BANCO POPOLARE CC TESORERIA"/>
    <m/>
  </r>
  <r>
    <n v="1305447"/>
    <n v="99423"/>
    <x v="268"/>
    <s v="ACQ"/>
    <n v="9896835185"/>
    <d v="2020-10-19T00:00:00"/>
    <m/>
    <n v="24970"/>
    <d v="2020-10-22T00:00:00"/>
    <s v="28-OTT-20"/>
    <n v="60"/>
    <d v="2020-12-21T00:00:00"/>
    <n v="-28"/>
    <n v="32"/>
    <n v="22700"/>
    <n v="2270"/>
    <n v="24970"/>
    <n v="-635600"/>
    <n v="726400"/>
    <s v="2369 - Bonifico"/>
    <d v="2020-11-23T00:00:00"/>
    <n v="11742"/>
    <m/>
    <s v="TERR. BANCO POPOLARE"/>
    <m/>
  </r>
  <r>
    <n v="1305448"/>
    <n v="99423"/>
    <x v="268"/>
    <s v="ACQ"/>
    <n v="9896833562"/>
    <d v="2020-10-14T00:00:00"/>
    <m/>
    <n v="152.9"/>
    <d v="2020-10-22T00:00:00"/>
    <s v="28-OTT-20"/>
    <n v="60"/>
    <d v="2020-12-21T00:00:00"/>
    <n v="-27"/>
    <n v="33"/>
    <n v="139"/>
    <n v="13.9"/>
    <n v="152.9"/>
    <n v="-3753"/>
    <n v="4587"/>
    <s v="16660 - Bonifico"/>
    <d v="2020-11-24T00:00:00"/>
    <n v="11760"/>
    <m/>
    <s v="SAN. BANCO POPOLARE CC TESORERIA"/>
    <m/>
  </r>
  <r>
    <n v="1305449"/>
    <n v="100758"/>
    <x v="317"/>
    <s v="ACQ"/>
    <s v="3255/PA"/>
    <d v="2020-10-14T00:00:00"/>
    <m/>
    <n v="329.56"/>
    <d v="2020-10-22T00:00:00"/>
    <s v="29-OTT-20"/>
    <n v="60"/>
    <d v="2020-12-21T00:00:00"/>
    <n v="-24"/>
    <n v="36"/>
    <n v="299.60000000000002"/>
    <n v="29.96"/>
    <n v="329.56"/>
    <n v="-7190.4000000000005"/>
    <n v="10785.6"/>
    <s v="16892 - Bonifico"/>
    <d v="2020-11-27T00:00:00"/>
    <n v="12038"/>
    <m/>
    <s v="SAN. BANCO POPOLARE CC TESORERIA"/>
    <m/>
  </r>
  <r>
    <n v="1305450"/>
    <n v="95675"/>
    <x v="258"/>
    <s v="ACQ"/>
    <n v="86548327"/>
    <d v="2020-10-19T00:00:00"/>
    <m/>
    <n v="568.76"/>
    <d v="2020-10-22T00:00:00"/>
    <s v="09-DIC-20"/>
    <n v="60"/>
    <d v="2020-12-21T00:00:00"/>
    <n v="-10"/>
    <n v="50"/>
    <n v="466.2"/>
    <n v="102.56"/>
    <n v="568.76"/>
    <n v="-4662"/>
    <n v="23310"/>
    <s v="17492 - Bonifico"/>
    <d v="2020-12-11T00:00:00"/>
    <n v="12913"/>
    <m/>
    <s v="SAN. BANCO POPOLARE CC TESORERIA"/>
    <m/>
  </r>
  <r>
    <n v="1305451"/>
    <n v="91477"/>
    <x v="7"/>
    <s v="ACQ"/>
    <n v="1026262663"/>
    <d v="2020-10-20T00:00:00"/>
    <m/>
    <n v="7696"/>
    <d v="2020-10-22T00:00:00"/>
    <d v="2020-11-02T00:00:00"/>
    <n v="60"/>
    <d v="2020-12-21T00:00:00"/>
    <n v="-31"/>
    <n v="29"/>
    <n v="7400"/>
    <n v="296"/>
    <n v="7696"/>
    <n v="-229400"/>
    <n v="214600"/>
    <s v="16634 - Bonifico"/>
    <d v="2020-11-20T00:00:00"/>
    <n v="11703"/>
    <m/>
    <s v="SAN. BANCO POPOLARE CC TESORERIA"/>
    <m/>
  </r>
  <r>
    <n v="1305452"/>
    <n v="95675"/>
    <x v="258"/>
    <s v="ACQ"/>
    <n v="86548328"/>
    <d v="2020-10-19T00:00:00"/>
    <m/>
    <n v="1999.24"/>
    <d v="2020-10-22T00:00:00"/>
    <s v="09-DIC-20"/>
    <n v="60"/>
    <d v="2020-12-21T00:00:00"/>
    <n v="-10"/>
    <n v="50"/>
    <n v="1638.72"/>
    <n v="360.52"/>
    <n v="1999.24"/>
    <n v="-16387.2"/>
    <n v="81936"/>
    <s v="17492 - Bonifico"/>
    <d v="2020-12-11T00:00:00"/>
    <n v="12913"/>
    <m/>
    <s v="SAN. BANCO POPOLARE CC TESORERIA"/>
    <m/>
  </r>
  <r>
    <n v="1305453"/>
    <n v="100721"/>
    <x v="384"/>
    <s v="ACQ"/>
    <n v="5042507337"/>
    <d v="2020-10-12T00:00:00"/>
    <m/>
    <n v="114.92"/>
    <d v="2020-10-22T00:00:00"/>
    <d v="2020-11-03T00:00:00"/>
    <n v="60"/>
    <d v="2020-12-21T00:00:00"/>
    <n v="-17"/>
    <n v="43"/>
    <n v="94.2"/>
    <n v="20.72"/>
    <n v="114.92"/>
    <n v="-1601.4"/>
    <n v="4050.6"/>
    <s v="17157 - Bonifico"/>
    <d v="2020-12-04T00:00:00"/>
    <n v="12469"/>
    <m/>
    <s v="SAN. BANCO POPOLARE CC TESORERIA"/>
    <m/>
  </r>
  <r>
    <n v="1305455"/>
    <n v="22253"/>
    <x v="508"/>
    <s v="ACQ"/>
    <n v="9570329854"/>
    <d v="2020-10-19T00:00:00"/>
    <s v="ES.ART.124 X EURO 592"/>
    <n v="1304.48"/>
    <d v="2020-10-22T00:00:00"/>
    <s v="29-OTT-20"/>
    <n v="60"/>
    <d v="2020-12-21T00:00:00"/>
    <n v="-25"/>
    <n v="35"/>
    <n v="1176"/>
    <n v="128.47999999999999"/>
    <n v="1304.48"/>
    <n v="-29400"/>
    <n v="41160"/>
    <s v="16764 - Bonifico"/>
    <d v="2020-11-26T00:00:00"/>
    <n v="11878"/>
    <m/>
    <s v="SAN. BANCO POPOLARE CC TESORERIA"/>
    <m/>
  </r>
  <r>
    <n v="1305457"/>
    <n v="90983"/>
    <x v="296"/>
    <s v="ACQ"/>
    <n v="2020000010062090"/>
    <d v="2020-10-19T00:00:00"/>
    <m/>
    <n v="11.16"/>
    <d v="2020-10-22T00:00:00"/>
    <s v="29-OTT-20"/>
    <n v="60"/>
    <d v="2020-12-21T00:00:00"/>
    <n v="-27"/>
    <n v="33"/>
    <n v="10.14"/>
    <n v="1.02"/>
    <n v="11.16"/>
    <n v="-273.78000000000003"/>
    <n v="334.62"/>
    <s v="16655 - Bonifico"/>
    <d v="2020-11-24T00:00:00"/>
    <n v="11755"/>
    <m/>
    <s v="SAN. BANCO POPOLARE CC TESORERIA"/>
    <m/>
  </r>
  <r>
    <n v="1305458"/>
    <n v="91199"/>
    <x v="355"/>
    <s v="ACQ"/>
    <n v="2023348"/>
    <d v="2020-10-14T00:00:00"/>
    <m/>
    <n v="859.32"/>
    <d v="2020-10-22T00:00:00"/>
    <s v="29-OTT-20"/>
    <n v="60"/>
    <d v="2020-12-21T00:00:00"/>
    <n v="-17"/>
    <n v="43"/>
    <n v="781.2"/>
    <n v="78.12"/>
    <n v="859.32"/>
    <n v="-13280.400000000001"/>
    <n v="33591.599999999999"/>
    <s v="17090 - Bonifico"/>
    <d v="2020-12-04T00:00:00"/>
    <n v="12402"/>
    <m/>
    <s v="SAN. BANCO POPOLARE CC TESORERIA"/>
    <m/>
  </r>
  <r>
    <n v="1305460"/>
    <n v="94483"/>
    <x v="1091"/>
    <s v="ACQ"/>
    <n v="3097283"/>
    <d v="2020-10-19T00:00:00"/>
    <m/>
    <n v="155.30000000000001"/>
    <d v="2020-10-22T00:00:00"/>
    <d v="2020-11-02T00:00:00"/>
    <n v="60"/>
    <d v="2020-12-21T00:00:00"/>
    <n v="-27"/>
    <n v="33"/>
    <n v="141.18"/>
    <n v="14.12"/>
    <n v="155.30000000000001"/>
    <n v="-3811.86"/>
    <n v="4658.9400000000005"/>
    <s v="16666 - Bonifico"/>
    <d v="2020-11-24T00:00:00"/>
    <n v="11766"/>
    <m/>
    <s v="SAN. BANCO POPOLARE CC TESORERIA"/>
    <m/>
  </r>
  <r>
    <n v="1305461"/>
    <n v="94483"/>
    <x v="1091"/>
    <s v="ACQ"/>
    <n v="3097591"/>
    <d v="2020-10-19T00:00:00"/>
    <m/>
    <n v="0.17"/>
    <d v="2020-10-22T00:00:00"/>
    <d v="2020-11-02T00:00:00"/>
    <n v="60"/>
    <d v="2020-12-21T00:00:00"/>
    <n v="-27"/>
    <n v="33"/>
    <n v="0.15"/>
    <n v="0.02"/>
    <n v="0.17"/>
    <n v="-4.05"/>
    <n v="4.95"/>
    <s v="16666 - Bonifico"/>
    <d v="2020-11-24T00:00:00"/>
    <n v="11766"/>
    <m/>
    <s v="SAN. BANCO POPOLARE CC TESORERIA"/>
    <m/>
  </r>
  <r>
    <n v="1305462"/>
    <n v="94483"/>
    <x v="1091"/>
    <s v="ACQ"/>
    <n v="3097282"/>
    <d v="2020-10-19T00:00:00"/>
    <m/>
    <n v="79.2"/>
    <d v="2020-10-22T00:00:00"/>
    <d v="2020-11-02T00:00:00"/>
    <n v="60"/>
    <d v="2020-12-21T00:00:00"/>
    <n v="-27"/>
    <n v="33"/>
    <n v="72"/>
    <n v="7.2"/>
    <n v="79.2"/>
    <n v="-1944"/>
    <n v="2376"/>
    <s v="16666 - Bonifico"/>
    <d v="2020-11-24T00:00:00"/>
    <n v="11766"/>
    <m/>
    <s v="SAN. BANCO POPOLARE CC TESORERIA"/>
    <m/>
  </r>
  <r>
    <n v="1305463"/>
    <n v="94483"/>
    <x v="1091"/>
    <s v="ACQ"/>
    <n v="3097281"/>
    <d v="2020-10-19T00:00:00"/>
    <m/>
    <n v="439.89"/>
    <d v="2020-10-22T00:00:00"/>
    <d v="2020-11-02T00:00:00"/>
    <n v="60"/>
    <d v="2020-12-21T00:00:00"/>
    <n v="-27"/>
    <n v="33"/>
    <n v="399.9"/>
    <n v="39.99"/>
    <n v="439.89"/>
    <n v="-10797.3"/>
    <n v="13196.699999999999"/>
    <s v="16666 - Bonifico"/>
    <d v="2020-11-24T00:00:00"/>
    <n v="11766"/>
    <m/>
    <s v="SAN. BANCO POPOLARE CC TESORERIA"/>
    <m/>
  </r>
  <r>
    <n v="1305464"/>
    <n v="94483"/>
    <x v="1091"/>
    <s v="ACQ"/>
    <n v="3097279"/>
    <d v="2020-10-19T00:00:00"/>
    <m/>
    <n v="451"/>
    <d v="2020-10-22T00:00:00"/>
    <d v="2020-11-02T00:00:00"/>
    <n v="60"/>
    <d v="2020-12-21T00:00:00"/>
    <n v="-27"/>
    <n v="33"/>
    <n v="410"/>
    <n v="41"/>
    <n v="451"/>
    <n v="-11070"/>
    <n v="13530"/>
    <s v="16666 - Bonifico"/>
    <d v="2020-11-24T00:00:00"/>
    <n v="11766"/>
    <m/>
    <s v="SAN. BANCO POPOLARE CC TESORERIA"/>
    <m/>
  </r>
  <r>
    <n v="1305465"/>
    <n v="94483"/>
    <x v="1091"/>
    <s v="ACQ"/>
    <n v="3097277"/>
    <d v="2020-10-19T00:00:00"/>
    <m/>
    <n v="114.73"/>
    <d v="2020-10-22T00:00:00"/>
    <d v="2020-11-02T00:00:00"/>
    <n v="60"/>
    <d v="2020-12-21T00:00:00"/>
    <n v="-27"/>
    <n v="33"/>
    <n v="104.3"/>
    <n v="10.43"/>
    <n v="114.73"/>
    <n v="-2816.1"/>
    <n v="3441.9"/>
    <s v="16666 - Bonifico"/>
    <d v="2020-11-24T00:00:00"/>
    <n v="11766"/>
    <m/>
    <s v="SAN. BANCO POPOLARE CC TESORERIA"/>
    <m/>
  </r>
  <r>
    <n v="1305466"/>
    <n v="94483"/>
    <x v="1091"/>
    <s v="ACQ"/>
    <n v="3097280"/>
    <d v="2020-10-19T00:00:00"/>
    <m/>
    <n v="297.79000000000002"/>
    <d v="2020-10-22T00:00:00"/>
    <d v="2020-11-02T00:00:00"/>
    <n v="60"/>
    <d v="2020-12-21T00:00:00"/>
    <n v="-27"/>
    <n v="33"/>
    <n v="270.72000000000003"/>
    <n v="27.07"/>
    <n v="297.79000000000002"/>
    <n v="-7309.4400000000005"/>
    <n v="8933.76"/>
    <s v="16666 - Bonifico"/>
    <d v="2020-11-24T00:00:00"/>
    <n v="11766"/>
    <m/>
    <s v="SAN. BANCO POPOLARE CC TESORERIA"/>
    <m/>
  </r>
  <r>
    <n v="1305467"/>
    <n v="94483"/>
    <x v="1091"/>
    <s v="ACQ"/>
    <n v="3097276"/>
    <d v="2020-10-19T00:00:00"/>
    <m/>
    <n v="2376"/>
    <d v="2020-10-22T00:00:00"/>
    <d v="2020-11-02T00:00:00"/>
    <n v="60"/>
    <d v="2020-12-21T00:00:00"/>
    <n v="-27"/>
    <n v="33"/>
    <n v="2160"/>
    <n v="216"/>
    <n v="2376"/>
    <n v="-58320"/>
    <n v="71280"/>
    <s v="16666 - Bonifico"/>
    <d v="2020-11-24T00:00:00"/>
    <n v="11766"/>
    <m/>
    <s v="SAN. BANCO POPOLARE CC TESORERIA"/>
    <m/>
  </r>
  <r>
    <n v="1305468"/>
    <n v="94483"/>
    <x v="1091"/>
    <s v="ACQ"/>
    <n v="3097278"/>
    <d v="2020-10-19T00:00:00"/>
    <m/>
    <n v="21.78"/>
    <d v="2020-10-22T00:00:00"/>
    <d v="2020-11-02T00:00:00"/>
    <n v="60"/>
    <d v="2020-12-21T00:00:00"/>
    <n v="-27"/>
    <n v="33"/>
    <n v="19.8"/>
    <n v="1.98"/>
    <n v="21.78"/>
    <n v="-534.6"/>
    <n v="653.4"/>
    <s v="16666 - Bonifico"/>
    <d v="2020-11-24T00:00:00"/>
    <n v="11766"/>
    <m/>
    <s v="SAN. BANCO POPOLARE CC TESORERIA"/>
    <m/>
  </r>
  <r>
    <n v="1305469"/>
    <n v="94919"/>
    <x v="168"/>
    <s v="ACQ"/>
    <s v="20014264R8"/>
    <d v="2020-10-20T00:00:00"/>
    <m/>
    <n v="1141.92"/>
    <d v="2020-10-22T00:00:00"/>
    <d v="2020-11-20T00:00:00"/>
    <n v="60"/>
    <d v="2020-12-21T00:00:00"/>
    <n v="-27"/>
    <n v="33"/>
    <n v="1098"/>
    <n v="43.92"/>
    <n v="1141.92"/>
    <n v="-29646"/>
    <n v="36234"/>
    <s v="16654 - Bonifico"/>
    <d v="2020-11-24T00:00:00"/>
    <n v="11754"/>
    <m/>
    <s v="SAN. BANCO POPOLARE CC TESORERIA"/>
    <m/>
  </r>
  <r>
    <n v="1305470"/>
    <n v="99284"/>
    <x v="581"/>
    <s v="ACQ"/>
    <s v="5321/PA"/>
    <d v="2020-10-09T00:00:00"/>
    <m/>
    <n v="164.98"/>
    <d v="2020-10-22T00:00:00"/>
    <d v="2020-11-02T00:00:00"/>
    <n v="60"/>
    <d v="2020-12-21T00:00:00"/>
    <n v="-25"/>
    <n v="35"/>
    <n v="149.97999999999999"/>
    <n v="15"/>
    <n v="164.98"/>
    <n v="-3749.4999999999995"/>
    <n v="5249.2999999999993"/>
    <s v="16746 - Bonifico"/>
    <d v="2020-11-26T00:00:00"/>
    <n v="11860"/>
    <m/>
    <s v="SAN. BANCO POPOLARE CC TESORERIA"/>
    <m/>
  </r>
  <r>
    <n v="1305471"/>
    <n v="99284"/>
    <x v="581"/>
    <s v="ACQ"/>
    <s v="5322/PA"/>
    <d v="2020-10-09T00:00:00"/>
    <m/>
    <n v="69.44"/>
    <d v="2020-10-22T00:00:00"/>
    <d v="2020-11-02T00:00:00"/>
    <n v="60"/>
    <d v="2020-12-21T00:00:00"/>
    <n v="-25"/>
    <n v="35"/>
    <n v="63.13"/>
    <n v="6.31"/>
    <n v="69.44"/>
    <n v="-1578.25"/>
    <n v="2209.5500000000002"/>
    <s v="16746 - Bonifico"/>
    <d v="2020-11-26T00:00:00"/>
    <n v="11860"/>
    <m/>
    <s v="SAN. BANCO POPOLARE CC TESORERIA"/>
    <m/>
  </r>
  <r>
    <n v="1305472"/>
    <n v="94699"/>
    <x v="220"/>
    <s v="ACQ"/>
    <n v="2020030786"/>
    <d v="2020-10-20T00:00:00"/>
    <m/>
    <n v="7442.49"/>
    <d v="2020-10-22T00:00:00"/>
    <d v="2020-11-06T00:00:00"/>
    <n v="60"/>
    <d v="2020-12-21T00:00:00"/>
    <n v="-25"/>
    <n v="35"/>
    <n v="6100.4"/>
    <n v="1342.09"/>
    <n v="7442.49"/>
    <n v="-152510"/>
    <n v="213514"/>
    <s v="16776 - Bonifico"/>
    <d v="2020-11-26T00:00:00"/>
    <n v="11890"/>
    <m/>
    <s v="SAN. BANCO POPOLARE CC TESORERIA"/>
    <m/>
  </r>
  <r>
    <n v="1305473"/>
    <n v="99423"/>
    <x v="268"/>
    <s v="ACQ"/>
    <n v="9896835719"/>
    <d v="2020-10-20T00:00:00"/>
    <m/>
    <n v="385"/>
    <d v="2020-10-22T00:00:00"/>
    <d v="2020-11-02T00:00:00"/>
    <n v="60"/>
    <d v="2020-12-21T00:00:00"/>
    <n v="-27"/>
    <n v="33"/>
    <n v="350"/>
    <n v="35"/>
    <n v="385"/>
    <n v="-9450"/>
    <n v="11550"/>
    <s v="16660 - Bonifico"/>
    <d v="2020-11-24T00:00:00"/>
    <n v="11760"/>
    <m/>
    <s v="SAN. BANCO POPOLARE CC TESORERIA"/>
    <m/>
  </r>
  <r>
    <n v="1305474"/>
    <n v="94919"/>
    <x v="168"/>
    <s v="ACQ"/>
    <s v="20014282R8"/>
    <d v="2020-10-20T00:00:00"/>
    <m/>
    <n v="416"/>
    <d v="2020-10-22T00:00:00"/>
    <d v="2020-11-04T00:00:00"/>
    <n v="60"/>
    <d v="2020-12-21T00:00:00"/>
    <n v="-27"/>
    <n v="33"/>
    <n v="400"/>
    <n v="16"/>
    <n v="416"/>
    <n v="-10800"/>
    <n v="13200"/>
    <s v="16654 - Bonifico"/>
    <d v="2020-11-24T00:00:00"/>
    <n v="11754"/>
    <m/>
    <s v="SAN. BANCO POPOLARE CC TESORERIA"/>
    <m/>
  </r>
  <r>
    <n v="1305475"/>
    <n v="94919"/>
    <x v="168"/>
    <s v="ACQ"/>
    <s v="20014296R8"/>
    <d v="2020-10-20T00:00:00"/>
    <m/>
    <n v="468"/>
    <d v="2020-10-22T00:00:00"/>
    <d v="2020-11-04T00:00:00"/>
    <n v="60"/>
    <d v="2020-12-21T00:00:00"/>
    <n v="-27"/>
    <n v="33"/>
    <n v="450"/>
    <n v="18"/>
    <n v="468"/>
    <n v="-12150"/>
    <n v="14850"/>
    <s v="16654 - Bonifico"/>
    <d v="2020-11-24T00:00:00"/>
    <n v="11754"/>
    <m/>
    <s v="SAN. BANCO POPOLARE CC TESORERIA"/>
    <m/>
  </r>
  <r>
    <n v="1305476"/>
    <n v="94699"/>
    <x v="220"/>
    <s v="ACQ"/>
    <n v="2020030785"/>
    <d v="2020-10-20T00:00:00"/>
    <m/>
    <n v="4779.2299999999996"/>
    <d v="2020-10-22T00:00:00"/>
    <d v="2020-11-06T00:00:00"/>
    <n v="60"/>
    <d v="2020-12-21T00:00:00"/>
    <n v="-25"/>
    <n v="35"/>
    <n v="3917.4"/>
    <n v="861.83"/>
    <n v="4779.2299999999996"/>
    <n v="-97935"/>
    <n v="137109"/>
    <s v="16776 - Bonifico"/>
    <d v="2020-11-26T00:00:00"/>
    <n v="11890"/>
    <m/>
    <s v="SAN. BANCO POPOLARE CC TESORERIA"/>
    <m/>
  </r>
  <r>
    <n v="1305477"/>
    <n v="94483"/>
    <x v="1091"/>
    <s v="ACQ"/>
    <n v="3098134"/>
    <d v="2020-10-20T00:00:00"/>
    <m/>
    <n v="1059.8900000000001"/>
    <d v="2020-10-22T00:00:00"/>
    <d v="2020-11-02T00:00:00"/>
    <n v="60"/>
    <d v="2020-12-21T00:00:00"/>
    <n v="-27"/>
    <n v="33"/>
    <n v="963.54"/>
    <n v="96.35"/>
    <n v="1059.8900000000001"/>
    <n v="-26015.579999999998"/>
    <n v="31796.82"/>
    <s v="16666 - Bonifico"/>
    <d v="2020-11-24T00:00:00"/>
    <n v="11766"/>
    <m/>
    <s v="SAN. BANCO POPOLARE CC TESORERIA"/>
    <m/>
  </r>
  <r>
    <n v="1305478"/>
    <n v="92696"/>
    <x v="483"/>
    <s v="ACQ"/>
    <s v="0000066/SP1"/>
    <d v="2020-10-15T00:00:00"/>
    <m/>
    <n v="329.47"/>
    <d v="2020-10-22T00:00:00"/>
    <d v="2020-11-03T00:00:00"/>
    <n v="60"/>
    <d v="2020-12-21T00:00:00"/>
    <n v="-17"/>
    <n v="43"/>
    <n v="316.8"/>
    <n v="12.67"/>
    <n v="329.47"/>
    <n v="-5385.6"/>
    <n v="13622.4"/>
    <s v="17133 - Bonifico"/>
    <d v="2020-12-04T00:00:00"/>
    <n v="12445"/>
    <m/>
    <s v="SAN. BANCO POPOLARE CC TESORERIA"/>
    <m/>
  </r>
  <r>
    <n v="1305479"/>
    <n v="94483"/>
    <x v="1091"/>
    <s v="NC_ACQUISTI"/>
    <n v="3097694"/>
    <d v="2020-10-20T00:00:00"/>
    <s v="N.C. SU FT. 03082336 DEL 03/9/20 X RESO"/>
    <n v="-2773.65"/>
    <d v="2020-10-22T00:00:00"/>
    <s v="23-OTT-20"/>
    <n v="60"/>
    <d v="2020-10-21T00:00:00"/>
    <n v="0"/>
    <n v="60"/>
    <n v="-2521.5"/>
    <n v="-252.15"/>
    <n v="-2773.65"/>
    <n v="0"/>
    <n v="-151290"/>
    <s v="2359 - Bonifico"/>
    <d v="2020-11-10T00:00:00"/>
    <n v="11516"/>
    <m/>
    <s v="TERR. BANCO POPOLARE"/>
    <m/>
  </r>
  <r>
    <n v="1305480"/>
    <n v="91477"/>
    <x v="7"/>
    <s v="ACQ"/>
    <n v="1026265011"/>
    <d v="2020-10-21T00:00:00"/>
    <m/>
    <n v="482.24"/>
    <d v="2020-10-22T00:00:00"/>
    <d v="2020-11-02T00:00:00"/>
    <n v="60"/>
    <d v="2020-12-21T00:00:00"/>
    <n v="-31"/>
    <n v="29"/>
    <n v="395.28"/>
    <n v="86.96"/>
    <n v="482.24"/>
    <n v="-12253.679999999998"/>
    <n v="11463.119999999999"/>
    <s v="16634 - Bonifico"/>
    <d v="2020-11-20T00:00:00"/>
    <n v="11703"/>
    <m/>
    <s v="SAN. BANCO POPOLARE CC TESORERIA"/>
    <m/>
  </r>
  <r>
    <n v="1305481"/>
    <n v="21952"/>
    <x v="127"/>
    <s v="ACQ"/>
    <n v="2203088222"/>
    <d v="2020-10-21T00:00:00"/>
    <m/>
    <n v="225.7"/>
    <d v="2020-10-22T00:00:00"/>
    <d v="2020-11-02T00:00:00"/>
    <n v="60"/>
    <d v="2020-12-21T00:00:00"/>
    <n v="-25"/>
    <n v="35"/>
    <n v="185"/>
    <n v="40.700000000000003"/>
    <n v="225.7"/>
    <n v="-4625"/>
    <n v="6475"/>
    <s v="16774 - Bonifico"/>
    <d v="2020-11-26T00:00:00"/>
    <n v="11888"/>
    <m/>
    <s v="SAN. BANCO POPOLARE CC TESORERIA"/>
    <m/>
  </r>
  <r>
    <n v="1305482"/>
    <n v="99284"/>
    <x v="581"/>
    <s v="ACQ"/>
    <s v="5245/PA"/>
    <d v="2020-10-06T00:00:00"/>
    <m/>
    <n v="599.94000000000005"/>
    <d v="2020-10-22T00:00:00"/>
    <s v="29-OTT-20"/>
    <n v="60"/>
    <d v="2020-12-21T00:00:00"/>
    <n v="-25"/>
    <n v="35"/>
    <n v="545.4"/>
    <n v="54.54"/>
    <n v="599.94000000000005"/>
    <n v="-13635"/>
    <n v="19089"/>
    <s v="16746 - Bonifico"/>
    <d v="2020-11-26T00:00:00"/>
    <n v="11860"/>
    <m/>
    <s v="SAN. BANCO POPOLARE CC TESORERIA"/>
    <m/>
  </r>
  <r>
    <n v="1305483"/>
    <n v="99436"/>
    <x v="989"/>
    <s v="ACQ"/>
    <n v="2020231400"/>
    <d v="2020-10-09T00:00:00"/>
    <m/>
    <n v="690.72"/>
    <d v="2020-10-22T00:00:00"/>
    <s v="29-OTT-20"/>
    <n v="60"/>
    <d v="2020-12-21T00:00:00"/>
    <n v="-25"/>
    <n v="35"/>
    <n v="627.92999999999995"/>
    <n v="62.79"/>
    <n v="690.72"/>
    <n v="-15698.249999999998"/>
    <n v="21977.55"/>
    <s v="16753 - Bonifico"/>
    <d v="2020-11-26T00:00:00"/>
    <n v="11867"/>
    <m/>
    <s v="SAN. BANCO POPOLARE CC TESORERIA"/>
    <m/>
  </r>
  <r>
    <n v="1305495"/>
    <n v="96111"/>
    <x v="28"/>
    <s v="ACQ"/>
    <s v="7X03735090"/>
    <d v="2020-10-14T00:00:00"/>
    <s v="6 BIM.20 - SCAD. 31/12/20"/>
    <n v="3649.62"/>
    <d v="2020-10-22T00:00:00"/>
    <s v="16-DIC-20"/>
    <n v="60"/>
    <d v="2020-12-21T00:00:00"/>
    <n v="-5"/>
    <n v="55"/>
    <n v="2991.49"/>
    <n v="658.13"/>
    <n v="3649.62"/>
    <n v="-14957.449999999999"/>
    <n v="164531.94999999998"/>
    <s v="4000849 - Bonifico"/>
    <d v="2020-12-16T00:00:00"/>
    <n v="13141"/>
    <m/>
    <s v="SAN. BANCO POPOLARE CC TESORERIA"/>
    <m/>
  </r>
  <r>
    <n v="1305496"/>
    <n v="96111"/>
    <x v="28"/>
    <s v="ACQ"/>
    <s v="7X03242021"/>
    <d v="2020-10-14T00:00:00"/>
    <s v="6 BIM.20 - SCAD. 31/12/20"/>
    <n v="1273.52"/>
    <d v="2020-10-22T00:00:00"/>
    <s v="16-DIC-20"/>
    <n v="60"/>
    <d v="2020-12-21T00:00:00"/>
    <n v="-5"/>
    <n v="55"/>
    <n v="1043.8699999999999"/>
    <n v="229.65"/>
    <n v="1273.52"/>
    <n v="-5219.3499999999995"/>
    <n v="57412.849999999991"/>
    <s v="4000849 - Bonifico"/>
    <d v="2020-12-16T00:00:00"/>
    <n v="13141"/>
    <m/>
    <s v="SAN. BANCO POPOLARE CC TESORERIA"/>
    <m/>
  </r>
  <r>
    <n v="1305498"/>
    <n v="96568"/>
    <x v="664"/>
    <s v="ACQ"/>
    <s v="FatPAM 1209-2020"/>
    <d v="2020-10-20T00:00:00"/>
    <m/>
    <n v="124.47"/>
    <d v="2020-10-22T00:00:00"/>
    <d v="2020-11-03T00:00:00"/>
    <n v="60"/>
    <d v="2020-12-21T00:00:00"/>
    <n v="-18"/>
    <n v="42"/>
    <n v="113.15"/>
    <n v="11.32"/>
    <n v="124.47"/>
    <n v="-2036.7"/>
    <n v="4752.3"/>
    <s v="17031 - Bonifico"/>
    <d v="2020-12-03T00:00:00"/>
    <n v="12343"/>
    <m/>
    <s v="SAN. BANCO POPOLARE CC TESORERIA"/>
    <m/>
  </r>
  <r>
    <n v="1305500"/>
    <n v="98305"/>
    <x v="604"/>
    <s v="ACQ"/>
    <s v="5000113/B"/>
    <d v="2020-10-15T00:00:00"/>
    <m/>
    <n v="456.19"/>
    <d v="2020-10-22T00:00:00"/>
    <d v="2020-11-26T00:00:00"/>
    <n v="60"/>
    <d v="2020-12-21T00:00:00"/>
    <n v="-17"/>
    <n v="43"/>
    <n v="373.93"/>
    <n v="82.26"/>
    <n v="456.19"/>
    <n v="-6356.81"/>
    <n v="16078.99"/>
    <s v="17144 - Bonifico"/>
    <d v="2020-12-04T00:00:00"/>
    <n v="12456"/>
    <m/>
    <s v="SAN. BANCO POPOLARE CC TESORERIA"/>
    <m/>
  </r>
  <r>
    <n v="1305501"/>
    <n v="91337"/>
    <x v="1231"/>
    <s v="ACQ"/>
    <s v="160 PA"/>
    <d v="2020-10-20T00:00:00"/>
    <s v="DET. 922/20 LAVORI AMPLIAMENTO PS POC - 1o SAL"/>
    <n v="62842.8"/>
    <d v="2020-10-22T00:00:00"/>
    <d v="2020-11-26T00:00:00"/>
    <n v="60"/>
    <d v="2020-12-21T00:00:00"/>
    <n v="-6"/>
    <n v="54"/>
    <n v="57129.82"/>
    <n v="5712.98"/>
    <n v="62842.8"/>
    <n v="-342778.92"/>
    <n v="3085010.28"/>
    <s v="17577 - Bonifico"/>
    <d v="2020-12-15T00:00:00"/>
    <n v="13082"/>
    <m/>
    <s v="SAN. BANCO POPOLARE CC TESORERIA"/>
    <m/>
  </r>
  <r>
    <n v="1305502"/>
    <n v="98194"/>
    <x v="1196"/>
    <s v="ACQ"/>
    <n v="261"/>
    <d v="2020-10-13T00:00:00"/>
    <m/>
    <n v="1708"/>
    <d v="2020-10-22T00:00:00"/>
    <d v="2020-11-16T00:00:00"/>
    <n v="60"/>
    <d v="2020-12-21T00:00:00"/>
    <n v="-18"/>
    <n v="42"/>
    <n v="1400"/>
    <n v="308"/>
    <n v="1708"/>
    <n v="-25200"/>
    <n v="58800"/>
    <s v="17052 - Bonifico"/>
    <d v="2020-12-03T00:00:00"/>
    <n v="12364"/>
    <m/>
    <s v="SAN. BANCO POPOLARE CC TESORERIA"/>
    <m/>
  </r>
  <r>
    <n v="1305503"/>
    <n v="100429"/>
    <x v="525"/>
    <s v="ACQ"/>
    <n v="777"/>
    <d v="2020-10-19T00:00:00"/>
    <m/>
    <n v="630.74"/>
    <d v="2020-10-22T00:00:00"/>
    <d v="2020-11-26T00:00:00"/>
    <n v="60"/>
    <d v="2020-12-21T00:00:00"/>
    <n v="-18"/>
    <n v="42"/>
    <n v="517"/>
    <n v="113.74"/>
    <n v="630.74"/>
    <n v="-9306"/>
    <n v="21714"/>
    <s v="16926 - Bonifico"/>
    <d v="2020-12-03T00:00:00"/>
    <n v="12238"/>
    <m/>
    <s v="SAN. BANCO POPOLARE CC TESORERIA"/>
    <m/>
  </r>
  <r>
    <n v="1305504"/>
    <n v="99811"/>
    <x v="818"/>
    <s v="ACQ"/>
    <s v="464/01"/>
    <d v="2020-10-20T00:00:00"/>
    <m/>
    <n v="420.9"/>
    <d v="2020-10-22T00:00:00"/>
    <d v="2020-11-26T00:00:00"/>
    <n v="60"/>
    <d v="2020-12-21T00:00:00"/>
    <n v="-24"/>
    <n v="36"/>
    <n v="345"/>
    <n v="75.900000000000006"/>
    <n v="420.9"/>
    <n v="-8280"/>
    <n v="12420"/>
    <s v="16887 - Bonifico"/>
    <d v="2020-11-27T00:00:00"/>
    <n v="12033"/>
    <m/>
    <s v="SAN. BANCO POPOLARE CC TESORERIA"/>
    <m/>
  </r>
  <r>
    <n v="1305505"/>
    <n v="96111"/>
    <x v="28"/>
    <s v="ACQ"/>
    <n v="5020001679"/>
    <d v="2020-10-20T00:00:00"/>
    <s v="6 BIM.20 - SCAD. 16/11/20"/>
    <n v="1633.24"/>
    <d v="2020-10-22T00:00:00"/>
    <d v="2020-11-05T00:00:00"/>
    <n v="60"/>
    <d v="2020-12-21T00:00:00"/>
    <n v="-34"/>
    <n v="26"/>
    <n v="1338.72"/>
    <n v="294.52"/>
    <n v="1633.24"/>
    <n v="-45516.480000000003"/>
    <n v="34806.720000000001"/>
    <s v="4000838 - Bonifico"/>
    <d v="2020-11-17T00:00:00"/>
    <n v="11635"/>
    <m/>
    <s v="SAN. BANCO POPOLARE CC TESORERIA"/>
    <m/>
  </r>
  <r>
    <n v="1305601"/>
    <n v="91111"/>
    <x v="768"/>
    <s v="ACQ"/>
    <n v="198"/>
    <d v="2020-10-20T00:00:00"/>
    <s v="Compenso componente del Collegio Sindacale - Periodo: 3° TRIMESTRE 2020."/>
    <n v="5307.76"/>
    <d v="2020-10-22T00:00:00"/>
    <s v="23-OTT-20"/>
    <n v="0"/>
    <d v="2020-10-22T00:00:00"/>
    <n v="1"/>
    <n v="1"/>
    <n v="4471.1000000000004"/>
    <n v="0"/>
    <n v="5307.76"/>
    <n v="4471.1000000000004"/>
    <n v="4471.1000000000004"/>
    <s v="2002702 - Bonifico"/>
    <d v="2020-10-23T00:00:00"/>
    <n v="10876"/>
    <m/>
    <s v="SAN. BANCO POPOLARE CC TESORERIA"/>
    <m/>
  </r>
  <r>
    <n v="1305602"/>
    <n v="90955"/>
    <x v="847"/>
    <s v="ACQ"/>
    <n v="29"/>
    <d v="2020-10-09T00:00:00"/>
    <s v="Attività LP di anestesia e rianimazione c/o POOP - Mese: SETTEMBRE 2020 (16 TURNI SALA OPER.)."/>
    <n v="4800"/>
    <d v="2020-10-22T00:00:00"/>
    <s v="23-OTT-20"/>
    <n v="0"/>
    <d v="2020-10-22T00:00:00"/>
    <n v="1"/>
    <n v="1"/>
    <n v="3840"/>
    <n v="0"/>
    <n v="4800"/>
    <n v="3840"/>
    <n v="3840"/>
    <s v="2002701 - Bonifico"/>
    <d v="2020-10-23T00:00:00"/>
    <n v="10875"/>
    <m/>
    <s v="SAN. BANCO POPOLARE CC TESORERIA"/>
    <m/>
  </r>
  <r>
    <n v="1305603"/>
    <n v="101007"/>
    <x v="1178"/>
    <s v="ACQ"/>
    <s v="56/FE"/>
    <d v="2020-10-20T00:00:00"/>
    <s v="DET. 898/20: ACCONTO incarico di servizio per coordinamento sicurezza esecuzione ampliamento PS POC - emergenza COVID 19."/>
    <n v="5150.7"/>
    <d v="2020-10-22T00:00:00"/>
    <s v="30-OTT-20"/>
    <n v="0"/>
    <d v="2020-10-22T00:00:00"/>
    <n v="8"/>
    <n v="8"/>
    <n v="4338.8"/>
    <n v="0"/>
    <n v="5150.7"/>
    <n v="34710.400000000001"/>
    <n v="34710.400000000001"/>
    <s v="2002719 - Bonifico"/>
    <d v="2020-10-30T00:00:00"/>
    <n v="10984"/>
    <m/>
    <s v="SAN. BANCO POPOLARE CC TESORERIA"/>
    <m/>
  </r>
  <r>
    <n v="1305639"/>
    <n v="90676"/>
    <x v="777"/>
    <s v="ACQ"/>
    <s v="12TXLP00003625"/>
    <d v="2020-10-16T00:00:00"/>
    <s v="Costi utilizzo POS installati presso ASST DI CREMONA - RAC 27 - LUG-AGO-SET 2020"/>
    <n v="95.55"/>
    <d v="2020-10-22T00:00:00"/>
    <s v="10-DIC-20"/>
    <n v="60"/>
    <d v="2020-12-21T00:00:00"/>
    <n v="-11"/>
    <n v="49"/>
    <n v="78.319999999999993"/>
    <n v="17.23"/>
    <n v="95.55"/>
    <n v="-861.52"/>
    <n v="3837.68"/>
    <s v="6000855 - Bonifico"/>
    <d v="2020-12-10T00:00:00"/>
    <n v="12651"/>
    <m/>
    <s v="SAN. BANCO POPOLARE CC TESORERIA"/>
    <m/>
  </r>
  <r>
    <n v="1305640"/>
    <n v="90676"/>
    <x v="777"/>
    <s v="ACQ"/>
    <s v="12TXLP00003429"/>
    <d v="2020-10-16T00:00:00"/>
    <s v="Costi utilizzo POS installati presso ASST DI CREMONA - RAC 24 - LUG-AGO-SET 2020"/>
    <n v="179.04"/>
    <d v="2020-10-22T00:00:00"/>
    <s v="10-DIC-20"/>
    <n v="60"/>
    <d v="2020-12-21T00:00:00"/>
    <n v="-11"/>
    <n v="49"/>
    <n v="146.75"/>
    <n v="32.29"/>
    <n v="179.04"/>
    <n v="-1614.25"/>
    <n v="7190.75"/>
    <s v="6000855 - Bonifico"/>
    <d v="2020-12-10T00:00:00"/>
    <n v="12651"/>
    <m/>
    <s v="SAN. BANCO POPOLARE CC TESORERIA"/>
    <m/>
  </r>
  <r>
    <n v="1305641"/>
    <n v="90676"/>
    <x v="777"/>
    <s v="ACQ"/>
    <s v="12TXLP00003384"/>
    <d v="2020-10-16T00:00:00"/>
    <s v="Costi utilizzo POS installati presso ASST DI CREMONA - RAC 21 - LUG-AGO-SET 2020"/>
    <n v="14.29"/>
    <d v="2020-10-22T00:00:00"/>
    <s v="10-DIC-20"/>
    <n v="60"/>
    <d v="2020-12-21T00:00:00"/>
    <n v="-11"/>
    <n v="49"/>
    <n v="11.71"/>
    <n v="2.58"/>
    <n v="14.29"/>
    <n v="-128.81"/>
    <n v="573.79000000000008"/>
    <s v="6000261 - Bonifico"/>
    <d v="2020-12-10T00:00:00"/>
    <n v="12652"/>
    <m/>
    <s v="TERR. BANCO POPOLARE"/>
    <m/>
  </r>
  <r>
    <n v="1305642"/>
    <n v="90676"/>
    <x v="777"/>
    <s v="ACQ"/>
    <s v="12TXLP00003896"/>
    <d v="2020-10-16T00:00:00"/>
    <s v="Costi utilizzo POS installati presso ASST DI CREMONA - RAC 40 - LUG-AGO-SET 2020"/>
    <n v="142.9"/>
    <d v="2020-10-22T00:00:00"/>
    <s v="10-DIC-20"/>
    <n v="60"/>
    <d v="2020-12-21T00:00:00"/>
    <n v="-11"/>
    <n v="49"/>
    <n v="117.13"/>
    <n v="25.77"/>
    <n v="142.9"/>
    <n v="-1288.4299999999998"/>
    <n v="5739.37"/>
    <s v="6000855 - Bonifico"/>
    <d v="2020-12-10T00:00:00"/>
    <n v="12651"/>
    <m/>
    <s v="SAN. BANCO POPOLARE CC TESORERIA"/>
    <m/>
  </r>
  <r>
    <n v="1305643"/>
    <n v="90676"/>
    <x v="777"/>
    <s v="ACQ"/>
    <s v="12TXLP00003793"/>
    <d v="2020-10-16T00:00:00"/>
    <s v="Costi utilizzo POS installati presso ASST DI CREMONA - RAC 36 - LUG-AGO-SET 2020"/>
    <n v="121.65"/>
    <d v="2020-10-22T00:00:00"/>
    <s v="10-DIC-20"/>
    <n v="60"/>
    <d v="2020-12-21T00:00:00"/>
    <n v="-11"/>
    <n v="49"/>
    <n v="99.71"/>
    <n v="21.94"/>
    <n v="121.65"/>
    <n v="-1096.81"/>
    <n v="4885.79"/>
    <s v="6000855 - Bonifico"/>
    <d v="2020-12-10T00:00:00"/>
    <n v="12651"/>
    <m/>
    <s v="SAN. BANCO POPOLARE CC TESORERIA"/>
    <m/>
  </r>
  <r>
    <n v="1305644"/>
    <n v="90676"/>
    <x v="777"/>
    <s v="ACQ"/>
    <s v="12TXLP00003744"/>
    <d v="2020-10-16T00:00:00"/>
    <s v="Costi utilizzo POS installati presso ASST DI CREMONA - RAC 32 - LUG-AGO-SET 2020"/>
    <n v="74.41"/>
    <d v="2020-10-22T00:00:00"/>
    <s v="10-DIC-20"/>
    <n v="60"/>
    <d v="2020-12-21T00:00:00"/>
    <n v="-11"/>
    <n v="49"/>
    <n v="60.99"/>
    <n v="13.42"/>
    <n v="74.41"/>
    <n v="-670.89"/>
    <n v="2988.51"/>
    <s v="6000855 - Bonifico"/>
    <d v="2020-12-10T00:00:00"/>
    <n v="12651"/>
    <m/>
    <s v="SAN. BANCO POPOLARE CC TESORERIA"/>
    <m/>
  </r>
  <r>
    <n v="1305645"/>
    <n v="90676"/>
    <x v="777"/>
    <s v="ACQ"/>
    <s v="12TXLP00003240"/>
    <d v="2020-10-16T00:00:00"/>
    <s v="Costi utilizzo POS installati presso ASST DI CREMONA - RAC 7 - LUG-AGO-SET 2020"/>
    <n v="593.07000000000005"/>
    <d v="2020-10-22T00:00:00"/>
    <s v="10-DIC-20"/>
    <n v="60"/>
    <d v="2020-12-21T00:00:00"/>
    <n v="-11"/>
    <n v="49"/>
    <n v="486.12"/>
    <n v="106.95"/>
    <n v="593.07000000000005"/>
    <n v="-5347.32"/>
    <n v="23819.88"/>
    <s v="6000855 - Bonifico"/>
    <d v="2020-12-10T00:00:00"/>
    <n v="12651"/>
    <m/>
    <s v="SAN. BANCO POPOLARE CC TESORERIA"/>
    <m/>
  </r>
  <r>
    <n v="1305646"/>
    <n v="90676"/>
    <x v="777"/>
    <s v="ACQ"/>
    <s v="12TXLP00003722"/>
    <d v="2020-10-16T00:00:00"/>
    <s v="Costi utilizzo POS installati presso ASST DI CREMONA - RAC 30 - LUG-AGO-SET 2020"/>
    <n v="423.1"/>
    <d v="2020-10-22T00:00:00"/>
    <s v="10-DIC-20"/>
    <n v="60"/>
    <d v="2020-12-21T00:00:00"/>
    <n v="-11"/>
    <n v="49"/>
    <n v="346.8"/>
    <n v="76.3"/>
    <n v="423.1"/>
    <n v="-3814.8"/>
    <n v="16993.2"/>
    <s v="6000855 - Bonifico"/>
    <d v="2020-12-10T00:00:00"/>
    <n v="12651"/>
    <m/>
    <s v="SAN. BANCO POPOLARE CC TESORERIA"/>
    <m/>
  </r>
  <r>
    <n v="1305647"/>
    <n v="90676"/>
    <x v="777"/>
    <s v="ACQ"/>
    <s v="12TXLP00003814"/>
    <d v="2020-10-16T00:00:00"/>
    <s v="Costi utilizzo POS installati presso STUDI PRIVATI AUTORIZZATI - RAC 38 -LUG-AGO-SET 2020"/>
    <n v="81.58"/>
    <d v="2020-10-22T00:00:00"/>
    <s v="10-DIC-20"/>
    <n v="60"/>
    <d v="2020-12-21T00:00:00"/>
    <n v="-11"/>
    <n v="49"/>
    <n v="66.87"/>
    <n v="14.71"/>
    <n v="81.58"/>
    <n v="-735.57"/>
    <n v="3276.63"/>
    <s v="6000855 - Bonifico"/>
    <d v="2020-12-10T00:00:00"/>
    <n v="12651"/>
    <m/>
    <s v="SAN. BANCO POPOLARE CC TESORERIA"/>
    <m/>
  </r>
  <r>
    <n v="1305648"/>
    <n v="90676"/>
    <x v="777"/>
    <s v="ACQ"/>
    <s v="12TXLP00003237"/>
    <d v="2020-10-16T00:00:00"/>
    <s v="Costi utilizzo POS installati presso ASST DI CREMONA - RAC 5 - LUG-AGO-SET 2020"/>
    <n v="2172.2800000000002"/>
    <d v="2020-10-22T00:00:00"/>
    <s v="10-DIC-20"/>
    <n v="60"/>
    <d v="2020-12-21T00:00:00"/>
    <n v="-11"/>
    <n v="49"/>
    <n v="1780.56"/>
    <n v="391.72"/>
    <n v="2172.2800000000002"/>
    <n v="-19586.16"/>
    <n v="87247.44"/>
    <s v="6000855 - Bonifico"/>
    <d v="2020-12-10T00:00:00"/>
    <n v="12651"/>
    <m/>
    <s v="SAN. BANCO POPOLARE CC TESORERIA"/>
    <m/>
  </r>
  <r>
    <n v="1305649"/>
    <n v="90676"/>
    <x v="777"/>
    <s v="ACQ"/>
    <s v="12TXLP00003402"/>
    <d v="2020-10-16T00:00:00"/>
    <s v="Costi utilizzo POS installati presso ASST DI CREMONA - RAC 23 - LUG-AGO-SET 2020"/>
    <n v="267.39"/>
    <d v="2020-10-22T00:00:00"/>
    <s v="10-DIC-20"/>
    <n v="60"/>
    <d v="2020-12-21T00:00:00"/>
    <n v="-11"/>
    <n v="49"/>
    <n v="219.17"/>
    <n v="48.22"/>
    <n v="267.39"/>
    <n v="-2410.87"/>
    <n v="10739.33"/>
    <s v="6000855 - Bonifico"/>
    <d v="2020-12-10T00:00:00"/>
    <n v="12651"/>
    <m/>
    <s v="SAN. BANCO POPOLARE CC TESORERIA"/>
    <m/>
  </r>
  <r>
    <n v="1305650"/>
    <n v="90676"/>
    <x v="777"/>
    <s v="ACQ"/>
    <s v="12TXLP00003611"/>
    <d v="2020-10-16T00:00:00"/>
    <s v="Costi utilizzo POS installati presso ASST DI CREMONA - RAC 26 - LUG-AGO-SET 2020"/>
    <n v="19.75"/>
    <d v="2020-10-22T00:00:00"/>
    <s v="10-DIC-20"/>
    <n v="60"/>
    <d v="2020-12-21T00:00:00"/>
    <n v="-11"/>
    <n v="49"/>
    <n v="16.190000000000001"/>
    <n v="3.56"/>
    <n v="19.75"/>
    <n v="-178.09"/>
    <n v="793.31000000000006"/>
    <s v="6000261 - Bonifico"/>
    <d v="2020-12-10T00:00:00"/>
    <n v="12652"/>
    <m/>
    <s v="TERR. BANCO POPOLARE"/>
    <m/>
  </r>
  <r>
    <n v="1305651"/>
    <n v="90676"/>
    <x v="777"/>
    <s v="ACQ"/>
    <s v="12TXLP00003805"/>
    <d v="2020-10-16T00:00:00"/>
    <s v="Costi utilizzo POS installati presso ASST DI CREMONA - RAC 37 - LUG-AGO-SET 2020"/>
    <n v="20.76"/>
    <d v="2020-10-22T00:00:00"/>
    <s v="10-DIC-20"/>
    <n v="60"/>
    <d v="2020-12-21T00:00:00"/>
    <n v="-11"/>
    <n v="49"/>
    <n v="17.02"/>
    <n v="3.74"/>
    <n v="20.76"/>
    <n v="-187.22"/>
    <n v="833.98"/>
    <s v="6000855 - Bonifico"/>
    <d v="2020-12-10T00:00:00"/>
    <n v="12651"/>
    <m/>
    <s v="SAN. BANCO POPOLARE CC TESORERIA"/>
    <m/>
  </r>
  <r>
    <n v="1305652"/>
    <n v="90676"/>
    <x v="777"/>
    <s v="ACQ"/>
    <s v="12TXLP00003239"/>
    <d v="2020-10-16T00:00:00"/>
    <s v="Costi utilizzo POS installati presso ASST DI CREMONA - RAC 6 - LUG-AGO-SET 2020"/>
    <n v="275.20999999999998"/>
    <d v="2020-10-22T00:00:00"/>
    <s v="10-DIC-20"/>
    <n v="60"/>
    <d v="2020-12-21T00:00:00"/>
    <n v="-11"/>
    <n v="49"/>
    <n v="225.58"/>
    <n v="49.63"/>
    <n v="275.20999999999998"/>
    <n v="-2481.38"/>
    <n v="11053.42"/>
    <s v="6000855 - Bonifico"/>
    <d v="2020-12-10T00:00:00"/>
    <n v="12651"/>
    <m/>
    <s v="SAN. BANCO POPOLARE CC TESORERIA"/>
    <m/>
  </r>
  <r>
    <n v="1305653"/>
    <n v="90676"/>
    <x v="777"/>
    <s v="ACQ"/>
    <s v="12TXLP00003242"/>
    <d v="2020-10-16T00:00:00"/>
    <s v="Costi utilizzo POS installati presso ASST DI CREMONA - RAC 3 - LUG-AGO-SET 2020"/>
    <n v="576.45000000000005"/>
    <d v="2020-10-22T00:00:00"/>
    <s v="10-DIC-20"/>
    <n v="60"/>
    <d v="2020-12-21T00:00:00"/>
    <n v="-11"/>
    <n v="49"/>
    <n v="472.5"/>
    <n v="103.95"/>
    <n v="576.45000000000005"/>
    <n v="-5197.5"/>
    <n v="23152.5"/>
    <s v="6000855 - Bonifico"/>
    <d v="2020-12-10T00:00:00"/>
    <n v="12651"/>
    <m/>
    <s v="SAN. BANCO POPOLARE CC TESORERIA"/>
    <m/>
  </r>
  <r>
    <n v="1305654"/>
    <n v="90676"/>
    <x v="777"/>
    <s v="ACQ"/>
    <s v="12TXLP00003895"/>
    <d v="2020-10-16T00:00:00"/>
    <s v="Costi utilizzo POS installati presso STUDI PRIVATI AUTORIZZATI - RAC 39 -LUG-AGO-SET 2020"/>
    <n v="181.11"/>
    <d v="2020-10-22T00:00:00"/>
    <s v="10-DIC-20"/>
    <n v="60"/>
    <d v="2020-12-21T00:00:00"/>
    <n v="-11"/>
    <n v="49"/>
    <n v="148.44999999999999"/>
    <n v="32.659999999999997"/>
    <n v="181.11"/>
    <n v="-1632.9499999999998"/>
    <n v="7274.0499999999993"/>
    <s v="6000855 - Bonifico"/>
    <d v="2020-12-10T00:00:00"/>
    <n v="12651"/>
    <m/>
    <s v="SAN. BANCO POPOLARE CC TESORERIA"/>
    <m/>
  </r>
  <r>
    <n v="1305655"/>
    <n v="90676"/>
    <x v="777"/>
    <s v="ACQ"/>
    <s v="12TXLP00003244"/>
    <d v="2020-10-16T00:00:00"/>
    <s v="Costi utilizzo POS installati presso STUDI PRIVATI AUTORIZZATI - RAC 18- LUG-AGO-SET 2020"/>
    <n v="61.27"/>
    <d v="2020-10-22T00:00:00"/>
    <s v="10-DIC-20"/>
    <n v="60"/>
    <d v="2020-12-21T00:00:00"/>
    <n v="-11"/>
    <n v="49"/>
    <n v="50.22"/>
    <n v="11.05"/>
    <n v="61.27"/>
    <n v="-552.41999999999996"/>
    <n v="2460.7799999999997"/>
    <s v="6000855 - Bonifico"/>
    <d v="2020-12-10T00:00:00"/>
    <n v="12651"/>
    <m/>
    <s v="SAN. BANCO POPOLARE CC TESORERIA"/>
    <m/>
  </r>
  <r>
    <n v="1305656"/>
    <n v="90676"/>
    <x v="777"/>
    <s v="ACQ"/>
    <s v="12TXLP00003383"/>
    <d v="2020-10-16T00:00:00"/>
    <s v="Costi utilizzo POS installati presso ASST DI CREMONA - RAC 22 - LUG-AGO-SET 2020"/>
    <n v="68.69"/>
    <d v="2020-10-22T00:00:00"/>
    <s v="10-DIC-20"/>
    <n v="60"/>
    <d v="2020-12-21T00:00:00"/>
    <n v="-11"/>
    <n v="49"/>
    <n v="56.3"/>
    <n v="12.39"/>
    <n v="68.69"/>
    <n v="-619.29999999999995"/>
    <n v="2758.7"/>
    <s v="6000261 - Bonifico"/>
    <d v="2020-12-10T00:00:00"/>
    <n v="12652"/>
    <m/>
    <s v="TERR. BANCO POPOLARE"/>
    <m/>
  </r>
  <r>
    <n v="1305657"/>
    <n v="90676"/>
    <x v="777"/>
    <s v="ACQ"/>
    <s v="12TXLP00003243"/>
    <d v="2020-10-16T00:00:00"/>
    <s v="Costi utilizzo POS installati presso STUDI PRIVATI AUTORIZZATI - RAC 1- LUG-AGO-SET 2020"/>
    <n v="4.4400000000000004"/>
    <d v="2020-10-22T00:00:00"/>
    <s v="10-DIC-20"/>
    <n v="60"/>
    <d v="2020-12-21T00:00:00"/>
    <n v="-11"/>
    <n v="49"/>
    <n v="3.64"/>
    <n v="0.8"/>
    <n v="4.4400000000000004"/>
    <n v="-40.04"/>
    <n v="178.36"/>
    <s v="6000855 - Bonifico"/>
    <d v="2020-12-10T00:00:00"/>
    <n v="12651"/>
    <m/>
    <s v="SAN. BANCO POPOLARE CC TESORERIA"/>
    <m/>
  </r>
  <r>
    <n v="1305658"/>
    <n v="90676"/>
    <x v="777"/>
    <s v="ACQ"/>
    <s v="12TXLP00003630"/>
    <d v="2020-10-16T00:00:00"/>
    <s v="Costi utilizzo POS installati presso ASST DI CREMONA - RAC 28 - LUG-AGO-SET 2020"/>
    <n v="0.95"/>
    <d v="2020-10-22T00:00:00"/>
    <s v="10-DIC-20"/>
    <n v="60"/>
    <d v="2020-12-21T00:00:00"/>
    <n v="-11"/>
    <n v="49"/>
    <n v="0.78"/>
    <n v="0.17"/>
    <n v="0.95"/>
    <n v="-8.58"/>
    <n v="38.22"/>
    <s v="6000855 - Bonifico"/>
    <d v="2020-12-10T00:00:00"/>
    <n v="12651"/>
    <m/>
    <s v="SAN. BANCO POPOLARE CC TESORERIA"/>
    <m/>
  </r>
  <r>
    <n v="1305659"/>
    <n v="90676"/>
    <x v="777"/>
    <s v="ACQ"/>
    <s v="12TXLP00003632"/>
    <d v="2020-10-16T00:00:00"/>
    <s v="Costi utilizzo POS installati presso ASST DI CREMONA - RAC 29 - LUG-AGO-SET 2020"/>
    <n v="71.790000000000006"/>
    <d v="2020-10-22T00:00:00"/>
    <s v="10-DIC-20"/>
    <n v="60"/>
    <d v="2020-12-21T00:00:00"/>
    <n v="-11"/>
    <n v="49"/>
    <n v="58.84"/>
    <n v="12.95"/>
    <n v="71.790000000000006"/>
    <n v="-647.24"/>
    <n v="2883.1600000000003"/>
    <s v="6000855 - Bonifico"/>
    <d v="2020-12-10T00:00:00"/>
    <n v="12651"/>
    <m/>
    <s v="SAN. BANCO POPOLARE CC TESORERIA"/>
    <m/>
  </r>
  <r>
    <n v="1305660"/>
    <n v="90676"/>
    <x v="777"/>
    <s v="ACQ"/>
    <s v="12TXLP00003241"/>
    <d v="2020-10-16T00:00:00"/>
    <s v="Costi utilizzo POS installati presso ASST DI CREMONA - RAC 9 - LUG-AGO-SET 2020"/>
    <n v="266.27999999999997"/>
    <d v="2020-10-22T00:00:00"/>
    <s v="10-DIC-20"/>
    <n v="60"/>
    <d v="2020-12-21T00:00:00"/>
    <n v="-11"/>
    <n v="49"/>
    <n v="218.26"/>
    <n v="48.02"/>
    <n v="266.27999999999997"/>
    <n v="-2400.8599999999997"/>
    <n v="10694.74"/>
    <s v="6000855 - Bonifico"/>
    <d v="2020-12-10T00:00:00"/>
    <n v="12651"/>
    <m/>
    <s v="SAN. BANCO POPOLARE CC TESORERIA"/>
    <m/>
  </r>
  <r>
    <n v="1305661"/>
    <n v="90676"/>
    <x v="777"/>
    <s v="ACQ"/>
    <s v="12TXLP00003781"/>
    <d v="2020-10-16T00:00:00"/>
    <s v="Costi utilizzo POS installati presso STUDI PRIVATI AUTORIZZATI - RAC 35- LUG-AGO-SET 2020"/>
    <n v="48.13"/>
    <d v="2020-10-22T00:00:00"/>
    <s v="10-DIC-20"/>
    <n v="60"/>
    <d v="2020-12-21T00:00:00"/>
    <n v="-11"/>
    <n v="49"/>
    <n v="39.450000000000003"/>
    <n v="8.68"/>
    <n v="48.13"/>
    <n v="-433.95000000000005"/>
    <n v="1933.0500000000002"/>
    <s v="6000855 - Bonifico"/>
    <d v="2020-12-10T00:00:00"/>
    <n v="12651"/>
    <m/>
    <s v="SAN. BANCO POPOLARE CC TESORERIA"/>
    <m/>
  </r>
  <r>
    <n v="1305867"/>
    <n v="101022"/>
    <x v="1257"/>
    <s v="ACQ"/>
    <n v="17"/>
    <d v="2020-10-21T00:00:00"/>
    <s v="DECR. 355/20: domiciliazione Avv. Bottani per appello dr. Marini RG 500/18"/>
    <n v="634.4"/>
    <d v="2020-10-23T00:00:00"/>
    <s v="26-OTT-20"/>
    <n v="0"/>
    <d v="2020-10-23T00:00:00"/>
    <n v="7"/>
    <n v="7"/>
    <n v="534.4"/>
    <n v="0"/>
    <n v="634.4"/>
    <n v="3740.7999999999997"/>
    <n v="3740.7999999999997"/>
    <s v="2002712 - Bonifico"/>
    <d v="2020-10-30T00:00:00"/>
    <n v="10977"/>
    <m/>
    <s v="SAN. BANCO POPOLARE CC TESORERIA"/>
    <m/>
  </r>
  <r>
    <n v="1305868"/>
    <n v="99193"/>
    <x v="748"/>
    <s v="NC_ACQUISTI"/>
    <s v="E/17 2020"/>
    <d v="2020-10-21T00:00:00"/>
    <s v="VD ACQ 22486/20 - STORNA INTEGRALM. FT. E/16B2020"/>
    <n v="-2218.92"/>
    <d v="2020-10-23T00:00:00"/>
    <s v="26-OTT-20"/>
    <n v="0"/>
    <d v="2020-10-22T00:00:00"/>
    <n v="0"/>
    <n v="0"/>
    <n v="-1775.14"/>
    <n v="0"/>
    <n v="-2218.92"/>
    <n v="0"/>
    <n v="0"/>
    <s v="2002716 - Bonifico"/>
    <d v="2020-10-30T00:00:00"/>
    <n v="10981"/>
    <m/>
    <s v="SAN. BANCO POPOLARE CC TESORERIA"/>
    <m/>
  </r>
  <r>
    <n v="1305869"/>
    <n v="98395"/>
    <x v="1258"/>
    <s v="ACQ"/>
    <n v="654"/>
    <d v="2020-10-12T00:00:00"/>
    <s v="Spese notarili per donazione apparecchio radiologico da Ass. Amici dell'Ospedale G. Carutti"/>
    <n v="872.68"/>
    <d v="2020-10-23T00:00:00"/>
    <s v="26-OTT-20"/>
    <n v="0"/>
    <d v="2020-10-23T00:00:00"/>
    <n v="7"/>
    <n v="7"/>
    <n v="744.11"/>
    <n v="0"/>
    <n v="872.68"/>
    <n v="5208.7700000000004"/>
    <n v="5208.7700000000004"/>
    <s v="2002713 - Bonifico"/>
    <d v="2020-10-30T00:00:00"/>
    <n v="10978"/>
    <m/>
    <s v="SAN. BANCO POPOLARE CC TESORERIA"/>
    <m/>
  </r>
  <r>
    <n v="1306021"/>
    <n v="99436"/>
    <x v="989"/>
    <s v="ACQ"/>
    <n v="2020231409"/>
    <d v="2020-10-09T00:00:00"/>
    <m/>
    <n v="173.25"/>
    <d v="2020-10-23T00:00:00"/>
    <s v="29-OTT-20"/>
    <n v="60"/>
    <d v="2020-12-22T00:00:00"/>
    <n v="-26"/>
    <n v="34"/>
    <n v="157.5"/>
    <n v="15.75"/>
    <n v="173.25"/>
    <n v="-4095"/>
    <n v="5355"/>
    <s v="16753 - Bonifico"/>
    <d v="2020-11-26T00:00:00"/>
    <n v="11867"/>
    <m/>
    <s v="SAN. BANCO POPOLARE CC TESORERIA"/>
    <m/>
  </r>
  <r>
    <n v="1306022"/>
    <n v="94919"/>
    <x v="168"/>
    <s v="ACQ"/>
    <s v="20014280R8"/>
    <d v="2020-10-20T00:00:00"/>
    <m/>
    <n v="416"/>
    <d v="2020-10-23T00:00:00"/>
    <d v="2020-11-04T00:00:00"/>
    <n v="60"/>
    <d v="2020-12-22T00:00:00"/>
    <n v="-28"/>
    <n v="32"/>
    <n v="400"/>
    <n v="16"/>
    <n v="416"/>
    <n v="-11200"/>
    <n v="12800"/>
    <s v="16654 - Bonifico"/>
    <d v="2020-11-24T00:00:00"/>
    <n v="11754"/>
    <m/>
    <s v="SAN. BANCO POPOLARE CC TESORERIA"/>
    <m/>
  </r>
  <r>
    <n v="1306023"/>
    <n v="90114"/>
    <x v="12"/>
    <s v="ACQ"/>
    <n v="5029039570"/>
    <d v="2020-10-21T00:00:00"/>
    <m/>
    <n v="485.79"/>
    <d v="2020-10-23T00:00:00"/>
    <s v="29-OTT-20"/>
    <n v="60"/>
    <d v="2020-12-22T00:00:00"/>
    <n v="-26"/>
    <n v="34"/>
    <n v="441.63"/>
    <n v="44.16"/>
    <n v="485.79"/>
    <n v="-11482.38"/>
    <n v="15015.42"/>
    <s v="16716 - Bonifico"/>
    <d v="2020-11-26T00:00:00"/>
    <n v="11830"/>
    <m/>
    <s v="SAN. BANCO POPOLARE CC TESORERIA"/>
    <m/>
  </r>
  <r>
    <n v="1306024"/>
    <n v="94919"/>
    <x v="168"/>
    <s v="ACQ"/>
    <s v="20014279R8"/>
    <d v="2020-10-20T00:00:00"/>
    <m/>
    <n v="416"/>
    <d v="2020-10-23T00:00:00"/>
    <d v="2020-11-04T00:00:00"/>
    <n v="60"/>
    <d v="2020-12-22T00:00:00"/>
    <n v="-28"/>
    <n v="32"/>
    <n v="400"/>
    <n v="16"/>
    <n v="416"/>
    <n v="-11200"/>
    <n v="12800"/>
    <s v="16654 - Bonifico"/>
    <d v="2020-11-24T00:00:00"/>
    <n v="11754"/>
    <m/>
    <s v="SAN. BANCO POPOLARE CC TESORERIA"/>
    <m/>
  </r>
  <r>
    <n v="1306025"/>
    <n v="94919"/>
    <x v="168"/>
    <s v="ACQ"/>
    <s v="20014281R8"/>
    <d v="2020-10-20T00:00:00"/>
    <m/>
    <n v="416"/>
    <d v="2020-10-23T00:00:00"/>
    <d v="2020-11-04T00:00:00"/>
    <n v="60"/>
    <d v="2020-12-22T00:00:00"/>
    <n v="-28"/>
    <n v="32"/>
    <n v="400"/>
    <n v="16"/>
    <n v="416"/>
    <n v="-11200"/>
    <n v="12800"/>
    <s v="16654 - Bonifico"/>
    <d v="2020-11-24T00:00:00"/>
    <n v="11754"/>
    <m/>
    <s v="SAN. BANCO POPOLARE CC TESORERIA"/>
    <m/>
  </r>
  <r>
    <n v="1306026"/>
    <n v="22764"/>
    <x v="241"/>
    <s v="ACQ"/>
    <s v="X04492"/>
    <d v="2020-10-12T00:00:00"/>
    <m/>
    <n v="2676.38"/>
    <d v="2020-10-23T00:00:00"/>
    <d v="2020-11-17T00:00:00"/>
    <n v="60"/>
    <d v="2020-12-22T00:00:00"/>
    <n v="-25"/>
    <n v="35"/>
    <n v="2193.75"/>
    <n v="482.63"/>
    <n v="2676.38"/>
    <n v="-54843.75"/>
    <n v="76781.25"/>
    <s v="16811 - Bonifico"/>
    <d v="2020-11-27T00:00:00"/>
    <n v="11925"/>
    <m/>
    <s v="SAN. BANCO POPOLARE CC TESORERIA"/>
    <m/>
  </r>
  <r>
    <n v="1306027"/>
    <n v="99436"/>
    <x v="989"/>
    <s v="ACQ"/>
    <n v="2020231401"/>
    <d v="2020-10-09T00:00:00"/>
    <m/>
    <n v="491.07"/>
    <d v="2020-10-23T00:00:00"/>
    <s v="29-OTT-20"/>
    <n v="60"/>
    <d v="2020-12-22T00:00:00"/>
    <n v="-26"/>
    <n v="34"/>
    <n v="446.43"/>
    <n v="44.64"/>
    <n v="491.07"/>
    <n v="-11607.18"/>
    <n v="15178.62"/>
    <s v="16753 - Bonifico"/>
    <d v="2020-11-26T00:00:00"/>
    <n v="11867"/>
    <m/>
    <s v="SAN. BANCO POPOLARE CC TESORERIA"/>
    <m/>
  </r>
  <r>
    <n v="1306028"/>
    <n v="94921"/>
    <x v="249"/>
    <s v="NC_ACQUISTI"/>
    <n v="8720320441"/>
    <d v="2020-10-20T00:00:00"/>
    <s v="N.C. X STORNO INTERESSI DI MORA a conclusione pratica transattiva p. 32164/20"/>
    <n v="-6563.85"/>
    <d v="2020-10-23T00:00:00"/>
    <s v="26-OTT-20"/>
    <n v="60"/>
    <d v="2020-10-21T00:00:00"/>
    <n v="0"/>
    <n v="60"/>
    <n v="-6563.85"/>
    <n v="0"/>
    <n v="-6563.85"/>
    <n v="0"/>
    <n v="-393831"/>
    <s v="16290 - Bonifico"/>
    <d v="2020-10-26T00:00:00"/>
    <n v="10885"/>
    <m/>
    <s v="SAN. BANCO POPOLARE CC TESORERIA"/>
    <m/>
  </r>
  <r>
    <n v="1306029"/>
    <n v="97401"/>
    <x v="271"/>
    <s v="ACQ"/>
    <s v="VA-13757"/>
    <d v="2020-10-16T00:00:00"/>
    <m/>
    <n v="5626.96"/>
    <d v="2020-10-23T00:00:00"/>
    <d v="2020-11-03T00:00:00"/>
    <n v="60"/>
    <d v="2020-12-22T00:00:00"/>
    <n v="-26"/>
    <n v="34"/>
    <n v="4612.26"/>
    <n v="1014.7"/>
    <n v="5626.96"/>
    <n v="-119918.76000000001"/>
    <n v="156816.84"/>
    <s v="16760 - Bonifico"/>
    <d v="2020-11-26T00:00:00"/>
    <n v="11874"/>
    <m/>
    <s v="SAN. BANCO POPOLARE CC TESORERIA"/>
    <m/>
  </r>
  <r>
    <n v="1306030"/>
    <n v="90106"/>
    <x v="275"/>
    <s v="ACQ"/>
    <s v="20VFN012525"/>
    <d v="2020-10-20T00:00:00"/>
    <m/>
    <n v="47.7"/>
    <d v="2020-10-23T00:00:00"/>
    <s v="30-OTT-20"/>
    <n v="60"/>
    <d v="2020-12-22T00:00:00"/>
    <n v="-25"/>
    <n v="35"/>
    <n v="39.1"/>
    <n v="8.6"/>
    <n v="47.7"/>
    <n v="-977.5"/>
    <n v="1368.5"/>
    <s v="16804 - Bonifico"/>
    <d v="2020-11-27T00:00:00"/>
    <n v="11918"/>
    <m/>
    <s v="SAN. BANCO POPOLARE CC TESORERIA"/>
    <m/>
  </r>
  <r>
    <n v="1306031"/>
    <n v="97164"/>
    <x v="210"/>
    <s v="ACQ"/>
    <n v="914668"/>
    <d v="2020-10-20T00:00:00"/>
    <m/>
    <n v="1461.56"/>
    <d v="2020-10-23T00:00:00"/>
    <s v="30-OTT-20"/>
    <n v="60"/>
    <d v="2020-12-22T00:00:00"/>
    <n v="-25"/>
    <n v="35"/>
    <n v="1198"/>
    <n v="263.56"/>
    <n v="1461.56"/>
    <n v="-29950"/>
    <n v="41930"/>
    <s v="16782 - Bonifico"/>
    <d v="2020-11-27T00:00:00"/>
    <n v="11896"/>
    <m/>
    <s v="SAN. BANCO POPOLARE CC TESORERIA"/>
    <m/>
  </r>
  <r>
    <n v="1306032"/>
    <n v="99436"/>
    <x v="989"/>
    <s v="ACQ"/>
    <n v="2020231410"/>
    <d v="2020-10-09T00:00:00"/>
    <m/>
    <n v="13.2"/>
    <d v="2020-10-23T00:00:00"/>
    <s v="29-OTT-20"/>
    <n v="60"/>
    <d v="2020-12-22T00:00:00"/>
    <n v="-26"/>
    <n v="34"/>
    <n v="12"/>
    <n v="1.2"/>
    <n v="13.2"/>
    <n v="-312"/>
    <n v="408"/>
    <s v="16753 - Bonifico"/>
    <d v="2020-11-26T00:00:00"/>
    <n v="11867"/>
    <m/>
    <s v="SAN. BANCO POPOLARE CC TESORERIA"/>
    <m/>
  </r>
  <r>
    <n v="1306033"/>
    <n v="99436"/>
    <x v="989"/>
    <s v="ACQ"/>
    <n v="2020231402"/>
    <d v="2020-10-09T00:00:00"/>
    <m/>
    <n v="173.25"/>
    <d v="2020-10-23T00:00:00"/>
    <s v="29-OTT-20"/>
    <n v="60"/>
    <d v="2020-12-22T00:00:00"/>
    <n v="-26"/>
    <n v="34"/>
    <n v="157.5"/>
    <n v="15.75"/>
    <n v="173.25"/>
    <n v="-4095"/>
    <n v="5355"/>
    <s v="16753 - Bonifico"/>
    <d v="2020-11-26T00:00:00"/>
    <n v="11867"/>
    <m/>
    <s v="SAN. BANCO POPOLARE CC TESORERIA"/>
    <m/>
  </r>
  <r>
    <n v="1306034"/>
    <n v="99436"/>
    <x v="989"/>
    <s v="ACQ"/>
    <n v="2020231406"/>
    <d v="2020-10-09T00:00:00"/>
    <m/>
    <n v="23.02"/>
    <d v="2020-10-23T00:00:00"/>
    <s v="29-OTT-20"/>
    <n v="60"/>
    <d v="2020-12-22T00:00:00"/>
    <n v="-26"/>
    <n v="34"/>
    <n v="20.93"/>
    <n v="2.09"/>
    <n v="23.02"/>
    <n v="-544.17999999999995"/>
    <n v="711.62"/>
    <s v="16753 - Bonifico"/>
    <d v="2020-11-26T00:00:00"/>
    <n v="11867"/>
    <m/>
    <s v="SAN. BANCO POPOLARE CC TESORERIA"/>
    <m/>
  </r>
  <r>
    <n v="1306035"/>
    <n v="92849"/>
    <x v="211"/>
    <s v="ACQ"/>
    <n v="20513308"/>
    <d v="2020-10-21T00:00:00"/>
    <m/>
    <n v="11.02"/>
    <d v="2020-10-23T00:00:00"/>
    <s v="30-OTT-20"/>
    <n v="60"/>
    <d v="2020-12-22T00:00:00"/>
    <n v="-25"/>
    <n v="35"/>
    <n v="10.02"/>
    <n v="1"/>
    <n v="11.02"/>
    <n v="-250.5"/>
    <n v="350.7"/>
    <s v="16856 - Bonifico"/>
    <d v="2020-11-27T00:00:00"/>
    <n v="12002"/>
    <m/>
    <s v="SAN. BANCO POPOLARE CC TESORERIA"/>
    <m/>
  </r>
  <r>
    <n v="1306036"/>
    <n v="99436"/>
    <x v="989"/>
    <s v="ACQ"/>
    <n v="2020231408"/>
    <d v="2020-10-09T00:00:00"/>
    <m/>
    <n v="19.78"/>
    <d v="2020-10-23T00:00:00"/>
    <s v="29-OTT-20"/>
    <n v="60"/>
    <d v="2020-12-22T00:00:00"/>
    <n v="-26"/>
    <n v="34"/>
    <n v="17.98"/>
    <n v="1.8"/>
    <n v="19.78"/>
    <n v="-467.48"/>
    <n v="611.32000000000005"/>
    <s v="16753 - Bonifico"/>
    <d v="2020-11-26T00:00:00"/>
    <n v="11867"/>
    <m/>
    <s v="SAN. BANCO POPOLARE CC TESORERIA"/>
    <m/>
  </r>
  <r>
    <n v="1306037"/>
    <n v="94919"/>
    <x v="168"/>
    <s v="ACQ"/>
    <s v="20014297R8"/>
    <d v="2020-10-20T00:00:00"/>
    <m/>
    <n v="160.16"/>
    <d v="2020-10-23T00:00:00"/>
    <d v="2020-11-04T00:00:00"/>
    <n v="60"/>
    <d v="2020-12-22T00:00:00"/>
    <n v="-28"/>
    <n v="32"/>
    <n v="154"/>
    <n v="6.16"/>
    <n v="160.16"/>
    <n v="-4312"/>
    <n v="4928"/>
    <s v="16654 - Bonifico"/>
    <d v="2020-11-24T00:00:00"/>
    <n v="11754"/>
    <m/>
    <s v="SAN. BANCO POPOLARE CC TESORERIA"/>
    <m/>
  </r>
  <r>
    <n v="1306038"/>
    <n v="96777"/>
    <x v="620"/>
    <s v="ACQ"/>
    <s v="2773/PAE"/>
    <d v="2020-10-20T00:00:00"/>
    <m/>
    <n v="37.21"/>
    <d v="2020-10-23T00:00:00"/>
    <s v="30-OTT-20"/>
    <n v="60"/>
    <d v="2020-12-22T00:00:00"/>
    <n v="-19"/>
    <n v="41"/>
    <n v="33.83"/>
    <n v="3.38"/>
    <n v="37.21"/>
    <n v="-642.77"/>
    <n v="1387.03"/>
    <s v="16932 - Bonifico"/>
    <d v="2020-12-03T00:00:00"/>
    <n v="12244"/>
    <m/>
    <s v="SAN. BANCO POPOLARE CC TESORERIA"/>
    <m/>
  </r>
  <r>
    <n v="1306039"/>
    <n v="96535"/>
    <x v="201"/>
    <s v="ACQ"/>
    <n v="2100121409"/>
    <d v="2020-10-21T00:00:00"/>
    <m/>
    <n v="37.380000000000003"/>
    <d v="2020-10-23T00:00:00"/>
    <s v="30-OTT-20"/>
    <n v="60"/>
    <d v="2020-12-22T00:00:00"/>
    <n v="-26"/>
    <n v="34"/>
    <n v="33.979999999999997"/>
    <n v="3.4"/>
    <n v="37.380000000000003"/>
    <n v="-883.4799999999999"/>
    <n v="1155.32"/>
    <s v="16766 - Bonifico"/>
    <d v="2020-11-26T00:00:00"/>
    <n v="11880"/>
    <m/>
    <s v="SAN. BANCO POPOLARE CC TESORERIA"/>
    <m/>
  </r>
  <r>
    <n v="1306040"/>
    <n v="99868"/>
    <x v="637"/>
    <s v="ACQ"/>
    <s v="6262/PA"/>
    <d v="2020-10-16T00:00:00"/>
    <m/>
    <n v="219.97"/>
    <d v="2020-10-23T00:00:00"/>
    <d v="2020-11-05T00:00:00"/>
    <n v="60"/>
    <d v="2020-12-22T00:00:00"/>
    <n v="-19"/>
    <n v="41"/>
    <n v="199.97"/>
    <n v="20"/>
    <n v="219.97"/>
    <n v="-3799.43"/>
    <n v="8198.77"/>
    <s v="2396 - Bonifico"/>
    <d v="2020-12-03T00:00:00"/>
    <n v="12222"/>
    <m/>
    <s v="TERR. BANCO POPOLARE"/>
    <m/>
  </r>
  <r>
    <n v="1306041"/>
    <n v="98276"/>
    <x v="444"/>
    <s v="ACQ"/>
    <n v="1060006206"/>
    <d v="2020-10-20T00:00:00"/>
    <m/>
    <n v="640.29"/>
    <d v="2020-10-23T00:00:00"/>
    <s v="30-OTT-20"/>
    <n v="60"/>
    <d v="2020-12-22T00:00:00"/>
    <n v="-32"/>
    <n v="28"/>
    <n v="582.08000000000004"/>
    <n v="58.21"/>
    <n v="640.29"/>
    <n v="-18626.560000000001"/>
    <n v="16298.240000000002"/>
    <s v="16639 - Bonifico"/>
    <d v="2020-11-20T00:00:00"/>
    <n v="11708"/>
    <m/>
    <s v="SAN. BANCO POPOLARE CC TESORERIA"/>
    <m/>
  </r>
  <r>
    <n v="1306042"/>
    <n v="91810"/>
    <x v="577"/>
    <s v="ACQ"/>
    <s v="X00306"/>
    <d v="2020-10-14T00:00:00"/>
    <m/>
    <n v="622.20000000000005"/>
    <d v="2020-10-23T00:00:00"/>
    <s v="30-OTT-20"/>
    <n v="60"/>
    <d v="2020-12-22T00:00:00"/>
    <n v="-19"/>
    <n v="41"/>
    <n v="510"/>
    <n v="112.2"/>
    <n v="622.20000000000005"/>
    <n v="-9690"/>
    <n v="20910"/>
    <s v="16957 - Bonifico"/>
    <d v="2020-12-03T00:00:00"/>
    <n v="12269"/>
    <m/>
    <s v="SAN. BANCO POPOLARE CC TESORERIA"/>
    <m/>
  </r>
  <r>
    <n v="1306043"/>
    <n v="94614"/>
    <x v="116"/>
    <s v="ACQ"/>
    <n v="7171872321"/>
    <d v="2020-10-21T00:00:00"/>
    <m/>
    <n v="707.6"/>
    <d v="2020-10-23T00:00:00"/>
    <s v="30-OTT-20"/>
    <n v="60"/>
    <d v="2020-12-22T00:00:00"/>
    <n v="-27"/>
    <n v="33"/>
    <n v="580"/>
    <n v="127.6"/>
    <n v="707.6"/>
    <n v="-15660"/>
    <n v="19140"/>
    <s v="16679 - Bonifico"/>
    <d v="2020-11-25T00:00:00"/>
    <n v="11790"/>
    <m/>
    <s v="SAN. BANCO POPOLARE CC TESORERIA"/>
    <m/>
  </r>
  <r>
    <n v="1306044"/>
    <n v="98276"/>
    <x v="444"/>
    <s v="ACQ"/>
    <n v="1060006205"/>
    <d v="2020-10-20T00:00:00"/>
    <m/>
    <n v="19708.79"/>
    <d v="2020-10-23T00:00:00"/>
    <s v="30-OTT-20"/>
    <n v="60"/>
    <d v="2020-12-22T00:00:00"/>
    <n v="-32"/>
    <n v="28"/>
    <n v="17917.080000000002"/>
    <n v="1791.71"/>
    <n v="19708.79"/>
    <n v="-573346.56000000006"/>
    <n v="501678.24000000005"/>
    <s v="16639 - Bonifico"/>
    <d v="2020-11-20T00:00:00"/>
    <n v="11708"/>
    <m/>
    <s v="SAN. BANCO POPOLARE CC TESORERIA"/>
    <m/>
  </r>
  <r>
    <n v="1306045"/>
    <n v="99544"/>
    <x v="668"/>
    <s v="ACQ"/>
    <s v="427/J"/>
    <d v="2020-09-30T00:00:00"/>
    <m/>
    <n v="23.79"/>
    <d v="2020-10-23T00:00:00"/>
    <s v="29-OTT-20"/>
    <n v="60"/>
    <d v="2020-12-22T00:00:00"/>
    <n v="-19"/>
    <n v="41"/>
    <n v="19.5"/>
    <n v="4.29"/>
    <n v="23.79"/>
    <n v="-370.5"/>
    <n v="799.5"/>
    <s v="17034 - Bonifico"/>
    <d v="2020-12-03T00:00:00"/>
    <n v="12346"/>
    <m/>
    <s v="SAN. BANCO POPOLARE CC TESORERIA"/>
    <m/>
  </r>
  <r>
    <n v="1306046"/>
    <n v="99436"/>
    <x v="989"/>
    <s v="ACQ"/>
    <n v="2020231404"/>
    <d v="2020-10-09T00:00:00"/>
    <m/>
    <n v="68"/>
    <d v="2020-10-23T00:00:00"/>
    <s v="29-OTT-20"/>
    <n v="60"/>
    <d v="2020-12-22T00:00:00"/>
    <n v="-26"/>
    <n v="34"/>
    <n v="61.82"/>
    <n v="6.18"/>
    <n v="68"/>
    <n v="-1607.32"/>
    <n v="2101.88"/>
    <s v="16753 - Bonifico"/>
    <d v="2020-11-26T00:00:00"/>
    <n v="11867"/>
    <m/>
    <s v="SAN. BANCO POPOLARE CC TESORERIA"/>
    <m/>
  </r>
  <r>
    <n v="1306047"/>
    <n v="92307"/>
    <x v="453"/>
    <s v="ACQ"/>
    <s v="H01083"/>
    <d v="2020-10-19T00:00:00"/>
    <m/>
    <n v="136.63999999999999"/>
    <d v="2020-10-23T00:00:00"/>
    <s v="03-DIC-20"/>
    <n v="60"/>
    <d v="2020-12-22T00:00:00"/>
    <n v="-11"/>
    <n v="49"/>
    <n v="112"/>
    <n v="24.64"/>
    <n v="136.63999999999999"/>
    <n v="-1232"/>
    <n v="5488"/>
    <s v="17490 - Bonifico"/>
    <d v="2020-12-11T00:00:00"/>
    <n v="12911"/>
    <m/>
    <s v="SAN. BANCO POPOLARE CC TESORERIA"/>
    <m/>
  </r>
  <r>
    <n v="1306048"/>
    <n v="98276"/>
    <x v="444"/>
    <s v="ACQ"/>
    <n v="1060006207"/>
    <d v="2020-10-20T00:00:00"/>
    <m/>
    <n v="34157.269999999997"/>
    <d v="2020-10-23T00:00:00"/>
    <s v="30-OTT-20"/>
    <n v="60"/>
    <d v="2020-12-22T00:00:00"/>
    <n v="-32"/>
    <n v="28"/>
    <n v="31052.06"/>
    <n v="3105.21"/>
    <n v="34157.269999999997"/>
    <n v="-993665.92"/>
    <n v="869457.68"/>
    <s v="16639 - Bonifico"/>
    <d v="2020-11-20T00:00:00"/>
    <n v="11708"/>
    <m/>
    <s v="SAN. BANCO POPOLARE CC TESORERIA"/>
    <m/>
  </r>
  <r>
    <n v="1306049"/>
    <n v="93917"/>
    <x v="521"/>
    <s v="ACQ"/>
    <s v="E-5227"/>
    <d v="2020-10-15T00:00:00"/>
    <m/>
    <n v="158.84"/>
    <d v="2020-10-23T00:00:00"/>
    <s v="30-OTT-20"/>
    <n v="60"/>
    <d v="2020-12-22T00:00:00"/>
    <n v="-25"/>
    <n v="35"/>
    <n v="130.19999999999999"/>
    <n v="28.64"/>
    <n v="158.84"/>
    <n v="-3254.9999999999995"/>
    <n v="4557"/>
    <s v="16812 - Bonifico"/>
    <d v="2020-11-27T00:00:00"/>
    <n v="11926"/>
    <m/>
    <s v="SAN. BANCO POPOLARE CC TESORERIA"/>
    <m/>
  </r>
  <r>
    <n v="1306050"/>
    <n v="99436"/>
    <x v="989"/>
    <s v="ACQ"/>
    <n v="2020231399"/>
    <d v="2020-10-09T00:00:00"/>
    <m/>
    <n v="481.8"/>
    <d v="2020-10-23T00:00:00"/>
    <s v="29-OTT-20"/>
    <n v="60"/>
    <d v="2020-12-22T00:00:00"/>
    <n v="-26"/>
    <n v="34"/>
    <n v="438"/>
    <n v="43.8"/>
    <n v="481.8"/>
    <n v="-11388"/>
    <n v="14892"/>
    <s v="16753 - Bonifico"/>
    <d v="2020-11-26T00:00:00"/>
    <n v="11867"/>
    <m/>
    <s v="SAN. BANCO POPOLARE CC TESORERIA"/>
    <m/>
  </r>
  <r>
    <n v="1306051"/>
    <n v="99436"/>
    <x v="989"/>
    <s v="ACQ"/>
    <n v="2020231411"/>
    <d v="2020-10-09T00:00:00"/>
    <m/>
    <n v="37.03"/>
    <d v="2020-10-23T00:00:00"/>
    <s v="29-OTT-20"/>
    <n v="60"/>
    <d v="2020-12-22T00:00:00"/>
    <n v="-26"/>
    <n v="34"/>
    <n v="33.659999999999997"/>
    <n v="3.37"/>
    <n v="37.03"/>
    <n v="-875.15999999999985"/>
    <n v="1144.4399999999998"/>
    <s v="16753 - Bonifico"/>
    <d v="2020-11-26T00:00:00"/>
    <n v="11867"/>
    <m/>
    <s v="SAN. BANCO POPOLARE CC TESORERIA"/>
    <m/>
  </r>
  <r>
    <n v="1306052"/>
    <n v="92001"/>
    <x v="266"/>
    <s v="ACQ"/>
    <n v="2001010096"/>
    <d v="2020-10-16T00:00:00"/>
    <m/>
    <n v="11.55"/>
    <d v="2020-10-23T00:00:00"/>
    <s v="29-OTT-20"/>
    <n v="60"/>
    <d v="2020-12-22T00:00:00"/>
    <n v="-18"/>
    <n v="42"/>
    <n v="10.5"/>
    <n v="1.05"/>
    <n v="11.55"/>
    <n v="-189"/>
    <n v="441"/>
    <s v="17199 - Bonifico"/>
    <d v="2020-12-04T00:00:00"/>
    <n v="12511"/>
    <m/>
    <s v="SAN. BANCO POPOLARE CC TESORERIA"/>
    <m/>
  </r>
  <r>
    <n v="1306053"/>
    <n v="99559"/>
    <x v="456"/>
    <s v="ACQ"/>
    <s v="VPA20-1696"/>
    <d v="2020-10-21T00:00:00"/>
    <m/>
    <n v="153.99"/>
    <d v="2020-10-23T00:00:00"/>
    <s v="29-OTT-20"/>
    <n v="60"/>
    <d v="2020-12-22T00:00:00"/>
    <n v="-19"/>
    <n v="41"/>
    <n v="139.99"/>
    <n v="14"/>
    <n v="153.99"/>
    <n v="-2659.8100000000004"/>
    <n v="5739.59"/>
    <s v="17054 - Bonifico"/>
    <d v="2020-12-03T00:00:00"/>
    <n v="12366"/>
    <m/>
    <s v="SAN. BANCO POPOLARE CC TESORERIA"/>
    <m/>
  </r>
  <r>
    <n v="1306054"/>
    <n v="90548"/>
    <x v="588"/>
    <s v="ACQ"/>
    <n v="5840195546"/>
    <d v="2020-10-20T00:00:00"/>
    <m/>
    <n v="26479.19"/>
    <d v="2020-10-23T00:00:00"/>
    <s v="30-OTT-20"/>
    <n v="60"/>
    <d v="2020-12-22T00:00:00"/>
    <n v="-26"/>
    <n v="34"/>
    <n v="21704.25"/>
    <n v="4774.9399999999996"/>
    <n v="26479.19"/>
    <n v="-564310.5"/>
    <n v="737944.5"/>
    <s v="16719 - Bonifico"/>
    <d v="2020-11-26T00:00:00"/>
    <n v="11833"/>
    <m/>
    <s v="SAN. BANCO POPOLARE CC TESORERIA"/>
    <m/>
  </r>
  <r>
    <n v="1306055"/>
    <n v="22764"/>
    <x v="241"/>
    <s v="ACQ"/>
    <s v="X04491"/>
    <d v="2020-10-12T00:00:00"/>
    <m/>
    <n v="837.6"/>
    <d v="2020-10-23T00:00:00"/>
    <s v="30-OTT-20"/>
    <n v="60"/>
    <d v="2020-12-22T00:00:00"/>
    <n v="-25"/>
    <n v="35"/>
    <n v="686.56"/>
    <n v="151.04"/>
    <n v="837.6"/>
    <n v="-17164"/>
    <n v="24029.599999999999"/>
    <s v="16811 - Bonifico"/>
    <d v="2020-11-27T00:00:00"/>
    <n v="11925"/>
    <m/>
    <s v="SAN. BANCO POPOLARE CC TESORERIA"/>
    <m/>
  </r>
  <r>
    <n v="1306056"/>
    <n v="90686"/>
    <x v="775"/>
    <s v="ACQ"/>
    <s v="CD20042988"/>
    <d v="2020-10-21T00:00:00"/>
    <m/>
    <n v="50.51"/>
    <d v="2020-10-23T00:00:00"/>
    <s v="09-DIC-20"/>
    <n v="60"/>
    <d v="2020-12-22T00:00:00"/>
    <n v="-12"/>
    <n v="48"/>
    <n v="41.4"/>
    <n v="9.11"/>
    <n v="50.51"/>
    <n v="-496.79999999999995"/>
    <n v="1987.1999999999998"/>
    <s v="17285 - Bonifico"/>
    <d v="2020-12-10T00:00:00"/>
    <n v="12706"/>
    <m/>
    <s v="SAN. BANCO POPOLARE CC TESORERIA"/>
    <m/>
  </r>
  <r>
    <n v="1306057"/>
    <n v="92001"/>
    <x v="266"/>
    <s v="ACQ"/>
    <n v="2001010097"/>
    <d v="2020-10-16T00:00:00"/>
    <m/>
    <n v="16.5"/>
    <d v="2020-10-23T00:00:00"/>
    <s v="30-OTT-20"/>
    <n v="60"/>
    <d v="2020-12-22T00:00:00"/>
    <n v="-18"/>
    <n v="42"/>
    <n v="15"/>
    <n v="1.5"/>
    <n v="16.5"/>
    <n v="-270"/>
    <n v="630"/>
    <s v="17199 - Bonifico"/>
    <d v="2020-12-04T00:00:00"/>
    <n v="12511"/>
    <m/>
    <s v="SAN. BANCO POPOLARE CC TESORERIA"/>
    <m/>
  </r>
  <r>
    <n v="1306058"/>
    <n v="95675"/>
    <x v="258"/>
    <s v="ACQ"/>
    <n v="86548515"/>
    <d v="2020-10-20T00:00:00"/>
    <m/>
    <n v="602.6"/>
    <d v="2020-10-23T00:00:00"/>
    <s v="09-DIC-20"/>
    <n v="60"/>
    <d v="2020-12-22T00:00:00"/>
    <n v="-11"/>
    <n v="49"/>
    <n v="602.6"/>
    <n v="0"/>
    <n v="602.6"/>
    <n v="-6628.6"/>
    <n v="29527.4"/>
    <s v="17492 - Bonifico"/>
    <d v="2020-12-11T00:00:00"/>
    <n v="12913"/>
    <m/>
    <s v="SAN. BANCO POPOLARE CC TESORERIA"/>
    <m/>
  </r>
  <r>
    <n v="1306059"/>
    <n v="96535"/>
    <x v="201"/>
    <s v="ACQ"/>
    <n v="2100121408"/>
    <d v="2020-10-21T00:00:00"/>
    <m/>
    <n v="44.77"/>
    <d v="2020-10-23T00:00:00"/>
    <s v="30-OTT-20"/>
    <n v="60"/>
    <d v="2020-12-22T00:00:00"/>
    <n v="-26"/>
    <n v="34"/>
    <n v="40.700000000000003"/>
    <n v="4.07"/>
    <n v="44.77"/>
    <n v="-1058.2"/>
    <n v="1383.8000000000002"/>
    <s v="16766 - Bonifico"/>
    <d v="2020-11-26T00:00:00"/>
    <n v="11880"/>
    <m/>
    <s v="SAN. BANCO POPOLARE CC TESORERIA"/>
    <m/>
  </r>
  <r>
    <n v="1306060"/>
    <n v="96777"/>
    <x v="620"/>
    <s v="ACQ"/>
    <s v="2774/PAE"/>
    <d v="2020-10-20T00:00:00"/>
    <m/>
    <n v="104.18"/>
    <d v="2020-10-23T00:00:00"/>
    <s v="30-OTT-20"/>
    <n v="60"/>
    <d v="2020-12-22T00:00:00"/>
    <n v="-19"/>
    <n v="41"/>
    <n v="94.71"/>
    <n v="9.4700000000000006"/>
    <n v="104.18"/>
    <n v="-1799.4899999999998"/>
    <n v="3883.1099999999997"/>
    <s v="16932 - Bonifico"/>
    <d v="2020-12-03T00:00:00"/>
    <n v="12244"/>
    <m/>
    <s v="SAN. BANCO POPOLARE CC TESORERIA"/>
    <m/>
  </r>
  <r>
    <n v="1306061"/>
    <n v="96535"/>
    <x v="201"/>
    <s v="ACQ"/>
    <n v="2100121410"/>
    <d v="2020-10-21T00:00:00"/>
    <m/>
    <n v="3.37"/>
    <d v="2020-10-23T00:00:00"/>
    <s v="30-OTT-20"/>
    <n v="60"/>
    <d v="2020-12-22T00:00:00"/>
    <n v="-26"/>
    <n v="34"/>
    <n v="3.06"/>
    <n v="0.31"/>
    <n v="3.37"/>
    <n v="-79.56"/>
    <n v="104.04"/>
    <s v="16766 - Bonifico"/>
    <d v="2020-11-26T00:00:00"/>
    <n v="11880"/>
    <m/>
    <s v="SAN. BANCO POPOLARE CC TESORERIA"/>
    <m/>
  </r>
  <r>
    <n v="1306062"/>
    <n v="95598"/>
    <x v="230"/>
    <s v="ACQ"/>
    <s v="S2566"/>
    <d v="2020-10-15T00:00:00"/>
    <m/>
    <n v="425.16"/>
    <d v="2020-10-23T00:00:00"/>
    <s v="29-OTT-20"/>
    <n v="60"/>
    <d v="2020-12-22T00:00:00"/>
    <n v="-25"/>
    <n v="35"/>
    <n v="348.49"/>
    <n v="76.67"/>
    <n v="425.16"/>
    <n v="-8712.25"/>
    <n v="12197.15"/>
    <s v="16831 - Bonifico"/>
    <d v="2020-11-27T00:00:00"/>
    <n v="11945"/>
    <m/>
    <s v="SAN. BANCO POPOLARE CC TESORERIA"/>
    <m/>
  </r>
  <r>
    <n v="1306063"/>
    <n v="94614"/>
    <x v="116"/>
    <s v="ACQ"/>
    <n v="7171872322"/>
    <d v="2020-10-21T00:00:00"/>
    <m/>
    <n v="1207.8"/>
    <d v="2020-10-23T00:00:00"/>
    <s v="30-OTT-20"/>
    <n v="60"/>
    <d v="2020-12-22T00:00:00"/>
    <n v="-27"/>
    <n v="33"/>
    <n v="990"/>
    <n v="217.8"/>
    <n v="1207.8"/>
    <n v="-26730"/>
    <n v="32670"/>
    <s v="16679 - Bonifico"/>
    <d v="2020-11-25T00:00:00"/>
    <n v="11790"/>
    <m/>
    <s v="SAN. BANCO POPOLARE CC TESORERIA"/>
    <m/>
  </r>
  <r>
    <n v="1306064"/>
    <n v="91477"/>
    <x v="7"/>
    <s v="ACQ"/>
    <n v="1026264294"/>
    <d v="2020-10-21T00:00:00"/>
    <m/>
    <n v="11856"/>
    <d v="2020-10-23T00:00:00"/>
    <d v="2020-11-02T00:00:00"/>
    <n v="60"/>
    <d v="2020-12-22T00:00:00"/>
    <n v="-32"/>
    <n v="28"/>
    <n v="11400"/>
    <n v="456"/>
    <n v="11856"/>
    <n v="-364800"/>
    <n v="319200"/>
    <s v="16634 - Bonifico"/>
    <d v="2020-11-20T00:00:00"/>
    <n v="11703"/>
    <m/>
    <s v="SAN. BANCO POPOLARE CC TESORERIA"/>
    <m/>
  </r>
  <r>
    <n v="1306065"/>
    <n v="99868"/>
    <x v="637"/>
    <s v="ACQ"/>
    <s v="6409/PA"/>
    <d v="2020-10-16T00:00:00"/>
    <m/>
    <n v="198"/>
    <d v="2020-10-23T00:00:00"/>
    <d v="2020-11-05T00:00:00"/>
    <n v="60"/>
    <d v="2020-12-22T00:00:00"/>
    <n v="-19"/>
    <n v="41"/>
    <n v="180"/>
    <n v="18"/>
    <n v="198"/>
    <n v="-3420"/>
    <n v="7380"/>
    <s v="2396 - Bonifico"/>
    <d v="2020-12-03T00:00:00"/>
    <n v="12222"/>
    <m/>
    <s v="TERR. BANCO POPOLARE"/>
    <m/>
  </r>
  <r>
    <n v="1306066"/>
    <n v="90208"/>
    <x v="179"/>
    <s v="ACQ"/>
    <n v="2020028838"/>
    <d v="2020-10-21T00:00:00"/>
    <m/>
    <n v="330.13"/>
    <d v="2020-10-23T00:00:00"/>
    <d v="2020-11-04T00:00:00"/>
    <n v="60"/>
    <d v="2020-12-22T00:00:00"/>
    <n v="-27"/>
    <n v="33"/>
    <n v="270.60000000000002"/>
    <n v="59.53"/>
    <n v="330.13"/>
    <n v="-7306.2000000000007"/>
    <n v="8929.8000000000011"/>
    <s v="16685 - Bonifico"/>
    <d v="2020-11-25T00:00:00"/>
    <n v="11796"/>
    <m/>
    <s v="SAN. BANCO POPOLARE CC TESORERIA"/>
    <m/>
  </r>
  <r>
    <n v="1306067"/>
    <n v="90208"/>
    <x v="179"/>
    <s v="ACQ"/>
    <n v="2020028837"/>
    <d v="2020-10-21T00:00:00"/>
    <m/>
    <n v="2103.7399999999998"/>
    <d v="2020-10-23T00:00:00"/>
    <d v="2020-11-04T00:00:00"/>
    <n v="60"/>
    <d v="2020-12-22T00:00:00"/>
    <n v="-27"/>
    <n v="33"/>
    <n v="1724.38"/>
    <n v="379.36"/>
    <n v="2103.7399999999998"/>
    <n v="-46558.26"/>
    <n v="56904.54"/>
    <s v="16685 - Bonifico"/>
    <d v="2020-11-25T00:00:00"/>
    <n v="11796"/>
    <m/>
    <s v="SAN. BANCO POPOLARE CC TESORERIA"/>
    <m/>
  </r>
  <r>
    <n v="1306068"/>
    <n v="95597"/>
    <x v="237"/>
    <s v="ACQ"/>
    <n v="9546451528"/>
    <d v="2020-10-21T00:00:00"/>
    <m/>
    <n v="1512.8"/>
    <d v="2020-10-23T00:00:00"/>
    <d v="2020-11-25T00:00:00"/>
    <n v="60"/>
    <d v="2020-12-22T00:00:00"/>
    <n v="-26"/>
    <n v="34"/>
    <n v="1240"/>
    <n v="272.8"/>
    <n v="1512.8"/>
    <n v="-32240"/>
    <n v="42160"/>
    <s v="16700 - Bonifico"/>
    <d v="2020-11-26T00:00:00"/>
    <n v="11814"/>
    <m/>
    <s v="SAN. BANCO POPOLARE CC TESORERIA"/>
    <m/>
  </r>
  <r>
    <n v="1306069"/>
    <n v="95597"/>
    <x v="237"/>
    <s v="ACQ"/>
    <n v="9546451527"/>
    <d v="2020-10-21T00:00:00"/>
    <m/>
    <n v="1678.72"/>
    <d v="2020-10-23T00:00:00"/>
    <d v="2020-11-10T00:00:00"/>
    <n v="60"/>
    <d v="2020-12-22T00:00:00"/>
    <n v="-26"/>
    <n v="34"/>
    <n v="1376"/>
    <n v="302.72000000000003"/>
    <n v="1678.72"/>
    <n v="-35776"/>
    <n v="46784"/>
    <s v="16700 - Bonifico"/>
    <d v="2020-11-26T00:00:00"/>
    <n v="11814"/>
    <m/>
    <s v="SAN. BANCO POPOLARE CC TESORERIA"/>
    <m/>
  </r>
  <r>
    <n v="1306070"/>
    <n v="90031"/>
    <x v="130"/>
    <s v="ACQ"/>
    <n v="1200239073"/>
    <d v="2020-10-19T00:00:00"/>
    <m/>
    <n v="52.8"/>
    <d v="2020-10-23T00:00:00"/>
    <s v="29-OTT-20"/>
    <n v="60"/>
    <d v="2020-12-22T00:00:00"/>
    <n v="-25"/>
    <n v="35"/>
    <n v="48"/>
    <n v="4.8"/>
    <n v="52.8"/>
    <n v="-1200"/>
    <n v="1680"/>
    <s v="16783 - Bonifico"/>
    <d v="2020-11-27T00:00:00"/>
    <n v="11897"/>
    <m/>
    <s v="SAN. BANCO POPOLARE CC TESORERIA"/>
    <m/>
  </r>
  <r>
    <n v="1306071"/>
    <n v="99436"/>
    <x v="989"/>
    <s v="ACQ"/>
    <n v="2020231412"/>
    <d v="2020-10-09T00:00:00"/>
    <m/>
    <n v="132"/>
    <d v="2020-10-23T00:00:00"/>
    <s v="29-OTT-20"/>
    <n v="60"/>
    <d v="2020-12-22T00:00:00"/>
    <n v="-26"/>
    <n v="34"/>
    <n v="120"/>
    <n v="12"/>
    <n v="132"/>
    <n v="-3120"/>
    <n v="4080"/>
    <s v="16753 - Bonifico"/>
    <d v="2020-11-26T00:00:00"/>
    <n v="11867"/>
    <m/>
    <s v="SAN. BANCO POPOLARE CC TESORERIA"/>
    <m/>
  </r>
  <r>
    <n v="1306072"/>
    <n v="95038"/>
    <x v="1259"/>
    <s v="ACQ"/>
    <s v="525/PA"/>
    <d v="2020-10-19T00:00:00"/>
    <m/>
    <n v="1157.94"/>
    <d v="2020-10-23T00:00:00"/>
    <d v="2020-11-03T00:00:00"/>
    <n v="60"/>
    <d v="2020-12-22T00:00:00"/>
    <n v="-19"/>
    <n v="41"/>
    <n v="1113.4000000000001"/>
    <n v="44.54"/>
    <n v="1157.94"/>
    <n v="-21154.600000000002"/>
    <n v="45649.4"/>
    <s v="16958 - Bonifico"/>
    <d v="2020-12-03T00:00:00"/>
    <n v="12270"/>
    <m/>
    <s v="SAN. BANCO POPOLARE CC TESORERIA"/>
    <m/>
  </r>
  <r>
    <n v="1306073"/>
    <n v="90544"/>
    <x v="21"/>
    <s v="ACQ"/>
    <n v="20133788"/>
    <d v="2020-10-20T00:00:00"/>
    <m/>
    <n v="1294.75"/>
    <d v="2020-10-23T00:00:00"/>
    <s v="29-OTT-20"/>
    <n v="60"/>
    <d v="2020-12-22T00:00:00"/>
    <n v="-32"/>
    <n v="28"/>
    <n v="1244.95"/>
    <n v="49.8"/>
    <n v="1294.75"/>
    <n v="-39838.400000000001"/>
    <n v="34858.6"/>
    <s v="16621 - Bonifico"/>
    <d v="2020-11-20T00:00:00"/>
    <n v="11690"/>
    <m/>
    <s v="SAN. BANCO POPOLARE CC TESORERIA"/>
    <m/>
  </r>
  <r>
    <n v="1306074"/>
    <n v="90544"/>
    <x v="21"/>
    <s v="ACQ"/>
    <n v="20133802"/>
    <d v="2020-10-20T00:00:00"/>
    <m/>
    <n v="1130.69"/>
    <d v="2020-10-23T00:00:00"/>
    <s v="29-OTT-20"/>
    <n v="60"/>
    <d v="2020-12-22T00:00:00"/>
    <n v="-32"/>
    <n v="28"/>
    <n v="1087.2"/>
    <n v="43.49"/>
    <n v="1130.69"/>
    <n v="-34790.400000000001"/>
    <n v="30441.600000000002"/>
    <s v="16621 - Bonifico"/>
    <d v="2020-11-20T00:00:00"/>
    <n v="11690"/>
    <m/>
    <s v="SAN. BANCO POPOLARE CC TESORERIA"/>
    <m/>
  </r>
  <r>
    <n v="1306075"/>
    <n v="90544"/>
    <x v="21"/>
    <s v="ACQ"/>
    <n v="20133794"/>
    <d v="2020-10-20T00:00:00"/>
    <m/>
    <n v="1130.69"/>
    <d v="2020-10-23T00:00:00"/>
    <s v="29-OTT-20"/>
    <n v="60"/>
    <d v="2020-12-22T00:00:00"/>
    <n v="-32"/>
    <n v="28"/>
    <n v="1087.2"/>
    <n v="43.49"/>
    <n v="1130.69"/>
    <n v="-34790.400000000001"/>
    <n v="30441.600000000002"/>
    <s v="16621 - Bonifico"/>
    <d v="2020-11-20T00:00:00"/>
    <n v="11690"/>
    <m/>
    <s v="SAN. BANCO POPOLARE CC TESORERIA"/>
    <m/>
  </r>
  <r>
    <n v="1306076"/>
    <n v="90544"/>
    <x v="21"/>
    <s v="ACQ"/>
    <n v="20133787"/>
    <d v="2020-10-20T00:00:00"/>
    <m/>
    <n v="209.26"/>
    <d v="2020-10-23T00:00:00"/>
    <s v="03-DIC-20"/>
    <n v="60"/>
    <d v="2020-12-22T00:00:00"/>
    <n v="-12"/>
    <n v="48"/>
    <n v="190.24"/>
    <n v="19.02"/>
    <n v="209.26"/>
    <n v="-2282.88"/>
    <n v="9131.52"/>
    <s v="17283 - Bonifico"/>
    <d v="2020-12-10T00:00:00"/>
    <n v="12704"/>
    <m/>
    <s v="SAN. BANCO POPOLARE CC TESORERIA"/>
    <m/>
  </r>
  <r>
    <n v="1306077"/>
    <n v="90544"/>
    <x v="21"/>
    <s v="ACQ"/>
    <n v="20133796"/>
    <d v="2020-10-20T00:00:00"/>
    <m/>
    <n v="1895.3"/>
    <d v="2020-10-23T00:00:00"/>
    <s v="29-OTT-20"/>
    <n v="60"/>
    <d v="2020-12-22T00:00:00"/>
    <n v="-32"/>
    <n v="28"/>
    <n v="1822.4"/>
    <n v="72.900000000000006"/>
    <n v="1895.3"/>
    <n v="-58316.800000000003"/>
    <n v="51027.200000000004"/>
    <s v="16621 - Bonifico"/>
    <d v="2020-11-20T00:00:00"/>
    <n v="11690"/>
    <m/>
    <s v="SAN. BANCO POPOLARE CC TESORERIA"/>
    <m/>
  </r>
  <r>
    <n v="1306078"/>
    <n v="94699"/>
    <x v="220"/>
    <s v="ACQ"/>
    <n v="2020030787"/>
    <d v="2020-10-20T00:00:00"/>
    <m/>
    <n v="13850"/>
    <d v="2020-10-23T00:00:00"/>
    <d v="2020-11-06T00:00:00"/>
    <n v="60"/>
    <d v="2020-12-22T00:00:00"/>
    <n v="-26"/>
    <n v="34"/>
    <n v="11352.46"/>
    <n v="2497.54"/>
    <n v="13850"/>
    <n v="-295163.95999999996"/>
    <n v="385983.63999999996"/>
    <s v="16776 - Bonifico"/>
    <d v="2020-11-26T00:00:00"/>
    <n v="11890"/>
    <m/>
    <s v="SAN. BANCO POPOLARE CC TESORERIA"/>
    <m/>
  </r>
  <r>
    <n v="1306079"/>
    <n v="90544"/>
    <x v="21"/>
    <s v="ACQ"/>
    <n v="20133789"/>
    <d v="2020-10-20T00:00:00"/>
    <m/>
    <n v="323.23"/>
    <d v="2020-10-23T00:00:00"/>
    <s v="29-OTT-20"/>
    <n v="60"/>
    <d v="2020-12-22T00:00:00"/>
    <n v="-32"/>
    <n v="28"/>
    <n v="310.8"/>
    <n v="12.43"/>
    <n v="323.23"/>
    <n v="-9945.6"/>
    <n v="8702.4"/>
    <s v="16621 - Bonifico"/>
    <d v="2020-11-20T00:00:00"/>
    <n v="11690"/>
    <m/>
    <s v="SAN. BANCO POPOLARE CC TESORERIA"/>
    <m/>
  </r>
  <r>
    <n v="1306080"/>
    <n v="99436"/>
    <x v="989"/>
    <s v="ACQ"/>
    <n v="2020231405"/>
    <d v="2020-10-09T00:00:00"/>
    <m/>
    <n v="53.66"/>
    <d v="2020-10-23T00:00:00"/>
    <s v="29-OTT-20"/>
    <n v="60"/>
    <d v="2020-12-22T00:00:00"/>
    <n v="-26"/>
    <n v="34"/>
    <n v="48.78"/>
    <n v="4.88"/>
    <n v="53.66"/>
    <n v="-1268.28"/>
    <n v="1658.52"/>
    <s v="16753 - Bonifico"/>
    <d v="2020-11-26T00:00:00"/>
    <n v="11867"/>
    <m/>
    <s v="SAN. BANCO POPOLARE CC TESORERIA"/>
    <m/>
  </r>
  <r>
    <n v="1306081"/>
    <n v="90544"/>
    <x v="21"/>
    <s v="ACQ"/>
    <n v="20133786"/>
    <d v="2020-10-20T00:00:00"/>
    <m/>
    <n v="446.52"/>
    <d v="2020-10-23T00:00:00"/>
    <s v="03-DIC-20"/>
    <n v="60"/>
    <d v="2020-12-22T00:00:00"/>
    <n v="-7"/>
    <n v="53"/>
    <n v="366"/>
    <n v="80.52"/>
    <n v="446.52"/>
    <n v="-2562"/>
    <n v="19398"/>
    <s v="2406 - Bonifico"/>
    <d v="2020-12-15T00:00:00"/>
    <n v="13125"/>
    <m/>
    <s v="TERR. BANCO POPOLARE"/>
    <m/>
  </r>
  <r>
    <n v="1306082"/>
    <n v="98708"/>
    <x v="479"/>
    <s v="ACQ"/>
    <n v="660390"/>
    <d v="2020-10-20T00:00:00"/>
    <m/>
    <n v="255.55"/>
    <d v="2020-10-23T00:00:00"/>
    <s v="30-OTT-20"/>
    <n v="60"/>
    <d v="2020-12-22T00:00:00"/>
    <n v="-19"/>
    <n v="41"/>
    <n v="232.32"/>
    <n v="23.23"/>
    <n v="255.55"/>
    <n v="-4414.08"/>
    <n v="9525.119999999999"/>
    <s v="16988 - Bonifico"/>
    <d v="2020-12-03T00:00:00"/>
    <n v="12300"/>
    <m/>
    <s v="SAN. BANCO POPOLARE CC TESORERIA"/>
    <m/>
  </r>
  <r>
    <n v="1306083"/>
    <n v="99544"/>
    <x v="668"/>
    <s v="ACQ"/>
    <s v="134/J"/>
    <d v="2020-04-30T00:00:00"/>
    <m/>
    <n v="38.06"/>
    <d v="2020-10-23T00:00:00"/>
    <s v="29-OTT-20"/>
    <n v="60"/>
    <d v="2020-12-22T00:00:00"/>
    <n v="-19"/>
    <n v="41"/>
    <n v="31.2"/>
    <n v="6.86"/>
    <n v="38.06"/>
    <n v="-592.79999999999995"/>
    <n v="1279.2"/>
    <s v="17034 - Bonifico"/>
    <d v="2020-12-03T00:00:00"/>
    <n v="12346"/>
    <m/>
    <s v="SAN. BANCO POPOLARE CC TESORERIA"/>
    <m/>
  </r>
  <r>
    <n v="1306084"/>
    <n v="90544"/>
    <x v="21"/>
    <s v="ACQ"/>
    <n v="20133790"/>
    <d v="2020-10-20T00:00:00"/>
    <m/>
    <n v="934.44"/>
    <d v="2020-10-23T00:00:00"/>
    <s v="29-OTT-20"/>
    <n v="60"/>
    <d v="2020-12-22T00:00:00"/>
    <n v="-32"/>
    <n v="28"/>
    <n v="898.5"/>
    <n v="35.94"/>
    <n v="934.44"/>
    <n v="-28752"/>
    <n v="25158"/>
    <s v="16621 - Bonifico"/>
    <d v="2020-11-20T00:00:00"/>
    <n v="11690"/>
    <m/>
    <s v="SAN. BANCO POPOLARE CC TESORERIA"/>
    <m/>
  </r>
  <r>
    <n v="1306085"/>
    <n v="97104"/>
    <x v="403"/>
    <s v="ACQ"/>
    <n v="111427"/>
    <d v="2020-10-16T00:00:00"/>
    <m/>
    <n v="439.2"/>
    <d v="2020-10-23T00:00:00"/>
    <s v="30-OTT-20"/>
    <n v="60"/>
    <d v="2020-12-22T00:00:00"/>
    <n v="-26"/>
    <n v="34"/>
    <n v="360"/>
    <n v="79.2"/>
    <n v="439.2"/>
    <n v="-9360"/>
    <n v="12240"/>
    <s v="16721 - Bonifico"/>
    <d v="2020-11-26T00:00:00"/>
    <n v="11835"/>
    <m/>
    <s v="SAN. BANCO POPOLARE CC TESORERIA"/>
    <m/>
  </r>
  <r>
    <n v="1306086"/>
    <n v="94699"/>
    <x v="220"/>
    <s v="ACQ"/>
    <n v="2020030784"/>
    <d v="2020-10-20T00:00:00"/>
    <m/>
    <n v="204.96"/>
    <d v="2020-10-23T00:00:00"/>
    <s v="30-OTT-20"/>
    <n v="60"/>
    <d v="2020-12-22T00:00:00"/>
    <n v="-26"/>
    <n v="34"/>
    <n v="168"/>
    <n v="36.96"/>
    <n v="204.96"/>
    <n v="-4368"/>
    <n v="5712"/>
    <s v="16776 - Bonifico"/>
    <d v="2020-11-26T00:00:00"/>
    <n v="11890"/>
    <m/>
    <s v="SAN. BANCO POPOLARE CC TESORERIA"/>
    <m/>
  </r>
  <r>
    <n v="1306087"/>
    <n v="98443"/>
    <x v="597"/>
    <s v="ACQ"/>
    <n v="2020001517"/>
    <d v="2020-10-16T00:00:00"/>
    <m/>
    <n v="375.76"/>
    <d v="2020-10-23T00:00:00"/>
    <s v="30-OTT-20"/>
    <n v="60"/>
    <d v="2020-12-22T00:00:00"/>
    <n v="-25"/>
    <n v="35"/>
    <n v="308"/>
    <n v="67.760000000000005"/>
    <n v="375.76"/>
    <n v="-7700"/>
    <n v="10780"/>
    <s v="16888 - Bonifico"/>
    <d v="2020-11-27T00:00:00"/>
    <n v="12034"/>
    <m/>
    <s v="SAN. BANCO POPOLARE CC TESORERIA"/>
    <m/>
  </r>
  <r>
    <n v="1306088"/>
    <n v="91555"/>
    <x v="1260"/>
    <s v="ACQ"/>
    <n v="2032"/>
    <d v="2020-10-07T00:00:00"/>
    <s v="ES.ART.124"/>
    <n v="580"/>
    <d v="2020-10-23T00:00:00"/>
    <s v="23-OTT-20"/>
    <n v="60"/>
    <d v="2020-12-22T00:00:00"/>
    <n v="-19"/>
    <n v="41"/>
    <n v="580"/>
    <n v="0"/>
    <n v="580"/>
    <n v="-11020"/>
    <n v="23780"/>
    <s v="16997 - Bonifico"/>
    <d v="2020-12-03T00:00:00"/>
    <n v="12309"/>
    <m/>
    <s v="SAN. BANCO POPOLARE CC TESORERIA"/>
    <m/>
  </r>
  <r>
    <n v="1306089"/>
    <n v="91109"/>
    <x v="564"/>
    <s v="ACQ"/>
    <n v="136"/>
    <d v="2020-10-20T00:00:00"/>
    <m/>
    <n v="671"/>
    <d v="2020-10-23T00:00:00"/>
    <s v="11-DIC-20"/>
    <n v="60"/>
    <d v="2020-12-22T00:00:00"/>
    <n v="-7"/>
    <n v="53"/>
    <n v="550"/>
    <n v="121"/>
    <n v="671"/>
    <n v="-3850"/>
    <n v="29150"/>
    <s v="17590 - Bonifico"/>
    <d v="2020-12-15T00:00:00"/>
    <n v="13095"/>
    <m/>
    <s v="SAN. BANCO POPOLARE CC TESORERIA"/>
    <m/>
  </r>
  <r>
    <n v="1306090"/>
    <n v="98223"/>
    <x v="364"/>
    <s v="ACQ"/>
    <n v="3220005967"/>
    <d v="2020-10-20T00:00:00"/>
    <m/>
    <n v="220.37"/>
    <d v="2020-10-23T00:00:00"/>
    <s v="30-OTT-20"/>
    <n v="60"/>
    <d v="2020-12-22T00:00:00"/>
    <n v="-18"/>
    <n v="42"/>
    <n v="200.34"/>
    <n v="20.03"/>
    <n v="220.37"/>
    <n v="-3606.12"/>
    <n v="8414.2800000000007"/>
    <s v="17147 - Bonifico"/>
    <d v="2020-12-04T00:00:00"/>
    <n v="12459"/>
    <m/>
    <s v="SAN. BANCO POPOLARE CC TESORERIA"/>
    <m/>
  </r>
  <r>
    <n v="1306091"/>
    <n v="92021"/>
    <x v="31"/>
    <s v="ACQ"/>
    <n v="720045331"/>
    <d v="2020-10-20T00:00:00"/>
    <m/>
    <n v="131.27000000000001"/>
    <d v="2020-10-23T00:00:00"/>
    <s v="30-OTT-20"/>
    <n v="60"/>
    <d v="2020-12-22T00:00:00"/>
    <n v="-26"/>
    <n v="34"/>
    <n v="119.34"/>
    <n v="11.93"/>
    <n v="131.27000000000001"/>
    <n v="-3102.84"/>
    <n v="4057.56"/>
    <s v="16775 - Bonifico"/>
    <d v="2020-11-26T00:00:00"/>
    <n v="11889"/>
    <m/>
    <s v="SAN. BANCO POPOLARE CC TESORERIA"/>
    <m/>
  </r>
  <r>
    <n v="1306092"/>
    <n v="90507"/>
    <x v="4"/>
    <s v="ACQ"/>
    <n v="6750347606"/>
    <d v="2020-10-22T00:00:00"/>
    <m/>
    <n v="1348.07"/>
    <d v="2020-10-23T00:00:00"/>
    <s v="30-OTT-20"/>
    <n v="60"/>
    <d v="2020-12-22T00:00:00"/>
    <n v="-32"/>
    <n v="28"/>
    <n v="1225.52"/>
    <n v="122.55"/>
    <n v="1348.07"/>
    <n v="-39216.639999999999"/>
    <n v="34314.559999999998"/>
    <s v="16636 - Bonifico"/>
    <d v="2020-11-20T00:00:00"/>
    <n v="11705"/>
    <m/>
    <s v="SAN. BANCO POPOLARE CC TESORERIA"/>
    <m/>
  </r>
  <r>
    <n v="1306093"/>
    <n v="94919"/>
    <x v="168"/>
    <s v="ACQ"/>
    <s v="20014374R8"/>
    <d v="2020-10-21T00:00:00"/>
    <m/>
    <n v="1141.92"/>
    <d v="2020-10-23T00:00:00"/>
    <d v="2020-11-04T00:00:00"/>
    <n v="60"/>
    <d v="2020-12-22T00:00:00"/>
    <n v="-28"/>
    <n v="32"/>
    <n v="1098"/>
    <n v="43.92"/>
    <n v="1141.92"/>
    <n v="-30744"/>
    <n v="35136"/>
    <s v="16654 - Bonifico"/>
    <d v="2020-11-24T00:00:00"/>
    <n v="11754"/>
    <m/>
    <s v="SAN. BANCO POPOLARE CC TESORERIA"/>
    <m/>
  </r>
  <r>
    <n v="1306094"/>
    <n v="96819"/>
    <x v="1152"/>
    <s v="ACQ"/>
    <n v="6064004021"/>
    <d v="2020-10-22T00:00:00"/>
    <m/>
    <n v="2922.57"/>
    <d v="2020-10-23T00:00:00"/>
    <s v="30-OTT-20"/>
    <n v="60"/>
    <d v="2020-12-22T00:00:00"/>
    <n v="-18"/>
    <n v="42"/>
    <n v="2656.88"/>
    <n v="265.69"/>
    <n v="2922.57"/>
    <n v="-47823.840000000004"/>
    <n v="111588.96"/>
    <s v="17166 - Bonifico"/>
    <d v="2020-12-04T00:00:00"/>
    <n v="12478"/>
    <m/>
    <s v="SAN. BANCO POPOLARE CC TESORERIA"/>
    <m/>
  </r>
  <r>
    <n v="1306095"/>
    <n v="90507"/>
    <x v="4"/>
    <s v="ACQ"/>
    <n v="6750347607"/>
    <d v="2020-10-22T00:00:00"/>
    <m/>
    <n v="3013.99"/>
    <d v="2020-10-23T00:00:00"/>
    <s v="30-OTT-20"/>
    <n v="60"/>
    <d v="2020-12-22T00:00:00"/>
    <n v="-32"/>
    <n v="28"/>
    <n v="2739.99"/>
    <n v="274"/>
    <n v="3013.99"/>
    <n v="-87679.679999999993"/>
    <n v="76719.72"/>
    <s v="16636 - Bonifico"/>
    <d v="2020-11-20T00:00:00"/>
    <n v="11705"/>
    <m/>
    <s v="SAN. BANCO POPOLARE CC TESORERIA"/>
    <m/>
  </r>
  <r>
    <n v="1306096"/>
    <n v="90191"/>
    <x v="316"/>
    <s v="ACQ"/>
    <s v="V2006069"/>
    <d v="2020-10-21T00:00:00"/>
    <m/>
    <n v="1175.6199999999999"/>
    <d v="2020-10-23T00:00:00"/>
    <d v="2020-11-03T00:00:00"/>
    <n v="60"/>
    <d v="2020-12-22T00:00:00"/>
    <n v="-18"/>
    <n v="42"/>
    <n v="1130.4000000000001"/>
    <n v="45.22"/>
    <n v="1175.6199999999999"/>
    <n v="-20347.2"/>
    <n v="47476.800000000003"/>
    <s v="17182 - Bonifico"/>
    <d v="2020-12-04T00:00:00"/>
    <n v="12494"/>
    <m/>
    <s v="SAN. BANCO POPOLARE CC TESORERIA"/>
    <m/>
  </r>
  <r>
    <n v="1306097"/>
    <n v="94919"/>
    <x v="168"/>
    <s v="ACQ"/>
    <s v="20014373R8"/>
    <d v="2020-10-21T00:00:00"/>
    <m/>
    <n v="650"/>
    <d v="2020-10-23T00:00:00"/>
    <d v="2020-11-04T00:00:00"/>
    <n v="60"/>
    <d v="2020-12-22T00:00:00"/>
    <n v="-28"/>
    <n v="32"/>
    <n v="625"/>
    <n v="25"/>
    <n v="650"/>
    <n v="-17500"/>
    <n v="20000"/>
    <s v="16654 - Bonifico"/>
    <d v="2020-11-24T00:00:00"/>
    <n v="11754"/>
    <m/>
    <s v="SAN. BANCO POPOLARE CC TESORERIA"/>
    <m/>
  </r>
  <r>
    <n v="1306098"/>
    <n v="90031"/>
    <x v="130"/>
    <s v="ACQ"/>
    <n v="1200239180"/>
    <d v="2020-10-20T00:00:00"/>
    <m/>
    <n v="96.73"/>
    <d v="2020-10-23T00:00:00"/>
    <s v="30-OTT-20"/>
    <n v="60"/>
    <d v="2020-12-22T00:00:00"/>
    <n v="-25"/>
    <n v="35"/>
    <n v="87.94"/>
    <n v="8.7899999999999991"/>
    <n v="96.73"/>
    <n v="-2198.5"/>
    <n v="3077.9"/>
    <s v="16783 - Bonifico"/>
    <d v="2020-11-27T00:00:00"/>
    <n v="11897"/>
    <m/>
    <s v="SAN. BANCO POPOLARE CC TESORERIA"/>
    <m/>
  </r>
  <r>
    <n v="1306099"/>
    <n v="91225"/>
    <x v="612"/>
    <s v="ACQ"/>
    <s v="2874/00"/>
    <d v="2020-10-20T00:00:00"/>
    <m/>
    <n v="44.44"/>
    <d v="2020-10-23T00:00:00"/>
    <s v="30-OTT-20"/>
    <n v="60"/>
    <d v="2020-12-22T00:00:00"/>
    <n v="-25"/>
    <n v="35"/>
    <n v="40.4"/>
    <n v="4.04"/>
    <n v="44.44"/>
    <n v="-1010"/>
    <n v="1414"/>
    <s v="16820 - Bonifico"/>
    <d v="2020-11-27T00:00:00"/>
    <n v="11934"/>
    <m/>
    <s v="SAN. BANCO POPOLARE CC TESORERIA"/>
    <m/>
  </r>
  <r>
    <n v="1306100"/>
    <n v="90273"/>
    <x v="190"/>
    <s v="ACQ"/>
    <n v="264759"/>
    <d v="2020-10-07T00:00:00"/>
    <m/>
    <n v="2672.8"/>
    <d v="2020-10-23T00:00:00"/>
    <d v="2020-11-25T00:00:00"/>
    <n v="60"/>
    <d v="2020-12-22T00:00:00"/>
    <n v="-26"/>
    <n v="34"/>
    <n v="2570"/>
    <n v="102.8"/>
    <n v="2672.8"/>
    <n v="-66820"/>
    <n v="87380"/>
    <s v="16751 - Bonifico"/>
    <d v="2020-11-26T00:00:00"/>
    <n v="11865"/>
    <m/>
    <s v="SAN. BANCO POPOLARE CC TESORERIA"/>
    <m/>
  </r>
  <r>
    <n v="1306101"/>
    <n v="90539"/>
    <x v="292"/>
    <s v="ACQ"/>
    <n v="420005075"/>
    <d v="2020-10-21T00:00:00"/>
    <m/>
    <n v="355.77"/>
    <d v="2020-10-23T00:00:00"/>
    <s v="30-OTT-20"/>
    <n v="60"/>
    <d v="2020-12-22T00:00:00"/>
    <n v="-18"/>
    <n v="42"/>
    <n v="323.43"/>
    <n v="32.340000000000003"/>
    <n v="355.77"/>
    <n v="-5821.74"/>
    <n v="13584.06"/>
    <s v="17212 - Bonifico"/>
    <d v="2020-12-04T00:00:00"/>
    <n v="12524"/>
    <m/>
    <s v="SAN. BANCO POPOLARE CC TESORERIA"/>
    <m/>
  </r>
  <r>
    <n v="1306102"/>
    <n v="95752"/>
    <x v="235"/>
    <s v="ACQ"/>
    <n v="1056909932"/>
    <d v="2020-10-21T00:00:00"/>
    <m/>
    <n v="449.28"/>
    <d v="2020-10-23T00:00:00"/>
    <d v="2020-11-03T00:00:00"/>
    <n v="60"/>
    <d v="2020-12-22T00:00:00"/>
    <n v="-26"/>
    <n v="34"/>
    <n v="432"/>
    <n v="17.28"/>
    <n v="449.28"/>
    <n v="-11232"/>
    <n v="14688"/>
    <s v="16709 - Bonifico"/>
    <d v="2020-11-26T00:00:00"/>
    <n v="11823"/>
    <m/>
    <s v="SAN. BANCO POPOLARE CC TESORERIA"/>
    <m/>
  </r>
  <r>
    <n v="1306103"/>
    <n v="98389"/>
    <x v="343"/>
    <s v="ACQ"/>
    <s v="4810/2020"/>
    <d v="2020-10-21T00:00:00"/>
    <m/>
    <n v="2166.7199999999998"/>
    <d v="2020-10-23T00:00:00"/>
    <d v="2020-11-02T00:00:00"/>
    <n v="60"/>
    <d v="2020-12-22T00:00:00"/>
    <n v="-25"/>
    <n v="35"/>
    <n v="1776"/>
    <n v="390.72"/>
    <n v="2166.7199999999998"/>
    <n v="-44400"/>
    <n v="62160"/>
    <s v="16848 - Bonifico"/>
    <d v="2020-11-27T00:00:00"/>
    <n v="11994"/>
    <m/>
    <s v="SAN. BANCO POPOLARE CC TESORERIA"/>
    <m/>
  </r>
  <r>
    <n v="1306104"/>
    <n v="92021"/>
    <x v="31"/>
    <s v="ACQ"/>
    <n v="720045332"/>
    <d v="2020-10-20T00:00:00"/>
    <m/>
    <n v="98.46"/>
    <d v="2020-10-23T00:00:00"/>
    <s v="30-OTT-20"/>
    <n v="60"/>
    <d v="2020-12-22T00:00:00"/>
    <n v="-26"/>
    <n v="34"/>
    <n v="89.51"/>
    <n v="8.9499999999999993"/>
    <n v="98.46"/>
    <n v="-2327.2600000000002"/>
    <n v="3043.34"/>
    <s v="16775 - Bonifico"/>
    <d v="2020-11-26T00:00:00"/>
    <n v="11889"/>
    <m/>
    <s v="SAN. BANCO POPOLARE CC TESORERIA"/>
    <m/>
  </r>
  <r>
    <n v="1306105"/>
    <n v="90208"/>
    <x v="179"/>
    <s v="ACQ"/>
    <n v="2020029032"/>
    <d v="2020-10-22T00:00:00"/>
    <m/>
    <n v="388.37"/>
    <d v="2020-10-23T00:00:00"/>
    <s v="30-OTT-20"/>
    <n v="60"/>
    <d v="2020-12-22T00:00:00"/>
    <n v="-27"/>
    <n v="33"/>
    <n v="318.33999999999997"/>
    <n v="70.03"/>
    <n v="388.37"/>
    <n v="-8595.1799999999985"/>
    <n v="10505.22"/>
    <s v="16685 - Bonifico"/>
    <d v="2020-11-25T00:00:00"/>
    <n v="11796"/>
    <m/>
    <s v="SAN. BANCO POPOLARE CC TESORERIA"/>
    <m/>
  </r>
  <r>
    <n v="1306106"/>
    <n v="90883"/>
    <x v="1261"/>
    <s v="ACQ"/>
    <s v="866/20"/>
    <d v="2020-10-22T00:00:00"/>
    <m/>
    <n v="3806.4"/>
    <d v="2020-10-23T00:00:00"/>
    <s v="09-DIC-20"/>
    <n v="60"/>
    <d v="2020-12-22T00:00:00"/>
    <n v="-7"/>
    <n v="53"/>
    <n v="3120"/>
    <n v="686.4"/>
    <n v="3806.4"/>
    <n v="-21840"/>
    <n v="165360"/>
    <s v="17592 - Bonifico"/>
    <d v="2020-12-15T00:00:00"/>
    <n v="13097"/>
    <m/>
    <s v="SAN. BANCO POPOLARE CC TESORERIA"/>
    <m/>
  </r>
  <r>
    <n v="1306107"/>
    <n v="90034"/>
    <x v="461"/>
    <s v="ACQ"/>
    <n v="92023699"/>
    <d v="2020-10-21T00:00:00"/>
    <s v="ES.ART.124"/>
    <n v="316"/>
    <d v="2020-10-23T00:00:00"/>
    <d v="2020-11-17T00:00:00"/>
    <n v="60"/>
    <d v="2020-12-22T00:00:00"/>
    <n v="-25"/>
    <n v="35"/>
    <n v="316"/>
    <n v="0"/>
    <n v="316"/>
    <n v="-7900"/>
    <n v="11060"/>
    <s v="16855 - Bonifico"/>
    <d v="2020-11-27T00:00:00"/>
    <n v="12001"/>
    <m/>
    <s v="SAN. BANCO POPOLARE CC TESORERIA"/>
    <m/>
  </r>
  <r>
    <n v="1306108"/>
    <n v="95802"/>
    <x v="261"/>
    <s v="ACQ"/>
    <n v="931766337"/>
    <d v="2020-10-23T00:00:00"/>
    <m/>
    <n v="8468.59"/>
    <d v="2020-10-23T00:00:00"/>
    <s v="30-OTT-20"/>
    <n v="60"/>
    <d v="2020-12-22T00:00:00"/>
    <n v="-32"/>
    <n v="28"/>
    <n v="7698.72"/>
    <n v="769.87"/>
    <n v="8468.59"/>
    <n v="-246359.04000000001"/>
    <n v="215564.16"/>
    <s v="16616 - Bonifico"/>
    <d v="2020-11-20T00:00:00"/>
    <n v="11686"/>
    <m/>
    <s v="SAN. BANCO POPOLARE CC TESORERIA"/>
    <m/>
  </r>
  <r>
    <n v="1306109"/>
    <n v="95802"/>
    <x v="261"/>
    <s v="ACQ"/>
    <n v="931766339"/>
    <d v="2020-10-23T00:00:00"/>
    <m/>
    <n v="9170.01"/>
    <d v="2020-10-23T00:00:00"/>
    <s v="30-OTT-20"/>
    <n v="60"/>
    <d v="2020-12-22T00:00:00"/>
    <n v="-32"/>
    <n v="28"/>
    <n v="8336.3700000000008"/>
    <n v="833.64"/>
    <n v="9170.01"/>
    <n v="-266763.84000000003"/>
    <n v="233418.36000000002"/>
    <s v="16616 - Bonifico"/>
    <d v="2020-11-20T00:00:00"/>
    <n v="11686"/>
    <m/>
    <s v="SAN. BANCO POPOLARE CC TESORERIA"/>
    <m/>
  </r>
  <r>
    <n v="1306110"/>
    <n v="95802"/>
    <x v="261"/>
    <s v="ACQ"/>
    <n v="931766338"/>
    <d v="2020-10-23T00:00:00"/>
    <m/>
    <n v="1679.57"/>
    <d v="2020-10-23T00:00:00"/>
    <s v="30-OTT-20"/>
    <n v="60"/>
    <d v="2020-12-22T00:00:00"/>
    <n v="-32"/>
    <n v="28"/>
    <n v="1526.88"/>
    <n v="152.69"/>
    <n v="1679.57"/>
    <n v="-48860.160000000003"/>
    <n v="42752.639999999999"/>
    <s v="16616 - Bonifico"/>
    <d v="2020-11-20T00:00:00"/>
    <n v="11686"/>
    <m/>
    <s v="SAN. BANCO POPOLARE CC TESORERIA"/>
    <m/>
  </r>
  <r>
    <n v="1306111"/>
    <n v="95802"/>
    <x v="261"/>
    <s v="ACQ"/>
    <n v="931766340"/>
    <d v="2020-10-23T00:00:00"/>
    <s v="VEDI N.DEBITO 0931769651 DEL 16/11/20"/>
    <n v="1319.95"/>
    <d v="2020-10-23T00:00:00"/>
    <d v="2020-11-24T00:00:00"/>
    <n v="60"/>
    <d v="2020-12-22T00:00:00"/>
    <n v="-27"/>
    <n v="33"/>
    <n v="1199.95"/>
    <n v="120"/>
    <n v="1319.95"/>
    <n v="-32398.65"/>
    <n v="39598.35"/>
    <s v="16673 - Bonifico"/>
    <d v="2020-11-25T00:00:00"/>
    <n v="11784"/>
    <m/>
    <s v="SAN. BANCO POPOLARE CC TESORERIA"/>
    <m/>
  </r>
  <r>
    <n v="1306112"/>
    <n v="95802"/>
    <x v="261"/>
    <s v="ACQ"/>
    <n v="931766341"/>
    <d v="2020-10-23T00:00:00"/>
    <m/>
    <n v="3168.86"/>
    <d v="2020-10-23T00:00:00"/>
    <s v="30-OTT-20"/>
    <n v="60"/>
    <d v="2020-12-22T00:00:00"/>
    <n v="-32"/>
    <n v="28"/>
    <n v="2880.78"/>
    <n v="288.08"/>
    <n v="3168.86"/>
    <n v="-92184.960000000006"/>
    <n v="80661.840000000011"/>
    <s v="16616 - Bonifico"/>
    <d v="2020-11-20T00:00:00"/>
    <n v="11686"/>
    <m/>
    <s v="SAN. BANCO POPOLARE CC TESORERIA"/>
    <m/>
  </r>
  <r>
    <n v="1306113"/>
    <n v="99285"/>
    <x v="332"/>
    <s v="ACQ"/>
    <n v="201008663"/>
    <d v="2020-10-19T00:00:00"/>
    <m/>
    <n v="20.79"/>
    <d v="2020-10-23T00:00:00"/>
    <s v="30-OTT-20"/>
    <n v="60"/>
    <d v="2020-12-22T00:00:00"/>
    <n v="-19"/>
    <n v="41"/>
    <n v="18.899999999999999"/>
    <n v="1.89"/>
    <n v="20.79"/>
    <n v="-359.09999999999997"/>
    <n v="774.9"/>
    <s v="16946 - Bonifico"/>
    <d v="2020-12-03T00:00:00"/>
    <n v="12258"/>
    <m/>
    <s v="SAN. BANCO POPOLARE CC TESORERIA"/>
    <m/>
  </r>
  <r>
    <n v="1306114"/>
    <n v="100758"/>
    <x v="317"/>
    <s v="ACQ"/>
    <s v="3304/PA"/>
    <d v="2020-10-16T00:00:00"/>
    <m/>
    <n v="1486.25"/>
    <d v="2020-10-23T00:00:00"/>
    <s v="30-OTT-20"/>
    <n v="60"/>
    <d v="2020-12-22T00:00:00"/>
    <n v="-25"/>
    <n v="35"/>
    <n v="1351.14"/>
    <n v="135.11000000000001"/>
    <n v="1486.25"/>
    <n v="-33778.5"/>
    <n v="47289.9"/>
    <s v="16892 - Bonifico"/>
    <d v="2020-11-27T00:00:00"/>
    <n v="12038"/>
    <m/>
    <s v="SAN. BANCO POPOLARE CC TESORERIA"/>
    <m/>
  </r>
  <r>
    <n v="1306115"/>
    <n v="98800"/>
    <x v="330"/>
    <s v="ACQ"/>
    <n v="2020031598"/>
    <d v="2020-10-22T00:00:00"/>
    <m/>
    <n v="9064.61"/>
    <d v="2020-10-23T00:00:00"/>
    <d v="2020-11-02T00:00:00"/>
    <n v="60"/>
    <d v="2020-12-22T00:00:00"/>
    <n v="-32"/>
    <n v="28"/>
    <n v="8240.5499999999993"/>
    <n v="824.06"/>
    <n v="9064.61"/>
    <n v="-263697.59999999998"/>
    <n v="230735.39999999997"/>
    <s v="16614 - Bonifico"/>
    <d v="2020-11-20T00:00:00"/>
    <n v="11684"/>
    <m/>
    <s v="SAN. BANCO POPOLARE CC TESORERIA"/>
    <m/>
  </r>
  <r>
    <n v="1306116"/>
    <n v="97124"/>
    <x v="180"/>
    <s v="ACQ"/>
    <s v="S1/013044"/>
    <d v="2020-10-21T00:00:00"/>
    <s v="ES.ART.124"/>
    <n v="441"/>
    <d v="2020-10-23T00:00:00"/>
    <d v="2020-11-04T00:00:00"/>
    <n v="60"/>
    <d v="2020-12-22T00:00:00"/>
    <n v="-26"/>
    <n v="34"/>
    <n v="441"/>
    <n v="0"/>
    <n v="441"/>
    <n v="-11466"/>
    <n v="14994"/>
    <s v="16756 - Bonifico"/>
    <d v="2020-11-26T00:00:00"/>
    <n v="11870"/>
    <m/>
    <s v="SAN. BANCO POPOLARE CC TESORERIA"/>
    <m/>
  </r>
  <r>
    <n v="1306117"/>
    <n v="22382"/>
    <x v="1171"/>
    <s v="ACQ"/>
    <s v="12452/A"/>
    <d v="2020-10-20T00:00:00"/>
    <m/>
    <n v="1322.88"/>
    <d v="2020-10-23T00:00:00"/>
    <s v="30-OTT-20"/>
    <n v="60"/>
    <d v="2020-12-22T00:00:00"/>
    <n v="-19"/>
    <n v="41"/>
    <n v="1272"/>
    <n v="50.88"/>
    <n v="1322.88"/>
    <n v="-24168"/>
    <n v="52152"/>
    <s v="17020 - Bonifico"/>
    <d v="2020-12-03T00:00:00"/>
    <n v="12332"/>
    <m/>
    <s v="SAN. BANCO POPOLARE CC TESORERIA"/>
    <m/>
  </r>
  <r>
    <n v="1306118"/>
    <n v="90075"/>
    <x v="218"/>
    <s v="ACQ"/>
    <n v="202050255"/>
    <d v="2020-10-22T00:00:00"/>
    <m/>
    <n v="2104.5"/>
    <d v="2020-10-23T00:00:00"/>
    <s v="30-OTT-20"/>
    <n v="60"/>
    <d v="2020-12-22T00:00:00"/>
    <n v="-28"/>
    <n v="32"/>
    <n v="1725"/>
    <n v="379.5"/>
    <n v="2104.5"/>
    <n v="-48300"/>
    <n v="55200"/>
    <s v="16647 - Bonifico"/>
    <d v="2020-11-24T00:00:00"/>
    <n v="11747"/>
    <m/>
    <s v="SAN. BANCO POPOLARE CC TESORERIA"/>
    <m/>
  </r>
  <r>
    <n v="1306119"/>
    <n v="90075"/>
    <x v="218"/>
    <s v="ACQ"/>
    <n v="202050254"/>
    <d v="2020-10-22T00:00:00"/>
    <m/>
    <n v="109.12"/>
    <d v="2020-10-23T00:00:00"/>
    <s v="30-OTT-20"/>
    <n v="60"/>
    <d v="2020-12-22T00:00:00"/>
    <n v="-28"/>
    <n v="32"/>
    <n v="89.44"/>
    <n v="19.68"/>
    <n v="109.12"/>
    <n v="-2504.3199999999997"/>
    <n v="2862.08"/>
    <s v="16647 - Bonifico"/>
    <d v="2020-11-24T00:00:00"/>
    <n v="11747"/>
    <m/>
    <s v="SAN. BANCO POPOLARE CC TESORERIA"/>
    <m/>
  </r>
  <r>
    <n v="1306120"/>
    <n v="97124"/>
    <x v="180"/>
    <s v="ACQ"/>
    <s v="S1/012985"/>
    <d v="2020-10-20T00:00:00"/>
    <s v="ES.ART.124"/>
    <n v="294"/>
    <d v="2020-10-23T00:00:00"/>
    <s v="30-OTT-20"/>
    <n v="60"/>
    <d v="2020-12-22T00:00:00"/>
    <n v="-26"/>
    <n v="34"/>
    <n v="294"/>
    <n v="0"/>
    <n v="294"/>
    <n v="-7644"/>
    <n v="9996"/>
    <s v="16756 - Bonifico"/>
    <d v="2020-11-26T00:00:00"/>
    <n v="11870"/>
    <m/>
    <s v="SAN. BANCO POPOLARE CC TESORERIA"/>
    <m/>
  </r>
  <r>
    <n v="1306121"/>
    <n v="94919"/>
    <x v="168"/>
    <s v="ACQ"/>
    <s v="20014372R8"/>
    <d v="2020-10-21T00:00:00"/>
    <m/>
    <n v="234"/>
    <d v="2020-10-23T00:00:00"/>
    <d v="2020-11-20T00:00:00"/>
    <n v="60"/>
    <d v="2020-12-22T00:00:00"/>
    <n v="-28"/>
    <n v="32"/>
    <n v="225"/>
    <n v="9"/>
    <n v="234"/>
    <n v="-6300"/>
    <n v="7200"/>
    <s v="16654 - Bonifico"/>
    <d v="2020-11-24T00:00:00"/>
    <n v="11754"/>
    <m/>
    <s v="SAN. BANCO POPOLARE CC TESORERIA"/>
    <m/>
  </r>
  <r>
    <n v="1306122"/>
    <n v="94919"/>
    <x v="168"/>
    <s v="ACQ"/>
    <s v="20014375R8"/>
    <d v="2020-10-21T00:00:00"/>
    <m/>
    <n v="1300"/>
    <d v="2020-10-23T00:00:00"/>
    <d v="2020-11-04T00:00:00"/>
    <n v="60"/>
    <d v="2020-12-22T00:00:00"/>
    <n v="-28"/>
    <n v="32"/>
    <n v="1250"/>
    <n v="50"/>
    <n v="1300"/>
    <n v="-35000"/>
    <n v="40000"/>
    <s v="16654 - Bonifico"/>
    <d v="2020-11-24T00:00:00"/>
    <n v="11754"/>
    <m/>
    <s v="SAN. BANCO POPOLARE CC TESORERIA"/>
    <m/>
  </r>
  <r>
    <n v="1306123"/>
    <n v="94919"/>
    <x v="168"/>
    <s v="ACQ"/>
    <s v="20014370R8"/>
    <d v="2020-10-21T00:00:00"/>
    <m/>
    <n v="3088.21"/>
    <d v="2020-10-23T00:00:00"/>
    <d v="2020-11-04T00:00:00"/>
    <n v="60"/>
    <d v="2020-12-22T00:00:00"/>
    <n v="-28"/>
    <n v="32"/>
    <n v="2969.43"/>
    <n v="118.78"/>
    <n v="3088.21"/>
    <n v="-83144.039999999994"/>
    <n v="95021.759999999995"/>
    <s v="16654 - Bonifico"/>
    <d v="2020-11-24T00:00:00"/>
    <n v="11754"/>
    <m/>
    <s v="SAN. BANCO POPOLARE CC TESORERIA"/>
    <m/>
  </r>
  <r>
    <n v="1306124"/>
    <n v="98800"/>
    <x v="330"/>
    <s v="ACQ"/>
    <n v="2020031599"/>
    <d v="2020-10-22T00:00:00"/>
    <m/>
    <n v="5178.58"/>
    <d v="2020-10-23T00:00:00"/>
    <d v="2020-11-02T00:00:00"/>
    <n v="60"/>
    <d v="2020-12-22T00:00:00"/>
    <n v="-32"/>
    <n v="28"/>
    <n v="4707.8"/>
    <n v="470.78"/>
    <n v="5178.58"/>
    <n v="-150649.60000000001"/>
    <n v="131818.4"/>
    <s v="16614 - Bonifico"/>
    <d v="2020-11-20T00:00:00"/>
    <n v="11684"/>
    <m/>
    <s v="SAN. BANCO POPOLARE CC TESORERIA"/>
    <m/>
  </r>
  <r>
    <n v="1306125"/>
    <n v="97124"/>
    <x v="180"/>
    <s v="ACQ"/>
    <s v="S1/012986"/>
    <d v="2020-10-20T00:00:00"/>
    <s v="ES.ART.124"/>
    <n v="294"/>
    <d v="2020-10-23T00:00:00"/>
    <s v="30-OTT-20"/>
    <n v="60"/>
    <d v="2020-12-22T00:00:00"/>
    <n v="-26"/>
    <n v="34"/>
    <n v="294"/>
    <n v="0"/>
    <n v="294"/>
    <n v="-7644"/>
    <n v="9996"/>
    <s v="16756 - Bonifico"/>
    <d v="2020-11-26T00:00:00"/>
    <n v="11870"/>
    <m/>
    <s v="SAN. BANCO POPOLARE CC TESORERIA"/>
    <m/>
  </r>
  <r>
    <n v="1306126"/>
    <n v="90061"/>
    <x v="478"/>
    <s v="ACQ"/>
    <n v="9923077910"/>
    <d v="2020-10-22T00:00:00"/>
    <m/>
    <n v="3520"/>
    <d v="2020-10-23T00:00:00"/>
    <s v="30-OTT-20"/>
    <n v="60"/>
    <d v="2020-12-22T00:00:00"/>
    <n v="-27"/>
    <n v="33"/>
    <n v="3200"/>
    <n v="320"/>
    <n v="3520"/>
    <n v="-86400"/>
    <n v="105600"/>
    <s v="16684 - Bonifico"/>
    <d v="2020-11-25T00:00:00"/>
    <n v="11795"/>
    <m/>
    <s v="SAN. BANCO POPOLARE CC TESORERIA"/>
    <m/>
  </r>
  <r>
    <n v="1306127"/>
    <n v="99798"/>
    <x v="539"/>
    <s v="ACQ"/>
    <n v="20013923"/>
    <d v="2020-10-22T00:00:00"/>
    <m/>
    <n v="3234"/>
    <d v="2020-10-23T00:00:00"/>
    <s v="30-OTT-20"/>
    <n v="60"/>
    <d v="2020-12-22T00:00:00"/>
    <n v="-18"/>
    <n v="42"/>
    <n v="2940"/>
    <n v="294"/>
    <n v="3234"/>
    <n v="-52920"/>
    <n v="123480"/>
    <s v="17092 - Bonifico"/>
    <d v="2020-12-04T00:00:00"/>
    <n v="12404"/>
    <m/>
    <s v="SAN. BANCO POPOLARE CC TESORERIA"/>
    <m/>
  </r>
  <r>
    <n v="1306128"/>
    <n v="90507"/>
    <x v="4"/>
    <s v="ACQ"/>
    <n v="6750347605"/>
    <d v="2020-10-22T00:00:00"/>
    <m/>
    <n v="2532.63"/>
    <d v="2020-10-23T00:00:00"/>
    <d v="2020-11-02T00:00:00"/>
    <n v="60"/>
    <d v="2020-12-22T00:00:00"/>
    <n v="-32"/>
    <n v="28"/>
    <n v="2302.39"/>
    <n v="230.24"/>
    <n v="2532.63"/>
    <n v="-73676.479999999996"/>
    <n v="64466.92"/>
    <s v="16636 - Bonifico"/>
    <d v="2020-11-20T00:00:00"/>
    <n v="11705"/>
    <m/>
    <s v="SAN. BANCO POPOLARE CC TESORERIA"/>
    <m/>
  </r>
  <r>
    <n v="1306129"/>
    <n v="90884"/>
    <x v="197"/>
    <s v="ACQ"/>
    <s v="051979-0CPA"/>
    <d v="2020-10-22T00:00:00"/>
    <m/>
    <n v="629.52"/>
    <d v="2020-10-23T00:00:00"/>
    <s v="09-DIC-20"/>
    <n v="60"/>
    <d v="2020-12-22T00:00:00"/>
    <n v="-11"/>
    <n v="49"/>
    <n v="516"/>
    <n v="113.52"/>
    <n v="629.52"/>
    <n v="-5676"/>
    <n v="25284"/>
    <s v="17513 - Bonifico"/>
    <d v="2020-12-11T00:00:00"/>
    <n v="12934"/>
    <m/>
    <s v="SAN. BANCO POPOLARE CC TESORERIA"/>
    <m/>
  </r>
  <r>
    <n v="1306130"/>
    <n v="90034"/>
    <x v="461"/>
    <s v="ACQ"/>
    <n v="92023698"/>
    <d v="2020-10-21T00:00:00"/>
    <s v="ES.ART.124"/>
    <n v="474"/>
    <d v="2020-10-23T00:00:00"/>
    <s v="30-OTT-20"/>
    <n v="60"/>
    <d v="2020-12-22T00:00:00"/>
    <n v="-25"/>
    <n v="35"/>
    <n v="474"/>
    <n v="0"/>
    <n v="474"/>
    <n v="-11850"/>
    <n v="16590"/>
    <s v="16855 - Bonifico"/>
    <d v="2020-11-27T00:00:00"/>
    <n v="12001"/>
    <m/>
    <s v="SAN. BANCO POPOLARE CC TESORERIA"/>
    <m/>
  </r>
  <r>
    <n v="1306131"/>
    <n v="91477"/>
    <x v="7"/>
    <s v="ACQ"/>
    <n v="1026266878"/>
    <d v="2020-10-22T00:00:00"/>
    <m/>
    <n v="381.13"/>
    <d v="2020-10-23T00:00:00"/>
    <d v="2020-11-02T00:00:00"/>
    <n v="60"/>
    <d v="2020-12-22T00:00:00"/>
    <n v="-32"/>
    <n v="28"/>
    <n v="312.39999999999998"/>
    <n v="68.73"/>
    <n v="381.13"/>
    <n v="-9996.7999999999993"/>
    <n v="8747.1999999999989"/>
    <s v="16634 - Bonifico"/>
    <d v="2020-11-20T00:00:00"/>
    <n v="11703"/>
    <m/>
    <s v="SAN. BANCO POPOLARE CC TESORERIA"/>
    <m/>
  </r>
  <r>
    <n v="1306132"/>
    <n v="94919"/>
    <x v="168"/>
    <s v="ACQ"/>
    <s v="20014303R8"/>
    <d v="2020-10-21T00:00:00"/>
    <m/>
    <n v="416"/>
    <d v="2020-10-23T00:00:00"/>
    <d v="2020-11-04T00:00:00"/>
    <n v="60"/>
    <d v="2020-12-22T00:00:00"/>
    <n v="-28"/>
    <n v="32"/>
    <n v="400"/>
    <n v="16"/>
    <n v="416"/>
    <n v="-11200"/>
    <n v="12800"/>
    <s v="16654 - Bonifico"/>
    <d v="2020-11-24T00:00:00"/>
    <n v="11754"/>
    <m/>
    <s v="SAN. BANCO POPOLARE CC TESORERIA"/>
    <m/>
  </r>
  <r>
    <n v="1306133"/>
    <n v="91477"/>
    <x v="7"/>
    <s v="ACQ"/>
    <n v="1026266458"/>
    <d v="2020-10-22T00:00:00"/>
    <m/>
    <n v="69.3"/>
    <d v="2020-10-23T00:00:00"/>
    <d v="2020-11-03T00:00:00"/>
    <n v="60"/>
    <d v="2020-12-22T00:00:00"/>
    <n v="-32"/>
    <n v="28"/>
    <n v="56.8"/>
    <n v="12.5"/>
    <n v="69.3"/>
    <n v="-1817.6"/>
    <n v="1590.3999999999999"/>
    <s v="16634 - Bonifico"/>
    <d v="2020-11-20T00:00:00"/>
    <n v="11703"/>
    <m/>
    <s v="SAN. BANCO POPOLARE CC TESORERIA"/>
    <m/>
  </r>
  <r>
    <n v="1306134"/>
    <n v="92500"/>
    <x v="650"/>
    <s v="ACQ"/>
    <n v="220014814"/>
    <d v="2020-10-22T00:00:00"/>
    <m/>
    <n v="552.61"/>
    <d v="2020-10-23T00:00:00"/>
    <s v="09-DIC-20"/>
    <n v="60"/>
    <d v="2020-12-22T00:00:00"/>
    <n v="-11"/>
    <n v="49"/>
    <n v="452.96"/>
    <n v="99.65"/>
    <n v="552.61"/>
    <n v="-4982.5599999999995"/>
    <n v="22195.039999999997"/>
    <s v="17364 - Bonifico"/>
    <d v="2020-12-11T00:00:00"/>
    <n v="12785"/>
    <m/>
    <s v="SAN. BANCO POPOLARE CC TESORERIA"/>
    <m/>
  </r>
  <r>
    <n v="1306135"/>
    <n v="91477"/>
    <x v="7"/>
    <s v="ACQ"/>
    <n v="1026265694"/>
    <d v="2020-10-22T00:00:00"/>
    <m/>
    <n v="8091.2"/>
    <d v="2020-10-23T00:00:00"/>
    <d v="2020-11-03T00:00:00"/>
    <n v="60"/>
    <d v="2020-12-22T00:00:00"/>
    <n v="-32"/>
    <n v="28"/>
    <n v="7780"/>
    <n v="311.2"/>
    <n v="8091.2"/>
    <n v="-248960"/>
    <n v="217840"/>
    <s v="16634 - Bonifico"/>
    <d v="2020-11-20T00:00:00"/>
    <n v="11703"/>
    <m/>
    <s v="SAN. BANCO POPOLARE CC TESORERIA"/>
    <m/>
  </r>
  <r>
    <n v="1306136"/>
    <n v="94546"/>
    <x v="276"/>
    <s v="ACQ"/>
    <n v="1011198870"/>
    <d v="2020-10-21T00:00:00"/>
    <m/>
    <n v="100.77"/>
    <d v="2020-10-23T00:00:00"/>
    <d v="2020-11-02T00:00:00"/>
    <n v="60"/>
    <d v="2020-12-22T00:00:00"/>
    <n v="-26"/>
    <n v="34"/>
    <n v="82.6"/>
    <n v="18.170000000000002"/>
    <n v="100.77"/>
    <n v="-2147.6"/>
    <n v="2808.3999999999996"/>
    <s v="16770 - Bonifico"/>
    <d v="2020-11-26T00:00:00"/>
    <n v="11884"/>
    <m/>
    <s v="SAN. BANCO POPOLARE CC TESORERIA"/>
    <m/>
  </r>
  <r>
    <n v="1306137"/>
    <n v="98623"/>
    <x v="272"/>
    <s v="ACQ"/>
    <n v="9270018612"/>
    <d v="2020-10-21T00:00:00"/>
    <s v="ES.ART.124"/>
    <n v="3520"/>
    <d v="2020-10-23T00:00:00"/>
    <s v="30-OTT-20"/>
    <n v="60"/>
    <d v="2020-12-22T00:00:00"/>
    <n v="-27"/>
    <n v="33"/>
    <n v="3520"/>
    <n v="0"/>
    <n v="3520"/>
    <n v="-95040"/>
    <n v="116160"/>
    <s v="16682 - Bonifico"/>
    <d v="2020-11-25T00:00:00"/>
    <n v="11793"/>
    <m/>
    <s v="SAN. BANCO POPOLARE CC TESORERIA"/>
    <m/>
  </r>
  <r>
    <n v="1306138"/>
    <n v="90003"/>
    <x v="156"/>
    <s v="ACQ"/>
    <s v="S20F041631"/>
    <d v="2020-10-21T00:00:00"/>
    <m/>
    <n v="20935.2"/>
    <d v="2020-10-23T00:00:00"/>
    <d v="2020-11-02T00:00:00"/>
    <n v="60"/>
    <d v="2020-12-22T00:00:00"/>
    <n v="-27"/>
    <n v="33"/>
    <n v="17160"/>
    <n v="3775.2"/>
    <n v="20935.2"/>
    <n v="-463320"/>
    <n v="566280"/>
    <s v="16672 - Bonifico"/>
    <d v="2020-11-25T00:00:00"/>
    <n v="11783"/>
    <m/>
    <s v="SAN. BANCO POPOLARE CC TESORERIA"/>
    <m/>
  </r>
  <r>
    <n v="1306139"/>
    <n v="98627"/>
    <x v="311"/>
    <s v="ACQ"/>
    <n v="8134094311"/>
    <d v="2020-10-20T00:00:00"/>
    <m/>
    <n v="89.8"/>
    <d v="2020-10-23T00:00:00"/>
    <s v="30-OTT-20"/>
    <n v="60"/>
    <d v="2020-12-22T00:00:00"/>
    <n v="-19"/>
    <n v="41"/>
    <n v="81.64"/>
    <n v="8.16"/>
    <n v="89.8"/>
    <n v="-1551.16"/>
    <n v="3347.2400000000002"/>
    <s v="17053 - Bonifico"/>
    <d v="2020-12-03T00:00:00"/>
    <n v="12365"/>
    <m/>
    <s v="SAN. BANCO POPOLARE CC TESORERIA"/>
    <m/>
  </r>
  <r>
    <n v="1306140"/>
    <n v="91477"/>
    <x v="7"/>
    <s v="ACQ"/>
    <n v="1026265693"/>
    <d v="2020-10-22T00:00:00"/>
    <m/>
    <n v="285.48"/>
    <d v="2020-10-23T00:00:00"/>
    <d v="2020-11-18T00:00:00"/>
    <n v="60"/>
    <d v="2020-12-22T00:00:00"/>
    <n v="-26"/>
    <n v="34"/>
    <n v="234"/>
    <n v="51.48"/>
    <n v="285.48"/>
    <n v="-6084"/>
    <n v="7956"/>
    <s v="16749 - Bonifico"/>
    <d v="2020-11-26T00:00:00"/>
    <n v="11863"/>
    <m/>
    <s v="SAN. BANCO POPOLARE CC TESORERIA"/>
    <m/>
  </r>
  <r>
    <n v="1306141"/>
    <n v="93840"/>
    <x v="216"/>
    <s v="ACQ"/>
    <s v="202487PA"/>
    <d v="2020-10-21T00:00:00"/>
    <m/>
    <n v="219.6"/>
    <d v="2020-10-23T00:00:00"/>
    <s v="30-OTT-20"/>
    <n v="60"/>
    <d v="2020-12-22T00:00:00"/>
    <n v="-18"/>
    <n v="42"/>
    <n v="180"/>
    <n v="39.6"/>
    <n v="219.6"/>
    <n v="-3240"/>
    <n v="7560"/>
    <s v="17118 - Bonifico"/>
    <d v="2020-12-04T00:00:00"/>
    <n v="12430"/>
    <m/>
    <s v="SAN. BANCO POPOLARE CC TESORERIA"/>
    <m/>
  </r>
  <r>
    <n v="1306142"/>
    <n v="94619"/>
    <x v="166"/>
    <s v="ACQ"/>
    <n v="2001031443"/>
    <d v="2020-10-22T00:00:00"/>
    <m/>
    <n v="3667.3"/>
    <d v="2020-10-23T00:00:00"/>
    <d v="2020-11-02T00:00:00"/>
    <n v="60"/>
    <d v="2020-12-22T00:00:00"/>
    <n v="-32"/>
    <n v="28"/>
    <n v="3333.91"/>
    <n v="333.39"/>
    <n v="3667.3"/>
    <n v="-106685.12"/>
    <n v="93349.48"/>
    <s v="16623 - Bonifico"/>
    <d v="2020-11-20T00:00:00"/>
    <n v="11692"/>
    <m/>
    <s v="SAN. BANCO POPOLARE CC TESORERIA"/>
    <m/>
  </r>
  <r>
    <n v="1306143"/>
    <n v="90061"/>
    <x v="478"/>
    <s v="ACQ"/>
    <n v="9923077911"/>
    <d v="2020-10-22T00:00:00"/>
    <m/>
    <n v="8419.84"/>
    <d v="2020-10-23T00:00:00"/>
    <s v="30-OTT-20"/>
    <n v="60"/>
    <d v="2020-12-22T00:00:00"/>
    <n v="-27"/>
    <n v="33"/>
    <n v="7654.4"/>
    <n v="765.44"/>
    <n v="8419.84"/>
    <n v="-206668.79999999999"/>
    <n v="252595.19999999998"/>
    <s v="16684 - Bonifico"/>
    <d v="2020-11-25T00:00:00"/>
    <n v="11795"/>
    <m/>
    <s v="SAN. BANCO POPOLARE CC TESORERIA"/>
    <m/>
  </r>
  <r>
    <n v="1306144"/>
    <n v="90061"/>
    <x v="478"/>
    <s v="ACQ"/>
    <n v="9923077912"/>
    <d v="2020-10-22T00:00:00"/>
    <m/>
    <n v="11000"/>
    <d v="2020-10-23T00:00:00"/>
    <s v="30-OTT-20"/>
    <n v="60"/>
    <d v="2020-12-22T00:00:00"/>
    <n v="-27"/>
    <n v="33"/>
    <n v="10000"/>
    <n v="1000"/>
    <n v="11000"/>
    <n v="-270000"/>
    <n v="330000"/>
    <s v="16684 - Bonifico"/>
    <d v="2020-11-25T00:00:00"/>
    <n v="11795"/>
    <m/>
    <s v="SAN. BANCO POPOLARE CC TESORERIA"/>
    <m/>
  </r>
  <r>
    <n v="1306145"/>
    <n v="97554"/>
    <x v="448"/>
    <s v="ACQ"/>
    <n v="87093696"/>
    <d v="2020-10-22T00:00:00"/>
    <m/>
    <n v="1092.03"/>
    <d v="2020-10-23T00:00:00"/>
    <d v="2020-11-02T00:00:00"/>
    <n v="60"/>
    <d v="2020-12-22T00:00:00"/>
    <n v="-26"/>
    <n v="34"/>
    <n v="992.75"/>
    <n v="99.28"/>
    <n v="1092.03"/>
    <n v="-25811.5"/>
    <n v="33753.5"/>
    <s v="16726 - Bonifico"/>
    <d v="2020-11-26T00:00:00"/>
    <n v="11840"/>
    <m/>
    <s v="SAN. BANCO POPOLARE CC TESORERIA"/>
    <m/>
  </r>
  <r>
    <n v="1306160"/>
    <n v="99811"/>
    <x v="818"/>
    <s v="ACQ"/>
    <s v="466/01"/>
    <d v="2020-10-20T00:00:00"/>
    <m/>
    <n v="976"/>
    <d v="2020-10-23T00:00:00"/>
    <d v="2020-11-26T00:00:00"/>
    <n v="60"/>
    <d v="2020-12-22T00:00:00"/>
    <n v="-25"/>
    <n v="35"/>
    <n v="800"/>
    <n v="176"/>
    <n v="976"/>
    <n v="-20000"/>
    <n v="28000"/>
    <s v="16887 - Bonifico"/>
    <d v="2020-11-27T00:00:00"/>
    <n v="12033"/>
    <m/>
    <s v="SAN. BANCO POPOLARE CC TESORERIA"/>
    <m/>
  </r>
  <r>
    <n v="1306161"/>
    <n v="99811"/>
    <x v="818"/>
    <s v="ACQ"/>
    <s v="465/01"/>
    <d v="2020-10-20T00:00:00"/>
    <m/>
    <n v="976"/>
    <d v="2020-10-23T00:00:00"/>
    <d v="2020-11-26T00:00:00"/>
    <n v="60"/>
    <d v="2020-12-22T00:00:00"/>
    <n v="-25"/>
    <n v="35"/>
    <n v="800"/>
    <n v="176"/>
    <n v="976"/>
    <n v="-20000"/>
    <n v="28000"/>
    <s v="16887 - Bonifico"/>
    <d v="2020-11-27T00:00:00"/>
    <n v="12033"/>
    <m/>
    <s v="SAN. BANCO POPOLARE CC TESORERIA"/>
    <m/>
  </r>
  <r>
    <n v="1306162"/>
    <n v="100812"/>
    <x v="630"/>
    <s v="ACQ"/>
    <n v="20510591"/>
    <d v="2020-10-19T00:00:00"/>
    <m/>
    <n v="3118.43"/>
    <d v="2020-10-23T00:00:00"/>
    <d v="2020-11-03T00:00:00"/>
    <n v="60"/>
    <d v="2020-12-22T00:00:00"/>
    <n v="-18"/>
    <n v="42"/>
    <n v="2556.09"/>
    <n v="562.34"/>
    <n v="3118.43"/>
    <n v="-46009.62"/>
    <n v="107355.78"/>
    <s v="17091 - Bonifico"/>
    <d v="2020-12-04T00:00:00"/>
    <n v="12403"/>
    <m/>
    <s v="SAN. BANCO POPOLARE CC TESORERIA"/>
    <m/>
  </r>
  <r>
    <n v="1306163"/>
    <n v="91337"/>
    <x v="1231"/>
    <s v="ACQ"/>
    <s v="165 PA"/>
    <d v="2020-10-20T00:00:00"/>
    <s v="DET. 496/20 OPERE EDILI ED IMPIANTISTICHE PROPEDEUTICHE NUOVA RADIOLOGICA PS POC"/>
    <n v="168740"/>
    <d v="2020-10-23T00:00:00"/>
    <d v="2020-11-26T00:00:00"/>
    <n v="60"/>
    <d v="2020-12-22T00:00:00"/>
    <n v="-7"/>
    <n v="53"/>
    <n v="153400"/>
    <n v="15340"/>
    <n v="168740"/>
    <n v="-1073800"/>
    <n v="8130200"/>
    <s v="17577 - Bonifico"/>
    <d v="2020-12-15T00:00:00"/>
    <n v="13082"/>
    <m/>
    <s v="SAN. BANCO POPOLARE CC TESORERIA"/>
    <m/>
  </r>
  <r>
    <n v="1306164"/>
    <n v="98980"/>
    <x v="845"/>
    <s v="ACQ"/>
    <s v="2020/FETM001106/350"/>
    <d v="2020-10-21T00:00:00"/>
    <m/>
    <n v="331.84"/>
    <d v="2020-10-23T00:00:00"/>
    <d v="2020-11-03T00:00:00"/>
    <n v="60"/>
    <d v="2020-12-22T00:00:00"/>
    <n v="-19"/>
    <n v="41"/>
    <n v="272"/>
    <n v="59.84"/>
    <n v="331.84"/>
    <n v="-5168"/>
    <n v="11152"/>
    <s v="17007 - Bonifico"/>
    <d v="2020-12-03T00:00:00"/>
    <n v="12319"/>
    <m/>
    <s v="SAN. BANCO POPOLARE CC TESORERIA"/>
    <m/>
  </r>
  <r>
    <n v="1306165"/>
    <n v="22981"/>
    <x v="1002"/>
    <s v="ACQ"/>
    <s v="105/PA"/>
    <d v="2020-10-22T00:00:00"/>
    <s v="LOCALE PER PAZIENTI DIALIZZATI INFETTI"/>
    <n v="53170.64"/>
    <d v="2020-10-23T00:00:00"/>
    <d v="2020-11-17T00:00:00"/>
    <n v="60"/>
    <d v="2020-12-22T00:00:00"/>
    <n v="-13"/>
    <n v="47"/>
    <n v="43582.49"/>
    <n v="9588.15"/>
    <n v="53170.64"/>
    <n v="-566572.37"/>
    <n v="2048377.0299999998"/>
    <s v="17225 - Bonifico"/>
    <d v="2020-12-09T00:00:00"/>
    <n v="12633"/>
    <m/>
    <s v="SAN. BANCO POPOLARE CC TESORERIA"/>
    <m/>
  </r>
  <r>
    <n v="1306166"/>
    <n v="92751"/>
    <x v="1010"/>
    <s v="ACQ"/>
    <n v="1020308373"/>
    <d v="2020-10-22T00:00:00"/>
    <s v="SPEDIZIONE ONLINE AGOSTO"/>
    <n v="3.4"/>
    <d v="2020-10-23T00:00:00"/>
    <s v="16-DIC-20"/>
    <n v="0"/>
    <d v="2020-12-21T00:00:00"/>
    <n v="-5"/>
    <n v="-5"/>
    <n v="3.4"/>
    <n v="0"/>
    <n v="3.4"/>
    <n v="-17"/>
    <n v="-17"/>
    <s v="4000853 - Bonifico"/>
    <d v="2020-12-16T00:00:00"/>
    <n v="13145"/>
    <m/>
    <s v="SAN. BANCO POPOLARE CC TESORERIA"/>
    <m/>
  </r>
  <r>
    <n v="1306167"/>
    <n v="92751"/>
    <x v="1010"/>
    <s v="ACQ"/>
    <n v="3020974636"/>
    <d v="2020-10-22T00:00:00"/>
    <s v="SPEDIZIONE ONLINE AGOSTO"/>
    <n v="1.07"/>
    <d v="2020-10-23T00:00:00"/>
    <s v="16-DIC-20"/>
    <n v="0"/>
    <d v="2020-10-23T00:00:00"/>
    <n v="54"/>
    <n v="54"/>
    <n v="0.88"/>
    <n v="0.19"/>
    <n v="1.07"/>
    <n v="47.52"/>
    <n v="47.52"/>
    <s v="4000853 - Bonifico"/>
    <d v="2020-12-16T00:00:00"/>
    <n v="13145"/>
    <m/>
    <s v="SAN. BANCO POPOLARE CC TESORERIA"/>
    <m/>
  </r>
  <r>
    <n v="1306168"/>
    <n v="977"/>
    <x v="1215"/>
    <s v="NC_ACQUISTI"/>
    <s v="1444DE"/>
    <d v="2020-10-22T00:00:00"/>
    <s v="STORNO TOT. FT.1441DE"/>
    <n v="-3782"/>
    <d v="2020-10-23T00:00:00"/>
    <d v="2020-11-16T00:00:00"/>
    <n v="60"/>
    <d v="2020-10-23T00:00:00"/>
    <n v="0"/>
    <n v="60"/>
    <n v="-3100"/>
    <n v="-682"/>
    <n v="-3782"/>
    <n v="0"/>
    <n v="-186000"/>
    <s v="16837 - Bonifico"/>
    <d v="2020-11-27T00:00:00"/>
    <n v="11951"/>
    <m/>
    <s v="SAN. BANCO POPOLARE CC TESORERIA"/>
    <m/>
  </r>
  <r>
    <n v="1306169"/>
    <n v="977"/>
    <x v="1215"/>
    <s v="ACQ"/>
    <s v="1445DE"/>
    <d v="2020-10-22T00:00:00"/>
    <m/>
    <n v="3782"/>
    <d v="2020-10-23T00:00:00"/>
    <d v="2020-11-16T00:00:00"/>
    <n v="60"/>
    <d v="2020-12-22T00:00:00"/>
    <n v="-25"/>
    <n v="35"/>
    <n v="3100"/>
    <n v="682"/>
    <n v="3782"/>
    <n v="-77500"/>
    <n v="108500"/>
    <s v="16837 - Bonifico"/>
    <d v="2020-11-27T00:00:00"/>
    <n v="11951"/>
    <m/>
    <s v="SAN. BANCO POPOLARE CC TESORERIA"/>
    <m/>
  </r>
  <r>
    <n v="1306170"/>
    <n v="90712"/>
    <x v="182"/>
    <s v="ACQ_I"/>
    <s v="V0-99056"/>
    <d v="2020-10-19T00:00:00"/>
    <m/>
    <n v="245.44"/>
    <d v="2020-10-23T00:00:00"/>
    <d v="2020-11-10T00:00:00"/>
    <n v="60"/>
    <d v="2020-12-22T00:00:00"/>
    <n v="-40"/>
    <n v="20"/>
    <n v="236"/>
    <n v="9.44"/>
    <n v="245.44"/>
    <n v="-9440"/>
    <n v="4720"/>
    <s v="2363 - Bonifico"/>
    <d v="2020-11-12T00:00:00"/>
    <n v="11584"/>
    <m/>
    <s v="TERR. BANCO POPOLARE"/>
    <m/>
  </r>
  <r>
    <n v="1306171"/>
    <n v="90712"/>
    <x v="182"/>
    <s v="ACQ_I"/>
    <s v="V0-99433"/>
    <d v="2020-10-20T00:00:00"/>
    <m/>
    <n v="245.44"/>
    <d v="2020-10-23T00:00:00"/>
    <d v="2020-11-10T00:00:00"/>
    <n v="60"/>
    <d v="2020-12-22T00:00:00"/>
    <n v="-40"/>
    <n v="20"/>
    <n v="236"/>
    <n v="9.44"/>
    <n v="245.44"/>
    <n v="-9440"/>
    <n v="4720"/>
    <s v="2363 - Bonifico"/>
    <d v="2020-11-12T00:00:00"/>
    <n v="11584"/>
    <m/>
    <s v="TERR. BANCO POPOLARE"/>
    <m/>
  </r>
  <r>
    <n v="1306172"/>
    <n v="90712"/>
    <x v="182"/>
    <s v="ACQ_I"/>
    <s v="V0-99434"/>
    <d v="2020-10-20T00:00:00"/>
    <m/>
    <n v="306.8"/>
    <d v="2020-10-23T00:00:00"/>
    <d v="2020-11-10T00:00:00"/>
    <n v="60"/>
    <d v="2020-12-22T00:00:00"/>
    <n v="-40"/>
    <n v="20"/>
    <n v="295"/>
    <n v="11.8"/>
    <n v="306.8"/>
    <n v="-11800"/>
    <n v="5900"/>
    <s v="16602 - Bonifico"/>
    <d v="2020-11-12T00:00:00"/>
    <n v="11583"/>
    <m/>
    <s v="SAN. BANCO POPOLARE CC TESORERIA"/>
    <m/>
  </r>
  <r>
    <n v="1306173"/>
    <n v="90712"/>
    <x v="182"/>
    <s v="ACQ_I"/>
    <s v="V0-99835"/>
    <d v="2020-10-21T00:00:00"/>
    <m/>
    <n v="368.16"/>
    <d v="2020-10-23T00:00:00"/>
    <d v="2020-11-10T00:00:00"/>
    <n v="60"/>
    <d v="2020-12-22T00:00:00"/>
    <n v="-40"/>
    <n v="20"/>
    <n v="354"/>
    <n v="14.16"/>
    <n v="368.16"/>
    <n v="-14160"/>
    <n v="7080"/>
    <s v="2363 - Bonifico"/>
    <d v="2020-11-12T00:00:00"/>
    <n v="11584"/>
    <m/>
    <s v="TERR. BANCO POPOLARE"/>
    <m/>
  </r>
  <r>
    <n v="1306200"/>
    <n v="100997"/>
    <x v="1051"/>
    <s v="ACQ"/>
    <s v="FPA 7/20"/>
    <d v="2020-10-22T00:00:00"/>
    <s v="Attività LP di infermiere per emergenza COVID 19 - Periodo: SETTEMBRE 2020 (296 ORE)"/>
    <n v="8881.18"/>
    <d v="2020-10-26T00:00:00"/>
    <s v="26-OTT-20"/>
    <n v="0"/>
    <d v="2020-10-26T00:00:00"/>
    <n v="4"/>
    <n v="4"/>
    <n v="8881.18"/>
    <n v="0"/>
    <n v="8881.18"/>
    <n v="35524.720000000001"/>
    <n v="35524.720000000001"/>
    <s v="2002709 - Bonifico"/>
    <d v="2020-10-30T00:00:00"/>
    <n v="10974"/>
    <m/>
    <s v="SAN. BANCO POPOLARE CC TESORERIA"/>
    <m/>
  </r>
  <r>
    <n v="1306201"/>
    <n v="100997"/>
    <x v="1051"/>
    <s v="ACQ"/>
    <s v="FPA 5/20"/>
    <d v="2020-10-22T00:00:00"/>
    <s v="Attività LP di infermiere per emergenza COVID 19 - Periodo: LUGLIO 2020 (201 ORE)"/>
    <n v="6030.8"/>
    <d v="2020-10-26T00:00:00"/>
    <s v="26-OTT-20"/>
    <n v="0"/>
    <d v="2020-10-26T00:00:00"/>
    <n v="4"/>
    <n v="4"/>
    <n v="6030.8"/>
    <n v="0"/>
    <n v="6030.8"/>
    <n v="24123.200000000001"/>
    <n v="24123.200000000001"/>
    <s v="2002709 - Bonifico"/>
    <d v="2020-10-30T00:00:00"/>
    <n v="10974"/>
    <m/>
    <s v="SAN. BANCO POPOLARE CC TESORERIA"/>
    <m/>
  </r>
  <r>
    <n v="1306202"/>
    <n v="100997"/>
    <x v="1051"/>
    <s v="ACQ"/>
    <s v="FPA 6/20"/>
    <d v="2020-10-22T00:00:00"/>
    <s v="Attività LP di infermiere per emergenza COVID 19 - Periodo: AGOSTO 2020 (210 ORE)"/>
    <n v="6300.84"/>
    <d v="2020-10-26T00:00:00"/>
    <s v="26-OTT-20"/>
    <n v="0"/>
    <d v="2020-10-26T00:00:00"/>
    <n v="4"/>
    <n v="4"/>
    <n v="6300.84"/>
    <n v="0"/>
    <n v="6300.84"/>
    <n v="25203.360000000001"/>
    <n v="25203.360000000001"/>
    <s v="2002709 - Bonifico"/>
    <d v="2020-10-30T00:00:00"/>
    <n v="10974"/>
    <m/>
    <s v="SAN. BANCO POPOLARE CC TESORERIA"/>
    <m/>
  </r>
  <r>
    <n v="1306203"/>
    <n v="99193"/>
    <x v="748"/>
    <s v="ACQ"/>
    <s v="E/18 2020"/>
    <d v="2020-10-22T00:00:00"/>
    <s v="Attività LP di psicologa c/o l'UO di Oncologia POC - Mese: SETTEMBRE 2020 (h 123)."/>
    <n v="2760.12"/>
    <d v="2020-10-26T00:00:00"/>
    <s v="26-OTT-20"/>
    <n v="0"/>
    <d v="2020-10-26T00:00:00"/>
    <n v="4"/>
    <n v="4"/>
    <n v="2218.92"/>
    <n v="0"/>
    <n v="2760.12"/>
    <n v="8875.68"/>
    <n v="8875.68"/>
    <s v="2002716 - Bonifico"/>
    <d v="2020-10-30T00:00:00"/>
    <n v="10981"/>
    <m/>
    <s v="SAN. BANCO POPOLARE CC TESORERIA"/>
    <m/>
  </r>
  <r>
    <n v="1306265"/>
    <n v="90712"/>
    <x v="182"/>
    <s v="ACQ_I"/>
    <s v="V0-99833"/>
    <d v="2020-10-21T00:00:00"/>
    <m/>
    <n v="122.72"/>
    <d v="2020-10-26T00:00:00"/>
    <d v="2020-11-10T00:00:00"/>
    <n v="60"/>
    <d v="2020-12-25T00:00:00"/>
    <n v="-43"/>
    <n v="17"/>
    <n v="118"/>
    <n v="4.72"/>
    <n v="122.72"/>
    <n v="-5074"/>
    <n v="2006"/>
    <s v="2363 - Bonifico"/>
    <d v="2020-11-12T00:00:00"/>
    <n v="11584"/>
    <m/>
    <s v="TERR. BANCO POPOLARE"/>
    <m/>
  </r>
  <r>
    <n v="1306266"/>
    <n v="90712"/>
    <x v="182"/>
    <s v="ACQ_I"/>
    <s v="V0-99834"/>
    <d v="2020-10-21T00:00:00"/>
    <m/>
    <n v="122.72"/>
    <d v="2020-10-26T00:00:00"/>
    <d v="2020-11-10T00:00:00"/>
    <n v="60"/>
    <d v="2020-12-25T00:00:00"/>
    <n v="-43"/>
    <n v="17"/>
    <n v="118"/>
    <n v="4.72"/>
    <n v="122.72"/>
    <n v="-5074"/>
    <n v="2006"/>
    <s v="2363 - Bonifico"/>
    <d v="2020-11-12T00:00:00"/>
    <n v="11584"/>
    <m/>
    <s v="TERR. BANCO POPOLARE"/>
    <m/>
  </r>
  <r>
    <n v="1306267"/>
    <n v="90712"/>
    <x v="182"/>
    <s v="ACQ_I"/>
    <s v="V0-100234"/>
    <d v="2020-10-22T00:00:00"/>
    <m/>
    <n v="122.72"/>
    <d v="2020-10-26T00:00:00"/>
    <d v="2020-11-10T00:00:00"/>
    <n v="60"/>
    <d v="2020-12-25T00:00:00"/>
    <n v="-43"/>
    <n v="17"/>
    <n v="118"/>
    <n v="4.72"/>
    <n v="122.72"/>
    <n v="-5074"/>
    <n v="2006"/>
    <s v="2363 - Bonifico"/>
    <d v="2020-11-12T00:00:00"/>
    <n v="11584"/>
    <m/>
    <s v="TERR. BANCO POPOLARE"/>
    <m/>
  </r>
  <r>
    <n v="1306268"/>
    <n v="90712"/>
    <x v="182"/>
    <s v="ACQ_I"/>
    <s v="V0-100232"/>
    <d v="2020-10-22T00:00:00"/>
    <m/>
    <n v="61.36"/>
    <d v="2020-10-26T00:00:00"/>
    <d v="2020-11-10T00:00:00"/>
    <n v="60"/>
    <d v="2020-12-25T00:00:00"/>
    <n v="-43"/>
    <n v="17"/>
    <n v="59"/>
    <n v="2.36"/>
    <n v="61.36"/>
    <n v="-2537"/>
    <n v="1003"/>
    <s v="16602 - Bonifico"/>
    <d v="2020-11-12T00:00:00"/>
    <n v="11583"/>
    <m/>
    <s v="SAN. BANCO POPOLARE CC TESORERIA"/>
    <m/>
  </r>
  <r>
    <n v="1306269"/>
    <n v="90712"/>
    <x v="182"/>
    <s v="ACQ_I"/>
    <s v="V0-100228"/>
    <d v="2020-10-22T00:00:00"/>
    <s v="V. N.C. 5655 DEL 30/10 A STORNO TOT."/>
    <n v="122.72"/>
    <d v="2020-10-26T00:00:00"/>
    <d v="2020-11-10T00:00:00"/>
    <n v="60"/>
    <d v="2020-12-25T00:00:00"/>
    <n v="-43"/>
    <n v="17"/>
    <n v="118"/>
    <n v="4.72"/>
    <n v="122.72"/>
    <n v="-5074"/>
    <n v="2006"/>
    <s v="16602 - Bonifico"/>
    <d v="2020-11-12T00:00:00"/>
    <n v="11583"/>
    <m/>
    <s v="SAN. BANCO POPOLARE CC TESORERIA"/>
    <m/>
  </r>
  <r>
    <n v="1306270"/>
    <n v="90712"/>
    <x v="182"/>
    <s v="ACQ_I"/>
    <s v="V0-100229"/>
    <d v="2020-10-22T00:00:00"/>
    <s v="V. N.C. 5500 DEL 12/10 A STORNO PARZ."/>
    <n v="184.08"/>
    <d v="2020-10-26T00:00:00"/>
    <d v="2020-11-10T00:00:00"/>
    <n v="60"/>
    <d v="2020-12-25T00:00:00"/>
    <n v="-43"/>
    <n v="17"/>
    <n v="177"/>
    <n v="7.08"/>
    <n v="184.08"/>
    <n v="-7611"/>
    <n v="3009"/>
    <s v="2363 - Bonifico"/>
    <d v="2020-11-12T00:00:00"/>
    <n v="11584"/>
    <m/>
    <s v="TERR. BANCO POPOLARE"/>
    <m/>
  </r>
  <r>
    <n v="1306271"/>
    <n v="90712"/>
    <x v="182"/>
    <s v="ACQ_I"/>
    <s v="V0-100233"/>
    <d v="2020-10-22T00:00:00"/>
    <m/>
    <n v="122.72"/>
    <d v="2020-10-26T00:00:00"/>
    <d v="2020-11-10T00:00:00"/>
    <n v="60"/>
    <d v="2020-12-25T00:00:00"/>
    <n v="-43"/>
    <n v="17"/>
    <n v="118"/>
    <n v="4.72"/>
    <n v="122.72"/>
    <n v="-5074"/>
    <n v="2006"/>
    <s v="2363 - Bonifico"/>
    <d v="2020-11-12T00:00:00"/>
    <n v="11584"/>
    <m/>
    <s v="TERR. BANCO POPOLARE"/>
    <m/>
  </r>
  <r>
    <n v="1306272"/>
    <n v="90712"/>
    <x v="182"/>
    <s v="ACQ_I"/>
    <s v="V0-100231"/>
    <d v="2020-10-22T00:00:00"/>
    <m/>
    <n v="122.72"/>
    <d v="2020-10-26T00:00:00"/>
    <d v="2020-11-10T00:00:00"/>
    <n v="60"/>
    <d v="2020-12-25T00:00:00"/>
    <n v="-43"/>
    <n v="17"/>
    <n v="118"/>
    <n v="4.72"/>
    <n v="122.72"/>
    <n v="-5074"/>
    <n v="2006"/>
    <s v="2363 - Bonifico"/>
    <d v="2020-11-12T00:00:00"/>
    <n v="11584"/>
    <m/>
    <s v="TERR. BANCO POPOLARE"/>
    <m/>
  </r>
  <r>
    <n v="1306273"/>
    <n v="90712"/>
    <x v="182"/>
    <s v="ACQ_I"/>
    <s v="V0-100230"/>
    <d v="2020-10-22T00:00:00"/>
    <m/>
    <n v="306.8"/>
    <d v="2020-10-26T00:00:00"/>
    <d v="2020-11-10T00:00:00"/>
    <n v="60"/>
    <d v="2020-12-25T00:00:00"/>
    <n v="-43"/>
    <n v="17"/>
    <n v="295"/>
    <n v="11.8"/>
    <n v="306.8"/>
    <n v="-12685"/>
    <n v="5015"/>
    <s v="16602 - Bonifico"/>
    <d v="2020-11-12T00:00:00"/>
    <n v="11583"/>
    <m/>
    <s v="SAN. BANCO POPOLARE CC TESORERIA"/>
    <m/>
  </r>
  <r>
    <n v="1306308"/>
    <n v="90127"/>
    <x v="192"/>
    <s v="ACQ"/>
    <n v="5302292944"/>
    <d v="2020-10-21T00:00:00"/>
    <m/>
    <n v="585.6"/>
    <d v="2020-10-26T00:00:00"/>
    <d v="2020-11-02T00:00:00"/>
    <n v="60"/>
    <d v="2020-12-25T00:00:00"/>
    <n v="-29"/>
    <n v="31"/>
    <n v="480"/>
    <n v="105.6"/>
    <n v="585.6"/>
    <n v="-13920"/>
    <n v="14880"/>
    <s v="16711 - Bonifico"/>
    <d v="2020-11-26T00:00:00"/>
    <n v="11825"/>
    <m/>
    <s v="SAN. BANCO POPOLARE CC TESORERIA"/>
    <m/>
  </r>
  <r>
    <n v="1306309"/>
    <n v="90544"/>
    <x v="21"/>
    <s v="ACQ"/>
    <n v="20134508"/>
    <d v="2020-10-21T00:00:00"/>
    <m/>
    <n v="595.36"/>
    <d v="2020-10-26T00:00:00"/>
    <s v="03-DIC-20"/>
    <n v="60"/>
    <d v="2020-12-25T00:00:00"/>
    <n v="-10"/>
    <n v="50"/>
    <n v="488"/>
    <n v="107.36"/>
    <n v="595.36"/>
    <n v="-4880"/>
    <n v="24400"/>
    <s v="2406 - Bonifico"/>
    <d v="2020-12-15T00:00:00"/>
    <n v="13125"/>
    <m/>
    <s v="TERR. BANCO POPOLARE"/>
    <m/>
  </r>
  <r>
    <n v="1306310"/>
    <n v="98627"/>
    <x v="311"/>
    <s v="ACQ"/>
    <n v="8134094310"/>
    <d v="2020-10-20T00:00:00"/>
    <m/>
    <n v="4.9000000000000004"/>
    <d v="2020-10-26T00:00:00"/>
    <s v="30-OTT-20"/>
    <n v="60"/>
    <d v="2020-12-25T00:00:00"/>
    <n v="-22"/>
    <n v="38"/>
    <n v="4.45"/>
    <n v="0.45"/>
    <n v="4.9000000000000004"/>
    <n v="-97.9"/>
    <n v="169.1"/>
    <s v="17053 - Bonifico"/>
    <d v="2020-12-03T00:00:00"/>
    <n v="12365"/>
    <m/>
    <s v="SAN. BANCO POPOLARE CC TESORERIA"/>
    <m/>
  </r>
  <r>
    <n v="1306311"/>
    <n v="90074"/>
    <x v="191"/>
    <s v="ACQ"/>
    <n v="2020047397"/>
    <d v="2020-10-20T00:00:00"/>
    <m/>
    <n v="177.63"/>
    <d v="2020-10-26T00:00:00"/>
    <s v="30-OTT-20"/>
    <n v="60"/>
    <d v="2020-12-25T00:00:00"/>
    <n v="-31"/>
    <n v="29"/>
    <n v="145.6"/>
    <n v="32.03"/>
    <n v="177.63"/>
    <n v="-4513.5999999999995"/>
    <n v="4222.3999999999996"/>
    <s v="16646 - Bonifico"/>
    <d v="2020-11-24T00:00:00"/>
    <n v="11746"/>
    <m/>
    <s v="SAN. BANCO POPOLARE CC TESORERIA"/>
    <m/>
  </r>
  <r>
    <n v="1306312"/>
    <n v="90074"/>
    <x v="191"/>
    <s v="ACQ"/>
    <n v="2020047392"/>
    <d v="2020-10-20T00:00:00"/>
    <m/>
    <n v="5228.38"/>
    <d v="2020-10-26T00:00:00"/>
    <d v="2020-11-03T00:00:00"/>
    <n v="60"/>
    <d v="2020-12-25T00:00:00"/>
    <n v="-31"/>
    <n v="29"/>
    <n v="4285.5600000000004"/>
    <n v="942.82"/>
    <n v="5228.38"/>
    <n v="-132852.36000000002"/>
    <n v="124281.24"/>
    <s v="16646 - Bonifico"/>
    <d v="2020-11-24T00:00:00"/>
    <n v="11746"/>
    <m/>
    <s v="SAN. BANCO POPOLARE CC TESORERIA"/>
    <m/>
  </r>
  <r>
    <n v="1306313"/>
    <n v="99134"/>
    <x v="293"/>
    <s v="ACQ"/>
    <n v="3042021030"/>
    <d v="2020-10-12T00:00:00"/>
    <m/>
    <n v="143.55000000000001"/>
    <d v="2020-10-26T00:00:00"/>
    <s v="30-OTT-20"/>
    <n v="60"/>
    <d v="2020-12-25T00:00:00"/>
    <n v="-28"/>
    <n v="32"/>
    <n v="130.5"/>
    <n v="13.05"/>
    <n v="143.55000000000001"/>
    <n v="-3654"/>
    <n v="4176"/>
    <s v="16891 - Bonifico"/>
    <d v="2020-11-27T00:00:00"/>
    <n v="12037"/>
    <m/>
    <s v="SAN. BANCO POPOLARE CC TESORERIA"/>
    <m/>
  </r>
  <r>
    <n v="1306314"/>
    <n v="22641"/>
    <x v="187"/>
    <s v="ACQ"/>
    <n v="5916071937"/>
    <d v="2020-08-31T00:00:00"/>
    <m/>
    <n v="775.92"/>
    <d v="2020-10-26T00:00:00"/>
    <s v="28-OTT-20"/>
    <n v="60"/>
    <d v="2020-12-25T00:00:00"/>
    <n v="-30"/>
    <n v="30"/>
    <n v="636"/>
    <n v="139.91999999999999"/>
    <n v="775.92"/>
    <n v="-19080"/>
    <n v="19080"/>
    <s v="16689 - Bonifico"/>
    <d v="2020-11-25T00:00:00"/>
    <n v="11800"/>
    <m/>
    <s v="SAN. BANCO POPOLARE CC TESORERIA"/>
    <m/>
  </r>
  <r>
    <n v="1306315"/>
    <n v="22641"/>
    <x v="187"/>
    <s v="ACQ"/>
    <n v="5916071936"/>
    <d v="2020-08-31T00:00:00"/>
    <m/>
    <n v="1539.64"/>
    <d v="2020-10-26T00:00:00"/>
    <s v="28-OTT-20"/>
    <n v="60"/>
    <d v="2020-12-25T00:00:00"/>
    <n v="-30"/>
    <n v="30"/>
    <n v="1262"/>
    <n v="277.64"/>
    <n v="1539.64"/>
    <n v="-37860"/>
    <n v="37860"/>
    <s v="16689 - Bonifico"/>
    <d v="2020-11-25T00:00:00"/>
    <n v="11800"/>
    <m/>
    <s v="SAN. BANCO POPOLARE CC TESORERIA"/>
    <m/>
  </r>
  <r>
    <n v="1306316"/>
    <n v="98613"/>
    <x v="968"/>
    <s v="ACQ"/>
    <n v="2020508159"/>
    <d v="2020-10-20T00:00:00"/>
    <m/>
    <n v="567.29999999999995"/>
    <d v="2020-10-26T00:00:00"/>
    <s v="03-DIC-20"/>
    <n v="60"/>
    <d v="2020-12-25T00:00:00"/>
    <n v="-14"/>
    <n v="46"/>
    <n v="465"/>
    <n v="102.3"/>
    <n v="567.29999999999995"/>
    <n v="-6510"/>
    <n v="21390"/>
    <s v="17439 - Bonifico"/>
    <d v="2020-12-11T00:00:00"/>
    <n v="12860"/>
    <m/>
    <s v="SAN. BANCO POPOLARE CC TESORERIA"/>
    <m/>
  </r>
  <r>
    <n v="1306317"/>
    <n v="99535"/>
    <x v="957"/>
    <s v="ACQ"/>
    <s v="INV-IT00120-00231-03"/>
    <d v="2020-10-22T00:00:00"/>
    <m/>
    <n v="219.6"/>
    <d v="2020-10-26T00:00:00"/>
    <d v="2020-11-05T00:00:00"/>
    <n v="60"/>
    <d v="2020-12-25T00:00:00"/>
    <n v="-21"/>
    <n v="39"/>
    <n v="180"/>
    <n v="39.6"/>
    <n v="219.6"/>
    <n v="-3780"/>
    <n v="7020"/>
    <s v="17075 - Bonifico"/>
    <d v="2020-12-04T00:00:00"/>
    <n v="12387"/>
    <m/>
    <s v="SAN. BANCO POPOLARE CC TESORERIA"/>
    <m/>
  </r>
  <r>
    <n v="1306318"/>
    <n v="90658"/>
    <x v="429"/>
    <s v="ACQ"/>
    <n v="777"/>
    <d v="2020-10-22T00:00:00"/>
    <m/>
    <n v="232.09"/>
    <d v="2020-10-26T00:00:00"/>
    <d v="2020-11-03T00:00:00"/>
    <n v="60"/>
    <d v="2020-12-25T00:00:00"/>
    <n v="-21"/>
    <n v="39"/>
    <n v="190.24"/>
    <n v="41.85"/>
    <n v="232.09"/>
    <n v="-3995.04"/>
    <n v="7419.3600000000006"/>
    <s v="17162 - Bonifico"/>
    <d v="2020-12-04T00:00:00"/>
    <n v="12474"/>
    <m/>
    <s v="SAN. BANCO POPOLARE CC TESORERIA"/>
    <m/>
  </r>
  <r>
    <n v="1306319"/>
    <n v="90544"/>
    <x v="21"/>
    <s v="ACQ"/>
    <n v="20134509"/>
    <d v="2020-10-21T00:00:00"/>
    <m/>
    <n v="156.94999999999999"/>
    <d v="2020-10-26T00:00:00"/>
    <s v="03-DIC-20"/>
    <n v="60"/>
    <d v="2020-12-25T00:00:00"/>
    <n v="-15"/>
    <n v="45"/>
    <n v="142.68"/>
    <n v="14.27"/>
    <n v="156.94999999999999"/>
    <n v="-2140.2000000000003"/>
    <n v="6420.6"/>
    <s v="17283 - Bonifico"/>
    <d v="2020-12-10T00:00:00"/>
    <n v="12704"/>
    <m/>
    <s v="SAN. BANCO POPOLARE CC TESORERIA"/>
    <m/>
  </r>
  <r>
    <n v="1306320"/>
    <n v="90476"/>
    <x v="83"/>
    <s v="ACQ"/>
    <n v="142299"/>
    <d v="2020-10-21T00:00:00"/>
    <m/>
    <n v="3960"/>
    <d v="2020-10-26T00:00:00"/>
    <s v="30-OTT-20"/>
    <n v="60"/>
    <d v="2020-12-25T00:00:00"/>
    <n v="-30"/>
    <n v="30"/>
    <n v="3600"/>
    <n v="360"/>
    <n v="3960"/>
    <n v="-108000"/>
    <n v="108000"/>
    <s v="16686 - Bonifico"/>
    <d v="2020-11-25T00:00:00"/>
    <n v="11797"/>
    <m/>
    <s v="SAN. BANCO POPOLARE CC TESORERIA"/>
    <m/>
  </r>
  <r>
    <n v="1306321"/>
    <n v="90544"/>
    <x v="21"/>
    <s v="ACQ"/>
    <n v="20134510"/>
    <d v="2020-10-21T00:00:00"/>
    <m/>
    <n v="446.52"/>
    <d v="2020-10-26T00:00:00"/>
    <s v="03-DIC-20"/>
    <n v="60"/>
    <d v="2020-12-25T00:00:00"/>
    <n v="-10"/>
    <n v="50"/>
    <n v="366"/>
    <n v="80.52"/>
    <n v="446.52"/>
    <n v="-3660"/>
    <n v="18300"/>
    <s v="2406 - Bonifico"/>
    <d v="2020-12-15T00:00:00"/>
    <n v="13125"/>
    <m/>
    <s v="TERR. BANCO POPOLARE"/>
    <m/>
  </r>
  <r>
    <n v="1306322"/>
    <n v="90507"/>
    <x v="4"/>
    <s v="ACQ"/>
    <n v="6750347604"/>
    <d v="2020-10-22T00:00:00"/>
    <m/>
    <n v="31897.14"/>
    <d v="2020-10-26T00:00:00"/>
    <s v="30-OTT-20"/>
    <n v="60"/>
    <d v="2020-12-25T00:00:00"/>
    <n v="-35"/>
    <n v="25"/>
    <n v="28997.4"/>
    <n v="2899.74"/>
    <n v="31897.14"/>
    <n v="-1014909"/>
    <n v="724935"/>
    <s v="16636 - Bonifico"/>
    <d v="2020-11-20T00:00:00"/>
    <n v="11705"/>
    <m/>
    <s v="SAN. BANCO POPOLARE CC TESORERIA"/>
    <m/>
  </r>
  <r>
    <n v="1306323"/>
    <n v="94919"/>
    <x v="168"/>
    <s v="ACQ"/>
    <s v="20014376R8"/>
    <d v="2020-10-21T00:00:00"/>
    <m/>
    <n v="650"/>
    <d v="2020-10-26T00:00:00"/>
    <d v="2020-11-04T00:00:00"/>
    <n v="60"/>
    <d v="2020-12-25T00:00:00"/>
    <n v="-31"/>
    <n v="29"/>
    <n v="625"/>
    <n v="25"/>
    <n v="650"/>
    <n v="-19375"/>
    <n v="18125"/>
    <s v="16654 - Bonifico"/>
    <d v="2020-11-24T00:00:00"/>
    <n v="11754"/>
    <m/>
    <s v="SAN. BANCO POPOLARE CC TESORERIA"/>
    <m/>
  </r>
  <r>
    <n v="1306324"/>
    <n v="94919"/>
    <x v="168"/>
    <s v="ACQ"/>
    <s v="20014371R8"/>
    <d v="2020-10-21T00:00:00"/>
    <m/>
    <n v="110.24"/>
    <d v="2020-10-26T00:00:00"/>
    <d v="2020-11-04T00:00:00"/>
    <n v="60"/>
    <d v="2020-12-25T00:00:00"/>
    <n v="-31"/>
    <n v="29"/>
    <n v="106"/>
    <n v="4.24"/>
    <n v="110.24"/>
    <n v="-3286"/>
    <n v="3074"/>
    <s v="16654 - Bonifico"/>
    <d v="2020-11-24T00:00:00"/>
    <n v="11754"/>
    <m/>
    <s v="SAN. BANCO POPOLARE CC TESORERIA"/>
    <m/>
  </r>
  <r>
    <n v="1306325"/>
    <n v="92849"/>
    <x v="211"/>
    <s v="ACQ"/>
    <n v="20513389"/>
    <d v="2020-10-22T00:00:00"/>
    <m/>
    <n v="341"/>
    <d v="2020-10-26T00:00:00"/>
    <s v="30-OTT-20"/>
    <n v="60"/>
    <d v="2020-12-25T00:00:00"/>
    <n v="-28"/>
    <n v="32"/>
    <n v="310"/>
    <n v="31"/>
    <n v="341"/>
    <n v="-8680"/>
    <n v="9920"/>
    <s v="16856 - Bonifico"/>
    <d v="2020-11-27T00:00:00"/>
    <n v="12002"/>
    <m/>
    <s v="SAN. BANCO POPOLARE CC TESORERIA"/>
    <m/>
  </r>
  <r>
    <n v="1306326"/>
    <n v="96389"/>
    <x v="277"/>
    <s v="ACQ"/>
    <n v="4321"/>
    <d v="2020-10-19T00:00:00"/>
    <m/>
    <n v="131.43"/>
    <d v="2020-10-26T00:00:00"/>
    <d v="2020-11-09T00:00:00"/>
    <n v="60"/>
    <d v="2020-12-25T00:00:00"/>
    <n v="-22"/>
    <n v="38"/>
    <n v="107.73"/>
    <n v="23.7"/>
    <n v="131.43"/>
    <n v="-2370.06"/>
    <n v="4093.7400000000002"/>
    <s v="17009 - Bonifico"/>
    <d v="2020-12-03T00:00:00"/>
    <n v="12321"/>
    <m/>
    <s v="SAN. BANCO POPOLARE CC TESORERIA"/>
    <m/>
  </r>
  <r>
    <n v="1306327"/>
    <n v="94042"/>
    <x v="502"/>
    <s v="ACQ"/>
    <n v="1621076834"/>
    <d v="2020-10-19T00:00:00"/>
    <m/>
    <n v="456.64"/>
    <d v="2020-10-26T00:00:00"/>
    <d v="2020-11-03T00:00:00"/>
    <n v="60"/>
    <d v="2020-12-25T00:00:00"/>
    <n v="-28"/>
    <n v="32"/>
    <n v="439.08"/>
    <n v="17.559999999999999"/>
    <n v="456.64"/>
    <n v="-12294.24"/>
    <n v="14050.56"/>
    <s v="16898 - Bonifico"/>
    <d v="2020-11-27T00:00:00"/>
    <n v="12044"/>
    <m/>
    <s v="SAN. BANCO POPOLARE CC TESORERIA"/>
    <m/>
  </r>
  <r>
    <n v="1306328"/>
    <n v="94042"/>
    <x v="502"/>
    <s v="ACQ"/>
    <n v="1621076809"/>
    <d v="2020-10-19T00:00:00"/>
    <m/>
    <n v="886.39"/>
    <d v="2020-10-26T00:00:00"/>
    <d v="2020-11-03T00:00:00"/>
    <n v="60"/>
    <d v="2020-12-25T00:00:00"/>
    <n v="-28"/>
    <n v="32"/>
    <n v="852.3"/>
    <n v="34.090000000000003"/>
    <n v="886.39"/>
    <n v="-23864.399999999998"/>
    <n v="27273.599999999999"/>
    <s v="16898 - Bonifico"/>
    <d v="2020-11-27T00:00:00"/>
    <n v="12044"/>
    <m/>
    <s v="SAN. BANCO POPOLARE CC TESORERIA"/>
    <m/>
  </r>
  <r>
    <n v="1306329"/>
    <n v="94042"/>
    <x v="502"/>
    <s v="ACQ"/>
    <n v="1621076810"/>
    <d v="2020-10-19T00:00:00"/>
    <m/>
    <n v="231.82"/>
    <d v="2020-10-26T00:00:00"/>
    <d v="2020-11-03T00:00:00"/>
    <n v="60"/>
    <d v="2020-12-25T00:00:00"/>
    <n v="-28"/>
    <n v="32"/>
    <n v="222.9"/>
    <n v="8.92"/>
    <n v="231.82"/>
    <n v="-6241.2"/>
    <n v="7132.8"/>
    <s v="16898 - Bonifico"/>
    <d v="2020-11-27T00:00:00"/>
    <n v="12044"/>
    <m/>
    <s v="SAN. BANCO POPOLARE CC TESORERIA"/>
    <m/>
  </r>
  <r>
    <n v="1306330"/>
    <n v="94042"/>
    <x v="502"/>
    <s v="ACQ"/>
    <n v="1621077235"/>
    <d v="2020-10-20T00:00:00"/>
    <m/>
    <n v="677.58"/>
    <d v="2020-10-26T00:00:00"/>
    <d v="2020-11-03T00:00:00"/>
    <n v="60"/>
    <d v="2020-12-25T00:00:00"/>
    <n v="-28"/>
    <n v="32"/>
    <n v="651.52"/>
    <n v="26.06"/>
    <n v="677.58"/>
    <n v="-18242.559999999998"/>
    <n v="20848.64"/>
    <s v="16898 - Bonifico"/>
    <d v="2020-11-27T00:00:00"/>
    <n v="12044"/>
    <m/>
    <s v="SAN. BANCO POPOLARE CC TESORERIA"/>
    <m/>
  </r>
  <r>
    <n v="1306331"/>
    <n v="93441"/>
    <x v="288"/>
    <s v="ACQ"/>
    <s v="20VPA06465"/>
    <d v="2020-10-23T00:00:00"/>
    <m/>
    <n v="7098.14"/>
    <d v="2020-10-26T00:00:00"/>
    <s v="30-OTT-20"/>
    <n v="60"/>
    <d v="2020-12-25T00:00:00"/>
    <n v="-21"/>
    <n v="39"/>
    <n v="6452.85"/>
    <n v="645.29"/>
    <n v="7098.14"/>
    <n v="-135509.85"/>
    <n v="251661.15000000002"/>
    <s v="17180 - Bonifico"/>
    <d v="2020-12-04T00:00:00"/>
    <n v="12492"/>
    <m/>
    <s v="SAN. BANCO POPOLARE CC TESORERIA"/>
    <m/>
  </r>
  <r>
    <n v="1306332"/>
    <n v="98925"/>
    <x v="919"/>
    <s v="ACQ"/>
    <s v="3298/S3"/>
    <d v="2020-10-20T00:00:00"/>
    <m/>
    <n v="27385.01"/>
    <d v="2020-10-26T00:00:00"/>
    <d v="2020-11-02T00:00:00"/>
    <n v="60"/>
    <d v="2020-12-25T00:00:00"/>
    <n v="-35"/>
    <n v="25"/>
    <n v="22446.73"/>
    <n v="4938.28"/>
    <n v="27385.01"/>
    <n v="-785635.54999999993"/>
    <n v="561168.25"/>
    <s v="16630 - Bonifico"/>
    <d v="2020-11-20T00:00:00"/>
    <n v="11699"/>
    <m/>
    <s v="SAN. BANCO POPOLARE CC TESORERIA"/>
    <m/>
  </r>
  <r>
    <n v="1306333"/>
    <n v="90963"/>
    <x v="1188"/>
    <s v="NC_ACQUISTI"/>
    <s v="A20PAMS0000752"/>
    <d v="2020-10-23T00:00:00"/>
    <s v="N.C. SU FT. A20PAS0006910 DEL 30/6/20 STORNO TOTALE"/>
    <n v="-1100.46"/>
    <d v="2020-10-26T00:00:00"/>
    <s v="01-DIC-20"/>
    <n v="60"/>
    <d v="2020-10-24T00:00:00"/>
    <n v="0"/>
    <n v="60"/>
    <n v="-902.02"/>
    <n v="-198.44"/>
    <n v="-1100.46"/>
    <n v="0"/>
    <n v="-54121.2"/>
    <s v="17274 - Bonifico"/>
    <d v="2020-12-10T00:00:00"/>
    <n v="12695"/>
    <m/>
    <s v="SAN. BANCO POPOLARE CC TESORERIA"/>
    <m/>
  </r>
  <r>
    <n v="1306334"/>
    <n v="98925"/>
    <x v="919"/>
    <s v="ACQ"/>
    <s v="3297/S3"/>
    <d v="2020-10-20T00:00:00"/>
    <m/>
    <n v="131.15"/>
    <d v="2020-10-26T00:00:00"/>
    <d v="2020-11-02T00:00:00"/>
    <n v="60"/>
    <d v="2020-12-25T00:00:00"/>
    <n v="-22"/>
    <n v="38"/>
    <n v="107.5"/>
    <n v="23.65"/>
    <n v="131.15"/>
    <n v="-2365"/>
    <n v="4085"/>
    <s v="2378 - Bonifico"/>
    <d v="2020-12-03T00:00:00"/>
    <n v="12204"/>
    <m/>
    <s v="TERR. BANCO POPOLARE"/>
    <m/>
  </r>
  <r>
    <n v="1306335"/>
    <n v="98925"/>
    <x v="919"/>
    <s v="ACQ"/>
    <s v="3299/S3"/>
    <d v="2020-10-20T00:00:00"/>
    <m/>
    <n v="6062.47"/>
    <d v="2020-10-26T00:00:00"/>
    <d v="2020-11-02T00:00:00"/>
    <n v="60"/>
    <d v="2020-12-25T00:00:00"/>
    <n v="-35"/>
    <n v="25"/>
    <n v="4969.24"/>
    <n v="1093.23"/>
    <n v="6062.47"/>
    <n v="-173923.4"/>
    <n v="124231"/>
    <s v="16630 - Bonifico"/>
    <d v="2020-11-20T00:00:00"/>
    <n v="11699"/>
    <m/>
    <s v="SAN. BANCO POPOLARE CC TESORERIA"/>
    <m/>
  </r>
  <r>
    <n v="1306336"/>
    <n v="94042"/>
    <x v="502"/>
    <s v="ACQ"/>
    <n v="1621077245"/>
    <d v="2020-10-20T00:00:00"/>
    <m/>
    <n v="1022.11"/>
    <d v="2020-10-26T00:00:00"/>
    <d v="2020-11-03T00:00:00"/>
    <n v="60"/>
    <d v="2020-12-25T00:00:00"/>
    <n v="-28"/>
    <n v="32"/>
    <n v="982.8"/>
    <n v="39.31"/>
    <n v="1022.11"/>
    <n v="-27518.399999999998"/>
    <n v="31449.599999999999"/>
    <s v="16898 - Bonifico"/>
    <d v="2020-11-27T00:00:00"/>
    <n v="12044"/>
    <m/>
    <s v="SAN. BANCO POPOLARE CC TESORERIA"/>
    <m/>
  </r>
  <r>
    <n v="1306337"/>
    <n v="96389"/>
    <x v="277"/>
    <s v="ACQ"/>
    <n v="4431"/>
    <d v="2020-10-19T00:00:00"/>
    <m/>
    <n v="190.32"/>
    <d v="2020-10-26T00:00:00"/>
    <d v="2020-11-09T00:00:00"/>
    <n v="60"/>
    <d v="2020-12-25T00:00:00"/>
    <n v="-22"/>
    <n v="38"/>
    <n v="156"/>
    <n v="34.32"/>
    <n v="190.32"/>
    <n v="-3432"/>
    <n v="5928"/>
    <s v="17009 - Bonifico"/>
    <d v="2020-12-03T00:00:00"/>
    <n v="12321"/>
    <m/>
    <s v="SAN. BANCO POPOLARE CC TESORERIA"/>
    <m/>
  </r>
  <r>
    <n v="1306338"/>
    <n v="90963"/>
    <x v="1188"/>
    <s v="ACQ"/>
    <s v="A20PAMS0000753"/>
    <d v="2020-10-23T00:00:00"/>
    <m/>
    <n v="729.28"/>
    <d v="2020-10-26T00:00:00"/>
    <s v="01-DIC-20"/>
    <n v="60"/>
    <d v="2020-12-25T00:00:00"/>
    <n v="-15"/>
    <n v="45"/>
    <n v="597.77"/>
    <n v="131.51"/>
    <n v="729.28"/>
    <n v="-8966.5499999999993"/>
    <n v="26899.649999999998"/>
    <s v="17274 - Bonifico"/>
    <d v="2020-12-10T00:00:00"/>
    <n v="12695"/>
    <m/>
    <s v="SAN. BANCO POPOLARE CC TESORERIA"/>
    <m/>
  </r>
  <r>
    <n v="1306339"/>
    <n v="98925"/>
    <x v="919"/>
    <s v="ACQ"/>
    <s v="3308/S3/20"/>
    <d v="2020-10-20T00:00:00"/>
    <m/>
    <n v="24125.01"/>
    <d v="2020-10-26T00:00:00"/>
    <d v="2020-11-02T00:00:00"/>
    <n v="60"/>
    <d v="2020-12-25T00:00:00"/>
    <n v="-35"/>
    <n v="25"/>
    <n v="19774.599999999999"/>
    <n v="4350.41"/>
    <n v="24125.01"/>
    <n v="-692111"/>
    <n v="494364.99999999994"/>
    <s v="16630 - Bonifico"/>
    <d v="2020-11-20T00:00:00"/>
    <n v="11699"/>
    <m/>
    <s v="SAN. BANCO POPOLARE CC TESORERIA"/>
    <m/>
  </r>
  <r>
    <n v="1306340"/>
    <n v="98925"/>
    <x v="919"/>
    <s v="ACQ"/>
    <s v="3310/S3/20"/>
    <d v="2020-10-20T00:00:00"/>
    <m/>
    <n v="133.38"/>
    <d v="2020-10-26T00:00:00"/>
    <d v="2020-11-02T00:00:00"/>
    <n v="60"/>
    <d v="2020-12-25T00:00:00"/>
    <n v="-22"/>
    <n v="38"/>
    <n v="109.33"/>
    <n v="24.05"/>
    <n v="133.38"/>
    <n v="-2405.2599999999998"/>
    <n v="4154.54"/>
    <s v="2378 - Bonifico"/>
    <d v="2020-12-03T00:00:00"/>
    <n v="12204"/>
    <m/>
    <s v="TERR. BANCO POPOLARE"/>
    <m/>
  </r>
  <r>
    <n v="1306341"/>
    <n v="98925"/>
    <x v="919"/>
    <s v="ACQ"/>
    <s v="3309/S3/20"/>
    <d v="2020-10-20T00:00:00"/>
    <m/>
    <n v="5519.01"/>
    <d v="2020-10-26T00:00:00"/>
    <d v="2020-11-02T00:00:00"/>
    <n v="60"/>
    <d v="2020-12-25T00:00:00"/>
    <n v="-35"/>
    <n v="25"/>
    <n v="4523.78"/>
    <n v="995.23"/>
    <n v="5519.01"/>
    <n v="-158332.29999999999"/>
    <n v="113094.5"/>
    <s v="16630 - Bonifico"/>
    <d v="2020-11-20T00:00:00"/>
    <n v="11699"/>
    <m/>
    <s v="SAN. BANCO POPOLARE CC TESORERIA"/>
    <m/>
  </r>
  <r>
    <n v="1306351"/>
    <n v="91564"/>
    <x v="1262"/>
    <s v="ACQ"/>
    <n v="202071100000767"/>
    <d v="2020-09-11T00:00:00"/>
    <s v="ALLACCIAMENTO TEMPORANEO P.ZA MARCONI"/>
    <n v="30.62"/>
    <d v="2020-10-26T00:00:00"/>
    <d v="2020-11-17T00:00:00"/>
    <n v="60"/>
    <d v="2020-12-25T00:00:00"/>
    <n v="-38"/>
    <n v="22"/>
    <n v="25.1"/>
    <n v="5.52"/>
    <n v="30.62"/>
    <n v="-953.80000000000007"/>
    <n v="552.20000000000005"/>
    <s v="4000841 - Bonifico"/>
    <d v="2020-11-17T00:00:00"/>
    <n v="11638"/>
    <m/>
    <s v="SAN. BANCO POPOLARE CC TESORERIA"/>
    <m/>
  </r>
  <r>
    <n v="1306352"/>
    <n v="92751"/>
    <x v="1010"/>
    <s v="ACQ"/>
    <n v="1020308685"/>
    <d v="2020-10-22T00:00:00"/>
    <s v="SPEDIZIONE ONLINE SETT."/>
    <n v="1529.85"/>
    <d v="2020-10-26T00:00:00"/>
    <s v="16-DIC-20"/>
    <n v="0"/>
    <d v="2020-12-21T00:00:00"/>
    <n v="-5"/>
    <n v="-5"/>
    <n v="1529.85"/>
    <n v="0"/>
    <n v="1529.85"/>
    <n v="-7649.25"/>
    <n v="-7649.25"/>
    <s v="4000853 - Bonifico"/>
    <d v="2020-12-16T00:00:00"/>
    <n v="13145"/>
    <m/>
    <s v="SAN. BANCO POPOLARE CC TESORERIA"/>
    <m/>
  </r>
  <r>
    <n v="1306353"/>
    <n v="92751"/>
    <x v="1010"/>
    <s v="ACQ"/>
    <n v="3020974880"/>
    <d v="2020-10-22T00:00:00"/>
    <s v="SPEDIZIONI ONLINE SETT."/>
    <n v="0.54"/>
    <d v="2020-10-26T00:00:00"/>
    <s v="16-DIC-20"/>
    <n v="0"/>
    <d v="2020-12-21T00:00:00"/>
    <n v="-5"/>
    <n v="-5"/>
    <n v="0.44"/>
    <n v="0.1"/>
    <n v="0.54"/>
    <n v="-2.2000000000000002"/>
    <n v="-2.2000000000000002"/>
    <s v="4000853 - Bonifico"/>
    <d v="2020-12-16T00:00:00"/>
    <n v="13145"/>
    <m/>
    <s v="SAN. BANCO POPOLARE CC TESORERIA"/>
    <m/>
  </r>
  <r>
    <n v="1306355"/>
    <n v="93198"/>
    <x v="1187"/>
    <s v="NC_ACQUISTI"/>
    <s v="204906/E"/>
    <d v="2020-10-16T00:00:00"/>
    <s v="CONGUAGLIO"/>
    <n v="-9891.44"/>
    <d v="2020-10-26T00:00:00"/>
    <s v="17-DIC-20"/>
    <n v="60"/>
    <d v="2020-10-17T00:00:00"/>
    <n v="0"/>
    <n v="60"/>
    <n v="-9511"/>
    <n v="-380.44"/>
    <n v="-9891.44"/>
    <n v="0"/>
    <n v="-570660"/>
    <s v="17626 - Bonifico"/>
    <d v="2020-12-17T00:00:00"/>
    <n v="13218"/>
    <m/>
    <s v="SAN. BANCO POPOLARE CC TESORERIA"/>
    <m/>
  </r>
  <r>
    <n v="1306356"/>
    <n v="93198"/>
    <x v="1187"/>
    <s v="ACQ"/>
    <s v="204907/E"/>
    <d v="2020-10-16T00:00:00"/>
    <s v="CONGUAGLIO"/>
    <n v="8528"/>
    <d v="2020-10-26T00:00:00"/>
    <s v="15-DIC-20"/>
    <n v="60"/>
    <d v="2020-12-25T00:00:00"/>
    <n v="-8"/>
    <n v="52"/>
    <n v="8200"/>
    <n v="328"/>
    <n v="8528"/>
    <n v="-65600"/>
    <n v="426400"/>
    <s v="17626 - Bonifico"/>
    <d v="2020-12-17T00:00:00"/>
    <n v="13218"/>
    <m/>
    <s v="SAN. BANCO POPOLARE CC TESORERIA"/>
    <m/>
  </r>
  <r>
    <n v="1306357"/>
    <n v="94720"/>
    <x v="186"/>
    <s v="ACQ"/>
    <n v="4202000006765"/>
    <d v="2020-10-21T00:00:00"/>
    <s v="GIU/SET - SCAD. 23/11/20"/>
    <n v="103.05"/>
    <d v="2020-10-26T00:00:00"/>
    <d v="2020-11-17T00:00:00"/>
    <n v="60"/>
    <d v="2020-12-25T00:00:00"/>
    <n v="-38"/>
    <n v="22"/>
    <n v="93.68"/>
    <n v="9.3699999999999992"/>
    <n v="103.05"/>
    <n v="-3559.84"/>
    <n v="2060.96"/>
    <s v="4000839 - Bonifico"/>
    <d v="2020-11-17T00:00:00"/>
    <n v="11636"/>
    <m/>
    <s v="SAN. BANCO POPOLARE CC TESORERIA"/>
    <m/>
  </r>
  <r>
    <n v="1306358"/>
    <n v="95235"/>
    <x v="1212"/>
    <s v="ACQ"/>
    <s v="302/9"/>
    <d v="2020-10-15T00:00:00"/>
    <m/>
    <n v="292.56"/>
    <d v="2020-10-26T00:00:00"/>
    <d v="2020-11-26T00:00:00"/>
    <n v="60"/>
    <d v="2020-12-25T00:00:00"/>
    <n v="-25"/>
    <n v="35"/>
    <n v="239.8"/>
    <n v="52.76"/>
    <n v="292.56"/>
    <n v="-5995"/>
    <n v="8393"/>
    <s v="16906 - Bonifico"/>
    <d v="2020-11-30T00:00:00"/>
    <n v="12057"/>
    <m/>
    <s v="SAN. BANCO POPOLARE CC TESORERIA"/>
    <m/>
  </r>
  <r>
    <n v="1306359"/>
    <n v="91534"/>
    <x v="1263"/>
    <s v="ACQ"/>
    <n v="70"/>
    <d v="2020-10-20T00:00:00"/>
    <m/>
    <n v="976"/>
    <d v="2020-10-26T00:00:00"/>
    <d v="2020-11-26T00:00:00"/>
    <n v="60"/>
    <d v="2020-12-25T00:00:00"/>
    <n v="-21"/>
    <n v="39"/>
    <n v="800"/>
    <n v="176"/>
    <n v="976"/>
    <n v="-16800"/>
    <n v="31200"/>
    <s v="17077 - Bonifico"/>
    <d v="2020-12-04T00:00:00"/>
    <n v="12389"/>
    <m/>
    <s v="SAN. BANCO POPOLARE CC TESORERIA"/>
    <m/>
  </r>
  <r>
    <n v="1306512"/>
    <n v="99709"/>
    <x v="463"/>
    <s v="INTRACEE"/>
    <n v="2023596"/>
    <d v="2020-10-19T00:00:00"/>
    <s v="INTRACEE - PAG. EFFETTUATO CON LETTERA N. 94 - SIST. PROVV. N. 40660"/>
    <n v="9.41"/>
    <d v="2020-10-27T00:00:00"/>
    <d v="2020-11-02T00:00:00"/>
    <n v="60"/>
    <d v="2020-12-26T00:00:00"/>
    <n v="-8"/>
    <n v="52"/>
    <n v="9.41"/>
    <n v="0"/>
    <n v="9.41"/>
    <n v="-75.28"/>
    <n v="489.32"/>
    <s v="17646 - Bonifico"/>
    <d v="2020-12-18T00:00:00"/>
    <n v="13279"/>
    <m/>
    <s v="SAN. BANCO POPOLARE CC TESORERIA"/>
    <m/>
  </r>
  <r>
    <n v="1306527"/>
    <n v="99116"/>
    <x v="758"/>
    <s v="ACQ"/>
    <s v="8/PA/2020"/>
    <d v="2020-10-23T00:00:00"/>
    <s v="Attività LP di data manager nell'ambito delle sperimentazioni cliniche gestite dalla SC Cardiologia (R015) - Mese: SETTEMBRE 2020 (Comp. fisso - h40,33 cent)."/>
    <n v="448.11"/>
    <d v="2020-10-26T00:00:00"/>
    <s v="29-OTT-20"/>
    <n v="0"/>
    <d v="2020-10-27T00:00:00"/>
    <n v="3"/>
    <n v="3"/>
    <n v="448.11"/>
    <n v="0"/>
    <n v="448.11"/>
    <n v="1344.33"/>
    <n v="1344.33"/>
    <s v="2002714 - Bonifico"/>
    <d v="2020-10-30T00:00:00"/>
    <n v="10979"/>
    <m/>
    <s v="SAN. BANCO POPOLARE CC TESORERIA"/>
    <m/>
  </r>
  <r>
    <n v="1306600"/>
    <n v="96579"/>
    <x v="123"/>
    <s v="ACQ"/>
    <n v="20510480"/>
    <d v="2020-10-23T00:00:00"/>
    <m/>
    <n v="231.8"/>
    <d v="2020-10-27T00:00:00"/>
    <d v="2020-11-10T00:00:00"/>
    <n v="60"/>
    <d v="2020-12-26T00:00:00"/>
    <n v="-23"/>
    <n v="37"/>
    <n v="190"/>
    <n v="41.8"/>
    <n v="231.8"/>
    <n v="-4370"/>
    <n v="7030"/>
    <s v="16984 - Bonifico"/>
    <d v="2020-12-03T00:00:00"/>
    <n v="12296"/>
    <m/>
    <s v="SAN. BANCO POPOLARE CC TESORERIA"/>
    <m/>
  </r>
  <r>
    <n v="1306602"/>
    <n v="96881"/>
    <x v="18"/>
    <s v="ACQ"/>
    <n v="8261200482"/>
    <d v="2020-09-30T00:00:00"/>
    <s v="X PATTY: PREZZI ERRATI CASALE SETTEMBRE"/>
    <n v="1903.26"/>
    <d v="2020-10-27T00:00:00"/>
    <s v="14-DIC-20"/>
    <n v="60"/>
    <d v="2020-12-26T00:00:00"/>
    <n v="-11"/>
    <n v="49"/>
    <n v="1730.24"/>
    <n v="173.02"/>
    <n v="1903.26"/>
    <n v="-19032.64"/>
    <n v="84781.759999999995"/>
    <s v="2414 - Bonifico"/>
    <d v="2020-12-15T00:00:00"/>
    <n v="13133"/>
    <m/>
    <s v="TERR. BANCO POPOLARE"/>
    <m/>
  </r>
  <r>
    <n v="1306603"/>
    <n v="99844"/>
    <x v="107"/>
    <s v="NC_ACQUISTI"/>
    <n v="1920035764"/>
    <d v="2020-10-16T00:00:00"/>
    <s v="SOPRAVV.NUTRIZ 2017 SU FATT. 1920002620 28/2/2017"/>
    <n v="-201.96"/>
    <d v="2020-10-27T00:00:00"/>
    <d v="2020-11-10T00:00:00"/>
    <n v="60"/>
    <d v="2020-10-17T00:00:00"/>
    <n v="0"/>
    <n v="60"/>
    <n v="-165.54"/>
    <n v="-36.42"/>
    <n v="-201.96"/>
    <n v="0"/>
    <n v="-9932.4"/>
    <s v="2362 - Bonifico"/>
    <d v="2020-11-10T00:00:00"/>
    <n v="11519"/>
    <m/>
    <s v="TERR. BANCO POPOLARE"/>
    <m/>
  </r>
  <r>
    <n v="1306604"/>
    <n v="97164"/>
    <x v="210"/>
    <s v="ACQ"/>
    <n v="914691"/>
    <d v="2020-10-21T00:00:00"/>
    <m/>
    <n v="2027.52"/>
    <d v="2020-10-27T00:00:00"/>
    <d v="2020-11-02T00:00:00"/>
    <n v="60"/>
    <d v="2020-12-26T00:00:00"/>
    <n v="-29"/>
    <n v="31"/>
    <n v="1661.9"/>
    <n v="365.62"/>
    <n v="2027.52"/>
    <n v="-48195.100000000006"/>
    <n v="51518.9"/>
    <s v="16782 - Bonifico"/>
    <d v="2020-11-27T00:00:00"/>
    <n v="11896"/>
    <m/>
    <s v="SAN. BANCO POPOLARE CC TESORERIA"/>
    <m/>
  </r>
  <r>
    <n v="1306605"/>
    <n v="90544"/>
    <x v="21"/>
    <s v="ACQ"/>
    <n v="20135257"/>
    <d v="2020-10-22T00:00:00"/>
    <m/>
    <n v="446.52"/>
    <d v="2020-10-27T00:00:00"/>
    <s v="03-DIC-20"/>
    <n v="60"/>
    <d v="2020-12-26T00:00:00"/>
    <n v="-11"/>
    <n v="49"/>
    <n v="366"/>
    <n v="80.52"/>
    <n v="446.52"/>
    <n v="-4026"/>
    <n v="17934"/>
    <s v="2406 - Bonifico"/>
    <d v="2020-12-15T00:00:00"/>
    <n v="13125"/>
    <m/>
    <s v="TERR. BANCO POPOLARE"/>
    <m/>
  </r>
  <r>
    <n v="1306606"/>
    <n v="95074"/>
    <x v="980"/>
    <s v="ACQ"/>
    <s v="20PL025468"/>
    <d v="2020-10-22T00:00:00"/>
    <s v="ES.ART.124"/>
    <n v="155"/>
    <d v="2020-10-27T00:00:00"/>
    <d v="2020-11-06T00:00:00"/>
    <n v="60"/>
    <d v="2020-12-26T00:00:00"/>
    <n v="-22"/>
    <n v="38"/>
    <n v="155"/>
    <n v="0"/>
    <n v="155"/>
    <n v="-3410"/>
    <n v="5890"/>
    <s v="17113 - Bonifico"/>
    <d v="2020-12-04T00:00:00"/>
    <n v="12425"/>
    <m/>
    <s v="SAN. BANCO POPOLARE CC TESORERIA"/>
    <m/>
  </r>
  <r>
    <n v="1306607"/>
    <n v="95031"/>
    <x v="228"/>
    <s v="ACQ"/>
    <s v="32012008 XU"/>
    <d v="2020-10-19T00:00:00"/>
    <s v="VEDI N.C. 32013085 XX DEL 11/11/20 X IVA ERRATA"/>
    <n v="4531.54"/>
    <d v="2020-10-27T00:00:00"/>
    <d v="2020-11-19T00:00:00"/>
    <n v="60"/>
    <d v="2020-12-26T00:00:00"/>
    <n v="-32"/>
    <n v="28"/>
    <n v="4201.4799999999996"/>
    <n v="330.06"/>
    <n v="4531.54"/>
    <n v="-134447.35999999999"/>
    <n v="117641.43999999999"/>
    <s v="16644 - Bonifico"/>
    <d v="2020-11-24T00:00:00"/>
    <n v="11744"/>
    <m/>
    <s v="SAN. BANCO POPOLARE CC TESORERIA"/>
    <m/>
  </r>
  <r>
    <n v="1306608"/>
    <n v="21952"/>
    <x v="127"/>
    <s v="ACQ"/>
    <n v="2203088633"/>
    <d v="2020-10-22T00:00:00"/>
    <m/>
    <n v="1839.25"/>
    <d v="2020-10-27T00:00:00"/>
    <d v="2020-11-06T00:00:00"/>
    <n v="60"/>
    <d v="2020-12-26T00:00:00"/>
    <n v="-30"/>
    <n v="30"/>
    <n v="1507.58"/>
    <n v="331.67"/>
    <n v="1839.25"/>
    <n v="-45227.399999999994"/>
    <n v="45227.399999999994"/>
    <s v="16774 - Bonifico"/>
    <d v="2020-11-26T00:00:00"/>
    <n v="11888"/>
    <m/>
    <s v="SAN. BANCO POPOLARE CC TESORERIA"/>
    <m/>
  </r>
  <r>
    <n v="1306609"/>
    <n v="21952"/>
    <x v="127"/>
    <s v="ACQ"/>
    <n v="2203088632"/>
    <d v="2020-10-22T00:00:00"/>
    <m/>
    <n v="2388.86"/>
    <d v="2020-10-27T00:00:00"/>
    <d v="2020-11-06T00:00:00"/>
    <n v="60"/>
    <d v="2020-12-26T00:00:00"/>
    <n v="-30"/>
    <n v="30"/>
    <n v="1958.08"/>
    <n v="430.78"/>
    <n v="2388.86"/>
    <n v="-58742.399999999994"/>
    <n v="58742.399999999994"/>
    <s v="16774 - Bonifico"/>
    <d v="2020-11-26T00:00:00"/>
    <n v="11888"/>
    <m/>
    <s v="SAN. BANCO POPOLARE CC TESORERIA"/>
    <m/>
  </r>
  <r>
    <n v="1306610"/>
    <n v="99712"/>
    <x v="286"/>
    <s v="ACQ"/>
    <n v="2110"/>
    <d v="2020-10-22T00:00:00"/>
    <m/>
    <n v="2953.43"/>
    <d v="2020-10-27T00:00:00"/>
    <d v="2020-11-02T00:00:00"/>
    <n v="60"/>
    <d v="2020-12-26T00:00:00"/>
    <n v="-23"/>
    <n v="37"/>
    <n v="2684.94"/>
    <n v="268.49"/>
    <n v="2953.43"/>
    <n v="-61753.62"/>
    <n v="99342.78"/>
    <s v="17068 - Bonifico"/>
    <d v="2020-12-03T00:00:00"/>
    <n v="12380"/>
    <m/>
    <s v="SAN. BANCO POPOLARE CC TESORERIA"/>
    <m/>
  </r>
  <r>
    <n v="1306611"/>
    <n v="90544"/>
    <x v="21"/>
    <s v="ACQ"/>
    <n v="20135256"/>
    <d v="2020-10-22T00:00:00"/>
    <m/>
    <n v="201.83"/>
    <d v="2020-10-27T00:00:00"/>
    <s v="11-DIC-20"/>
    <n v="60"/>
    <d v="2020-12-26T00:00:00"/>
    <n v="-11"/>
    <n v="49"/>
    <n v="183.48"/>
    <n v="18.350000000000001"/>
    <n v="201.83"/>
    <n v="-2018.28"/>
    <n v="8990.5199999999986"/>
    <s v="17582 - Bonifico"/>
    <d v="2020-12-15T00:00:00"/>
    <n v="13087"/>
    <m/>
    <s v="SAN. BANCO POPOLARE CC TESORERIA"/>
    <m/>
  </r>
  <r>
    <n v="1306612"/>
    <n v="100221"/>
    <x v="624"/>
    <s v="ACQ"/>
    <n v="9977"/>
    <d v="2020-10-22T00:00:00"/>
    <m/>
    <n v="191.62"/>
    <d v="2020-10-27T00:00:00"/>
    <d v="2020-11-02T00:00:00"/>
    <n v="60"/>
    <d v="2020-12-26T00:00:00"/>
    <n v="-23"/>
    <n v="37"/>
    <n v="174.2"/>
    <n v="17.420000000000002"/>
    <n v="191.62"/>
    <n v="-4006.6"/>
    <n v="6445.4"/>
    <s v="16947 - Bonifico"/>
    <d v="2020-12-03T00:00:00"/>
    <n v="12259"/>
    <m/>
    <s v="SAN. BANCO POPOLARE CC TESORERIA"/>
    <m/>
  </r>
  <r>
    <n v="1306613"/>
    <n v="22956"/>
    <x v="864"/>
    <s v="ACQ"/>
    <s v="2907 /P"/>
    <d v="2020-10-21T00:00:00"/>
    <m/>
    <n v="657.7"/>
    <d v="2020-10-27T00:00:00"/>
    <d v="2020-11-02T00:00:00"/>
    <n v="60"/>
    <d v="2020-12-26T00:00:00"/>
    <n v="-30"/>
    <n v="30"/>
    <n v="539.1"/>
    <n v="118.6"/>
    <n v="657.7"/>
    <n v="-16173"/>
    <n v="16173"/>
    <s v="16705 - Bonifico"/>
    <d v="2020-11-26T00:00:00"/>
    <n v="11819"/>
    <m/>
    <s v="SAN. BANCO POPOLARE CC TESORERIA"/>
    <m/>
  </r>
  <r>
    <n v="1306614"/>
    <n v="1348"/>
    <x v="360"/>
    <s v="ACQ"/>
    <s v="20FA0002879"/>
    <d v="2020-10-22T00:00:00"/>
    <m/>
    <n v="722.24"/>
    <d v="2020-10-27T00:00:00"/>
    <d v="2020-11-02T00:00:00"/>
    <n v="60"/>
    <d v="2020-12-26T00:00:00"/>
    <n v="-22"/>
    <n v="38"/>
    <n v="592"/>
    <n v="130.24"/>
    <n v="722.24"/>
    <n v="-13024"/>
    <n v="22496"/>
    <s v="17127 - Bonifico"/>
    <d v="2020-12-04T00:00:00"/>
    <n v="12439"/>
    <m/>
    <s v="SAN. BANCO POPOLARE CC TESORERIA"/>
    <m/>
  </r>
  <r>
    <n v="1306615"/>
    <n v="90544"/>
    <x v="21"/>
    <s v="ACQ"/>
    <n v="20135026"/>
    <d v="2020-10-22T00:00:00"/>
    <m/>
    <n v="35.9"/>
    <d v="2020-10-27T00:00:00"/>
    <d v="2020-11-02T00:00:00"/>
    <n v="60"/>
    <d v="2020-12-26T00:00:00"/>
    <n v="-36"/>
    <n v="24"/>
    <n v="32.64"/>
    <n v="3.26"/>
    <n v="35.9"/>
    <n v="-1175.04"/>
    <n v="783.36"/>
    <s v="16621 - Bonifico"/>
    <d v="2020-11-20T00:00:00"/>
    <n v="11690"/>
    <m/>
    <s v="SAN. BANCO POPOLARE CC TESORERIA"/>
    <m/>
  </r>
  <r>
    <n v="1306616"/>
    <n v="21952"/>
    <x v="127"/>
    <s v="ACQ"/>
    <n v="2203088634"/>
    <d v="2020-10-22T00:00:00"/>
    <m/>
    <n v="860.1"/>
    <d v="2020-10-27T00:00:00"/>
    <d v="2020-11-06T00:00:00"/>
    <n v="60"/>
    <d v="2020-12-26T00:00:00"/>
    <n v="-30"/>
    <n v="30"/>
    <n v="705"/>
    <n v="155.1"/>
    <n v="860.1"/>
    <n v="-21150"/>
    <n v="21150"/>
    <s v="16774 - Bonifico"/>
    <d v="2020-11-26T00:00:00"/>
    <n v="11888"/>
    <m/>
    <s v="SAN. BANCO POPOLARE CC TESORERIA"/>
    <m/>
  </r>
  <r>
    <n v="1306617"/>
    <n v="21952"/>
    <x v="127"/>
    <s v="ACQ"/>
    <n v="2203088635"/>
    <d v="2020-10-22T00:00:00"/>
    <m/>
    <n v="644.16"/>
    <d v="2020-10-27T00:00:00"/>
    <d v="2020-11-06T00:00:00"/>
    <n v="60"/>
    <d v="2020-12-26T00:00:00"/>
    <n v="-30"/>
    <n v="30"/>
    <n v="528"/>
    <n v="116.16"/>
    <n v="644.16"/>
    <n v="-15840"/>
    <n v="15840"/>
    <s v="16774 - Bonifico"/>
    <d v="2020-11-26T00:00:00"/>
    <n v="11888"/>
    <m/>
    <s v="SAN. BANCO POPOLARE CC TESORERIA"/>
    <m/>
  </r>
  <r>
    <n v="1306618"/>
    <n v="99165"/>
    <x v="229"/>
    <s v="ACQ"/>
    <s v="6330/2020"/>
    <d v="2020-10-15T00:00:00"/>
    <m/>
    <n v="204.96"/>
    <d v="2020-10-27T00:00:00"/>
    <d v="2020-11-02T00:00:00"/>
    <n v="60"/>
    <d v="2020-12-26T00:00:00"/>
    <n v="-23"/>
    <n v="37"/>
    <n v="168"/>
    <n v="36.96"/>
    <n v="204.96"/>
    <n v="-3864"/>
    <n v="6216"/>
    <s v="17048 - Bonifico"/>
    <d v="2020-12-03T00:00:00"/>
    <n v="12360"/>
    <m/>
    <s v="SAN. BANCO POPOLARE CC TESORERIA"/>
    <m/>
  </r>
  <r>
    <n v="1306619"/>
    <n v="21959"/>
    <x v="351"/>
    <s v="ACQ"/>
    <s v="2225/F"/>
    <d v="2020-10-22T00:00:00"/>
    <m/>
    <n v="4182.16"/>
    <d v="2020-10-27T00:00:00"/>
    <d v="2020-11-02T00:00:00"/>
    <n v="60"/>
    <d v="2020-12-26T00:00:00"/>
    <n v="-29"/>
    <n v="31"/>
    <n v="3428"/>
    <n v="754.16"/>
    <n v="4182.16"/>
    <n v="-99412"/>
    <n v="106268"/>
    <s v="16864 - Bonifico"/>
    <d v="2020-11-27T00:00:00"/>
    <n v="12010"/>
    <m/>
    <s v="SAN. BANCO POPOLARE CC TESORERIA"/>
    <m/>
  </r>
  <r>
    <n v="1306620"/>
    <n v="91307"/>
    <x v="1094"/>
    <s v="ACQ"/>
    <s v="TL01080"/>
    <d v="2020-10-20T00:00:00"/>
    <m/>
    <n v="2757.2"/>
    <d v="2020-10-27T00:00:00"/>
    <d v="2020-11-25T00:00:00"/>
    <n v="60"/>
    <d v="2020-12-26T00:00:00"/>
    <n v="-30"/>
    <n v="30"/>
    <n v="2260"/>
    <n v="497.2"/>
    <n v="2757.2"/>
    <n v="-67800"/>
    <n v="67800"/>
    <s v="16724 - Bonifico"/>
    <d v="2020-11-26T00:00:00"/>
    <n v="11838"/>
    <m/>
    <s v="SAN. BANCO POPOLARE CC TESORERIA"/>
    <m/>
  </r>
  <r>
    <n v="1306621"/>
    <n v="97609"/>
    <x v="335"/>
    <s v="NC_ACQUISTI"/>
    <n v="3006767587"/>
    <d v="2020-10-21T00:00:00"/>
    <s v="RILEVAZ. SOPRAVV. ATTIVA  DISPOS.MEDICI CND: M N.C. SU FT. 3006507951 DEL 2/5/17 X DIFF. PREZZO"/>
    <n v="-355.02"/>
    <d v="2020-10-27T00:00:00"/>
    <s v="28-OTT-20"/>
    <n v="60"/>
    <d v="2020-10-22T00:00:00"/>
    <n v="0"/>
    <n v="60"/>
    <n v="-291"/>
    <n v="-64.02"/>
    <n v="-355.02"/>
    <n v="0"/>
    <n v="-17460"/>
    <s v="16301 - Bonifico"/>
    <d v="2020-11-04T00:00:00"/>
    <n v="11063"/>
    <m/>
    <s v="SAN. BANCO POPOLARE CC TESORERIA"/>
    <m/>
  </r>
  <r>
    <n v="1306622"/>
    <n v="96124"/>
    <x v="413"/>
    <s v="ACQ"/>
    <s v="3-2020-00004184"/>
    <d v="2020-10-16T00:00:00"/>
    <m/>
    <n v="1445.7"/>
    <d v="2020-10-27T00:00:00"/>
    <d v="2020-11-02T00:00:00"/>
    <n v="60"/>
    <d v="2020-12-26T00:00:00"/>
    <n v="-30"/>
    <n v="30"/>
    <n v="1185"/>
    <n v="260.7"/>
    <n v="1445.7"/>
    <n v="-35550"/>
    <n v="35550"/>
    <s v="16725 - Bonifico"/>
    <d v="2020-11-26T00:00:00"/>
    <n v="11839"/>
    <m/>
    <s v="SAN. BANCO POPOLARE CC TESORERIA"/>
    <m/>
  </r>
  <r>
    <n v="1306623"/>
    <n v="21959"/>
    <x v="351"/>
    <s v="ACQ"/>
    <s v="2130/F"/>
    <d v="2020-10-13T00:00:00"/>
    <m/>
    <n v="2122.8000000000002"/>
    <d v="2020-10-27T00:00:00"/>
    <d v="2020-11-02T00:00:00"/>
    <n v="60"/>
    <d v="2020-12-26T00:00:00"/>
    <n v="-29"/>
    <n v="31"/>
    <n v="1740"/>
    <n v="382.8"/>
    <n v="2122.8000000000002"/>
    <n v="-50460"/>
    <n v="53940"/>
    <s v="16864 - Bonifico"/>
    <d v="2020-11-27T00:00:00"/>
    <n v="12010"/>
    <m/>
    <s v="SAN. BANCO POPOLARE CC TESORERIA"/>
    <m/>
  </r>
  <r>
    <n v="1306624"/>
    <n v="96535"/>
    <x v="201"/>
    <s v="ACQ"/>
    <n v="2100122565"/>
    <d v="2020-10-23T00:00:00"/>
    <m/>
    <n v="172.48"/>
    <d v="2020-10-27T00:00:00"/>
    <d v="2020-11-02T00:00:00"/>
    <n v="60"/>
    <d v="2020-12-26T00:00:00"/>
    <n v="-30"/>
    <n v="30"/>
    <n v="156.80000000000001"/>
    <n v="15.68"/>
    <n v="172.48"/>
    <n v="-4704"/>
    <n v="4704"/>
    <s v="16766 - Bonifico"/>
    <d v="2020-11-26T00:00:00"/>
    <n v="11880"/>
    <m/>
    <s v="SAN. BANCO POPOLARE CC TESORERIA"/>
    <m/>
  </r>
  <r>
    <n v="1306625"/>
    <n v="97609"/>
    <x v="335"/>
    <s v="NC_ACQUISTI"/>
    <n v="3006767586"/>
    <d v="2020-10-21T00:00:00"/>
    <s v="RILEVAZ. SOPRAVV. ATTIVA  DISPOS.MEDICI CND: M N.C. SU FT. 3006506871 DEL 24/4/17 X DIFF. PREZZO"/>
    <n v="-118.34"/>
    <d v="2020-10-27T00:00:00"/>
    <s v="28-OTT-20"/>
    <n v="60"/>
    <d v="2020-10-22T00:00:00"/>
    <n v="0"/>
    <n v="60"/>
    <n v="-97"/>
    <n v="-21.34"/>
    <n v="-118.34"/>
    <n v="0"/>
    <n v="-5820"/>
    <s v="16302 - Bonifico"/>
    <d v="2020-11-04T00:00:00"/>
    <n v="11064"/>
    <m/>
    <s v="SAN. BANCO POPOLARE CC TESORERIA"/>
    <m/>
  </r>
  <r>
    <n v="1306626"/>
    <n v="94619"/>
    <x v="166"/>
    <s v="ACQ"/>
    <n v="2001031622"/>
    <d v="2020-10-23T00:00:00"/>
    <m/>
    <n v="1054.68"/>
    <d v="2020-10-27T00:00:00"/>
    <d v="2020-11-02T00:00:00"/>
    <n v="60"/>
    <d v="2020-12-26T00:00:00"/>
    <n v="-36"/>
    <n v="24"/>
    <n v="958.8"/>
    <n v="95.88"/>
    <n v="1054.68"/>
    <n v="-34516.799999999996"/>
    <n v="23011.199999999997"/>
    <s v="16623 - Bonifico"/>
    <d v="2020-11-20T00:00:00"/>
    <n v="11692"/>
    <m/>
    <s v="SAN. BANCO POPOLARE CC TESORERIA"/>
    <m/>
  </r>
  <r>
    <n v="1306627"/>
    <n v="97007"/>
    <x v="579"/>
    <s v="ACQ"/>
    <n v="20345215"/>
    <d v="2020-10-16T00:00:00"/>
    <s v="ES.ART.124"/>
    <n v="1200"/>
    <d v="2020-10-27T00:00:00"/>
    <d v="2020-11-10T00:00:00"/>
    <n v="60"/>
    <d v="2020-12-26T00:00:00"/>
    <n v="-30"/>
    <n v="30"/>
    <n v="1200"/>
    <n v="0"/>
    <n v="1200"/>
    <n v="-36000"/>
    <n v="36000"/>
    <s v="16727 - Bonifico"/>
    <d v="2020-11-26T00:00:00"/>
    <n v="11841"/>
    <m/>
    <s v="SAN. BANCO POPOLARE CC TESORERIA"/>
    <m/>
  </r>
  <r>
    <n v="1306628"/>
    <n v="97007"/>
    <x v="579"/>
    <s v="ACQ"/>
    <n v="20345272"/>
    <d v="2020-10-16T00:00:00"/>
    <m/>
    <n v="1262.7"/>
    <d v="2020-10-27T00:00:00"/>
    <d v="2020-11-05T00:00:00"/>
    <n v="60"/>
    <d v="2020-12-26T00:00:00"/>
    <n v="-30"/>
    <n v="30"/>
    <n v="1035"/>
    <n v="227.7"/>
    <n v="1262.7"/>
    <n v="-31050"/>
    <n v="31050"/>
    <s v="16727 - Bonifico"/>
    <d v="2020-11-26T00:00:00"/>
    <n v="11841"/>
    <m/>
    <s v="SAN. BANCO POPOLARE CC TESORERIA"/>
    <m/>
  </r>
  <r>
    <n v="1306629"/>
    <n v="94619"/>
    <x v="166"/>
    <s v="ACQ"/>
    <n v="2001031623"/>
    <d v="2020-10-23T00:00:00"/>
    <m/>
    <n v="452.1"/>
    <d v="2020-10-27T00:00:00"/>
    <d v="2020-11-02T00:00:00"/>
    <n v="60"/>
    <d v="2020-12-26T00:00:00"/>
    <n v="-36"/>
    <n v="24"/>
    <n v="411"/>
    <n v="41.1"/>
    <n v="452.1"/>
    <n v="-14796"/>
    <n v="9864"/>
    <s v="16623 - Bonifico"/>
    <d v="2020-11-20T00:00:00"/>
    <n v="11692"/>
    <m/>
    <s v="SAN. BANCO POPOLARE CC TESORERIA"/>
    <m/>
  </r>
  <r>
    <n v="1306630"/>
    <n v="95378"/>
    <x v="333"/>
    <s v="ACQ"/>
    <s v="E-2820"/>
    <d v="2020-10-22T00:00:00"/>
    <m/>
    <n v="329.4"/>
    <d v="2020-10-27T00:00:00"/>
    <d v="2020-11-03T00:00:00"/>
    <n v="60"/>
    <d v="2020-12-26T00:00:00"/>
    <n v="-23"/>
    <n v="37"/>
    <n v="270"/>
    <n v="59.4"/>
    <n v="329.4"/>
    <n v="-6210"/>
    <n v="9990"/>
    <s v="16964 - Bonifico"/>
    <d v="2020-12-03T00:00:00"/>
    <n v="12276"/>
    <m/>
    <s v="SAN. BANCO POPOLARE CC TESORERIA"/>
    <m/>
  </r>
  <r>
    <n v="1306631"/>
    <n v="96124"/>
    <x v="413"/>
    <s v="ACQ"/>
    <s v="3-2020-00004210"/>
    <d v="2020-10-19T00:00:00"/>
    <m/>
    <n v="289.14"/>
    <d v="2020-10-27T00:00:00"/>
    <d v="2020-11-02T00:00:00"/>
    <n v="60"/>
    <d v="2020-12-26T00:00:00"/>
    <n v="-30"/>
    <n v="30"/>
    <n v="237"/>
    <n v="52.14"/>
    <n v="289.14"/>
    <n v="-7110"/>
    <n v="7110"/>
    <s v="16725 - Bonifico"/>
    <d v="2020-11-26T00:00:00"/>
    <n v="11839"/>
    <m/>
    <s v="SAN. BANCO POPOLARE CC TESORERIA"/>
    <m/>
  </r>
  <r>
    <n v="1306632"/>
    <n v="96601"/>
    <x v="181"/>
    <s v="ACQ"/>
    <s v="009352-PA"/>
    <d v="2020-10-23T00:00:00"/>
    <m/>
    <n v="153.91999999999999"/>
    <d v="2020-10-27T00:00:00"/>
    <d v="2020-11-03T00:00:00"/>
    <n v="60"/>
    <d v="2020-12-26T00:00:00"/>
    <n v="-23"/>
    <n v="37"/>
    <n v="148"/>
    <n v="5.92"/>
    <n v="153.91999999999999"/>
    <n v="-3404"/>
    <n v="5476"/>
    <s v="2388 - Bonifico"/>
    <d v="2020-12-03T00:00:00"/>
    <n v="12214"/>
    <m/>
    <s v="TERR. BANCO POPOLARE"/>
    <m/>
  </r>
  <r>
    <n v="1306633"/>
    <n v="96601"/>
    <x v="181"/>
    <s v="ACQ"/>
    <s v="009353-PA"/>
    <d v="2020-10-23T00:00:00"/>
    <m/>
    <n v="1445.7"/>
    <d v="2020-10-27T00:00:00"/>
    <d v="2020-11-02T00:00:00"/>
    <n v="60"/>
    <d v="2020-12-26T00:00:00"/>
    <n v="-29"/>
    <n v="31"/>
    <n v="1185"/>
    <n v="260.7"/>
    <n v="1445.7"/>
    <n v="-34365"/>
    <n v="36735"/>
    <s v="16843 - Bonifico"/>
    <d v="2020-11-27T00:00:00"/>
    <n v="11957"/>
    <m/>
    <s v="SAN. BANCO POPOLARE CC TESORERIA"/>
    <m/>
  </r>
  <r>
    <n v="1306634"/>
    <n v="96876"/>
    <x v="43"/>
    <s v="ACQ"/>
    <n v="740755721"/>
    <d v="2020-10-23T00:00:00"/>
    <m/>
    <n v="145.6"/>
    <d v="2020-10-27T00:00:00"/>
    <s v="30-OTT-20"/>
    <n v="60"/>
    <d v="2020-12-26T00:00:00"/>
    <n v="-33"/>
    <n v="27"/>
    <n v="140"/>
    <n v="5.6"/>
    <n v="145.6"/>
    <n v="-4620"/>
    <n v="3780"/>
    <s v="2365 - Bonifico"/>
    <d v="2020-11-23T00:00:00"/>
    <n v="11738"/>
    <m/>
    <s v="TERR. BANCO POPOLARE"/>
    <m/>
  </r>
  <r>
    <n v="1306635"/>
    <n v="98800"/>
    <x v="330"/>
    <s v="ACQ"/>
    <n v="2020031716"/>
    <d v="2020-10-23T00:00:00"/>
    <m/>
    <n v="13436.61"/>
    <d v="2020-10-27T00:00:00"/>
    <d v="2020-11-03T00:00:00"/>
    <n v="60"/>
    <d v="2020-12-26T00:00:00"/>
    <n v="-36"/>
    <n v="24"/>
    <n v="12215.1"/>
    <n v="1221.51"/>
    <n v="13436.61"/>
    <n v="-439743.60000000003"/>
    <n v="293162.40000000002"/>
    <s v="16614 - Bonifico"/>
    <d v="2020-11-20T00:00:00"/>
    <n v="11684"/>
    <m/>
    <s v="SAN. BANCO POPOLARE CC TESORERIA"/>
    <m/>
  </r>
  <r>
    <n v="1306636"/>
    <n v="96660"/>
    <x v="155"/>
    <s v="ACQ"/>
    <n v="26452"/>
    <d v="2020-10-23T00:00:00"/>
    <m/>
    <n v="62.22"/>
    <d v="2020-10-27T00:00:00"/>
    <d v="2020-11-02T00:00:00"/>
    <n v="60"/>
    <d v="2020-12-26T00:00:00"/>
    <n v="-23"/>
    <n v="37"/>
    <n v="51"/>
    <n v="11.22"/>
    <n v="62.22"/>
    <n v="-1173"/>
    <n v="1887"/>
    <s v="16978 - Bonifico"/>
    <d v="2020-12-03T00:00:00"/>
    <n v="12290"/>
    <m/>
    <s v="SAN. BANCO POPOLARE CC TESORERIA"/>
    <m/>
  </r>
  <r>
    <n v="1306637"/>
    <n v="22766"/>
    <x v="209"/>
    <s v="ACQ"/>
    <n v="22334"/>
    <d v="2020-10-16T00:00:00"/>
    <m/>
    <n v="769.58"/>
    <d v="2020-10-27T00:00:00"/>
    <d v="2020-11-02T00:00:00"/>
    <n v="60"/>
    <d v="2020-12-26T00:00:00"/>
    <n v="-29"/>
    <n v="31"/>
    <n v="630.79999999999995"/>
    <n v="138.78"/>
    <n v="769.58"/>
    <n v="-18293.199999999997"/>
    <n v="19554.8"/>
    <s v="16803 - Bonifico"/>
    <d v="2020-11-27T00:00:00"/>
    <n v="11917"/>
    <m/>
    <s v="SAN. BANCO POPOLARE CC TESORERIA"/>
    <m/>
  </r>
  <r>
    <n v="1306638"/>
    <n v="90983"/>
    <x v="296"/>
    <s v="ACQ"/>
    <n v="2020000010063460"/>
    <d v="2020-10-23T00:00:00"/>
    <m/>
    <n v="8815.6200000000008"/>
    <d v="2020-10-27T00:00:00"/>
    <d v="2020-11-02T00:00:00"/>
    <n v="60"/>
    <d v="2020-12-26T00:00:00"/>
    <n v="-32"/>
    <n v="28"/>
    <n v="8014.2"/>
    <n v="801.42"/>
    <n v="8815.6200000000008"/>
    <n v="-256454.39999999999"/>
    <n v="224397.6"/>
    <s v="16655 - Bonifico"/>
    <d v="2020-11-24T00:00:00"/>
    <n v="11755"/>
    <m/>
    <s v="SAN. BANCO POPOLARE CC TESORERIA"/>
    <m/>
  </r>
  <r>
    <n v="1306639"/>
    <n v="95675"/>
    <x v="258"/>
    <s v="ACQ"/>
    <n v="86548749"/>
    <d v="2020-10-22T00:00:00"/>
    <m/>
    <n v="280.36"/>
    <d v="2020-10-27T00:00:00"/>
    <s v="09-DIC-20"/>
    <n v="60"/>
    <d v="2020-12-26T00:00:00"/>
    <n v="-15"/>
    <n v="45"/>
    <n v="229.8"/>
    <n v="50.56"/>
    <n v="280.36"/>
    <n v="-3447"/>
    <n v="10341"/>
    <s v="17492 - Bonifico"/>
    <d v="2020-12-11T00:00:00"/>
    <n v="12913"/>
    <m/>
    <s v="SAN. BANCO POPOLARE CC TESORERIA"/>
    <m/>
  </r>
  <r>
    <n v="1306640"/>
    <n v="90075"/>
    <x v="218"/>
    <s v="NC_ACQUISTI"/>
    <n v="202050298"/>
    <d v="2020-10-23T00:00:00"/>
    <s v="N.C. SU FT. 202049745 DEL 20/10/20 XCHE' FT. 202041692 GIA' PAGATA"/>
    <n v="-450"/>
    <d v="2020-10-27T00:00:00"/>
    <d v="2020-11-30T00:00:00"/>
    <n v="60"/>
    <d v="2020-10-24T00:00:00"/>
    <n v="0"/>
    <n v="60"/>
    <n v="-450"/>
    <n v="0"/>
    <n v="-450"/>
    <n v="0"/>
    <n v="-27000"/>
    <s v="16910 - Bonifico"/>
    <d v="2020-11-30T00:00:00"/>
    <n v="12061"/>
    <m/>
    <s v="SAN. BANCO POPOLARE CC TESORERIA"/>
    <m/>
  </r>
  <r>
    <n v="1306641"/>
    <n v="95105"/>
    <x v="331"/>
    <s v="ACQ"/>
    <s v="CMPH00007408"/>
    <d v="2020-10-23T00:00:00"/>
    <m/>
    <n v="20.76"/>
    <d v="2020-10-27T00:00:00"/>
    <s v="09-DIC-20"/>
    <n v="60"/>
    <d v="2020-12-26T00:00:00"/>
    <n v="-16"/>
    <n v="44"/>
    <n v="19.96"/>
    <n v="0.8"/>
    <n v="20.76"/>
    <n v="-319.36"/>
    <n v="878.24"/>
    <s v="17282 - Bonifico"/>
    <d v="2020-12-10T00:00:00"/>
    <n v="12703"/>
    <m/>
    <s v="SAN. BANCO POPOLARE CC TESORERIA"/>
    <m/>
  </r>
  <r>
    <n v="1306642"/>
    <n v="96876"/>
    <x v="43"/>
    <s v="ACQ"/>
    <n v="740755760"/>
    <d v="2020-10-23T00:00:00"/>
    <m/>
    <n v="327.8"/>
    <d v="2020-10-27T00:00:00"/>
    <d v="2020-11-02T00:00:00"/>
    <n v="60"/>
    <d v="2020-12-26T00:00:00"/>
    <n v="-32"/>
    <n v="28"/>
    <n v="298"/>
    <n v="29.8"/>
    <n v="327.8"/>
    <n v="-9536"/>
    <n v="8344"/>
    <s v="16648 - Bonifico"/>
    <d v="2020-11-24T00:00:00"/>
    <n v="11748"/>
    <m/>
    <s v="SAN. BANCO POPOLARE CC TESORERIA"/>
    <m/>
  </r>
  <r>
    <n v="1306643"/>
    <n v="91275"/>
    <x v="315"/>
    <s v="ACQ"/>
    <n v="8024332"/>
    <d v="2020-10-22T00:00:00"/>
    <s v="+ ORD. 17822"/>
    <n v="1355.76"/>
    <d v="2020-10-27T00:00:00"/>
    <d v="2020-11-02T00:00:00"/>
    <n v="60"/>
    <d v="2020-12-26T00:00:00"/>
    <n v="-29"/>
    <n v="31"/>
    <n v="1111.28"/>
    <n v="244.48"/>
    <n v="1355.76"/>
    <n v="-32227.119999999999"/>
    <n v="34449.68"/>
    <s v="16832 - Bonifico"/>
    <d v="2020-11-27T00:00:00"/>
    <n v="11946"/>
    <m/>
    <s v="SAN. BANCO POPOLARE CC TESORERIA"/>
    <m/>
  </r>
  <r>
    <n v="1306644"/>
    <n v="96876"/>
    <x v="43"/>
    <s v="NC_ACQUISTI"/>
    <n v="740755718"/>
    <d v="2020-10-23T00:00:00"/>
    <s v="N.C. SU FT. 0740752200 DEL 6/10/20 X IVA ERRATA"/>
    <n v="-118.34"/>
    <d v="2020-10-27T00:00:00"/>
    <s v="30-OTT-20"/>
    <n v="60"/>
    <d v="2020-10-24T00:00:00"/>
    <n v="0"/>
    <n v="60"/>
    <n v="-97"/>
    <n v="-21.34"/>
    <n v="-118.34"/>
    <n v="0"/>
    <n v="-5820"/>
    <s v="2365 - Bonifico"/>
    <d v="2020-11-23T00:00:00"/>
    <n v="11738"/>
    <m/>
    <s v="TERR. BANCO POPOLARE"/>
    <m/>
  </r>
  <r>
    <n v="1306645"/>
    <n v="21952"/>
    <x v="127"/>
    <s v="ACQ"/>
    <n v="2203089210"/>
    <d v="2020-10-23T00:00:00"/>
    <m/>
    <n v="1183.4000000000001"/>
    <d v="2020-10-27T00:00:00"/>
    <d v="2020-11-03T00:00:00"/>
    <n v="60"/>
    <d v="2020-12-26T00:00:00"/>
    <n v="-30"/>
    <n v="30"/>
    <n v="970"/>
    <n v="213.4"/>
    <n v="1183.4000000000001"/>
    <n v="-29100"/>
    <n v="29100"/>
    <s v="16774 - Bonifico"/>
    <d v="2020-11-26T00:00:00"/>
    <n v="11888"/>
    <m/>
    <s v="SAN. BANCO POPOLARE CC TESORERIA"/>
    <m/>
  </r>
  <r>
    <n v="1306646"/>
    <n v="96876"/>
    <x v="43"/>
    <s v="ACQ"/>
    <n v="740755719"/>
    <d v="2020-10-23T00:00:00"/>
    <m/>
    <n v="100.88"/>
    <d v="2020-10-27T00:00:00"/>
    <s v="30-OTT-20"/>
    <n v="60"/>
    <d v="2020-12-26T00:00:00"/>
    <n v="-33"/>
    <n v="27"/>
    <n v="97"/>
    <n v="3.88"/>
    <n v="100.88"/>
    <n v="-3201"/>
    <n v="2619"/>
    <s v="2365 - Bonifico"/>
    <d v="2020-11-23T00:00:00"/>
    <n v="11738"/>
    <m/>
    <s v="TERR. BANCO POPOLARE"/>
    <m/>
  </r>
  <r>
    <n v="1306647"/>
    <n v="22766"/>
    <x v="209"/>
    <s v="ACQ"/>
    <n v="22333"/>
    <d v="2020-10-16T00:00:00"/>
    <m/>
    <n v="796.42"/>
    <d v="2020-10-27T00:00:00"/>
    <d v="2020-11-09T00:00:00"/>
    <n v="60"/>
    <d v="2020-12-26T00:00:00"/>
    <n v="-29"/>
    <n v="31"/>
    <n v="652.79999999999995"/>
    <n v="143.62"/>
    <n v="796.42"/>
    <n v="-18931.199999999997"/>
    <n v="20236.8"/>
    <s v="16803 - Bonifico"/>
    <d v="2020-11-27T00:00:00"/>
    <n v="11917"/>
    <m/>
    <s v="SAN. BANCO POPOLARE CC TESORERIA"/>
    <m/>
  </r>
  <r>
    <n v="1306648"/>
    <n v="99041"/>
    <x v="215"/>
    <s v="ACQ"/>
    <n v="7000113229"/>
    <d v="2020-10-22T00:00:00"/>
    <m/>
    <n v="486.75"/>
    <d v="2020-10-27T00:00:00"/>
    <d v="2020-11-02T00:00:00"/>
    <n v="60"/>
    <d v="2020-12-26T00:00:00"/>
    <n v="-30"/>
    <n v="30"/>
    <n v="442.5"/>
    <n v="44.25"/>
    <n v="486.75"/>
    <n v="-13275"/>
    <n v="13275"/>
    <s v="16704 - Bonifico"/>
    <d v="2020-11-26T00:00:00"/>
    <n v="11818"/>
    <m/>
    <s v="SAN. BANCO POPOLARE CC TESORERIA"/>
    <m/>
  </r>
  <r>
    <n v="1306649"/>
    <n v="90983"/>
    <x v="296"/>
    <s v="ACQ"/>
    <n v="2020000010063460"/>
    <d v="2020-10-23T00:00:00"/>
    <m/>
    <n v="12757.8"/>
    <d v="2020-10-27T00:00:00"/>
    <d v="2020-11-02T00:00:00"/>
    <n v="60"/>
    <d v="2020-12-26T00:00:00"/>
    <n v="-33"/>
    <n v="27"/>
    <n v="11598"/>
    <n v="1159.8"/>
    <n v="12757.8"/>
    <n v="-382734"/>
    <n v="313146"/>
    <s v="2367 - Bonifico"/>
    <d v="2020-11-23T00:00:00"/>
    <n v="11740"/>
    <m/>
    <s v="TERR. BANCO POPOLARE"/>
    <m/>
  </r>
  <r>
    <n v="1306650"/>
    <n v="94483"/>
    <x v="1091"/>
    <s v="ACQ"/>
    <n v="3099583"/>
    <d v="2020-10-23T00:00:00"/>
    <m/>
    <n v="5299.47"/>
    <d v="2020-10-27T00:00:00"/>
    <d v="2020-11-02T00:00:00"/>
    <n v="60"/>
    <d v="2020-12-26T00:00:00"/>
    <n v="-32"/>
    <n v="28"/>
    <n v="4817.7"/>
    <n v="481.77"/>
    <n v="5299.47"/>
    <n v="-154166.39999999999"/>
    <n v="134895.6"/>
    <s v="16666 - Bonifico"/>
    <d v="2020-11-24T00:00:00"/>
    <n v="11766"/>
    <m/>
    <s v="SAN. BANCO POPOLARE CC TESORERIA"/>
    <m/>
  </r>
  <r>
    <n v="1306651"/>
    <n v="97176"/>
    <x v="269"/>
    <s v="ACQ"/>
    <s v="2314/PA"/>
    <d v="2020-10-20T00:00:00"/>
    <e v="#NAME?"/>
    <n v="30.22"/>
    <d v="2020-10-27T00:00:00"/>
    <d v="2020-11-02T00:00:00"/>
    <n v="60"/>
    <d v="2020-12-26T00:00:00"/>
    <n v="-23"/>
    <n v="37"/>
    <n v="27.47"/>
    <n v="2.75"/>
    <n v="30.22"/>
    <n v="-631.80999999999995"/>
    <n v="1016.39"/>
    <s v="17069 - Bonifico"/>
    <d v="2020-12-03T00:00:00"/>
    <n v="12381"/>
    <m/>
    <s v="SAN. BANCO POPOLARE CC TESORERIA"/>
    <m/>
  </r>
  <r>
    <n v="1306652"/>
    <n v="96876"/>
    <x v="43"/>
    <s v="ACQ"/>
    <n v="740755757"/>
    <d v="2020-10-23T00:00:00"/>
    <m/>
    <n v="178.61"/>
    <d v="2020-10-27T00:00:00"/>
    <d v="2020-11-02T00:00:00"/>
    <n v="60"/>
    <d v="2020-12-26T00:00:00"/>
    <n v="-32"/>
    <n v="28"/>
    <n v="146.4"/>
    <n v="32.21"/>
    <n v="178.61"/>
    <n v="-4684.8"/>
    <n v="4099.2"/>
    <s v="16648 - Bonifico"/>
    <d v="2020-11-24T00:00:00"/>
    <n v="11748"/>
    <m/>
    <s v="SAN. BANCO POPOLARE CC TESORERIA"/>
    <m/>
  </r>
  <r>
    <n v="1306653"/>
    <n v="94483"/>
    <x v="1091"/>
    <s v="ACQ"/>
    <n v="3099584"/>
    <d v="2020-10-23T00:00:00"/>
    <m/>
    <n v="867.13"/>
    <d v="2020-10-27T00:00:00"/>
    <d v="2020-11-02T00:00:00"/>
    <n v="60"/>
    <d v="2020-12-26T00:00:00"/>
    <n v="-32"/>
    <n v="28"/>
    <n v="788.3"/>
    <n v="78.83"/>
    <n v="867.13"/>
    <n v="-25225.599999999999"/>
    <n v="22072.399999999998"/>
    <s v="16666 - Bonifico"/>
    <d v="2020-11-24T00:00:00"/>
    <n v="11766"/>
    <m/>
    <s v="SAN. BANCO POPOLARE CC TESORERIA"/>
    <m/>
  </r>
  <r>
    <n v="1306654"/>
    <n v="99134"/>
    <x v="293"/>
    <s v="ACQ"/>
    <n v="3042021300"/>
    <d v="2020-10-16T00:00:00"/>
    <m/>
    <n v="143.55000000000001"/>
    <d v="2020-10-27T00:00:00"/>
    <d v="2020-11-02T00:00:00"/>
    <n v="60"/>
    <d v="2020-12-26T00:00:00"/>
    <n v="-29"/>
    <n v="31"/>
    <n v="130.5"/>
    <n v="13.05"/>
    <n v="143.55000000000001"/>
    <n v="-3784.5"/>
    <n v="4045.5"/>
    <s v="16891 - Bonifico"/>
    <d v="2020-11-27T00:00:00"/>
    <n v="12037"/>
    <m/>
    <s v="SAN. BANCO POPOLARE CC TESORERIA"/>
    <m/>
  </r>
  <r>
    <n v="1306655"/>
    <n v="97513"/>
    <x v="283"/>
    <s v="ACQ"/>
    <n v="2002028619"/>
    <d v="2020-10-22T00:00:00"/>
    <m/>
    <n v="11796.4"/>
    <d v="2020-10-27T00:00:00"/>
    <d v="2020-11-02T00:00:00"/>
    <n v="60"/>
    <d v="2020-12-26T00:00:00"/>
    <n v="-36"/>
    <n v="24"/>
    <n v="10724"/>
    <n v="1072.4000000000001"/>
    <n v="11796.4"/>
    <n v="-386064"/>
    <n v="257376"/>
    <s v="16625 - Bonifico"/>
    <d v="2020-11-20T00:00:00"/>
    <n v="11694"/>
    <m/>
    <s v="SAN. BANCO POPOLARE CC TESORERIA"/>
    <m/>
  </r>
  <r>
    <n v="1306656"/>
    <n v="90031"/>
    <x v="130"/>
    <s v="ACQ"/>
    <n v="1200239442"/>
    <d v="2020-10-23T00:00:00"/>
    <m/>
    <n v="850.83"/>
    <d v="2020-10-27T00:00:00"/>
    <d v="2020-11-02T00:00:00"/>
    <n v="60"/>
    <d v="2020-12-26T00:00:00"/>
    <n v="-29"/>
    <n v="31"/>
    <n v="773.48"/>
    <n v="77.349999999999994"/>
    <n v="850.83"/>
    <n v="-22430.920000000002"/>
    <n v="23977.88"/>
    <s v="16783 - Bonifico"/>
    <d v="2020-11-27T00:00:00"/>
    <n v="11897"/>
    <m/>
    <s v="SAN. BANCO POPOLARE CC TESORERIA"/>
    <m/>
  </r>
  <r>
    <n v="1306657"/>
    <n v="90031"/>
    <x v="130"/>
    <s v="ACQ"/>
    <n v="1200239441"/>
    <d v="2020-10-23T00:00:00"/>
    <m/>
    <n v="364.72"/>
    <d v="2020-10-27T00:00:00"/>
    <d v="2020-11-02T00:00:00"/>
    <n v="60"/>
    <d v="2020-12-26T00:00:00"/>
    <n v="-29"/>
    <n v="31"/>
    <n v="350.69"/>
    <n v="14.03"/>
    <n v="364.72"/>
    <n v="-10170.01"/>
    <n v="10871.39"/>
    <s v="16783 - Bonifico"/>
    <d v="2020-11-27T00:00:00"/>
    <n v="11897"/>
    <m/>
    <s v="SAN. BANCO POPOLARE CC TESORERIA"/>
    <m/>
  </r>
  <r>
    <n v="1306658"/>
    <n v="91056"/>
    <x v="327"/>
    <s v="ACQ"/>
    <n v="90019073"/>
    <d v="2020-10-23T00:00:00"/>
    <m/>
    <n v="7032.7"/>
    <d v="2020-10-27T00:00:00"/>
    <d v="2020-11-02T00:00:00"/>
    <n v="60"/>
    <d v="2020-12-26T00:00:00"/>
    <n v="-30"/>
    <n v="30"/>
    <n v="6393.36"/>
    <n v="639.34"/>
    <n v="7032.7"/>
    <n v="-191800.8"/>
    <n v="191800.8"/>
    <s v="16777 - Bonifico"/>
    <d v="2020-11-26T00:00:00"/>
    <n v="11891"/>
    <m/>
    <s v="SAN. BANCO POPOLARE CC TESORERIA"/>
    <m/>
  </r>
  <r>
    <n v="1306659"/>
    <n v="97513"/>
    <x v="283"/>
    <s v="ACQ"/>
    <n v="2002028657"/>
    <d v="2020-10-22T00:00:00"/>
    <m/>
    <n v="3730.08"/>
    <d v="2020-10-27T00:00:00"/>
    <d v="2020-11-02T00:00:00"/>
    <n v="60"/>
    <d v="2020-12-26T00:00:00"/>
    <n v="-36"/>
    <n v="24"/>
    <n v="3390.98"/>
    <n v="339.1"/>
    <n v="3730.08"/>
    <n v="-122075.28"/>
    <n v="81383.520000000004"/>
    <s v="16625 - Bonifico"/>
    <d v="2020-11-20T00:00:00"/>
    <n v="11694"/>
    <m/>
    <s v="SAN. BANCO POPOLARE CC TESORERIA"/>
    <m/>
  </r>
  <r>
    <n v="1306660"/>
    <n v="96876"/>
    <x v="43"/>
    <s v="ACQ"/>
    <n v="740755762"/>
    <d v="2020-10-23T00:00:00"/>
    <s v="ES.ART.124"/>
    <n v="405"/>
    <d v="2020-10-27T00:00:00"/>
    <d v="2020-11-03T00:00:00"/>
    <n v="60"/>
    <d v="2020-12-26T00:00:00"/>
    <n v="-32"/>
    <n v="28"/>
    <n v="405"/>
    <n v="0"/>
    <n v="405"/>
    <n v="-12960"/>
    <n v="11340"/>
    <s v="16648 - Bonifico"/>
    <d v="2020-11-24T00:00:00"/>
    <n v="11748"/>
    <m/>
    <s v="SAN. BANCO POPOLARE CC TESORERIA"/>
    <m/>
  </r>
  <r>
    <n v="1306661"/>
    <n v="90031"/>
    <x v="130"/>
    <s v="ACQ"/>
    <n v="1200239443"/>
    <d v="2020-10-23T00:00:00"/>
    <m/>
    <n v="21.32"/>
    <d v="2020-10-27T00:00:00"/>
    <d v="2020-11-02T00:00:00"/>
    <n v="60"/>
    <d v="2020-12-26T00:00:00"/>
    <n v="-29"/>
    <n v="31"/>
    <n v="19.38"/>
    <n v="1.94"/>
    <n v="21.32"/>
    <n v="-562.02"/>
    <n v="600.78"/>
    <s v="16783 - Bonifico"/>
    <d v="2020-11-27T00:00:00"/>
    <n v="11897"/>
    <m/>
    <s v="SAN. BANCO POPOLARE CC TESORERIA"/>
    <m/>
  </r>
  <r>
    <n v="1306662"/>
    <n v="96876"/>
    <x v="43"/>
    <s v="ACQ"/>
    <n v="740755759"/>
    <d v="2020-10-23T00:00:00"/>
    <m/>
    <n v="10769.88"/>
    <d v="2020-10-27T00:00:00"/>
    <d v="2020-11-25T00:00:00"/>
    <n v="60"/>
    <d v="2020-12-26T00:00:00"/>
    <n v="-30"/>
    <n v="30"/>
    <n v="8922.2000000000007"/>
    <n v="1847.68"/>
    <n v="10769.88"/>
    <n v="-267666"/>
    <n v="267666"/>
    <s v="16729 - Bonifico"/>
    <d v="2020-11-26T00:00:00"/>
    <n v="11843"/>
    <m/>
    <s v="SAN. BANCO POPOLARE CC TESORERIA"/>
    <m/>
  </r>
  <r>
    <n v="1306663"/>
    <n v="92849"/>
    <x v="211"/>
    <s v="ACQ"/>
    <n v="20513508"/>
    <d v="2020-10-23T00:00:00"/>
    <m/>
    <n v="288.2"/>
    <d v="2020-10-27T00:00:00"/>
    <d v="2020-11-02T00:00:00"/>
    <n v="60"/>
    <d v="2020-12-26T00:00:00"/>
    <n v="-29"/>
    <n v="31"/>
    <n v="262"/>
    <n v="26.2"/>
    <n v="288.2"/>
    <n v="-7598"/>
    <n v="8122"/>
    <s v="16856 - Bonifico"/>
    <d v="2020-11-27T00:00:00"/>
    <n v="12002"/>
    <m/>
    <s v="SAN. BANCO POPOLARE CC TESORERIA"/>
    <m/>
  </r>
  <r>
    <n v="1306664"/>
    <n v="94919"/>
    <x v="168"/>
    <s v="ACQ"/>
    <s v="20014480R8"/>
    <d v="2020-10-22T00:00:00"/>
    <m/>
    <n v="520"/>
    <d v="2020-10-27T00:00:00"/>
    <d v="2020-11-04T00:00:00"/>
    <n v="60"/>
    <d v="2020-12-26T00:00:00"/>
    <n v="-32"/>
    <n v="28"/>
    <n v="500"/>
    <n v="20"/>
    <n v="520"/>
    <n v="-16000"/>
    <n v="14000"/>
    <s v="16656 - Bonifico"/>
    <d v="2020-11-24T00:00:00"/>
    <n v="11756"/>
    <m/>
    <s v="SAN. BANCO POPOLARE CC TESORERIA"/>
    <m/>
  </r>
  <r>
    <n v="1306665"/>
    <n v="96348"/>
    <x v="988"/>
    <s v="ACQ"/>
    <s v="VH006620"/>
    <d v="2020-10-23T00:00:00"/>
    <m/>
    <n v="51.48"/>
    <d v="2020-10-27T00:00:00"/>
    <d v="2020-11-02T00:00:00"/>
    <n v="60"/>
    <d v="2020-12-26T00:00:00"/>
    <n v="-22"/>
    <n v="38"/>
    <n v="46.8"/>
    <n v="4.68"/>
    <n v="51.48"/>
    <n v="-1029.5999999999999"/>
    <n v="1778.3999999999999"/>
    <s v="17128 - Bonifico"/>
    <d v="2020-12-04T00:00:00"/>
    <n v="12440"/>
    <m/>
    <s v="SAN. BANCO POPOLARE CC TESORERIA"/>
    <m/>
  </r>
  <r>
    <n v="1306666"/>
    <n v="95675"/>
    <x v="258"/>
    <s v="ACQ"/>
    <n v="86548741"/>
    <d v="2020-10-22T00:00:00"/>
    <m/>
    <n v="758.35"/>
    <d v="2020-10-27T00:00:00"/>
    <s v="09-DIC-20"/>
    <n v="60"/>
    <d v="2020-12-26T00:00:00"/>
    <n v="-15"/>
    <n v="45"/>
    <n v="621.6"/>
    <n v="136.75"/>
    <n v="758.35"/>
    <n v="-9324"/>
    <n v="27972"/>
    <s v="17492 - Bonifico"/>
    <d v="2020-12-11T00:00:00"/>
    <n v="12913"/>
    <m/>
    <s v="SAN. BANCO POPOLARE CC TESORERIA"/>
    <m/>
  </r>
  <r>
    <n v="1306667"/>
    <n v="96124"/>
    <x v="413"/>
    <s v="ACQ"/>
    <s v="3-2020-00004238"/>
    <d v="2020-10-21T00:00:00"/>
    <m/>
    <n v="201.3"/>
    <d v="2020-10-27T00:00:00"/>
    <s v="09-DIC-20"/>
    <n v="60"/>
    <d v="2020-12-26T00:00:00"/>
    <n v="-15"/>
    <n v="45"/>
    <n v="165"/>
    <n v="36.299999999999997"/>
    <n v="201.3"/>
    <n v="-2475"/>
    <n v="7425"/>
    <s v="17342 - Bonifico"/>
    <d v="2020-12-11T00:00:00"/>
    <n v="12763"/>
    <m/>
    <s v="SAN. BANCO POPOLARE CC TESORERIA"/>
    <m/>
  </r>
  <r>
    <n v="1306668"/>
    <n v="90528"/>
    <x v="562"/>
    <s v="ACQ"/>
    <s v="V1-2908"/>
    <d v="2020-10-23T00:00:00"/>
    <m/>
    <n v="122"/>
    <d v="2020-10-27T00:00:00"/>
    <d v="2020-11-02T00:00:00"/>
    <n v="60"/>
    <d v="2020-12-26T00:00:00"/>
    <n v="-22"/>
    <n v="38"/>
    <n v="100"/>
    <n v="22"/>
    <n v="122"/>
    <n v="-2200"/>
    <n v="3800"/>
    <s v="17104 - Bonifico"/>
    <d v="2020-12-04T00:00:00"/>
    <n v="12416"/>
    <m/>
    <s v="SAN. BANCO POPOLARE CC TESORERIA"/>
    <m/>
  </r>
  <r>
    <n v="1306669"/>
    <n v="91503"/>
    <x v="585"/>
    <s v="ACQ"/>
    <s v="2317/PA"/>
    <d v="2020-10-23T00:00:00"/>
    <m/>
    <n v="5.32"/>
    <d v="2020-10-27T00:00:00"/>
    <d v="2020-11-02T00:00:00"/>
    <n v="60"/>
    <d v="2020-12-26T00:00:00"/>
    <n v="-22"/>
    <n v="38"/>
    <n v="4.84"/>
    <n v="0.48"/>
    <n v="5.32"/>
    <n v="-106.47999999999999"/>
    <n v="183.92"/>
    <s v="17089 - Bonifico"/>
    <d v="2020-12-04T00:00:00"/>
    <n v="12401"/>
    <m/>
    <s v="SAN. BANCO POPOLARE CC TESORERIA"/>
    <m/>
  </r>
  <r>
    <n v="1306670"/>
    <n v="96876"/>
    <x v="43"/>
    <s v="ACQ"/>
    <n v="740755758"/>
    <d v="2020-10-23T00:00:00"/>
    <m/>
    <n v="65.47"/>
    <d v="2020-10-27T00:00:00"/>
    <d v="2020-11-02T00:00:00"/>
    <n v="60"/>
    <d v="2020-12-26T00:00:00"/>
    <n v="-32"/>
    <n v="28"/>
    <n v="59.52"/>
    <n v="5.95"/>
    <n v="65.47"/>
    <n v="-1904.64"/>
    <n v="1666.5600000000002"/>
    <s v="16648 - Bonifico"/>
    <d v="2020-11-24T00:00:00"/>
    <n v="11748"/>
    <m/>
    <s v="SAN. BANCO POPOLARE CC TESORERIA"/>
    <m/>
  </r>
  <r>
    <n v="1306970"/>
    <n v="96876"/>
    <x v="43"/>
    <s v="NC_ACQUISTI"/>
    <n v="740755720"/>
    <d v="2020-10-23T00:00:00"/>
    <s v="N.C. SU FT. 0740751538 DEL 1/10/20 X IVA ERRATA"/>
    <n v="-170.8"/>
    <d v="2020-10-28T00:00:00"/>
    <s v="30-OTT-20"/>
    <n v="60"/>
    <d v="2020-10-24T00:00:00"/>
    <n v="0"/>
    <n v="60"/>
    <n v="-140"/>
    <n v="-30.8"/>
    <n v="-170.8"/>
    <n v="0"/>
    <n v="-8400"/>
    <s v="2365 - Bonifico"/>
    <d v="2020-11-23T00:00:00"/>
    <n v="11738"/>
    <m/>
    <s v="TERR. BANCO POPOLARE"/>
    <m/>
  </r>
  <r>
    <n v="1306971"/>
    <n v="96348"/>
    <x v="988"/>
    <s v="ACQ"/>
    <s v="VH006621"/>
    <d v="2020-10-23T00:00:00"/>
    <m/>
    <n v="103.95"/>
    <d v="2020-10-28T00:00:00"/>
    <d v="2020-11-03T00:00:00"/>
    <n v="60"/>
    <d v="2020-12-27T00:00:00"/>
    <n v="-23"/>
    <n v="37"/>
    <n v="94.5"/>
    <n v="9.4499999999999993"/>
    <n v="103.95"/>
    <n v="-2173.5"/>
    <n v="3496.5"/>
    <s v="17128 - Bonifico"/>
    <d v="2020-12-04T00:00:00"/>
    <n v="12440"/>
    <m/>
    <s v="SAN. BANCO POPOLARE CC TESORERIA"/>
    <m/>
  </r>
  <r>
    <n v="1306972"/>
    <n v="22556"/>
    <x v="251"/>
    <s v="ACQ"/>
    <s v="2020-VP-0002674"/>
    <d v="2020-10-22T00:00:00"/>
    <m/>
    <n v="356.24"/>
    <d v="2020-10-28T00:00:00"/>
    <d v="2020-11-02T00:00:00"/>
    <n v="60"/>
    <d v="2020-12-27T00:00:00"/>
    <n v="-24"/>
    <n v="36"/>
    <n v="292"/>
    <n v="64.239999999999995"/>
    <n v="356.24"/>
    <n v="-7008"/>
    <n v="10512"/>
    <s v="17001 - Bonifico"/>
    <d v="2020-12-03T00:00:00"/>
    <n v="12313"/>
    <m/>
    <s v="SAN. BANCO POPOLARE CC TESORERIA"/>
    <m/>
  </r>
  <r>
    <n v="1306973"/>
    <n v="90127"/>
    <x v="192"/>
    <s v="ACQ"/>
    <n v="5302293290"/>
    <d v="2020-10-22T00:00:00"/>
    <m/>
    <n v="951.6"/>
    <d v="2020-10-28T00:00:00"/>
    <d v="2020-11-02T00:00:00"/>
    <n v="60"/>
    <d v="2020-12-27T00:00:00"/>
    <n v="-31"/>
    <n v="29"/>
    <n v="780"/>
    <n v="171.6"/>
    <n v="951.6"/>
    <n v="-24180"/>
    <n v="22620"/>
    <s v="16715 - Bonifico"/>
    <d v="2020-11-26T00:00:00"/>
    <n v="11829"/>
    <m/>
    <s v="SAN. BANCO POPOLARE CC TESORERIA"/>
    <m/>
  </r>
  <r>
    <n v="1306974"/>
    <n v="92830"/>
    <x v="509"/>
    <s v="ACQ"/>
    <n v="931652815"/>
    <d v="2020-10-21T00:00:00"/>
    <m/>
    <n v="234.24"/>
    <d v="2020-10-28T00:00:00"/>
    <d v="2020-11-02T00:00:00"/>
    <n v="60"/>
    <d v="2020-12-27T00:00:00"/>
    <n v="-23"/>
    <n v="37"/>
    <n v="192"/>
    <n v="42.24"/>
    <n v="234.24"/>
    <n v="-4416"/>
    <n v="7104"/>
    <s v="17186 - Bonifico"/>
    <d v="2020-12-04T00:00:00"/>
    <n v="12498"/>
    <m/>
    <s v="SAN. BANCO POPOLARE CC TESORERIA"/>
    <m/>
  </r>
  <r>
    <n v="1306975"/>
    <n v="90075"/>
    <x v="218"/>
    <s v="ACQ"/>
    <n v="202050302"/>
    <d v="2020-10-23T00:00:00"/>
    <s v="VEDI N.C. 202049519 DEL 20/10/20 X ERRATA EMISSIONE"/>
    <n v="549"/>
    <d v="2020-10-28T00:00:00"/>
    <d v="2020-11-12T00:00:00"/>
    <n v="60"/>
    <d v="2020-12-27T00:00:00"/>
    <n v="-33"/>
    <n v="27"/>
    <n v="450"/>
    <n v="99"/>
    <n v="549"/>
    <n v="-14850"/>
    <n v="12150"/>
    <s v="16647 - Bonifico"/>
    <d v="2020-11-24T00:00:00"/>
    <n v="11747"/>
    <m/>
    <s v="SAN. BANCO POPOLARE CC TESORERIA"/>
    <m/>
  </r>
  <r>
    <n v="1306976"/>
    <n v="96660"/>
    <x v="155"/>
    <s v="ACQ"/>
    <n v="26276"/>
    <d v="2020-10-16T00:00:00"/>
    <m/>
    <n v="258.64"/>
    <d v="2020-10-28T00:00:00"/>
    <d v="2020-11-02T00:00:00"/>
    <n v="60"/>
    <d v="2020-12-27T00:00:00"/>
    <n v="-24"/>
    <n v="36"/>
    <n v="212"/>
    <n v="46.64"/>
    <n v="258.64"/>
    <n v="-5088"/>
    <n v="7632"/>
    <s v="16978 - Bonifico"/>
    <d v="2020-12-03T00:00:00"/>
    <n v="12290"/>
    <m/>
    <s v="SAN. BANCO POPOLARE CC TESORERIA"/>
    <m/>
  </r>
  <r>
    <n v="1306977"/>
    <n v="96601"/>
    <x v="181"/>
    <s v="ACQ"/>
    <s v="009351-PA"/>
    <d v="2020-10-23T00:00:00"/>
    <m/>
    <n v="339.16"/>
    <d v="2020-10-28T00:00:00"/>
    <d v="2020-11-03T00:00:00"/>
    <n v="60"/>
    <d v="2020-12-27T00:00:00"/>
    <n v="-30"/>
    <n v="30"/>
    <n v="278"/>
    <n v="61.16"/>
    <n v="339.16"/>
    <n v="-8340"/>
    <n v="8340"/>
    <s v="16843 - Bonifico"/>
    <d v="2020-11-27T00:00:00"/>
    <n v="11957"/>
    <m/>
    <s v="SAN. BANCO POPOLARE CC TESORERIA"/>
    <m/>
  </r>
  <r>
    <n v="1306978"/>
    <n v="90003"/>
    <x v="156"/>
    <s v="ACQ"/>
    <s v="S20F040987"/>
    <d v="2020-10-16T00:00:00"/>
    <s v="ES.ART.124"/>
    <n v="1600"/>
    <d v="2020-10-28T00:00:00"/>
    <d v="2020-11-02T00:00:00"/>
    <n v="60"/>
    <d v="2020-12-27T00:00:00"/>
    <n v="-32"/>
    <n v="28"/>
    <n v="1600"/>
    <n v="0"/>
    <n v="1600"/>
    <n v="-51200"/>
    <n v="44800"/>
    <s v="16672 - Bonifico"/>
    <d v="2020-11-25T00:00:00"/>
    <n v="11783"/>
    <m/>
    <s v="SAN. BANCO POPOLARE CC TESORERIA"/>
    <m/>
  </r>
  <r>
    <n v="1306979"/>
    <n v="95705"/>
    <x v="358"/>
    <s v="ACQ"/>
    <n v="500012234"/>
    <d v="2020-10-22T00:00:00"/>
    <m/>
    <n v="21514.86"/>
    <d v="2020-10-28T00:00:00"/>
    <d v="2020-11-02T00:00:00"/>
    <n v="60"/>
    <d v="2020-12-27T00:00:00"/>
    <n v="-23"/>
    <n v="37"/>
    <n v="19558.96"/>
    <n v="1955.9"/>
    <n v="21514.86"/>
    <n v="-449856.07999999996"/>
    <n v="723681.52"/>
    <s v="17076 - Bonifico"/>
    <d v="2020-12-04T00:00:00"/>
    <n v="12388"/>
    <m/>
    <s v="SAN. BANCO POPOLARE CC TESORERIA"/>
    <m/>
  </r>
  <r>
    <n v="1306980"/>
    <n v="90476"/>
    <x v="83"/>
    <s v="ACQ"/>
    <n v="142553"/>
    <d v="2020-10-22T00:00:00"/>
    <m/>
    <n v="3960"/>
    <d v="2020-10-28T00:00:00"/>
    <d v="2020-11-02T00:00:00"/>
    <n v="60"/>
    <d v="2020-12-27T00:00:00"/>
    <n v="-32"/>
    <n v="28"/>
    <n v="3600"/>
    <n v="360"/>
    <n v="3960"/>
    <n v="-115200"/>
    <n v="100800"/>
    <s v="16686 - Bonifico"/>
    <d v="2020-11-25T00:00:00"/>
    <n v="11797"/>
    <m/>
    <s v="SAN. BANCO POPOLARE CC TESORERIA"/>
    <m/>
  </r>
  <r>
    <n v="1306981"/>
    <n v="90003"/>
    <x v="156"/>
    <s v="ACQ"/>
    <s v="S20F040988"/>
    <d v="2020-10-16T00:00:00"/>
    <s v="ES.ART.124"/>
    <n v="1600"/>
    <d v="2020-10-28T00:00:00"/>
    <d v="2020-11-02T00:00:00"/>
    <n v="60"/>
    <d v="2020-12-27T00:00:00"/>
    <n v="-32"/>
    <n v="28"/>
    <n v="1600"/>
    <n v="0"/>
    <n v="1600"/>
    <n v="-51200"/>
    <n v="44800"/>
    <s v="16672 - Bonifico"/>
    <d v="2020-11-25T00:00:00"/>
    <n v="11783"/>
    <m/>
    <s v="SAN. BANCO POPOLARE CC TESORERIA"/>
    <m/>
  </r>
  <r>
    <n v="1306982"/>
    <n v="94403"/>
    <x v="243"/>
    <s v="ACQ"/>
    <s v="2020/7500057195"/>
    <d v="2020-10-22T00:00:00"/>
    <m/>
    <n v="494.1"/>
    <d v="2020-10-28T00:00:00"/>
    <d v="2020-11-03T00:00:00"/>
    <n v="60"/>
    <d v="2020-12-27T00:00:00"/>
    <n v="-31"/>
    <n v="29"/>
    <n v="405"/>
    <n v="89.1"/>
    <n v="494.1"/>
    <n v="-12555"/>
    <n v="11745"/>
    <s v="16702 - Bonifico"/>
    <d v="2020-11-26T00:00:00"/>
    <n v="11816"/>
    <m/>
    <s v="SAN. BANCO POPOLARE CC TESORERIA"/>
    <m/>
  </r>
  <r>
    <n v="1306983"/>
    <n v="92824"/>
    <x v="306"/>
    <s v="ACQ"/>
    <n v="12981"/>
    <d v="2020-10-22T00:00:00"/>
    <m/>
    <n v="6.1"/>
    <d v="2020-10-28T00:00:00"/>
    <d v="2020-11-16T00:00:00"/>
    <n v="60"/>
    <d v="2020-12-27T00:00:00"/>
    <n v="-24"/>
    <n v="36"/>
    <n v="5"/>
    <n v="1.1000000000000001"/>
    <n v="6.1"/>
    <n v="-120"/>
    <n v="180"/>
    <s v="16941 - Bonifico"/>
    <d v="2020-12-03T00:00:00"/>
    <n v="12253"/>
    <m/>
    <s v="SAN. BANCO POPOLARE CC TESORERIA"/>
    <m/>
  </r>
  <r>
    <n v="1306984"/>
    <n v="95954"/>
    <x v="512"/>
    <s v="ACQ"/>
    <s v="AR12-20-5520"/>
    <d v="2020-10-15T00:00:00"/>
    <m/>
    <n v="6010.26"/>
    <d v="2020-10-28T00:00:00"/>
    <d v="2020-11-03T00:00:00"/>
    <n v="60"/>
    <d v="2020-12-27T00:00:00"/>
    <n v="-30"/>
    <n v="30"/>
    <n v="5778"/>
    <n v="232.26"/>
    <n v="6010.26"/>
    <n v="-173340"/>
    <n v="173340"/>
    <s v="16863 - Bonifico"/>
    <d v="2020-11-27T00:00:00"/>
    <n v="12009"/>
    <m/>
    <s v="SAN. BANCO POPOLARE CC TESORERIA"/>
    <m/>
  </r>
  <r>
    <n v="1306985"/>
    <n v="91275"/>
    <x v="315"/>
    <s v="ACQ"/>
    <n v="8024329"/>
    <d v="2020-10-22T00:00:00"/>
    <s v="+ORD. 17882+17881 ES.ART.124 X EURO 613,20"/>
    <n v="1185.3599999999999"/>
    <d v="2020-10-28T00:00:00"/>
    <d v="2020-11-03T00:00:00"/>
    <n v="60"/>
    <d v="2020-12-27T00:00:00"/>
    <n v="-30"/>
    <n v="30"/>
    <n v="1082.18"/>
    <n v="103.18"/>
    <n v="1185.3599999999999"/>
    <n v="-32465.4"/>
    <n v="32465.4"/>
    <s v="16832 - Bonifico"/>
    <d v="2020-11-27T00:00:00"/>
    <n v="11946"/>
    <m/>
    <s v="SAN. BANCO POPOLARE CC TESORERIA"/>
    <m/>
  </r>
  <r>
    <n v="1306986"/>
    <n v="96876"/>
    <x v="43"/>
    <s v="ACQ"/>
    <n v="740755755"/>
    <d v="2020-10-23T00:00:00"/>
    <m/>
    <n v="684.2"/>
    <d v="2020-10-28T00:00:00"/>
    <d v="2020-11-03T00:00:00"/>
    <n v="60"/>
    <d v="2020-12-27T00:00:00"/>
    <n v="-33"/>
    <n v="27"/>
    <n v="622"/>
    <n v="62.2"/>
    <n v="684.2"/>
    <n v="-20526"/>
    <n v="16794"/>
    <s v="16648 - Bonifico"/>
    <d v="2020-11-24T00:00:00"/>
    <n v="11748"/>
    <m/>
    <s v="SAN. BANCO POPOLARE CC TESORERIA"/>
    <m/>
  </r>
  <r>
    <n v="1306987"/>
    <n v="90003"/>
    <x v="156"/>
    <s v="ACQ"/>
    <s v="S20F040989"/>
    <d v="2020-10-16T00:00:00"/>
    <s v="ES.ART.124"/>
    <n v="2400"/>
    <d v="2020-10-28T00:00:00"/>
    <d v="2020-11-03T00:00:00"/>
    <n v="60"/>
    <d v="2020-12-27T00:00:00"/>
    <n v="-32"/>
    <n v="28"/>
    <n v="2400"/>
    <n v="0"/>
    <n v="2400"/>
    <n v="-76800"/>
    <n v="67200"/>
    <s v="16672 - Bonifico"/>
    <d v="2020-11-25T00:00:00"/>
    <n v="11783"/>
    <m/>
    <s v="SAN. BANCO POPOLARE CC TESORERIA"/>
    <m/>
  </r>
  <r>
    <n v="1306988"/>
    <n v="90476"/>
    <x v="83"/>
    <s v="ACQ"/>
    <n v="142552"/>
    <d v="2020-10-22T00:00:00"/>
    <m/>
    <n v="1670.96"/>
    <d v="2020-10-28T00:00:00"/>
    <d v="2020-11-02T00:00:00"/>
    <n v="60"/>
    <d v="2020-12-27T00:00:00"/>
    <n v="-32"/>
    <n v="28"/>
    <n v="1519.05"/>
    <n v="151.91"/>
    <n v="1670.96"/>
    <n v="-48609.599999999999"/>
    <n v="42533.4"/>
    <s v="16686 - Bonifico"/>
    <d v="2020-11-25T00:00:00"/>
    <n v="11797"/>
    <m/>
    <s v="SAN. BANCO POPOLARE CC TESORERIA"/>
    <m/>
  </r>
  <r>
    <n v="1306989"/>
    <n v="95752"/>
    <x v="235"/>
    <s v="ACQ"/>
    <n v="1056910064"/>
    <d v="2020-10-22T00:00:00"/>
    <m/>
    <n v="374.4"/>
    <d v="2020-10-28T00:00:00"/>
    <d v="2020-11-03T00:00:00"/>
    <n v="60"/>
    <d v="2020-12-27T00:00:00"/>
    <n v="-31"/>
    <n v="29"/>
    <n v="360"/>
    <n v="14.4"/>
    <n v="374.4"/>
    <n v="-11160"/>
    <n v="10440"/>
    <s v="16709 - Bonifico"/>
    <d v="2020-11-26T00:00:00"/>
    <n v="11823"/>
    <m/>
    <s v="SAN. BANCO POPOLARE CC TESORERIA"/>
    <m/>
  </r>
  <r>
    <n v="1306990"/>
    <n v="91275"/>
    <x v="315"/>
    <s v="ACQ"/>
    <n v="8024330"/>
    <d v="2020-10-22T00:00:00"/>
    <s v="ES.ART.124 X EURO 3328,80 + ORD. 17765+18353+18352+18454"/>
    <n v="3832.05"/>
    <d v="2020-10-28T00:00:00"/>
    <d v="2020-11-02T00:00:00"/>
    <n v="60"/>
    <d v="2020-12-27T00:00:00"/>
    <n v="-30"/>
    <n v="30"/>
    <n v="3741.3"/>
    <n v="90.75"/>
    <n v="3832.05"/>
    <n v="-112239"/>
    <n v="112239"/>
    <s v="16832 - Bonifico"/>
    <d v="2020-11-27T00:00:00"/>
    <n v="11946"/>
    <m/>
    <s v="SAN. BANCO POPOLARE CC TESORERIA"/>
    <m/>
  </r>
  <r>
    <n v="1306991"/>
    <n v="22766"/>
    <x v="209"/>
    <s v="ACQ"/>
    <n v="22336"/>
    <d v="2020-10-16T00:00:00"/>
    <m/>
    <n v="139.08000000000001"/>
    <d v="2020-10-28T00:00:00"/>
    <d v="2020-11-03T00:00:00"/>
    <n v="60"/>
    <d v="2020-12-27T00:00:00"/>
    <n v="-30"/>
    <n v="30"/>
    <n v="114"/>
    <n v="25.08"/>
    <n v="139.08000000000001"/>
    <n v="-3420"/>
    <n v="3420"/>
    <s v="16803 - Bonifico"/>
    <d v="2020-11-27T00:00:00"/>
    <n v="11917"/>
    <m/>
    <s v="SAN. BANCO POPOLARE CC TESORERIA"/>
    <m/>
  </r>
  <r>
    <n v="1306992"/>
    <n v="96876"/>
    <x v="43"/>
    <s v="ACQ"/>
    <n v="740755761"/>
    <d v="2020-10-23T00:00:00"/>
    <s v="ES.ART.124"/>
    <n v="2836.8"/>
    <d v="2020-10-28T00:00:00"/>
    <d v="2020-11-03T00:00:00"/>
    <n v="60"/>
    <d v="2020-12-27T00:00:00"/>
    <n v="-33"/>
    <n v="27"/>
    <n v="2836.8"/>
    <n v="0"/>
    <n v="2836.8"/>
    <n v="-93614.400000000009"/>
    <n v="76593.600000000006"/>
    <s v="16648 - Bonifico"/>
    <d v="2020-11-24T00:00:00"/>
    <n v="11748"/>
    <m/>
    <s v="SAN. BANCO POPOLARE CC TESORERIA"/>
    <m/>
  </r>
  <r>
    <n v="1306993"/>
    <n v="22766"/>
    <x v="209"/>
    <s v="ACQ"/>
    <n v="22335"/>
    <d v="2020-10-16T00:00:00"/>
    <m/>
    <n v="556.32000000000005"/>
    <d v="2020-10-28T00:00:00"/>
    <d v="2020-11-03T00:00:00"/>
    <n v="60"/>
    <d v="2020-12-27T00:00:00"/>
    <n v="-30"/>
    <n v="30"/>
    <n v="456"/>
    <n v="100.32"/>
    <n v="556.32000000000005"/>
    <n v="-13680"/>
    <n v="13680"/>
    <s v="16803 - Bonifico"/>
    <d v="2020-11-27T00:00:00"/>
    <n v="11917"/>
    <m/>
    <s v="SAN. BANCO POPOLARE CC TESORERIA"/>
    <m/>
  </r>
  <r>
    <n v="1306994"/>
    <n v="96876"/>
    <x v="43"/>
    <s v="ACQ"/>
    <n v="740755756"/>
    <d v="2020-10-23T00:00:00"/>
    <m/>
    <n v="403.92"/>
    <d v="2020-10-28T00:00:00"/>
    <d v="2020-11-03T00:00:00"/>
    <n v="60"/>
    <d v="2020-12-27T00:00:00"/>
    <n v="-33"/>
    <n v="27"/>
    <n v="367.2"/>
    <n v="36.72"/>
    <n v="403.92"/>
    <n v="-12117.6"/>
    <n v="9914.4"/>
    <s v="16648 - Bonifico"/>
    <d v="2020-11-24T00:00:00"/>
    <n v="11748"/>
    <m/>
    <s v="SAN. BANCO POPOLARE CC TESORERIA"/>
    <m/>
  </r>
  <r>
    <n v="1306995"/>
    <n v="90111"/>
    <x v="1045"/>
    <s v="ACQ"/>
    <n v="2083047842"/>
    <d v="2020-10-15T00:00:00"/>
    <m/>
    <n v="9070.6"/>
    <d v="2020-10-28T00:00:00"/>
    <d v="2020-11-03T00:00:00"/>
    <n v="60"/>
    <d v="2020-12-27T00:00:00"/>
    <n v="-37"/>
    <n v="23"/>
    <n v="8246"/>
    <n v="824.6"/>
    <n v="9070.6"/>
    <n v="-305102"/>
    <n v="189658"/>
    <s v="16637 - Bonifico"/>
    <d v="2020-11-20T00:00:00"/>
    <n v="11706"/>
    <m/>
    <s v="SAN. BANCO POPOLARE CC TESORERIA"/>
    <m/>
  </r>
  <r>
    <n v="1306996"/>
    <n v="91477"/>
    <x v="7"/>
    <s v="ACQ"/>
    <n v="1026268183"/>
    <d v="2020-10-23T00:00:00"/>
    <m/>
    <n v="291.67"/>
    <d v="2020-10-28T00:00:00"/>
    <d v="2020-11-03T00:00:00"/>
    <n v="60"/>
    <d v="2020-12-27T00:00:00"/>
    <n v="-37"/>
    <n v="23"/>
    <n v="239.07"/>
    <n v="52.6"/>
    <n v="291.67"/>
    <n v="-8845.59"/>
    <n v="5498.61"/>
    <s v="16634 - Bonifico"/>
    <d v="2020-11-20T00:00:00"/>
    <n v="11703"/>
    <m/>
    <s v="SAN. BANCO POPOLARE CC TESORERIA"/>
    <m/>
  </r>
  <r>
    <n v="1306997"/>
    <n v="91477"/>
    <x v="7"/>
    <s v="ACQ"/>
    <n v="1026268181"/>
    <d v="2020-10-23T00:00:00"/>
    <s v="ES.ART.124"/>
    <n v="384"/>
    <d v="2020-10-28T00:00:00"/>
    <d v="2020-11-03T00:00:00"/>
    <n v="60"/>
    <d v="2020-12-27T00:00:00"/>
    <n v="-37"/>
    <n v="23"/>
    <n v="384"/>
    <n v="0"/>
    <n v="384"/>
    <n v="-14208"/>
    <n v="8832"/>
    <s v="16634 - Bonifico"/>
    <d v="2020-11-20T00:00:00"/>
    <n v="11703"/>
    <m/>
    <s v="SAN. BANCO POPOLARE CC TESORERIA"/>
    <m/>
  </r>
  <r>
    <n v="1306998"/>
    <n v="91477"/>
    <x v="7"/>
    <s v="ACQ"/>
    <n v="1026268186"/>
    <d v="2020-10-23T00:00:00"/>
    <m/>
    <n v="126.49"/>
    <d v="2020-10-28T00:00:00"/>
    <d v="2020-11-03T00:00:00"/>
    <n v="60"/>
    <d v="2020-12-27T00:00:00"/>
    <n v="-37"/>
    <n v="23"/>
    <n v="103.68"/>
    <n v="22.81"/>
    <n v="126.49"/>
    <n v="-3836.1600000000003"/>
    <n v="2384.6400000000003"/>
    <s v="16634 - Bonifico"/>
    <d v="2020-11-20T00:00:00"/>
    <n v="11703"/>
    <m/>
    <s v="SAN. BANCO POPOLARE CC TESORERIA"/>
    <m/>
  </r>
  <r>
    <n v="1306999"/>
    <n v="99446"/>
    <x v="314"/>
    <s v="ACQ"/>
    <s v="PA911353"/>
    <d v="2020-10-15T00:00:00"/>
    <m/>
    <n v="64.53"/>
    <d v="2020-10-28T00:00:00"/>
    <d v="2020-11-03T00:00:00"/>
    <n v="60"/>
    <d v="2020-12-27T00:00:00"/>
    <n v="-24"/>
    <n v="36"/>
    <n v="52.89"/>
    <n v="11.64"/>
    <n v="64.53"/>
    <n v="-1269.3600000000001"/>
    <n v="1904.04"/>
    <s v="17022 - Bonifico"/>
    <d v="2020-12-03T00:00:00"/>
    <n v="12334"/>
    <m/>
    <s v="SAN. BANCO POPOLARE CC TESORERIA"/>
    <m/>
  </r>
  <r>
    <n v="1307000"/>
    <n v="91477"/>
    <x v="7"/>
    <s v="ACQ"/>
    <n v="1026268182"/>
    <d v="2020-10-23T00:00:00"/>
    <s v="ES.ART.124"/>
    <n v="1198.08"/>
    <d v="2020-10-28T00:00:00"/>
    <d v="2020-11-03T00:00:00"/>
    <n v="60"/>
    <d v="2020-12-27T00:00:00"/>
    <n v="-37"/>
    <n v="23"/>
    <n v="1198.08"/>
    <n v="0"/>
    <n v="1198.08"/>
    <n v="-44328.959999999999"/>
    <n v="27555.839999999997"/>
    <s v="16634 - Bonifico"/>
    <d v="2020-11-20T00:00:00"/>
    <n v="11703"/>
    <m/>
    <s v="SAN. BANCO POPOLARE CC TESORERIA"/>
    <m/>
  </r>
  <r>
    <n v="1307001"/>
    <n v="92021"/>
    <x v="31"/>
    <s v="ACQ"/>
    <n v="720045881"/>
    <d v="2020-10-22T00:00:00"/>
    <m/>
    <n v="1406.9"/>
    <d v="2020-10-28T00:00:00"/>
    <d v="2020-11-03T00:00:00"/>
    <n v="60"/>
    <d v="2020-12-27T00:00:00"/>
    <n v="-31"/>
    <n v="29"/>
    <n v="1279"/>
    <n v="127.9"/>
    <n v="1406.9"/>
    <n v="-39649"/>
    <n v="37091"/>
    <s v="16775 - Bonifico"/>
    <d v="2020-11-26T00:00:00"/>
    <n v="11889"/>
    <m/>
    <s v="SAN. BANCO POPOLARE CC TESORERIA"/>
    <m/>
  </r>
  <r>
    <n v="1307002"/>
    <n v="91477"/>
    <x v="7"/>
    <s v="ACQ"/>
    <n v="1026268184"/>
    <d v="2020-10-23T00:00:00"/>
    <m/>
    <n v="65.099999999999994"/>
    <d v="2020-10-28T00:00:00"/>
    <d v="2020-11-03T00:00:00"/>
    <n v="60"/>
    <d v="2020-12-27T00:00:00"/>
    <n v="-37"/>
    <n v="23"/>
    <n v="53.36"/>
    <n v="11.74"/>
    <n v="65.099999999999994"/>
    <n v="-1974.32"/>
    <n v="1227.28"/>
    <s v="16634 - Bonifico"/>
    <d v="2020-11-20T00:00:00"/>
    <n v="11703"/>
    <m/>
    <s v="SAN. BANCO POPOLARE CC TESORERIA"/>
    <m/>
  </r>
  <r>
    <n v="1307003"/>
    <n v="94919"/>
    <x v="168"/>
    <s v="ACQ"/>
    <s v="20014408R8"/>
    <d v="2020-10-22T00:00:00"/>
    <m/>
    <n v="416"/>
    <d v="2020-10-28T00:00:00"/>
    <d v="2020-11-04T00:00:00"/>
    <n v="60"/>
    <d v="2020-12-27T00:00:00"/>
    <n v="-33"/>
    <n v="27"/>
    <n v="400"/>
    <n v="16"/>
    <n v="416"/>
    <n v="-13200"/>
    <n v="10800"/>
    <s v="16656 - Bonifico"/>
    <d v="2020-11-24T00:00:00"/>
    <n v="11756"/>
    <m/>
    <s v="SAN. BANCO POPOLARE CC TESORERIA"/>
    <m/>
  </r>
  <r>
    <n v="1307004"/>
    <n v="94919"/>
    <x v="168"/>
    <s v="ACQ"/>
    <s v="20014478R8"/>
    <d v="2020-10-22T00:00:00"/>
    <m/>
    <n v="416"/>
    <d v="2020-10-28T00:00:00"/>
    <d v="2020-11-04T00:00:00"/>
    <n v="60"/>
    <d v="2020-12-27T00:00:00"/>
    <n v="-33"/>
    <n v="27"/>
    <n v="400"/>
    <n v="16"/>
    <n v="416"/>
    <n v="-13200"/>
    <n v="10800"/>
    <s v="16656 - Bonifico"/>
    <d v="2020-11-24T00:00:00"/>
    <n v="11756"/>
    <m/>
    <s v="SAN. BANCO POPOLARE CC TESORERIA"/>
    <m/>
  </r>
  <r>
    <n v="1307005"/>
    <n v="91477"/>
    <x v="7"/>
    <s v="ACQ"/>
    <n v="1026268185"/>
    <d v="2020-10-23T00:00:00"/>
    <m/>
    <n v="90.65"/>
    <d v="2020-10-28T00:00:00"/>
    <d v="2020-11-03T00:00:00"/>
    <n v="60"/>
    <d v="2020-12-27T00:00:00"/>
    <n v="-37"/>
    <n v="23"/>
    <n v="74.3"/>
    <n v="16.350000000000001"/>
    <n v="90.65"/>
    <n v="-2749.1"/>
    <n v="1708.8999999999999"/>
    <s v="16634 - Bonifico"/>
    <d v="2020-11-20T00:00:00"/>
    <n v="11703"/>
    <m/>
    <s v="SAN. BANCO POPOLARE CC TESORERIA"/>
    <m/>
  </r>
  <r>
    <n v="1307006"/>
    <n v="90983"/>
    <x v="296"/>
    <s v="ACQ"/>
    <n v="2020000010063460"/>
    <d v="2020-10-23T00:00:00"/>
    <m/>
    <n v="4681.38"/>
    <d v="2020-10-28T00:00:00"/>
    <d v="2020-11-03T00:00:00"/>
    <n v="60"/>
    <d v="2020-12-27T00:00:00"/>
    <n v="-33"/>
    <n v="27"/>
    <n v="4255.8"/>
    <n v="425.58"/>
    <n v="4681.38"/>
    <n v="-140441.4"/>
    <n v="114906.6"/>
    <s v="16655 - Bonifico"/>
    <d v="2020-11-24T00:00:00"/>
    <n v="11755"/>
    <m/>
    <s v="SAN. BANCO POPOLARE CC TESORERIA"/>
    <m/>
  </r>
  <r>
    <n v="1307007"/>
    <n v="94919"/>
    <x v="168"/>
    <s v="ACQ"/>
    <s v="20014479R8"/>
    <d v="2020-10-22T00:00:00"/>
    <m/>
    <n v="520"/>
    <d v="2020-10-28T00:00:00"/>
    <d v="2020-11-04T00:00:00"/>
    <n v="60"/>
    <d v="2020-12-27T00:00:00"/>
    <n v="-33"/>
    <n v="27"/>
    <n v="500"/>
    <n v="20"/>
    <n v="520"/>
    <n v="-16500"/>
    <n v="13500"/>
    <s v="16656 - Bonifico"/>
    <d v="2020-11-24T00:00:00"/>
    <n v="11756"/>
    <m/>
    <s v="SAN. BANCO POPOLARE CC TESORERIA"/>
    <m/>
  </r>
  <r>
    <n v="1307008"/>
    <n v="90507"/>
    <x v="4"/>
    <s v="ACQ"/>
    <n v="6750347822"/>
    <d v="2020-10-23T00:00:00"/>
    <m/>
    <n v="25.89"/>
    <d v="2020-10-28T00:00:00"/>
    <d v="2020-11-03T00:00:00"/>
    <n v="60"/>
    <d v="2020-12-27T00:00:00"/>
    <n v="-37"/>
    <n v="23"/>
    <n v="23.54"/>
    <n v="2.35"/>
    <n v="25.89"/>
    <n v="-870.98"/>
    <n v="541.41999999999996"/>
    <s v="16636 - Bonifico"/>
    <d v="2020-11-20T00:00:00"/>
    <n v="11705"/>
    <m/>
    <s v="SAN. BANCO POPOLARE CC TESORERIA"/>
    <m/>
  </r>
  <r>
    <n v="1307009"/>
    <n v="92021"/>
    <x v="31"/>
    <s v="ACQ"/>
    <n v="720046087"/>
    <d v="2020-10-23T00:00:00"/>
    <m/>
    <n v="21.78"/>
    <d v="2020-10-28T00:00:00"/>
    <d v="2020-11-02T00:00:00"/>
    <n v="60"/>
    <d v="2020-12-27T00:00:00"/>
    <n v="-31"/>
    <n v="29"/>
    <n v="19.8"/>
    <n v="1.98"/>
    <n v="21.78"/>
    <n v="-613.80000000000007"/>
    <n v="574.20000000000005"/>
    <s v="16775 - Bonifico"/>
    <d v="2020-11-26T00:00:00"/>
    <n v="11889"/>
    <m/>
    <s v="SAN. BANCO POPOLARE CC TESORERIA"/>
    <m/>
  </r>
  <r>
    <n v="1307010"/>
    <n v="100233"/>
    <x v="545"/>
    <s v="ACQ"/>
    <n v="2003988"/>
    <d v="2020-10-23T00:00:00"/>
    <m/>
    <n v="2565.21"/>
    <d v="2020-10-28T00:00:00"/>
    <d v="2020-11-03T00:00:00"/>
    <n v="60"/>
    <d v="2020-12-27T00:00:00"/>
    <n v="-31"/>
    <n v="29"/>
    <n v="2332.0100000000002"/>
    <n v="233.2"/>
    <n v="2565.21"/>
    <n v="-72292.310000000012"/>
    <n v="67628.290000000008"/>
    <s v="16773 - Bonifico"/>
    <d v="2020-11-26T00:00:00"/>
    <n v="11887"/>
    <m/>
    <s v="SAN. BANCO POPOLARE CC TESORERIA"/>
    <m/>
  </r>
  <r>
    <n v="1307011"/>
    <n v="92021"/>
    <x v="31"/>
    <s v="NC_ACQUISTI"/>
    <n v="820001112"/>
    <d v="2020-10-23T00:00:00"/>
    <s v="N.C. SU FT. 720044646 DEL 14/10/20 X RESO AZITROMICINA XCHE' FT. 720014627 GIA' PAGATA"/>
    <n v="-452.3"/>
    <d v="2020-10-28T00:00:00"/>
    <d v="2020-11-02T00:00:00"/>
    <n v="60"/>
    <d v="2020-10-24T00:00:00"/>
    <n v="0"/>
    <n v="60"/>
    <n v="-411.18"/>
    <n v="-41.12"/>
    <n v="-452.3"/>
    <n v="0"/>
    <n v="-24670.799999999999"/>
    <s v="16775 - Bonifico"/>
    <d v="2020-11-26T00:00:00"/>
    <n v="11889"/>
    <m/>
    <s v="SAN. BANCO POPOLARE CC TESORERIA"/>
    <m/>
  </r>
  <r>
    <n v="1307012"/>
    <n v="94894"/>
    <x v="14"/>
    <s v="ACQ"/>
    <n v="3620098783"/>
    <d v="2020-10-23T00:00:00"/>
    <m/>
    <n v="19056.18"/>
    <d v="2020-10-28T00:00:00"/>
    <d v="2020-11-03T00:00:00"/>
    <n v="60"/>
    <d v="2020-12-27T00:00:00"/>
    <n v="-33"/>
    <n v="27"/>
    <n v="17323.8"/>
    <n v="1732.38"/>
    <n v="19056.18"/>
    <n v="-571685.4"/>
    <n v="467742.6"/>
    <s v="16657 - Bonifico"/>
    <d v="2020-11-24T00:00:00"/>
    <n v="11757"/>
    <m/>
    <s v="SAN. BANCO POPOLARE CC TESORERIA"/>
    <m/>
  </r>
  <r>
    <n v="1307013"/>
    <n v="94894"/>
    <x v="14"/>
    <s v="ACQ"/>
    <n v="3620098784"/>
    <d v="2020-10-23T00:00:00"/>
    <m/>
    <n v="12158.42"/>
    <d v="2020-10-28T00:00:00"/>
    <d v="2020-11-03T00:00:00"/>
    <n v="60"/>
    <d v="2020-12-27T00:00:00"/>
    <n v="-33"/>
    <n v="27"/>
    <n v="11053.11"/>
    <n v="1105.31"/>
    <n v="12158.42"/>
    <n v="-364752.63"/>
    <n v="298433.97000000003"/>
    <s v="16657 - Bonifico"/>
    <d v="2020-11-24T00:00:00"/>
    <n v="11757"/>
    <m/>
    <s v="SAN. BANCO POPOLARE CC TESORERIA"/>
    <m/>
  </r>
  <r>
    <n v="1307014"/>
    <n v="94894"/>
    <x v="14"/>
    <s v="ACQ"/>
    <n v="3620098785"/>
    <d v="2020-10-23T00:00:00"/>
    <s v="MINOR PREZZO - LIQUIDARE"/>
    <n v="8851.36"/>
    <d v="2020-10-28T00:00:00"/>
    <d v="2020-11-12T00:00:00"/>
    <n v="60"/>
    <d v="2020-12-27T00:00:00"/>
    <n v="-33"/>
    <n v="27"/>
    <n v="8046.69"/>
    <n v="804.67"/>
    <n v="8851.36"/>
    <n v="-265540.76999999996"/>
    <n v="217260.62999999998"/>
    <s v="16657 - Bonifico"/>
    <d v="2020-11-24T00:00:00"/>
    <n v="11757"/>
    <m/>
    <s v="SAN. BANCO POPOLARE CC TESORERIA"/>
    <m/>
  </r>
  <r>
    <n v="1307015"/>
    <n v="99423"/>
    <x v="268"/>
    <s v="ACQ"/>
    <n v="9896837045"/>
    <d v="2020-10-22T00:00:00"/>
    <m/>
    <n v="19.8"/>
    <d v="2020-10-28T00:00:00"/>
    <d v="2020-11-03T00:00:00"/>
    <n v="60"/>
    <d v="2020-12-27T00:00:00"/>
    <n v="-33"/>
    <n v="27"/>
    <n v="18"/>
    <n v="1.8"/>
    <n v="19.8"/>
    <n v="-594"/>
    <n v="486"/>
    <s v="16660 - Bonifico"/>
    <d v="2020-11-24T00:00:00"/>
    <n v="11760"/>
    <m/>
    <s v="SAN. BANCO POPOLARE CC TESORERIA"/>
    <m/>
  </r>
  <r>
    <n v="1307016"/>
    <n v="99734"/>
    <x v="357"/>
    <s v="ACQ"/>
    <n v="20506423"/>
    <d v="2020-10-22T00:00:00"/>
    <m/>
    <n v="219.6"/>
    <d v="2020-10-28T00:00:00"/>
    <d v="2020-11-04T00:00:00"/>
    <n v="60"/>
    <d v="2020-12-27T00:00:00"/>
    <n v="-31"/>
    <n v="29"/>
    <n v="180"/>
    <n v="39.6"/>
    <n v="219.6"/>
    <n v="-5580"/>
    <n v="5220"/>
    <s v="16739 - Bonifico"/>
    <d v="2020-11-26T00:00:00"/>
    <n v="11853"/>
    <m/>
    <s v="SAN. BANCO POPOLARE CC TESORERIA"/>
    <m/>
  </r>
  <r>
    <n v="1307017"/>
    <n v="91275"/>
    <x v="315"/>
    <s v="ACQ"/>
    <n v="8024331"/>
    <d v="2020-10-22T00:00:00"/>
    <m/>
    <n v="30.5"/>
    <d v="2020-10-28T00:00:00"/>
    <d v="2020-11-02T00:00:00"/>
    <n v="60"/>
    <d v="2020-12-27T00:00:00"/>
    <n v="-30"/>
    <n v="30"/>
    <n v="25"/>
    <n v="5.5"/>
    <n v="30.5"/>
    <n v="-750"/>
    <n v="750"/>
    <s v="16832 - Bonifico"/>
    <d v="2020-11-27T00:00:00"/>
    <n v="11946"/>
    <m/>
    <s v="SAN. BANCO POPOLARE CC TESORERIA"/>
    <m/>
  </r>
  <r>
    <n v="1307018"/>
    <n v="96601"/>
    <x v="181"/>
    <s v="ACQ"/>
    <s v="009354-PA"/>
    <d v="2020-10-23T00:00:00"/>
    <m/>
    <n v="847.9"/>
    <d v="2020-10-28T00:00:00"/>
    <d v="2020-11-02T00:00:00"/>
    <n v="60"/>
    <d v="2020-12-27T00:00:00"/>
    <n v="-30"/>
    <n v="30"/>
    <n v="695"/>
    <n v="152.9"/>
    <n v="847.9"/>
    <n v="-20850"/>
    <n v="20850"/>
    <s v="16843 - Bonifico"/>
    <d v="2020-11-27T00:00:00"/>
    <n v="11957"/>
    <m/>
    <s v="SAN. BANCO POPOLARE CC TESORERIA"/>
    <m/>
  </r>
  <r>
    <n v="1307019"/>
    <n v="94483"/>
    <x v="1091"/>
    <s v="ACQ"/>
    <n v="3099387"/>
    <d v="2020-10-22T00:00:00"/>
    <m/>
    <n v="9347.75"/>
    <d v="2020-10-28T00:00:00"/>
    <d v="2020-11-03T00:00:00"/>
    <n v="60"/>
    <d v="2020-12-27T00:00:00"/>
    <n v="-33"/>
    <n v="27"/>
    <n v="8497.9500000000007"/>
    <n v="849.8"/>
    <n v="9347.75"/>
    <n v="-280432.35000000003"/>
    <n v="229444.65000000002"/>
    <s v="16666 - Bonifico"/>
    <d v="2020-11-24T00:00:00"/>
    <n v="11766"/>
    <m/>
    <s v="SAN. BANCO POPOLARE CC TESORERIA"/>
    <m/>
  </r>
  <r>
    <n v="1307020"/>
    <n v="95802"/>
    <x v="261"/>
    <s v="ACQ"/>
    <n v="931766527"/>
    <d v="2020-10-26T00:00:00"/>
    <m/>
    <n v="2865.15"/>
    <d v="2020-10-28T00:00:00"/>
    <d v="2020-11-03T00:00:00"/>
    <n v="60"/>
    <d v="2020-12-27T00:00:00"/>
    <n v="-37"/>
    <n v="23"/>
    <n v="2604.6799999999998"/>
    <n v="260.47000000000003"/>
    <n v="2865.15"/>
    <n v="-96373.159999999989"/>
    <n v="59907.64"/>
    <s v="16616 - Bonifico"/>
    <d v="2020-11-20T00:00:00"/>
    <n v="11686"/>
    <m/>
    <s v="SAN. BANCO POPOLARE CC TESORERIA"/>
    <m/>
  </r>
  <r>
    <n v="1307021"/>
    <n v="22628"/>
    <x v="352"/>
    <s v="ACQ"/>
    <n v="3073672861"/>
    <d v="2020-10-22T00:00:00"/>
    <m/>
    <n v="207.94"/>
    <d v="2020-10-28T00:00:00"/>
    <d v="2020-11-02T00:00:00"/>
    <n v="60"/>
    <d v="2020-12-27T00:00:00"/>
    <n v="-23"/>
    <n v="37"/>
    <n v="170.44"/>
    <n v="37.5"/>
    <n v="207.94"/>
    <n v="-3920.12"/>
    <n v="6306.28"/>
    <s v="17209 - Bonifico"/>
    <d v="2020-12-04T00:00:00"/>
    <n v="12521"/>
    <m/>
    <s v="SAN. BANCO POPOLARE CC TESORERIA"/>
    <m/>
  </r>
  <r>
    <n v="1307022"/>
    <n v="90111"/>
    <x v="1045"/>
    <s v="ACQ"/>
    <n v="2083047843"/>
    <d v="2020-10-15T00:00:00"/>
    <m/>
    <n v="466.72"/>
    <d v="2020-10-28T00:00:00"/>
    <d v="2020-11-03T00:00:00"/>
    <n v="60"/>
    <d v="2020-12-27T00:00:00"/>
    <n v="-37"/>
    <n v="23"/>
    <n v="424.29"/>
    <n v="42.43"/>
    <n v="466.72"/>
    <n v="-15698.730000000001"/>
    <n v="9758.67"/>
    <s v="16637 - Bonifico"/>
    <d v="2020-11-20T00:00:00"/>
    <n v="11706"/>
    <m/>
    <s v="SAN. BANCO POPOLARE CC TESORERIA"/>
    <m/>
  </r>
  <r>
    <n v="1307023"/>
    <n v="95770"/>
    <x v="122"/>
    <s v="ACQ"/>
    <n v="6051013821"/>
    <d v="2020-10-23T00:00:00"/>
    <m/>
    <n v="97.96"/>
    <d v="2020-10-28T00:00:00"/>
    <d v="2020-11-03T00:00:00"/>
    <n v="60"/>
    <d v="2020-12-27T00:00:00"/>
    <n v="-23"/>
    <n v="37"/>
    <n v="89.05"/>
    <n v="8.91"/>
    <n v="97.96"/>
    <n v="-2048.15"/>
    <n v="3294.85"/>
    <s v="17072 - Bonifico"/>
    <d v="2020-12-04T00:00:00"/>
    <n v="12384"/>
    <m/>
    <s v="SAN. BANCO POPOLARE CC TESORERIA"/>
    <m/>
  </r>
  <r>
    <n v="1307024"/>
    <n v="97007"/>
    <x v="579"/>
    <s v="ACQ"/>
    <n v="20345216"/>
    <d v="2020-10-16T00:00:00"/>
    <s v="ES.ART.124 MINOR PREZZO - LIQUIDARE"/>
    <n v="5520"/>
    <d v="2020-10-28T00:00:00"/>
    <d v="2020-11-23T00:00:00"/>
    <n v="60"/>
    <d v="2020-12-27T00:00:00"/>
    <n v="-31"/>
    <n v="29"/>
    <n v="5520"/>
    <n v="0"/>
    <n v="5520"/>
    <n v="-171120"/>
    <n v="160080"/>
    <s v="16727 - Bonifico"/>
    <d v="2020-11-26T00:00:00"/>
    <n v="11841"/>
    <m/>
    <s v="SAN. BANCO POPOLARE CC TESORERIA"/>
    <m/>
  </r>
  <r>
    <n v="1307025"/>
    <n v="90127"/>
    <x v="192"/>
    <s v="ACQ"/>
    <n v="5302293819"/>
    <d v="2020-10-23T00:00:00"/>
    <m/>
    <n v="31.23"/>
    <d v="2020-10-28T00:00:00"/>
    <d v="2020-11-04T00:00:00"/>
    <n v="60"/>
    <d v="2020-12-27T00:00:00"/>
    <n v="-31"/>
    <n v="29"/>
    <n v="25.6"/>
    <n v="5.63"/>
    <n v="31.23"/>
    <n v="-793.6"/>
    <n v="742.40000000000009"/>
    <s v="16715 - Bonifico"/>
    <d v="2020-11-26T00:00:00"/>
    <n v="11829"/>
    <m/>
    <s v="SAN. BANCO POPOLARE CC TESORERIA"/>
    <m/>
  </r>
  <r>
    <n v="1307026"/>
    <n v="90075"/>
    <x v="218"/>
    <s v="ACQ"/>
    <n v="202050442"/>
    <d v="2020-10-23T00:00:00"/>
    <m/>
    <n v="3855.2"/>
    <d v="2020-10-28T00:00:00"/>
    <d v="2020-11-03T00:00:00"/>
    <n v="60"/>
    <d v="2020-12-27T00:00:00"/>
    <n v="-33"/>
    <n v="27"/>
    <n v="3160"/>
    <n v="695.2"/>
    <n v="3855.2"/>
    <n v="-104280"/>
    <n v="85320"/>
    <s v="16647 - Bonifico"/>
    <d v="2020-11-24T00:00:00"/>
    <n v="11747"/>
    <m/>
    <s v="SAN. BANCO POPOLARE CC TESORERIA"/>
    <m/>
  </r>
  <r>
    <n v="1307027"/>
    <n v="99134"/>
    <x v="293"/>
    <s v="ACQ"/>
    <n v="3042021389"/>
    <d v="2020-10-19T00:00:00"/>
    <m/>
    <n v="110.06"/>
    <d v="2020-10-28T00:00:00"/>
    <d v="2020-11-03T00:00:00"/>
    <n v="60"/>
    <d v="2020-12-27T00:00:00"/>
    <n v="-30"/>
    <n v="30"/>
    <n v="100.05"/>
    <n v="10.01"/>
    <n v="110.06"/>
    <n v="-3001.5"/>
    <n v="3001.5"/>
    <s v="16891 - Bonifico"/>
    <d v="2020-11-27T00:00:00"/>
    <n v="12037"/>
    <m/>
    <s v="SAN. BANCO POPOLARE CC TESORERIA"/>
    <m/>
  </r>
  <r>
    <n v="1307028"/>
    <n v="91503"/>
    <x v="585"/>
    <s v="ACQ"/>
    <s v="2318/PA"/>
    <d v="2020-10-23T00:00:00"/>
    <m/>
    <n v="39.880000000000003"/>
    <d v="2020-10-28T00:00:00"/>
    <d v="2020-11-03T00:00:00"/>
    <n v="60"/>
    <d v="2020-12-27T00:00:00"/>
    <n v="-23"/>
    <n v="37"/>
    <n v="36.25"/>
    <n v="3.63"/>
    <n v="39.880000000000003"/>
    <n v="-833.75"/>
    <n v="1341.25"/>
    <s v="17089 - Bonifico"/>
    <d v="2020-12-04T00:00:00"/>
    <n v="12401"/>
    <m/>
    <s v="SAN. BANCO POPOLARE CC TESORERIA"/>
    <m/>
  </r>
  <r>
    <n v="1307029"/>
    <n v="92696"/>
    <x v="483"/>
    <s v="ACQ"/>
    <s v="0000687/SP3"/>
    <d v="2020-10-23T00:00:00"/>
    <m/>
    <n v="268.39999999999998"/>
    <d v="2020-10-28T00:00:00"/>
    <d v="2020-11-03T00:00:00"/>
    <n v="60"/>
    <d v="2020-12-27T00:00:00"/>
    <n v="-23"/>
    <n v="37"/>
    <n v="220"/>
    <n v="48.4"/>
    <n v="268.39999999999998"/>
    <n v="-5060"/>
    <n v="8140"/>
    <s v="17133 - Bonifico"/>
    <d v="2020-12-04T00:00:00"/>
    <n v="12445"/>
    <m/>
    <s v="SAN. BANCO POPOLARE CC TESORERIA"/>
    <m/>
  </r>
  <r>
    <n v="1307030"/>
    <n v="91106"/>
    <x v="267"/>
    <s v="ACQ"/>
    <s v="0004905/L"/>
    <d v="2020-10-21T00:00:00"/>
    <m/>
    <n v="181.83"/>
    <d v="2020-10-28T00:00:00"/>
    <d v="2020-11-03T00:00:00"/>
    <n v="60"/>
    <d v="2020-12-27T00:00:00"/>
    <n v="-23"/>
    <n v="37"/>
    <n v="165.3"/>
    <n v="16.53"/>
    <n v="181.83"/>
    <n v="-3801.9"/>
    <n v="6116.1"/>
    <s v="17095 - Bonifico"/>
    <d v="2020-12-04T00:00:00"/>
    <n v="12407"/>
    <m/>
    <s v="SAN. BANCO POPOLARE CC TESORERIA"/>
    <m/>
  </r>
  <r>
    <n v="1307031"/>
    <n v="91106"/>
    <x v="267"/>
    <s v="ACQ"/>
    <s v="0004906/L"/>
    <d v="2020-10-21T00:00:00"/>
    <m/>
    <n v="145.79"/>
    <d v="2020-10-28T00:00:00"/>
    <d v="2020-11-03T00:00:00"/>
    <n v="60"/>
    <d v="2020-12-27T00:00:00"/>
    <n v="-23"/>
    <n v="37"/>
    <n v="119.5"/>
    <n v="26.29"/>
    <n v="145.79"/>
    <n v="-2748.5"/>
    <n v="4421.5"/>
    <s v="17095 - Bonifico"/>
    <d v="2020-12-04T00:00:00"/>
    <n v="12407"/>
    <m/>
    <s v="SAN. BANCO POPOLARE CC TESORERIA"/>
    <m/>
  </r>
  <r>
    <n v="1307032"/>
    <n v="95031"/>
    <x v="228"/>
    <s v="NC_ACQUISTI"/>
    <s v="32012145 XX"/>
    <d v="2020-10-21T00:00:00"/>
    <s v="N.C. SU FT. 32010254 XU DEL 10/9/20 X RESO"/>
    <n v="-3120"/>
    <d v="2020-10-28T00:00:00"/>
    <d v="2020-11-12T00:00:00"/>
    <n v="60"/>
    <d v="2020-10-22T00:00:00"/>
    <n v="0"/>
    <n v="60"/>
    <n v="-3000"/>
    <n v="-120"/>
    <n v="-3120"/>
    <n v="0"/>
    <n v="-180000"/>
    <s v="16644 - Bonifico"/>
    <d v="2020-11-24T00:00:00"/>
    <n v="11744"/>
    <m/>
    <s v="SAN. BANCO POPOLARE CC TESORERIA"/>
    <m/>
  </r>
  <r>
    <n v="1307033"/>
    <n v="95031"/>
    <x v="228"/>
    <s v="ACQ"/>
    <s v="32012139 XU"/>
    <d v="2020-10-21T00:00:00"/>
    <m/>
    <n v="2196"/>
    <d v="2020-10-28T00:00:00"/>
    <d v="2020-11-02T00:00:00"/>
    <n v="60"/>
    <d v="2020-12-27T00:00:00"/>
    <n v="-33"/>
    <n v="27"/>
    <n v="1800"/>
    <n v="396"/>
    <n v="2196"/>
    <n v="-59400"/>
    <n v="48600"/>
    <s v="16644 - Bonifico"/>
    <d v="2020-11-24T00:00:00"/>
    <n v="11744"/>
    <m/>
    <s v="SAN. BANCO POPOLARE CC TESORERIA"/>
    <m/>
  </r>
  <r>
    <n v="1307034"/>
    <n v="95031"/>
    <x v="228"/>
    <s v="ACQ"/>
    <s v="32012140 XU"/>
    <d v="2020-10-21T00:00:00"/>
    <m/>
    <n v="1215.81"/>
    <d v="2020-10-28T00:00:00"/>
    <d v="2020-11-16T00:00:00"/>
    <n v="60"/>
    <d v="2020-12-27T00:00:00"/>
    <n v="-33"/>
    <n v="27"/>
    <n v="1038.5999999999999"/>
    <n v="177.21"/>
    <n v="1215.81"/>
    <n v="-34273.799999999996"/>
    <n v="28042.199999999997"/>
    <s v="16644 - Bonifico"/>
    <d v="2020-11-24T00:00:00"/>
    <n v="11744"/>
    <m/>
    <s v="SAN. BANCO POPOLARE CC TESORERIA"/>
    <m/>
  </r>
  <r>
    <n v="1307035"/>
    <n v="94921"/>
    <x v="249"/>
    <s v="ACQ"/>
    <n v="8720184393"/>
    <d v="2020-10-23T00:00:00"/>
    <m/>
    <n v="95603.199999999997"/>
    <d v="2020-10-28T00:00:00"/>
    <d v="2020-11-03T00:00:00"/>
    <n v="60"/>
    <d v="2020-12-27T00:00:00"/>
    <n v="-37"/>
    <n v="23"/>
    <n v="86912"/>
    <n v="8691.2000000000007"/>
    <n v="95603.199999999997"/>
    <n v="-3215744"/>
    <n v="1998976"/>
    <s v="16632 - Bonifico"/>
    <d v="2020-11-20T00:00:00"/>
    <n v="11701"/>
    <m/>
    <s v="SAN. BANCO POPOLARE CC TESORERIA"/>
    <m/>
  </r>
  <r>
    <n v="1307036"/>
    <n v="90544"/>
    <x v="21"/>
    <s v="ACQ"/>
    <n v="20136179"/>
    <d v="2020-10-23T00:00:00"/>
    <m/>
    <n v="6440.5"/>
    <d v="2020-10-28T00:00:00"/>
    <d v="2020-11-03T00:00:00"/>
    <n v="60"/>
    <d v="2020-12-27T00:00:00"/>
    <n v="-37"/>
    <n v="23"/>
    <n v="5855"/>
    <n v="585.5"/>
    <n v="6440.5"/>
    <n v="-216635"/>
    <n v="134665"/>
    <s v="16621 - Bonifico"/>
    <d v="2020-11-20T00:00:00"/>
    <n v="11690"/>
    <m/>
    <s v="SAN. BANCO POPOLARE CC TESORERIA"/>
    <m/>
  </r>
  <r>
    <n v="1307037"/>
    <n v="100817"/>
    <x v="204"/>
    <s v="ACQ"/>
    <s v="1273/E"/>
    <d v="2020-10-23T00:00:00"/>
    <m/>
    <n v="917.44"/>
    <d v="2020-10-28T00:00:00"/>
    <d v="2020-11-02T00:00:00"/>
    <n v="60"/>
    <d v="2020-12-27T00:00:00"/>
    <n v="-24"/>
    <n v="36"/>
    <n v="752"/>
    <n v="165.44"/>
    <n v="917.44"/>
    <n v="-18048"/>
    <n v="27072"/>
    <s v="16961 - Bonifico"/>
    <d v="2020-12-03T00:00:00"/>
    <n v="12273"/>
    <m/>
    <s v="SAN. BANCO POPOLARE CC TESORERIA"/>
    <m/>
  </r>
  <r>
    <n v="1307038"/>
    <n v="90544"/>
    <x v="21"/>
    <s v="ACQ"/>
    <n v="20136178"/>
    <d v="2020-10-23T00:00:00"/>
    <m/>
    <n v="220"/>
    <d v="2020-10-28T00:00:00"/>
    <d v="2020-11-03T00:00:00"/>
    <n v="60"/>
    <d v="2020-12-27T00:00:00"/>
    <n v="-37"/>
    <n v="23"/>
    <n v="200"/>
    <n v="20"/>
    <n v="220"/>
    <n v="-7400"/>
    <n v="4600"/>
    <s v="16621 - Bonifico"/>
    <d v="2020-11-20T00:00:00"/>
    <n v="11690"/>
    <m/>
    <s v="SAN. BANCO POPOLARE CC TESORERIA"/>
    <m/>
  </r>
  <r>
    <n v="1307039"/>
    <n v="100817"/>
    <x v="204"/>
    <s v="ACQ"/>
    <s v="1274/E"/>
    <d v="2020-10-23T00:00:00"/>
    <m/>
    <n v="458.72"/>
    <d v="2020-10-28T00:00:00"/>
    <d v="2020-11-02T00:00:00"/>
    <n v="60"/>
    <d v="2020-12-27T00:00:00"/>
    <n v="-24"/>
    <n v="36"/>
    <n v="376"/>
    <n v="82.72"/>
    <n v="458.72"/>
    <n v="-9024"/>
    <n v="13536"/>
    <s v="16961 - Bonifico"/>
    <d v="2020-12-03T00:00:00"/>
    <n v="12273"/>
    <m/>
    <s v="SAN. BANCO POPOLARE CC TESORERIA"/>
    <m/>
  </r>
  <r>
    <n v="1307040"/>
    <n v="90544"/>
    <x v="21"/>
    <s v="ACQ"/>
    <n v="20135952"/>
    <d v="2020-10-23T00:00:00"/>
    <m/>
    <n v="595.36"/>
    <d v="2020-10-28T00:00:00"/>
    <s v="03-DIC-20"/>
    <n v="60"/>
    <d v="2020-12-27T00:00:00"/>
    <n v="-12"/>
    <n v="48"/>
    <n v="488"/>
    <n v="107.36"/>
    <n v="595.36"/>
    <n v="-5856"/>
    <n v="23424"/>
    <s v="2406 - Bonifico"/>
    <d v="2020-12-15T00:00:00"/>
    <n v="13125"/>
    <m/>
    <s v="TERR. BANCO POPOLARE"/>
    <m/>
  </r>
  <r>
    <n v="1307041"/>
    <n v="95527"/>
    <x v="242"/>
    <s v="ACQ"/>
    <n v="2033395"/>
    <d v="2020-10-23T00:00:00"/>
    <m/>
    <n v="263.52"/>
    <d v="2020-10-28T00:00:00"/>
    <d v="2020-11-05T00:00:00"/>
    <n v="60"/>
    <d v="2020-12-27T00:00:00"/>
    <n v="-23"/>
    <n v="37"/>
    <n v="216"/>
    <n v="47.52"/>
    <n v="263.52"/>
    <n v="-4968"/>
    <n v="7992"/>
    <s v="17195 - Bonifico"/>
    <d v="2020-12-04T00:00:00"/>
    <n v="12507"/>
    <m/>
    <s v="SAN. BANCO POPOLARE CC TESORERIA"/>
    <m/>
  </r>
  <r>
    <n v="1307042"/>
    <n v="94613"/>
    <x v="172"/>
    <s v="ACQ"/>
    <n v="200016361"/>
    <d v="2020-10-22T00:00:00"/>
    <m/>
    <n v="2779.7"/>
    <d v="2020-10-28T00:00:00"/>
    <d v="2020-11-03T00:00:00"/>
    <n v="60"/>
    <d v="2020-12-27T00:00:00"/>
    <n v="-37"/>
    <n v="23"/>
    <n v="2527"/>
    <n v="252.7"/>
    <n v="2779.7"/>
    <n v="-93499"/>
    <n v="58121"/>
    <s v="16631 - Bonifico"/>
    <d v="2020-11-20T00:00:00"/>
    <n v="11700"/>
    <m/>
    <s v="SAN. BANCO POPOLARE CC TESORERIA"/>
    <m/>
  </r>
  <r>
    <n v="1307043"/>
    <n v="95752"/>
    <x v="235"/>
    <s v="ACQ"/>
    <n v="1056910181"/>
    <d v="2020-10-23T00:00:00"/>
    <m/>
    <n v="74.88"/>
    <d v="2020-10-28T00:00:00"/>
    <d v="2020-11-03T00:00:00"/>
    <n v="60"/>
    <d v="2020-12-27T00:00:00"/>
    <n v="-31"/>
    <n v="29"/>
    <n v="72"/>
    <n v="2.88"/>
    <n v="74.88"/>
    <n v="-2232"/>
    <n v="2088"/>
    <s v="16709 - Bonifico"/>
    <d v="2020-11-26T00:00:00"/>
    <n v="11823"/>
    <m/>
    <s v="SAN. BANCO POPOLARE CC TESORERIA"/>
    <m/>
  </r>
  <r>
    <n v="1307044"/>
    <n v="95752"/>
    <x v="235"/>
    <s v="ACQ"/>
    <n v="1056910184"/>
    <d v="2020-10-23T00:00:00"/>
    <m/>
    <n v="74.88"/>
    <d v="2020-10-28T00:00:00"/>
    <d v="2020-11-03T00:00:00"/>
    <n v="60"/>
    <d v="2020-12-27T00:00:00"/>
    <n v="-31"/>
    <n v="29"/>
    <n v="72"/>
    <n v="2.88"/>
    <n v="74.88"/>
    <n v="-2232"/>
    <n v="2088"/>
    <s v="16709 - Bonifico"/>
    <d v="2020-11-26T00:00:00"/>
    <n v="11823"/>
    <m/>
    <s v="SAN. BANCO POPOLARE CC TESORERIA"/>
    <m/>
  </r>
  <r>
    <n v="1307045"/>
    <n v="90669"/>
    <x v="344"/>
    <s v="ACQ"/>
    <n v="512805"/>
    <d v="2020-10-26T00:00:00"/>
    <m/>
    <n v="64.900000000000006"/>
    <d v="2020-10-28T00:00:00"/>
    <d v="2020-11-03T00:00:00"/>
    <n v="60"/>
    <d v="2020-12-27T00:00:00"/>
    <n v="-30"/>
    <n v="30"/>
    <n v="59"/>
    <n v="5.9"/>
    <n v="64.900000000000006"/>
    <n v="-1770"/>
    <n v="1770"/>
    <s v="16871 - Bonifico"/>
    <d v="2020-11-27T00:00:00"/>
    <n v="12017"/>
    <m/>
    <s v="SAN. BANCO POPOLARE CC TESORERIA"/>
    <m/>
  </r>
  <r>
    <n v="1307046"/>
    <n v="99423"/>
    <x v="268"/>
    <s v="ACQ"/>
    <n v="9896837837"/>
    <d v="2020-10-23T00:00:00"/>
    <m/>
    <n v="3883.97"/>
    <d v="2020-10-28T00:00:00"/>
    <d v="2020-11-03T00:00:00"/>
    <n v="60"/>
    <d v="2020-12-27T00:00:00"/>
    <n v="-33"/>
    <n v="27"/>
    <n v="3530.88"/>
    <n v="353.09"/>
    <n v="3883.97"/>
    <n v="-116519.04000000001"/>
    <n v="95333.760000000009"/>
    <s v="16660 - Bonifico"/>
    <d v="2020-11-24T00:00:00"/>
    <n v="11760"/>
    <m/>
    <s v="SAN. BANCO POPOLARE CC TESORERIA"/>
    <m/>
  </r>
  <r>
    <n v="1307047"/>
    <n v="90669"/>
    <x v="344"/>
    <s v="ACQ"/>
    <n v="512808"/>
    <d v="2020-10-26T00:00:00"/>
    <m/>
    <n v="38.369999999999997"/>
    <d v="2020-10-28T00:00:00"/>
    <d v="2020-11-03T00:00:00"/>
    <n v="60"/>
    <d v="2020-12-27T00:00:00"/>
    <n v="-30"/>
    <n v="30"/>
    <n v="34.880000000000003"/>
    <n v="3.49"/>
    <n v="38.369999999999997"/>
    <n v="-1046.4000000000001"/>
    <n v="1046.4000000000001"/>
    <s v="16871 - Bonifico"/>
    <d v="2020-11-27T00:00:00"/>
    <n v="12017"/>
    <m/>
    <s v="SAN. BANCO POPOLARE CC TESORERIA"/>
    <m/>
  </r>
  <r>
    <n v="1307048"/>
    <n v="90095"/>
    <x v="232"/>
    <s v="ACQ"/>
    <s v="E02521"/>
    <d v="2020-10-26T00:00:00"/>
    <m/>
    <n v="1390.8"/>
    <d v="2020-10-28T00:00:00"/>
    <d v="2020-11-03T00:00:00"/>
    <n v="60"/>
    <d v="2020-12-27T00:00:00"/>
    <n v="-30"/>
    <n v="30"/>
    <n v="1140"/>
    <n v="250.8"/>
    <n v="1390.8"/>
    <n v="-34200"/>
    <n v="34200"/>
    <s v="16810 - Bonifico"/>
    <d v="2020-11-27T00:00:00"/>
    <n v="11924"/>
    <m/>
    <s v="SAN. BANCO POPOLARE CC TESORERIA"/>
    <m/>
  </r>
  <r>
    <n v="1307049"/>
    <n v="99676"/>
    <x v="871"/>
    <s v="ACQ"/>
    <n v="1209"/>
    <d v="2020-10-26T00:00:00"/>
    <m/>
    <n v="707.6"/>
    <d v="2020-10-28T00:00:00"/>
    <d v="2020-11-03T00:00:00"/>
    <n v="60"/>
    <d v="2020-12-27T00:00:00"/>
    <n v="-30"/>
    <n v="30"/>
    <n v="643.27"/>
    <n v="64.33"/>
    <n v="707.6"/>
    <n v="-19298.099999999999"/>
    <n v="19298.099999999999"/>
    <s v="16796 - Bonifico"/>
    <d v="2020-11-27T00:00:00"/>
    <n v="11910"/>
    <m/>
    <s v="SAN. BANCO POPOLARE CC TESORERIA"/>
    <m/>
  </r>
  <r>
    <n v="1307050"/>
    <n v="90247"/>
    <x v="223"/>
    <s v="ACQ"/>
    <n v="202006031572"/>
    <d v="2020-10-26T00:00:00"/>
    <m/>
    <n v="297"/>
    <d v="2020-10-28T00:00:00"/>
    <d v="2020-11-03T00:00:00"/>
    <n v="60"/>
    <d v="2020-12-27T00:00:00"/>
    <n v="-30"/>
    <n v="30"/>
    <n v="270"/>
    <n v="27"/>
    <n v="297"/>
    <n v="-8100"/>
    <n v="8100"/>
    <s v="16806 - Bonifico"/>
    <d v="2020-11-27T00:00:00"/>
    <n v="11920"/>
    <m/>
    <s v="SAN. BANCO POPOLARE CC TESORERIA"/>
    <m/>
  </r>
  <r>
    <n v="1307051"/>
    <n v="90247"/>
    <x v="223"/>
    <s v="ACQ"/>
    <n v="202006031575"/>
    <d v="2020-10-26T00:00:00"/>
    <m/>
    <n v="179.85"/>
    <d v="2020-10-28T00:00:00"/>
    <d v="2020-11-03T00:00:00"/>
    <n v="60"/>
    <d v="2020-12-27T00:00:00"/>
    <n v="-30"/>
    <n v="30"/>
    <n v="163.5"/>
    <n v="16.350000000000001"/>
    <n v="179.85"/>
    <n v="-4905"/>
    <n v="4905"/>
    <s v="16806 - Bonifico"/>
    <d v="2020-11-27T00:00:00"/>
    <n v="11920"/>
    <m/>
    <s v="SAN. BANCO POPOLARE CC TESORERIA"/>
    <m/>
  </r>
  <r>
    <n v="1307052"/>
    <n v="90247"/>
    <x v="223"/>
    <s v="ACQ"/>
    <n v="202006031573"/>
    <d v="2020-10-26T00:00:00"/>
    <m/>
    <n v="138.44"/>
    <d v="2020-10-28T00:00:00"/>
    <d v="2020-11-04T00:00:00"/>
    <n v="60"/>
    <d v="2020-12-27T00:00:00"/>
    <n v="-30"/>
    <n v="30"/>
    <n v="125.85"/>
    <n v="12.59"/>
    <n v="138.44"/>
    <n v="-3775.5"/>
    <n v="3775.5"/>
    <s v="16806 - Bonifico"/>
    <d v="2020-11-27T00:00:00"/>
    <n v="11920"/>
    <m/>
    <s v="SAN. BANCO POPOLARE CC TESORERIA"/>
    <m/>
  </r>
  <r>
    <n v="1307053"/>
    <n v="90247"/>
    <x v="223"/>
    <s v="ACQ"/>
    <n v="202006031574"/>
    <d v="2020-10-26T00:00:00"/>
    <m/>
    <n v="49.5"/>
    <d v="2020-10-28T00:00:00"/>
    <d v="2020-11-03T00:00:00"/>
    <n v="60"/>
    <d v="2020-12-27T00:00:00"/>
    <n v="-30"/>
    <n v="30"/>
    <n v="45"/>
    <n v="4.5"/>
    <n v="49.5"/>
    <n v="-1350"/>
    <n v="1350"/>
    <s v="16806 - Bonifico"/>
    <d v="2020-11-27T00:00:00"/>
    <n v="11920"/>
    <m/>
    <s v="SAN. BANCO POPOLARE CC TESORERIA"/>
    <m/>
  </r>
  <r>
    <n v="1307054"/>
    <n v="95752"/>
    <x v="235"/>
    <s v="ACQ"/>
    <n v="1056910183"/>
    <d v="2020-10-23T00:00:00"/>
    <m/>
    <n v="374.4"/>
    <d v="2020-10-28T00:00:00"/>
    <d v="2020-11-03T00:00:00"/>
    <n v="60"/>
    <d v="2020-12-27T00:00:00"/>
    <n v="-31"/>
    <n v="29"/>
    <n v="360"/>
    <n v="14.4"/>
    <n v="374.4"/>
    <n v="-11160"/>
    <n v="10440"/>
    <s v="16709 - Bonifico"/>
    <d v="2020-11-26T00:00:00"/>
    <n v="11823"/>
    <m/>
    <s v="SAN. BANCO POPOLARE CC TESORERIA"/>
    <m/>
  </r>
  <r>
    <n v="1307055"/>
    <n v="97208"/>
    <x v="690"/>
    <s v="ACQ"/>
    <s v="VP  000562"/>
    <d v="2020-10-23T00:00:00"/>
    <m/>
    <n v="3190"/>
    <d v="2020-10-28T00:00:00"/>
    <d v="2020-11-04T00:00:00"/>
    <n v="60"/>
    <d v="2020-12-27T00:00:00"/>
    <n v="-30"/>
    <n v="30"/>
    <n v="2900"/>
    <n v="290"/>
    <n v="3190"/>
    <n v="-87000"/>
    <n v="87000"/>
    <s v="16784 - Bonifico"/>
    <d v="2020-11-27T00:00:00"/>
    <n v="11898"/>
    <m/>
    <s v="SAN. BANCO POPOLARE CC TESORERIA"/>
    <m/>
  </r>
  <r>
    <n v="1307056"/>
    <n v="90669"/>
    <x v="344"/>
    <s v="ACQ"/>
    <n v="512810"/>
    <d v="2020-10-26T00:00:00"/>
    <m/>
    <n v="93.5"/>
    <d v="2020-10-28T00:00:00"/>
    <d v="2020-11-03T00:00:00"/>
    <n v="60"/>
    <d v="2020-12-27T00:00:00"/>
    <n v="-30"/>
    <n v="30"/>
    <n v="85"/>
    <n v="8.5"/>
    <n v="93.5"/>
    <n v="-2550"/>
    <n v="2550"/>
    <s v="16871 - Bonifico"/>
    <d v="2020-11-27T00:00:00"/>
    <n v="12017"/>
    <m/>
    <s v="SAN. BANCO POPOLARE CC TESORERIA"/>
    <m/>
  </r>
  <r>
    <n v="1307057"/>
    <n v="99208"/>
    <x v="907"/>
    <s v="ACQ"/>
    <s v="20012347/EI"/>
    <d v="2020-10-16T00:00:00"/>
    <m/>
    <n v="1188"/>
    <d v="2020-10-28T00:00:00"/>
    <d v="2020-11-03T00:00:00"/>
    <n v="60"/>
    <d v="2020-12-27T00:00:00"/>
    <n v="-31"/>
    <n v="29"/>
    <n v="1080"/>
    <n v="108"/>
    <n v="1188"/>
    <n v="-33480"/>
    <n v="31320"/>
    <s v="16723 - Bonifico"/>
    <d v="2020-11-26T00:00:00"/>
    <n v="11837"/>
    <m/>
    <s v="SAN. BANCO POPOLARE CC TESORERIA"/>
    <m/>
  </r>
  <r>
    <n v="1307058"/>
    <n v="23022"/>
    <x v="347"/>
    <s v="ACQ"/>
    <s v="0320220VPB004679"/>
    <d v="2020-10-26T00:00:00"/>
    <m/>
    <n v="22.66"/>
    <d v="2020-10-28T00:00:00"/>
    <d v="2020-11-03T00:00:00"/>
    <n v="60"/>
    <d v="2020-12-27T00:00:00"/>
    <n v="-24"/>
    <n v="36"/>
    <n v="20.6"/>
    <n v="2.06"/>
    <n v="22.66"/>
    <n v="-494.40000000000003"/>
    <n v="741.6"/>
    <s v="17023 - Bonifico"/>
    <d v="2020-12-03T00:00:00"/>
    <n v="12335"/>
    <m/>
    <s v="SAN. BANCO POPOLARE CC TESORERIA"/>
    <m/>
  </r>
  <r>
    <n v="1307059"/>
    <n v="95752"/>
    <x v="235"/>
    <s v="ACQ"/>
    <n v="1056910182"/>
    <d v="2020-10-23T00:00:00"/>
    <m/>
    <n v="74.88"/>
    <d v="2020-10-28T00:00:00"/>
    <d v="2020-11-03T00:00:00"/>
    <n v="60"/>
    <d v="2020-12-27T00:00:00"/>
    <n v="-31"/>
    <n v="29"/>
    <n v="72"/>
    <n v="2.88"/>
    <n v="74.88"/>
    <n v="-2232"/>
    <n v="2088"/>
    <s v="16709 - Bonifico"/>
    <d v="2020-11-26T00:00:00"/>
    <n v="11823"/>
    <m/>
    <s v="SAN. BANCO POPOLARE CC TESORERIA"/>
    <m/>
  </r>
  <r>
    <n v="1307060"/>
    <n v="96491"/>
    <x v="3"/>
    <s v="ACQ"/>
    <n v="20180287"/>
    <d v="2020-10-22T00:00:00"/>
    <m/>
    <n v="411.09"/>
    <d v="2020-10-28T00:00:00"/>
    <d v="2020-11-02T00:00:00"/>
    <n v="60"/>
    <d v="2020-12-27T00:00:00"/>
    <n v="-37"/>
    <n v="23"/>
    <n v="336.96"/>
    <n v="74.13"/>
    <n v="411.09"/>
    <n v="-12467.519999999999"/>
    <n v="7750.08"/>
    <s v="16633 - Bonifico"/>
    <d v="2020-11-20T00:00:00"/>
    <n v="11702"/>
    <m/>
    <s v="SAN. BANCO POPOLARE CC TESORERIA"/>
    <m/>
  </r>
  <r>
    <n v="1307061"/>
    <n v="96491"/>
    <x v="3"/>
    <s v="ACQ"/>
    <n v="20180562"/>
    <d v="2020-10-22T00:00:00"/>
    <m/>
    <n v="714.14"/>
    <d v="2020-10-28T00:00:00"/>
    <d v="2020-11-05T00:00:00"/>
    <n v="60"/>
    <d v="2020-12-27T00:00:00"/>
    <n v="-37"/>
    <n v="23"/>
    <n v="585.36"/>
    <n v="128.78"/>
    <n v="714.14"/>
    <n v="-21658.32"/>
    <n v="13463.28"/>
    <s v="16633 - Bonifico"/>
    <d v="2020-11-20T00:00:00"/>
    <n v="11702"/>
    <m/>
    <s v="SAN. BANCO POPOLARE CC TESORERIA"/>
    <m/>
  </r>
  <r>
    <n v="1307062"/>
    <n v="96491"/>
    <x v="3"/>
    <s v="ACQ"/>
    <n v="20180320"/>
    <d v="2020-10-22T00:00:00"/>
    <m/>
    <n v="508.2"/>
    <d v="2020-10-28T00:00:00"/>
    <d v="2020-11-03T00:00:00"/>
    <n v="60"/>
    <d v="2020-12-27T00:00:00"/>
    <n v="-37"/>
    <n v="23"/>
    <n v="462"/>
    <n v="46.2"/>
    <n v="508.2"/>
    <n v="-17094"/>
    <n v="10626"/>
    <s v="16633 - Bonifico"/>
    <d v="2020-11-20T00:00:00"/>
    <n v="11702"/>
    <m/>
    <s v="SAN. BANCO POPOLARE CC TESORERIA"/>
    <m/>
  </r>
  <r>
    <n v="1307063"/>
    <n v="96491"/>
    <x v="3"/>
    <s v="ACQ"/>
    <n v="20179730"/>
    <d v="2020-10-22T00:00:00"/>
    <m/>
    <n v="74.260000000000005"/>
    <d v="2020-10-28T00:00:00"/>
    <d v="2020-11-03T00:00:00"/>
    <n v="60"/>
    <d v="2020-12-27T00:00:00"/>
    <n v="-37"/>
    <n v="23"/>
    <n v="71.400000000000006"/>
    <n v="2.86"/>
    <n v="74.260000000000005"/>
    <n v="-2641.8"/>
    <n v="1642.2"/>
    <s v="16633 - Bonifico"/>
    <d v="2020-11-20T00:00:00"/>
    <n v="11702"/>
    <m/>
    <s v="SAN. BANCO POPOLARE CC TESORERIA"/>
    <m/>
  </r>
  <r>
    <n v="1307064"/>
    <n v="99378"/>
    <x v="236"/>
    <s v="ACQ"/>
    <n v="2280027413"/>
    <d v="2020-10-14T00:00:00"/>
    <m/>
    <n v="686.4"/>
    <d v="2020-10-28T00:00:00"/>
    <d v="2020-11-25T00:00:00"/>
    <n v="60"/>
    <d v="2020-12-27T00:00:00"/>
    <n v="-24"/>
    <n v="36"/>
    <n v="660"/>
    <n v="26.4"/>
    <n v="686.4"/>
    <n v="-15840"/>
    <n v="23760"/>
    <s v="2374 - Bonifico"/>
    <d v="2020-12-03T00:00:00"/>
    <n v="12200"/>
    <m/>
    <s v="TERR. BANCO POPOLARE"/>
    <m/>
  </r>
  <r>
    <n v="1307066"/>
    <n v="90898"/>
    <x v="207"/>
    <s v="ACQ"/>
    <n v="3013110422"/>
    <d v="2020-10-23T00:00:00"/>
    <m/>
    <n v="0.01"/>
    <d v="2020-10-28T00:00:00"/>
    <d v="2020-11-03T00:00:00"/>
    <n v="60"/>
    <d v="2020-12-27T00:00:00"/>
    <n v="-23"/>
    <n v="37"/>
    <n v="0.01"/>
    <n v="0"/>
    <n v="0.01"/>
    <n v="-0.23"/>
    <n v="0.37"/>
    <s v="17153 - Bonifico"/>
    <d v="2020-12-04T00:00:00"/>
    <n v="12465"/>
    <m/>
    <s v="SAN. BANCO POPOLARE CC TESORERIA"/>
    <m/>
  </r>
  <r>
    <n v="1307067"/>
    <n v="95948"/>
    <x v="789"/>
    <s v="ACQ"/>
    <d v="4353-02-01T00:00:00"/>
    <d v="2020-10-23T00:00:00"/>
    <m/>
    <n v="84.24"/>
    <d v="2020-10-28T00:00:00"/>
    <d v="2020-11-02T00:00:00"/>
    <n v="60"/>
    <d v="2020-12-27T00:00:00"/>
    <n v="-23"/>
    <n v="37"/>
    <n v="81"/>
    <n v="3.24"/>
    <n v="84.24"/>
    <n v="-1863"/>
    <n v="2997"/>
    <s v="17178 - Bonifico"/>
    <d v="2020-12-04T00:00:00"/>
    <n v="12490"/>
    <m/>
    <s v="SAN. BANCO POPOLARE CC TESORERIA"/>
    <m/>
  </r>
  <r>
    <n v="1307068"/>
    <n v="99423"/>
    <x v="268"/>
    <s v="ACQ"/>
    <n v="9896837836"/>
    <d v="2020-10-23T00:00:00"/>
    <m/>
    <n v="53066.85"/>
    <d v="2020-10-28T00:00:00"/>
    <d v="2020-11-03T00:00:00"/>
    <n v="60"/>
    <d v="2020-12-27T00:00:00"/>
    <n v="-33"/>
    <n v="27"/>
    <n v="48242.59"/>
    <n v="4824.26"/>
    <n v="53066.85"/>
    <n v="-1592005.47"/>
    <n v="1302549.93"/>
    <s v="16660 - Bonifico"/>
    <d v="2020-11-24T00:00:00"/>
    <n v="11760"/>
    <m/>
    <s v="SAN. BANCO POPOLARE CC TESORERIA"/>
    <m/>
  </r>
  <r>
    <n v="1307069"/>
    <n v="95572"/>
    <x v="371"/>
    <s v="ACQ"/>
    <s v="4747/PA"/>
    <d v="2020-10-23T00:00:00"/>
    <m/>
    <n v="473.41"/>
    <d v="2020-10-28T00:00:00"/>
    <d v="2020-11-03T00:00:00"/>
    <n v="60"/>
    <d v="2020-12-27T00:00:00"/>
    <n v="-30"/>
    <n v="30"/>
    <n v="455.2"/>
    <n v="18.21"/>
    <n v="473.41"/>
    <n v="-13656"/>
    <n v="13656"/>
    <s v="16852 - Bonifico"/>
    <d v="2020-11-27T00:00:00"/>
    <n v="11998"/>
    <m/>
    <s v="SAN. BANCO POPOLARE CC TESORERIA"/>
    <m/>
  </r>
  <r>
    <n v="1307070"/>
    <n v="97513"/>
    <x v="283"/>
    <s v="ACQ"/>
    <n v="2002028747"/>
    <d v="2020-10-23T00:00:00"/>
    <m/>
    <n v="55796.83"/>
    <d v="2020-10-28T00:00:00"/>
    <d v="2020-11-03T00:00:00"/>
    <n v="60"/>
    <d v="2020-12-27T00:00:00"/>
    <n v="-37"/>
    <n v="23"/>
    <n v="50724.39"/>
    <n v="5072.4399999999996"/>
    <n v="55796.83"/>
    <n v="-1876802.43"/>
    <n v="1166660.97"/>
    <s v="16625 - Bonifico"/>
    <d v="2020-11-20T00:00:00"/>
    <n v="11694"/>
    <m/>
    <s v="SAN. BANCO POPOLARE CC TESORERIA"/>
    <m/>
  </r>
  <r>
    <n v="1307071"/>
    <n v="99423"/>
    <x v="268"/>
    <s v="ACQ"/>
    <n v="9896837835"/>
    <d v="2020-10-23T00:00:00"/>
    <m/>
    <n v="40.26"/>
    <d v="2020-10-28T00:00:00"/>
    <d v="2020-11-03T00:00:00"/>
    <n v="60"/>
    <d v="2020-12-27T00:00:00"/>
    <n v="-33"/>
    <n v="27"/>
    <n v="36.6"/>
    <n v="3.66"/>
    <n v="40.26"/>
    <n v="-1207.8"/>
    <n v="988.2"/>
    <s v="16660 - Bonifico"/>
    <d v="2020-11-24T00:00:00"/>
    <n v="11760"/>
    <m/>
    <s v="SAN. BANCO POPOLARE CC TESORERIA"/>
    <m/>
  </r>
  <r>
    <n v="1307072"/>
    <n v="96491"/>
    <x v="3"/>
    <s v="NC_ACQUISTI"/>
    <n v="20177424"/>
    <d v="2020-10-20T00:00:00"/>
    <s v="N.C. SU FT. 20158948 DEL 24/9/20 STORNO TOTALE X RESO"/>
    <n v="-1482.3"/>
    <d v="2020-10-28T00:00:00"/>
    <d v="2020-11-05T00:00:00"/>
    <n v="60"/>
    <d v="2020-10-21T00:00:00"/>
    <n v="0"/>
    <n v="60"/>
    <n v="-1215"/>
    <n v="-267.3"/>
    <n v="-1482.3"/>
    <n v="0"/>
    <n v="-72900"/>
    <s v="16633 - Bonifico"/>
    <d v="2020-11-20T00:00:00"/>
    <n v="11702"/>
    <m/>
    <s v="SAN. BANCO POPOLARE CC TESORERIA"/>
    <m/>
  </r>
  <r>
    <n v="1307073"/>
    <n v="96491"/>
    <x v="3"/>
    <s v="ACQ"/>
    <n v="20177369"/>
    <d v="2020-10-20T00:00:00"/>
    <m/>
    <n v="2529.0700000000002"/>
    <d v="2020-10-28T00:00:00"/>
    <d v="2020-11-03T00:00:00"/>
    <n v="60"/>
    <d v="2020-12-27T00:00:00"/>
    <n v="-37"/>
    <n v="23"/>
    <n v="2431.8000000000002"/>
    <n v="97.27"/>
    <n v="2529.0700000000002"/>
    <n v="-89976.6"/>
    <n v="55931.4"/>
    <s v="16633 - Bonifico"/>
    <d v="2020-11-20T00:00:00"/>
    <n v="11702"/>
    <m/>
    <s v="SAN. BANCO POPOLARE CC TESORERIA"/>
    <m/>
  </r>
  <r>
    <n v="1307074"/>
    <n v="90693"/>
    <x v="144"/>
    <s v="ACQ"/>
    <s v="2020FS008194"/>
    <d v="2020-10-26T00:00:00"/>
    <m/>
    <n v="16.47"/>
    <d v="2020-10-28T00:00:00"/>
    <d v="2020-11-25T00:00:00"/>
    <n v="60"/>
    <d v="2020-12-27T00:00:00"/>
    <n v="-31"/>
    <n v="29"/>
    <n v="13.5"/>
    <n v="2.97"/>
    <n v="16.47"/>
    <n v="-418.5"/>
    <n v="391.5"/>
    <s v="16748 - Bonifico"/>
    <d v="2020-11-26T00:00:00"/>
    <n v="11862"/>
    <m/>
    <s v="SAN. BANCO POPOLARE CC TESORERIA"/>
    <m/>
  </r>
  <r>
    <n v="1307075"/>
    <n v="91250"/>
    <x v="834"/>
    <s v="ACQ"/>
    <s v="3223/PA"/>
    <d v="2020-10-26T00:00:00"/>
    <m/>
    <n v="67.180000000000007"/>
    <d v="2020-10-28T00:00:00"/>
    <d v="2020-11-03T00:00:00"/>
    <n v="60"/>
    <d v="2020-12-27T00:00:00"/>
    <n v="-24"/>
    <n v="36"/>
    <n v="64.599999999999994"/>
    <n v="2.58"/>
    <n v="67.180000000000007"/>
    <n v="-1550.3999999999999"/>
    <n v="2325.6"/>
    <s v="17014 - Bonifico"/>
    <d v="2020-12-03T00:00:00"/>
    <n v="12326"/>
    <m/>
    <s v="SAN. BANCO POPOLARE CC TESORERIA"/>
    <m/>
  </r>
  <r>
    <n v="1307076"/>
    <n v="98717"/>
    <x v="356"/>
    <s v="ACQ"/>
    <s v="1402/P"/>
    <d v="2020-10-19T00:00:00"/>
    <s v="VEDI N.C. 1558/P DEL 16/11/20  X DIFF. PREZZO"/>
    <n v="4680"/>
    <d v="2020-10-28T00:00:00"/>
    <d v="2020-11-18T00:00:00"/>
    <n v="60"/>
    <d v="2020-12-27T00:00:00"/>
    <n v="-31"/>
    <n v="29"/>
    <n v="4500"/>
    <n v="180"/>
    <n v="4680"/>
    <n v="-139500"/>
    <n v="130500"/>
    <s v="16755 - Bonifico"/>
    <d v="2020-11-26T00:00:00"/>
    <n v="11869"/>
    <m/>
    <s v="SAN. BANCO POPOLARE CC TESORERIA"/>
    <m/>
  </r>
  <r>
    <n v="1307077"/>
    <n v="98717"/>
    <x v="356"/>
    <s v="ACQ"/>
    <s v="1408/P"/>
    <d v="2020-10-20T00:00:00"/>
    <m/>
    <n v="322.08"/>
    <d v="2020-10-28T00:00:00"/>
    <d v="2020-11-02T00:00:00"/>
    <n v="60"/>
    <d v="2020-12-27T00:00:00"/>
    <n v="-31"/>
    <n v="29"/>
    <n v="264"/>
    <n v="58.08"/>
    <n v="322.08"/>
    <n v="-8184"/>
    <n v="7656"/>
    <s v="16755 - Bonifico"/>
    <d v="2020-11-26T00:00:00"/>
    <n v="11869"/>
    <m/>
    <s v="SAN. BANCO POPOLARE CC TESORERIA"/>
    <m/>
  </r>
  <r>
    <n v="1307078"/>
    <n v="95675"/>
    <x v="258"/>
    <s v="ACQ"/>
    <n v="86548796"/>
    <d v="2020-10-23T00:00:00"/>
    <m/>
    <n v="447.25"/>
    <d v="2020-10-28T00:00:00"/>
    <s v="09-DIC-20"/>
    <n v="60"/>
    <d v="2020-12-27T00:00:00"/>
    <n v="-16"/>
    <n v="44"/>
    <n v="366.6"/>
    <n v="80.650000000000006"/>
    <n v="447.25"/>
    <n v="-5865.6"/>
    <n v="16130.400000000001"/>
    <s v="17492 - Bonifico"/>
    <d v="2020-12-11T00:00:00"/>
    <n v="12913"/>
    <m/>
    <s v="SAN. BANCO POPOLARE CC TESORERIA"/>
    <m/>
  </r>
  <r>
    <n v="1307079"/>
    <n v="90693"/>
    <x v="144"/>
    <s v="ACQ"/>
    <s v="2020FS008191"/>
    <d v="2020-10-26T00:00:00"/>
    <m/>
    <n v="331.84"/>
    <d v="2020-10-28T00:00:00"/>
    <d v="2020-11-24T00:00:00"/>
    <n v="60"/>
    <d v="2020-12-27T00:00:00"/>
    <n v="-31"/>
    <n v="29"/>
    <n v="272"/>
    <n v="59.84"/>
    <n v="331.84"/>
    <n v="-8432"/>
    <n v="7888"/>
    <s v="16748 - Bonifico"/>
    <d v="2020-11-26T00:00:00"/>
    <n v="11862"/>
    <m/>
    <s v="SAN. BANCO POPOLARE CC TESORERIA"/>
    <m/>
  </r>
  <r>
    <n v="1307080"/>
    <n v="96491"/>
    <x v="3"/>
    <s v="ACQ"/>
    <n v="20180561"/>
    <d v="2020-10-22T00:00:00"/>
    <m/>
    <n v="4758"/>
    <d v="2020-10-28T00:00:00"/>
    <d v="2020-11-05T00:00:00"/>
    <n v="60"/>
    <d v="2020-12-27T00:00:00"/>
    <n v="-37"/>
    <n v="23"/>
    <n v="3900"/>
    <n v="858"/>
    <n v="4758"/>
    <n v="-144300"/>
    <n v="89700"/>
    <s v="16633 - Bonifico"/>
    <d v="2020-11-20T00:00:00"/>
    <n v="11702"/>
    <m/>
    <s v="SAN. BANCO POPOLARE CC TESORERIA"/>
    <m/>
  </r>
  <r>
    <n v="1307081"/>
    <n v="96253"/>
    <x v="309"/>
    <s v="ACQ"/>
    <n v="54728"/>
    <d v="2020-10-26T00:00:00"/>
    <m/>
    <n v="351.36"/>
    <d v="2020-10-28T00:00:00"/>
    <d v="2020-11-02T00:00:00"/>
    <n v="60"/>
    <d v="2020-12-27T00:00:00"/>
    <n v="-23"/>
    <n v="37"/>
    <n v="288"/>
    <n v="63.36"/>
    <n v="351.36"/>
    <n v="-6624"/>
    <n v="10656"/>
    <s v="17167 - Bonifico"/>
    <d v="2020-12-04T00:00:00"/>
    <n v="12479"/>
    <m/>
    <s v="SAN. BANCO POPOLARE CC TESORERIA"/>
    <m/>
  </r>
  <r>
    <n v="1307082"/>
    <n v="96491"/>
    <x v="3"/>
    <s v="ACQ"/>
    <n v="20179291"/>
    <d v="2020-10-21T00:00:00"/>
    <m/>
    <n v="2049.6"/>
    <d v="2020-10-28T00:00:00"/>
    <d v="2020-11-02T00:00:00"/>
    <n v="60"/>
    <d v="2020-12-27T00:00:00"/>
    <n v="-37"/>
    <n v="23"/>
    <n v="1680"/>
    <n v="369.6"/>
    <n v="2049.6"/>
    <n v="-62160"/>
    <n v="38640"/>
    <s v="16633 - Bonifico"/>
    <d v="2020-11-20T00:00:00"/>
    <n v="11702"/>
    <m/>
    <s v="SAN. BANCO POPOLARE CC TESORERIA"/>
    <m/>
  </r>
  <r>
    <n v="1307083"/>
    <n v="98800"/>
    <x v="330"/>
    <s v="ACQ"/>
    <n v="2020031922"/>
    <d v="2020-10-26T00:00:00"/>
    <m/>
    <n v="4478.87"/>
    <d v="2020-10-28T00:00:00"/>
    <d v="2020-11-03T00:00:00"/>
    <n v="60"/>
    <d v="2020-12-27T00:00:00"/>
    <n v="-37"/>
    <n v="23"/>
    <n v="4071.7"/>
    <n v="407.17"/>
    <n v="4478.87"/>
    <n v="-150652.9"/>
    <n v="93649.099999999991"/>
    <s v="16614 - Bonifico"/>
    <d v="2020-11-20T00:00:00"/>
    <n v="11684"/>
    <m/>
    <s v="SAN. BANCO POPOLARE CC TESORERIA"/>
    <m/>
  </r>
  <r>
    <n v="1307084"/>
    <n v="96491"/>
    <x v="3"/>
    <s v="ACQ"/>
    <n v="20178769"/>
    <d v="2020-10-21T00:00:00"/>
    <m/>
    <n v="402.04"/>
    <d v="2020-10-28T00:00:00"/>
    <d v="2020-11-03T00:00:00"/>
    <n v="60"/>
    <d v="2020-12-27T00:00:00"/>
    <n v="-37"/>
    <n v="23"/>
    <n v="386.58"/>
    <n v="15.46"/>
    <n v="402.04"/>
    <n v="-14303.46"/>
    <n v="8891.34"/>
    <s v="16633 - Bonifico"/>
    <d v="2020-11-20T00:00:00"/>
    <n v="11702"/>
    <m/>
    <s v="SAN. BANCO POPOLARE CC TESORERIA"/>
    <m/>
  </r>
  <r>
    <n v="1307085"/>
    <n v="96253"/>
    <x v="309"/>
    <s v="ACQ"/>
    <n v="54729"/>
    <d v="2020-10-26T00:00:00"/>
    <m/>
    <n v="439.2"/>
    <d v="2020-10-28T00:00:00"/>
    <d v="2020-11-02T00:00:00"/>
    <n v="60"/>
    <d v="2020-12-27T00:00:00"/>
    <n v="-23"/>
    <n v="37"/>
    <n v="360"/>
    <n v="79.2"/>
    <n v="439.2"/>
    <n v="-8280"/>
    <n v="13320"/>
    <s v="17167 - Bonifico"/>
    <d v="2020-12-04T00:00:00"/>
    <n v="12479"/>
    <m/>
    <s v="SAN. BANCO POPOLARE CC TESORERIA"/>
    <m/>
  </r>
  <r>
    <n v="1307086"/>
    <n v="95572"/>
    <x v="371"/>
    <s v="ACQ"/>
    <s v="4748/PA"/>
    <d v="2020-10-23T00:00:00"/>
    <m/>
    <n v="561.80999999999995"/>
    <d v="2020-10-28T00:00:00"/>
    <d v="2020-11-03T00:00:00"/>
    <n v="60"/>
    <d v="2020-12-27T00:00:00"/>
    <n v="-30"/>
    <n v="30"/>
    <n v="540.20000000000005"/>
    <n v="21.61"/>
    <n v="561.80999999999995"/>
    <n v="-16206.000000000002"/>
    <n v="16206.000000000002"/>
    <s v="16852 - Bonifico"/>
    <d v="2020-11-27T00:00:00"/>
    <n v="11998"/>
    <m/>
    <s v="SAN. BANCO POPOLARE CC TESORERIA"/>
    <m/>
  </r>
  <r>
    <n v="1307087"/>
    <n v="95770"/>
    <x v="122"/>
    <s v="NC_ACQUISTI"/>
    <n v="6051013843"/>
    <d v="2020-10-26T00:00:00"/>
    <s v="N.C. SU FT. 6051010896 DEL 26/8/20 X RESO"/>
    <n v="-24.75"/>
    <d v="2020-10-28T00:00:00"/>
    <d v="2020-11-02T00:00:00"/>
    <n v="60"/>
    <d v="2020-10-27T00:00:00"/>
    <n v="0"/>
    <n v="60"/>
    <n v="-22.5"/>
    <n v="-2.25"/>
    <n v="-24.75"/>
    <n v="0"/>
    <n v="-1350"/>
    <s v="16300 - Bonifico"/>
    <d v="2020-11-04T00:00:00"/>
    <n v="11062"/>
    <m/>
    <s v="SAN. BANCO POPOLARE CC TESORERIA"/>
    <m/>
  </r>
  <r>
    <n v="1307088"/>
    <n v="99423"/>
    <x v="268"/>
    <s v="ACQ"/>
    <n v="9896837833"/>
    <d v="2020-10-23T00:00:00"/>
    <m/>
    <n v="78.87"/>
    <d v="2020-10-28T00:00:00"/>
    <d v="2020-11-03T00:00:00"/>
    <n v="60"/>
    <d v="2020-12-27T00:00:00"/>
    <n v="-33"/>
    <n v="27"/>
    <n v="71.7"/>
    <n v="7.17"/>
    <n v="78.87"/>
    <n v="-2366.1"/>
    <n v="1935.9"/>
    <s v="16660 - Bonifico"/>
    <d v="2020-11-24T00:00:00"/>
    <n v="11760"/>
    <m/>
    <s v="SAN. BANCO POPOLARE CC TESORERIA"/>
    <m/>
  </r>
  <r>
    <n v="1307089"/>
    <n v="94919"/>
    <x v="168"/>
    <s v="ACQ"/>
    <s v="20014588R8"/>
    <d v="2020-10-23T00:00:00"/>
    <m/>
    <n v="884"/>
    <d v="2020-10-28T00:00:00"/>
    <d v="2020-11-04T00:00:00"/>
    <n v="60"/>
    <d v="2020-12-27T00:00:00"/>
    <n v="-33"/>
    <n v="27"/>
    <n v="850"/>
    <n v="34"/>
    <n v="884"/>
    <n v="-28050"/>
    <n v="22950"/>
    <s v="16656 - Bonifico"/>
    <d v="2020-11-24T00:00:00"/>
    <n v="11756"/>
    <m/>
    <s v="SAN. BANCO POPOLARE CC TESORERIA"/>
    <m/>
  </r>
  <r>
    <n v="1307090"/>
    <n v="94919"/>
    <x v="168"/>
    <s v="ACQ"/>
    <s v="20014567R8"/>
    <d v="2020-10-23T00:00:00"/>
    <m/>
    <n v="208"/>
    <d v="2020-10-28T00:00:00"/>
    <d v="2020-11-04T00:00:00"/>
    <n v="60"/>
    <d v="2020-12-27T00:00:00"/>
    <n v="-33"/>
    <n v="27"/>
    <n v="200"/>
    <n v="8"/>
    <n v="208"/>
    <n v="-6600"/>
    <n v="5400"/>
    <s v="16656 - Bonifico"/>
    <d v="2020-11-24T00:00:00"/>
    <n v="11756"/>
    <m/>
    <s v="SAN. BANCO POPOLARE CC TESORERIA"/>
    <m/>
  </r>
  <r>
    <n v="1307091"/>
    <n v="94919"/>
    <x v="168"/>
    <s v="ACQ"/>
    <s v="20014596R8"/>
    <d v="2020-10-23T00:00:00"/>
    <m/>
    <n v="1141.92"/>
    <d v="2020-10-28T00:00:00"/>
    <d v="2020-11-04T00:00:00"/>
    <n v="60"/>
    <d v="2020-12-27T00:00:00"/>
    <n v="-33"/>
    <n v="27"/>
    <n v="1098"/>
    <n v="43.92"/>
    <n v="1141.92"/>
    <n v="-36234"/>
    <n v="29646"/>
    <s v="16656 - Bonifico"/>
    <d v="2020-11-24T00:00:00"/>
    <n v="11756"/>
    <m/>
    <s v="SAN. BANCO POPOLARE CC TESORERIA"/>
    <m/>
  </r>
  <r>
    <n v="1307092"/>
    <n v="94919"/>
    <x v="168"/>
    <s v="ACQ"/>
    <s v="20014524R8"/>
    <d v="2020-10-23T00:00:00"/>
    <m/>
    <n v="436.8"/>
    <d v="2020-10-28T00:00:00"/>
    <d v="2020-11-04T00:00:00"/>
    <n v="60"/>
    <d v="2020-12-27T00:00:00"/>
    <n v="-33"/>
    <n v="27"/>
    <n v="420"/>
    <n v="16.8"/>
    <n v="436.8"/>
    <n v="-13860"/>
    <n v="11340"/>
    <s v="16656 - Bonifico"/>
    <d v="2020-11-24T00:00:00"/>
    <n v="11756"/>
    <m/>
    <s v="SAN. BANCO POPOLARE CC TESORERIA"/>
    <m/>
  </r>
  <r>
    <n v="1307093"/>
    <n v="94919"/>
    <x v="168"/>
    <s v="ACQ"/>
    <s v="20014569R8"/>
    <d v="2020-10-23T00:00:00"/>
    <m/>
    <n v="1141.92"/>
    <d v="2020-10-28T00:00:00"/>
    <d v="2020-11-04T00:00:00"/>
    <n v="60"/>
    <d v="2020-12-27T00:00:00"/>
    <n v="-33"/>
    <n v="27"/>
    <n v="1098"/>
    <n v="43.92"/>
    <n v="1141.92"/>
    <n v="-36234"/>
    <n v="29646"/>
    <s v="16656 - Bonifico"/>
    <d v="2020-11-24T00:00:00"/>
    <n v="11756"/>
    <m/>
    <s v="SAN. BANCO POPOLARE CC TESORERIA"/>
    <m/>
  </r>
  <r>
    <n v="1307094"/>
    <n v="94919"/>
    <x v="168"/>
    <s v="ACQ"/>
    <s v="20014568R8"/>
    <d v="2020-10-23T00:00:00"/>
    <m/>
    <n v="884"/>
    <d v="2020-10-28T00:00:00"/>
    <d v="2020-11-04T00:00:00"/>
    <n v="60"/>
    <d v="2020-12-27T00:00:00"/>
    <n v="-33"/>
    <n v="27"/>
    <n v="850"/>
    <n v="34"/>
    <n v="884"/>
    <n v="-28050"/>
    <n v="22950"/>
    <s v="16656 - Bonifico"/>
    <d v="2020-11-24T00:00:00"/>
    <n v="11756"/>
    <m/>
    <s v="SAN. BANCO POPOLARE CC TESORERIA"/>
    <m/>
  </r>
  <r>
    <n v="1307095"/>
    <n v="94919"/>
    <x v="168"/>
    <s v="ACQ"/>
    <s v="20014589R8"/>
    <d v="2020-10-23T00:00:00"/>
    <m/>
    <n v="208"/>
    <d v="2020-10-28T00:00:00"/>
    <d v="2020-11-04T00:00:00"/>
    <n v="60"/>
    <d v="2020-12-27T00:00:00"/>
    <n v="-33"/>
    <n v="27"/>
    <n v="200"/>
    <n v="8"/>
    <n v="208"/>
    <n v="-6600"/>
    <n v="5400"/>
    <s v="16656 - Bonifico"/>
    <d v="2020-11-24T00:00:00"/>
    <n v="11756"/>
    <m/>
    <s v="SAN. BANCO POPOLARE CC TESORERIA"/>
    <m/>
  </r>
  <r>
    <n v="1307096"/>
    <n v="94919"/>
    <x v="168"/>
    <s v="ACQ"/>
    <s v="20014590R8"/>
    <d v="2020-10-23T00:00:00"/>
    <m/>
    <n v="1141.92"/>
    <d v="2020-10-28T00:00:00"/>
    <d v="2020-11-04T00:00:00"/>
    <n v="60"/>
    <d v="2020-12-27T00:00:00"/>
    <n v="-33"/>
    <n v="27"/>
    <n v="1098"/>
    <n v="43.92"/>
    <n v="1141.92"/>
    <n v="-36234"/>
    <n v="29646"/>
    <s v="16656 - Bonifico"/>
    <d v="2020-11-24T00:00:00"/>
    <n v="11756"/>
    <m/>
    <s v="SAN. BANCO POPOLARE CC TESORERIA"/>
    <m/>
  </r>
  <r>
    <n v="1307097"/>
    <n v="94919"/>
    <x v="168"/>
    <s v="ACQ"/>
    <s v="20014594R8"/>
    <d v="2020-10-23T00:00:00"/>
    <m/>
    <n v="208"/>
    <d v="2020-10-28T00:00:00"/>
    <d v="2020-11-04T00:00:00"/>
    <n v="60"/>
    <d v="2020-12-27T00:00:00"/>
    <n v="-33"/>
    <n v="27"/>
    <n v="200"/>
    <n v="8"/>
    <n v="208"/>
    <n v="-6600"/>
    <n v="5400"/>
    <s v="16656 - Bonifico"/>
    <d v="2020-11-24T00:00:00"/>
    <n v="11756"/>
    <m/>
    <s v="SAN. BANCO POPOLARE CC TESORERIA"/>
    <m/>
  </r>
  <r>
    <n v="1307098"/>
    <n v="90021"/>
    <x v="528"/>
    <s v="ACQ"/>
    <n v="7140593475"/>
    <d v="2020-10-26T00:00:00"/>
    <m/>
    <n v="188.76"/>
    <d v="2020-10-28T00:00:00"/>
    <d v="2020-11-03T00:00:00"/>
    <n v="60"/>
    <d v="2020-12-27T00:00:00"/>
    <n v="-31"/>
    <n v="29"/>
    <n v="171.6"/>
    <n v="17.16"/>
    <n v="188.76"/>
    <n v="-5319.5999999999995"/>
    <n v="4976.3999999999996"/>
    <s v="16707 - Bonifico"/>
    <d v="2020-11-26T00:00:00"/>
    <n v="11821"/>
    <m/>
    <s v="SAN. BANCO POPOLARE CC TESORERIA"/>
    <m/>
  </r>
  <r>
    <n v="1307099"/>
    <n v="94919"/>
    <x v="168"/>
    <s v="ACQ"/>
    <s v="20014592R8"/>
    <d v="2020-10-23T00:00:00"/>
    <m/>
    <n v="884"/>
    <d v="2020-10-28T00:00:00"/>
    <d v="2020-11-04T00:00:00"/>
    <n v="60"/>
    <d v="2020-12-27T00:00:00"/>
    <n v="-33"/>
    <n v="27"/>
    <n v="850"/>
    <n v="34"/>
    <n v="884"/>
    <n v="-28050"/>
    <n v="22950"/>
    <s v="16656 - Bonifico"/>
    <d v="2020-11-24T00:00:00"/>
    <n v="11756"/>
    <m/>
    <s v="SAN. BANCO POPOLARE CC TESORERIA"/>
    <m/>
  </r>
  <r>
    <n v="1307100"/>
    <n v="94919"/>
    <x v="168"/>
    <s v="ACQ"/>
    <s v="20014574R8"/>
    <d v="2020-10-23T00:00:00"/>
    <m/>
    <n v="416"/>
    <d v="2020-10-28T00:00:00"/>
    <d v="2020-11-04T00:00:00"/>
    <n v="60"/>
    <d v="2020-12-27T00:00:00"/>
    <n v="-33"/>
    <n v="27"/>
    <n v="400"/>
    <n v="16"/>
    <n v="416"/>
    <n v="-13200"/>
    <n v="10800"/>
    <s v="16656 - Bonifico"/>
    <d v="2020-11-24T00:00:00"/>
    <n v="11756"/>
    <m/>
    <s v="SAN. BANCO POPOLARE CC TESORERIA"/>
    <m/>
  </r>
  <r>
    <n v="1307101"/>
    <n v="94919"/>
    <x v="168"/>
    <s v="ACQ"/>
    <s v="20014578R8"/>
    <d v="2020-10-23T00:00:00"/>
    <m/>
    <n v="208"/>
    <d v="2020-10-28T00:00:00"/>
    <d v="2020-11-04T00:00:00"/>
    <n v="60"/>
    <d v="2020-12-27T00:00:00"/>
    <n v="-33"/>
    <n v="27"/>
    <n v="200"/>
    <n v="8"/>
    <n v="208"/>
    <n v="-6600"/>
    <n v="5400"/>
    <s v="16656 - Bonifico"/>
    <d v="2020-11-24T00:00:00"/>
    <n v="11756"/>
    <m/>
    <s v="SAN. BANCO POPOLARE CC TESORERIA"/>
    <m/>
  </r>
  <r>
    <n v="1307102"/>
    <n v="94919"/>
    <x v="168"/>
    <s v="ACQ"/>
    <s v="20014580R8"/>
    <d v="2020-10-23T00:00:00"/>
    <m/>
    <n v="884"/>
    <d v="2020-10-28T00:00:00"/>
    <d v="2020-11-04T00:00:00"/>
    <n v="60"/>
    <d v="2020-12-27T00:00:00"/>
    <n v="-33"/>
    <n v="27"/>
    <n v="850"/>
    <n v="34"/>
    <n v="884"/>
    <n v="-28050"/>
    <n v="22950"/>
    <s v="16656 - Bonifico"/>
    <d v="2020-11-24T00:00:00"/>
    <n v="11756"/>
    <m/>
    <s v="SAN. BANCO POPOLARE CC TESORERIA"/>
    <m/>
  </r>
  <r>
    <n v="1307103"/>
    <n v="91477"/>
    <x v="7"/>
    <s v="ACQ"/>
    <n v="1026270027"/>
    <d v="2020-10-26T00:00:00"/>
    <m/>
    <n v="803.74"/>
    <d v="2020-10-28T00:00:00"/>
    <d v="2020-11-25T00:00:00"/>
    <n v="60"/>
    <d v="2020-12-27T00:00:00"/>
    <n v="-31"/>
    <n v="29"/>
    <n v="658.8"/>
    <n v="144.94"/>
    <n v="803.74"/>
    <n v="-20422.8"/>
    <n v="19105.199999999997"/>
    <s v="16749 - Bonifico"/>
    <d v="2020-11-26T00:00:00"/>
    <n v="11863"/>
    <m/>
    <s v="SAN. BANCO POPOLARE CC TESORERIA"/>
    <m/>
  </r>
  <r>
    <n v="1307104"/>
    <n v="99423"/>
    <x v="268"/>
    <s v="ACQ"/>
    <n v="9896837834"/>
    <d v="2020-10-23T00:00:00"/>
    <m/>
    <n v="438.9"/>
    <d v="2020-10-28T00:00:00"/>
    <d v="2020-11-03T00:00:00"/>
    <n v="60"/>
    <d v="2020-12-27T00:00:00"/>
    <n v="-33"/>
    <n v="27"/>
    <n v="399"/>
    <n v="39.9"/>
    <n v="438.9"/>
    <n v="-13167"/>
    <n v="10773"/>
    <s v="16660 - Bonifico"/>
    <d v="2020-11-24T00:00:00"/>
    <n v="11760"/>
    <m/>
    <s v="SAN. BANCO POPOLARE CC TESORERIA"/>
    <m/>
  </r>
  <r>
    <n v="1307105"/>
    <n v="95770"/>
    <x v="122"/>
    <s v="ACQ"/>
    <n v="6051013885"/>
    <d v="2020-10-26T00:00:00"/>
    <m/>
    <n v="18.48"/>
    <d v="2020-10-28T00:00:00"/>
    <d v="2020-11-04T00:00:00"/>
    <n v="60"/>
    <d v="2020-12-27T00:00:00"/>
    <n v="-23"/>
    <n v="37"/>
    <n v="16.8"/>
    <n v="1.68"/>
    <n v="18.48"/>
    <n v="-386.40000000000003"/>
    <n v="621.6"/>
    <s v="17072 - Bonifico"/>
    <d v="2020-12-04T00:00:00"/>
    <n v="12384"/>
    <m/>
    <s v="SAN. BANCO POPOLARE CC TESORERIA"/>
    <m/>
  </r>
  <r>
    <n v="1307106"/>
    <n v="92068"/>
    <x v="253"/>
    <s v="ACQ"/>
    <n v="1020437804"/>
    <d v="2020-10-26T00:00:00"/>
    <m/>
    <n v="1372.5"/>
    <d v="2020-10-28T00:00:00"/>
    <d v="2020-11-03T00:00:00"/>
    <n v="60"/>
    <d v="2020-12-27T00:00:00"/>
    <n v="-32"/>
    <n v="28"/>
    <n v="1125"/>
    <n v="247.5"/>
    <n v="1372.5"/>
    <n v="-36000"/>
    <n v="31500"/>
    <s v="16678 - Bonifico"/>
    <d v="2020-11-25T00:00:00"/>
    <n v="11789"/>
    <m/>
    <s v="SAN. BANCO POPOLARE CC TESORERIA"/>
    <m/>
  </r>
  <r>
    <n v="1307107"/>
    <n v="94919"/>
    <x v="168"/>
    <s v="ACQ"/>
    <s v="20014587R8"/>
    <d v="2020-10-23T00:00:00"/>
    <m/>
    <n v="104"/>
    <d v="2020-10-28T00:00:00"/>
    <d v="2020-11-04T00:00:00"/>
    <n v="60"/>
    <d v="2020-12-27T00:00:00"/>
    <n v="-33"/>
    <n v="27"/>
    <n v="100"/>
    <n v="4"/>
    <n v="104"/>
    <n v="-3300"/>
    <n v="2700"/>
    <s v="16656 - Bonifico"/>
    <d v="2020-11-24T00:00:00"/>
    <n v="11756"/>
    <m/>
    <s v="SAN. BANCO POPOLARE CC TESORERIA"/>
    <m/>
  </r>
  <r>
    <n v="1307108"/>
    <n v="94919"/>
    <x v="168"/>
    <s v="ACQ"/>
    <s v="20014576R8"/>
    <d v="2020-10-23T00:00:00"/>
    <m/>
    <n v="104"/>
    <d v="2020-10-28T00:00:00"/>
    <d v="2020-11-04T00:00:00"/>
    <n v="60"/>
    <d v="2020-12-27T00:00:00"/>
    <n v="-33"/>
    <n v="27"/>
    <n v="100"/>
    <n v="4"/>
    <n v="104"/>
    <n v="-3300"/>
    <n v="2700"/>
    <s v="16656 - Bonifico"/>
    <d v="2020-11-24T00:00:00"/>
    <n v="11756"/>
    <m/>
    <s v="SAN. BANCO POPOLARE CC TESORERIA"/>
    <m/>
  </r>
  <r>
    <n v="1307109"/>
    <n v="94919"/>
    <x v="168"/>
    <s v="ACQ"/>
    <s v="20014547R8"/>
    <d v="2020-10-23T00:00:00"/>
    <m/>
    <n v="754"/>
    <d v="2020-10-28T00:00:00"/>
    <d v="2020-11-04T00:00:00"/>
    <n v="60"/>
    <d v="2020-12-27T00:00:00"/>
    <n v="-33"/>
    <n v="27"/>
    <n v="725"/>
    <n v="29"/>
    <n v="754"/>
    <n v="-23925"/>
    <n v="19575"/>
    <s v="16656 - Bonifico"/>
    <d v="2020-11-24T00:00:00"/>
    <n v="11756"/>
    <m/>
    <s v="SAN. BANCO POPOLARE CC TESORERIA"/>
    <m/>
  </r>
  <r>
    <n v="1307110"/>
    <n v="97124"/>
    <x v="180"/>
    <s v="ACQ"/>
    <s v="S1/013174"/>
    <d v="2020-10-23T00:00:00"/>
    <m/>
    <n v="288.64"/>
    <d v="2020-10-28T00:00:00"/>
    <d v="2020-11-04T00:00:00"/>
    <n v="60"/>
    <d v="2020-12-27T00:00:00"/>
    <n v="-31"/>
    <n v="29"/>
    <n v="262.39999999999998"/>
    <n v="26.24"/>
    <n v="288.64"/>
    <n v="-8134.4"/>
    <n v="7609.5999999999995"/>
    <s v="16756 - Bonifico"/>
    <d v="2020-11-26T00:00:00"/>
    <n v="11870"/>
    <m/>
    <s v="SAN. BANCO POPOLARE CC TESORERIA"/>
    <m/>
  </r>
  <r>
    <n v="1307111"/>
    <n v="91428"/>
    <x v="1186"/>
    <s v="NC_ACQUISTI"/>
    <n v="3031000054"/>
    <d v="2020-10-26T00:00:00"/>
    <s v="N.C. SU FT. 94 PAEL/20 DEL 30/4/20 STORNO TOTALE"/>
    <n v="-275.12"/>
    <d v="2020-10-28T00:00:00"/>
    <s v="01-DIC-20"/>
    <n v="60"/>
    <d v="2020-10-27T00:00:00"/>
    <n v="0"/>
    <n v="60"/>
    <n v="-225.51"/>
    <n v="-49.61"/>
    <n v="-275.12"/>
    <n v="0"/>
    <n v="-13530.599999999999"/>
    <s v="17363 - Bonifico"/>
    <d v="2020-12-11T00:00:00"/>
    <n v="12784"/>
    <m/>
    <s v="SAN. BANCO POPOLARE CC TESORERIA"/>
    <m/>
  </r>
  <r>
    <n v="1307112"/>
    <n v="94919"/>
    <x v="168"/>
    <s v="ACQ"/>
    <s v="20014563R8"/>
    <d v="2020-10-23T00:00:00"/>
    <m/>
    <n v="1141.92"/>
    <d v="2020-10-28T00:00:00"/>
    <d v="2020-11-04T00:00:00"/>
    <n v="60"/>
    <d v="2020-12-27T00:00:00"/>
    <n v="-33"/>
    <n v="27"/>
    <n v="1098"/>
    <n v="43.92"/>
    <n v="1141.92"/>
    <n v="-36234"/>
    <n v="29646"/>
    <s v="16656 - Bonifico"/>
    <d v="2020-11-24T00:00:00"/>
    <n v="11756"/>
    <m/>
    <s v="SAN. BANCO POPOLARE CC TESORERIA"/>
    <m/>
  </r>
  <r>
    <n v="1307113"/>
    <n v="94919"/>
    <x v="168"/>
    <s v="ACQ"/>
    <s v="20014595R8"/>
    <d v="2020-10-23T00:00:00"/>
    <m/>
    <n v="1141.92"/>
    <d v="2020-10-28T00:00:00"/>
    <d v="2020-11-04T00:00:00"/>
    <n v="60"/>
    <d v="2020-12-27T00:00:00"/>
    <n v="-33"/>
    <n v="27"/>
    <n v="1098"/>
    <n v="43.92"/>
    <n v="1141.92"/>
    <n v="-36234"/>
    <n v="29646"/>
    <s v="16656 - Bonifico"/>
    <d v="2020-11-24T00:00:00"/>
    <n v="11756"/>
    <m/>
    <s v="SAN. BANCO POPOLARE CC TESORERIA"/>
    <m/>
  </r>
  <r>
    <n v="1307114"/>
    <n v="94919"/>
    <x v="168"/>
    <s v="ACQ"/>
    <s v="20014571R8"/>
    <d v="2020-10-23T00:00:00"/>
    <m/>
    <n v="416"/>
    <d v="2020-10-28T00:00:00"/>
    <d v="2020-11-04T00:00:00"/>
    <n v="60"/>
    <d v="2020-12-27T00:00:00"/>
    <n v="-33"/>
    <n v="27"/>
    <n v="400"/>
    <n v="16"/>
    <n v="416"/>
    <n v="-13200"/>
    <n v="10800"/>
    <s v="16656 - Bonifico"/>
    <d v="2020-11-24T00:00:00"/>
    <n v="11756"/>
    <m/>
    <s v="SAN. BANCO POPOLARE CC TESORERIA"/>
    <m/>
  </r>
  <r>
    <n v="1307115"/>
    <n v="94919"/>
    <x v="168"/>
    <s v="ACQ"/>
    <s v="20014526R8"/>
    <d v="2020-10-23T00:00:00"/>
    <m/>
    <n v="2664.93"/>
    <d v="2020-10-28T00:00:00"/>
    <d v="2020-11-04T00:00:00"/>
    <n v="60"/>
    <d v="2020-12-27T00:00:00"/>
    <n v="-33"/>
    <n v="27"/>
    <n v="2562.4299999999998"/>
    <n v="102.5"/>
    <n v="2664.93"/>
    <n v="-84560.189999999988"/>
    <n v="69185.61"/>
    <s v="16656 - Bonifico"/>
    <d v="2020-11-24T00:00:00"/>
    <n v="11756"/>
    <m/>
    <s v="SAN. BANCO POPOLARE CC TESORERIA"/>
    <m/>
  </r>
  <r>
    <n v="1307116"/>
    <n v="94919"/>
    <x v="168"/>
    <s v="ACQ"/>
    <s v="20014593R8"/>
    <d v="2020-10-23T00:00:00"/>
    <m/>
    <n v="104"/>
    <d v="2020-10-28T00:00:00"/>
    <d v="2020-11-04T00:00:00"/>
    <n v="60"/>
    <d v="2020-12-27T00:00:00"/>
    <n v="-33"/>
    <n v="27"/>
    <n v="100"/>
    <n v="4"/>
    <n v="104"/>
    <n v="-3300"/>
    <n v="2700"/>
    <s v="16656 - Bonifico"/>
    <d v="2020-11-24T00:00:00"/>
    <n v="11756"/>
    <m/>
    <s v="SAN. BANCO POPOLARE CC TESORERIA"/>
    <m/>
  </r>
  <r>
    <n v="1307117"/>
    <n v="94919"/>
    <x v="168"/>
    <s v="ACQ"/>
    <s v="20014575R8"/>
    <d v="2020-10-23T00:00:00"/>
    <m/>
    <n v="208"/>
    <d v="2020-10-28T00:00:00"/>
    <d v="2020-11-04T00:00:00"/>
    <n v="60"/>
    <d v="2020-12-27T00:00:00"/>
    <n v="-33"/>
    <n v="27"/>
    <n v="200"/>
    <n v="8"/>
    <n v="208"/>
    <n v="-6600"/>
    <n v="5400"/>
    <s v="16656 - Bonifico"/>
    <d v="2020-11-24T00:00:00"/>
    <n v="11756"/>
    <m/>
    <s v="SAN. BANCO POPOLARE CC TESORERIA"/>
    <m/>
  </r>
  <r>
    <n v="1307118"/>
    <n v="94919"/>
    <x v="168"/>
    <s v="ACQ"/>
    <s v="20014577R8"/>
    <d v="2020-10-23T00:00:00"/>
    <m/>
    <n v="104"/>
    <d v="2020-10-28T00:00:00"/>
    <d v="2020-11-04T00:00:00"/>
    <n v="60"/>
    <d v="2020-12-27T00:00:00"/>
    <n v="-33"/>
    <n v="27"/>
    <n v="100"/>
    <n v="4"/>
    <n v="104"/>
    <n v="-3300"/>
    <n v="2700"/>
    <s v="16656 - Bonifico"/>
    <d v="2020-11-24T00:00:00"/>
    <n v="11756"/>
    <m/>
    <s v="SAN. BANCO POPOLARE CC TESORERIA"/>
    <m/>
  </r>
  <r>
    <n v="1307119"/>
    <n v="94919"/>
    <x v="168"/>
    <s v="ACQ"/>
    <s v="20014572R8"/>
    <d v="2020-10-23T00:00:00"/>
    <m/>
    <n v="338"/>
    <d v="2020-10-28T00:00:00"/>
    <d v="2020-11-04T00:00:00"/>
    <n v="60"/>
    <d v="2020-12-27T00:00:00"/>
    <n v="-33"/>
    <n v="27"/>
    <n v="325"/>
    <n v="13"/>
    <n v="338"/>
    <n v="-10725"/>
    <n v="8775"/>
    <s v="16656 - Bonifico"/>
    <d v="2020-11-24T00:00:00"/>
    <n v="11756"/>
    <m/>
    <s v="SAN. BANCO POPOLARE CC TESORERIA"/>
    <m/>
  </r>
  <r>
    <n v="1307120"/>
    <n v="94919"/>
    <x v="168"/>
    <s v="ACQ"/>
    <s v="20014573R8"/>
    <d v="2020-10-23T00:00:00"/>
    <m/>
    <n v="1141.92"/>
    <d v="2020-10-28T00:00:00"/>
    <d v="2020-11-04T00:00:00"/>
    <n v="60"/>
    <d v="2020-12-27T00:00:00"/>
    <n v="-33"/>
    <n v="27"/>
    <n v="1098"/>
    <n v="43.92"/>
    <n v="1141.92"/>
    <n v="-36234"/>
    <n v="29646"/>
    <s v="16656 - Bonifico"/>
    <d v="2020-11-24T00:00:00"/>
    <n v="11756"/>
    <m/>
    <s v="SAN. BANCO POPOLARE CC TESORERIA"/>
    <m/>
  </r>
  <r>
    <n v="1307121"/>
    <n v="94919"/>
    <x v="168"/>
    <s v="ACQ"/>
    <s v="20014570R8"/>
    <d v="2020-10-23T00:00:00"/>
    <m/>
    <n v="104"/>
    <d v="2020-10-28T00:00:00"/>
    <d v="2020-11-04T00:00:00"/>
    <n v="60"/>
    <d v="2020-12-27T00:00:00"/>
    <n v="-33"/>
    <n v="27"/>
    <n v="100"/>
    <n v="4"/>
    <n v="104"/>
    <n v="-3300"/>
    <n v="2700"/>
    <s v="16656 - Bonifico"/>
    <d v="2020-11-24T00:00:00"/>
    <n v="11756"/>
    <m/>
    <s v="SAN. BANCO POPOLARE CC TESORERIA"/>
    <m/>
  </r>
  <r>
    <n v="1307122"/>
    <n v="99208"/>
    <x v="907"/>
    <s v="ACQ"/>
    <s v="20012035/EI"/>
    <d v="2020-10-09T00:00:00"/>
    <m/>
    <n v="1188"/>
    <d v="2020-10-28T00:00:00"/>
    <d v="2020-11-03T00:00:00"/>
    <n v="60"/>
    <d v="2020-12-27T00:00:00"/>
    <n v="-31"/>
    <n v="29"/>
    <n v="1080"/>
    <n v="108"/>
    <n v="1188"/>
    <n v="-33480"/>
    <n v="31320"/>
    <s v="16723 - Bonifico"/>
    <d v="2020-11-26T00:00:00"/>
    <n v="11837"/>
    <m/>
    <s v="SAN. BANCO POPOLARE CC TESORERIA"/>
    <m/>
  </r>
  <r>
    <n v="1307123"/>
    <n v="90669"/>
    <x v="344"/>
    <s v="ACQ"/>
    <n v="512811"/>
    <d v="2020-10-26T00:00:00"/>
    <m/>
    <n v="81.95"/>
    <d v="2020-10-28T00:00:00"/>
    <d v="2020-11-03T00:00:00"/>
    <n v="60"/>
    <d v="2020-12-27T00:00:00"/>
    <n v="-30"/>
    <n v="30"/>
    <n v="74.5"/>
    <n v="7.45"/>
    <n v="81.95"/>
    <n v="-2235"/>
    <n v="2235"/>
    <s v="16871 - Bonifico"/>
    <d v="2020-11-27T00:00:00"/>
    <n v="12017"/>
    <m/>
    <s v="SAN. BANCO POPOLARE CC TESORERIA"/>
    <m/>
  </r>
  <r>
    <n v="1307124"/>
    <n v="90669"/>
    <x v="344"/>
    <s v="ACQ"/>
    <n v="512806"/>
    <d v="2020-10-26T00:00:00"/>
    <m/>
    <n v="75.239999999999995"/>
    <d v="2020-10-28T00:00:00"/>
    <d v="2020-11-03T00:00:00"/>
    <n v="60"/>
    <d v="2020-12-27T00:00:00"/>
    <n v="-30"/>
    <n v="30"/>
    <n v="68.400000000000006"/>
    <n v="6.84"/>
    <n v="75.239999999999995"/>
    <n v="-2052"/>
    <n v="2052"/>
    <s v="16871 - Bonifico"/>
    <d v="2020-11-27T00:00:00"/>
    <n v="12017"/>
    <m/>
    <s v="SAN. BANCO POPOLARE CC TESORERIA"/>
    <m/>
  </r>
  <r>
    <n v="1307125"/>
    <n v="90693"/>
    <x v="144"/>
    <s v="ACQ"/>
    <s v="2020FS008195"/>
    <d v="2020-10-26T00:00:00"/>
    <m/>
    <n v="311.10000000000002"/>
    <d v="2020-10-28T00:00:00"/>
    <d v="2020-11-24T00:00:00"/>
    <n v="60"/>
    <d v="2020-12-27T00:00:00"/>
    <n v="-31"/>
    <n v="29"/>
    <n v="255"/>
    <n v="56.1"/>
    <n v="311.10000000000002"/>
    <n v="-7905"/>
    <n v="7395"/>
    <s v="16748 - Bonifico"/>
    <d v="2020-11-26T00:00:00"/>
    <n v="11862"/>
    <m/>
    <s v="SAN. BANCO POPOLARE CC TESORERIA"/>
    <m/>
  </r>
  <r>
    <n v="1307126"/>
    <n v="90693"/>
    <x v="144"/>
    <s v="ACQ"/>
    <s v="2020FS008192"/>
    <d v="2020-10-26T00:00:00"/>
    <m/>
    <n v="79.3"/>
    <d v="2020-10-28T00:00:00"/>
    <d v="2020-11-24T00:00:00"/>
    <n v="60"/>
    <d v="2020-12-27T00:00:00"/>
    <n v="-31"/>
    <n v="29"/>
    <n v="65"/>
    <n v="14.3"/>
    <n v="79.3"/>
    <n v="-2015"/>
    <n v="1885"/>
    <s v="16748 - Bonifico"/>
    <d v="2020-11-26T00:00:00"/>
    <n v="11862"/>
    <m/>
    <s v="SAN. BANCO POPOLARE CC TESORERIA"/>
    <m/>
  </r>
  <r>
    <n v="1307127"/>
    <n v="96491"/>
    <x v="3"/>
    <s v="ACQ"/>
    <n v="20180379"/>
    <d v="2020-10-22T00:00:00"/>
    <m/>
    <n v="871.08"/>
    <d v="2020-10-28T00:00:00"/>
    <d v="2020-11-04T00:00:00"/>
    <n v="60"/>
    <d v="2020-12-27T00:00:00"/>
    <n v="-37"/>
    <n v="23"/>
    <n v="714"/>
    <n v="157.08000000000001"/>
    <n v="871.08"/>
    <n v="-26418"/>
    <n v="16422"/>
    <s v="16633 - Bonifico"/>
    <d v="2020-11-20T00:00:00"/>
    <n v="11702"/>
    <m/>
    <s v="SAN. BANCO POPOLARE CC TESORERIA"/>
    <m/>
  </r>
  <r>
    <n v="1307128"/>
    <n v="90805"/>
    <x v="278"/>
    <s v="ACQ"/>
    <s v="2703 /PA"/>
    <d v="2020-10-23T00:00:00"/>
    <m/>
    <n v="11.01"/>
    <d v="2020-10-28T00:00:00"/>
    <d v="2020-11-03T00:00:00"/>
    <n v="60"/>
    <d v="2020-12-27T00:00:00"/>
    <n v="-23"/>
    <n v="37"/>
    <n v="10.01"/>
    <n v="1"/>
    <n v="11.01"/>
    <n v="-230.23"/>
    <n v="370.37"/>
    <s v="17185 - Bonifico"/>
    <d v="2020-12-04T00:00:00"/>
    <n v="12497"/>
    <m/>
    <s v="SAN. BANCO POPOLARE CC TESORERIA"/>
    <m/>
  </r>
  <r>
    <n v="1307129"/>
    <n v="96253"/>
    <x v="309"/>
    <s v="ACQ"/>
    <n v="54727"/>
    <d v="2020-10-26T00:00:00"/>
    <m/>
    <n v="610"/>
    <d v="2020-10-28T00:00:00"/>
    <d v="2020-11-04T00:00:00"/>
    <n v="60"/>
    <d v="2020-12-27T00:00:00"/>
    <n v="-23"/>
    <n v="37"/>
    <n v="500"/>
    <n v="110"/>
    <n v="610"/>
    <n v="-11500"/>
    <n v="18500"/>
    <s v="17167 - Bonifico"/>
    <d v="2020-12-04T00:00:00"/>
    <n v="12479"/>
    <m/>
    <s v="SAN. BANCO POPOLARE CC TESORERIA"/>
    <m/>
  </r>
  <r>
    <n v="1307130"/>
    <n v="96491"/>
    <x v="3"/>
    <s v="ACQ"/>
    <n v="20177870"/>
    <d v="2020-10-20T00:00:00"/>
    <m/>
    <n v="713.26"/>
    <d v="2020-10-28T00:00:00"/>
    <d v="2020-11-04T00:00:00"/>
    <n v="60"/>
    <d v="2020-12-27T00:00:00"/>
    <n v="-37"/>
    <n v="23"/>
    <n v="584.64"/>
    <n v="128.62"/>
    <n v="713.26"/>
    <n v="-21631.68"/>
    <n v="13446.72"/>
    <s v="16633 - Bonifico"/>
    <d v="2020-11-20T00:00:00"/>
    <n v="11702"/>
    <m/>
    <s v="SAN. BANCO POPOLARE CC TESORERIA"/>
    <m/>
  </r>
  <r>
    <n v="1307131"/>
    <n v="90693"/>
    <x v="144"/>
    <s v="ACQ"/>
    <s v="2020FS008193"/>
    <d v="2020-10-26T00:00:00"/>
    <m/>
    <n v="793.24"/>
    <d v="2020-10-28T00:00:00"/>
    <d v="2020-11-24T00:00:00"/>
    <n v="60"/>
    <d v="2020-12-27T00:00:00"/>
    <n v="-31"/>
    <n v="29"/>
    <n v="650.20000000000005"/>
    <n v="143.04"/>
    <n v="793.24"/>
    <n v="-20156.2"/>
    <n v="18855.800000000003"/>
    <s v="16748 - Bonifico"/>
    <d v="2020-11-26T00:00:00"/>
    <n v="11862"/>
    <m/>
    <s v="SAN. BANCO POPOLARE CC TESORERIA"/>
    <m/>
  </r>
  <r>
    <n v="1307132"/>
    <n v="91250"/>
    <x v="834"/>
    <s v="ACQ"/>
    <s v="3224/PA"/>
    <d v="2020-10-26T00:00:00"/>
    <m/>
    <n v="201.55"/>
    <d v="2020-10-28T00:00:00"/>
    <d v="2020-11-03T00:00:00"/>
    <n v="60"/>
    <d v="2020-12-27T00:00:00"/>
    <n v="-24"/>
    <n v="36"/>
    <n v="193.8"/>
    <n v="7.75"/>
    <n v="201.55"/>
    <n v="-4651.2000000000007"/>
    <n v="6976.8"/>
    <s v="17014 - Bonifico"/>
    <d v="2020-12-03T00:00:00"/>
    <n v="12326"/>
    <m/>
    <s v="SAN. BANCO POPOLARE CC TESORERIA"/>
    <m/>
  </r>
  <r>
    <n v="1307133"/>
    <n v="92849"/>
    <x v="211"/>
    <s v="ACQ"/>
    <n v="20513620"/>
    <d v="2020-10-26T00:00:00"/>
    <m/>
    <n v="23.93"/>
    <d v="2020-10-28T00:00:00"/>
    <d v="2020-11-04T00:00:00"/>
    <n v="60"/>
    <d v="2020-12-27T00:00:00"/>
    <n v="-30"/>
    <n v="30"/>
    <n v="21.75"/>
    <n v="2.1800000000000002"/>
    <n v="23.93"/>
    <n v="-652.5"/>
    <n v="652.5"/>
    <s v="16856 - Bonifico"/>
    <d v="2020-11-27T00:00:00"/>
    <n v="12002"/>
    <m/>
    <s v="SAN. BANCO POPOLARE CC TESORERIA"/>
    <m/>
  </r>
  <r>
    <n v="1307134"/>
    <n v="94676"/>
    <x v="626"/>
    <s v="ACQ"/>
    <s v="01IT-8753-2020"/>
    <d v="2020-10-26T00:00:00"/>
    <m/>
    <n v="254.93"/>
    <d v="2020-10-28T00:00:00"/>
    <d v="2020-11-04T00:00:00"/>
    <n v="60"/>
    <d v="2020-12-27T00:00:00"/>
    <n v="-23"/>
    <n v="37"/>
    <n v="231.75"/>
    <n v="23.18"/>
    <n v="254.93"/>
    <n v="-5330.25"/>
    <n v="8574.75"/>
    <s v="17207 - Bonifico"/>
    <d v="2020-12-04T00:00:00"/>
    <n v="12519"/>
    <m/>
    <s v="SAN. BANCO POPOLARE CC TESORERIA"/>
    <m/>
  </r>
  <r>
    <n v="1307135"/>
    <n v="94676"/>
    <x v="626"/>
    <s v="ACQ"/>
    <s v="01IT-8752-2020"/>
    <d v="2020-10-26T00:00:00"/>
    <m/>
    <n v="239.91"/>
    <d v="2020-10-28T00:00:00"/>
    <d v="2020-11-04T00:00:00"/>
    <n v="60"/>
    <d v="2020-12-27T00:00:00"/>
    <n v="-23"/>
    <n v="37"/>
    <n v="218.1"/>
    <n v="21.81"/>
    <n v="239.91"/>
    <n v="-5016.3"/>
    <n v="8069.7"/>
    <s v="17207 - Bonifico"/>
    <d v="2020-12-04T00:00:00"/>
    <n v="12519"/>
    <m/>
    <s v="SAN. BANCO POPOLARE CC TESORERIA"/>
    <m/>
  </r>
  <r>
    <n v="1307136"/>
    <n v="90669"/>
    <x v="344"/>
    <s v="ACQ"/>
    <n v="512804"/>
    <d v="2020-10-26T00:00:00"/>
    <m/>
    <n v="54.87"/>
    <d v="2020-10-28T00:00:00"/>
    <d v="2020-11-03T00:00:00"/>
    <n v="60"/>
    <d v="2020-12-27T00:00:00"/>
    <n v="-30"/>
    <n v="30"/>
    <n v="49.88"/>
    <n v="4.99"/>
    <n v="54.87"/>
    <n v="-1496.4"/>
    <n v="1496.4"/>
    <s v="16871 - Bonifico"/>
    <d v="2020-11-27T00:00:00"/>
    <n v="12017"/>
    <m/>
    <s v="SAN. BANCO POPOLARE CC TESORERIA"/>
    <m/>
  </r>
  <r>
    <n v="1307137"/>
    <n v="90095"/>
    <x v="232"/>
    <s v="ACQ"/>
    <s v="E02520"/>
    <d v="2020-10-26T00:00:00"/>
    <m/>
    <n v="347.7"/>
    <d v="2020-10-28T00:00:00"/>
    <d v="2020-11-04T00:00:00"/>
    <n v="60"/>
    <d v="2020-12-27T00:00:00"/>
    <n v="-30"/>
    <n v="30"/>
    <n v="285"/>
    <n v="62.7"/>
    <n v="347.7"/>
    <n v="-8550"/>
    <n v="8550"/>
    <s v="16810 - Bonifico"/>
    <d v="2020-11-27T00:00:00"/>
    <n v="11924"/>
    <m/>
    <s v="SAN. BANCO POPOLARE CC TESORERIA"/>
    <m/>
  </r>
  <r>
    <n v="1307138"/>
    <n v="91056"/>
    <x v="327"/>
    <s v="ACQ"/>
    <n v="90019141"/>
    <d v="2020-10-26T00:00:00"/>
    <m/>
    <n v="200.9"/>
    <d v="2020-10-28T00:00:00"/>
    <d v="2020-11-03T00:00:00"/>
    <n v="60"/>
    <d v="2020-12-27T00:00:00"/>
    <n v="-31"/>
    <n v="29"/>
    <n v="182.64"/>
    <n v="18.260000000000002"/>
    <n v="200.9"/>
    <n v="-5661.8399999999992"/>
    <n v="5296.5599999999995"/>
    <s v="16777 - Bonifico"/>
    <d v="2020-11-26T00:00:00"/>
    <n v="11891"/>
    <m/>
    <s v="SAN. BANCO POPOLARE CC TESORERIA"/>
    <m/>
  </r>
  <r>
    <n v="1307139"/>
    <n v="90669"/>
    <x v="344"/>
    <s v="ACQ"/>
    <n v="512807"/>
    <d v="2020-10-26T00:00:00"/>
    <m/>
    <n v="81.95"/>
    <d v="2020-10-28T00:00:00"/>
    <d v="2020-11-03T00:00:00"/>
    <n v="60"/>
    <d v="2020-12-27T00:00:00"/>
    <n v="-30"/>
    <n v="30"/>
    <n v="74.5"/>
    <n v="7.45"/>
    <n v="81.95"/>
    <n v="-2235"/>
    <n v="2235"/>
    <s v="16871 - Bonifico"/>
    <d v="2020-11-27T00:00:00"/>
    <n v="12017"/>
    <m/>
    <s v="SAN. BANCO POPOLARE CC TESORERIA"/>
    <m/>
  </r>
  <r>
    <n v="1307140"/>
    <n v="98624"/>
    <x v="226"/>
    <s v="ACQ"/>
    <s v="2005_200001053"/>
    <d v="2020-10-26T00:00:00"/>
    <m/>
    <n v="805.2"/>
    <d v="2020-10-28T00:00:00"/>
    <d v="2020-11-04T00:00:00"/>
    <n v="60"/>
    <d v="2020-12-27T00:00:00"/>
    <n v="-24"/>
    <n v="36"/>
    <n v="660"/>
    <n v="145.19999999999999"/>
    <n v="805.2"/>
    <n v="-15840"/>
    <n v="23760"/>
    <s v="17025 - Bonifico"/>
    <d v="2020-12-03T00:00:00"/>
    <n v="12337"/>
    <m/>
    <s v="SAN. BANCO POPOLARE CC TESORERIA"/>
    <m/>
  </r>
  <r>
    <n v="1307141"/>
    <n v="99517"/>
    <x v="506"/>
    <s v="ACQ"/>
    <n v="601017938"/>
    <d v="2020-10-23T00:00:00"/>
    <m/>
    <n v="610"/>
    <d v="2020-10-28T00:00:00"/>
    <d v="2020-11-03T00:00:00"/>
    <n v="60"/>
    <d v="2020-12-27T00:00:00"/>
    <n v="-23"/>
    <n v="37"/>
    <n v="500"/>
    <n v="110"/>
    <n v="610"/>
    <n v="-11500"/>
    <n v="18500"/>
    <s v="17210 - Bonifico"/>
    <d v="2020-12-04T00:00:00"/>
    <n v="12522"/>
    <m/>
    <s v="SAN. BANCO POPOLARE CC TESORERIA"/>
    <m/>
  </r>
  <r>
    <n v="1307142"/>
    <n v="90942"/>
    <x v="15"/>
    <s v="ACQ"/>
    <n v="5200699646"/>
    <d v="2020-10-23T00:00:00"/>
    <m/>
    <n v="176.77"/>
    <d v="2020-10-28T00:00:00"/>
    <d v="2020-11-03T00:00:00"/>
    <n v="60"/>
    <d v="2020-12-27T00:00:00"/>
    <n v="-30"/>
    <n v="30"/>
    <n v="160.69999999999999"/>
    <n v="16.07"/>
    <n v="176.77"/>
    <n v="-4821"/>
    <n v="4821"/>
    <s v="16861 - Bonifico"/>
    <d v="2020-11-27T00:00:00"/>
    <n v="12007"/>
    <m/>
    <s v="SAN. BANCO POPOLARE CC TESORERIA"/>
    <m/>
  </r>
  <r>
    <n v="1307143"/>
    <n v="91475"/>
    <x v="1145"/>
    <s v="ACQ"/>
    <s v="913/PA"/>
    <d v="2020-10-26T00:00:00"/>
    <m/>
    <n v="592.91999999999996"/>
    <d v="2020-10-28T00:00:00"/>
    <d v="2020-11-03T00:00:00"/>
    <n v="60"/>
    <d v="2020-12-27T00:00:00"/>
    <n v="-23"/>
    <n v="37"/>
    <n v="486"/>
    <n v="106.92"/>
    <n v="592.91999999999996"/>
    <n v="-11178"/>
    <n v="17982"/>
    <s v="17196 - Bonifico"/>
    <d v="2020-12-04T00:00:00"/>
    <n v="12508"/>
    <m/>
    <s v="SAN. BANCO POPOLARE CC TESORERIA"/>
    <m/>
  </r>
  <r>
    <n v="1307144"/>
    <n v="90669"/>
    <x v="344"/>
    <s v="ACQ"/>
    <n v="512809"/>
    <d v="2020-10-26T00:00:00"/>
    <m/>
    <n v="117.04"/>
    <d v="2020-10-28T00:00:00"/>
    <d v="2020-11-03T00:00:00"/>
    <n v="60"/>
    <d v="2020-12-27T00:00:00"/>
    <n v="-30"/>
    <n v="30"/>
    <n v="106.4"/>
    <n v="10.64"/>
    <n v="117.04"/>
    <n v="-3192"/>
    <n v="3192"/>
    <s v="16871 - Bonifico"/>
    <d v="2020-11-27T00:00:00"/>
    <n v="12017"/>
    <m/>
    <s v="SAN. BANCO POPOLARE CC TESORERIA"/>
    <m/>
  </r>
  <r>
    <n v="1307145"/>
    <n v="94676"/>
    <x v="626"/>
    <s v="ACQ"/>
    <s v="01IT-8755-2020"/>
    <d v="2020-10-26T00:00:00"/>
    <m/>
    <n v="424.88"/>
    <d v="2020-10-28T00:00:00"/>
    <d v="2020-11-03T00:00:00"/>
    <n v="60"/>
    <d v="2020-12-27T00:00:00"/>
    <n v="-23"/>
    <n v="37"/>
    <n v="386.25"/>
    <n v="38.630000000000003"/>
    <n v="424.88"/>
    <n v="-8883.75"/>
    <n v="14291.25"/>
    <s v="17207 - Bonifico"/>
    <d v="2020-12-04T00:00:00"/>
    <n v="12519"/>
    <m/>
    <s v="SAN. BANCO POPOLARE CC TESORERIA"/>
    <m/>
  </r>
  <r>
    <n v="1307146"/>
    <n v="91250"/>
    <x v="834"/>
    <s v="ACQ"/>
    <s v="3222/PA"/>
    <d v="2020-10-26T00:00:00"/>
    <m/>
    <n v="67.180000000000007"/>
    <d v="2020-10-28T00:00:00"/>
    <d v="2020-11-03T00:00:00"/>
    <n v="60"/>
    <d v="2020-12-27T00:00:00"/>
    <n v="-24"/>
    <n v="36"/>
    <n v="64.599999999999994"/>
    <n v="2.58"/>
    <n v="67.180000000000007"/>
    <n v="-1550.3999999999999"/>
    <n v="2325.6"/>
    <s v="17014 - Bonifico"/>
    <d v="2020-12-03T00:00:00"/>
    <n v="12326"/>
    <m/>
    <s v="SAN. BANCO POPOLARE CC TESORERIA"/>
    <m/>
  </r>
  <r>
    <n v="1307147"/>
    <n v="99378"/>
    <x v="236"/>
    <s v="ACQ"/>
    <n v="2280027412"/>
    <d v="2020-10-14T00:00:00"/>
    <m/>
    <n v="361.92"/>
    <d v="2020-10-28T00:00:00"/>
    <d v="2020-11-25T00:00:00"/>
    <n v="60"/>
    <d v="2020-12-27T00:00:00"/>
    <n v="-24"/>
    <n v="36"/>
    <n v="348"/>
    <n v="13.92"/>
    <n v="361.92"/>
    <n v="-8352"/>
    <n v="12528"/>
    <s v="2374 - Bonifico"/>
    <d v="2020-12-03T00:00:00"/>
    <n v="12200"/>
    <m/>
    <s v="TERR. BANCO POPOLARE"/>
    <m/>
  </r>
  <r>
    <n v="1307148"/>
    <n v="99208"/>
    <x v="907"/>
    <s v="ACQ"/>
    <s v="20011905/EI"/>
    <d v="2020-10-09T00:00:00"/>
    <m/>
    <n v="1317.6"/>
    <d v="2020-10-28T00:00:00"/>
    <d v="2020-11-04T00:00:00"/>
    <n v="60"/>
    <d v="2020-12-27T00:00:00"/>
    <n v="-31"/>
    <n v="29"/>
    <n v="1080"/>
    <n v="237.6"/>
    <n v="1317.6"/>
    <n v="-33480"/>
    <n v="31320"/>
    <s v="16723 - Bonifico"/>
    <d v="2020-11-26T00:00:00"/>
    <n v="11837"/>
    <m/>
    <s v="SAN. BANCO POPOLARE CC TESORERIA"/>
    <m/>
  </r>
  <r>
    <n v="1307149"/>
    <n v="99208"/>
    <x v="907"/>
    <s v="ACQ"/>
    <s v="20012214/EI"/>
    <d v="2020-10-16T00:00:00"/>
    <s v="+ORD. 18180"/>
    <n v="1207.8"/>
    <d v="2020-10-28T00:00:00"/>
    <d v="2020-11-04T00:00:00"/>
    <n v="60"/>
    <d v="2020-12-27T00:00:00"/>
    <n v="-31"/>
    <n v="29"/>
    <n v="990"/>
    <n v="217.8"/>
    <n v="1207.8"/>
    <n v="-30690"/>
    <n v="28710"/>
    <s v="16723 - Bonifico"/>
    <d v="2020-11-26T00:00:00"/>
    <n v="11837"/>
    <m/>
    <s v="SAN. BANCO POPOLARE CC TESORERIA"/>
    <m/>
  </r>
  <r>
    <n v="1307150"/>
    <n v="92849"/>
    <x v="211"/>
    <s v="ACQ"/>
    <n v="20513619"/>
    <d v="2020-10-26T00:00:00"/>
    <m/>
    <n v="425.87"/>
    <d v="2020-10-28T00:00:00"/>
    <d v="2020-11-03T00:00:00"/>
    <n v="60"/>
    <d v="2020-12-27T00:00:00"/>
    <n v="-30"/>
    <n v="30"/>
    <n v="387.15"/>
    <n v="38.72"/>
    <n v="425.87"/>
    <n v="-11614.5"/>
    <n v="11614.5"/>
    <s v="16856 - Bonifico"/>
    <d v="2020-11-27T00:00:00"/>
    <n v="12002"/>
    <m/>
    <s v="SAN. BANCO POPOLARE CC TESORERIA"/>
    <m/>
  </r>
  <r>
    <n v="1307151"/>
    <n v="90075"/>
    <x v="218"/>
    <s v="ACQ"/>
    <n v="202050692"/>
    <d v="2020-10-26T00:00:00"/>
    <m/>
    <n v="640.5"/>
    <d v="2020-10-28T00:00:00"/>
    <d v="2020-11-05T00:00:00"/>
    <n v="60"/>
    <d v="2020-12-27T00:00:00"/>
    <n v="-33"/>
    <n v="27"/>
    <n v="525"/>
    <n v="115.5"/>
    <n v="640.5"/>
    <n v="-17325"/>
    <n v="14175"/>
    <s v="16651 - Bonifico"/>
    <d v="2020-11-24T00:00:00"/>
    <n v="11751"/>
    <m/>
    <s v="SAN. BANCO POPOLARE CC TESORERIA"/>
    <m/>
  </r>
  <r>
    <n v="1307152"/>
    <n v="99208"/>
    <x v="907"/>
    <s v="ACQ"/>
    <s v="20012213/EI"/>
    <d v="2020-10-16T00:00:00"/>
    <m/>
    <n v="189.1"/>
    <d v="2020-10-28T00:00:00"/>
    <d v="2020-11-09T00:00:00"/>
    <n v="60"/>
    <d v="2020-12-27T00:00:00"/>
    <n v="-31"/>
    <n v="29"/>
    <n v="155"/>
    <n v="34.1"/>
    <n v="189.1"/>
    <n v="-4805"/>
    <n v="4495"/>
    <s v="16723 - Bonifico"/>
    <d v="2020-11-26T00:00:00"/>
    <n v="11837"/>
    <m/>
    <s v="SAN. BANCO POPOLARE CC TESORERIA"/>
    <m/>
  </r>
  <r>
    <n v="1307153"/>
    <n v="90890"/>
    <x v="299"/>
    <s v="ACQ"/>
    <n v="452"/>
    <d v="2020-10-26T00:00:00"/>
    <m/>
    <n v="219.6"/>
    <d v="2020-10-28T00:00:00"/>
    <d v="2020-11-04T00:00:00"/>
    <n v="60"/>
    <d v="2020-12-27T00:00:00"/>
    <n v="-24"/>
    <n v="36"/>
    <n v="180"/>
    <n v="39.6"/>
    <n v="219.6"/>
    <n v="-4320"/>
    <n v="6480"/>
    <s v="17030 - Bonifico"/>
    <d v="2020-12-03T00:00:00"/>
    <n v="12342"/>
    <m/>
    <s v="SAN. BANCO POPOLARE CC TESORERIA"/>
    <m/>
  </r>
  <r>
    <n v="1307154"/>
    <n v="99676"/>
    <x v="871"/>
    <s v="ACQ"/>
    <n v="1208"/>
    <d v="2020-10-26T00:00:00"/>
    <m/>
    <n v="509.47"/>
    <d v="2020-10-28T00:00:00"/>
    <d v="2020-11-03T00:00:00"/>
    <n v="60"/>
    <d v="2020-12-27T00:00:00"/>
    <n v="-30"/>
    <n v="30"/>
    <n v="463.15"/>
    <n v="46.32"/>
    <n v="509.47"/>
    <n v="-13894.5"/>
    <n v="13894.5"/>
    <s v="16796 - Bonifico"/>
    <d v="2020-11-27T00:00:00"/>
    <n v="11910"/>
    <m/>
    <s v="SAN. BANCO POPOLARE CC TESORERIA"/>
    <m/>
  </r>
  <r>
    <n v="1307155"/>
    <n v="90075"/>
    <x v="218"/>
    <s v="ACQ"/>
    <n v="202050691"/>
    <d v="2020-10-26T00:00:00"/>
    <m/>
    <n v="695.4"/>
    <d v="2020-10-28T00:00:00"/>
    <d v="2020-11-05T00:00:00"/>
    <n v="60"/>
    <d v="2020-12-27T00:00:00"/>
    <n v="-33"/>
    <n v="27"/>
    <n v="570"/>
    <n v="125.4"/>
    <n v="695.4"/>
    <n v="-18810"/>
    <n v="15390"/>
    <s v="16651 - Bonifico"/>
    <d v="2020-11-24T00:00:00"/>
    <n v="11751"/>
    <m/>
    <s v="SAN. BANCO POPOLARE CC TESORERIA"/>
    <m/>
  </r>
  <r>
    <n v="1307156"/>
    <n v="95802"/>
    <x v="261"/>
    <s v="ACQ"/>
    <n v="931766756"/>
    <d v="2020-10-27T00:00:00"/>
    <m/>
    <n v="677.49"/>
    <d v="2020-10-28T00:00:00"/>
    <d v="2020-11-04T00:00:00"/>
    <n v="60"/>
    <d v="2020-12-27T00:00:00"/>
    <n v="-37"/>
    <n v="23"/>
    <n v="615.9"/>
    <n v="61.59"/>
    <n v="677.49"/>
    <n v="-22788.3"/>
    <n v="14165.699999999999"/>
    <s v="16616 - Bonifico"/>
    <d v="2020-11-20T00:00:00"/>
    <n v="11686"/>
    <m/>
    <s v="SAN. BANCO POPOLARE CC TESORERIA"/>
    <m/>
  </r>
  <r>
    <n v="1307157"/>
    <n v="90075"/>
    <x v="218"/>
    <s v="ACQ"/>
    <n v="202050693"/>
    <d v="2020-10-26T00:00:00"/>
    <m/>
    <n v="3835.68"/>
    <d v="2020-10-28T00:00:00"/>
    <d v="2020-11-03T00:00:00"/>
    <n v="60"/>
    <d v="2020-12-27T00:00:00"/>
    <n v="-33"/>
    <n v="27"/>
    <n v="3144"/>
    <n v="691.68"/>
    <n v="3835.68"/>
    <n v="-103752"/>
    <n v="84888"/>
    <s v="16651 - Bonifico"/>
    <d v="2020-11-24T00:00:00"/>
    <n v="11751"/>
    <m/>
    <s v="SAN. BANCO POPOLARE CC TESORERIA"/>
    <m/>
  </r>
  <r>
    <n v="1307158"/>
    <n v="95597"/>
    <x v="237"/>
    <s v="NC_ACQUISTI"/>
    <n v="9544106689"/>
    <d v="2020-10-26T00:00:00"/>
    <s v="N.C. SU FT. 9546430687 DEL 16/9/20 X RESO"/>
    <n v="-314.76"/>
    <d v="2020-10-28T00:00:00"/>
    <d v="2020-11-02T00:00:00"/>
    <n v="60"/>
    <d v="2020-10-27T00:00:00"/>
    <n v="0"/>
    <n v="60"/>
    <n v="-258"/>
    <n v="-56.76"/>
    <n v="-314.76"/>
    <n v="0"/>
    <n v="-15480"/>
    <s v="16603 - Bonifico"/>
    <d v="2020-11-12T00:00:00"/>
    <n v="11585"/>
    <m/>
    <s v="SAN. BANCO POPOLARE CC TESORERIA"/>
    <m/>
  </r>
  <r>
    <n v="1307159"/>
    <n v="22536"/>
    <x v="219"/>
    <s v="ACQ"/>
    <n v="20037580"/>
    <d v="2020-10-26T00:00:00"/>
    <m/>
    <n v="2036.18"/>
    <d v="2020-10-28T00:00:00"/>
    <d v="2020-11-03T00:00:00"/>
    <n v="60"/>
    <d v="2020-12-27T00:00:00"/>
    <n v="-32"/>
    <n v="28"/>
    <n v="1669"/>
    <n v="367.18"/>
    <n v="2036.18"/>
    <n v="-53408"/>
    <n v="46732"/>
    <s v="16690 - Bonifico"/>
    <d v="2020-11-25T00:00:00"/>
    <n v="11801"/>
    <m/>
    <s v="SAN. BANCO POPOLARE CC TESORERIA"/>
    <m/>
  </r>
  <r>
    <n v="1307160"/>
    <n v="95802"/>
    <x v="261"/>
    <s v="ACQ"/>
    <n v="931766757"/>
    <d v="2020-10-27T00:00:00"/>
    <s v="VEDI N.DEBITO 093176950 DEL 16/11/20"/>
    <n v="263.99"/>
    <d v="2020-10-28T00:00:00"/>
    <d v="2020-11-24T00:00:00"/>
    <n v="60"/>
    <d v="2020-12-27T00:00:00"/>
    <n v="-32"/>
    <n v="28"/>
    <n v="239.99"/>
    <n v="24"/>
    <n v="263.99"/>
    <n v="-7679.68"/>
    <n v="6719.72"/>
    <s v="16673 - Bonifico"/>
    <d v="2020-11-25T00:00:00"/>
    <n v="11784"/>
    <m/>
    <s v="SAN. BANCO POPOLARE CC TESORERIA"/>
    <m/>
  </r>
  <r>
    <n v="1307161"/>
    <n v="99208"/>
    <x v="907"/>
    <s v="ACQ"/>
    <s v="20012258/EI"/>
    <d v="2020-10-16T00:00:00"/>
    <m/>
    <n v="1716"/>
    <d v="2020-10-28T00:00:00"/>
    <d v="2020-11-03T00:00:00"/>
    <n v="60"/>
    <d v="2020-12-27T00:00:00"/>
    <n v="-31"/>
    <n v="29"/>
    <n v="1560"/>
    <n v="156"/>
    <n v="1716"/>
    <n v="-48360"/>
    <n v="45240"/>
    <s v="16723 - Bonifico"/>
    <d v="2020-11-26T00:00:00"/>
    <n v="11837"/>
    <m/>
    <s v="SAN. BANCO POPOLARE CC TESORERIA"/>
    <m/>
  </r>
  <r>
    <n v="1307162"/>
    <n v="22928"/>
    <x v="308"/>
    <s v="ACQ"/>
    <s v="V90009378"/>
    <d v="2020-10-19T00:00:00"/>
    <m/>
    <n v="93.7"/>
    <d v="2020-10-28T00:00:00"/>
    <d v="2020-11-04T00:00:00"/>
    <n v="60"/>
    <d v="2020-12-27T00:00:00"/>
    <n v="-24"/>
    <n v="36"/>
    <n v="76.8"/>
    <n v="16.899999999999999"/>
    <n v="93.7"/>
    <n v="-1843.1999999999998"/>
    <n v="2764.7999999999997"/>
    <s v="17038 - Bonifico"/>
    <d v="2020-12-03T00:00:00"/>
    <n v="12350"/>
    <m/>
    <s v="SAN. BANCO POPOLARE CC TESORERIA"/>
    <m/>
  </r>
  <r>
    <n v="1307163"/>
    <n v="90544"/>
    <x v="21"/>
    <s v="ACQ"/>
    <n v="20136641"/>
    <d v="2020-10-26T00:00:00"/>
    <m/>
    <n v="893.04"/>
    <d v="2020-10-28T00:00:00"/>
    <s v="03-DIC-20"/>
    <n v="60"/>
    <d v="2020-12-27T00:00:00"/>
    <n v="-12"/>
    <n v="48"/>
    <n v="732"/>
    <n v="161.04"/>
    <n v="893.04"/>
    <n v="-8784"/>
    <n v="35136"/>
    <s v="2406 - Bonifico"/>
    <d v="2020-12-15T00:00:00"/>
    <n v="13125"/>
    <m/>
    <s v="TERR. BANCO POPOLARE"/>
    <m/>
  </r>
  <r>
    <n v="1307164"/>
    <n v="90544"/>
    <x v="21"/>
    <s v="ACQ"/>
    <n v="20136642"/>
    <d v="2020-10-26T00:00:00"/>
    <m/>
    <n v="201.83"/>
    <d v="2020-10-28T00:00:00"/>
    <s v="11-DIC-20"/>
    <n v="60"/>
    <d v="2020-12-27T00:00:00"/>
    <n v="-12"/>
    <n v="48"/>
    <n v="183.48"/>
    <n v="18.350000000000001"/>
    <n v="201.83"/>
    <n v="-2201.7599999999998"/>
    <n v="8807.0399999999991"/>
    <s v="17582 - Bonifico"/>
    <d v="2020-12-15T00:00:00"/>
    <n v="13087"/>
    <m/>
    <s v="SAN. BANCO POPOLARE CC TESORERIA"/>
    <m/>
  </r>
  <r>
    <n v="1307165"/>
    <n v="94921"/>
    <x v="249"/>
    <s v="ACQ"/>
    <n v="8720184707"/>
    <d v="2020-10-26T00:00:00"/>
    <m/>
    <n v="26.4"/>
    <d v="2020-10-28T00:00:00"/>
    <d v="2020-11-03T00:00:00"/>
    <n v="60"/>
    <d v="2020-12-27T00:00:00"/>
    <n v="-37"/>
    <n v="23"/>
    <n v="24"/>
    <n v="2.4"/>
    <n v="26.4"/>
    <n v="-888"/>
    <n v="552"/>
    <s v="16632 - Bonifico"/>
    <d v="2020-11-20T00:00:00"/>
    <n v="11701"/>
    <m/>
    <s v="SAN. BANCO POPOLARE CC TESORERIA"/>
    <m/>
  </r>
  <r>
    <n v="1307166"/>
    <n v="94921"/>
    <x v="249"/>
    <s v="ACQ"/>
    <n v="8720184705"/>
    <d v="2020-10-26T00:00:00"/>
    <m/>
    <n v="5314"/>
    <d v="2020-10-28T00:00:00"/>
    <d v="2020-11-03T00:00:00"/>
    <n v="60"/>
    <d v="2020-12-27T00:00:00"/>
    <n v="-37"/>
    <n v="23"/>
    <n v="4830.91"/>
    <n v="483.09"/>
    <n v="5314"/>
    <n v="-178743.66999999998"/>
    <n v="111110.93"/>
    <s v="16632 - Bonifico"/>
    <d v="2020-11-20T00:00:00"/>
    <n v="11701"/>
    <m/>
    <s v="SAN. BANCO POPOLARE CC TESORERIA"/>
    <m/>
  </r>
  <r>
    <n v="1307167"/>
    <n v="94921"/>
    <x v="249"/>
    <s v="ACQ"/>
    <n v="8720184706"/>
    <d v="2020-10-26T00:00:00"/>
    <m/>
    <n v="1767.48"/>
    <d v="2020-10-28T00:00:00"/>
    <d v="2020-11-03T00:00:00"/>
    <n v="60"/>
    <d v="2020-12-27T00:00:00"/>
    <n v="-37"/>
    <n v="23"/>
    <n v="1606.8"/>
    <n v="160.68"/>
    <n v="1767.48"/>
    <n v="-59451.6"/>
    <n v="36956.400000000001"/>
    <s v="16632 - Bonifico"/>
    <d v="2020-11-20T00:00:00"/>
    <n v="11701"/>
    <m/>
    <s v="SAN. BANCO POPOLARE CC TESORERIA"/>
    <m/>
  </r>
  <r>
    <n v="1307168"/>
    <n v="95031"/>
    <x v="228"/>
    <s v="ACQ"/>
    <s v="32012260 XU"/>
    <d v="2020-10-23T00:00:00"/>
    <m/>
    <n v="5490"/>
    <d v="2020-10-28T00:00:00"/>
    <d v="2020-11-04T00:00:00"/>
    <n v="60"/>
    <d v="2020-12-27T00:00:00"/>
    <n v="-33"/>
    <n v="27"/>
    <n v="4500"/>
    <n v="990"/>
    <n v="5490"/>
    <n v="-148500"/>
    <n v="121500"/>
    <s v="16644 - Bonifico"/>
    <d v="2020-11-24T00:00:00"/>
    <n v="11744"/>
    <m/>
    <s v="SAN. BANCO POPOLARE CC TESORERIA"/>
    <m/>
  </r>
  <r>
    <n v="1307169"/>
    <n v="90544"/>
    <x v="21"/>
    <s v="ACQ"/>
    <n v="20136416"/>
    <d v="2020-10-26T00:00:00"/>
    <m/>
    <n v="471.68"/>
    <d v="2020-10-28T00:00:00"/>
    <d v="2020-11-04T00:00:00"/>
    <n v="60"/>
    <d v="2020-12-27T00:00:00"/>
    <n v="-37"/>
    <n v="23"/>
    <n v="428.8"/>
    <n v="42.88"/>
    <n v="471.68"/>
    <n v="-15865.6"/>
    <n v="9862.4"/>
    <s v="16621 - Bonifico"/>
    <d v="2020-11-20T00:00:00"/>
    <n v="11690"/>
    <m/>
    <s v="SAN. BANCO POPOLARE CC TESORERIA"/>
    <m/>
  </r>
  <r>
    <n v="1307170"/>
    <n v="96876"/>
    <x v="43"/>
    <s v="ACQ"/>
    <n v="740756000"/>
    <d v="2020-10-26T00:00:00"/>
    <m/>
    <n v="163.9"/>
    <d v="2020-10-28T00:00:00"/>
    <d v="2020-11-04T00:00:00"/>
    <n v="60"/>
    <d v="2020-12-27T00:00:00"/>
    <n v="-33"/>
    <n v="27"/>
    <n v="149"/>
    <n v="14.9"/>
    <n v="163.9"/>
    <n v="-4917"/>
    <n v="4023"/>
    <s v="16652 - Bonifico"/>
    <d v="2020-11-24T00:00:00"/>
    <n v="11752"/>
    <m/>
    <s v="SAN. BANCO POPOLARE CC TESORERIA"/>
    <m/>
  </r>
  <r>
    <n v="1307171"/>
    <n v="94042"/>
    <x v="502"/>
    <s v="ACQ"/>
    <n v="1621079402"/>
    <d v="2020-10-26T00:00:00"/>
    <m/>
    <n v="645.84"/>
    <d v="2020-10-28T00:00:00"/>
    <d v="2020-11-03T00:00:00"/>
    <n v="60"/>
    <d v="2020-12-27T00:00:00"/>
    <n v="-30"/>
    <n v="30"/>
    <n v="621"/>
    <n v="24.84"/>
    <n v="645.84"/>
    <n v="-18630"/>
    <n v="18630"/>
    <s v="16898 - Bonifico"/>
    <d v="2020-11-27T00:00:00"/>
    <n v="12044"/>
    <m/>
    <s v="SAN. BANCO POPOLARE CC TESORERIA"/>
    <m/>
  </r>
  <r>
    <n v="1307172"/>
    <n v="100084"/>
    <x v="1210"/>
    <s v="ACQ"/>
    <n v="20028"/>
    <d v="2020-10-26T00:00:00"/>
    <m/>
    <n v="109.03"/>
    <d v="2020-10-28T00:00:00"/>
    <d v="2020-11-03T00:00:00"/>
    <n v="60"/>
    <d v="2020-12-27T00:00:00"/>
    <n v="-23"/>
    <n v="37"/>
    <n v="99.12"/>
    <n v="9.91"/>
    <n v="109.03"/>
    <n v="-2279.7600000000002"/>
    <n v="3667.44"/>
    <s v="17194 - Bonifico"/>
    <d v="2020-12-04T00:00:00"/>
    <n v="12506"/>
    <m/>
    <s v="SAN. BANCO POPOLARE CC TESORERIA"/>
    <m/>
  </r>
  <r>
    <n v="1307173"/>
    <n v="96751"/>
    <x v="324"/>
    <s v="ACQ"/>
    <n v="2021012"/>
    <d v="2020-10-22T00:00:00"/>
    <m/>
    <n v="9105.51"/>
    <d v="2020-10-28T00:00:00"/>
    <d v="2020-11-03T00:00:00"/>
    <n v="60"/>
    <d v="2020-12-27T00:00:00"/>
    <n v="-32"/>
    <n v="28"/>
    <n v="8277.74"/>
    <n v="827.77"/>
    <n v="9105.51"/>
    <n v="-264887.67999999999"/>
    <n v="231776.72"/>
    <s v="16677 - Bonifico"/>
    <d v="2020-11-25T00:00:00"/>
    <n v="11788"/>
    <m/>
    <s v="SAN. BANCO POPOLARE CC TESORERIA"/>
    <m/>
  </r>
  <r>
    <n v="1307174"/>
    <n v="95031"/>
    <x v="228"/>
    <s v="ACQ"/>
    <s v="32012261 XU"/>
    <d v="2020-10-23T00:00:00"/>
    <m/>
    <n v="463.6"/>
    <d v="2020-10-28T00:00:00"/>
    <d v="2020-11-04T00:00:00"/>
    <n v="60"/>
    <d v="2020-12-27T00:00:00"/>
    <n v="-33"/>
    <n v="27"/>
    <n v="380"/>
    <n v="83.6"/>
    <n v="463.6"/>
    <n v="-12540"/>
    <n v="10260"/>
    <s v="16644 - Bonifico"/>
    <d v="2020-11-24T00:00:00"/>
    <n v="11744"/>
    <m/>
    <s v="SAN. BANCO POPOLARE CC TESORERIA"/>
    <m/>
  </r>
  <r>
    <n v="1307175"/>
    <n v="95031"/>
    <x v="228"/>
    <s v="ACQ"/>
    <s v="32012259 XU"/>
    <d v="2020-10-23T00:00:00"/>
    <m/>
    <n v="1098"/>
    <d v="2020-10-28T00:00:00"/>
    <d v="2020-11-05T00:00:00"/>
    <n v="60"/>
    <d v="2020-12-27T00:00:00"/>
    <n v="-33"/>
    <n v="27"/>
    <n v="900"/>
    <n v="198"/>
    <n v="1098"/>
    <n v="-29700"/>
    <n v="24300"/>
    <s v="16644 - Bonifico"/>
    <d v="2020-11-24T00:00:00"/>
    <n v="11744"/>
    <m/>
    <s v="SAN. BANCO POPOLARE CC TESORERIA"/>
    <m/>
  </r>
  <r>
    <n v="1307176"/>
    <n v="98957"/>
    <x v="265"/>
    <s v="ACQ"/>
    <s v="3389/20/5"/>
    <d v="2020-10-23T00:00:00"/>
    <m/>
    <n v="1084.58"/>
    <d v="2020-10-28T00:00:00"/>
    <s v="09-DIC-20"/>
    <n v="60"/>
    <d v="2020-12-27T00:00:00"/>
    <n v="-17"/>
    <n v="43"/>
    <n v="889"/>
    <n v="195.58"/>
    <n v="1084.58"/>
    <n v="-15113"/>
    <n v="38227"/>
    <s v="17273 - Bonifico"/>
    <d v="2020-12-10T00:00:00"/>
    <n v="12694"/>
    <m/>
    <s v="SAN. BANCO POPOLARE CC TESORERIA"/>
    <m/>
  </r>
  <r>
    <n v="1307177"/>
    <n v="91535"/>
    <x v="1264"/>
    <s v="ACQ"/>
    <n v="431"/>
    <d v="2020-09-30T00:00:00"/>
    <m/>
    <n v="412.85"/>
    <d v="2020-10-28T00:00:00"/>
    <d v="2020-11-05T00:00:00"/>
    <n v="60"/>
    <d v="2020-12-27T00:00:00"/>
    <n v="-24"/>
    <n v="36"/>
    <n v="338.4"/>
    <n v="74.45"/>
    <n v="412.85"/>
    <n v="-8121.5999999999995"/>
    <n v="12182.4"/>
    <s v="17040 - Bonifico"/>
    <d v="2020-12-03T00:00:00"/>
    <n v="12352"/>
    <m/>
    <s v="SAN. BANCO POPOLARE CC TESORERIA"/>
    <m/>
  </r>
  <r>
    <n v="1307178"/>
    <n v="22180"/>
    <x v="279"/>
    <s v="ACQ"/>
    <n v="2001566"/>
    <d v="2020-10-07T00:00:00"/>
    <m/>
    <n v="349.16"/>
    <d v="2020-10-28T00:00:00"/>
    <d v="2020-11-05T00:00:00"/>
    <n v="60"/>
    <d v="2020-12-27T00:00:00"/>
    <n v="-23"/>
    <n v="37"/>
    <n v="286.2"/>
    <n v="62.96"/>
    <n v="349.16"/>
    <n v="-6582.5999999999995"/>
    <n v="10589.4"/>
    <s v="17152 - Bonifico"/>
    <d v="2020-12-04T00:00:00"/>
    <n v="12464"/>
    <m/>
    <s v="SAN. BANCO POPOLARE CC TESORERIA"/>
    <m/>
  </r>
  <r>
    <n v="1307179"/>
    <n v="99263"/>
    <x v="535"/>
    <s v="ACQ"/>
    <n v="2020708142"/>
    <d v="2020-10-26T00:00:00"/>
    <m/>
    <n v="2887.5"/>
    <d v="2020-10-28T00:00:00"/>
    <d v="2020-11-04T00:00:00"/>
    <n v="60"/>
    <d v="2020-12-27T00:00:00"/>
    <n v="-24"/>
    <n v="36"/>
    <n v="2625"/>
    <n v="262.5"/>
    <n v="2887.5"/>
    <n v="-63000"/>
    <n v="94500"/>
    <s v="2387 - Bonifico"/>
    <d v="2020-12-03T00:00:00"/>
    <n v="12213"/>
    <m/>
    <s v="TERR. BANCO POPOLARE"/>
    <m/>
  </r>
  <r>
    <n v="1307180"/>
    <n v="97350"/>
    <x v="1114"/>
    <s v="ACQ"/>
    <s v="20/0000042PA"/>
    <d v="2020-10-27T00:00:00"/>
    <m/>
    <n v="208.01"/>
    <d v="2020-10-28T00:00:00"/>
    <d v="2020-11-04T00:00:00"/>
    <n v="60"/>
    <d v="2020-12-27T00:00:00"/>
    <n v="-24"/>
    <n v="36"/>
    <n v="170.5"/>
    <n v="37.51"/>
    <n v="208.01"/>
    <n v="-4092"/>
    <n v="6138"/>
    <s v="16974 - Bonifico"/>
    <d v="2020-12-03T00:00:00"/>
    <n v="12286"/>
    <m/>
    <s v="SAN. BANCO POPOLARE CC TESORERIA"/>
    <m/>
  </r>
  <r>
    <n v="1307181"/>
    <n v="92957"/>
    <x v="868"/>
    <s v="ACQ"/>
    <s v="005585-0CQ"/>
    <d v="2020-10-27T00:00:00"/>
    <m/>
    <n v="165"/>
    <d v="2020-10-28T00:00:00"/>
    <d v="2020-11-03T00:00:00"/>
    <n v="60"/>
    <d v="2020-12-27T00:00:00"/>
    <n v="-30"/>
    <n v="30"/>
    <n v="150"/>
    <n v="15"/>
    <n v="165"/>
    <n v="-4500"/>
    <n v="4500"/>
    <s v="16791 - Bonifico"/>
    <d v="2020-11-27T00:00:00"/>
    <n v="11905"/>
    <m/>
    <s v="SAN. BANCO POPOLARE CC TESORERIA"/>
    <m/>
  </r>
  <r>
    <n v="1307182"/>
    <n v="22556"/>
    <x v="251"/>
    <s v="ACQ"/>
    <s v="2020-VP-0002699"/>
    <d v="2020-10-27T00:00:00"/>
    <m/>
    <n v="712.48"/>
    <d v="2020-10-28T00:00:00"/>
    <d v="2020-11-05T00:00:00"/>
    <n v="60"/>
    <d v="2020-12-27T00:00:00"/>
    <n v="-24"/>
    <n v="36"/>
    <n v="584"/>
    <n v="128.47999999999999"/>
    <n v="712.48"/>
    <n v="-14016"/>
    <n v="21024"/>
    <s v="17001 - Bonifico"/>
    <d v="2020-12-03T00:00:00"/>
    <n v="12313"/>
    <m/>
    <s v="SAN. BANCO POPOLARE CC TESORERIA"/>
    <m/>
  </r>
  <r>
    <n v="1307183"/>
    <n v="99423"/>
    <x v="268"/>
    <s v="ACQ"/>
    <n v="9896838567"/>
    <d v="2020-10-26T00:00:00"/>
    <m/>
    <n v="0.02"/>
    <d v="2020-10-28T00:00:00"/>
    <d v="2020-11-04T00:00:00"/>
    <n v="60"/>
    <d v="2020-12-27T00:00:00"/>
    <n v="-33"/>
    <n v="27"/>
    <n v="0.02"/>
    <n v="0"/>
    <n v="0.02"/>
    <n v="-0.66"/>
    <n v="0.54"/>
    <s v="16660 - Bonifico"/>
    <d v="2020-11-24T00:00:00"/>
    <n v="11760"/>
    <m/>
    <s v="SAN. BANCO POPOLARE CC TESORERIA"/>
    <m/>
  </r>
  <r>
    <n v="1307184"/>
    <n v="92957"/>
    <x v="868"/>
    <s v="ACQ"/>
    <s v="005590-0CQ"/>
    <d v="2020-10-27T00:00:00"/>
    <m/>
    <n v="137.5"/>
    <d v="2020-10-28T00:00:00"/>
    <d v="2020-11-03T00:00:00"/>
    <n v="60"/>
    <d v="2020-12-27T00:00:00"/>
    <n v="-30"/>
    <n v="30"/>
    <n v="125"/>
    <n v="12.5"/>
    <n v="137.5"/>
    <n v="-3750"/>
    <n v="3750"/>
    <s v="16791 - Bonifico"/>
    <d v="2020-11-27T00:00:00"/>
    <n v="11905"/>
    <m/>
    <s v="SAN. BANCO POPOLARE CC TESORERIA"/>
    <m/>
  </r>
  <r>
    <n v="1307185"/>
    <n v="92957"/>
    <x v="868"/>
    <s v="ACQ"/>
    <s v="005584-0CQ"/>
    <d v="2020-10-27T00:00:00"/>
    <m/>
    <n v="165"/>
    <d v="2020-10-28T00:00:00"/>
    <d v="2020-11-03T00:00:00"/>
    <n v="60"/>
    <d v="2020-12-27T00:00:00"/>
    <n v="-30"/>
    <n v="30"/>
    <n v="150"/>
    <n v="15"/>
    <n v="165"/>
    <n v="-4500"/>
    <n v="4500"/>
    <s v="16791 - Bonifico"/>
    <d v="2020-11-27T00:00:00"/>
    <n v="11905"/>
    <m/>
    <s v="SAN. BANCO POPOLARE CC TESORERIA"/>
    <m/>
  </r>
  <r>
    <n v="1307186"/>
    <n v="92957"/>
    <x v="868"/>
    <s v="ACQ"/>
    <s v="005589-0CQ"/>
    <d v="2020-10-27T00:00:00"/>
    <m/>
    <n v="137.5"/>
    <d v="2020-10-28T00:00:00"/>
    <d v="2020-11-03T00:00:00"/>
    <n v="60"/>
    <d v="2020-12-27T00:00:00"/>
    <n v="-30"/>
    <n v="30"/>
    <n v="125"/>
    <n v="12.5"/>
    <n v="137.5"/>
    <n v="-3750"/>
    <n v="3750"/>
    <s v="16791 - Bonifico"/>
    <d v="2020-11-27T00:00:00"/>
    <n v="11905"/>
    <m/>
    <s v="SAN. BANCO POPOLARE CC TESORERIA"/>
    <m/>
  </r>
  <r>
    <n v="1307187"/>
    <n v="96535"/>
    <x v="201"/>
    <s v="ACQ"/>
    <n v="2100123390"/>
    <d v="2020-10-27T00:00:00"/>
    <m/>
    <n v="1390.4"/>
    <d v="2020-10-28T00:00:00"/>
    <d v="2020-11-03T00:00:00"/>
    <n v="60"/>
    <d v="2020-12-27T00:00:00"/>
    <n v="-31"/>
    <n v="29"/>
    <n v="1264"/>
    <n v="126.4"/>
    <n v="1390.4"/>
    <n v="-39184"/>
    <n v="36656"/>
    <s v="16766 - Bonifico"/>
    <d v="2020-11-26T00:00:00"/>
    <n v="11880"/>
    <m/>
    <s v="SAN. BANCO POPOLARE CC TESORERIA"/>
    <m/>
  </r>
  <r>
    <n v="1307188"/>
    <n v="96535"/>
    <x v="201"/>
    <s v="ACQ"/>
    <n v="2100123392"/>
    <d v="2020-10-27T00:00:00"/>
    <m/>
    <n v="95.67"/>
    <d v="2020-10-28T00:00:00"/>
    <d v="2020-11-04T00:00:00"/>
    <n v="60"/>
    <d v="2020-12-27T00:00:00"/>
    <n v="-31"/>
    <n v="29"/>
    <n v="86.97"/>
    <n v="8.6999999999999993"/>
    <n v="95.67"/>
    <n v="-2696.07"/>
    <n v="2522.13"/>
    <s v="16766 - Bonifico"/>
    <d v="2020-11-26T00:00:00"/>
    <n v="11880"/>
    <m/>
    <s v="SAN. BANCO POPOLARE CC TESORERIA"/>
    <m/>
  </r>
  <r>
    <n v="1307189"/>
    <n v="95388"/>
    <x v="239"/>
    <s v="NC_ACQUISTI"/>
    <s v="IT00120V0017399"/>
    <d v="2020-10-19T00:00:00"/>
    <s v="N.C. SU FT. IT00120V0018734 DEL 19/10/20 XCHE' FT. &quot;10837&quot; GIA' PAGATA"/>
    <n v="-1312"/>
    <d v="2020-10-28T00:00:00"/>
    <d v="2020-11-30T00:00:00"/>
    <n v="60"/>
    <d v="2020-10-20T00:00:00"/>
    <n v="0"/>
    <n v="60"/>
    <n v="-1312"/>
    <n v="0"/>
    <n v="-1312"/>
    <n v="0"/>
    <n v="-78720"/>
    <s v="16911 - Bonifico"/>
    <d v="2020-11-30T00:00:00"/>
    <n v="12062"/>
    <m/>
    <s v="SAN. BANCO POPOLARE CC TESORERIA"/>
    <m/>
  </r>
  <r>
    <n v="1307190"/>
    <n v="99436"/>
    <x v="989"/>
    <s v="ACQ"/>
    <n v="2020247957"/>
    <d v="2020-10-27T00:00:00"/>
    <m/>
    <n v="66.33"/>
    <d v="2020-10-28T00:00:00"/>
    <d v="2020-11-03T00:00:00"/>
    <n v="60"/>
    <d v="2020-12-27T00:00:00"/>
    <n v="-31"/>
    <n v="29"/>
    <n v="60.3"/>
    <n v="6.03"/>
    <n v="66.33"/>
    <n v="-1869.3"/>
    <n v="1748.6999999999998"/>
    <s v="16753 - Bonifico"/>
    <d v="2020-11-26T00:00:00"/>
    <n v="11867"/>
    <m/>
    <s v="SAN. BANCO POPOLARE CC TESORERIA"/>
    <m/>
  </r>
  <r>
    <n v="1307191"/>
    <n v="95802"/>
    <x v="261"/>
    <s v="ACQ"/>
    <n v="931766930"/>
    <d v="2020-10-28T00:00:00"/>
    <m/>
    <n v="1100.4000000000001"/>
    <d v="2020-10-28T00:00:00"/>
    <d v="2020-11-04T00:00:00"/>
    <n v="60"/>
    <d v="2020-12-27T00:00:00"/>
    <n v="-37"/>
    <n v="23"/>
    <n v="1000.36"/>
    <n v="100.04"/>
    <n v="1100.4000000000001"/>
    <n v="-37013.32"/>
    <n v="23008.28"/>
    <s v="16616 - Bonifico"/>
    <d v="2020-11-20T00:00:00"/>
    <n v="11686"/>
    <m/>
    <s v="SAN. BANCO POPOLARE CC TESORERIA"/>
    <m/>
  </r>
  <r>
    <n v="1307192"/>
    <n v="92068"/>
    <x v="253"/>
    <s v="ACQ"/>
    <n v="1020438081"/>
    <d v="2020-10-27T00:00:00"/>
    <m/>
    <n v="1756.8"/>
    <d v="2020-10-28T00:00:00"/>
    <d v="2020-11-03T00:00:00"/>
    <n v="60"/>
    <d v="2020-12-27T00:00:00"/>
    <n v="-32"/>
    <n v="28"/>
    <n v="1440"/>
    <n v="316.8"/>
    <n v="1756.8"/>
    <n v="-46080"/>
    <n v="40320"/>
    <s v="16678 - Bonifico"/>
    <d v="2020-11-25T00:00:00"/>
    <n v="11789"/>
    <m/>
    <s v="SAN. BANCO POPOLARE CC TESORERIA"/>
    <m/>
  </r>
  <r>
    <n v="1307193"/>
    <n v="99436"/>
    <x v="989"/>
    <s v="ACQ"/>
    <n v="2020247959"/>
    <d v="2020-10-27T00:00:00"/>
    <m/>
    <n v="1347.5"/>
    <d v="2020-10-28T00:00:00"/>
    <d v="2020-11-03T00:00:00"/>
    <n v="60"/>
    <d v="2020-12-27T00:00:00"/>
    <n v="-31"/>
    <n v="29"/>
    <n v="1225"/>
    <n v="122.5"/>
    <n v="1347.5"/>
    <n v="-37975"/>
    <n v="35525"/>
    <s v="16753 - Bonifico"/>
    <d v="2020-11-26T00:00:00"/>
    <n v="11867"/>
    <m/>
    <s v="SAN. BANCO POPOLARE CC TESORERIA"/>
    <m/>
  </r>
  <r>
    <n v="1307194"/>
    <n v="94614"/>
    <x v="116"/>
    <s v="ACQ"/>
    <n v="7171874528"/>
    <d v="2020-10-27T00:00:00"/>
    <m/>
    <n v="1037"/>
    <d v="2020-10-28T00:00:00"/>
    <d v="2020-11-04T00:00:00"/>
    <n v="60"/>
    <d v="2020-12-27T00:00:00"/>
    <n v="-32"/>
    <n v="28"/>
    <n v="850"/>
    <n v="187"/>
    <n v="1037"/>
    <n v="-27200"/>
    <n v="23800"/>
    <s v="16679 - Bonifico"/>
    <d v="2020-11-25T00:00:00"/>
    <n v="11790"/>
    <m/>
    <s v="SAN. BANCO POPOLARE CC TESORERIA"/>
    <m/>
  </r>
  <r>
    <n v="1307195"/>
    <n v="94919"/>
    <x v="168"/>
    <s v="ACQ"/>
    <s v="20014681R8"/>
    <d v="2020-10-26T00:00:00"/>
    <m/>
    <n v="2724.21"/>
    <d v="2020-10-28T00:00:00"/>
    <d v="2020-11-04T00:00:00"/>
    <n v="60"/>
    <d v="2020-12-27T00:00:00"/>
    <n v="-33"/>
    <n v="27"/>
    <n v="2619.4299999999998"/>
    <n v="104.78"/>
    <n v="2724.21"/>
    <n v="-86441.189999999988"/>
    <n v="70724.61"/>
    <s v="16659 - Bonifico"/>
    <d v="2020-11-24T00:00:00"/>
    <n v="11759"/>
    <m/>
    <s v="SAN. BANCO POPOLARE CC TESORERIA"/>
    <m/>
  </r>
  <r>
    <n v="1307196"/>
    <n v="94483"/>
    <x v="1091"/>
    <s v="ACQ"/>
    <n v="3100193"/>
    <d v="2020-10-26T00:00:00"/>
    <m/>
    <n v="10.23"/>
    <d v="2020-10-28T00:00:00"/>
    <d v="2020-11-04T00:00:00"/>
    <n v="60"/>
    <d v="2020-12-27T00:00:00"/>
    <n v="-33"/>
    <n v="27"/>
    <n v="9.3000000000000007"/>
    <n v="0.93"/>
    <n v="10.23"/>
    <n v="-306.90000000000003"/>
    <n v="251.10000000000002"/>
    <s v="16666 - Bonifico"/>
    <d v="2020-11-24T00:00:00"/>
    <n v="11766"/>
    <m/>
    <s v="SAN. BANCO POPOLARE CC TESORERIA"/>
    <m/>
  </r>
  <r>
    <n v="1307197"/>
    <n v="95752"/>
    <x v="235"/>
    <s v="ACQ"/>
    <n v="1056910346"/>
    <d v="2020-10-26T00:00:00"/>
    <m/>
    <n v="224.64"/>
    <d v="2020-10-28T00:00:00"/>
    <d v="2020-11-03T00:00:00"/>
    <n v="60"/>
    <d v="2020-12-27T00:00:00"/>
    <n v="-31"/>
    <n v="29"/>
    <n v="216"/>
    <n v="8.64"/>
    <n v="224.64"/>
    <n v="-6696"/>
    <n v="6264"/>
    <s v="16709 - Bonifico"/>
    <d v="2020-11-26T00:00:00"/>
    <n v="11823"/>
    <m/>
    <s v="SAN. BANCO POPOLARE CC TESORERIA"/>
    <m/>
  </r>
  <r>
    <n v="1307198"/>
    <n v="99436"/>
    <x v="989"/>
    <s v="ACQ"/>
    <n v="2020247972"/>
    <d v="2020-10-27T00:00:00"/>
    <m/>
    <n v="173.25"/>
    <d v="2020-10-28T00:00:00"/>
    <d v="2020-11-04T00:00:00"/>
    <n v="60"/>
    <d v="2020-12-27T00:00:00"/>
    <n v="-31"/>
    <n v="29"/>
    <n v="157.5"/>
    <n v="15.75"/>
    <n v="173.25"/>
    <n v="-4882.5"/>
    <n v="4567.5"/>
    <s v="16754 - Bonifico"/>
    <d v="2020-11-26T00:00:00"/>
    <n v="11868"/>
    <m/>
    <s v="SAN. BANCO POPOLARE CC TESORERIA"/>
    <m/>
  </r>
  <r>
    <n v="1307199"/>
    <n v="94919"/>
    <x v="168"/>
    <s v="ACQ"/>
    <s v="20014731R8"/>
    <d v="2020-10-26T00:00:00"/>
    <m/>
    <n v="234"/>
    <d v="2020-10-28T00:00:00"/>
    <d v="2020-11-04T00:00:00"/>
    <n v="60"/>
    <d v="2020-12-27T00:00:00"/>
    <n v="-33"/>
    <n v="27"/>
    <n v="225"/>
    <n v="9"/>
    <n v="234"/>
    <n v="-7425"/>
    <n v="6075"/>
    <s v="16659 - Bonifico"/>
    <d v="2020-11-24T00:00:00"/>
    <n v="11759"/>
    <m/>
    <s v="SAN. BANCO POPOLARE CC TESORERIA"/>
    <m/>
  </r>
  <r>
    <n v="1307200"/>
    <n v="94919"/>
    <x v="168"/>
    <s v="ACQ"/>
    <s v="20014719R8"/>
    <d v="2020-10-26T00:00:00"/>
    <m/>
    <n v="468"/>
    <d v="2020-10-28T00:00:00"/>
    <d v="2020-11-04T00:00:00"/>
    <n v="60"/>
    <d v="2020-12-27T00:00:00"/>
    <n v="-33"/>
    <n v="27"/>
    <n v="450"/>
    <n v="18"/>
    <n v="468"/>
    <n v="-14850"/>
    <n v="12150"/>
    <s v="16659 - Bonifico"/>
    <d v="2020-11-24T00:00:00"/>
    <n v="11759"/>
    <m/>
    <s v="SAN. BANCO POPOLARE CC TESORERIA"/>
    <m/>
  </r>
  <r>
    <n v="1307201"/>
    <n v="99436"/>
    <x v="989"/>
    <s v="ACQ"/>
    <n v="2020247970"/>
    <d v="2020-10-27T00:00:00"/>
    <m/>
    <n v="198"/>
    <d v="2020-10-28T00:00:00"/>
    <d v="2020-11-04T00:00:00"/>
    <n v="60"/>
    <d v="2020-12-27T00:00:00"/>
    <n v="-31"/>
    <n v="29"/>
    <n v="180"/>
    <n v="18"/>
    <n v="198"/>
    <n v="-5580"/>
    <n v="5220"/>
    <s v="16754 - Bonifico"/>
    <d v="2020-11-26T00:00:00"/>
    <n v="11868"/>
    <m/>
    <s v="SAN. BANCO POPOLARE CC TESORERIA"/>
    <m/>
  </r>
  <r>
    <n v="1307202"/>
    <n v="94919"/>
    <x v="168"/>
    <s v="ACQ"/>
    <s v="20014716R8"/>
    <d v="2020-10-26T00:00:00"/>
    <m/>
    <n v="884"/>
    <d v="2020-10-28T00:00:00"/>
    <d v="2020-11-04T00:00:00"/>
    <n v="60"/>
    <d v="2020-12-27T00:00:00"/>
    <n v="-33"/>
    <n v="27"/>
    <n v="850"/>
    <n v="34"/>
    <n v="884"/>
    <n v="-28050"/>
    <n v="22950"/>
    <s v="16659 - Bonifico"/>
    <d v="2020-11-24T00:00:00"/>
    <n v="11759"/>
    <m/>
    <s v="SAN. BANCO POPOLARE CC TESORERIA"/>
    <m/>
  </r>
  <r>
    <n v="1307203"/>
    <n v="93480"/>
    <x v="446"/>
    <s v="ACQ"/>
    <n v="2120035385"/>
    <d v="2020-10-27T00:00:00"/>
    <m/>
    <n v="651.48"/>
    <d v="2020-10-28T00:00:00"/>
    <d v="2020-11-03T00:00:00"/>
    <n v="60"/>
    <d v="2020-12-27T00:00:00"/>
    <n v="-24"/>
    <n v="36"/>
    <n v="534"/>
    <n v="117.48"/>
    <n v="651.48"/>
    <n v="-12816"/>
    <n v="19224"/>
    <s v="16981 - Bonifico"/>
    <d v="2020-12-03T00:00:00"/>
    <n v="12293"/>
    <m/>
    <s v="SAN. BANCO POPOLARE CC TESORERIA"/>
    <m/>
  </r>
  <r>
    <n v="1307204"/>
    <n v="99436"/>
    <x v="989"/>
    <s v="ACQ"/>
    <n v="2020247965"/>
    <d v="2020-10-27T00:00:00"/>
    <m/>
    <n v="920.96"/>
    <d v="2020-10-28T00:00:00"/>
    <d v="2020-11-04T00:00:00"/>
    <n v="60"/>
    <d v="2020-12-27T00:00:00"/>
    <n v="-31"/>
    <n v="29"/>
    <n v="837.24"/>
    <n v="83.72"/>
    <n v="920.96"/>
    <n v="-25954.44"/>
    <n v="24279.96"/>
    <s v="16754 - Bonifico"/>
    <d v="2020-11-26T00:00:00"/>
    <n v="11868"/>
    <m/>
    <s v="SAN. BANCO POPOLARE CC TESORERIA"/>
    <m/>
  </r>
  <r>
    <n v="1307205"/>
    <n v="99436"/>
    <x v="989"/>
    <s v="ACQ"/>
    <n v="2020247967"/>
    <d v="2020-10-27T00:00:00"/>
    <m/>
    <n v="132.5"/>
    <d v="2020-10-28T00:00:00"/>
    <d v="2020-11-04T00:00:00"/>
    <n v="60"/>
    <d v="2020-12-27T00:00:00"/>
    <n v="-31"/>
    <n v="29"/>
    <n v="120.45"/>
    <n v="12.05"/>
    <n v="132.5"/>
    <n v="-3733.9500000000003"/>
    <n v="3493.05"/>
    <s v="16754 - Bonifico"/>
    <d v="2020-11-26T00:00:00"/>
    <n v="11868"/>
    <m/>
    <s v="SAN. BANCO POPOLARE CC TESORERIA"/>
    <m/>
  </r>
  <r>
    <n v="1307206"/>
    <n v="92025"/>
    <x v="5"/>
    <s v="ACQ"/>
    <s v="EIMM001018"/>
    <d v="2020-10-20T00:00:00"/>
    <m/>
    <n v="177.63"/>
    <d v="2020-10-28T00:00:00"/>
    <d v="2020-11-05T00:00:00"/>
    <n v="60"/>
    <d v="2020-12-27T00:00:00"/>
    <n v="-23"/>
    <n v="37"/>
    <n v="145.6"/>
    <n v="32.03"/>
    <n v="177.63"/>
    <n v="-3348.7999999999997"/>
    <n v="5387.2"/>
    <s v="17086 - Bonifico"/>
    <d v="2020-12-04T00:00:00"/>
    <n v="12398"/>
    <m/>
    <s v="SAN. BANCO POPOLARE CC TESORERIA"/>
    <m/>
  </r>
  <r>
    <n v="1307207"/>
    <n v="22839"/>
    <x v="169"/>
    <s v="ACQ"/>
    <n v="25680479"/>
    <d v="2020-10-21T00:00:00"/>
    <m/>
    <n v="1823.18"/>
    <d v="2020-10-28T00:00:00"/>
    <d v="2020-11-04T00:00:00"/>
    <n v="60"/>
    <d v="2020-12-27T00:00:00"/>
    <n v="-32"/>
    <n v="28"/>
    <n v="1753.06"/>
    <n v="70.12"/>
    <n v="1823.18"/>
    <n v="-56097.919999999998"/>
    <n v="49085.68"/>
    <s v="16699 - Bonifico"/>
    <d v="2020-11-25T00:00:00"/>
    <n v="11810"/>
    <m/>
    <s v="SAN. BANCO POPOLARE CC TESORERIA"/>
    <m/>
  </r>
  <r>
    <n v="1307208"/>
    <n v="96951"/>
    <x v="260"/>
    <s v="ACQ"/>
    <n v="6000118522"/>
    <d v="2020-10-27T00:00:00"/>
    <m/>
    <n v="7.08"/>
    <d v="2020-10-28T00:00:00"/>
    <d v="2020-11-04T00:00:00"/>
    <n v="60"/>
    <d v="2020-12-27T00:00:00"/>
    <n v="-24"/>
    <n v="36"/>
    <n v="6.44"/>
    <n v="0.64"/>
    <n v="7.08"/>
    <n v="-154.56"/>
    <n v="231.84"/>
    <s v="17011 - Bonifico"/>
    <d v="2020-12-03T00:00:00"/>
    <n v="12323"/>
    <m/>
    <s v="SAN. BANCO POPOLARE CC TESORERIA"/>
    <m/>
  </r>
  <r>
    <n v="1307209"/>
    <n v="94919"/>
    <x v="168"/>
    <s v="ACQ"/>
    <s v="20014718R8"/>
    <d v="2020-10-26T00:00:00"/>
    <m/>
    <n v="234"/>
    <d v="2020-10-28T00:00:00"/>
    <d v="2020-11-04T00:00:00"/>
    <n v="60"/>
    <d v="2020-12-27T00:00:00"/>
    <n v="-33"/>
    <n v="27"/>
    <n v="225"/>
    <n v="9"/>
    <n v="234"/>
    <n v="-7425"/>
    <n v="6075"/>
    <s v="16659 - Bonifico"/>
    <d v="2020-11-24T00:00:00"/>
    <n v="11759"/>
    <m/>
    <s v="SAN. BANCO POPOLARE CC TESORERIA"/>
    <m/>
  </r>
  <r>
    <n v="1307210"/>
    <n v="99436"/>
    <x v="989"/>
    <s v="ACQ"/>
    <n v="2020247961"/>
    <d v="2020-10-27T00:00:00"/>
    <m/>
    <n v="68.2"/>
    <d v="2020-10-28T00:00:00"/>
    <d v="2020-11-04T00:00:00"/>
    <n v="60"/>
    <d v="2020-12-27T00:00:00"/>
    <n v="-31"/>
    <n v="29"/>
    <n v="62"/>
    <n v="6.2"/>
    <n v="68.2"/>
    <n v="-1922"/>
    <n v="1798"/>
    <s v="16753 - Bonifico"/>
    <d v="2020-11-26T00:00:00"/>
    <n v="11867"/>
    <m/>
    <s v="SAN. BANCO POPOLARE CC TESORERIA"/>
    <m/>
  </r>
  <r>
    <n v="1307211"/>
    <n v="22839"/>
    <x v="169"/>
    <s v="ACQ"/>
    <n v="25680258"/>
    <d v="2020-10-20T00:00:00"/>
    <m/>
    <n v="575.53"/>
    <d v="2020-10-28T00:00:00"/>
    <d v="2020-11-04T00:00:00"/>
    <n v="60"/>
    <d v="2020-12-27T00:00:00"/>
    <n v="-32"/>
    <n v="28"/>
    <n v="553.39"/>
    <n v="22.14"/>
    <n v="575.53"/>
    <n v="-17708.48"/>
    <n v="15494.92"/>
    <s v="16699 - Bonifico"/>
    <d v="2020-11-25T00:00:00"/>
    <n v="11810"/>
    <m/>
    <s v="SAN. BANCO POPOLARE CC TESORERIA"/>
    <m/>
  </r>
  <r>
    <n v="1307212"/>
    <n v="22536"/>
    <x v="219"/>
    <s v="ACQ"/>
    <n v="20037901"/>
    <d v="2020-10-27T00:00:00"/>
    <m/>
    <n v="2616.9"/>
    <d v="2020-10-28T00:00:00"/>
    <d v="2020-11-25T00:00:00"/>
    <n v="60"/>
    <d v="2020-12-27T00:00:00"/>
    <n v="-23"/>
    <n v="37"/>
    <n v="2145"/>
    <n v="471.9"/>
    <n v="2616.9"/>
    <n v="-49335"/>
    <n v="79365"/>
    <s v="17093 - Bonifico"/>
    <d v="2020-12-04T00:00:00"/>
    <n v="12405"/>
    <m/>
    <s v="SAN. BANCO POPOLARE CC TESORERIA"/>
    <m/>
  </r>
  <r>
    <n v="1307213"/>
    <n v="94919"/>
    <x v="168"/>
    <s v="ACQ"/>
    <s v="20014682R8"/>
    <d v="2020-10-26T00:00:00"/>
    <m/>
    <n v="926.8"/>
    <d v="2020-10-28T00:00:00"/>
    <d v="2020-11-04T00:00:00"/>
    <n v="60"/>
    <d v="2020-12-27T00:00:00"/>
    <n v="-33"/>
    <n v="27"/>
    <n v="891.15"/>
    <n v="35.65"/>
    <n v="926.8"/>
    <n v="-29407.95"/>
    <n v="24061.05"/>
    <s v="16659 - Bonifico"/>
    <d v="2020-11-24T00:00:00"/>
    <n v="11759"/>
    <m/>
    <s v="SAN. BANCO POPOLARE CC TESORERIA"/>
    <m/>
  </r>
  <r>
    <n v="1307214"/>
    <n v="94919"/>
    <x v="168"/>
    <s v="ACQ"/>
    <s v="20014654R8"/>
    <d v="2020-10-26T00:00:00"/>
    <m/>
    <n v="234"/>
    <d v="2020-10-28T00:00:00"/>
    <d v="2020-11-04T00:00:00"/>
    <n v="60"/>
    <d v="2020-12-27T00:00:00"/>
    <n v="-33"/>
    <n v="27"/>
    <n v="225"/>
    <n v="9"/>
    <n v="234"/>
    <n v="-7425"/>
    <n v="6075"/>
    <s v="16656 - Bonifico"/>
    <d v="2020-11-24T00:00:00"/>
    <n v="11756"/>
    <m/>
    <s v="SAN. BANCO POPOLARE CC TESORERIA"/>
    <m/>
  </r>
  <r>
    <n v="1307216"/>
    <n v="94919"/>
    <x v="168"/>
    <s v="ACQ"/>
    <s v="20014729R8"/>
    <d v="2020-10-26T00:00:00"/>
    <m/>
    <n v="234"/>
    <d v="2020-10-28T00:00:00"/>
    <d v="2020-11-04T00:00:00"/>
    <n v="60"/>
    <d v="2020-12-27T00:00:00"/>
    <n v="-33"/>
    <n v="27"/>
    <n v="225"/>
    <n v="9"/>
    <n v="234"/>
    <n v="-7425"/>
    <n v="6075"/>
    <s v="16659 - Bonifico"/>
    <d v="2020-11-24T00:00:00"/>
    <n v="11759"/>
    <m/>
    <s v="SAN. BANCO POPOLARE CC TESORERIA"/>
    <m/>
  </r>
  <r>
    <n v="1307217"/>
    <n v="99436"/>
    <x v="989"/>
    <s v="ACQ"/>
    <n v="2020247971"/>
    <d v="2020-10-27T00:00:00"/>
    <m/>
    <n v="277.66000000000003"/>
    <d v="2020-10-28T00:00:00"/>
    <d v="2020-11-04T00:00:00"/>
    <n v="60"/>
    <d v="2020-12-27T00:00:00"/>
    <n v="-31"/>
    <n v="29"/>
    <n v="252.42"/>
    <n v="25.24"/>
    <n v="277.66000000000003"/>
    <n v="-7825.0199999999995"/>
    <n v="7320.1799999999994"/>
    <s v="16754 - Bonifico"/>
    <d v="2020-11-26T00:00:00"/>
    <n v="11868"/>
    <m/>
    <s v="SAN. BANCO POPOLARE CC TESORERIA"/>
    <m/>
  </r>
  <r>
    <n v="1307218"/>
    <n v="94919"/>
    <x v="168"/>
    <s v="ACQ"/>
    <s v="20014647R8"/>
    <d v="2020-10-26T00:00:00"/>
    <m/>
    <n v="234"/>
    <d v="2020-10-28T00:00:00"/>
    <d v="2020-11-04T00:00:00"/>
    <n v="60"/>
    <d v="2020-12-27T00:00:00"/>
    <n v="-33"/>
    <n v="27"/>
    <n v="225"/>
    <n v="9"/>
    <n v="234"/>
    <n v="-7425"/>
    <n v="6075"/>
    <s v="16656 - Bonifico"/>
    <d v="2020-11-24T00:00:00"/>
    <n v="11756"/>
    <m/>
    <s v="SAN. BANCO POPOLARE CC TESORERIA"/>
    <m/>
  </r>
  <r>
    <n v="1307219"/>
    <n v="94919"/>
    <x v="168"/>
    <s v="ACQ"/>
    <s v="20014684R8"/>
    <d v="2020-10-26T00:00:00"/>
    <m/>
    <n v="338"/>
    <d v="2020-10-28T00:00:00"/>
    <d v="2020-11-04T00:00:00"/>
    <n v="60"/>
    <d v="2020-12-27T00:00:00"/>
    <n v="-33"/>
    <n v="27"/>
    <n v="325"/>
    <n v="13"/>
    <n v="338"/>
    <n v="-10725"/>
    <n v="8775"/>
    <s v="16659 - Bonifico"/>
    <d v="2020-11-24T00:00:00"/>
    <n v="11759"/>
    <m/>
    <s v="SAN. BANCO POPOLARE CC TESORERIA"/>
    <m/>
  </r>
  <r>
    <n v="1307220"/>
    <n v="94919"/>
    <x v="168"/>
    <s v="ACQ"/>
    <s v="20014655R8"/>
    <d v="2020-10-26T00:00:00"/>
    <m/>
    <n v="234"/>
    <d v="2020-10-28T00:00:00"/>
    <d v="2020-11-04T00:00:00"/>
    <n v="60"/>
    <d v="2020-12-27T00:00:00"/>
    <n v="-33"/>
    <n v="27"/>
    <n v="225"/>
    <n v="9"/>
    <n v="234"/>
    <n v="-7425"/>
    <n v="6075"/>
    <s v="16656 - Bonifico"/>
    <d v="2020-11-24T00:00:00"/>
    <n v="11756"/>
    <m/>
    <s v="SAN. BANCO POPOLARE CC TESORERIA"/>
    <m/>
  </r>
  <r>
    <n v="1307221"/>
    <n v="92957"/>
    <x v="868"/>
    <s v="ACQ"/>
    <s v="005586-0CQ"/>
    <d v="2020-10-27T00:00:00"/>
    <m/>
    <n v="137.5"/>
    <d v="2020-10-28T00:00:00"/>
    <d v="2020-11-03T00:00:00"/>
    <n v="60"/>
    <d v="2020-12-27T00:00:00"/>
    <n v="-30"/>
    <n v="30"/>
    <n v="125"/>
    <n v="12.5"/>
    <n v="137.5"/>
    <n v="-3750"/>
    <n v="3750"/>
    <s v="16791 - Bonifico"/>
    <d v="2020-11-27T00:00:00"/>
    <n v="11905"/>
    <m/>
    <s v="SAN. BANCO POPOLARE CC TESORERIA"/>
    <m/>
  </r>
  <r>
    <n v="1307222"/>
    <n v="95388"/>
    <x v="239"/>
    <s v="NC_ACQUISTI"/>
    <s v="IT00120V0017351"/>
    <d v="2020-10-19T00:00:00"/>
    <s v="N.C. SU FT. IT00120V0018686 DEL 19/10/20 XCHE' FT. &quot;10673&quot; GIA' PAGATA"/>
    <n v="-930"/>
    <d v="2020-10-28T00:00:00"/>
    <d v="2020-11-30T00:00:00"/>
    <n v="60"/>
    <d v="2020-10-20T00:00:00"/>
    <n v="0"/>
    <n v="60"/>
    <n v="-930"/>
    <n v="0"/>
    <n v="-930"/>
    <n v="0"/>
    <n v="-55800"/>
    <s v="16911 - Bonifico"/>
    <d v="2020-11-30T00:00:00"/>
    <n v="12062"/>
    <m/>
    <s v="SAN. BANCO POPOLARE CC TESORERIA"/>
    <m/>
  </r>
  <r>
    <n v="1307223"/>
    <n v="96535"/>
    <x v="201"/>
    <s v="ACQ"/>
    <n v="2100123391"/>
    <d v="2020-10-27T00:00:00"/>
    <m/>
    <n v="32.67"/>
    <d v="2020-10-28T00:00:00"/>
    <d v="2020-11-04T00:00:00"/>
    <n v="60"/>
    <d v="2020-12-27T00:00:00"/>
    <n v="-31"/>
    <n v="29"/>
    <n v="29.7"/>
    <n v="2.97"/>
    <n v="32.67"/>
    <n v="-920.69999999999993"/>
    <n v="861.3"/>
    <s v="16766 - Bonifico"/>
    <d v="2020-11-26T00:00:00"/>
    <n v="11880"/>
    <m/>
    <s v="SAN. BANCO POPOLARE CC TESORERIA"/>
    <m/>
  </r>
  <r>
    <n v="1307224"/>
    <n v="92957"/>
    <x v="868"/>
    <s v="ACQ"/>
    <s v="005588-0CQ"/>
    <d v="2020-10-27T00:00:00"/>
    <m/>
    <n v="137.5"/>
    <d v="2020-10-28T00:00:00"/>
    <d v="2020-11-03T00:00:00"/>
    <n v="60"/>
    <d v="2020-12-27T00:00:00"/>
    <n v="-30"/>
    <n v="30"/>
    <n v="125"/>
    <n v="12.5"/>
    <n v="137.5"/>
    <n v="-3750"/>
    <n v="3750"/>
    <s v="16791 - Bonifico"/>
    <d v="2020-11-27T00:00:00"/>
    <n v="11905"/>
    <m/>
    <s v="SAN. BANCO POPOLARE CC TESORERIA"/>
    <m/>
  </r>
  <r>
    <n v="1307225"/>
    <n v="90980"/>
    <x v="120"/>
    <s v="ACQ"/>
    <s v="20B 052268"/>
    <d v="2020-10-26T00:00:00"/>
    <s v="VEDI N.C. 20N 052362 DEL 5/11/20 X IVA ERRATA"/>
    <n v="1537.2"/>
    <d v="2020-10-28T00:00:00"/>
    <d v="2020-11-12T00:00:00"/>
    <n v="60"/>
    <d v="2020-12-27T00:00:00"/>
    <n v="-45"/>
    <n v="15"/>
    <n v="1260"/>
    <n v="277.2"/>
    <n v="1537.2"/>
    <n v="-56700"/>
    <n v="18900"/>
    <s v="16605 - Bonifico"/>
    <d v="2020-11-12T00:00:00"/>
    <n v="11587"/>
    <m/>
    <s v="SAN. BANCO POPOLARE CC TESORERIA"/>
    <m/>
  </r>
  <r>
    <n v="1307226"/>
    <n v="98671"/>
    <x v="221"/>
    <s v="ACQ"/>
    <n v="8500093940"/>
    <d v="2020-10-23T00:00:00"/>
    <m/>
    <n v="5870.7"/>
    <d v="2020-10-28T00:00:00"/>
    <d v="2020-11-03T00:00:00"/>
    <n v="60"/>
    <d v="2020-12-27T00:00:00"/>
    <n v="-31"/>
    <n v="29"/>
    <n v="5337"/>
    <n v="533.70000000000005"/>
    <n v="5870.7"/>
    <n v="-165447"/>
    <n v="154773"/>
    <s v="16759 - Bonifico"/>
    <d v="2020-11-26T00:00:00"/>
    <n v="11873"/>
    <m/>
    <s v="SAN. BANCO POPOLARE CC TESORERIA"/>
    <m/>
  </r>
  <r>
    <n v="1307227"/>
    <n v="93342"/>
    <x v="909"/>
    <s v="ACQ"/>
    <n v="3163"/>
    <d v="2020-10-21T00:00:00"/>
    <m/>
    <n v="1223.78"/>
    <d v="2020-10-28T00:00:00"/>
    <s v="09-DIC-20"/>
    <n v="60"/>
    <d v="2020-12-27T00:00:00"/>
    <n v="-16"/>
    <n v="44"/>
    <n v="1003.1"/>
    <n v="220.68"/>
    <n v="1223.78"/>
    <n v="-16049.6"/>
    <n v="44136.4"/>
    <s v="17335 - Bonifico"/>
    <d v="2020-12-11T00:00:00"/>
    <n v="12756"/>
    <m/>
    <s v="SAN. BANCO POPOLARE CC TESORERIA"/>
    <m/>
  </r>
  <r>
    <n v="1307228"/>
    <n v="99436"/>
    <x v="989"/>
    <s v="ACQ"/>
    <n v="2020247956"/>
    <d v="2020-10-27T00:00:00"/>
    <m/>
    <n v="880.45"/>
    <d v="2020-10-28T00:00:00"/>
    <d v="2020-11-03T00:00:00"/>
    <n v="60"/>
    <d v="2020-12-27T00:00:00"/>
    <n v="-31"/>
    <n v="29"/>
    <n v="800.41"/>
    <n v="80.040000000000006"/>
    <n v="880.45"/>
    <n v="-24812.71"/>
    <n v="23211.89"/>
    <s v="16753 - Bonifico"/>
    <d v="2020-11-26T00:00:00"/>
    <n v="11867"/>
    <m/>
    <s v="SAN. BANCO POPOLARE CC TESORERIA"/>
    <m/>
  </r>
  <r>
    <n v="1307229"/>
    <n v="99436"/>
    <x v="989"/>
    <s v="ACQ"/>
    <n v="2020247960"/>
    <d v="2020-10-27T00:00:00"/>
    <m/>
    <n v="198"/>
    <d v="2020-10-28T00:00:00"/>
    <d v="2020-11-03T00:00:00"/>
    <n v="60"/>
    <d v="2020-12-27T00:00:00"/>
    <n v="-31"/>
    <n v="29"/>
    <n v="180"/>
    <n v="18"/>
    <n v="198"/>
    <n v="-5580"/>
    <n v="5220"/>
    <s v="16753 - Bonifico"/>
    <d v="2020-11-26T00:00:00"/>
    <n v="11867"/>
    <m/>
    <s v="SAN. BANCO POPOLARE CC TESORERIA"/>
    <m/>
  </r>
  <r>
    <n v="1307230"/>
    <n v="100213"/>
    <x v="6"/>
    <s v="ACQ"/>
    <s v="43/03/20"/>
    <d v="2020-10-19T00:00:00"/>
    <m/>
    <n v="1852.25"/>
    <d v="2020-10-28T00:00:00"/>
    <d v="2020-11-11T00:00:00"/>
    <n v="60"/>
    <d v="2020-12-27T00:00:00"/>
    <n v="-23"/>
    <n v="37"/>
    <n v="1518.24"/>
    <n v="334.01"/>
    <n v="1852.25"/>
    <n v="-34919.519999999997"/>
    <n v="56174.879999999997"/>
    <s v="17187 - Bonifico"/>
    <d v="2020-12-04T00:00:00"/>
    <n v="12499"/>
    <m/>
    <s v="SAN. BANCO POPOLARE CC TESORERIA"/>
    <m/>
  </r>
  <r>
    <n v="1307231"/>
    <n v="90752"/>
    <x v="176"/>
    <s v="INTRACEE"/>
    <s v="OP/0018160"/>
    <d v="2020-10-20T00:00:00"/>
    <s v="INTRACEE - PAG. EFFETTUATO CON LWTTERA N. 95 - SIST. PROVV. N. 40661"/>
    <n v="59840"/>
    <d v="2020-10-28T00:00:00"/>
    <s v="30-OTT-20"/>
    <n v="60"/>
    <d v="2020-12-27T00:00:00"/>
    <n v="-9"/>
    <n v="51"/>
    <n v="59840"/>
    <n v="0"/>
    <n v="59840"/>
    <n v="-538560"/>
    <n v="3051840"/>
    <s v="17647 - Bonifico"/>
    <d v="2020-12-18T00:00:00"/>
    <n v="13280"/>
    <m/>
    <s v="SAN. BANCO POPOLARE CC TESORERIA"/>
    <m/>
  </r>
  <r>
    <n v="1307239"/>
    <n v="100125"/>
    <x v="695"/>
    <s v="ACQ"/>
    <s v="FATTPA 4_20"/>
    <d v="2020-10-27T00:00:00"/>
    <s v="Medico LP commissioni patenti Cremona - GIUGNO-SETTEMBRE 2020"/>
    <n v="3679.7"/>
    <d v="2020-10-28T00:00:00"/>
    <s v="29-OTT-20"/>
    <n v="0"/>
    <d v="2020-10-28T00:00:00"/>
    <n v="2"/>
    <n v="2"/>
    <n v="2943.76"/>
    <n v="0"/>
    <n v="3679.7"/>
    <n v="5887.52"/>
    <n v="5887.52"/>
    <s v="2000585 - Bonifico"/>
    <d v="2020-10-30T00:00:00"/>
    <n v="10987"/>
    <m/>
    <s v="TERR. BANCO POPOLARE"/>
    <m/>
  </r>
  <r>
    <n v="1307240"/>
    <n v="97690"/>
    <x v="782"/>
    <s v="ACQ"/>
    <s v="11/PA"/>
    <d v="2020-10-02T00:00:00"/>
    <s v="Medico LP c/o la Casa Circondariale di CR - Mese: SETTEMBRE 2020 (312h45')."/>
    <n v="9998.4"/>
    <d v="2020-10-28T00:00:00"/>
    <s v="29-OTT-20"/>
    <n v="0"/>
    <d v="2020-10-28T00:00:00"/>
    <n v="2"/>
    <n v="2"/>
    <n v="7998.72"/>
    <n v="0"/>
    <n v="9998.4"/>
    <n v="15997.44"/>
    <n v="15997.44"/>
    <s v="2002718 - Bonifico"/>
    <d v="2020-10-30T00:00:00"/>
    <n v="10983"/>
    <m/>
    <s v="SAN. BANCO POPOLARE CC TESORERIA"/>
    <m/>
  </r>
  <r>
    <n v="1307250"/>
    <n v="101028"/>
    <x v="1265"/>
    <s v="ACQ"/>
    <s v="73/E"/>
    <d v="2020-10-22T00:00:00"/>
    <s v="DET. 981/20: ACCONTO servizio coordinamento sicurezza in fase progettazione ed esecuzione lavori antincendio Pad. Y POC"/>
    <n v="3425.76"/>
    <d v="2020-10-28T00:00:00"/>
    <s v="29-OTT-20"/>
    <n v="0"/>
    <d v="2020-10-28T00:00:00"/>
    <n v="2"/>
    <n v="2"/>
    <n v="2885.76"/>
    <n v="0"/>
    <n v="3425.76"/>
    <n v="5771.52"/>
    <n v="5771.52"/>
    <s v="2002711 - Bonifico"/>
    <d v="2020-10-30T00:00:00"/>
    <n v="10976"/>
    <m/>
    <s v="SAN. BANCO POPOLARE CC TESORERIA"/>
    <m/>
  </r>
  <r>
    <n v="1307275"/>
    <n v="100999"/>
    <x v="1142"/>
    <s v="ACQ"/>
    <s v="4/002"/>
    <d v="2020-10-25T00:00:00"/>
    <s v="Incarico LP di responsabile SPP - AGOSTO 2020 (48H50' + 48H BACK-OFFICE)"/>
    <n v="4825"/>
    <d v="2020-10-29T00:00:00"/>
    <s v="30-OTT-20"/>
    <n v="0"/>
    <d v="2020-10-29T00:00:00"/>
    <n v="1"/>
    <n v="1"/>
    <n v="4825"/>
    <n v="0"/>
    <n v="4825"/>
    <n v="4825"/>
    <n v="4825"/>
    <s v="2002717 - Bonifico"/>
    <d v="2020-10-30T00:00:00"/>
    <n v="10982"/>
    <m/>
    <s v="SAN. BANCO POPOLARE CC TESORERIA"/>
    <m/>
  </r>
  <r>
    <n v="1307276"/>
    <n v="100999"/>
    <x v="1142"/>
    <s v="ACQ"/>
    <s v="3/002"/>
    <d v="2020-10-25T00:00:00"/>
    <s v="Incarico LP di responsabile SPP - LUGLIO 2020 (160H11' + 48H BACK-OFFICE)"/>
    <n v="10406"/>
    <d v="2020-10-29T00:00:00"/>
    <s v="30-OTT-20"/>
    <n v="0"/>
    <d v="2020-10-29T00:00:00"/>
    <n v="1"/>
    <n v="1"/>
    <n v="10406"/>
    <n v="0"/>
    <n v="10406"/>
    <n v="10406"/>
    <n v="10406"/>
    <s v="2002717 - Bonifico"/>
    <d v="2020-10-30T00:00:00"/>
    <n v="10982"/>
    <m/>
    <s v="SAN. BANCO POPOLARE CC TESORERIA"/>
    <m/>
  </r>
  <r>
    <n v="1307277"/>
    <n v="100988"/>
    <x v="1001"/>
    <s v="ACQ"/>
    <s v="FPA 8/20"/>
    <d v="2020-10-27T00:00:00"/>
    <s v="Attività LP di infermiere per emergenza COVID 19 - Periodo: SETTEMBRE 2020 (74H46')"/>
    <n v="2234.1"/>
    <d v="2020-10-29T00:00:00"/>
    <s v="29-OTT-20"/>
    <n v="0"/>
    <d v="2020-10-29T00:00:00"/>
    <n v="1"/>
    <n v="1"/>
    <n v="2234.1"/>
    <n v="0"/>
    <n v="2234.1"/>
    <n v="2234.1"/>
    <n v="2234.1"/>
    <s v="2002707 - Bonifico"/>
    <d v="2020-10-30T00:00:00"/>
    <n v="10972"/>
    <m/>
    <s v="SAN. BANCO POPOLARE CC TESORERIA"/>
    <m/>
  </r>
  <r>
    <n v="1307278"/>
    <n v="100988"/>
    <x v="1001"/>
    <s v="ACQ"/>
    <s v="FPA 7/20"/>
    <d v="2020-10-27T00:00:00"/>
    <s v="Attività LP di infermiere per emergenza COVID 19 - Periodo: LUGLIO 2020 (56H58')"/>
    <n v="1697.62"/>
    <d v="2020-10-29T00:00:00"/>
    <s v="29-OTT-20"/>
    <n v="0"/>
    <d v="2020-10-29T00:00:00"/>
    <n v="1"/>
    <n v="1"/>
    <n v="1697.62"/>
    <n v="0"/>
    <n v="1697.62"/>
    <n v="1697.62"/>
    <n v="1697.62"/>
    <s v="2002707 - Bonifico"/>
    <d v="2020-10-30T00:00:00"/>
    <n v="10972"/>
    <m/>
    <s v="SAN. BANCO POPOLARE CC TESORERIA"/>
    <m/>
  </r>
  <r>
    <n v="1307279"/>
    <n v="100982"/>
    <x v="1104"/>
    <s v="ACQ"/>
    <s v="fatt. 12"/>
    <d v="2020-10-27T00:00:00"/>
    <s v="Attività LP di medico per emergenza COVID - Periodo: 1-5 GIUGNO 2020 (n. 6H + 2 TURNI/12H)"/>
    <n v="1260"/>
    <d v="2020-10-29T00:00:00"/>
    <s v="29-OTT-20"/>
    <n v="0"/>
    <d v="2020-10-29T00:00:00"/>
    <n v="1"/>
    <n v="1"/>
    <n v="1260"/>
    <n v="0"/>
    <n v="1260"/>
    <n v="1260"/>
    <n v="1260"/>
    <s v="2002708 - Bonifico"/>
    <d v="2020-10-30T00:00:00"/>
    <n v="10973"/>
    <m/>
    <s v="SAN. BANCO POPOLARE CC TESORERIA"/>
    <m/>
  </r>
  <r>
    <n v="1307280"/>
    <n v="100988"/>
    <x v="1001"/>
    <s v="NC_ACQUISTI"/>
    <s v="FPA 6/20"/>
    <d v="2020-10-27T00:00:00"/>
    <s v="VD. ACQ 19304/20 STORNA INTEGRALM. FT. 5/20"/>
    <n v="-1830.24"/>
    <d v="2020-10-29T00:00:00"/>
    <s v="29-OTT-20"/>
    <n v="0"/>
    <d v="2020-10-28T00:00:00"/>
    <n v="0"/>
    <n v="0"/>
    <n v="-1830.24"/>
    <n v="0"/>
    <n v="-1830.24"/>
    <n v="0"/>
    <n v="0"/>
    <s v="2002707 - Bonifico"/>
    <d v="2020-10-30T00:00:00"/>
    <n v="10972"/>
    <m/>
    <s v="SAN. BANCO POPOLARE CC TESORERIA"/>
    <m/>
  </r>
  <r>
    <n v="1307289"/>
    <n v="96233"/>
    <x v="492"/>
    <s v="INTRACEE"/>
    <n v="711961"/>
    <d v="2020-10-26T00:00:00"/>
    <s v="INTRACEE"/>
    <n v="3500"/>
    <d v="2020-10-29T00:00:00"/>
    <d v="2020-11-05T00:00:00"/>
    <n v="60"/>
    <d v="2020-12-28T00:00:00"/>
    <n v="-31"/>
    <n v="29"/>
    <n v="3500"/>
    <n v="0"/>
    <n v="3500"/>
    <n v="-108500"/>
    <n v="101500"/>
    <s v="16834 - Bonifico"/>
    <d v="2020-11-27T00:00:00"/>
    <n v="11948"/>
    <m/>
    <s v="SAN. BANCO POPOLARE CC TESORERIA"/>
    <m/>
  </r>
  <r>
    <n v="1307290"/>
    <n v="96233"/>
    <x v="492"/>
    <s v="INTRACEE"/>
    <n v="711962"/>
    <d v="2020-10-26T00:00:00"/>
    <s v="INTRACEE"/>
    <n v="900"/>
    <d v="2020-10-29T00:00:00"/>
    <d v="2020-11-04T00:00:00"/>
    <n v="60"/>
    <d v="2020-12-28T00:00:00"/>
    <n v="-31"/>
    <n v="29"/>
    <n v="900"/>
    <n v="0"/>
    <n v="900"/>
    <n v="-27900"/>
    <n v="26100"/>
    <s v="16834 - Bonifico"/>
    <d v="2020-11-27T00:00:00"/>
    <n v="11948"/>
    <m/>
    <s v="SAN. BANCO POPOLARE CC TESORERIA"/>
    <m/>
  </r>
  <r>
    <n v="1307386"/>
    <n v="95597"/>
    <x v="237"/>
    <s v="ACQ"/>
    <n v="9546445452"/>
    <d v="2020-10-09T00:00:00"/>
    <m/>
    <n v="732"/>
    <d v="2020-10-29T00:00:00"/>
    <d v="2020-11-04T00:00:00"/>
    <n v="60"/>
    <d v="2020-12-28T00:00:00"/>
    <n v="-32"/>
    <n v="28"/>
    <n v="600"/>
    <n v="132"/>
    <n v="732"/>
    <n v="-19200"/>
    <n v="16800"/>
    <s v="16700 - Bonifico"/>
    <d v="2020-11-26T00:00:00"/>
    <n v="11814"/>
    <m/>
    <s v="SAN. BANCO POPOLARE CC TESORERIA"/>
    <m/>
  </r>
  <r>
    <n v="1307387"/>
    <n v="99436"/>
    <x v="989"/>
    <s v="ACQ"/>
    <n v="2020247962"/>
    <d v="2020-10-27T00:00:00"/>
    <m/>
    <n v="173.25"/>
    <d v="2020-10-29T00:00:00"/>
    <d v="2020-11-03T00:00:00"/>
    <n v="60"/>
    <d v="2020-12-28T00:00:00"/>
    <n v="-32"/>
    <n v="28"/>
    <n v="157.5"/>
    <n v="15.75"/>
    <n v="173.25"/>
    <n v="-5040"/>
    <n v="4410"/>
    <s v="16753 - Bonifico"/>
    <d v="2020-11-26T00:00:00"/>
    <n v="11867"/>
    <m/>
    <s v="SAN. BANCO POPOLARE CC TESORERIA"/>
    <m/>
  </r>
  <r>
    <n v="1307388"/>
    <n v="92957"/>
    <x v="868"/>
    <s v="ACQ"/>
    <s v="005587-0CQ"/>
    <d v="2020-10-27T00:00:00"/>
    <m/>
    <n v="137.5"/>
    <d v="2020-10-29T00:00:00"/>
    <d v="2020-11-04T00:00:00"/>
    <n v="60"/>
    <d v="2020-12-28T00:00:00"/>
    <n v="-31"/>
    <n v="29"/>
    <n v="125"/>
    <n v="12.5"/>
    <n v="137.5"/>
    <n v="-3875"/>
    <n v="3625"/>
    <s v="16791 - Bonifico"/>
    <d v="2020-11-27T00:00:00"/>
    <n v="11905"/>
    <m/>
    <s v="SAN. BANCO POPOLARE CC TESORERIA"/>
    <m/>
  </r>
  <r>
    <n v="1307389"/>
    <n v="99266"/>
    <x v="867"/>
    <s v="ACQ"/>
    <s v="2478/FE"/>
    <d v="2020-10-26T00:00:00"/>
    <m/>
    <n v="1524.9"/>
    <d v="2020-10-29T00:00:00"/>
    <d v="2020-11-04T00:00:00"/>
    <n v="60"/>
    <d v="2020-12-28T00:00:00"/>
    <n v="-25"/>
    <n v="35"/>
    <n v="1249.92"/>
    <n v="274.98"/>
    <n v="1524.9"/>
    <n v="-31248"/>
    <n v="43747.200000000004"/>
    <s v="16933 - Bonifico"/>
    <d v="2020-12-03T00:00:00"/>
    <n v="12245"/>
    <m/>
    <s v="SAN. BANCO POPOLARE CC TESORERIA"/>
    <m/>
  </r>
  <r>
    <n v="1307390"/>
    <n v="99436"/>
    <x v="989"/>
    <s v="ACQ"/>
    <n v="2020247966"/>
    <d v="2020-10-27T00:00:00"/>
    <m/>
    <n v="100.33"/>
    <d v="2020-10-29T00:00:00"/>
    <d v="2020-11-04T00:00:00"/>
    <n v="60"/>
    <d v="2020-12-28T00:00:00"/>
    <n v="-32"/>
    <n v="28"/>
    <n v="91.21"/>
    <n v="9.1199999999999992"/>
    <n v="100.33"/>
    <n v="-2918.72"/>
    <n v="2553.8799999999997"/>
    <s v="16754 - Bonifico"/>
    <d v="2020-11-26T00:00:00"/>
    <n v="11868"/>
    <m/>
    <s v="SAN. BANCO POPOLARE CC TESORERIA"/>
    <m/>
  </r>
  <r>
    <n v="1307391"/>
    <n v="92957"/>
    <x v="868"/>
    <s v="ACQ"/>
    <s v="005591-0CQ"/>
    <d v="2020-10-27T00:00:00"/>
    <m/>
    <n v="137.5"/>
    <d v="2020-10-29T00:00:00"/>
    <d v="2020-11-04T00:00:00"/>
    <n v="60"/>
    <d v="2020-12-28T00:00:00"/>
    <n v="-31"/>
    <n v="29"/>
    <n v="125"/>
    <n v="12.5"/>
    <n v="137.5"/>
    <n v="-3875"/>
    <n v="3625"/>
    <s v="16791 - Bonifico"/>
    <d v="2020-11-27T00:00:00"/>
    <n v="11905"/>
    <m/>
    <s v="SAN. BANCO POPOLARE CC TESORERIA"/>
    <m/>
  </r>
  <r>
    <n v="1307392"/>
    <n v="22641"/>
    <x v="187"/>
    <s v="ACQ"/>
    <n v="5916074139"/>
    <d v="2020-10-19T00:00:00"/>
    <m/>
    <n v="8741.2999999999993"/>
    <d v="2020-10-29T00:00:00"/>
    <d v="2020-11-04T00:00:00"/>
    <n v="60"/>
    <d v="2020-12-28T00:00:00"/>
    <n v="-33"/>
    <n v="27"/>
    <n v="7165"/>
    <n v="1576.3"/>
    <n v="8741.2999999999993"/>
    <n v="-236445"/>
    <n v="193455"/>
    <s v="16689 - Bonifico"/>
    <d v="2020-11-25T00:00:00"/>
    <n v="11800"/>
    <m/>
    <s v="SAN. BANCO POPOLARE CC TESORERIA"/>
    <m/>
  </r>
  <r>
    <n v="1307393"/>
    <n v="91040"/>
    <x v="193"/>
    <s v="ACQ"/>
    <n v="7320007240"/>
    <d v="2020-10-27T00:00:00"/>
    <m/>
    <n v="57.06"/>
    <d v="2020-10-29T00:00:00"/>
    <d v="2020-11-04T00:00:00"/>
    <n v="60"/>
    <d v="2020-12-28T00:00:00"/>
    <n v="-24"/>
    <n v="36"/>
    <n v="51.87"/>
    <n v="5.19"/>
    <n v="57.06"/>
    <n v="-1244.8799999999999"/>
    <n v="1867.32"/>
    <s v="17211 - Bonifico"/>
    <d v="2020-12-04T00:00:00"/>
    <n v="12523"/>
    <m/>
    <s v="SAN. BANCO POPOLARE CC TESORERIA"/>
    <m/>
  </r>
  <r>
    <n v="1307394"/>
    <n v="99436"/>
    <x v="989"/>
    <s v="ACQ"/>
    <n v="2020247974"/>
    <d v="2020-10-27T00:00:00"/>
    <m/>
    <n v="104.94"/>
    <d v="2020-10-29T00:00:00"/>
    <d v="2020-11-04T00:00:00"/>
    <n v="60"/>
    <d v="2020-12-28T00:00:00"/>
    <n v="-32"/>
    <n v="28"/>
    <n v="95.4"/>
    <n v="9.5399999999999991"/>
    <n v="104.94"/>
    <n v="-3052.8"/>
    <n v="2671.2000000000003"/>
    <s v="16754 - Bonifico"/>
    <d v="2020-11-26T00:00:00"/>
    <n v="11868"/>
    <m/>
    <s v="SAN. BANCO POPOLARE CC TESORERIA"/>
    <m/>
  </r>
  <r>
    <n v="1307395"/>
    <n v="99436"/>
    <x v="989"/>
    <s v="ACQ"/>
    <n v="2020247968"/>
    <d v="2020-10-27T00:00:00"/>
    <m/>
    <n v="440.23"/>
    <d v="2020-10-29T00:00:00"/>
    <d v="2020-11-04T00:00:00"/>
    <n v="60"/>
    <d v="2020-12-28T00:00:00"/>
    <n v="-32"/>
    <n v="28"/>
    <n v="400.21"/>
    <n v="40.020000000000003"/>
    <n v="440.23"/>
    <n v="-12806.72"/>
    <n v="11205.88"/>
    <s v="16754 - Bonifico"/>
    <d v="2020-11-26T00:00:00"/>
    <n v="11868"/>
    <m/>
    <s v="SAN. BANCO POPOLARE CC TESORERIA"/>
    <m/>
  </r>
  <r>
    <n v="1307396"/>
    <n v="96491"/>
    <x v="3"/>
    <s v="ACQ"/>
    <n v="20182560"/>
    <d v="2020-10-26T00:00:00"/>
    <m/>
    <n v="121.58"/>
    <d v="2020-10-29T00:00:00"/>
    <d v="2020-11-03T00:00:00"/>
    <n v="60"/>
    <d v="2020-12-28T00:00:00"/>
    <n v="-38"/>
    <n v="22"/>
    <n v="116.9"/>
    <n v="4.68"/>
    <n v="121.58"/>
    <n v="-4442.2"/>
    <n v="2571.8000000000002"/>
    <s v="16633 - Bonifico"/>
    <d v="2020-11-20T00:00:00"/>
    <n v="11702"/>
    <m/>
    <s v="SAN. BANCO POPOLARE CC TESORERIA"/>
    <m/>
  </r>
  <r>
    <n v="1307397"/>
    <n v="95388"/>
    <x v="239"/>
    <s v="NC_ACQUISTI"/>
    <s v="IT00120V0017378"/>
    <d v="2020-10-19T00:00:00"/>
    <s v="N.C. SU FT. IT00120V0018713 DEL 19/10/20 XCHE' FT. &quot;10771&quot; IA' PAGATA"/>
    <n v="-492"/>
    <d v="2020-10-29T00:00:00"/>
    <d v="2020-11-30T00:00:00"/>
    <n v="60"/>
    <d v="2020-10-20T00:00:00"/>
    <n v="0"/>
    <n v="60"/>
    <n v="-492"/>
    <n v="0"/>
    <n v="-492"/>
    <n v="0"/>
    <n v="-29520"/>
    <s v="16911 - Bonifico"/>
    <d v="2020-11-30T00:00:00"/>
    <n v="12062"/>
    <m/>
    <s v="SAN. BANCO POPOLARE CC TESORERIA"/>
    <m/>
  </r>
  <r>
    <n v="1307398"/>
    <n v="96491"/>
    <x v="3"/>
    <s v="ACQ"/>
    <n v="20182752"/>
    <d v="2020-10-26T00:00:00"/>
    <m/>
    <n v="274.5"/>
    <d v="2020-10-29T00:00:00"/>
    <d v="2020-11-04T00:00:00"/>
    <n v="60"/>
    <d v="2020-12-28T00:00:00"/>
    <n v="-38"/>
    <n v="22"/>
    <n v="225"/>
    <n v="49.5"/>
    <n v="274.5"/>
    <n v="-8550"/>
    <n v="4950"/>
    <s v="16633 - Bonifico"/>
    <d v="2020-11-20T00:00:00"/>
    <n v="11702"/>
    <m/>
    <s v="SAN. BANCO POPOLARE CC TESORERIA"/>
    <m/>
  </r>
  <r>
    <n v="1307399"/>
    <n v="95388"/>
    <x v="239"/>
    <s v="NC_ACQUISTI"/>
    <s v="IT00120V0017920"/>
    <d v="2020-10-19T00:00:00"/>
    <s v="N.C. SU FT. IT00120V0019255 DEL 19/10/20 XCHE' FT. &quot;12715&quot; GIA' PAGATA"/>
    <n v="-164"/>
    <d v="2020-10-29T00:00:00"/>
    <d v="2020-11-30T00:00:00"/>
    <n v="60"/>
    <d v="2020-10-20T00:00:00"/>
    <n v="0"/>
    <n v="60"/>
    <n v="-164"/>
    <n v="0"/>
    <n v="-164"/>
    <n v="0"/>
    <n v="-9840"/>
    <s v="16911 - Bonifico"/>
    <d v="2020-11-30T00:00:00"/>
    <n v="12062"/>
    <m/>
    <s v="SAN. BANCO POPOLARE CC TESORERIA"/>
    <m/>
  </r>
  <r>
    <n v="1307400"/>
    <n v="95388"/>
    <x v="239"/>
    <s v="NC_ACQUISTI"/>
    <s v="IT00120V0017835"/>
    <d v="2020-10-19T00:00:00"/>
    <s v="N.C. SU FT. IT00120V0012988 DEL 31/07/20 XCHE' FT.&quot;12431&quot; GIA' PAGATA"/>
    <n v="-738"/>
    <d v="2020-10-29T00:00:00"/>
    <d v="2020-11-23T00:00:00"/>
    <n v="60"/>
    <d v="2020-10-20T00:00:00"/>
    <n v="0"/>
    <n v="60"/>
    <n v="-738"/>
    <n v="0"/>
    <n v="-738"/>
    <n v="0"/>
    <n v="-44280"/>
    <s v="17557 - Bonifico"/>
    <d v="2020-12-11T00:00:00"/>
    <n v="12978"/>
    <m/>
    <s v="SAN. BANCO POPOLARE CC TESORERIA"/>
    <m/>
  </r>
  <r>
    <n v="1307401"/>
    <n v="96491"/>
    <x v="3"/>
    <s v="ACQ"/>
    <n v="20182751"/>
    <d v="2020-10-26T00:00:00"/>
    <m/>
    <n v="549"/>
    <d v="2020-10-29T00:00:00"/>
    <d v="2020-11-04T00:00:00"/>
    <n v="60"/>
    <d v="2020-12-28T00:00:00"/>
    <n v="-38"/>
    <n v="22"/>
    <n v="450"/>
    <n v="99"/>
    <n v="549"/>
    <n v="-17100"/>
    <n v="9900"/>
    <s v="16633 - Bonifico"/>
    <d v="2020-11-20T00:00:00"/>
    <n v="11702"/>
    <m/>
    <s v="SAN. BANCO POPOLARE CC TESORERIA"/>
    <m/>
  </r>
  <r>
    <n v="1307402"/>
    <n v="95378"/>
    <x v="333"/>
    <s v="ACQ"/>
    <s v="E-2844"/>
    <d v="2020-10-26T00:00:00"/>
    <m/>
    <n v="349.9"/>
    <d v="2020-10-29T00:00:00"/>
    <d v="2020-11-04T00:00:00"/>
    <n v="60"/>
    <d v="2020-12-28T00:00:00"/>
    <n v="-25"/>
    <n v="35"/>
    <n v="286.8"/>
    <n v="63.1"/>
    <n v="349.9"/>
    <n v="-7170"/>
    <n v="10038"/>
    <s v="16964 - Bonifico"/>
    <d v="2020-12-03T00:00:00"/>
    <n v="12276"/>
    <m/>
    <s v="SAN. BANCO POPOLARE CC TESORERIA"/>
    <m/>
  </r>
  <r>
    <n v="1307403"/>
    <n v="95388"/>
    <x v="239"/>
    <s v="ACQ"/>
    <s v="IT00120V0018686"/>
    <d v="2020-10-19T00:00:00"/>
    <s v="VEDI N.C. IT00120V0017351 DEL 19/10/20 XCHE' FT.&quot;10673&quot; GIA' PAGATA"/>
    <n v="1134.5999999999999"/>
    <d v="2020-10-29T00:00:00"/>
    <d v="2020-11-30T00:00:00"/>
    <n v="60"/>
    <d v="2020-12-28T00:00:00"/>
    <n v="-28"/>
    <n v="32"/>
    <n v="930"/>
    <n v="204.6"/>
    <n v="1134.5999999999999"/>
    <n v="-26040"/>
    <n v="29760"/>
    <s v="16911 - Bonifico"/>
    <d v="2020-11-30T00:00:00"/>
    <n v="12062"/>
    <m/>
    <s v="SAN. BANCO POPOLARE CC TESORERIA"/>
    <m/>
  </r>
  <r>
    <n v="1307404"/>
    <n v="92021"/>
    <x v="31"/>
    <s v="ACQ"/>
    <n v="720046319"/>
    <d v="2020-10-26T00:00:00"/>
    <m/>
    <n v="4400"/>
    <d v="2020-10-29T00:00:00"/>
    <d v="2020-11-03T00:00:00"/>
    <n v="60"/>
    <d v="2020-12-28T00:00:00"/>
    <n v="-32"/>
    <n v="28"/>
    <n v="4000"/>
    <n v="400"/>
    <n v="4400"/>
    <n v="-128000"/>
    <n v="112000"/>
    <s v="16775 - Bonifico"/>
    <d v="2020-11-26T00:00:00"/>
    <n v="11889"/>
    <m/>
    <s v="SAN. BANCO POPOLARE CC TESORERIA"/>
    <m/>
  </r>
  <r>
    <n v="1307405"/>
    <n v="98708"/>
    <x v="479"/>
    <s v="ACQ"/>
    <n v="663729"/>
    <d v="2020-10-26T00:00:00"/>
    <m/>
    <n v="12.14"/>
    <d v="2020-10-29T00:00:00"/>
    <d v="2020-11-04T00:00:00"/>
    <n v="60"/>
    <d v="2020-12-28T00:00:00"/>
    <n v="-25"/>
    <n v="35"/>
    <n v="11.04"/>
    <n v="1.1000000000000001"/>
    <n v="12.14"/>
    <n v="-276"/>
    <n v="386.4"/>
    <s v="16988 - Bonifico"/>
    <d v="2020-12-03T00:00:00"/>
    <n v="12300"/>
    <m/>
    <s v="SAN. BANCO POPOLARE CC TESORERIA"/>
    <m/>
  </r>
  <r>
    <n v="1307406"/>
    <n v="22641"/>
    <x v="187"/>
    <s v="ACQ"/>
    <n v="5916074325"/>
    <d v="2020-10-22T00:00:00"/>
    <m/>
    <n v="775.92"/>
    <d v="2020-10-29T00:00:00"/>
    <d v="2020-11-04T00:00:00"/>
    <n v="60"/>
    <d v="2020-12-28T00:00:00"/>
    <n v="-33"/>
    <n v="27"/>
    <n v="636"/>
    <n v="139.91999999999999"/>
    <n v="775.92"/>
    <n v="-20988"/>
    <n v="17172"/>
    <s v="16689 - Bonifico"/>
    <d v="2020-11-25T00:00:00"/>
    <n v="11800"/>
    <m/>
    <s v="SAN. BANCO POPOLARE CC TESORERIA"/>
    <m/>
  </r>
  <r>
    <n v="1307407"/>
    <n v="90983"/>
    <x v="296"/>
    <s v="ACQ"/>
    <n v="2020000010063880"/>
    <d v="2020-10-26T00:00:00"/>
    <m/>
    <n v="16214.44"/>
    <d v="2020-10-29T00:00:00"/>
    <d v="2020-11-04T00:00:00"/>
    <n v="60"/>
    <d v="2020-12-28T00:00:00"/>
    <n v="-34"/>
    <n v="26"/>
    <n v="14740.4"/>
    <n v="1474.04"/>
    <n v="16214.44"/>
    <n v="-501173.6"/>
    <n v="383250.39999999997"/>
    <s v="16655 - Bonifico"/>
    <d v="2020-11-24T00:00:00"/>
    <n v="11755"/>
    <m/>
    <s v="SAN. BANCO POPOLARE CC TESORERIA"/>
    <m/>
  </r>
  <r>
    <n v="1307408"/>
    <n v="95388"/>
    <x v="239"/>
    <s v="ACQ"/>
    <s v="IT00120V0019255"/>
    <d v="2020-10-19T00:00:00"/>
    <s v="VEDI N.C. IT00120V0017920 DEL 19/10/20 XCHE' FT &quot;12715&quot; GIA' PAGATA"/>
    <n v="200.08"/>
    <d v="2020-10-29T00:00:00"/>
    <d v="2020-11-30T00:00:00"/>
    <n v="60"/>
    <d v="2020-12-28T00:00:00"/>
    <n v="-28"/>
    <n v="32"/>
    <n v="164"/>
    <n v="36.08"/>
    <n v="200.08"/>
    <n v="-4592"/>
    <n v="5248"/>
    <s v="16911 - Bonifico"/>
    <d v="2020-11-30T00:00:00"/>
    <n v="12062"/>
    <m/>
    <s v="SAN. BANCO POPOLARE CC TESORERIA"/>
    <m/>
  </r>
  <r>
    <n v="1307409"/>
    <n v="90884"/>
    <x v="197"/>
    <s v="ACQ"/>
    <s v="052028-0CPA"/>
    <d v="2020-10-27T00:00:00"/>
    <s v="MONITOR FETALE AVALON FM30 - CON CARRELLO DEDICATO-SISTEMA TELEMETRICO FETALE - AVALON CL"/>
    <n v="23790"/>
    <d v="2020-10-29T00:00:00"/>
    <s v="01-DIC-20"/>
    <n v="60"/>
    <d v="2020-12-28T00:00:00"/>
    <n v="-19"/>
    <n v="41"/>
    <n v="19500"/>
    <n v="4290"/>
    <n v="23790"/>
    <n v="-370500"/>
    <n v="799500"/>
    <s v="17227 - Bonifico"/>
    <d v="2020-12-09T00:00:00"/>
    <n v="12635"/>
    <m/>
    <s v="SAN. BANCO POPOLARE CC TESORERIA"/>
    <m/>
  </r>
  <r>
    <n v="1307410"/>
    <n v="90003"/>
    <x v="156"/>
    <s v="ACQ"/>
    <s v="S20F042143"/>
    <d v="2020-10-22T00:00:00"/>
    <m/>
    <n v="305"/>
    <d v="2020-10-29T00:00:00"/>
    <d v="2020-11-12T00:00:00"/>
    <n v="60"/>
    <d v="2020-12-28T00:00:00"/>
    <n v="-33"/>
    <n v="27"/>
    <n v="250"/>
    <n v="55"/>
    <n v="305"/>
    <n v="-8250"/>
    <n v="6750"/>
    <s v="16672 - Bonifico"/>
    <d v="2020-11-25T00:00:00"/>
    <n v="11783"/>
    <m/>
    <s v="SAN. BANCO POPOLARE CC TESORERIA"/>
    <m/>
  </r>
  <r>
    <n v="1307411"/>
    <n v="90003"/>
    <x v="156"/>
    <s v="ACQ"/>
    <s v="S20F042424"/>
    <d v="2020-10-26T00:00:00"/>
    <m/>
    <n v="5856"/>
    <d v="2020-10-29T00:00:00"/>
    <d v="2020-11-25T00:00:00"/>
    <n v="60"/>
    <d v="2020-12-28T00:00:00"/>
    <n v="-31"/>
    <n v="29"/>
    <n v="4800"/>
    <n v="1056"/>
    <n v="5856"/>
    <n v="-148800"/>
    <n v="139200"/>
    <s v="16788 - Bonifico"/>
    <d v="2020-11-27T00:00:00"/>
    <n v="11902"/>
    <m/>
    <s v="SAN. BANCO POPOLARE CC TESORERIA"/>
    <m/>
  </r>
  <r>
    <n v="1307412"/>
    <n v="97124"/>
    <x v="180"/>
    <s v="ACQ"/>
    <s v="S1/013274"/>
    <d v="2020-10-26T00:00:00"/>
    <m/>
    <n v="195.2"/>
    <d v="2020-10-29T00:00:00"/>
    <d v="2020-11-05T00:00:00"/>
    <n v="60"/>
    <d v="2020-12-28T00:00:00"/>
    <n v="-32"/>
    <n v="28"/>
    <n v="160"/>
    <n v="35.200000000000003"/>
    <n v="195.2"/>
    <n v="-5120"/>
    <n v="4480"/>
    <s v="16756 - Bonifico"/>
    <d v="2020-11-26T00:00:00"/>
    <n v="11870"/>
    <m/>
    <s v="SAN. BANCO POPOLARE CC TESORERIA"/>
    <m/>
  </r>
  <r>
    <n v="1307413"/>
    <n v="22641"/>
    <x v="187"/>
    <s v="ACQ"/>
    <n v="5916074324"/>
    <d v="2020-10-22T00:00:00"/>
    <m/>
    <n v="1539.64"/>
    <d v="2020-10-29T00:00:00"/>
    <d v="2020-11-04T00:00:00"/>
    <n v="60"/>
    <d v="2020-12-28T00:00:00"/>
    <n v="-33"/>
    <n v="27"/>
    <n v="1262"/>
    <n v="277.64"/>
    <n v="1539.64"/>
    <n v="-41646"/>
    <n v="34074"/>
    <s v="16689 - Bonifico"/>
    <d v="2020-11-25T00:00:00"/>
    <n v="11800"/>
    <m/>
    <s v="SAN. BANCO POPOLARE CC TESORERIA"/>
    <m/>
  </r>
  <r>
    <n v="1307414"/>
    <n v="22641"/>
    <x v="187"/>
    <s v="ACQ"/>
    <n v="5916074138"/>
    <d v="2020-10-19T00:00:00"/>
    <m/>
    <n v="4108.3500000000004"/>
    <d v="2020-10-29T00:00:00"/>
    <d v="2020-11-04T00:00:00"/>
    <n v="60"/>
    <d v="2020-12-28T00:00:00"/>
    <n v="-33"/>
    <n v="27"/>
    <n v="3367.5"/>
    <n v="740.85"/>
    <n v="4108.3500000000004"/>
    <n v="-111127.5"/>
    <n v="90922.5"/>
    <s v="16689 - Bonifico"/>
    <d v="2020-11-25T00:00:00"/>
    <n v="11800"/>
    <m/>
    <s v="SAN. BANCO POPOLARE CC TESORERIA"/>
    <m/>
  </r>
  <r>
    <n v="1307415"/>
    <n v="96491"/>
    <x v="3"/>
    <s v="ACQ"/>
    <n v="20182723"/>
    <d v="2020-10-26T00:00:00"/>
    <m/>
    <n v="302.17"/>
    <d v="2020-10-29T00:00:00"/>
    <d v="2020-11-04T00:00:00"/>
    <n v="60"/>
    <d v="2020-12-28T00:00:00"/>
    <n v="-38"/>
    <n v="22"/>
    <n v="247.68"/>
    <n v="54.49"/>
    <n v="302.17"/>
    <n v="-9411.84"/>
    <n v="5448.96"/>
    <s v="16633 - Bonifico"/>
    <d v="2020-11-20T00:00:00"/>
    <n v="11702"/>
    <m/>
    <s v="SAN. BANCO POPOLARE CC TESORERIA"/>
    <m/>
  </r>
  <r>
    <n v="1307416"/>
    <n v="90476"/>
    <x v="83"/>
    <s v="ACQ"/>
    <n v="142715"/>
    <d v="2020-10-23T00:00:00"/>
    <m/>
    <n v="836.15"/>
    <d v="2020-10-29T00:00:00"/>
    <d v="2020-11-03T00:00:00"/>
    <n v="60"/>
    <d v="2020-12-28T00:00:00"/>
    <n v="-33"/>
    <n v="27"/>
    <n v="760.14"/>
    <n v="76.010000000000005"/>
    <n v="836.15"/>
    <n v="-25084.62"/>
    <n v="20523.78"/>
    <s v="16686 - Bonifico"/>
    <d v="2020-11-25T00:00:00"/>
    <n v="11797"/>
    <m/>
    <s v="SAN. BANCO POPOLARE CC TESORERIA"/>
    <m/>
  </r>
  <r>
    <n v="1307417"/>
    <n v="90003"/>
    <x v="156"/>
    <s v="ACQ"/>
    <s v="S20F042142"/>
    <d v="2020-10-22T00:00:00"/>
    <m/>
    <n v="203.33"/>
    <d v="2020-10-29T00:00:00"/>
    <d v="2020-11-12T00:00:00"/>
    <n v="60"/>
    <d v="2020-12-28T00:00:00"/>
    <n v="-33"/>
    <n v="27"/>
    <n v="166.66"/>
    <n v="36.67"/>
    <n v="203.33"/>
    <n v="-5499.78"/>
    <n v="4499.82"/>
    <s v="16672 - Bonifico"/>
    <d v="2020-11-25T00:00:00"/>
    <n v="11783"/>
    <m/>
    <s v="SAN. BANCO POPOLARE CC TESORERIA"/>
    <m/>
  </r>
  <r>
    <n v="1307418"/>
    <n v="97747"/>
    <x v="649"/>
    <s v="ACQ"/>
    <s v="008618-0CPAPA"/>
    <d v="2020-10-23T00:00:00"/>
    <m/>
    <n v="2598.31"/>
    <d v="2020-10-29T00:00:00"/>
    <d v="2020-11-04T00:00:00"/>
    <n v="60"/>
    <d v="2020-12-28T00:00:00"/>
    <n v="-31"/>
    <n v="29"/>
    <n v="2129.7600000000002"/>
    <n v="468.55"/>
    <n v="2598.31"/>
    <n v="-66022.560000000012"/>
    <n v="61763.040000000008"/>
    <s v="16830 - Bonifico"/>
    <d v="2020-11-27T00:00:00"/>
    <n v="11944"/>
    <m/>
    <s v="SAN. BANCO POPOLARE CC TESORERIA"/>
    <m/>
  </r>
  <r>
    <n v="1307419"/>
    <n v="90021"/>
    <x v="528"/>
    <s v="ACQ"/>
    <n v="7140593698"/>
    <d v="2020-10-27T00:00:00"/>
    <m/>
    <n v="9016.92"/>
    <d v="2020-10-29T00:00:00"/>
    <d v="2020-11-04T00:00:00"/>
    <n v="60"/>
    <d v="2020-12-28T00:00:00"/>
    <n v="-32"/>
    <n v="28"/>
    <n v="8197.2000000000007"/>
    <n v="819.72"/>
    <n v="9016.92"/>
    <n v="-262310.40000000002"/>
    <n v="229521.60000000003"/>
    <s v="16707 - Bonifico"/>
    <d v="2020-11-26T00:00:00"/>
    <n v="11821"/>
    <m/>
    <s v="SAN. BANCO POPOLARE CC TESORERIA"/>
    <m/>
  </r>
  <r>
    <n v="1307420"/>
    <n v="90003"/>
    <x v="156"/>
    <s v="ACQ"/>
    <s v="S20F042492"/>
    <d v="2020-10-26T00:00:00"/>
    <m/>
    <n v="1298"/>
    <d v="2020-10-29T00:00:00"/>
    <d v="2020-11-04T00:00:00"/>
    <n v="60"/>
    <d v="2020-12-28T00:00:00"/>
    <n v="-33"/>
    <n v="27"/>
    <n v="1180"/>
    <n v="118"/>
    <n v="1298"/>
    <n v="-38940"/>
    <n v="31860"/>
    <s v="16672 - Bonifico"/>
    <d v="2020-11-25T00:00:00"/>
    <n v="11783"/>
    <m/>
    <s v="SAN. BANCO POPOLARE CC TESORERIA"/>
    <m/>
  </r>
  <r>
    <n v="1307422"/>
    <n v="92957"/>
    <x v="868"/>
    <s v="ACQ"/>
    <s v="005593-0CQ"/>
    <d v="2020-10-27T00:00:00"/>
    <m/>
    <n v="137.5"/>
    <d v="2020-10-29T00:00:00"/>
    <d v="2020-11-04T00:00:00"/>
    <n v="60"/>
    <d v="2020-12-28T00:00:00"/>
    <n v="-31"/>
    <n v="29"/>
    <n v="125"/>
    <n v="12.5"/>
    <n v="137.5"/>
    <n v="-3875"/>
    <n v="3625"/>
    <s v="16791 - Bonifico"/>
    <d v="2020-11-27T00:00:00"/>
    <n v="11905"/>
    <m/>
    <s v="SAN. BANCO POPOLARE CC TESORERIA"/>
    <m/>
  </r>
  <r>
    <n v="1307423"/>
    <n v="92957"/>
    <x v="868"/>
    <s v="ACQ"/>
    <s v="005583-0CQ"/>
    <d v="2020-10-27T00:00:00"/>
    <m/>
    <n v="144.38"/>
    <d v="2020-10-29T00:00:00"/>
    <d v="2020-11-04T00:00:00"/>
    <n v="60"/>
    <d v="2020-12-28T00:00:00"/>
    <n v="-31"/>
    <n v="29"/>
    <n v="131.25"/>
    <n v="13.13"/>
    <n v="144.38"/>
    <n v="-4068.75"/>
    <n v="3806.25"/>
    <s v="16791 - Bonifico"/>
    <d v="2020-11-27T00:00:00"/>
    <n v="11905"/>
    <m/>
    <s v="SAN. BANCO POPOLARE CC TESORERIA"/>
    <m/>
  </r>
  <r>
    <n v="1307424"/>
    <n v="92957"/>
    <x v="868"/>
    <s v="ACQ"/>
    <s v="005592-0CQ"/>
    <d v="2020-10-27T00:00:00"/>
    <m/>
    <n v="137.5"/>
    <d v="2020-10-29T00:00:00"/>
    <d v="2020-11-04T00:00:00"/>
    <n v="60"/>
    <d v="2020-12-28T00:00:00"/>
    <n v="-31"/>
    <n v="29"/>
    <n v="125"/>
    <n v="12.5"/>
    <n v="137.5"/>
    <n v="-3875"/>
    <n v="3625"/>
    <s v="16791 - Bonifico"/>
    <d v="2020-11-27T00:00:00"/>
    <n v="11905"/>
    <m/>
    <s v="SAN. BANCO POPOLARE CC TESORERIA"/>
    <m/>
  </r>
  <r>
    <n v="1307425"/>
    <n v="94686"/>
    <x v="1208"/>
    <s v="ACQ"/>
    <n v="2020000010029460"/>
    <d v="2020-10-26T00:00:00"/>
    <m/>
    <n v="60.5"/>
    <d v="2020-10-29T00:00:00"/>
    <d v="2020-11-04T00:00:00"/>
    <n v="60"/>
    <d v="2020-12-28T00:00:00"/>
    <n v="-24"/>
    <n v="36"/>
    <n v="55"/>
    <n v="5.5"/>
    <n v="60.5"/>
    <n v="-1320"/>
    <n v="1980"/>
    <s v="17145 - Bonifico"/>
    <d v="2020-12-04T00:00:00"/>
    <n v="12457"/>
    <m/>
    <s v="SAN. BANCO POPOLARE CC TESORERIA"/>
    <m/>
  </r>
  <r>
    <n v="1307426"/>
    <n v="91535"/>
    <x v="1264"/>
    <s v="ACQ"/>
    <n v="216"/>
    <d v="2020-09-25T00:00:00"/>
    <m/>
    <n v="344.53"/>
    <d v="2020-10-29T00:00:00"/>
    <d v="2020-11-05T00:00:00"/>
    <n v="60"/>
    <d v="2020-12-28T00:00:00"/>
    <n v="-25"/>
    <n v="35"/>
    <n v="282.39999999999998"/>
    <n v="62.13"/>
    <n v="344.53"/>
    <n v="-7059.9999999999991"/>
    <n v="9884"/>
    <s v="17040 - Bonifico"/>
    <d v="2020-12-03T00:00:00"/>
    <n v="12352"/>
    <m/>
    <s v="SAN. BANCO POPOLARE CC TESORERIA"/>
    <m/>
  </r>
  <r>
    <n v="1307427"/>
    <n v="91535"/>
    <x v="1264"/>
    <s v="ACQ"/>
    <n v="247"/>
    <d v="2020-09-25T00:00:00"/>
    <m/>
    <n v="129.19999999999999"/>
    <d v="2020-10-29T00:00:00"/>
    <d v="2020-11-05T00:00:00"/>
    <n v="60"/>
    <d v="2020-12-28T00:00:00"/>
    <n v="-25"/>
    <n v="35"/>
    <n v="105.9"/>
    <n v="23.3"/>
    <n v="129.19999999999999"/>
    <n v="-2647.5"/>
    <n v="3706.5"/>
    <s v="17040 - Bonifico"/>
    <d v="2020-12-03T00:00:00"/>
    <n v="12352"/>
    <m/>
    <s v="SAN. BANCO POPOLARE CC TESORERIA"/>
    <m/>
  </r>
  <r>
    <n v="1307428"/>
    <n v="94894"/>
    <x v="14"/>
    <s v="ACQ"/>
    <n v="3620099362"/>
    <d v="2020-10-26T00:00:00"/>
    <m/>
    <n v="58.08"/>
    <d v="2020-10-29T00:00:00"/>
    <d v="2020-11-04T00:00:00"/>
    <n v="60"/>
    <d v="2020-12-28T00:00:00"/>
    <n v="-34"/>
    <n v="26"/>
    <n v="52.8"/>
    <n v="5.28"/>
    <n v="58.08"/>
    <n v="-1795.1999999999998"/>
    <n v="1372.8"/>
    <s v="16657 - Bonifico"/>
    <d v="2020-11-24T00:00:00"/>
    <n v="11757"/>
    <m/>
    <s v="SAN. BANCO POPOLARE CC TESORERIA"/>
    <m/>
  </r>
  <r>
    <n v="1307429"/>
    <n v="91535"/>
    <x v="1264"/>
    <s v="ACQ"/>
    <n v="248"/>
    <d v="2020-09-25T00:00:00"/>
    <m/>
    <n v="259.19"/>
    <d v="2020-10-29T00:00:00"/>
    <d v="2020-11-05T00:00:00"/>
    <n v="60"/>
    <d v="2020-12-28T00:00:00"/>
    <n v="-25"/>
    <n v="35"/>
    <n v="218.67"/>
    <n v="40.520000000000003"/>
    <n v="259.19"/>
    <n v="-5466.75"/>
    <n v="7653.45"/>
    <s v="17040 - Bonifico"/>
    <d v="2020-12-03T00:00:00"/>
    <n v="12352"/>
    <m/>
    <s v="SAN. BANCO POPOLARE CC TESORERIA"/>
    <m/>
  </r>
  <r>
    <n v="1307430"/>
    <n v="91535"/>
    <x v="1264"/>
    <s v="ACQ"/>
    <n v="217"/>
    <d v="2020-09-25T00:00:00"/>
    <m/>
    <n v="367.12"/>
    <d v="2020-10-29T00:00:00"/>
    <d v="2020-11-05T00:00:00"/>
    <n v="60"/>
    <d v="2020-12-28T00:00:00"/>
    <n v="-25"/>
    <n v="35"/>
    <n v="353"/>
    <n v="14.12"/>
    <n v="367.12"/>
    <n v="-8825"/>
    <n v="12355"/>
    <s v="2381 - Bonifico"/>
    <d v="2020-12-03T00:00:00"/>
    <n v="12207"/>
    <m/>
    <s v="TERR. BANCO POPOLARE"/>
    <m/>
  </r>
  <r>
    <n v="1307431"/>
    <n v="99666"/>
    <x v="195"/>
    <s v="ACQ"/>
    <s v="812/20"/>
    <d v="2020-10-21T00:00:00"/>
    <m/>
    <n v="135.96"/>
    <d v="2020-10-29T00:00:00"/>
    <d v="2020-11-04T00:00:00"/>
    <n v="60"/>
    <d v="2020-12-28T00:00:00"/>
    <n v="-25"/>
    <n v="35"/>
    <n v="123.6"/>
    <n v="12.36"/>
    <n v="135.96"/>
    <n v="-3090"/>
    <n v="4326"/>
    <s v="16976 - Bonifico"/>
    <d v="2020-12-03T00:00:00"/>
    <n v="12288"/>
    <m/>
    <s v="SAN. BANCO POPOLARE CC TESORERIA"/>
    <m/>
  </r>
  <r>
    <n v="1307432"/>
    <n v="91535"/>
    <x v="1264"/>
    <s v="ACQ"/>
    <n v="172"/>
    <d v="2020-09-16T00:00:00"/>
    <m/>
    <n v="949.4"/>
    <d v="2020-10-29T00:00:00"/>
    <d v="2020-11-05T00:00:00"/>
    <n v="60"/>
    <d v="2020-12-28T00:00:00"/>
    <n v="-25"/>
    <n v="35"/>
    <n v="778.2"/>
    <n v="171.2"/>
    <n v="949.4"/>
    <n v="-19455"/>
    <n v="27237"/>
    <s v="17040 - Bonifico"/>
    <d v="2020-12-03T00:00:00"/>
    <n v="12352"/>
    <m/>
    <s v="SAN. BANCO POPOLARE CC TESORERIA"/>
    <m/>
  </r>
  <r>
    <n v="1307433"/>
    <n v="99423"/>
    <x v="268"/>
    <s v="ACQ"/>
    <n v="9896838566"/>
    <d v="2020-10-26T00:00:00"/>
    <m/>
    <n v="385"/>
    <d v="2020-10-29T00:00:00"/>
    <d v="2020-11-03T00:00:00"/>
    <n v="60"/>
    <d v="2020-12-28T00:00:00"/>
    <n v="-34"/>
    <n v="26"/>
    <n v="350"/>
    <n v="35"/>
    <n v="385"/>
    <n v="-11900"/>
    <n v="9100"/>
    <s v="16660 - Bonifico"/>
    <d v="2020-11-24T00:00:00"/>
    <n v="11760"/>
    <m/>
    <s v="SAN. BANCO POPOLARE CC TESORERIA"/>
    <m/>
  </r>
  <r>
    <n v="1307434"/>
    <n v="92957"/>
    <x v="868"/>
    <s v="ACQ"/>
    <s v="005582-0CQ"/>
    <d v="2020-10-27T00:00:00"/>
    <m/>
    <n v="144.38"/>
    <d v="2020-10-29T00:00:00"/>
    <d v="2020-11-04T00:00:00"/>
    <n v="60"/>
    <d v="2020-12-28T00:00:00"/>
    <n v="-31"/>
    <n v="29"/>
    <n v="131.25"/>
    <n v="13.13"/>
    <n v="144.38"/>
    <n v="-4068.75"/>
    <n v="3806.25"/>
    <s v="16791 - Bonifico"/>
    <d v="2020-11-27T00:00:00"/>
    <n v="11905"/>
    <m/>
    <s v="SAN. BANCO POPOLARE CC TESORERIA"/>
    <m/>
  </r>
  <r>
    <n v="1307435"/>
    <n v="96491"/>
    <x v="3"/>
    <s v="ACQ"/>
    <n v="20182753"/>
    <d v="2020-10-26T00:00:00"/>
    <m/>
    <n v="549"/>
    <d v="2020-10-29T00:00:00"/>
    <d v="2020-11-06T00:00:00"/>
    <n v="60"/>
    <d v="2020-12-28T00:00:00"/>
    <n v="-38"/>
    <n v="22"/>
    <n v="450"/>
    <n v="99"/>
    <n v="549"/>
    <n v="-17100"/>
    <n v="9900"/>
    <s v="16633 - Bonifico"/>
    <d v="2020-11-20T00:00:00"/>
    <n v="11702"/>
    <m/>
    <s v="SAN. BANCO POPOLARE CC TESORERIA"/>
    <m/>
  </r>
  <r>
    <n v="1307436"/>
    <n v="95644"/>
    <x v="49"/>
    <s v="ACQ"/>
    <s v="3937/PA"/>
    <d v="2020-10-27T00:00:00"/>
    <m/>
    <n v="184.83"/>
    <d v="2020-10-29T00:00:00"/>
    <d v="2020-11-04T00:00:00"/>
    <n v="60"/>
    <d v="2020-12-28T00:00:00"/>
    <n v="-25"/>
    <n v="35"/>
    <n v="151.5"/>
    <n v="33.33"/>
    <n v="184.83"/>
    <n v="-3787.5"/>
    <n v="5302.5"/>
    <s v="16960 - Bonifico"/>
    <d v="2020-12-03T00:00:00"/>
    <n v="12272"/>
    <m/>
    <s v="SAN. BANCO POPOLARE CC TESORERIA"/>
    <m/>
  </r>
  <r>
    <n v="1307437"/>
    <n v="96491"/>
    <x v="3"/>
    <s v="ACQ"/>
    <n v="20182854"/>
    <d v="2020-10-26T00:00:00"/>
    <m/>
    <n v="2257"/>
    <d v="2020-10-29T00:00:00"/>
    <d v="2020-11-04T00:00:00"/>
    <n v="60"/>
    <d v="2020-12-28T00:00:00"/>
    <n v="-38"/>
    <n v="22"/>
    <n v="1850"/>
    <n v="407"/>
    <n v="2257"/>
    <n v="-70300"/>
    <n v="40700"/>
    <s v="16633 - Bonifico"/>
    <d v="2020-11-20T00:00:00"/>
    <n v="11702"/>
    <m/>
    <s v="SAN. BANCO POPOLARE CC TESORERIA"/>
    <m/>
  </r>
  <r>
    <n v="1307438"/>
    <n v="100213"/>
    <x v="6"/>
    <s v="ACQ"/>
    <s v="44/03"/>
    <d v="2020-10-22T00:00:00"/>
    <m/>
    <n v="1701.9"/>
    <d v="2020-10-29T00:00:00"/>
    <d v="2020-11-03T00:00:00"/>
    <n v="60"/>
    <d v="2020-12-28T00:00:00"/>
    <n v="-24"/>
    <n v="36"/>
    <n v="1395"/>
    <n v="306.89999999999998"/>
    <n v="1701.9"/>
    <n v="-33480"/>
    <n v="50220"/>
    <s v="17187 - Bonifico"/>
    <d v="2020-12-04T00:00:00"/>
    <n v="12499"/>
    <m/>
    <s v="SAN. BANCO POPOLARE CC TESORERIA"/>
    <m/>
  </r>
  <r>
    <n v="1307439"/>
    <n v="97747"/>
    <x v="649"/>
    <s v="ACQ"/>
    <s v="008616-0CPAPA"/>
    <d v="2020-10-23T00:00:00"/>
    <m/>
    <n v="825.04"/>
    <d v="2020-10-29T00:00:00"/>
    <d v="2020-11-04T00:00:00"/>
    <n v="60"/>
    <d v="2020-12-28T00:00:00"/>
    <n v="-31"/>
    <n v="29"/>
    <n v="676.26"/>
    <n v="148.78"/>
    <n v="825.04"/>
    <n v="-20964.060000000001"/>
    <n v="19611.54"/>
    <s v="16830 - Bonifico"/>
    <d v="2020-11-27T00:00:00"/>
    <n v="11944"/>
    <m/>
    <s v="SAN. BANCO POPOLARE CC TESORERIA"/>
    <m/>
  </r>
  <r>
    <n v="1307440"/>
    <n v="91535"/>
    <x v="1264"/>
    <s v="ACQ"/>
    <n v="249"/>
    <d v="2020-09-25T00:00:00"/>
    <m/>
    <n v="28.83"/>
    <d v="2020-10-29T00:00:00"/>
    <d v="2020-11-05T00:00:00"/>
    <n v="60"/>
    <d v="2020-12-28T00:00:00"/>
    <n v="-25"/>
    <n v="35"/>
    <n v="23.63"/>
    <n v="5.2"/>
    <n v="28.83"/>
    <n v="-590.75"/>
    <n v="827.05"/>
    <s v="17040 - Bonifico"/>
    <d v="2020-12-03T00:00:00"/>
    <n v="12352"/>
    <m/>
    <s v="SAN. BANCO POPOLARE CC TESORERIA"/>
    <m/>
  </r>
  <r>
    <n v="1307441"/>
    <n v="91535"/>
    <x v="1264"/>
    <s v="ACQ"/>
    <n v="173"/>
    <d v="2020-09-16T00:00:00"/>
    <m/>
    <n v="82.23"/>
    <d v="2020-10-29T00:00:00"/>
    <d v="2020-11-05T00:00:00"/>
    <n v="60"/>
    <d v="2020-12-28T00:00:00"/>
    <n v="-25"/>
    <n v="35"/>
    <n v="79.069999999999993"/>
    <n v="3.16"/>
    <n v="82.23"/>
    <n v="-1976.7499999999998"/>
    <n v="2767.45"/>
    <s v="17040 - Bonifico"/>
    <d v="2020-12-03T00:00:00"/>
    <n v="12352"/>
    <m/>
    <s v="SAN. BANCO POPOLARE CC TESORERIA"/>
    <m/>
  </r>
  <r>
    <n v="1307442"/>
    <n v="481"/>
    <x v="430"/>
    <s v="ACQ"/>
    <s v="000666-0CPAPA"/>
    <d v="2020-10-21T00:00:00"/>
    <s v="ES.ART.124 X EURO 23,22"/>
    <n v="345.3"/>
    <d v="2020-10-29T00:00:00"/>
    <s v="09-DIC-20"/>
    <n v="60"/>
    <d v="2020-12-28T00:00:00"/>
    <n v="-17"/>
    <n v="43"/>
    <n v="287.22000000000003"/>
    <n v="58.08"/>
    <n v="345.3"/>
    <n v="-4882.7400000000007"/>
    <n v="12350.460000000001"/>
    <s v="17476 - Bonifico"/>
    <d v="2020-12-11T00:00:00"/>
    <n v="12897"/>
    <m/>
    <s v="SAN. BANCO POPOLARE CC TESORERIA"/>
    <m/>
  </r>
  <r>
    <n v="1307443"/>
    <n v="90127"/>
    <x v="192"/>
    <s v="ACQ"/>
    <n v="5302294316"/>
    <d v="2020-10-26T00:00:00"/>
    <m/>
    <n v="67.56"/>
    <d v="2020-10-29T00:00:00"/>
    <d v="2020-11-25T00:00:00"/>
    <n v="60"/>
    <d v="2020-12-28T00:00:00"/>
    <n v="-32"/>
    <n v="28"/>
    <n v="55.38"/>
    <n v="12.18"/>
    <n v="67.56"/>
    <n v="-1772.16"/>
    <n v="1550.64"/>
    <s v="16715 - Bonifico"/>
    <d v="2020-11-26T00:00:00"/>
    <n v="11829"/>
    <m/>
    <s v="SAN. BANCO POPOLARE CC TESORERIA"/>
    <m/>
  </r>
  <r>
    <n v="1307444"/>
    <n v="99436"/>
    <x v="989"/>
    <s v="ACQ"/>
    <n v="2020247964"/>
    <d v="2020-10-27T00:00:00"/>
    <m/>
    <n v="613.79999999999995"/>
    <d v="2020-10-29T00:00:00"/>
    <d v="2020-11-04T00:00:00"/>
    <n v="60"/>
    <d v="2020-12-28T00:00:00"/>
    <n v="-32"/>
    <n v="28"/>
    <n v="558"/>
    <n v="55.8"/>
    <n v="613.79999999999995"/>
    <n v="-17856"/>
    <n v="15624"/>
    <s v="16754 - Bonifico"/>
    <d v="2020-11-26T00:00:00"/>
    <n v="11868"/>
    <m/>
    <s v="SAN. BANCO POPOLARE CC TESORERIA"/>
    <m/>
  </r>
  <r>
    <n v="1307445"/>
    <n v="99041"/>
    <x v="215"/>
    <s v="ACQ"/>
    <n v="7000113382"/>
    <d v="2020-10-26T00:00:00"/>
    <m/>
    <n v="655.88"/>
    <d v="2020-10-29T00:00:00"/>
    <d v="2020-11-04T00:00:00"/>
    <n v="60"/>
    <d v="2020-12-28T00:00:00"/>
    <n v="-32"/>
    <n v="28"/>
    <n v="596.25"/>
    <n v="59.63"/>
    <n v="655.88"/>
    <n v="-19080"/>
    <n v="16695"/>
    <s v="16704 - Bonifico"/>
    <d v="2020-11-26T00:00:00"/>
    <n v="11818"/>
    <m/>
    <s v="SAN. BANCO POPOLARE CC TESORERIA"/>
    <m/>
  </r>
  <r>
    <n v="1307446"/>
    <n v="94919"/>
    <x v="168"/>
    <s v="ACQ"/>
    <s v="20014715R8"/>
    <d v="2020-10-26T00:00:00"/>
    <m/>
    <n v="208"/>
    <d v="2020-10-29T00:00:00"/>
    <d v="2020-11-04T00:00:00"/>
    <n v="60"/>
    <d v="2020-12-28T00:00:00"/>
    <n v="-34"/>
    <n v="26"/>
    <n v="200"/>
    <n v="8"/>
    <n v="208"/>
    <n v="-6800"/>
    <n v="5200"/>
    <s v="16659 - Bonifico"/>
    <d v="2020-11-24T00:00:00"/>
    <n v="11759"/>
    <m/>
    <s v="SAN. BANCO POPOLARE CC TESORERIA"/>
    <m/>
  </r>
  <r>
    <n v="1307447"/>
    <n v="22839"/>
    <x v="169"/>
    <s v="ACQ"/>
    <n v="25680089"/>
    <d v="2020-10-20T00:00:00"/>
    <m/>
    <n v="1680.81"/>
    <d v="2020-10-29T00:00:00"/>
    <d v="2020-11-04T00:00:00"/>
    <n v="60"/>
    <d v="2020-12-28T00:00:00"/>
    <n v="-33"/>
    <n v="27"/>
    <n v="1616.16"/>
    <n v="64.650000000000006"/>
    <n v="1680.81"/>
    <n v="-53333.280000000006"/>
    <n v="43636.32"/>
    <s v="16699 - Bonifico"/>
    <d v="2020-11-25T00:00:00"/>
    <n v="11810"/>
    <m/>
    <s v="SAN. BANCO POPOLARE CC TESORERIA"/>
    <m/>
  </r>
  <r>
    <n v="1307448"/>
    <n v="99436"/>
    <x v="989"/>
    <s v="ACQ"/>
    <n v="2020247963"/>
    <d v="2020-10-27T00:00:00"/>
    <m/>
    <n v="6336"/>
    <d v="2020-10-29T00:00:00"/>
    <d v="2020-11-04T00:00:00"/>
    <n v="60"/>
    <d v="2020-12-28T00:00:00"/>
    <n v="-32"/>
    <n v="28"/>
    <n v="5760"/>
    <n v="576"/>
    <n v="6336"/>
    <n v="-184320"/>
    <n v="161280"/>
    <s v="16754 - Bonifico"/>
    <d v="2020-11-26T00:00:00"/>
    <n v="11868"/>
    <m/>
    <s v="SAN. BANCO POPOLARE CC TESORERIA"/>
    <m/>
  </r>
  <r>
    <n v="1307449"/>
    <n v="99436"/>
    <x v="989"/>
    <s v="ACQ"/>
    <n v="2020247955"/>
    <d v="2020-10-27T00:00:00"/>
    <m/>
    <n v="65.42"/>
    <d v="2020-10-29T00:00:00"/>
    <d v="2020-11-04T00:00:00"/>
    <n v="60"/>
    <d v="2020-12-28T00:00:00"/>
    <n v="-32"/>
    <n v="28"/>
    <n v="59.47"/>
    <n v="5.95"/>
    <n v="65.42"/>
    <n v="-1903.04"/>
    <n v="1665.1599999999999"/>
    <s v="16753 - Bonifico"/>
    <d v="2020-11-26T00:00:00"/>
    <n v="11867"/>
    <m/>
    <s v="SAN. BANCO POPOLARE CC TESORERIA"/>
    <m/>
  </r>
  <r>
    <n v="1307450"/>
    <n v="99436"/>
    <x v="989"/>
    <s v="ACQ"/>
    <n v="2020247973"/>
    <d v="2020-10-27T00:00:00"/>
    <m/>
    <n v="3933.6"/>
    <d v="2020-10-29T00:00:00"/>
    <d v="2020-11-04T00:00:00"/>
    <n v="60"/>
    <d v="2020-12-28T00:00:00"/>
    <n v="-32"/>
    <n v="28"/>
    <n v="3576"/>
    <n v="357.6"/>
    <n v="3933.6"/>
    <n v="-114432"/>
    <n v="100128"/>
    <s v="16754 - Bonifico"/>
    <d v="2020-11-26T00:00:00"/>
    <n v="11868"/>
    <m/>
    <s v="SAN. BANCO POPOLARE CC TESORERIA"/>
    <m/>
  </r>
  <r>
    <n v="1307451"/>
    <n v="90127"/>
    <x v="192"/>
    <s v="ACQ"/>
    <n v="5302294317"/>
    <d v="2020-10-26T00:00:00"/>
    <m/>
    <n v="21.59"/>
    <d v="2020-10-29T00:00:00"/>
    <d v="2020-11-25T00:00:00"/>
    <n v="60"/>
    <d v="2020-12-28T00:00:00"/>
    <n v="-32"/>
    <n v="28"/>
    <n v="17.7"/>
    <n v="3.89"/>
    <n v="21.59"/>
    <n v="-566.4"/>
    <n v="495.59999999999997"/>
    <s v="16715 - Bonifico"/>
    <d v="2020-11-26T00:00:00"/>
    <n v="11829"/>
    <m/>
    <s v="SAN. BANCO POPOLARE CC TESORERIA"/>
    <m/>
  </r>
  <r>
    <n v="1307453"/>
    <n v="95388"/>
    <x v="239"/>
    <s v="ACQ"/>
    <s v="IT00120V0019170"/>
    <d v="2020-10-19T00:00:00"/>
    <s v="VEDI N.C. IT001200V0017835 DEL 19/10/20 XCHE' FT.&quot;12431&quot; GIA' PAGATA"/>
    <n v="900.36"/>
    <d v="2020-10-29T00:00:00"/>
    <d v="2020-11-23T00:00:00"/>
    <n v="60"/>
    <d v="2020-12-28T00:00:00"/>
    <n v="-32"/>
    <n v="28"/>
    <n v="738"/>
    <n v="162.36000000000001"/>
    <n v="900.36"/>
    <n v="-23616"/>
    <n v="20664"/>
    <s v="16780 - Bonifico"/>
    <d v="2020-11-26T00:00:00"/>
    <n v="11894"/>
    <m/>
    <s v="SAN. BANCO POPOLARE CC TESORERIA"/>
    <m/>
  </r>
  <r>
    <n v="1307454"/>
    <n v="94919"/>
    <x v="168"/>
    <s v="ACQ"/>
    <s v="20014720R8"/>
    <d v="2020-10-26T00:00:00"/>
    <m/>
    <n v="312"/>
    <d v="2020-10-29T00:00:00"/>
    <d v="2020-11-04T00:00:00"/>
    <n v="60"/>
    <d v="2020-12-28T00:00:00"/>
    <n v="-34"/>
    <n v="26"/>
    <n v="300"/>
    <n v="12"/>
    <n v="312"/>
    <n v="-10200"/>
    <n v="7800"/>
    <s v="16659 - Bonifico"/>
    <d v="2020-11-24T00:00:00"/>
    <n v="11759"/>
    <m/>
    <s v="SAN. BANCO POPOLARE CC TESORERIA"/>
    <m/>
  </r>
  <r>
    <n v="1307455"/>
    <n v="92021"/>
    <x v="31"/>
    <s v="ACQ"/>
    <n v="720046318"/>
    <d v="2020-10-26T00:00:00"/>
    <m/>
    <n v="1082.81"/>
    <d v="2020-10-29T00:00:00"/>
    <d v="2020-11-04T00:00:00"/>
    <n v="60"/>
    <d v="2020-12-28T00:00:00"/>
    <n v="-32"/>
    <n v="28"/>
    <n v="984.37"/>
    <n v="98.44"/>
    <n v="1082.81"/>
    <n v="-31499.84"/>
    <n v="27562.36"/>
    <s v="16775 - Bonifico"/>
    <d v="2020-11-26T00:00:00"/>
    <n v="11889"/>
    <m/>
    <s v="SAN. BANCO POPOLARE CC TESORERIA"/>
    <m/>
  </r>
  <r>
    <n v="1307456"/>
    <n v="95388"/>
    <x v="239"/>
    <s v="ACQ"/>
    <s v="IT00120V0018734"/>
    <d v="2020-10-19T00:00:00"/>
    <s v="VEDI N.C. IT00120V0017399 DEL 19/10/20 XCHE' FT. &quot;10837&quot; GIA' PAGATA"/>
    <n v="1600.64"/>
    <d v="2020-10-29T00:00:00"/>
    <d v="2020-11-30T00:00:00"/>
    <n v="60"/>
    <d v="2020-12-28T00:00:00"/>
    <n v="-28"/>
    <n v="32"/>
    <n v="1312"/>
    <n v="288.64"/>
    <n v="1600.64"/>
    <n v="-36736"/>
    <n v="41984"/>
    <s v="16911 - Bonifico"/>
    <d v="2020-11-30T00:00:00"/>
    <n v="12062"/>
    <m/>
    <s v="SAN. BANCO POPOLARE CC TESORERIA"/>
    <m/>
  </r>
  <r>
    <n v="1307457"/>
    <n v="95388"/>
    <x v="239"/>
    <s v="ACQ"/>
    <s v="IT00120V0018713"/>
    <d v="2020-10-19T00:00:00"/>
    <s v="VEDI N.C. IT00120V0017378 DEL 19/10/20 XCHE' FT. &quot;10771&quot; GIA' PAGATA"/>
    <n v="600.24"/>
    <d v="2020-10-29T00:00:00"/>
    <d v="2020-11-30T00:00:00"/>
    <n v="60"/>
    <d v="2020-12-28T00:00:00"/>
    <n v="-28"/>
    <n v="32"/>
    <n v="492"/>
    <n v="108.24"/>
    <n v="600.24"/>
    <n v="-13776"/>
    <n v="15744"/>
    <s v="16911 - Bonifico"/>
    <d v="2020-11-30T00:00:00"/>
    <n v="12062"/>
    <m/>
    <s v="SAN. BANCO POPOLARE CC TESORERIA"/>
    <m/>
  </r>
  <r>
    <n v="1307458"/>
    <n v="90912"/>
    <x v="1266"/>
    <s v="ACQ"/>
    <s v="1/225"/>
    <d v="2020-10-27T00:00:00"/>
    <m/>
    <n v="335.5"/>
    <d v="2020-10-29T00:00:00"/>
    <d v="2020-11-04T00:00:00"/>
    <n v="60"/>
    <d v="2020-12-28T00:00:00"/>
    <n v="-24"/>
    <n v="36"/>
    <n v="275"/>
    <n v="60.5"/>
    <n v="335.5"/>
    <n v="-6600"/>
    <n v="9900"/>
    <s v="17130 - Bonifico"/>
    <d v="2020-12-04T00:00:00"/>
    <n v="12442"/>
    <m/>
    <s v="SAN. BANCO POPOLARE CC TESORERIA"/>
    <m/>
  </r>
  <r>
    <n v="1307459"/>
    <n v="97747"/>
    <x v="649"/>
    <s v="ACQ"/>
    <s v="008617-0CPAPA"/>
    <d v="2020-10-23T00:00:00"/>
    <m/>
    <n v="350.92"/>
    <d v="2020-10-29T00:00:00"/>
    <d v="2020-11-04T00:00:00"/>
    <n v="60"/>
    <d v="2020-12-28T00:00:00"/>
    <n v="-31"/>
    <n v="29"/>
    <n v="287.64"/>
    <n v="63.28"/>
    <n v="350.92"/>
    <n v="-8916.84"/>
    <n v="8341.56"/>
    <s v="16830 - Bonifico"/>
    <d v="2020-11-27T00:00:00"/>
    <n v="11944"/>
    <m/>
    <s v="SAN. BANCO POPOLARE CC TESORERIA"/>
    <m/>
  </r>
  <r>
    <n v="1307460"/>
    <n v="94483"/>
    <x v="1091"/>
    <s v="ACQ"/>
    <n v="3100192"/>
    <d v="2020-10-26T00:00:00"/>
    <m/>
    <n v="330"/>
    <d v="2020-10-29T00:00:00"/>
    <d v="2020-11-04T00:00:00"/>
    <n v="60"/>
    <d v="2020-12-28T00:00:00"/>
    <n v="-34"/>
    <n v="26"/>
    <n v="300"/>
    <n v="30"/>
    <n v="330"/>
    <n v="-10200"/>
    <n v="7800"/>
    <s v="16666 - Bonifico"/>
    <d v="2020-11-24T00:00:00"/>
    <n v="11766"/>
    <m/>
    <s v="SAN. BANCO POPOLARE CC TESORERIA"/>
    <m/>
  </r>
  <r>
    <n v="1307461"/>
    <n v="99436"/>
    <x v="989"/>
    <s v="ACQ"/>
    <n v="2020247975"/>
    <d v="2020-10-27T00:00:00"/>
    <m/>
    <n v="4.22"/>
    <d v="2020-10-29T00:00:00"/>
    <d v="2020-11-04T00:00:00"/>
    <n v="60"/>
    <d v="2020-12-28T00:00:00"/>
    <n v="-32"/>
    <n v="28"/>
    <n v="3.84"/>
    <n v="0.38"/>
    <n v="4.22"/>
    <n v="-122.88"/>
    <n v="107.52"/>
    <s v="16754 - Bonifico"/>
    <d v="2020-11-26T00:00:00"/>
    <n v="11868"/>
    <m/>
    <s v="SAN. BANCO POPOLARE CC TESORERIA"/>
    <m/>
  </r>
  <r>
    <n v="1307462"/>
    <n v="99436"/>
    <x v="989"/>
    <s v="ACQ"/>
    <n v="2020247954"/>
    <d v="2020-10-27T00:00:00"/>
    <m/>
    <n v="572.4"/>
    <d v="2020-10-29T00:00:00"/>
    <d v="2020-11-04T00:00:00"/>
    <n v="60"/>
    <d v="2020-12-28T00:00:00"/>
    <n v="-32"/>
    <n v="28"/>
    <n v="520.36"/>
    <n v="52.04"/>
    <n v="572.4"/>
    <n v="-16651.52"/>
    <n v="14570.08"/>
    <s v="16753 - Bonifico"/>
    <d v="2020-11-26T00:00:00"/>
    <n v="11867"/>
    <m/>
    <s v="SAN. BANCO POPOLARE CC TESORERIA"/>
    <m/>
  </r>
  <r>
    <n v="1307463"/>
    <n v="99041"/>
    <x v="215"/>
    <s v="ACQ"/>
    <n v="7000113383"/>
    <d v="2020-10-26T00:00:00"/>
    <m/>
    <n v="136.29"/>
    <d v="2020-10-29T00:00:00"/>
    <d v="2020-11-03T00:00:00"/>
    <n v="60"/>
    <d v="2020-12-28T00:00:00"/>
    <n v="-32"/>
    <n v="28"/>
    <n v="123.9"/>
    <n v="12.39"/>
    <n v="136.29"/>
    <n v="-3964.8"/>
    <n v="3469.2000000000003"/>
    <s v="16704 - Bonifico"/>
    <d v="2020-11-26T00:00:00"/>
    <n v="11818"/>
    <m/>
    <s v="SAN. BANCO POPOLARE CC TESORERIA"/>
    <m/>
  </r>
  <r>
    <n v="1307464"/>
    <n v="95277"/>
    <x v="41"/>
    <s v="ACQ"/>
    <n v="1000072520"/>
    <d v="2020-10-26T00:00:00"/>
    <m/>
    <n v="3332.25"/>
    <d v="2020-10-29T00:00:00"/>
    <d v="2020-11-03T00:00:00"/>
    <n v="60"/>
    <d v="2020-12-28T00:00:00"/>
    <n v="-34"/>
    <n v="26"/>
    <n v="3029.32"/>
    <n v="302.93"/>
    <n v="3332.25"/>
    <n v="-102996.88"/>
    <n v="78762.320000000007"/>
    <s v="16649 - Bonifico"/>
    <d v="2020-11-24T00:00:00"/>
    <n v="11749"/>
    <m/>
    <s v="SAN. BANCO POPOLARE CC TESORERIA"/>
    <m/>
  </r>
  <r>
    <n v="1307465"/>
    <n v="90271"/>
    <x v="222"/>
    <s v="ACQ"/>
    <n v="2027334"/>
    <d v="2020-10-26T00:00:00"/>
    <m/>
    <n v="297.44"/>
    <d v="2020-10-29T00:00:00"/>
    <d v="2020-11-04T00:00:00"/>
    <n v="60"/>
    <d v="2020-12-28T00:00:00"/>
    <n v="-32"/>
    <n v="28"/>
    <n v="270.39999999999998"/>
    <n v="27.04"/>
    <n v="297.44"/>
    <n v="-8652.7999999999993"/>
    <n v="7571.1999999999989"/>
    <s v="16742 - Bonifico"/>
    <d v="2020-11-26T00:00:00"/>
    <n v="11856"/>
    <m/>
    <s v="SAN. BANCO POPOLARE CC TESORERIA"/>
    <m/>
  </r>
  <r>
    <n v="1307466"/>
    <n v="94483"/>
    <x v="1091"/>
    <s v="ACQ"/>
    <n v="3100194"/>
    <d v="2020-10-26T00:00:00"/>
    <m/>
    <n v="9152"/>
    <d v="2020-10-29T00:00:00"/>
    <d v="2020-11-04T00:00:00"/>
    <n v="60"/>
    <d v="2020-12-28T00:00:00"/>
    <n v="-34"/>
    <n v="26"/>
    <n v="8320"/>
    <n v="832"/>
    <n v="9152"/>
    <n v="-282880"/>
    <n v="216320"/>
    <s v="16666 - Bonifico"/>
    <d v="2020-11-24T00:00:00"/>
    <n v="11766"/>
    <m/>
    <s v="SAN. BANCO POPOLARE CC TESORERIA"/>
    <m/>
  </r>
  <r>
    <n v="1307467"/>
    <n v="94919"/>
    <x v="168"/>
    <s v="ACQ"/>
    <s v="20014646R8"/>
    <d v="2020-10-26T00:00:00"/>
    <m/>
    <n v="234"/>
    <d v="2020-10-29T00:00:00"/>
    <d v="2020-11-04T00:00:00"/>
    <n v="60"/>
    <d v="2020-12-28T00:00:00"/>
    <n v="-34"/>
    <n v="26"/>
    <n v="225"/>
    <n v="9"/>
    <n v="234"/>
    <n v="-7650"/>
    <n v="5850"/>
    <s v="16656 - Bonifico"/>
    <d v="2020-11-24T00:00:00"/>
    <n v="11756"/>
    <m/>
    <s v="SAN. BANCO POPOLARE CC TESORERIA"/>
    <m/>
  </r>
  <r>
    <n v="1307468"/>
    <n v="95277"/>
    <x v="41"/>
    <s v="ACQ"/>
    <n v="1000072518"/>
    <d v="2020-10-26T00:00:00"/>
    <m/>
    <n v="3066.18"/>
    <d v="2020-10-29T00:00:00"/>
    <d v="2020-11-04T00:00:00"/>
    <n v="60"/>
    <d v="2020-12-28T00:00:00"/>
    <n v="-34"/>
    <n v="26"/>
    <n v="2787.44"/>
    <n v="278.74"/>
    <n v="3066.18"/>
    <n v="-94772.96"/>
    <n v="72473.440000000002"/>
    <s v="16649 - Bonifico"/>
    <d v="2020-11-24T00:00:00"/>
    <n v="11749"/>
    <m/>
    <s v="SAN. BANCO POPOLARE CC TESORERIA"/>
    <m/>
  </r>
  <r>
    <n v="1307469"/>
    <n v="90271"/>
    <x v="222"/>
    <s v="ACQ"/>
    <n v="2027329"/>
    <d v="2020-10-26T00:00:00"/>
    <m/>
    <n v="650.1"/>
    <d v="2020-10-29T00:00:00"/>
    <d v="2020-11-04T00:00:00"/>
    <n v="60"/>
    <d v="2020-12-28T00:00:00"/>
    <n v="-32"/>
    <n v="28"/>
    <n v="591"/>
    <n v="59.1"/>
    <n v="650.1"/>
    <n v="-18912"/>
    <n v="16548"/>
    <s v="16742 - Bonifico"/>
    <d v="2020-11-26T00:00:00"/>
    <n v="11856"/>
    <m/>
    <s v="SAN. BANCO POPOLARE CC TESORERIA"/>
    <m/>
  </r>
  <r>
    <n v="1307470"/>
    <n v="95277"/>
    <x v="41"/>
    <s v="ACQ"/>
    <n v="1000072519"/>
    <d v="2020-10-26T00:00:00"/>
    <m/>
    <n v="4165.32"/>
    <d v="2020-10-29T00:00:00"/>
    <d v="2020-11-03T00:00:00"/>
    <n v="60"/>
    <d v="2020-12-28T00:00:00"/>
    <n v="-34"/>
    <n v="26"/>
    <n v="3786.65"/>
    <n v="378.67"/>
    <n v="4165.32"/>
    <n v="-128746.1"/>
    <n v="98452.900000000009"/>
    <s v="16649 - Bonifico"/>
    <d v="2020-11-24T00:00:00"/>
    <n v="11749"/>
    <m/>
    <s v="SAN. BANCO POPOLARE CC TESORERIA"/>
    <m/>
  </r>
  <r>
    <n v="1307471"/>
    <n v="22839"/>
    <x v="169"/>
    <s v="ACQ"/>
    <n v="25680497"/>
    <d v="2020-10-21T00:00:00"/>
    <m/>
    <n v="1195.96"/>
    <d v="2020-10-29T00:00:00"/>
    <d v="2020-11-04T00:00:00"/>
    <n v="60"/>
    <d v="2020-12-28T00:00:00"/>
    <n v="-33"/>
    <n v="27"/>
    <n v="1149.96"/>
    <n v="46"/>
    <n v="1195.96"/>
    <n v="-37948.68"/>
    <n v="31048.920000000002"/>
    <s v="16699 - Bonifico"/>
    <d v="2020-11-25T00:00:00"/>
    <n v="11810"/>
    <m/>
    <s v="SAN. BANCO POPOLARE CC TESORERIA"/>
    <m/>
  </r>
  <r>
    <n v="1307472"/>
    <n v="22839"/>
    <x v="169"/>
    <s v="ACQ"/>
    <n v="25679724"/>
    <d v="2020-10-19T00:00:00"/>
    <m/>
    <n v="792.69"/>
    <d v="2020-10-29T00:00:00"/>
    <d v="2020-11-04T00:00:00"/>
    <n v="60"/>
    <d v="2020-12-28T00:00:00"/>
    <n v="-33"/>
    <n v="27"/>
    <n v="762.2"/>
    <n v="30.49"/>
    <n v="792.69"/>
    <n v="-25152.600000000002"/>
    <n v="20579.400000000001"/>
    <s v="16699 - Bonifico"/>
    <d v="2020-11-25T00:00:00"/>
    <n v="11810"/>
    <m/>
    <s v="SAN. BANCO POPOLARE CC TESORERIA"/>
    <m/>
  </r>
  <r>
    <n v="1307474"/>
    <n v="94483"/>
    <x v="1091"/>
    <s v="ACQ"/>
    <n v="3068539"/>
    <d v="2020-07-15T00:00:00"/>
    <m/>
    <n v="11.22"/>
    <d v="2020-10-29T00:00:00"/>
    <d v="2020-11-03T00:00:00"/>
    <n v="60"/>
    <d v="2020-12-28T00:00:00"/>
    <n v="-54"/>
    <n v="6"/>
    <n v="10.199999999999999"/>
    <n v="1.02"/>
    <n v="11.22"/>
    <n v="-550.79999999999995"/>
    <n v="61.199999999999996"/>
    <s v="16310 - Bonifico"/>
    <d v="2020-11-04T00:00:00"/>
    <n v="11072"/>
    <m/>
    <s v="SAN. BANCO POPOLARE CC TESORERIA"/>
    <m/>
  </r>
  <r>
    <n v="1307475"/>
    <n v="94483"/>
    <x v="1091"/>
    <s v="ACQ"/>
    <n v="3068541"/>
    <d v="2020-07-15T00:00:00"/>
    <m/>
    <n v="64.349999999999994"/>
    <d v="2020-10-29T00:00:00"/>
    <d v="2020-11-03T00:00:00"/>
    <n v="60"/>
    <d v="2020-12-28T00:00:00"/>
    <n v="-54"/>
    <n v="6"/>
    <n v="58.5"/>
    <n v="5.85"/>
    <n v="64.349999999999994"/>
    <n v="-3159"/>
    <n v="351"/>
    <s v="16310 - Bonifico"/>
    <d v="2020-11-04T00:00:00"/>
    <n v="11072"/>
    <m/>
    <s v="SAN. BANCO POPOLARE CC TESORERIA"/>
    <m/>
  </r>
  <r>
    <n v="1307476"/>
    <n v="90538"/>
    <x v="105"/>
    <s v="ACQ"/>
    <s v="001639/V5/20"/>
    <d v="2020-10-16T00:00:00"/>
    <m/>
    <n v="164.7"/>
    <d v="2020-10-29T00:00:00"/>
    <d v="2020-11-06T00:00:00"/>
    <n v="60"/>
    <d v="2020-12-28T00:00:00"/>
    <n v="-32"/>
    <n v="28"/>
    <n v="135"/>
    <n v="29.7"/>
    <n v="164.7"/>
    <n v="-4320"/>
    <n v="3780"/>
    <s v="16767 - Bonifico"/>
    <d v="2020-11-26T00:00:00"/>
    <n v="11881"/>
    <m/>
    <s v="SAN. BANCO POPOLARE CC TESORERIA"/>
    <m/>
  </r>
  <r>
    <n v="1307477"/>
    <n v="90538"/>
    <x v="105"/>
    <s v="ACQ"/>
    <s v="001643/V5/20"/>
    <d v="2020-10-16T00:00:00"/>
    <m/>
    <n v="89.98"/>
    <d v="2020-10-29T00:00:00"/>
    <d v="2020-11-04T00:00:00"/>
    <n v="60"/>
    <d v="2020-12-28T00:00:00"/>
    <n v="-32"/>
    <n v="28"/>
    <n v="73.75"/>
    <n v="16.23"/>
    <n v="89.98"/>
    <n v="-2360"/>
    <n v="2065"/>
    <s v="16767 - Bonifico"/>
    <d v="2020-11-26T00:00:00"/>
    <n v="11881"/>
    <m/>
    <s v="SAN. BANCO POPOLARE CC TESORERIA"/>
    <m/>
  </r>
  <r>
    <n v="1307478"/>
    <n v="90538"/>
    <x v="105"/>
    <s v="ACQ"/>
    <s v="001640/V5/20"/>
    <d v="2020-10-16T00:00:00"/>
    <m/>
    <n v="1597.52"/>
    <d v="2020-10-29T00:00:00"/>
    <s v="01-DIC-20"/>
    <n v="60"/>
    <d v="2020-12-28T00:00:00"/>
    <n v="-17"/>
    <n v="43"/>
    <n v="1309.44"/>
    <n v="288.08"/>
    <n v="1597.52"/>
    <n v="-22260.48"/>
    <n v="56305.920000000006"/>
    <s v="17517 - Bonifico"/>
    <d v="2020-12-11T00:00:00"/>
    <n v="12938"/>
    <m/>
    <s v="SAN. BANCO POPOLARE CC TESORERIA"/>
    <m/>
  </r>
  <r>
    <n v="1307479"/>
    <n v="90538"/>
    <x v="105"/>
    <s v="ACQ"/>
    <s v="001641/V5/20"/>
    <d v="2020-10-16T00:00:00"/>
    <m/>
    <n v="377.71"/>
    <d v="2020-10-29T00:00:00"/>
    <d v="2020-11-05T00:00:00"/>
    <n v="60"/>
    <d v="2020-12-28T00:00:00"/>
    <n v="-32"/>
    <n v="28"/>
    <n v="309.60000000000002"/>
    <n v="68.11"/>
    <n v="377.71"/>
    <n v="-9907.2000000000007"/>
    <n v="8668.8000000000011"/>
    <s v="16767 - Bonifico"/>
    <d v="2020-11-26T00:00:00"/>
    <n v="11881"/>
    <m/>
    <s v="SAN. BANCO POPOLARE CC TESORERIA"/>
    <m/>
  </r>
  <r>
    <n v="1307480"/>
    <n v="90538"/>
    <x v="105"/>
    <s v="ACQ"/>
    <s v="001642/V5/20"/>
    <d v="2020-10-16T00:00:00"/>
    <m/>
    <n v="1522.56"/>
    <d v="2020-10-29T00:00:00"/>
    <s v="09-DIC-20"/>
    <n v="60"/>
    <d v="2020-12-28T00:00:00"/>
    <n v="-17"/>
    <n v="43"/>
    <n v="1248"/>
    <n v="274.56"/>
    <n v="1522.56"/>
    <n v="-21216"/>
    <n v="53664"/>
    <s v="17517 - Bonifico"/>
    <d v="2020-12-11T00:00:00"/>
    <n v="12938"/>
    <m/>
    <s v="SAN. BANCO POPOLARE CC TESORERIA"/>
    <m/>
  </r>
  <r>
    <n v="1307579"/>
    <n v="91054"/>
    <x v="353"/>
    <s v="ACQ"/>
    <n v="10015559"/>
    <d v="2020-10-26T00:00:00"/>
    <m/>
    <n v="39.6"/>
    <d v="2020-10-29T00:00:00"/>
    <d v="2020-11-04T00:00:00"/>
    <n v="60"/>
    <d v="2020-12-28T00:00:00"/>
    <n v="-24"/>
    <n v="36"/>
    <n v="36"/>
    <n v="3.6"/>
    <n v="39.6"/>
    <n v="-864"/>
    <n v="1296"/>
    <s v="17155 - Bonifico"/>
    <d v="2020-12-04T00:00:00"/>
    <n v="12467"/>
    <m/>
    <s v="SAN. BANCO POPOLARE CC TESORERIA"/>
    <m/>
  </r>
  <r>
    <n v="1307580"/>
    <n v="94483"/>
    <x v="1091"/>
    <s v="ACQ"/>
    <n v="3100823"/>
    <d v="2020-10-27T00:00:00"/>
    <m/>
    <n v="2851.2"/>
    <d v="2020-10-29T00:00:00"/>
    <d v="2020-11-04T00:00:00"/>
    <n v="60"/>
    <d v="2020-12-28T00:00:00"/>
    <n v="-34"/>
    <n v="26"/>
    <n v="2592"/>
    <n v="259.2"/>
    <n v="2851.2"/>
    <n v="-88128"/>
    <n v="67392"/>
    <s v="16666 - Bonifico"/>
    <d v="2020-11-24T00:00:00"/>
    <n v="11766"/>
    <m/>
    <s v="SAN. BANCO POPOLARE CC TESORERIA"/>
    <m/>
  </r>
  <r>
    <n v="1307581"/>
    <n v="90111"/>
    <x v="1045"/>
    <s v="ACQ"/>
    <n v="2083048900"/>
    <d v="2020-10-22T00:00:00"/>
    <m/>
    <n v="6912.58"/>
    <d v="2020-10-29T00:00:00"/>
    <d v="2020-11-04T00:00:00"/>
    <n v="60"/>
    <d v="2020-12-28T00:00:00"/>
    <n v="-38"/>
    <n v="22"/>
    <n v="6284.16"/>
    <n v="628.41999999999996"/>
    <n v="6912.58"/>
    <n v="-238798.07999999999"/>
    <n v="138251.51999999999"/>
    <s v="16637 - Bonifico"/>
    <d v="2020-11-20T00:00:00"/>
    <n v="11706"/>
    <m/>
    <s v="SAN. BANCO POPOLARE CC TESORERIA"/>
    <m/>
  </r>
  <r>
    <n v="1307582"/>
    <n v="96993"/>
    <x v="794"/>
    <s v="ACQ"/>
    <n v="8262232053"/>
    <d v="2020-10-27T00:00:00"/>
    <m/>
    <n v="175.03"/>
    <d v="2020-10-29T00:00:00"/>
    <d v="2020-11-05T00:00:00"/>
    <n v="60"/>
    <d v="2020-12-28T00:00:00"/>
    <n v="-24"/>
    <n v="36"/>
    <n v="159.12"/>
    <n v="15.91"/>
    <n v="175.03"/>
    <n v="-3818.88"/>
    <n v="5728.32"/>
    <s v="17116 - Bonifico"/>
    <d v="2020-12-04T00:00:00"/>
    <n v="12428"/>
    <m/>
    <s v="SAN. BANCO POPOLARE CC TESORERIA"/>
    <m/>
  </r>
  <r>
    <n v="1307583"/>
    <n v="90111"/>
    <x v="1045"/>
    <s v="ACQ"/>
    <n v="2083048921"/>
    <d v="2020-10-22T00:00:00"/>
    <m/>
    <n v="11137.5"/>
    <d v="2020-10-29T00:00:00"/>
    <d v="2020-11-04T00:00:00"/>
    <n v="60"/>
    <d v="2020-12-28T00:00:00"/>
    <n v="-38"/>
    <n v="22"/>
    <n v="10125"/>
    <n v="1012.5"/>
    <n v="11137.5"/>
    <n v="-384750"/>
    <n v="222750"/>
    <s v="16637 - Bonifico"/>
    <d v="2020-11-20T00:00:00"/>
    <n v="11706"/>
    <m/>
    <s v="SAN. BANCO POPOLARE CC TESORERIA"/>
    <m/>
  </r>
  <r>
    <n v="1307584"/>
    <n v="94919"/>
    <x v="168"/>
    <s v="ACQ"/>
    <s v="20014680R8"/>
    <d v="2020-10-26T00:00:00"/>
    <m/>
    <n v="754"/>
    <d v="2020-10-29T00:00:00"/>
    <d v="2020-11-04T00:00:00"/>
    <n v="60"/>
    <d v="2020-12-28T00:00:00"/>
    <n v="-34"/>
    <n v="26"/>
    <n v="725"/>
    <n v="29"/>
    <n v="754"/>
    <n v="-24650"/>
    <n v="18850"/>
    <s v="16656 - Bonifico"/>
    <d v="2020-11-24T00:00:00"/>
    <n v="11756"/>
    <m/>
    <s v="SAN. BANCO POPOLARE CC TESORERIA"/>
    <m/>
  </r>
  <r>
    <n v="1307585"/>
    <n v="90544"/>
    <x v="21"/>
    <s v="ACQ"/>
    <n v="20137215"/>
    <d v="2020-10-27T00:00:00"/>
    <m/>
    <n v="1740.29"/>
    <d v="2020-10-29T00:00:00"/>
    <d v="2020-11-04T00:00:00"/>
    <n v="60"/>
    <d v="2020-12-28T00:00:00"/>
    <n v="-38"/>
    <n v="22"/>
    <n v="1582.08"/>
    <n v="158.21"/>
    <n v="1740.29"/>
    <n v="-60119.039999999994"/>
    <n v="34805.759999999995"/>
    <s v="16621 - Bonifico"/>
    <d v="2020-11-20T00:00:00"/>
    <n v="11690"/>
    <m/>
    <s v="SAN. BANCO POPOLARE CC TESORERIA"/>
    <m/>
  </r>
  <r>
    <n v="1307586"/>
    <n v="90544"/>
    <x v="21"/>
    <s v="ACQ"/>
    <n v="20137413"/>
    <d v="2020-10-27T00:00:00"/>
    <m/>
    <n v="446.52"/>
    <d v="2020-10-29T00:00:00"/>
    <s v="03-DIC-20"/>
    <n v="60"/>
    <d v="2020-12-28T00:00:00"/>
    <n v="-13"/>
    <n v="47"/>
    <n v="366"/>
    <n v="80.52"/>
    <n v="446.52"/>
    <n v="-4758"/>
    <n v="17202"/>
    <s v="2406 - Bonifico"/>
    <d v="2020-12-15T00:00:00"/>
    <n v="13125"/>
    <m/>
    <s v="TERR. BANCO POPOLARE"/>
    <m/>
  </r>
  <r>
    <n v="1307587"/>
    <n v="91463"/>
    <x v="257"/>
    <s v="ACQ"/>
    <n v="20030305"/>
    <d v="2020-10-21T00:00:00"/>
    <m/>
    <n v="183"/>
    <d v="2020-10-29T00:00:00"/>
    <d v="2020-11-04T00:00:00"/>
    <n v="60"/>
    <d v="2020-12-28T00:00:00"/>
    <n v="-31"/>
    <n v="29"/>
    <n v="150"/>
    <n v="33"/>
    <n v="183"/>
    <n v="-4650"/>
    <n v="4350"/>
    <s v="16815 - Bonifico"/>
    <d v="2020-11-27T00:00:00"/>
    <n v="11929"/>
    <m/>
    <s v="SAN. BANCO POPOLARE CC TESORERIA"/>
    <m/>
  </r>
  <r>
    <n v="1307588"/>
    <n v="94919"/>
    <x v="168"/>
    <s v="ACQ"/>
    <s v="20014685R8"/>
    <d v="2020-10-26T00:00:00"/>
    <m/>
    <n v="436.8"/>
    <d v="2020-10-29T00:00:00"/>
    <d v="2020-11-04T00:00:00"/>
    <n v="60"/>
    <d v="2020-12-28T00:00:00"/>
    <n v="-34"/>
    <n v="26"/>
    <n v="420"/>
    <n v="16.8"/>
    <n v="436.8"/>
    <n v="-14280"/>
    <n v="10920"/>
    <s v="16659 - Bonifico"/>
    <d v="2020-11-24T00:00:00"/>
    <n v="11759"/>
    <m/>
    <s v="SAN. BANCO POPOLARE CC TESORERIA"/>
    <m/>
  </r>
  <r>
    <n v="1307589"/>
    <n v="95041"/>
    <x v="305"/>
    <s v="ACQ"/>
    <n v="9203005482"/>
    <d v="2020-10-27T00:00:00"/>
    <m/>
    <n v="2464"/>
    <d v="2020-10-29T00:00:00"/>
    <d v="2020-11-04T00:00:00"/>
    <n v="60"/>
    <d v="2020-12-28T00:00:00"/>
    <n v="-31"/>
    <n v="29"/>
    <n v="2240"/>
    <n v="224"/>
    <n v="2464"/>
    <n v="-69440"/>
    <n v="64960"/>
    <s v="16844 - Bonifico"/>
    <d v="2020-11-27T00:00:00"/>
    <n v="11990"/>
    <m/>
    <s v="SAN. BANCO POPOLARE CC TESORERIA"/>
    <m/>
  </r>
  <r>
    <n v="1307590"/>
    <n v="90544"/>
    <x v="21"/>
    <s v="ACQ"/>
    <n v="20137214"/>
    <d v="2020-10-27T00:00:00"/>
    <m/>
    <n v="5452.59"/>
    <d v="2020-10-29T00:00:00"/>
    <d v="2020-11-04T00:00:00"/>
    <n v="60"/>
    <d v="2020-12-28T00:00:00"/>
    <n v="-38"/>
    <n v="22"/>
    <n v="4956.8999999999996"/>
    <n v="495.69"/>
    <n v="5452.59"/>
    <n v="-188362.19999999998"/>
    <n v="109051.79999999999"/>
    <s v="16621 - Bonifico"/>
    <d v="2020-11-20T00:00:00"/>
    <n v="11690"/>
    <m/>
    <s v="SAN. BANCO POPOLARE CC TESORERIA"/>
    <m/>
  </r>
  <r>
    <n v="1307591"/>
    <n v="94921"/>
    <x v="249"/>
    <s v="ACQ"/>
    <n v="8720185096"/>
    <d v="2020-10-27T00:00:00"/>
    <m/>
    <n v="848.49"/>
    <d v="2020-10-29T00:00:00"/>
    <d v="2020-11-04T00:00:00"/>
    <n v="60"/>
    <d v="2020-12-28T00:00:00"/>
    <n v="-38"/>
    <n v="22"/>
    <n v="771.35"/>
    <n v="77.14"/>
    <n v="848.49"/>
    <n v="-29311.3"/>
    <n v="16969.7"/>
    <s v="16632 - Bonifico"/>
    <d v="2020-11-20T00:00:00"/>
    <n v="11701"/>
    <m/>
    <s v="SAN. BANCO POPOLARE CC TESORERIA"/>
    <m/>
  </r>
  <r>
    <n v="1307592"/>
    <n v="90544"/>
    <x v="21"/>
    <s v="ACQ"/>
    <n v="20137213"/>
    <d v="2020-10-27T00:00:00"/>
    <m/>
    <n v="2581.66"/>
    <d v="2020-10-29T00:00:00"/>
    <d v="2020-11-04T00:00:00"/>
    <n v="60"/>
    <d v="2020-12-28T00:00:00"/>
    <n v="-38"/>
    <n v="22"/>
    <n v="2346.96"/>
    <n v="234.7"/>
    <n v="2581.66"/>
    <n v="-89184.48"/>
    <n v="51633.120000000003"/>
    <s v="16621 - Bonifico"/>
    <d v="2020-11-20T00:00:00"/>
    <n v="11690"/>
    <m/>
    <s v="SAN. BANCO POPOLARE CC TESORERIA"/>
    <m/>
  </r>
  <r>
    <n v="1307593"/>
    <n v="94042"/>
    <x v="502"/>
    <s v="ACQ"/>
    <n v="1621079785"/>
    <d v="2020-10-27T00:00:00"/>
    <m/>
    <n v="1093.25"/>
    <d v="2020-10-29T00:00:00"/>
    <d v="2020-11-18T00:00:00"/>
    <n v="60"/>
    <d v="2020-12-28T00:00:00"/>
    <n v="-31"/>
    <n v="29"/>
    <n v="1051.2"/>
    <n v="42.05"/>
    <n v="1093.25"/>
    <n v="-32587.200000000001"/>
    <n v="30484.800000000003"/>
    <s v="16898 - Bonifico"/>
    <d v="2020-11-27T00:00:00"/>
    <n v="12044"/>
    <m/>
    <s v="SAN. BANCO POPOLARE CC TESORERIA"/>
    <m/>
  </r>
  <r>
    <n v="1307594"/>
    <n v="93239"/>
    <x v="81"/>
    <s v="ACQ"/>
    <n v="9700200934"/>
    <d v="2020-10-28T00:00:00"/>
    <m/>
    <n v="2135"/>
    <d v="2020-10-29T00:00:00"/>
    <d v="2020-11-04T00:00:00"/>
    <n v="60"/>
    <d v="2020-12-28T00:00:00"/>
    <n v="-31"/>
    <n v="29"/>
    <n v="1750"/>
    <n v="385"/>
    <n v="2135"/>
    <n v="-54250"/>
    <n v="50750"/>
    <s v="16846 - Bonifico"/>
    <d v="2020-11-27T00:00:00"/>
    <n v="11992"/>
    <m/>
    <s v="SAN. BANCO POPOLARE CC TESORERIA"/>
    <m/>
  </r>
  <r>
    <n v="1307595"/>
    <n v="94613"/>
    <x v="172"/>
    <s v="ACQ"/>
    <n v="200016526"/>
    <d v="2020-10-26T00:00:00"/>
    <m/>
    <n v="14679.9"/>
    <d v="2020-10-29T00:00:00"/>
    <d v="2020-11-04T00:00:00"/>
    <n v="60"/>
    <d v="2020-12-28T00:00:00"/>
    <n v="-38"/>
    <n v="22"/>
    <n v="13345.36"/>
    <n v="1334.54"/>
    <n v="14679.9"/>
    <n v="-507123.68000000005"/>
    <n v="293597.92000000004"/>
    <s v="16631 - Bonifico"/>
    <d v="2020-11-20T00:00:00"/>
    <n v="11700"/>
    <m/>
    <s v="SAN. BANCO POPOLARE CC TESORERIA"/>
    <m/>
  </r>
  <r>
    <n v="1307596"/>
    <n v="90114"/>
    <x v="12"/>
    <s v="ACQ"/>
    <n v="5029040598"/>
    <d v="2020-10-27T00:00:00"/>
    <m/>
    <n v="1989.16"/>
    <d v="2020-10-29T00:00:00"/>
    <d v="2020-11-04T00:00:00"/>
    <n v="60"/>
    <d v="2020-12-28T00:00:00"/>
    <n v="-32"/>
    <n v="28"/>
    <n v="1808.33"/>
    <n v="180.83"/>
    <n v="1989.16"/>
    <n v="-57866.559999999998"/>
    <n v="50633.24"/>
    <s v="16716 - Bonifico"/>
    <d v="2020-11-26T00:00:00"/>
    <n v="11830"/>
    <m/>
    <s v="SAN. BANCO POPOLARE CC TESORERIA"/>
    <m/>
  </r>
  <r>
    <n v="1307597"/>
    <n v="94483"/>
    <x v="1091"/>
    <s v="ACQ"/>
    <n v="3100694"/>
    <d v="2020-10-27T00:00:00"/>
    <m/>
    <n v="7013.6"/>
    <d v="2020-10-29T00:00:00"/>
    <d v="2020-11-04T00:00:00"/>
    <n v="60"/>
    <d v="2020-12-28T00:00:00"/>
    <n v="-48"/>
    <n v="12"/>
    <n v="6376"/>
    <n v="637.6"/>
    <n v="7013.6"/>
    <n v="-306048"/>
    <n v="76512"/>
    <s v="2359 - Bonifico"/>
    <d v="2020-11-10T00:00:00"/>
    <n v="11516"/>
    <m/>
    <s v="TERR. BANCO POPOLARE"/>
    <m/>
  </r>
  <r>
    <n v="1307598"/>
    <n v="22839"/>
    <x v="169"/>
    <s v="ACQ"/>
    <n v="25679725"/>
    <d v="2020-10-19T00:00:00"/>
    <m/>
    <n v="1260.5999999999999"/>
    <d v="2020-10-29T00:00:00"/>
    <d v="2020-11-04T00:00:00"/>
    <n v="60"/>
    <d v="2020-12-28T00:00:00"/>
    <n v="-33"/>
    <n v="27"/>
    <n v="1212.1199999999999"/>
    <n v="48.48"/>
    <n v="1260.5999999999999"/>
    <n v="-39999.96"/>
    <n v="32727.239999999998"/>
    <s v="16699 - Bonifico"/>
    <d v="2020-11-25T00:00:00"/>
    <n v="11810"/>
    <m/>
    <s v="SAN. BANCO POPOLARE CC TESORERIA"/>
    <m/>
  </r>
  <r>
    <n v="1307599"/>
    <n v="22839"/>
    <x v="169"/>
    <s v="ACQ"/>
    <n v="25679728"/>
    <d v="2020-10-19T00:00:00"/>
    <m/>
    <n v="124.8"/>
    <d v="2020-10-29T00:00:00"/>
    <d v="2020-11-04T00:00:00"/>
    <n v="60"/>
    <d v="2020-12-28T00:00:00"/>
    <n v="-33"/>
    <n v="27"/>
    <n v="120"/>
    <n v="4.8"/>
    <n v="124.8"/>
    <n v="-3960"/>
    <n v="3240"/>
    <s v="16699 - Bonifico"/>
    <d v="2020-11-25T00:00:00"/>
    <n v="11810"/>
    <m/>
    <s v="SAN. BANCO POPOLARE CC TESORERIA"/>
    <m/>
  </r>
  <r>
    <n v="1307601"/>
    <n v="22839"/>
    <x v="169"/>
    <s v="ACQ"/>
    <n v="25680615"/>
    <d v="2020-10-21T00:00:00"/>
    <m/>
    <n v="131.13999999999999"/>
    <d v="2020-10-29T00:00:00"/>
    <d v="2020-11-04T00:00:00"/>
    <n v="60"/>
    <d v="2020-12-28T00:00:00"/>
    <n v="-33"/>
    <n v="27"/>
    <n v="126.1"/>
    <n v="5.04"/>
    <n v="131.13999999999999"/>
    <n v="-4161.3"/>
    <n v="3404.7"/>
    <s v="16699 - Bonifico"/>
    <d v="2020-11-25T00:00:00"/>
    <n v="11810"/>
    <m/>
    <s v="SAN. BANCO POPOLARE CC TESORERIA"/>
    <m/>
  </r>
  <r>
    <n v="1307602"/>
    <n v="22839"/>
    <x v="169"/>
    <s v="ACQ"/>
    <n v="25679726"/>
    <d v="2020-10-19T00:00:00"/>
    <m/>
    <n v="618.79999999999995"/>
    <d v="2020-10-29T00:00:00"/>
    <d v="2020-11-04T00:00:00"/>
    <n v="60"/>
    <d v="2020-12-28T00:00:00"/>
    <n v="-33"/>
    <n v="27"/>
    <n v="595"/>
    <n v="23.8"/>
    <n v="618.79999999999995"/>
    <n v="-19635"/>
    <n v="16065"/>
    <s v="16699 - Bonifico"/>
    <d v="2020-11-25T00:00:00"/>
    <n v="11810"/>
    <m/>
    <s v="SAN. BANCO POPOLARE CC TESORERIA"/>
    <m/>
  </r>
  <r>
    <n v="1307603"/>
    <n v="22839"/>
    <x v="169"/>
    <s v="ACQ"/>
    <n v="25679741"/>
    <d v="2020-10-19T00:00:00"/>
    <m/>
    <n v="269.57"/>
    <d v="2020-10-29T00:00:00"/>
    <d v="2020-11-04T00:00:00"/>
    <n v="60"/>
    <d v="2020-12-28T00:00:00"/>
    <n v="-33"/>
    <n v="27"/>
    <n v="259.2"/>
    <n v="10.37"/>
    <n v="269.57"/>
    <n v="-8553.6"/>
    <n v="6998.4"/>
    <s v="16699 - Bonifico"/>
    <d v="2020-11-25T00:00:00"/>
    <n v="11810"/>
    <m/>
    <s v="SAN. BANCO POPOLARE CC TESORERIA"/>
    <m/>
  </r>
  <r>
    <n v="1307604"/>
    <n v="22839"/>
    <x v="169"/>
    <s v="ACQ"/>
    <n v="25679743"/>
    <d v="2020-10-19T00:00:00"/>
    <m/>
    <n v="299.52"/>
    <d v="2020-10-29T00:00:00"/>
    <d v="2020-11-04T00:00:00"/>
    <n v="60"/>
    <d v="2020-12-28T00:00:00"/>
    <n v="-33"/>
    <n v="27"/>
    <n v="288"/>
    <n v="11.52"/>
    <n v="299.52"/>
    <n v="-9504"/>
    <n v="7776"/>
    <s v="16699 - Bonifico"/>
    <d v="2020-11-25T00:00:00"/>
    <n v="11810"/>
    <m/>
    <s v="SAN. BANCO POPOLARE CC TESORERIA"/>
    <m/>
  </r>
  <r>
    <n v="1307605"/>
    <n v="22839"/>
    <x v="169"/>
    <s v="ACQ"/>
    <n v="25679739"/>
    <d v="2020-10-19T00:00:00"/>
    <m/>
    <n v="59.9"/>
    <d v="2020-10-29T00:00:00"/>
    <d v="2020-11-04T00:00:00"/>
    <n v="60"/>
    <d v="2020-12-28T00:00:00"/>
    <n v="-33"/>
    <n v="27"/>
    <n v="57.6"/>
    <n v="2.2999999999999998"/>
    <n v="59.9"/>
    <n v="-1900.8"/>
    <n v="1555.2"/>
    <s v="16699 - Bonifico"/>
    <d v="2020-11-25T00:00:00"/>
    <n v="11810"/>
    <m/>
    <s v="SAN. BANCO POPOLARE CC TESORERIA"/>
    <m/>
  </r>
  <r>
    <n v="1307606"/>
    <n v="94919"/>
    <x v="168"/>
    <s v="ACQ"/>
    <s v="20014730R8"/>
    <d v="2020-10-26T00:00:00"/>
    <m/>
    <n v="234"/>
    <d v="2020-10-29T00:00:00"/>
    <d v="2020-11-04T00:00:00"/>
    <n v="60"/>
    <d v="2020-12-28T00:00:00"/>
    <n v="-34"/>
    <n v="26"/>
    <n v="225"/>
    <n v="9"/>
    <n v="234"/>
    <n v="-7650"/>
    <n v="5850"/>
    <s v="16659 - Bonifico"/>
    <d v="2020-11-24T00:00:00"/>
    <n v="11759"/>
    <m/>
    <s v="SAN. BANCO POPOLARE CC TESORERIA"/>
    <m/>
  </r>
  <r>
    <n v="1307607"/>
    <n v="94919"/>
    <x v="168"/>
    <s v="ACQ"/>
    <s v="20014641R8"/>
    <d v="2020-10-26T00:00:00"/>
    <m/>
    <n v="234"/>
    <d v="2020-10-29T00:00:00"/>
    <d v="2020-11-04T00:00:00"/>
    <n v="60"/>
    <d v="2020-12-28T00:00:00"/>
    <n v="-34"/>
    <n v="26"/>
    <n v="225"/>
    <n v="9"/>
    <n v="234"/>
    <n v="-7650"/>
    <n v="5850"/>
    <s v="16656 - Bonifico"/>
    <d v="2020-11-24T00:00:00"/>
    <n v="11756"/>
    <m/>
    <s v="SAN. BANCO POPOLARE CC TESORERIA"/>
    <m/>
  </r>
  <r>
    <n v="1307608"/>
    <n v="94919"/>
    <x v="168"/>
    <s v="ACQ"/>
    <s v="20014642R8"/>
    <d v="2020-10-26T00:00:00"/>
    <m/>
    <n v="234"/>
    <d v="2020-10-29T00:00:00"/>
    <d v="2020-11-04T00:00:00"/>
    <n v="60"/>
    <d v="2020-12-28T00:00:00"/>
    <n v="-34"/>
    <n v="26"/>
    <n v="225"/>
    <n v="9"/>
    <n v="234"/>
    <n v="-7650"/>
    <n v="5850"/>
    <s v="16656 - Bonifico"/>
    <d v="2020-11-24T00:00:00"/>
    <n v="11756"/>
    <m/>
    <s v="SAN. BANCO POPOLARE CC TESORERIA"/>
    <m/>
  </r>
  <r>
    <n v="1307609"/>
    <n v="94919"/>
    <x v="168"/>
    <s v="ACQ"/>
    <s v="20014683R8"/>
    <d v="2020-10-26T00:00:00"/>
    <m/>
    <n v="338"/>
    <d v="2020-10-29T00:00:00"/>
    <d v="2020-11-04T00:00:00"/>
    <n v="60"/>
    <d v="2020-12-28T00:00:00"/>
    <n v="-34"/>
    <n v="26"/>
    <n v="325"/>
    <n v="13"/>
    <n v="338"/>
    <n v="-11050"/>
    <n v="8450"/>
    <s v="16659 - Bonifico"/>
    <d v="2020-11-24T00:00:00"/>
    <n v="11759"/>
    <m/>
    <s v="SAN. BANCO POPOLARE CC TESORERIA"/>
    <m/>
  </r>
  <r>
    <n v="1307610"/>
    <n v="96959"/>
    <x v="62"/>
    <s v="ACQ"/>
    <s v="VSP-0000956"/>
    <d v="2020-10-28T00:00:00"/>
    <m/>
    <n v="11285"/>
    <d v="2020-10-29T00:00:00"/>
    <d v="2020-11-10T00:00:00"/>
    <n v="60"/>
    <d v="2020-12-28T00:00:00"/>
    <n v="-31"/>
    <n v="29"/>
    <n v="9250"/>
    <n v="2035"/>
    <n v="11285"/>
    <n v="-286750"/>
    <n v="268250"/>
    <s v="16859 - Bonifico"/>
    <d v="2020-11-27T00:00:00"/>
    <n v="12005"/>
    <m/>
    <s v="SAN. BANCO POPOLARE CC TESORERIA"/>
    <m/>
  </r>
  <r>
    <n v="1307611"/>
    <n v="95113"/>
    <x v="203"/>
    <s v="ACQ"/>
    <s v="9732/5"/>
    <d v="2020-10-26T00:00:00"/>
    <m/>
    <n v="82.72"/>
    <d v="2020-10-29T00:00:00"/>
    <d v="2020-11-04T00:00:00"/>
    <n v="60"/>
    <d v="2020-12-28T00:00:00"/>
    <n v="-32"/>
    <n v="28"/>
    <n v="67.8"/>
    <n v="14.92"/>
    <n v="82.72"/>
    <n v="-2169.6"/>
    <n v="1898.3999999999999"/>
    <s v="16736 - Bonifico"/>
    <d v="2020-11-26T00:00:00"/>
    <n v="11850"/>
    <m/>
    <s v="SAN. BANCO POPOLARE CC TESORERIA"/>
    <m/>
  </r>
  <r>
    <n v="1307612"/>
    <n v="95113"/>
    <x v="203"/>
    <s v="ACQ"/>
    <s v="9731/5"/>
    <d v="2020-10-26T00:00:00"/>
    <m/>
    <n v="331.78"/>
    <d v="2020-10-29T00:00:00"/>
    <d v="2020-11-05T00:00:00"/>
    <n v="60"/>
    <d v="2020-12-28T00:00:00"/>
    <n v="-32"/>
    <n v="28"/>
    <n v="271.95"/>
    <n v="59.83"/>
    <n v="331.78"/>
    <n v="-8702.4"/>
    <n v="7614.5999999999995"/>
    <s v="16736 - Bonifico"/>
    <d v="2020-11-26T00:00:00"/>
    <n v="11850"/>
    <m/>
    <s v="SAN. BANCO POPOLARE CC TESORERIA"/>
    <m/>
  </r>
  <r>
    <n v="1307613"/>
    <n v="95113"/>
    <x v="203"/>
    <s v="ACQ"/>
    <s v="9736/5"/>
    <d v="2020-10-26T00:00:00"/>
    <m/>
    <n v="70.27"/>
    <d v="2020-10-29T00:00:00"/>
    <s v="09-DIC-20"/>
    <n v="60"/>
    <d v="2020-12-28T00:00:00"/>
    <n v="-17"/>
    <n v="43"/>
    <n v="57.6"/>
    <n v="12.67"/>
    <n v="70.27"/>
    <n v="-979.2"/>
    <n v="2476.8000000000002"/>
    <s v="17412 - Bonifico"/>
    <d v="2020-12-11T00:00:00"/>
    <n v="12833"/>
    <m/>
    <s v="SAN. BANCO POPOLARE CC TESORERIA"/>
    <m/>
  </r>
  <r>
    <n v="1307614"/>
    <n v="90060"/>
    <x v="2"/>
    <s v="ACQ"/>
    <s v="870C174894"/>
    <d v="2020-10-28T00:00:00"/>
    <m/>
    <n v="524.70000000000005"/>
    <d v="2020-10-29T00:00:00"/>
    <d v="2020-11-04T00:00:00"/>
    <n v="60"/>
    <d v="2020-12-28T00:00:00"/>
    <n v="-38"/>
    <n v="22"/>
    <n v="477"/>
    <n v="47.7"/>
    <n v="524.70000000000005"/>
    <n v="-18126"/>
    <n v="10494"/>
    <s v="16622 - Bonifico"/>
    <d v="2020-11-20T00:00:00"/>
    <n v="11691"/>
    <m/>
    <s v="SAN. BANCO POPOLARE CC TESORERIA"/>
    <m/>
  </r>
  <r>
    <n v="1307615"/>
    <n v="22536"/>
    <x v="219"/>
    <s v="ACQ"/>
    <n v="20038141"/>
    <d v="2020-10-28T00:00:00"/>
    <m/>
    <n v="116.27"/>
    <d v="2020-10-29T00:00:00"/>
    <d v="2020-11-04T00:00:00"/>
    <n v="60"/>
    <d v="2020-12-28T00:00:00"/>
    <n v="-33"/>
    <n v="27"/>
    <n v="95.3"/>
    <n v="20.97"/>
    <n v="116.27"/>
    <n v="-3144.9"/>
    <n v="2573.1"/>
    <s v="16690 - Bonifico"/>
    <d v="2020-11-25T00:00:00"/>
    <n v="11801"/>
    <m/>
    <s v="SAN. BANCO POPOLARE CC TESORERIA"/>
    <m/>
  </r>
  <r>
    <n v="1307616"/>
    <n v="94919"/>
    <x v="168"/>
    <s v="ACQ"/>
    <s v="20014784R8"/>
    <d v="2020-10-27T00:00:00"/>
    <m/>
    <n v="416"/>
    <d v="2020-10-29T00:00:00"/>
    <d v="2020-11-04T00:00:00"/>
    <n v="60"/>
    <d v="2020-12-28T00:00:00"/>
    <n v="-34"/>
    <n v="26"/>
    <n v="400"/>
    <n v="16"/>
    <n v="416"/>
    <n v="-13600"/>
    <n v="10400"/>
    <s v="16659 - Bonifico"/>
    <d v="2020-11-24T00:00:00"/>
    <n v="11759"/>
    <m/>
    <s v="SAN. BANCO POPOLARE CC TESORERIA"/>
    <m/>
  </r>
  <r>
    <n v="1307617"/>
    <n v="99423"/>
    <x v="268"/>
    <s v="ACQ"/>
    <n v="9896839207"/>
    <d v="2020-10-27T00:00:00"/>
    <m/>
    <n v="4070"/>
    <d v="2020-10-29T00:00:00"/>
    <d v="2020-11-04T00:00:00"/>
    <n v="60"/>
    <d v="2020-12-28T00:00:00"/>
    <n v="-34"/>
    <n v="26"/>
    <n v="3700"/>
    <n v="370"/>
    <n v="4070"/>
    <n v="-125800"/>
    <n v="96200"/>
    <s v="16660 - Bonifico"/>
    <d v="2020-11-24T00:00:00"/>
    <n v="11760"/>
    <m/>
    <s v="SAN. BANCO POPOLARE CC TESORERIA"/>
    <m/>
  </r>
  <r>
    <n v="1307618"/>
    <n v="94483"/>
    <x v="1091"/>
    <s v="ACQ"/>
    <n v="3101214"/>
    <d v="2020-10-28T00:00:00"/>
    <m/>
    <n v="9487.5"/>
    <d v="2020-10-29T00:00:00"/>
    <d v="2020-11-04T00:00:00"/>
    <n v="60"/>
    <d v="2020-12-28T00:00:00"/>
    <n v="-48"/>
    <n v="12"/>
    <n v="8625"/>
    <n v="862.5"/>
    <n v="9487.5"/>
    <n v="-414000"/>
    <n v="103500"/>
    <s v="2359 - Bonifico"/>
    <d v="2020-11-10T00:00:00"/>
    <n v="11516"/>
    <m/>
    <s v="TERR. BANCO POPOLARE"/>
    <m/>
  </r>
  <r>
    <n v="1307619"/>
    <n v="96881"/>
    <x v="18"/>
    <s v="ACQ"/>
    <n v="8261204470"/>
    <d v="2020-10-27T00:00:00"/>
    <s v="+ORD,19603"/>
    <n v="861.34"/>
    <d v="2020-10-29T00:00:00"/>
    <d v="2020-11-05T00:00:00"/>
    <n v="60"/>
    <d v="2020-12-28T00:00:00"/>
    <n v="-24"/>
    <n v="36"/>
    <n v="783.04"/>
    <n v="78.3"/>
    <n v="861.34"/>
    <n v="-18792.96"/>
    <n v="28189.439999999999"/>
    <s v="17141 - Bonifico"/>
    <d v="2020-12-04T00:00:00"/>
    <n v="12453"/>
    <m/>
    <s v="SAN. BANCO POPOLARE CC TESORERIA"/>
    <m/>
  </r>
  <r>
    <n v="1307620"/>
    <n v="92068"/>
    <x v="253"/>
    <s v="ACQ"/>
    <n v="1020438338"/>
    <d v="2020-10-28T00:00:00"/>
    <m/>
    <n v="1488.3"/>
    <d v="2020-10-29T00:00:00"/>
    <d v="2020-11-05T00:00:00"/>
    <n v="60"/>
    <d v="2020-12-28T00:00:00"/>
    <n v="-33"/>
    <n v="27"/>
    <n v="1219.92"/>
    <n v="268.38"/>
    <n v="1488.3"/>
    <n v="-40257.360000000001"/>
    <n v="32937.840000000004"/>
    <s v="16678 - Bonifico"/>
    <d v="2020-11-25T00:00:00"/>
    <n v="11789"/>
    <m/>
    <s v="SAN. BANCO POPOLARE CC TESORERIA"/>
    <m/>
  </r>
  <r>
    <n v="1307621"/>
    <n v="98623"/>
    <x v="272"/>
    <s v="ACQ"/>
    <n v="9270018769"/>
    <d v="2020-10-27T00:00:00"/>
    <m/>
    <n v="311.10000000000002"/>
    <d v="2020-10-29T00:00:00"/>
    <d v="2020-11-05T00:00:00"/>
    <n v="60"/>
    <d v="2020-12-28T00:00:00"/>
    <n v="-33"/>
    <n v="27"/>
    <n v="255"/>
    <n v="56.1"/>
    <n v="311.10000000000002"/>
    <n v="-8415"/>
    <n v="6885"/>
    <s v="16682 - Bonifico"/>
    <d v="2020-11-25T00:00:00"/>
    <n v="11793"/>
    <m/>
    <s v="SAN. BANCO POPOLARE CC TESORERIA"/>
    <m/>
  </r>
  <r>
    <n v="1307622"/>
    <n v="98623"/>
    <x v="272"/>
    <s v="ACQ"/>
    <n v="9270018770"/>
    <d v="2020-10-27T00:00:00"/>
    <m/>
    <n v="854"/>
    <d v="2020-10-29T00:00:00"/>
    <d v="2020-11-05T00:00:00"/>
    <n v="60"/>
    <d v="2020-12-28T00:00:00"/>
    <n v="-33"/>
    <n v="27"/>
    <n v="700"/>
    <n v="154"/>
    <n v="854"/>
    <n v="-23100"/>
    <n v="18900"/>
    <s v="16682 - Bonifico"/>
    <d v="2020-11-25T00:00:00"/>
    <n v="11793"/>
    <m/>
    <s v="SAN. BANCO POPOLARE CC TESORERIA"/>
    <m/>
  </r>
  <r>
    <n v="1307623"/>
    <n v="93834"/>
    <x v="284"/>
    <s v="ACQ"/>
    <n v="6001002412"/>
    <d v="2020-10-27T00:00:00"/>
    <m/>
    <n v="166.4"/>
    <d v="2020-10-29T00:00:00"/>
    <d v="2020-11-18T00:00:00"/>
    <n v="60"/>
    <d v="2020-12-28T00:00:00"/>
    <n v="-32"/>
    <n v="28"/>
    <n v="160"/>
    <n v="6.4"/>
    <n v="166.4"/>
    <n v="-5120"/>
    <n v="4480"/>
    <s v="16769 - Bonifico"/>
    <d v="2020-11-26T00:00:00"/>
    <n v="11883"/>
    <m/>
    <s v="SAN. BANCO POPOLARE CC TESORERIA"/>
    <m/>
  </r>
  <r>
    <n v="1307624"/>
    <n v="92001"/>
    <x v="266"/>
    <s v="ACQ"/>
    <n v="2001010335"/>
    <d v="2020-10-23T00:00:00"/>
    <m/>
    <n v="90.71"/>
    <d v="2020-10-29T00:00:00"/>
    <d v="2020-11-05T00:00:00"/>
    <n v="60"/>
    <d v="2020-12-28T00:00:00"/>
    <n v="-24"/>
    <n v="36"/>
    <n v="82.46"/>
    <n v="8.25"/>
    <n v="90.71"/>
    <n v="-1979.04"/>
    <n v="2968.56"/>
    <s v="17199 - Bonifico"/>
    <d v="2020-12-04T00:00:00"/>
    <n v="12511"/>
    <m/>
    <s v="SAN. BANCO POPOLARE CC TESORERIA"/>
    <m/>
  </r>
  <r>
    <n v="1307625"/>
    <n v="94284"/>
    <x v="438"/>
    <s v="ACQ"/>
    <s v="SI2011198"/>
    <d v="2020-10-28T00:00:00"/>
    <m/>
    <n v="9317.44"/>
    <d v="2020-10-29T00:00:00"/>
    <d v="2020-11-05T00:00:00"/>
    <n v="60"/>
    <d v="2020-12-28T00:00:00"/>
    <n v="-32"/>
    <n v="28"/>
    <n v="8470.4"/>
    <n v="847.04"/>
    <n v="9317.44"/>
    <n v="-271052.79999999999"/>
    <n v="237171.19999999998"/>
    <s v="16763 - Bonifico"/>
    <d v="2020-11-26T00:00:00"/>
    <n v="11877"/>
    <m/>
    <s v="SAN. BANCO POPOLARE CC TESORERIA"/>
    <m/>
  </r>
  <r>
    <n v="1307626"/>
    <n v="94699"/>
    <x v="220"/>
    <s v="ACQ"/>
    <n v="2020031576"/>
    <d v="2020-10-26T00:00:00"/>
    <m/>
    <n v="3255.11"/>
    <d v="2020-10-29T00:00:00"/>
    <d v="2020-11-05T00:00:00"/>
    <n v="60"/>
    <d v="2020-12-28T00:00:00"/>
    <n v="-32"/>
    <n v="28"/>
    <n v="2668.12"/>
    <n v="586.99"/>
    <n v="3255.11"/>
    <n v="-85379.839999999997"/>
    <n v="74707.360000000001"/>
    <s v="16776 - Bonifico"/>
    <d v="2020-11-26T00:00:00"/>
    <n v="11890"/>
    <m/>
    <s v="SAN. BANCO POPOLARE CC TESORERIA"/>
    <m/>
  </r>
  <r>
    <n v="1307627"/>
    <n v="90898"/>
    <x v="207"/>
    <s v="ACQ"/>
    <n v="3013111032"/>
    <d v="2020-10-27T00:00:00"/>
    <m/>
    <n v="79.2"/>
    <d v="2020-10-29T00:00:00"/>
    <d v="2020-11-05T00:00:00"/>
    <n v="60"/>
    <d v="2020-12-28T00:00:00"/>
    <n v="-24"/>
    <n v="36"/>
    <n v="72"/>
    <n v="7.2"/>
    <n v="79.2"/>
    <n v="-1728"/>
    <n v="2592"/>
    <s v="17153 - Bonifico"/>
    <d v="2020-12-04T00:00:00"/>
    <n v="12465"/>
    <m/>
    <s v="SAN. BANCO POPOLARE CC TESORERIA"/>
    <m/>
  </r>
  <r>
    <n v="1307628"/>
    <n v="96491"/>
    <x v="3"/>
    <s v="ACQ"/>
    <n v="20183863"/>
    <d v="2020-10-27T00:00:00"/>
    <m/>
    <n v="391.62"/>
    <d v="2020-10-29T00:00:00"/>
    <d v="2020-11-04T00:00:00"/>
    <n v="60"/>
    <d v="2020-12-28T00:00:00"/>
    <n v="-38"/>
    <n v="22"/>
    <n v="321"/>
    <n v="70.62"/>
    <n v="391.62"/>
    <n v="-12198"/>
    <n v="7062"/>
    <s v="16633 - Bonifico"/>
    <d v="2020-11-20T00:00:00"/>
    <n v="11702"/>
    <m/>
    <s v="SAN. BANCO POPOLARE CC TESORERIA"/>
    <m/>
  </r>
  <r>
    <n v="1307629"/>
    <n v="95113"/>
    <x v="203"/>
    <s v="ACQ"/>
    <s v="9734/5"/>
    <d v="2020-10-26T00:00:00"/>
    <m/>
    <n v="449.83"/>
    <d v="2020-10-29T00:00:00"/>
    <d v="2020-11-06T00:00:00"/>
    <n v="60"/>
    <d v="2020-12-28T00:00:00"/>
    <n v="-32"/>
    <n v="28"/>
    <n v="368.71"/>
    <n v="81.12"/>
    <n v="449.83"/>
    <n v="-11798.72"/>
    <n v="10323.879999999999"/>
    <s v="16736 - Bonifico"/>
    <d v="2020-11-26T00:00:00"/>
    <n v="11850"/>
    <m/>
    <s v="SAN. BANCO POPOLARE CC TESORERIA"/>
    <m/>
  </r>
  <r>
    <n v="1307630"/>
    <n v="99445"/>
    <x v="622"/>
    <s v="ACQ"/>
    <s v="E-385"/>
    <d v="2020-10-22T00:00:00"/>
    <m/>
    <n v="658.8"/>
    <d v="2020-10-29T00:00:00"/>
    <d v="2020-11-04T00:00:00"/>
    <n v="60"/>
    <d v="2020-12-28T00:00:00"/>
    <n v="-24"/>
    <n v="36"/>
    <n v="540"/>
    <n v="118.8"/>
    <n v="658.8"/>
    <n v="-12960"/>
    <n v="19440"/>
    <s v="17083 - Bonifico"/>
    <d v="2020-12-04T00:00:00"/>
    <n v="12395"/>
    <m/>
    <s v="SAN. BANCO POPOLARE CC TESORERIA"/>
    <m/>
  </r>
  <r>
    <n v="1307631"/>
    <n v="100233"/>
    <x v="545"/>
    <s v="ACQ"/>
    <n v="2004064"/>
    <d v="2020-10-28T00:00:00"/>
    <m/>
    <n v="2671.68"/>
    <d v="2020-10-29T00:00:00"/>
    <d v="2020-11-09T00:00:00"/>
    <n v="60"/>
    <d v="2020-12-28T00:00:00"/>
    <n v="-32"/>
    <n v="28"/>
    <n v="2428.8000000000002"/>
    <n v="242.88"/>
    <n v="2671.68"/>
    <n v="-77721.600000000006"/>
    <n v="68006.400000000009"/>
    <s v="16773 - Bonifico"/>
    <d v="2020-11-26T00:00:00"/>
    <n v="11887"/>
    <m/>
    <s v="SAN. BANCO POPOLARE CC TESORERIA"/>
    <m/>
  </r>
  <r>
    <n v="1307632"/>
    <n v="94919"/>
    <x v="168"/>
    <s v="ACQ"/>
    <s v="20014833R8"/>
    <d v="2020-10-27T00:00:00"/>
    <m/>
    <n v="1141.92"/>
    <d v="2020-10-29T00:00:00"/>
    <d v="2020-11-04T00:00:00"/>
    <n v="60"/>
    <d v="2020-12-28T00:00:00"/>
    <n v="-34"/>
    <n v="26"/>
    <n v="1098"/>
    <n v="43.92"/>
    <n v="1141.92"/>
    <n v="-37332"/>
    <n v="28548"/>
    <s v="16659 - Bonifico"/>
    <d v="2020-11-24T00:00:00"/>
    <n v="11759"/>
    <m/>
    <s v="SAN. BANCO POPOLARE CC TESORERIA"/>
    <m/>
  </r>
  <r>
    <n v="1307633"/>
    <n v="94919"/>
    <x v="168"/>
    <s v="ACQ"/>
    <s v="20014837R8"/>
    <d v="2020-10-27T00:00:00"/>
    <m/>
    <n v="1141.92"/>
    <d v="2020-10-29T00:00:00"/>
    <d v="2020-11-04T00:00:00"/>
    <n v="60"/>
    <d v="2020-12-28T00:00:00"/>
    <n v="-34"/>
    <n v="26"/>
    <n v="1098"/>
    <n v="43.92"/>
    <n v="1141.92"/>
    <n v="-37332"/>
    <n v="28548"/>
    <s v="16659 - Bonifico"/>
    <d v="2020-11-24T00:00:00"/>
    <n v="11759"/>
    <m/>
    <s v="SAN. BANCO POPOLARE CC TESORERIA"/>
    <m/>
  </r>
  <r>
    <n v="1307634"/>
    <n v="99436"/>
    <x v="989"/>
    <s v="ACQ"/>
    <n v="2020250728"/>
    <d v="2020-10-28T00:00:00"/>
    <m/>
    <n v="66.33"/>
    <d v="2020-10-29T00:00:00"/>
    <d v="2020-11-05T00:00:00"/>
    <n v="60"/>
    <d v="2020-12-28T00:00:00"/>
    <n v="-32"/>
    <n v="28"/>
    <n v="60.3"/>
    <n v="6.03"/>
    <n v="66.33"/>
    <n v="-1929.6"/>
    <n v="1688.3999999999999"/>
    <s v="16754 - Bonifico"/>
    <d v="2020-11-26T00:00:00"/>
    <n v="11868"/>
    <m/>
    <s v="SAN. BANCO POPOLARE CC TESORERIA"/>
    <m/>
  </r>
  <r>
    <n v="1307635"/>
    <n v="90170"/>
    <x v="254"/>
    <s v="ACQ"/>
    <n v="1020049403"/>
    <d v="2020-10-27T00:00:00"/>
    <m/>
    <n v="1920.49"/>
    <d v="2020-10-29T00:00:00"/>
    <d v="2020-11-05T00:00:00"/>
    <n v="60"/>
    <d v="2020-12-28T00:00:00"/>
    <n v="-31"/>
    <n v="29"/>
    <n v="1745.9"/>
    <n v="174.59"/>
    <n v="1920.49"/>
    <n v="-54122.9"/>
    <n v="50631.100000000006"/>
    <s v="16813 - Bonifico"/>
    <d v="2020-11-27T00:00:00"/>
    <n v="11927"/>
    <m/>
    <s v="SAN. BANCO POPOLARE CC TESORERIA"/>
    <m/>
  </r>
  <r>
    <n v="1307636"/>
    <n v="99436"/>
    <x v="989"/>
    <s v="NC_ACQUISTI"/>
    <n v="2020705538"/>
    <d v="2020-10-27T00:00:00"/>
    <s v="N.C. SU FT. 2020037003 DEL 26/2/20 X RESO"/>
    <n v="-8860.5400000000009"/>
    <d v="2020-10-29T00:00:00"/>
    <d v="2020-11-02T00:00:00"/>
    <n v="60"/>
    <d v="2020-10-28T00:00:00"/>
    <n v="0"/>
    <n v="60"/>
    <n v="-8055.04"/>
    <n v="-805.5"/>
    <n v="-8860.5400000000009"/>
    <n v="0"/>
    <n v="-483302.40000000002"/>
    <s v="16299 - Bonifico"/>
    <d v="2020-11-04T00:00:00"/>
    <n v="11061"/>
    <m/>
    <s v="SAN. BANCO POPOLARE CC TESORERIA"/>
    <m/>
  </r>
  <r>
    <n v="1307637"/>
    <n v="95113"/>
    <x v="203"/>
    <s v="ACQ"/>
    <s v="9735/5"/>
    <d v="2020-10-26T00:00:00"/>
    <m/>
    <n v="249.86"/>
    <d v="2020-10-29T00:00:00"/>
    <d v="2020-11-05T00:00:00"/>
    <n v="60"/>
    <d v="2020-12-28T00:00:00"/>
    <n v="-32"/>
    <n v="28"/>
    <n v="204.8"/>
    <n v="45.06"/>
    <n v="249.86"/>
    <n v="-6553.6"/>
    <n v="5734.4000000000005"/>
    <s v="16736 - Bonifico"/>
    <d v="2020-11-26T00:00:00"/>
    <n v="11850"/>
    <m/>
    <s v="SAN. BANCO POPOLARE CC TESORERIA"/>
    <m/>
  </r>
  <r>
    <n v="1307638"/>
    <n v="95113"/>
    <x v="203"/>
    <s v="ACQ"/>
    <s v="9737/5"/>
    <d v="2020-10-26T00:00:00"/>
    <m/>
    <n v="46.85"/>
    <d v="2020-10-29T00:00:00"/>
    <s v="09-DIC-20"/>
    <n v="60"/>
    <d v="2020-12-28T00:00:00"/>
    <n v="-13"/>
    <n v="47"/>
    <n v="38.4"/>
    <n v="8.4499999999999993"/>
    <n v="46.85"/>
    <n v="-499.2"/>
    <n v="1804.8"/>
    <s v="2410 - Bonifico"/>
    <d v="2020-12-15T00:00:00"/>
    <n v="13129"/>
    <m/>
    <s v="TERR. BANCO POPOLARE"/>
    <m/>
  </r>
  <r>
    <n v="1307639"/>
    <n v="91824"/>
    <x v="285"/>
    <s v="ACQ"/>
    <n v="37954"/>
    <d v="2020-10-21T00:00:00"/>
    <m/>
    <n v="428.45"/>
    <d v="2020-10-29T00:00:00"/>
    <d v="2020-11-04T00:00:00"/>
    <n v="60"/>
    <d v="2020-12-28T00:00:00"/>
    <n v="-24"/>
    <n v="36"/>
    <n v="389.5"/>
    <n v="38.950000000000003"/>
    <n v="428.45"/>
    <n v="-9348"/>
    <n v="14022"/>
    <s v="17188 - Bonifico"/>
    <d v="2020-12-04T00:00:00"/>
    <n v="12500"/>
    <m/>
    <s v="SAN. BANCO POPOLARE CC TESORERIA"/>
    <m/>
  </r>
  <r>
    <n v="1307640"/>
    <n v="98814"/>
    <x v="704"/>
    <s v="ACQ"/>
    <s v="2020/1631/PA"/>
    <d v="2020-10-28T00:00:00"/>
    <m/>
    <n v="222.89"/>
    <d v="2020-10-29T00:00:00"/>
    <d v="2020-11-04T00:00:00"/>
    <n v="60"/>
    <d v="2020-12-28T00:00:00"/>
    <n v="-24"/>
    <n v="36"/>
    <n v="182.7"/>
    <n v="40.19"/>
    <n v="222.89"/>
    <n v="-4384.7999999999993"/>
    <n v="6577.2"/>
    <s v="17100 - Bonifico"/>
    <d v="2020-12-04T00:00:00"/>
    <n v="12412"/>
    <m/>
    <s v="SAN. BANCO POPOLARE CC TESORERIA"/>
    <m/>
  </r>
  <r>
    <n v="1307641"/>
    <n v="94919"/>
    <x v="168"/>
    <s v="ACQ"/>
    <s v="20014834R8"/>
    <d v="2020-10-27T00:00:00"/>
    <m/>
    <n v="650"/>
    <d v="2020-10-29T00:00:00"/>
    <d v="2020-11-04T00:00:00"/>
    <n v="60"/>
    <d v="2020-12-28T00:00:00"/>
    <n v="-34"/>
    <n v="26"/>
    <n v="625"/>
    <n v="25"/>
    <n v="650"/>
    <n v="-21250"/>
    <n v="16250"/>
    <s v="16659 - Bonifico"/>
    <d v="2020-11-24T00:00:00"/>
    <n v="11759"/>
    <m/>
    <s v="SAN. BANCO POPOLARE CC TESORERIA"/>
    <m/>
  </r>
  <r>
    <n v="1307642"/>
    <n v="90507"/>
    <x v="4"/>
    <s v="ACQ"/>
    <n v="6750348424"/>
    <d v="2020-10-28T00:00:00"/>
    <m/>
    <n v="52977.54"/>
    <d v="2020-10-29T00:00:00"/>
    <d v="2020-11-04T00:00:00"/>
    <n v="60"/>
    <d v="2020-12-28T00:00:00"/>
    <n v="-38"/>
    <n v="22"/>
    <n v="48161.4"/>
    <n v="4816.1400000000003"/>
    <n v="52977.54"/>
    <n v="-1830133.2"/>
    <n v="1059550.8"/>
    <s v="16636 - Bonifico"/>
    <d v="2020-11-20T00:00:00"/>
    <n v="11705"/>
    <m/>
    <s v="SAN. BANCO POPOLARE CC TESORERIA"/>
    <m/>
  </r>
  <r>
    <n v="1307643"/>
    <n v="95675"/>
    <x v="258"/>
    <s v="NC_ACQUISTI"/>
    <n v="86549132"/>
    <d v="2020-10-27T00:00:00"/>
    <s v="N.C. SU FT. 0086542929 DEL 27/8/20 X RESO"/>
    <n v="-256.2"/>
    <d v="2020-10-29T00:00:00"/>
    <d v="2020-11-03T00:00:00"/>
    <n v="60"/>
    <d v="2020-10-28T00:00:00"/>
    <n v="0"/>
    <n v="60"/>
    <n v="-210"/>
    <n v="-46.2"/>
    <n v="-256.2"/>
    <n v="0"/>
    <n v="-12600"/>
    <s v="17151 - Bonifico"/>
    <d v="2020-12-04T00:00:00"/>
    <n v="12463"/>
    <m/>
    <s v="SAN. BANCO POPOLARE CC TESORERIA"/>
    <m/>
  </r>
  <r>
    <n v="1307644"/>
    <n v="98814"/>
    <x v="704"/>
    <s v="ACQ"/>
    <s v="2020/1604/PA"/>
    <d v="2020-10-28T00:00:00"/>
    <m/>
    <n v="222.89"/>
    <d v="2020-10-29T00:00:00"/>
    <d v="2020-11-04T00:00:00"/>
    <n v="60"/>
    <d v="2020-12-28T00:00:00"/>
    <n v="-24"/>
    <n v="36"/>
    <n v="182.7"/>
    <n v="40.19"/>
    <n v="222.89"/>
    <n v="-4384.7999999999993"/>
    <n v="6577.2"/>
    <s v="17100 - Bonifico"/>
    <d v="2020-12-04T00:00:00"/>
    <n v="12412"/>
    <m/>
    <s v="SAN. BANCO POPOLARE CC TESORERIA"/>
    <m/>
  </r>
  <r>
    <n v="1307645"/>
    <n v="90114"/>
    <x v="12"/>
    <s v="ACQ"/>
    <n v="5029040747"/>
    <d v="2020-10-28T00:00:00"/>
    <m/>
    <n v="87.62"/>
    <d v="2020-10-29T00:00:00"/>
    <d v="2020-11-04T00:00:00"/>
    <n v="60"/>
    <d v="2020-12-28T00:00:00"/>
    <n v="-32"/>
    <n v="28"/>
    <n v="79.650000000000006"/>
    <n v="7.97"/>
    <n v="87.62"/>
    <n v="-2548.8000000000002"/>
    <n v="2230.2000000000003"/>
    <s v="16716 - Bonifico"/>
    <d v="2020-11-26T00:00:00"/>
    <n v="11830"/>
    <m/>
    <s v="SAN. BANCO POPOLARE CC TESORERIA"/>
    <m/>
  </r>
  <r>
    <n v="1307646"/>
    <n v="90208"/>
    <x v="179"/>
    <s v="ACQ"/>
    <n v="2020029574"/>
    <d v="2020-10-28T00:00:00"/>
    <m/>
    <n v="1261.48"/>
    <d v="2020-10-29T00:00:00"/>
    <d v="2020-11-16T00:00:00"/>
    <n v="60"/>
    <d v="2020-12-28T00:00:00"/>
    <n v="-33"/>
    <n v="27"/>
    <n v="1034"/>
    <n v="227.48"/>
    <n v="1261.48"/>
    <n v="-34122"/>
    <n v="27918"/>
    <s v="16685 - Bonifico"/>
    <d v="2020-11-25T00:00:00"/>
    <n v="11796"/>
    <m/>
    <s v="SAN. BANCO POPOLARE CC TESORERIA"/>
    <m/>
  </r>
  <r>
    <n v="1307647"/>
    <n v="94919"/>
    <x v="168"/>
    <s v="ACQ"/>
    <s v="20014835R8"/>
    <d v="2020-10-27T00:00:00"/>
    <m/>
    <n v="338"/>
    <d v="2020-10-29T00:00:00"/>
    <d v="2020-11-04T00:00:00"/>
    <n v="60"/>
    <d v="2020-12-28T00:00:00"/>
    <n v="-34"/>
    <n v="26"/>
    <n v="325"/>
    <n v="13"/>
    <n v="338"/>
    <n v="-11050"/>
    <n v="8450"/>
    <s v="16659 - Bonifico"/>
    <d v="2020-11-24T00:00:00"/>
    <n v="11759"/>
    <m/>
    <s v="SAN. BANCO POPOLARE CC TESORERIA"/>
    <m/>
  </r>
  <r>
    <n v="1307648"/>
    <n v="90114"/>
    <x v="12"/>
    <s v="ACQ"/>
    <n v="5029040748"/>
    <d v="2020-10-28T00:00:00"/>
    <m/>
    <n v="57.86"/>
    <d v="2020-10-29T00:00:00"/>
    <d v="2020-11-04T00:00:00"/>
    <n v="60"/>
    <d v="2020-12-28T00:00:00"/>
    <n v="-32"/>
    <n v="28"/>
    <n v="52.6"/>
    <n v="5.26"/>
    <n v="57.86"/>
    <n v="-1683.2"/>
    <n v="1472.8"/>
    <s v="16716 - Bonifico"/>
    <d v="2020-11-26T00:00:00"/>
    <n v="11830"/>
    <m/>
    <s v="SAN. BANCO POPOLARE CC TESORERIA"/>
    <m/>
  </r>
  <r>
    <n v="1307662"/>
    <n v="92751"/>
    <x v="1010"/>
    <s v="ACQ"/>
    <n v="3020996456"/>
    <d v="2020-10-26T00:00:00"/>
    <s v="PEDIATRIA AGO/SET. - SCAD.30/11/20"/>
    <n v="234.24"/>
    <d v="2020-10-29T00:00:00"/>
    <d v="2020-11-17T00:00:00"/>
    <n v="0"/>
    <d v="2020-11-30T00:00:00"/>
    <n v="-13"/>
    <n v="-13"/>
    <n v="192"/>
    <n v="42.24"/>
    <n v="234.24"/>
    <n v="-2496"/>
    <n v="-2496"/>
    <s v="4000840 - Bonifico"/>
    <d v="2020-11-17T00:00:00"/>
    <n v="11637"/>
    <m/>
    <s v="SAN. BANCO POPOLARE CC TESORERIA"/>
    <m/>
  </r>
  <r>
    <n v="1307663"/>
    <n v="96137"/>
    <x v="1267"/>
    <s v="ACQ"/>
    <s v="20-46008"/>
    <d v="2020-10-23T00:00:00"/>
    <m/>
    <n v="1233.29"/>
    <d v="2020-10-29T00:00:00"/>
    <d v="2020-11-26T00:00:00"/>
    <n v="60"/>
    <d v="2020-12-28T00:00:00"/>
    <n v="-25"/>
    <n v="35"/>
    <n v="1010.89"/>
    <n v="222.4"/>
    <n v="1233.29"/>
    <n v="-25272.25"/>
    <n v="35381.15"/>
    <s v="17042 - Bonifico"/>
    <d v="2020-12-03T00:00:00"/>
    <n v="12354"/>
    <m/>
    <s v="SAN. BANCO POPOLARE CC TESORERIA"/>
    <m/>
  </r>
  <r>
    <n v="1307667"/>
    <n v="91276"/>
    <x v="817"/>
    <s v="ACQ"/>
    <n v="30224"/>
    <d v="2020-10-26T00:00:00"/>
    <m/>
    <n v="494.89"/>
    <d v="2020-10-29T00:00:00"/>
    <d v="2020-11-26T00:00:00"/>
    <n v="60"/>
    <d v="2020-12-28T00:00:00"/>
    <n v="-25"/>
    <n v="35"/>
    <n v="405.65"/>
    <n v="89.24"/>
    <n v="494.89"/>
    <n v="-10141.25"/>
    <n v="14197.75"/>
    <s v="17036 - Bonifico"/>
    <d v="2020-12-03T00:00:00"/>
    <n v="12348"/>
    <m/>
    <s v="SAN. BANCO POPOLARE CC TESORERIA"/>
    <m/>
  </r>
  <r>
    <n v="1307668"/>
    <n v="90712"/>
    <x v="182"/>
    <s v="ACQ_I"/>
    <s v="V0-100598"/>
    <d v="2020-10-23T00:00:00"/>
    <m/>
    <n v="92.04"/>
    <d v="2020-10-29T00:00:00"/>
    <d v="2020-11-10T00:00:00"/>
    <n v="60"/>
    <d v="2020-12-28T00:00:00"/>
    <n v="-46"/>
    <n v="14"/>
    <n v="88.5"/>
    <n v="3.54"/>
    <n v="92.04"/>
    <n v="-4071"/>
    <n v="1239"/>
    <s v="2363 - Bonifico"/>
    <d v="2020-11-12T00:00:00"/>
    <n v="11584"/>
    <m/>
    <s v="TERR. BANCO POPOLARE"/>
    <m/>
  </r>
  <r>
    <n v="1307669"/>
    <n v="90712"/>
    <x v="182"/>
    <s v="ACQ_I"/>
    <s v="V0-100599"/>
    <d v="2020-10-23T00:00:00"/>
    <m/>
    <n v="122.72"/>
    <d v="2020-10-29T00:00:00"/>
    <d v="2020-11-10T00:00:00"/>
    <n v="60"/>
    <d v="2020-12-28T00:00:00"/>
    <n v="-46"/>
    <n v="14"/>
    <n v="118"/>
    <n v="4.72"/>
    <n v="122.72"/>
    <n v="-5428"/>
    <n v="1652"/>
    <s v="16602 - Bonifico"/>
    <d v="2020-11-12T00:00:00"/>
    <n v="11583"/>
    <m/>
    <s v="SAN. BANCO POPOLARE CC TESORERIA"/>
    <m/>
  </r>
  <r>
    <n v="1307670"/>
    <n v="90712"/>
    <x v="182"/>
    <s v="ACQ_I"/>
    <s v="V0-100600"/>
    <d v="2020-10-23T00:00:00"/>
    <m/>
    <n v="368.16"/>
    <d v="2020-10-29T00:00:00"/>
    <d v="2020-11-10T00:00:00"/>
    <n v="60"/>
    <d v="2020-12-28T00:00:00"/>
    <n v="-46"/>
    <n v="14"/>
    <n v="354"/>
    <n v="14.16"/>
    <n v="368.16"/>
    <n v="-16284"/>
    <n v="4956"/>
    <s v="2363 - Bonifico"/>
    <d v="2020-11-12T00:00:00"/>
    <n v="11584"/>
    <m/>
    <s v="TERR. BANCO POPOLARE"/>
    <m/>
  </r>
  <r>
    <n v="1307671"/>
    <n v="90712"/>
    <x v="182"/>
    <s v="ACQ_I"/>
    <s v="V0-100963"/>
    <d v="2020-10-26T00:00:00"/>
    <m/>
    <n v="61.36"/>
    <d v="2020-10-29T00:00:00"/>
    <d v="2020-11-10T00:00:00"/>
    <n v="60"/>
    <d v="2020-12-28T00:00:00"/>
    <n v="-46"/>
    <n v="14"/>
    <n v="59"/>
    <n v="2.36"/>
    <n v="61.36"/>
    <n v="-2714"/>
    <n v="826"/>
    <s v="16602 - Bonifico"/>
    <d v="2020-11-12T00:00:00"/>
    <n v="11583"/>
    <m/>
    <s v="SAN. BANCO POPOLARE CC TESORERIA"/>
    <m/>
  </r>
  <r>
    <n v="1307672"/>
    <n v="90712"/>
    <x v="182"/>
    <s v="ACQ_I"/>
    <s v="V0-100964"/>
    <d v="2020-10-26T00:00:00"/>
    <m/>
    <n v="122.72"/>
    <d v="2020-10-29T00:00:00"/>
    <d v="2020-11-10T00:00:00"/>
    <n v="60"/>
    <d v="2020-12-28T00:00:00"/>
    <n v="-46"/>
    <n v="14"/>
    <n v="118"/>
    <n v="4.72"/>
    <n v="122.72"/>
    <n v="-5428"/>
    <n v="1652"/>
    <s v="2363 - Bonifico"/>
    <d v="2020-11-12T00:00:00"/>
    <n v="11584"/>
    <m/>
    <s v="TERR. BANCO POPOLARE"/>
    <m/>
  </r>
  <r>
    <n v="1307690"/>
    <n v="101030"/>
    <x v="1268"/>
    <s v="ACQ"/>
    <s v="15/PA"/>
    <d v="2020-10-28T00:00:00"/>
    <s v="DECR. 413/20: SALDO per assistenza e difesa del¿Azienda nel ricorso d¿urgenza promosso da Andreocchi e altri dipendenti"/>
    <n v="12169.06"/>
    <d v="2020-10-29T00:00:00"/>
    <s v="29-OTT-20"/>
    <n v="0"/>
    <d v="2020-10-29T00:00:00"/>
    <n v="1"/>
    <n v="1"/>
    <n v="10250.86"/>
    <n v="0"/>
    <n v="12169.06"/>
    <n v="10250.86"/>
    <n v="10250.86"/>
    <s v="2002710 - Bonifico"/>
    <d v="2020-10-30T00:00:00"/>
    <n v="10975"/>
    <m/>
    <s v="SAN. BANCO POPOLARE CC TESORERIA"/>
    <m/>
  </r>
  <r>
    <n v="1307871"/>
    <n v="100999"/>
    <x v="1142"/>
    <s v="ACQ"/>
    <s v="5/002"/>
    <d v="2020-10-25T00:00:00"/>
    <s v="Incarico LP di responsabile SPP - SETTEMBRE 2020 (103H30' + 20H BACK-OFFICE)"/>
    <n v="6166"/>
    <d v="2020-10-29T00:00:00"/>
    <s v="30-OTT-20"/>
    <n v="0"/>
    <d v="2020-10-29T00:00:00"/>
    <n v="1"/>
    <n v="1"/>
    <n v="6166"/>
    <n v="0"/>
    <n v="6166"/>
    <n v="6166"/>
    <n v="6166"/>
    <s v="2002717 - Bonifico"/>
    <d v="2020-10-30T00:00:00"/>
    <n v="10982"/>
    <m/>
    <s v="SAN. BANCO POPOLARE CC TESORERIA"/>
    <m/>
  </r>
  <r>
    <n v="1307872"/>
    <n v="99879"/>
    <x v="757"/>
    <s v="ACQ"/>
    <d v="2020-09-01T00:00:00"/>
    <d v="2020-10-28T00:00:00"/>
    <s v="Attività di medico LP per visite necroscopiche - Periodo: SETTEMBRE 2020."/>
    <n v="1102.22"/>
    <d v="2020-10-29T00:00:00"/>
    <d v="2020-11-12T00:00:00"/>
    <n v="0"/>
    <d v="2020-10-29T00:00:00"/>
    <n v="14"/>
    <n v="14"/>
    <n v="921.53"/>
    <n v="0"/>
    <n v="1102.22"/>
    <n v="12901.42"/>
    <n v="12901.42"/>
    <s v="2000589 - Bonifico"/>
    <d v="2020-11-12T00:00:00"/>
    <n v="11599"/>
    <m/>
    <s v="TERR. BANCO POPOLARE"/>
    <m/>
  </r>
  <r>
    <n v="1308095"/>
    <n v="95675"/>
    <x v="258"/>
    <s v="ACQ"/>
    <n v="86549020"/>
    <d v="2020-10-27T00:00:00"/>
    <m/>
    <n v="223.63"/>
    <d v="2020-10-30T00:00:00"/>
    <s v="09-DIC-20"/>
    <n v="60"/>
    <d v="2020-12-29T00:00:00"/>
    <n v="-18"/>
    <n v="42"/>
    <n v="183.3"/>
    <n v="40.33"/>
    <n v="223.63"/>
    <n v="-3299.4"/>
    <n v="7698.6"/>
    <s v="17492 - Bonifico"/>
    <d v="2020-12-11T00:00:00"/>
    <n v="12913"/>
    <m/>
    <s v="SAN. BANCO POPOLARE CC TESORERIA"/>
    <m/>
  </r>
  <r>
    <n v="1308096"/>
    <n v="94483"/>
    <x v="1091"/>
    <s v="ACQ"/>
    <n v="3101137"/>
    <d v="2020-10-28T00:00:00"/>
    <s v="MINOR PREZZO - LIQUIDARE"/>
    <n v="13628.34"/>
    <d v="2020-10-30T00:00:00"/>
    <d v="2020-11-12T00:00:00"/>
    <n v="60"/>
    <d v="2020-12-29T00:00:00"/>
    <n v="-35"/>
    <n v="25"/>
    <n v="12389.4"/>
    <n v="1238.94"/>
    <n v="13628.34"/>
    <n v="-433629"/>
    <n v="309735"/>
    <s v="16666 - Bonifico"/>
    <d v="2020-11-24T00:00:00"/>
    <n v="11766"/>
    <m/>
    <s v="SAN. BANCO POPOLARE CC TESORERIA"/>
    <m/>
  </r>
  <r>
    <n v="1308097"/>
    <n v="94483"/>
    <x v="1091"/>
    <s v="ACQ"/>
    <n v="3101118"/>
    <d v="2020-10-28T00:00:00"/>
    <m/>
    <n v="2119.79"/>
    <d v="2020-10-30T00:00:00"/>
    <d v="2020-11-05T00:00:00"/>
    <n v="60"/>
    <d v="2020-12-29T00:00:00"/>
    <n v="-35"/>
    <n v="25"/>
    <n v="1927.08"/>
    <n v="192.71"/>
    <n v="2119.79"/>
    <n v="-67447.8"/>
    <n v="48177"/>
    <s v="16666 - Bonifico"/>
    <d v="2020-11-24T00:00:00"/>
    <n v="11766"/>
    <m/>
    <s v="SAN. BANCO POPOLARE CC TESORERIA"/>
    <m/>
  </r>
  <r>
    <n v="1308098"/>
    <n v="96951"/>
    <x v="260"/>
    <s v="ACQ"/>
    <n v="6000119261"/>
    <d v="2020-10-28T00:00:00"/>
    <m/>
    <n v="16.600000000000001"/>
    <d v="2020-10-30T00:00:00"/>
    <d v="2020-11-05T00:00:00"/>
    <n v="60"/>
    <d v="2020-12-29T00:00:00"/>
    <n v="-26"/>
    <n v="34"/>
    <n v="15.09"/>
    <n v="1.51"/>
    <n v="16.600000000000001"/>
    <n v="-392.34"/>
    <n v="513.05999999999995"/>
    <s v="17011 - Bonifico"/>
    <d v="2020-12-03T00:00:00"/>
    <n v="12323"/>
    <m/>
    <s v="SAN. BANCO POPOLARE CC TESORERIA"/>
    <m/>
  </r>
  <r>
    <n v="1308099"/>
    <n v="94619"/>
    <x v="166"/>
    <s v="ACQ"/>
    <n v="2001032083"/>
    <d v="2020-10-28T00:00:00"/>
    <m/>
    <n v="7334.6"/>
    <d v="2020-10-30T00:00:00"/>
    <d v="2020-11-05T00:00:00"/>
    <n v="60"/>
    <d v="2020-12-29T00:00:00"/>
    <n v="-39"/>
    <n v="21"/>
    <n v="6667.82"/>
    <n v="666.78"/>
    <n v="7334.6"/>
    <n v="-260044.97999999998"/>
    <n v="140024.22"/>
    <s v="16623 - Bonifico"/>
    <d v="2020-11-20T00:00:00"/>
    <n v="11692"/>
    <m/>
    <s v="SAN. BANCO POPOLARE CC TESORERIA"/>
    <m/>
  </r>
  <r>
    <n v="1308100"/>
    <n v="94871"/>
    <x v="338"/>
    <s v="ACQ"/>
    <s v="5335/PA"/>
    <d v="2020-10-28T00:00:00"/>
    <m/>
    <n v="82.5"/>
    <d v="2020-10-30T00:00:00"/>
    <d v="2020-11-05T00:00:00"/>
    <n v="60"/>
    <d v="2020-12-29T00:00:00"/>
    <n v="-26"/>
    <n v="34"/>
    <n v="75"/>
    <n v="7.5"/>
    <n v="82.5"/>
    <n v="-1950"/>
    <n v="2550"/>
    <s v="16970 - Bonifico"/>
    <d v="2020-12-03T00:00:00"/>
    <n v="12282"/>
    <m/>
    <s v="SAN. BANCO POPOLARE CC TESORERIA"/>
    <m/>
  </r>
  <r>
    <n v="1308101"/>
    <n v="22641"/>
    <x v="187"/>
    <s v="ACQ"/>
    <n v="5916071817"/>
    <d v="2020-08-27T00:00:00"/>
    <m/>
    <n v="5798.05"/>
    <d v="2020-10-30T00:00:00"/>
    <d v="2020-11-05T00:00:00"/>
    <n v="60"/>
    <d v="2020-12-29T00:00:00"/>
    <n v="-34"/>
    <n v="26"/>
    <n v="4752.5"/>
    <n v="1045.55"/>
    <n v="5798.05"/>
    <n v="-161585"/>
    <n v="123565"/>
    <s v="16689 - Bonifico"/>
    <d v="2020-11-25T00:00:00"/>
    <n v="11800"/>
    <m/>
    <s v="SAN. BANCO POPOLARE CC TESORERIA"/>
    <m/>
  </r>
  <r>
    <n v="1308102"/>
    <n v="22641"/>
    <x v="187"/>
    <s v="ACQ"/>
    <n v="5916071764"/>
    <d v="2020-08-26T00:00:00"/>
    <m/>
    <n v="1727"/>
    <d v="2020-10-30T00:00:00"/>
    <d v="2020-11-05T00:00:00"/>
    <n v="60"/>
    <d v="2020-12-29T00:00:00"/>
    <n v="-34"/>
    <n v="26"/>
    <n v="1570"/>
    <n v="157"/>
    <n v="1727"/>
    <n v="-53380"/>
    <n v="40820"/>
    <s v="16689 - Bonifico"/>
    <d v="2020-11-25T00:00:00"/>
    <n v="11800"/>
    <m/>
    <s v="SAN. BANCO POPOLARE CC TESORERIA"/>
    <m/>
  </r>
  <r>
    <n v="1308103"/>
    <n v="22641"/>
    <x v="187"/>
    <s v="ACQ"/>
    <n v="5916071765"/>
    <d v="2020-08-26T00:00:00"/>
    <m/>
    <n v="8997.5"/>
    <d v="2020-10-30T00:00:00"/>
    <d v="2020-11-05T00:00:00"/>
    <n v="60"/>
    <d v="2020-12-29T00:00:00"/>
    <n v="-34"/>
    <n v="26"/>
    <n v="7375"/>
    <n v="1622.5"/>
    <n v="8997.5"/>
    <n v="-250750"/>
    <n v="191750"/>
    <s v="16689 - Bonifico"/>
    <d v="2020-11-25T00:00:00"/>
    <n v="11800"/>
    <m/>
    <s v="SAN. BANCO POPOLARE CC TESORERIA"/>
    <m/>
  </r>
  <r>
    <n v="1308104"/>
    <n v="99436"/>
    <x v="989"/>
    <s v="ACQ"/>
    <n v="2020247958"/>
    <d v="2020-10-27T00:00:00"/>
    <m/>
    <n v="304.8"/>
    <d v="2020-10-30T00:00:00"/>
    <d v="2020-11-05T00:00:00"/>
    <n v="60"/>
    <d v="2020-12-29T00:00:00"/>
    <n v="-33"/>
    <n v="27"/>
    <n v="277.08999999999997"/>
    <n v="27.71"/>
    <n v="304.8"/>
    <n v="-9143.9699999999993"/>
    <n v="7481.4299999999994"/>
    <s v="16753 - Bonifico"/>
    <d v="2020-11-26T00:00:00"/>
    <n v="11867"/>
    <m/>
    <s v="SAN. BANCO POPOLARE CC TESORERIA"/>
    <m/>
  </r>
  <r>
    <n v="1308105"/>
    <n v="96535"/>
    <x v="201"/>
    <s v="ACQ"/>
    <n v="2100124592"/>
    <d v="2020-10-28T00:00:00"/>
    <m/>
    <n v="20.260000000000002"/>
    <d v="2020-10-30T00:00:00"/>
    <d v="2020-11-05T00:00:00"/>
    <n v="60"/>
    <d v="2020-12-29T00:00:00"/>
    <n v="-33"/>
    <n v="27"/>
    <n v="18.420000000000002"/>
    <n v="1.84"/>
    <n v="20.260000000000002"/>
    <n v="-607.86"/>
    <n v="497.34000000000003"/>
    <s v="16766 - Bonifico"/>
    <d v="2020-11-26T00:00:00"/>
    <n v="11880"/>
    <m/>
    <s v="SAN. BANCO POPOLARE CC TESORERIA"/>
    <m/>
  </r>
  <r>
    <n v="1308106"/>
    <n v="95113"/>
    <x v="203"/>
    <s v="ACQ"/>
    <s v="9733/5"/>
    <d v="2020-10-26T00:00:00"/>
    <s v="ES.ART.124"/>
    <n v="1589.58"/>
    <d v="2020-10-30T00:00:00"/>
    <d v="2020-11-04T00:00:00"/>
    <n v="60"/>
    <d v="2020-12-29T00:00:00"/>
    <n v="-33"/>
    <n v="27"/>
    <n v="1589.58"/>
    <n v="0"/>
    <n v="1589.58"/>
    <n v="-52456.14"/>
    <n v="42918.659999999996"/>
    <s v="16736 - Bonifico"/>
    <d v="2020-11-26T00:00:00"/>
    <n v="11850"/>
    <m/>
    <s v="SAN. BANCO POPOLARE CC TESORERIA"/>
    <m/>
  </r>
  <r>
    <n v="1308107"/>
    <n v="100084"/>
    <x v="1210"/>
    <s v="ACQ"/>
    <n v="20233"/>
    <d v="2020-10-28T00:00:00"/>
    <m/>
    <n v="43.62"/>
    <d v="2020-10-30T00:00:00"/>
    <d v="2020-11-05T00:00:00"/>
    <n v="60"/>
    <d v="2020-12-29T00:00:00"/>
    <n v="-25"/>
    <n v="35"/>
    <n v="39.65"/>
    <n v="3.97"/>
    <n v="43.62"/>
    <n v="-991.25"/>
    <n v="1387.75"/>
    <s v="17194 - Bonifico"/>
    <d v="2020-12-04T00:00:00"/>
    <n v="12506"/>
    <m/>
    <s v="SAN. BANCO POPOLARE CC TESORERIA"/>
    <m/>
  </r>
  <r>
    <n v="1308108"/>
    <n v="94919"/>
    <x v="168"/>
    <s v="ACQ"/>
    <s v="20014783R8"/>
    <d v="2020-10-27T00:00:00"/>
    <m/>
    <n v="20.8"/>
    <d v="2020-10-30T00:00:00"/>
    <d v="2020-11-04T00:00:00"/>
    <n v="60"/>
    <d v="2020-12-29T00:00:00"/>
    <n v="-35"/>
    <n v="25"/>
    <n v="20"/>
    <n v="0.8"/>
    <n v="20.8"/>
    <n v="-700"/>
    <n v="500"/>
    <s v="16659 - Bonifico"/>
    <d v="2020-11-24T00:00:00"/>
    <n v="11759"/>
    <m/>
    <s v="SAN. BANCO POPOLARE CC TESORERIA"/>
    <m/>
  </r>
  <r>
    <n v="1308109"/>
    <n v="98814"/>
    <x v="704"/>
    <s v="ACQ"/>
    <s v="2020/1605/PA"/>
    <d v="2020-10-28T00:00:00"/>
    <m/>
    <n v="191.05"/>
    <d v="2020-10-30T00:00:00"/>
    <d v="2020-11-05T00:00:00"/>
    <n v="60"/>
    <d v="2020-12-29T00:00:00"/>
    <n v="-25"/>
    <n v="35"/>
    <n v="156.6"/>
    <n v="34.450000000000003"/>
    <n v="191.05"/>
    <n v="-3915"/>
    <n v="5481"/>
    <s v="17100 - Bonifico"/>
    <d v="2020-12-04T00:00:00"/>
    <n v="12412"/>
    <m/>
    <s v="SAN. BANCO POPOLARE CC TESORERIA"/>
    <m/>
  </r>
  <r>
    <n v="1308110"/>
    <n v="90507"/>
    <x v="4"/>
    <s v="ACQ"/>
    <n v="6750348423"/>
    <d v="2020-10-28T00:00:00"/>
    <m/>
    <n v="35470.379999999997"/>
    <d v="2020-10-30T00:00:00"/>
    <d v="2020-11-05T00:00:00"/>
    <n v="60"/>
    <d v="2020-12-29T00:00:00"/>
    <n v="-39"/>
    <n v="21"/>
    <n v="32245.8"/>
    <n v="3224.58"/>
    <n v="35470.379999999997"/>
    <n v="-1257586.2"/>
    <n v="677161.79999999993"/>
    <s v="16636 - Bonifico"/>
    <d v="2020-11-20T00:00:00"/>
    <n v="11705"/>
    <m/>
    <s v="SAN. BANCO POPOLARE CC TESORERIA"/>
    <m/>
  </r>
  <r>
    <n v="1308111"/>
    <n v="99436"/>
    <x v="989"/>
    <s v="ACQ"/>
    <n v="2020250731"/>
    <d v="2020-10-28T00:00:00"/>
    <m/>
    <n v="8.8000000000000007"/>
    <d v="2020-10-30T00:00:00"/>
    <d v="2020-11-05T00:00:00"/>
    <n v="60"/>
    <d v="2020-12-29T00:00:00"/>
    <n v="-33"/>
    <n v="27"/>
    <n v="8"/>
    <n v="0.8"/>
    <n v="8.8000000000000007"/>
    <n v="-264"/>
    <n v="216"/>
    <s v="16754 - Bonifico"/>
    <d v="2020-11-26T00:00:00"/>
    <n v="11868"/>
    <m/>
    <s v="SAN. BANCO POPOLARE CC TESORERIA"/>
    <m/>
  </r>
  <r>
    <n v="1308112"/>
    <n v="95752"/>
    <x v="235"/>
    <s v="ACQ"/>
    <n v="1056910432"/>
    <d v="2020-10-27T00:00:00"/>
    <m/>
    <n v="74.88"/>
    <d v="2020-10-30T00:00:00"/>
    <d v="2020-11-18T00:00:00"/>
    <n v="60"/>
    <d v="2020-12-29T00:00:00"/>
    <n v="-33"/>
    <n v="27"/>
    <n v="72"/>
    <n v="2.88"/>
    <n v="74.88"/>
    <n v="-2376"/>
    <n v="1944"/>
    <s v="16709 - Bonifico"/>
    <d v="2020-11-26T00:00:00"/>
    <n v="11823"/>
    <m/>
    <s v="SAN. BANCO POPOLARE CC TESORERIA"/>
    <m/>
  </r>
  <r>
    <n v="1308113"/>
    <n v="95752"/>
    <x v="235"/>
    <s v="ACQ"/>
    <n v="1056910431"/>
    <d v="2020-10-27T00:00:00"/>
    <m/>
    <n v="224.64"/>
    <d v="2020-10-30T00:00:00"/>
    <d v="2020-11-18T00:00:00"/>
    <n v="60"/>
    <d v="2020-12-29T00:00:00"/>
    <n v="-33"/>
    <n v="27"/>
    <n v="216"/>
    <n v="8.64"/>
    <n v="224.64"/>
    <n v="-7128"/>
    <n v="5832"/>
    <s v="16709 - Bonifico"/>
    <d v="2020-11-26T00:00:00"/>
    <n v="11823"/>
    <m/>
    <s v="SAN. BANCO POPOLARE CC TESORERIA"/>
    <m/>
  </r>
  <r>
    <n v="1308114"/>
    <n v="90718"/>
    <x v="199"/>
    <s v="ACQ"/>
    <n v="1020543427"/>
    <d v="2020-10-22T00:00:00"/>
    <m/>
    <n v="20016.54"/>
    <d v="2020-10-30T00:00:00"/>
    <d v="2020-11-05T00:00:00"/>
    <n v="60"/>
    <d v="2020-12-29T00:00:00"/>
    <n v="-39"/>
    <n v="21"/>
    <n v="18196.849999999999"/>
    <n v="1819.69"/>
    <n v="20016.54"/>
    <n v="-709677.14999999991"/>
    <n v="382133.85"/>
    <s v="16618 - Bonifico"/>
    <d v="2020-11-20T00:00:00"/>
    <n v="11688"/>
    <m/>
    <s v="SAN. BANCO POPOLARE CC TESORERIA"/>
    <m/>
  </r>
  <r>
    <n v="1308115"/>
    <n v="98708"/>
    <x v="479"/>
    <s v="ACQ"/>
    <n v="664811"/>
    <d v="2020-10-27T00:00:00"/>
    <m/>
    <n v="259.16000000000003"/>
    <d v="2020-10-30T00:00:00"/>
    <d v="2020-11-05T00:00:00"/>
    <n v="60"/>
    <d v="2020-12-29T00:00:00"/>
    <n v="-26"/>
    <n v="34"/>
    <n v="235.6"/>
    <n v="23.56"/>
    <n v="259.16000000000003"/>
    <n v="-6125.5999999999995"/>
    <n v="8010.4"/>
    <s v="16988 - Bonifico"/>
    <d v="2020-12-03T00:00:00"/>
    <n v="12300"/>
    <m/>
    <s v="SAN. BANCO POPOLARE CC TESORERIA"/>
    <m/>
  </r>
  <r>
    <n v="1308116"/>
    <n v="92001"/>
    <x v="266"/>
    <s v="ACQ"/>
    <n v="2001010334"/>
    <d v="2020-10-23T00:00:00"/>
    <m/>
    <n v="16.5"/>
    <d v="2020-10-30T00:00:00"/>
    <d v="2020-11-05T00:00:00"/>
    <n v="60"/>
    <d v="2020-12-29T00:00:00"/>
    <n v="-25"/>
    <n v="35"/>
    <n v="15"/>
    <n v="1.5"/>
    <n v="16.5"/>
    <n v="-375"/>
    <n v="525"/>
    <s v="17199 - Bonifico"/>
    <d v="2020-12-04T00:00:00"/>
    <n v="12511"/>
    <m/>
    <s v="SAN. BANCO POPOLARE CC TESORERIA"/>
    <m/>
  </r>
  <r>
    <n v="1308117"/>
    <n v="99423"/>
    <x v="268"/>
    <s v="ACQ"/>
    <n v="9896839206"/>
    <d v="2020-10-27T00:00:00"/>
    <s v="MINOR PREZZO - LIQUIDARE"/>
    <n v="523.20000000000005"/>
    <d v="2020-10-30T00:00:00"/>
    <d v="2020-11-16T00:00:00"/>
    <n v="60"/>
    <d v="2020-12-29T00:00:00"/>
    <n v="-35"/>
    <n v="25"/>
    <n v="475.64"/>
    <n v="47.56"/>
    <n v="523.20000000000005"/>
    <n v="-16647.399999999998"/>
    <n v="11891"/>
    <s v="16660 - Bonifico"/>
    <d v="2020-11-24T00:00:00"/>
    <n v="11760"/>
    <m/>
    <s v="SAN. BANCO POPOLARE CC TESORERIA"/>
    <m/>
  </r>
  <r>
    <n v="1308118"/>
    <n v="90075"/>
    <x v="218"/>
    <s v="ACQ"/>
    <n v="202051319"/>
    <d v="2020-10-28T00:00:00"/>
    <m/>
    <n v="1537.2"/>
    <d v="2020-10-30T00:00:00"/>
    <d v="2020-11-05T00:00:00"/>
    <n v="60"/>
    <d v="2020-12-29T00:00:00"/>
    <n v="-35"/>
    <n v="25"/>
    <n v="1260"/>
    <n v="277.2"/>
    <n v="1537.2"/>
    <n v="-44100"/>
    <n v="31500"/>
    <s v="16651 - Bonifico"/>
    <d v="2020-11-24T00:00:00"/>
    <n v="11751"/>
    <m/>
    <s v="SAN. BANCO POPOLARE CC TESORERIA"/>
    <m/>
  </r>
  <r>
    <n v="1308119"/>
    <n v="92001"/>
    <x v="266"/>
    <s v="ACQ"/>
    <n v="2001010337"/>
    <d v="2020-10-23T00:00:00"/>
    <m/>
    <n v="153.78"/>
    <d v="2020-10-30T00:00:00"/>
    <d v="2020-11-05T00:00:00"/>
    <n v="60"/>
    <d v="2020-12-29T00:00:00"/>
    <n v="-25"/>
    <n v="35"/>
    <n v="139.80000000000001"/>
    <n v="13.98"/>
    <n v="153.78"/>
    <n v="-3495.0000000000005"/>
    <n v="4893"/>
    <s v="17199 - Bonifico"/>
    <d v="2020-12-04T00:00:00"/>
    <n v="12511"/>
    <m/>
    <s v="SAN. BANCO POPOLARE CC TESORERIA"/>
    <m/>
  </r>
  <r>
    <n v="1308120"/>
    <n v="92001"/>
    <x v="266"/>
    <s v="ACQ"/>
    <n v="2001010336"/>
    <d v="2020-10-23T00:00:00"/>
    <m/>
    <n v="23.1"/>
    <d v="2020-10-30T00:00:00"/>
    <d v="2020-11-05T00:00:00"/>
    <n v="60"/>
    <d v="2020-12-29T00:00:00"/>
    <n v="-25"/>
    <n v="35"/>
    <n v="21"/>
    <n v="2.1"/>
    <n v="23.1"/>
    <n v="-525"/>
    <n v="735"/>
    <s v="17199 - Bonifico"/>
    <d v="2020-12-04T00:00:00"/>
    <n v="12511"/>
    <m/>
    <s v="SAN. BANCO POPOLARE CC TESORERIA"/>
    <m/>
  </r>
  <r>
    <n v="1308121"/>
    <n v="23022"/>
    <x v="347"/>
    <s v="ACQ"/>
    <s v="0320220VPB004718"/>
    <d v="2020-10-28T00:00:00"/>
    <m/>
    <n v="45.32"/>
    <d v="2020-10-30T00:00:00"/>
    <d v="2020-11-05T00:00:00"/>
    <n v="60"/>
    <d v="2020-12-29T00:00:00"/>
    <n v="-26"/>
    <n v="34"/>
    <n v="41.2"/>
    <n v="4.12"/>
    <n v="45.32"/>
    <n v="-1071.2"/>
    <n v="1400.8000000000002"/>
    <s v="17023 - Bonifico"/>
    <d v="2020-12-03T00:00:00"/>
    <n v="12335"/>
    <m/>
    <s v="SAN. BANCO POPOLARE CC TESORERIA"/>
    <m/>
  </r>
  <r>
    <n v="1308122"/>
    <n v="95802"/>
    <x v="261"/>
    <s v="ACQ"/>
    <n v="931767186"/>
    <d v="2020-10-29T00:00:00"/>
    <m/>
    <n v="6337.72"/>
    <d v="2020-10-30T00:00:00"/>
    <d v="2020-11-05T00:00:00"/>
    <n v="60"/>
    <d v="2020-12-29T00:00:00"/>
    <n v="-39"/>
    <n v="21"/>
    <n v="5761.56"/>
    <n v="576.16"/>
    <n v="6337.72"/>
    <n v="-224700.84000000003"/>
    <n v="120992.76000000001"/>
    <s v="16616 - Bonifico"/>
    <d v="2020-11-20T00:00:00"/>
    <n v="11686"/>
    <m/>
    <s v="SAN. BANCO POPOLARE CC TESORERIA"/>
    <m/>
  </r>
  <r>
    <n v="1308123"/>
    <n v="95802"/>
    <x v="261"/>
    <s v="ACQ"/>
    <n v="931767185"/>
    <d v="2020-10-29T00:00:00"/>
    <s v="VEDI N.DEBITO 0931769649 DEL 16/11/20"/>
    <n v="1319.95"/>
    <d v="2020-10-30T00:00:00"/>
    <d v="2020-11-24T00:00:00"/>
    <n v="60"/>
    <d v="2020-12-29T00:00:00"/>
    <n v="-34"/>
    <n v="26"/>
    <n v="1199.95"/>
    <n v="120"/>
    <n v="1319.95"/>
    <n v="-40798.300000000003"/>
    <n v="31198.7"/>
    <s v="16673 - Bonifico"/>
    <d v="2020-11-25T00:00:00"/>
    <n v="11784"/>
    <m/>
    <s v="SAN. BANCO POPOLARE CC TESORERIA"/>
    <m/>
  </r>
  <r>
    <n v="1308124"/>
    <n v="98814"/>
    <x v="704"/>
    <s v="ACQ"/>
    <s v="2020/1630/PA"/>
    <d v="2020-10-28T00:00:00"/>
    <m/>
    <n v="127.37"/>
    <d v="2020-10-30T00:00:00"/>
    <d v="2020-11-04T00:00:00"/>
    <n v="60"/>
    <d v="2020-12-29T00:00:00"/>
    <n v="-25"/>
    <n v="35"/>
    <n v="104.4"/>
    <n v="22.97"/>
    <n v="127.37"/>
    <n v="-2610"/>
    <n v="3654"/>
    <s v="17100 - Bonifico"/>
    <d v="2020-12-04T00:00:00"/>
    <n v="12412"/>
    <m/>
    <s v="SAN. BANCO POPOLARE CC TESORERIA"/>
    <m/>
  </r>
  <r>
    <n v="1308125"/>
    <n v="94919"/>
    <x v="168"/>
    <s v="ACQ"/>
    <s v="20014785R8"/>
    <d v="2020-10-27T00:00:00"/>
    <m/>
    <n v="234"/>
    <d v="2020-10-30T00:00:00"/>
    <d v="2020-11-04T00:00:00"/>
    <n v="60"/>
    <d v="2020-12-29T00:00:00"/>
    <n v="-35"/>
    <n v="25"/>
    <n v="225"/>
    <n v="9"/>
    <n v="234"/>
    <n v="-7875"/>
    <n v="5625"/>
    <s v="16659 - Bonifico"/>
    <d v="2020-11-24T00:00:00"/>
    <n v="11759"/>
    <m/>
    <s v="SAN. BANCO POPOLARE CC TESORERIA"/>
    <m/>
  </r>
  <r>
    <n v="1308126"/>
    <n v="95675"/>
    <x v="258"/>
    <s v="ACQ"/>
    <n v="86549018"/>
    <d v="2020-10-27T00:00:00"/>
    <s v="ES.ART.124"/>
    <n v="422.4"/>
    <d v="2020-10-30T00:00:00"/>
    <s v="09-DIC-20"/>
    <n v="60"/>
    <d v="2020-12-29T00:00:00"/>
    <n v="-18"/>
    <n v="42"/>
    <n v="422.4"/>
    <n v="0"/>
    <n v="422.4"/>
    <n v="-7603.2"/>
    <n v="17740.8"/>
    <s v="17492 - Bonifico"/>
    <d v="2020-12-11T00:00:00"/>
    <n v="12913"/>
    <m/>
    <s v="SAN. BANCO POPOLARE CC TESORERIA"/>
    <m/>
  </r>
  <r>
    <n v="1308127"/>
    <n v="94284"/>
    <x v="438"/>
    <s v="ACQ"/>
    <s v="SI2011222"/>
    <d v="2020-10-28T00:00:00"/>
    <s v="MINOR PREZZO - LIQUIDARE"/>
    <n v="8242.08"/>
    <d v="2020-10-30T00:00:00"/>
    <d v="2020-11-12T00:00:00"/>
    <n v="60"/>
    <d v="2020-12-29T00:00:00"/>
    <n v="-33"/>
    <n v="27"/>
    <n v="7492.8"/>
    <n v="749.28"/>
    <n v="8242.08"/>
    <n v="-247262.4"/>
    <n v="202305.6"/>
    <s v="16763 - Bonifico"/>
    <d v="2020-11-26T00:00:00"/>
    <n v="11877"/>
    <m/>
    <s v="SAN. BANCO POPOLARE CC TESORERIA"/>
    <m/>
  </r>
  <r>
    <n v="1308128"/>
    <n v="90718"/>
    <x v="199"/>
    <s v="ACQ"/>
    <n v="1020543882"/>
    <d v="2020-10-26T00:00:00"/>
    <m/>
    <n v="1405.4"/>
    <d v="2020-10-30T00:00:00"/>
    <d v="2020-11-05T00:00:00"/>
    <n v="60"/>
    <d v="2020-12-29T00:00:00"/>
    <n v="-39"/>
    <n v="21"/>
    <n v="1277.6400000000001"/>
    <n v="127.76"/>
    <n v="1405.4"/>
    <n v="-49827.960000000006"/>
    <n v="26830.440000000002"/>
    <s v="16618 - Bonifico"/>
    <d v="2020-11-20T00:00:00"/>
    <n v="11688"/>
    <m/>
    <s v="SAN. BANCO POPOLARE CC TESORERIA"/>
    <m/>
  </r>
  <r>
    <n v="1308129"/>
    <n v="22815"/>
    <x v="320"/>
    <s v="ACQ"/>
    <n v="2000006185"/>
    <d v="2020-10-28T00:00:00"/>
    <m/>
    <n v="2310"/>
    <d v="2020-10-30T00:00:00"/>
    <s v="11-DIC-20"/>
    <n v="60"/>
    <d v="2020-12-29T00:00:00"/>
    <n v="-14"/>
    <n v="46"/>
    <n v="2100"/>
    <n v="210"/>
    <n v="2310"/>
    <n v="-29400"/>
    <n v="96600"/>
    <s v="17597 - Bonifico"/>
    <d v="2020-12-15T00:00:00"/>
    <n v="13102"/>
    <m/>
    <s v="SAN. BANCO POPOLARE CC TESORERIA"/>
    <m/>
  </r>
  <r>
    <n v="1308130"/>
    <n v="95277"/>
    <x v="41"/>
    <s v="ACQ"/>
    <n v="1000072971"/>
    <d v="2020-10-27T00:00:00"/>
    <m/>
    <n v="1533.09"/>
    <d v="2020-10-30T00:00:00"/>
    <d v="2020-11-05T00:00:00"/>
    <n v="60"/>
    <d v="2020-12-29T00:00:00"/>
    <n v="-35"/>
    <n v="25"/>
    <n v="1393.72"/>
    <n v="139.37"/>
    <n v="1533.09"/>
    <n v="-48780.200000000004"/>
    <n v="34843"/>
    <s v="16649 - Bonifico"/>
    <d v="2020-11-24T00:00:00"/>
    <n v="11749"/>
    <m/>
    <s v="SAN. BANCO POPOLARE CC TESORERIA"/>
    <m/>
  </r>
  <r>
    <n v="1308131"/>
    <n v="90507"/>
    <x v="4"/>
    <s v="ACQ"/>
    <n v="6750348425"/>
    <d v="2020-10-28T00:00:00"/>
    <m/>
    <n v="222.2"/>
    <d v="2020-10-30T00:00:00"/>
    <d v="2020-11-05T00:00:00"/>
    <n v="60"/>
    <d v="2020-12-29T00:00:00"/>
    <n v="-39"/>
    <n v="21"/>
    <n v="202"/>
    <n v="20.2"/>
    <n v="222.2"/>
    <n v="-7878"/>
    <n v="4242"/>
    <s v="16636 - Bonifico"/>
    <d v="2020-11-20T00:00:00"/>
    <n v="11705"/>
    <m/>
    <s v="SAN. BANCO POPOLARE CC TESORERIA"/>
    <m/>
  </r>
  <r>
    <n v="1308132"/>
    <n v="95675"/>
    <x v="258"/>
    <s v="ACQ"/>
    <n v="86549019"/>
    <d v="2020-10-27T00:00:00"/>
    <m/>
    <n v="2100.16"/>
    <d v="2020-10-30T00:00:00"/>
    <s v="09-DIC-20"/>
    <n v="60"/>
    <d v="2020-12-29T00:00:00"/>
    <n v="-18"/>
    <n v="42"/>
    <n v="1721.44"/>
    <n v="378.72"/>
    <n v="2100.16"/>
    <n v="-30985.920000000002"/>
    <n v="72300.479999999996"/>
    <s v="17492 - Bonifico"/>
    <d v="2020-12-11T00:00:00"/>
    <n v="12913"/>
    <m/>
    <s v="SAN. BANCO POPOLARE CC TESORERIA"/>
    <m/>
  </r>
  <r>
    <n v="1308133"/>
    <n v="98671"/>
    <x v="221"/>
    <s v="ACQ"/>
    <n v="8500094035"/>
    <d v="2020-10-26T00:00:00"/>
    <m/>
    <n v="95.37"/>
    <d v="2020-10-30T00:00:00"/>
    <d v="2020-11-05T00:00:00"/>
    <n v="60"/>
    <d v="2020-12-29T00:00:00"/>
    <n v="-33"/>
    <n v="27"/>
    <n v="86.7"/>
    <n v="8.67"/>
    <n v="95.37"/>
    <n v="-2861.1"/>
    <n v="2340.9"/>
    <s v="16759 - Bonifico"/>
    <d v="2020-11-26T00:00:00"/>
    <n v="11873"/>
    <m/>
    <s v="SAN. BANCO POPOLARE CC TESORERIA"/>
    <m/>
  </r>
  <r>
    <n v="1308134"/>
    <n v="99561"/>
    <x v="339"/>
    <s v="ACQ"/>
    <s v="268/PA"/>
    <d v="2020-10-26T00:00:00"/>
    <m/>
    <n v="876.69"/>
    <d v="2020-10-30T00:00:00"/>
    <d v="2020-11-11T00:00:00"/>
    <n v="60"/>
    <d v="2020-12-29T00:00:00"/>
    <n v="-25"/>
    <n v="35"/>
    <n v="718.6"/>
    <n v="158.09"/>
    <n v="876.69"/>
    <n v="-17965"/>
    <n v="25151"/>
    <s v="17200 - Bonifico"/>
    <d v="2020-12-04T00:00:00"/>
    <n v="12512"/>
    <m/>
    <s v="SAN. BANCO POPOLARE CC TESORERIA"/>
    <m/>
  </r>
  <r>
    <n v="1308135"/>
    <n v="90386"/>
    <x v="522"/>
    <s v="ACQ"/>
    <s v="3020/PA/1"/>
    <d v="2020-10-26T00:00:00"/>
    <m/>
    <n v="5828.12"/>
    <d v="2020-10-30T00:00:00"/>
    <d v="2020-11-11T00:00:00"/>
    <n v="60"/>
    <d v="2020-12-29T00:00:00"/>
    <n v="-32"/>
    <n v="28"/>
    <n v="4777.1499999999996"/>
    <n v="1050.97"/>
    <n v="5828.12"/>
    <n v="-152868.79999999999"/>
    <n v="133760.19999999998"/>
    <s v="16894 - Bonifico"/>
    <d v="2020-11-27T00:00:00"/>
    <n v="12040"/>
    <m/>
    <s v="SAN. BANCO POPOLARE CC TESORERIA"/>
    <m/>
  </r>
  <r>
    <n v="1308136"/>
    <n v="94871"/>
    <x v="338"/>
    <s v="ACQ"/>
    <s v="5336/PA"/>
    <d v="2020-10-28T00:00:00"/>
    <m/>
    <n v="211.46"/>
    <d v="2020-10-30T00:00:00"/>
    <d v="2020-11-05T00:00:00"/>
    <n v="60"/>
    <d v="2020-12-29T00:00:00"/>
    <n v="-26"/>
    <n v="34"/>
    <n v="192.24"/>
    <n v="19.22"/>
    <n v="211.46"/>
    <n v="-4998.24"/>
    <n v="6536.16"/>
    <s v="16970 - Bonifico"/>
    <d v="2020-12-03T00:00:00"/>
    <n v="12282"/>
    <m/>
    <s v="SAN. BANCO POPOLARE CC TESORERIA"/>
    <m/>
  </r>
  <r>
    <n v="1308137"/>
    <n v="96023"/>
    <x v="1038"/>
    <s v="NC_ACQUISTI"/>
    <n v="92015453"/>
    <d v="2020-10-22T00:00:00"/>
    <s v="N.C. SU FT. 92014654 DEL 7/10/20 X IVA ERRATA"/>
    <n v="-122"/>
    <d v="2020-10-30T00:00:00"/>
    <d v="2020-11-03T00:00:00"/>
    <n v="60"/>
    <d v="2020-10-23T00:00:00"/>
    <n v="0"/>
    <n v="60"/>
    <n v="-100"/>
    <n v="-22"/>
    <n v="-122"/>
    <n v="0"/>
    <n v="-6000"/>
    <s v="16771 - Bonifico"/>
    <d v="2020-11-26T00:00:00"/>
    <n v="11885"/>
    <m/>
    <s v="SAN. BANCO POPOLARE CC TESORERIA"/>
    <m/>
  </r>
  <r>
    <n v="1308138"/>
    <n v="96023"/>
    <x v="1038"/>
    <s v="ACQ"/>
    <n v="92015390"/>
    <d v="2020-10-21T00:00:00"/>
    <m/>
    <n v="5061.8900000000003"/>
    <d v="2020-10-30T00:00:00"/>
    <d v="2020-11-04T00:00:00"/>
    <n v="60"/>
    <d v="2020-12-29T00:00:00"/>
    <n v="-33"/>
    <n v="27"/>
    <n v="4867.2"/>
    <n v="194.69"/>
    <n v="5061.8900000000003"/>
    <n v="-160617.60000000001"/>
    <n v="131414.39999999999"/>
    <s v="16771 - Bonifico"/>
    <d v="2020-11-26T00:00:00"/>
    <n v="11885"/>
    <m/>
    <s v="SAN. BANCO POPOLARE CC TESORERIA"/>
    <m/>
  </r>
  <r>
    <n v="1308139"/>
    <n v="22556"/>
    <x v="251"/>
    <s v="ACQ"/>
    <s v="2020-VP-0002721"/>
    <d v="2020-10-28T00:00:00"/>
    <m/>
    <n v="284.99"/>
    <d v="2020-10-30T00:00:00"/>
    <d v="2020-11-04T00:00:00"/>
    <n v="60"/>
    <d v="2020-12-29T00:00:00"/>
    <n v="-26"/>
    <n v="34"/>
    <n v="233.6"/>
    <n v="51.39"/>
    <n v="284.99"/>
    <n v="-6073.5999999999995"/>
    <n v="7942.4"/>
    <s v="17001 - Bonifico"/>
    <d v="2020-12-03T00:00:00"/>
    <n v="12313"/>
    <m/>
    <s v="SAN. BANCO POPOLARE CC TESORERIA"/>
    <m/>
  </r>
  <r>
    <n v="1308140"/>
    <n v="96023"/>
    <x v="1038"/>
    <s v="ACQ"/>
    <n v="92015251"/>
    <d v="2020-10-19T00:00:00"/>
    <m/>
    <n v="1119.46"/>
    <d v="2020-10-30T00:00:00"/>
    <d v="2020-11-06T00:00:00"/>
    <n v="60"/>
    <d v="2020-12-29T00:00:00"/>
    <n v="-33"/>
    <n v="27"/>
    <n v="1076.4000000000001"/>
    <n v="43.06"/>
    <n v="1119.46"/>
    <n v="-35521.200000000004"/>
    <n v="29062.800000000003"/>
    <s v="16771 - Bonifico"/>
    <d v="2020-11-26T00:00:00"/>
    <n v="11885"/>
    <m/>
    <s v="SAN. BANCO POPOLARE CC TESORERIA"/>
    <m/>
  </r>
  <r>
    <n v="1308141"/>
    <n v="96565"/>
    <x v="1193"/>
    <s v="ACQ"/>
    <n v="3802"/>
    <d v="2020-10-27T00:00:00"/>
    <m/>
    <n v="170.8"/>
    <d v="2020-10-30T00:00:00"/>
    <s v="09-DIC-20"/>
    <n v="60"/>
    <d v="2020-12-29T00:00:00"/>
    <n v="-18"/>
    <n v="42"/>
    <n v="140"/>
    <n v="30.8"/>
    <n v="170.8"/>
    <n v="-2520"/>
    <n v="5880"/>
    <s v="17450 - Bonifico"/>
    <d v="2020-12-11T00:00:00"/>
    <n v="12871"/>
    <m/>
    <s v="SAN. BANCO POPOLARE CC TESORERIA"/>
    <m/>
  </r>
  <r>
    <n v="1308142"/>
    <n v="94699"/>
    <x v="220"/>
    <s v="ACQ"/>
    <n v="2020031577"/>
    <d v="2020-10-26T00:00:00"/>
    <m/>
    <n v="103.7"/>
    <d v="2020-10-30T00:00:00"/>
    <d v="2020-11-05T00:00:00"/>
    <n v="60"/>
    <d v="2020-12-29T00:00:00"/>
    <n v="-33"/>
    <n v="27"/>
    <n v="85"/>
    <n v="18.7"/>
    <n v="103.7"/>
    <n v="-2805"/>
    <n v="2295"/>
    <s v="16776 - Bonifico"/>
    <d v="2020-11-26T00:00:00"/>
    <n v="11890"/>
    <m/>
    <s v="SAN. BANCO POPOLARE CC TESORERIA"/>
    <m/>
  </r>
  <r>
    <n v="1308143"/>
    <n v="98152"/>
    <x v="382"/>
    <s v="ACQ"/>
    <n v="2304"/>
    <d v="2020-10-28T00:00:00"/>
    <m/>
    <n v="3542.89"/>
    <d v="2020-10-30T00:00:00"/>
    <d v="2020-11-05T00:00:00"/>
    <n v="60"/>
    <d v="2020-12-29T00:00:00"/>
    <n v="-32"/>
    <n v="28"/>
    <n v="3220.81"/>
    <n v="322.08"/>
    <n v="3542.89"/>
    <n v="-103065.92"/>
    <n v="90182.68"/>
    <s v="16860 - Bonifico"/>
    <d v="2020-11-27T00:00:00"/>
    <n v="12006"/>
    <m/>
    <s v="SAN. BANCO POPOLARE CC TESORERIA"/>
    <m/>
  </r>
  <r>
    <n v="1308144"/>
    <n v="90539"/>
    <x v="292"/>
    <s v="ACQ"/>
    <n v="420005203"/>
    <d v="2020-10-27T00:00:00"/>
    <m/>
    <n v="27.46"/>
    <d v="2020-10-30T00:00:00"/>
    <d v="2020-11-05T00:00:00"/>
    <n v="60"/>
    <d v="2020-12-29T00:00:00"/>
    <n v="-25"/>
    <n v="35"/>
    <n v="24.96"/>
    <n v="2.5"/>
    <n v="27.46"/>
    <n v="-624"/>
    <n v="873.6"/>
    <s v="17212 - Bonifico"/>
    <d v="2020-12-04T00:00:00"/>
    <n v="12524"/>
    <m/>
    <s v="SAN. BANCO POPOLARE CC TESORERIA"/>
    <m/>
  </r>
  <r>
    <n v="1308145"/>
    <n v="99436"/>
    <x v="989"/>
    <s v="ACQ"/>
    <n v="2020247969"/>
    <d v="2020-10-27T00:00:00"/>
    <m/>
    <n v="111.72"/>
    <d v="2020-10-30T00:00:00"/>
    <d v="2020-11-05T00:00:00"/>
    <n v="60"/>
    <d v="2020-12-29T00:00:00"/>
    <n v="-33"/>
    <n v="27"/>
    <n v="101.56"/>
    <n v="10.16"/>
    <n v="111.72"/>
    <n v="-3351.48"/>
    <n v="2742.12"/>
    <s v="16754 - Bonifico"/>
    <d v="2020-11-26T00:00:00"/>
    <n v="11868"/>
    <m/>
    <s v="SAN. BANCO POPOLARE CC TESORERIA"/>
    <m/>
  </r>
  <r>
    <n v="1308146"/>
    <n v="91824"/>
    <x v="285"/>
    <s v="ACQ"/>
    <n v="37953"/>
    <d v="2020-10-21T00:00:00"/>
    <m/>
    <n v="184.58"/>
    <d v="2020-10-30T00:00:00"/>
    <d v="2020-11-05T00:00:00"/>
    <n v="60"/>
    <d v="2020-12-29T00:00:00"/>
    <n v="-25"/>
    <n v="35"/>
    <n v="167.8"/>
    <n v="16.78"/>
    <n v="184.58"/>
    <n v="-4195"/>
    <n v="5873"/>
    <s v="17188 - Bonifico"/>
    <d v="2020-12-04T00:00:00"/>
    <n v="12500"/>
    <m/>
    <s v="SAN. BANCO POPOLARE CC TESORERIA"/>
    <m/>
  </r>
  <r>
    <n v="1308147"/>
    <n v="22928"/>
    <x v="308"/>
    <s v="ACQ"/>
    <s v="V90009576"/>
    <d v="2020-10-23T00:00:00"/>
    <m/>
    <n v="492.88"/>
    <d v="2020-10-30T00:00:00"/>
    <d v="2020-11-04T00:00:00"/>
    <n v="60"/>
    <d v="2020-12-29T00:00:00"/>
    <n v="-26"/>
    <n v="34"/>
    <n v="404"/>
    <n v="88.88"/>
    <n v="492.88"/>
    <n v="-10504"/>
    <n v="13736"/>
    <s v="17038 - Bonifico"/>
    <d v="2020-12-03T00:00:00"/>
    <n v="12350"/>
    <m/>
    <s v="SAN. BANCO POPOLARE CC TESORERIA"/>
    <m/>
  </r>
  <r>
    <n v="1308148"/>
    <n v="95752"/>
    <x v="235"/>
    <s v="ACQ"/>
    <n v="1056910449"/>
    <d v="2020-10-27T00:00:00"/>
    <m/>
    <n v="149.76"/>
    <d v="2020-10-30T00:00:00"/>
    <d v="2020-11-18T00:00:00"/>
    <n v="60"/>
    <d v="2020-12-29T00:00:00"/>
    <n v="-33"/>
    <n v="27"/>
    <n v="144"/>
    <n v="5.76"/>
    <n v="149.76"/>
    <n v="-4752"/>
    <n v="3888"/>
    <s v="16709 - Bonifico"/>
    <d v="2020-11-26T00:00:00"/>
    <n v="11823"/>
    <m/>
    <s v="SAN. BANCO POPOLARE CC TESORERIA"/>
    <m/>
  </r>
  <r>
    <n v="1308149"/>
    <n v="96958"/>
    <x v="746"/>
    <s v="ACQ"/>
    <s v="20SP01891"/>
    <d v="2020-10-28T00:00:00"/>
    <s v="SETT+ CONGUAGLIO"/>
    <n v="3097.8"/>
    <d v="2020-10-30T00:00:00"/>
    <s v="11-DIC-20"/>
    <n v="60"/>
    <d v="2020-12-29T00:00:00"/>
    <n v="-14"/>
    <n v="46"/>
    <n v="2539.1799999999998"/>
    <n v="558.62"/>
    <n v="3097.8"/>
    <n v="-35548.519999999997"/>
    <n v="116802.28"/>
    <s v="17586 - Bonifico"/>
    <d v="2020-12-15T00:00:00"/>
    <n v="13091"/>
    <m/>
    <s v="SAN. BANCO POPOLARE CC TESORERIA"/>
    <m/>
  </r>
  <r>
    <n v="1308150"/>
    <n v="90942"/>
    <x v="15"/>
    <s v="ACQ"/>
    <n v="5200699822"/>
    <d v="2020-10-26T00:00:00"/>
    <m/>
    <n v="159.09"/>
    <d v="2020-10-30T00:00:00"/>
    <d v="2020-11-05T00:00:00"/>
    <n v="60"/>
    <d v="2020-12-29T00:00:00"/>
    <n v="-32"/>
    <n v="28"/>
    <n v="144.63"/>
    <n v="14.46"/>
    <n v="159.09"/>
    <n v="-4628.16"/>
    <n v="4049.64"/>
    <s v="16861 - Bonifico"/>
    <d v="2020-11-27T00:00:00"/>
    <n v="12007"/>
    <m/>
    <s v="SAN. BANCO POPOLARE CC TESORERIA"/>
    <m/>
  </r>
  <r>
    <n v="1308151"/>
    <n v="90075"/>
    <x v="218"/>
    <s v="ACQ"/>
    <n v="202051320"/>
    <d v="2020-10-28T00:00:00"/>
    <m/>
    <n v="4367.6000000000004"/>
    <d v="2020-10-30T00:00:00"/>
    <d v="2020-11-05T00:00:00"/>
    <n v="60"/>
    <d v="2020-12-29T00:00:00"/>
    <n v="-35"/>
    <n v="25"/>
    <n v="3580"/>
    <n v="787.6"/>
    <n v="4367.6000000000004"/>
    <n v="-125300"/>
    <n v="89500"/>
    <s v="16651 - Bonifico"/>
    <d v="2020-11-24T00:00:00"/>
    <n v="11751"/>
    <m/>
    <s v="SAN. BANCO POPOLARE CC TESORERIA"/>
    <m/>
  </r>
  <r>
    <n v="1308152"/>
    <n v="2913"/>
    <x v="349"/>
    <s v="ACQ"/>
    <n v="6100156565"/>
    <d v="2020-10-27T00:00:00"/>
    <m/>
    <n v="1860.99"/>
    <d v="2020-10-30T00:00:00"/>
    <d v="2020-11-23T00:00:00"/>
    <n v="60"/>
    <d v="2020-12-29T00:00:00"/>
    <n v="-33"/>
    <n v="27"/>
    <n v="1525.4"/>
    <n v="335.59"/>
    <n v="1860.99"/>
    <n v="-50338.200000000004"/>
    <n v="41185.800000000003"/>
    <s v="16757 - Bonifico"/>
    <d v="2020-11-26T00:00:00"/>
    <n v="11871"/>
    <m/>
    <s v="SAN. BANCO POPOLARE CC TESORERIA"/>
    <m/>
  </r>
  <r>
    <n v="1308153"/>
    <n v="90127"/>
    <x v="192"/>
    <s v="ACQ"/>
    <n v="5302294677"/>
    <d v="2020-10-27T00:00:00"/>
    <m/>
    <n v="225.21"/>
    <d v="2020-10-30T00:00:00"/>
    <d v="2020-11-25T00:00:00"/>
    <n v="60"/>
    <d v="2020-12-29T00:00:00"/>
    <n v="-33"/>
    <n v="27"/>
    <n v="184.6"/>
    <n v="40.61"/>
    <n v="225.21"/>
    <n v="-6091.8"/>
    <n v="4984.2"/>
    <s v="16715 - Bonifico"/>
    <d v="2020-11-26T00:00:00"/>
    <n v="11829"/>
    <m/>
    <s v="SAN. BANCO POPOLARE CC TESORERIA"/>
    <m/>
  </r>
  <r>
    <n v="1308154"/>
    <n v="96023"/>
    <x v="1038"/>
    <s v="ACQ"/>
    <n v="92015523"/>
    <d v="2020-10-22T00:00:00"/>
    <m/>
    <n v="1106.78"/>
    <d v="2020-10-30T00:00:00"/>
    <d v="2020-11-05T00:00:00"/>
    <n v="60"/>
    <d v="2020-12-29T00:00:00"/>
    <n v="-33"/>
    <n v="27"/>
    <n v="907.2"/>
    <n v="199.58"/>
    <n v="1106.78"/>
    <n v="-29937.600000000002"/>
    <n v="24494.400000000001"/>
    <s v="16771 - Bonifico"/>
    <d v="2020-11-26T00:00:00"/>
    <n v="11885"/>
    <m/>
    <s v="SAN. BANCO POPOLARE CC TESORERIA"/>
    <m/>
  </r>
  <r>
    <n v="1308155"/>
    <n v="94919"/>
    <x v="168"/>
    <s v="ACQ"/>
    <s v="20014762R8"/>
    <d v="2020-10-27T00:00:00"/>
    <m/>
    <n v="234"/>
    <d v="2020-10-30T00:00:00"/>
    <d v="2020-11-20T00:00:00"/>
    <n v="60"/>
    <d v="2020-12-29T00:00:00"/>
    <n v="-35"/>
    <n v="25"/>
    <n v="225"/>
    <n v="9"/>
    <n v="234"/>
    <n v="-7875"/>
    <n v="5625"/>
    <s v="16659 - Bonifico"/>
    <d v="2020-11-24T00:00:00"/>
    <n v="11759"/>
    <m/>
    <s v="SAN. BANCO POPOLARE CC TESORERIA"/>
    <m/>
  </r>
  <r>
    <n v="1308156"/>
    <n v="94919"/>
    <x v="168"/>
    <s v="ACQ"/>
    <s v="20014755R8"/>
    <d v="2020-10-27T00:00:00"/>
    <m/>
    <n v="20.8"/>
    <d v="2020-10-30T00:00:00"/>
    <d v="2020-11-20T00:00:00"/>
    <n v="60"/>
    <d v="2020-12-29T00:00:00"/>
    <n v="-35"/>
    <n v="25"/>
    <n v="20"/>
    <n v="0.8"/>
    <n v="20.8"/>
    <n v="-700"/>
    <n v="500"/>
    <s v="16659 - Bonifico"/>
    <d v="2020-11-24T00:00:00"/>
    <n v="11759"/>
    <m/>
    <s v="SAN. BANCO POPOLARE CC TESORERIA"/>
    <m/>
  </r>
  <r>
    <n v="1308157"/>
    <n v="93441"/>
    <x v="288"/>
    <s v="ACQ"/>
    <s v="20VPA06528"/>
    <d v="2020-10-28T00:00:00"/>
    <m/>
    <n v="4732.09"/>
    <d v="2020-10-30T00:00:00"/>
    <d v="2020-11-05T00:00:00"/>
    <n v="60"/>
    <d v="2020-12-29T00:00:00"/>
    <n v="-25"/>
    <n v="35"/>
    <n v="4301.8999999999996"/>
    <n v="430.19"/>
    <n v="4732.09"/>
    <n v="-107547.49999999999"/>
    <n v="150566.5"/>
    <s v="17180 - Bonifico"/>
    <d v="2020-12-04T00:00:00"/>
    <n v="12492"/>
    <m/>
    <s v="SAN. BANCO POPOLARE CC TESORERIA"/>
    <m/>
  </r>
  <r>
    <n v="1308158"/>
    <n v="2913"/>
    <x v="349"/>
    <s v="ACQ"/>
    <n v="6100156694"/>
    <d v="2020-10-27T00:00:00"/>
    <m/>
    <n v="1705.56"/>
    <d v="2020-10-30T00:00:00"/>
    <d v="2020-11-06T00:00:00"/>
    <n v="60"/>
    <d v="2020-12-29T00:00:00"/>
    <n v="-33"/>
    <n v="27"/>
    <n v="1398"/>
    <n v="307.56"/>
    <n v="1705.56"/>
    <n v="-46134"/>
    <n v="37746"/>
    <s v="16757 - Bonifico"/>
    <d v="2020-11-26T00:00:00"/>
    <n v="11871"/>
    <m/>
    <s v="SAN. BANCO POPOLARE CC TESORERIA"/>
    <m/>
  </r>
  <r>
    <n v="1308159"/>
    <n v="90107"/>
    <x v="595"/>
    <s v="ACQ"/>
    <n v="9639382051"/>
    <d v="2020-10-28T00:00:00"/>
    <m/>
    <n v="2873.83"/>
    <d v="2020-10-30T00:00:00"/>
    <d v="2020-11-05T00:00:00"/>
    <n v="60"/>
    <d v="2020-12-29T00:00:00"/>
    <n v="-33"/>
    <n v="27"/>
    <n v="2355.6"/>
    <n v="518.23"/>
    <n v="2873.83"/>
    <n v="-77734.8"/>
    <n v="63601.2"/>
    <s v="16713 - Bonifico"/>
    <d v="2020-11-26T00:00:00"/>
    <n v="11827"/>
    <m/>
    <s v="SAN. BANCO POPOLARE CC TESORERIA"/>
    <m/>
  </r>
  <r>
    <n v="1308160"/>
    <n v="95802"/>
    <x v="261"/>
    <s v="ACQ"/>
    <n v="931767184"/>
    <d v="2020-10-29T00:00:00"/>
    <m/>
    <n v="1113.73"/>
    <d v="2020-10-30T00:00:00"/>
    <d v="2020-11-05T00:00:00"/>
    <n v="60"/>
    <d v="2020-12-29T00:00:00"/>
    <n v="-39"/>
    <n v="21"/>
    <n v="1012.48"/>
    <n v="101.25"/>
    <n v="1113.73"/>
    <n v="-39486.720000000001"/>
    <n v="21262.080000000002"/>
    <s v="16616 - Bonifico"/>
    <d v="2020-11-20T00:00:00"/>
    <n v="11686"/>
    <m/>
    <s v="SAN. BANCO POPOLARE CC TESORERIA"/>
    <m/>
  </r>
  <r>
    <n v="1308161"/>
    <n v="90060"/>
    <x v="2"/>
    <s v="ACQ"/>
    <s v="870C174893"/>
    <d v="2020-10-28T00:00:00"/>
    <m/>
    <n v="2323.75"/>
    <d v="2020-10-30T00:00:00"/>
    <d v="2020-11-05T00:00:00"/>
    <n v="60"/>
    <d v="2020-12-29T00:00:00"/>
    <n v="-39"/>
    <n v="21"/>
    <n v="2112.5"/>
    <n v="211.25"/>
    <n v="2323.75"/>
    <n v="-82387.5"/>
    <n v="44362.5"/>
    <s v="16622 - Bonifico"/>
    <d v="2020-11-20T00:00:00"/>
    <n v="11691"/>
    <m/>
    <s v="SAN. BANCO POPOLARE CC TESORERIA"/>
    <m/>
  </r>
  <r>
    <n v="1308162"/>
    <n v="94919"/>
    <x v="168"/>
    <s v="ACQ"/>
    <s v="20014836R8"/>
    <d v="2020-10-27T00:00:00"/>
    <m/>
    <n v="416"/>
    <d v="2020-10-30T00:00:00"/>
    <d v="2020-11-20T00:00:00"/>
    <n v="60"/>
    <d v="2020-12-29T00:00:00"/>
    <n v="-35"/>
    <n v="25"/>
    <n v="400"/>
    <n v="16"/>
    <n v="416"/>
    <n v="-14000"/>
    <n v="10000"/>
    <s v="16659 - Bonifico"/>
    <d v="2020-11-24T00:00:00"/>
    <n v="11759"/>
    <m/>
    <s v="SAN. BANCO POPOLARE CC TESORERIA"/>
    <m/>
  </r>
  <r>
    <n v="1308163"/>
    <n v="94919"/>
    <x v="168"/>
    <s v="ACQ"/>
    <s v="20014838R8"/>
    <d v="2020-10-27T00:00:00"/>
    <m/>
    <n v="416"/>
    <d v="2020-10-30T00:00:00"/>
    <d v="2020-11-20T00:00:00"/>
    <n v="60"/>
    <d v="2020-12-29T00:00:00"/>
    <n v="-35"/>
    <n v="25"/>
    <n v="400"/>
    <n v="16"/>
    <n v="416"/>
    <n v="-14000"/>
    <n v="10000"/>
    <s v="16659 - Bonifico"/>
    <d v="2020-11-24T00:00:00"/>
    <n v="11759"/>
    <m/>
    <s v="SAN. BANCO POPOLARE CC TESORERIA"/>
    <m/>
  </r>
  <r>
    <n v="1308164"/>
    <n v="90718"/>
    <x v="199"/>
    <s v="ACQ"/>
    <n v="1020543425"/>
    <d v="2020-10-22T00:00:00"/>
    <m/>
    <n v="369.6"/>
    <d v="2020-10-30T00:00:00"/>
    <d v="2020-11-05T00:00:00"/>
    <n v="60"/>
    <d v="2020-12-29T00:00:00"/>
    <n v="-39"/>
    <n v="21"/>
    <n v="336"/>
    <n v="33.6"/>
    <n v="369.6"/>
    <n v="-13104"/>
    <n v="7056"/>
    <s v="16618 - Bonifico"/>
    <d v="2020-11-20T00:00:00"/>
    <n v="11688"/>
    <m/>
    <s v="SAN. BANCO POPOLARE CC TESORERIA"/>
    <m/>
  </r>
  <r>
    <n v="1308165"/>
    <n v="90127"/>
    <x v="192"/>
    <s v="ACQ"/>
    <n v="5302294679"/>
    <d v="2020-10-27T00:00:00"/>
    <m/>
    <n v="588.41"/>
    <d v="2020-10-30T00:00:00"/>
    <d v="2020-11-25T00:00:00"/>
    <n v="60"/>
    <d v="2020-12-29T00:00:00"/>
    <n v="-33"/>
    <n v="27"/>
    <n v="482.3"/>
    <n v="106.11"/>
    <n v="588.41"/>
    <n v="-15915.9"/>
    <n v="13022.1"/>
    <s v="16715 - Bonifico"/>
    <d v="2020-11-26T00:00:00"/>
    <n v="11829"/>
    <m/>
    <s v="SAN. BANCO POPOLARE CC TESORERIA"/>
    <m/>
  </r>
  <r>
    <n v="1308166"/>
    <n v="90075"/>
    <x v="218"/>
    <s v="ACQ"/>
    <n v="202051318"/>
    <d v="2020-10-28T00:00:00"/>
    <m/>
    <n v="1537.2"/>
    <d v="2020-10-30T00:00:00"/>
    <d v="2020-11-05T00:00:00"/>
    <n v="60"/>
    <d v="2020-12-29T00:00:00"/>
    <n v="-35"/>
    <n v="25"/>
    <n v="1260"/>
    <n v="277.2"/>
    <n v="1537.2"/>
    <n v="-44100"/>
    <n v="31500"/>
    <s v="16651 - Bonifico"/>
    <d v="2020-11-24T00:00:00"/>
    <n v="11751"/>
    <m/>
    <s v="SAN. BANCO POPOLARE CC TESORERIA"/>
    <m/>
  </r>
  <r>
    <n v="1308167"/>
    <n v="99499"/>
    <x v="405"/>
    <s v="ACQ"/>
    <s v="6133/01"/>
    <d v="2020-10-26T00:00:00"/>
    <m/>
    <n v="277.38"/>
    <d v="2020-10-30T00:00:00"/>
    <d v="2020-11-06T00:00:00"/>
    <n v="60"/>
    <d v="2020-12-29T00:00:00"/>
    <n v="-32"/>
    <n v="28"/>
    <n v="227.36"/>
    <n v="50.02"/>
    <n v="277.38"/>
    <n v="-7275.52"/>
    <n v="6366.08"/>
    <s v="16790 - Bonifico"/>
    <d v="2020-11-27T00:00:00"/>
    <n v="11904"/>
    <m/>
    <s v="SAN. BANCO POPOLARE CC TESORERIA"/>
    <m/>
  </r>
  <r>
    <n v="1308168"/>
    <n v="94919"/>
    <x v="168"/>
    <s v="ACQ"/>
    <s v="20014804R8"/>
    <d v="2020-10-27T00:00:00"/>
    <m/>
    <n v="468"/>
    <d v="2020-10-30T00:00:00"/>
    <d v="2020-11-20T00:00:00"/>
    <n v="60"/>
    <d v="2020-12-29T00:00:00"/>
    <n v="-35"/>
    <n v="25"/>
    <n v="450"/>
    <n v="18"/>
    <n v="468"/>
    <n v="-15750"/>
    <n v="11250"/>
    <s v="16659 - Bonifico"/>
    <d v="2020-11-24T00:00:00"/>
    <n v="11759"/>
    <m/>
    <s v="SAN. BANCO POPOLARE CC TESORERIA"/>
    <m/>
  </r>
  <r>
    <n v="1308169"/>
    <n v="90075"/>
    <x v="218"/>
    <s v="ACQ"/>
    <n v="202051317"/>
    <d v="2020-10-28T00:00:00"/>
    <m/>
    <n v="512.4"/>
    <d v="2020-10-30T00:00:00"/>
    <d v="2020-11-06T00:00:00"/>
    <n v="60"/>
    <d v="2020-12-29T00:00:00"/>
    <n v="-35"/>
    <n v="25"/>
    <n v="420"/>
    <n v="92.4"/>
    <n v="512.4"/>
    <n v="-14700"/>
    <n v="10500"/>
    <s v="16651 - Bonifico"/>
    <d v="2020-11-24T00:00:00"/>
    <n v="11751"/>
    <m/>
    <s v="SAN. BANCO POPOLARE CC TESORERIA"/>
    <m/>
  </r>
  <r>
    <n v="1308170"/>
    <n v="90718"/>
    <x v="199"/>
    <s v="ACQ"/>
    <n v="1020543426"/>
    <d v="2020-10-22T00:00:00"/>
    <m/>
    <n v="1540.01"/>
    <d v="2020-10-30T00:00:00"/>
    <d v="2020-11-05T00:00:00"/>
    <n v="60"/>
    <d v="2020-12-29T00:00:00"/>
    <n v="-39"/>
    <n v="21"/>
    <n v="1400.01"/>
    <n v="140"/>
    <n v="1540.01"/>
    <n v="-54600.39"/>
    <n v="29400.21"/>
    <s v="16618 - Bonifico"/>
    <d v="2020-11-20T00:00:00"/>
    <n v="11688"/>
    <m/>
    <s v="SAN. BANCO POPOLARE CC TESORERIA"/>
    <m/>
  </r>
  <r>
    <n v="1308171"/>
    <n v="99608"/>
    <x v="198"/>
    <s v="ACQ"/>
    <s v="6721/PA"/>
    <d v="2020-10-23T00:00:00"/>
    <m/>
    <n v="385.52"/>
    <d v="2020-10-30T00:00:00"/>
    <s v="09-DIC-20"/>
    <n v="60"/>
    <d v="2020-12-29T00:00:00"/>
    <n v="-18"/>
    <n v="42"/>
    <n v="316"/>
    <n v="69.52"/>
    <n v="385.52"/>
    <n v="-5688"/>
    <n v="13272"/>
    <s v="17289 - Bonifico"/>
    <d v="2020-12-11T00:00:00"/>
    <n v="12710"/>
    <m/>
    <s v="SAN. BANCO POPOLARE CC TESORERIA"/>
    <m/>
  </r>
  <r>
    <n v="1308172"/>
    <n v="95675"/>
    <x v="258"/>
    <s v="ACQ"/>
    <n v="86549014"/>
    <d v="2020-10-27T00:00:00"/>
    <m/>
    <n v="42.7"/>
    <d v="2020-10-30T00:00:00"/>
    <s v="09-DIC-20"/>
    <n v="60"/>
    <d v="2020-12-29T00:00:00"/>
    <n v="-18"/>
    <n v="42"/>
    <n v="35"/>
    <n v="7.7"/>
    <n v="42.7"/>
    <n v="-630"/>
    <n v="1470"/>
    <s v="17492 - Bonifico"/>
    <d v="2020-12-11T00:00:00"/>
    <n v="12913"/>
    <m/>
    <s v="SAN. BANCO POPOLARE CC TESORERIA"/>
    <m/>
  </r>
  <r>
    <n v="1308173"/>
    <n v="94919"/>
    <x v="168"/>
    <s v="ACQ"/>
    <s v="20014839R8"/>
    <d v="2020-10-27T00:00:00"/>
    <m/>
    <n v="234"/>
    <d v="2020-10-30T00:00:00"/>
    <d v="2020-11-20T00:00:00"/>
    <n v="60"/>
    <d v="2020-12-29T00:00:00"/>
    <n v="-35"/>
    <n v="25"/>
    <n v="225"/>
    <n v="9"/>
    <n v="234"/>
    <n v="-7875"/>
    <n v="5625"/>
    <s v="16659 - Bonifico"/>
    <d v="2020-11-24T00:00:00"/>
    <n v="11759"/>
    <m/>
    <s v="SAN. BANCO POPOLARE CC TESORERIA"/>
    <m/>
  </r>
  <r>
    <n v="1308174"/>
    <n v="94919"/>
    <x v="168"/>
    <s v="ACQ"/>
    <s v="20014832R8"/>
    <d v="2020-10-27T00:00:00"/>
    <m/>
    <n v="234"/>
    <d v="2020-10-30T00:00:00"/>
    <d v="2020-11-20T00:00:00"/>
    <n v="60"/>
    <d v="2020-12-29T00:00:00"/>
    <n v="-35"/>
    <n v="25"/>
    <n v="225"/>
    <n v="9"/>
    <n v="234"/>
    <n v="-7875"/>
    <n v="5625"/>
    <s v="16659 - Bonifico"/>
    <d v="2020-11-24T00:00:00"/>
    <n v="11759"/>
    <m/>
    <s v="SAN. BANCO POPOLARE CC TESORERIA"/>
    <m/>
  </r>
  <r>
    <n v="1308175"/>
    <n v="97554"/>
    <x v="448"/>
    <s v="ACQ"/>
    <n v="87093947"/>
    <d v="2020-10-28T00:00:00"/>
    <m/>
    <n v="8934.75"/>
    <d v="2020-10-30T00:00:00"/>
    <d v="2020-11-05T00:00:00"/>
    <n v="60"/>
    <d v="2020-12-29T00:00:00"/>
    <n v="-33"/>
    <n v="27"/>
    <n v="8122.5"/>
    <n v="812.25"/>
    <n v="8934.75"/>
    <n v="-268042.5"/>
    <n v="219307.5"/>
    <s v="16726 - Bonifico"/>
    <d v="2020-11-26T00:00:00"/>
    <n v="11840"/>
    <m/>
    <s v="SAN. BANCO POPOLARE CC TESORERIA"/>
    <m/>
  </r>
  <r>
    <n v="1308176"/>
    <n v="99607"/>
    <x v="67"/>
    <s v="ACQ"/>
    <n v="6487"/>
    <d v="2020-10-23T00:00:00"/>
    <m/>
    <n v="1679.43"/>
    <d v="2020-10-30T00:00:00"/>
    <s v="09-DIC-20"/>
    <n v="60"/>
    <d v="2020-12-29T00:00:00"/>
    <n v="-18"/>
    <n v="42"/>
    <n v="1376.58"/>
    <n v="302.85000000000002"/>
    <n v="1679.43"/>
    <n v="-24778.44"/>
    <n v="57816.36"/>
    <s v="17447 - Bonifico"/>
    <d v="2020-12-11T00:00:00"/>
    <n v="12868"/>
    <m/>
    <s v="SAN. BANCO POPOLARE CC TESORERIA"/>
    <m/>
  </r>
  <r>
    <n v="1308177"/>
    <n v="90060"/>
    <x v="2"/>
    <s v="ACQ"/>
    <s v="870C174895"/>
    <d v="2020-10-28T00:00:00"/>
    <m/>
    <n v="14850"/>
    <d v="2020-10-30T00:00:00"/>
    <d v="2020-11-05T00:00:00"/>
    <n v="60"/>
    <d v="2020-12-29T00:00:00"/>
    <n v="-39"/>
    <n v="21"/>
    <n v="13500"/>
    <n v="1350"/>
    <n v="14850"/>
    <n v="-526500"/>
    <n v="283500"/>
    <s v="16622 - Bonifico"/>
    <d v="2020-11-20T00:00:00"/>
    <n v="11691"/>
    <m/>
    <s v="SAN. BANCO POPOLARE CC TESORERIA"/>
    <m/>
  </r>
  <r>
    <n v="1308178"/>
    <n v="90127"/>
    <x v="192"/>
    <s v="ACQ"/>
    <n v="5302294678"/>
    <d v="2020-10-27T00:00:00"/>
    <m/>
    <n v="588.41"/>
    <d v="2020-10-30T00:00:00"/>
    <d v="2020-11-25T00:00:00"/>
    <n v="60"/>
    <d v="2020-12-29T00:00:00"/>
    <n v="-33"/>
    <n v="27"/>
    <n v="482.3"/>
    <n v="106.11"/>
    <n v="588.41"/>
    <n v="-15915.9"/>
    <n v="13022.1"/>
    <s v="16715 - Bonifico"/>
    <d v="2020-11-26T00:00:00"/>
    <n v="11829"/>
    <m/>
    <s v="SAN. BANCO POPOLARE CC TESORERIA"/>
    <m/>
  </r>
  <r>
    <n v="1308299"/>
    <n v="96321"/>
    <x v="345"/>
    <s v="ACQ"/>
    <n v="2020314413"/>
    <d v="2020-10-28T00:00:00"/>
    <s v="ES.ART.124"/>
    <n v="726"/>
    <d v="2020-10-30T00:00:00"/>
    <d v="2020-11-06T00:00:00"/>
    <n v="60"/>
    <d v="2020-12-29T00:00:00"/>
    <n v="-39"/>
    <n v="21"/>
    <n v="726"/>
    <n v="0"/>
    <n v="726"/>
    <n v="-28314"/>
    <n v="15246"/>
    <s v="16629 - Bonifico"/>
    <d v="2020-11-20T00:00:00"/>
    <n v="11698"/>
    <m/>
    <s v="SAN. BANCO POPOLARE CC TESORERIA"/>
    <m/>
  </r>
  <r>
    <n v="1308300"/>
    <n v="91428"/>
    <x v="1186"/>
    <s v="ACQ"/>
    <n v="3031000055"/>
    <d v="2020-10-28T00:00:00"/>
    <m/>
    <n v="182.32"/>
    <d v="2020-10-30T00:00:00"/>
    <s v="01-DIC-20"/>
    <n v="60"/>
    <d v="2020-12-29T00:00:00"/>
    <n v="-18"/>
    <n v="42"/>
    <n v="149.44"/>
    <n v="32.880000000000003"/>
    <n v="182.32"/>
    <n v="-2689.92"/>
    <n v="6276.48"/>
    <s v="17363 - Bonifico"/>
    <d v="2020-12-11T00:00:00"/>
    <n v="12784"/>
    <m/>
    <s v="SAN. BANCO POPOLARE CC TESORERIA"/>
    <m/>
  </r>
  <r>
    <n v="1308301"/>
    <n v="95074"/>
    <x v="980"/>
    <s v="ACQ"/>
    <s v="20PL025725"/>
    <d v="2020-10-28T00:00:00"/>
    <m/>
    <n v="56.61"/>
    <d v="2020-10-30T00:00:00"/>
    <s v="09-DIC-20"/>
    <n v="60"/>
    <d v="2020-12-29T00:00:00"/>
    <n v="-18"/>
    <n v="42"/>
    <n v="46.4"/>
    <n v="10.210000000000001"/>
    <n v="56.61"/>
    <n v="-835.19999999999993"/>
    <n v="1948.8"/>
    <s v="17451 - Bonifico"/>
    <d v="2020-12-11T00:00:00"/>
    <n v="12872"/>
    <m/>
    <s v="SAN. BANCO POPOLARE CC TESORERIA"/>
    <m/>
  </r>
  <r>
    <n v="1308302"/>
    <n v="22749"/>
    <x v="318"/>
    <s v="ACQ"/>
    <n v="2110505706"/>
    <d v="2020-10-28T00:00:00"/>
    <m/>
    <n v="4109.91"/>
    <d v="2020-10-30T00:00:00"/>
    <d v="2020-11-05T00:00:00"/>
    <n v="60"/>
    <d v="2020-12-29T00:00:00"/>
    <n v="-33"/>
    <n v="27"/>
    <n v="3951.84"/>
    <n v="158.07"/>
    <n v="4109.91"/>
    <n v="-130410.72"/>
    <n v="106699.68000000001"/>
    <s v="16730 - Bonifico"/>
    <d v="2020-11-26T00:00:00"/>
    <n v="11844"/>
    <m/>
    <s v="SAN. BANCO POPOLARE CC TESORERIA"/>
    <m/>
  </r>
  <r>
    <n v="1308303"/>
    <n v="90544"/>
    <x v="21"/>
    <s v="ACQ"/>
    <n v="20138183"/>
    <d v="2020-10-28T00:00:00"/>
    <s v="+ ORD. 18669"/>
    <n v="343.2"/>
    <d v="2020-10-30T00:00:00"/>
    <d v="2020-11-20T00:00:00"/>
    <n v="60"/>
    <d v="2020-12-29T00:00:00"/>
    <n v="-35"/>
    <n v="25"/>
    <n v="330"/>
    <n v="13.2"/>
    <n v="343.2"/>
    <n v="-11550"/>
    <n v="8250"/>
    <s v="16645 - Bonifico"/>
    <d v="2020-11-24T00:00:00"/>
    <n v="11745"/>
    <m/>
    <s v="SAN. BANCO POPOLARE CC TESORERIA"/>
    <m/>
  </r>
  <r>
    <n v="1308304"/>
    <n v="94921"/>
    <x v="249"/>
    <s v="ACQ"/>
    <n v="8720185465"/>
    <d v="2020-10-28T00:00:00"/>
    <m/>
    <n v="559.77"/>
    <d v="2020-10-30T00:00:00"/>
    <d v="2020-11-05T00:00:00"/>
    <n v="60"/>
    <d v="2020-12-29T00:00:00"/>
    <n v="-39"/>
    <n v="21"/>
    <n v="508.88"/>
    <n v="50.89"/>
    <n v="559.77"/>
    <n v="-19846.32"/>
    <n v="10686.48"/>
    <s v="16632 - Bonifico"/>
    <d v="2020-11-20T00:00:00"/>
    <n v="11701"/>
    <m/>
    <s v="SAN. BANCO POPOLARE CC TESORERIA"/>
    <m/>
  </r>
  <r>
    <n v="1308305"/>
    <n v="94921"/>
    <x v="249"/>
    <s v="ACQ"/>
    <n v="8720185466"/>
    <d v="2020-10-28T00:00:00"/>
    <m/>
    <n v="5178.58"/>
    <d v="2020-10-30T00:00:00"/>
    <d v="2020-11-05T00:00:00"/>
    <n v="60"/>
    <d v="2020-12-29T00:00:00"/>
    <n v="-39"/>
    <n v="21"/>
    <n v="4707.8"/>
    <n v="470.78"/>
    <n v="5178.58"/>
    <n v="-183604.2"/>
    <n v="98863.8"/>
    <s v="16632 - Bonifico"/>
    <d v="2020-11-20T00:00:00"/>
    <n v="11701"/>
    <m/>
    <s v="SAN. BANCO POPOLARE CC TESORERIA"/>
    <m/>
  </r>
  <r>
    <n v="1308306"/>
    <n v="90544"/>
    <x v="21"/>
    <s v="ACQ"/>
    <n v="20137868"/>
    <d v="2020-10-28T00:00:00"/>
    <m/>
    <n v="209.26"/>
    <d v="2020-10-30T00:00:00"/>
    <s v="03-DIC-20"/>
    <n v="60"/>
    <d v="2020-12-29T00:00:00"/>
    <n v="-19"/>
    <n v="41"/>
    <n v="190.24"/>
    <n v="19.02"/>
    <n v="209.26"/>
    <n v="-3614.5600000000004"/>
    <n v="7799.84"/>
    <s v="17283 - Bonifico"/>
    <d v="2020-12-10T00:00:00"/>
    <n v="12704"/>
    <m/>
    <s v="SAN. BANCO POPOLARE CC TESORERIA"/>
    <m/>
  </r>
  <r>
    <n v="1308307"/>
    <n v="94699"/>
    <x v="220"/>
    <s v="ACQ"/>
    <n v="2020031759"/>
    <d v="2020-10-27T00:00:00"/>
    <m/>
    <n v="311.26"/>
    <d v="2020-10-30T00:00:00"/>
    <d v="2020-11-05T00:00:00"/>
    <n v="60"/>
    <d v="2020-12-29T00:00:00"/>
    <n v="-33"/>
    <n v="27"/>
    <n v="255.13"/>
    <n v="56.13"/>
    <n v="311.26"/>
    <n v="-8419.2899999999991"/>
    <n v="6888.51"/>
    <s v="16776 - Bonifico"/>
    <d v="2020-11-26T00:00:00"/>
    <n v="11890"/>
    <m/>
    <s v="SAN. BANCO POPOLARE CC TESORERIA"/>
    <m/>
  </r>
  <r>
    <n v="1308308"/>
    <n v="96876"/>
    <x v="43"/>
    <s v="ACQ"/>
    <n v="740756556"/>
    <d v="2020-10-28T00:00:00"/>
    <m/>
    <n v="1023"/>
    <d v="2020-10-30T00:00:00"/>
    <d v="2020-11-06T00:00:00"/>
    <n v="60"/>
    <d v="2020-12-29T00:00:00"/>
    <n v="-35"/>
    <n v="25"/>
    <n v="930"/>
    <n v="93"/>
    <n v="1023"/>
    <n v="-32550"/>
    <n v="23250"/>
    <s v="16652 - Bonifico"/>
    <d v="2020-11-24T00:00:00"/>
    <n v="11752"/>
    <m/>
    <s v="SAN. BANCO POPOLARE CC TESORERIA"/>
    <m/>
  </r>
  <r>
    <n v="1308309"/>
    <n v="96876"/>
    <x v="43"/>
    <s v="ACQ"/>
    <n v="740756555"/>
    <d v="2020-10-28T00:00:00"/>
    <m/>
    <n v="776.16"/>
    <d v="2020-10-30T00:00:00"/>
    <d v="2020-11-06T00:00:00"/>
    <n v="60"/>
    <d v="2020-12-29T00:00:00"/>
    <n v="-35"/>
    <n v="25"/>
    <n v="705.6"/>
    <n v="70.56"/>
    <n v="776.16"/>
    <n v="-24696"/>
    <n v="17640"/>
    <s v="16652 - Bonifico"/>
    <d v="2020-11-24T00:00:00"/>
    <n v="11752"/>
    <m/>
    <s v="SAN. BANCO POPOLARE CC TESORERIA"/>
    <m/>
  </r>
  <r>
    <n v="1308310"/>
    <n v="90544"/>
    <x v="21"/>
    <s v="ACQ"/>
    <n v="20137869"/>
    <d v="2020-10-28T00:00:00"/>
    <m/>
    <n v="595.36"/>
    <d v="2020-10-30T00:00:00"/>
    <s v="03-DIC-20"/>
    <n v="60"/>
    <d v="2020-12-29T00:00:00"/>
    <n v="-14"/>
    <n v="46"/>
    <n v="488"/>
    <n v="107.36"/>
    <n v="595.36"/>
    <n v="-6832"/>
    <n v="22448"/>
    <s v="2406 - Bonifico"/>
    <d v="2020-12-15T00:00:00"/>
    <n v="13125"/>
    <m/>
    <s v="TERR. BANCO POPOLARE"/>
    <m/>
  </r>
  <r>
    <n v="1308311"/>
    <n v="91116"/>
    <x v="823"/>
    <s v="ACQ"/>
    <s v="127 / PA"/>
    <d v="2020-10-27T00:00:00"/>
    <m/>
    <n v="444.51"/>
    <d v="2020-10-30T00:00:00"/>
    <d v="2020-11-06T00:00:00"/>
    <n v="60"/>
    <d v="2020-12-29T00:00:00"/>
    <n v="-32"/>
    <n v="28"/>
    <n v="404.1"/>
    <n v="40.409999999999997"/>
    <n v="444.51"/>
    <n v="-12931.2"/>
    <n v="11314.800000000001"/>
    <s v="16833 - Bonifico"/>
    <d v="2020-11-27T00:00:00"/>
    <n v="11947"/>
    <m/>
    <s v="SAN. BANCO POPOLARE CC TESORERIA"/>
    <m/>
  </r>
  <r>
    <n v="1308312"/>
    <n v="90539"/>
    <x v="292"/>
    <s v="ACQ"/>
    <n v="420005232"/>
    <d v="2020-10-28T00:00:00"/>
    <m/>
    <n v="2.38"/>
    <d v="2020-10-30T00:00:00"/>
    <d v="2020-11-06T00:00:00"/>
    <n v="60"/>
    <d v="2020-12-29T00:00:00"/>
    <n v="-25"/>
    <n v="35"/>
    <n v="2.16"/>
    <n v="0.22"/>
    <n v="2.38"/>
    <n v="-54"/>
    <n v="75.600000000000009"/>
    <s v="17212 - Bonifico"/>
    <d v="2020-12-04T00:00:00"/>
    <n v="12524"/>
    <m/>
    <s v="SAN. BANCO POPOLARE CC TESORERIA"/>
    <m/>
  </r>
  <r>
    <n v="1308313"/>
    <n v="91116"/>
    <x v="823"/>
    <s v="ACQ"/>
    <s v="126 / PA"/>
    <d v="2020-10-27T00:00:00"/>
    <e v="#NAME?"/>
    <n v="1348.27"/>
    <d v="2020-10-30T00:00:00"/>
    <d v="2020-11-06T00:00:00"/>
    <n v="60"/>
    <d v="2020-12-29T00:00:00"/>
    <n v="-32"/>
    <n v="28"/>
    <n v="1225.7"/>
    <n v="122.57"/>
    <n v="1348.27"/>
    <n v="-39222.400000000001"/>
    <n v="34319.599999999999"/>
    <s v="16833 - Bonifico"/>
    <d v="2020-11-27T00:00:00"/>
    <n v="11947"/>
    <m/>
    <s v="SAN. BANCO POPOLARE CC TESORERIA"/>
    <m/>
  </r>
  <r>
    <n v="1308314"/>
    <n v="94042"/>
    <x v="502"/>
    <s v="ACQ"/>
    <n v="1621080249"/>
    <d v="2020-10-28T00:00:00"/>
    <m/>
    <n v="824.37"/>
    <d v="2020-10-30T00:00:00"/>
    <d v="2020-11-18T00:00:00"/>
    <n v="60"/>
    <d v="2020-12-29T00:00:00"/>
    <n v="-32"/>
    <n v="28"/>
    <n v="792.66"/>
    <n v="31.71"/>
    <n v="824.37"/>
    <n v="-25365.119999999999"/>
    <n v="22194.48"/>
    <s v="16898 - Bonifico"/>
    <d v="2020-11-27T00:00:00"/>
    <n v="12044"/>
    <m/>
    <s v="SAN. BANCO POPOLARE CC TESORERIA"/>
    <m/>
  </r>
  <r>
    <n v="1308315"/>
    <n v="94613"/>
    <x v="172"/>
    <s v="ACQ"/>
    <n v="200016626"/>
    <d v="2020-10-27T00:00:00"/>
    <m/>
    <n v="4403.97"/>
    <d v="2020-10-30T00:00:00"/>
    <d v="2020-11-06T00:00:00"/>
    <n v="60"/>
    <d v="2020-12-29T00:00:00"/>
    <n v="-39"/>
    <n v="21"/>
    <n v="4003.61"/>
    <n v="400.36"/>
    <n v="4403.97"/>
    <n v="-156140.79"/>
    <n v="84075.81"/>
    <s v="16631 - Bonifico"/>
    <d v="2020-11-20T00:00:00"/>
    <n v="11700"/>
    <m/>
    <s v="SAN. BANCO POPOLARE CC TESORERIA"/>
    <m/>
  </r>
  <r>
    <n v="1308316"/>
    <n v="21952"/>
    <x v="127"/>
    <s v="ACQ"/>
    <n v="2203090819"/>
    <d v="2020-10-28T00:00:00"/>
    <s v="ES.ART.124"/>
    <n v="18"/>
    <d v="2020-10-30T00:00:00"/>
    <d v="2020-11-23T00:00:00"/>
    <n v="60"/>
    <d v="2020-12-29T00:00:00"/>
    <n v="-33"/>
    <n v="27"/>
    <n v="18"/>
    <n v="0"/>
    <n v="18"/>
    <n v="-594"/>
    <n v="486"/>
    <s v="16774 - Bonifico"/>
    <d v="2020-11-26T00:00:00"/>
    <n v="11888"/>
    <m/>
    <s v="SAN. BANCO POPOLARE CC TESORERIA"/>
    <m/>
  </r>
  <r>
    <n v="1308317"/>
    <n v="90544"/>
    <x v="21"/>
    <s v="ACQ"/>
    <n v="20137867"/>
    <d v="2020-10-28T00:00:00"/>
    <m/>
    <n v="446.52"/>
    <d v="2020-10-30T00:00:00"/>
    <s v="03-DIC-20"/>
    <n v="60"/>
    <d v="2020-12-29T00:00:00"/>
    <n v="-14"/>
    <n v="46"/>
    <n v="366"/>
    <n v="80.52"/>
    <n v="446.52"/>
    <n v="-5124"/>
    <n v="16836"/>
    <s v="2406 - Bonifico"/>
    <d v="2020-12-15T00:00:00"/>
    <n v="13125"/>
    <m/>
    <s v="TERR. BANCO POPOLARE"/>
    <m/>
  </r>
  <r>
    <n v="1308318"/>
    <n v="97227"/>
    <x v="35"/>
    <s v="ACQ"/>
    <n v="14037"/>
    <d v="2020-10-06T00:00:00"/>
    <m/>
    <n v="549"/>
    <d v="2020-10-30T00:00:00"/>
    <s v="09-DIC-20"/>
    <n v="60"/>
    <d v="2020-12-29T00:00:00"/>
    <n v="-19"/>
    <n v="41"/>
    <n v="450"/>
    <n v="99"/>
    <n v="549"/>
    <n v="-8550"/>
    <n v="18450"/>
    <s v="17238 - Bonifico"/>
    <d v="2020-12-10T00:00:00"/>
    <n v="12659"/>
    <m/>
    <s v="SAN. BANCO POPOLARE CC TESORERIA"/>
    <m/>
  </r>
  <r>
    <n v="1308319"/>
    <n v="90034"/>
    <x v="461"/>
    <s v="ACQ"/>
    <n v="92024284"/>
    <d v="2020-10-27T00:00:00"/>
    <m/>
    <n v="561.20000000000005"/>
    <d v="2020-10-30T00:00:00"/>
    <d v="2020-11-06T00:00:00"/>
    <n v="60"/>
    <d v="2020-12-29T00:00:00"/>
    <n v="-32"/>
    <n v="28"/>
    <n v="460"/>
    <n v="101.2"/>
    <n v="561.20000000000005"/>
    <n v="-14720"/>
    <n v="12880"/>
    <s v="16855 - Bonifico"/>
    <d v="2020-11-27T00:00:00"/>
    <n v="12001"/>
    <m/>
    <s v="SAN. BANCO POPOLARE CC TESORERIA"/>
    <m/>
  </r>
  <r>
    <n v="1308320"/>
    <n v="96491"/>
    <x v="3"/>
    <s v="ACQ"/>
    <n v="20184779"/>
    <d v="2020-10-28T00:00:00"/>
    <m/>
    <n v="6588"/>
    <d v="2020-10-30T00:00:00"/>
    <d v="2020-11-25T00:00:00"/>
    <n v="60"/>
    <d v="2020-12-29T00:00:00"/>
    <n v="-33"/>
    <n v="27"/>
    <n v="5400"/>
    <n v="1188"/>
    <n v="6588"/>
    <n v="-178200"/>
    <n v="145800"/>
    <s v="16747 - Bonifico"/>
    <d v="2020-11-26T00:00:00"/>
    <n v="11861"/>
    <m/>
    <s v="SAN. BANCO POPOLARE CC TESORERIA"/>
    <m/>
  </r>
  <r>
    <n v="1308321"/>
    <n v="1348"/>
    <x v="360"/>
    <s v="ACQ"/>
    <s v="20FA0002987"/>
    <d v="2020-10-29T00:00:00"/>
    <m/>
    <n v="722.24"/>
    <d v="2020-10-30T00:00:00"/>
    <d v="2020-11-06T00:00:00"/>
    <n v="60"/>
    <d v="2020-12-29T00:00:00"/>
    <n v="-25"/>
    <n v="35"/>
    <n v="592"/>
    <n v="130.24"/>
    <n v="722.24"/>
    <n v="-14800"/>
    <n v="20720"/>
    <s v="17127 - Bonifico"/>
    <d v="2020-12-04T00:00:00"/>
    <n v="12439"/>
    <m/>
    <s v="SAN. BANCO POPOLARE CC TESORERIA"/>
    <m/>
  </r>
  <r>
    <n v="1308322"/>
    <n v="99423"/>
    <x v="268"/>
    <s v="ACQ"/>
    <n v="9896839825"/>
    <d v="2020-10-28T00:00:00"/>
    <m/>
    <n v="130.9"/>
    <d v="2020-10-30T00:00:00"/>
    <d v="2020-11-06T00:00:00"/>
    <n v="60"/>
    <d v="2020-12-29T00:00:00"/>
    <n v="-35"/>
    <n v="25"/>
    <n v="119"/>
    <n v="11.9"/>
    <n v="130.9"/>
    <n v="-4165"/>
    <n v="2975"/>
    <s v="16660 - Bonifico"/>
    <d v="2020-11-24T00:00:00"/>
    <n v="11760"/>
    <m/>
    <s v="SAN. BANCO POPOLARE CC TESORERIA"/>
    <m/>
  </r>
  <r>
    <n v="1308323"/>
    <n v="98794"/>
    <x v="9"/>
    <s v="ACQ"/>
    <s v="014/7270"/>
    <d v="2020-10-29T00:00:00"/>
    <m/>
    <n v="1045.8699999999999"/>
    <d v="2020-10-30T00:00:00"/>
    <s v="09-DIC-20"/>
    <n v="60"/>
    <d v="2020-12-29T00:00:00"/>
    <n v="-14"/>
    <n v="46"/>
    <n v="857.27"/>
    <n v="188.6"/>
    <n v="1045.8699999999999"/>
    <n v="-12001.779999999999"/>
    <n v="39434.42"/>
    <s v="2409 - Bonifico"/>
    <d v="2020-12-15T00:00:00"/>
    <n v="13128"/>
    <m/>
    <s v="TERR. BANCO POPOLARE"/>
    <m/>
  </r>
  <r>
    <n v="1308324"/>
    <n v="99263"/>
    <x v="535"/>
    <s v="ACQ"/>
    <n v="2020708270"/>
    <d v="2020-10-28T00:00:00"/>
    <m/>
    <n v="0.03"/>
    <d v="2020-10-30T00:00:00"/>
    <d v="2020-11-06T00:00:00"/>
    <n v="60"/>
    <d v="2020-12-29T00:00:00"/>
    <n v="-32"/>
    <n v="28"/>
    <n v="0.03"/>
    <n v="0"/>
    <n v="0.03"/>
    <n v="-0.96"/>
    <n v="0.84"/>
    <s v="16840 - Bonifico"/>
    <d v="2020-11-27T00:00:00"/>
    <n v="11954"/>
    <m/>
    <s v="SAN. BANCO POPOLARE CC TESORERIA"/>
    <m/>
  </r>
  <r>
    <n v="1308325"/>
    <n v="90476"/>
    <x v="83"/>
    <s v="ACQ"/>
    <n v="143497"/>
    <d v="2020-10-28T00:00:00"/>
    <m/>
    <n v="20592"/>
    <d v="2020-10-30T00:00:00"/>
    <d v="2020-11-06T00:00:00"/>
    <n v="60"/>
    <d v="2020-12-29T00:00:00"/>
    <n v="-34"/>
    <n v="26"/>
    <n v="18720"/>
    <n v="1872"/>
    <n v="20592"/>
    <n v="-636480"/>
    <n v="486720"/>
    <s v="16686 - Bonifico"/>
    <d v="2020-11-25T00:00:00"/>
    <n v="11797"/>
    <m/>
    <s v="SAN. BANCO POPOLARE CC TESORERIA"/>
    <m/>
  </r>
  <r>
    <n v="1308326"/>
    <n v="98794"/>
    <x v="9"/>
    <s v="ACQ"/>
    <s v="014/7271"/>
    <d v="2020-10-29T00:00:00"/>
    <m/>
    <n v="2058.0500000000002"/>
    <d v="2020-10-30T00:00:00"/>
    <d v="2020-11-09T00:00:00"/>
    <n v="60"/>
    <d v="2020-12-29T00:00:00"/>
    <n v="-33"/>
    <n v="27"/>
    <n v="1686.93"/>
    <n v="371.12"/>
    <n v="2058.0500000000002"/>
    <n v="-55668.69"/>
    <n v="45547.11"/>
    <s v="16734 - Bonifico"/>
    <d v="2020-11-26T00:00:00"/>
    <n v="11848"/>
    <m/>
    <s v="SAN. BANCO POPOLARE CC TESORERIA"/>
    <m/>
  </r>
  <r>
    <n v="1308327"/>
    <n v="90003"/>
    <x v="156"/>
    <s v="ACQ"/>
    <s v="S20F042950"/>
    <d v="2020-10-28T00:00:00"/>
    <m/>
    <n v="29255.599999999999"/>
    <d v="2020-10-30T00:00:00"/>
    <s v="09-DIC-20"/>
    <n v="60"/>
    <d v="2020-12-29T00:00:00"/>
    <n v="-19"/>
    <n v="41"/>
    <n v="23980"/>
    <n v="5275.6"/>
    <n v="29255.599999999999"/>
    <n v="-455620"/>
    <n v="983180"/>
    <s v="17246 - Bonifico"/>
    <d v="2020-12-10T00:00:00"/>
    <n v="12667"/>
    <m/>
    <s v="SAN. BANCO POPOLARE CC TESORERIA"/>
    <m/>
  </r>
  <r>
    <n v="1308328"/>
    <n v="96056"/>
    <x v="1154"/>
    <s v="ACQ"/>
    <s v="793/20"/>
    <d v="2020-10-27T00:00:00"/>
    <m/>
    <n v="193.25"/>
    <d v="2020-10-30T00:00:00"/>
    <s v="09-DIC-20"/>
    <n v="60"/>
    <d v="2020-12-29T00:00:00"/>
    <n v="-18"/>
    <n v="42"/>
    <n v="158.4"/>
    <n v="34.85"/>
    <n v="193.25"/>
    <n v="-2851.2000000000003"/>
    <n v="6652.8"/>
    <s v="17449 - Bonifico"/>
    <d v="2020-12-11T00:00:00"/>
    <n v="12870"/>
    <m/>
    <s v="SAN. BANCO POPOLARE CC TESORERIA"/>
    <m/>
  </r>
  <r>
    <n v="1308329"/>
    <n v="92696"/>
    <x v="483"/>
    <s v="ACQ"/>
    <s v="0000682/SP3"/>
    <d v="2020-10-23T00:00:00"/>
    <m/>
    <n v="144.56"/>
    <d v="2020-10-30T00:00:00"/>
    <d v="2020-11-05T00:00:00"/>
    <n v="60"/>
    <d v="2020-12-29T00:00:00"/>
    <n v="-25"/>
    <n v="35"/>
    <n v="139"/>
    <n v="5.56"/>
    <n v="144.56"/>
    <n v="-3475"/>
    <n v="4865"/>
    <s v="17133 - Bonifico"/>
    <d v="2020-12-04T00:00:00"/>
    <n v="12445"/>
    <m/>
    <s v="SAN. BANCO POPOLARE CC TESORERIA"/>
    <m/>
  </r>
  <r>
    <n v="1308330"/>
    <n v="96491"/>
    <x v="3"/>
    <s v="ACQ"/>
    <n v="20184868"/>
    <d v="2020-10-28T00:00:00"/>
    <m/>
    <n v="783.24"/>
    <d v="2020-10-30T00:00:00"/>
    <d v="2020-11-05T00:00:00"/>
    <n v="60"/>
    <d v="2020-12-29T00:00:00"/>
    <n v="-39"/>
    <n v="21"/>
    <n v="642"/>
    <n v="141.24"/>
    <n v="783.24"/>
    <n v="-25038"/>
    <n v="13482"/>
    <s v="16633 - Bonifico"/>
    <d v="2020-11-20T00:00:00"/>
    <n v="11702"/>
    <m/>
    <s v="SAN. BANCO POPOLARE CC TESORERIA"/>
    <m/>
  </r>
  <r>
    <n v="1308331"/>
    <n v="92021"/>
    <x v="31"/>
    <s v="ACQ"/>
    <n v="720046865"/>
    <d v="2020-10-28T00:00:00"/>
    <m/>
    <n v="2400.75"/>
    <d v="2020-10-30T00:00:00"/>
    <d v="2020-11-06T00:00:00"/>
    <n v="60"/>
    <d v="2020-12-29T00:00:00"/>
    <n v="-33"/>
    <n v="27"/>
    <n v="2182.5"/>
    <n v="218.25"/>
    <n v="2400.75"/>
    <n v="-72022.5"/>
    <n v="58927.5"/>
    <s v="16775 - Bonifico"/>
    <d v="2020-11-26T00:00:00"/>
    <n v="11889"/>
    <m/>
    <s v="SAN. BANCO POPOLARE CC TESORERIA"/>
    <m/>
  </r>
  <r>
    <n v="1308332"/>
    <n v="96683"/>
    <x v="310"/>
    <s v="ACQ"/>
    <n v="3402"/>
    <d v="2020-10-28T00:00:00"/>
    <m/>
    <n v="218.4"/>
    <d v="2020-10-30T00:00:00"/>
    <d v="2020-11-25T00:00:00"/>
    <n v="60"/>
    <d v="2020-12-29T00:00:00"/>
    <n v="-26"/>
    <n v="34"/>
    <n v="210"/>
    <n v="8.4"/>
    <n v="218.4"/>
    <n v="-5460"/>
    <n v="7140"/>
    <s v="2380 - Bonifico"/>
    <d v="2020-12-03T00:00:00"/>
    <n v="12206"/>
    <m/>
    <s v="TERR. BANCO POPOLARE"/>
    <m/>
  </r>
  <r>
    <n v="1308333"/>
    <n v="90476"/>
    <x v="83"/>
    <s v="ACQ"/>
    <n v="143496"/>
    <d v="2020-10-28T00:00:00"/>
    <s v="IN ATTESA CHIARIMENTI PER PAY BACK"/>
    <n v="5809.85"/>
    <d v="2020-10-30T00:00:00"/>
    <d v="2020-11-30T00:00:00"/>
    <n v="60"/>
    <d v="2020-12-29T00:00:00"/>
    <n v="-29"/>
    <n v="31"/>
    <n v="5281.68"/>
    <n v="528.16999999999996"/>
    <n v="5809.85"/>
    <n v="-153168.72"/>
    <n v="163732.08000000002"/>
    <s v="16908 - Bonifico"/>
    <d v="2020-11-30T00:00:00"/>
    <n v="12059"/>
    <m/>
    <s v="SAN. BANCO POPOLARE CC TESORERIA"/>
    <m/>
  </r>
  <r>
    <n v="1308334"/>
    <n v="90476"/>
    <x v="83"/>
    <s v="ACQ"/>
    <n v="143495"/>
    <d v="2020-10-28T00:00:00"/>
    <m/>
    <n v="353.76"/>
    <d v="2020-10-30T00:00:00"/>
    <d v="2020-11-06T00:00:00"/>
    <n v="60"/>
    <d v="2020-12-29T00:00:00"/>
    <n v="-34"/>
    <n v="26"/>
    <n v="321.60000000000002"/>
    <n v="32.159999999999997"/>
    <n v="353.76"/>
    <n v="-10934.400000000001"/>
    <n v="8361.6"/>
    <s v="16686 - Bonifico"/>
    <d v="2020-11-25T00:00:00"/>
    <n v="11797"/>
    <m/>
    <s v="SAN. BANCO POPOLARE CC TESORERIA"/>
    <m/>
  </r>
  <r>
    <n v="1308335"/>
    <n v="90127"/>
    <x v="192"/>
    <s v="ACQ"/>
    <n v="5302295340"/>
    <d v="2020-10-28T00:00:00"/>
    <m/>
    <n v="25.67"/>
    <d v="2020-10-30T00:00:00"/>
    <d v="2020-11-06T00:00:00"/>
    <n v="60"/>
    <d v="2020-12-29T00:00:00"/>
    <n v="-33"/>
    <n v="27"/>
    <n v="23.34"/>
    <n v="2.33"/>
    <n v="25.67"/>
    <n v="-770.22"/>
    <n v="630.17999999999995"/>
    <s v="16715 - Bonifico"/>
    <d v="2020-11-26T00:00:00"/>
    <n v="11829"/>
    <m/>
    <s v="SAN. BANCO POPOLARE CC TESORERIA"/>
    <m/>
  </r>
  <r>
    <n v="1308336"/>
    <n v="22285"/>
    <x v="208"/>
    <s v="ACQ"/>
    <s v="AB20VPA03649"/>
    <d v="2020-10-28T00:00:00"/>
    <m/>
    <n v="10.93"/>
    <d v="2020-10-30T00:00:00"/>
    <d v="2020-11-06T00:00:00"/>
    <n v="60"/>
    <d v="2020-12-29T00:00:00"/>
    <n v="-26"/>
    <n v="34"/>
    <n v="9.94"/>
    <n v="0.99"/>
    <n v="10.93"/>
    <n v="-258.44"/>
    <n v="337.96"/>
    <s v="16923 - Bonifico"/>
    <d v="2020-12-03T00:00:00"/>
    <n v="12235"/>
    <m/>
    <s v="SAN. BANCO POPOLARE CC TESORERIA"/>
    <m/>
  </r>
  <r>
    <n v="1308337"/>
    <n v="97183"/>
    <x v="510"/>
    <s v="ACQ"/>
    <n v="50823"/>
    <d v="2020-10-28T00:00:00"/>
    <m/>
    <n v="316.8"/>
    <d v="2020-10-30T00:00:00"/>
    <d v="2020-11-06T00:00:00"/>
    <n v="60"/>
    <d v="2020-12-29T00:00:00"/>
    <n v="-26"/>
    <n v="34"/>
    <n v="288"/>
    <n v="28.8"/>
    <n v="316.8"/>
    <n v="-7488"/>
    <n v="9792"/>
    <s v="16937 - Bonifico"/>
    <d v="2020-12-03T00:00:00"/>
    <n v="12249"/>
    <m/>
    <s v="SAN. BANCO POPOLARE CC TESORERIA"/>
    <m/>
  </r>
  <r>
    <n v="1308338"/>
    <n v="99423"/>
    <x v="268"/>
    <s v="ACQ"/>
    <n v="9896839823"/>
    <d v="2020-10-28T00:00:00"/>
    <m/>
    <n v="462"/>
    <d v="2020-10-30T00:00:00"/>
    <d v="2020-11-06T00:00:00"/>
    <n v="60"/>
    <d v="2020-12-29T00:00:00"/>
    <n v="-35"/>
    <n v="25"/>
    <n v="420"/>
    <n v="42"/>
    <n v="462"/>
    <n v="-14700"/>
    <n v="10500"/>
    <s v="16660 - Bonifico"/>
    <d v="2020-11-24T00:00:00"/>
    <n v="11760"/>
    <m/>
    <s v="SAN. BANCO POPOLARE CC TESORERIA"/>
    <m/>
  </r>
  <r>
    <n v="1308339"/>
    <n v="96683"/>
    <x v="310"/>
    <s v="ACQ"/>
    <n v="3404"/>
    <d v="2020-10-28T00:00:00"/>
    <m/>
    <n v="334.28"/>
    <d v="2020-10-30T00:00:00"/>
    <s v="10-DIC-20"/>
    <n v="60"/>
    <d v="2020-12-29T00:00:00"/>
    <n v="-14"/>
    <n v="46"/>
    <n v="274"/>
    <n v="60.28"/>
    <n v="334.28"/>
    <n v="-3836"/>
    <n v="12604"/>
    <s v="17594 - Bonifico"/>
    <d v="2020-12-15T00:00:00"/>
    <n v="13099"/>
    <m/>
    <s v="SAN. BANCO POPOLARE CC TESORERIA"/>
    <m/>
  </r>
  <r>
    <n v="1308340"/>
    <n v="99679"/>
    <x v="104"/>
    <s v="ACQ"/>
    <n v="7208006915"/>
    <d v="2020-10-29T00:00:00"/>
    <m/>
    <n v="5.15"/>
    <d v="2020-10-30T00:00:00"/>
    <d v="2020-11-06T00:00:00"/>
    <n v="60"/>
    <d v="2020-12-29T00:00:00"/>
    <n v="-25"/>
    <n v="35"/>
    <n v="4.68"/>
    <n v="0.47"/>
    <n v="5.15"/>
    <n v="-117"/>
    <n v="163.79999999999998"/>
    <s v="17131 - Bonifico"/>
    <d v="2020-12-04T00:00:00"/>
    <n v="12443"/>
    <m/>
    <s v="SAN. BANCO POPOLARE CC TESORERIA"/>
    <m/>
  </r>
  <r>
    <n v="1308341"/>
    <n v="90114"/>
    <x v="12"/>
    <s v="ACQ"/>
    <n v="5029040995"/>
    <d v="2020-10-29T00:00:00"/>
    <m/>
    <n v="2331.66"/>
    <d v="2020-10-30T00:00:00"/>
    <d v="2020-11-06T00:00:00"/>
    <n v="60"/>
    <d v="2020-12-29T00:00:00"/>
    <n v="-33"/>
    <n v="27"/>
    <n v="2119.69"/>
    <n v="211.97"/>
    <n v="2331.66"/>
    <n v="-69949.77"/>
    <n v="57231.630000000005"/>
    <s v="16716 - Bonifico"/>
    <d v="2020-11-26T00:00:00"/>
    <n v="11830"/>
    <m/>
    <s v="SAN. BANCO POPOLARE CC TESORERIA"/>
    <m/>
  </r>
  <r>
    <n v="1308342"/>
    <n v="97007"/>
    <x v="579"/>
    <s v="ACQ"/>
    <n v="20345463"/>
    <d v="2020-10-23T00:00:00"/>
    <s v="ES.ART.124"/>
    <n v="1200"/>
    <d v="2020-10-30T00:00:00"/>
    <d v="2020-11-10T00:00:00"/>
    <n v="60"/>
    <d v="2020-12-29T00:00:00"/>
    <n v="-33"/>
    <n v="27"/>
    <n v="1200"/>
    <n v="0"/>
    <n v="1200"/>
    <n v="-39600"/>
    <n v="32400"/>
    <s v="16727 - Bonifico"/>
    <d v="2020-11-26T00:00:00"/>
    <n v="11841"/>
    <m/>
    <s v="SAN. BANCO POPOLARE CC TESORERIA"/>
    <m/>
  </r>
  <r>
    <n v="1308343"/>
    <n v="94614"/>
    <x v="116"/>
    <s v="ACQ"/>
    <n v="7171875753"/>
    <d v="2020-10-29T00:00:00"/>
    <m/>
    <n v="5304"/>
    <d v="2020-10-30T00:00:00"/>
    <d v="2020-11-18T00:00:00"/>
    <n v="60"/>
    <d v="2020-12-29T00:00:00"/>
    <n v="-34"/>
    <n v="26"/>
    <n v="5100"/>
    <n v="204"/>
    <n v="5304"/>
    <n v="-173400"/>
    <n v="132600"/>
    <s v="16679 - Bonifico"/>
    <d v="2020-11-25T00:00:00"/>
    <n v="11790"/>
    <m/>
    <s v="SAN. BANCO POPOLARE CC TESORERIA"/>
    <m/>
  </r>
  <r>
    <n v="1308344"/>
    <n v="94614"/>
    <x v="116"/>
    <s v="ACQ"/>
    <n v="7171875752"/>
    <d v="2020-10-29T00:00:00"/>
    <m/>
    <n v="43.68"/>
    <d v="2020-10-30T00:00:00"/>
    <d v="2020-11-18T00:00:00"/>
    <n v="60"/>
    <d v="2020-12-29T00:00:00"/>
    <n v="-34"/>
    <n v="26"/>
    <n v="42"/>
    <n v="1.68"/>
    <n v="43.68"/>
    <n v="-1428"/>
    <n v="1092"/>
    <s v="16679 - Bonifico"/>
    <d v="2020-11-25T00:00:00"/>
    <n v="11790"/>
    <m/>
    <s v="SAN. BANCO POPOLARE CC TESORERIA"/>
    <m/>
  </r>
  <r>
    <n v="1308345"/>
    <n v="95675"/>
    <x v="258"/>
    <s v="ACQ"/>
    <n v="86549260"/>
    <d v="2020-10-28T00:00:00"/>
    <m/>
    <n v="1051.82"/>
    <d v="2020-10-30T00:00:00"/>
    <s v="09-DIC-20"/>
    <n v="60"/>
    <d v="2020-12-29T00:00:00"/>
    <n v="-18"/>
    <n v="42"/>
    <n v="862.15"/>
    <n v="189.67"/>
    <n v="1051.82"/>
    <n v="-15518.699999999999"/>
    <n v="36210.299999999996"/>
    <s v="17493 - Bonifico"/>
    <d v="2020-12-11T00:00:00"/>
    <n v="12914"/>
    <m/>
    <s v="SAN. BANCO POPOLARE CC TESORERIA"/>
    <m/>
  </r>
  <r>
    <n v="1308346"/>
    <n v="98800"/>
    <x v="330"/>
    <s v="ACQ"/>
    <n v="2020032417"/>
    <d v="2020-10-29T00:00:00"/>
    <m/>
    <n v="1384.57"/>
    <d v="2020-10-30T00:00:00"/>
    <d v="2020-11-06T00:00:00"/>
    <n v="60"/>
    <d v="2020-12-29T00:00:00"/>
    <n v="-39"/>
    <n v="21"/>
    <n v="1258.7"/>
    <n v="125.87"/>
    <n v="1384.57"/>
    <n v="-49089.3"/>
    <n v="26432.7"/>
    <s v="16614 - Bonifico"/>
    <d v="2020-11-20T00:00:00"/>
    <n v="11684"/>
    <m/>
    <s v="SAN. BANCO POPOLARE CC TESORERIA"/>
    <m/>
  </r>
  <r>
    <n v="1308347"/>
    <n v="91455"/>
    <x v="1194"/>
    <s v="ACQ"/>
    <s v="014/154"/>
    <d v="2020-10-29T00:00:00"/>
    <m/>
    <n v="2196"/>
    <d v="2020-10-30T00:00:00"/>
    <d v="2020-11-09T00:00:00"/>
    <n v="60"/>
    <d v="2020-12-29T00:00:00"/>
    <n v="-33"/>
    <n v="27"/>
    <n v="1800"/>
    <n v="396"/>
    <n v="2196"/>
    <n v="-59400"/>
    <n v="48600"/>
    <s v="16758 - Bonifico"/>
    <d v="2020-11-26T00:00:00"/>
    <n v="11872"/>
    <m/>
    <s v="SAN. BANCO POPOLARE CC TESORERIA"/>
    <m/>
  </r>
  <r>
    <n v="1308348"/>
    <n v="91455"/>
    <x v="1194"/>
    <s v="ACQ"/>
    <s v="014/152"/>
    <d v="2020-10-29T00:00:00"/>
    <m/>
    <n v="4172.3999999999996"/>
    <d v="2020-10-30T00:00:00"/>
    <d v="2020-11-09T00:00:00"/>
    <n v="60"/>
    <d v="2020-12-29T00:00:00"/>
    <n v="-33"/>
    <n v="27"/>
    <n v="3420"/>
    <n v="752.4"/>
    <n v="4172.3999999999996"/>
    <n v="-112860"/>
    <n v="92340"/>
    <s v="16758 - Bonifico"/>
    <d v="2020-11-26T00:00:00"/>
    <n v="11872"/>
    <m/>
    <s v="SAN. BANCO POPOLARE CC TESORERIA"/>
    <m/>
  </r>
  <r>
    <n v="1308349"/>
    <n v="22815"/>
    <x v="320"/>
    <s v="ACQ"/>
    <n v="2000006221"/>
    <d v="2020-10-29T00:00:00"/>
    <m/>
    <n v="2887.5"/>
    <d v="2020-10-30T00:00:00"/>
    <d v="2020-11-06T00:00:00"/>
    <n v="60"/>
    <d v="2020-12-29T00:00:00"/>
    <n v="-32"/>
    <n v="28"/>
    <n v="2625"/>
    <n v="262.5"/>
    <n v="2887.5"/>
    <n v="-84000"/>
    <n v="73500"/>
    <s v="16838 - Bonifico"/>
    <d v="2020-11-27T00:00:00"/>
    <n v="11952"/>
    <m/>
    <s v="SAN. BANCO POPOLARE CC TESORERIA"/>
    <m/>
  </r>
  <r>
    <n v="1308350"/>
    <n v="90983"/>
    <x v="296"/>
    <s v="ACQ"/>
    <n v="2020000010064390"/>
    <d v="2020-10-28T00:00:00"/>
    <m/>
    <n v="1401.51"/>
    <d v="2020-10-30T00:00:00"/>
    <d v="2020-11-30T00:00:00"/>
    <n v="60"/>
    <d v="2020-12-29T00:00:00"/>
    <n v="-26"/>
    <n v="34"/>
    <n v="1274.0999999999999"/>
    <n v="127.41"/>
    <n v="1401.51"/>
    <n v="-33126.6"/>
    <n v="43319.399999999994"/>
    <s v="2394 - Bonifico"/>
    <d v="2020-12-03T00:00:00"/>
    <n v="12220"/>
    <m/>
    <s v="TERR. BANCO POPOLARE"/>
    <m/>
  </r>
  <r>
    <n v="1308351"/>
    <n v="90060"/>
    <x v="2"/>
    <s v="ACQ"/>
    <s v="870C176924"/>
    <d v="2020-10-29T00:00:00"/>
    <m/>
    <n v="1731.95"/>
    <d v="2020-10-30T00:00:00"/>
    <d v="2020-11-06T00:00:00"/>
    <n v="60"/>
    <d v="2020-12-29T00:00:00"/>
    <n v="-39"/>
    <n v="21"/>
    <n v="1574.5"/>
    <n v="157.44999999999999"/>
    <n v="1731.95"/>
    <n v="-61405.5"/>
    <n v="33064.5"/>
    <s v="16622 - Bonifico"/>
    <d v="2020-11-20T00:00:00"/>
    <n v="11691"/>
    <m/>
    <s v="SAN. BANCO POPOLARE CC TESORERIA"/>
    <m/>
  </r>
  <r>
    <n v="1308352"/>
    <n v="91477"/>
    <x v="7"/>
    <s v="ACQ"/>
    <n v="1026275390"/>
    <d v="2020-10-29T00:00:00"/>
    <m/>
    <n v="28.38"/>
    <d v="2020-10-30T00:00:00"/>
    <d v="2020-11-17T00:00:00"/>
    <n v="60"/>
    <d v="2020-12-29T00:00:00"/>
    <n v="-33"/>
    <n v="27"/>
    <n v="23.26"/>
    <n v="5.12"/>
    <n v="28.38"/>
    <n v="-767.58"/>
    <n v="628.0200000000001"/>
    <s v="16749 - Bonifico"/>
    <d v="2020-11-26T00:00:00"/>
    <n v="11863"/>
    <m/>
    <s v="SAN. BANCO POPOLARE CC TESORERIA"/>
    <m/>
  </r>
  <r>
    <n v="1308353"/>
    <n v="91455"/>
    <x v="1194"/>
    <s v="ACQ"/>
    <s v="014/155"/>
    <d v="2020-10-29T00:00:00"/>
    <m/>
    <n v="23561.26"/>
    <d v="2020-10-30T00:00:00"/>
    <d v="2020-11-09T00:00:00"/>
    <n v="60"/>
    <d v="2020-12-29T00:00:00"/>
    <n v="-33"/>
    <n v="27"/>
    <n v="19312.509999999998"/>
    <n v="4248.75"/>
    <n v="23561.26"/>
    <n v="-637312.82999999996"/>
    <n v="521437.76999999996"/>
    <s v="16758 - Bonifico"/>
    <d v="2020-11-26T00:00:00"/>
    <n v="11872"/>
    <m/>
    <s v="SAN. BANCO POPOLARE CC TESORERIA"/>
    <m/>
  </r>
  <r>
    <n v="1308354"/>
    <n v="90053"/>
    <x v="445"/>
    <s v="ACQ"/>
    <s v="001857/20"/>
    <d v="2020-10-29T00:00:00"/>
    <m/>
    <n v="4160.2"/>
    <d v="2020-10-30T00:00:00"/>
    <d v="2020-11-06T00:00:00"/>
    <n v="60"/>
    <d v="2020-12-29T00:00:00"/>
    <n v="-32"/>
    <n v="28"/>
    <n v="3410"/>
    <n v="750.2"/>
    <n v="4160.2"/>
    <n v="-109120"/>
    <n v="95480"/>
    <s v="16868 - Bonifico"/>
    <d v="2020-11-27T00:00:00"/>
    <n v="12014"/>
    <m/>
    <s v="SAN. BANCO POPOLARE CC TESORERIA"/>
    <m/>
  </r>
  <r>
    <n v="1308355"/>
    <n v="98671"/>
    <x v="221"/>
    <s v="ACQ"/>
    <n v="8500094104"/>
    <d v="2020-10-27T00:00:00"/>
    <m/>
    <n v="2935.35"/>
    <d v="2020-10-30T00:00:00"/>
    <d v="2020-11-05T00:00:00"/>
    <n v="60"/>
    <d v="2020-12-29T00:00:00"/>
    <n v="-33"/>
    <n v="27"/>
    <n v="2668.5"/>
    <n v="266.85000000000002"/>
    <n v="2935.35"/>
    <n v="-88060.5"/>
    <n v="72049.5"/>
    <s v="16759 - Bonifico"/>
    <d v="2020-11-26T00:00:00"/>
    <n v="11873"/>
    <m/>
    <s v="SAN. BANCO POPOLARE CC TESORERIA"/>
    <m/>
  </r>
  <r>
    <n v="1308356"/>
    <n v="99436"/>
    <x v="989"/>
    <s v="ACQ"/>
    <n v="2020254148"/>
    <d v="2020-10-29T00:00:00"/>
    <m/>
    <n v="837.87"/>
    <d v="2020-10-30T00:00:00"/>
    <d v="2020-11-06T00:00:00"/>
    <n v="60"/>
    <d v="2020-12-29T00:00:00"/>
    <n v="-33"/>
    <n v="27"/>
    <n v="761.7"/>
    <n v="76.17"/>
    <n v="837.87"/>
    <n v="-25136.100000000002"/>
    <n v="20565.900000000001"/>
    <s v="16754 - Bonifico"/>
    <d v="2020-11-26T00:00:00"/>
    <n v="11868"/>
    <m/>
    <s v="SAN. BANCO POPOLARE CC TESORERIA"/>
    <m/>
  </r>
  <r>
    <n v="1308357"/>
    <n v="91455"/>
    <x v="1194"/>
    <s v="ACQ"/>
    <s v="014/153"/>
    <d v="2020-10-29T00:00:00"/>
    <m/>
    <n v="1387.75"/>
    <d v="2020-10-30T00:00:00"/>
    <d v="2020-11-09T00:00:00"/>
    <n v="60"/>
    <d v="2020-12-29T00:00:00"/>
    <n v="-33"/>
    <n v="27"/>
    <n v="1137.5"/>
    <n v="250.25"/>
    <n v="1387.75"/>
    <n v="-37537.5"/>
    <n v="30712.5"/>
    <s v="16758 - Bonifico"/>
    <d v="2020-11-26T00:00:00"/>
    <n v="11872"/>
    <m/>
    <s v="SAN. BANCO POPOLARE CC TESORERIA"/>
    <m/>
  </r>
  <r>
    <n v="1308358"/>
    <n v="94894"/>
    <x v="14"/>
    <s v="ACQ"/>
    <n v="3620100615"/>
    <d v="2020-10-28T00:00:00"/>
    <s v="MINOR PREZZO - LIQUIDARE"/>
    <n v="7076.32"/>
    <d v="2020-10-30T00:00:00"/>
    <d v="2020-11-12T00:00:00"/>
    <n v="60"/>
    <d v="2020-12-29T00:00:00"/>
    <n v="-35"/>
    <n v="25"/>
    <n v="6433.02"/>
    <n v="643.29999999999995"/>
    <n v="7076.32"/>
    <n v="-225155.7"/>
    <n v="160825.5"/>
    <s v="16657 - Bonifico"/>
    <d v="2020-11-24T00:00:00"/>
    <n v="11757"/>
    <m/>
    <s v="SAN. BANCO POPOLARE CC TESORERIA"/>
    <m/>
  </r>
  <r>
    <n v="1308359"/>
    <n v="92021"/>
    <x v="31"/>
    <s v="ACQ"/>
    <n v="720046866"/>
    <d v="2020-10-28T00:00:00"/>
    <m/>
    <n v="21.38"/>
    <d v="2020-10-30T00:00:00"/>
    <d v="2020-11-06T00:00:00"/>
    <n v="60"/>
    <d v="2020-12-29T00:00:00"/>
    <n v="-33"/>
    <n v="27"/>
    <n v="19.440000000000001"/>
    <n v="1.94"/>
    <n v="21.38"/>
    <n v="-641.5200000000001"/>
    <n v="524.88"/>
    <s v="16775 - Bonifico"/>
    <d v="2020-11-26T00:00:00"/>
    <n v="11889"/>
    <m/>
    <s v="SAN. BANCO POPOLARE CC TESORERIA"/>
    <m/>
  </r>
  <r>
    <n v="1308360"/>
    <n v="96683"/>
    <x v="310"/>
    <s v="ACQ"/>
    <n v="3403"/>
    <d v="2020-10-28T00:00:00"/>
    <m/>
    <n v="40.369999999999997"/>
    <d v="2020-10-30T00:00:00"/>
    <d v="2020-11-25T00:00:00"/>
    <n v="60"/>
    <d v="2020-12-29T00:00:00"/>
    <n v="-26"/>
    <n v="34"/>
    <n v="38.82"/>
    <n v="1.55"/>
    <n v="40.369999999999997"/>
    <n v="-1009.32"/>
    <n v="1319.88"/>
    <s v="2380 - Bonifico"/>
    <d v="2020-12-03T00:00:00"/>
    <n v="12206"/>
    <m/>
    <s v="TERR. BANCO POPOLARE"/>
    <m/>
  </r>
  <r>
    <n v="1308361"/>
    <n v="95705"/>
    <x v="358"/>
    <s v="ACQ"/>
    <n v="500012503"/>
    <d v="2020-10-28T00:00:00"/>
    <m/>
    <n v="18825.5"/>
    <d v="2020-10-30T00:00:00"/>
    <d v="2020-11-06T00:00:00"/>
    <n v="60"/>
    <d v="2020-12-29T00:00:00"/>
    <n v="-25"/>
    <n v="35"/>
    <n v="17114.09"/>
    <n v="1711.41"/>
    <n v="18825.5"/>
    <n v="-427852.25"/>
    <n v="598993.15"/>
    <s v="17076 - Bonifico"/>
    <d v="2020-12-04T00:00:00"/>
    <n v="12388"/>
    <m/>
    <s v="SAN. BANCO POPOLARE CC TESORERIA"/>
    <m/>
  </r>
  <r>
    <n v="1308362"/>
    <n v="92696"/>
    <x v="483"/>
    <s v="ACQ"/>
    <s v="0000068/SP1"/>
    <d v="2020-10-22T00:00:00"/>
    <m/>
    <n v="164.74"/>
    <d v="2020-10-30T00:00:00"/>
    <d v="2020-11-18T00:00:00"/>
    <n v="60"/>
    <d v="2020-12-29T00:00:00"/>
    <n v="-25"/>
    <n v="35"/>
    <n v="158.4"/>
    <n v="6.34"/>
    <n v="164.74"/>
    <n v="-3960"/>
    <n v="5544"/>
    <s v="17133 - Bonifico"/>
    <d v="2020-12-04T00:00:00"/>
    <n v="12445"/>
    <m/>
    <s v="SAN. BANCO POPOLARE CC TESORERIA"/>
    <m/>
  </r>
  <r>
    <n v="1308363"/>
    <n v="98277"/>
    <x v="231"/>
    <s v="ACQ"/>
    <s v="201083/P"/>
    <d v="2020-10-28T00:00:00"/>
    <m/>
    <n v="769.77"/>
    <d v="2020-10-30T00:00:00"/>
    <d v="2020-11-05T00:00:00"/>
    <n v="60"/>
    <d v="2020-12-29T00:00:00"/>
    <n v="-34"/>
    <n v="26"/>
    <n v="630.96"/>
    <n v="138.81"/>
    <n v="769.77"/>
    <n v="-21452.639999999999"/>
    <n v="16404.96"/>
    <s v="16675 - Bonifico"/>
    <d v="2020-11-25T00:00:00"/>
    <n v="11786"/>
    <m/>
    <s v="SAN. BANCO POPOLARE CC TESORERIA"/>
    <m/>
  </r>
  <r>
    <n v="1308364"/>
    <n v="2913"/>
    <x v="349"/>
    <s v="ACQ"/>
    <n v="6100156830"/>
    <d v="2020-10-28T00:00:00"/>
    <m/>
    <n v="1324.19"/>
    <d v="2020-10-30T00:00:00"/>
    <d v="2020-11-05T00:00:00"/>
    <n v="60"/>
    <d v="2020-12-29T00:00:00"/>
    <n v="-33"/>
    <n v="27"/>
    <n v="1085.4000000000001"/>
    <n v="238.79"/>
    <n v="1324.19"/>
    <n v="-35818.200000000004"/>
    <n v="29305.800000000003"/>
    <s v="16757 - Bonifico"/>
    <d v="2020-11-26T00:00:00"/>
    <n v="11871"/>
    <m/>
    <s v="SAN. BANCO POPOLARE CC TESORERIA"/>
    <m/>
  </r>
  <r>
    <n v="1308365"/>
    <n v="97609"/>
    <x v="335"/>
    <s v="ACQ"/>
    <n v="3006769890"/>
    <d v="2020-10-28T00:00:00"/>
    <m/>
    <n v="72.47"/>
    <d v="2020-10-30T00:00:00"/>
    <d v="2020-11-06T00:00:00"/>
    <n v="60"/>
    <d v="2020-12-29T00:00:00"/>
    <n v="-26"/>
    <n v="34"/>
    <n v="59.4"/>
    <n v="13.07"/>
    <n v="72.47"/>
    <n v="-1544.3999999999999"/>
    <n v="2019.6"/>
    <s v="16991 - Bonifico"/>
    <d v="2020-12-03T00:00:00"/>
    <n v="12303"/>
    <m/>
    <s v="SAN. BANCO POPOLARE CC TESORERIA"/>
    <m/>
  </r>
  <r>
    <n v="1308366"/>
    <n v="97513"/>
    <x v="283"/>
    <s v="ACQ"/>
    <n v="2002029032"/>
    <d v="2020-10-28T00:00:00"/>
    <m/>
    <n v="6115.12"/>
    <d v="2020-10-30T00:00:00"/>
    <d v="2020-11-06T00:00:00"/>
    <n v="60"/>
    <d v="2020-12-29T00:00:00"/>
    <n v="-39"/>
    <n v="21"/>
    <n v="5559.2"/>
    <n v="555.91999999999996"/>
    <n v="6115.12"/>
    <n v="-216808.8"/>
    <n v="116743.2"/>
    <s v="16625 - Bonifico"/>
    <d v="2020-11-20T00:00:00"/>
    <n v="11694"/>
    <m/>
    <s v="SAN. BANCO POPOLARE CC TESORERIA"/>
    <m/>
  </r>
  <r>
    <n v="1308367"/>
    <n v="91824"/>
    <x v="285"/>
    <s v="ACQ"/>
    <n v="39266"/>
    <d v="2020-10-28T00:00:00"/>
    <m/>
    <n v="138.6"/>
    <d v="2020-10-30T00:00:00"/>
    <d v="2020-11-06T00:00:00"/>
    <n v="60"/>
    <d v="2020-12-29T00:00:00"/>
    <n v="-25"/>
    <n v="35"/>
    <n v="126"/>
    <n v="12.6"/>
    <n v="138.6"/>
    <n v="-3150"/>
    <n v="4410"/>
    <s v="17188 - Bonifico"/>
    <d v="2020-12-04T00:00:00"/>
    <n v="12500"/>
    <m/>
    <s v="SAN. BANCO POPOLARE CC TESORERIA"/>
    <m/>
  </r>
  <r>
    <n v="1308368"/>
    <n v="100814"/>
    <x v="262"/>
    <s v="ACQ"/>
    <s v="000617-0CPA/20"/>
    <d v="2020-10-28T00:00:00"/>
    <m/>
    <n v="2525.4"/>
    <d v="2020-10-30T00:00:00"/>
    <d v="2020-11-25T00:00:00"/>
    <n v="60"/>
    <d v="2020-12-29T00:00:00"/>
    <n v="-32"/>
    <n v="28"/>
    <n v="2070"/>
    <n v="455.4"/>
    <n v="2525.4"/>
    <n v="-66240"/>
    <n v="57960"/>
    <s v="16865 - Bonifico"/>
    <d v="2020-11-27T00:00:00"/>
    <n v="12011"/>
    <m/>
    <s v="SAN. BANCO POPOLARE CC TESORERIA"/>
    <m/>
  </r>
  <r>
    <n v="1308378"/>
    <n v="100827"/>
    <x v="466"/>
    <s v="ACQ"/>
    <n v="2754"/>
    <d v="2020-10-19T00:00:00"/>
    <m/>
    <n v="64"/>
    <d v="2020-10-30T00:00:00"/>
    <d v="2020-11-26T00:00:00"/>
    <n v="60"/>
    <d v="2020-12-29T00:00:00"/>
    <n v="-25"/>
    <n v="35"/>
    <n v="52.46"/>
    <n v="11.54"/>
    <n v="64"/>
    <n v="-1311.5"/>
    <n v="1836.1000000000001"/>
    <s v="17170 - Bonifico"/>
    <d v="2020-12-04T00:00:00"/>
    <n v="12482"/>
    <m/>
    <s v="SAN. BANCO POPOLARE CC TESORERIA"/>
    <m/>
  </r>
  <r>
    <n v="1308379"/>
    <n v="96183"/>
    <x v="401"/>
    <s v="ACQ"/>
    <n v="1010645359"/>
    <d v="2020-10-28T00:00:00"/>
    <m/>
    <n v="6066.94"/>
    <d v="2020-10-30T00:00:00"/>
    <d v="2020-11-26T00:00:00"/>
    <n v="60"/>
    <d v="2020-12-29T00:00:00"/>
    <n v="-32"/>
    <n v="28"/>
    <n v="4972.8999999999996"/>
    <n v="1094.04"/>
    <n v="6066.94"/>
    <n v="-159132.79999999999"/>
    <n v="139241.19999999998"/>
    <s v="16884 - Bonifico"/>
    <d v="2020-11-27T00:00:00"/>
    <n v="12030"/>
    <m/>
    <s v="SAN. BANCO POPOLARE CC TESORERIA"/>
    <m/>
  </r>
  <r>
    <n v="1308380"/>
    <n v="93996"/>
    <x v="1241"/>
    <s v="ACQ"/>
    <s v="26/PA"/>
    <d v="2020-10-19T00:00:00"/>
    <m/>
    <n v="2816.43"/>
    <d v="2020-10-30T00:00:00"/>
    <d v="2020-11-26T00:00:00"/>
    <n v="60"/>
    <d v="2020-12-29T00:00:00"/>
    <n v="-32"/>
    <n v="28"/>
    <n v="2308.5500000000002"/>
    <n v="507.88"/>
    <n v="2816.43"/>
    <n v="-73873.600000000006"/>
    <n v="64639.400000000009"/>
    <s v="16870 - Bonifico"/>
    <d v="2020-11-27T00:00:00"/>
    <n v="12016"/>
    <m/>
    <s v="SAN. BANCO POPOLARE CC TESORERIA"/>
    <m/>
  </r>
  <r>
    <n v="1308381"/>
    <n v="96183"/>
    <x v="401"/>
    <s v="ACQ"/>
    <n v="1010645358"/>
    <d v="2020-10-28T00:00:00"/>
    <m/>
    <n v="1245.8800000000001"/>
    <d v="2020-10-30T00:00:00"/>
    <d v="2020-11-26T00:00:00"/>
    <n v="60"/>
    <d v="2020-12-29T00:00:00"/>
    <n v="-32"/>
    <n v="28"/>
    <n v="1021.21"/>
    <n v="224.67"/>
    <n v="1245.8800000000001"/>
    <n v="-32678.720000000001"/>
    <n v="28593.88"/>
    <s v="16884 - Bonifico"/>
    <d v="2020-11-27T00:00:00"/>
    <n v="12030"/>
    <m/>
    <s v="SAN. BANCO POPOLARE CC TESORERIA"/>
    <m/>
  </r>
  <r>
    <n v="1308382"/>
    <n v="93996"/>
    <x v="1241"/>
    <s v="ACQ"/>
    <s v="25/PA"/>
    <d v="2020-10-19T00:00:00"/>
    <m/>
    <n v="796.14"/>
    <d v="2020-10-30T00:00:00"/>
    <d v="2020-11-26T00:00:00"/>
    <n v="60"/>
    <d v="2020-12-29T00:00:00"/>
    <n v="-32"/>
    <n v="28"/>
    <n v="652.57000000000005"/>
    <n v="143.57"/>
    <n v="796.14"/>
    <n v="-20882.240000000002"/>
    <n v="18271.960000000003"/>
    <s v="16870 - Bonifico"/>
    <d v="2020-11-27T00:00:00"/>
    <n v="12016"/>
    <m/>
    <s v="SAN. BANCO POPOLARE CC TESORERIA"/>
    <m/>
  </r>
  <r>
    <n v="1308383"/>
    <n v="93996"/>
    <x v="1241"/>
    <s v="ACQ"/>
    <s v="24/PA"/>
    <d v="2020-10-19T00:00:00"/>
    <m/>
    <n v="4464.79"/>
    <d v="2020-10-30T00:00:00"/>
    <d v="2020-11-26T00:00:00"/>
    <n v="60"/>
    <d v="2020-12-29T00:00:00"/>
    <n v="-32"/>
    <n v="28"/>
    <n v="3659.66"/>
    <n v="805.13"/>
    <n v="4464.79"/>
    <n v="-117109.12"/>
    <n v="102470.48"/>
    <s v="16870 - Bonifico"/>
    <d v="2020-11-27T00:00:00"/>
    <n v="12016"/>
    <m/>
    <s v="SAN. BANCO POPOLARE CC TESORERIA"/>
    <m/>
  </r>
  <r>
    <n v="1308385"/>
    <n v="99438"/>
    <x v="1073"/>
    <s v="ACQ"/>
    <s v="30C"/>
    <d v="2020-10-28T00:00:00"/>
    <m/>
    <n v="21.23"/>
    <d v="2020-10-30T00:00:00"/>
    <d v="2020-11-26T00:00:00"/>
    <n v="60"/>
    <d v="2020-12-29T00:00:00"/>
    <n v="-26"/>
    <n v="34"/>
    <n v="17.399999999999999"/>
    <n v="3.83"/>
    <n v="21.23"/>
    <n v="-452.4"/>
    <n v="591.59999999999991"/>
    <s v="17065 - Bonifico"/>
    <d v="2020-12-03T00:00:00"/>
    <n v="12377"/>
    <m/>
    <s v="SAN. BANCO POPOLARE CC TESORERIA"/>
    <m/>
  </r>
  <r>
    <n v="1308386"/>
    <n v="96183"/>
    <x v="401"/>
    <s v="ACQ"/>
    <n v="1010645357"/>
    <d v="2020-10-28T00:00:00"/>
    <m/>
    <n v="2249.2199999999998"/>
    <d v="2020-10-30T00:00:00"/>
    <d v="2020-11-26T00:00:00"/>
    <n v="60"/>
    <d v="2020-12-29T00:00:00"/>
    <n v="-32"/>
    <n v="28"/>
    <n v="1843.62"/>
    <n v="405.6"/>
    <n v="2249.2199999999998"/>
    <n v="-58995.839999999997"/>
    <n v="51621.36"/>
    <s v="16884 - Bonifico"/>
    <d v="2020-11-27T00:00:00"/>
    <n v="12030"/>
    <m/>
    <s v="SAN. BANCO POPOLARE CC TESORERIA"/>
    <m/>
  </r>
  <r>
    <n v="1308392"/>
    <n v="90712"/>
    <x v="182"/>
    <s v="ACQ_I"/>
    <s v="V0-101412"/>
    <d v="2020-10-27T00:00:00"/>
    <m/>
    <n v="245.44"/>
    <d v="2020-10-30T00:00:00"/>
    <d v="2020-11-10T00:00:00"/>
    <n v="60"/>
    <d v="2020-12-29T00:00:00"/>
    <n v="-47"/>
    <n v="13"/>
    <n v="236"/>
    <n v="9.44"/>
    <n v="245.44"/>
    <n v="-11092"/>
    <n v="3068"/>
    <s v="16602 - Bonifico"/>
    <d v="2020-11-12T00:00:00"/>
    <n v="11583"/>
    <m/>
    <s v="SAN. BANCO POPOLARE CC TESORERIA"/>
    <m/>
  </r>
  <r>
    <n v="1308393"/>
    <n v="90712"/>
    <x v="182"/>
    <s v="ACQ_I"/>
    <s v="V0-101413"/>
    <d v="2020-10-27T00:00:00"/>
    <m/>
    <n v="184.08"/>
    <d v="2020-10-30T00:00:00"/>
    <d v="2020-11-10T00:00:00"/>
    <n v="60"/>
    <d v="2020-12-29T00:00:00"/>
    <n v="-47"/>
    <n v="13"/>
    <n v="177"/>
    <n v="7.08"/>
    <n v="184.08"/>
    <n v="-8319"/>
    <n v="2301"/>
    <s v="16602 - Bonifico"/>
    <d v="2020-11-12T00:00:00"/>
    <n v="11583"/>
    <m/>
    <s v="SAN. BANCO POPOLARE CC TESORERIA"/>
    <m/>
  </r>
  <r>
    <n v="1308394"/>
    <n v="90712"/>
    <x v="182"/>
    <s v="ACQ_I"/>
    <s v="V0-101414"/>
    <d v="2020-10-27T00:00:00"/>
    <m/>
    <n v="184.08"/>
    <d v="2020-10-30T00:00:00"/>
    <d v="2020-11-10T00:00:00"/>
    <n v="60"/>
    <d v="2020-12-29T00:00:00"/>
    <n v="-47"/>
    <n v="13"/>
    <n v="177"/>
    <n v="7.08"/>
    <n v="184.08"/>
    <n v="-8319"/>
    <n v="2301"/>
    <s v="2363 - Bonifico"/>
    <d v="2020-11-12T00:00:00"/>
    <n v="11584"/>
    <m/>
    <s v="TERR. BANCO POPOLARE"/>
    <m/>
  </r>
  <r>
    <n v="1308475"/>
    <n v="90865"/>
    <x v="726"/>
    <s v="ACQ"/>
    <s v="FPA 23/20"/>
    <d v="2020-10-29T00:00:00"/>
    <s v="VD. NC FPA 2/20 STORNATA INTEGRALM."/>
    <n v="7200"/>
    <d v="2020-10-31T00:00:00"/>
    <d v="2020-11-02T00:00:00"/>
    <n v="0"/>
    <d v="2020-11-02T00:00:00"/>
    <n v="1"/>
    <n v="1"/>
    <n v="5760"/>
    <n v="0"/>
    <n v="7200"/>
    <n v="5760"/>
    <n v="5760"/>
    <s v="2002724 - Bonifico"/>
    <d v="2020-11-03T00:00:00"/>
    <n v="10999"/>
    <m/>
    <s v="SAN. BANCO POPOLARE CC TESORERIA"/>
    <m/>
  </r>
  <r>
    <n v="1308476"/>
    <n v="96432"/>
    <x v="1269"/>
    <s v="ACQ"/>
    <s v="35/001"/>
    <d v="2020-10-29T00:00:00"/>
    <s v="DET. 1058/20 - ACCONTO servizio tecnico per adeguamento impianto gas medicali POC"/>
    <n v="6394.75"/>
    <d v="2020-10-31T00:00:00"/>
    <d v="2020-11-03T00:00:00"/>
    <n v="0"/>
    <d v="2020-11-02T00:00:00"/>
    <n v="1"/>
    <n v="1"/>
    <n v="5386.75"/>
    <n v="0"/>
    <n v="6394.75"/>
    <n v="5386.75"/>
    <n v="5386.75"/>
    <s v="2002723 - Bonifico"/>
    <d v="2020-11-03T00:00:00"/>
    <n v="10998"/>
    <m/>
    <s v="SAN. BANCO POPOLARE CC TESORERIA"/>
    <m/>
  </r>
  <r>
    <n v="1308477"/>
    <n v="90865"/>
    <x v="726"/>
    <s v="ACQ"/>
    <s v="FPA 24/20"/>
    <d v="2020-10-29T00:00:00"/>
    <s v="Attività LP di pediatra per la copertura di turni di guardia c/o UO Pediatria POOP - Periodo:SETTEMBRE 2020 (144h)."/>
    <n v="7200"/>
    <d v="2020-10-31T00:00:00"/>
    <d v="2020-11-02T00:00:00"/>
    <n v="0"/>
    <d v="2020-11-02T00:00:00"/>
    <n v="1"/>
    <n v="1"/>
    <n v="5760"/>
    <n v="0"/>
    <n v="7200"/>
    <n v="5760"/>
    <n v="5760"/>
    <s v="2002724 - Bonifico"/>
    <d v="2020-11-03T00:00:00"/>
    <n v="10999"/>
    <m/>
    <s v="SAN. BANCO POPOLARE CC TESORERIA"/>
    <m/>
  </r>
  <r>
    <n v="1308479"/>
    <n v="90865"/>
    <x v="726"/>
    <s v="NC_ACQUISTI"/>
    <s v="FPA 2/20"/>
    <d v="2020-10-29T00:00:00"/>
    <s v="VD. ACQ 24414/20 STORNA INTEGRALM. FT.  FPA 23/20"/>
    <n v="-7200"/>
    <d v="2020-10-31T00:00:00"/>
    <d v="2020-11-03T00:00:00"/>
    <n v="0"/>
    <d v="2020-10-30T00:00:00"/>
    <n v="0"/>
    <n v="0"/>
    <n v="-5760"/>
    <n v="0"/>
    <n v="-7200"/>
    <n v="0"/>
    <n v="0"/>
    <s v="2002724 - Bonifico"/>
    <d v="2020-11-03T00:00:00"/>
    <n v="10999"/>
    <m/>
    <s v="SAN. BANCO POPOLARE CC TESORERIA"/>
    <m/>
  </r>
  <r>
    <n v="1308653"/>
    <n v="100011"/>
    <x v="389"/>
    <s v="ACQ"/>
    <s v="FPA20IBNSV-0002820"/>
    <d v="2020-10-28T00:00:00"/>
    <m/>
    <n v="775.17"/>
    <d v="2020-10-31T00:00:00"/>
    <d v="2020-11-06T00:00:00"/>
    <n v="60"/>
    <d v="2021-01-01T00:00:00"/>
    <n v="-29"/>
    <n v="31"/>
    <n v="704.7"/>
    <n v="70.47"/>
    <n v="775.17"/>
    <n v="-20436.300000000003"/>
    <n v="21845.7"/>
    <s v="17062 - Bonifico"/>
    <d v="2020-12-03T00:00:00"/>
    <n v="12374"/>
    <m/>
    <s v="SAN. BANCO POPOLARE CC TESORERIA"/>
    <m/>
  </r>
  <r>
    <n v="1308654"/>
    <n v="94614"/>
    <x v="116"/>
    <s v="ACQ"/>
    <n v="7171875751"/>
    <d v="2020-10-29T00:00:00"/>
    <m/>
    <n v="1805.6"/>
    <d v="2020-10-31T00:00:00"/>
    <d v="2020-11-06T00:00:00"/>
    <n v="60"/>
    <d v="2021-01-01T00:00:00"/>
    <n v="-37"/>
    <n v="23"/>
    <n v="1480"/>
    <n v="325.60000000000002"/>
    <n v="1805.6"/>
    <n v="-54760"/>
    <n v="34040"/>
    <s v="16679 - Bonifico"/>
    <d v="2020-11-25T00:00:00"/>
    <n v="11790"/>
    <m/>
    <s v="SAN. BANCO POPOLARE CC TESORERIA"/>
    <m/>
  </r>
  <r>
    <n v="1308655"/>
    <n v="94614"/>
    <x v="116"/>
    <s v="ACQ"/>
    <n v="7171875750"/>
    <d v="2020-10-29T00:00:00"/>
    <m/>
    <n v="43.68"/>
    <d v="2020-10-31T00:00:00"/>
    <d v="2020-11-20T00:00:00"/>
    <n v="60"/>
    <d v="2021-01-01T00:00:00"/>
    <n v="-37"/>
    <n v="23"/>
    <n v="42"/>
    <n v="1.68"/>
    <n v="43.68"/>
    <n v="-1554"/>
    <n v="966"/>
    <s v="16679 - Bonifico"/>
    <d v="2020-11-25T00:00:00"/>
    <n v="11790"/>
    <m/>
    <s v="SAN. BANCO POPOLARE CC TESORERIA"/>
    <m/>
  </r>
  <r>
    <n v="1308656"/>
    <n v="94919"/>
    <x v="168"/>
    <s v="ACQ"/>
    <s v="20014898R8"/>
    <d v="2020-10-23T00:00:00"/>
    <m/>
    <n v="20.8"/>
    <d v="2020-10-31T00:00:00"/>
    <d v="2020-11-20T00:00:00"/>
    <n v="60"/>
    <d v="2021-01-01T00:00:00"/>
    <n v="-38"/>
    <n v="22"/>
    <n v="20"/>
    <n v="0.8"/>
    <n v="20.8"/>
    <n v="-760"/>
    <n v="440"/>
    <s v="16659 - Bonifico"/>
    <d v="2020-11-24T00:00:00"/>
    <n v="11759"/>
    <m/>
    <s v="SAN. BANCO POPOLARE CC TESORERIA"/>
    <m/>
  </r>
  <r>
    <n v="1308657"/>
    <n v="92068"/>
    <x v="253"/>
    <s v="ACQ"/>
    <n v="1020438670"/>
    <d v="2020-10-29T00:00:00"/>
    <m/>
    <n v="3901.56"/>
    <d v="2020-10-31T00:00:00"/>
    <d v="2020-11-09T00:00:00"/>
    <n v="60"/>
    <d v="2021-01-01T00:00:00"/>
    <n v="-37"/>
    <n v="23"/>
    <n v="3198"/>
    <n v="703.56"/>
    <n v="3901.56"/>
    <n v="-118326"/>
    <n v="73554"/>
    <s v="16678 - Bonifico"/>
    <d v="2020-11-25T00:00:00"/>
    <n v="11789"/>
    <m/>
    <s v="SAN. BANCO POPOLARE CC TESORERIA"/>
    <m/>
  </r>
  <r>
    <n v="1308658"/>
    <n v="95277"/>
    <x v="41"/>
    <s v="ACQ"/>
    <n v="1000073419"/>
    <d v="2020-10-28T00:00:00"/>
    <m/>
    <n v="550"/>
    <d v="2020-10-31T00:00:00"/>
    <d v="2020-11-30T00:00:00"/>
    <n v="60"/>
    <d v="2021-01-01T00:00:00"/>
    <n v="-29"/>
    <n v="31"/>
    <n v="500"/>
    <n v="50"/>
    <n v="550"/>
    <n v="-14500"/>
    <n v="15500"/>
    <s v="2384 - Bonifico"/>
    <d v="2020-12-03T00:00:00"/>
    <n v="12210"/>
    <m/>
    <s v="TERR. BANCO POPOLARE"/>
    <m/>
  </r>
  <r>
    <n v="1308659"/>
    <n v="97007"/>
    <x v="579"/>
    <s v="ACQ"/>
    <n v="20345462"/>
    <d v="2020-10-23T00:00:00"/>
    <s v="ES.ART.124"/>
    <n v="1200"/>
    <d v="2020-10-31T00:00:00"/>
    <d v="2020-11-10T00:00:00"/>
    <n v="60"/>
    <d v="2021-01-01T00:00:00"/>
    <n v="-36"/>
    <n v="24"/>
    <n v="1200"/>
    <n v="0"/>
    <n v="1200"/>
    <n v="-43200"/>
    <n v="28800"/>
    <s v="16727 - Bonifico"/>
    <d v="2020-11-26T00:00:00"/>
    <n v="11841"/>
    <m/>
    <s v="SAN. BANCO POPOLARE CC TESORERIA"/>
    <m/>
  </r>
  <r>
    <n v="1308660"/>
    <n v="99041"/>
    <x v="215"/>
    <s v="ACQ"/>
    <n v="7000113628"/>
    <d v="2020-10-28T00:00:00"/>
    <m/>
    <n v="2258.39"/>
    <d v="2020-10-31T00:00:00"/>
    <d v="2020-11-06T00:00:00"/>
    <n v="60"/>
    <d v="2021-01-01T00:00:00"/>
    <n v="-36"/>
    <n v="24"/>
    <n v="2053.08"/>
    <n v="205.31"/>
    <n v="2258.39"/>
    <n v="-73910.880000000005"/>
    <n v="49273.919999999998"/>
    <s v="16704 - Bonifico"/>
    <d v="2020-11-26T00:00:00"/>
    <n v="11818"/>
    <m/>
    <s v="SAN. BANCO POPOLARE CC TESORERIA"/>
    <m/>
  </r>
  <r>
    <n v="1308661"/>
    <n v="22815"/>
    <x v="320"/>
    <s v="ACQ"/>
    <n v="2000006220"/>
    <d v="2020-10-29T00:00:00"/>
    <m/>
    <n v="1225.6199999999999"/>
    <d v="2020-10-31T00:00:00"/>
    <d v="2020-11-06T00:00:00"/>
    <n v="60"/>
    <d v="2021-01-01T00:00:00"/>
    <n v="-35"/>
    <n v="25"/>
    <n v="1114.2"/>
    <n v="111.42"/>
    <n v="1225.6199999999999"/>
    <n v="-38997"/>
    <n v="27855"/>
    <s v="16838 - Bonifico"/>
    <d v="2020-11-27T00:00:00"/>
    <n v="11952"/>
    <m/>
    <s v="SAN. BANCO POPOLARE CC TESORERIA"/>
    <m/>
  </r>
  <r>
    <n v="1308662"/>
    <n v="95802"/>
    <x v="261"/>
    <s v="ACQ"/>
    <n v="931767391"/>
    <d v="2020-10-30T00:00:00"/>
    <m/>
    <n v="20831.330000000002"/>
    <d v="2020-10-31T00:00:00"/>
    <d v="2020-11-06T00:00:00"/>
    <n v="60"/>
    <d v="2021-01-01T00:00:00"/>
    <n v="-42"/>
    <n v="18"/>
    <n v="18937.57"/>
    <n v="1893.76"/>
    <n v="20831.330000000002"/>
    <n v="-795377.94"/>
    <n v="340876.26"/>
    <s v="16616 - Bonifico"/>
    <d v="2020-11-20T00:00:00"/>
    <n v="11686"/>
    <m/>
    <s v="SAN. BANCO POPOLARE CC TESORERIA"/>
    <m/>
  </r>
  <r>
    <n v="1308663"/>
    <n v="90075"/>
    <x v="218"/>
    <s v="ACQ"/>
    <n v="202051575"/>
    <d v="2020-10-29T00:00:00"/>
    <m/>
    <n v="39.04"/>
    <d v="2020-10-31T00:00:00"/>
    <d v="2020-11-06T00:00:00"/>
    <n v="60"/>
    <d v="2021-01-01T00:00:00"/>
    <n v="-38"/>
    <n v="22"/>
    <n v="32"/>
    <n v="7.04"/>
    <n v="39.04"/>
    <n v="-1216"/>
    <n v="704"/>
    <s v="16651 - Bonifico"/>
    <d v="2020-11-24T00:00:00"/>
    <n v="11751"/>
    <m/>
    <s v="SAN. BANCO POPOLARE CC TESORERIA"/>
    <m/>
  </r>
  <r>
    <n v="1308664"/>
    <n v="90075"/>
    <x v="218"/>
    <s v="ACQ"/>
    <n v="202051574"/>
    <d v="2020-10-29T00:00:00"/>
    <s v="VEDI N.C. 202046422 DEL 2/10/20 XCHE' FT. 202039604 GIA' PAGATA -"/>
    <n v="963.62"/>
    <d v="2020-10-31T00:00:00"/>
    <d v="2020-11-30T00:00:00"/>
    <n v="60"/>
    <d v="2021-01-01T00:00:00"/>
    <n v="-23"/>
    <n v="37"/>
    <n v="789.85"/>
    <n v="173.77"/>
    <n v="963.62"/>
    <n v="-18166.55"/>
    <n v="29224.45"/>
    <s v="17233 - Bonifico"/>
    <d v="2020-12-09T00:00:00"/>
    <n v="12641"/>
    <m/>
    <s v="SAN. BANCO POPOLARE CC TESORERIA"/>
    <m/>
  </r>
  <r>
    <n v="1308665"/>
    <n v="90075"/>
    <x v="218"/>
    <s v="ACQ"/>
    <n v="202051576"/>
    <d v="2020-10-29T00:00:00"/>
    <m/>
    <n v="7039.4"/>
    <d v="2020-10-31T00:00:00"/>
    <s v="09-DIC-20"/>
    <n v="60"/>
    <d v="2021-01-01T00:00:00"/>
    <n v="-22"/>
    <n v="38"/>
    <n v="5770"/>
    <n v="1269.4000000000001"/>
    <n v="7039.4"/>
    <n v="-126940"/>
    <n v="219260"/>
    <s v="17287 - Bonifico"/>
    <d v="2020-12-10T00:00:00"/>
    <n v="12708"/>
    <m/>
    <s v="SAN. BANCO POPOLARE CC TESORERIA"/>
    <m/>
  </r>
  <r>
    <n v="1308666"/>
    <n v="95277"/>
    <x v="41"/>
    <s v="ACQ"/>
    <n v="1000073370"/>
    <d v="2020-10-28T00:00:00"/>
    <m/>
    <n v="25373.91"/>
    <d v="2020-10-31T00:00:00"/>
    <d v="2020-11-06T00:00:00"/>
    <n v="60"/>
    <d v="2021-01-01T00:00:00"/>
    <n v="-39"/>
    <n v="21"/>
    <n v="23067.19"/>
    <n v="2306.7199999999998"/>
    <n v="25373.91"/>
    <n v="-899620.40999999992"/>
    <n v="484410.99"/>
    <s v="2366 - Bonifico"/>
    <d v="2020-11-23T00:00:00"/>
    <n v="11739"/>
    <m/>
    <s v="TERR. BANCO POPOLARE"/>
    <m/>
  </r>
  <r>
    <n v="1308667"/>
    <n v="95277"/>
    <x v="41"/>
    <s v="ACQ"/>
    <n v="1000073369"/>
    <d v="2020-10-28T00:00:00"/>
    <m/>
    <n v="7722"/>
    <d v="2020-10-31T00:00:00"/>
    <d v="2020-11-06T00:00:00"/>
    <n v="60"/>
    <d v="2021-01-01T00:00:00"/>
    <n v="-39"/>
    <n v="21"/>
    <n v="7020"/>
    <n v="702"/>
    <n v="7722"/>
    <n v="-273780"/>
    <n v="147420"/>
    <s v="2366 - Bonifico"/>
    <d v="2020-11-23T00:00:00"/>
    <n v="11739"/>
    <m/>
    <s v="TERR. BANCO POPOLARE"/>
    <m/>
  </r>
  <r>
    <n v="1308668"/>
    <n v="95277"/>
    <x v="41"/>
    <s v="ACQ"/>
    <n v="1000073350"/>
    <d v="2020-10-28T00:00:00"/>
    <m/>
    <n v="90.65"/>
    <d v="2020-10-31T00:00:00"/>
    <d v="2020-11-09T00:00:00"/>
    <n v="60"/>
    <d v="2021-01-01T00:00:00"/>
    <n v="-38"/>
    <n v="22"/>
    <n v="82.41"/>
    <n v="8.24"/>
    <n v="90.65"/>
    <n v="-3131.58"/>
    <n v="1813.02"/>
    <s v="16649 - Bonifico"/>
    <d v="2020-11-24T00:00:00"/>
    <n v="11749"/>
    <m/>
    <s v="SAN. BANCO POPOLARE CC TESORERIA"/>
    <m/>
  </r>
  <r>
    <n v="1308669"/>
    <n v="95802"/>
    <x v="261"/>
    <s v="ACQ"/>
    <n v="931767392"/>
    <d v="2020-10-30T00:00:00"/>
    <m/>
    <n v="10744.55"/>
    <d v="2020-10-31T00:00:00"/>
    <d v="2020-11-09T00:00:00"/>
    <n v="60"/>
    <d v="2021-01-01T00:00:00"/>
    <n v="-42"/>
    <n v="18"/>
    <n v="9767.77"/>
    <n v="976.78"/>
    <n v="10744.55"/>
    <n v="-410246.34"/>
    <n v="175819.86000000002"/>
    <s v="16616 - Bonifico"/>
    <d v="2020-11-20T00:00:00"/>
    <n v="11686"/>
    <m/>
    <s v="SAN. BANCO POPOLARE CC TESORERIA"/>
    <m/>
  </r>
  <r>
    <n v="1308670"/>
    <n v="95802"/>
    <x v="261"/>
    <s v="ACQ"/>
    <n v="931767393"/>
    <d v="2020-10-30T00:00:00"/>
    <m/>
    <n v="1100.4000000000001"/>
    <d v="2020-10-31T00:00:00"/>
    <d v="2020-11-11T00:00:00"/>
    <n v="60"/>
    <d v="2021-01-01T00:00:00"/>
    <n v="-42"/>
    <n v="18"/>
    <n v="1000.36"/>
    <n v="100.04"/>
    <n v="1100.4000000000001"/>
    <n v="-42015.12"/>
    <n v="18006.48"/>
    <s v="16616 - Bonifico"/>
    <d v="2020-11-20T00:00:00"/>
    <n v="11686"/>
    <m/>
    <s v="SAN. BANCO POPOLARE CC TESORERIA"/>
    <m/>
  </r>
  <r>
    <n v="1308671"/>
    <n v="94619"/>
    <x v="166"/>
    <s v="ACQ"/>
    <n v="2001032139"/>
    <d v="2020-10-29T00:00:00"/>
    <m/>
    <n v="4743.26"/>
    <d v="2020-10-31T00:00:00"/>
    <d v="2020-11-09T00:00:00"/>
    <n v="60"/>
    <d v="2021-01-01T00:00:00"/>
    <n v="-42"/>
    <n v="18"/>
    <n v="4312.05"/>
    <n v="431.21"/>
    <n v="4743.26"/>
    <n v="-181106.1"/>
    <n v="77616.900000000009"/>
    <s v="16623 - Bonifico"/>
    <d v="2020-11-20T00:00:00"/>
    <n v="11692"/>
    <m/>
    <s v="SAN. BANCO POPOLARE CC TESORERIA"/>
    <m/>
  </r>
  <r>
    <n v="1308672"/>
    <n v="98623"/>
    <x v="272"/>
    <s v="ACQ"/>
    <n v="9270018862"/>
    <d v="2020-10-28T00:00:00"/>
    <s v="ES.ART.124"/>
    <n v="3520"/>
    <d v="2020-10-31T00:00:00"/>
    <d v="2020-11-06T00:00:00"/>
    <n v="60"/>
    <d v="2021-01-01T00:00:00"/>
    <n v="-37"/>
    <n v="23"/>
    <n v="3520"/>
    <n v="0"/>
    <n v="3520"/>
    <n v="-130240"/>
    <n v="80960"/>
    <s v="16682 - Bonifico"/>
    <d v="2020-11-25T00:00:00"/>
    <n v="11793"/>
    <m/>
    <s v="SAN. BANCO POPOLARE CC TESORERIA"/>
    <m/>
  </r>
  <r>
    <n v="1308673"/>
    <n v="94919"/>
    <x v="168"/>
    <s v="ACQ"/>
    <s v="20014897R8"/>
    <d v="2020-10-23T00:00:00"/>
    <m/>
    <n v="416"/>
    <d v="2020-10-31T00:00:00"/>
    <d v="2020-11-20T00:00:00"/>
    <n v="60"/>
    <d v="2021-01-01T00:00:00"/>
    <n v="-38"/>
    <n v="22"/>
    <n v="400"/>
    <n v="16"/>
    <n v="416"/>
    <n v="-15200"/>
    <n v="8800"/>
    <s v="16659 - Bonifico"/>
    <d v="2020-11-24T00:00:00"/>
    <n v="11759"/>
    <m/>
    <s v="SAN. BANCO POPOLARE CC TESORERIA"/>
    <m/>
  </r>
  <r>
    <n v="1308674"/>
    <n v="98285"/>
    <x v="337"/>
    <s v="ACQ"/>
    <n v="96691024"/>
    <d v="2020-10-29T00:00:00"/>
    <m/>
    <n v="1083.3599999999999"/>
    <d v="2020-10-31T00:00:00"/>
    <d v="2020-11-17T00:00:00"/>
    <n v="60"/>
    <d v="2021-01-01T00:00:00"/>
    <n v="-35"/>
    <n v="25"/>
    <n v="888"/>
    <n v="195.36"/>
    <n v="1083.3599999999999"/>
    <n v="-31080"/>
    <n v="22200"/>
    <s v="16797 - Bonifico"/>
    <d v="2020-11-27T00:00:00"/>
    <n v="11911"/>
    <m/>
    <s v="SAN. BANCO POPOLARE CC TESORERIA"/>
    <m/>
  </r>
  <r>
    <n v="1308675"/>
    <n v="96876"/>
    <x v="43"/>
    <s v="ACQ"/>
    <n v="740756893"/>
    <d v="2020-10-29T00:00:00"/>
    <m/>
    <n v="1528.42"/>
    <d v="2020-10-31T00:00:00"/>
    <d v="2020-11-09T00:00:00"/>
    <n v="60"/>
    <d v="2021-01-01T00:00:00"/>
    <n v="-38"/>
    <n v="22"/>
    <n v="1252.8"/>
    <n v="275.62"/>
    <n v="1528.42"/>
    <n v="-47606.400000000001"/>
    <n v="27561.599999999999"/>
    <s v="16652 - Bonifico"/>
    <d v="2020-11-24T00:00:00"/>
    <n v="11752"/>
    <m/>
    <s v="SAN. BANCO POPOLARE CC TESORERIA"/>
    <m/>
  </r>
  <r>
    <n v="1308676"/>
    <n v="96876"/>
    <x v="43"/>
    <s v="ACQ"/>
    <n v="740756847"/>
    <d v="2020-10-29T00:00:00"/>
    <m/>
    <n v="264"/>
    <d v="2020-10-31T00:00:00"/>
    <d v="2020-11-16T00:00:00"/>
    <n v="60"/>
    <d v="2021-01-01T00:00:00"/>
    <n v="-39"/>
    <n v="21"/>
    <n v="240"/>
    <n v="24"/>
    <n v="264"/>
    <n v="-9360"/>
    <n v="5040"/>
    <s v="2365 - Bonifico"/>
    <d v="2020-11-23T00:00:00"/>
    <n v="11738"/>
    <m/>
    <s v="TERR. BANCO POPOLARE"/>
    <m/>
  </r>
  <r>
    <n v="1308678"/>
    <n v="90544"/>
    <x v="21"/>
    <s v="ACQ"/>
    <n v="20138461"/>
    <d v="2020-10-29T00:00:00"/>
    <m/>
    <n v="201.83"/>
    <d v="2020-10-31T00:00:00"/>
    <s v="11-DIC-20"/>
    <n v="60"/>
    <d v="2021-01-01T00:00:00"/>
    <n v="-17"/>
    <n v="43"/>
    <n v="183.48"/>
    <n v="18.350000000000001"/>
    <n v="201.83"/>
    <n v="-3119.16"/>
    <n v="7889.6399999999994"/>
    <s v="17582 - Bonifico"/>
    <d v="2020-12-15T00:00:00"/>
    <n v="13087"/>
    <m/>
    <s v="SAN. BANCO POPOLARE CC TESORERIA"/>
    <m/>
  </r>
  <r>
    <n v="1308679"/>
    <n v="96876"/>
    <x v="43"/>
    <s v="ACQ"/>
    <n v="740756891"/>
    <d v="2020-10-29T00:00:00"/>
    <m/>
    <n v="2977.34"/>
    <d v="2020-10-31T00:00:00"/>
    <d v="2020-11-30T00:00:00"/>
    <n v="60"/>
    <d v="2021-01-01T00:00:00"/>
    <n v="-29"/>
    <n v="31"/>
    <n v="2467"/>
    <n v="510.34"/>
    <n v="2977.34"/>
    <n v="-71543"/>
    <n v="76477"/>
    <s v="17044 - Bonifico"/>
    <d v="2020-12-03T00:00:00"/>
    <n v="12356"/>
    <m/>
    <s v="SAN. BANCO POPOLARE CC TESORERIA"/>
    <m/>
  </r>
  <r>
    <n v="1308680"/>
    <n v="96876"/>
    <x v="43"/>
    <s v="ACQ"/>
    <n v="740756836"/>
    <d v="2020-10-29T00:00:00"/>
    <m/>
    <n v="673.86"/>
    <d v="2020-10-31T00:00:00"/>
    <d v="2020-11-16T00:00:00"/>
    <n v="60"/>
    <d v="2021-01-01T00:00:00"/>
    <n v="-39"/>
    <n v="21"/>
    <n v="612.6"/>
    <n v="61.26"/>
    <n v="673.86"/>
    <n v="-23891.4"/>
    <n v="12864.6"/>
    <s v="2365 - Bonifico"/>
    <d v="2020-11-23T00:00:00"/>
    <n v="11738"/>
    <m/>
    <s v="TERR. BANCO POPOLARE"/>
    <m/>
  </r>
  <r>
    <n v="1308681"/>
    <n v="96876"/>
    <x v="43"/>
    <s v="ACQ"/>
    <n v="740756835"/>
    <d v="2020-10-29T00:00:00"/>
    <m/>
    <n v="600.73"/>
    <d v="2020-10-31T00:00:00"/>
    <d v="2020-11-16T00:00:00"/>
    <n v="60"/>
    <d v="2021-01-01T00:00:00"/>
    <n v="-39"/>
    <n v="21"/>
    <n v="546.12"/>
    <n v="54.61"/>
    <n v="600.73"/>
    <n v="-21298.68"/>
    <n v="11468.52"/>
    <s v="2365 - Bonifico"/>
    <d v="2020-11-23T00:00:00"/>
    <n v="11738"/>
    <m/>
    <s v="TERR. BANCO POPOLARE"/>
    <m/>
  </r>
  <r>
    <n v="1308682"/>
    <n v="96876"/>
    <x v="43"/>
    <s v="ACQ"/>
    <n v="740756837"/>
    <d v="2020-10-29T00:00:00"/>
    <m/>
    <n v="1855.26"/>
    <d v="2020-10-31T00:00:00"/>
    <d v="2020-11-16T00:00:00"/>
    <n v="60"/>
    <d v="2021-01-01T00:00:00"/>
    <n v="-39"/>
    <n v="21"/>
    <n v="1686.6"/>
    <n v="168.66"/>
    <n v="1855.26"/>
    <n v="-65777.399999999994"/>
    <n v="35418.6"/>
    <s v="2365 - Bonifico"/>
    <d v="2020-11-23T00:00:00"/>
    <n v="11738"/>
    <m/>
    <s v="TERR. BANCO POPOLARE"/>
    <m/>
  </r>
  <r>
    <n v="1308683"/>
    <n v="90544"/>
    <x v="21"/>
    <s v="ACQ"/>
    <n v="20138462"/>
    <d v="2020-10-29T00:00:00"/>
    <m/>
    <n v="446.52"/>
    <d v="2020-10-31T00:00:00"/>
    <s v="03-DIC-20"/>
    <n v="60"/>
    <d v="2021-01-01T00:00:00"/>
    <n v="-17"/>
    <n v="43"/>
    <n v="366"/>
    <n v="80.52"/>
    <n v="446.52"/>
    <n v="-6222"/>
    <n v="15738"/>
    <s v="2406 - Bonifico"/>
    <d v="2020-12-15T00:00:00"/>
    <n v="13125"/>
    <m/>
    <s v="TERR. BANCO POPOLARE"/>
    <m/>
  </r>
  <r>
    <n v="1308684"/>
    <n v="96876"/>
    <x v="43"/>
    <s v="ACQ"/>
    <n v="740756892"/>
    <d v="2020-10-29T00:00:00"/>
    <m/>
    <n v="1528.42"/>
    <d v="2020-10-31T00:00:00"/>
    <d v="2020-11-09T00:00:00"/>
    <n v="60"/>
    <d v="2021-01-01T00:00:00"/>
    <n v="-38"/>
    <n v="22"/>
    <n v="1252.8"/>
    <n v="275.62"/>
    <n v="1528.42"/>
    <n v="-47606.400000000001"/>
    <n v="27561.599999999999"/>
    <s v="16652 - Bonifico"/>
    <d v="2020-11-24T00:00:00"/>
    <n v="11752"/>
    <m/>
    <s v="SAN. BANCO POPOLARE CC TESORERIA"/>
    <m/>
  </r>
  <r>
    <n v="1308685"/>
    <n v="90544"/>
    <x v="21"/>
    <s v="ACQ"/>
    <n v="20138807"/>
    <d v="2020-10-30T00:00:00"/>
    <m/>
    <n v="744.2"/>
    <d v="2020-10-31T00:00:00"/>
    <s v="03-DIC-20"/>
    <n v="60"/>
    <d v="2021-01-01T00:00:00"/>
    <n v="-17"/>
    <n v="43"/>
    <n v="610"/>
    <n v="134.19999999999999"/>
    <n v="744.2"/>
    <n v="-10370"/>
    <n v="26230"/>
    <s v="2406 - Bonifico"/>
    <d v="2020-12-15T00:00:00"/>
    <n v="13125"/>
    <m/>
    <s v="TERR. BANCO POPOLARE"/>
    <m/>
  </r>
  <r>
    <n v="1308686"/>
    <n v="22956"/>
    <x v="864"/>
    <s v="ACQ"/>
    <s v="3005 /P"/>
    <d v="2020-10-28T00:00:00"/>
    <s v="ES-124 DL 34"/>
    <n v="2840"/>
    <d v="2020-10-31T00:00:00"/>
    <d v="2020-11-06T00:00:00"/>
    <n v="60"/>
    <d v="2021-01-01T00:00:00"/>
    <n v="-36"/>
    <n v="24"/>
    <n v="2840"/>
    <n v="0"/>
    <n v="2840"/>
    <n v="-102240"/>
    <n v="68160"/>
    <s v="16705 - Bonifico"/>
    <d v="2020-11-26T00:00:00"/>
    <n v="11819"/>
    <m/>
    <s v="SAN. BANCO POPOLARE CC TESORERIA"/>
    <m/>
  </r>
  <r>
    <n v="1308687"/>
    <n v="94921"/>
    <x v="249"/>
    <s v="ACQ"/>
    <n v="8720185744"/>
    <d v="2020-10-29T00:00:00"/>
    <m/>
    <n v="95603.199999999997"/>
    <d v="2020-10-31T00:00:00"/>
    <d v="2020-11-10T00:00:00"/>
    <n v="60"/>
    <d v="2021-01-01T00:00:00"/>
    <n v="-42"/>
    <n v="18"/>
    <n v="86912"/>
    <n v="8691.2000000000007"/>
    <n v="95603.199999999997"/>
    <n v="-3650304"/>
    <n v="1564416"/>
    <s v="16632 - Bonifico"/>
    <d v="2020-11-20T00:00:00"/>
    <n v="11701"/>
    <m/>
    <s v="SAN. BANCO POPOLARE CC TESORERIA"/>
    <m/>
  </r>
  <r>
    <n v="1308688"/>
    <n v="96876"/>
    <x v="43"/>
    <s v="ACQ"/>
    <n v="740756845"/>
    <d v="2020-10-29T00:00:00"/>
    <m/>
    <n v="114.05"/>
    <d v="2020-10-31T00:00:00"/>
    <d v="2020-11-16T00:00:00"/>
    <n v="60"/>
    <d v="2021-01-01T00:00:00"/>
    <n v="-39"/>
    <n v="21"/>
    <n v="103.68"/>
    <n v="10.37"/>
    <n v="114.05"/>
    <n v="-4043.5200000000004"/>
    <n v="2177.2800000000002"/>
    <s v="2365 - Bonifico"/>
    <d v="2020-11-23T00:00:00"/>
    <n v="11738"/>
    <m/>
    <s v="TERR. BANCO POPOLARE"/>
    <m/>
  </r>
  <r>
    <n v="1308689"/>
    <n v="100076"/>
    <x v="605"/>
    <s v="ACQ"/>
    <n v="103081"/>
    <d v="2020-10-29T00:00:00"/>
    <m/>
    <n v="11.36"/>
    <d v="2020-10-31T00:00:00"/>
    <d v="2020-11-09T00:00:00"/>
    <n v="60"/>
    <d v="2021-01-01T00:00:00"/>
    <n v="-28"/>
    <n v="32"/>
    <n v="10.33"/>
    <n v="1.03"/>
    <n v="11.36"/>
    <n v="-289.24"/>
    <n v="330.56"/>
    <s v="17079 - Bonifico"/>
    <d v="2020-12-04T00:00:00"/>
    <n v="12391"/>
    <m/>
    <s v="SAN. BANCO POPOLARE CC TESORERIA"/>
    <m/>
  </r>
  <r>
    <n v="1308690"/>
    <n v="22956"/>
    <x v="864"/>
    <s v="ACQ"/>
    <s v="2970 /P"/>
    <d v="2020-10-27T00:00:00"/>
    <m/>
    <n v="312.93"/>
    <d v="2020-10-31T00:00:00"/>
    <d v="2020-11-06T00:00:00"/>
    <n v="60"/>
    <d v="2021-01-01T00:00:00"/>
    <n v="-36"/>
    <n v="24"/>
    <n v="256.5"/>
    <n v="56.43"/>
    <n v="312.93"/>
    <n v="-9234"/>
    <n v="6156"/>
    <s v="16705 - Bonifico"/>
    <d v="2020-11-26T00:00:00"/>
    <n v="11819"/>
    <m/>
    <s v="SAN. BANCO POPOLARE CC TESORERIA"/>
    <m/>
  </r>
  <r>
    <n v="1308691"/>
    <n v="96491"/>
    <x v="3"/>
    <s v="ACQ"/>
    <n v="20185453"/>
    <d v="2020-10-29T00:00:00"/>
    <m/>
    <n v="584.74"/>
    <d v="2020-10-31T00:00:00"/>
    <d v="2020-11-18T00:00:00"/>
    <n v="60"/>
    <d v="2021-01-01T00:00:00"/>
    <n v="-36"/>
    <n v="24"/>
    <n v="562.25"/>
    <n v="22.49"/>
    <n v="584.74"/>
    <n v="-20241"/>
    <n v="13494"/>
    <s v="16747 - Bonifico"/>
    <d v="2020-11-26T00:00:00"/>
    <n v="11861"/>
    <m/>
    <s v="SAN. BANCO POPOLARE CC TESORERIA"/>
    <m/>
  </r>
  <r>
    <n v="1308693"/>
    <n v="96876"/>
    <x v="43"/>
    <s v="ACQ"/>
    <n v="740756834"/>
    <d v="2020-10-29T00:00:00"/>
    <m/>
    <n v="1256.6400000000001"/>
    <d v="2020-10-31T00:00:00"/>
    <d v="2020-11-16T00:00:00"/>
    <n v="60"/>
    <d v="2021-01-01T00:00:00"/>
    <n v="-39"/>
    <n v="21"/>
    <n v="1142.4000000000001"/>
    <n v="114.24"/>
    <n v="1256.6400000000001"/>
    <n v="-44553.600000000006"/>
    <n v="23990.400000000001"/>
    <s v="2365 - Bonifico"/>
    <d v="2020-11-23T00:00:00"/>
    <n v="11738"/>
    <m/>
    <s v="TERR. BANCO POPOLARE"/>
    <m/>
  </r>
  <r>
    <n v="1308694"/>
    <n v="96876"/>
    <x v="43"/>
    <s v="ACQ"/>
    <n v="740756846"/>
    <d v="2020-10-29T00:00:00"/>
    <m/>
    <n v="63.36"/>
    <d v="2020-10-31T00:00:00"/>
    <d v="2020-11-16T00:00:00"/>
    <n v="60"/>
    <d v="2021-01-01T00:00:00"/>
    <n v="-39"/>
    <n v="21"/>
    <n v="57.6"/>
    <n v="5.76"/>
    <n v="63.36"/>
    <n v="-2246.4"/>
    <n v="1209.6000000000001"/>
    <s v="2365 - Bonifico"/>
    <d v="2020-11-23T00:00:00"/>
    <n v="11738"/>
    <m/>
    <s v="TERR. BANCO POPOLARE"/>
    <m/>
  </r>
  <r>
    <n v="1308695"/>
    <n v="94921"/>
    <x v="249"/>
    <s v="ACQ"/>
    <n v="8720185745"/>
    <d v="2020-10-29T00:00:00"/>
    <m/>
    <n v="923.12"/>
    <d v="2020-10-31T00:00:00"/>
    <d v="2020-11-09T00:00:00"/>
    <n v="60"/>
    <d v="2021-01-01T00:00:00"/>
    <n v="-42"/>
    <n v="18"/>
    <n v="839.2"/>
    <n v="83.92"/>
    <n v="923.12"/>
    <n v="-35246.400000000001"/>
    <n v="15105.6"/>
    <s v="16632 - Bonifico"/>
    <d v="2020-11-20T00:00:00"/>
    <n v="11701"/>
    <m/>
    <s v="SAN. BANCO POPOLARE CC TESORERIA"/>
    <m/>
  </r>
  <r>
    <n v="1308696"/>
    <n v="94403"/>
    <x v="243"/>
    <s v="ACQ"/>
    <s v="2020/7500058517"/>
    <d v="2020-10-28T00:00:00"/>
    <m/>
    <n v="8030.96"/>
    <d v="2020-10-31T00:00:00"/>
    <d v="2020-11-25T00:00:00"/>
    <n v="60"/>
    <d v="2021-01-01T00:00:00"/>
    <n v="-36"/>
    <n v="24"/>
    <n v="7722.08"/>
    <n v="308.88"/>
    <n v="8030.96"/>
    <n v="-277994.88"/>
    <n v="185329.91999999998"/>
    <s v="16702 - Bonifico"/>
    <d v="2020-11-26T00:00:00"/>
    <n v="11816"/>
    <m/>
    <s v="SAN. BANCO POPOLARE CC TESORERIA"/>
    <m/>
  </r>
  <r>
    <n v="1308697"/>
    <n v="96124"/>
    <x v="413"/>
    <s v="ACQ"/>
    <s v="3-2020-00004311"/>
    <d v="2020-10-27T00:00:00"/>
    <s v="ES-124 DL 34"/>
    <n v="4391.1000000000004"/>
    <d v="2020-10-31T00:00:00"/>
    <d v="2020-11-10T00:00:00"/>
    <n v="60"/>
    <d v="2021-01-01T00:00:00"/>
    <n v="-36"/>
    <n v="24"/>
    <n v="4391.1000000000004"/>
    <n v="0"/>
    <n v="4391.1000000000004"/>
    <n v="-158079.6"/>
    <n v="105386.40000000001"/>
    <s v="16725 - Bonifico"/>
    <d v="2020-11-26T00:00:00"/>
    <n v="11839"/>
    <m/>
    <s v="SAN. BANCO POPOLARE CC TESORERIA"/>
    <m/>
  </r>
  <r>
    <n v="1308699"/>
    <n v="94403"/>
    <x v="243"/>
    <s v="ACQ"/>
    <s v="2020/7500058523"/>
    <d v="2020-10-28T00:00:00"/>
    <m/>
    <n v="1998.05"/>
    <d v="2020-10-31T00:00:00"/>
    <d v="2020-11-25T00:00:00"/>
    <n v="60"/>
    <d v="2021-01-01T00:00:00"/>
    <n v="-36"/>
    <n v="24"/>
    <n v="1921.2"/>
    <n v="76.849999999999994"/>
    <n v="1998.05"/>
    <n v="-69163.199999999997"/>
    <n v="46108.800000000003"/>
    <s v="16702 - Bonifico"/>
    <d v="2020-11-26T00:00:00"/>
    <n v="11816"/>
    <m/>
    <s v="SAN. BANCO POPOLARE CC TESORERIA"/>
    <m/>
  </r>
  <r>
    <n v="1308700"/>
    <n v="90107"/>
    <x v="595"/>
    <s v="ACQ"/>
    <n v="9639382323"/>
    <d v="2020-10-30T00:00:00"/>
    <m/>
    <n v="100.65"/>
    <d v="2020-10-31T00:00:00"/>
    <d v="2020-11-09T00:00:00"/>
    <n v="60"/>
    <d v="2021-01-01T00:00:00"/>
    <n v="-36"/>
    <n v="24"/>
    <n v="82.5"/>
    <n v="18.149999999999999"/>
    <n v="100.65"/>
    <n v="-2970"/>
    <n v="1980"/>
    <s v="16713 - Bonifico"/>
    <d v="2020-11-26T00:00:00"/>
    <n v="11827"/>
    <m/>
    <s v="SAN. BANCO POPOLARE CC TESORERIA"/>
    <m/>
  </r>
  <r>
    <n v="1308701"/>
    <n v="96751"/>
    <x v="324"/>
    <s v="ACQ"/>
    <n v="2021470"/>
    <d v="2020-10-28T00:00:00"/>
    <m/>
    <n v="1970.96"/>
    <d v="2020-10-31T00:00:00"/>
    <d v="2020-11-09T00:00:00"/>
    <n v="60"/>
    <d v="2021-01-01T00:00:00"/>
    <n v="-37"/>
    <n v="23"/>
    <n v="1791.78"/>
    <n v="179.18"/>
    <n v="1970.96"/>
    <n v="-66295.86"/>
    <n v="41210.94"/>
    <s v="16677 - Bonifico"/>
    <d v="2020-11-25T00:00:00"/>
    <n v="11788"/>
    <m/>
    <s v="SAN. BANCO POPOLARE CC TESORERIA"/>
    <m/>
  </r>
  <r>
    <n v="1308702"/>
    <n v="98528"/>
    <x v="319"/>
    <s v="ACQ"/>
    <s v="1144/PA"/>
    <d v="2020-10-30T00:00:00"/>
    <m/>
    <n v="12901.5"/>
    <d v="2020-10-31T00:00:00"/>
    <s v="04-DIC-20"/>
    <n v="60"/>
    <d v="2021-01-01T00:00:00"/>
    <n v="-21"/>
    <n v="39"/>
    <n v="10575"/>
    <n v="2326.5"/>
    <n v="12901.5"/>
    <n v="-222075"/>
    <n v="412425"/>
    <s v="17347 - Bonifico"/>
    <d v="2020-12-11T00:00:00"/>
    <n v="12768"/>
    <m/>
    <s v="SAN. BANCO POPOLARE CC TESORERIA"/>
    <m/>
  </r>
  <r>
    <n v="1308704"/>
    <n v="100586"/>
    <x v="206"/>
    <s v="ACQ"/>
    <s v="P00570"/>
    <d v="2020-10-29T00:00:00"/>
    <m/>
    <n v="1647.36"/>
    <d v="2020-10-31T00:00:00"/>
    <d v="2020-11-18T00:00:00"/>
    <n v="60"/>
    <d v="2021-01-01T00:00:00"/>
    <n v="-35"/>
    <n v="25"/>
    <n v="1584"/>
    <n v="63.36"/>
    <n v="1647.36"/>
    <n v="-55440"/>
    <n v="39600"/>
    <s v="16826 - Bonifico"/>
    <d v="2020-11-27T00:00:00"/>
    <n v="11940"/>
    <m/>
    <s v="SAN. BANCO POPOLARE CC TESORERIA"/>
    <m/>
  </r>
  <r>
    <n v="1308705"/>
    <n v="100262"/>
    <x v="936"/>
    <s v="ACQ"/>
    <s v="260/E"/>
    <d v="2020-10-29T00:00:00"/>
    <m/>
    <n v="33.67"/>
    <d v="2020-10-31T00:00:00"/>
    <d v="2020-11-06T00:00:00"/>
    <n v="60"/>
    <d v="2021-01-01T00:00:00"/>
    <n v="-29"/>
    <n v="31"/>
    <n v="27.6"/>
    <n v="6.07"/>
    <n v="33.67"/>
    <n v="-800.40000000000009"/>
    <n v="855.6"/>
    <s v="17043 - Bonifico"/>
    <d v="2020-12-03T00:00:00"/>
    <n v="12355"/>
    <m/>
    <s v="SAN. BANCO POPOLARE CC TESORERIA"/>
    <m/>
  </r>
  <r>
    <n v="1308706"/>
    <n v="90660"/>
    <x v="189"/>
    <s v="ACQ"/>
    <n v="3900191448"/>
    <d v="2020-10-30T00:00:00"/>
    <m/>
    <n v="164.7"/>
    <d v="2020-10-31T00:00:00"/>
    <d v="2020-11-10T00:00:00"/>
    <n v="60"/>
    <d v="2021-01-01T00:00:00"/>
    <n v="-35"/>
    <n v="25"/>
    <n v="135"/>
    <n v="29.7"/>
    <n v="164.7"/>
    <n v="-4725"/>
    <n v="3375"/>
    <s v="16809 - Bonifico"/>
    <d v="2020-11-27T00:00:00"/>
    <n v="11923"/>
    <m/>
    <s v="SAN. BANCO POPOLARE CC TESORERIA"/>
    <m/>
  </r>
  <r>
    <n v="1308708"/>
    <n v="94403"/>
    <x v="243"/>
    <s v="ACQ"/>
    <s v="2020/7500058516"/>
    <d v="2020-10-28T00:00:00"/>
    <m/>
    <n v="823.5"/>
    <d v="2020-10-31T00:00:00"/>
    <d v="2020-11-06T00:00:00"/>
    <n v="60"/>
    <d v="2021-01-01T00:00:00"/>
    <n v="-36"/>
    <n v="24"/>
    <n v="675"/>
    <n v="148.5"/>
    <n v="823.5"/>
    <n v="-24300"/>
    <n v="16200"/>
    <s v="16702 - Bonifico"/>
    <d v="2020-11-26T00:00:00"/>
    <n v="11816"/>
    <m/>
    <s v="SAN. BANCO POPOLARE CC TESORERIA"/>
    <m/>
  </r>
  <r>
    <n v="1308709"/>
    <n v="95113"/>
    <x v="203"/>
    <s v="ACQ"/>
    <s v="9896/5"/>
    <d v="2020-10-29T00:00:00"/>
    <m/>
    <n v="297.07"/>
    <d v="2020-10-31T00:00:00"/>
    <s v="09-DIC-20"/>
    <n v="60"/>
    <d v="2021-01-01T00:00:00"/>
    <n v="-21"/>
    <n v="39"/>
    <n v="243.5"/>
    <n v="53.57"/>
    <n v="297.07"/>
    <n v="-5113.5"/>
    <n v="9496.5"/>
    <s v="17412 - Bonifico"/>
    <d v="2020-12-11T00:00:00"/>
    <n v="12833"/>
    <m/>
    <s v="SAN. BANCO POPOLARE CC TESORERIA"/>
    <m/>
  </r>
  <r>
    <n v="1308710"/>
    <n v="93395"/>
    <x v="373"/>
    <s v="ACQ"/>
    <s v="20061336 Q1"/>
    <d v="2020-10-30T00:00:00"/>
    <m/>
    <n v="329.4"/>
    <d v="2020-10-31T00:00:00"/>
    <d v="2020-11-09T00:00:00"/>
    <n v="60"/>
    <d v="2021-01-01T00:00:00"/>
    <n v="-36"/>
    <n v="24"/>
    <n v="270"/>
    <n v="59.4"/>
    <n v="329.4"/>
    <n v="-9720"/>
    <n v="6480"/>
    <s v="16720 - Bonifico"/>
    <d v="2020-11-26T00:00:00"/>
    <n v="11834"/>
    <m/>
    <s v="SAN. BANCO POPOLARE CC TESORERIA"/>
    <m/>
  </r>
  <r>
    <n v="1308711"/>
    <n v="91225"/>
    <x v="612"/>
    <s v="ACQ"/>
    <s v="2983/00"/>
    <d v="2020-10-28T00:00:00"/>
    <m/>
    <n v="1067.22"/>
    <d v="2020-10-31T00:00:00"/>
    <d v="2020-11-09T00:00:00"/>
    <n v="60"/>
    <d v="2021-01-01T00:00:00"/>
    <n v="-35"/>
    <n v="25"/>
    <n v="970.2"/>
    <n v="97.02"/>
    <n v="1067.22"/>
    <n v="-33957"/>
    <n v="24255"/>
    <s v="16820 - Bonifico"/>
    <d v="2020-11-27T00:00:00"/>
    <n v="11934"/>
    <m/>
    <s v="SAN. BANCO POPOLARE CC TESORERIA"/>
    <m/>
  </r>
  <r>
    <n v="1308712"/>
    <n v="98627"/>
    <x v="311"/>
    <s v="ACQ"/>
    <n v="8134094820"/>
    <d v="2020-10-29T00:00:00"/>
    <m/>
    <n v="189.2"/>
    <d v="2020-10-31T00:00:00"/>
    <d v="2020-11-09T00:00:00"/>
    <n v="60"/>
    <d v="2021-01-01T00:00:00"/>
    <n v="-29"/>
    <n v="31"/>
    <n v="172"/>
    <n v="17.2"/>
    <n v="189.2"/>
    <n v="-4988"/>
    <n v="5332"/>
    <s v="17053 - Bonifico"/>
    <d v="2020-12-03T00:00:00"/>
    <n v="12365"/>
    <m/>
    <s v="SAN. BANCO POPOLARE CC TESORERIA"/>
    <m/>
  </r>
  <r>
    <n v="1308713"/>
    <n v="98627"/>
    <x v="311"/>
    <s v="ACQ"/>
    <n v="8134094729"/>
    <d v="2020-10-27T00:00:00"/>
    <m/>
    <n v="66"/>
    <d v="2020-10-31T00:00:00"/>
    <d v="2020-11-09T00:00:00"/>
    <n v="60"/>
    <d v="2021-01-01T00:00:00"/>
    <n v="-29"/>
    <n v="31"/>
    <n v="60"/>
    <n v="6"/>
    <n v="66"/>
    <n v="-1740"/>
    <n v="1860"/>
    <s v="17053 - Bonifico"/>
    <d v="2020-12-03T00:00:00"/>
    <n v="12365"/>
    <m/>
    <s v="SAN. BANCO POPOLARE CC TESORERIA"/>
    <m/>
  </r>
  <r>
    <n v="1308714"/>
    <n v="93395"/>
    <x v="373"/>
    <s v="ACQ"/>
    <s v="20061334 Q1"/>
    <d v="2020-10-30T00:00:00"/>
    <m/>
    <n v="457.5"/>
    <d v="2020-10-31T00:00:00"/>
    <d v="2020-11-06T00:00:00"/>
    <n v="60"/>
    <d v="2021-01-01T00:00:00"/>
    <n v="-36"/>
    <n v="24"/>
    <n v="375"/>
    <n v="82.5"/>
    <n v="457.5"/>
    <n v="-13500"/>
    <n v="9000"/>
    <s v="16720 - Bonifico"/>
    <d v="2020-11-26T00:00:00"/>
    <n v="11834"/>
    <m/>
    <s v="SAN. BANCO POPOLARE CC TESORERIA"/>
    <m/>
  </r>
  <r>
    <n v="1308715"/>
    <n v="93395"/>
    <x v="373"/>
    <s v="ACQ"/>
    <s v="20061337 Q1"/>
    <d v="2020-10-30T00:00:00"/>
    <m/>
    <n v="168.36"/>
    <d v="2020-10-31T00:00:00"/>
    <d v="2020-11-06T00:00:00"/>
    <n v="60"/>
    <d v="2021-01-01T00:00:00"/>
    <n v="-36"/>
    <n v="24"/>
    <n v="138"/>
    <n v="30.36"/>
    <n v="168.36"/>
    <n v="-4968"/>
    <n v="3312"/>
    <s v="16720 - Bonifico"/>
    <d v="2020-11-26T00:00:00"/>
    <n v="11834"/>
    <m/>
    <s v="SAN. BANCO POPOLARE CC TESORERIA"/>
    <m/>
  </r>
  <r>
    <n v="1308716"/>
    <n v="98627"/>
    <x v="311"/>
    <s v="ACQ"/>
    <n v="8134094819"/>
    <d v="2020-10-29T00:00:00"/>
    <m/>
    <n v="5.38"/>
    <d v="2020-10-31T00:00:00"/>
    <d v="2020-11-09T00:00:00"/>
    <n v="60"/>
    <d v="2021-01-01T00:00:00"/>
    <n v="-29"/>
    <n v="31"/>
    <n v="4.8899999999999997"/>
    <n v="0.49"/>
    <n v="5.38"/>
    <n v="-141.81"/>
    <n v="151.59"/>
    <s v="17053 - Bonifico"/>
    <d v="2020-12-03T00:00:00"/>
    <n v="12365"/>
    <m/>
    <s v="SAN. BANCO POPOLARE CC TESORERIA"/>
    <m/>
  </r>
  <r>
    <n v="1308717"/>
    <n v="93395"/>
    <x v="373"/>
    <s v="ACQ"/>
    <s v="20061333 Q1"/>
    <d v="2020-10-30T00:00:00"/>
    <m/>
    <n v="62.22"/>
    <d v="2020-10-31T00:00:00"/>
    <d v="2020-11-06T00:00:00"/>
    <n v="60"/>
    <d v="2021-01-01T00:00:00"/>
    <n v="-36"/>
    <n v="24"/>
    <n v="51"/>
    <n v="11.22"/>
    <n v="62.22"/>
    <n v="-1836"/>
    <n v="1224"/>
    <s v="16720 - Bonifico"/>
    <d v="2020-11-26T00:00:00"/>
    <n v="11834"/>
    <m/>
    <s v="SAN. BANCO POPOLARE CC TESORERIA"/>
    <m/>
  </r>
  <r>
    <n v="1308718"/>
    <n v="93395"/>
    <x v="373"/>
    <s v="ACQ"/>
    <s v="20061342 Q1"/>
    <d v="2020-10-30T00:00:00"/>
    <m/>
    <n v="339.99"/>
    <d v="2020-10-31T00:00:00"/>
    <d v="2020-11-06T00:00:00"/>
    <n v="60"/>
    <d v="2021-01-01T00:00:00"/>
    <n v="-36"/>
    <n v="24"/>
    <n v="278.68"/>
    <n v="61.31"/>
    <n v="339.99"/>
    <n v="-10032.48"/>
    <n v="6688.32"/>
    <s v="16720 - Bonifico"/>
    <d v="2020-11-26T00:00:00"/>
    <n v="11834"/>
    <m/>
    <s v="SAN. BANCO POPOLARE CC TESORERIA"/>
    <m/>
  </r>
  <r>
    <n v="1308719"/>
    <n v="93395"/>
    <x v="373"/>
    <s v="ACQ"/>
    <s v="20061332 Q1"/>
    <d v="2020-10-30T00:00:00"/>
    <m/>
    <n v="97.6"/>
    <d v="2020-10-31T00:00:00"/>
    <d v="2020-11-06T00:00:00"/>
    <n v="60"/>
    <d v="2021-01-01T00:00:00"/>
    <n v="-36"/>
    <n v="24"/>
    <n v="80"/>
    <n v="17.600000000000001"/>
    <n v="97.6"/>
    <n v="-2880"/>
    <n v="1920"/>
    <s v="16720 - Bonifico"/>
    <d v="2020-11-26T00:00:00"/>
    <n v="11834"/>
    <m/>
    <s v="SAN. BANCO POPOLARE CC TESORERIA"/>
    <m/>
  </r>
  <r>
    <n v="1308720"/>
    <n v="90127"/>
    <x v="192"/>
    <s v="ACQ"/>
    <n v="5302296016"/>
    <d v="2020-10-30T00:00:00"/>
    <m/>
    <n v="196.88"/>
    <d v="2020-10-31T00:00:00"/>
    <d v="2020-11-06T00:00:00"/>
    <n v="60"/>
    <d v="2021-01-01T00:00:00"/>
    <n v="-36"/>
    <n v="24"/>
    <n v="161.38"/>
    <n v="35.5"/>
    <n v="196.88"/>
    <n v="-5809.68"/>
    <n v="3873.12"/>
    <s v="16715 - Bonifico"/>
    <d v="2020-11-26T00:00:00"/>
    <n v="11829"/>
    <m/>
    <s v="SAN. BANCO POPOLARE CC TESORERIA"/>
    <m/>
  </r>
  <r>
    <n v="1308721"/>
    <n v="98623"/>
    <x v="272"/>
    <s v="ACQ"/>
    <n v="9270018891"/>
    <d v="2020-10-29T00:00:00"/>
    <m/>
    <n v="427"/>
    <d v="2020-10-31T00:00:00"/>
    <d v="2020-11-09T00:00:00"/>
    <n v="60"/>
    <d v="2021-01-01T00:00:00"/>
    <n v="-37"/>
    <n v="23"/>
    <n v="350"/>
    <n v="77"/>
    <n v="427"/>
    <n v="-12950"/>
    <n v="8050"/>
    <s v="16682 - Bonifico"/>
    <d v="2020-11-25T00:00:00"/>
    <n v="11793"/>
    <m/>
    <s v="SAN. BANCO POPOLARE CC TESORERIA"/>
    <m/>
  </r>
  <r>
    <n v="1308722"/>
    <n v="90900"/>
    <x v="304"/>
    <s v="ACQ"/>
    <s v="4307/P1"/>
    <d v="2020-10-30T00:00:00"/>
    <m/>
    <n v="6.01"/>
    <d v="2020-10-31T00:00:00"/>
    <d v="2020-11-09T00:00:00"/>
    <n v="60"/>
    <d v="2021-01-01T00:00:00"/>
    <n v="-36"/>
    <n v="24"/>
    <n v="5.46"/>
    <n v="0.55000000000000004"/>
    <n v="6.01"/>
    <n v="-196.56"/>
    <n v="131.04"/>
    <s v="16740 - Bonifico"/>
    <d v="2020-11-26T00:00:00"/>
    <n v="11854"/>
    <m/>
    <s v="SAN. BANCO POPOLARE CC TESORERIA"/>
    <m/>
  </r>
  <r>
    <n v="1308723"/>
    <n v="91307"/>
    <x v="1094"/>
    <s v="ACQ"/>
    <s v="TL01104"/>
    <d v="2020-10-23T00:00:00"/>
    <m/>
    <n v="7417.6"/>
    <d v="2020-10-31T00:00:00"/>
    <d v="2020-11-25T00:00:00"/>
    <n v="60"/>
    <d v="2021-01-01T00:00:00"/>
    <n v="-36"/>
    <n v="24"/>
    <n v="6080"/>
    <n v="1337.6"/>
    <n v="7417.6"/>
    <n v="-218880"/>
    <n v="145920"/>
    <s v="16724 - Bonifico"/>
    <d v="2020-11-26T00:00:00"/>
    <n v="11838"/>
    <m/>
    <s v="SAN. BANCO POPOLARE CC TESORERIA"/>
    <m/>
  </r>
  <r>
    <n v="1308724"/>
    <n v="99423"/>
    <x v="268"/>
    <s v="ACQ"/>
    <n v="9896839824"/>
    <d v="2020-10-28T00:00:00"/>
    <m/>
    <n v="871.2"/>
    <d v="2020-10-31T00:00:00"/>
    <d v="2020-11-09T00:00:00"/>
    <n v="60"/>
    <d v="2021-01-01T00:00:00"/>
    <n v="-38"/>
    <n v="22"/>
    <n v="792"/>
    <n v="79.2"/>
    <n v="871.2"/>
    <n v="-30096"/>
    <n v="17424"/>
    <s v="16660 - Bonifico"/>
    <d v="2020-11-24T00:00:00"/>
    <n v="11760"/>
    <m/>
    <s v="SAN. BANCO POPOLARE CC TESORERIA"/>
    <m/>
  </r>
  <r>
    <n v="1308725"/>
    <n v="21952"/>
    <x v="127"/>
    <s v="ACQ"/>
    <n v="2203091195"/>
    <d v="2020-10-29T00:00:00"/>
    <m/>
    <n v="716.38"/>
    <d v="2020-10-31T00:00:00"/>
    <d v="2020-11-06T00:00:00"/>
    <n v="60"/>
    <d v="2021-01-01T00:00:00"/>
    <n v="-36"/>
    <n v="24"/>
    <n v="587.20000000000005"/>
    <n v="129.18"/>
    <n v="716.38"/>
    <n v="-21139.200000000001"/>
    <n v="14092.800000000001"/>
    <s v="16774 - Bonifico"/>
    <d v="2020-11-26T00:00:00"/>
    <n v="11888"/>
    <m/>
    <s v="SAN. BANCO POPOLARE CC TESORERIA"/>
    <m/>
  </r>
  <r>
    <n v="1308726"/>
    <n v="21952"/>
    <x v="127"/>
    <s v="ACQ"/>
    <n v="2203091194"/>
    <d v="2020-10-29T00:00:00"/>
    <m/>
    <n v="860.1"/>
    <d v="2020-10-31T00:00:00"/>
    <d v="2020-11-09T00:00:00"/>
    <n v="60"/>
    <d v="2021-01-01T00:00:00"/>
    <n v="-36"/>
    <n v="24"/>
    <n v="705"/>
    <n v="155.1"/>
    <n v="860.1"/>
    <n v="-25380"/>
    <n v="16920"/>
    <s v="16774 - Bonifico"/>
    <d v="2020-11-26T00:00:00"/>
    <n v="11888"/>
    <m/>
    <s v="SAN. BANCO POPOLARE CC TESORERIA"/>
    <m/>
  </r>
  <r>
    <n v="1308727"/>
    <n v="94894"/>
    <x v="14"/>
    <s v="ACQ"/>
    <n v="3620100617"/>
    <d v="2020-10-28T00:00:00"/>
    <s v="MINOR PREZZO - LIQUIDARE"/>
    <n v="6492.59"/>
    <d v="2020-10-31T00:00:00"/>
    <d v="2020-11-12T00:00:00"/>
    <n v="60"/>
    <d v="2021-01-01T00:00:00"/>
    <n v="-38"/>
    <n v="22"/>
    <n v="5902.35"/>
    <n v="590.24"/>
    <n v="6492.59"/>
    <n v="-224289.30000000002"/>
    <n v="129851.70000000001"/>
    <s v="16657 - Bonifico"/>
    <d v="2020-11-24T00:00:00"/>
    <n v="11757"/>
    <m/>
    <s v="SAN. BANCO POPOLARE CC TESORERIA"/>
    <m/>
  </r>
  <r>
    <n v="1308728"/>
    <n v="98255"/>
    <x v="977"/>
    <s v="ACQ"/>
    <n v="322"/>
    <d v="2020-10-29T00:00:00"/>
    <m/>
    <n v="3128.5"/>
    <d v="2020-10-31T00:00:00"/>
    <d v="2020-11-18T00:00:00"/>
    <n v="60"/>
    <d v="2021-01-01T00:00:00"/>
    <n v="-28"/>
    <n v="32"/>
    <n v="3128.5"/>
    <n v="0"/>
    <n v="3128.5"/>
    <n v="-87598"/>
    <n v="100112"/>
    <s v="17106 - Bonifico"/>
    <d v="2020-12-04T00:00:00"/>
    <n v="12418"/>
    <m/>
    <s v="SAN. BANCO POPOLARE CC TESORERIA"/>
    <m/>
  </r>
  <r>
    <n v="1308729"/>
    <n v="91569"/>
    <x v="256"/>
    <s v="ACQ"/>
    <s v="2020-V1 -0009079"/>
    <d v="2020-10-28T00:00:00"/>
    <m/>
    <n v="244.97"/>
    <d v="2020-10-31T00:00:00"/>
    <d v="2020-11-09T00:00:00"/>
    <n v="60"/>
    <d v="2021-01-01T00:00:00"/>
    <n v="-28"/>
    <n v="32"/>
    <n v="222.7"/>
    <n v="22.27"/>
    <n v="244.97"/>
    <n v="-6235.5999999999995"/>
    <n v="7126.4"/>
    <s v="17204 - Bonifico"/>
    <d v="2020-12-04T00:00:00"/>
    <n v="12516"/>
    <m/>
    <s v="SAN. BANCO POPOLARE CC TESORERIA"/>
    <m/>
  </r>
  <r>
    <n v="1308730"/>
    <n v="91477"/>
    <x v="7"/>
    <s v="ACQ"/>
    <n v="1026275245"/>
    <d v="2020-10-29T00:00:00"/>
    <m/>
    <n v="73.790000000000006"/>
    <d v="2020-10-31T00:00:00"/>
    <d v="2020-11-06T00:00:00"/>
    <n v="60"/>
    <d v="2021-01-01T00:00:00"/>
    <n v="-42"/>
    <n v="18"/>
    <n v="60.48"/>
    <n v="13.31"/>
    <n v="73.790000000000006"/>
    <n v="-2540.16"/>
    <n v="1088.6399999999999"/>
    <s v="16634 - Bonifico"/>
    <d v="2020-11-20T00:00:00"/>
    <n v="11703"/>
    <m/>
    <s v="SAN. BANCO POPOLARE CC TESORERIA"/>
    <m/>
  </r>
  <r>
    <n v="1308731"/>
    <n v="91477"/>
    <x v="7"/>
    <s v="ACQ"/>
    <n v="1026275391"/>
    <d v="2020-10-29T00:00:00"/>
    <m/>
    <n v="56.75"/>
    <d v="2020-10-31T00:00:00"/>
    <d v="2020-11-17T00:00:00"/>
    <n v="60"/>
    <d v="2021-01-01T00:00:00"/>
    <n v="-36"/>
    <n v="24"/>
    <n v="46.52"/>
    <n v="10.23"/>
    <n v="56.75"/>
    <n v="-1674.72"/>
    <n v="1116.48"/>
    <s v="16749 - Bonifico"/>
    <d v="2020-11-26T00:00:00"/>
    <n v="11863"/>
    <m/>
    <s v="SAN. BANCO POPOLARE CC TESORERIA"/>
    <m/>
  </r>
  <r>
    <n v="1308732"/>
    <n v="91477"/>
    <x v="7"/>
    <s v="ACQ"/>
    <n v="1026275244"/>
    <d v="2020-10-29T00:00:00"/>
    <s v="ES.ART.124"/>
    <n v="263.52"/>
    <d v="2020-10-31T00:00:00"/>
    <s v="02-DIC-20"/>
    <n v="60"/>
    <d v="2021-01-01T00:00:00"/>
    <n v="-21"/>
    <n v="39"/>
    <n v="263.52"/>
    <n v="0"/>
    <n v="263.52"/>
    <n v="-5533.92"/>
    <n v="10277.279999999999"/>
    <s v="17452 - Bonifico"/>
    <d v="2020-12-11T00:00:00"/>
    <n v="12873"/>
    <m/>
    <s v="SAN. BANCO POPOLARE CC TESORERIA"/>
    <m/>
  </r>
  <r>
    <n v="1308733"/>
    <n v="91477"/>
    <x v="7"/>
    <s v="ACQ"/>
    <n v="1026275242"/>
    <d v="2020-10-29T00:00:00"/>
    <s v="ES.ART.124"/>
    <n v="131.76"/>
    <d v="2020-10-31T00:00:00"/>
    <d v="2020-11-06T00:00:00"/>
    <n v="60"/>
    <d v="2021-01-01T00:00:00"/>
    <n v="-42"/>
    <n v="18"/>
    <n v="131.76"/>
    <n v="0"/>
    <n v="131.76"/>
    <n v="-5533.92"/>
    <n v="2371.6799999999998"/>
    <s v="16634 - Bonifico"/>
    <d v="2020-11-20T00:00:00"/>
    <n v="11703"/>
    <m/>
    <s v="SAN. BANCO POPOLARE CC TESORERIA"/>
    <m/>
  </r>
  <r>
    <n v="1308734"/>
    <n v="91477"/>
    <x v="7"/>
    <s v="ACQ"/>
    <n v="1026275243"/>
    <d v="2020-10-29T00:00:00"/>
    <s v="ES.ART.124"/>
    <n v="1054.08"/>
    <d v="2020-10-31T00:00:00"/>
    <s v="02-DIC-20"/>
    <n v="60"/>
    <d v="2021-01-01T00:00:00"/>
    <n v="-21"/>
    <n v="39"/>
    <n v="1054.08"/>
    <n v="0"/>
    <n v="1054.08"/>
    <n v="-22135.68"/>
    <n v="41109.119999999995"/>
    <s v="17452 - Bonifico"/>
    <d v="2020-12-11T00:00:00"/>
    <n v="12873"/>
    <m/>
    <s v="SAN. BANCO POPOLARE CC TESORERIA"/>
    <m/>
  </r>
  <r>
    <n v="1308735"/>
    <n v="91824"/>
    <x v="285"/>
    <s v="ACQ"/>
    <n v="39267"/>
    <d v="2020-10-28T00:00:00"/>
    <m/>
    <n v="96.31"/>
    <d v="2020-10-31T00:00:00"/>
    <d v="2020-11-09T00:00:00"/>
    <n v="60"/>
    <d v="2021-01-01T00:00:00"/>
    <n v="-28"/>
    <n v="32"/>
    <n v="87.55"/>
    <n v="8.76"/>
    <n v="96.31"/>
    <n v="-2451.4"/>
    <n v="2801.6"/>
    <s v="17188 - Bonifico"/>
    <d v="2020-12-04T00:00:00"/>
    <n v="12500"/>
    <m/>
    <s v="SAN. BANCO POPOLARE CC TESORERIA"/>
    <m/>
  </r>
  <r>
    <n v="1308736"/>
    <n v="94919"/>
    <x v="168"/>
    <s v="ACQ"/>
    <s v="20015027R8"/>
    <d v="2020-10-29T00:00:00"/>
    <m/>
    <n v="468"/>
    <d v="2020-10-31T00:00:00"/>
    <d v="2020-11-20T00:00:00"/>
    <n v="60"/>
    <d v="2021-01-01T00:00:00"/>
    <n v="-38"/>
    <n v="22"/>
    <n v="450"/>
    <n v="18"/>
    <n v="468"/>
    <n v="-17100"/>
    <n v="9900"/>
    <s v="16659 - Bonifico"/>
    <d v="2020-11-24T00:00:00"/>
    <n v="11759"/>
    <m/>
    <s v="SAN. BANCO POPOLARE CC TESORERIA"/>
    <m/>
  </r>
  <r>
    <n v="1308737"/>
    <n v="94919"/>
    <x v="168"/>
    <s v="ACQ"/>
    <s v="20015019R8"/>
    <d v="2020-10-29T00:00:00"/>
    <m/>
    <n v="31.2"/>
    <d v="2020-10-31T00:00:00"/>
    <d v="2020-11-20T00:00:00"/>
    <n v="60"/>
    <d v="2021-01-01T00:00:00"/>
    <n v="-38"/>
    <n v="22"/>
    <n v="30"/>
    <n v="1.2"/>
    <n v="31.2"/>
    <n v="-1140"/>
    <n v="660"/>
    <s v="16659 - Bonifico"/>
    <d v="2020-11-24T00:00:00"/>
    <n v="11759"/>
    <m/>
    <s v="SAN. BANCO POPOLARE CC TESORERIA"/>
    <m/>
  </r>
  <r>
    <n v="1308738"/>
    <n v="21952"/>
    <x v="127"/>
    <s v="ACQ"/>
    <n v="2203091197"/>
    <d v="2020-10-29T00:00:00"/>
    <m/>
    <n v="825.99"/>
    <d v="2020-10-31T00:00:00"/>
    <d v="2020-11-06T00:00:00"/>
    <n v="60"/>
    <d v="2021-01-01T00:00:00"/>
    <n v="-36"/>
    <n v="24"/>
    <n v="677.04"/>
    <n v="148.94999999999999"/>
    <n v="825.99"/>
    <n v="-24373.439999999999"/>
    <n v="16248.96"/>
    <s v="16774 - Bonifico"/>
    <d v="2020-11-26T00:00:00"/>
    <n v="11888"/>
    <m/>
    <s v="SAN. BANCO POPOLARE CC TESORERIA"/>
    <m/>
  </r>
  <r>
    <n v="1308739"/>
    <n v="21952"/>
    <x v="127"/>
    <s v="ACQ"/>
    <n v="2203091196"/>
    <d v="2020-10-29T00:00:00"/>
    <m/>
    <n v="1000.4"/>
    <d v="2020-10-31T00:00:00"/>
    <d v="2020-11-09T00:00:00"/>
    <n v="60"/>
    <d v="2021-01-01T00:00:00"/>
    <n v="-36"/>
    <n v="24"/>
    <n v="820"/>
    <n v="180.4"/>
    <n v="1000.4"/>
    <n v="-29520"/>
    <n v="19680"/>
    <s v="16774 - Bonifico"/>
    <d v="2020-11-26T00:00:00"/>
    <n v="11888"/>
    <m/>
    <s v="SAN. BANCO POPOLARE CC TESORERIA"/>
    <m/>
  </r>
  <r>
    <n v="1308740"/>
    <n v="94894"/>
    <x v="14"/>
    <s v="ACQ"/>
    <n v="3620100614"/>
    <d v="2020-10-28T00:00:00"/>
    <m/>
    <n v="34733.550000000003"/>
    <d v="2020-10-31T00:00:00"/>
    <d v="2020-11-09T00:00:00"/>
    <n v="60"/>
    <d v="2021-01-01T00:00:00"/>
    <n v="-38"/>
    <n v="22"/>
    <n v="31575.95"/>
    <n v="3157.6"/>
    <n v="34733.550000000003"/>
    <n v="-1199886.1000000001"/>
    <n v="694670.9"/>
    <s v="16657 - Bonifico"/>
    <d v="2020-11-24T00:00:00"/>
    <n v="11757"/>
    <m/>
    <s v="SAN. BANCO POPOLARE CC TESORERIA"/>
    <m/>
  </r>
  <r>
    <n v="1308741"/>
    <n v="94894"/>
    <x v="14"/>
    <s v="ACQ"/>
    <n v="3620100613"/>
    <d v="2020-10-28T00:00:00"/>
    <m/>
    <n v="9900"/>
    <d v="2020-10-31T00:00:00"/>
    <d v="2020-11-09T00:00:00"/>
    <n v="60"/>
    <d v="2021-01-01T00:00:00"/>
    <n v="-38"/>
    <n v="22"/>
    <n v="9000"/>
    <n v="900"/>
    <n v="9900"/>
    <n v="-342000"/>
    <n v="198000"/>
    <s v="16657 - Bonifico"/>
    <d v="2020-11-24T00:00:00"/>
    <n v="11757"/>
    <m/>
    <s v="SAN. BANCO POPOLARE CC TESORERIA"/>
    <m/>
  </r>
  <r>
    <n v="1308742"/>
    <n v="94894"/>
    <x v="14"/>
    <s v="ACQ"/>
    <n v="3620100616"/>
    <d v="2020-10-28T00:00:00"/>
    <m/>
    <n v="22127.49"/>
    <d v="2020-10-31T00:00:00"/>
    <d v="2020-11-09T00:00:00"/>
    <n v="60"/>
    <d v="2021-01-01T00:00:00"/>
    <n v="-38"/>
    <n v="22"/>
    <n v="20115.900000000001"/>
    <n v="2011.59"/>
    <n v="22127.49"/>
    <n v="-764404.20000000007"/>
    <n v="442549.80000000005"/>
    <s v="16657 - Bonifico"/>
    <d v="2020-11-24T00:00:00"/>
    <n v="11757"/>
    <m/>
    <s v="SAN. BANCO POPOLARE CC TESORERIA"/>
    <m/>
  </r>
  <r>
    <n v="1308743"/>
    <n v="90111"/>
    <x v="1045"/>
    <s v="ACQ"/>
    <n v="2083049043"/>
    <d v="2020-10-23T00:00:00"/>
    <m/>
    <n v="7643.39"/>
    <d v="2020-10-31T00:00:00"/>
    <d v="2020-11-09T00:00:00"/>
    <n v="60"/>
    <d v="2021-01-01T00:00:00"/>
    <n v="-42"/>
    <n v="18"/>
    <n v="6948.54"/>
    <n v="694.85"/>
    <n v="7643.39"/>
    <n v="-291838.68"/>
    <n v="125073.72"/>
    <s v="16637 - Bonifico"/>
    <d v="2020-11-20T00:00:00"/>
    <n v="11706"/>
    <m/>
    <s v="SAN. BANCO POPOLARE CC TESORERIA"/>
    <m/>
  </r>
  <r>
    <n v="1308744"/>
    <n v="90111"/>
    <x v="1045"/>
    <s v="ACQ"/>
    <n v="2083049042"/>
    <d v="2020-10-23T00:00:00"/>
    <m/>
    <n v="2210.4499999999998"/>
    <d v="2020-10-31T00:00:00"/>
    <d v="2020-11-09T00:00:00"/>
    <n v="60"/>
    <d v="2021-01-01T00:00:00"/>
    <n v="-42"/>
    <n v="18"/>
    <n v="2009.5"/>
    <n v="200.95"/>
    <n v="2210.4499999999998"/>
    <n v="-84399"/>
    <n v="36171"/>
    <s v="16637 - Bonifico"/>
    <d v="2020-11-20T00:00:00"/>
    <n v="11706"/>
    <m/>
    <s v="SAN. BANCO POPOLARE CC TESORERIA"/>
    <m/>
  </r>
  <r>
    <n v="1308745"/>
    <n v="90528"/>
    <x v="562"/>
    <s v="ACQ"/>
    <s v="V1-2968"/>
    <d v="2020-10-30T00:00:00"/>
    <m/>
    <n v="322.51"/>
    <d v="2020-10-31T00:00:00"/>
    <d v="2020-11-06T00:00:00"/>
    <n v="60"/>
    <d v="2021-01-01T00:00:00"/>
    <n v="-28"/>
    <n v="32"/>
    <n v="264.35000000000002"/>
    <n v="58.16"/>
    <n v="322.51"/>
    <n v="-7401.8000000000011"/>
    <n v="8459.2000000000007"/>
    <s v="17104 - Bonifico"/>
    <d v="2020-12-04T00:00:00"/>
    <n v="12416"/>
    <m/>
    <s v="SAN. BANCO POPOLARE CC TESORERIA"/>
    <m/>
  </r>
  <r>
    <n v="1308746"/>
    <n v="21952"/>
    <x v="127"/>
    <s v="ACQ"/>
    <n v="2203091747"/>
    <d v="2020-10-30T00:00:00"/>
    <m/>
    <n v="1291.1300000000001"/>
    <d v="2020-10-31T00:00:00"/>
    <d v="2020-11-09T00:00:00"/>
    <n v="60"/>
    <d v="2021-01-01T00:00:00"/>
    <n v="-36"/>
    <n v="24"/>
    <n v="1058.3"/>
    <n v="232.83"/>
    <n v="1291.1300000000001"/>
    <n v="-38098.799999999996"/>
    <n v="25399.199999999997"/>
    <s v="16774 - Bonifico"/>
    <d v="2020-11-26T00:00:00"/>
    <n v="11888"/>
    <m/>
    <s v="SAN. BANCO POPOLARE CC TESORERIA"/>
    <m/>
  </r>
  <r>
    <n v="1308747"/>
    <n v="95156"/>
    <x v="482"/>
    <s v="ACQ"/>
    <n v="4520"/>
    <d v="2020-10-28T00:00:00"/>
    <e v="#NAME?"/>
    <n v="115.66"/>
    <d v="2020-10-31T00:00:00"/>
    <s v="09-DIC-20"/>
    <n v="60"/>
    <d v="2021-01-01T00:00:00"/>
    <n v="-21"/>
    <n v="39"/>
    <n v="94.8"/>
    <n v="20.86"/>
    <n v="115.66"/>
    <n v="-1990.8"/>
    <n v="3697.2"/>
    <s v="17498 - Bonifico"/>
    <d v="2020-12-11T00:00:00"/>
    <n v="12919"/>
    <m/>
    <s v="SAN. BANCO POPOLARE CC TESORERIA"/>
    <m/>
  </r>
  <r>
    <n v="1308748"/>
    <n v="97685"/>
    <x v="797"/>
    <s v="ACQ"/>
    <s v="900021539T"/>
    <d v="2020-10-30T00:00:00"/>
    <s v="CANONE OTTOBRE 2020"/>
    <n v="17.64"/>
    <d v="2020-10-31T00:00:00"/>
    <d v="2020-11-30T00:00:00"/>
    <n v="0"/>
    <d v="2020-11-02T00:00:00"/>
    <n v="28"/>
    <n v="28"/>
    <n v="14.46"/>
    <n v="3.18"/>
    <n v="17.64"/>
    <n v="404.88"/>
    <n v="404.88"/>
    <s v="16904 - Bonifico"/>
    <d v="2020-11-30T00:00:00"/>
    <n v="12055"/>
    <m/>
    <s v="SAN. BANCO POPOLARE CC TESORERIA"/>
    <m/>
  </r>
  <r>
    <n v="1308749"/>
    <n v="94546"/>
    <x v="276"/>
    <s v="ACQ"/>
    <n v="1011200744"/>
    <d v="2020-10-30T00:00:00"/>
    <m/>
    <n v="1683.6"/>
    <d v="2020-10-31T00:00:00"/>
    <s v="09-DIC-20"/>
    <n v="60"/>
    <d v="2021-01-01T00:00:00"/>
    <n v="-21"/>
    <n v="39"/>
    <n v="1380"/>
    <n v="303.60000000000002"/>
    <n v="1683.6"/>
    <n v="-28980"/>
    <n v="53820"/>
    <s v="17524 - Bonifico"/>
    <d v="2020-12-11T00:00:00"/>
    <n v="12945"/>
    <m/>
    <s v="SAN. BANCO POPOLARE CC TESORERIA"/>
    <m/>
  </r>
  <r>
    <n v="1308750"/>
    <n v="96348"/>
    <x v="988"/>
    <s v="ACQ"/>
    <s v="VH006866"/>
    <d v="2020-10-30T00:00:00"/>
    <m/>
    <n v="91.43"/>
    <d v="2020-10-31T00:00:00"/>
    <d v="2020-11-09T00:00:00"/>
    <n v="60"/>
    <d v="2021-01-01T00:00:00"/>
    <n v="-28"/>
    <n v="32"/>
    <n v="83.12"/>
    <n v="8.31"/>
    <n v="91.43"/>
    <n v="-2327.36"/>
    <n v="2659.84"/>
    <s v="17128 - Bonifico"/>
    <d v="2020-12-04T00:00:00"/>
    <n v="12440"/>
    <m/>
    <s v="SAN. BANCO POPOLARE CC TESORERIA"/>
    <m/>
  </r>
  <r>
    <n v="1308751"/>
    <n v="96348"/>
    <x v="988"/>
    <s v="ACQ"/>
    <s v="VH006865"/>
    <d v="2020-10-30T00:00:00"/>
    <m/>
    <n v="83.16"/>
    <d v="2020-10-31T00:00:00"/>
    <d v="2020-11-09T00:00:00"/>
    <n v="60"/>
    <d v="2021-01-01T00:00:00"/>
    <n v="-28"/>
    <n v="32"/>
    <n v="75.599999999999994"/>
    <n v="7.56"/>
    <n v="83.16"/>
    <n v="-2116.7999999999997"/>
    <n v="2419.1999999999998"/>
    <s v="17128 - Bonifico"/>
    <d v="2020-12-04T00:00:00"/>
    <n v="12440"/>
    <m/>
    <s v="SAN. BANCO POPOLARE CC TESORERIA"/>
    <m/>
  </r>
  <r>
    <n v="1308752"/>
    <n v="95295"/>
    <x v="290"/>
    <s v="ACQ"/>
    <s v="V4/001929"/>
    <d v="2020-10-29T00:00:00"/>
    <m/>
    <n v="445.01"/>
    <d v="2020-10-31T00:00:00"/>
    <d v="2020-11-09T00:00:00"/>
    <n v="60"/>
    <d v="2021-01-01T00:00:00"/>
    <n v="-28"/>
    <n v="32"/>
    <n v="404.55"/>
    <n v="40.46"/>
    <n v="445.01"/>
    <n v="-11327.4"/>
    <n v="12945.6"/>
    <s v="17159 - Bonifico"/>
    <d v="2020-12-04T00:00:00"/>
    <n v="12471"/>
    <m/>
    <s v="SAN. BANCO POPOLARE CC TESORERIA"/>
    <m/>
  </r>
  <r>
    <n v="1308753"/>
    <n v="99436"/>
    <x v="989"/>
    <s v="ACQ"/>
    <n v="2020256059"/>
    <d v="2020-10-30T00:00:00"/>
    <m/>
    <n v="86.9"/>
    <d v="2020-10-31T00:00:00"/>
    <d v="2020-11-09T00:00:00"/>
    <n v="60"/>
    <d v="2021-01-01T00:00:00"/>
    <n v="-36"/>
    <n v="24"/>
    <n v="79"/>
    <n v="7.9"/>
    <n v="86.9"/>
    <n v="-2844"/>
    <n v="1896"/>
    <s v="16754 - Bonifico"/>
    <d v="2020-11-26T00:00:00"/>
    <n v="11868"/>
    <m/>
    <s v="SAN. BANCO POPOLARE CC TESORERIA"/>
    <m/>
  </r>
  <r>
    <n v="1308754"/>
    <n v="96649"/>
    <x v="76"/>
    <s v="ACQ"/>
    <s v="V0110/20"/>
    <d v="2020-10-30T00:00:00"/>
    <m/>
    <n v="793"/>
    <d v="2020-10-31T00:00:00"/>
    <d v="2020-11-09T00:00:00"/>
    <n v="60"/>
    <d v="2021-01-01T00:00:00"/>
    <n v="-29"/>
    <n v="31"/>
    <n v="650"/>
    <n v="143"/>
    <n v="793"/>
    <n v="-18850"/>
    <n v="20150"/>
    <s v="17000 - Bonifico"/>
    <d v="2020-12-03T00:00:00"/>
    <n v="12312"/>
    <m/>
    <s v="SAN. BANCO POPOLARE CC TESORERIA"/>
    <m/>
  </r>
  <r>
    <n v="1308772"/>
    <n v="95860"/>
    <x v="112"/>
    <s v="ACQ"/>
    <n v="2020006263"/>
    <d v="2020-10-29T00:00:00"/>
    <m/>
    <n v="6711.9"/>
    <d v="2020-10-31T00:00:00"/>
    <s v="11-DIC-20"/>
    <n v="60"/>
    <d v="2021-01-01T00:00:00"/>
    <n v="-17"/>
    <n v="43"/>
    <n v="5501.56"/>
    <n v="1210.3399999999999"/>
    <n v="6711.9"/>
    <n v="-93526.52"/>
    <n v="236567.08000000002"/>
    <s v="17615 - Bonifico"/>
    <d v="2020-12-15T00:00:00"/>
    <n v="13120"/>
    <m/>
    <s v="SAN. BANCO POPOLARE CC TESORERIA"/>
    <m/>
  </r>
  <r>
    <n v="1308773"/>
    <n v="101005"/>
    <x v="1195"/>
    <s v="ACQ"/>
    <s v="A000150"/>
    <d v="2020-10-29T00:00:00"/>
    <m/>
    <n v="121414.39999999999"/>
    <d v="2020-10-31T00:00:00"/>
    <d v="2020-11-26T00:00:00"/>
    <n v="60"/>
    <d v="2021-01-01T00:00:00"/>
    <n v="-35"/>
    <n v="25"/>
    <n v="99520"/>
    <n v="21894.400000000001"/>
    <n v="121414.39999999999"/>
    <n v="-3483200"/>
    <n v="2488000"/>
    <s v="16881 - Bonifico"/>
    <d v="2020-11-27T00:00:00"/>
    <n v="12027"/>
    <m/>
    <s v="SAN. BANCO POPOLARE CC TESORERIA"/>
    <m/>
  </r>
  <r>
    <n v="1308777"/>
    <n v="92826"/>
    <x v="396"/>
    <s v="ACQ"/>
    <s v="2020_3_60"/>
    <d v="2020-10-27T00:00:00"/>
    <m/>
    <n v="256.58"/>
    <d v="2020-10-31T00:00:00"/>
    <s v="14-DIC-20"/>
    <n v="60"/>
    <d v="2021-01-01T00:00:00"/>
    <n v="-17"/>
    <n v="43"/>
    <n v="222.39"/>
    <n v="34.19"/>
    <n v="256.58"/>
    <n v="-3780.6299999999997"/>
    <n v="9562.7699999999986"/>
    <s v="17584 - Bonifico"/>
    <d v="2020-12-15T00:00:00"/>
    <n v="13089"/>
    <m/>
    <s v="SAN. BANCO POPOLARE CC TESORERIA"/>
    <m/>
  </r>
  <r>
    <n v="1308779"/>
    <n v="95860"/>
    <x v="112"/>
    <s v="ACQ"/>
    <n v="2020006326"/>
    <d v="2020-10-29T00:00:00"/>
    <s v="SOSTITUZIONE GRUPPO FRIGORIFERO N. 1 E RIPARAZIONE GRUPPO FRIGORIFERO N. 3 PRESSO IL PRESIDIO OSPEDALIERO OGLIO PO"/>
    <n v="140300"/>
    <d v="2020-10-31T00:00:00"/>
    <d v="2020-11-17T00:00:00"/>
    <n v="60"/>
    <d v="2021-01-01T00:00:00"/>
    <n v="-23"/>
    <n v="37"/>
    <n v="115000"/>
    <n v="25300"/>
    <n v="140300"/>
    <n v="-2645000"/>
    <n v="4255000"/>
    <s v="17228 - Bonifico"/>
    <d v="2020-12-09T00:00:00"/>
    <n v="12636"/>
    <m/>
    <s v="SAN. BANCO POPOLARE CC TESORERIA"/>
    <m/>
  </r>
  <r>
    <n v="1308780"/>
    <n v="95860"/>
    <x v="112"/>
    <s v="ACQ"/>
    <n v="2020006327"/>
    <d v="2020-10-29T00:00:00"/>
    <m/>
    <n v="2433.9"/>
    <d v="2020-10-31T00:00:00"/>
    <d v="2020-11-26T00:00:00"/>
    <n v="60"/>
    <d v="2021-01-01T00:00:00"/>
    <n v="-35"/>
    <n v="25"/>
    <n v="1995"/>
    <n v="438.9"/>
    <n v="2433.9"/>
    <n v="-69825"/>
    <n v="49875"/>
    <s v="16879 - Bonifico"/>
    <d v="2020-11-27T00:00:00"/>
    <n v="12025"/>
    <m/>
    <s v="SAN. BANCO POPOLARE CC TESORERIA"/>
    <m/>
  </r>
  <r>
    <n v="1308781"/>
    <n v="94720"/>
    <x v="186"/>
    <s v="ACQ"/>
    <n v="4202000007335"/>
    <d v="2020-10-29T00:00:00"/>
    <s v="SETT - SCAD. 30/11/20"/>
    <n v="25980.82"/>
    <d v="2020-10-31T00:00:00"/>
    <d v="2020-11-17T00:00:00"/>
    <n v="60"/>
    <d v="2021-01-01T00:00:00"/>
    <n v="-45"/>
    <n v="15"/>
    <n v="23618.93"/>
    <n v="2361.89"/>
    <n v="25980.82"/>
    <n v="-1062851.8500000001"/>
    <n v="354283.95"/>
    <s v="4000839 - Bonifico"/>
    <d v="2020-11-17T00:00:00"/>
    <n v="11636"/>
    <m/>
    <s v="SAN. BANCO POPOLARE CC TESORERIA"/>
    <m/>
  </r>
  <r>
    <n v="1308783"/>
    <n v="97976"/>
    <x v="567"/>
    <s v="ACQ"/>
    <s v="3/PA/20"/>
    <d v="2020-10-29T00:00:00"/>
    <m/>
    <n v="843.26"/>
    <d v="2020-10-31T00:00:00"/>
    <d v="2020-11-26T00:00:00"/>
    <n v="60"/>
    <d v="2021-01-01T00:00:00"/>
    <n v="-28"/>
    <n v="32"/>
    <n v="691.2"/>
    <n v="152.06"/>
    <n v="843.26"/>
    <n v="-19353.600000000002"/>
    <n v="22118.400000000001"/>
    <s v="17164 - Bonifico"/>
    <d v="2020-12-04T00:00:00"/>
    <n v="12476"/>
    <m/>
    <s v="SAN. BANCO POPOLARE CC TESORERIA"/>
    <m/>
  </r>
  <r>
    <n v="1308784"/>
    <n v="90448"/>
    <x v="468"/>
    <s v="ACQ"/>
    <s v="20200896PA"/>
    <d v="2020-10-12T00:00:00"/>
    <s v="REGISTRATA X SPLIT AI FINI IVA"/>
    <n v="377.59"/>
    <d v="2020-10-31T00:00:00"/>
    <d v="2020-11-19T00:00:00"/>
    <n v="60"/>
    <d v="2021-01-01T00:00:00"/>
    <n v="-43"/>
    <n v="17"/>
    <n v="0"/>
    <n v="377.59"/>
    <n v="377.59"/>
    <n v="0"/>
    <n v="0"/>
    <s v="4000315 - Bonifico"/>
    <d v="2020-11-19T00:00:00"/>
    <n v="11669"/>
    <m/>
    <s v="TERR. BANCO POPOLARE"/>
    <m/>
  </r>
  <r>
    <n v="1308790"/>
    <n v="97650"/>
    <x v="666"/>
    <s v="ACQ"/>
    <n v="2002003655"/>
    <d v="2020-10-30T00:00:00"/>
    <s v="Consulenza antincendio - Periodo: OTTOBRE 2020 (5 ACCESSI)"/>
    <n v="2135"/>
    <d v="2020-10-31T00:00:00"/>
    <d v="2020-11-12T00:00:00"/>
    <n v="0"/>
    <d v="2020-11-02T00:00:00"/>
    <n v="22"/>
    <n v="22"/>
    <n v="1750"/>
    <n v="385"/>
    <n v="2135"/>
    <n v="38500"/>
    <n v="38500"/>
    <s v="2002796 - Bonifico"/>
    <d v="2020-11-24T00:00:00"/>
    <n v="11781"/>
    <m/>
    <s v="SAN. BANCO POPOLARE CC TESORERIA"/>
    <m/>
  </r>
  <r>
    <n v="1308996"/>
    <n v="97049"/>
    <x v="1270"/>
    <s v="ACQ"/>
    <n v="1070"/>
    <d v="2020-10-22T00:00:00"/>
    <s v="ASSINDUSTRIA SERVIZI: iscrizione all'aggion.to &quot;...conduzione carrelli industriali&quot; - CR: 15/10/2020"/>
    <n v="132"/>
    <d v="2020-10-31T00:00:00"/>
    <d v="2020-11-18T00:00:00"/>
    <n v="0"/>
    <d v="2020-11-03T00:00:00"/>
    <n v="31"/>
    <n v="31"/>
    <n v="132"/>
    <n v="0"/>
    <n v="132"/>
    <n v="4092"/>
    <n v="4092"/>
    <s v="1001825 - Bonifico"/>
    <d v="2020-12-04T00:00:00"/>
    <n v="12616"/>
    <m/>
    <s v="SAN. BANCO POPOLARE CC TESORERIA"/>
    <m/>
  </r>
  <r>
    <n v="1308997"/>
    <n v="99290"/>
    <x v="1271"/>
    <s v="ACQ"/>
    <n v="2"/>
    <d v="2020-10-20T00:00:00"/>
    <s v="ENGLISHADVISOR DI LAURA VIRGILIO: attività di interpretariato con i Samaritan's Camp + attività di traduzione cartelle cliniche - CR: 01/03 al 31/05/2020."/>
    <n v="2257"/>
    <d v="2020-10-31T00:00:00"/>
    <s v="04-DIC-20"/>
    <n v="60"/>
    <d v="2021-01-02T00:00:00"/>
    <n v="-11"/>
    <n v="49"/>
    <n v="1850"/>
    <n v="407"/>
    <n v="2257"/>
    <n v="-20350"/>
    <n v="90650"/>
    <s v="1001827 - Bonifico"/>
    <d v="2020-12-22T00:00:00"/>
    <n v="13310"/>
    <m/>
    <s v="SAN. BANCO POPOLARE CC TESORERIA"/>
    <m/>
  </r>
  <r>
    <n v="1309000"/>
    <n v="100680"/>
    <x v="397"/>
    <s v="ACQ"/>
    <s v="21/PA"/>
    <d v="2020-10-29T00:00:00"/>
    <m/>
    <n v="610.77"/>
    <d v="2020-10-31T00:00:00"/>
    <s v="11-DIC-20"/>
    <n v="60"/>
    <d v="2021-01-02T00:00:00"/>
    <n v="-18"/>
    <n v="42"/>
    <n v="500.63"/>
    <n v="110.14"/>
    <n v="610.77"/>
    <n v="-9011.34"/>
    <n v="21026.46"/>
    <s v="17589 - Bonifico"/>
    <d v="2020-12-15T00:00:00"/>
    <n v="13094"/>
    <m/>
    <s v="SAN. BANCO POPOLARE CC TESORERIA"/>
    <m/>
  </r>
  <r>
    <n v="1309001"/>
    <n v="90712"/>
    <x v="182"/>
    <s v="ACQ_I"/>
    <s v="V0-101823"/>
    <d v="2020-10-28T00:00:00"/>
    <m/>
    <n v="122.72"/>
    <d v="2020-10-31T00:00:00"/>
    <d v="2020-11-10T00:00:00"/>
    <n v="60"/>
    <d v="2021-01-02T00:00:00"/>
    <n v="-51"/>
    <n v="9"/>
    <n v="118"/>
    <n v="4.72"/>
    <n v="122.72"/>
    <n v="-6018"/>
    <n v="1062"/>
    <s v="2363 - Bonifico"/>
    <d v="2020-11-12T00:00:00"/>
    <n v="11584"/>
    <m/>
    <s v="TERR. BANCO POPOLARE"/>
    <m/>
  </r>
  <r>
    <n v="1309002"/>
    <n v="90712"/>
    <x v="182"/>
    <s v="ACQ_I"/>
    <s v="V0-101824"/>
    <d v="2020-10-28T00:00:00"/>
    <m/>
    <n v="184.08"/>
    <d v="2020-10-31T00:00:00"/>
    <d v="2020-11-10T00:00:00"/>
    <n v="60"/>
    <d v="2021-01-02T00:00:00"/>
    <n v="-51"/>
    <n v="9"/>
    <n v="177"/>
    <n v="7.08"/>
    <n v="184.08"/>
    <n v="-9027"/>
    <n v="1593"/>
    <s v="2363 - Bonifico"/>
    <d v="2020-11-12T00:00:00"/>
    <n v="11584"/>
    <m/>
    <s v="TERR. BANCO POPOLARE"/>
    <m/>
  </r>
  <r>
    <n v="1309003"/>
    <n v="90978"/>
    <x v="937"/>
    <s v="ACQ"/>
    <n v="126"/>
    <d v="2020-10-30T00:00:00"/>
    <m/>
    <n v="192.76"/>
    <d v="2020-10-31T00:00:00"/>
    <s v="09-DIC-20"/>
    <n v="60"/>
    <d v="2021-01-02T00:00:00"/>
    <n v="-22"/>
    <n v="38"/>
    <n v="158"/>
    <n v="34.76"/>
    <n v="192.76"/>
    <n v="-3476"/>
    <n v="6004"/>
    <s v="17389 - Bonifico"/>
    <d v="2020-12-11T00:00:00"/>
    <n v="12810"/>
    <m/>
    <s v="SAN. BANCO POPOLARE CC TESORERIA"/>
    <m/>
  </r>
  <r>
    <n v="1309004"/>
    <n v="92927"/>
    <x v="1272"/>
    <s v="ACQ"/>
    <s v="INV-IT01-20-00002392"/>
    <d v="2020-10-28T00:00:00"/>
    <s v="ESENTE ART.124 DLGS 34"/>
    <n v="21600"/>
    <d v="2020-10-31T00:00:00"/>
    <d v="2020-11-09T00:00:00"/>
    <n v="60"/>
    <d v="2021-01-02T00:00:00"/>
    <n v="-37"/>
    <n v="23"/>
    <n v="21600"/>
    <n v="0"/>
    <n v="21600"/>
    <n v="-799200"/>
    <n v="496800"/>
    <s v="16714 - Bonifico"/>
    <d v="2020-11-26T00:00:00"/>
    <n v="11828"/>
    <m/>
    <s v="SAN. BANCO POPOLARE CC TESORERIA"/>
    <m/>
  </r>
  <r>
    <n v="1309005"/>
    <n v="92849"/>
    <x v="211"/>
    <s v="ACQ"/>
    <n v="20513872"/>
    <d v="2020-10-30T00:00:00"/>
    <m/>
    <n v="1474"/>
    <d v="2020-10-31T00:00:00"/>
    <d v="2020-11-09T00:00:00"/>
    <n v="60"/>
    <d v="2021-01-02T00:00:00"/>
    <n v="-36"/>
    <n v="24"/>
    <n v="1340"/>
    <n v="134"/>
    <n v="1474"/>
    <n v="-48240"/>
    <n v="32160"/>
    <s v="16856 - Bonifico"/>
    <d v="2020-11-27T00:00:00"/>
    <n v="12002"/>
    <m/>
    <s v="SAN. BANCO POPOLARE CC TESORERIA"/>
    <m/>
  </r>
  <r>
    <n v="1309006"/>
    <n v="99423"/>
    <x v="268"/>
    <s v="ACQ"/>
    <n v="9896840572"/>
    <d v="2020-10-29T00:00:00"/>
    <m/>
    <n v="405.65"/>
    <d v="2020-10-31T00:00:00"/>
    <d v="2020-11-09T00:00:00"/>
    <n v="60"/>
    <d v="2021-01-02T00:00:00"/>
    <n v="-39"/>
    <n v="21"/>
    <n v="368.77"/>
    <n v="36.880000000000003"/>
    <n v="405.65"/>
    <n v="-14382.029999999999"/>
    <n v="7744.17"/>
    <s v="16660 - Bonifico"/>
    <d v="2020-11-24T00:00:00"/>
    <n v="11760"/>
    <m/>
    <s v="SAN. BANCO POPOLARE CC TESORERIA"/>
    <m/>
  </r>
  <r>
    <n v="1309007"/>
    <n v="96649"/>
    <x v="76"/>
    <s v="ACQ"/>
    <s v="V0112"/>
    <d v="2020-10-30T00:00:00"/>
    <s v="ESTENSIONE PIATTAFORMA IRISS"/>
    <n v="82960"/>
    <d v="2020-10-31T00:00:00"/>
    <d v="2020-11-25T00:00:00"/>
    <n v="60"/>
    <d v="2021-01-02T00:00:00"/>
    <n v="-24"/>
    <n v="36"/>
    <n v="68000"/>
    <n v="14960"/>
    <n v="82960"/>
    <n v="-1632000"/>
    <n v="2448000"/>
    <s v="17223 - Bonifico"/>
    <d v="2020-12-09T00:00:00"/>
    <n v="12631"/>
    <m/>
    <s v="SAN. BANCO POPOLARE CC TESORERIA"/>
    <m/>
  </r>
  <r>
    <n v="1309008"/>
    <n v="2913"/>
    <x v="349"/>
    <s v="ACQ"/>
    <n v="6100157371"/>
    <d v="2020-10-30T00:00:00"/>
    <m/>
    <n v="292.8"/>
    <d v="2020-10-31T00:00:00"/>
    <d v="2020-11-09T00:00:00"/>
    <n v="60"/>
    <d v="2021-01-02T00:00:00"/>
    <n v="-37"/>
    <n v="23"/>
    <n v="240"/>
    <n v="52.8"/>
    <n v="292.8"/>
    <n v="-8880"/>
    <n v="5520"/>
    <s v="16757 - Bonifico"/>
    <d v="2020-11-26T00:00:00"/>
    <n v="11871"/>
    <m/>
    <s v="SAN. BANCO POPOLARE CC TESORERIA"/>
    <m/>
  </r>
  <r>
    <n v="1309009"/>
    <n v="96649"/>
    <x v="76"/>
    <s v="ACQ"/>
    <s v="V0109"/>
    <d v="2020-10-30T00:00:00"/>
    <m/>
    <n v="6958.88"/>
    <d v="2020-10-31T00:00:00"/>
    <d v="2020-11-30T00:00:00"/>
    <n v="60"/>
    <d v="2021-01-02T00:00:00"/>
    <n v="-30"/>
    <n v="30"/>
    <n v="5704"/>
    <n v="1254.8800000000001"/>
    <n v="6958.88"/>
    <n v="-171120"/>
    <n v="171120"/>
    <s v="17000 - Bonifico"/>
    <d v="2020-12-03T00:00:00"/>
    <n v="12312"/>
    <m/>
    <s v="SAN. BANCO POPOLARE CC TESORERIA"/>
    <m/>
  </r>
  <r>
    <n v="1309011"/>
    <n v="90476"/>
    <x v="83"/>
    <s v="ACQ"/>
    <n v="143651"/>
    <d v="2020-10-29T00:00:00"/>
    <m/>
    <n v="1584"/>
    <d v="2020-10-31T00:00:00"/>
    <d v="2020-11-12T00:00:00"/>
    <n v="60"/>
    <d v="2021-01-02T00:00:00"/>
    <n v="-38"/>
    <n v="22"/>
    <n v="1440"/>
    <n v="144"/>
    <n v="1584"/>
    <n v="-54720"/>
    <n v="31680"/>
    <s v="16686 - Bonifico"/>
    <d v="2020-11-25T00:00:00"/>
    <n v="11797"/>
    <m/>
    <s v="SAN. BANCO POPOLARE CC TESORERIA"/>
    <m/>
  </r>
  <r>
    <n v="1309012"/>
    <n v="96876"/>
    <x v="43"/>
    <s v="ACQ"/>
    <n v="740757218"/>
    <d v="2020-10-30T00:00:00"/>
    <m/>
    <n v="3096.19"/>
    <d v="2020-10-31T00:00:00"/>
    <d v="2020-11-09T00:00:00"/>
    <n v="60"/>
    <d v="2021-01-02T00:00:00"/>
    <n v="-39"/>
    <n v="21"/>
    <n v="2605.2600000000002"/>
    <n v="490.93"/>
    <n v="3096.19"/>
    <n v="-101605.14000000001"/>
    <n v="54710.460000000006"/>
    <s v="16652 - Bonifico"/>
    <d v="2020-11-24T00:00:00"/>
    <n v="11752"/>
    <m/>
    <s v="SAN. BANCO POPOLARE CC TESORERIA"/>
    <m/>
  </r>
  <r>
    <n v="1309013"/>
    <n v="96124"/>
    <x v="413"/>
    <s v="ACQ"/>
    <s v="3-2020-00004296"/>
    <d v="2020-10-26T00:00:00"/>
    <s v="ES.ART.124"/>
    <n v="1722"/>
    <d v="2020-10-31T00:00:00"/>
    <d v="2020-11-10T00:00:00"/>
    <n v="60"/>
    <d v="2021-01-02T00:00:00"/>
    <n v="-37"/>
    <n v="23"/>
    <n v="1722"/>
    <n v="0"/>
    <n v="1722"/>
    <n v="-63714"/>
    <n v="39606"/>
    <s v="16725 - Bonifico"/>
    <d v="2020-11-26T00:00:00"/>
    <n v="11839"/>
    <m/>
    <s v="SAN. BANCO POPOLARE CC TESORERIA"/>
    <m/>
  </r>
  <r>
    <n v="1309014"/>
    <n v="90983"/>
    <x v="296"/>
    <s v="ACQ"/>
    <n v="2020000010064700"/>
    <d v="2020-10-29T00:00:00"/>
    <m/>
    <n v="3729"/>
    <d v="2020-10-31T00:00:00"/>
    <d v="2020-11-09T00:00:00"/>
    <n v="60"/>
    <d v="2021-01-02T00:00:00"/>
    <n v="-39"/>
    <n v="21"/>
    <n v="3390"/>
    <n v="339"/>
    <n v="3729"/>
    <n v="-132210"/>
    <n v="71190"/>
    <s v="16655 - Bonifico"/>
    <d v="2020-11-24T00:00:00"/>
    <n v="11755"/>
    <m/>
    <s v="SAN. BANCO POPOLARE CC TESORERIA"/>
    <m/>
  </r>
  <r>
    <n v="1309015"/>
    <n v="94613"/>
    <x v="172"/>
    <s v="ACQ"/>
    <n v="200016817"/>
    <d v="2020-10-30T00:00:00"/>
    <m/>
    <n v="6808.63"/>
    <d v="2020-10-31T00:00:00"/>
    <d v="2020-11-09T00:00:00"/>
    <n v="60"/>
    <d v="2021-01-02T00:00:00"/>
    <n v="-43"/>
    <n v="17"/>
    <n v="6189.66"/>
    <n v="618.97"/>
    <n v="6808.63"/>
    <n v="-266155.38"/>
    <n v="105224.22"/>
    <s v="16631 - Bonifico"/>
    <d v="2020-11-20T00:00:00"/>
    <n v="11700"/>
    <m/>
    <s v="SAN. BANCO POPOLARE CC TESORERIA"/>
    <m/>
  </r>
  <r>
    <n v="1309016"/>
    <n v="2913"/>
    <x v="349"/>
    <s v="ACQ"/>
    <n v="6100157370"/>
    <d v="2020-10-30T00:00:00"/>
    <m/>
    <n v="72.709999999999994"/>
    <d v="2020-10-31T00:00:00"/>
    <d v="2020-11-09T00:00:00"/>
    <n v="60"/>
    <d v="2021-01-02T00:00:00"/>
    <n v="-37"/>
    <n v="23"/>
    <n v="59.6"/>
    <n v="13.11"/>
    <n v="72.709999999999994"/>
    <n v="-2205.2000000000003"/>
    <n v="1370.8"/>
    <s v="16757 - Bonifico"/>
    <d v="2020-11-26T00:00:00"/>
    <n v="11871"/>
    <m/>
    <s v="SAN. BANCO POPOLARE CC TESORERIA"/>
    <m/>
  </r>
  <r>
    <n v="1309017"/>
    <n v="92849"/>
    <x v="211"/>
    <s v="ACQ"/>
    <n v="20513794"/>
    <d v="2020-10-29T00:00:00"/>
    <m/>
    <n v="98.45"/>
    <d v="2020-10-31T00:00:00"/>
    <d v="2020-11-09T00:00:00"/>
    <n v="60"/>
    <d v="2021-01-02T00:00:00"/>
    <n v="-36"/>
    <n v="24"/>
    <n v="89.5"/>
    <n v="8.9499999999999993"/>
    <n v="98.45"/>
    <n v="-3222"/>
    <n v="2148"/>
    <s v="16856 - Bonifico"/>
    <d v="2020-11-27T00:00:00"/>
    <n v="12002"/>
    <m/>
    <s v="SAN. BANCO POPOLARE CC TESORERIA"/>
    <m/>
  </r>
  <r>
    <n v="1309018"/>
    <n v="22749"/>
    <x v="318"/>
    <s v="ACQ"/>
    <n v="2110506199"/>
    <d v="2020-10-30T00:00:00"/>
    <m/>
    <n v="602.78"/>
    <d v="2020-10-31T00:00:00"/>
    <d v="2020-11-10T00:00:00"/>
    <n v="60"/>
    <d v="2021-01-02T00:00:00"/>
    <n v="-37"/>
    <n v="23"/>
    <n v="579.6"/>
    <n v="23.18"/>
    <n v="602.78"/>
    <n v="-21445.200000000001"/>
    <n v="13330.800000000001"/>
    <s v="16730 - Bonifico"/>
    <d v="2020-11-26T00:00:00"/>
    <n v="11844"/>
    <m/>
    <s v="SAN. BANCO POPOLARE CC TESORERIA"/>
    <m/>
  </r>
  <r>
    <n v="1309019"/>
    <n v="95597"/>
    <x v="237"/>
    <s v="ACQ"/>
    <n v="9546457546"/>
    <d v="2020-10-30T00:00:00"/>
    <m/>
    <n v="1356.64"/>
    <d v="2020-10-31T00:00:00"/>
    <d v="2020-11-09T00:00:00"/>
    <n v="60"/>
    <d v="2021-01-02T00:00:00"/>
    <n v="-37"/>
    <n v="23"/>
    <n v="1112"/>
    <n v="244.64"/>
    <n v="1356.64"/>
    <n v="-41144"/>
    <n v="25576"/>
    <s v="16700 - Bonifico"/>
    <d v="2020-11-26T00:00:00"/>
    <n v="11814"/>
    <m/>
    <s v="SAN. BANCO POPOLARE CC TESORERIA"/>
    <m/>
  </r>
  <r>
    <n v="1309020"/>
    <n v="99423"/>
    <x v="268"/>
    <s v="ACQ"/>
    <n v="9896840571"/>
    <d v="2020-10-29T00:00:00"/>
    <s v="MINOR PREZZO LIQUIDARE"/>
    <n v="1308"/>
    <d v="2020-10-31T00:00:00"/>
    <d v="2020-11-12T00:00:00"/>
    <n v="60"/>
    <d v="2021-01-02T00:00:00"/>
    <n v="-39"/>
    <n v="21"/>
    <n v="1189.0899999999999"/>
    <n v="118.91"/>
    <n v="1308"/>
    <n v="-46374.509999999995"/>
    <n v="24970.89"/>
    <s v="16660 - Bonifico"/>
    <d v="2020-11-24T00:00:00"/>
    <n v="11760"/>
    <m/>
    <s v="SAN. BANCO POPOLARE CC TESORERIA"/>
    <m/>
  </r>
  <r>
    <n v="1309021"/>
    <n v="91559"/>
    <x v="291"/>
    <s v="ACQ"/>
    <n v="240003248"/>
    <d v="2020-10-30T00:00:00"/>
    <m/>
    <n v="55"/>
    <d v="2020-10-31T00:00:00"/>
    <d v="2020-11-09T00:00:00"/>
    <n v="60"/>
    <d v="2021-01-02T00:00:00"/>
    <n v="-29"/>
    <n v="31"/>
    <n v="50"/>
    <n v="5"/>
    <n v="55"/>
    <n v="-1450"/>
    <n v="1550"/>
    <s v="17171 - Bonifico"/>
    <d v="2020-12-04T00:00:00"/>
    <n v="12483"/>
    <m/>
    <s v="SAN. BANCO POPOLARE CC TESORERIA"/>
    <m/>
  </r>
  <r>
    <n v="1309022"/>
    <n v="22749"/>
    <x v="318"/>
    <s v="ACQ"/>
    <n v="2110506198"/>
    <d v="2020-10-30T00:00:00"/>
    <m/>
    <n v="1183.52"/>
    <d v="2020-10-31T00:00:00"/>
    <d v="2020-11-10T00:00:00"/>
    <n v="60"/>
    <d v="2021-01-02T00:00:00"/>
    <n v="-37"/>
    <n v="23"/>
    <n v="1138"/>
    <n v="45.52"/>
    <n v="1183.52"/>
    <n v="-42106"/>
    <n v="26174"/>
    <s v="16730 - Bonifico"/>
    <d v="2020-11-26T00:00:00"/>
    <n v="11844"/>
    <m/>
    <s v="SAN. BANCO POPOLARE CC TESORERIA"/>
    <m/>
  </r>
  <r>
    <n v="1309023"/>
    <n v="99423"/>
    <x v="268"/>
    <s v="ACQ"/>
    <n v="9896840577"/>
    <d v="2020-10-29T00:00:00"/>
    <m/>
    <n v="17196.310000000001"/>
    <d v="2020-10-31T00:00:00"/>
    <d v="2020-11-09T00:00:00"/>
    <n v="60"/>
    <d v="2021-01-02T00:00:00"/>
    <n v="-39"/>
    <n v="21"/>
    <n v="15633.01"/>
    <n v="1563.3"/>
    <n v="17196.310000000001"/>
    <n v="-609687.39"/>
    <n v="328293.21000000002"/>
    <s v="16660 - Bonifico"/>
    <d v="2020-11-24T00:00:00"/>
    <n v="11760"/>
    <m/>
    <s v="SAN. BANCO POPOLARE CC TESORERIA"/>
    <m/>
  </r>
  <r>
    <n v="1309024"/>
    <n v="99423"/>
    <x v="268"/>
    <s v="ACQ"/>
    <n v="9896840573"/>
    <d v="2020-10-29T00:00:00"/>
    <m/>
    <n v="2059.9"/>
    <d v="2020-10-31T00:00:00"/>
    <d v="2020-11-09T00:00:00"/>
    <n v="60"/>
    <d v="2021-01-02T00:00:00"/>
    <n v="-39"/>
    <n v="21"/>
    <n v="1872.64"/>
    <n v="187.26"/>
    <n v="2059.9"/>
    <n v="-73032.960000000006"/>
    <n v="39325.440000000002"/>
    <s v="16660 - Bonifico"/>
    <d v="2020-11-24T00:00:00"/>
    <n v="11760"/>
    <m/>
    <s v="SAN. BANCO POPOLARE CC TESORERIA"/>
    <m/>
  </r>
  <r>
    <n v="1309025"/>
    <n v="95597"/>
    <x v="237"/>
    <s v="ACQ"/>
    <n v="9546457544"/>
    <d v="2020-10-30T00:00:00"/>
    <m/>
    <n v="786.9"/>
    <d v="2020-10-31T00:00:00"/>
    <d v="2020-11-09T00:00:00"/>
    <n v="60"/>
    <d v="2021-01-02T00:00:00"/>
    <n v="-37"/>
    <n v="23"/>
    <n v="645"/>
    <n v="141.9"/>
    <n v="786.9"/>
    <n v="-23865"/>
    <n v="14835"/>
    <s v="16700 - Bonifico"/>
    <d v="2020-11-26T00:00:00"/>
    <n v="11814"/>
    <m/>
    <s v="SAN. BANCO POPOLARE CC TESORERIA"/>
    <m/>
  </r>
  <r>
    <n v="1309026"/>
    <n v="95597"/>
    <x v="237"/>
    <s v="ACQ"/>
    <n v="9546457545"/>
    <d v="2020-10-30T00:00:00"/>
    <m/>
    <n v="2928"/>
    <d v="2020-10-31T00:00:00"/>
    <d v="2020-11-09T00:00:00"/>
    <n v="60"/>
    <d v="2021-01-02T00:00:00"/>
    <n v="-37"/>
    <n v="23"/>
    <n v="2400"/>
    <n v="528"/>
    <n v="2928"/>
    <n v="-88800"/>
    <n v="55200"/>
    <s v="16700 - Bonifico"/>
    <d v="2020-11-26T00:00:00"/>
    <n v="11814"/>
    <m/>
    <s v="SAN. BANCO POPOLARE CC TESORERIA"/>
    <m/>
  </r>
  <r>
    <n v="1309027"/>
    <n v="99423"/>
    <x v="268"/>
    <s v="ACQ"/>
    <n v="9896840574"/>
    <d v="2020-10-29T00:00:00"/>
    <m/>
    <n v="4907.91"/>
    <d v="2020-10-31T00:00:00"/>
    <d v="2020-11-09T00:00:00"/>
    <n v="60"/>
    <d v="2021-01-02T00:00:00"/>
    <n v="-39"/>
    <n v="21"/>
    <n v="4461.74"/>
    <n v="446.17"/>
    <n v="4907.91"/>
    <n v="-174007.86"/>
    <n v="93696.54"/>
    <s v="16660 - Bonifico"/>
    <d v="2020-11-24T00:00:00"/>
    <n v="11760"/>
    <m/>
    <s v="SAN. BANCO POPOLARE CC TESORERIA"/>
    <m/>
  </r>
  <r>
    <n v="1309028"/>
    <n v="95388"/>
    <x v="239"/>
    <s v="ACQ"/>
    <s v="IT00120V0019871"/>
    <d v="2020-10-26T00:00:00"/>
    <m/>
    <n v="3660"/>
    <d v="2020-10-31T00:00:00"/>
    <d v="2020-11-09T00:00:00"/>
    <n v="60"/>
    <d v="2021-01-02T00:00:00"/>
    <n v="-37"/>
    <n v="23"/>
    <n v="3000"/>
    <n v="660"/>
    <n v="3660"/>
    <n v="-111000"/>
    <n v="69000"/>
    <s v="16780 - Bonifico"/>
    <d v="2020-11-26T00:00:00"/>
    <n v="11894"/>
    <m/>
    <s v="SAN. BANCO POPOLARE CC TESORERIA"/>
    <m/>
  </r>
  <r>
    <n v="1309029"/>
    <n v="95179"/>
    <x v="1273"/>
    <s v="ACQ"/>
    <s v="193/E"/>
    <d v="2020-10-30T00:00:00"/>
    <m/>
    <n v="469.7"/>
    <d v="2020-10-31T00:00:00"/>
    <d v="2020-11-09T00:00:00"/>
    <n v="60"/>
    <d v="2021-01-02T00:00:00"/>
    <n v="-22"/>
    <n v="38"/>
    <n v="385"/>
    <n v="84.7"/>
    <n v="469.7"/>
    <n v="-8470"/>
    <n v="14630"/>
    <s v="17478 - Bonifico"/>
    <d v="2020-12-11T00:00:00"/>
    <n v="12899"/>
    <m/>
    <s v="SAN. BANCO POPOLARE CC TESORERIA"/>
    <m/>
  </r>
  <r>
    <n v="1309030"/>
    <n v="96419"/>
    <x v="274"/>
    <s v="ACQ"/>
    <n v="503123"/>
    <d v="2020-10-23T00:00:00"/>
    <m/>
    <n v="114.19"/>
    <d v="2020-10-31T00:00:00"/>
    <d v="2020-11-09T00:00:00"/>
    <n v="60"/>
    <d v="2021-01-02T00:00:00"/>
    <n v="-29"/>
    <n v="31"/>
    <n v="93.6"/>
    <n v="20.59"/>
    <n v="114.19"/>
    <n v="-2714.3999999999996"/>
    <n v="2901.6"/>
    <s v="17143 - Bonifico"/>
    <d v="2020-12-04T00:00:00"/>
    <n v="12455"/>
    <m/>
    <s v="SAN. BANCO POPOLARE CC TESORERIA"/>
    <m/>
  </r>
  <r>
    <n v="1309031"/>
    <n v="90111"/>
    <x v="1045"/>
    <s v="ACQ"/>
    <n v="2083050081"/>
    <d v="2020-10-28T00:00:00"/>
    <m/>
    <n v="9070.6"/>
    <d v="2020-10-31T00:00:00"/>
    <d v="2020-11-09T00:00:00"/>
    <n v="60"/>
    <d v="2021-01-02T00:00:00"/>
    <n v="-43"/>
    <n v="17"/>
    <n v="8246"/>
    <n v="824.6"/>
    <n v="9070.6"/>
    <n v="-354578"/>
    <n v="140182"/>
    <s v="16637 - Bonifico"/>
    <d v="2020-11-20T00:00:00"/>
    <n v="11706"/>
    <m/>
    <s v="SAN. BANCO POPOLARE CC TESORERIA"/>
    <m/>
  </r>
  <r>
    <n v="1309032"/>
    <n v="96876"/>
    <x v="43"/>
    <s v="ACQ"/>
    <n v="740757220"/>
    <d v="2020-10-30T00:00:00"/>
    <m/>
    <n v="655.6"/>
    <d v="2020-10-31T00:00:00"/>
    <d v="2020-11-09T00:00:00"/>
    <n v="60"/>
    <d v="2021-01-02T00:00:00"/>
    <n v="-39"/>
    <n v="21"/>
    <n v="596"/>
    <n v="59.6"/>
    <n v="655.6"/>
    <n v="-23244"/>
    <n v="12516"/>
    <s v="16652 - Bonifico"/>
    <d v="2020-11-24T00:00:00"/>
    <n v="11752"/>
    <m/>
    <s v="SAN. BANCO POPOLARE CC TESORERIA"/>
    <m/>
  </r>
  <r>
    <n v="1309033"/>
    <n v="96649"/>
    <x v="76"/>
    <s v="ACQ"/>
    <s v="V0108"/>
    <d v="2020-10-30T00:00:00"/>
    <m/>
    <n v="70293.960000000006"/>
    <d v="2020-10-31T00:00:00"/>
    <d v="2020-11-30T00:00:00"/>
    <n v="60"/>
    <d v="2021-01-02T00:00:00"/>
    <n v="-30"/>
    <n v="30"/>
    <n v="57618"/>
    <n v="12675.96"/>
    <n v="70293.960000000006"/>
    <n v="-1728540"/>
    <n v="1728540"/>
    <s v="17000 - Bonifico"/>
    <d v="2020-12-03T00:00:00"/>
    <n v="12312"/>
    <m/>
    <s v="SAN. BANCO POPOLARE CC TESORERIA"/>
    <m/>
  </r>
  <r>
    <n v="1309034"/>
    <n v="96876"/>
    <x v="43"/>
    <s v="NC_ACQUISTI"/>
    <n v="740757166"/>
    <d v="2020-10-30T00:00:00"/>
    <s v="N.C. SU FT. 0740749844 DEL 25/9/20 X STORNO TOTALE"/>
    <n v="-632.28"/>
    <d v="2020-10-31T00:00:00"/>
    <d v="2020-11-05T00:00:00"/>
    <n v="60"/>
    <d v="2020-10-31T00:00:00"/>
    <n v="0"/>
    <n v="60"/>
    <n v="-574.79999999999995"/>
    <n v="-57.48"/>
    <n v="-632.28"/>
    <n v="0"/>
    <n v="-34488"/>
    <s v="2365 - Bonifico"/>
    <d v="2020-11-23T00:00:00"/>
    <n v="11738"/>
    <m/>
    <s v="TERR. BANCO POPOLARE"/>
    <m/>
  </r>
  <r>
    <n v="1309035"/>
    <n v="90206"/>
    <x v="470"/>
    <s v="ACQ"/>
    <n v="7310017654"/>
    <d v="2020-10-30T00:00:00"/>
    <m/>
    <n v="378.2"/>
    <d v="2020-10-31T00:00:00"/>
    <d v="2020-11-09T00:00:00"/>
    <n v="60"/>
    <d v="2021-01-02T00:00:00"/>
    <n v="-29"/>
    <n v="31"/>
    <n v="310"/>
    <n v="68.2"/>
    <n v="378.2"/>
    <n v="-8990"/>
    <n v="9610"/>
    <s v="17096 - Bonifico"/>
    <d v="2020-12-04T00:00:00"/>
    <n v="12408"/>
    <m/>
    <s v="SAN. BANCO POPOLARE CC TESORERIA"/>
    <m/>
  </r>
  <r>
    <n v="1309036"/>
    <n v="90060"/>
    <x v="2"/>
    <s v="ACQ"/>
    <s v="870C180626"/>
    <d v="2020-10-30T00:00:00"/>
    <m/>
    <n v="225.39"/>
    <d v="2020-10-31T00:00:00"/>
    <d v="2020-11-09T00:00:00"/>
    <n v="60"/>
    <d v="2021-01-02T00:00:00"/>
    <n v="-43"/>
    <n v="17"/>
    <n v="204.9"/>
    <n v="20.49"/>
    <n v="225.39"/>
    <n v="-8810.7000000000007"/>
    <n v="3483.3"/>
    <s v="16622 - Bonifico"/>
    <d v="2020-11-20T00:00:00"/>
    <n v="11691"/>
    <m/>
    <s v="SAN. BANCO POPOLARE CC TESORERIA"/>
    <m/>
  </r>
  <r>
    <n v="1309037"/>
    <n v="96876"/>
    <x v="43"/>
    <s v="ACQ"/>
    <n v="740757219"/>
    <d v="2020-10-30T00:00:00"/>
    <m/>
    <n v="684.2"/>
    <d v="2020-10-31T00:00:00"/>
    <d v="2020-11-09T00:00:00"/>
    <n v="60"/>
    <d v="2021-01-02T00:00:00"/>
    <n v="-39"/>
    <n v="21"/>
    <n v="622"/>
    <n v="62.2"/>
    <n v="684.2"/>
    <n v="-24258"/>
    <n v="13062"/>
    <s v="16652 - Bonifico"/>
    <d v="2020-11-24T00:00:00"/>
    <n v="11752"/>
    <m/>
    <s v="SAN. BANCO POPOLARE CC TESORERIA"/>
    <m/>
  </r>
  <r>
    <n v="1309038"/>
    <n v="96876"/>
    <x v="43"/>
    <s v="ACQ"/>
    <n v="740757154"/>
    <d v="2020-10-30T00:00:00"/>
    <m/>
    <n v="760.32"/>
    <d v="2020-10-31T00:00:00"/>
    <d v="2020-11-16T00:00:00"/>
    <n v="60"/>
    <d v="2021-01-02T00:00:00"/>
    <n v="-40"/>
    <n v="20"/>
    <n v="691.2"/>
    <n v="69.12"/>
    <n v="760.32"/>
    <n v="-27648"/>
    <n v="13824"/>
    <s v="2365 - Bonifico"/>
    <d v="2020-11-23T00:00:00"/>
    <n v="11738"/>
    <m/>
    <s v="TERR. BANCO POPOLARE"/>
    <m/>
  </r>
  <r>
    <n v="1309039"/>
    <n v="93395"/>
    <x v="373"/>
    <s v="ACQ"/>
    <s v="20061340 Q1"/>
    <d v="2020-10-30T00:00:00"/>
    <m/>
    <n v="62.22"/>
    <d v="2020-10-31T00:00:00"/>
    <d v="2020-11-09T00:00:00"/>
    <n v="60"/>
    <d v="2021-01-02T00:00:00"/>
    <n v="-37"/>
    <n v="23"/>
    <n v="51"/>
    <n v="11.22"/>
    <n v="62.22"/>
    <n v="-1887"/>
    <n v="1173"/>
    <s v="16720 - Bonifico"/>
    <d v="2020-11-26T00:00:00"/>
    <n v="11834"/>
    <m/>
    <s v="SAN. BANCO POPOLARE CC TESORERIA"/>
    <m/>
  </r>
  <r>
    <n v="1309040"/>
    <n v="90814"/>
    <x v="822"/>
    <s v="ACQ"/>
    <s v="1360/PA"/>
    <d v="2020-10-30T00:00:00"/>
    <m/>
    <n v="292.8"/>
    <d v="2020-10-31T00:00:00"/>
    <d v="2020-11-09T00:00:00"/>
    <n v="60"/>
    <d v="2021-01-02T00:00:00"/>
    <n v="-30"/>
    <n v="30"/>
    <n v="240"/>
    <n v="52.8"/>
    <n v="292.8"/>
    <n v="-7200"/>
    <n v="7200"/>
    <s v="16920 - Bonifico"/>
    <d v="2020-12-03T00:00:00"/>
    <n v="12232"/>
    <m/>
    <s v="SAN. BANCO POPOLARE CC TESORERIA"/>
    <m/>
  </r>
  <r>
    <n v="1309041"/>
    <n v="90152"/>
    <x v="809"/>
    <s v="ACQ"/>
    <s v="P24"/>
    <d v="2020-10-29T00:00:00"/>
    <m/>
    <n v="5343.6"/>
    <d v="2020-10-31T00:00:00"/>
    <d v="2020-11-09T00:00:00"/>
    <n v="60"/>
    <d v="2021-01-02T00:00:00"/>
    <n v="-29"/>
    <n v="31"/>
    <n v="4380"/>
    <n v="963.6"/>
    <n v="5343.6"/>
    <n v="-127020"/>
    <n v="135780"/>
    <s v="17148 - Bonifico"/>
    <d v="2020-12-04T00:00:00"/>
    <n v="12460"/>
    <m/>
    <s v="SAN. BANCO POPOLARE CC TESORERIA"/>
    <m/>
  </r>
  <r>
    <n v="1309042"/>
    <n v="94546"/>
    <x v="276"/>
    <s v="ACQ"/>
    <n v="1011200743"/>
    <d v="2020-10-30T00:00:00"/>
    <m/>
    <n v="97.6"/>
    <d v="2020-10-31T00:00:00"/>
    <d v="2020-11-09T00:00:00"/>
    <n v="60"/>
    <d v="2021-01-02T00:00:00"/>
    <n v="-37"/>
    <n v="23"/>
    <n v="80"/>
    <n v="17.600000000000001"/>
    <n v="97.6"/>
    <n v="-2960"/>
    <n v="1840"/>
    <s v="16770 - Bonifico"/>
    <d v="2020-11-26T00:00:00"/>
    <n v="11884"/>
    <m/>
    <s v="SAN. BANCO POPOLARE CC TESORERIA"/>
    <m/>
  </r>
  <r>
    <n v="1309043"/>
    <n v="96477"/>
    <x v="457"/>
    <s v="ACQ"/>
    <n v="8201238"/>
    <d v="2020-10-20T00:00:00"/>
    <m/>
    <n v="311.95"/>
    <d v="2020-10-31T00:00:00"/>
    <d v="2020-11-09T00:00:00"/>
    <n v="60"/>
    <d v="2021-01-02T00:00:00"/>
    <n v="-30"/>
    <n v="30"/>
    <n v="255.7"/>
    <n v="56.25"/>
    <n v="311.95"/>
    <n v="-7671"/>
    <n v="7671"/>
    <s v="17061 - Bonifico"/>
    <d v="2020-12-03T00:00:00"/>
    <n v="12373"/>
    <m/>
    <s v="SAN. BANCO POPOLARE CC TESORERIA"/>
    <m/>
  </r>
  <r>
    <n v="1309044"/>
    <n v="93395"/>
    <x v="373"/>
    <s v="ACQ"/>
    <s v="20061338 Q1"/>
    <d v="2020-10-30T00:00:00"/>
    <m/>
    <n v="386.58"/>
    <d v="2020-10-31T00:00:00"/>
    <d v="2020-11-09T00:00:00"/>
    <n v="60"/>
    <d v="2021-01-02T00:00:00"/>
    <n v="-37"/>
    <n v="23"/>
    <n v="316.87"/>
    <n v="69.709999999999994"/>
    <n v="386.58"/>
    <n v="-11724.19"/>
    <n v="7288.01"/>
    <s v="16720 - Bonifico"/>
    <d v="2020-11-26T00:00:00"/>
    <n v="11834"/>
    <m/>
    <s v="SAN. BANCO POPOLARE CC TESORERIA"/>
    <m/>
  </r>
  <r>
    <n v="1309045"/>
    <n v="93395"/>
    <x v="373"/>
    <s v="ACQ"/>
    <s v="20061339 Q1"/>
    <d v="2020-10-30T00:00:00"/>
    <m/>
    <n v="263.52"/>
    <d v="2020-10-31T00:00:00"/>
    <d v="2020-11-09T00:00:00"/>
    <n v="60"/>
    <d v="2021-01-02T00:00:00"/>
    <n v="-37"/>
    <n v="23"/>
    <n v="216"/>
    <n v="47.52"/>
    <n v="263.52"/>
    <n v="-7992"/>
    <n v="4968"/>
    <s v="16720 - Bonifico"/>
    <d v="2020-11-26T00:00:00"/>
    <n v="11834"/>
    <m/>
    <s v="SAN. BANCO POPOLARE CC TESORERIA"/>
    <m/>
  </r>
  <r>
    <n v="1309046"/>
    <n v="99423"/>
    <x v="268"/>
    <s v="ACQ"/>
    <n v="9896840575"/>
    <d v="2020-10-29T00:00:00"/>
    <m/>
    <n v="4356"/>
    <d v="2020-10-31T00:00:00"/>
    <d v="2020-11-09T00:00:00"/>
    <n v="60"/>
    <d v="2021-01-02T00:00:00"/>
    <n v="-39"/>
    <n v="21"/>
    <n v="3960"/>
    <n v="396"/>
    <n v="4356"/>
    <n v="-154440"/>
    <n v="83160"/>
    <s v="16660 - Bonifico"/>
    <d v="2020-11-24T00:00:00"/>
    <n v="11760"/>
    <m/>
    <s v="SAN. BANCO POPOLARE CC TESORERIA"/>
    <m/>
  </r>
  <r>
    <n v="1309047"/>
    <n v="96579"/>
    <x v="123"/>
    <s v="ACQ"/>
    <n v="20510908"/>
    <d v="2020-10-30T00:00:00"/>
    <m/>
    <n v="61"/>
    <d v="2020-10-31T00:00:00"/>
    <d v="2020-11-12T00:00:00"/>
    <n v="60"/>
    <d v="2021-01-02T00:00:00"/>
    <n v="-30"/>
    <n v="30"/>
    <n v="50"/>
    <n v="11"/>
    <n v="61"/>
    <n v="-1500"/>
    <n v="1500"/>
    <s v="16984 - Bonifico"/>
    <d v="2020-12-03T00:00:00"/>
    <n v="12296"/>
    <m/>
    <s v="SAN. BANCO POPOLARE CC TESORERIA"/>
    <m/>
  </r>
  <r>
    <n v="1309048"/>
    <n v="90712"/>
    <x v="182"/>
    <s v="ACQ_I"/>
    <s v="V0-102278"/>
    <d v="2020-10-29T00:00:00"/>
    <m/>
    <n v="306.8"/>
    <d v="2020-10-31T00:00:00"/>
    <d v="2020-11-10T00:00:00"/>
    <n v="60"/>
    <d v="2021-01-02T00:00:00"/>
    <n v="-51"/>
    <n v="9"/>
    <n v="295"/>
    <n v="11.8"/>
    <n v="306.8"/>
    <n v="-15045"/>
    <n v="2655"/>
    <s v="2363 - Bonifico"/>
    <d v="2020-11-12T00:00:00"/>
    <n v="11584"/>
    <m/>
    <s v="TERR. BANCO POPOLARE"/>
    <m/>
  </r>
  <r>
    <n v="1309049"/>
    <n v="90127"/>
    <x v="192"/>
    <s v="ACQ"/>
    <n v="5302295632"/>
    <d v="2020-10-29T00:00:00"/>
    <m/>
    <n v="444.31"/>
    <d v="2020-10-31T00:00:00"/>
    <d v="2020-11-09T00:00:00"/>
    <n v="60"/>
    <d v="2021-01-02T00:00:00"/>
    <n v="-37"/>
    <n v="23"/>
    <n v="403.92"/>
    <n v="40.39"/>
    <n v="444.31"/>
    <n v="-14945.04"/>
    <n v="9290.16"/>
    <s v="16715 - Bonifico"/>
    <d v="2020-11-26T00:00:00"/>
    <n v="11829"/>
    <m/>
    <s v="SAN. BANCO POPOLARE CC TESORERIA"/>
    <m/>
  </r>
  <r>
    <n v="1309050"/>
    <n v="90712"/>
    <x v="182"/>
    <s v="ACQ_I"/>
    <s v="V0-102279"/>
    <d v="2020-10-29T00:00:00"/>
    <m/>
    <n v="184.08"/>
    <d v="2020-10-31T00:00:00"/>
    <d v="2020-11-10T00:00:00"/>
    <n v="60"/>
    <d v="2021-01-02T00:00:00"/>
    <n v="-51"/>
    <n v="9"/>
    <n v="177"/>
    <n v="7.08"/>
    <n v="184.08"/>
    <n v="-9027"/>
    <n v="1593"/>
    <s v="2363 - Bonifico"/>
    <d v="2020-11-12T00:00:00"/>
    <n v="11584"/>
    <m/>
    <s v="TERR. BANCO POPOLARE"/>
    <m/>
  </r>
  <r>
    <n v="1309052"/>
    <n v="96649"/>
    <x v="76"/>
    <s v="ACQ"/>
    <s v="V0116"/>
    <d v="2020-10-30T00:00:00"/>
    <m/>
    <n v="2450.37"/>
    <d v="2020-10-31T00:00:00"/>
    <d v="2020-11-30T00:00:00"/>
    <n v="60"/>
    <d v="2021-01-02T00:00:00"/>
    <n v="-30"/>
    <n v="30"/>
    <n v="2008.5"/>
    <n v="441.87"/>
    <n v="2450.37"/>
    <n v="-60255"/>
    <n v="60255"/>
    <s v="17000 - Bonifico"/>
    <d v="2020-12-03T00:00:00"/>
    <n v="12312"/>
    <m/>
    <s v="SAN. BANCO POPOLARE CC TESORERIA"/>
    <m/>
  </r>
  <r>
    <n v="1309053"/>
    <n v="96579"/>
    <x v="123"/>
    <s v="ACQ"/>
    <n v="20510907"/>
    <d v="2020-10-30T00:00:00"/>
    <m/>
    <n v="54.9"/>
    <d v="2020-10-31T00:00:00"/>
    <d v="2020-11-18T00:00:00"/>
    <n v="60"/>
    <d v="2021-01-02T00:00:00"/>
    <n v="-30"/>
    <n v="30"/>
    <n v="45"/>
    <n v="9.9"/>
    <n v="54.9"/>
    <n v="-1350"/>
    <n v="1350"/>
    <s v="16984 - Bonifico"/>
    <d v="2020-12-03T00:00:00"/>
    <n v="12296"/>
    <m/>
    <s v="SAN. BANCO POPOLARE CC TESORERIA"/>
    <m/>
  </r>
  <r>
    <n v="1309054"/>
    <n v="96579"/>
    <x v="123"/>
    <s v="ACQ"/>
    <n v="20510909"/>
    <d v="2020-10-30T00:00:00"/>
    <m/>
    <n v="4587.2"/>
    <d v="2020-10-31T00:00:00"/>
    <s v="03-DIC-20"/>
    <n v="60"/>
    <d v="2021-01-02T00:00:00"/>
    <n v="-22"/>
    <n v="38"/>
    <n v="3760"/>
    <n v="827.2"/>
    <n v="4587.2"/>
    <n v="-82720"/>
    <n v="142880"/>
    <s v="17318 - Bonifico"/>
    <d v="2020-12-11T00:00:00"/>
    <n v="12739"/>
    <m/>
    <s v="SAN. BANCO POPOLARE CC TESORERIA"/>
    <m/>
  </r>
  <r>
    <n v="1309055"/>
    <n v="93395"/>
    <x v="373"/>
    <s v="ACQ"/>
    <s v="20061335 Q1"/>
    <d v="2020-10-30T00:00:00"/>
    <m/>
    <n v="583.77"/>
    <d v="2020-10-31T00:00:00"/>
    <d v="2020-11-16T00:00:00"/>
    <n v="60"/>
    <d v="2021-01-02T00:00:00"/>
    <n v="-37"/>
    <n v="23"/>
    <n v="478.5"/>
    <n v="105.27"/>
    <n v="583.77"/>
    <n v="-17704.5"/>
    <n v="11005.5"/>
    <s v="16720 - Bonifico"/>
    <d v="2020-11-26T00:00:00"/>
    <n v="11834"/>
    <m/>
    <s v="SAN. BANCO POPOLARE CC TESORERIA"/>
    <m/>
  </r>
  <r>
    <n v="1309056"/>
    <n v="90127"/>
    <x v="192"/>
    <s v="ACQ"/>
    <n v="5302296015"/>
    <d v="2020-10-30T00:00:00"/>
    <m/>
    <n v="336.43"/>
    <d v="2020-10-31T00:00:00"/>
    <d v="2020-11-09T00:00:00"/>
    <n v="60"/>
    <d v="2021-01-02T00:00:00"/>
    <n v="-37"/>
    <n v="23"/>
    <n v="275.76"/>
    <n v="60.67"/>
    <n v="336.43"/>
    <n v="-10203.119999999999"/>
    <n v="6342.48"/>
    <s v="16715 - Bonifico"/>
    <d v="2020-11-26T00:00:00"/>
    <n v="11829"/>
    <m/>
    <s v="SAN. BANCO POPOLARE CC TESORERIA"/>
    <m/>
  </r>
  <r>
    <n v="1309057"/>
    <n v="99244"/>
    <x v="516"/>
    <s v="ACQ"/>
    <s v="FIPADB-2020-756881"/>
    <d v="2020-10-30T00:00:00"/>
    <m/>
    <n v="90.89"/>
    <d v="2020-10-31T00:00:00"/>
    <d v="2020-11-25T00:00:00"/>
    <n v="60"/>
    <d v="2021-01-02T00:00:00"/>
    <n v="-30"/>
    <n v="30"/>
    <n v="74.5"/>
    <n v="16.39"/>
    <n v="90.89"/>
    <n v="-2235"/>
    <n v="2235"/>
    <s v="17047 - Bonifico"/>
    <d v="2020-12-03T00:00:00"/>
    <n v="12359"/>
    <m/>
    <s v="SAN. BANCO POPOLARE CC TESORERIA"/>
    <m/>
  </r>
  <r>
    <n v="1309059"/>
    <n v="90712"/>
    <x v="182"/>
    <s v="ACQ_I"/>
    <s v="V0-102280"/>
    <d v="2020-10-29T00:00:00"/>
    <m/>
    <n v="184.08"/>
    <d v="2020-10-31T00:00:00"/>
    <d v="2020-11-10T00:00:00"/>
    <n v="60"/>
    <d v="2021-01-02T00:00:00"/>
    <n v="-51"/>
    <n v="9"/>
    <n v="177"/>
    <n v="7.08"/>
    <n v="184.08"/>
    <n v="-9027"/>
    <n v="1593"/>
    <s v="2363 - Bonifico"/>
    <d v="2020-11-12T00:00:00"/>
    <n v="11584"/>
    <m/>
    <s v="TERR. BANCO POPOLARE"/>
    <m/>
  </r>
  <r>
    <n v="1309060"/>
    <n v="93395"/>
    <x v="373"/>
    <s v="ACQ"/>
    <s v="20061341 Q1"/>
    <d v="2020-10-30T00:00:00"/>
    <m/>
    <n v="359.75"/>
    <d v="2020-10-31T00:00:00"/>
    <d v="2020-11-09T00:00:00"/>
    <n v="60"/>
    <d v="2021-01-02T00:00:00"/>
    <n v="-37"/>
    <n v="23"/>
    <n v="294.88"/>
    <n v="64.87"/>
    <n v="359.75"/>
    <n v="-10910.56"/>
    <n v="6782.24"/>
    <s v="16720 - Bonifico"/>
    <d v="2020-11-26T00:00:00"/>
    <n v="11834"/>
    <m/>
    <s v="SAN. BANCO POPOLARE CC TESORERIA"/>
    <m/>
  </r>
  <r>
    <n v="1309061"/>
    <n v="95675"/>
    <x v="258"/>
    <s v="ACQ"/>
    <n v="86549431"/>
    <d v="2020-10-29T00:00:00"/>
    <s v="ES.ART.124"/>
    <n v="1269.2"/>
    <d v="2020-10-31T00:00:00"/>
    <s v="09-DIC-20"/>
    <n v="60"/>
    <d v="2021-01-02T00:00:00"/>
    <n v="-22"/>
    <n v="38"/>
    <n v="1269.2"/>
    <n v="0"/>
    <n v="1269.2"/>
    <n v="-27922.400000000001"/>
    <n v="48229.599999999999"/>
    <s v="17493 - Bonifico"/>
    <d v="2020-12-11T00:00:00"/>
    <n v="12914"/>
    <m/>
    <s v="SAN. BANCO POPOLARE CC TESORERIA"/>
    <m/>
  </r>
  <r>
    <n v="1309062"/>
    <n v="96535"/>
    <x v="201"/>
    <s v="ACQ"/>
    <n v="2100127749"/>
    <d v="2020-10-30T00:00:00"/>
    <m/>
    <n v="170.13"/>
    <d v="2020-10-31T00:00:00"/>
    <d v="2020-11-09T00:00:00"/>
    <n v="60"/>
    <d v="2021-01-02T00:00:00"/>
    <n v="-37"/>
    <n v="23"/>
    <n v="154.66"/>
    <n v="15.47"/>
    <n v="170.13"/>
    <n v="-5722.42"/>
    <n v="3557.18"/>
    <s v="16766 - Bonifico"/>
    <d v="2020-11-26T00:00:00"/>
    <n v="11880"/>
    <m/>
    <s v="SAN. BANCO POPOLARE CC TESORERIA"/>
    <m/>
  </r>
  <r>
    <n v="1309063"/>
    <n v="96124"/>
    <x v="413"/>
    <s v="ACQ"/>
    <s v="3-2020-00004312"/>
    <d v="2020-10-27T00:00:00"/>
    <s v="ES.ART.124"/>
    <n v="344.4"/>
    <d v="2020-10-31T00:00:00"/>
    <d v="2020-11-10T00:00:00"/>
    <n v="60"/>
    <d v="2021-01-02T00:00:00"/>
    <n v="-37"/>
    <n v="23"/>
    <n v="344.4"/>
    <n v="0"/>
    <n v="344.4"/>
    <n v="-12742.8"/>
    <n v="7921.2"/>
    <s v="16725 - Bonifico"/>
    <d v="2020-11-26T00:00:00"/>
    <n v="11839"/>
    <m/>
    <s v="SAN. BANCO POPOLARE CC TESORERIA"/>
    <m/>
  </r>
  <r>
    <n v="1309064"/>
    <n v="2913"/>
    <x v="349"/>
    <s v="ACQ"/>
    <n v="6100157120"/>
    <d v="2020-10-29T00:00:00"/>
    <m/>
    <n v="119.56"/>
    <d v="2020-10-31T00:00:00"/>
    <d v="2020-11-09T00:00:00"/>
    <n v="60"/>
    <d v="2021-01-02T00:00:00"/>
    <n v="-37"/>
    <n v="23"/>
    <n v="98"/>
    <n v="21.56"/>
    <n v="119.56"/>
    <n v="-3626"/>
    <n v="2254"/>
    <s v="16757 - Bonifico"/>
    <d v="2020-11-26T00:00:00"/>
    <n v="11871"/>
    <m/>
    <s v="SAN. BANCO POPOLARE CC TESORERIA"/>
    <m/>
  </r>
  <r>
    <n v="1309065"/>
    <n v="90127"/>
    <x v="192"/>
    <s v="ACQ"/>
    <n v="5302295631"/>
    <d v="2020-10-29T00:00:00"/>
    <m/>
    <n v="1208.2"/>
    <d v="2020-10-31T00:00:00"/>
    <d v="2020-11-09T00:00:00"/>
    <n v="60"/>
    <d v="2021-01-02T00:00:00"/>
    <n v="-37"/>
    <n v="23"/>
    <n v="1098.3599999999999"/>
    <n v="109.84"/>
    <n v="1208.2"/>
    <n v="-40639.32"/>
    <n v="25262.28"/>
    <s v="16715 - Bonifico"/>
    <d v="2020-11-26T00:00:00"/>
    <n v="11829"/>
    <m/>
    <s v="SAN. BANCO POPOLARE CC TESORERIA"/>
    <m/>
  </r>
  <r>
    <n v="1309066"/>
    <n v="99436"/>
    <x v="989"/>
    <s v="ACQ"/>
    <n v="2020256060"/>
    <d v="2020-10-30T00:00:00"/>
    <m/>
    <n v="1117.1600000000001"/>
    <d v="2020-10-31T00:00:00"/>
    <d v="2020-11-09T00:00:00"/>
    <n v="60"/>
    <d v="2021-01-02T00:00:00"/>
    <n v="-37"/>
    <n v="23"/>
    <n v="1015.6"/>
    <n v="101.56"/>
    <n v="1117.1600000000001"/>
    <n v="-37577.200000000004"/>
    <n v="23358.799999999999"/>
    <s v="16754 - Bonifico"/>
    <d v="2020-11-26T00:00:00"/>
    <n v="11868"/>
    <m/>
    <s v="SAN. BANCO POPOLARE CC TESORERIA"/>
    <m/>
  </r>
  <r>
    <n v="1309067"/>
    <n v="99423"/>
    <x v="268"/>
    <s v="ACQ"/>
    <n v="9896840576"/>
    <d v="2020-10-29T00:00:00"/>
    <m/>
    <n v="2589.31"/>
    <d v="2020-10-31T00:00:00"/>
    <d v="2020-11-09T00:00:00"/>
    <n v="60"/>
    <d v="2021-01-02T00:00:00"/>
    <n v="-39"/>
    <n v="21"/>
    <n v="2353.92"/>
    <n v="235.39"/>
    <n v="2589.31"/>
    <n v="-91802.880000000005"/>
    <n v="49432.32"/>
    <s v="16660 - Bonifico"/>
    <d v="2020-11-24T00:00:00"/>
    <n v="11760"/>
    <m/>
    <s v="SAN. BANCO POPOLARE CC TESORERIA"/>
    <m/>
  </r>
  <r>
    <n v="1309068"/>
    <n v="90127"/>
    <x v="192"/>
    <s v="ACQ"/>
    <n v="5302295630"/>
    <d v="2020-10-29T00:00:00"/>
    <m/>
    <n v="1099.22"/>
    <d v="2020-10-31T00:00:00"/>
    <d v="2020-11-09T00:00:00"/>
    <n v="60"/>
    <d v="2021-01-02T00:00:00"/>
    <n v="-37"/>
    <n v="23"/>
    <n v="901"/>
    <n v="198.22"/>
    <n v="1099.22"/>
    <n v="-33337"/>
    <n v="20723"/>
    <s v="16715 - Bonifico"/>
    <d v="2020-11-26T00:00:00"/>
    <n v="11829"/>
    <m/>
    <s v="SAN. BANCO POPOLARE CC TESORERIA"/>
    <m/>
  </r>
  <r>
    <n v="1309069"/>
    <n v="90247"/>
    <x v="223"/>
    <s v="ACQ"/>
    <n v="202006031832"/>
    <d v="2020-10-30T00:00:00"/>
    <m/>
    <n v="42.9"/>
    <d v="2020-10-31T00:00:00"/>
    <d v="2020-11-09T00:00:00"/>
    <n v="60"/>
    <d v="2021-01-02T00:00:00"/>
    <n v="-36"/>
    <n v="24"/>
    <n v="39"/>
    <n v="3.9"/>
    <n v="42.9"/>
    <n v="-1404"/>
    <n v="936"/>
    <s v="16806 - Bonifico"/>
    <d v="2020-11-27T00:00:00"/>
    <n v="11920"/>
    <m/>
    <s v="SAN. BANCO POPOLARE CC TESORERIA"/>
    <m/>
  </r>
  <r>
    <n v="1309070"/>
    <n v="90600"/>
    <x v="416"/>
    <s v="ACQ"/>
    <s v="20-10-101797"/>
    <d v="2020-10-31T00:00:00"/>
    <e v="#NAME?"/>
    <n v="767.38"/>
    <d v="2020-10-31T00:00:00"/>
    <s v="01-DIC-20"/>
    <n v="60"/>
    <d v="2021-01-02T00:00:00"/>
    <n v="-22"/>
    <n v="38"/>
    <n v="629"/>
    <n v="138.38"/>
    <n v="767.38"/>
    <n v="-13838"/>
    <n v="23902"/>
    <s v="17525 - Bonifico"/>
    <d v="2020-12-11T00:00:00"/>
    <n v="12946"/>
    <m/>
    <s v="SAN. BANCO POPOLARE CC TESORERIA"/>
    <m/>
  </r>
  <r>
    <n v="1309071"/>
    <n v="94614"/>
    <x v="116"/>
    <s v="ACQ"/>
    <n v="7171876474"/>
    <d v="2020-10-30T00:00:00"/>
    <m/>
    <n v="3074.4"/>
    <d v="2020-10-31T00:00:00"/>
    <d v="2020-11-10T00:00:00"/>
    <n v="60"/>
    <d v="2021-01-02T00:00:00"/>
    <n v="-38"/>
    <n v="22"/>
    <n v="2520"/>
    <n v="554.4"/>
    <n v="3074.4"/>
    <n v="-95760"/>
    <n v="55440"/>
    <s v="16679 - Bonifico"/>
    <d v="2020-11-25T00:00:00"/>
    <n v="11790"/>
    <m/>
    <s v="SAN. BANCO POPOLARE CC TESORERIA"/>
    <m/>
  </r>
  <r>
    <n v="1309072"/>
    <n v="91225"/>
    <x v="612"/>
    <s v="ACQ"/>
    <s v="3028/00"/>
    <d v="2020-10-29T00:00:00"/>
    <m/>
    <n v="144.43"/>
    <d v="2020-10-31T00:00:00"/>
    <d v="2020-11-09T00:00:00"/>
    <n v="60"/>
    <d v="2021-01-02T00:00:00"/>
    <n v="-36"/>
    <n v="24"/>
    <n v="131.30000000000001"/>
    <n v="13.13"/>
    <n v="144.43"/>
    <n v="-4726.8"/>
    <n v="3151.2000000000003"/>
    <s v="16820 - Bonifico"/>
    <d v="2020-11-27T00:00:00"/>
    <n v="11934"/>
    <m/>
    <s v="SAN. BANCO POPOLARE CC TESORERIA"/>
    <m/>
  </r>
  <r>
    <n v="1309073"/>
    <n v="96876"/>
    <x v="43"/>
    <s v="NC_ACQUISTI"/>
    <n v="740757167"/>
    <d v="2020-10-30T00:00:00"/>
    <s v="N.C. SU FT. 0740749843 DEL 25/9/20 STORNO TOTALE"/>
    <n v="-1174.1400000000001"/>
    <d v="2020-10-31T00:00:00"/>
    <d v="2020-11-05T00:00:00"/>
    <n v="60"/>
    <d v="2020-10-31T00:00:00"/>
    <n v="0"/>
    <n v="60"/>
    <n v="-1067.4000000000001"/>
    <n v="-106.74"/>
    <n v="-1174.1400000000001"/>
    <n v="0"/>
    <n v="-64044.000000000007"/>
    <s v="2365 - Bonifico"/>
    <d v="2020-11-23T00:00:00"/>
    <n v="11738"/>
    <m/>
    <s v="TERR. BANCO POPOLARE"/>
    <m/>
  </r>
  <r>
    <n v="1309074"/>
    <n v="96649"/>
    <x v="76"/>
    <s v="ACQ"/>
    <s v="V0111"/>
    <d v="2020-10-30T00:00:00"/>
    <m/>
    <n v="5490"/>
    <d v="2020-10-31T00:00:00"/>
    <d v="2020-11-09T00:00:00"/>
    <n v="60"/>
    <d v="2021-01-02T00:00:00"/>
    <n v="-30"/>
    <n v="30"/>
    <n v="4500"/>
    <n v="990"/>
    <n v="5490"/>
    <n v="-135000"/>
    <n v="135000"/>
    <s v="2377 - Bonifico"/>
    <d v="2020-12-03T00:00:00"/>
    <n v="12203"/>
    <m/>
    <s v="TERR. BANCO POPOLARE"/>
    <m/>
  </r>
  <r>
    <n v="1309075"/>
    <n v="96321"/>
    <x v="345"/>
    <s v="ACQ"/>
    <n v="2020314598"/>
    <d v="2020-10-30T00:00:00"/>
    <m/>
    <n v="10370"/>
    <d v="2020-10-31T00:00:00"/>
    <d v="2020-11-09T00:00:00"/>
    <n v="60"/>
    <d v="2021-01-02T00:00:00"/>
    <n v="-43"/>
    <n v="17"/>
    <n v="8500"/>
    <n v="1870"/>
    <n v="10370"/>
    <n v="-365500"/>
    <n v="144500"/>
    <s v="16629 - Bonifico"/>
    <d v="2020-11-20T00:00:00"/>
    <n v="11698"/>
    <m/>
    <s v="SAN. BANCO POPOLARE CC TESORERIA"/>
    <m/>
  </r>
  <r>
    <n v="1309076"/>
    <n v="1027"/>
    <x v="407"/>
    <s v="ACQ"/>
    <n v="200016657"/>
    <d v="2020-10-28T00:00:00"/>
    <m/>
    <n v="1470.15"/>
    <d v="2020-10-31T00:00:00"/>
    <d v="2020-11-09T00:00:00"/>
    <n v="60"/>
    <d v="2021-01-02T00:00:00"/>
    <n v="-36"/>
    <n v="24"/>
    <n v="1336.5"/>
    <n v="133.65"/>
    <n v="1470.15"/>
    <n v="-48114"/>
    <n v="32076"/>
    <s v="16836 - Bonifico"/>
    <d v="2020-11-27T00:00:00"/>
    <n v="11950"/>
    <m/>
    <s v="SAN. BANCO POPOLARE CC TESORERIA"/>
    <m/>
  </r>
  <r>
    <n v="1309077"/>
    <n v="96096"/>
    <x v="796"/>
    <s v="ACQ"/>
    <s v="900019762D"/>
    <d v="2020-10-30T00:00:00"/>
    <s v="PEDAGGI AUTOSTRADALI OTTOBRE 2020"/>
    <n v="621.27"/>
    <d v="2020-10-31T00:00:00"/>
    <d v="2020-11-30T00:00:00"/>
    <n v="60"/>
    <d v="2021-01-02T00:00:00"/>
    <n v="-33"/>
    <n v="27"/>
    <n v="509.24"/>
    <n v="112.03"/>
    <n v="621.27"/>
    <n v="-16804.920000000002"/>
    <n v="13749.48"/>
    <s v="16905 - Bonifico"/>
    <d v="2020-11-30T00:00:00"/>
    <n v="12056"/>
    <m/>
    <s v="SAN. BANCO POPOLARE CC TESORERIA"/>
    <m/>
  </r>
  <r>
    <n v="1309078"/>
    <n v="21952"/>
    <x v="127"/>
    <s v="ACQ"/>
    <n v="2203091746"/>
    <d v="2020-10-30T00:00:00"/>
    <m/>
    <n v="43.92"/>
    <d v="2020-10-31T00:00:00"/>
    <d v="2020-11-19T00:00:00"/>
    <n v="60"/>
    <d v="2021-01-02T00:00:00"/>
    <n v="-37"/>
    <n v="23"/>
    <n v="36"/>
    <n v="7.92"/>
    <n v="43.92"/>
    <n v="-1332"/>
    <n v="828"/>
    <s v="16774 - Bonifico"/>
    <d v="2020-11-26T00:00:00"/>
    <n v="11888"/>
    <m/>
    <s v="SAN. BANCO POPOLARE CC TESORERIA"/>
    <m/>
  </r>
  <r>
    <n v="1309080"/>
    <n v="90127"/>
    <x v="192"/>
    <s v="ACQ"/>
    <n v="5302296017"/>
    <d v="2020-10-30T00:00:00"/>
    <m/>
    <n v="62.85"/>
    <d v="2020-10-31T00:00:00"/>
    <d v="2020-11-09T00:00:00"/>
    <n v="60"/>
    <d v="2021-01-02T00:00:00"/>
    <n v="-37"/>
    <n v="23"/>
    <n v="51.52"/>
    <n v="11.33"/>
    <n v="62.85"/>
    <n v="-1906.24"/>
    <n v="1184.96"/>
    <s v="16715 - Bonifico"/>
    <d v="2020-11-26T00:00:00"/>
    <n v="11829"/>
    <m/>
    <s v="SAN. BANCO POPOLARE CC TESORERIA"/>
    <m/>
  </r>
  <r>
    <n v="1309081"/>
    <n v="95675"/>
    <x v="258"/>
    <s v="ACQ"/>
    <n v="86549432"/>
    <d v="2020-10-29T00:00:00"/>
    <m/>
    <n v="95.16"/>
    <d v="2020-10-31T00:00:00"/>
    <s v="09-DIC-20"/>
    <n v="60"/>
    <d v="2021-01-02T00:00:00"/>
    <n v="-22"/>
    <n v="38"/>
    <n v="78"/>
    <n v="17.16"/>
    <n v="95.16"/>
    <n v="-1716"/>
    <n v="2964"/>
    <s v="17493 - Bonifico"/>
    <d v="2020-12-11T00:00:00"/>
    <n v="12914"/>
    <m/>
    <s v="SAN. BANCO POPOLARE CC TESORERIA"/>
    <m/>
  </r>
  <r>
    <n v="1309082"/>
    <n v="90127"/>
    <x v="192"/>
    <s v="ACQ"/>
    <n v="5302296014"/>
    <d v="2020-10-30T00:00:00"/>
    <m/>
    <n v="81.12"/>
    <d v="2020-10-31T00:00:00"/>
    <d v="2020-11-09T00:00:00"/>
    <n v="60"/>
    <d v="2021-01-02T00:00:00"/>
    <n v="-37"/>
    <n v="23"/>
    <n v="78"/>
    <n v="3.12"/>
    <n v="81.12"/>
    <n v="-2886"/>
    <n v="1794"/>
    <s v="16715 - Bonifico"/>
    <d v="2020-11-26T00:00:00"/>
    <n v="11829"/>
    <m/>
    <s v="SAN. BANCO POPOLARE CC TESORERIA"/>
    <m/>
  </r>
  <r>
    <n v="1309083"/>
    <n v="95113"/>
    <x v="203"/>
    <s v="ACQ"/>
    <s v="9897/5"/>
    <d v="2020-10-29T00:00:00"/>
    <m/>
    <n v="380.95"/>
    <d v="2020-10-31T00:00:00"/>
    <d v="2020-11-09T00:00:00"/>
    <n v="60"/>
    <d v="2021-01-02T00:00:00"/>
    <n v="-37"/>
    <n v="23"/>
    <n v="312.25"/>
    <n v="68.7"/>
    <n v="380.95"/>
    <n v="-11553.25"/>
    <n v="7181.75"/>
    <s v="16736 - Bonifico"/>
    <d v="2020-11-26T00:00:00"/>
    <n v="11850"/>
    <m/>
    <s v="SAN. BANCO POPOLARE CC TESORERIA"/>
    <m/>
  </r>
  <r>
    <n v="1309084"/>
    <n v="90247"/>
    <x v="223"/>
    <s v="ACQ"/>
    <n v="202006031833"/>
    <d v="2020-10-30T00:00:00"/>
    <m/>
    <n v="133.65"/>
    <d v="2020-10-31T00:00:00"/>
    <d v="2020-11-09T00:00:00"/>
    <n v="60"/>
    <d v="2021-01-02T00:00:00"/>
    <n v="-36"/>
    <n v="24"/>
    <n v="121.5"/>
    <n v="12.15"/>
    <n v="133.65"/>
    <n v="-4374"/>
    <n v="2916"/>
    <s v="16806 - Bonifico"/>
    <d v="2020-11-27T00:00:00"/>
    <n v="11920"/>
    <m/>
    <s v="SAN. BANCO POPOLARE CC TESORERIA"/>
    <m/>
  </r>
  <r>
    <n v="1309085"/>
    <n v="91085"/>
    <x v="533"/>
    <s v="ACQ"/>
    <n v="8150004989"/>
    <d v="2020-10-30T00:00:00"/>
    <m/>
    <n v="1059.57"/>
    <d v="2020-10-31T00:00:00"/>
    <d v="2020-11-09T00:00:00"/>
    <n v="60"/>
    <d v="2021-01-02T00:00:00"/>
    <n v="-30"/>
    <n v="30"/>
    <n v="868.5"/>
    <n v="191.07"/>
    <n v="1059.57"/>
    <n v="-26055"/>
    <n v="26055"/>
    <s v="16925 - Bonifico"/>
    <d v="2020-12-03T00:00:00"/>
    <n v="12237"/>
    <m/>
    <s v="SAN. BANCO POPOLARE CC TESORERIA"/>
    <m/>
  </r>
  <r>
    <n v="1309086"/>
    <n v="90660"/>
    <x v="189"/>
    <s v="ACQ"/>
    <n v="3900191447"/>
    <d v="2020-10-30T00:00:00"/>
    <s v="ES.ART.124"/>
    <n v="732"/>
    <d v="2020-10-31T00:00:00"/>
    <d v="2020-11-09T00:00:00"/>
    <n v="60"/>
    <d v="2021-01-02T00:00:00"/>
    <n v="-36"/>
    <n v="24"/>
    <n v="732"/>
    <n v="0"/>
    <n v="732"/>
    <n v="-26352"/>
    <n v="17568"/>
    <s v="16809 - Bonifico"/>
    <d v="2020-11-27T00:00:00"/>
    <n v="11923"/>
    <m/>
    <s v="SAN. BANCO POPOLARE CC TESORERIA"/>
    <m/>
  </r>
  <r>
    <n v="1309087"/>
    <n v="94613"/>
    <x v="172"/>
    <s v="ACQ"/>
    <n v="200016765"/>
    <d v="2020-10-29T00:00:00"/>
    <m/>
    <n v="24955.83"/>
    <d v="2020-10-31T00:00:00"/>
    <d v="2020-11-10T00:00:00"/>
    <n v="60"/>
    <d v="2021-01-02T00:00:00"/>
    <n v="-43"/>
    <n v="17"/>
    <n v="22687.119999999999"/>
    <n v="2268.71"/>
    <n v="24955.83"/>
    <n v="-975546.15999999992"/>
    <n v="385681.04"/>
    <s v="16631 - Bonifico"/>
    <d v="2020-11-20T00:00:00"/>
    <n v="11700"/>
    <m/>
    <s v="SAN. BANCO POPOLARE CC TESORERIA"/>
    <m/>
  </r>
  <r>
    <n v="1309088"/>
    <n v="100233"/>
    <x v="545"/>
    <s v="ACQ"/>
    <n v="2004102"/>
    <d v="2020-10-30T00:00:00"/>
    <m/>
    <n v="5343.36"/>
    <d v="2020-10-31T00:00:00"/>
    <d v="2020-11-09T00:00:00"/>
    <n v="60"/>
    <d v="2021-01-02T00:00:00"/>
    <n v="-37"/>
    <n v="23"/>
    <n v="4857.6000000000004"/>
    <n v="485.76"/>
    <n v="5343.36"/>
    <n v="-179731.20000000001"/>
    <n v="111724.8"/>
    <s v="16773 - Bonifico"/>
    <d v="2020-11-26T00:00:00"/>
    <n v="11887"/>
    <m/>
    <s v="SAN. BANCO POPOLARE CC TESORERIA"/>
    <m/>
  </r>
  <r>
    <n v="1309089"/>
    <n v="95277"/>
    <x v="41"/>
    <s v="ACQ"/>
    <n v="1000074272"/>
    <d v="2020-10-30T00:00:00"/>
    <m/>
    <n v="6343.48"/>
    <d v="2020-10-31T00:00:00"/>
    <d v="2020-11-30T00:00:00"/>
    <n v="60"/>
    <d v="2021-01-02T00:00:00"/>
    <n v="-30"/>
    <n v="30"/>
    <n v="5766.8"/>
    <n v="576.67999999999995"/>
    <n v="6343.48"/>
    <n v="-173004"/>
    <n v="173004"/>
    <s v="2384 - Bonifico"/>
    <d v="2020-12-03T00:00:00"/>
    <n v="12210"/>
    <m/>
    <s v="TERR. BANCO POPOLARE"/>
    <m/>
  </r>
  <r>
    <n v="1309090"/>
    <n v="90075"/>
    <x v="218"/>
    <s v="ACQ"/>
    <n v="202051875"/>
    <d v="2020-10-30T00:00:00"/>
    <m/>
    <n v="132"/>
    <d v="2020-10-31T00:00:00"/>
    <d v="2020-11-10T00:00:00"/>
    <n v="60"/>
    <d v="2021-01-02T00:00:00"/>
    <n v="-39"/>
    <n v="21"/>
    <n v="120"/>
    <n v="12"/>
    <n v="132"/>
    <n v="-4680"/>
    <n v="2520"/>
    <s v="16651 - Bonifico"/>
    <d v="2020-11-24T00:00:00"/>
    <n v="11751"/>
    <m/>
    <s v="SAN. BANCO POPOLARE CC TESORERIA"/>
    <m/>
  </r>
  <r>
    <n v="1309091"/>
    <n v="90660"/>
    <x v="189"/>
    <s v="ACQ"/>
    <n v="3900191446"/>
    <d v="2020-10-30T00:00:00"/>
    <m/>
    <n v="140.54"/>
    <d v="2020-10-31T00:00:00"/>
    <d v="2020-11-09T00:00:00"/>
    <n v="60"/>
    <d v="2021-01-02T00:00:00"/>
    <n v="-36"/>
    <n v="24"/>
    <n v="115.2"/>
    <n v="25.34"/>
    <n v="140.54"/>
    <n v="-4147.2"/>
    <n v="2764.8"/>
    <s v="16809 - Bonifico"/>
    <d v="2020-11-27T00:00:00"/>
    <n v="11923"/>
    <m/>
    <s v="SAN. BANCO POPOLARE CC TESORERIA"/>
    <m/>
  </r>
  <r>
    <n v="1309092"/>
    <n v="21952"/>
    <x v="127"/>
    <s v="ACQ"/>
    <n v="2203091748"/>
    <d v="2020-10-30T00:00:00"/>
    <m/>
    <n v="636.84"/>
    <d v="2020-10-31T00:00:00"/>
    <d v="2020-11-20T00:00:00"/>
    <n v="60"/>
    <d v="2021-01-02T00:00:00"/>
    <n v="-37"/>
    <n v="23"/>
    <n v="522"/>
    <n v="114.84"/>
    <n v="636.84"/>
    <n v="-19314"/>
    <n v="12006"/>
    <s v="16774 - Bonifico"/>
    <d v="2020-11-26T00:00:00"/>
    <n v="11888"/>
    <m/>
    <s v="SAN. BANCO POPOLARE CC TESORERIA"/>
    <m/>
  </r>
  <r>
    <n v="1309093"/>
    <n v="22959"/>
    <x v="1098"/>
    <s v="ACQ"/>
    <n v="980244326"/>
    <d v="2020-10-30T00:00:00"/>
    <m/>
    <n v="163.91"/>
    <d v="2020-10-31T00:00:00"/>
    <d v="2020-11-10T00:00:00"/>
    <n v="60"/>
    <d v="2021-01-02T00:00:00"/>
    <n v="-29"/>
    <n v="31"/>
    <n v="134.35"/>
    <n v="29.56"/>
    <n v="163.91"/>
    <n v="-3896.1499999999996"/>
    <n v="4164.8499999999995"/>
    <s v="17163 - Bonifico"/>
    <d v="2020-12-04T00:00:00"/>
    <n v="12475"/>
    <m/>
    <s v="SAN. BANCO POPOLARE CC TESORERIA"/>
    <m/>
  </r>
  <r>
    <n v="1309094"/>
    <n v="96881"/>
    <x v="18"/>
    <s v="ACQ"/>
    <n v="8261205208"/>
    <d v="2020-10-30T00:00:00"/>
    <m/>
    <n v="41.8"/>
    <d v="2020-10-31T00:00:00"/>
    <d v="2020-11-09T00:00:00"/>
    <n v="60"/>
    <d v="2021-01-02T00:00:00"/>
    <n v="-29"/>
    <n v="31"/>
    <n v="38"/>
    <n v="3.8"/>
    <n v="41.8"/>
    <n v="-1102"/>
    <n v="1178"/>
    <s v="17141 - Bonifico"/>
    <d v="2020-12-04T00:00:00"/>
    <n v="12453"/>
    <m/>
    <s v="SAN. BANCO POPOLARE CC TESORERIA"/>
    <m/>
  </r>
  <r>
    <n v="1309096"/>
    <n v="96491"/>
    <x v="3"/>
    <s v="ACQ"/>
    <n v="20185629"/>
    <d v="2020-10-29T00:00:00"/>
    <m/>
    <n v="453.25"/>
    <d v="2020-10-31T00:00:00"/>
    <d v="2020-11-10T00:00:00"/>
    <n v="60"/>
    <d v="2021-01-02T00:00:00"/>
    <n v="-43"/>
    <n v="17"/>
    <n v="371.52"/>
    <n v="81.73"/>
    <n v="453.25"/>
    <n v="-15975.359999999999"/>
    <n v="6315.84"/>
    <s v="16633 - Bonifico"/>
    <d v="2020-11-20T00:00:00"/>
    <n v="11702"/>
    <m/>
    <s v="SAN. BANCO POPOLARE CC TESORERIA"/>
    <m/>
  </r>
  <r>
    <n v="1309097"/>
    <n v="95752"/>
    <x v="235"/>
    <s v="ACQ"/>
    <n v="1056910631"/>
    <d v="2020-10-29T00:00:00"/>
    <m/>
    <n v="149.76"/>
    <d v="2020-10-31T00:00:00"/>
    <d v="2020-11-18T00:00:00"/>
    <n v="60"/>
    <d v="2021-01-02T00:00:00"/>
    <n v="-37"/>
    <n v="23"/>
    <n v="144"/>
    <n v="5.76"/>
    <n v="149.76"/>
    <n v="-5328"/>
    <n v="3312"/>
    <s v="16709 - Bonifico"/>
    <d v="2020-11-26T00:00:00"/>
    <n v="11823"/>
    <m/>
    <s v="SAN. BANCO POPOLARE CC TESORERIA"/>
    <m/>
  </r>
  <r>
    <n v="1309098"/>
    <n v="90031"/>
    <x v="130"/>
    <s v="ACQ"/>
    <n v="1200239697"/>
    <d v="2020-10-28T00:00:00"/>
    <m/>
    <n v="71.28"/>
    <d v="2020-10-31T00:00:00"/>
    <d v="2020-11-09T00:00:00"/>
    <n v="60"/>
    <d v="2021-01-02T00:00:00"/>
    <n v="-36"/>
    <n v="24"/>
    <n v="64.8"/>
    <n v="6.48"/>
    <n v="71.28"/>
    <n v="-2332.7999999999997"/>
    <n v="1555.1999999999998"/>
    <s v="16783 - Bonifico"/>
    <d v="2020-11-27T00:00:00"/>
    <n v="11897"/>
    <m/>
    <s v="SAN. BANCO POPOLARE CC TESORERIA"/>
    <m/>
  </r>
  <r>
    <n v="1309100"/>
    <n v="22285"/>
    <x v="208"/>
    <s v="ACQ"/>
    <s v="AB20VPA03665"/>
    <d v="2020-10-29T00:00:00"/>
    <m/>
    <n v="87.78"/>
    <d v="2020-10-31T00:00:00"/>
    <d v="2020-11-09T00:00:00"/>
    <n v="60"/>
    <d v="2021-01-02T00:00:00"/>
    <n v="-30"/>
    <n v="30"/>
    <n v="79.8"/>
    <n v="7.98"/>
    <n v="87.78"/>
    <n v="-2394"/>
    <n v="2394"/>
    <s v="16923 - Bonifico"/>
    <d v="2020-12-03T00:00:00"/>
    <n v="12235"/>
    <m/>
    <s v="SAN. BANCO POPOLARE CC TESORERIA"/>
    <m/>
  </r>
  <r>
    <n v="1309102"/>
    <n v="95752"/>
    <x v="235"/>
    <s v="ACQ"/>
    <n v="1056910634"/>
    <d v="2020-10-29T00:00:00"/>
    <m/>
    <n v="1198.08"/>
    <d v="2020-10-31T00:00:00"/>
    <d v="2020-11-18T00:00:00"/>
    <n v="60"/>
    <d v="2021-01-02T00:00:00"/>
    <n v="-37"/>
    <n v="23"/>
    <n v="1152"/>
    <n v="46.08"/>
    <n v="1198.08"/>
    <n v="-42624"/>
    <n v="26496"/>
    <s v="16709 - Bonifico"/>
    <d v="2020-11-26T00:00:00"/>
    <n v="11823"/>
    <m/>
    <s v="SAN. BANCO POPOLARE CC TESORERIA"/>
    <m/>
  </r>
  <r>
    <n v="1309103"/>
    <n v="95752"/>
    <x v="235"/>
    <s v="ACQ"/>
    <n v="1056910633"/>
    <d v="2020-10-29T00:00:00"/>
    <m/>
    <n v="599.04"/>
    <d v="2020-10-31T00:00:00"/>
    <d v="2020-11-18T00:00:00"/>
    <n v="60"/>
    <d v="2021-01-02T00:00:00"/>
    <n v="-37"/>
    <n v="23"/>
    <n v="576"/>
    <n v="23.04"/>
    <n v="599.04"/>
    <n v="-21312"/>
    <n v="13248"/>
    <s v="16709 - Bonifico"/>
    <d v="2020-11-26T00:00:00"/>
    <n v="11823"/>
    <m/>
    <s v="SAN. BANCO POPOLARE CC TESORERIA"/>
    <m/>
  </r>
  <r>
    <n v="1309104"/>
    <n v="96491"/>
    <x v="3"/>
    <s v="ACQ"/>
    <n v="20185630"/>
    <d v="2020-10-29T00:00:00"/>
    <m/>
    <n v="328.96"/>
    <d v="2020-10-31T00:00:00"/>
    <d v="2020-11-10T00:00:00"/>
    <n v="60"/>
    <d v="2021-01-02T00:00:00"/>
    <n v="-43"/>
    <n v="17"/>
    <n v="269.64"/>
    <n v="59.32"/>
    <n v="328.96"/>
    <n v="-11594.519999999999"/>
    <n v="4583.88"/>
    <s v="16633 - Bonifico"/>
    <d v="2020-11-20T00:00:00"/>
    <n v="11702"/>
    <m/>
    <s v="SAN. BANCO POPOLARE CC TESORERIA"/>
    <m/>
  </r>
  <r>
    <n v="1309105"/>
    <n v="95752"/>
    <x v="235"/>
    <s v="ACQ"/>
    <n v="1056910632"/>
    <d v="2020-10-29T00:00:00"/>
    <m/>
    <n v="3660"/>
    <d v="2020-10-31T00:00:00"/>
    <d v="2020-11-10T00:00:00"/>
    <n v="60"/>
    <d v="2021-01-02T00:00:00"/>
    <n v="-37"/>
    <n v="23"/>
    <n v="3000"/>
    <n v="660"/>
    <n v="3660"/>
    <n v="-111000"/>
    <n v="69000"/>
    <s v="16709 - Bonifico"/>
    <d v="2020-11-26T00:00:00"/>
    <n v="11823"/>
    <m/>
    <s v="SAN. BANCO POPOLARE CC TESORERIA"/>
    <m/>
  </r>
  <r>
    <n v="1309106"/>
    <n v="96491"/>
    <x v="3"/>
    <s v="ACQ"/>
    <n v="20185454"/>
    <d v="2020-10-29T00:00:00"/>
    <m/>
    <n v="219.25"/>
    <d v="2020-10-31T00:00:00"/>
    <d v="2020-11-18T00:00:00"/>
    <n v="60"/>
    <d v="2021-01-02T00:00:00"/>
    <n v="-37"/>
    <n v="23"/>
    <n v="210.82"/>
    <n v="8.43"/>
    <n v="219.25"/>
    <n v="-7800.34"/>
    <n v="4848.8599999999997"/>
    <s v="16747 - Bonifico"/>
    <d v="2020-11-26T00:00:00"/>
    <n v="11861"/>
    <m/>
    <s v="SAN. BANCO POPOLARE CC TESORERIA"/>
    <m/>
  </r>
  <r>
    <n v="1309114"/>
    <n v="90712"/>
    <x v="182"/>
    <s v="ACQ_I"/>
    <s v="V0-102748"/>
    <d v="2020-10-30T00:00:00"/>
    <m/>
    <n v="184.08"/>
    <d v="2020-10-31T00:00:00"/>
    <d v="2020-11-10T00:00:00"/>
    <n v="60"/>
    <d v="2021-01-02T00:00:00"/>
    <n v="-51"/>
    <n v="9"/>
    <n v="177"/>
    <n v="7.08"/>
    <n v="184.08"/>
    <n v="-9027"/>
    <n v="1593"/>
    <s v="16602 - Bonifico"/>
    <d v="2020-11-12T00:00:00"/>
    <n v="11583"/>
    <m/>
    <s v="SAN. BANCO POPOLARE CC TESORERIA"/>
    <m/>
  </r>
  <r>
    <n v="1309115"/>
    <n v="90712"/>
    <x v="182"/>
    <s v="ACQ_I"/>
    <s v="V0-102749"/>
    <d v="2020-10-30T00:00:00"/>
    <m/>
    <n v="429.52"/>
    <d v="2020-10-31T00:00:00"/>
    <d v="2020-11-10T00:00:00"/>
    <n v="60"/>
    <d v="2021-01-02T00:00:00"/>
    <n v="-51"/>
    <n v="9"/>
    <n v="413"/>
    <n v="16.52"/>
    <n v="429.52"/>
    <n v="-21063"/>
    <n v="3717"/>
    <s v="2363 - Bonifico"/>
    <d v="2020-11-12T00:00:00"/>
    <n v="11584"/>
    <m/>
    <s v="TERR. BANCO POPOLARE"/>
    <m/>
  </r>
  <r>
    <n v="1309116"/>
    <n v="90712"/>
    <x v="182"/>
    <s v="ACQ_I"/>
    <s v="V0-102747"/>
    <d v="2020-10-30T00:00:00"/>
    <m/>
    <n v="245.44"/>
    <d v="2020-10-31T00:00:00"/>
    <d v="2020-11-10T00:00:00"/>
    <n v="60"/>
    <d v="2021-01-02T00:00:00"/>
    <n v="-51"/>
    <n v="9"/>
    <n v="236"/>
    <n v="9.44"/>
    <n v="245.44"/>
    <n v="-12036"/>
    <n v="2124"/>
    <s v="2363 - Bonifico"/>
    <d v="2020-11-12T00:00:00"/>
    <n v="11584"/>
    <m/>
    <s v="TERR. BANCO POPOLARE"/>
    <m/>
  </r>
  <r>
    <n v="1309117"/>
    <n v="90712"/>
    <x v="182"/>
    <s v="NC_ACQUISTI_I"/>
    <s v="R2-5655"/>
    <d v="2020-10-30T00:00:00"/>
    <s v="STORNO PARZ. FT. 100228 DEL 22/10"/>
    <n v="-122.72"/>
    <d v="2020-10-31T00:00:00"/>
    <d v="2020-11-10T00:00:00"/>
    <n v="60"/>
    <d v="2020-10-31T00:00:00"/>
    <n v="0"/>
    <n v="60"/>
    <n v="-118"/>
    <n v="-4.72"/>
    <n v="-122.72"/>
    <n v="0"/>
    <n v="-7080"/>
    <s v="16602 - Bonifico"/>
    <d v="2020-11-12T00:00:00"/>
    <n v="11583"/>
    <m/>
    <s v="SAN. BANCO POPOLARE CC TESORERIA"/>
    <m/>
  </r>
  <r>
    <n v="1309118"/>
    <n v="97060"/>
    <x v="13"/>
    <s v="ACQ"/>
    <s v="VF20058440"/>
    <d v="2020-10-19T00:00:00"/>
    <m/>
    <n v="48.87"/>
    <d v="2020-10-31T00:00:00"/>
    <s v="10-DIC-20"/>
    <n v="60"/>
    <d v="2021-01-02T00:00:00"/>
    <n v="-18"/>
    <n v="42"/>
    <n v="46.99"/>
    <n v="1.88"/>
    <n v="48.87"/>
    <n v="-845.82"/>
    <n v="1973.5800000000002"/>
    <s v="17604 - Bonifico"/>
    <d v="2020-12-15T00:00:00"/>
    <n v="13109"/>
    <m/>
    <s v="SAN. BANCO POPOLARE CC TESORERIA"/>
    <m/>
  </r>
  <r>
    <n v="1309173"/>
    <n v="96491"/>
    <x v="3"/>
    <s v="ACQ"/>
    <n v="20186376"/>
    <d v="2020-10-30T00:00:00"/>
    <m/>
    <n v="2165.65"/>
    <d v="2020-10-31T00:00:00"/>
    <d v="2020-11-18T00:00:00"/>
    <n v="60"/>
    <d v="2021-01-02T00:00:00"/>
    <n v="-37"/>
    <n v="23"/>
    <n v="2082.36"/>
    <n v="83.29"/>
    <n v="2165.65"/>
    <n v="-77047.320000000007"/>
    <n v="47894.280000000006"/>
    <s v="16747 - Bonifico"/>
    <d v="2020-11-26T00:00:00"/>
    <n v="11861"/>
    <m/>
    <s v="SAN. BANCO POPOLARE CC TESORERIA"/>
    <m/>
  </r>
  <r>
    <n v="1309174"/>
    <n v="94921"/>
    <x v="249"/>
    <s v="ACQ"/>
    <n v="8720186099"/>
    <d v="2020-10-30T00:00:00"/>
    <m/>
    <n v="559.77"/>
    <d v="2020-10-31T00:00:00"/>
    <d v="2020-11-10T00:00:00"/>
    <n v="60"/>
    <d v="2021-01-02T00:00:00"/>
    <n v="-43"/>
    <n v="17"/>
    <n v="508.88"/>
    <n v="50.89"/>
    <n v="559.77"/>
    <n v="-21881.84"/>
    <n v="8650.9599999999991"/>
    <s v="16632 - Bonifico"/>
    <d v="2020-11-20T00:00:00"/>
    <n v="11701"/>
    <m/>
    <s v="SAN. BANCO POPOLARE CC TESORERIA"/>
    <m/>
  </r>
  <r>
    <n v="1309175"/>
    <n v="94921"/>
    <x v="249"/>
    <s v="ACQ"/>
    <n v="8720186098"/>
    <d v="2020-10-30T00:00:00"/>
    <m/>
    <n v="4615.16"/>
    <d v="2020-10-31T00:00:00"/>
    <d v="2020-11-10T00:00:00"/>
    <n v="60"/>
    <d v="2021-01-02T00:00:00"/>
    <n v="-43"/>
    <n v="17"/>
    <n v="4195.6000000000004"/>
    <n v="419.56"/>
    <n v="4615.16"/>
    <n v="-180410.80000000002"/>
    <n v="71325.200000000012"/>
    <s v="16632 - Bonifico"/>
    <d v="2020-11-20T00:00:00"/>
    <n v="11701"/>
    <m/>
    <s v="SAN. BANCO POPOLARE CC TESORERIA"/>
    <m/>
  </r>
  <r>
    <n v="1309176"/>
    <n v="95092"/>
    <x v="646"/>
    <s v="ACQ"/>
    <n v="4002095263"/>
    <d v="2020-10-30T00:00:00"/>
    <m/>
    <n v="513.07000000000005"/>
    <d v="2020-10-31T00:00:00"/>
    <d v="2020-11-09T00:00:00"/>
    <n v="60"/>
    <d v="2021-01-02T00:00:00"/>
    <n v="-29"/>
    <n v="31"/>
    <n v="420.55"/>
    <n v="92.52"/>
    <n v="513.07000000000005"/>
    <n v="-12195.95"/>
    <n v="13037.050000000001"/>
    <s v="17137 - Bonifico"/>
    <d v="2020-12-04T00:00:00"/>
    <n v="12449"/>
    <m/>
    <s v="SAN. BANCO POPOLARE CC TESORERIA"/>
    <m/>
  </r>
  <r>
    <n v="1309177"/>
    <n v="99231"/>
    <x v="385"/>
    <s v="ACQ"/>
    <n v="8100201093"/>
    <d v="2020-10-28T00:00:00"/>
    <m/>
    <n v="6710"/>
    <d v="2020-10-31T00:00:00"/>
    <d v="2020-11-10T00:00:00"/>
    <n v="60"/>
    <d v="2021-01-02T00:00:00"/>
    <n v="-37"/>
    <n v="23"/>
    <n v="5500"/>
    <n v="1210"/>
    <n v="6710"/>
    <n v="-203500"/>
    <n v="126500"/>
    <s v="16738 - Bonifico"/>
    <d v="2020-11-26T00:00:00"/>
    <n v="11852"/>
    <m/>
    <s v="SAN. BANCO POPOLARE CC TESORERIA"/>
    <m/>
  </r>
  <r>
    <n v="1309178"/>
    <n v="91399"/>
    <x v="196"/>
    <s v="ACQ"/>
    <n v="97990595"/>
    <d v="2020-10-27T00:00:00"/>
    <m/>
    <n v="264"/>
    <d v="2020-10-31T00:00:00"/>
    <d v="2020-11-09T00:00:00"/>
    <n v="60"/>
    <d v="2021-01-02T00:00:00"/>
    <n v="-30"/>
    <n v="30"/>
    <n v="240"/>
    <n v="24"/>
    <n v="264"/>
    <n v="-7200"/>
    <n v="7200"/>
    <s v="16936 - Bonifico"/>
    <d v="2020-12-03T00:00:00"/>
    <n v="12248"/>
    <m/>
    <s v="SAN. BANCO POPOLARE CC TESORERIA"/>
    <m/>
  </r>
  <r>
    <n v="1309179"/>
    <n v="96491"/>
    <x v="3"/>
    <s v="ACQ"/>
    <n v="20186573"/>
    <d v="2020-10-30T00:00:00"/>
    <m/>
    <n v="208.62"/>
    <d v="2020-10-31T00:00:00"/>
    <d v="2020-11-10T00:00:00"/>
    <n v="60"/>
    <d v="2021-01-02T00:00:00"/>
    <n v="-37"/>
    <n v="23"/>
    <n v="171"/>
    <n v="37.619999999999997"/>
    <n v="208.62"/>
    <n v="-6327"/>
    <n v="3933"/>
    <s v="16747 - Bonifico"/>
    <d v="2020-11-26T00:00:00"/>
    <n v="11861"/>
    <m/>
    <s v="SAN. BANCO POPOLARE CC TESORERIA"/>
    <m/>
  </r>
  <r>
    <n v="1309180"/>
    <n v="96154"/>
    <x v="225"/>
    <s v="ACQ"/>
    <n v="202008343"/>
    <d v="2020-10-23T00:00:00"/>
    <m/>
    <n v="237.9"/>
    <d v="2020-10-31T00:00:00"/>
    <d v="2020-11-10T00:00:00"/>
    <n v="60"/>
    <d v="2021-01-02T00:00:00"/>
    <n v="-36"/>
    <n v="24"/>
    <n v="195"/>
    <n v="42.9"/>
    <n v="237.9"/>
    <n v="-7020"/>
    <n v="4680"/>
    <s v="16793 - Bonifico"/>
    <d v="2020-11-27T00:00:00"/>
    <n v="11907"/>
    <m/>
    <s v="SAN. BANCO POPOLARE CC TESORERIA"/>
    <m/>
  </r>
  <r>
    <n v="1309181"/>
    <n v="99397"/>
    <x v="546"/>
    <s v="ACQ"/>
    <s v="FATTPA 108_20"/>
    <d v="2020-10-30T00:00:00"/>
    <m/>
    <n v="1366.4"/>
    <d v="2020-10-31T00:00:00"/>
    <d v="2020-11-10T00:00:00"/>
    <n v="60"/>
    <d v="2021-01-02T00:00:00"/>
    <n v="-30"/>
    <n v="30"/>
    <n v="1120"/>
    <n v="246.4"/>
    <n v="1366.4"/>
    <n v="-33600"/>
    <n v="33600"/>
    <s v="16942 - Bonifico"/>
    <d v="2020-12-03T00:00:00"/>
    <n v="12254"/>
    <m/>
    <s v="SAN. BANCO POPOLARE CC TESORERIA"/>
    <m/>
  </r>
  <r>
    <n v="1309182"/>
    <n v="95932"/>
    <x v="999"/>
    <s v="ACQ"/>
    <n v="143"/>
    <d v="2020-10-29T00:00:00"/>
    <m/>
    <n v="6718.54"/>
    <d v="2020-10-31T00:00:00"/>
    <s v="11-DIC-20"/>
    <n v="60"/>
    <d v="2021-01-02T00:00:00"/>
    <n v="-18"/>
    <n v="42"/>
    <n v="5507"/>
    <n v="1211.54"/>
    <n v="6718.54"/>
    <n v="-99126"/>
    <n v="231294"/>
    <s v="17610 - Bonifico"/>
    <d v="2020-12-15T00:00:00"/>
    <n v="13115"/>
    <m/>
    <s v="SAN. BANCO POPOLARE CC TESORERIA"/>
    <m/>
  </r>
  <r>
    <n v="1309183"/>
    <n v="93840"/>
    <x v="216"/>
    <s v="ACQ"/>
    <s v="202574PA"/>
    <d v="2020-10-30T00:00:00"/>
    <m/>
    <n v="790.56"/>
    <d v="2020-10-31T00:00:00"/>
    <d v="2020-11-10T00:00:00"/>
    <n v="60"/>
    <d v="2021-01-02T00:00:00"/>
    <n v="-29"/>
    <n v="31"/>
    <n v="648"/>
    <n v="142.56"/>
    <n v="790.56"/>
    <n v="-18792"/>
    <n v="20088"/>
    <s v="17118 - Bonifico"/>
    <d v="2020-12-04T00:00:00"/>
    <n v="12430"/>
    <m/>
    <s v="SAN. BANCO POPOLARE CC TESORERIA"/>
    <m/>
  </r>
  <r>
    <n v="1309184"/>
    <n v="97513"/>
    <x v="283"/>
    <s v="ACQ"/>
    <n v="2002029301"/>
    <d v="2020-10-30T00:00:00"/>
    <m/>
    <n v="12119.29"/>
    <d v="2020-10-31T00:00:00"/>
    <d v="2020-11-12T00:00:00"/>
    <n v="60"/>
    <d v="2021-01-02T00:00:00"/>
    <n v="-38"/>
    <n v="22"/>
    <n v="11017.54"/>
    <n v="1101.75"/>
    <n v="12119.29"/>
    <n v="-418666.52"/>
    <n v="242385.88"/>
    <s v="16681 - Bonifico"/>
    <d v="2020-11-25T00:00:00"/>
    <n v="11792"/>
    <m/>
    <s v="SAN. BANCO POPOLARE CC TESORERIA"/>
    <m/>
  </r>
  <r>
    <n v="1309185"/>
    <n v="95752"/>
    <x v="235"/>
    <s v="ACQ"/>
    <n v="1056910774"/>
    <d v="2020-10-30T00:00:00"/>
    <m/>
    <n v="299.52"/>
    <d v="2020-10-31T00:00:00"/>
    <d v="2020-11-18T00:00:00"/>
    <n v="60"/>
    <d v="2021-01-02T00:00:00"/>
    <n v="-37"/>
    <n v="23"/>
    <n v="288"/>
    <n v="11.52"/>
    <n v="299.52"/>
    <n v="-10656"/>
    <n v="6624"/>
    <s v="16709 - Bonifico"/>
    <d v="2020-11-26T00:00:00"/>
    <n v="11823"/>
    <m/>
    <s v="SAN. BANCO POPOLARE CC TESORERIA"/>
    <m/>
  </r>
  <r>
    <n v="1309186"/>
    <n v="93834"/>
    <x v="284"/>
    <s v="ACQ"/>
    <n v="6001002467"/>
    <d v="2020-10-30T00:00:00"/>
    <m/>
    <n v="166.4"/>
    <d v="2020-10-31T00:00:00"/>
    <d v="2020-11-18T00:00:00"/>
    <n v="60"/>
    <d v="2021-01-02T00:00:00"/>
    <n v="-37"/>
    <n v="23"/>
    <n v="160"/>
    <n v="6.4"/>
    <n v="166.4"/>
    <n v="-5920"/>
    <n v="3680"/>
    <s v="16769 - Bonifico"/>
    <d v="2020-11-26T00:00:00"/>
    <n v="11883"/>
    <m/>
    <s v="SAN. BANCO POPOLARE CC TESORERIA"/>
    <m/>
  </r>
  <r>
    <n v="1309187"/>
    <n v="98957"/>
    <x v="265"/>
    <s v="ACQ"/>
    <s v="3507/20/5"/>
    <d v="2020-10-30T00:00:00"/>
    <m/>
    <n v="1084.58"/>
    <d v="2020-10-31T00:00:00"/>
    <s v="09-DIC-20"/>
    <n v="60"/>
    <d v="2021-01-02T00:00:00"/>
    <n v="-23"/>
    <n v="37"/>
    <n v="889"/>
    <n v="195.58"/>
    <n v="1084.58"/>
    <n v="-20447"/>
    <n v="32893"/>
    <s v="17273 - Bonifico"/>
    <d v="2020-12-10T00:00:00"/>
    <n v="12694"/>
    <m/>
    <s v="SAN. BANCO POPOLARE CC TESORERIA"/>
    <m/>
  </r>
  <r>
    <n v="1309188"/>
    <n v="96154"/>
    <x v="225"/>
    <s v="ACQ"/>
    <n v="202008385"/>
    <d v="2020-10-23T00:00:00"/>
    <m/>
    <n v="1750.94"/>
    <d v="2020-10-31T00:00:00"/>
    <d v="2020-11-10T00:00:00"/>
    <n v="60"/>
    <d v="2021-01-02T00:00:00"/>
    <n v="-36"/>
    <n v="24"/>
    <n v="1435.2"/>
    <n v="315.74"/>
    <n v="1750.94"/>
    <n v="-51667.200000000004"/>
    <n v="34444.800000000003"/>
    <s v="16793 - Bonifico"/>
    <d v="2020-11-27T00:00:00"/>
    <n v="11907"/>
    <m/>
    <s v="SAN. BANCO POPOLARE CC TESORERIA"/>
    <m/>
  </r>
  <r>
    <n v="1309189"/>
    <n v="2444"/>
    <x v="264"/>
    <s v="ACQ"/>
    <n v="665294"/>
    <d v="2020-10-29T00:00:00"/>
    <m/>
    <n v="204.96"/>
    <d v="2020-10-31T00:00:00"/>
    <d v="2020-11-10T00:00:00"/>
    <n v="60"/>
    <d v="2021-01-02T00:00:00"/>
    <n v="-30"/>
    <n v="30"/>
    <n v="168"/>
    <n v="36.96"/>
    <n v="204.96"/>
    <n v="-5040"/>
    <n v="5040"/>
    <s v="16977 - Bonifico"/>
    <d v="2020-12-03T00:00:00"/>
    <n v="12289"/>
    <m/>
    <s v="SAN. BANCO POPOLARE CC TESORERIA"/>
    <m/>
  </r>
  <r>
    <n v="1309191"/>
    <n v="95705"/>
    <x v="358"/>
    <s v="ACQ"/>
    <n v="500012623"/>
    <d v="2020-10-30T00:00:00"/>
    <m/>
    <n v="5378.71"/>
    <d v="2020-10-31T00:00:00"/>
    <d v="2020-11-12T00:00:00"/>
    <n v="60"/>
    <d v="2021-01-02T00:00:00"/>
    <n v="-29"/>
    <n v="31"/>
    <n v="4889.74"/>
    <n v="488.97"/>
    <n v="5378.71"/>
    <n v="-141802.46"/>
    <n v="151581.94"/>
    <s v="17076 - Bonifico"/>
    <d v="2020-12-04T00:00:00"/>
    <n v="12388"/>
    <m/>
    <s v="SAN. BANCO POPOLARE CC TESORERIA"/>
    <m/>
  </r>
  <r>
    <n v="1309192"/>
    <n v="96601"/>
    <x v="181"/>
    <s v="ACQ"/>
    <s v="009628-PA"/>
    <d v="2020-10-31T00:00:00"/>
    <m/>
    <n v="1610.4"/>
    <d v="2020-10-31T00:00:00"/>
    <d v="2020-11-16T00:00:00"/>
    <n v="60"/>
    <d v="2021-01-02T00:00:00"/>
    <n v="-36"/>
    <n v="24"/>
    <n v="1320"/>
    <n v="290.39999999999998"/>
    <n v="1610.4"/>
    <n v="-47520"/>
    <n v="31680"/>
    <s v="16843 - Bonifico"/>
    <d v="2020-11-27T00:00:00"/>
    <n v="11957"/>
    <m/>
    <s v="SAN. BANCO POPOLARE CC TESORERIA"/>
    <m/>
  </r>
  <r>
    <n v="1309193"/>
    <n v="96420"/>
    <x v="514"/>
    <s v="ACQ"/>
    <s v="FS/4132"/>
    <d v="2020-10-21T00:00:00"/>
    <m/>
    <n v="1223.04"/>
    <d v="2020-10-31T00:00:00"/>
    <d v="2020-11-09T00:00:00"/>
    <n v="60"/>
    <d v="2021-01-02T00:00:00"/>
    <n v="-38"/>
    <n v="22"/>
    <n v="1176"/>
    <n v="47.04"/>
    <n v="1223.04"/>
    <n v="-44688"/>
    <n v="25872"/>
    <s v="16697 - Bonifico"/>
    <d v="2020-11-25T00:00:00"/>
    <n v="11808"/>
    <m/>
    <s v="SAN. BANCO POPOLARE CC TESORERIA"/>
    <m/>
  </r>
  <r>
    <n v="1309194"/>
    <n v="99378"/>
    <x v="236"/>
    <s v="ACQ"/>
    <n v="2280027563"/>
    <d v="2020-10-21T00:00:00"/>
    <m/>
    <n v="723.84"/>
    <d v="2020-10-31T00:00:00"/>
    <d v="2020-11-25T00:00:00"/>
    <n v="60"/>
    <d v="2021-01-02T00:00:00"/>
    <n v="-30"/>
    <n v="30"/>
    <n v="696"/>
    <n v="27.84"/>
    <n v="723.84"/>
    <n v="-20880"/>
    <n v="20880"/>
    <s v="2374 - Bonifico"/>
    <d v="2020-12-03T00:00:00"/>
    <n v="12200"/>
    <m/>
    <s v="TERR. BANCO POPOLARE"/>
    <m/>
  </r>
  <r>
    <n v="1309195"/>
    <n v="95388"/>
    <x v="239"/>
    <s v="ACQ"/>
    <s v="IT00120V0019963"/>
    <d v="2020-10-27T00:00:00"/>
    <m/>
    <n v="359.9"/>
    <d v="2020-10-31T00:00:00"/>
    <d v="2020-11-10T00:00:00"/>
    <n v="60"/>
    <d v="2021-01-02T00:00:00"/>
    <n v="-37"/>
    <n v="23"/>
    <n v="295"/>
    <n v="64.900000000000006"/>
    <n v="359.9"/>
    <n v="-10915"/>
    <n v="6785"/>
    <s v="16780 - Bonifico"/>
    <d v="2020-11-26T00:00:00"/>
    <n v="11894"/>
    <m/>
    <s v="SAN. BANCO POPOLARE CC TESORERIA"/>
    <m/>
  </r>
  <r>
    <n v="1309196"/>
    <n v="94699"/>
    <x v="220"/>
    <s v="ACQ"/>
    <n v="2020032198"/>
    <d v="2020-10-30T00:00:00"/>
    <m/>
    <n v="88.15"/>
    <d v="2020-10-31T00:00:00"/>
    <d v="2020-11-09T00:00:00"/>
    <n v="60"/>
    <d v="2021-01-02T00:00:00"/>
    <n v="-37"/>
    <n v="23"/>
    <n v="72.25"/>
    <n v="15.9"/>
    <n v="88.15"/>
    <n v="-2673.25"/>
    <n v="1661.75"/>
    <s v="16776 - Bonifico"/>
    <d v="2020-11-26T00:00:00"/>
    <n v="11890"/>
    <m/>
    <s v="SAN. BANCO POPOLARE CC TESORERIA"/>
    <m/>
  </r>
  <r>
    <n v="1309197"/>
    <n v="90522"/>
    <x v="375"/>
    <s v="ACQ"/>
    <n v="2608"/>
    <d v="2020-10-29T00:00:00"/>
    <m/>
    <n v="208.44"/>
    <d v="2020-10-31T00:00:00"/>
    <d v="2020-11-10T00:00:00"/>
    <n v="60"/>
    <d v="2021-01-02T00:00:00"/>
    <n v="-36"/>
    <n v="24"/>
    <n v="170.85"/>
    <n v="37.590000000000003"/>
    <n v="208.44"/>
    <n v="-6150.5999999999995"/>
    <n v="4100.3999999999996"/>
    <s v="16827 - Bonifico"/>
    <d v="2020-11-27T00:00:00"/>
    <n v="11941"/>
    <m/>
    <s v="SAN. BANCO POPOLARE CC TESORERIA"/>
    <m/>
  </r>
  <r>
    <n v="1309198"/>
    <n v="100678"/>
    <x v="921"/>
    <s v="ACQ"/>
    <n v="1105"/>
    <d v="2020-10-30T00:00:00"/>
    <m/>
    <n v="326.95999999999998"/>
    <d v="2020-10-31T00:00:00"/>
    <d v="2020-11-10T00:00:00"/>
    <n v="60"/>
    <d v="2021-01-02T00:00:00"/>
    <n v="-30"/>
    <n v="30"/>
    <n v="268"/>
    <n v="58.96"/>
    <n v="326.95999999999998"/>
    <n v="-8040"/>
    <n v="8040"/>
    <s v="17012 - Bonifico"/>
    <d v="2020-12-03T00:00:00"/>
    <n v="12324"/>
    <m/>
    <s v="SAN. BANCO POPOLARE CC TESORERIA"/>
    <m/>
  </r>
  <r>
    <n v="1309199"/>
    <n v="96601"/>
    <x v="181"/>
    <s v="ACQ"/>
    <s v="009626-PA"/>
    <d v="2020-10-31T00:00:00"/>
    <m/>
    <n v="96.38"/>
    <d v="2020-10-31T00:00:00"/>
    <d v="2020-11-10T00:00:00"/>
    <n v="60"/>
    <d v="2021-01-02T00:00:00"/>
    <n v="-36"/>
    <n v="24"/>
    <n v="79"/>
    <n v="17.38"/>
    <n v="96.38"/>
    <n v="-2844"/>
    <n v="1896"/>
    <s v="16843 - Bonifico"/>
    <d v="2020-11-27T00:00:00"/>
    <n v="11957"/>
    <m/>
    <s v="SAN. BANCO POPOLARE CC TESORERIA"/>
    <m/>
  </r>
  <r>
    <n v="1309200"/>
    <n v="90669"/>
    <x v="344"/>
    <s v="ACQ"/>
    <n v="513185"/>
    <d v="2020-10-31T00:00:00"/>
    <m/>
    <n v="246.4"/>
    <d v="2020-10-31T00:00:00"/>
    <d v="2020-11-10T00:00:00"/>
    <n v="60"/>
    <d v="2021-01-02T00:00:00"/>
    <n v="-36"/>
    <n v="24"/>
    <n v="224"/>
    <n v="22.4"/>
    <n v="246.4"/>
    <n v="-8064"/>
    <n v="5376"/>
    <s v="16871 - Bonifico"/>
    <d v="2020-11-27T00:00:00"/>
    <n v="12017"/>
    <m/>
    <s v="SAN. BANCO POPOLARE CC TESORERIA"/>
    <m/>
  </r>
  <r>
    <n v="1309201"/>
    <n v="98814"/>
    <x v="704"/>
    <s v="ACQ"/>
    <s v="2020/1663/PA"/>
    <d v="2020-10-30T00:00:00"/>
    <m/>
    <n v="368.93"/>
    <d v="2020-10-31T00:00:00"/>
    <d v="2020-11-10T00:00:00"/>
    <n v="60"/>
    <d v="2021-01-02T00:00:00"/>
    <n v="-29"/>
    <n v="31"/>
    <n v="302.39999999999998"/>
    <n v="66.53"/>
    <n v="368.93"/>
    <n v="-8769.5999999999985"/>
    <n v="9374.4"/>
    <s v="17100 - Bonifico"/>
    <d v="2020-12-04T00:00:00"/>
    <n v="12412"/>
    <m/>
    <s v="SAN. BANCO POPOLARE CC TESORERIA"/>
    <m/>
  </r>
  <r>
    <n v="1309202"/>
    <n v="95783"/>
    <x v="428"/>
    <s v="ACQ"/>
    <s v="2991 /PA"/>
    <d v="2020-10-30T00:00:00"/>
    <m/>
    <n v="219.6"/>
    <d v="2020-10-31T00:00:00"/>
    <d v="2020-11-10T00:00:00"/>
    <n v="60"/>
    <d v="2021-01-02T00:00:00"/>
    <n v="-29"/>
    <n v="31"/>
    <n v="180"/>
    <n v="39.6"/>
    <n v="219.6"/>
    <n v="-5220"/>
    <n v="5580"/>
    <s v="17160 - Bonifico"/>
    <d v="2020-12-04T00:00:00"/>
    <n v="12472"/>
    <m/>
    <s v="SAN. BANCO POPOLARE CC TESORERIA"/>
    <m/>
  </r>
  <r>
    <n v="1309203"/>
    <n v="90669"/>
    <x v="344"/>
    <s v="ACQ"/>
    <n v="513186"/>
    <d v="2020-10-31T00:00:00"/>
    <m/>
    <n v="89.75"/>
    <d v="2020-10-31T00:00:00"/>
    <d v="2020-11-09T00:00:00"/>
    <n v="60"/>
    <d v="2021-01-02T00:00:00"/>
    <n v="-36"/>
    <n v="24"/>
    <n v="81.59"/>
    <n v="8.16"/>
    <n v="89.75"/>
    <n v="-2937.2400000000002"/>
    <n v="1958.16"/>
    <s v="16871 - Bonifico"/>
    <d v="2020-11-27T00:00:00"/>
    <n v="12017"/>
    <m/>
    <s v="SAN. BANCO POPOLARE CC TESORERIA"/>
    <m/>
  </r>
  <r>
    <n v="1309204"/>
    <n v="90941"/>
    <x v="599"/>
    <s v="ACQ"/>
    <s v="BJ00774"/>
    <d v="2020-10-30T00:00:00"/>
    <m/>
    <n v="770.8"/>
    <d v="2020-10-31T00:00:00"/>
    <d v="2020-11-10T00:00:00"/>
    <n v="60"/>
    <d v="2021-01-02T00:00:00"/>
    <n v="-29"/>
    <n v="31"/>
    <n v="631.79999999999995"/>
    <n v="139"/>
    <n v="770.8"/>
    <n v="-18322.199999999997"/>
    <n v="19585.8"/>
    <s v="17191 - Bonifico"/>
    <d v="2020-12-04T00:00:00"/>
    <n v="12503"/>
    <m/>
    <s v="SAN. BANCO POPOLARE CC TESORERIA"/>
    <m/>
  </r>
  <r>
    <n v="1309205"/>
    <n v="98443"/>
    <x v="597"/>
    <s v="ACQ"/>
    <n v="2020001531"/>
    <d v="2020-10-20T00:00:00"/>
    <m/>
    <n v="43.92"/>
    <d v="2020-10-31T00:00:00"/>
    <d v="2020-11-10T00:00:00"/>
    <n v="60"/>
    <d v="2021-01-02T00:00:00"/>
    <n v="-36"/>
    <n v="24"/>
    <n v="36"/>
    <n v="7.92"/>
    <n v="43.92"/>
    <n v="-1296"/>
    <n v="864"/>
    <s v="16888 - Bonifico"/>
    <d v="2020-11-27T00:00:00"/>
    <n v="12034"/>
    <m/>
    <s v="SAN. BANCO POPOLARE CC TESORERIA"/>
    <m/>
  </r>
  <r>
    <n v="1309206"/>
    <n v="96601"/>
    <x v="181"/>
    <s v="ACQ"/>
    <s v="009627-PA"/>
    <d v="2020-10-31T00:00:00"/>
    <m/>
    <n v="241.56"/>
    <d v="2020-10-31T00:00:00"/>
    <d v="2020-11-10T00:00:00"/>
    <n v="60"/>
    <d v="2021-01-02T00:00:00"/>
    <n v="-36"/>
    <n v="24"/>
    <n v="198"/>
    <n v="43.56"/>
    <n v="241.56"/>
    <n v="-7128"/>
    <n v="4752"/>
    <s v="16843 - Bonifico"/>
    <d v="2020-11-27T00:00:00"/>
    <n v="11957"/>
    <m/>
    <s v="SAN. BANCO POPOLARE CC TESORERIA"/>
    <m/>
  </r>
  <r>
    <n v="1309207"/>
    <n v="99734"/>
    <x v="357"/>
    <s v="ACQ"/>
    <n v="20506711"/>
    <d v="2020-10-30T00:00:00"/>
    <m/>
    <n v="459.11"/>
    <d v="2020-10-31T00:00:00"/>
    <d v="2020-11-18T00:00:00"/>
    <n v="60"/>
    <d v="2021-01-02T00:00:00"/>
    <n v="-37"/>
    <n v="23"/>
    <n v="441.45"/>
    <n v="17.66"/>
    <n v="459.11"/>
    <n v="-16333.65"/>
    <n v="10153.35"/>
    <s v="16739 - Bonifico"/>
    <d v="2020-11-26T00:00:00"/>
    <n v="11853"/>
    <m/>
    <s v="SAN. BANCO POPOLARE CC TESORERIA"/>
    <m/>
  </r>
  <r>
    <n v="1309208"/>
    <n v="99397"/>
    <x v="546"/>
    <s v="ACQ"/>
    <s v="FATTPA 111_20"/>
    <d v="2020-10-30T00:00:00"/>
    <m/>
    <n v="683.2"/>
    <d v="2020-10-31T00:00:00"/>
    <s v="03-DIC-20"/>
    <n v="60"/>
    <d v="2021-01-02T00:00:00"/>
    <n v="-23"/>
    <n v="37"/>
    <n v="560"/>
    <n v="123.2"/>
    <n v="683.2"/>
    <n v="-12880"/>
    <n v="20720"/>
    <s v="17270 - Bonifico"/>
    <d v="2020-12-10T00:00:00"/>
    <n v="12691"/>
    <m/>
    <s v="SAN. BANCO POPOLARE CC TESORERIA"/>
    <m/>
  </r>
  <r>
    <n v="1309209"/>
    <n v="90010"/>
    <x v="555"/>
    <s v="ACQ"/>
    <s v="A5221"/>
    <d v="2020-10-30T00:00:00"/>
    <m/>
    <n v="724.68"/>
    <d v="2020-10-31T00:00:00"/>
    <d v="2020-11-16T00:00:00"/>
    <n v="60"/>
    <d v="2021-01-02T00:00:00"/>
    <n v="-30"/>
    <n v="30"/>
    <n v="594"/>
    <n v="130.68"/>
    <n v="724.68"/>
    <n v="-17820"/>
    <n v="17820"/>
    <s v="17029 - Bonifico"/>
    <d v="2020-12-03T00:00:00"/>
    <n v="12341"/>
    <m/>
    <s v="SAN. BANCO POPOLARE CC TESORERIA"/>
    <m/>
  </r>
  <r>
    <n v="1309210"/>
    <n v="95783"/>
    <x v="428"/>
    <s v="ACQ"/>
    <s v="2992 /PA"/>
    <d v="2020-10-30T00:00:00"/>
    <m/>
    <n v="927.2"/>
    <d v="2020-10-31T00:00:00"/>
    <d v="2020-11-10T00:00:00"/>
    <n v="60"/>
    <d v="2021-01-02T00:00:00"/>
    <n v="-29"/>
    <n v="31"/>
    <n v="760"/>
    <n v="167.2"/>
    <n v="927.2"/>
    <n v="-22040"/>
    <n v="23560"/>
    <s v="17160 - Bonifico"/>
    <d v="2020-12-04T00:00:00"/>
    <n v="12472"/>
    <m/>
    <s v="SAN. BANCO POPOLARE CC TESORERIA"/>
    <m/>
  </r>
  <r>
    <n v="1309211"/>
    <n v="99499"/>
    <x v="405"/>
    <s v="ACQ"/>
    <s v="6165/01"/>
    <d v="2020-10-28T00:00:00"/>
    <m/>
    <n v="171.78"/>
    <d v="2020-10-31T00:00:00"/>
    <d v="2020-11-10T00:00:00"/>
    <n v="60"/>
    <d v="2021-01-02T00:00:00"/>
    <n v="-36"/>
    <n v="24"/>
    <n v="140.80000000000001"/>
    <n v="30.98"/>
    <n v="171.78"/>
    <n v="-5068.8"/>
    <n v="3379.2000000000003"/>
    <s v="16790 - Bonifico"/>
    <d v="2020-11-27T00:00:00"/>
    <n v="11904"/>
    <m/>
    <s v="SAN. BANCO POPOLARE CC TESORERIA"/>
    <m/>
  </r>
  <r>
    <n v="1309212"/>
    <n v="99734"/>
    <x v="357"/>
    <s v="ACQ"/>
    <n v="20506716"/>
    <d v="2020-10-30T00:00:00"/>
    <m/>
    <n v="1544.4"/>
    <d v="2020-10-31T00:00:00"/>
    <d v="2020-11-10T00:00:00"/>
    <n v="60"/>
    <d v="2021-01-02T00:00:00"/>
    <n v="-37"/>
    <n v="23"/>
    <n v="1485"/>
    <n v="59.4"/>
    <n v="1544.4"/>
    <n v="-54945"/>
    <n v="34155"/>
    <s v="16739 - Bonifico"/>
    <d v="2020-11-26T00:00:00"/>
    <n v="11853"/>
    <m/>
    <s v="SAN. BANCO POPOLARE CC TESORERIA"/>
    <m/>
  </r>
  <r>
    <n v="1309213"/>
    <n v="90669"/>
    <x v="344"/>
    <s v="ACQ"/>
    <n v="513187"/>
    <d v="2020-10-31T00:00:00"/>
    <m/>
    <n v="44.22"/>
    <d v="2020-10-31T00:00:00"/>
    <d v="2020-11-12T00:00:00"/>
    <n v="60"/>
    <d v="2021-01-02T00:00:00"/>
    <n v="-36"/>
    <n v="24"/>
    <n v="40.200000000000003"/>
    <n v="4.0199999999999996"/>
    <n v="44.22"/>
    <n v="-1447.2"/>
    <n v="964.80000000000007"/>
    <s v="16871 - Bonifico"/>
    <d v="2020-11-27T00:00:00"/>
    <n v="12017"/>
    <m/>
    <s v="SAN. BANCO POPOLARE CC TESORERIA"/>
    <m/>
  </r>
  <r>
    <n v="1309214"/>
    <n v="90993"/>
    <x v="628"/>
    <s v="ACQ"/>
    <s v="VB0201909"/>
    <d v="2020-10-31T00:00:00"/>
    <s v="ARMADIO PORTA ENDOSCOPI 66.5x71x209h"/>
    <n v="1850.14"/>
    <d v="2020-10-31T00:00:00"/>
    <s v="04-DIC-20"/>
    <n v="60"/>
    <d v="2021-01-02T00:00:00"/>
    <n v="-24"/>
    <n v="36"/>
    <n v="1516.51"/>
    <n v="333.63"/>
    <n v="1850.14"/>
    <n v="-36396.239999999998"/>
    <n v="54594.36"/>
    <s v="17224 - Bonifico"/>
    <d v="2020-12-09T00:00:00"/>
    <n v="12632"/>
    <m/>
    <s v="SAN. BANCO POPOLARE CC TESORERIA"/>
    <m/>
  </r>
  <r>
    <n v="1309215"/>
    <n v="96154"/>
    <x v="225"/>
    <s v="ACQ"/>
    <n v="202008379"/>
    <d v="2020-10-23T00:00:00"/>
    <m/>
    <n v="793"/>
    <d v="2020-10-31T00:00:00"/>
    <d v="2020-11-10T00:00:00"/>
    <n v="60"/>
    <d v="2021-01-02T00:00:00"/>
    <n v="-36"/>
    <n v="24"/>
    <n v="650"/>
    <n v="143"/>
    <n v="793"/>
    <n v="-23400"/>
    <n v="15600"/>
    <s v="16793 - Bonifico"/>
    <d v="2020-11-27T00:00:00"/>
    <n v="11907"/>
    <m/>
    <s v="SAN. BANCO POPOLARE CC TESORERIA"/>
    <m/>
  </r>
  <r>
    <n v="1309216"/>
    <n v="97160"/>
    <x v="270"/>
    <s v="ACQ"/>
    <s v="002434/20"/>
    <d v="2020-10-30T00:00:00"/>
    <m/>
    <n v="2818.2"/>
    <d v="2020-10-31T00:00:00"/>
    <s v="03-DIC-20"/>
    <n v="60"/>
    <d v="2021-01-02T00:00:00"/>
    <n v="-22"/>
    <n v="38"/>
    <n v="2310"/>
    <n v="508.2"/>
    <n v="2818.2"/>
    <n v="-50820"/>
    <n v="87780"/>
    <s v="17458 - Bonifico"/>
    <d v="2020-12-11T00:00:00"/>
    <n v="12879"/>
    <m/>
    <s v="SAN. BANCO POPOLARE CC TESORERIA"/>
    <m/>
  </r>
  <r>
    <n v="1309217"/>
    <n v="90669"/>
    <x v="344"/>
    <s v="ACQ"/>
    <n v="513183"/>
    <d v="2020-10-31T00:00:00"/>
    <m/>
    <n v="85.8"/>
    <d v="2020-10-31T00:00:00"/>
    <d v="2020-11-10T00:00:00"/>
    <n v="60"/>
    <d v="2021-01-02T00:00:00"/>
    <n v="-36"/>
    <n v="24"/>
    <n v="78"/>
    <n v="7.8"/>
    <n v="85.8"/>
    <n v="-2808"/>
    <n v="1872"/>
    <s v="16871 - Bonifico"/>
    <d v="2020-11-27T00:00:00"/>
    <n v="12017"/>
    <m/>
    <s v="SAN. BANCO POPOLARE CC TESORERIA"/>
    <m/>
  </r>
  <r>
    <n v="1309218"/>
    <n v="97749"/>
    <x v="17"/>
    <s v="ACQ"/>
    <n v="2020929624"/>
    <d v="2020-10-31T00:00:00"/>
    <m/>
    <n v="15849.02"/>
    <d v="2020-10-31T00:00:00"/>
    <s v="01-DIC-20"/>
    <n v="60"/>
    <d v="2021-01-02T00:00:00"/>
    <n v="-22"/>
    <n v="38"/>
    <n v="12991"/>
    <n v="2858.02"/>
    <n v="15849.02"/>
    <n v="-285802"/>
    <n v="493658"/>
    <s v="17362 - Bonifico"/>
    <d v="2020-12-11T00:00:00"/>
    <n v="12783"/>
    <m/>
    <s v="SAN. BANCO POPOLARE CC TESORERIA"/>
    <m/>
  </r>
  <r>
    <n v="1309219"/>
    <n v="96154"/>
    <x v="225"/>
    <s v="ACQ"/>
    <n v="202008548"/>
    <d v="2020-10-29T00:00:00"/>
    <m/>
    <n v="702.93"/>
    <d v="2020-10-31T00:00:00"/>
    <d v="2020-11-09T00:00:00"/>
    <n v="60"/>
    <d v="2021-01-02T00:00:00"/>
    <n v="-36"/>
    <n v="24"/>
    <n v="576.16999999999996"/>
    <n v="126.76"/>
    <n v="702.93"/>
    <n v="-20742.12"/>
    <n v="13828.079999999998"/>
    <s v="16793 - Bonifico"/>
    <d v="2020-11-27T00:00:00"/>
    <n v="11907"/>
    <m/>
    <s v="SAN. BANCO POPOLARE CC TESORERIA"/>
    <m/>
  </r>
  <r>
    <n v="1309220"/>
    <n v="90003"/>
    <x v="156"/>
    <s v="ACQ"/>
    <s v="S20F043208"/>
    <d v="2020-10-29T00:00:00"/>
    <m/>
    <n v="836"/>
    <d v="2020-10-31T00:00:00"/>
    <d v="2020-11-18T00:00:00"/>
    <n v="60"/>
    <d v="2021-01-02T00:00:00"/>
    <n v="-38"/>
    <n v="22"/>
    <n v="760"/>
    <n v="76"/>
    <n v="836"/>
    <n v="-28880"/>
    <n v="16720"/>
    <s v="16672 - Bonifico"/>
    <d v="2020-11-25T00:00:00"/>
    <n v="11783"/>
    <m/>
    <s v="SAN. BANCO POPOLARE CC TESORERIA"/>
    <m/>
  </r>
  <r>
    <n v="1309221"/>
    <n v="99499"/>
    <x v="405"/>
    <s v="ACQ"/>
    <s v="6166/01"/>
    <d v="2020-10-28T00:00:00"/>
    <m/>
    <n v="205.25"/>
    <d v="2020-10-31T00:00:00"/>
    <d v="2020-11-09T00:00:00"/>
    <n v="60"/>
    <d v="2021-01-02T00:00:00"/>
    <n v="-36"/>
    <n v="24"/>
    <n v="168.24"/>
    <n v="37.01"/>
    <n v="205.25"/>
    <n v="-6056.64"/>
    <n v="4037.76"/>
    <s v="16790 - Bonifico"/>
    <d v="2020-11-27T00:00:00"/>
    <n v="11904"/>
    <m/>
    <s v="SAN. BANCO POPOLARE CC TESORERIA"/>
    <m/>
  </r>
  <r>
    <n v="1309222"/>
    <n v="90038"/>
    <x v="82"/>
    <s v="ACQ"/>
    <n v="20400000523"/>
    <d v="2020-10-31T00:00:00"/>
    <m/>
    <n v="205.15"/>
    <d v="2020-10-31T00:00:00"/>
    <d v="2020-11-19T00:00:00"/>
    <n v="60"/>
    <d v="2021-01-02T00:00:00"/>
    <n v="-30"/>
    <n v="30"/>
    <n v="186.5"/>
    <n v="18.649999999999999"/>
    <n v="205.15"/>
    <n v="-5595"/>
    <n v="5595"/>
    <s v="16919 - Bonifico"/>
    <d v="2020-12-03T00:00:00"/>
    <n v="12231"/>
    <m/>
    <s v="SAN. BANCO POPOLARE CC TESORERIA"/>
    <m/>
  </r>
  <r>
    <n v="1309223"/>
    <n v="90658"/>
    <x v="429"/>
    <s v="ACQ"/>
    <n v="855"/>
    <d v="2020-10-30T00:00:00"/>
    <e v="#NAME?"/>
    <n v="2331.5700000000002"/>
    <d v="2020-10-31T00:00:00"/>
    <d v="2020-11-11T00:00:00"/>
    <n v="60"/>
    <d v="2021-01-02T00:00:00"/>
    <n v="-29"/>
    <n v="31"/>
    <n v="1911.12"/>
    <n v="420.45"/>
    <n v="2331.5700000000002"/>
    <n v="-55422.479999999996"/>
    <n v="59244.719999999994"/>
    <s v="17162 - Bonifico"/>
    <d v="2020-12-04T00:00:00"/>
    <n v="12474"/>
    <m/>
    <s v="SAN. BANCO POPOLARE CC TESORERIA"/>
    <m/>
  </r>
  <r>
    <n v="1309224"/>
    <n v="90669"/>
    <x v="344"/>
    <s v="ACQ"/>
    <n v="513188"/>
    <d v="2020-10-31T00:00:00"/>
    <m/>
    <n v="82.3"/>
    <d v="2020-10-31T00:00:00"/>
    <d v="2020-11-12T00:00:00"/>
    <n v="60"/>
    <d v="2021-01-02T00:00:00"/>
    <n v="-36"/>
    <n v="24"/>
    <n v="74.819999999999993"/>
    <n v="7.48"/>
    <n v="82.3"/>
    <n v="-2693.5199999999995"/>
    <n v="1795.6799999999998"/>
    <s v="16871 - Bonifico"/>
    <d v="2020-11-27T00:00:00"/>
    <n v="12017"/>
    <m/>
    <s v="SAN. BANCO POPOLARE CC TESORERIA"/>
    <m/>
  </r>
  <r>
    <n v="1309225"/>
    <n v="90941"/>
    <x v="599"/>
    <s v="ACQ"/>
    <s v="BJ00765/20"/>
    <d v="2020-10-30T00:00:00"/>
    <m/>
    <n v="9615.49"/>
    <d v="2020-10-31T00:00:00"/>
    <d v="2020-11-09T00:00:00"/>
    <n v="60"/>
    <d v="2021-01-02T00:00:00"/>
    <n v="-29"/>
    <n v="31"/>
    <n v="7881.55"/>
    <n v="1733.94"/>
    <n v="9615.49"/>
    <n v="-228564.95"/>
    <n v="244328.05000000002"/>
    <s v="17191 - Bonifico"/>
    <d v="2020-12-04T00:00:00"/>
    <n v="12503"/>
    <m/>
    <s v="SAN. BANCO POPOLARE CC TESORERIA"/>
    <m/>
  </r>
  <r>
    <n v="1309226"/>
    <n v="95572"/>
    <x v="371"/>
    <s v="ACQ"/>
    <s v="4872/PA/20"/>
    <d v="2020-10-30T00:00:00"/>
    <m/>
    <n v="875.26"/>
    <d v="2020-10-31T00:00:00"/>
    <d v="2020-11-18T00:00:00"/>
    <n v="60"/>
    <d v="2021-01-02T00:00:00"/>
    <n v="-36"/>
    <n v="24"/>
    <n v="841.6"/>
    <n v="33.659999999999997"/>
    <n v="875.26"/>
    <n v="-30297.600000000002"/>
    <n v="20198.400000000001"/>
    <s v="16852 - Bonifico"/>
    <d v="2020-11-27T00:00:00"/>
    <n v="11998"/>
    <m/>
    <s v="SAN. BANCO POPOLARE CC TESORERIA"/>
    <m/>
  </r>
  <r>
    <n v="1309251"/>
    <n v="94720"/>
    <x v="186"/>
    <s v="ACQ"/>
    <n v="4202000007337"/>
    <d v="2020-10-29T00:00:00"/>
    <s v="TERR AGO/SET"/>
    <n v="542.87"/>
    <d v="2020-10-31T00:00:00"/>
    <d v="2020-11-17T00:00:00"/>
    <n v="60"/>
    <d v="2021-01-03T00:00:00"/>
    <n v="-47"/>
    <n v="13"/>
    <n v="493.52"/>
    <n v="49.35"/>
    <n v="542.87"/>
    <n v="-23195.439999999999"/>
    <n v="6415.76"/>
    <s v="4000314 - Bonifico"/>
    <d v="2020-11-17T00:00:00"/>
    <n v="11632"/>
    <m/>
    <s v="TERR. BANCO POPOLARE"/>
    <m/>
  </r>
  <r>
    <n v="1309255"/>
    <n v="94720"/>
    <x v="186"/>
    <s v="ACQ"/>
    <n v="4202000007706"/>
    <d v="2020-10-29T00:00:00"/>
    <s v="GIU/SET"/>
    <n v="15.51"/>
    <d v="2020-10-31T00:00:00"/>
    <d v="2020-11-17T00:00:00"/>
    <n v="60"/>
    <d v="2021-01-03T00:00:00"/>
    <n v="-47"/>
    <n v="13"/>
    <n v="14.1"/>
    <n v="1.41"/>
    <n v="15.51"/>
    <n v="-662.69999999999993"/>
    <n v="183.29999999999998"/>
    <s v="4000839 - Bonifico"/>
    <d v="2020-11-17T00:00:00"/>
    <n v="11636"/>
    <m/>
    <s v="SAN. BANCO POPOLARE CC TESORERIA"/>
    <m/>
  </r>
  <r>
    <n v="1309256"/>
    <n v="94720"/>
    <x v="186"/>
    <s v="ACQ"/>
    <n v="4202000007336"/>
    <d v="2020-10-29T00:00:00"/>
    <s v="SET"/>
    <n v="17354.13"/>
    <d v="2020-10-31T00:00:00"/>
    <d v="2020-11-17T00:00:00"/>
    <n v="60"/>
    <d v="2021-01-03T00:00:00"/>
    <n v="-47"/>
    <n v="13"/>
    <n v="15776.48"/>
    <n v="1577.65"/>
    <n v="17354.13"/>
    <n v="-741494.55999999994"/>
    <n v="205094.24"/>
    <s v="4000839 - Bonifico"/>
    <d v="2020-11-17T00:00:00"/>
    <n v="11636"/>
    <m/>
    <s v="SAN. BANCO POPOLARE CC TESORERIA"/>
    <m/>
  </r>
  <r>
    <n v="1309257"/>
    <n v="94720"/>
    <x v="186"/>
    <s v="ACQ"/>
    <n v="4202000007707"/>
    <d v="2020-10-29T00:00:00"/>
    <s v="GIU/SET"/>
    <n v="203.65"/>
    <d v="2020-10-31T00:00:00"/>
    <d v="2020-11-17T00:00:00"/>
    <n v="60"/>
    <d v="2021-01-03T00:00:00"/>
    <n v="-47"/>
    <n v="13"/>
    <n v="185.14"/>
    <n v="18.510000000000002"/>
    <n v="203.65"/>
    <n v="-8701.58"/>
    <n v="2406.8199999999997"/>
    <s v="4000839 - Bonifico"/>
    <d v="2020-11-17T00:00:00"/>
    <n v="11636"/>
    <m/>
    <s v="SAN. BANCO POPOLARE CC TESORERIA"/>
    <m/>
  </r>
  <r>
    <n v="1309258"/>
    <n v="94720"/>
    <x v="186"/>
    <s v="ACQ"/>
    <n v="4202000007062"/>
    <d v="2020-10-29T00:00:00"/>
    <s v="SET/OTT"/>
    <n v="4940.6000000000004"/>
    <d v="2020-10-31T00:00:00"/>
    <d v="2020-11-17T00:00:00"/>
    <n v="60"/>
    <d v="2021-01-03T00:00:00"/>
    <n v="-47"/>
    <n v="13"/>
    <n v="4491.45"/>
    <n v="449.15"/>
    <n v="4940.6000000000004"/>
    <n v="-211098.15"/>
    <n v="58388.85"/>
    <s v="4000839 - Bonifico"/>
    <d v="2020-11-17T00:00:00"/>
    <n v="11636"/>
    <m/>
    <s v="SAN. BANCO POPOLARE CC TESORERIA"/>
    <m/>
  </r>
  <r>
    <n v="1309261"/>
    <n v="94720"/>
    <x v="186"/>
    <s v="ACQ"/>
    <n v="4202000007748"/>
    <d v="2020-10-29T00:00:00"/>
    <s v="TERR GIU/SET"/>
    <n v="43.09"/>
    <d v="2020-10-31T00:00:00"/>
    <d v="2020-11-17T00:00:00"/>
    <n v="60"/>
    <d v="2021-01-03T00:00:00"/>
    <n v="-47"/>
    <n v="13"/>
    <n v="39.17"/>
    <n v="3.92"/>
    <n v="43.09"/>
    <n v="-1840.99"/>
    <n v="509.21000000000004"/>
    <s v="4000314 - Bonifico"/>
    <d v="2020-11-17T00:00:00"/>
    <n v="11632"/>
    <m/>
    <s v="TERR. BANCO POPOLARE"/>
    <m/>
  </r>
  <r>
    <n v="1309262"/>
    <n v="91551"/>
    <x v="1274"/>
    <s v="ACQ"/>
    <n v="178"/>
    <d v="2020-10-30T00:00:00"/>
    <m/>
    <n v="3538"/>
    <d v="2020-10-31T00:00:00"/>
    <d v="2020-11-26T00:00:00"/>
    <n v="60"/>
    <d v="2021-01-03T00:00:00"/>
    <n v="-31"/>
    <n v="29"/>
    <n v="2900"/>
    <n v="638"/>
    <n v="3538"/>
    <n v="-89900"/>
    <n v="84100"/>
    <s v="16948 - Bonifico"/>
    <d v="2020-12-03T00:00:00"/>
    <n v="12260"/>
    <m/>
    <s v="SAN. BANCO POPOLARE CC TESORERIA"/>
    <m/>
  </r>
  <r>
    <n v="1309263"/>
    <n v="95860"/>
    <x v="112"/>
    <s v="ACQ"/>
    <n v="2020006328"/>
    <d v="2020-10-29T00:00:00"/>
    <m/>
    <n v="1733.61"/>
    <d v="2020-10-31T00:00:00"/>
    <d v="2020-11-26T00:00:00"/>
    <n v="60"/>
    <d v="2021-01-03T00:00:00"/>
    <n v="-37"/>
    <n v="23"/>
    <n v="1420.99"/>
    <n v="312.62"/>
    <n v="1733.61"/>
    <n v="-52576.63"/>
    <n v="32682.77"/>
    <s v="16879 - Bonifico"/>
    <d v="2020-11-27T00:00:00"/>
    <n v="12025"/>
    <m/>
    <s v="SAN. BANCO POPOLARE CC TESORERIA"/>
    <m/>
  </r>
  <r>
    <n v="1309264"/>
    <n v="96988"/>
    <x v="394"/>
    <s v="ACQ"/>
    <n v="1300210151"/>
    <d v="2020-10-31T00:00:00"/>
    <m/>
    <n v="5702.38"/>
    <d v="2020-10-31T00:00:00"/>
    <d v="2020-11-26T00:00:00"/>
    <n v="60"/>
    <d v="2021-01-03T00:00:00"/>
    <n v="-37"/>
    <n v="23"/>
    <n v="4674.08"/>
    <n v="1028.3"/>
    <n v="5702.38"/>
    <n v="-172940.96"/>
    <n v="107503.84"/>
    <s v="16873 - Bonifico"/>
    <d v="2020-11-27T00:00:00"/>
    <n v="12019"/>
    <m/>
    <s v="SAN. BANCO POPOLARE CC TESORERIA"/>
    <m/>
  </r>
  <r>
    <n v="1309265"/>
    <n v="96320"/>
    <x v="465"/>
    <s v="ACQ"/>
    <s v="78/E / E"/>
    <d v="2020-10-30T00:00:00"/>
    <m/>
    <n v="1988.6"/>
    <d v="2020-10-31T00:00:00"/>
    <d v="2020-11-26T00:00:00"/>
    <n v="60"/>
    <d v="2021-01-03T00:00:00"/>
    <n v="-30"/>
    <n v="30"/>
    <n v="1630"/>
    <n v="358.6"/>
    <n v="1988.6"/>
    <n v="-48900"/>
    <n v="48900"/>
    <s v="17085 - Bonifico"/>
    <d v="2020-12-04T00:00:00"/>
    <n v="12397"/>
    <m/>
    <s v="SAN. BANCO POPOLARE CC TESORERIA"/>
    <m/>
  </r>
  <r>
    <n v="1309266"/>
    <n v="100782"/>
    <x v="451"/>
    <s v="ACQ"/>
    <n v="1058"/>
    <d v="2020-10-31T00:00:00"/>
    <m/>
    <n v="229.36"/>
    <d v="2020-10-31T00:00:00"/>
    <d v="2020-11-17T00:00:00"/>
    <n v="60"/>
    <d v="2021-01-03T00:00:00"/>
    <n v="-31"/>
    <n v="29"/>
    <n v="188"/>
    <n v="41.36"/>
    <n v="229.36"/>
    <n v="-5828"/>
    <n v="5452"/>
    <s v="17050 - Bonifico"/>
    <d v="2020-12-03T00:00:00"/>
    <n v="12362"/>
    <m/>
    <s v="SAN. BANCO POPOLARE CC TESORERIA"/>
    <m/>
  </r>
  <r>
    <n v="1309267"/>
    <n v="96988"/>
    <x v="394"/>
    <s v="ACQ"/>
    <n v="1300210152"/>
    <d v="2020-10-31T00:00:00"/>
    <m/>
    <n v="263.07"/>
    <d v="2020-10-31T00:00:00"/>
    <d v="2020-11-26T00:00:00"/>
    <n v="60"/>
    <d v="2021-01-03T00:00:00"/>
    <n v="-37"/>
    <n v="23"/>
    <n v="215.63"/>
    <n v="47.44"/>
    <n v="263.07"/>
    <n v="-7978.3099999999995"/>
    <n v="4959.49"/>
    <s v="16873 - Bonifico"/>
    <d v="2020-11-27T00:00:00"/>
    <n v="12019"/>
    <m/>
    <s v="SAN. BANCO POPOLARE CC TESORERIA"/>
    <m/>
  </r>
  <r>
    <n v="1309268"/>
    <n v="91276"/>
    <x v="817"/>
    <s v="ACQ"/>
    <n v="30231"/>
    <d v="2020-10-30T00:00:00"/>
    <m/>
    <n v="202.11"/>
    <d v="2020-10-31T00:00:00"/>
    <s v="09-DIC-20"/>
    <n v="60"/>
    <d v="2021-01-03T00:00:00"/>
    <n v="-23"/>
    <n v="37"/>
    <n v="165.66"/>
    <n v="36.450000000000003"/>
    <n v="202.11"/>
    <n v="-3810.18"/>
    <n v="6129.42"/>
    <s v="17385 - Bonifico"/>
    <d v="2020-12-11T00:00:00"/>
    <n v="12806"/>
    <m/>
    <s v="SAN. BANCO POPOLARE CC TESORERIA"/>
    <m/>
  </r>
  <r>
    <n v="1309269"/>
    <n v="94720"/>
    <x v="186"/>
    <s v="ACQ"/>
    <n v="4202000007061"/>
    <d v="2020-10-29T00:00:00"/>
    <s v="GIU/SET"/>
    <n v="640.17999999999995"/>
    <d v="2020-10-31T00:00:00"/>
    <d v="2020-11-17T00:00:00"/>
    <n v="60"/>
    <d v="2021-01-03T00:00:00"/>
    <n v="-47"/>
    <n v="13"/>
    <n v="581.98"/>
    <n v="58.2"/>
    <n v="640.17999999999995"/>
    <n v="-27353.06"/>
    <n v="7565.74"/>
    <s v="4000839 - Bonifico"/>
    <d v="2020-11-17T00:00:00"/>
    <n v="11636"/>
    <m/>
    <s v="SAN. BANCO POPOLARE CC TESORERIA"/>
    <m/>
  </r>
  <r>
    <n v="1309270"/>
    <n v="100946"/>
    <x v="1112"/>
    <s v="ACQ"/>
    <s v="953/EL"/>
    <d v="2020-10-30T00:00:00"/>
    <m/>
    <n v="229.36"/>
    <d v="2020-10-31T00:00:00"/>
    <d v="2020-11-26T00:00:00"/>
    <n v="60"/>
    <d v="2021-01-03T00:00:00"/>
    <n v="-31"/>
    <n v="29"/>
    <n v="188"/>
    <n v="41.36"/>
    <n v="229.36"/>
    <n v="-5828"/>
    <n v="5452"/>
    <s v="16986 - Bonifico"/>
    <d v="2020-12-03T00:00:00"/>
    <n v="12298"/>
    <m/>
    <s v="SAN. BANCO POPOLARE CC TESORERIA"/>
    <m/>
  </r>
  <r>
    <n v="1309370"/>
    <n v="90712"/>
    <x v="182"/>
    <s v="ACQ_I"/>
    <s v="V0-102746"/>
    <d v="2020-10-30T00:00:00"/>
    <m/>
    <n v="122.72"/>
    <d v="2020-10-31T00:00:00"/>
    <d v="2020-11-10T00:00:00"/>
    <n v="60"/>
    <d v="2021-01-03T00:00:00"/>
    <n v="-52"/>
    <n v="8"/>
    <n v="118"/>
    <n v="4.72"/>
    <n v="122.72"/>
    <n v="-6136"/>
    <n v="944"/>
    <s v="16602 - Bonifico"/>
    <d v="2020-11-12T00:00:00"/>
    <n v="11583"/>
    <m/>
    <s v="SAN. BANCO POPOLARE CC TESORERIA"/>
    <m/>
  </r>
  <r>
    <n v="1309392"/>
    <n v="99371"/>
    <x v="804"/>
    <s v="ACQ"/>
    <s v="FATTPA 11_20"/>
    <d v="2020-10-31T00:00:00"/>
    <s v="Attività LP di logopedista nell'ambito dei &quot;Progetti NPI&quot; - Mese: OTTOBRE 2020 (h 158,52 cent)."/>
    <n v="2637.82"/>
    <d v="2020-10-31T00:00:00"/>
    <d v="2020-11-09T00:00:00"/>
    <n v="0"/>
    <d v="2020-11-04T00:00:00"/>
    <n v="8"/>
    <n v="8"/>
    <n v="2637.82"/>
    <n v="0"/>
    <n v="2637.82"/>
    <n v="21102.560000000001"/>
    <n v="21102.560000000001"/>
    <s v="2002747 - Bonifico"/>
    <d v="2020-11-12T00:00:00"/>
    <n v="11618"/>
    <m/>
    <s v="SAN. BANCO POPOLARE CC TESORERIA"/>
    <m/>
  </r>
  <r>
    <n v="1309393"/>
    <n v="91373"/>
    <x v="1275"/>
    <s v="ACQ"/>
    <d v="2020-01-01T00:00:00"/>
    <d v="2020-10-31T00:00:00"/>
    <s v="Attività LP di infermiere per emergenza COVID19 - 26-31 OTTOBRE 2020 (41H51')"/>
    <n v="1245.46"/>
    <d v="2020-10-31T00:00:00"/>
    <d v="2020-11-05T00:00:00"/>
    <n v="0"/>
    <d v="2020-11-04T00:00:00"/>
    <n v="8"/>
    <n v="8"/>
    <n v="1245.46"/>
    <n v="0"/>
    <n v="1245.46"/>
    <n v="9963.68"/>
    <n v="9963.68"/>
    <s v="2002758 - Bonifico"/>
    <d v="2020-11-12T00:00:00"/>
    <n v="11629"/>
    <m/>
    <s v="SAN. BANCO POPOLARE CC TESORERIA"/>
    <m/>
  </r>
  <r>
    <n v="1309544"/>
    <n v="97609"/>
    <x v="335"/>
    <s v="ACQ"/>
    <n v="3006770353"/>
    <d v="2020-10-29T00:00:00"/>
    <m/>
    <n v="193.74"/>
    <d v="2020-10-31T00:00:00"/>
    <d v="2020-11-10T00:00:00"/>
    <n v="60"/>
    <d v="2021-01-04T00:00:00"/>
    <n v="-32"/>
    <n v="28"/>
    <n v="158.80000000000001"/>
    <n v="34.94"/>
    <n v="193.74"/>
    <n v="-5081.6000000000004"/>
    <n v="4446.4000000000005"/>
    <s v="16991 - Bonifico"/>
    <d v="2020-12-03T00:00:00"/>
    <n v="12303"/>
    <m/>
    <s v="SAN. BANCO POPOLARE CC TESORERIA"/>
    <m/>
  </r>
  <r>
    <n v="1309545"/>
    <n v="97609"/>
    <x v="335"/>
    <s v="NC_ACQUISTI"/>
    <n v="3006770072"/>
    <d v="2020-10-28T00:00:00"/>
    <s v="RILEVAZ. SOPRAVV. ATTIVA  DISP.MEDICI CND: M - N.C. SU FT. 3006525415 DEL 21/7/17 X RESO STORNO TOTALE"/>
    <n v="-1600.64"/>
    <d v="2020-10-31T00:00:00"/>
    <d v="2020-11-05T00:00:00"/>
    <n v="60"/>
    <d v="2020-10-29T00:00:00"/>
    <n v="0"/>
    <n v="60"/>
    <n v="-1312"/>
    <n v="-288.64"/>
    <n v="-1600.64"/>
    <n v="0"/>
    <n v="-78720"/>
    <s v="16593 - Bonifico"/>
    <d v="2020-11-10T00:00:00"/>
    <n v="11528"/>
    <m/>
    <s v="SAN. BANCO POPOLARE CC TESORERIA"/>
    <m/>
  </r>
  <r>
    <n v="1309546"/>
    <n v="98937"/>
    <x v="1009"/>
    <s v="ACQ"/>
    <n v="529"/>
    <d v="2020-10-28T00:00:00"/>
    <m/>
    <n v="395.28"/>
    <d v="2020-10-31T00:00:00"/>
    <d v="2020-11-12T00:00:00"/>
    <n v="60"/>
    <d v="2021-01-04T00:00:00"/>
    <n v="-31"/>
    <n v="29"/>
    <n v="324"/>
    <n v="71.28"/>
    <n v="395.28"/>
    <n v="-10044"/>
    <n v="9396"/>
    <s v="17158 - Bonifico"/>
    <d v="2020-12-04T00:00:00"/>
    <n v="12470"/>
    <m/>
    <s v="SAN. BANCO POPOLARE CC TESORERIA"/>
    <m/>
  </r>
  <r>
    <n v="1309547"/>
    <n v="92001"/>
    <x v="266"/>
    <s v="ACQ"/>
    <n v="2001010560"/>
    <d v="2020-10-30T00:00:00"/>
    <s v="MINOR PREZZO - LIQUIDARE"/>
    <n v="196.6"/>
    <d v="2020-10-31T00:00:00"/>
    <d v="2020-11-10T00:00:00"/>
    <n v="60"/>
    <d v="2021-01-04T00:00:00"/>
    <n v="-31"/>
    <n v="29"/>
    <n v="178.73"/>
    <n v="17.87"/>
    <n v="196.6"/>
    <n v="-5540.63"/>
    <n v="5183.17"/>
    <s v="17199 - Bonifico"/>
    <d v="2020-12-04T00:00:00"/>
    <n v="12511"/>
    <m/>
    <s v="SAN. BANCO POPOLARE CC TESORERIA"/>
    <m/>
  </r>
  <r>
    <n v="1309548"/>
    <n v="90522"/>
    <x v="375"/>
    <s v="ACQ"/>
    <n v="2519"/>
    <d v="2020-10-27T00:00:00"/>
    <m/>
    <n v="233.09"/>
    <d v="2020-10-31T00:00:00"/>
    <d v="2020-11-25T00:00:00"/>
    <n v="60"/>
    <d v="2021-01-04T00:00:00"/>
    <n v="-38"/>
    <n v="22"/>
    <n v="191.06"/>
    <n v="42.03"/>
    <n v="233.09"/>
    <n v="-7260.28"/>
    <n v="4203.32"/>
    <s v="16827 - Bonifico"/>
    <d v="2020-11-27T00:00:00"/>
    <n v="11941"/>
    <m/>
    <s v="SAN. BANCO POPOLARE CC TESORERIA"/>
    <m/>
  </r>
  <r>
    <n v="1309549"/>
    <n v="90003"/>
    <x v="156"/>
    <s v="ACQ"/>
    <s v="S20F043074"/>
    <d v="2020-10-29T00:00:00"/>
    <m/>
    <n v="1952"/>
    <d v="2020-10-31T00:00:00"/>
    <d v="2020-11-12T00:00:00"/>
    <n v="60"/>
    <d v="2021-01-04T00:00:00"/>
    <n v="-40"/>
    <n v="20"/>
    <n v="1600"/>
    <n v="352"/>
    <n v="1952"/>
    <n v="-64000"/>
    <n v="32000"/>
    <s v="16672 - Bonifico"/>
    <d v="2020-11-25T00:00:00"/>
    <n v="11783"/>
    <m/>
    <s v="SAN. BANCO POPOLARE CC TESORERIA"/>
    <m/>
  </r>
  <r>
    <n v="1309550"/>
    <n v="96420"/>
    <x v="514"/>
    <s v="ACQ"/>
    <s v="FS/4133"/>
    <d v="2020-10-21T00:00:00"/>
    <s v="VEDI N.C. NCS/4514 DEL 11/11/20  X RESO"/>
    <n v="2609.5700000000002"/>
    <d v="2020-10-31T00:00:00"/>
    <d v="2020-11-25T00:00:00"/>
    <n v="60"/>
    <d v="2021-01-04T00:00:00"/>
    <n v="-31"/>
    <n v="29"/>
    <n v="2509.1999999999998"/>
    <n v="100.37"/>
    <n v="2609.5700000000002"/>
    <n v="-77785.2"/>
    <n v="72766.799999999988"/>
    <s v="17192 - Bonifico"/>
    <d v="2020-12-04T00:00:00"/>
    <n v="12504"/>
    <m/>
    <s v="SAN. BANCO POPOLARE CC TESORERIA"/>
    <m/>
  </r>
  <r>
    <n v="1309551"/>
    <n v="94699"/>
    <x v="220"/>
    <s v="ACQ"/>
    <n v="2020032197"/>
    <d v="2020-10-30T00:00:00"/>
    <m/>
    <n v="458.72"/>
    <d v="2020-10-31T00:00:00"/>
    <d v="2020-11-12T00:00:00"/>
    <n v="60"/>
    <d v="2021-01-04T00:00:00"/>
    <n v="-39"/>
    <n v="21"/>
    <n v="376"/>
    <n v="82.72"/>
    <n v="458.72"/>
    <n v="-14664"/>
    <n v="7896"/>
    <s v="16776 - Bonifico"/>
    <d v="2020-11-26T00:00:00"/>
    <n v="11890"/>
    <m/>
    <s v="SAN. BANCO POPOLARE CC TESORERIA"/>
    <m/>
  </r>
  <r>
    <n v="1309552"/>
    <n v="90074"/>
    <x v="191"/>
    <s v="ACQ"/>
    <n v="2020048579"/>
    <d v="2020-10-28T00:00:00"/>
    <m/>
    <n v="270.08"/>
    <d v="2020-10-31T00:00:00"/>
    <d v="2020-11-11T00:00:00"/>
    <n v="60"/>
    <d v="2021-01-04T00:00:00"/>
    <n v="-41"/>
    <n v="19"/>
    <n v="221.38"/>
    <n v="48.7"/>
    <n v="270.08"/>
    <n v="-9076.58"/>
    <n v="4206.22"/>
    <s v="16646 - Bonifico"/>
    <d v="2020-11-24T00:00:00"/>
    <n v="11746"/>
    <m/>
    <s v="SAN. BANCO POPOLARE CC TESORERIA"/>
    <m/>
  </r>
  <r>
    <n v="1309553"/>
    <n v="94403"/>
    <x v="243"/>
    <s v="ACQ"/>
    <s v="2020/7500059400"/>
    <d v="2020-10-30T00:00:00"/>
    <m/>
    <n v="1464.98"/>
    <d v="2020-10-31T00:00:00"/>
    <d v="2020-11-19T00:00:00"/>
    <n v="60"/>
    <d v="2021-01-04T00:00:00"/>
    <n v="-39"/>
    <n v="21"/>
    <n v="1200.8"/>
    <n v="264.18"/>
    <n v="1464.98"/>
    <n v="-46831.199999999997"/>
    <n v="25216.799999999999"/>
    <s v="16702 - Bonifico"/>
    <d v="2020-11-26T00:00:00"/>
    <n v="11816"/>
    <m/>
    <s v="SAN. BANCO POPOLARE CC TESORERIA"/>
    <m/>
  </r>
  <r>
    <n v="1309554"/>
    <n v="100814"/>
    <x v="262"/>
    <s v="ACQ"/>
    <s v="000635-0CPA"/>
    <d v="2020-10-30T00:00:00"/>
    <m/>
    <n v="3367.2"/>
    <d v="2020-10-31T00:00:00"/>
    <s v="02-DIC-20"/>
    <n v="60"/>
    <d v="2021-01-04T00:00:00"/>
    <n v="-24"/>
    <n v="36"/>
    <n v="2760"/>
    <n v="607.20000000000005"/>
    <n v="3367.2"/>
    <n v="-66240"/>
    <n v="99360"/>
    <s v="17495 - Bonifico"/>
    <d v="2020-12-11T00:00:00"/>
    <n v="12916"/>
    <m/>
    <s v="SAN. BANCO POPOLARE CC TESORERIA"/>
    <m/>
  </r>
  <r>
    <n v="1309555"/>
    <n v="96154"/>
    <x v="225"/>
    <s v="ACQ"/>
    <n v="202008344"/>
    <d v="2020-10-23T00:00:00"/>
    <m/>
    <n v="396.5"/>
    <d v="2020-10-31T00:00:00"/>
    <d v="2020-11-10T00:00:00"/>
    <n v="60"/>
    <d v="2021-01-04T00:00:00"/>
    <n v="-38"/>
    <n v="22"/>
    <n v="325"/>
    <n v="71.5"/>
    <n v="396.5"/>
    <n v="-12350"/>
    <n v="7150"/>
    <s v="16793 - Bonifico"/>
    <d v="2020-11-27T00:00:00"/>
    <n v="11907"/>
    <m/>
    <s v="SAN. BANCO POPOLARE CC TESORERIA"/>
    <m/>
  </r>
  <r>
    <n v="1309556"/>
    <n v="96154"/>
    <x v="225"/>
    <s v="ACQ"/>
    <n v="202008547"/>
    <d v="2020-10-29T00:00:00"/>
    <m/>
    <n v="237.9"/>
    <d v="2020-10-31T00:00:00"/>
    <d v="2020-11-10T00:00:00"/>
    <n v="60"/>
    <d v="2021-01-04T00:00:00"/>
    <n v="-38"/>
    <n v="22"/>
    <n v="195"/>
    <n v="42.9"/>
    <n v="237.9"/>
    <n v="-7410"/>
    <n v="4290"/>
    <s v="16793 - Bonifico"/>
    <d v="2020-11-27T00:00:00"/>
    <n v="11907"/>
    <m/>
    <s v="SAN. BANCO POPOLARE CC TESORERIA"/>
    <m/>
  </r>
  <r>
    <n v="1309558"/>
    <n v="90669"/>
    <x v="344"/>
    <s v="ACQ"/>
    <n v="513184"/>
    <d v="2020-10-31T00:00:00"/>
    <m/>
    <n v="175.56"/>
    <d v="2020-10-31T00:00:00"/>
    <d v="2020-11-10T00:00:00"/>
    <n v="60"/>
    <d v="2021-01-04T00:00:00"/>
    <n v="-38"/>
    <n v="22"/>
    <n v="159.6"/>
    <n v="15.96"/>
    <n v="175.56"/>
    <n v="-6064.8"/>
    <n v="3511.2"/>
    <s v="16871 - Bonifico"/>
    <d v="2020-11-27T00:00:00"/>
    <n v="12017"/>
    <m/>
    <s v="SAN. BANCO POPOLARE CC TESORERIA"/>
    <m/>
  </r>
  <r>
    <n v="1309559"/>
    <n v="95388"/>
    <x v="239"/>
    <s v="ACQ"/>
    <s v="IT00120V0019964"/>
    <d v="2020-10-27T00:00:00"/>
    <m/>
    <n v="163.28"/>
    <d v="2020-10-31T00:00:00"/>
    <d v="2020-11-25T00:00:00"/>
    <n v="60"/>
    <d v="2021-01-04T00:00:00"/>
    <n v="-32"/>
    <n v="28"/>
    <n v="157"/>
    <n v="6.28"/>
    <n v="163.28"/>
    <n v="-5024"/>
    <n v="4396"/>
    <s v="2403 - Bonifico"/>
    <d v="2020-12-03T00:00:00"/>
    <n v="12229"/>
    <m/>
    <s v="TERR. BANCO POPOLARE"/>
    <m/>
  </r>
  <r>
    <n v="1309560"/>
    <n v="92001"/>
    <x v="266"/>
    <s v="ACQ"/>
    <n v="2001010413"/>
    <d v="2020-10-30T00:00:00"/>
    <m/>
    <n v="9.9"/>
    <d v="2020-10-31T00:00:00"/>
    <d v="2020-11-10T00:00:00"/>
    <n v="60"/>
    <d v="2021-01-04T00:00:00"/>
    <n v="-31"/>
    <n v="29"/>
    <n v="9"/>
    <n v="0.9"/>
    <n v="9.9"/>
    <n v="-279"/>
    <n v="261"/>
    <s v="17199 - Bonifico"/>
    <d v="2020-12-04T00:00:00"/>
    <n v="12511"/>
    <m/>
    <s v="SAN. BANCO POPOLARE CC TESORERIA"/>
    <m/>
  </r>
  <r>
    <n v="1309561"/>
    <n v="90718"/>
    <x v="199"/>
    <s v="ACQ"/>
    <n v="1020544378"/>
    <d v="2020-10-29T00:00:00"/>
    <m/>
    <n v="1.1000000000000001"/>
    <d v="2020-10-31T00:00:00"/>
    <d v="2020-11-10T00:00:00"/>
    <n v="60"/>
    <d v="2021-01-04T00:00:00"/>
    <n v="-45"/>
    <n v="15"/>
    <n v="1"/>
    <n v="0.1"/>
    <n v="1.1000000000000001"/>
    <n v="-45"/>
    <n v="15"/>
    <s v="16618 - Bonifico"/>
    <d v="2020-11-20T00:00:00"/>
    <n v="11688"/>
    <m/>
    <s v="SAN. BANCO POPOLARE CC TESORERIA"/>
    <m/>
  </r>
  <r>
    <n v="1309562"/>
    <n v="95644"/>
    <x v="49"/>
    <s v="ACQ"/>
    <s v="4081/PA"/>
    <d v="2020-10-30T00:00:00"/>
    <m/>
    <n v="401.14"/>
    <d v="2020-10-31T00:00:00"/>
    <s v="09-DIC-20"/>
    <n v="60"/>
    <d v="2021-01-04T00:00:00"/>
    <n v="-24"/>
    <n v="36"/>
    <n v="328.8"/>
    <n v="72.34"/>
    <n v="401.14"/>
    <n v="-7891.2000000000007"/>
    <n v="11836.800000000001"/>
    <s v="17294 - Bonifico"/>
    <d v="2020-12-11T00:00:00"/>
    <n v="12715"/>
    <m/>
    <s v="SAN. BANCO POPOLARE CC TESORERIA"/>
    <m/>
  </r>
  <r>
    <n v="1309563"/>
    <n v="99134"/>
    <x v="293"/>
    <s v="ACQ"/>
    <n v="3042021870"/>
    <d v="2020-10-28T00:00:00"/>
    <m/>
    <n v="825"/>
    <d v="2020-10-31T00:00:00"/>
    <d v="2020-11-12T00:00:00"/>
    <n v="60"/>
    <d v="2021-01-04T00:00:00"/>
    <n v="-38"/>
    <n v="22"/>
    <n v="750"/>
    <n v="75"/>
    <n v="825"/>
    <n v="-28500"/>
    <n v="16500"/>
    <s v="16891 - Bonifico"/>
    <d v="2020-11-27T00:00:00"/>
    <n v="12037"/>
    <m/>
    <s v="SAN. BANCO POPOLARE CC TESORERIA"/>
    <m/>
  </r>
  <r>
    <n v="1309564"/>
    <n v="99020"/>
    <x v="487"/>
    <s v="ACQ"/>
    <s v="1003/01"/>
    <d v="2020-10-31T00:00:00"/>
    <m/>
    <n v="231.8"/>
    <d v="2020-10-31T00:00:00"/>
    <s v="09-DIC-20"/>
    <n v="60"/>
    <d v="2021-01-04T00:00:00"/>
    <n v="-24"/>
    <n v="36"/>
    <n v="190"/>
    <n v="41.8"/>
    <n v="231.8"/>
    <n v="-4560"/>
    <n v="6840"/>
    <s v="17373 - Bonifico"/>
    <d v="2020-12-11T00:00:00"/>
    <n v="12794"/>
    <m/>
    <s v="SAN. BANCO POPOLARE CC TESORERIA"/>
    <m/>
  </r>
  <r>
    <n v="1309565"/>
    <n v="90522"/>
    <x v="375"/>
    <s v="ACQ"/>
    <n v="2607"/>
    <d v="2020-10-29T00:00:00"/>
    <m/>
    <n v="291.2"/>
    <d v="2020-10-31T00:00:00"/>
    <d v="2020-11-18T00:00:00"/>
    <n v="60"/>
    <d v="2021-01-04T00:00:00"/>
    <n v="-38"/>
    <n v="22"/>
    <n v="280"/>
    <n v="11.2"/>
    <n v="291.2"/>
    <n v="-10640"/>
    <n v="6160"/>
    <s v="16827 - Bonifico"/>
    <d v="2020-11-27T00:00:00"/>
    <n v="11941"/>
    <m/>
    <s v="SAN. BANCO POPOLARE CC TESORERIA"/>
    <m/>
  </r>
  <r>
    <n v="1309566"/>
    <n v="90941"/>
    <x v="599"/>
    <s v="ACQ"/>
    <s v="BJ00780"/>
    <d v="2020-10-30T00:00:00"/>
    <m/>
    <n v="529.24"/>
    <d v="2020-10-31T00:00:00"/>
    <d v="2020-11-10T00:00:00"/>
    <n v="60"/>
    <d v="2021-01-04T00:00:00"/>
    <n v="-31"/>
    <n v="29"/>
    <n v="433.8"/>
    <n v="95.44"/>
    <n v="529.24"/>
    <n v="-13447.800000000001"/>
    <n v="12580.2"/>
    <s v="17191 - Bonifico"/>
    <d v="2020-12-04T00:00:00"/>
    <n v="12503"/>
    <m/>
    <s v="SAN. BANCO POPOLARE CC TESORERIA"/>
    <m/>
  </r>
  <r>
    <n v="1309567"/>
    <n v="98443"/>
    <x v="597"/>
    <s v="ACQ"/>
    <n v="2020001571"/>
    <d v="2020-10-26T00:00:00"/>
    <m/>
    <n v="873.52"/>
    <d v="2020-10-31T00:00:00"/>
    <d v="2020-11-10T00:00:00"/>
    <n v="60"/>
    <d v="2021-01-04T00:00:00"/>
    <n v="-38"/>
    <n v="22"/>
    <n v="716"/>
    <n v="157.52000000000001"/>
    <n v="873.52"/>
    <n v="-27208"/>
    <n v="15752"/>
    <s v="16888 - Bonifico"/>
    <d v="2020-11-27T00:00:00"/>
    <n v="12034"/>
    <m/>
    <s v="SAN. BANCO POPOLARE CC TESORERIA"/>
    <m/>
  </r>
  <r>
    <n v="1309568"/>
    <n v="97160"/>
    <x v="270"/>
    <s v="ACQ"/>
    <s v="002433/20"/>
    <d v="2020-10-30T00:00:00"/>
    <m/>
    <n v="3564.84"/>
    <d v="2020-10-31T00:00:00"/>
    <s v="03-DIC-20"/>
    <n v="60"/>
    <d v="2021-01-04T00:00:00"/>
    <n v="-24"/>
    <n v="36"/>
    <n v="2922"/>
    <n v="642.84"/>
    <n v="3564.84"/>
    <n v="-70128"/>
    <n v="105192"/>
    <s v="17458 - Bonifico"/>
    <d v="2020-12-11T00:00:00"/>
    <n v="12879"/>
    <m/>
    <s v="SAN. BANCO POPOLARE CC TESORERIA"/>
    <m/>
  </r>
  <r>
    <n v="1309569"/>
    <n v="22641"/>
    <x v="187"/>
    <s v="ACQ"/>
    <n v="5916074491"/>
    <d v="2020-10-26T00:00:00"/>
    <m/>
    <n v="109.8"/>
    <d v="2020-10-31T00:00:00"/>
    <s v="01-DIC-20"/>
    <n v="60"/>
    <d v="2021-01-04T00:00:00"/>
    <n v="-24"/>
    <n v="36"/>
    <n v="90"/>
    <n v="19.8"/>
    <n v="109.8"/>
    <n v="-2160"/>
    <n v="3240"/>
    <s v="17403 - Bonifico"/>
    <d v="2020-12-11T00:00:00"/>
    <n v="12824"/>
    <m/>
    <s v="SAN. BANCO POPOLARE CC TESORERIA"/>
    <m/>
  </r>
  <r>
    <n v="1309570"/>
    <n v="90003"/>
    <x v="156"/>
    <s v="ACQ"/>
    <s v="S20F043207"/>
    <d v="2020-10-29T00:00:00"/>
    <m/>
    <n v="25.08"/>
    <d v="2020-10-31T00:00:00"/>
    <d v="2020-11-19T00:00:00"/>
    <n v="60"/>
    <d v="2021-01-04T00:00:00"/>
    <n v="-40"/>
    <n v="20"/>
    <n v="22.8"/>
    <n v="2.2799999999999998"/>
    <n v="25.08"/>
    <n v="-912"/>
    <n v="456"/>
    <s v="16672 - Bonifico"/>
    <d v="2020-11-25T00:00:00"/>
    <n v="11783"/>
    <m/>
    <s v="SAN. BANCO POPOLARE CC TESORERIA"/>
    <m/>
  </r>
  <r>
    <n v="1309573"/>
    <n v="91838"/>
    <x v="255"/>
    <s v="ACQ"/>
    <s v="VP0003756"/>
    <d v="2020-10-27T00:00:00"/>
    <m/>
    <n v="202.66"/>
    <d v="2020-10-31T00:00:00"/>
    <d v="2020-11-10T00:00:00"/>
    <n v="60"/>
    <d v="2021-01-04T00:00:00"/>
    <n v="-38"/>
    <n v="22"/>
    <n v="184.24"/>
    <n v="18.420000000000002"/>
    <n v="202.66"/>
    <n v="-7001.1200000000008"/>
    <n v="4053.28"/>
    <s v="16795 - Bonifico"/>
    <d v="2020-11-27T00:00:00"/>
    <n v="11909"/>
    <m/>
    <s v="SAN. BANCO POPOLARE CC TESORERIA"/>
    <m/>
  </r>
  <r>
    <n v="1309574"/>
    <n v="95031"/>
    <x v="228"/>
    <s v="ACQ"/>
    <s v="32012546 XU"/>
    <d v="2020-10-29T00:00:00"/>
    <m/>
    <n v="317.2"/>
    <d v="2020-10-31T00:00:00"/>
    <d v="2020-11-12T00:00:00"/>
    <n v="60"/>
    <d v="2021-01-04T00:00:00"/>
    <n v="-41"/>
    <n v="19"/>
    <n v="260"/>
    <n v="57.2"/>
    <n v="317.2"/>
    <n v="-10660"/>
    <n v="4940"/>
    <s v="16644 - Bonifico"/>
    <d v="2020-11-24T00:00:00"/>
    <n v="11744"/>
    <m/>
    <s v="SAN. BANCO POPOLARE CC TESORERIA"/>
    <m/>
  </r>
  <r>
    <n v="1309575"/>
    <n v="99165"/>
    <x v="229"/>
    <s v="ACQ"/>
    <s v="6524/2020"/>
    <d v="2020-10-21T00:00:00"/>
    <m/>
    <n v="14.22"/>
    <d v="2020-10-31T00:00:00"/>
    <d v="2020-11-12T00:00:00"/>
    <n v="60"/>
    <d v="2021-01-04T00:00:00"/>
    <n v="-32"/>
    <n v="28"/>
    <n v="14.22"/>
    <n v="0"/>
    <n v="14.22"/>
    <n v="-455.04"/>
    <n v="398.16"/>
    <s v="17048 - Bonifico"/>
    <d v="2020-12-03T00:00:00"/>
    <n v="12360"/>
    <m/>
    <s v="SAN. BANCO POPOLARE CC TESORERIA"/>
    <m/>
  </r>
  <r>
    <n v="1309576"/>
    <n v="99165"/>
    <x v="229"/>
    <s v="ACQ"/>
    <s v="6571/2020"/>
    <d v="2020-10-22T00:00:00"/>
    <m/>
    <n v="267.32"/>
    <d v="2020-10-31T00:00:00"/>
    <d v="2020-11-16T00:00:00"/>
    <n v="60"/>
    <d v="2021-01-04T00:00:00"/>
    <n v="-32"/>
    <n v="28"/>
    <n v="267.32"/>
    <n v="0"/>
    <n v="267.32"/>
    <n v="-8554.24"/>
    <n v="7484.96"/>
    <s v="17048 - Bonifico"/>
    <d v="2020-12-03T00:00:00"/>
    <n v="12360"/>
    <m/>
    <s v="SAN. BANCO POPOLARE CC TESORERIA"/>
    <m/>
  </r>
  <r>
    <n v="1309577"/>
    <n v="94567"/>
    <x v="476"/>
    <s v="ACQ"/>
    <n v="202025632"/>
    <d v="2020-10-29T00:00:00"/>
    <m/>
    <n v="55.63"/>
    <d v="2020-10-31T00:00:00"/>
    <d v="2020-11-12T00:00:00"/>
    <n v="60"/>
    <d v="2021-01-04T00:00:00"/>
    <n v="-32"/>
    <n v="28"/>
    <n v="45.6"/>
    <n v="10.029999999999999"/>
    <n v="55.63"/>
    <n v="-1459.2"/>
    <n v="1276.8"/>
    <s v="17058 - Bonifico"/>
    <d v="2020-12-03T00:00:00"/>
    <n v="12370"/>
    <m/>
    <s v="SAN. BANCO POPOLARE CC TESORERIA"/>
    <m/>
  </r>
  <r>
    <n v="1309578"/>
    <n v="94567"/>
    <x v="476"/>
    <s v="ACQ"/>
    <n v="202025631"/>
    <d v="2020-10-29T00:00:00"/>
    <m/>
    <n v="27.82"/>
    <d v="2020-10-31T00:00:00"/>
    <d v="2020-11-12T00:00:00"/>
    <n v="60"/>
    <d v="2021-01-04T00:00:00"/>
    <n v="-32"/>
    <n v="28"/>
    <n v="22.8"/>
    <n v="5.0199999999999996"/>
    <n v="27.82"/>
    <n v="-729.6"/>
    <n v="638.4"/>
    <s v="17058 - Bonifico"/>
    <d v="2020-12-03T00:00:00"/>
    <n v="12370"/>
    <m/>
    <s v="SAN. BANCO POPOLARE CC TESORERIA"/>
    <m/>
  </r>
  <r>
    <n v="1309579"/>
    <n v="18929"/>
    <x v="475"/>
    <s v="ACQ"/>
    <s v="4106/E"/>
    <d v="2020-10-30T00:00:00"/>
    <m/>
    <n v="387.91"/>
    <d v="2020-10-31T00:00:00"/>
    <d v="2020-11-16T00:00:00"/>
    <n v="60"/>
    <d v="2021-01-04T00:00:00"/>
    <n v="-38"/>
    <n v="22"/>
    <n v="317.95999999999998"/>
    <n v="69.95"/>
    <n v="387.91"/>
    <n v="-12082.48"/>
    <n v="6995.12"/>
    <s v="16819 - Bonifico"/>
    <d v="2020-11-27T00:00:00"/>
    <n v="11933"/>
    <m/>
    <s v="SAN. BANCO POPOLARE CC TESORERIA"/>
    <m/>
  </r>
  <r>
    <n v="1309580"/>
    <n v="18929"/>
    <x v="475"/>
    <s v="ACQ"/>
    <s v="4107/E"/>
    <d v="2020-10-30T00:00:00"/>
    <m/>
    <n v="1278.56"/>
    <d v="2020-10-31T00:00:00"/>
    <d v="2020-11-16T00:00:00"/>
    <n v="60"/>
    <d v="2021-01-04T00:00:00"/>
    <n v="-38"/>
    <n v="22"/>
    <n v="1048"/>
    <n v="230.56"/>
    <n v="1278.56"/>
    <n v="-39824"/>
    <n v="23056"/>
    <s v="16819 - Bonifico"/>
    <d v="2020-11-27T00:00:00"/>
    <n v="11933"/>
    <m/>
    <s v="SAN. BANCO POPOLARE CC TESORERIA"/>
    <m/>
  </r>
  <r>
    <n v="1309581"/>
    <n v="18929"/>
    <x v="475"/>
    <s v="ACQ"/>
    <s v="4110/E"/>
    <d v="2020-10-30T00:00:00"/>
    <m/>
    <n v="74.42"/>
    <d v="2020-10-31T00:00:00"/>
    <d v="2020-11-10T00:00:00"/>
    <n v="60"/>
    <d v="2021-01-04T00:00:00"/>
    <n v="-38"/>
    <n v="22"/>
    <n v="61"/>
    <n v="13.42"/>
    <n v="74.42"/>
    <n v="-2318"/>
    <n v="1342"/>
    <s v="16819 - Bonifico"/>
    <d v="2020-11-27T00:00:00"/>
    <n v="11933"/>
    <m/>
    <s v="SAN. BANCO POPOLARE CC TESORERIA"/>
    <m/>
  </r>
  <r>
    <n v="1309582"/>
    <n v="93232"/>
    <x v="419"/>
    <s v="ACQ"/>
    <s v="0477A"/>
    <d v="2020-10-30T00:00:00"/>
    <m/>
    <n v="309.88"/>
    <d v="2020-10-31T00:00:00"/>
    <d v="2020-11-10T00:00:00"/>
    <n v="60"/>
    <d v="2021-01-04T00:00:00"/>
    <n v="-31"/>
    <n v="29"/>
    <n v="254"/>
    <n v="55.88"/>
    <n v="309.88"/>
    <n v="-7874"/>
    <n v="7366"/>
    <s v="17177 - Bonifico"/>
    <d v="2020-12-04T00:00:00"/>
    <n v="12489"/>
    <m/>
    <s v="SAN. BANCO POPOLARE CC TESORERIA"/>
    <m/>
  </r>
  <r>
    <n v="1309583"/>
    <n v="18929"/>
    <x v="475"/>
    <s v="ACQ"/>
    <s v="4108/E"/>
    <d v="2020-10-30T00:00:00"/>
    <m/>
    <n v="1707.77"/>
    <d v="2020-10-31T00:00:00"/>
    <d v="2020-11-16T00:00:00"/>
    <n v="60"/>
    <d v="2021-01-04T00:00:00"/>
    <n v="-38"/>
    <n v="22"/>
    <n v="1399.81"/>
    <n v="307.95999999999998"/>
    <n v="1707.77"/>
    <n v="-53192.78"/>
    <n v="30795.82"/>
    <s v="16819 - Bonifico"/>
    <d v="2020-11-27T00:00:00"/>
    <n v="11933"/>
    <m/>
    <s v="SAN. BANCO POPOLARE CC TESORERIA"/>
    <m/>
  </r>
  <r>
    <n v="1309584"/>
    <n v="99850"/>
    <x v="80"/>
    <s v="ACQ"/>
    <n v="2652055818"/>
    <d v="2020-10-29T00:00:00"/>
    <m/>
    <n v="1185.8399999999999"/>
    <d v="2020-10-31T00:00:00"/>
    <s v="09-DIC-20"/>
    <n v="60"/>
    <d v="2021-01-04T00:00:00"/>
    <n v="-24"/>
    <n v="36"/>
    <n v="972"/>
    <n v="213.84"/>
    <n v="1185.8399999999999"/>
    <n v="-23328"/>
    <n v="34992"/>
    <s v="17520 - Bonifico"/>
    <d v="2020-12-11T00:00:00"/>
    <n v="12941"/>
    <m/>
    <s v="SAN. BANCO POPOLARE CC TESORERIA"/>
    <m/>
  </r>
  <r>
    <n v="1309585"/>
    <n v="97753"/>
    <x v="307"/>
    <s v="ACQ"/>
    <s v="V2/091350"/>
    <d v="2020-10-30T00:00:00"/>
    <m/>
    <n v="2292.2199999999998"/>
    <d v="2020-10-31T00:00:00"/>
    <s v="04-DIC-20"/>
    <n v="60"/>
    <d v="2021-01-04T00:00:00"/>
    <n v="-24"/>
    <n v="36"/>
    <n v="1878.87"/>
    <n v="413.35"/>
    <n v="2292.2199999999998"/>
    <n v="-45092.88"/>
    <n v="67639.319999999992"/>
    <s v="17365 - Bonifico"/>
    <d v="2020-12-11T00:00:00"/>
    <n v="12786"/>
    <m/>
    <s v="SAN. BANCO POPOLARE CC TESORERIA"/>
    <m/>
  </r>
  <r>
    <n v="1309586"/>
    <n v="99850"/>
    <x v="80"/>
    <s v="ACQ"/>
    <n v="2652055820"/>
    <d v="2020-10-29T00:00:00"/>
    <m/>
    <n v="3090.02"/>
    <d v="2020-10-31T00:00:00"/>
    <s v="09-DIC-20"/>
    <n v="60"/>
    <d v="2021-01-04T00:00:00"/>
    <n v="-24"/>
    <n v="36"/>
    <n v="2532.8000000000002"/>
    <n v="557.22"/>
    <n v="3090.02"/>
    <n v="-60787.200000000004"/>
    <n v="91180.800000000003"/>
    <s v="17520 - Bonifico"/>
    <d v="2020-12-11T00:00:00"/>
    <n v="12941"/>
    <m/>
    <s v="SAN. BANCO POPOLARE CC TESORERIA"/>
    <m/>
  </r>
  <r>
    <n v="1309587"/>
    <n v="91250"/>
    <x v="834"/>
    <s v="ACQ"/>
    <s v="3357/PA"/>
    <d v="2020-10-31T00:00:00"/>
    <m/>
    <n v="201.55"/>
    <d v="2020-10-31T00:00:00"/>
    <d v="2020-11-18T00:00:00"/>
    <n v="60"/>
    <d v="2021-01-04T00:00:00"/>
    <n v="-32"/>
    <n v="28"/>
    <n v="193.8"/>
    <n v="7.75"/>
    <n v="201.55"/>
    <n v="-6201.6"/>
    <n v="5426.4000000000005"/>
    <s v="17014 - Bonifico"/>
    <d v="2020-12-03T00:00:00"/>
    <n v="12326"/>
    <m/>
    <s v="SAN. BANCO POPOLARE CC TESORERIA"/>
    <m/>
  </r>
  <r>
    <n v="1309588"/>
    <n v="18929"/>
    <x v="475"/>
    <s v="ACQ"/>
    <s v="4111/E"/>
    <d v="2020-10-30T00:00:00"/>
    <m/>
    <n v="509.35"/>
    <d v="2020-10-31T00:00:00"/>
    <d v="2020-11-16T00:00:00"/>
    <n v="60"/>
    <d v="2021-01-04T00:00:00"/>
    <n v="-38"/>
    <n v="22"/>
    <n v="417.5"/>
    <n v="91.85"/>
    <n v="509.35"/>
    <n v="-15865"/>
    <n v="9185"/>
    <s v="16819 - Bonifico"/>
    <d v="2020-11-27T00:00:00"/>
    <n v="11933"/>
    <m/>
    <s v="SAN. BANCO POPOLARE CC TESORERIA"/>
    <m/>
  </r>
  <r>
    <n v="1309589"/>
    <n v="90095"/>
    <x v="232"/>
    <s v="ACQ"/>
    <s v="E02623"/>
    <d v="2020-10-31T00:00:00"/>
    <m/>
    <n v="658.8"/>
    <d v="2020-10-31T00:00:00"/>
    <d v="2020-11-17T00:00:00"/>
    <n v="60"/>
    <d v="2021-01-04T00:00:00"/>
    <n v="-38"/>
    <n v="22"/>
    <n v="540"/>
    <n v="118.8"/>
    <n v="658.8"/>
    <n v="-20520"/>
    <n v="11880"/>
    <s v="16810 - Bonifico"/>
    <d v="2020-11-27T00:00:00"/>
    <n v="11924"/>
    <m/>
    <s v="SAN. BANCO POPOLARE CC TESORERIA"/>
    <m/>
  </r>
  <r>
    <n v="1309590"/>
    <n v="91051"/>
    <x v="380"/>
    <s v="ACQ"/>
    <s v="27 PA"/>
    <d v="2020-10-27T00:00:00"/>
    <m/>
    <n v="92.72"/>
    <d v="2020-10-31T00:00:00"/>
    <s v="09-DIC-20"/>
    <n v="60"/>
    <d v="2021-01-04T00:00:00"/>
    <n v="-24"/>
    <n v="36"/>
    <n v="76"/>
    <n v="16.72"/>
    <n v="92.72"/>
    <n v="-1824"/>
    <n v="2736"/>
    <s v="17378 - Bonifico"/>
    <d v="2020-12-11T00:00:00"/>
    <n v="12799"/>
    <m/>
    <s v="SAN. BANCO POPOLARE CC TESORERIA"/>
    <m/>
  </r>
  <r>
    <n v="1309591"/>
    <n v="22637"/>
    <x v="372"/>
    <s v="ACQ"/>
    <s v="001962-0C2 PA"/>
    <d v="2020-10-30T00:00:00"/>
    <m/>
    <n v="1854.4"/>
    <d v="2020-10-31T00:00:00"/>
    <d v="2020-11-12T00:00:00"/>
    <n v="60"/>
    <d v="2021-01-04T00:00:00"/>
    <n v="-38"/>
    <n v="22"/>
    <n v="1520"/>
    <n v="334.4"/>
    <n v="1854.4"/>
    <n v="-57760"/>
    <n v="33440"/>
    <s v="16822 - Bonifico"/>
    <d v="2020-11-27T00:00:00"/>
    <n v="11936"/>
    <m/>
    <s v="SAN. BANCO POPOLARE CC TESORERIA"/>
    <m/>
  </r>
  <r>
    <n v="1309592"/>
    <n v="94567"/>
    <x v="476"/>
    <s v="ACQ"/>
    <n v="202025613"/>
    <d v="2020-10-28T00:00:00"/>
    <m/>
    <n v="83.45"/>
    <d v="2020-10-31T00:00:00"/>
    <d v="2020-11-12T00:00:00"/>
    <n v="60"/>
    <d v="2021-01-04T00:00:00"/>
    <n v="-32"/>
    <n v="28"/>
    <n v="68.400000000000006"/>
    <n v="15.05"/>
    <n v="83.45"/>
    <n v="-2188.8000000000002"/>
    <n v="1915.2000000000003"/>
    <s v="17058 - Bonifico"/>
    <d v="2020-12-03T00:00:00"/>
    <n v="12370"/>
    <m/>
    <s v="SAN. BANCO POPOLARE CC TESORERIA"/>
    <m/>
  </r>
  <r>
    <n v="1309593"/>
    <n v="22637"/>
    <x v="372"/>
    <s v="ACQ"/>
    <s v="001959-0C2 PA"/>
    <d v="2020-10-30T00:00:00"/>
    <m/>
    <n v="527"/>
    <d v="2020-10-31T00:00:00"/>
    <d v="2020-11-16T00:00:00"/>
    <n v="60"/>
    <d v="2021-01-04T00:00:00"/>
    <n v="-38"/>
    <n v="22"/>
    <n v="527"/>
    <n v="0"/>
    <n v="527"/>
    <n v="-20026"/>
    <n v="11594"/>
    <s v="16822 - Bonifico"/>
    <d v="2020-11-27T00:00:00"/>
    <n v="11936"/>
    <m/>
    <s v="SAN. BANCO POPOLARE CC TESORERIA"/>
    <m/>
  </r>
  <r>
    <n v="1309595"/>
    <n v="98997"/>
    <x v="294"/>
    <s v="ACQ"/>
    <s v="9376/FPA"/>
    <d v="2020-10-23T00:00:00"/>
    <m/>
    <n v="290.07"/>
    <d v="2020-10-31T00:00:00"/>
    <d v="2020-11-27T00:00:00"/>
    <n v="60"/>
    <d v="2021-01-04T00:00:00"/>
    <n v="-31"/>
    <n v="29"/>
    <n v="237.76"/>
    <n v="52.31"/>
    <n v="290.07"/>
    <n v="-7370.5599999999995"/>
    <n v="6895.04"/>
    <s v="17087 - Bonifico"/>
    <d v="2020-12-04T00:00:00"/>
    <n v="12399"/>
    <m/>
    <s v="SAN. BANCO POPOLARE CC TESORERIA"/>
    <m/>
  </r>
  <r>
    <n v="1309596"/>
    <n v="96031"/>
    <x v="406"/>
    <s v="ACQ"/>
    <s v="002263/PA"/>
    <d v="2020-10-30T00:00:00"/>
    <m/>
    <n v="674.32"/>
    <d v="2020-10-31T00:00:00"/>
    <d v="2020-11-19T00:00:00"/>
    <n v="60"/>
    <d v="2021-01-04T00:00:00"/>
    <n v="-32"/>
    <n v="28"/>
    <n v="552.72"/>
    <n v="121.6"/>
    <n v="674.32"/>
    <n v="-17687.04"/>
    <n v="15476.16"/>
    <s v="16953 - Bonifico"/>
    <d v="2020-12-03T00:00:00"/>
    <n v="12265"/>
    <m/>
    <s v="SAN. BANCO POPOLARE CC TESORERIA"/>
    <m/>
  </r>
  <r>
    <n v="1309597"/>
    <n v="96031"/>
    <x v="406"/>
    <s v="ACQ"/>
    <s v="002262/PA"/>
    <d v="2020-10-30T00:00:00"/>
    <m/>
    <n v="559.25"/>
    <d v="2020-10-31T00:00:00"/>
    <d v="2020-11-18T00:00:00"/>
    <n v="60"/>
    <d v="2021-01-04T00:00:00"/>
    <n v="-32"/>
    <n v="28"/>
    <n v="458.4"/>
    <n v="100.85"/>
    <n v="559.25"/>
    <n v="-14668.8"/>
    <n v="12835.199999999999"/>
    <s v="16953 - Bonifico"/>
    <d v="2020-12-03T00:00:00"/>
    <n v="12265"/>
    <m/>
    <s v="SAN. BANCO POPOLARE CC TESORERIA"/>
    <m/>
  </r>
  <r>
    <n v="1309598"/>
    <n v="96031"/>
    <x v="406"/>
    <s v="ACQ"/>
    <s v="002261/PA"/>
    <d v="2020-10-30T00:00:00"/>
    <m/>
    <n v="216.44"/>
    <d v="2020-10-31T00:00:00"/>
    <d v="2020-11-18T00:00:00"/>
    <n v="60"/>
    <d v="2021-01-04T00:00:00"/>
    <n v="-32"/>
    <n v="28"/>
    <n v="177.41"/>
    <n v="39.03"/>
    <n v="216.44"/>
    <n v="-5677.12"/>
    <n v="4967.4799999999996"/>
    <s v="16953 - Bonifico"/>
    <d v="2020-12-03T00:00:00"/>
    <n v="12265"/>
    <m/>
    <s v="SAN. BANCO POPOLARE CC TESORERIA"/>
    <m/>
  </r>
  <r>
    <n v="1309599"/>
    <n v="91832"/>
    <x v="408"/>
    <s v="ACQ"/>
    <s v="14630/V2"/>
    <d v="2020-10-31T00:00:00"/>
    <m/>
    <n v="61"/>
    <d v="2020-10-31T00:00:00"/>
    <d v="2020-11-16T00:00:00"/>
    <n v="60"/>
    <d v="2021-01-04T00:00:00"/>
    <n v="-32"/>
    <n v="28"/>
    <n v="50"/>
    <n v="11"/>
    <n v="61"/>
    <n v="-1600"/>
    <n v="1400"/>
    <s v="17060 - Bonifico"/>
    <d v="2020-12-03T00:00:00"/>
    <n v="12372"/>
    <m/>
    <s v="SAN. BANCO POPOLARE CC TESORERIA"/>
    <m/>
  </r>
  <r>
    <n v="1309600"/>
    <n v="92152"/>
    <x v="224"/>
    <s v="ACQ"/>
    <s v="20/100/005728"/>
    <d v="2020-10-30T00:00:00"/>
    <m/>
    <n v="151.28"/>
    <d v="2020-10-31T00:00:00"/>
    <s v="09-DIC-20"/>
    <n v="60"/>
    <d v="2021-01-04T00:00:00"/>
    <n v="-24"/>
    <n v="36"/>
    <n v="124"/>
    <n v="27.28"/>
    <n v="151.28"/>
    <n v="-2976"/>
    <n v="4464"/>
    <s v="17426 - Bonifico"/>
    <d v="2020-12-11T00:00:00"/>
    <n v="12847"/>
    <m/>
    <s v="SAN. BANCO POPOLARE CC TESORERIA"/>
    <m/>
  </r>
  <r>
    <n v="1309601"/>
    <n v="96031"/>
    <x v="406"/>
    <s v="ACQ"/>
    <s v="002264/PA"/>
    <d v="2020-10-30T00:00:00"/>
    <m/>
    <n v="1038.33"/>
    <d v="2020-10-31T00:00:00"/>
    <d v="2020-11-19T00:00:00"/>
    <n v="60"/>
    <d v="2021-01-04T00:00:00"/>
    <n v="-32"/>
    <n v="28"/>
    <n v="851.09"/>
    <n v="187.24"/>
    <n v="1038.33"/>
    <n v="-27234.880000000001"/>
    <n v="23830.52"/>
    <s v="16953 - Bonifico"/>
    <d v="2020-12-03T00:00:00"/>
    <n v="12265"/>
    <m/>
    <s v="SAN. BANCO POPOLARE CC TESORERIA"/>
    <m/>
  </r>
  <r>
    <n v="1309602"/>
    <n v="95378"/>
    <x v="333"/>
    <s v="ACQ"/>
    <s v="E-2899"/>
    <d v="2020-10-29T00:00:00"/>
    <m/>
    <n v="169.82"/>
    <d v="2020-10-31T00:00:00"/>
    <d v="2020-11-12T00:00:00"/>
    <n v="60"/>
    <d v="2021-01-04T00:00:00"/>
    <n v="-32"/>
    <n v="28"/>
    <n v="139.19999999999999"/>
    <n v="30.62"/>
    <n v="169.82"/>
    <n v="-4454.3999999999996"/>
    <n v="3897.5999999999995"/>
    <s v="16964 - Bonifico"/>
    <d v="2020-12-03T00:00:00"/>
    <n v="12276"/>
    <m/>
    <s v="SAN. BANCO POPOLARE CC TESORERIA"/>
    <m/>
  </r>
  <r>
    <n v="1309603"/>
    <n v="97164"/>
    <x v="210"/>
    <s v="ACQ"/>
    <n v="607127"/>
    <d v="2020-10-31T00:00:00"/>
    <m/>
    <n v="1152.9000000000001"/>
    <d v="2020-10-31T00:00:00"/>
    <s v="03-DIC-20"/>
    <n v="60"/>
    <d v="2021-01-04T00:00:00"/>
    <n v="-25"/>
    <n v="35"/>
    <n v="945"/>
    <n v="207.9"/>
    <n v="1152.9000000000001"/>
    <n v="-23625"/>
    <n v="33075"/>
    <s v="17240 - Bonifico"/>
    <d v="2020-12-10T00:00:00"/>
    <n v="12661"/>
    <m/>
    <s v="SAN. BANCO POPOLARE CC TESORERIA"/>
    <m/>
  </r>
  <r>
    <n v="1309604"/>
    <n v="22637"/>
    <x v="372"/>
    <s v="ACQ"/>
    <s v="001961-0C2 PA"/>
    <d v="2020-10-30T00:00:00"/>
    <m/>
    <n v="927.2"/>
    <d v="2020-10-31T00:00:00"/>
    <d v="2020-11-12T00:00:00"/>
    <n v="60"/>
    <d v="2021-01-04T00:00:00"/>
    <n v="-38"/>
    <n v="22"/>
    <n v="760"/>
    <n v="167.2"/>
    <n v="927.2"/>
    <n v="-28880"/>
    <n v="16720"/>
    <s v="16822 - Bonifico"/>
    <d v="2020-11-27T00:00:00"/>
    <n v="11936"/>
    <m/>
    <s v="SAN. BANCO POPOLARE CC TESORERIA"/>
    <m/>
  </r>
  <r>
    <n v="1309605"/>
    <n v="99850"/>
    <x v="80"/>
    <s v="ACQ"/>
    <n v="2652055819"/>
    <d v="2020-10-29T00:00:00"/>
    <m/>
    <n v="4084.56"/>
    <d v="2020-10-31T00:00:00"/>
    <s v="09-DIC-20"/>
    <n v="60"/>
    <d v="2021-01-04T00:00:00"/>
    <n v="-24"/>
    <n v="36"/>
    <n v="3348"/>
    <n v="736.56"/>
    <n v="4084.56"/>
    <n v="-80352"/>
    <n v="120528"/>
    <s v="17520 - Bonifico"/>
    <d v="2020-12-11T00:00:00"/>
    <n v="12941"/>
    <m/>
    <s v="SAN. BANCO POPOLARE CC TESORERIA"/>
    <m/>
  </r>
  <r>
    <n v="1309606"/>
    <n v="98997"/>
    <x v="294"/>
    <s v="ACQ"/>
    <s v="9296/FPA"/>
    <d v="2020-10-23T00:00:00"/>
    <s v="VEDI N.C. 1001/NPA DEL 13/11/20  X CONAI PLASTICA NON DOVUTO"/>
    <n v="632.07000000000005"/>
    <d v="2020-10-31T00:00:00"/>
    <d v="2020-11-20T00:00:00"/>
    <n v="60"/>
    <d v="2021-01-04T00:00:00"/>
    <n v="-31"/>
    <n v="29"/>
    <n v="518.09"/>
    <n v="113.98"/>
    <n v="632.07000000000005"/>
    <n v="-16060.79"/>
    <n v="15024.61"/>
    <s v="17087 - Bonifico"/>
    <d v="2020-12-04T00:00:00"/>
    <n v="12399"/>
    <m/>
    <s v="SAN. BANCO POPOLARE CC TESORERIA"/>
    <m/>
  </r>
  <r>
    <n v="1309607"/>
    <n v="96124"/>
    <x v="413"/>
    <s v="ACQ"/>
    <s v="3-2020-00004367"/>
    <d v="2020-10-29T00:00:00"/>
    <m/>
    <n v="963.8"/>
    <d v="2020-10-31T00:00:00"/>
    <d v="2020-11-12T00:00:00"/>
    <n v="60"/>
    <d v="2021-01-04T00:00:00"/>
    <n v="-39"/>
    <n v="21"/>
    <n v="790"/>
    <n v="173.8"/>
    <n v="963.8"/>
    <n v="-30810"/>
    <n v="16590"/>
    <s v="16725 - Bonifico"/>
    <d v="2020-11-26T00:00:00"/>
    <n v="11839"/>
    <m/>
    <s v="SAN. BANCO POPOLARE CC TESORERIA"/>
    <m/>
  </r>
  <r>
    <n v="1309608"/>
    <n v="100586"/>
    <x v="206"/>
    <s v="ACQ"/>
    <s v="P00597"/>
    <d v="2020-10-30T00:00:00"/>
    <m/>
    <n v="2471.04"/>
    <d v="2020-10-31T00:00:00"/>
    <d v="2020-11-18T00:00:00"/>
    <n v="60"/>
    <d v="2021-01-04T00:00:00"/>
    <n v="-38"/>
    <n v="22"/>
    <n v="2376"/>
    <n v="95.04"/>
    <n v="2471.04"/>
    <n v="-90288"/>
    <n v="52272"/>
    <s v="16826 - Bonifico"/>
    <d v="2020-11-27T00:00:00"/>
    <n v="11940"/>
    <m/>
    <s v="SAN. BANCO POPOLARE CC TESORERIA"/>
    <m/>
  </r>
  <r>
    <n v="1309609"/>
    <n v="94567"/>
    <x v="476"/>
    <s v="ACQ"/>
    <n v="202025630"/>
    <d v="2020-10-29T00:00:00"/>
    <m/>
    <n v="166.9"/>
    <d v="2020-10-31T00:00:00"/>
    <d v="2020-11-12T00:00:00"/>
    <n v="60"/>
    <d v="2021-01-04T00:00:00"/>
    <n v="-32"/>
    <n v="28"/>
    <n v="136.80000000000001"/>
    <n v="30.1"/>
    <n v="166.9"/>
    <n v="-4377.6000000000004"/>
    <n v="3830.4000000000005"/>
    <s v="17058 - Bonifico"/>
    <d v="2020-12-03T00:00:00"/>
    <n v="12370"/>
    <m/>
    <s v="SAN. BANCO POPOLARE CC TESORERIA"/>
    <m/>
  </r>
  <r>
    <n v="1309610"/>
    <n v="99850"/>
    <x v="80"/>
    <s v="ACQ"/>
    <n v="2652055817"/>
    <d v="2020-10-29T00:00:00"/>
    <m/>
    <n v="1071.1600000000001"/>
    <d v="2020-10-31T00:00:00"/>
    <s v="09-DIC-20"/>
    <n v="60"/>
    <d v="2021-01-04T00:00:00"/>
    <n v="-24"/>
    <n v="36"/>
    <n v="878"/>
    <n v="193.16"/>
    <n v="1071.1600000000001"/>
    <n v="-21072"/>
    <n v="31608"/>
    <s v="17520 - Bonifico"/>
    <d v="2020-12-11T00:00:00"/>
    <n v="12941"/>
    <m/>
    <s v="SAN. BANCO POPOLARE CC TESORERIA"/>
    <m/>
  </r>
  <r>
    <n v="1309611"/>
    <n v="98997"/>
    <x v="294"/>
    <s v="ACQ"/>
    <s v="9298/FPA"/>
    <d v="2020-10-23T00:00:00"/>
    <m/>
    <n v="224.48"/>
    <d v="2020-10-31T00:00:00"/>
    <s v="04-DIC-20"/>
    <n v="60"/>
    <d v="2021-01-04T00:00:00"/>
    <n v="-24"/>
    <n v="36"/>
    <n v="184"/>
    <n v="40.479999999999997"/>
    <n v="224.48"/>
    <n v="-4416"/>
    <n v="6624"/>
    <s v="17431 - Bonifico"/>
    <d v="2020-12-11T00:00:00"/>
    <n v="12852"/>
    <m/>
    <s v="SAN. BANCO POPOLARE CC TESORERIA"/>
    <m/>
  </r>
  <r>
    <n v="1309612"/>
    <n v="22637"/>
    <x v="372"/>
    <s v="ACQ"/>
    <s v="001960-0C2 PA"/>
    <d v="2020-10-30T00:00:00"/>
    <m/>
    <n v="370.88"/>
    <d v="2020-10-31T00:00:00"/>
    <d v="2020-11-16T00:00:00"/>
    <n v="60"/>
    <d v="2021-01-04T00:00:00"/>
    <n v="-38"/>
    <n v="22"/>
    <n v="304"/>
    <n v="66.88"/>
    <n v="370.88"/>
    <n v="-11552"/>
    <n v="6688"/>
    <s v="16822 - Bonifico"/>
    <d v="2020-11-27T00:00:00"/>
    <n v="11936"/>
    <m/>
    <s v="SAN. BANCO POPOLARE CC TESORERIA"/>
    <m/>
  </r>
  <r>
    <n v="1309613"/>
    <n v="18929"/>
    <x v="475"/>
    <s v="ACQ"/>
    <s v="4112/E"/>
    <d v="2020-10-30T00:00:00"/>
    <m/>
    <n v="74.42"/>
    <d v="2020-10-31T00:00:00"/>
    <d v="2020-11-16T00:00:00"/>
    <n v="60"/>
    <d v="2021-01-04T00:00:00"/>
    <n v="-38"/>
    <n v="22"/>
    <n v="61"/>
    <n v="13.42"/>
    <n v="74.42"/>
    <n v="-2318"/>
    <n v="1342"/>
    <s v="16819 - Bonifico"/>
    <d v="2020-11-27T00:00:00"/>
    <n v="11933"/>
    <m/>
    <s v="SAN. BANCO POPOLARE CC TESORERIA"/>
    <m/>
  </r>
  <r>
    <n v="1309614"/>
    <n v="18929"/>
    <x v="475"/>
    <s v="ACQ"/>
    <s v="4109/E"/>
    <d v="2020-10-30T00:00:00"/>
    <m/>
    <n v="1691.74"/>
    <d v="2020-10-31T00:00:00"/>
    <d v="2020-11-16T00:00:00"/>
    <n v="60"/>
    <d v="2021-01-04T00:00:00"/>
    <n v="-38"/>
    <n v="22"/>
    <n v="1386.67"/>
    <n v="305.07"/>
    <n v="1691.74"/>
    <n v="-52693.460000000006"/>
    <n v="30506.74"/>
    <s v="16819 - Bonifico"/>
    <d v="2020-11-27T00:00:00"/>
    <n v="11933"/>
    <m/>
    <s v="SAN. BANCO POPOLARE CC TESORERIA"/>
    <m/>
  </r>
  <r>
    <n v="1309615"/>
    <n v="97753"/>
    <x v="307"/>
    <s v="ACQ"/>
    <s v="V2/091354"/>
    <d v="2020-10-30T00:00:00"/>
    <m/>
    <n v="1424"/>
    <d v="2020-10-31T00:00:00"/>
    <d v="2020-11-19T00:00:00"/>
    <n v="60"/>
    <d v="2021-01-04T00:00:00"/>
    <n v="-32"/>
    <n v="28"/>
    <n v="1167.21"/>
    <n v="256.79000000000002"/>
    <n v="1424"/>
    <n v="-37350.720000000001"/>
    <n v="32681.88"/>
    <s v="17017 - Bonifico"/>
    <d v="2020-12-03T00:00:00"/>
    <n v="12329"/>
    <m/>
    <s v="SAN. BANCO POPOLARE CC TESORERIA"/>
    <m/>
  </r>
  <r>
    <n v="1309616"/>
    <n v="97753"/>
    <x v="307"/>
    <s v="ACQ"/>
    <s v="V2/091353"/>
    <d v="2020-10-30T00:00:00"/>
    <m/>
    <n v="61.93"/>
    <d v="2020-10-31T00:00:00"/>
    <s v="03-DIC-20"/>
    <n v="60"/>
    <d v="2021-01-04T00:00:00"/>
    <n v="-24"/>
    <n v="36"/>
    <n v="50.76"/>
    <n v="11.17"/>
    <n v="61.93"/>
    <n v="-1218.24"/>
    <n v="1827.36"/>
    <s v="17365 - Bonifico"/>
    <d v="2020-12-11T00:00:00"/>
    <n v="12786"/>
    <m/>
    <s v="SAN. BANCO POPOLARE CC TESORERIA"/>
    <m/>
  </r>
  <r>
    <n v="1309617"/>
    <n v="97753"/>
    <x v="307"/>
    <s v="ACQ"/>
    <s v="V2/091349"/>
    <d v="2020-10-30T00:00:00"/>
    <m/>
    <n v="618.36"/>
    <d v="2020-10-31T00:00:00"/>
    <s v="03-DIC-20"/>
    <n v="60"/>
    <d v="2021-01-04T00:00:00"/>
    <n v="-24"/>
    <n v="36"/>
    <n v="506.85"/>
    <n v="111.51"/>
    <n v="618.36"/>
    <n v="-12164.400000000001"/>
    <n v="18246.600000000002"/>
    <s v="17365 - Bonifico"/>
    <d v="2020-12-11T00:00:00"/>
    <n v="12786"/>
    <m/>
    <s v="SAN. BANCO POPOLARE CC TESORERIA"/>
    <m/>
  </r>
  <r>
    <n v="1309618"/>
    <n v="96031"/>
    <x v="406"/>
    <s v="ACQ"/>
    <s v="002260/PA"/>
    <d v="2020-10-30T00:00:00"/>
    <m/>
    <n v="945.74"/>
    <d v="2020-10-31T00:00:00"/>
    <d v="2020-11-19T00:00:00"/>
    <n v="60"/>
    <d v="2021-01-04T00:00:00"/>
    <n v="-32"/>
    <n v="28"/>
    <n v="775.2"/>
    <n v="170.54"/>
    <n v="945.74"/>
    <n v="-24806.400000000001"/>
    <n v="21705.600000000002"/>
    <s v="16953 - Bonifico"/>
    <d v="2020-12-03T00:00:00"/>
    <n v="12265"/>
    <m/>
    <s v="SAN. BANCO POPOLARE CC TESORERIA"/>
    <m/>
  </r>
  <r>
    <n v="1309619"/>
    <n v="98205"/>
    <x v="101"/>
    <s v="ACQ"/>
    <s v="BFV522714"/>
    <d v="2020-10-31T00:00:00"/>
    <m/>
    <n v="184.02"/>
    <d v="2020-10-31T00:00:00"/>
    <d v="2020-11-19T00:00:00"/>
    <n v="60"/>
    <d v="2021-01-04T00:00:00"/>
    <n v="-33"/>
    <n v="27"/>
    <n v="166.81"/>
    <n v="17.21"/>
    <n v="184.02"/>
    <n v="-5504.7300000000005"/>
    <n v="4503.87"/>
    <s v="16917 - Bonifico"/>
    <d v="2020-12-02T00:00:00"/>
    <n v="12164"/>
    <m/>
    <s v="SAN. BANCO POPOLARE CC TESORERIA"/>
    <m/>
  </r>
  <r>
    <n v="1309620"/>
    <n v="97753"/>
    <x v="307"/>
    <s v="ACQ"/>
    <s v="V2/091351"/>
    <d v="2020-10-30T00:00:00"/>
    <m/>
    <n v="194.81"/>
    <d v="2020-10-31T00:00:00"/>
    <s v="04-DIC-20"/>
    <n v="60"/>
    <d v="2021-01-04T00:00:00"/>
    <n v="-24"/>
    <n v="36"/>
    <n v="159.68"/>
    <n v="35.130000000000003"/>
    <n v="194.81"/>
    <n v="-3832.32"/>
    <n v="5748.4800000000005"/>
    <s v="17365 - Bonifico"/>
    <d v="2020-12-11T00:00:00"/>
    <n v="12786"/>
    <m/>
    <s v="SAN. BANCO POPOLARE CC TESORERIA"/>
    <m/>
  </r>
  <r>
    <n v="1309621"/>
    <n v="97753"/>
    <x v="307"/>
    <s v="ACQ"/>
    <s v="V2/091352"/>
    <d v="2020-10-30T00:00:00"/>
    <m/>
    <n v="50.92"/>
    <d v="2020-10-31T00:00:00"/>
    <s v="03-DIC-20"/>
    <n v="60"/>
    <d v="2021-01-04T00:00:00"/>
    <n v="-24"/>
    <n v="36"/>
    <n v="41.74"/>
    <n v="9.18"/>
    <n v="50.92"/>
    <n v="-1001.76"/>
    <n v="1502.64"/>
    <s v="17365 - Bonifico"/>
    <d v="2020-12-11T00:00:00"/>
    <n v="12786"/>
    <m/>
    <s v="SAN. BANCO POPOLARE CC TESORERIA"/>
    <m/>
  </r>
  <r>
    <n v="1309622"/>
    <n v="98205"/>
    <x v="101"/>
    <s v="ACQ"/>
    <s v="BFV522716"/>
    <d v="2020-10-31T00:00:00"/>
    <m/>
    <n v="150.16"/>
    <d v="2020-10-31T00:00:00"/>
    <d v="2020-11-19T00:00:00"/>
    <n v="60"/>
    <d v="2021-01-04T00:00:00"/>
    <n v="-33"/>
    <n v="27"/>
    <n v="134.06"/>
    <n v="16.100000000000001"/>
    <n v="150.16"/>
    <n v="-4423.9800000000005"/>
    <n v="3619.62"/>
    <s v="16917 - Bonifico"/>
    <d v="2020-12-02T00:00:00"/>
    <n v="12164"/>
    <m/>
    <s v="SAN. BANCO POPOLARE CC TESORERIA"/>
    <m/>
  </r>
  <r>
    <n v="1309623"/>
    <n v="92152"/>
    <x v="224"/>
    <s v="ACQ"/>
    <s v="20/100/005727"/>
    <d v="2020-10-30T00:00:00"/>
    <m/>
    <n v="452.01"/>
    <d v="2020-10-31T00:00:00"/>
    <s v="09-DIC-20"/>
    <n v="60"/>
    <d v="2021-01-04T00:00:00"/>
    <n v="-24"/>
    <n v="36"/>
    <n v="370.5"/>
    <n v="81.510000000000005"/>
    <n v="452.01"/>
    <n v="-8892"/>
    <n v="13338"/>
    <s v="17426 - Bonifico"/>
    <d v="2020-12-11T00:00:00"/>
    <n v="12847"/>
    <m/>
    <s v="SAN. BANCO POPOLARE CC TESORERIA"/>
    <m/>
  </r>
  <r>
    <n v="1309624"/>
    <n v="93342"/>
    <x v="909"/>
    <s v="ACQ"/>
    <n v="3260"/>
    <d v="2020-10-30T00:00:00"/>
    <m/>
    <n v="2058.75"/>
    <d v="2020-10-31T00:00:00"/>
    <s v="09-DIC-20"/>
    <n v="60"/>
    <d v="2021-01-04T00:00:00"/>
    <n v="-24"/>
    <n v="36"/>
    <n v="1687.5"/>
    <n v="371.25"/>
    <n v="2058.75"/>
    <n v="-40500"/>
    <n v="60750"/>
    <s v="17335 - Bonifico"/>
    <d v="2020-12-11T00:00:00"/>
    <n v="12756"/>
    <m/>
    <s v="SAN. BANCO POPOLARE CC TESORERIA"/>
    <m/>
  </r>
  <r>
    <n v="1309625"/>
    <n v="91250"/>
    <x v="834"/>
    <s v="ACQ"/>
    <s v="3356/PA"/>
    <d v="2020-10-31T00:00:00"/>
    <m/>
    <n v="67.180000000000007"/>
    <d v="2020-10-31T00:00:00"/>
    <d v="2020-11-18T00:00:00"/>
    <n v="60"/>
    <d v="2021-01-04T00:00:00"/>
    <n v="-32"/>
    <n v="28"/>
    <n v="64.599999999999994"/>
    <n v="2.58"/>
    <n v="67.180000000000007"/>
    <n v="-2067.1999999999998"/>
    <n v="1808.7999999999997"/>
    <s v="17014 - Bonifico"/>
    <d v="2020-12-03T00:00:00"/>
    <n v="12326"/>
    <m/>
    <s v="SAN. BANCO POPOLARE CC TESORERIA"/>
    <m/>
  </r>
  <r>
    <n v="1309626"/>
    <n v="91250"/>
    <x v="834"/>
    <s v="ACQ"/>
    <s v="3358/PA"/>
    <d v="2020-10-31T00:00:00"/>
    <m/>
    <n v="67.180000000000007"/>
    <d v="2020-10-31T00:00:00"/>
    <d v="2020-11-18T00:00:00"/>
    <n v="60"/>
    <d v="2021-01-04T00:00:00"/>
    <n v="-32"/>
    <n v="28"/>
    <n v="64.599999999999994"/>
    <n v="2.58"/>
    <n v="67.180000000000007"/>
    <n v="-2067.1999999999998"/>
    <n v="1808.7999999999997"/>
    <s v="17014 - Bonifico"/>
    <d v="2020-12-03T00:00:00"/>
    <n v="12326"/>
    <m/>
    <s v="SAN. BANCO POPOLARE CC TESORERIA"/>
    <m/>
  </r>
  <r>
    <n v="1309627"/>
    <n v="90095"/>
    <x v="232"/>
    <s v="ACQ"/>
    <s v="E02622"/>
    <d v="2020-10-31T00:00:00"/>
    <s v="VIDEO-URETERO-RENO - FLESSIBILE - INCLUSO NEL KIT VALIGETTA, TAPPO DI COMPENSAZIONE, VERIFICATORE DI TENUTA, SPAZZOLA PULIZIA"/>
    <n v="17311.8"/>
    <d v="2020-10-31T00:00:00"/>
    <s v="11-DIC-20"/>
    <n v="60"/>
    <d v="2021-01-04T00:00:00"/>
    <n v="-20"/>
    <n v="40"/>
    <n v="14190"/>
    <n v="3121.8"/>
    <n v="17311.8"/>
    <n v="-283800"/>
    <n v="567600"/>
    <s v="17573 - Bonifico"/>
    <d v="2020-12-15T00:00:00"/>
    <n v="13078"/>
    <m/>
    <s v="SAN. BANCO POPOLARE CC TESORERIA"/>
    <m/>
  </r>
  <r>
    <n v="1309628"/>
    <n v="99868"/>
    <x v="637"/>
    <s v="ACQ"/>
    <s v="6644/PA"/>
    <d v="2020-10-28T00:00:00"/>
    <m/>
    <n v="219.98"/>
    <d v="2020-10-31T00:00:00"/>
    <d v="2020-11-12T00:00:00"/>
    <n v="60"/>
    <d v="2021-01-04T00:00:00"/>
    <n v="-32"/>
    <n v="28"/>
    <n v="199.98"/>
    <n v="20"/>
    <n v="219.98"/>
    <n v="-6399.36"/>
    <n v="5599.44"/>
    <s v="2396 - Bonifico"/>
    <d v="2020-12-03T00:00:00"/>
    <n v="12222"/>
    <m/>
    <s v="TERR. BANCO POPOLARE"/>
    <m/>
  </r>
  <r>
    <n v="1309629"/>
    <n v="100586"/>
    <x v="206"/>
    <s v="ACQ"/>
    <s v="P00609"/>
    <d v="2020-10-31T00:00:00"/>
    <m/>
    <n v="1872"/>
    <d v="2020-10-31T00:00:00"/>
    <d v="2020-11-18T00:00:00"/>
    <n v="60"/>
    <d v="2021-01-04T00:00:00"/>
    <n v="-38"/>
    <n v="22"/>
    <n v="1800"/>
    <n v="72"/>
    <n v="1872"/>
    <n v="-68400"/>
    <n v="39600"/>
    <s v="16826 - Bonifico"/>
    <d v="2020-11-27T00:00:00"/>
    <n v="11940"/>
    <m/>
    <s v="SAN. BANCO POPOLARE CC TESORERIA"/>
    <m/>
  </r>
  <r>
    <n v="1309630"/>
    <n v="99037"/>
    <x v="379"/>
    <s v="ACQ"/>
    <s v="13071/02"/>
    <d v="2020-10-28T00:00:00"/>
    <m/>
    <n v="164.1"/>
    <d v="2020-10-31T00:00:00"/>
    <d v="2020-11-16T00:00:00"/>
    <n v="60"/>
    <d v="2021-01-04T00:00:00"/>
    <n v="-31"/>
    <n v="29"/>
    <n v="134.51"/>
    <n v="29.59"/>
    <n v="164.1"/>
    <n v="-4169.8099999999995"/>
    <n v="3900.79"/>
    <s v="17165 - Bonifico"/>
    <d v="2020-12-04T00:00:00"/>
    <n v="12477"/>
    <m/>
    <s v="SAN. BANCO POPOLARE CC TESORERIA"/>
    <m/>
  </r>
  <r>
    <n v="1309631"/>
    <n v="98997"/>
    <x v="294"/>
    <s v="ACQ"/>
    <s v="9295/FPA"/>
    <d v="2020-10-23T00:00:00"/>
    <s v="VEDI N.C. 1000/NPA DEL 13/11/20  X CONAI PLASTICA NON DOVUTO"/>
    <n v="655.88"/>
    <d v="2020-10-31T00:00:00"/>
    <d v="2020-11-20T00:00:00"/>
    <n v="60"/>
    <d v="2021-01-04T00:00:00"/>
    <n v="-31"/>
    <n v="29"/>
    <n v="537.61"/>
    <n v="118.27"/>
    <n v="655.88"/>
    <n v="-16665.91"/>
    <n v="15590.69"/>
    <s v="17087 - Bonifico"/>
    <d v="2020-12-04T00:00:00"/>
    <n v="12399"/>
    <m/>
    <s v="SAN. BANCO POPOLARE CC TESORERIA"/>
    <m/>
  </r>
  <r>
    <n v="1309632"/>
    <n v="96124"/>
    <x v="413"/>
    <s v="ACQ"/>
    <s v="3-2020-00004368"/>
    <d v="2020-10-29T00:00:00"/>
    <s v="ES.ART.124"/>
    <n v="861"/>
    <d v="2020-10-31T00:00:00"/>
    <d v="2020-11-10T00:00:00"/>
    <n v="60"/>
    <d v="2021-01-04T00:00:00"/>
    <n v="-39"/>
    <n v="21"/>
    <n v="861"/>
    <n v="0"/>
    <n v="861"/>
    <n v="-33579"/>
    <n v="18081"/>
    <s v="16725 - Bonifico"/>
    <d v="2020-11-26T00:00:00"/>
    <n v="11839"/>
    <m/>
    <s v="SAN. BANCO POPOLARE CC TESORERIA"/>
    <m/>
  </r>
  <r>
    <n v="1309633"/>
    <n v="97753"/>
    <x v="307"/>
    <s v="ACQ"/>
    <s v="V2/091348"/>
    <d v="2020-10-30T00:00:00"/>
    <m/>
    <n v="43.99"/>
    <d v="2020-10-31T00:00:00"/>
    <d v="2020-11-09T00:00:00"/>
    <n v="60"/>
    <d v="2021-01-04T00:00:00"/>
    <n v="-32"/>
    <n v="28"/>
    <n v="36.06"/>
    <n v="7.93"/>
    <n v="43.99"/>
    <n v="-1153.92"/>
    <n v="1009.6800000000001"/>
    <s v="17017 - Bonifico"/>
    <d v="2020-12-03T00:00:00"/>
    <n v="12329"/>
    <m/>
    <s v="SAN. BANCO POPOLARE CC TESORERIA"/>
    <m/>
  </r>
  <r>
    <n v="1309634"/>
    <n v="97164"/>
    <x v="210"/>
    <s v="ACQ"/>
    <n v="607090"/>
    <d v="2020-10-31T00:00:00"/>
    <m/>
    <n v="1586"/>
    <d v="2020-10-31T00:00:00"/>
    <d v="2020-11-12T00:00:00"/>
    <n v="60"/>
    <d v="2021-01-04T00:00:00"/>
    <n v="-38"/>
    <n v="22"/>
    <n v="1300"/>
    <n v="286"/>
    <n v="1586"/>
    <n v="-49400"/>
    <n v="28600"/>
    <s v="16782 - Bonifico"/>
    <d v="2020-11-27T00:00:00"/>
    <n v="11896"/>
    <m/>
    <s v="SAN. BANCO POPOLARE CC TESORERIA"/>
    <m/>
  </r>
  <r>
    <n v="1309635"/>
    <n v="100586"/>
    <x v="206"/>
    <s v="ACQ"/>
    <s v="P00598"/>
    <d v="2020-10-30T00:00:00"/>
    <m/>
    <n v="1497.6"/>
    <d v="2020-10-31T00:00:00"/>
    <d v="2020-11-18T00:00:00"/>
    <n v="60"/>
    <d v="2021-01-04T00:00:00"/>
    <n v="-38"/>
    <n v="22"/>
    <n v="1440"/>
    <n v="57.6"/>
    <n v="1497.6"/>
    <n v="-54720"/>
    <n v="31680"/>
    <s v="16826 - Bonifico"/>
    <d v="2020-11-27T00:00:00"/>
    <n v="11940"/>
    <m/>
    <s v="SAN. BANCO POPOLARE CC TESORERIA"/>
    <m/>
  </r>
  <r>
    <n v="1309636"/>
    <n v="22637"/>
    <x v="372"/>
    <s v="ACQ"/>
    <s v="001963-0C2 PA"/>
    <d v="2020-10-30T00:00:00"/>
    <m/>
    <n v="1542.08"/>
    <d v="2020-10-31T00:00:00"/>
    <s v="09-DIC-20"/>
    <n v="60"/>
    <d v="2021-01-04T00:00:00"/>
    <n v="-24"/>
    <n v="36"/>
    <n v="1264"/>
    <n v="278.08"/>
    <n v="1542.08"/>
    <n v="-30336"/>
    <n v="45504"/>
    <s v="17348 - Bonifico"/>
    <d v="2020-12-11T00:00:00"/>
    <n v="12769"/>
    <m/>
    <s v="SAN. BANCO POPOLARE CC TESORERIA"/>
    <m/>
  </r>
  <r>
    <n v="1309637"/>
    <n v="22180"/>
    <x v="279"/>
    <s v="ACQ"/>
    <n v="2001648"/>
    <d v="2020-10-20T00:00:00"/>
    <m/>
    <n v="557.29999999999995"/>
    <d v="2020-10-31T00:00:00"/>
    <d v="2020-11-10T00:00:00"/>
    <n v="60"/>
    <d v="2021-01-04T00:00:00"/>
    <n v="-31"/>
    <n v="29"/>
    <n v="456.8"/>
    <n v="100.5"/>
    <n v="557.29999999999995"/>
    <n v="-14160.800000000001"/>
    <n v="13247.2"/>
    <s v="17152 - Bonifico"/>
    <d v="2020-12-04T00:00:00"/>
    <n v="12464"/>
    <m/>
    <s v="SAN. BANCO POPOLARE CC TESORERIA"/>
    <m/>
  </r>
  <r>
    <n v="1309638"/>
    <n v="99499"/>
    <x v="405"/>
    <s v="ACQ"/>
    <s v="6616/01"/>
    <d v="2020-10-31T00:00:00"/>
    <m/>
    <n v="363.56"/>
    <d v="2020-10-31T00:00:00"/>
    <s v="09-DIC-20"/>
    <n v="60"/>
    <d v="2021-01-04T00:00:00"/>
    <n v="-25"/>
    <n v="35"/>
    <n v="298"/>
    <n v="65.56"/>
    <n v="363.56"/>
    <n v="-7450"/>
    <n v="10430"/>
    <s v="17252 - Bonifico"/>
    <d v="2020-12-10T00:00:00"/>
    <n v="12673"/>
    <m/>
    <s v="SAN. BANCO POPOLARE CC TESORERIA"/>
    <m/>
  </r>
  <r>
    <n v="1310022"/>
    <n v="101021"/>
    <x v="1253"/>
    <s v="ACQ"/>
    <s v="4/PA"/>
    <d v="2020-10-31T00:00:00"/>
    <s v="Attività LP di infermiere professionale svolta c/o la casa circondariale di CR - Mese: OTTOBRE 2020 (h 148)."/>
    <n v="3540.16"/>
    <d v="2020-10-31T00:00:00"/>
    <d v="2020-11-09T00:00:00"/>
    <n v="0"/>
    <d v="2020-11-05T00:00:00"/>
    <n v="7"/>
    <n v="7"/>
    <n v="3540.16"/>
    <n v="0"/>
    <n v="3540.16"/>
    <n v="24781.119999999999"/>
    <n v="24781.119999999999"/>
    <s v="2002739 - Bonifico"/>
    <d v="2020-11-12T00:00:00"/>
    <n v="11610"/>
    <m/>
    <s v="SAN. BANCO POPOLARE CC TESORERIA"/>
    <m/>
  </r>
  <r>
    <n v="1310023"/>
    <n v="100460"/>
    <x v="803"/>
    <s v="ACQ"/>
    <s v="FATTPA 12_20"/>
    <d v="2020-10-31T00:00:00"/>
    <s v="Attività LP di terapista della neuro e psicomotricità per il progetto  &quot;Adolescence Work in progress&quot;. Mese: OTTOBRE 2020 (h 135,60 cent)"/>
    <n v="2256.5100000000002"/>
    <d v="2020-10-31T00:00:00"/>
    <d v="2020-11-09T00:00:00"/>
    <n v="0"/>
    <d v="2020-11-05T00:00:00"/>
    <n v="7"/>
    <n v="7"/>
    <n v="2256.5100000000002"/>
    <n v="0"/>
    <n v="2256.5100000000002"/>
    <n v="15795.570000000002"/>
    <n v="15795.570000000002"/>
    <s v="2002746 - Bonifico"/>
    <d v="2020-11-12T00:00:00"/>
    <n v="11617"/>
    <m/>
    <s v="SAN. BANCO POPOLARE CC TESORERIA"/>
    <m/>
  </r>
  <r>
    <n v="1310870"/>
    <n v="90846"/>
    <x v="111"/>
    <s v="ACQ"/>
    <n v="7009130084"/>
    <d v="2020-10-31T00:00:00"/>
    <m/>
    <n v="2694.05"/>
    <d v="2020-10-31T00:00:00"/>
    <d v="2020-11-17T00:00:00"/>
    <n v="60"/>
    <d v="2021-01-05T00:00:00"/>
    <n v="-21"/>
    <n v="39"/>
    <n v="2208.2399999999998"/>
    <n v="485.81"/>
    <n v="2694.05"/>
    <n v="-46373.039999999994"/>
    <n v="86121.359999999986"/>
    <s v="17567 - Bonifico"/>
    <d v="2020-12-15T00:00:00"/>
    <n v="13072"/>
    <m/>
    <s v="SAN. BANCO POPOLARE CC TESORERIA"/>
    <m/>
  </r>
  <r>
    <n v="1310871"/>
    <n v="96957"/>
    <x v="805"/>
    <s v="ACQ"/>
    <n v="20015081"/>
    <d v="2020-10-31T00:00:00"/>
    <m/>
    <n v="10842.31"/>
    <d v="2020-10-31T00:00:00"/>
    <s v="11-DIC-20"/>
    <n v="60"/>
    <d v="2021-01-05T00:00:00"/>
    <n v="-21"/>
    <n v="39"/>
    <n v="8887.14"/>
    <n v="1955.17"/>
    <n v="10842.31"/>
    <n v="-186629.94"/>
    <n v="346598.45999999996"/>
    <s v="17588 - Bonifico"/>
    <d v="2020-12-15T00:00:00"/>
    <n v="13093"/>
    <m/>
    <s v="SAN. BANCO POPOLARE CC TESORERIA"/>
    <m/>
  </r>
  <r>
    <n v="1310872"/>
    <n v="93996"/>
    <x v="1241"/>
    <s v="ACQ"/>
    <s v="28/PA"/>
    <d v="2020-10-29T00:00:00"/>
    <s v="DET. 766/20 FORNITURA E POSA PRESE DI RETE"/>
    <n v="8710.73"/>
    <d v="2020-10-31T00:00:00"/>
    <d v="2020-11-26T00:00:00"/>
    <n v="60"/>
    <d v="2021-01-05T00:00:00"/>
    <n v="-27"/>
    <n v="33"/>
    <n v="7139.94"/>
    <n v="1570.79"/>
    <n v="8710.73"/>
    <n v="-192778.37999999998"/>
    <n v="235618.02"/>
    <s v="17226 - Bonifico"/>
    <d v="2020-12-09T00:00:00"/>
    <n v="12634"/>
    <m/>
    <s v="SAN. BANCO POPOLARE CC TESORERIA"/>
    <m/>
  </r>
  <r>
    <n v="1310873"/>
    <n v="97420"/>
    <x v="185"/>
    <s v="ACQ"/>
    <s v="01/1018"/>
    <d v="2020-10-31T00:00:00"/>
    <m/>
    <n v="567.26"/>
    <d v="2020-10-31T00:00:00"/>
    <d v="2020-11-26T00:00:00"/>
    <n v="60"/>
    <d v="2021-01-05T00:00:00"/>
    <n v="-39"/>
    <n v="21"/>
    <n v="464.97"/>
    <n v="102.29"/>
    <n v="567.26"/>
    <n v="-18133.830000000002"/>
    <n v="9764.3700000000008"/>
    <s v="16893 - Bonifico"/>
    <d v="2020-11-27T00:00:00"/>
    <n v="12039"/>
    <m/>
    <s v="SAN. BANCO POPOLARE CC TESORERIA"/>
    <m/>
  </r>
  <r>
    <n v="1310874"/>
    <n v="97420"/>
    <x v="185"/>
    <s v="ACQ"/>
    <s v="01/1006"/>
    <d v="2020-10-31T00:00:00"/>
    <m/>
    <n v="3054.39"/>
    <d v="2020-10-31T00:00:00"/>
    <d v="2020-11-26T00:00:00"/>
    <n v="60"/>
    <d v="2021-01-05T00:00:00"/>
    <n v="-39"/>
    <n v="21"/>
    <n v="2503.6"/>
    <n v="550.79"/>
    <n v="3054.39"/>
    <n v="-97640.4"/>
    <n v="52575.6"/>
    <s v="16893 - Bonifico"/>
    <d v="2020-11-27T00:00:00"/>
    <n v="12039"/>
    <m/>
    <s v="SAN. BANCO POPOLARE CC TESORERIA"/>
    <m/>
  </r>
  <r>
    <n v="1310875"/>
    <n v="91476"/>
    <x v="1276"/>
    <s v="ACQ"/>
    <n v="161"/>
    <d v="2020-10-26T00:00:00"/>
    <m/>
    <n v="4270"/>
    <d v="2020-10-31T00:00:00"/>
    <d v="2020-11-26T00:00:00"/>
    <n v="60"/>
    <d v="2021-01-05T00:00:00"/>
    <n v="-39"/>
    <n v="21"/>
    <n v="3500"/>
    <n v="770"/>
    <n v="4270"/>
    <n v="-136500"/>
    <n v="73500"/>
    <s v="16817 - Bonifico"/>
    <d v="2020-11-27T00:00:00"/>
    <n v="11931"/>
    <m/>
    <s v="SAN. BANCO POPOLARE CC TESORERIA"/>
    <m/>
  </r>
  <r>
    <n v="1310876"/>
    <n v="97515"/>
    <x v="1070"/>
    <s v="ACQ"/>
    <s v="12/RP/2020"/>
    <d v="2020-10-31T00:00:00"/>
    <m/>
    <n v="386.07"/>
    <d v="2020-10-31T00:00:00"/>
    <d v="2020-11-26T00:00:00"/>
    <n v="60"/>
    <d v="2021-01-05T00:00:00"/>
    <n v="-33"/>
    <n v="27"/>
    <n v="316.45"/>
    <n v="69.62"/>
    <n v="386.07"/>
    <n v="-10442.85"/>
    <n v="8544.15"/>
    <s v="16993 - Bonifico"/>
    <d v="2020-12-03T00:00:00"/>
    <n v="12305"/>
    <m/>
    <s v="SAN. BANCO POPOLARE CC TESORERIA"/>
    <m/>
  </r>
  <r>
    <n v="1310877"/>
    <n v="91556"/>
    <x v="1277"/>
    <s v="ACQ"/>
    <s v="1/PA"/>
    <d v="2020-10-31T00:00:00"/>
    <m/>
    <n v="751.52"/>
    <d v="2020-10-31T00:00:00"/>
    <d v="2020-11-26T00:00:00"/>
    <n v="60"/>
    <d v="2021-01-05T00:00:00"/>
    <n v="-33"/>
    <n v="27"/>
    <n v="616"/>
    <n v="135.52000000000001"/>
    <n v="751.52"/>
    <n v="-20328"/>
    <n v="16632"/>
    <s v="16975 - Bonifico"/>
    <d v="2020-12-03T00:00:00"/>
    <n v="12287"/>
    <m/>
    <s v="SAN. BANCO POPOLARE CC TESORERIA"/>
    <m/>
  </r>
  <r>
    <n v="1310951"/>
    <n v="91188"/>
    <x v="706"/>
    <s v="ACQ"/>
    <d v="2000-10-01T00:00:00"/>
    <d v="2020-10-31T00:00:00"/>
    <s v="Attività LP di assistente sociale c/o Casa Circondariale CR - Mese: OTTOBRE 2020 (127H23')."/>
    <n v="2545.83"/>
    <d v="2020-10-31T00:00:00"/>
    <d v="2020-11-09T00:00:00"/>
    <n v="0"/>
    <d v="2020-11-09T00:00:00"/>
    <n v="3"/>
    <n v="3"/>
    <n v="2545.83"/>
    <n v="0"/>
    <n v="2545.83"/>
    <n v="7637.49"/>
    <n v="7637.49"/>
    <s v="2002737 - Bonifico"/>
    <d v="2020-11-12T00:00:00"/>
    <n v="11608"/>
    <m/>
    <s v="SAN. BANCO POPOLARE CC TESORERIA"/>
    <m/>
  </r>
  <r>
    <n v="1310952"/>
    <n v="99692"/>
    <x v="701"/>
    <s v="ACQ"/>
    <d v="2020-10-01T00:00:00"/>
    <d v="2020-10-31T00:00:00"/>
    <s v="Attività LP Medico c/o la Casa Circondariale di CR - Mese: OTTOBRE 2020 (h 325)."/>
    <n v="10400"/>
    <d v="2020-10-31T00:00:00"/>
    <d v="2020-11-09T00:00:00"/>
    <n v="0"/>
    <d v="2020-11-09T00:00:00"/>
    <n v="3"/>
    <n v="3"/>
    <n v="8320"/>
    <n v="0"/>
    <n v="10400"/>
    <n v="24960"/>
    <n v="24960"/>
    <s v="2002738 - Bonifico"/>
    <d v="2020-11-12T00:00:00"/>
    <n v="11609"/>
    <m/>
    <s v="SAN. BANCO POPOLARE CC TESORERIA"/>
    <m/>
  </r>
  <r>
    <n v="1311053"/>
    <n v="100909"/>
    <x v="710"/>
    <s v="ACQ"/>
    <d v="2020-11-01T00:00:00"/>
    <d v="2020-11-02T00:00:00"/>
    <s v="Attività LP di Biologa  c/o UO di Patologia Mammaria Cancer Centre POC - Mese: OTTOBRE 2020 (158H24' - Comp. Fisso)."/>
    <n v="3300"/>
    <d v="2020-11-09T00:00:00"/>
    <d v="2020-11-12T00:00:00"/>
    <n v="0"/>
    <d v="2020-11-09T00:00:00"/>
    <n v="3"/>
    <n v="3"/>
    <n v="2665.38"/>
    <n v="0"/>
    <n v="3300"/>
    <n v="7996.14"/>
    <n v="7996.14"/>
    <s v="2002756 - Bonifico"/>
    <d v="2020-11-12T00:00:00"/>
    <n v="11627"/>
    <m/>
    <s v="SAN. BANCO POPOLARE CC TESORERIA"/>
    <m/>
  </r>
  <r>
    <n v="1311054"/>
    <n v="90370"/>
    <x v="711"/>
    <s v="ACQ"/>
    <s v="11/FE OTTOBRE 2020"/>
    <d v="2020-11-02T00:00:00"/>
    <s v="Attività LP di infermiere professionale svolta c/o la casa circondariale di CR - Mese: OTTOBRE 2020 (201H36')."/>
    <n v="4816.53"/>
    <d v="2020-11-09T00:00:00"/>
    <d v="2020-11-09T00:00:00"/>
    <n v="0"/>
    <d v="2020-11-09T00:00:00"/>
    <n v="3"/>
    <n v="3"/>
    <n v="4816.53"/>
    <n v="0"/>
    <n v="4816.53"/>
    <n v="14449.59"/>
    <n v="14449.59"/>
    <s v="2002733 - Bonifico"/>
    <d v="2020-11-12T00:00:00"/>
    <n v="11604"/>
    <m/>
    <s v="SAN. BANCO POPOLARE CC TESORERIA"/>
    <m/>
  </r>
  <r>
    <n v="1311057"/>
    <n v="99965"/>
    <x v="722"/>
    <s v="ACQ"/>
    <d v="2020-11-01T00:00:00"/>
    <d v="2020-11-02T00:00:00"/>
    <s v="Attività di medico LP per Commissione Invalidi - Mese: OTTOBRE 2020 (22 commissioni)."/>
    <n v="2310"/>
    <d v="2020-11-09T00:00:00"/>
    <d v="2020-11-12T00:00:00"/>
    <n v="0"/>
    <d v="2020-11-09T00:00:00"/>
    <n v="3"/>
    <n v="3"/>
    <n v="2310"/>
    <n v="0"/>
    <n v="2310"/>
    <n v="6930"/>
    <n v="6930"/>
    <s v="2000591 - Bonifico"/>
    <d v="2020-11-12T00:00:00"/>
    <n v="11601"/>
    <m/>
    <s v="TERR. BANCO POPOLARE"/>
    <m/>
  </r>
  <r>
    <n v="1311058"/>
    <n v="101019"/>
    <x v="1235"/>
    <s v="ACQ"/>
    <s v="2/E"/>
    <d v="2020-11-02T00:00:00"/>
    <s v="Attività LP di psicologa per il progetto FAMI CARE - Periodo: OTTOBRE (124H50')"/>
    <n v="3176.75"/>
    <d v="2020-11-09T00:00:00"/>
    <d v="2020-11-09T00:00:00"/>
    <n v="0"/>
    <d v="2020-11-09T00:00:00"/>
    <n v="3"/>
    <n v="3"/>
    <n v="3176.75"/>
    <n v="0"/>
    <n v="3176.75"/>
    <n v="9530.25"/>
    <n v="9530.25"/>
    <s v="2002742 - Bonifico"/>
    <d v="2020-11-12T00:00:00"/>
    <n v="11613"/>
    <m/>
    <s v="SAN. BANCO POPOLARE CC TESORERIA"/>
    <m/>
  </r>
  <r>
    <n v="1311059"/>
    <n v="100988"/>
    <x v="1001"/>
    <s v="ACQ"/>
    <s v="FPA 9/20"/>
    <d v="2020-11-03T00:00:00"/>
    <s v="Attività LP di infermiere per emergenza COVID 19 - Periodo: OTTOBRE 2020 (155H)"/>
    <n v="4650.62"/>
    <d v="2020-11-09T00:00:00"/>
    <d v="2020-11-17T00:00:00"/>
    <n v="0"/>
    <d v="2020-11-09T00:00:00"/>
    <n v="8"/>
    <n v="8"/>
    <n v="4650.62"/>
    <n v="0"/>
    <n v="4650.62"/>
    <n v="37204.959999999999"/>
    <n v="37204.959999999999"/>
    <s v="2002761 - Bonifico"/>
    <d v="2020-11-17T00:00:00"/>
    <n v="11639"/>
    <m/>
    <s v="SAN. BANCO POPOLARE CC TESORERIA"/>
    <m/>
  </r>
  <r>
    <n v="1311060"/>
    <n v="90951"/>
    <x v="716"/>
    <s v="ACQ"/>
    <s v="FPA 11/20"/>
    <d v="2020-11-03T00:00:00"/>
    <s v="Attività LP di data manager c/o SC Oncologia POC - Mese: OTTOBRE 2020 (Comp.fisso - EURO 2.500/mese)."/>
    <n v="2500"/>
    <d v="2020-11-09T00:00:00"/>
    <d v="2020-11-09T00:00:00"/>
    <n v="0"/>
    <d v="2020-11-09T00:00:00"/>
    <n v="3"/>
    <n v="3"/>
    <n v="2500"/>
    <n v="0"/>
    <n v="2500"/>
    <n v="7500"/>
    <n v="7500"/>
    <s v="2002743 - Bonifico"/>
    <d v="2020-11-12T00:00:00"/>
    <n v="11614"/>
    <m/>
    <s v="SAN. BANCO POPOLARE CC TESORERIA"/>
    <m/>
  </r>
  <r>
    <n v="1311063"/>
    <n v="90952"/>
    <x v="721"/>
    <s v="ACQ"/>
    <s v="FPA 11/20"/>
    <d v="2020-11-03T00:00:00"/>
    <s v="Attività LP di psicologa del lavoro per progetto INAIL su stress lavoro correlato - Mese: OTTOBRE 2020 (h 66)."/>
    <n v="1683"/>
    <d v="2020-11-09T00:00:00"/>
    <d v="2020-11-16T00:00:00"/>
    <n v="0"/>
    <d v="2020-11-09T00:00:00"/>
    <n v="8"/>
    <n v="8"/>
    <n v="1683"/>
    <n v="0"/>
    <n v="1683"/>
    <n v="13464"/>
    <n v="13464"/>
    <s v="2002767 - Bonifico"/>
    <d v="2020-11-17T00:00:00"/>
    <n v="11645"/>
    <m/>
    <s v="SAN. BANCO POPOLARE CC TESORERIA"/>
    <m/>
  </r>
  <r>
    <n v="1311064"/>
    <n v="90465"/>
    <x v="769"/>
    <s v="ACQ"/>
    <s v="39/2020"/>
    <d v="2020-11-03T00:00:00"/>
    <s v="Attività LP di ginecologo c/o Consultorio di Casalmaggiore - Periodo: OTTOBRE 2020 (ore 32,35 cent)."/>
    <n v="1617.5"/>
    <d v="2020-11-09T00:00:00"/>
    <d v="2020-11-16T00:00:00"/>
    <n v="0"/>
    <d v="2020-11-09T00:00:00"/>
    <n v="8"/>
    <n v="8"/>
    <n v="1294"/>
    <n v="0"/>
    <n v="1617.5"/>
    <n v="10352"/>
    <n v="10352"/>
    <s v="2000592 - Bonifico"/>
    <d v="2020-11-17T00:00:00"/>
    <n v="11653"/>
    <m/>
    <s v="TERR. BANCO POPOLARE"/>
    <m/>
  </r>
  <r>
    <n v="1311065"/>
    <n v="91076"/>
    <x v="720"/>
    <s v="ACQ"/>
    <n v="21"/>
    <d v="2020-11-03T00:00:00"/>
    <s v="Attività LP per la copertura di turni di guardia e di reperibiltà c/o UO Pediatria POC - Periodo: OTTOBRE 2020 (ore 36)."/>
    <n v="1800"/>
    <d v="2020-11-09T00:00:00"/>
    <s v="16-DIC-20"/>
    <n v="0"/>
    <d v="2020-11-09T00:00:00"/>
    <n v="37"/>
    <n v="37"/>
    <n v="1800"/>
    <n v="0"/>
    <n v="1800"/>
    <n v="66600"/>
    <n v="66600"/>
    <s v="2002847 - Bonifico"/>
    <d v="2020-12-16T00:00:00"/>
    <n v="13198"/>
    <m/>
    <s v="SAN. BANCO POPOLARE CC TESORERIA"/>
    <m/>
  </r>
  <r>
    <n v="1311066"/>
    <n v="100964"/>
    <x v="924"/>
    <s v="ACQ"/>
    <n v="20"/>
    <d v="2020-11-02T00:00:00"/>
    <s v="Attività LP di infermiere per emergenza COVID 19 - OTTOBRE 2020 (147H42')"/>
    <n v="4423.1899999999996"/>
    <d v="2020-11-09T00:00:00"/>
    <d v="2020-11-17T00:00:00"/>
    <n v="0"/>
    <d v="2020-11-09T00:00:00"/>
    <n v="8"/>
    <n v="8"/>
    <n v="4423.1899999999996"/>
    <n v="0"/>
    <n v="4423.1899999999996"/>
    <n v="35385.519999999997"/>
    <n v="35385.519999999997"/>
    <s v="2002763 - Bonifico"/>
    <d v="2020-11-17T00:00:00"/>
    <n v="11641"/>
    <m/>
    <s v="SAN. BANCO POPOLARE CC TESORERIA"/>
    <m/>
  </r>
  <r>
    <n v="1311067"/>
    <n v="90510"/>
    <x v="846"/>
    <s v="ACQ"/>
    <s v="5PA"/>
    <d v="2020-11-03T00:00:00"/>
    <s v="Attività specialistica pediatrica per la copertura di turni di guardia e turni di reperibiltà c/o UO Pediatria POOP - Periodo: LUGLIO-SETTEMBRE 2020 (6+6+5 turni/12h + 3+1 REP.TA')."/>
    <n v="10600"/>
    <d v="2020-11-09T00:00:00"/>
    <d v="2020-11-12T00:00:00"/>
    <n v="0"/>
    <d v="2020-11-09T00:00:00"/>
    <n v="8"/>
    <n v="8"/>
    <n v="10600"/>
    <n v="0"/>
    <n v="10600"/>
    <n v="84800"/>
    <n v="84800"/>
    <s v="2002768 - Bonifico"/>
    <d v="2020-11-17T00:00:00"/>
    <n v="11646"/>
    <m/>
    <s v="SAN. BANCO POPOLARE CC TESORERIA"/>
    <m/>
  </r>
  <r>
    <n v="1311068"/>
    <n v="101029"/>
    <x v="1278"/>
    <s v="ACQ"/>
    <s v="FPA 14/20"/>
    <d v="2020-11-03T00:00:00"/>
    <s v="Attività LP di infermiere per emergenza COVID 19 - Periodo: 27-31 OTTOBRE 2020 (34h15')"/>
    <n v="1024.6400000000001"/>
    <d v="2020-11-09T00:00:00"/>
    <d v="2020-11-12T00:00:00"/>
    <n v="0"/>
    <d v="2020-11-09T00:00:00"/>
    <n v="8"/>
    <n v="8"/>
    <n v="1024.6400000000001"/>
    <n v="0"/>
    <n v="1024.6400000000001"/>
    <n v="8197.1200000000008"/>
    <n v="8197.1200000000008"/>
    <s v="2002762 - Bonifico"/>
    <d v="2020-11-17T00:00:00"/>
    <n v="11640"/>
    <m/>
    <s v="SAN. BANCO POPOLARE CC TESORERIA"/>
    <m/>
  </r>
  <r>
    <n v="1311069"/>
    <n v="100990"/>
    <x v="1000"/>
    <s v="ACQ"/>
    <s v="FPA 6/20"/>
    <d v="2020-11-03T00:00:00"/>
    <s v="Attività LP di genetica medica c/o POC - Periodo: OTTOBRE 2020 (H114,40 cent)"/>
    <n v="2974.4"/>
    <d v="2020-11-09T00:00:00"/>
    <d v="2020-11-09T00:00:00"/>
    <n v="0"/>
    <d v="2020-11-09T00:00:00"/>
    <n v="3"/>
    <n v="3"/>
    <n v="2974.4"/>
    <n v="0"/>
    <n v="2974.4"/>
    <n v="8923.2000000000007"/>
    <n v="8923.2000000000007"/>
    <s v="2002744 - Bonifico"/>
    <d v="2020-11-12T00:00:00"/>
    <n v="11615"/>
    <m/>
    <s v="SAN. BANCO POPOLARE CC TESORERIA"/>
    <m/>
  </r>
  <r>
    <n v="1311070"/>
    <n v="100968"/>
    <x v="1031"/>
    <s v="ACQ"/>
    <s v="8/FE"/>
    <d v="2020-11-04T00:00:00"/>
    <s v="Attività LP di medico c/o Direzione Medica POC - Periodo: OTTOBRE 2020 (ORE 159,08 cent)"/>
    <n v="5567.8"/>
    <d v="2020-11-09T00:00:00"/>
    <d v="2020-11-17T00:00:00"/>
    <n v="0"/>
    <d v="2020-11-09T00:00:00"/>
    <n v="8"/>
    <n v="8"/>
    <n v="5567.8"/>
    <n v="0"/>
    <n v="5567.8"/>
    <n v="44542.400000000001"/>
    <n v="44542.400000000001"/>
    <s v="2002766 - Bonifico"/>
    <d v="2020-11-17T00:00:00"/>
    <n v="11644"/>
    <m/>
    <s v="SAN. BANCO POPOLARE CC TESORERIA"/>
    <m/>
  </r>
  <r>
    <n v="1311071"/>
    <n v="90955"/>
    <x v="847"/>
    <s v="ACQ"/>
    <n v="32"/>
    <d v="2020-11-04T00:00:00"/>
    <s v="Attività LP di anestesia e rianimazione c/o POOP - Mese: OTTOBRE 2020 (11 TURNI SALA OPER.)."/>
    <n v="3300"/>
    <d v="2020-11-09T00:00:00"/>
    <d v="2020-11-12T00:00:00"/>
    <n v="0"/>
    <d v="2020-11-09T00:00:00"/>
    <n v="8"/>
    <n v="8"/>
    <n v="2640"/>
    <n v="0"/>
    <n v="3300"/>
    <n v="21120"/>
    <n v="21120"/>
    <s v="2002769 - Bonifico"/>
    <d v="2020-11-17T00:00:00"/>
    <n v="11647"/>
    <m/>
    <s v="SAN. BANCO POPOLARE CC TESORERIA"/>
    <m/>
  </r>
  <r>
    <n v="1311072"/>
    <n v="91363"/>
    <x v="961"/>
    <s v="ACQ"/>
    <s v="15/001"/>
    <d v="2020-11-04T00:00:00"/>
    <s v="Attività LP di medico c/o Casa Circondariale CR - OTTOBRE 2020 (282H52')"/>
    <n v="9040.64"/>
    <d v="2020-11-09T00:00:00"/>
    <d v="2020-11-09T00:00:00"/>
    <n v="0"/>
    <d v="2020-11-09T00:00:00"/>
    <n v="3"/>
    <n v="3"/>
    <n v="9040.64"/>
    <n v="0"/>
    <n v="9040.64"/>
    <n v="27121.919999999998"/>
    <n v="27121.919999999998"/>
    <s v="2002731 - Bonifico"/>
    <d v="2020-11-12T00:00:00"/>
    <n v="11602"/>
    <m/>
    <s v="SAN. BANCO POPOLARE CC TESORERIA"/>
    <m/>
  </r>
  <r>
    <n v="1311073"/>
    <n v="91061"/>
    <x v="737"/>
    <s v="ACQ"/>
    <s v="03/00011"/>
    <d v="2020-11-04T00:00:00"/>
    <s v="Attività LP di psicologa c/o la Casa Circondariale di CR - Mese: OTTOBRE 2020 (86H33')."/>
    <n v="2201.42"/>
    <d v="2020-11-09T00:00:00"/>
    <d v="2020-11-09T00:00:00"/>
    <n v="0"/>
    <d v="2020-11-09T00:00:00"/>
    <n v="3"/>
    <n v="3"/>
    <n v="2201.42"/>
    <n v="0"/>
    <n v="2201.42"/>
    <n v="6604.26"/>
    <n v="6604.26"/>
    <s v="2002732 - Bonifico"/>
    <d v="2020-11-12T00:00:00"/>
    <n v="11603"/>
    <m/>
    <s v="SAN. BANCO POPOLARE CC TESORERIA"/>
    <m/>
  </r>
  <r>
    <n v="1311074"/>
    <n v="97690"/>
    <x v="782"/>
    <s v="ACQ"/>
    <s v="12/PA"/>
    <d v="2020-11-04T00:00:00"/>
    <s v="Medico LP c/o la Casa Circondariale di CR - Mese: OTTOBRE 2020 (325h)."/>
    <n v="10400"/>
    <d v="2020-11-09T00:00:00"/>
    <d v="2020-11-09T00:00:00"/>
    <n v="0"/>
    <d v="2020-11-09T00:00:00"/>
    <n v="3"/>
    <n v="3"/>
    <n v="8320"/>
    <n v="0"/>
    <n v="10400"/>
    <n v="24960"/>
    <n v="24960"/>
    <s v="2002734 - Bonifico"/>
    <d v="2020-11-12T00:00:00"/>
    <n v="11605"/>
    <m/>
    <s v="SAN. BANCO POPOLARE CC TESORERIA"/>
    <m/>
  </r>
  <r>
    <n v="1311075"/>
    <n v="100893"/>
    <x v="820"/>
    <s v="ACQ"/>
    <s v="15/2020"/>
    <d v="2020-11-04T00:00:00"/>
    <s v="Attività LP di medico  c/o carcere + emergenza COVID 19- Mese: OTTOBRE 2020 (200H52' + 10 TURNI)."/>
    <n v="11216.64"/>
    <d v="2020-11-09T00:00:00"/>
    <d v="2020-11-12T00:00:00"/>
    <n v="0"/>
    <d v="2020-11-09T00:00:00"/>
    <n v="8"/>
    <n v="8"/>
    <n v="8973.31"/>
    <n v="0"/>
    <n v="11216.64"/>
    <n v="71786.48"/>
    <n v="71786.48"/>
    <s v="2002770 - Bonifico"/>
    <d v="2020-11-17T00:00:00"/>
    <n v="11648"/>
    <m/>
    <s v="SAN. BANCO POPOLARE CC TESORERIA"/>
    <m/>
  </r>
  <r>
    <n v="1311076"/>
    <n v="97695"/>
    <x v="778"/>
    <s v="ACQ"/>
    <n v="30"/>
    <d v="2020-11-05T00:00:00"/>
    <s v="Attività di LP medico c/o la Casa Circondariale di Cremona - Mese: OTTOBRE 2020 (H181,98 cent)"/>
    <n v="5823.36"/>
    <d v="2020-11-09T00:00:00"/>
    <d v="2020-11-19T00:00:00"/>
    <n v="0"/>
    <d v="2020-11-09T00:00:00"/>
    <n v="10"/>
    <n v="10"/>
    <n v="4658.6899999999996"/>
    <n v="0"/>
    <n v="5823.36"/>
    <n v="46586.899999999994"/>
    <n v="46586.899999999994"/>
    <s v="2002776 - Bonifico"/>
    <d v="2020-11-19T00:00:00"/>
    <n v="11670"/>
    <m/>
    <s v="SAN. BANCO POPOLARE CC TESORERIA"/>
    <m/>
  </r>
  <r>
    <n v="1311077"/>
    <n v="100999"/>
    <x v="1142"/>
    <s v="ACQ"/>
    <s v="6/002"/>
    <d v="2020-11-05T00:00:00"/>
    <s v="Incarico LP di responsabile SPP - OTTOBRE 2020 (149H22' + FORFAIT ¿ 1.000)"/>
    <n v="8461.4699999999993"/>
    <d v="2020-11-09T00:00:00"/>
    <d v="2020-11-09T00:00:00"/>
    <n v="0"/>
    <d v="2020-11-09T00:00:00"/>
    <n v="3"/>
    <n v="3"/>
    <n v="8461.4699999999993"/>
    <n v="0"/>
    <n v="8461.4699999999993"/>
    <n v="25384.409999999996"/>
    <n v="25384.409999999996"/>
    <s v="2002741 - Bonifico"/>
    <d v="2020-11-12T00:00:00"/>
    <n v="11612"/>
    <m/>
    <s v="SAN. BANCO POPOLARE CC TESORERIA"/>
    <m/>
  </r>
  <r>
    <n v="1311078"/>
    <n v="90956"/>
    <x v="712"/>
    <s v="ACQ"/>
    <s v="FPA 11/20"/>
    <d v="2020-11-05T00:00:00"/>
    <s v="Attività LP di logopedista nell'ambito dei &quot;Progetti NPI&quot; - Mese: OTTOBRE 2020 (157H40')."/>
    <n v="2619.14"/>
    <d v="2020-11-09T00:00:00"/>
    <d v="2020-11-10T00:00:00"/>
    <n v="0"/>
    <d v="2020-11-09T00:00:00"/>
    <n v="3"/>
    <n v="3"/>
    <n v="2619.14"/>
    <n v="0"/>
    <n v="2619.14"/>
    <n v="7857.42"/>
    <n v="7857.42"/>
    <s v="2002748 - Bonifico"/>
    <d v="2020-11-12T00:00:00"/>
    <n v="11619"/>
    <m/>
    <s v="SAN. BANCO POPOLARE CC TESORERIA"/>
    <m/>
  </r>
  <r>
    <n v="1311079"/>
    <n v="96432"/>
    <x v="1269"/>
    <s v="ACQ"/>
    <s v="38/001"/>
    <d v="2020-11-05T00:00:00"/>
    <s v="DET. 1058/20 - ACCONTO servizio tecnico per adeguamento impianto gas medicali POC"/>
    <n v="6394.75"/>
    <d v="2020-11-09T00:00:00"/>
    <d v="2020-11-17T00:00:00"/>
    <n v="0"/>
    <d v="2020-11-09T00:00:00"/>
    <n v="8"/>
    <n v="8"/>
    <n v="5386.75"/>
    <n v="0"/>
    <n v="6394.75"/>
    <n v="43094"/>
    <n v="43094"/>
    <s v="2002764 - Bonifico"/>
    <d v="2020-11-17T00:00:00"/>
    <n v="11642"/>
    <m/>
    <s v="SAN. BANCO POPOLARE CC TESORERIA"/>
    <m/>
  </r>
  <r>
    <n v="1311080"/>
    <n v="101001"/>
    <x v="1170"/>
    <s v="ACQ"/>
    <d v="2021-01-04T00:00:00"/>
    <d v="2020-11-05T00:00:00"/>
    <s v="Attività LP per la copertura di turni di guardia e di reperibiltà c/o UO Pediatria POC - Periodo: OTTOBRE 2020 (26H47')."/>
    <n v="1339.17"/>
    <d v="2020-11-09T00:00:00"/>
    <s v="16-DIC-20"/>
    <n v="0"/>
    <d v="2020-11-09T00:00:00"/>
    <n v="37"/>
    <n v="37"/>
    <n v="1339.17"/>
    <n v="0"/>
    <n v="1339.17"/>
    <n v="49549.29"/>
    <n v="49549.29"/>
    <s v="2002843 - Bonifico"/>
    <d v="2020-12-16T00:00:00"/>
    <n v="13194"/>
    <m/>
    <s v="SAN. BANCO POPOLARE CC TESORERIA"/>
    <m/>
  </r>
  <r>
    <n v="1311081"/>
    <n v="90692"/>
    <x v="802"/>
    <s v="ACQ"/>
    <n v="16"/>
    <d v="2020-11-05T00:00:00"/>
    <s v="Attività LP di prestazioni mediche c/o il SERT CR - Mese: OTTOBRE 2020 (129H36')."/>
    <n v="3880.8"/>
    <d v="2020-11-09T00:00:00"/>
    <d v="2020-11-10T00:00:00"/>
    <n v="0"/>
    <d v="2020-11-09T00:00:00"/>
    <n v="3"/>
    <n v="3"/>
    <n v="3880.8"/>
    <n v="0"/>
    <n v="3880.8"/>
    <n v="11642.400000000001"/>
    <n v="11642.400000000001"/>
    <s v="2000586 - Bonifico"/>
    <d v="2020-11-12T00:00:00"/>
    <n v="11596"/>
    <m/>
    <s v="TERR. BANCO POPOLARE"/>
    <m/>
  </r>
  <r>
    <n v="1311082"/>
    <n v="101031"/>
    <x v="1279"/>
    <s v="ACQ"/>
    <s v="26/20"/>
    <d v="2020-10-30T00:00:00"/>
    <s v="DET. 901/2020 - ACCONTO attività di coordinamento sicurezza in fase di progettazione per lavori per emergenza COVID 19 c/o POC"/>
    <n v="12852"/>
    <d v="2020-11-09T00:00:00"/>
    <d v="2020-11-16T00:00:00"/>
    <n v="0"/>
    <d v="2020-11-09T00:00:00"/>
    <n v="8"/>
    <n v="8"/>
    <n v="12852"/>
    <n v="0"/>
    <n v="12852"/>
    <n v="102816"/>
    <n v="102816"/>
    <s v="2002765 - Bonifico"/>
    <d v="2020-11-17T00:00:00"/>
    <n v="11643"/>
    <m/>
    <s v="SAN. BANCO POPOLARE CC TESORERIA"/>
    <m/>
  </r>
  <r>
    <n v="1311083"/>
    <n v="91011"/>
    <x v="725"/>
    <s v="ACQ"/>
    <n v="35"/>
    <d v="2020-11-05T00:00:00"/>
    <s v="Attività LP per la copertura di turni di guardia e di reperibiltà c/o UO Pediatria POOP - Periodo: OTTOBRE 2020 (158h44')."/>
    <n v="7922"/>
    <d v="2020-11-09T00:00:00"/>
    <d v="2020-11-12T00:00:00"/>
    <n v="0"/>
    <d v="2020-11-09T00:00:00"/>
    <n v="3"/>
    <n v="3"/>
    <n v="6337.6"/>
    <n v="0"/>
    <n v="7922"/>
    <n v="19012.800000000003"/>
    <n v="19012.800000000003"/>
    <s v="2002749 - Bonifico"/>
    <d v="2020-11-12T00:00:00"/>
    <n v="11620"/>
    <m/>
    <s v="SAN. BANCO POPOLARE CC TESORERIA"/>
    <m/>
  </r>
  <r>
    <n v="1311084"/>
    <n v="101020"/>
    <x v="1244"/>
    <s v="ACQ"/>
    <n v="2"/>
    <d v="2020-11-04T00:00:00"/>
    <s v="Attività LP di dietista per percorso nutrizionale con utilizzo di tecnologia durante emergenza COVID c/o POC - Periodo: OTTOBRE 2020 (H 91,32 cent)."/>
    <n v="1461.07"/>
    <d v="2020-11-09T00:00:00"/>
    <d v="2020-11-09T00:00:00"/>
    <n v="0"/>
    <d v="2020-11-09T00:00:00"/>
    <n v="3"/>
    <n v="3"/>
    <n v="1461.07"/>
    <n v="0"/>
    <n v="1461.07"/>
    <n v="4383.21"/>
    <n v="4383.21"/>
    <s v="2002745 - Bonifico"/>
    <d v="2020-11-12T00:00:00"/>
    <n v="11616"/>
    <m/>
    <s v="SAN. BANCO POPOLARE CC TESORERIA"/>
    <m/>
  </r>
  <r>
    <n v="1311085"/>
    <n v="100956"/>
    <x v="911"/>
    <s v="ACQ"/>
    <s v="FPA 20/20"/>
    <d v="2020-11-05T00:00:00"/>
    <s v="Attività LP di medico per emergenza COVID 19 - Periodo: OTTOBRE 2020 (43h33' + 2 TURNI/12h)"/>
    <n v="3126.5"/>
    <d v="2020-11-09T00:00:00"/>
    <d v="2020-11-09T00:00:00"/>
    <n v="0"/>
    <d v="2020-11-09T00:00:00"/>
    <n v="3"/>
    <n v="3"/>
    <n v="3126.5"/>
    <n v="0"/>
    <n v="3126.5"/>
    <n v="9379.5"/>
    <n v="9379.5"/>
    <s v="2002757 - Bonifico"/>
    <d v="2020-11-12T00:00:00"/>
    <n v="11628"/>
    <m/>
    <s v="SAN. BANCO POPOLARE CC TESORERIA"/>
    <m/>
  </r>
  <r>
    <n v="1311086"/>
    <n v="100217"/>
    <x v="727"/>
    <s v="ACQ"/>
    <s v="20/2020"/>
    <d v="2020-11-05T00:00:00"/>
    <s v="Attività LP di psicologa c/o la Casa Circondariale di CR - Mese: OTTOBRE 2020 (ore 114)."/>
    <n v="2907"/>
    <d v="2020-11-09T00:00:00"/>
    <d v="2020-11-24T00:00:00"/>
    <n v="0"/>
    <d v="2020-11-09T00:00:00"/>
    <n v="15"/>
    <n v="15"/>
    <n v="2337"/>
    <n v="0"/>
    <n v="2907"/>
    <n v="35055"/>
    <n v="35055"/>
    <s v="2002792 - Bonifico"/>
    <d v="2020-11-24T00:00:00"/>
    <n v="11777"/>
    <m/>
    <s v="SAN. BANCO POPOLARE CC TESORERIA"/>
    <m/>
  </r>
  <r>
    <n v="1311087"/>
    <n v="100303"/>
    <x v="772"/>
    <s v="ACQ"/>
    <s v="16/49/PA"/>
    <d v="2020-11-08T00:00:00"/>
    <s v="Attività LP di educatore nell'ambito del Progetto &quot;Disturbi dell'autismo&quot; di NPI - Mese: OTTOBRE 2020 (h 189,65 cent)."/>
    <n v="3034.4"/>
    <d v="2020-11-09T00:00:00"/>
    <d v="2020-11-12T00:00:00"/>
    <n v="0"/>
    <d v="2020-11-09T00:00:00"/>
    <n v="3"/>
    <n v="3"/>
    <n v="3034.4"/>
    <n v="0"/>
    <n v="3034.4"/>
    <n v="9103.2000000000007"/>
    <n v="9103.2000000000007"/>
    <s v="2002754 - Bonifico"/>
    <d v="2020-11-12T00:00:00"/>
    <n v="11625"/>
    <m/>
    <s v="SAN. BANCO POPOLARE CC TESORERIA"/>
    <m/>
  </r>
  <r>
    <n v="1311089"/>
    <n v="99767"/>
    <x v="734"/>
    <s v="ACQ"/>
    <d v="2020-11-01T00:00:00"/>
    <d v="2020-11-02T00:00:00"/>
    <s v="Attività LP ginecologa presso consultorio familiare di Cr - Mese: OTTOBRE 2020 (h 32,37 cent)."/>
    <n v="1618.33"/>
    <d v="2020-11-09T00:00:00"/>
    <d v="2020-11-12T00:00:00"/>
    <n v="0"/>
    <d v="2020-11-09T00:00:00"/>
    <n v="3"/>
    <n v="3"/>
    <n v="1618.33"/>
    <n v="0"/>
    <n v="1618.33"/>
    <n v="4854.99"/>
    <n v="4854.99"/>
    <s v="2000588 - Bonifico"/>
    <d v="2020-11-12T00:00:00"/>
    <n v="11598"/>
    <m/>
    <s v="TERR. BANCO POPOLARE"/>
    <m/>
  </r>
  <r>
    <n v="1311090"/>
    <n v="99771"/>
    <x v="730"/>
    <s v="ACQ"/>
    <s v="13/2020"/>
    <d v="2020-11-03T00:00:00"/>
    <s v="Attività di LP per prestazioni mediche c/o UO VACCINAZIONI CR - Mese: 1-15 OTTOBRE 2020 (ore 75 e 01 min)."/>
    <n v="2250.3000000000002"/>
    <d v="2020-11-09T00:00:00"/>
    <d v="2020-11-12T00:00:00"/>
    <n v="0"/>
    <d v="2020-11-09T00:00:00"/>
    <n v="3"/>
    <n v="3"/>
    <n v="1800.24"/>
    <n v="0"/>
    <n v="2250.3000000000002"/>
    <n v="5400.72"/>
    <n v="5400.72"/>
    <s v="2000590 - Bonifico"/>
    <d v="2020-11-12T00:00:00"/>
    <n v="11600"/>
    <m/>
    <s v="TERR. BANCO POPOLARE"/>
    <m/>
  </r>
  <r>
    <n v="1311091"/>
    <n v="99355"/>
    <x v="732"/>
    <s v="ACQ"/>
    <s v="30/PA/2020"/>
    <d v="2020-11-04T00:00:00"/>
    <s v="Attività di LP medico  per guardie interdivisionali c/o il POC - Mese: OTTOBRE 2020 (Turni n. 11)."/>
    <n v="4950"/>
    <d v="2020-11-09T00:00:00"/>
    <d v="2020-11-09T00:00:00"/>
    <n v="0"/>
    <d v="2020-11-09T00:00:00"/>
    <n v="3"/>
    <n v="3"/>
    <n v="3960"/>
    <n v="0"/>
    <n v="4950"/>
    <n v="11880"/>
    <n v="11880"/>
    <s v="2002740 - Bonifico"/>
    <d v="2020-11-12T00:00:00"/>
    <n v="11611"/>
    <m/>
    <s v="SAN. BANCO POPOLARE CC TESORERIA"/>
    <m/>
  </r>
  <r>
    <n v="1311092"/>
    <n v="100872"/>
    <x v="736"/>
    <s v="ACQ"/>
    <s v="11/FE/2020"/>
    <d v="2020-11-05T00:00:00"/>
    <s v="Attivita' LP infermiere professionale c/o la Casa Circondariale di CR - Mese: OTTOBRE 2020 (ore 151,97 cent)."/>
    <n v="3635.04"/>
    <d v="2020-11-09T00:00:00"/>
    <d v="2020-11-09T00:00:00"/>
    <n v="0"/>
    <d v="2020-11-09T00:00:00"/>
    <n v="3"/>
    <n v="3"/>
    <n v="3635.04"/>
    <n v="0"/>
    <n v="3635.04"/>
    <n v="10905.119999999999"/>
    <n v="10905.119999999999"/>
    <s v="2002735 - Bonifico"/>
    <d v="2020-11-12T00:00:00"/>
    <n v="11606"/>
    <m/>
    <s v="SAN. BANCO POPOLARE CC TESORERIA"/>
    <m/>
  </r>
  <r>
    <n v="1311093"/>
    <n v="99327"/>
    <x v="731"/>
    <s v="ACQ"/>
    <d v="2020-10-01T00:00:00"/>
    <d v="2020-11-06T00:00:00"/>
    <s v="Attività LP di data manager c/o SC Oncologia POC - Mese: OTTOBRE 2020 (Comp.fisso - ¿ 2.500/mese)."/>
    <n v="2500"/>
    <d v="2020-11-09T00:00:00"/>
    <d v="2020-11-12T00:00:00"/>
    <n v="0"/>
    <d v="2020-11-09T00:00:00"/>
    <n v="3"/>
    <n v="3"/>
    <n v="2500"/>
    <n v="0"/>
    <n v="2500"/>
    <n v="7500"/>
    <n v="7500"/>
    <s v="2002750 - Bonifico"/>
    <d v="2020-11-12T00:00:00"/>
    <n v="11621"/>
    <m/>
    <s v="SAN. BANCO POPOLARE CC TESORERIA"/>
    <m/>
  </r>
  <r>
    <n v="1311098"/>
    <n v="90712"/>
    <x v="182"/>
    <s v="ACQ_I"/>
    <s v="V0-103551"/>
    <d v="2020-11-02T00:00:00"/>
    <m/>
    <n v="122.72"/>
    <d v="2020-11-09T00:00:00"/>
    <d v="2020-11-23T00:00:00"/>
    <n v="60"/>
    <d v="2021-01-08T00:00:00"/>
    <n v="-45"/>
    <n v="15"/>
    <n v="118"/>
    <n v="4.72"/>
    <n v="122.72"/>
    <n v="-5310"/>
    <n v="1770"/>
    <s v="16671 - Bonifico"/>
    <d v="2020-11-24T00:00:00"/>
    <n v="11771"/>
    <m/>
    <s v="SAN. BANCO POPOLARE CC TESORERIA"/>
    <m/>
  </r>
  <r>
    <n v="1311099"/>
    <n v="90712"/>
    <x v="182"/>
    <s v="ACQ_I"/>
    <s v="V0-104404"/>
    <d v="2020-11-03T00:00:00"/>
    <m/>
    <n v="184.08"/>
    <d v="2020-11-09T00:00:00"/>
    <d v="2020-11-23T00:00:00"/>
    <n v="60"/>
    <d v="2021-01-08T00:00:00"/>
    <n v="-45"/>
    <n v="15"/>
    <n v="177"/>
    <n v="7.08"/>
    <n v="184.08"/>
    <n v="-7965"/>
    <n v="2655"/>
    <s v="2371 - Bonifico"/>
    <d v="2020-11-24T00:00:00"/>
    <n v="11772"/>
    <m/>
    <s v="TERR. BANCO POPOLARE"/>
    <m/>
  </r>
  <r>
    <n v="1311100"/>
    <n v="90712"/>
    <x v="182"/>
    <s v="ACQ_I"/>
    <s v="V0-105218"/>
    <d v="2020-11-04T00:00:00"/>
    <m/>
    <n v="184.08"/>
    <d v="2020-11-09T00:00:00"/>
    <d v="2020-11-23T00:00:00"/>
    <n v="60"/>
    <d v="2021-01-08T00:00:00"/>
    <n v="-45"/>
    <n v="15"/>
    <n v="177"/>
    <n v="7.08"/>
    <n v="184.08"/>
    <n v="-7965"/>
    <n v="2655"/>
    <s v="2371 - Bonifico"/>
    <d v="2020-11-24T00:00:00"/>
    <n v="11772"/>
    <m/>
    <s v="TERR. BANCO POPOLARE"/>
    <m/>
  </r>
  <r>
    <n v="1311101"/>
    <n v="90712"/>
    <x v="182"/>
    <s v="ACQ_I"/>
    <s v="V0-106094"/>
    <d v="2020-11-05T00:00:00"/>
    <m/>
    <n v="368.16"/>
    <d v="2020-11-09T00:00:00"/>
    <d v="2020-11-23T00:00:00"/>
    <n v="60"/>
    <d v="2021-01-08T00:00:00"/>
    <n v="-45"/>
    <n v="15"/>
    <n v="354"/>
    <n v="14.16"/>
    <n v="368.16"/>
    <n v="-15930"/>
    <n v="5310"/>
    <s v="2371 - Bonifico"/>
    <d v="2020-11-24T00:00:00"/>
    <n v="11772"/>
    <m/>
    <s v="TERR. BANCO POPOLARE"/>
    <m/>
  </r>
  <r>
    <n v="1311450"/>
    <n v="95802"/>
    <x v="261"/>
    <s v="ACQ"/>
    <n v="931767593"/>
    <d v="2020-11-02T00:00:00"/>
    <m/>
    <n v="18766.73"/>
    <d v="2020-11-09T00:00:00"/>
    <d v="2020-11-12T00:00:00"/>
    <n v="60"/>
    <d v="2021-01-08T00:00:00"/>
    <n v="-44"/>
    <n v="16"/>
    <n v="17060.66"/>
    <n v="1706.07"/>
    <n v="18766.73"/>
    <n v="-750669.04"/>
    <n v="272970.56"/>
    <s v="16673 - Bonifico"/>
    <d v="2020-11-25T00:00:00"/>
    <n v="11784"/>
    <m/>
    <s v="SAN. BANCO POPOLARE CC TESORERIA"/>
    <m/>
  </r>
  <r>
    <n v="1311451"/>
    <n v="95597"/>
    <x v="237"/>
    <s v="ACQ"/>
    <n v="9546458370"/>
    <d v="2020-11-02T00:00:00"/>
    <m/>
    <n v="388.94"/>
    <d v="2020-11-09T00:00:00"/>
    <d v="2020-11-18T00:00:00"/>
    <n v="60"/>
    <d v="2021-01-08T00:00:00"/>
    <n v="-43"/>
    <n v="17"/>
    <n v="318.8"/>
    <n v="70.14"/>
    <n v="388.94"/>
    <n v="-13708.4"/>
    <n v="5419.6"/>
    <s v="16700 - Bonifico"/>
    <d v="2020-11-26T00:00:00"/>
    <n v="11814"/>
    <m/>
    <s v="SAN. BANCO POPOLARE CC TESORERIA"/>
    <m/>
  </r>
  <r>
    <n v="1311452"/>
    <n v="90075"/>
    <x v="218"/>
    <s v="ACQ"/>
    <n v="202052101"/>
    <d v="2020-11-02T00:00:00"/>
    <s v="COVID"/>
    <n v="561.20000000000005"/>
    <d v="2020-11-09T00:00:00"/>
    <d v="2020-11-12T00:00:00"/>
    <n v="60"/>
    <d v="2021-01-08T00:00:00"/>
    <n v="-45"/>
    <n v="15"/>
    <n v="460"/>
    <n v="101.2"/>
    <n v="561.20000000000005"/>
    <n v="-20700"/>
    <n v="6900"/>
    <s v="16651 - Bonifico"/>
    <d v="2020-11-24T00:00:00"/>
    <n v="11751"/>
    <m/>
    <s v="SAN. BANCO POPOLARE CC TESORERIA"/>
    <m/>
  </r>
  <r>
    <n v="1311453"/>
    <n v="94619"/>
    <x v="166"/>
    <s v="ACQ"/>
    <n v="2001032438"/>
    <d v="2020-11-02T00:00:00"/>
    <m/>
    <n v="53512.57"/>
    <d v="2020-11-09T00:00:00"/>
    <d v="2020-11-12T00:00:00"/>
    <n v="60"/>
    <d v="2021-01-08T00:00:00"/>
    <n v="-44"/>
    <n v="16"/>
    <n v="48647.79"/>
    <n v="4864.78"/>
    <n v="53512.57"/>
    <n v="-2140502.7600000002"/>
    <n v="778364.64"/>
    <s v="16680 - Bonifico"/>
    <d v="2020-11-25T00:00:00"/>
    <n v="11791"/>
    <m/>
    <s v="SAN. BANCO POPOLARE CC TESORERIA"/>
    <m/>
  </r>
  <r>
    <n v="1311454"/>
    <n v="90660"/>
    <x v="189"/>
    <s v="ACQ"/>
    <n v="3900192931"/>
    <d v="2020-11-02T00:00:00"/>
    <s v="ES. ART.124"/>
    <n v="146.4"/>
    <d v="2020-11-09T00:00:00"/>
    <d v="2020-11-19T00:00:00"/>
    <n v="60"/>
    <d v="2021-01-08T00:00:00"/>
    <n v="-42"/>
    <n v="18"/>
    <n v="146.4"/>
    <n v="0"/>
    <n v="146.4"/>
    <n v="-6148.8"/>
    <n v="2635.2000000000003"/>
    <s v="16809 - Bonifico"/>
    <d v="2020-11-27T00:00:00"/>
    <n v="11923"/>
    <m/>
    <s v="SAN. BANCO POPOLARE CC TESORERIA"/>
    <m/>
  </r>
  <r>
    <n v="1311455"/>
    <n v="90660"/>
    <x v="189"/>
    <s v="ACQ"/>
    <n v="3900192930"/>
    <d v="2020-11-02T00:00:00"/>
    <s v="ES. ART.124"/>
    <n v="1154.4000000000001"/>
    <d v="2020-11-09T00:00:00"/>
    <d v="2020-11-18T00:00:00"/>
    <n v="60"/>
    <d v="2021-01-08T00:00:00"/>
    <n v="-42"/>
    <n v="18"/>
    <n v="1154.4000000000001"/>
    <n v="0"/>
    <n v="1154.4000000000001"/>
    <n v="-48484.800000000003"/>
    <n v="20779.2"/>
    <s v="16809 - Bonifico"/>
    <d v="2020-11-27T00:00:00"/>
    <n v="11923"/>
    <m/>
    <s v="SAN. BANCO POPOLARE CC TESORERIA"/>
    <m/>
  </r>
  <r>
    <n v="1311456"/>
    <n v="90660"/>
    <x v="189"/>
    <s v="ACQ"/>
    <n v="3900192929"/>
    <d v="2020-11-02T00:00:00"/>
    <m/>
    <n v="1686.53"/>
    <d v="2020-11-09T00:00:00"/>
    <d v="2020-11-18T00:00:00"/>
    <n v="60"/>
    <d v="2021-01-08T00:00:00"/>
    <n v="-42"/>
    <n v="18"/>
    <n v="1382.4"/>
    <n v="304.13"/>
    <n v="1686.53"/>
    <n v="-58060.800000000003"/>
    <n v="24883.200000000001"/>
    <s v="16809 - Bonifico"/>
    <d v="2020-11-27T00:00:00"/>
    <n v="11923"/>
    <m/>
    <s v="SAN. BANCO POPOLARE CC TESORERIA"/>
    <m/>
  </r>
  <r>
    <n v="1311457"/>
    <n v="90544"/>
    <x v="21"/>
    <s v="ACQ"/>
    <n v="20139426"/>
    <d v="2020-11-02T00:00:00"/>
    <m/>
    <n v="1009.14"/>
    <d v="2020-11-09T00:00:00"/>
    <d v="2020-11-12T00:00:00"/>
    <n v="60"/>
    <d v="2021-01-08T00:00:00"/>
    <n v="-45"/>
    <n v="15"/>
    <n v="917.4"/>
    <n v="91.74"/>
    <n v="1009.14"/>
    <n v="-41283"/>
    <n v="13761"/>
    <s v="16645 - Bonifico"/>
    <d v="2020-11-24T00:00:00"/>
    <n v="11745"/>
    <m/>
    <s v="SAN. BANCO POPOLARE CC TESORERIA"/>
    <m/>
  </r>
  <r>
    <n v="1311458"/>
    <n v="90544"/>
    <x v="21"/>
    <s v="ACQ"/>
    <n v="20140058"/>
    <d v="2020-11-02T00:00:00"/>
    <m/>
    <n v="220"/>
    <d v="2020-11-09T00:00:00"/>
    <d v="2020-11-16T00:00:00"/>
    <n v="60"/>
    <d v="2021-01-08T00:00:00"/>
    <n v="-45"/>
    <n v="15"/>
    <n v="200"/>
    <n v="20"/>
    <n v="220"/>
    <n v="-9000"/>
    <n v="3000"/>
    <s v="16645 - Bonifico"/>
    <d v="2020-11-24T00:00:00"/>
    <n v="11745"/>
    <m/>
    <s v="SAN. BANCO POPOLARE CC TESORERIA"/>
    <m/>
  </r>
  <r>
    <n v="1311459"/>
    <n v="90544"/>
    <x v="21"/>
    <s v="ACQ"/>
    <n v="20139427"/>
    <d v="2020-11-02T00:00:00"/>
    <m/>
    <n v="66.56"/>
    <d v="2020-11-09T00:00:00"/>
    <d v="2020-11-12T00:00:00"/>
    <n v="60"/>
    <d v="2021-01-08T00:00:00"/>
    <n v="-45"/>
    <n v="15"/>
    <n v="64"/>
    <n v="2.56"/>
    <n v="66.56"/>
    <n v="-2880"/>
    <n v="960"/>
    <s v="16645 - Bonifico"/>
    <d v="2020-11-24T00:00:00"/>
    <n v="11745"/>
    <m/>
    <s v="SAN. BANCO POPOLARE CC TESORERIA"/>
    <m/>
  </r>
  <r>
    <n v="1311460"/>
    <n v="90075"/>
    <x v="218"/>
    <s v="ACQ"/>
    <n v="202052100"/>
    <d v="2020-11-02T00:00:00"/>
    <m/>
    <n v="4966.62"/>
    <d v="2020-11-09T00:00:00"/>
    <d v="2020-11-12T00:00:00"/>
    <n v="60"/>
    <d v="2021-01-08T00:00:00"/>
    <n v="-45"/>
    <n v="15"/>
    <n v="4071"/>
    <n v="895.62"/>
    <n v="4966.62"/>
    <n v="-183195"/>
    <n v="61065"/>
    <s v="16651 - Bonifico"/>
    <d v="2020-11-24T00:00:00"/>
    <n v="11751"/>
    <m/>
    <s v="SAN. BANCO POPOLARE CC TESORERIA"/>
    <m/>
  </r>
  <r>
    <n v="1311461"/>
    <n v="90544"/>
    <x v="21"/>
    <s v="ACQ"/>
    <n v="20139425"/>
    <d v="2020-11-02T00:00:00"/>
    <m/>
    <n v="2078.88"/>
    <d v="2020-11-09T00:00:00"/>
    <d v="2020-11-12T00:00:00"/>
    <n v="60"/>
    <d v="2021-01-08T00:00:00"/>
    <n v="-45"/>
    <n v="15"/>
    <n v="1704"/>
    <n v="374.88"/>
    <n v="2078.88"/>
    <n v="-76680"/>
    <n v="25560"/>
    <s v="16645 - Bonifico"/>
    <d v="2020-11-24T00:00:00"/>
    <n v="11745"/>
    <m/>
    <s v="SAN. BANCO POPOLARE CC TESORERIA"/>
    <m/>
  </r>
  <r>
    <n v="1311462"/>
    <n v="90544"/>
    <x v="21"/>
    <s v="ACQ"/>
    <n v="20140059"/>
    <d v="2020-11-02T00:00:00"/>
    <m/>
    <n v="6440.5"/>
    <d v="2020-11-09T00:00:00"/>
    <d v="2020-11-16T00:00:00"/>
    <n v="60"/>
    <d v="2021-01-08T00:00:00"/>
    <n v="-45"/>
    <n v="15"/>
    <n v="5855"/>
    <n v="585.5"/>
    <n v="6440.5"/>
    <n v="-263475"/>
    <n v="87825"/>
    <s v="16645 - Bonifico"/>
    <d v="2020-11-24T00:00:00"/>
    <n v="11745"/>
    <m/>
    <s v="SAN. BANCO POPOLARE CC TESORERIA"/>
    <m/>
  </r>
  <r>
    <n v="1311463"/>
    <n v="95597"/>
    <x v="237"/>
    <s v="ACQ"/>
    <n v="9546458369"/>
    <d v="2020-11-02T00:00:00"/>
    <m/>
    <n v="1756.8"/>
    <d v="2020-11-09T00:00:00"/>
    <d v="2020-11-18T00:00:00"/>
    <n v="60"/>
    <d v="2021-01-08T00:00:00"/>
    <n v="-43"/>
    <n v="17"/>
    <n v="1440"/>
    <n v="316.8"/>
    <n v="1756.8"/>
    <n v="-61920"/>
    <n v="24480"/>
    <s v="16700 - Bonifico"/>
    <d v="2020-11-26T00:00:00"/>
    <n v="11814"/>
    <m/>
    <s v="SAN. BANCO POPOLARE CC TESORERIA"/>
    <m/>
  </r>
  <r>
    <n v="1311464"/>
    <n v="90544"/>
    <x v="21"/>
    <s v="ACQ"/>
    <n v="20140057"/>
    <d v="2020-11-02T00:00:00"/>
    <m/>
    <n v="732.4"/>
    <d v="2020-11-09T00:00:00"/>
    <d v="2020-11-16T00:00:00"/>
    <n v="60"/>
    <d v="2021-01-08T00:00:00"/>
    <n v="-45"/>
    <n v="15"/>
    <n v="665.82"/>
    <n v="66.58"/>
    <n v="732.4"/>
    <n v="-29961.9"/>
    <n v="9987.3000000000011"/>
    <s v="16645 - Bonifico"/>
    <d v="2020-11-24T00:00:00"/>
    <n v="11745"/>
    <m/>
    <s v="SAN. BANCO POPOLARE CC TESORERIA"/>
    <m/>
  </r>
  <r>
    <n v="1311465"/>
    <n v="94613"/>
    <x v="172"/>
    <s v="ACQ"/>
    <n v="200016914"/>
    <d v="2020-11-02T00:00:00"/>
    <m/>
    <n v="4403.97"/>
    <d v="2020-11-09T00:00:00"/>
    <d v="2020-11-12T00:00:00"/>
    <n v="60"/>
    <d v="2021-01-08T00:00:00"/>
    <n v="-44"/>
    <n v="16"/>
    <n v="4003.61"/>
    <n v="400.36"/>
    <n v="4403.97"/>
    <n v="-176158.84"/>
    <n v="64057.760000000002"/>
    <s v="16688 - Bonifico"/>
    <d v="2020-11-25T00:00:00"/>
    <n v="11799"/>
    <m/>
    <s v="SAN. BANCO POPOLARE CC TESORERIA"/>
    <m/>
  </r>
  <r>
    <n v="1311466"/>
    <n v="90127"/>
    <x v="192"/>
    <s v="ACQ"/>
    <n v="5302296583"/>
    <d v="2020-11-02T00:00:00"/>
    <s v="COVID"/>
    <n v="854"/>
    <d v="2020-11-09T00:00:00"/>
    <d v="2020-11-16T00:00:00"/>
    <n v="60"/>
    <d v="2021-01-08T00:00:00"/>
    <n v="-43"/>
    <n v="17"/>
    <n v="700"/>
    <n v="154"/>
    <n v="854"/>
    <n v="-30100"/>
    <n v="11900"/>
    <s v="16715 - Bonifico"/>
    <d v="2020-11-26T00:00:00"/>
    <n v="11829"/>
    <m/>
    <s v="SAN. BANCO POPOLARE CC TESORERIA"/>
    <m/>
  </r>
  <r>
    <n v="1311467"/>
    <n v="90612"/>
    <x v="925"/>
    <s v="ACQ"/>
    <s v="V2 237"/>
    <d v="2020-11-02T00:00:00"/>
    <m/>
    <n v="1045.8"/>
    <d v="2020-11-09T00:00:00"/>
    <s v="09-DIC-20"/>
    <n v="60"/>
    <d v="2021-01-08T00:00:00"/>
    <n v="-28"/>
    <n v="32"/>
    <n v="857.21"/>
    <n v="188.59"/>
    <n v="1045.8"/>
    <n v="-24001.88"/>
    <n v="27430.720000000001"/>
    <s v="17368 - Bonifico"/>
    <d v="2020-12-11T00:00:00"/>
    <n v="12789"/>
    <m/>
    <s v="SAN. BANCO POPOLARE CC TESORERIA"/>
    <m/>
  </r>
  <r>
    <n v="1311468"/>
    <n v="90127"/>
    <x v="192"/>
    <s v="ACQ"/>
    <n v="5302296582"/>
    <d v="2020-11-02T00:00:00"/>
    <m/>
    <n v="33.33"/>
    <d v="2020-11-09T00:00:00"/>
    <d v="2020-11-12T00:00:00"/>
    <n v="60"/>
    <d v="2021-01-08T00:00:00"/>
    <n v="-43"/>
    <n v="17"/>
    <n v="30.3"/>
    <n v="3.03"/>
    <n v="33.33"/>
    <n v="-1302.9000000000001"/>
    <n v="515.1"/>
    <s v="16715 - Bonifico"/>
    <d v="2020-11-26T00:00:00"/>
    <n v="11829"/>
    <m/>
    <s v="SAN. BANCO POPOLARE CC TESORERIA"/>
    <m/>
  </r>
  <r>
    <n v="1311469"/>
    <n v="90107"/>
    <x v="595"/>
    <s v="ACQ"/>
    <n v="9639382594"/>
    <d v="2020-11-03T00:00:00"/>
    <m/>
    <n v="1911.98"/>
    <d v="2020-11-09T00:00:00"/>
    <d v="2020-11-12T00:00:00"/>
    <n v="60"/>
    <d v="2021-01-08T00:00:00"/>
    <n v="-43"/>
    <n v="17"/>
    <n v="1567.2"/>
    <n v="344.78"/>
    <n v="1911.98"/>
    <n v="-67389.600000000006"/>
    <n v="26642.400000000001"/>
    <s v="16713 - Bonifico"/>
    <d v="2020-11-26T00:00:00"/>
    <n v="11827"/>
    <m/>
    <s v="SAN. BANCO POPOLARE CC TESORERIA"/>
    <m/>
  </r>
  <r>
    <n v="1311470"/>
    <n v="95597"/>
    <x v="237"/>
    <s v="ACQ"/>
    <n v="9546459350"/>
    <d v="2020-11-03T00:00:00"/>
    <m/>
    <n v="165.92"/>
    <d v="2020-11-09T00:00:00"/>
    <d v="2020-11-19T00:00:00"/>
    <n v="60"/>
    <d v="2021-01-08T00:00:00"/>
    <n v="-43"/>
    <n v="17"/>
    <n v="136"/>
    <n v="29.92"/>
    <n v="165.92"/>
    <n v="-5848"/>
    <n v="2312"/>
    <s v="16700 - Bonifico"/>
    <d v="2020-11-26T00:00:00"/>
    <n v="11814"/>
    <m/>
    <s v="SAN. BANCO POPOLARE CC TESORERIA"/>
    <m/>
  </r>
  <r>
    <n v="1311471"/>
    <n v="95802"/>
    <x v="261"/>
    <s v="ACQ"/>
    <n v="931768032"/>
    <d v="2020-11-04T00:00:00"/>
    <m/>
    <n v="8468.59"/>
    <d v="2020-11-09T00:00:00"/>
    <d v="2020-11-12T00:00:00"/>
    <n v="60"/>
    <d v="2021-01-08T00:00:00"/>
    <n v="-44"/>
    <n v="16"/>
    <n v="7698.72"/>
    <n v="769.87"/>
    <n v="8468.59"/>
    <n v="-338743.68"/>
    <n v="123179.52"/>
    <s v="16673 - Bonifico"/>
    <d v="2020-11-25T00:00:00"/>
    <n v="11784"/>
    <m/>
    <s v="SAN. BANCO POPOLARE CC TESORERIA"/>
    <m/>
  </r>
  <r>
    <n v="1311472"/>
    <n v="90107"/>
    <x v="595"/>
    <s v="ACQ"/>
    <n v="9639382593"/>
    <d v="2020-11-03T00:00:00"/>
    <m/>
    <n v="100.65"/>
    <d v="2020-11-09T00:00:00"/>
    <d v="2020-11-16T00:00:00"/>
    <n v="60"/>
    <d v="2021-01-08T00:00:00"/>
    <n v="-43"/>
    <n v="17"/>
    <n v="82.5"/>
    <n v="18.149999999999999"/>
    <n v="100.65"/>
    <n v="-3547.5"/>
    <n v="1402.5"/>
    <s v="16713 - Bonifico"/>
    <d v="2020-11-26T00:00:00"/>
    <n v="11827"/>
    <m/>
    <s v="SAN. BANCO POPOLARE CC TESORERIA"/>
    <m/>
  </r>
  <r>
    <n v="1311473"/>
    <n v="90127"/>
    <x v="192"/>
    <s v="ACQ"/>
    <n v="5302296585"/>
    <d v="2020-11-02T00:00:00"/>
    <m/>
    <n v="367.76"/>
    <d v="2020-11-09T00:00:00"/>
    <d v="2020-11-30T00:00:00"/>
    <n v="60"/>
    <d v="2021-01-08T00:00:00"/>
    <n v="-36"/>
    <n v="24"/>
    <n v="301.44"/>
    <n v="66.319999999999993"/>
    <n v="367.76"/>
    <n v="-10851.84"/>
    <n v="7234.5599999999995"/>
    <s v="16950 - Bonifico"/>
    <d v="2020-12-03T00:00:00"/>
    <n v="12262"/>
    <m/>
    <s v="SAN. BANCO POPOLARE CC TESORERIA"/>
    <m/>
  </r>
  <r>
    <n v="1311475"/>
    <n v="90363"/>
    <x v="862"/>
    <s v="ACQ"/>
    <n v="9070901634"/>
    <d v="2020-11-03T00:00:00"/>
    <s v="Pannello radiologico COVID"/>
    <n v="34160"/>
    <d v="2020-11-09T00:00:00"/>
    <s v="01-DIC-20"/>
    <n v="60"/>
    <d v="2021-01-08T00:00:00"/>
    <n v="-21"/>
    <n v="39"/>
    <n v="28000"/>
    <n v="6160"/>
    <n v="34160"/>
    <n v="-588000"/>
    <n v="1092000"/>
    <s v="17645 - Bonifico"/>
    <d v="2020-12-18T00:00:00"/>
    <n v="13278"/>
    <m/>
    <s v="SAN. BANCO POPOLARE CC TESORERIA"/>
    <m/>
  </r>
  <r>
    <n v="1311476"/>
    <n v="95802"/>
    <x v="261"/>
    <s v="ACQ"/>
    <n v="931768031"/>
    <d v="2020-11-04T00:00:00"/>
    <m/>
    <n v="1901.32"/>
    <d v="2020-11-09T00:00:00"/>
    <d v="2020-11-12T00:00:00"/>
    <n v="60"/>
    <d v="2021-01-08T00:00:00"/>
    <n v="-44"/>
    <n v="16"/>
    <n v="1728.47"/>
    <n v="172.85"/>
    <n v="1901.32"/>
    <n v="-76052.680000000008"/>
    <n v="27655.52"/>
    <s v="16673 - Bonifico"/>
    <d v="2020-11-25T00:00:00"/>
    <n v="11784"/>
    <m/>
    <s v="SAN. BANCO POPOLARE CC TESORERIA"/>
    <m/>
  </r>
  <r>
    <n v="1311477"/>
    <n v="100221"/>
    <x v="624"/>
    <s v="ACQ"/>
    <n v="10405"/>
    <d v="2020-11-02T00:00:00"/>
    <m/>
    <n v="864.6"/>
    <d v="2020-11-09T00:00:00"/>
    <d v="2020-11-12T00:00:00"/>
    <n v="60"/>
    <d v="2021-01-08T00:00:00"/>
    <n v="-36"/>
    <n v="24"/>
    <n v="786"/>
    <n v="78.599999999999994"/>
    <n v="864.6"/>
    <n v="-28296"/>
    <n v="18864"/>
    <s v="16947 - Bonifico"/>
    <d v="2020-12-03T00:00:00"/>
    <n v="12259"/>
    <m/>
    <s v="SAN. BANCO POPOLARE CC TESORERIA"/>
    <m/>
  </r>
  <r>
    <n v="1311478"/>
    <n v="95752"/>
    <x v="235"/>
    <s v="ACQ"/>
    <n v="1056910993"/>
    <d v="2020-11-02T00:00:00"/>
    <m/>
    <n v="599.04"/>
    <d v="2020-11-09T00:00:00"/>
    <d v="2020-11-18T00:00:00"/>
    <n v="60"/>
    <d v="2021-01-08T00:00:00"/>
    <n v="-43"/>
    <n v="17"/>
    <n v="576"/>
    <n v="23.04"/>
    <n v="599.04"/>
    <n v="-24768"/>
    <n v="9792"/>
    <s v="16709 - Bonifico"/>
    <d v="2020-11-26T00:00:00"/>
    <n v="11823"/>
    <m/>
    <s v="SAN. BANCO POPOLARE CC TESORERIA"/>
    <m/>
  </r>
  <r>
    <n v="1311479"/>
    <n v="90075"/>
    <x v="218"/>
    <s v="ACQ"/>
    <n v="202052401"/>
    <d v="2020-11-03T00:00:00"/>
    <s v="VEDI N.C. 202046422 DEL 2/10/20 XCHE' FT. 202039604 GIA' PAGATA -"/>
    <n v="16.84"/>
    <d v="2020-11-09T00:00:00"/>
    <d v="2020-11-30T00:00:00"/>
    <n v="60"/>
    <d v="2021-01-08T00:00:00"/>
    <n v="-30"/>
    <n v="30"/>
    <n v="13.8"/>
    <n v="3.04"/>
    <n v="16.84"/>
    <n v="-414"/>
    <n v="414"/>
    <s v="17233 - Bonifico"/>
    <d v="2020-12-09T00:00:00"/>
    <n v="12641"/>
    <m/>
    <s v="SAN. BANCO POPOLARE CC TESORERIA"/>
    <m/>
  </r>
  <r>
    <n v="1311480"/>
    <n v="90114"/>
    <x v="12"/>
    <s v="ACQ"/>
    <n v="5029041589"/>
    <d v="2020-11-03T00:00:00"/>
    <m/>
    <n v="0.01"/>
    <d v="2020-11-09T00:00:00"/>
    <d v="2020-11-12T00:00:00"/>
    <n v="60"/>
    <d v="2021-01-08T00:00:00"/>
    <n v="-43"/>
    <n v="17"/>
    <n v="0.01"/>
    <n v="0"/>
    <n v="0.01"/>
    <n v="-0.43"/>
    <n v="0.17"/>
    <s v="16716 - Bonifico"/>
    <d v="2020-11-26T00:00:00"/>
    <n v="11830"/>
    <m/>
    <s v="SAN. BANCO POPOLARE CC TESORERIA"/>
    <m/>
  </r>
  <r>
    <n v="1311481"/>
    <n v="94614"/>
    <x v="116"/>
    <s v="ACQ"/>
    <n v="7171877496"/>
    <d v="2020-11-03T00:00:00"/>
    <m/>
    <n v="1414.4"/>
    <d v="2020-11-09T00:00:00"/>
    <d v="2020-11-18T00:00:00"/>
    <n v="60"/>
    <d v="2021-01-08T00:00:00"/>
    <n v="-44"/>
    <n v="16"/>
    <n v="1360"/>
    <n v="54.4"/>
    <n v="1414.4"/>
    <n v="-59840"/>
    <n v="21760"/>
    <s v="16679 - Bonifico"/>
    <d v="2020-11-25T00:00:00"/>
    <n v="11790"/>
    <m/>
    <s v="SAN. BANCO POPOLARE CC TESORERIA"/>
    <m/>
  </r>
  <r>
    <n v="1311482"/>
    <n v="98285"/>
    <x v="337"/>
    <s v="ACQ"/>
    <n v="96700014"/>
    <d v="2020-11-03T00:00:00"/>
    <m/>
    <n v="431.88"/>
    <d v="2020-11-09T00:00:00"/>
    <d v="2020-11-18T00:00:00"/>
    <n v="60"/>
    <d v="2021-01-08T00:00:00"/>
    <n v="-42"/>
    <n v="18"/>
    <n v="354"/>
    <n v="77.88"/>
    <n v="431.88"/>
    <n v="-14868"/>
    <n v="6372"/>
    <s v="16797 - Bonifico"/>
    <d v="2020-11-27T00:00:00"/>
    <n v="11911"/>
    <m/>
    <s v="SAN. BANCO POPOLARE CC TESORERIA"/>
    <m/>
  </r>
  <r>
    <n v="1311483"/>
    <n v="100011"/>
    <x v="389"/>
    <s v="ACQ"/>
    <s v="FPA20IBNSV-0002865"/>
    <d v="2020-11-02T00:00:00"/>
    <m/>
    <n v="77.52"/>
    <d v="2020-11-09T00:00:00"/>
    <d v="2020-11-12T00:00:00"/>
    <n v="60"/>
    <d v="2021-01-08T00:00:00"/>
    <n v="-36"/>
    <n v="24"/>
    <n v="70.47"/>
    <n v="7.05"/>
    <n v="77.52"/>
    <n v="-2536.92"/>
    <n v="1691.28"/>
    <s v="17062 - Bonifico"/>
    <d v="2020-12-03T00:00:00"/>
    <n v="12374"/>
    <m/>
    <s v="SAN. BANCO POPOLARE CC TESORERIA"/>
    <m/>
  </r>
  <r>
    <n v="1311484"/>
    <n v="1545"/>
    <x v="647"/>
    <s v="ACQ"/>
    <n v="450003941"/>
    <d v="2020-11-02T00:00:00"/>
    <m/>
    <n v="423.83"/>
    <d v="2020-11-09T00:00:00"/>
    <d v="2020-11-12T00:00:00"/>
    <n v="60"/>
    <d v="2021-01-08T00:00:00"/>
    <n v="-36"/>
    <n v="24"/>
    <n v="385.3"/>
    <n v="38.53"/>
    <n v="423.83"/>
    <n v="-13870.800000000001"/>
    <n v="9247.2000000000007"/>
    <s v="16998 - Bonifico"/>
    <d v="2020-12-03T00:00:00"/>
    <n v="12310"/>
    <m/>
    <s v="SAN. BANCO POPOLARE CC TESORERIA"/>
    <m/>
  </r>
  <r>
    <n v="1311485"/>
    <n v="90660"/>
    <x v="189"/>
    <s v="ACQ"/>
    <n v="3900193196"/>
    <d v="2020-11-03T00:00:00"/>
    <s v="ES. ART.124"/>
    <n v="276"/>
    <d v="2020-11-09T00:00:00"/>
    <d v="2020-11-19T00:00:00"/>
    <n v="60"/>
    <d v="2021-01-08T00:00:00"/>
    <n v="-42"/>
    <n v="18"/>
    <n v="276"/>
    <n v="0"/>
    <n v="276"/>
    <n v="-11592"/>
    <n v="4968"/>
    <s v="16809 - Bonifico"/>
    <d v="2020-11-27T00:00:00"/>
    <n v="11923"/>
    <m/>
    <s v="SAN. BANCO POPOLARE CC TESORERIA"/>
    <m/>
  </r>
  <r>
    <n v="1311486"/>
    <n v="90127"/>
    <x v="192"/>
    <s v="ACQ"/>
    <n v="5302296584"/>
    <d v="2020-11-02T00:00:00"/>
    <m/>
    <n v="155.33000000000001"/>
    <d v="2020-11-09T00:00:00"/>
    <d v="2020-11-19T00:00:00"/>
    <n v="60"/>
    <d v="2021-01-08T00:00:00"/>
    <n v="-43"/>
    <n v="17"/>
    <n v="127.32"/>
    <n v="28.01"/>
    <n v="155.33000000000001"/>
    <n v="-5474.7599999999993"/>
    <n v="2164.44"/>
    <s v="16715 - Bonifico"/>
    <d v="2020-11-26T00:00:00"/>
    <n v="11829"/>
    <m/>
    <s v="SAN. BANCO POPOLARE CC TESORERIA"/>
    <m/>
  </r>
  <r>
    <n v="1311487"/>
    <n v="92068"/>
    <x v="253"/>
    <s v="ACQ"/>
    <n v="1020439374"/>
    <d v="2020-11-02T00:00:00"/>
    <m/>
    <n v="7803.12"/>
    <d v="2020-11-09T00:00:00"/>
    <d v="2020-11-12T00:00:00"/>
    <n v="60"/>
    <d v="2021-01-08T00:00:00"/>
    <n v="-44"/>
    <n v="16"/>
    <n v="6396"/>
    <n v="1407.12"/>
    <n v="7803.12"/>
    <n v="-281424"/>
    <n v="102336"/>
    <s v="16678 - Bonifico"/>
    <d v="2020-11-25T00:00:00"/>
    <n v="11789"/>
    <m/>
    <s v="SAN. BANCO POPOLARE CC TESORERIA"/>
    <m/>
  </r>
  <r>
    <n v="1311491"/>
    <n v="90074"/>
    <x v="191"/>
    <s v="ACQ"/>
    <n v="2020049021"/>
    <d v="2020-11-02T00:00:00"/>
    <m/>
    <n v="374.78"/>
    <d v="2020-11-09T00:00:00"/>
    <d v="2020-11-16T00:00:00"/>
    <n v="60"/>
    <d v="2021-01-08T00:00:00"/>
    <n v="-45"/>
    <n v="15"/>
    <n v="307.2"/>
    <n v="67.58"/>
    <n v="374.78"/>
    <n v="-13824"/>
    <n v="4608"/>
    <s v="16646 - Bonifico"/>
    <d v="2020-11-24T00:00:00"/>
    <n v="11746"/>
    <m/>
    <s v="SAN. BANCO POPOLARE CC TESORERIA"/>
    <m/>
  </r>
  <r>
    <n v="1311493"/>
    <n v="90074"/>
    <x v="191"/>
    <s v="ACQ"/>
    <n v="2020049064"/>
    <d v="2020-11-02T00:00:00"/>
    <m/>
    <n v="8970.31"/>
    <d v="2020-11-09T00:00:00"/>
    <d v="2020-11-16T00:00:00"/>
    <n v="60"/>
    <d v="2021-01-08T00:00:00"/>
    <n v="-45"/>
    <n v="15"/>
    <n v="7352.71"/>
    <n v="1617.6"/>
    <n v="8970.31"/>
    <n v="-330871.95"/>
    <n v="110290.65"/>
    <s v="16646 - Bonifico"/>
    <d v="2020-11-24T00:00:00"/>
    <n v="11746"/>
    <m/>
    <s v="SAN. BANCO POPOLARE CC TESORERIA"/>
    <m/>
  </r>
  <r>
    <n v="1311495"/>
    <n v="90074"/>
    <x v="191"/>
    <s v="ACQ"/>
    <n v="2020049119"/>
    <d v="2020-11-02T00:00:00"/>
    <m/>
    <n v="15.86"/>
    <d v="2020-11-09T00:00:00"/>
    <d v="2020-11-16T00:00:00"/>
    <n v="60"/>
    <d v="2021-01-08T00:00:00"/>
    <n v="-45"/>
    <n v="15"/>
    <n v="13"/>
    <n v="2.86"/>
    <n v="15.86"/>
    <n v="-585"/>
    <n v="195"/>
    <s v="16646 - Bonifico"/>
    <d v="2020-11-24T00:00:00"/>
    <n v="11746"/>
    <m/>
    <s v="SAN. BANCO POPOLARE CC TESORERIA"/>
    <m/>
  </r>
  <r>
    <n v="1311496"/>
    <n v="90544"/>
    <x v="21"/>
    <s v="ACQ"/>
    <n v="20140552"/>
    <d v="2020-11-03T00:00:00"/>
    <m/>
    <n v="5432.96"/>
    <d v="2020-11-09T00:00:00"/>
    <d v="2020-11-16T00:00:00"/>
    <n v="60"/>
    <d v="2021-01-08T00:00:00"/>
    <n v="-45"/>
    <n v="15"/>
    <n v="5224"/>
    <n v="208.96"/>
    <n v="5432.96"/>
    <n v="-235080"/>
    <n v="78360"/>
    <s v="16645 - Bonifico"/>
    <d v="2020-11-24T00:00:00"/>
    <n v="11745"/>
    <m/>
    <s v="SAN. BANCO POPOLARE CC TESORERIA"/>
    <m/>
  </r>
  <r>
    <n v="1311497"/>
    <n v="96876"/>
    <x v="43"/>
    <s v="ACQ"/>
    <n v="740757750"/>
    <d v="2020-11-03T00:00:00"/>
    <s v="VEDI N.C. 0740760864 DEL 17/11/20  X IVA ERRATA"/>
    <n v="134.19999999999999"/>
    <d v="2020-11-09T00:00:00"/>
    <d v="2020-11-20T00:00:00"/>
    <n v="60"/>
    <d v="2021-01-08T00:00:00"/>
    <n v="-46"/>
    <n v="14"/>
    <n v="110"/>
    <n v="24.2"/>
    <n v="134.19999999999999"/>
    <n v="-5060"/>
    <n v="1540"/>
    <s v="2365 - Bonifico"/>
    <d v="2020-11-23T00:00:00"/>
    <n v="11738"/>
    <m/>
    <s v="TERR. BANCO POPOLARE"/>
    <m/>
  </r>
  <r>
    <n v="1311498"/>
    <n v="90074"/>
    <x v="191"/>
    <s v="ACQ"/>
    <n v="2020049122"/>
    <d v="2020-11-02T00:00:00"/>
    <m/>
    <n v="8518.6"/>
    <d v="2020-11-09T00:00:00"/>
    <d v="2020-11-16T00:00:00"/>
    <n v="60"/>
    <d v="2021-01-08T00:00:00"/>
    <n v="-45"/>
    <n v="15"/>
    <n v="6982.46"/>
    <n v="1536.14"/>
    <n v="8518.6"/>
    <n v="-314210.7"/>
    <n v="104736.9"/>
    <s v="16646 - Bonifico"/>
    <d v="2020-11-24T00:00:00"/>
    <n v="11746"/>
    <m/>
    <s v="SAN. BANCO POPOLARE CC TESORERIA"/>
    <m/>
  </r>
  <r>
    <n v="1311500"/>
    <n v="90544"/>
    <x v="21"/>
    <s v="ACQ"/>
    <n v="20140551"/>
    <d v="2020-11-03T00:00:00"/>
    <m/>
    <n v="3996.72"/>
    <d v="2020-11-09T00:00:00"/>
    <d v="2020-11-16T00:00:00"/>
    <n v="60"/>
    <d v="2021-01-08T00:00:00"/>
    <n v="-45"/>
    <n v="15"/>
    <n v="3276"/>
    <n v="720.72"/>
    <n v="3996.72"/>
    <n v="-147420"/>
    <n v="49140"/>
    <s v="16645 - Bonifico"/>
    <d v="2020-11-24T00:00:00"/>
    <n v="11745"/>
    <m/>
    <s v="SAN. BANCO POPOLARE CC TESORERIA"/>
    <m/>
  </r>
  <r>
    <n v="1311502"/>
    <n v="95395"/>
    <x v="259"/>
    <s v="ACQ"/>
    <n v="5700099800"/>
    <d v="2020-11-03T00:00:00"/>
    <m/>
    <n v="56.01"/>
    <d v="2020-11-09T00:00:00"/>
    <d v="2020-11-12T00:00:00"/>
    <n v="60"/>
    <d v="2021-01-08T00:00:00"/>
    <n v="-42"/>
    <n v="18"/>
    <n v="50.92"/>
    <n v="5.09"/>
    <n v="56.01"/>
    <n v="-2138.64"/>
    <n v="916.56000000000006"/>
    <s v="16823 - Bonifico"/>
    <d v="2020-11-27T00:00:00"/>
    <n v="11937"/>
    <m/>
    <s v="SAN. BANCO POPOLARE CC TESORERIA"/>
    <m/>
  </r>
  <r>
    <n v="1311503"/>
    <n v="90060"/>
    <x v="2"/>
    <s v="ACQ"/>
    <s v="870C183407"/>
    <d v="2020-11-04T00:00:00"/>
    <m/>
    <n v="23749"/>
    <d v="2020-11-09T00:00:00"/>
    <d v="2020-11-17T00:00:00"/>
    <n v="60"/>
    <d v="2021-01-08T00:00:00"/>
    <n v="-44"/>
    <n v="16"/>
    <n v="21590"/>
    <n v="2159"/>
    <n v="23749"/>
    <n v="-949960"/>
    <n v="345440"/>
    <s v="16676 - Bonifico"/>
    <d v="2020-11-25T00:00:00"/>
    <n v="11787"/>
    <m/>
    <s v="SAN. BANCO POPOLARE CC TESORERIA"/>
    <m/>
  </r>
  <r>
    <n v="1311505"/>
    <n v="18707"/>
    <x v="409"/>
    <s v="ACQ"/>
    <n v="10012003"/>
    <d v="2020-10-30T00:00:00"/>
    <s v="ES-124 DL 34"/>
    <n v="11228.8"/>
    <d v="2020-11-09T00:00:00"/>
    <d v="2020-11-16T00:00:00"/>
    <n v="60"/>
    <d v="2021-01-08T00:00:00"/>
    <n v="-44"/>
    <n v="16"/>
    <n v="11228.8"/>
    <n v="0"/>
    <n v="11228.8"/>
    <n v="-494067.19999999995"/>
    <n v="179660.79999999999"/>
    <s v="16683 - Bonifico"/>
    <d v="2020-11-25T00:00:00"/>
    <n v="11794"/>
    <m/>
    <s v="SAN. BANCO POPOLARE CC TESORERIA"/>
    <m/>
  </r>
  <r>
    <n v="1311506"/>
    <n v="18707"/>
    <x v="409"/>
    <s v="ACQ"/>
    <n v="10012007"/>
    <d v="2020-10-30T00:00:00"/>
    <m/>
    <n v="505.84"/>
    <d v="2020-11-09T00:00:00"/>
    <d v="2020-11-16T00:00:00"/>
    <n v="60"/>
    <d v="2021-01-08T00:00:00"/>
    <n v="-44"/>
    <n v="16"/>
    <n v="414.62"/>
    <n v="91.22"/>
    <n v="505.84"/>
    <n v="-18243.28"/>
    <n v="6633.92"/>
    <s v="16683 - Bonifico"/>
    <d v="2020-11-25T00:00:00"/>
    <n v="11794"/>
    <m/>
    <s v="SAN. BANCO POPOLARE CC TESORERIA"/>
    <m/>
  </r>
  <r>
    <n v="1311507"/>
    <n v="22928"/>
    <x v="308"/>
    <s v="ACQ"/>
    <s v="V90009803"/>
    <d v="2020-10-29T00:00:00"/>
    <m/>
    <n v="109.8"/>
    <d v="2020-11-09T00:00:00"/>
    <d v="2020-11-16T00:00:00"/>
    <n v="60"/>
    <d v="2021-01-08T00:00:00"/>
    <n v="-36"/>
    <n v="24"/>
    <n v="90"/>
    <n v="19.8"/>
    <n v="109.8"/>
    <n v="-3240"/>
    <n v="2160"/>
    <s v="17038 - Bonifico"/>
    <d v="2020-12-03T00:00:00"/>
    <n v="12350"/>
    <m/>
    <s v="SAN. BANCO POPOLARE CC TESORERIA"/>
    <m/>
  </r>
  <r>
    <n v="1311508"/>
    <n v="94614"/>
    <x v="116"/>
    <s v="ACQ"/>
    <n v="7171877910"/>
    <d v="2020-11-04T00:00:00"/>
    <m/>
    <n v="1195.5999999999999"/>
    <d v="2020-11-09T00:00:00"/>
    <d v="2020-11-18T00:00:00"/>
    <n v="60"/>
    <d v="2021-01-08T00:00:00"/>
    <n v="-44"/>
    <n v="16"/>
    <n v="980"/>
    <n v="215.6"/>
    <n v="1195.5999999999999"/>
    <n v="-43120"/>
    <n v="15680"/>
    <s v="16679 - Bonifico"/>
    <d v="2020-11-25T00:00:00"/>
    <n v="11790"/>
    <m/>
    <s v="SAN. BANCO POPOLARE CC TESORERIA"/>
    <m/>
  </r>
  <r>
    <n v="1311509"/>
    <n v="95752"/>
    <x v="235"/>
    <s v="ACQ"/>
    <n v="1056911199"/>
    <d v="2020-11-03T00:00:00"/>
    <m/>
    <n v="299.52"/>
    <d v="2020-11-09T00:00:00"/>
    <d v="2020-11-18T00:00:00"/>
    <n v="60"/>
    <d v="2021-01-08T00:00:00"/>
    <n v="-43"/>
    <n v="17"/>
    <n v="288"/>
    <n v="11.52"/>
    <n v="299.52"/>
    <n v="-12384"/>
    <n v="4896"/>
    <s v="16709 - Bonifico"/>
    <d v="2020-11-26T00:00:00"/>
    <n v="11823"/>
    <m/>
    <s v="SAN. BANCO POPOLARE CC TESORERIA"/>
    <m/>
  </r>
  <r>
    <n v="1311510"/>
    <n v="95752"/>
    <x v="235"/>
    <s v="ACQ"/>
    <n v="1056911131"/>
    <d v="2020-11-03T00:00:00"/>
    <m/>
    <n v="74.88"/>
    <d v="2020-11-09T00:00:00"/>
    <d v="2020-11-18T00:00:00"/>
    <n v="60"/>
    <d v="2021-01-08T00:00:00"/>
    <n v="-43"/>
    <n v="17"/>
    <n v="72"/>
    <n v="2.88"/>
    <n v="74.88"/>
    <n v="-3096"/>
    <n v="1224"/>
    <s v="16709 - Bonifico"/>
    <d v="2020-11-26T00:00:00"/>
    <n v="11823"/>
    <m/>
    <s v="SAN. BANCO POPOLARE CC TESORERIA"/>
    <m/>
  </r>
  <r>
    <n v="1311511"/>
    <n v="98623"/>
    <x v="272"/>
    <s v="ACQ"/>
    <n v="9270018967"/>
    <d v="2020-11-03T00:00:00"/>
    <s v="ES.ART.124"/>
    <n v="3520"/>
    <d v="2020-11-09T00:00:00"/>
    <d v="2020-11-12T00:00:00"/>
    <n v="60"/>
    <d v="2021-01-08T00:00:00"/>
    <n v="-44"/>
    <n v="16"/>
    <n v="3520"/>
    <n v="0"/>
    <n v="3520"/>
    <n v="-154880"/>
    <n v="56320"/>
    <s v="16682 - Bonifico"/>
    <d v="2020-11-25T00:00:00"/>
    <n v="11793"/>
    <m/>
    <s v="SAN. BANCO POPOLARE CC TESORERIA"/>
    <m/>
  </r>
  <r>
    <n v="1311512"/>
    <n v="95752"/>
    <x v="235"/>
    <s v="ACQ"/>
    <n v="1056911201"/>
    <d v="2020-11-03T00:00:00"/>
    <m/>
    <n v="74.88"/>
    <d v="2020-11-09T00:00:00"/>
    <d v="2020-11-18T00:00:00"/>
    <n v="60"/>
    <d v="2021-01-08T00:00:00"/>
    <n v="-43"/>
    <n v="17"/>
    <n v="72"/>
    <n v="2.88"/>
    <n v="74.88"/>
    <n v="-3096"/>
    <n v="1224"/>
    <s v="16709 - Bonifico"/>
    <d v="2020-11-26T00:00:00"/>
    <n v="11823"/>
    <m/>
    <s v="SAN. BANCO POPOLARE CC TESORERIA"/>
    <m/>
  </r>
  <r>
    <n v="1311513"/>
    <n v="18707"/>
    <x v="409"/>
    <s v="ACQ"/>
    <n v="10012005"/>
    <d v="2020-10-30T00:00:00"/>
    <m/>
    <n v="210.77"/>
    <d v="2020-11-09T00:00:00"/>
    <d v="2020-11-16T00:00:00"/>
    <n v="60"/>
    <d v="2021-01-08T00:00:00"/>
    <n v="-44"/>
    <n v="16"/>
    <n v="172.76"/>
    <n v="38.01"/>
    <n v="210.77"/>
    <n v="-7601.44"/>
    <n v="2764.16"/>
    <s v="16683 - Bonifico"/>
    <d v="2020-11-25T00:00:00"/>
    <n v="11794"/>
    <m/>
    <s v="SAN. BANCO POPOLARE CC TESORERIA"/>
    <m/>
  </r>
  <r>
    <n v="1311514"/>
    <n v="91535"/>
    <x v="1264"/>
    <s v="ACQ"/>
    <n v="688"/>
    <d v="2020-10-27T00:00:00"/>
    <m/>
    <n v="5.86"/>
    <d v="2020-11-09T00:00:00"/>
    <d v="2020-11-12T00:00:00"/>
    <n v="60"/>
    <d v="2021-01-08T00:00:00"/>
    <n v="-36"/>
    <n v="24"/>
    <n v="4.8"/>
    <n v="1.06"/>
    <n v="5.86"/>
    <n v="-172.79999999999998"/>
    <n v="115.19999999999999"/>
    <s v="17040 - Bonifico"/>
    <d v="2020-12-03T00:00:00"/>
    <n v="12352"/>
    <m/>
    <s v="SAN. BANCO POPOLARE CC TESORERIA"/>
    <m/>
  </r>
  <r>
    <n v="1311515"/>
    <n v="95752"/>
    <x v="235"/>
    <s v="ACQ"/>
    <n v="1056911130"/>
    <d v="2020-11-03T00:00:00"/>
    <m/>
    <n v="74.88"/>
    <d v="2020-11-09T00:00:00"/>
    <d v="2020-11-18T00:00:00"/>
    <n v="60"/>
    <d v="2021-01-08T00:00:00"/>
    <n v="-43"/>
    <n v="17"/>
    <n v="72"/>
    <n v="2.88"/>
    <n v="74.88"/>
    <n v="-3096"/>
    <n v="1224"/>
    <s v="16709 - Bonifico"/>
    <d v="2020-11-26T00:00:00"/>
    <n v="11823"/>
    <m/>
    <s v="SAN. BANCO POPOLARE CC TESORERIA"/>
    <m/>
  </r>
  <r>
    <n v="1311516"/>
    <n v="100817"/>
    <x v="204"/>
    <s v="ACQ"/>
    <s v="1307/E"/>
    <d v="2020-11-03T00:00:00"/>
    <m/>
    <n v="229.36"/>
    <d v="2020-11-09T00:00:00"/>
    <d v="2020-11-19T00:00:00"/>
    <n v="60"/>
    <d v="2021-01-08T00:00:00"/>
    <n v="-36"/>
    <n v="24"/>
    <n v="188"/>
    <n v="41.36"/>
    <n v="229.36"/>
    <n v="-6768"/>
    <n v="4512"/>
    <s v="16961 - Bonifico"/>
    <d v="2020-12-03T00:00:00"/>
    <n v="12273"/>
    <m/>
    <s v="SAN. BANCO POPOLARE CC TESORERIA"/>
    <m/>
  </r>
  <r>
    <n v="1311517"/>
    <n v="18707"/>
    <x v="409"/>
    <s v="ACQ"/>
    <n v="10012004"/>
    <d v="2020-10-30T00:00:00"/>
    <s v="ES.ART.124"/>
    <n v="21250"/>
    <d v="2020-11-09T00:00:00"/>
    <d v="2020-11-12T00:00:00"/>
    <n v="60"/>
    <d v="2021-01-08T00:00:00"/>
    <n v="-44"/>
    <n v="16"/>
    <n v="21250"/>
    <n v="0"/>
    <n v="21250"/>
    <n v="-935000"/>
    <n v="340000"/>
    <s v="16683 - Bonifico"/>
    <d v="2020-11-25T00:00:00"/>
    <n v="11794"/>
    <m/>
    <s v="SAN. BANCO POPOLARE CC TESORERIA"/>
    <m/>
  </r>
  <r>
    <n v="1311518"/>
    <n v="91535"/>
    <x v="1264"/>
    <s v="ACQ"/>
    <n v="748"/>
    <d v="2020-10-27T00:00:00"/>
    <m/>
    <n v="524.37"/>
    <d v="2020-11-09T00:00:00"/>
    <d v="2020-11-12T00:00:00"/>
    <n v="60"/>
    <d v="2021-01-08T00:00:00"/>
    <n v="-36"/>
    <n v="24"/>
    <n v="429.81"/>
    <n v="94.56"/>
    <n v="524.37"/>
    <n v="-15473.16"/>
    <n v="10315.44"/>
    <s v="17040 - Bonifico"/>
    <d v="2020-12-03T00:00:00"/>
    <n v="12352"/>
    <m/>
    <s v="SAN. BANCO POPOLARE CC TESORERIA"/>
    <m/>
  </r>
  <r>
    <n v="1311519"/>
    <n v="91535"/>
    <x v="1264"/>
    <s v="ACQ"/>
    <n v="747"/>
    <d v="2020-10-27T00:00:00"/>
    <m/>
    <n v="689.06"/>
    <d v="2020-11-09T00:00:00"/>
    <d v="2020-11-12T00:00:00"/>
    <n v="60"/>
    <d v="2021-01-08T00:00:00"/>
    <n v="-36"/>
    <n v="24"/>
    <n v="564.79999999999995"/>
    <n v="124.26"/>
    <n v="689.06"/>
    <n v="-20332.8"/>
    <n v="13555.199999999999"/>
    <s v="17040 - Bonifico"/>
    <d v="2020-12-03T00:00:00"/>
    <n v="12352"/>
    <m/>
    <s v="SAN. BANCO POPOLARE CC TESORERIA"/>
    <m/>
  </r>
  <r>
    <n v="1311520"/>
    <n v="91535"/>
    <x v="1264"/>
    <s v="ACQ"/>
    <n v="687"/>
    <d v="2020-10-27T00:00:00"/>
    <m/>
    <n v="87.84"/>
    <d v="2020-11-09T00:00:00"/>
    <d v="2020-11-12T00:00:00"/>
    <n v="60"/>
    <d v="2021-01-08T00:00:00"/>
    <n v="-36"/>
    <n v="24"/>
    <n v="72"/>
    <n v="15.84"/>
    <n v="87.84"/>
    <n v="-2592"/>
    <n v="1728"/>
    <s v="17040 - Bonifico"/>
    <d v="2020-12-03T00:00:00"/>
    <n v="12352"/>
    <m/>
    <s v="SAN. BANCO POPOLARE CC TESORERIA"/>
    <m/>
  </r>
  <r>
    <n v="1311521"/>
    <n v="91535"/>
    <x v="1264"/>
    <s v="ACQ"/>
    <n v="689"/>
    <d v="2020-10-27T00:00:00"/>
    <m/>
    <n v="152.93"/>
    <d v="2020-11-09T00:00:00"/>
    <d v="2020-11-12T00:00:00"/>
    <n v="60"/>
    <d v="2021-01-08T00:00:00"/>
    <n v="-36"/>
    <n v="24"/>
    <n v="125.35"/>
    <n v="27.58"/>
    <n v="152.93"/>
    <n v="-4512.5999999999995"/>
    <n v="3008.3999999999996"/>
    <s v="17040 - Bonifico"/>
    <d v="2020-12-03T00:00:00"/>
    <n v="12352"/>
    <m/>
    <s v="SAN. BANCO POPOLARE CC TESORERIA"/>
    <m/>
  </r>
  <r>
    <n v="1311522"/>
    <n v="96608"/>
    <x v="250"/>
    <s v="ACQ"/>
    <s v="B184"/>
    <d v="2020-11-02T00:00:00"/>
    <m/>
    <n v="423.38"/>
    <d v="2020-11-09T00:00:00"/>
    <d v="2020-11-18T00:00:00"/>
    <n v="60"/>
    <d v="2021-01-08T00:00:00"/>
    <n v="-36"/>
    <n v="24"/>
    <n v="407.1"/>
    <n v="16.28"/>
    <n v="423.38"/>
    <n v="-14655.6"/>
    <n v="9770.4000000000015"/>
    <s v="17046 - Bonifico"/>
    <d v="2020-12-03T00:00:00"/>
    <n v="12358"/>
    <m/>
    <s v="SAN. BANCO POPOLARE CC TESORERIA"/>
    <m/>
  </r>
  <r>
    <n v="1311523"/>
    <n v="99041"/>
    <x v="215"/>
    <s v="ACQ"/>
    <n v="7000114128"/>
    <d v="2020-11-03T00:00:00"/>
    <m/>
    <n v="654.5"/>
    <d v="2020-11-09T00:00:00"/>
    <d v="2020-11-12T00:00:00"/>
    <n v="60"/>
    <d v="2021-01-08T00:00:00"/>
    <n v="-43"/>
    <n v="17"/>
    <n v="595"/>
    <n v="59.5"/>
    <n v="654.5"/>
    <n v="-25585"/>
    <n v="10115"/>
    <s v="16704 - Bonifico"/>
    <d v="2020-11-26T00:00:00"/>
    <n v="11818"/>
    <m/>
    <s v="SAN. BANCO POPOLARE CC TESORERIA"/>
    <m/>
  </r>
  <r>
    <n v="1311524"/>
    <n v="96389"/>
    <x v="277"/>
    <s v="ACQ"/>
    <n v="4528"/>
    <d v="2020-10-26T00:00:00"/>
    <m/>
    <n v="106.9"/>
    <d v="2020-11-09T00:00:00"/>
    <s v="04-DIC-20"/>
    <n v="60"/>
    <d v="2021-01-08T00:00:00"/>
    <n v="-28"/>
    <n v="32"/>
    <n v="87.62"/>
    <n v="19.28"/>
    <n v="106.9"/>
    <n v="-2453.36"/>
    <n v="2803.84"/>
    <s v="17353 - Bonifico"/>
    <d v="2020-12-11T00:00:00"/>
    <n v="12774"/>
    <m/>
    <s v="SAN. BANCO POPOLARE CC TESORERIA"/>
    <m/>
  </r>
  <r>
    <n v="1311525"/>
    <n v="94719"/>
    <x v="194"/>
    <s v="ACQ"/>
    <n v="6012220019032"/>
    <d v="2020-11-04T00:00:00"/>
    <m/>
    <n v="13640"/>
    <d v="2020-11-09T00:00:00"/>
    <d v="2020-11-12T00:00:00"/>
    <n v="60"/>
    <d v="2021-01-08T00:00:00"/>
    <n v="-43"/>
    <n v="17"/>
    <n v="12400"/>
    <n v="1240"/>
    <n v="13640"/>
    <n v="-533200"/>
    <n v="210800"/>
    <s v="16732 - Bonifico"/>
    <d v="2020-11-26T00:00:00"/>
    <n v="11846"/>
    <m/>
    <s v="SAN. BANCO POPOLARE CC TESORERIA"/>
    <m/>
  </r>
  <r>
    <n v="1311526"/>
    <n v="99734"/>
    <x v="357"/>
    <s v="ACQ"/>
    <n v="20506767"/>
    <d v="2020-11-03T00:00:00"/>
    <m/>
    <n v="1544.4"/>
    <d v="2020-11-09T00:00:00"/>
    <d v="2020-11-18T00:00:00"/>
    <n v="60"/>
    <d v="2021-01-08T00:00:00"/>
    <n v="-43"/>
    <n v="17"/>
    <n v="1485"/>
    <n v="59.4"/>
    <n v="1544.4"/>
    <n v="-63855"/>
    <n v="25245"/>
    <s v="16739 - Bonifico"/>
    <d v="2020-11-26T00:00:00"/>
    <n v="11853"/>
    <m/>
    <s v="SAN. BANCO POPOLARE CC TESORERIA"/>
    <m/>
  </r>
  <r>
    <n v="1311527"/>
    <n v="95031"/>
    <x v="228"/>
    <s v="ACQ"/>
    <s v="32010417 XU"/>
    <d v="2020-09-15T00:00:00"/>
    <m/>
    <n v="317.2"/>
    <d v="2020-11-09T00:00:00"/>
    <d v="2020-11-16T00:00:00"/>
    <n v="60"/>
    <d v="2021-01-08T00:00:00"/>
    <n v="-45"/>
    <n v="15"/>
    <n v="260"/>
    <n v="57.2"/>
    <n v="317.2"/>
    <n v="-11700"/>
    <n v="3900"/>
    <s v="16644 - Bonifico"/>
    <d v="2020-11-24T00:00:00"/>
    <n v="11744"/>
    <m/>
    <s v="SAN. BANCO POPOLARE CC TESORERIA"/>
    <m/>
  </r>
  <r>
    <n v="1311528"/>
    <n v="99454"/>
    <x v="202"/>
    <s v="ACQ"/>
    <n v="2020110710"/>
    <d v="2020-11-04T00:00:00"/>
    <m/>
    <n v="1769"/>
    <d v="2020-11-09T00:00:00"/>
    <d v="2020-11-18T00:00:00"/>
    <n v="60"/>
    <d v="2021-01-08T00:00:00"/>
    <n v="-42"/>
    <n v="18"/>
    <n v="1450"/>
    <n v="319"/>
    <n v="1769"/>
    <n v="-60900"/>
    <n v="26100"/>
    <s v="16786 - Bonifico"/>
    <d v="2020-11-27T00:00:00"/>
    <n v="11900"/>
    <m/>
    <s v="SAN. BANCO POPOLARE CC TESORERIA"/>
    <m/>
  </r>
  <r>
    <n v="1311529"/>
    <n v="91535"/>
    <x v="1264"/>
    <s v="ACQ"/>
    <n v="749"/>
    <d v="2020-10-27T00:00:00"/>
    <m/>
    <n v="28.83"/>
    <d v="2020-11-09T00:00:00"/>
    <d v="2020-11-12T00:00:00"/>
    <n v="60"/>
    <d v="2021-01-08T00:00:00"/>
    <n v="-36"/>
    <n v="24"/>
    <n v="23.63"/>
    <n v="5.2"/>
    <n v="28.83"/>
    <n v="-850.68"/>
    <n v="567.12"/>
    <s v="17040 - Bonifico"/>
    <d v="2020-12-03T00:00:00"/>
    <n v="12352"/>
    <m/>
    <s v="SAN. BANCO POPOLARE CC TESORERIA"/>
    <m/>
  </r>
  <r>
    <n v="1311530"/>
    <n v="95752"/>
    <x v="235"/>
    <s v="ACQ"/>
    <n v="1056911200"/>
    <d v="2020-11-03T00:00:00"/>
    <m/>
    <n v="74.88"/>
    <d v="2020-11-09T00:00:00"/>
    <d v="2020-11-18T00:00:00"/>
    <n v="60"/>
    <d v="2021-01-08T00:00:00"/>
    <n v="-43"/>
    <n v="17"/>
    <n v="72"/>
    <n v="2.88"/>
    <n v="74.88"/>
    <n v="-3096"/>
    <n v="1224"/>
    <s v="16709 - Bonifico"/>
    <d v="2020-11-26T00:00:00"/>
    <n v="11823"/>
    <m/>
    <s v="SAN. BANCO POPOLARE CC TESORERIA"/>
    <m/>
  </r>
  <r>
    <n v="1311531"/>
    <n v="96711"/>
    <x v="295"/>
    <s v="ACQ"/>
    <n v="40171384"/>
    <d v="2020-11-04T00:00:00"/>
    <m/>
    <n v="137.9"/>
    <d v="2020-11-09T00:00:00"/>
    <d v="2020-11-18T00:00:00"/>
    <n v="60"/>
    <d v="2021-01-08T00:00:00"/>
    <n v="-42"/>
    <n v="18"/>
    <n v="132.6"/>
    <n v="5.3"/>
    <n v="137.9"/>
    <n v="-5569.2"/>
    <n v="2386.7999999999997"/>
    <s v="16829 - Bonifico"/>
    <d v="2020-11-27T00:00:00"/>
    <n v="11943"/>
    <m/>
    <s v="SAN. BANCO POPOLARE CC TESORERIA"/>
    <m/>
  </r>
  <r>
    <n v="1311532"/>
    <n v="90127"/>
    <x v="192"/>
    <s v="ACQ"/>
    <n v="5302297067"/>
    <d v="2020-11-03T00:00:00"/>
    <m/>
    <n v="584.87"/>
    <d v="2020-11-09T00:00:00"/>
    <d v="2020-11-12T00:00:00"/>
    <n v="60"/>
    <d v="2021-01-08T00:00:00"/>
    <n v="-43"/>
    <n v="17"/>
    <n v="479.4"/>
    <n v="105.47"/>
    <n v="584.87"/>
    <n v="-20614.2"/>
    <n v="8149.7999999999993"/>
    <s v="16715 - Bonifico"/>
    <d v="2020-11-26T00:00:00"/>
    <n v="11829"/>
    <m/>
    <s v="SAN. BANCO POPOLARE CC TESORERIA"/>
    <m/>
  </r>
  <r>
    <n v="1311533"/>
    <n v="91535"/>
    <x v="1264"/>
    <s v="ACQ"/>
    <n v="203400"/>
    <d v="2020-10-29T00:00:00"/>
    <s v="VEDI N.C. 203670 DEL 13/11/20 STORNO TOTALE X ERRATA FATTURAZ."/>
    <n v="11.42"/>
    <d v="2020-11-09T00:00:00"/>
    <s v="02-DIC-20"/>
    <n v="60"/>
    <d v="2021-01-08T00:00:00"/>
    <n v="-28"/>
    <n v="32"/>
    <n v="9.36"/>
    <n v="2.06"/>
    <n v="11.42"/>
    <n v="-262.08"/>
    <n v="299.52"/>
    <s v="17387 - Bonifico"/>
    <d v="2020-12-11T00:00:00"/>
    <n v="12808"/>
    <m/>
    <s v="SAN. BANCO POPOLARE CC TESORERIA"/>
    <m/>
  </r>
  <r>
    <n v="1311534"/>
    <n v="94871"/>
    <x v="338"/>
    <s v="ACQ"/>
    <s v="5472/PA"/>
    <d v="2020-11-04T00:00:00"/>
    <m/>
    <n v="35.75"/>
    <d v="2020-11-09T00:00:00"/>
    <d v="2020-11-17T00:00:00"/>
    <n v="60"/>
    <d v="2021-01-08T00:00:00"/>
    <n v="-36"/>
    <n v="24"/>
    <n v="32.5"/>
    <n v="3.25"/>
    <n v="35.75"/>
    <n v="-1170"/>
    <n v="780"/>
    <s v="16970 - Bonifico"/>
    <d v="2020-12-03T00:00:00"/>
    <n v="12282"/>
    <m/>
    <s v="SAN. BANCO POPOLARE CC TESORERIA"/>
    <m/>
  </r>
  <r>
    <n v="1311535"/>
    <n v="90254"/>
    <x v="462"/>
    <s v="ACQ"/>
    <n v="1747"/>
    <d v="2020-10-30T00:00:00"/>
    <m/>
    <n v="105.9"/>
    <d v="2020-11-09T00:00:00"/>
    <s v="04-DIC-20"/>
    <n v="60"/>
    <d v="2021-01-08T00:00:00"/>
    <n v="-24"/>
    <n v="36"/>
    <n v="86.8"/>
    <n v="19.100000000000001"/>
    <n v="105.9"/>
    <n v="-2083.1999999999998"/>
    <n v="3124.7999999999997"/>
    <s v="2411 - Bonifico"/>
    <d v="2020-12-15T00:00:00"/>
    <n v="13130"/>
    <m/>
    <s v="TERR. BANCO POPOLARE"/>
    <m/>
  </r>
  <r>
    <n v="1311536"/>
    <n v="18707"/>
    <x v="409"/>
    <s v="ACQ"/>
    <n v="10012008"/>
    <d v="2020-10-30T00:00:00"/>
    <s v="ES.ART.124"/>
    <n v="6252.4"/>
    <d v="2020-11-09T00:00:00"/>
    <d v="2020-11-17T00:00:00"/>
    <n v="60"/>
    <d v="2021-01-08T00:00:00"/>
    <n v="-44"/>
    <n v="16"/>
    <n v="6252.4"/>
    <n v="0"/>
    <n v="6252.4"/>
    <n v="-275105.59999999998"/>
    <n v="100038.39999999999"/>
    <s v="16683 - Bonifico"/>
    <d v="2020-11-25T00:00:00"/>
    <n v="11794"/>
    <m/>
    <s v="SAN. BANCO POPOLARE CC TESORERIA"/>
    <m/>
  </r>
  <r>
    <n v="1311537"/>
    <n v="18707"/>
    <x v="409"/>
    <s v="ACQ"/>
    <n v="10012006"/>
    <d v="2020-10-30T00:00:00"/>
    <m/>
    <n v="325.98"/>
    <d v="2020-11-09T00:00:00"/>
    <d v="2020-11-16T00:00:00"/>
    <n v="60"/>
    <d v="2021-01-08T00:00:00"/>
    <n v="-44"/>
    <n v="16"/>
    <n v="267.2"/>
    <n v="58.78"/>
    <n v="325.98"/>
    <n v="-11756.8"/>
    <n v="4275.2"/>
    <s v="16683 - Bonifico"/>
    <d v="2020-11-25T00:00:00"/>
    <n v="11794"/>
    <m/>
    <s v="SAN. BANCO POPOLARE CC TESORERIA"/>
    <m/>
  </r>
  <r>
    <n v="1311538"/>
    <n v="22928"/>
    <x v="308"/>
    <s v="ACQ"/>
    <s v="V90009878"/>
    <d v="2020-10-30T00:00:00"/>
    <m/>
    <n v="75.64"/>
    <d v="2020-11-09T00:00:00"/>
    <d v="2020-11-16T00:00:00"/>
    <n v="60"/>
    <d v="2021-01-08T00:00:00"/>
    <n v="-36"/>
    <n v="24"/>
    <n v="62"/>
    <n v="13.64"/>
    <n v="75.64"/>
    <n v="-2232"/>
    <n v="1488"/>
    <s v="17038 - Bonifico"/>
    <d v="2020-12-03T00:00:00"/>
    <n v="12350"/>
    <m/>
    <s v="SAN. BANCO POPOLARE CC TESORERIA"/>
    <m/>
  </r>
  <r>
    <n v="1311539"/>
    <n v="96389"/>
    <x v="277"/>
    <s v="ACQ"/>
    <n v="4527"/>
    <d v="2020-10-26T00:00:00"/>
    <m/>
    <n v="150.38999999999999"/>
    <d v="2020-11-09T00:00:00"/>
    <s v="04-DIC-20"/>
    <n v="60"/>
    <d v="2021-01-08T00:00:00"/>
    <n v="-28"/>
    <n v="32"/>
    <n v="123.27"/>
    <n v="27.12"/>
    <n v="150.38999999999999"/>
    <n v="-3451.56"/>
    <n v="3944.64"/>
    <s v="17353 - Bonifico"/>
    <d v="2020-12-11T00:00:00"/>
    <n v="12774"/>
    <m/>
    <s v="SAN. BANCO POPOLARE CC TESORERIA"/>
    <m/>
  </r>
  <r>
    <n v="1311541"/>
    <n v="100831"/>
    <x v="749"/>
    <s v="ACQ"/>
    <s v="014/185"/>
    <d v="2020-10-31T00:00:00"/>
    <m/>
    <n v="5947.5"/>
    <d v="2020-11-09T00:00:00"/>
    <d v="2020-11-30T00:00:00"/>
    <n v="60"/>
    <d v="2021-01-08T00:00:00"/>
    <n v="-36"/>
    <n v="24"/>
    <n v="4875"/>
    <n v="1072.5"/>
    <n v="5947.5"/>
    <n v="-175500"/>
    <n v="117000"/>
    <s v="16956 - Bonifico"/>
    <d v="2020-12-03T00:00:00"/>
    <n v="12268"/>
    <m/>
    <s v="SAN. BANCO POPOLARE CC TESORERIA"/>
    <m/>
  </r>
  <r>
    <n v="1311542"/>
    <n v="90208"/>
    <x v="179"/>
    <s v="ACQ"/>
    <n v="2020030619"/>
    <d v="2020-11-04T00:00:00"/>
    <m/>
    <n v="1006.5"/>
    <d v="2020-11-09T00:00:00"/>
    <d v="2020-11-19T00:00:00"/>
    <n v="60"/>
    <d v="2021-01-08T00:00:00"/>
    <n v="-44"/>
    <n v="16"/>
    <n v="825"/>
    <n v="181.5"/>
    <n v="1006.5"/>
    <n v="-36300"/>
    <n v="13200"/>
    <s v="16685 - Bonifico"/>
    <d v="2020-11-25T00:00:00"/>
    <n v="11796"/>
    <m/>
    <s v="SAN. BANCO POPOLARE CC TESORERIA"/>
    <m/>
  </r>
  <r>
    <n v="1311543"/>
    <n v="97609"/>
    <x v="335"/>
    <s v="ACQ"/>
    <n v="3006771189"/>
    <d v="2020-11-03T00:00:00"/>
    <m/>
    <n v="48.43"/>
    <d v="2020-11-09T00:00:00"/>
    <d v="2020-11-18T00:00:00"/>
    <n v="60"/>
    <d v="2021-01-08T00:00:00"/>
    <n v="-36"/>
    <n v="24"/>
    <n v="39.700000000000003"/>
    <n v="8.73"/>
    <n v="48.43"/>
    <n v="-1429.2"/>
    <n v="952.80000000000007"/>
    <s v="16991 - Bonifico"/>
    <d v="2020-12-03T00:00:00"/>
    <n v="12303"/>
    <m/>
    <s v="SAN. BANCO POPOLARE CC TESORERIA"/>
    <m/>
  </r>
  <r>
    <n v="1311544"/>
    <n v="97749"/>
    <x v="17"/>
    <s v="ACQ"/>
    <n v="2020929904"/>
    <d v="2020-10-31T00:00:00"/>
    <m/>
    <n v="1718.14"/>
    <d v="2020-11-09T00:00:00"/>
    <s v="09-DIC-20"/>
    <n v="60"/>
    <d v="2021-01-08T00:00:00"/>
    <n v="-28"/>
    <n v="32"/>
    <n v="1408.31"/>
    <n v="309.83"/>
    <n v="1718.14"/>
    <n v="-39432.68"/>
    <n v="45065.919999999998"/>
    <s v="17362 - Bonifico"/>
    <d v="2020-12-11T00:00:00"/>
    <n v="12783"/>
    <m/>
    <s v="SAN. BANCO POPOLARE CC TESORERIA"/>
    <m/>
  </r>
  <r>
    <n v="1311545"/>
    <n v="90908"/>
    <x v="147"/>
    <s v="ACQ"/>
    <n v="55"/>
    <d v="2020-11-03T00:00:00"/>
    <m/>
    <n v="7308"/>
    <d v="2020-11-09T00:00:00"/>
    <d v="2020-11-24T00:00:00"/>
    <n v="30"/>
    <d v="2020-12-09T00:00:00"/>
    <n v="-12"/>
    <n v="18"/>
    <n v="6960"/>
    <n v="348"/>
    <n v="7308"/>
    <n v="-83520"/>
    <n v="125280"/>
    <s v="16785 - Bonifico"/>
    <d v="2020-11-27T00:00:00"/>
    <n v="11899"/>
    <m/>
    <s v="SAN. BANCO POPOLARE CC TESORERIA"/>
    <m/>
  </r>
  <r>
    <n v="1311546"/>
    <n v="96321"/>
    <x v="345"/>
    <s v="ACQ"/>
    <n v="2020314795"/>
    <d v="2020-11-04T00:00:00"/>
    <s v="ES.ART.124_x0009_"/>
    <n v="726"/>
    <d v="2020-11-09T00:00:00"/>
    <d v="2020-11-17T00:00:00"/>
    <n v="60"/>
    <d v="2021-01-08T00:00:00"/>
    <n v="-42"/>
    <n v="18"/>
    <n v="726"/>
    <n v="0"/>
    <n v="726"/>
    <n v="-30492"/>
    <n v="13068"/>
    <s v="16821 - Bonifico"/>
    <d v="2020-11-27T00:00:00"/>
    <n v="11935"/>
    <m/>
    <s v="SAN. BANCO POPOLARE CC TESORERIA"/>
    <m/>
  </r>
  <r>
    <n v="1311547"/>
    <n v="95770"/>
    <x v="122"/>
    <s v="ACQ"/>
    <n v="6051014401"/>
    <d v="2020-11-04T00:00:00"/>
    <m/>
    <n v="30.8"/>
    <d v="2020-11-09T00:00:00"/>
    <d v="2020-11-16T00:00:00"/>
    <n v="60"/>
    <d v="2021-01-08T00:00:00"/>
    <n v="-35"/>
    <n v="25"/>
    <n v="28"/>
    <n v="2.8"/>
    <n v="30.8"/>
    <n v="-980"/>
    <n v="700"/>
    <s v="17072 - Bonifico"/>
    <d v="2020-12-04T00:00:00"/>
    <n v="12384"/>
    <m/>
    <s v="SAN. BANCO POPOLARE CC TESORERIA"/>
    <m/>
  </r>
  <r>
    <n v="1311548"/>
    <n v="99041"/>
    <x v="215"/>
    <s v="ACQ"/>
    <n v="7000114127"/>
    <d v="2020-11-03T00:00:00"/>
    <m/>
    <n v="16.170000000000002"/>
    <d v="2020-11-09T00:00:00"/>
    <d v="2020-11-12T00:00:00"/>
    <n v="60"/>
    <d v="2021-01-08T00:00:00"/>
    <n v="-43"/>
    <n v="17"/>
    <n v="14.7"/>
    <n v="1.47"/>
    <n v="16.170000000000002"/>
    <n v="-632.1"/>
    <n v="249.89999999999998"/>
    <s v="16704 - Bonifico"/>
    <d v="2020-11-26T00:00:00"/>
    <n v="11818"/>
    <m/>
    <s v="SAN. BANCO POPOLARE CC TESORERIA"/>
    <m/>
  </r>
  <r>
    <n v="1311549"/>
    <n v="96876"/>
    <x v="43"/>
    <s v="ACQ"/>
    <n v="740758072"/>
    <d v="2020-11-04T00:00:00"/>
    <s v="covid"/>
    <n v="1914"/>
    <d v="2020-11-09T00:00:00"/>
    <d v="2020-11-16T00:00:00"/>
    <n v="60"/>
    <d v="2021-01-08T00:00:00"/>
    <n v="-45"/>
    <n v="15"/>
    <n v="1740"/>
    <n v="174"/>
    <n v="1914"/>
    <n v="-78300"/>
    <n v="26100"/>
    <s v="16652 - Bonifico"/>
    <d v="2020-11-24T00:00:00"/>
    <n v="11752"/>
    <m/>
    <s v="SAN. BANCO POPOLARE CC TESORERIA"/>
    <m/>
  </r>
  <r>
    <n v="1311550"/>
    <n v="96876"/>
    <x v="43"/>
    <s v="ACQ"/>
    <n v="740758070"/>
    <d v="2020-11-04T00:00:00"/>
    <s v="COVID"/>
    <n v="1620"/>
    <d v="2020-11-09T00:00:00"/>
    <d v="2020-11-18T00:00:00"/>
    <n v="60"/>
    <d v="2021-01-08T00:00:00"/>
    <n v="-45"/>
    <n v="15"/>
    <n v="1620"/>
    <n v="0"/>
    <n v="1620"/>
    <n v="-72900"/>
    <n v="24300"/>
    <s v="16652 - Bonifico"/>
    <d v="2020-11-24T00:00:00"/>
    <n v="11752"/>
    <m/>
    <s v="SAN. BANCO POPOLARE CC TESORERIA"/>
    <m/>
  </r>
  <r>
    <n v="1311551"/>
    <n v="96876"/>
    <x v="43"/>
    <s v="ACQ"/>
    <n v="740758069"/>
    <d v="2020-11-04T00:00:00"/>
    <s v="COVID"/>
    <n v="2836.8"/>
    <d v="2020-11-09T00:00:00"/>
    <d v="2020-11-18T00:00:00"/>
    <n v="60"/>
    <d v="2021-01-08T00:00:00"/>
    <n v="-45"/>
    <n v="15"/>
    <n v="2836.8"/>
    <n v="0"/>
    <n v="2836.8"/>
    <n v="-127656.00000000001"/>
    <n v="42552"/>
    <s v="16652 - Bonifico"/>
    <d v="2020-11-24T00:00:00"/>
    <n v="11752"/>
    <m/>
    <s v="SAN. BANCO POPOLARE CC TESORERIA"/>
    <m/>
  </r>
  <r>
    <n v="1311552"/>
    <n v="96876"/>
    <x v="43"/>
    <s v="ACQ"/>
    <n v="740758071"/>
    <d v="2020-11-04T00:00:00"/>
    <m/>
    <n v="40.39"/>
    <d v="2020-11-09T00:00:00"/>
    <d v="2020-11-17T00:00:00"/>
    <n v="60"/>
    <d v="2021-01-08T00:00:00"/>
    <n v="-45"/>
    <n v="15"/>
    <n v="36.72"/>
    <n v="3.67"/>
    <n v="40.39"/>
    <n v="-1652.3999999999999"/>
    <n v="550.79999999999995"/>
    <s v="16652 - Bonifico"/>
    <d v="2020-11-24T00:00:00"/>
    <n v="11752"/>
    <m/>
    <s v="SAN. BANCO POPOLARE CC TESORERIA"/>
    <m/>
  </r>
  <r>
    <n v="1311553"/>
    <n v="96876"/>
    <x v="43"/>
    <s v="ACQ"/>
    <n v="740758068"/>
    <d v="2020-11-04T00:00:00"/>
    <m/>
    <n v="4917"/>
    <d v="2020-11-09T00:00:00"/>
    <d v="2020-11-16T00:00:00"/>
    <n v="60"/>
    <d v="2021-01-08T00:00:00"/>
    <n v="-45"/>
    <n v="15"/>
    <n v="4470"/>
    <n v="447"/>
    <n v="4917"/>
    <n v="-201150"/>
    <n v="67050"/>
    <s v="16652 - Bonifico"/>
    <d v="2020-11-24T00:00:00"/>
    <n v="11752"/>
    <m/>
    <s v="SAN. BANCO POPOLARE CC TESORERIA"/>
    <m/>
  </r>
  <r>
    <n v="1311554"/>
    <n v="94613"/>
    <x v="172"/>
    <s v="ACQ"/>
    <n v="200017104"/>
    <d v="2020-11-04T00:00:00"/>
    <m/>
    <n v="8339.1"/>
    <d v="2020-11-09T00:00:00"/>
    <d v="2020-11-17T00:00:00"/>
    <n v="60"/>
    <d v="2021-01-08T00:00:00"/>
    <n v="-44"/>
    <n v="16"/>
    <n v="7581"/>
    <n v="758.1"/>
    <n v="8339.1"/>
    <n v="-333564"/>
    <n v="121296"/>
    <s v="16688 - Bonifico"/>
    <d v="2020-11-25T00:00:00"/>
    <n v="11799"/>
    <m/>
    <s v="SAN. BANCO POPOLARE CC TESORERIA"/>
    <m/>
  </r>
  <r>
    <n v="1311555"/>
    <n v="97057"/>
    <x v="625"/>
    <s v="ACQ"/>
    <s v="714/P"/>
    <d v="2020-10-29T00:00:00"/>
    <m/>
    <n v="146.4"/>
    <d v="2020-11-09T00:00:00"/>
    <d v="2020-11-25T00:00:00"/>
    <n v="60"/>
    <d v="2021-01-08T00:00:00"/>
    <n v="-36"/>
    <n v="24"/>
    <n v="120"/>
    <n v="26.4"/>
    <n v="146.4"/>
    <n v="-4320"/>
    <n v="2880"/>
    <s v="16989 - Bonifico"/>
    <d v="2020-12-03T00:00:00"/>
    <n v="12301"/>
    <m/>
    <s v="SAN. BANCO POPOLARE CC TESORERIA"/>
    <m/>
  </r>
  <r>
    <n v="1311556"/>
    <n v="97057"/>
    <x v="625"/>
    <s v="ACQ"/>
    <s v="712/P"/>
    <d v="2020-10-29T00:00:00"/>
    <m/>
    <n v="116.51"/>
    <d v="2020-11-09T00:00:00"/>
    <d v="2020-11-25T00:00:00"/>
    <n v="60"/>
    <d v="2021-01-08T00:00:00"/>
    <n v="-36"/>
    <n v="24"/>
    <n v="95.5"/>
    <n v="21.01"/>
    <n v="116.51"/>
    <n v="-3438"/>
    <n v="2292"/>
    <s v="16989 - Bonifico"/>
    <d v="2020-12-03T00:00:00"/>
    <n v="12301"/>
    <m/>
    <s v="SAN. BANCO POPOLARE CC TESORERIA"/>
    <m/>
  </r>
  <r>
    <n v="1311557"/>
    <n v="22956"/>
    <x v="864"/>
    <s v="ACQ"/>
    <s v="3034 /P"/>
    <d v="2020-10-30T00:00:00"/>
    <s v="covid"/>
    <n v="568"/>
    <d v="2020-11-09T00:00:00"/>
    <d v="2020-11-17T00:00:00"/>
    <n v="60"/>
    <d v="2021-01-08T00:00:00"/>
    <n v="-43"/>
    <n v="17"/>
    <n v="568"/>
    <n v="0"/>
    <n v="568"/>
    <n v="-24424"/>
    <n v="9656"/>
    <s v="16705 - Bonifico"/>
    <d v="2020-11-26T00:00:00"/>
    <n v="11819"/>
    <m/>
    <s v="SAN. BANCO POPOLARE CC TESORERIA"/>
    <m/>
  </r>
  <r>
    <n v="1311558"/>
    <n v="22956"/>
    <x v="864"/>
    <s v="ACQ"/>
    <s v="3086 /P"/>
    <d v="2020-10-30T00:00:00"/>
    <s v="covid"/>
    <n v="312.93"/>
    <d v="2020-11-09T00:00:00"/>
    <d v="2020-11-18T00:00:00"/>
    <n v="60"/>
    <d v="2021-01-08T00:00:00"/>
    <n v="-43"/>
    <n v="17"/>
    <n v="256.5"/>
    <n v="56.43"/>
    <n v="312.93"/>
    <n v="-11029.5"/>
    <n v="4360.5"/>
    <s v="16705 - Bonifico"/>
    <d v="2020-11-26T00:00:00"/>
    <n v="11819"/>
    <m/>
    <s v="SAN. BANCO POPOLARE CC TESORERIA"/>
    <m/>
  </r>
  <r>
    <n v="1311559"/>
    <n v="100221"/>
    <x v="624"/>
    <s v="ACQ"/>
    <n v="10574"/>
    <d v="2020-11-04T00:00:00"/>
    <m/>
    <n v="331.52"/>
    <d v="2020-11-09T00:00:00"/>
    <d v="2020-11-16T00:00:00"/>
    <n v="60"/>
    <d v="2021-01-08T00:00:00"/>
    <n v="-36"/>
    <n v="24"/>
    <n v="301.38"/>
    <n v="30.14"/>
    <n v="331.52"/>
    <n v="-10849.68"/>
    <n v="7233.12"/>
    <s v="16947 - Bonifico"/>
    <d v="2020-12-03T00:00:00"/>
    <n v="12259"/>
    <m/>
    <s v="SAN. BANCO POPOLARE CC TESORERIA"/>
    <m/>
  </r>
  <r>
    <n v="1311560"/>
    <n v="90074"/>
    <x v="191"/>
    <s v="ACQ"/>
    <n v="2020049233"/>
    <d v="2020-11-03T00:00:00"/>
    <m/>
    <n v="177.63"/>
    <d v="2020-11-09T00:00:00"/>
    <d v="2020-11-12T00:00:00"/>
    <n v="60"/>
    <d v="2021-01-08T00:00:00"/>
    <n v="-45"/>
    <n v="15"/>
    <n v="145.6"/>
    <n v="32.03"/>
    <n v="177.63"/>
    <n v="-6552"/>
    <n v="2184"/>
    <s v="16646 - Bonifico"/>
    <d v="2020-11-24T00:00:00"/>
    <n v="11746"/>
    <m/>
    <s v="SAN. BANCO POPOLARE CC TESORERIA"/>
    <m/>
  </r>
  <r>
    <n v="1311561"/>
    <n v="90544"/>
    <x v="21"/>
    <s v="ACQ"/>
    <n v="20141400"/>
    <d v="2020-11-04T00:00:00"/>
    <m/>
    <n v="35.9"/>
    <d v="2020-11-09T00:00:00"/>
    <d v="2020-11-17T00:00:00"/>
    <n v="60"/>
    <d v="2021-01-08T00:00:00"/>
    <n v="-45"/>
    <n v="15"/>
    <n v="32.64"/>
    <n v="3.26"/>
    <n v="35.9"/>
    <n v="-1468.8"/>
    <n v="489.6"/>
    <s v="16645 - Bonifico"/>
    <d v="2020-11-24T00:00:00"/>
    <n v="11745"/>
    <m/>
    <s v="SAN. BANCO POPOLARE CC TESORERIA"/>
    <m/>
  </r>
  <r>
    <n v="1311563"/>
    <n v="90074"/>
    <x v="191"/>
    <s v="ACQ"/>
    <n v="2020049409"/>
    <d v="2020-11-03T00:00:00"/>
    <m/>
    <n v="58.56"/>
    <d v="2020-11-09T00:00:00"/>
    <d v="2020-11-16T00:00:00"/>
    <n v="60"/>
    <d v="2021-01-08T00:00:00"/>
    <n v="-45"/>
    <n v="15"/>
    <n v="48"/>
    <n v="10.56"/>
    <n v="58.56"/>
    <n v="-2160"/>
    <n v="720"/>
    <s v="16646 - Bonifico"/>
    <d v="2020-11-24T00:00:00"/>
    <n v="11746"/>
    <m/>
    <s v="SAN. BANCO POPOLARE CC TESORERIA"/>
    <m/>
  </r>
  <r>
    <n v="1311567"/>
    <n v="90718"/>
    <x v="199"/>
    <s v="ACQ"/>
    <n v="1020545493"/>
    <d v="2020-11-04T00:00:00"/>
    <m/>
    <n v="4289.82"/>
    <d v="2020-11-09T00:00:00"/>
    <d v="2020-11-17T00:00:00"/>
    <n v="60"/>
    <d v="2021-01-08T00:00:00"/>
    <n v="-44"/>
    <n v="16"/>
    <n v="3899.84"/>
    <n v="389.98"/>
    <n v="4289.82"/>
    <n v="-171592.96000000002"/>
    <n v="62397.440000000002"/>
    <s v="16674 - Bonifico"/>
    <d v="2020-11-25T00:00:00"/>
    <n v="11785"/>
    <m/>
    <s v="SAN. BANCO POPOLARE CC TESORERIA"/>
    <m/>
  </r>
  <r>
    <n v="1311568"/>
    <n v="90021"/>
    <x v="528"/>
    <s v="ACQ"/>
    <n v="7140594424"/>
    <d v="2020-11-05T00:00:00"/>
    <m/>
    <n v="175.18"/>
    <d v="2020-11-09T00:00:00"/>
    <d v="2020-11-17T00:00:00"/>
    <n v="60"/>
    <d v="2021-01-08T00:00:00"/>
    <n v="-43"/>
    <n v="17"/>
    <n v="159.25"/>
    <n v="15.93"/>
    <n v="175.18"/>
    <n v="-6847.75"/>
    <n v="2707.25"/>
    <s v="16707 - Bonifico"/>
    <d v="2020-11-26T00:00:00"/>
    <n v="11821"/>
    <m/>
    <s v="SAN. BANCO POPOLARE CC TESORERIA"/>
    <m/>
  </r>
  <r>
    <n v="1311571"/>
    <n v="90127"/>
    <x v="192"/>
    <s v="ACQ"/>
    <n v="5302297363"/>
    <d v="2020-11-04T00:00:00"/>
    <m/>
    <n v="192.15"/>
    <d v="2020-11-09T00:00:00"/>
    <d v="2020-11-18T00:00:00"/>
    <n v="60"/>
    <d v="2021-01-08T00:00:00"/>
    <n v="-43"/>
    <n v="17"/>
    <n v="157.5"/>
    <n v="34.65"/>
    <n v="192.15"/>
    <n v="-6772.5"/>
    <n v="2677.5"/>
    <s v="16715 - Bonifico"/>
    <d v="2020-11-26T00:00:00"/>
    <n v="11829"/>
    <m/>
    <s v="SAN. BANCO POPOLARE CC TESORERIA"/>
    <m/>
  </r>
  <r>
    <n v="1311572"/>
    <n v="94871"/>
    <x v="338"/>
    <s v="ACQ"/>
    <s v="5498/PA"/>
    <d v="2020-11-05T00:00:00"/>
    <m/>
    <n v="53.63"/>
    <d v="2020-11-09T00:00:00"/>
    <d v="2020-11-17T00:00:00"/>
    <n v="60"/>
    <d v="2021-01-08T00:00:00"/>
    <n v="-36"/>
    <n v="24"/>
    <n v="48.75"/>
    <n v="4.88"/>
    <n v="53.63"/>
    <n v="-1755"/>
    <n v="1170"/>
    <s v="16970 - Bonifico"/>
    <d v="2020-12-03T00:00:00"/>
    <n v="12282"/>
    <m/>
    <s v="SAN. BANCO POPOLARE CC TESORERIA"/>
    <m/>
  </r>
  <r>
    <n v="1311573"/>
    <n v="90718"/>
    <x v="199"/>
    <s v="ACQ"/>
    <n v="1020545724"/>
    <d v="2020-11-04T00:00:00"/>
    <m/>
    <n v="255.95"/>
    <d v="2020-11-09T00:00:00"/>
    <d v="2020-11-17T00:00:00"/>
    <n v="60"/>
    <d v="2021-01-08T00:00:00"/>
    <n v="-44"/>
    <n v="16"/>
    <n v="232.68"/>
    <n v="23.27"/>
    <n v="255.95"/>
    <n v="-10237.92"/>
    <n v="3722.88"/>
    <s v="16674 - Bonifico"/>
    <d v="2020-11-25T00:00:00"/>
    <n v="11785"/>
    <m/>
    <s v="SAN. BANCO POPOLARE CC TESORERIA"/>
    <m/>
  </r>
  <r>
    <n v="1311574"/>
    <n v="90718"/>
    <x v="199"/>
    <s v="ACQ"/>
    <n v="1020544912"/>
    <d v="2020-11-02T00:00:00"/>
    <m/>
    <n v="28023.15"/>
    <d v="2020-11-09T00:00:00"/>
    <d v="2020-11-16T00:00:00"/>
    <n v="60"/>
    <d v="2021-01-08T00:00:00"/>
    <n v="-44"/>
    <n v="16"/>
    <n v="25475.59"/>
    <n v="2547.56"/>
    <n v="28023.15"/>
    <n v="-1120925.96"/>
    <n v="407609.44"/>
    <s v="16674 - Bonifico"/>
    <d v="2020-11-25T00:00:00"/>
    <n v="11785"/>
    <m/>
    <s v="SAN. BANCO POPOLARE CC TESORERIA"/>
    <m/>
  </r>
  <r>
    <n v="1311575"/>
    <n v="100221"/>
    <x v="624"/>
    <s v="ACQ"/>
    <n v="10575"/>
    <d v="2020-11-04T00:00:00"/>
    <m/>
    <n v="82.72"/>
    <d v="2020-11-09T00:00:00"/>
    <d v="2020-11-17T00:00:00"/>
    <n v="60"/>
    <d v="2021-01-08T00:00:00"/>
    <n v="-36"/>
    <n v="24"/>
    <n v="75.2"/>
    <n v="7.52"/>
    <n v="82.72"/>
    <n v="-2707.2000000000003"/>
    <n v="1804.8000000000002"/>
    <s v="16947 - Bonifico"/>
    <d v="2020-12-03T00:00:00"/>
    <n v="12259"/>
    <m/>
    <s v="SAN. BANCO POPOLARE CC TESORERIA"/>
    <m/>
  </r>
  <r>
    <n v="1311576"/>
    <n v="95752"/>
    <x v="235"/>
    <s v="ACQ"/>
    <n v="1056911236"/>
    <d v="2020-11-04T00:00:00"/>
    <m/>
    <n v="599.04"/>
    <d v="2020-11-09T00:00:00"/>
    <d v="2020-11-18T00:00:00"/>
    <n v="60"/>
    <d v="2021-01-08T00:00:00"/>
    <n v="-43"/>
    <n v="17"/>
    <n v="576"/>
    <n v="23.04"/>
    <n v="599.04"/>
    <n v="-24768"/>
    <n v="9792"/>
    <s v="16709 - Bonifico"/>
    <d v="2020-11-26T00:00:00"/>
    <n v="11823"/>
    <m/>
    <s v="SAN. BANCO POPOLARE CC TESORERIA"/>
    <m/>
  </r>
  <r>
    <n v="1311579"/>
    <n v="91275"/>
    <x v="315"/>
    <s v="ACQ"/>
    <n v="8025404"/>
    <d v="2020-10-31T00:00:00"/>
    <m/>
    <n v="221.36"/>
    <d v="2020-11-09T00:00:00"/>
    <d v="2020-11-16T00:00:00"/>
    <n v="60"/>
    <d v="2021-01-08T00:00:00"/>
    <n v="-42"/>
    <n v="18"/>
    <n v="181.44"/>
    <n v="39.92"/>
    <n v="221.36"/>
    <n v="-7620.48"/>
    <n v="3265.92"/>
    <s v="16832 - Bonifico"/>
    <d v="2020-11-27T00:00:00"/>
    <n v="11946"/>
    <m/>
    <s v="SAN. BANCO POPOLARE CC TESORERIA"/>
    <m/>
  </r>
  <r>
    <n v="1311580"/>
    <n v="95038"/>
    <x v="1259"/>
    <s v="ACQ"/>
    <s v="554/PA"/>
    <d v="2020-11-02T00:00:00"/>
    <m/>
    <n v="578.97"/>
    <d v="2020-11-09T00:00:00"/>
    <d v="2020-11-18T00:00:00"/>
    <n v="60"/>
    <d v="2021-01-08T00:00:00"/>
    <n v="-36"/>
    <n v="24"/>
    <n v="556.70000000000005"/>
    <n v="22.27"/>
    <n v="578.97"/>
    <n v="-20041.2"/>
    <n v="13360.800000000001"/>
    <s v="16958 - Bonifico"/>
    <d v="2020-12-03T00:00:00"/>
    <n v="12270"/>
    <m/>
    <s v="SAN. BANCO POPOLARE CC TESORERIA"/>
    <m/>
  </r>
  <r>
    <n v="1311581"/>
    <n v="90127"/>
    <x v="192"/>
    <s v="ACQ"/>
    <n v="5302297364"/>
    <d v="2020-11-04T00:00:00"/>
    <m/>
    <n v="573.38"/>
    <d v="2020-11-09T00:00:00"/>
    <d v="2020-11-18T00:00:00"/>
    <n v="60"/>
    <d v="2021-01-08T00:00:00"/>
    <n v="-43"/>
    <n v="17"/>
    <n v="469.98"/>
    <n v="103.4"/>
    <n v="573.38"/>
    <n v="-20209.14"/>
    <n v="7989.66"/>
    <s v="16715 - Bonifico"/>
    <d v="2020-11-26T00:00:00"/>
    <n v="11829"/>
    <m/>
    <s v="SAN. BANCO POPOLARE CC TESORERIA"/>
    <m/>
  </r>
  <r>
    <n v="1311582"/>
    <n v="90127"/>
    <x v="192"/>
    <s v="ACQ"/>
    <n v="5302297362"/>
    <d v="2020-11-04T00:00:00"/>
    <m/>
    <n v="951.6"/>
    <d v="2020-11-09T00:00:00"/>
    <d v="2020-11-17T00:00:00"/>
    <n v="60"/>
    <d v="2021-01-08T00:00:00"/>
    <n v="-43"/>
    <n v="17"/>
    <n v="780"/>
    <n v="171.6"/>
    <n v="951.6"/>
    <n v="-33540"/>
    <n v="13260"/>
    <s v="16715 - Bonifico"/>
    <d v="2020-11-26T00:00:00"/>
    <n v="11829"/>
    <m/>
    <s v="SAN. BANCO POPOLARE CC TESORERIA"/>
    <m/>
  </r>
  <r>
    <n v="1311585"/>
    <n v="91275"/>
    <x v="315"/>
    <s v="ACQ"/>
    <n v="8025405"/>
    <d v="2020-10-31T00:00:00"/>
    <e v="#NAME?"/>
    <n v="223.05"/>
    <d v="2020-11-09T00:00:00"/>
    <d v="2020-11-12T00:00:00"/>
    <n v="60"/>
    <d v="2021-01-08T00:00:00"/>
    <n v="-42"/>
    <n v="18"/>
    <n v="182.83"/>
    <n v="40.22"/>
    <n v="223.05"/>
    <n v="-7678.8600000000006"/>
    <n v="3290.94"/>
    <s v="16832 - Bonifico"/>
    <d v="2020-11-27T00:00:00"/>
    <n v="11946"/>
    <m/>
    <s v="SAN. BANCO POPOLARE CC TESORERIA"/>
    <m/>
  </r>
  <r>
    <n v="1311587"/>
    <n v="94614"/>
    <x v="116"/>
    <s v="ACQ"/>
    <n v="7171878476"/>
    <d v="2020-11-05T00:00:00"/>
    <m/>
    <n v="658.8"/>
    <d v="2020-11-09T00:00:00"/>
    <d v="2020-11-18T00:00:00"/>
    <n v="60"/>
    <d v="2021-01-08T00:00:00"/>
    <n v="-44"/>
    <n v="16"/>
    <n v="540"/>
    <n v="118.8"/>
    <n v="658.8"/>
    <n v="-23760"/>
    <n v="8640"/>
    <s v="16679 - Bonifico"/>
    <d v="2020-11-25T00:00:00"/>
    <n v="11790"/>
    <m/>
    <s v="SAN. BANCO POPOLARE CC TESORERIA"/>
    <m/>
  </r>
  <r>
    <n v="1311588"/>
    <n v="96235"/>
    <x v="300"/>
    <s v="ACQ"/>
    <s v="F09716"/>
    <d v="2020-11-05T00:00:00"/>
    <m/>
    <n v="337.83"/>
    <d v="2020-11-09T00:00:00"/>
    <d v="2020-11-17T00:00:00"/>
    <n v="60"/>
    <d v="2021-01-08T00:00:00"/>
    <n v="-42"/>
    <n v="18"/>
    <n v="307.12"/>
    <n v="30.71"/>
    <n v="337.83"/>
    <n v="-12899.04"/>
    <n v="5528.16"/>
    <s v="16792 - Bonifico"/>
    <d v="2020-11-27T00:00:00"/>
    <n v="11906"/>
    <m/>
    <s v="SAN. BANCO POPOLARE CC TESORERIA"/>
    <m/>
  </r>
  <r>
    <n v="1311589"/>
    <n v="96155"/>
    <x v="1239"/>
    <s v="ACQ"/>
    <n v="10010062"/>
    <d v="2020-11-05T00:00:00"/>
    <m/>
    <n v="66.44"/>
    <d v="2020-11-09T00:00:00"/>
    <d v="2020-11-17T00:00:00"/>
    <n v="60"/>
    <d v="2021-01-08T00:00:00"/>
    <n v="-36"/>
    <n v="24"/>
    <n v="60.4"/>
    <n v="6.04"/>
    <n v="66.44"/>
    <n v="-2174.4"/>
    <n v="1449.6"/>
    <s v="16921 - Bonifico"/>
    <d v="2020-12-03T00:00:00"/>
    <n v="12233"/>
    <m/>
    <s v="SAN. BANCO POPOLARE CC TESORERIA"/>
    <m/>
  </r>
  <r>
    <n v="1311590"/>
    <n v="91495"/>
    <x v="238"/>
    <s v="ACQ"/>
    <n v="2020103343"/>
    <d v="2020-11-02T00:00:00"/>
    <m/>
    <n v="2266.7600000000002"/>
    <d v="2020-11-09T00:00:00"/>
    <d v="2020-11-16T00:00:00"/>
    <n v="60"/>
    <d v="2021-01-08T00:00:00"/>
    <n v="-42"/>
    <n v="18"/>
    <n v="1858"/>
    <n v="408.76"/>
    <n v="2266.7600000000002"/>
    <n v="-78036"/>
    <n v="33444"/>
    <s v="16787 - Bonifico"/>
    <d v="2020-11-27T00:00:00"/>
    <n v="11901"/>
    <m/>
    <s v="SAN. BANCO POPOLARE CC TESORERIA"/>
    <m/>
  </r>
  <r>
    <n v="1311591"/>
    <n v="90106"/>
    <x v="275"/>
    <s v="ACQ"/>
    <s v="20VFN013410"/>
    <d v="2020-11-04T00:00:00"/>
    <m/>
    <n v="223.75"/>
    <d v="2020-11-09T00:00:00"/>
    <d v="2020-11-16T00:00:00"/>
    <n v="60"/>
    <d v="2021-01-08T00:00:00"/>
    <n v="-42"/>
    <n v="18"/>
    <n v="183.4"/>
    <n v="40.35"/>
    <n v="223.75"/>
    <n v="-7702.8"/>
    <n v="3301.2000000000003"/>
    <s v="16804 - Bonifico"/>
    <d v="2020-11-27T00:00:00"/>
    <n v="11918"/>
    <m/>
    <s v="SAN. BANCO POPOLARE CC TESORERIA"/>
    <m/>
  </r>
  <r>
    <n v="1311592"/>
    <n v="90114"/>
    <x v="12"/>
    <s v="ACQ"/>
    <n v="5029042101"/>
    <d v="2020-11-05T00:00:00"/>
    <m/>
    <n v="1989.16"/>
    <d v="2020-11-09T00:00:00"/>
    <d v="2020-11-17T00:00:00"/>
    <n v="60"/>
    <d v="2021-01-08T00:00:00"/>
    <n v="-43"/>
    <n v="17"/>
    <n v="1808.33"/>
    <n v="180.83"/>
    <n v="1989.16"/>
    <n v="-77758.19"/>
    <n v="30741.61"/>
    <s v="16716 - Bonifico"/>
    <d v="2020-11-26T00:00:00"/>
    <n v="11830"/>
    <m/>
    <s v="SAN. BANCO POPOLARE CC TESORERIA"/>
    <m/>
  </r>
  <r>
    <n v="1311593"/>
    <n v="90114"/>
    <x v="12"/>
    <s v="ACQ"/>
    <n v="5029042102"/>
    <d v="2020-11-05T00:00:00"/>
    <m/>
    <n v="115.72"/>
    <d v="2020-11-09T00:00:00"/>
    <d v="2020-11-17T00:00:00"/>
    <n v="60"/>
    <d v="2021-01-08T00:00:00"/>
    <n v="-43"/>
    <n v="17"/>
    <n v="105.2"/>
    <n v="10.52"/>
    <n v="115.72"/>
    <n v="-4523.6000000000004"/>
    <n v="1788.4"/>
    <s v="16716 - Bonifico"/>
    <d v="2020-11-26T00:00:00"/>
    <n v="11830"/>
    <m/>
    <s v="SAN. BANCO POPOLARE CC TESORERIA"/>
    <m/>
  </r>
  <r>
    <n v="1311594"/>
    <n v="97609"/>
    <x v="335"/>
    <s v="ACQ"/>
    <n v="3006771433"/>
    <d v="2020-11-02T00:00:00"/>
    <s v="VEDI N.C. 3006774783 DEL 18/11/20 X DIFF. PREZZO"/>
    <n v="1139.48"/>
    <d v="2020-11-09T00:00:00"/>
    <d v="2020-11-23T00:00:00"/>
    <n v="60"/>
    <d v="2021-01-08T00:00:00"/>
    <n v="-36"/>
    <n v="24"/>
    <n v="934"/>
    <n v="205.48"/>
    <n v="1139.48"/>
    <n v="-33624"/>
    <n v="22416"/>
    <s v="16991 - Bonifico"/>
    <d v="2020-12-03T00:00:00"/>
    <n v="12303"/>
    <m/>
    <s v="SAN. BANCO POPOLARE CC TESORERIA"/>
    <m/>
  </r>
  <r>
    <n v="1311595"/>
    <n v="96683"/>
    <x v="310"/>
    <s v="ACQ"/>
    <n v="3444"/>
    <d v="2020-11-02T00:00:00"/>
    <m/>
    <n v="111.24"/>
    <d v="2020-11-09T00:00:00"/>
    <d v="2020-11-12T00:00:00"/>
    <n v="60"/>
    <d v="2021-01-08T00:00:00"/>
    <n v="-36"/>
    <n v="24"/>
    <n v="91.18"/>
    <n v="20.059999999999999"/>
    <n v="111.24"/>
    <n v="-3282.4800000000005"/>
    <n v="2188.3200000000002"/>
    <s v="17035 - Bonifico"/>
    <d v="2020-12-03T00:00:00"/>
    <n v="12347"/>
    <m/>
    <s v="SAN. BANCO POPOLARE CC TESORERIA"/>
    <m/>
  </r>
  <r>
    <n v="1311596"/>
    <n v="91495"/>
    <x v="238"/>
    <s v="ACQ"/>
    <n v="2020103344"/>
    <d v="2020-11-02T00:00:00"/>
    <m/>
    <n v="2266.7600000000002"/>
    <d v="2020-11-09T00:00:00"/>
    <d v="2020-11-16T00:00:00"/>
    <n v="60"/>
    <d v="2021-01-08T00:00:00"/>
    <n v="-42"/>
    <n v="18"/>
    <n v="1858"/>
    <n v="408.76"/>
    <n v="2266.7600000000002"/>
    <n v="-78036"/>
    <n v="33444"/>
    <s v="16787 - Bonifico"/>
    <d v="2020-11-27T00:00:00"/>
    <n v="11901"/>
    <m/>
    <s v="SAN. BANCO POPOLARE CC TESORERIA"/>
    <m/>
  </r>
  <r>
    <n v="1311597"/>
    <n v="97786"/>
    <x v="920"/>
    <s v="ACQ"/>
    <n v="20020332"/>
    <d v="2020-11-05T00:00:00"/>
    <m/>
    <n v="9760"/>
    <d v="2020-11-09T00:00:00"/>
    <d v="2020-11-23T00:00:00"/>
    <n v="60"/>
    <d v="2021-01-08T00:00:00"/>
    <n v="-42"/>
    <n v="18"/>
    <n v="8000"/>
    <n v="1760"/>
    <n v="9760"/>
    <n v="-336000"/>
    <n v="144000"/>
    <s v="16883 - Bonifico"/>
    <d v="2020-11-27T00:00:00"/>
    <n v="12029"/>
    <m/>
    <s v="SAN. BANCO POPOLARE CC TESORERIA"/>
    <m/>
  </r>
  <r>
    <n v="1311598"/>
    <n v="90075"/>
    <x v="218"/>
    <s v="ACQ"/>
    <n v="202052839"/>
    <d v="2020-11-05T00:00:00"/>
    <m/>
    <n v="294.26"/>
    <d v="2020-11-09T00:00:00"/>
    <d v="2020-11-18T00:00:00"/>
    <n v="60"/>
    <d v="2021-01-08T00:00:00"/>
    <n v="-45"/>
    <n v="15"/>
    <n v="241.2"/>
    <n v="53.06"/>
    <n v="294.26"/>
    <n v="-10854"/>
    <n v="3618"/>
    <s v="16651 - Bonifico"/>
    <d v="2020-11-24T00:00:00"/>
    <n v="11751"/>
    <m/>
    <s v="SAN. BANCO POPOLARE CC TESORERIA"/>
    <m/>
  </r>
  <r>
    <n v="1311599"/>
    <n v="90075"/>
    <x v="218"/>
    <s v="ACQ"/>
    <n v="202052838"/>
    <d v="2020-11-05T00:00:00"/>
    <m/>
    <n v="536.79999999999995"/>
    <d v="2020-11-09T00:00:00"/>
    <d v="2020-11-19T00:00:00"/>
    <n v="60"/>
    <d v="2021-01-08T00:00:00"/>
    <n v="-45"/>
    <n v="15"/>
    <n v="440"/>
    <n v="96.8"/>
    <n v="536.79999999999995"/>
    <n v="-19800"/>
    <n v="6600"/>
    <s v="16651 - Bonifico"/>
    <d v="2020-11-24T00:00:00"/>
    <n v="11751"/>
    <m/>
    <s v="SAN. BANCO POPOLARE CC TESORERIA"/>
    <m/>
  </r>
  <r>
    <n v="1311601"/>
    <n v="90114"/>
    <x v="12"/>
    <s v="ACQ"/>
    <n v="5029042100"/>
    <d v="2020-11-05T00:00:00"/>
    <m/>
    <n v="28.93"/>
    <d v="2020-11-09T00:00:00"/>
    <d v="2020-11-12T00:00:00"/>
    <n v="60"/>
    <d v="2021-01-08T00:00:00"/>
    <n v="-43"/>
    <n v="17"/>
    <n v="26.3"/>
    <n v="2.63"/>
    <n v="28.93"/>
    <n v="-1130.9000000000001"/>
    <n v="447.1"/>
    <s v="16716 - Bonifico"/>
    <d v="2020-11-26T00:00:00"/>
    <n v="11830"/>
    <m/>
    <s v="SAN. BANCO POPOLARE CC TESORERIA"/>
    <m/>
  </r>
  <r>
    <n v="1311602"/>
    <n v="97513"/>
    <x v="283"/>
    <s v="ACQ"/>
    <n v="2002029671"/>
    <d v="2020-11-04T00:00:00"/>
    <m/>
    <n v="20722.68"/>
    <d v="2020-11-09T00:00:00"/>
    <d v="2020-11-17T00:00:00"/>
    <n v="60"/>
    <d v="2021-01-08T00:00:00"/>
    <n v="-44"/>
    <n v="16"/>
    <n v="18838.8"/>
    <n v="1883.88"/>
    <n v="20722.68"/>
    <n v="-828907.2"/>
    <n v="301420.79999999999"/>
    <s v="16681 - Bonifico"/>
    <d v="2020-11-25T00:00:00"/>
    <n v="11792"/>
    <m/>
    <s v="SAN. BANCO POPOLARE CC TESORERIA"/>
    <m/>
  </r>
  <r>
    <n v="1311606"/>
    <n v="97003"/>
    <x v="441"/>
    <s v="ACQ"/>
    <s v="285/PA"/>
    <d v="2020-11-05T00:00:00"/>
    <m/>
    <n v="2147.1999999999998"/>
    <d v="2020-11-09T00:00:00"/>
    <d v="2020-11-12T00:00:00"/>
    <n v="60"/>
    <d v="2021-01-08T00:00:00"/>
    <n v="-36"/>
    <n v="24"/>
    <n v="1760"/>
    <n v="387.2"/>
    <n v="2147.1999999999998"/>
    <n v="-63360"/>
    <n v="42240"/>
    <s v="17021 - Bonifico"/>
    <d v="2020-12-03T00:00:00"/>
    <n v="12333"/>
    <m/>
    <s v="SAN. BANCO POPOLARE CC TESORERIA"/>
    <m/>
  </r>
  <r>
    <n v="1311607"/>
    <n v="100601"/>
    <x v="200"/>
    <s v="ACQ"/>
    <n v="3052572"/>
    <d v="2020-11-05T00:00:00"/>
    <m/>
    <n v="10.98"/>
    <d v="2020-11-09T00:00:00"/>
    <d v="2020-11-17T00:00:00"/>
    <n v="60"/>
    <d v="2021-01-08T00:00:00"/>
    <n v="-36"/>
    <n v="24"/>
    <n v="9.98"/>
    <n v="1"/>
    <n v="10.98"/>
    <n v="-359.28000000000003"/>
    <n v="239.52"/>
    <s v="16934 - Bonifico"/>
    <d v="2020-12-03T00:00:00"/>
    <n v="12246"/>
    <m/>
    <s v="SAN. BANCO POPOLARE CC TESORERIA"/>
    <m/>
  </r>
  <r>
    <n v="1311608"/>
    <n v="97183"/>
    <x v="510"/>
    <s v="ACQ"/>
    <n v="52026"/>
    <d v="2020-11-04T00:00:00"/>
    <m/>
    <n v="34.65"/>
    <d v="2020-11-09T00:00:00"/>
    <d v="2020-11-17T00:00:00"/>
    <n v="60"/>
    <d v="2021-01-08T00:00:00"/>
    <n v="-36"/>
    <n v="24"/>
    <n v="31.5"/>
    <n v="3.15"/>
    <n v="34.65"/>
    <n v="-1134"/>
    <n v="756"/>
    <s v="16937 - Bonifico"/>
    <d v="2020-12-03T00:00:00"/>
    <n v="12249"/>
    <m/>
    <s v="SAN. BANCO POPOLARE CC TESORERIA"/>
    <m/>
  </r>
  <r>
    <n v="1311609"/>
    <n v="96951"/>
    <x v="260"/>
    <s v="ACQ"/>
    <n v="6000122526"/>
    <d v="2020-11-05T00:00:00"/>
    <m/>
    <n v="9.9"/>
    <d v="2020-11-09T00:00:00"/>
    <d v="2020-11-17T00:00:00"/>
    <n v="60"/>
    <d v="2021-01-08T00:00:00"/>
    <n v="-36"/>
    <n v="24"/>
    <n v="9"/>
    <n v="0.9"/>
    <n v="9.9"/>
    <n v="-324"/>
    <n v="216"/>
    <s v="17011 - Bonifico"/>
    <d v="2020-12-03T00:00:00"/>
    <n v="12323"/>
    <m/>
    <s v="SAN. BANCO POPOLARE CC TESORERIA"/>
    <m/>
  </r>
  <r>
    <n v="1311610"/>
    <n v="96951"/>
    <x v="260"/>
    <s v="ACQ"/>
    <n v="6000122527"/>
    <d v="2020-11-05T00:00:00"/>
    <m/>
    <n v="34.64"/>
    <d v="2020-11-09T00:00:00"/>
    <d v="2020-11-17T00:00:00"/>
    <n v="60"/>
    <d v="2021-01-08T00:00:00"/>
    <n v="-36"/>
    <n v="24"/>
    <n v="31.49"/>
    <n v="3.15"/>
    <n v="34.64"/>
    <n v="-1133.6399999999999"/>
    <n v="755.76"/>
    <s v="17011 - Bonifico"/>
    <d v="2020-12-03T00:00:00"/>
    <n v="12323"/>
    <m/>
    <s v="SAN. BANCO POPOLARE CC TESORERIA"/>
    <m/>
  </r>
  <r>
    <n v="1311611"/>
    <n v="22766"/>
    <x v="209"/>
    <s v="ACQ"/>
    <n v="23814"/>
    <d v="2020-10-31T00:00:00"/>
    <m/>
    <n v="36.6"/>
    <d v="2020-11-09T00:00:00"/>
    <s v="09-DIC-20"/>
    <n v="60"/>
    <d v="2021-01-08T00:00:00"/>
    <n v="-29"/>
    <n v="31"/>
    <n v="30"/>
    <n v="6.6"/>
    <n v="36.6"/>
    <n v="-870"/>
    <n v="930"/>
    <s v="17288 - Bonifico"/>
    <d v="2020-12-10T00:00:00"/>
    <n v="12709"/>
    <m/>
    <s v="SAN. BANCO POPOLARE CC TESORERIA"/>
    <m/>
  </r>
  <r>
    <n v="1311612"/>
    <n v="22766"/>
    <x v="209"/>
    <s v="ACQ"/>
    <n v="23810"/>
    <d v="2020-10-31T00:00:00"/>
    <m/>
    <n v="344.04"/>
    <d v="2020-11-09T00:00:00"/>
    <d v="2020-11-12T00:00:00"/>
    <n v="60"/>
    <d v="2021-01-08T00:00:00"/>
    <n v="-42"/>
    <n v="18"/>
    <n v="282"/>
    <n v="62.04"/>
    <n v="344.04"/>
    <n v="-11844"/>
    <n v="5076"/>
    <s v="16803 - Bonifico"/>
    <d v="2020-11-27T00:00:00"/>
    <n v="11917"/>
    <m/>
    <s v="SAN. BANCO POPOLARE CC TESORERIA"/>
    <m/>
  </r>
  <r>
    <n v="1311613"/>
    <n v="93480"/>
    <x v="446"/>
    <s v="ACQ"/>
    <n v="2120036933"/>
    <d v="2020-11-06T00:00:00"/>
    <m/>
    <n v="1708"/>
    <d v="2020-11-09T00:00:00"/>
    <d v="2020-11-17T00:00:00"/>
    <n v="60"/>
    <d v="2021-01-08T00:00:00"/>
    <n v="-36"/>
    <n v="24"/>
    <n v="1400"/>
    <n v="308"/>
    <n v="1708"/>
    <n v="-50400"/>
    <n v="33600"/>
    <s v="16981 - Bonifico"/>
    <d v="2020-12-03T00:00:00"/>
    <n v="12293"/>
    <m/>
    <s v="SAN. BANCO POPOLARE CC TESORERIA"/>
    <m/>
  </r>
  <r>
    <n v="1311614"/>
    <n v="95292"/>
    <x v="432"/>
    <s v="ACQ"/>
    <s v="IBP20PA-0011970"/>
    <d v="2020-10-09T00:00:00"/>
    <m/>
    <n v="1370.88"/>
    <d v="2020-11-09T00:00:00"/>
    <d v="2020-11-12T00:00:00"/>
    <n v="60"/>
    <d v="2021-01-08T00:00:00"/>
    <n v="-42"/>
    <n v="18"/>
    <n v="1246.25"/>
    <n v="124.63"/>
    <n v="1370.88"/>
    <n v="-52342.5"/>
    <n v="22432.5"/>
    <s v="16839 - Bonifico"/>
    <d v="2020-11-27T00:00:00"/>
    <n v="11953"/>
    <m/>
    <s v="SAN. BANCO POPOLARE CC TESORERIA"/>
    <m/>
  </r>
  <r>
    <n v="1311615"/>
    <n v="99089"/>
    <x v="458"/>
    <s v="ACQ"/>
    <n v="1810006236"/>
    <d v="2020-11-06T00:00:00"/>
    <m/>
    <n v="162.6"/>
    <d v="2020-11-09T00:00:00"/>
    <d v="2020-11-18T00:00:00"/>
    <n v="60"/>
    <d v="2021-01-08T00:00:00"/>
    <n v="-36"/>
    <n v="24"/>
    <n v="156.35"/>
    <n v="6.25"/>
    <n v="162.6"/>
    <n v="-5628.5999999999995"/>
    <n v="3752.3999999999996"/>
    <s v="17057 - Bonifico"/>
    <d v="2020-12-03T00:00:00"/>
    <n v="12369"/>
    <m/>
    <s v="SAN. BANCO POPOLARE CC TESORERIA"/>
    <m/>
  </r>
  <r>
    <n v="1311616"/>
    <n v="98623"/>
    <x v="272"/>
    <s v="ACQ"/>
    <n v="9270019083"/>
    <d v="2020-11-05T00:00:00"/>
    <m/>
    <n v="854"/>
    <d v="2020-11-09T00:00:00"/>
    <d v="2020-11-17T00:00:00"/>
    <n v="60"/>
    <d v="2021-01-08T00:00:00"/>
    <n v="-44"/>
    <n v="16"/>
    <n v="700"/>
    <n v="154"/>
    <n v="854"/>
    <n v="-30800"/>
    <n v="11200"/>
    <s v="16682 - Bonifico"/>
    <d v="2020-11-25T00:00:00"/>
    <n v="11793"/>
    <m/>
    <s v="SAN. BANCO POPOLARE CC TESORERIA"/>
    <m/>
  </r>
  <r>
    <n v="1311617"/>
    <n v="95430"/>
    <x v="1069"/>
    <s v="ACQ"/>
    <s v="20FS013309"/>
    <d v="2020-11-04T00:00:00"/>
    <m/>
    <n v="373.32"/>
    <d v="2020-11-09T00:00:00"/>
    <s v="02-DIC-20"/>
    <n v="60"/>
    <d v="2021-01-08T00:00:00"/>
    <n v="-28"/>
    <n v="32"/>
    <n v="306"/>
    <n v="67.319999999999993"/>
    <n v="373.32"/>
    <n v="-8568"/>
    <n v="9792"/>
    <s v="17300 - Bonifico"/>
    <d v="2020-12-11T00:00:00"/>
    <n v="12721"/>
    <m/>
    <s v="SAN. BANCO POPOLARE CC TESORERIA"/>
    <m/>
  </r>
  <r>
    <n v="1311619"/>
    <n v="95292"/>
    <x v="432"/>
    <s v="ACQ"/>
    <s v="IBP20PA-0012518"/>
    <d v="2020-10-22T00:00:00"/>
    <m/>
    <n v="2046"/>
    <d v="2020-11-09T00:00:00"/>
    <d v="2020-11-12T00:00:00"/>
    <n v="60"/>
    <d v="2021-01-08T00:00:00"/>
    <n v="-42"/>
    <n v="18"/>
    <n v="1860"/>
    <n v="186"/>
    <n v="2046"/>
    <n v="-78120"/>
    <n v="33480"/>
    <s v="16839 - Bonifico"/>
    <d v="2020-11-27T00:00:00"/>
    <n v="11953"/>
    <m/>
    <s v="SAN. BANCO POPOLARE CC TESORERIA"/>
    <m/>
  </r>
  <r>
    <n v="1311620"/>
    <n v="90075"/>
    <x v="218"/>
    <s v="ACQ"/>
    <n v="202053170"/>
    <d v="2020-11-06T00:00:00"/>
    <m/>
    <n v="2647.4"/>
    <d v="2020-11-09T00:00:00"/>
    <d v="2020-11-20T00:00:00"/>
    <n v="60"/>
    <d v="2021-01-08T00:00:00"/>
    <n v="-45"/>
    <n v="15"/>
    <n v="2170"/>
    <n v="477.4"/>
    <n v="2647.4"/>
    <n v="-97650"/>
    <n v="32550"/>
    <s v="16651 - Bonifico"/>
    <d v="2020-11-24T00:00:00"/>
    <n v="11751"/>
    <m/>
    <s v="SAN. BANCO POPOLARE CC TESORERIA"/>
    <m/>
  </r>
  <r>
    <n v="1311621"/>
    <n v="95292"/>
    <x v="432"/>
    <s v="ACQ"/>
    <s v="IBP20PA-0012167"/>
    <d v="2020-10-14T00:00:00"/>
    <m/>
    <n v="52.14"/>
    <d v="2020-11-09T00:00:00"/>
    <d v="2020-11-12T00:00:00"/>
    <n v="60"/>
    <d v="2021-01-08T00:00:00"/>
    <n v="-42"/>
    <n v="18"/>
    <n v="47.4"/>
    <n v="4.74"/>
    <n v="52.14"/>
    <n v="-1990.8"/>
    <n v="853.19999999999993"/>
    <s v="16839 - Bonifico"/>
    <d v="2020-11-27T00:00:00"/>
    <n v="11953"/>
    <m/>
    <s v="SAN. BANCO POPOLARE CC TESORERIA"/>
    <m/>
  </r>
  <r>
    <n v="1311622"/>
    <n v="95292"/>
    <x v="432"/>
    <s v="ACQ"/>
    <s v="IBP20PA-0012264"/>
    <d v="2020-10-16T00:00:00"/>
    <m/>
    <n v="114.18"/>
    <d v="2020-11-09T00:00:00"/>
    <d v="2020-11-12T00:00:00"/>
    <n v="60"/>
    <d v="2021-01-08T00:00:00"/>
    <n v="-42"/>
    <n v="18"/>
    <n v="103.8"/>
    <n v="10.38"/>
    <n v="114.18"/>
    <n v="-4359.5999999999995"/>
    <n v="1868.3999999999999"/>
    <s v="16839 - Bonifico"/>
    <d v="2020-11-27T00:00:00"/>
    <n v="11953"/>
    <m/>
    <s v="SAN. BANCO POPOLARE CC TESORERIA"/>
    <m/>
  </r>
  <r>
    <n v="1311623"/>
    <n v="95430"/>
    <x v="1069"/>
    <s v="ACQ"/>
    <s v="20FS013310"/>
    <d v="2020-11-04T00:00:00"/>
    <m/>
    <n v="140.18"/>
    <d v="2020-11-09T00:00:00"/>
    <s v="09-DIC-20"/>
    <n v="60"/>
    <d v="2021-01-08T00:00:00"/>
    <n v="-28"/>
    <n v="32"/>
    <n v="114.9"/>
    <n v="25.28"/>
    <n v="140.18"/>
    <n v="-3217.2000000000003"/>
    <n v="3676.8"/>
    <s v="17300 - Bonifico"/>
    <d v="2020-12-11T00:00:00"/>
    <n v="12721"/>
    <m/>
    <s v="SAN. BANCO POPOLARE CC TESORERIA"/>
    <m/>
  </r>
  <r>
    <n v="1311624"/>
    <n v="99041"/>
    <x v="215"/>
    <s v="ACQ"/>
    <n v="7000114337"/>
    <d v="2020-11-05T00:00:00"/>
    <m/>
    <n v="4365.3500000000004"/>
    <d v="2020-11-09T00:00:00"/>
    <d v="2020-11-17T00:00:00"/>
    <n v="60"/>
    <d v="2021-01-08T00:00:00"/>
    <n v="-43"/>
    <n v="17"/>
    <n v="3968.5"/>
    <n v="396.85"/>
    <n v="4365.3500000000004"/>
    <n v="-170645.5"/>
    <n v="67464.5"/>
    <s v="16704 - Bonifico"/>
    <d v="2020-11-26T00:00:00"/>
    <n v="11818"/>
    <m/>
    <s v="SAN. BANCO POPOLARE CC TESORERIA"/>
    <m/>
  </r>
  <r>
    <n v="1311625"/>
    <n v="94613"/>
    <x v="172"/>
    <s v="ACQ"/>
    <n v="200017194"/>
    <d v="2020-11-05T00:00:00"/>
    <m/>
    <n v="1796.36"/>
    <d v="2020-11-09T00:00:00"/>
    <d v="2020-11-17T00:00:00"/>
    <n v="60"/>
    <d v="2021-01-08T00:00:00"/>
    <n v="-44"/>
    <n v="16"/>
    <n v="1633.05"/>
    <n v="163.31"/>
    <n v="1796.36"/>
    <n v="-71854.2"/>
    <n v="26128.799999999999"/>
    <s v="16688 - Bonifico"/>
    <d v="2020-11-25T00:00:00"/>
    <n v="11799"/>
    <m/>
    <s v="SAN. BANCO POPOLARE CC TESORERIA"/>
    <m/>
  </r>
  <r>
    <n v="1311626"/>
    <n v="90074"/>
    <x v="191"/>
    <s v="ACQ"/>
    <n v="2020049555"/>
    <d v="2020-11-04T00:00:00"/>
    <m/>
    <n v="621.59"/>
    <d v="2020-11-09T00:00:00"/>
    <d v="2020-11-16T00:00:00"/>
    <n v="60"/>
    <d v="2021-01-08T00:00:00"/>
    <n v="-45"/>
    <n v="15"/>
    <n v="509.5"/>
    <n v="112.09"/>
    <n v="621.59"/>
    <n v="-22927.5"/>
    <n v="7642.5"/>
    <s v="16646 - Bonifico"/>
    <d v="2020-11-24T00:00:00"/>
    <n v="11746"/>
    <m/>
    <s v="SAN. BANCO POPOLARE CC TESORERIA"/>
    <m/>
  </r>
  <r>
    <n v="1311627"/>
    <n v="90075"/>
    <x v="218"/>
    <s v="ACQ"/>
    <n v="202053166"/>
    <d v="2020-11-06T00:00:00"/>
    <m/>
    <n v="98.09"/>
    <d v="2020-11-09T00:00:00"/>
    <d v="2020-11-16T00:00:00"/>
    <n v="60"/>
    <d v="2021-01-08T00:00:00"/>
    <n v="-45"/>
    <n v="15"/>
    <n v="80.400000000000006"/>
    <n v="17.690000000000001"/>
    <n v="98.09"/>
    <n v="-3618.0000000000005"/>
    <n v="1206"/>
    <s v="16651 - Bonifico"/>
    <d v="2020-11-24T00:00:00"/>
    <n v="11751"/>
    <m/>
    <s v="SAN. BANCO POPOLARE CC TESORERIA"/>
    <m/>
  </r>
  <r>
    <n v="1311628"/>
    <n v="95430"/>
    <x v="1069"/>
    <s v="ACQ"/>
    <s v="20FS013311"/>
    <d v="2020-11-04T00:00:00"/>
    <m/>
    <n v="119.7"/>
    <d v="2020-11-09T00:00:00"/>
    <s v="09-DIC-20"/>
    <n v="60"/>
    <d v="2021-01-08T00:00:00"/>
    <n v="-28"/>
    <n v="32"/>
    <n v="119.7"/>
    <n v="0"/>
    <n v="119.7"/>
    <n v="-3351.6"/>
    <n v="3830.4"/>
    <s v="17300 - Bonifico"/>
    <d v="2020-12-11T00:00:00"/>
    <n v="12721"/>
    <m/>
    <s v="SAN. BANCO POPOLARE CC TESORERIA"/>
    <m/>
  </r>
  <r>
    <n v="1311629"/>
    <n v="97609"/>
    <x v="335"/>
    <s v="ACQ"/>
    <n v="3006771711"/>
    <d v="2020-11-05T00:00:00"/>
    <m/>
    <n v="96.87"/>
    <d v="2020-11-09T00:00:00"/>
    <d v="2020-11-18T00:00:00"/>
    <n v="60"/>
    <d v="2021-01-08T00:00:00"/>
    <n v="-36"/>
    <n v="24"/>
    <n v="79.400000000000006"/>
    <n v="17.47"/>
    <n v="96.87"/>
    <n v="-2858.4"/>
    <n v="1905.6000000000001"/>
    <s v="16991 - Bonifico"/>
    <d v="2020-12-03T00:00:00"/>
    <n v="12303"/>
    <m/>
    <s v="SAN. BANCO POPOLARE CC TESORERIA"/>
    <m/>
  </r>
  <r>
    <n v="1311630"/>
    <n v="91477"/>
    <x v="7"/>
    <s v="ACQ"/>
    <n v="1026278769"/>
    <d v="2020-11-02T00:00:00"/>
    <m/>
    <n v="732"/>
    <d v="2020-11-09T00:00:00"/>
    <d v="2020-11-16T00:00:00"/>
    <n v="60"/>
    <d v="2021-01-08T00:00:00"/>
    <n v="-43"/>
    <n v="17"/>
    <n v="600"/>
    <n v="132"/>
    <n v="732"/>
    <n v="-25800"/>
    <n v="10200"/>
    <s v="16749 - Bonifico"/>
    <d v="2020-11-26T00:00:00"/>
    <n v="11863"/>
    <m/>
    <s v="SAN. BANCO POPOLARE CC TESORERIA"/>
    <m/>
  </r>
  <r>
    <n v="1311631"/>
    <n v="91477"/>
    <x v="7"/>
    <s v="ACQ"/>
    <n v="1026278770"/>
    <d v="2020-11-02T00:00:00"/>
    <m/>
    <n v="2.08"/>
    <d v="2020-11-09T00:00:00"/>
    <d v="2020-11-30T00:00:00"/>
    <n v="60"/>
    <d v="2021-01-08T00:00:00"/>
    <n v="-35"/>
    <n v="25"/>
    <n v="2"/>
    <n v="0.08"/>
    <n v="2.08"/>
    <n v="-70"/>
    <n v="50"/>
    <s v="17114 - Bonifico"/>
    <d v="2020-12-04T00:00:00"/>
    <n v="12426"/>
    <m/>
    <s v="SAN. BANCO POPOLARE CC TESORERIA"/>
    <m/>
  </r>
  <r>
    <n v="1311632"/>
    <n v="94042"/>
    <x v="502"/>
    <s v="ACQ"/>
    <n v="1621081821"/>
    <d v="2020-11-02T00:00:00"/>
    <m/>
    <n v="428.9"/>
    <d v="2020-11-09T00:00:00"/>
    <d v="2020-11-18T00:00:00"/>
    <n v="60"/>
    <d v="2021-01-08T00:00:00"/>
    <n v="-42"/>
    <n v="18"/>
    <n v="412.4"/>
    <n v="16.5"/>
    <n v="428.9"/>
    <n v="-17320.8"/>
    <n v="7423.2"/>
    <s v="16898 - Bonifico"/>
    <d v="2020-11-27T00:00:00"/>
    <n v="12044"/>
    <m/>
    <s v="SAN. BANCO POPOLARE CC TESORERIA"/>
    <m/>
  </r>
  <r>
    <n v="1311633"/>
    <n v="94921"/>
    <x v="249"/>
    <s v="ACQ"/>
    <n v="8720186430"/>
    <d v="2020-11-02T00:00:00"/>
    <m/>
    <n v="848.49"/>
    <d v="2020-11-09T00:00:00"/>
    <d v="2020-11-16T00:00:00"/>
    <n v="60"/>
    <d v="2021-01-08T00:00:00"/>
    <n v="-45"/>
    <n v="15"/>
    <n v="771.35"/>
    <n v="77.14"/>
    <n v="848.49"/>
    <n v="-34710.75"/>
    <n v="11570.25"/>
    <s v="16650 - Bonifico"/>
    <d v="2020-11-24T00:00:00"/>
    <n v="11750"/>
    <m/>
    <s v="SAN. BANCO POPOLARE CC TESORERIA"/>
    <m/>
  </r>
  <r>
    <n v="1311634"/>
    <n v="91477"/>
    <x v="7"/>
    <s v="ACQ"/>
    <n v="1026278768"/>
    <d v="2020-11-02T00:00:00"/>
    <m/>
    <n v="355.84"/>
    <d v="2020-11-09T00:00:00"/>
    <d v="2020-11-23T00:00:00"/>
    <n v="60"/>
    <d v="2021-01-08T00:00:00"/>
    <n v="-43"/>
    <n v="17"/>
    <n v="291.67"/>
    <n v="64.17"/>
    <n v="355.84"/>
    <n v="-12541.810000000001"/>
    <n v="4958.3900000000003"/>
    <s v="16749 - Bonifico"/>
    <d v="2020-11-26T00:00:00"/>
    <n v="11863"/>
    <m/>
    <s v="SAN. BANCO POPOLARE CC TESORERIA"/>
    <m/>
  </r>
  <r>
    <n v="1311635"/>
    <n v="96491"/>
    <x v="3"/>
    <s v="ACQ"/>
    <n v="20187784"/>
    <d v="2020-11-02T00:00:00"/>
    <m/>
    <n v="1256.99"/>
    <d v="2020-11-09T00:00:00"/>
    <d v="2020-11-18T00:00:00"/>
    <n v="60"/>
    <d v="2021-01-08T00:00:00"/>
    <n v="-43"/>
    <n v="17"/>
    <n v="1030.32"/>
    <n v="226.67"/>
    <n v="1256.99"/>
    <n v="-44303.759999999995"/>
    <n v="17515.439999999999"/>
    <s v="16747 - Bonifico"/>
    <d v="2020-11-26T00:00:00"/>
    <n v="11861"/>
    <m/>
    <s v="SAN. BANCO POPOLARE CC TESORERIA"/>
    <m/>
  </r>
  <r>
    <n v="1311636"/>
    <n v="96491"/>
    <x v="3"/>
    <s v="ACQ"/>
    <n v="20187785"/>
    <d v="2020-11-02T00:00:00"/>
    <m/>
    <n v="196.76"/>
    <d v="2020-11-09T00:00:00"/>
    <d v="2020-11-18T00:00:00"/>
    <n v="60"/>
    <d v="2021-01-08T00:00:00"/>
    <n v="-43"/>
    <n v="17"/>
    <n v="161.28"/>
    <n v="35.479999999999997"/>
    <n v="196.76"/>
    <n v="-6935.04"/>
    <n v="2741.76"/>
    <s v="16747 - Bonifico"/>
    <d v="2020-11-26T00:00:00"/>
    <n v="11861"/>
    <m/>
    <s v="SAN. BANCO POPOLARE CC TESORERIA"/>
    <m/>
  </r>
  <r>
    <n v="1311638"/>
    <n v="98276"/>
    <x v="444"/>
    <s v="ACQ"/>
    <n v="1060006502"/>
    <d v="2020-11-02T00:00:00"/>
    <m/>
    <n v="14781.59"/>
    <d v="2020-11-09T00:00:00"/>
    <d v="2020-11-16T00:00:00"/>
    <n v="60"/>
    <d v="2021-01-08T00:00:00"/>
    <n v="-45"/>
    <n v="15"/>
    <n v="13437.81"/>
    <n v="1343.78"/>
    <n v="14781.59"/>
    <n v="-604701.44999999995"/>
    <n v="201567.15"/>
    <s v="16668 - Bonifico"/>
    <d v="2020-11-24T00:00:00"/>
    <n v="11768"/>
    <m/>
    <s v="SAN. BANCO POPOLARE CC TESORERIA"/>
    <m/>
  </r>
  <r>
    <n v="1311639"/>
    <n v="94483"/>
    <x v="1091"/>
    <s v="ACQ"/>
    <n v="3101561"/>
    <d v="2020-11-02T00:00:00"/>
    <m/>
    <n v="27083.5"/>
    <d v="2020-11-09T00:00:00"/>
    <d v="2020-11-16T00:00:00"/>
    <n v="60"/>
    <d v="2021-01-08T00:00:00"/>
    <n v="-45"/>
    <n v="15"/>
    <n v="24621.360000000001"/>
    <n v="2462.14"/>
    <n v="27083.5"/>
    <n v="-1107961.2"/>
    <n v="369320.4"/>
    <s v="16666 - Bonifico"/>
    <d v="2020-11-24T00:00:00"/>
    <n v="11766"/>
    <m/>
    <s v="SAN. BANCO POPOLARE CC TESORERIA"/>
    <m/>
  </r>
  <r>
    <n v="1311640"/>
    <n v="91477"/>
    <x v="7"/>
    <s v="ACQ"/>
    <n v="1026279583"/>
    <d v="2020-11-03T00:00:00"/>
    <m/>
    <n v="263.52"/>
    <d v="2020-11-09T00:00:00"/>
    <d v="2020-11-18T00:00:00"/>
    <n v="60"/>
    <d v="2021-01-08T00:00:00"/>
    <n v="-43"/>
    <n v="17"/>
    <n v="216"/>
    <n v="47.52"/>
    <n v="263.52"/>
    <n v="-9288"/>
    <n v="3672"/>
    <s v="16749 - Bonifico"/>
    <d v="2020-11-26T00:00:00"/>
    <n v="11863"/>
    <m/>
    <s v="SAN. BANCO POPOLARE CC TESORERIA"/>
    <m/>
  </r>
  <r>
    <n v="1311641"/>
    <n v="94919"/>
    <x v="168"/>
    <s v="ACQ"/>
    <s v="20015140R8"/>
    <d v="2020-11-02T00:00:00"/>
    <m/>
    <n v="1141.92"/>
    <d v="2020-11-09T00:00:00"/>
    <d v="2020-11-20T00:00:00"/>
    <n v="60"/>
    <d v="2021-01-08T00:00:00"/>
    <n v="-45"/>
    <n v="15"/>
    <n v="1098"/>
    <n v="43.92"/>
    <n v="1141.92"/>
    <n v="-49410"/>
    <n v="16470"/>
    <s v="16659 - Bonifico"/>
    <d v="2020-11-24T00:00:00"/>
    <n v="11759"/>
    <m/>
    <s v="SAN. BANCO POPOLARE CC TESORERIA"/>
    <m/>
  </r>
  <r>
    <n v="1311642"/>
    <n v="99423"/>
    <x v="268"/>
    <s v="ACQ"/>
    <n v="9896842007"/>
    <d v="2020-11-02T00:00:00"/>
    <m/>
    <n v="268.39999999999998"/>
    <d v="2020-11-09T00:00:00"/>
    <d v="2020-11-16T00:00:00"/>
    <n v="60"/>
    <d v="2021-01-08T00:00:00"/>
    <n v="-45"/>
    <n v="15"/>
    <n v="244"/>
    <n v="24.4"/>
    <n v="268.39999999999998"/>
    <n v="-10980"/>
    <n v="3660"/>
    <s v="16660 - Bonifico"/>
    <d v="2020-11-24T00:00:00"/>
    <n v="11760"/>
    <m/>
    <s v="SAN. BANCO POPOLARE CC TESORERIA"/>
    <m/>
  </r>
  <r>
    <n v="1311643"/>
    <n v="94546"/>
    <x v="276"/>
    <s v="ACQ"/>
    <n v="1011200980"/>
    <d v="2020-11-02T00:00:00"/>
    <s v="covid"/>
    <n v="1046.6600000000001"/>
    <d v="2020-11-09T00:00:00"/>
    <d v="2020-11-16T00:00:00"/>
    <n v="60"/>
    <d v="2021-01-08T00:00:00"/>
    <n v="-43"/>
    <n v="17"/>
    <n v="857.92"/>
    <n v="188.74"/>
    <n v="1046.6600000000001"/>
    <n v="-36890.559999999998"/>
    <n v="14584.64"/>
    <s v="16770 - Bonifico"/>
    <d v="2020-11-26T00:00:00"/>
    <n v="11884"/>
    <m/>
    <s v="SAN. BANCO POPOLARE CC TESORERIA"/>
    <m/>
  </r>
  <r>
    <n v="1311644"/>
    <n v="94546"/>
    <x v="276"/>
    <s v="ACQ"/>
    <n v="1011200979"/>
    <d v="2020-11-02T00:00:00"/>
    <s v="covid"/>
    <n v="4507.66"/>
    <d v="2020-11-09T00:00:00"/>
    <d v="2020-11-16T00:00:00"/>
    <n v="60"/>
    <d v="2021-01-08T00:00:00"/>
    <n v="-43"/>
    <n v="17"/>
    <n v="3694.8"/>
    <n v="812.86"/>
    <n v="4507.66"/>
    <n v="-158876.4"/>
    <n v="62811.600000000006"/>
    <s v="16770 - Bonifico"/>
    <d v="2020-11-26T00:00:00"/>
    <n v="11884"/>
    <m/>
    <s v="SAN. BANCO POPOLARE CC TESORERIA"/>
    <m/>
  </r>
  <r>
    <n v="1311645"/>
    <n v="99306"/>
    <x v="551"/>
    <s v="ACQ"/>
    <s v="CDF202000994"/>
    <d v="2020-11-03T00:00:00"/>
    <m/>
    <n v="5229.96"/>
    <d v="2020-11-09T00:00:00"/>
    <d v="2020-11-16T00:00:00"/>
    <n v="60"/>
    <d v="2021-01-08T00:00:00"/>
    <n v="-42"/>
    <n v="18"/>
    <n v="4286.8500000000004"/>
    <n v="943.11"/>
    <n v="5229.96"/>
    <n v="-180047.7"/>
    <n v="77163.3"/>
    <s v="16890 - Bonifico"/>
    <d v="2020-11-27T00:00:00"/>
    <n v="12036"/>
    <m/>
    <s v="SAN. BANCO POPOLARE CC TESORERIA"/>
    <m/>
  </r>
  <r>
    <n v="1311646"/>
    <n v="98276"/>
    <x v="444"/>
    <s v="ACQ"/>
    <n v="1060006503"/>
    <d v="2020-11-02T00:00:00"/>
    <m/>
    <n v="19334.3"/>
    <d v="2020-11-09T00:00:00"/>
    <d v="2020-11-17T00:00:00"/>
    <n v="60"/>
    <d v="2021-01-08T00:00:00"/>
    <n v="-45"/>
    <n v="15"/>
    <n v="17576.64"/>
    <n v="1757.66"/>
    <n v="19334.3"/>
    <n v="-790948.79999999993"/>
    <n v="263649.59999999998"/>
    <s v="16668 - Bonifico"/>
    <d v="2020-11-24T00:00:00"/>
    <n v="11768"/>
    <m/>
    <s v="SAN. BANCO POPOLARE CC TESORERIA"/>
    <m/>
  </r>
  <r>
    <n v="1311647"/>
    <n v="94483"/>
    <x v="1091"/>
    <s v="ACQ"/>
    <n v="3102349"/>
    <d v="2020-11-02T00:00:00"/>
    <m/>
    <n v="504.24"/>
    <d v="2020-11-09T00:00:00"/>
    <d v="2020-11-18T00:00:00"/>
    <n v="60"/>
    <d v="2021-01-08T00:00:00"/>
    <n v="-45"/>
    <n v="15"/>
    <n v="458.4"/>
    <n v="45.84"/>
    <n v="504.24"/>
    <n v="-20628"/>
    <n v="6876"/>
    <s v="16666 - Bonifico"/>
    <d v="2020-11-24T00:00:00"/>
    <n v="11766"/>
    <m/>
    <s v="SAN. BANCO POPOLARE CC TESORERIA"/>
    <m/>
  </r>
  <r>
    <n v="1311648"/>
    <n v="94919"/>
    <x v="168"/>
    <s v="ACQ"/>
    <s v="20015138R8"/>
    <d v="2020-11-02T00:00:00"/>
    <m/>
    <n v="234"/>
    <d v="2020-11-09T00:00:00"/>
    <d v="2020-11-20T00:00:00"/>
    <n v="60"/>
    <d v="2021-01-08T00:00:00"/>
    <n v="-45"/>
    <n v="15"/>
    <n v="225"/>
    <n v="9"/>
    <n v="234"/>
    <n v="-10125"/>
    <n v="3375"/>
    <s v="16659 - Bonifico"/>
    <d v="2020-11-24T00:00:00"/>
    <n v="11759"/>
    <m/>
    <s v="SAN. BANCO POPOLARE CC TESORERIA"/>
    <m/>
  </r>
  <r>
    <n v="1311649"/>
    <n v="95675"/>
    <x v="258"/>
    <s v="ACQ"/>
    <n v="86550179"/>
    <d v="2020-11-02T00:00:00"/>
    <m/>
    <n v="6.99"/>
    <d v="2020-11-09T00:00:00"/>
    <s v="09-DIC-20"/>
    <n v="60"/>
    <d v="2021-01-08T00:00:00"/>
    <n v="-28"/>
    <n v="32"/>
    <n v="5.73"/>
    <n v="1.26"/>
    <n v="6.99"/>
    <n v="-160.44"/>
    <n v="183.36"/>
    <s v="17493 - Bonifico"/>
    <d v="2020-12-11T00:00:00"/>
    <n v="12914"/>
    <m/>
    <s v="SAN. BANCO POPOLARE CC TESORERIA"/>
    <m/>
  </r>
  <r>
    <n v="1311650"/>
    <n v="90507"/>
    <x v="4"/>
    <s v="ACQ"/>
    <n v="6750349316"/>
    <d v="2020-11-03T00:00:00"/>
    <m/>
    <n v="1825.52"/>
    <d v="2020-11-09T00:00:00"/>
    <d v="2020-11-17T00:00:00"/>
    <n v="60"/>
    <d v="2021-01-08T00:00:00"/>
    <n v="-45"/>
    <n v="15"/>
    <n v="1659.56"/>
    <n v="165.96"/>
    <n v="1825.52"/>
    <n v="-74680.2"/>
    <n v="24893.399999999998"/>
    <s v="16661 - Bonifico"/>
    <d v="2020-11-24T00:00:00"/>
    <n v="11761"/>
    <m/>
    <s v="SAN. BANCO POPOLARE CC TESORERIA"/>
    <m/>
  </r>
  <r>
    <n v="1311651"/>
    <n v="94483"/>
    <x v="1091"/>
    <s v="ACQ"/>
    <n v="3102483"/>
    <d v="2020-11-02T00:00:00"/>
    <m/>
    <n v="27.5"/>
    <d v="2020-11-09T00:00:00"/>
    <d v="2020-11-17T00:00:00"/>
    <n v="60"/>
    <d v="2021-01-08T00:00:00"/>
    <n v="-45"/>
    <n v="15"/>
    <n v="25"/>
    <n v="2.5"/>
    <n v="27.5"/>
    <n v="-1125"/>
    <n v="375"/>
    <s v="16666 - Bonifico"/>
    <d v="2020-11-24T00:00:00"/>
    <n v="11766"/>
    <m/>
    <s v="SAN. BANCO POPOLARE CC TESORERIA"/>
    <m/>
  </r>
  <r>
    <n v="1311652"/>
    <n v="91477"/>
    <x v="7"/>
    <s v="ACQ"/>
    <n v="1026279082"/>
    <d v="2020-11-03T00:00:00"/>
    <m/>
    <n v="12790.96"/>
    <d v="2020-11-09T00:00:00"/>
    <d v="2020-11-18T00:00:00"/>
    <n v="60"/>
    <d v="2021-01-08T00:00:00"/>
    <n v="-43"/>
    <n v="17"/>
    <n v="12218"/>
    <n v="572.96"/>
    <n v="12790.96"/>
    <n v="-525374"/>
    <n v="207706"/>
    <s v="16749 - Bonifico"/>
    <d v="2020-11-26T00:00:00"/>
    <n v="11863"/>
    <m/>
    <s v="SAN. BANCO POPOLARE CC TESORERIA"/>
    <m/>
  </r>
  <r>
    <n v="1311653"/>
    <n v="91477"/>
    <x v="7"/>
    <s v="ACQ"/>
    <n v="1026279996"/>
    <d v="2020-11-03T00:00:00"/>
    <s v="COVID"/>
    <n v="600"/>
    <d v="2020-11-09T00:00:00"/>
    <d v="2020-11-16T00:00:00"/>
    <n v="60"/>
    <d v="2021-01-08T00:00:00"/>
    <n v="-43"/>
    <n v="17"/>
    <n v="600"/>
    <n v="0"/>
    <n v="600"/>
    <n v="-25800"/>
    <n v="10200"/>
    <s v="16749 - Bonifico"/>
    <d v="2020-11-26T00:00:00"/>
    <n v="11863"/>
    <m/>
    <s v="SAN. BANCO POPOLARE CC TESORERIA"/>
    <m/>
  </r>
  <r>
    <n v="1311654"/>
    <n v="90507"/>
    <x v="4"/>
    <s v="ACQ"/>
    <n v="6750349315"/>
    <d v="2020-11-03T00:00:00"/>
    <s v="VEDI N.C. 6750352005 DEL 18/11/20 RIMB. AIFA AVASTIN"/>
    <n v="60315.86"/>
    <d v="2020-11-09T00:00:00"/>
    <d v="2020-11-16T00:00:00"/>
    <n v="60"/>
    <d v="2021-01-08T00:00:00"/>
    <n v="-45"/>
    <n v="15"/>
    <n v="54832.6"/>
    <n v="5483.26"/>
    <n v="60315.86"/>
    <n v="-2467467"/>
    <n v="822489"/>
    <s v="16661 - Bonifico"/>
    <d v="2020-11-24T00:00:00"/>
    <n v="11761"/>
    <m/>
    <s v="SAN. BANCO POPOLARE CC TESORERIA"/>
    <m/>
  </r>
  <r>
    <n v="1311655"/>
    <n v="94483"/>
    <x v="1091"/>
    <s v="ACQ"/>
    <n v="3102683"/>
    <d v="2020-11-02T00:00:00"/>
    <m/>
    <n v="1059.8900000000001"/>
    <d v="2020-11-09T00:00:00"/>
    <d v="2020-11-16T00:00:00"/>
    <n v="60"/>
    <d v="2021-01-08T00:00:00"/>
    <n v="-45"/>
    <n v="15"/>
    <n v="963.54"/>
    <n v="96.35"/>
    <n v="1059.8900000000001"/>
    <n v="-43359.299999999996"/>
    <n v="14453.099999999999"/>
    <s v="16666 - Bonifico"/>
    <d v="2020-11-24T00:00:00"/>
    <n v="11766"/>
    <m/>
    <s v="SAN. BANCO POPOLARE CC TESORERIA"/>
    <m/>
  </r>
  <r>
    <n v="1311656"/>
    <n v="94483"/>
    <x v="1091"/>
    <s v="ACQ"/>
    <n v="3102180"/>
    <d v="2020-11-02T00:00:00"/>
    <m/>
    <n v="2067.4499999999998"/>
    <d v="2020-11-09T00:00:00"/>
    <d v="2020-11-30T00:00:00"/>
    <n v="60"/>
    <d v="2021-01-08T00:00:00"/>
    <n v="-36"/>
    <n v="24"/>
    <n v="1879.5"/>
    <n v="187.95"/>
    <n v="2067.4499999999998"/>
    <n v="-67662"/>
    <n v="45108"/>
    <s v="2399 - Bonifico"/>
    <d v="2020-12-03T00:00:00"/>
    <n v="12225"/>
    <m/>
    <s v="TERR. BANCO POPOLARE"/>
    <m/>
  </r>
  <r>
    <n v="1311657"/>
    <n v="96535"/>
    <x v="201"/>
    <s v="ACQ"/>
    <n v="2100128631"/>
    <d v="2020-11-03T00:00:00"/>
    <m/>
    <n v="770"/>
    <d v="2020-11-09T00:00:00"/>
    <d v="2020-11-16T00:00:00"/>
    <n v="60"/>
    <d v="2021-01-08T00:00:00"/>
    <n v="-43"/>
    <n v="17"/>
    <n v="700"/>
    <n v="70"/>
    <n v="770"/>
    <n v="-30100"/>
    <n v="11900"/>
    <s v="16766 - Bonifico"/>
    <d v="2020-11-26T00:00:00"/>
    <n v="11880"/>
    <m/>
    <s v="SAN. BANCO POPOLARE CC TESORERIA"/>
    <m/>
  </r>
  <r>
    <n v="1311658"/>
    <n v="94919"/>
    <x v="168"/>
    <s v="ACQ"/>
    <s v="20015137R8"/>
    <d v="2020-11-02T00:00:00"/>
    <m/>
    <n v="234"/>
    <d v="2020-11-09T00:00:00"/>
    <d v="2020-11-20T00:00:00"/>
    <n v="60"/>
    <d v="2021-01-08T00:00:00"/>
    <n v="-45"/>
    <n v="15"/>
    <n v="225"/>
    <n v="9"/>
    <n v="234"/>
    <n v="-10125"/>
    <n v="3375"/>
    <s v="16659 - Bonifico"/>
    <d v="2020-11-24T00:00:00"/>
    <n v="11759"/>
    <m/>
    <s v="SAN. BANCO POPOLARE CC TESORERIA"/>
    <m/>
  </r>
  <r>
    <n v="1311659"/>
    <n v="94919"/>
    <x v="168"/>
    <s v="ACQ"/>
    <s v="20015141R8"/>
    <d v="2020-11-02T00:00:00"/>
    <m/>
    <n v="416"/>
    <d v="2020-11-09T00:00:00"/>
    <d v="2020-11-20T00:00:00"/>
    <n v="60"/>
    <d v="2021-01-08T00:00:00"/>
    <n v="-45"/>
    <n v="15"/>
    <n v="400"/>
    <n v="16"/>
    <n v="416"/>
    <n v="-18000"/>
    <n v="6000"/>
    <s v="16659 - Bonifico"/>
    <d v="2020-11-24T00:00:00"/>
    <n v="11759"/>
    <m/>
    <s v="SAN. BANCO POPOLARE CC TESORERIA"/>
    <m/>
  </r>
  <r>
    <n v="1311660"/>
    <n v="96535"/>
    <x v="201"/>
    <s v="ACQ"/>
    <n v="2100128632"/>
    <d v="2020-11-03T00:00:00"/>
    <m/>
    <n v="1390.4"/>
    <d v="2020-11-09T00:00:00"/>
    <d v="2020-11-16T00:00:00"/>
    <n v="60"/>
    <d v="2021-01-08T00:00:00"/>
    <n v="-43"/>
    <n v="17"/>
    <n v="1264"/>
    <n v="126.4"/>
    <n v="1390.4"/>
    <n v="-54352"/>
    <n v="21488"/>
    <s v="16766 - Bonifico"/>
    <d v="2020-11-26T00:00:00"/>
    <n v="11880"/>
    <m/>
    <s v="SAN. BANCO POPOLARE CC TESORERIA"/>
    <m/>
  </r>
  <r>
    <n v="1311661"/>
    <n v="90983"/>
    <x v="296"/>
    <s v="ACQ"/>
    <n v="2020000010065060"/>
    <d v="2020-11-02T00:00:00"/>
    <m/>
    <n v="81072.2"/>
    <d v="2020-11-09T00:00:00"/>
    <d v="2020-11-16T00:00:00"/>
    <n v="60"/>
    <d v="2021-01-08T00:00:00"/>
    <n v="-45"/>
    <n v="15"/>
    <n v="73702"/>
    <n v="7370.2"/>
    <n v="81072.2"/>
    <n v="-3316590"/>
    <n v="1105530"/>
    <s v="16655 - Bonifico"/>
    <d v="2020-11-24T00:00:00"/>
    <n v="11755"/>
    <m/>
    <s v="SAN. BANCO POPOLARE CC TESORERIA"/>
    <m/>
  </r>
  <r>
    <n v="1311662"/>
    <n v="94919"/>
    <x v="168"/>
    <s v="ACQ"/>
    <s v="20015136R8"/>
    <d v="2020-11-02T00:00:00"/>
    <m/>
    <n v="1578.72"/>
    <d v="2020-11-09T00:00:00"/>
    <d v="2020-11-20T00:00:00"/>
    <n v="60"/>
    <d v="2021-01-08T00:00:00"/>
    <n v="-45"/>
    <n v="15"/>
    <n v="1518"/>
    <n v="60.72"/>
    <n v="1578.72"/>
    <n v="-68310"/>
    <n v="22770"/>
    <s v="16659 - Bonifico"/>
    <d v="2020-11-24T00:00:00"/>
    <n v="11759"/>
    <m/>
    <s v="SAN. BANCO POPOLARE CC TESORERIA"/>
    <m/>
  </r>
  <r>
    <n v="1311663"/>
    <n v="91477"/>
    <x v="7"/>
    <s v="ACQ"/>
    <n v="1026279581"/>
    <d v="2020-11-03T00:00:00"/>
    <s v="ES.ART.124"/>
    <n v="1747.2"/>
    <d v="2020-11-09T00:00:00"/>
    <d v="2020-11-16T00:00:00"/>
    <n v="60"/>
    <d v="2021-01-08T00:00:00"/>
    <n v="-43"/>
    <n v="17"/>
    <n v="1747.2"/>
    <n v="0"/>
    <n v="1747.2"/>
    <n v="-75129.600000000006"/>
    <n v="29702.400000000001"/>
    <s v="16749 - Bonifico"/>
    <d v="2020-11-26T00:00:00"/>
    <n v="11863"/>
    <m/>
    <s v="SAN. BANCO POPOLARE CC TESORERIA"/>
    <m/>
  </r>
  <r>
    <n v="1311664"/>
    <n v="90507"/>
    <x v="4"/>
    <s v="ACQ"/>
    <n v="6750349314"/>
    <d v="2020-11-03T00:00:00"/>
    <m/>
    <n v="1809.06"/>
    <d v="2020-11-09T00:00:00"/>
    <d v="2020-11-16T00:00:00"/>
    <n v="60"/>
    <d v="2021-01-08T00:00:00"/>
    <n v="-45"/>
    <n v="15"/>
    <n v="1644.6"/>
    <n v="164.46"/>
    <n v="1809.06"/>
    <n v="-74007"/>
    <n v="24669"/>
    <s v="16661 - Bonifico"/>
    <d v="2020-11-24T00:00:00"/>
    <n v="11761"/>
    <m/>
    <s v="SAN. BANCO POPOLARE CC TESORERIA"/>
    <m/>
  </r>
  <r>
    <n v="1311666"/>
    <n v="98791"/>
    <x v="298"/>
    <s v="ACQ"/>
    <n v="200002411"/>
    <d v="2020-11-02T00:00:00"/>
    <m/>
    <n v="15365.58"/>
    <d v="2020-11-09T00:00:00"/>
    <d v="2020-11-16T00:00:00"/>
    <n v="60"/>
    <d v="2021-01-08T00:00:00"/>
    <n v="-44"/>
    <n v="16"/>
    <n v="12594.74"/>
    <n v="2770.84"/>
    <n v="15365.58"/>
    <n v="-554168.55999999994"/>
    <n v="201515.84"/>
    <s v="16698 - Bonifico"/>
    <d v="2020-11-25T00:00:00"/>
    <n v="11809"/>
    <m/>
    <s v="SAN. BANCO POPOLARE CC TESORERIA"/>
    <m/>
  </r>
  <r>
    <n v="1311667"/>
    <n v="91040"/>
    <x v="193"/>
    <s v="ACQ"/>
    <n v="7320007325"/>
    <d v="2020-11-03T00:00:00"/>
    <m/>
    <n v="18.72"/>
    <d v="2020-11-09T00:00:00"/>
    <d v="2020-11-16T00:00:00"/>
    <n v="60"/>
    <d v="2021-01-08T00:00:00"/>
    <n v="-35"/>
    <n v="25"/>
    <n v="17.02"/>
    <n v="1.7"/>
    <n v="18.72"/>
    <n v="-595.69999999999993"/>
    <n v="425.5"/>
    <s v="17211 - Bonifico"/>
    <d v="2020-12-04T00:00:00"/>
    <n v="12523"/>
    <m/>
    <s v="SAN. BANCO POPOLARE CC TESORERIA"/>
    <m/>
  </r>
  <r>
    <n v="1311668"/>
    <n v="94894"/>
    <x v="14"/>
    <s v="ACQ"/>
    <n v="3620102193"/>
    <d v="2020-11-03T00:00:00"/>
    <m/>
    <n v="43.23"/>
    <d v="2020-11-09T00:00:00"/>
    <d v="2020-11-16T00:00:00"/>
    <n v="60"/>
    <d v="2021-01-08T00:00:00"/>
    <n v="-45"/>
    <n v="15"/>
    <n v="39.299999999999997"/>
    <n v="3.93"/>
    <n v="43.23"/>
    <n v="-1768.4999999999998"/>
    <n v="589.5"/>
    <s v="16657 - Bonifico"/>
    <d v="2020-11-24T00:00:00"/>
    <n v="11757"/>
    <m/>
    <s v="SAN. BANCO POPOLARE CC TESORERIA"/>
    <m/>
  </r>
  <r>
    <n v="1311669"/>
    <n v="94894"/>
    <x v="14"/>
    <s v="ACQ"/>
    <n v="3620102194"/>
    <d v="2020-11-03T00:00:00"/>
    <m/>
    <n v="19967.93"/>
    <d v="2020-11-09T00:00:00"/>
    <d v="2020-11-16T00:00:00"/>
    <n v="60"/>
    <d v="2021-01-08T00:00:00"/>
    <n v="-45"/>
    <n v="15"/>
    <n v="18152.66"/>
    <n v="1815.27"/>
    <n v="19967.93"/>
    <n v="-816869.7"/>
    <n v="272289.90000000002"/>
    <s v="16657 - Bonifico"/>
    <d v="2020-11-24T00:00:00"/>
    <n v="11757"/>
    <m/>
    <s v="SAN. BANCO POPOLARE CC TESORERIA"/>
    <m/>
  </r>
  <r>
    <n v="1311670"/>
    <n v="94042"/>
    <x v="502"/>
    <s v="ACQ"/>
    <n v="1621082380"/>
    <d v="2020-11-03T00:00:00"/>
    <m/>
    <n v="617.76"/>
    <d v="2020-11-09T00:00:00"/>
    <d v="2020-11-18T00:00:00"/>
    <n v="60"/>
    <d v="2021-01-08T00:00:00"/>
    <n v="-42"/>
    <n v="18"/>
    <n v="594"/>
    <n v="23.76"/>
    <n v="617.76"/>
    <n v="-24948"/>
    <n v="10692"/>
    <s v="16898 - Bonifico"/>
    <d v="2020-11-27T00:00:00"/>
    <n v="12044"/>
    <m/>
    <s v="SAN. BANCO POPOLARE CC TESORERIA"/>
    <m/>
  </r>
  <r>
    <n v="1311671"/>
    <n v="94042"/>
    <x v="502"/>
    <s v="ACQ"/>
    <n v="1621082376"/>
    <d v="2020-11-03T00:00:00"/>
    <m/>
    <n v="1436.66"/>
    <d v="2020-11-09T00:00:00"/>
    <d v="2020-11-18T00:00:00"/>
    <n v="60"/>
    <d v="2021-01-08T00:00:00"/>
    <n v="-42"/>
    <n v="18"/>
    <n v="1381.4"/>
    <n v="55.26"/>
    <n v="1436.66"/>
    <n v="-58018.8"/>
    <n v="24865.200000000001"/>
    <s v="16898 - Bonifico"/>
    <d v="2020-11-27T00:00:00"/>
    <n v="12044"/>
    <m/>
    <s v="SAN. BANCO POPOLARE CC TESORERIA"/>
    <m/>
  </r>
  <r>
    <n v="1311672"/>
    <n v="94921"/>
    <x v="249"/>
    <s v="ACQ"/>
    <n v="8720186832"/>
    <d v="2020-11-03T00:00:00"/>
    <m/>
    <n v="7481.63"/>
    <d v="2020-11-09T00:00:00"/>
    <d v="2020-11-16T00:00:00"/>
    <n v="60"/>
    <d v="2021-01-08T00:00:00"/>
    <n v="-45"/>
    <n v="15"/>
    <n v="6801.48"/>
    <n v="680.15"/>
    <n v="7481.63"/>
    <n v="-306066.59999999998"/>
    <n v="102022.2"/>
    <s v="16650 - Bonifico"/>
    <d v="2020-11-24T00:00:00"/>
    <n v="11750"/>
    <m/>
    <s v="SAN. BANCO POPOLARE CC TESORERIA"/>
    <m/>
  </r>
  <r>
    <n v="1311673"/>
    <n v="94042"/>
    <x v="502"/>
    <s v="ACQ"/>
    <n v="1621082378"/>
    <d v="2020-11-03T00:00:00"/>
    <m/>
    <n v="421.2"/>
    <d v="2020-11-09T00:00:00"/>
    <d v="2020-11-18T00:00:00"/>
    <n v="60"/>
    <d v="2021-01-08T00:00:00"/>
    <n v="-42"/>
    <n v="18"/>
    <n v="405"/>
    <n v="16.2"/>
    <n v="421.2"/>
    <n v="-17010"/>
    <n v="7290"/>
    <s v="16898 - Bonifico"/>
    <d v="2020-11-27T00:00:00"/>
    <n v="12044"/>
    <m/>
    <s v="SAN. BANCO POPOLARE CC TESORERIA"/>
    <m/>
  </r>
  <r>
    <n v="1311674"/>
    <n v="96881"/>
    <x v="18"/>
    <s v="ACQ"/>
    <n v="8261205267"/>
    <d v="2020-11-03T00:00:00"/>
    <e v="#NAME?"/>
    <n v="104.68"/>
    <d v="2020-11-09T00:00:00"/>
    <s v="03-DIC-20"/>
    <n v="60"/>
    <d v="2021-01-08T00:00:00"/>
    <n v="-28"/>
    <n v="32"/>
    <n v="95.16"/>
    <n v="9.52"/>
    <n v="104.68"/>
    <n v="-2664.48"/>
    <n v="3045.12"/>
    <s v="17479 - Bonifico"/>
    <d v="2020-12-11T00:00:00"/>
    <n v="12900"/>
    <m/>
    <s v="SAN. BANCO POPOLARE CC TESORERIA"/>
    <m/>
  </r>
  <r>
    <n v="1311675"/>
    <n v="96993"/>
    <x v="794"/>
    <s v="ACQ"/>
    <n v="8262233345"/>
    <d v="2020-11-04T00:00:00"/>
    <m/>
    <n v="82.37"/>
    <d v="2020-11-09T00:00:00"/>
    <s v="03-DIC-20"/>
    <n v="60"/>
    <d v="2021-01-08T00:00:00"/>
    <n v="-28"/>
    <n v="32"/>
    <n v="74.88"/>
    <n v="7.49"/>
    <n v="82.37"/>
    <n v="-2096.64"/>
    <n v="2396.16"/>
    <s v="17454 - Bonifico"/>
    <d v="2020-12-11T00:00:00"/>
    <n v="12875"/>
    <m/>
    <s v="SAN. BANCO POPOLARE CC TESORERIA"/>
    <m/>
  </r>
  <r>
    <n v="1311676"/>
    <n v="90034"/>
    <x v="461"/>
    <s v="ACQ"/>
    <n v="92025149"/>
    <d v="2020-11-03T00:00:00"/>
    <s v="ES.ART.124"/>
    <n v="790"/>
    <d v="2020-11-09T00:00:00"/>
    <d v="2020-11-17T00:00:00"/>
    <n v="60"/>
    <d v="2021-01-08T00:00:00"/>
    <n v="-42"/>
    <n v="18"/>
    <n v="790"/>
    <n v="0"/>
    <n v="790"/>
    <n v="-33180"/>
    <n v="14220"/>
    <s v="16855 - Bonifico"/>
    <d v="2020-11-27T00:00:00"/>
    <n v="12001"/>
    <m/>
    <s v="SAN. BANCO POPOLARE CC TESORERIA"/>
    <m/>
  </r>
  <r>
    <n v="1311677"/>
    <n v="94483"/>
    <x v="1091"/>
    <s v="ACQ"/>
    <n v="3103686"/>
    <d v="2020-11-04T00:00:00"/>
    <m/>
    <n v="156.19999999999999"/>
    <d v="2020-11-09T00:00:00"/>
    <d v="2020-11-16T00:00:00"/>
    <n v="60"/>
    <d v="2021-01-08T00:00:00"/>
    <n v="-45"/>
    <n v="15"/>
    <n v="142"/>
    <n v="14.2"/>
    <n v="156.19999999999999"/>
    <n v="-6390"/>
    <n v="2130"/>
    <s v="16669 - Bonifico"/>
    <d v="2020-11-24T00:00:00"/>
    <n v="11769"/>
    <m/>
    <s v="SAN. BANCO POPOLARE CC TESORERIA"/>
    <m/>
  </r>
  <r>
    <n v="1311678"/>
    <n v="98997"/>
    <x v="294"/>
    <s v="ACQ"/>
    <s v="9901/FPA"/>
    <d v="2020-10-30T00:00:00"/>
    <m/>
    <n v="56.22"/>
    <d v="2020-11-09T00:00:00"/>
    <d v="2020-11-27T00:00:00"/>
    <n v="60"/>
    <d v="2021-01-08T00:00:00"/>
    <n v="-35"/>
    <n v="25"/>
    <n v="46.08"/>
    <n v="10.14"/>
    <n v="56.22"/>
    <n v="-1612.8"/>
    <n v="1152"/>
    <s v="17087 - Bonifico"/>
    <d v="2020-12-04T00:00:00"/>
    <n v="12399"/>
    <m/>
    <s v="SAN. BANCO POPOLARE CC TESORERIA"/>
    <m/>
  </r>
  <r>
    <n v="1311679"/>
    <n v="95060"/>
    <x v="29"/>
    <s v="ACQ"/>
    <n v="8230152718"/>
    <d v="2020-11-04T00:00:00"/>
    <s v="VEDI N.C. 8230161152 DEL 19/11/20  X SPESE TRASP. NON DOVUTE"/>
    <n v="137.86000000000001"/>
    <d v="2020-11-09T00:00:00"/>
    <d v="2020-11-24T00:00:00"/>
    <n v="60"/>
    <d v="2021-01-08T00:00:00"/>
    <n v="-35"/>
    <n v="25"/>
    <n v="113"/>
    <n v="24.86"/>
    <n v="137.86000000000001"/>
    <n v="-3955"/>
    <n v="2825"/>
    <s v="17117 - Bonifico"/>
    <d v="2020-12-04T00:00:00"/>
    <n v="12429"/>
    <m/>
    <s v="SAN. BANCO POPOLARE CC TESORERIA"/>
    <m/>
  </r>
  <r>
    <n v="1311680"/>
    <n v="90034"/>
    <x v="461"/>
    <s v="ACQ"/>
    <n v="92025144"/>
    <d v="2020-11-03T00:00:00"/>
    <s v="ES.ART.124"/>
    <n v="316"/>
    <d v="2020-11-09T00:00:00"/>
    <d v="2020-11-16T00:00:00"/>
    <n v="60"/>
    <d v="2021-01-08T00:00:00"/>
    <n v="-42"/>
    <n v="18"/>
    <n v="316"/>
    <n v="0"/>
    <n v="316"/>
    <n v="-13272"/>
    <n v="5688"/>
    <s v="16855 - Bonifico"/>
    <d v="2020-11-27T00:00:00"/>
    <n v="12001"/>
    <m/>
    <s v="SAN. BANCO POPOLARE CC TESORERIA"/>
    <m/>
  </r>
  <r>
    <n v="1311681"/>
    <n v="90034"/>
    <x v="461"/>
    <s v="ACQ"/>
    <n v="92025146"/>
    <d v="2020-11-03T00:00:00"/>
    <m/>
    <n v="158"/>
    <d v="2020-11-09T00:00:00"/>
    <d v="2020-11-16T00:00:00"/>
    <n v="60"/>
    <d v="2021-01-08T00:00:00"/>
    <n v="-42"/>
    <n v="18"/>
    <n v="158"/>
    <n v="0"/>
    <n v="158"/>
    <n v="-6636"/>
    <n v="2844"/>
    <s v="16855 - Bonifico"/>
    <d v="2020-11-27T00:00:00"/>
    <n v="12001"/>
    <m/>
    <s v="SAN. BANCO POPOLARE CC TESORERIA"/>
    <m/>
  </r>
  <r>
    <n v="1311682"/>
    <n v="91056"/>
    <x v="327"/>
    <s v="ACQ"/>
    <n v="90019657"/>
    <d v="2020-11-04T00:00:00"/>
    <m/>
    <n v="3978.7"/>
    <d v="2020-11-09T00:00:00"/>
    <d v="2020-11-16T00:00:00"/>
    <n v="60"/>
    <d v="2021-01-08T00:00:00"/>
    <n v="-43"/>
    <n v="17"/>
    <n v="3617"/>
    <n v="361.7"/>
    <n v="3978.7"/>
    <n v="-155531"/>
    <n v="61489"/>
    <s v="16777 - Bonifico"/>
    <d v="2020-11-26T00:00:00"/>
    <n v="11891"/>
    <m/>
    <s v="SAN. BANCO POPOLARE CC TESORERIA"/>
    <m/>
  </r>
  <r>
    <n v="1311683"/>
    <n v="98379"/>
    <x v="1096"/>
    <s v="ACQ"/>
    <s v="20VF+06948"/>
    <d v="2020-10-30T00:00:00"/>
    <m/>
    <n v="578.28"/>
    <d v="2020-11-09T00:00:00"/>
    <d v="2020-11-16T00:00:00"/>
    <n v="60"/>
    <d v="2021-01-08T00:00:00"/>
    <n v="-35"/>
    <n v="25"/>
    <n v="474"/>
    <n v="104.28"/>
    <n v="578.28"/>
    <n v="-16590"/>
    <n v="11850"/>
    <s v="17078 - Bonifico"/>
    <d v="2020-12-04T00:00:00"/>
    <n v="12390"/>
    <m/>
    <s v="SAN. BANCO POPOLARE CC TESORERIA"/>
    <m/>
  </r>
  <r>
    <n v="1311684"/>
    <n v="98791"/>
    <x v="298"/>
    <s v="ACQ"/>
    <n v="200002419"/>
    <d v="2020-11-03T00:00:00"/>
    <m/>
    <n v="1021.65"/>
    <d v="2020-11-09T00:00:00"/>
    <d v="2020-11-16T00:00:00"/>
    <n v="60"/>
    <d v="2021-01-08T00:00:00"/>
    <n v="-44"/>
    <n v="16"/>
    <n v="837.42"/>
    <n v="184.23"/>
    <n v="1021.65"/>
    <n v="-36846.479999999996"/>
    <n v="13398.72"/>
    <s v="16698 - Bonifico"/>
    <d v="2020-11-25T00:00:00"/>
    <n v="11809"/>
    <m/>
    <s v="SAN. BANCO POPOLARE CC TESORERIA"/>
    <m/>
  </r>
  <r>
    <n v="1311685"/>
    <n v="90034"/>
    <x v="461"/>
    <s v="ACQ"/>
    <n v="92025141"/>
    <d v="2020-11-03T00:00:00"/>
    <s v="ES.ART.124"/>
    <n v="316"/>
    <d v="2020-11-09T00:00:00"/>
    <d v="2020-11-16T00:00:00"/>
    <n v="60"/>
    <d v="2021-01-08T00:00:00"/>
    <n v="-42"/>
    <n v="18"/>
    <n v="316"/>
    <n v="0"/>
    <n v="316"/>
    <n v="-13272"/>
    <n v="5688"/>
    <s v="16855 - Bonifico"/>
    <d v="2020-11-27T00:00:00"/>
    <n v="12001"/>
    <m/>
    <s v="SAN. BANCO POPOLARE CC TESORERIA"/>
    <m/>
  </r>
  <r>
    <n v="1311686"/>
    <n v="97124"/>
    <x v="180"/>
    <s v="ACQ"/>
    <s v="S1/013582"/>
    <d v="2020-11-03T00:00:00"/>
    <s v="ES.ART.124"/>
    <n v="369.6"/>
    <d v="2020-11-09T00:00:00"/>
    <d v="2020-11-16T00:00:00"/>
    <n v="60"/>
    <d v="2021-01-08T00:00:00"/>
    <n v="-43"/>
    <n v="17"/>
    <n v="369.6"/>
    <n v="0"/>
    <n v="369.6"/>
    <n v="-15892.800000000001"/>
    <n v="6283.2000000000007"/>
    <s v="16756 - Bonifico"/>
    <d v="2020-11-26T00:00:00"/>
    <n v="11870"/>
    <m/>
    <s v="SAN. BANCO POPOLARE CC TESORERIA"/>
    <m/>
  </r>
  <r>
    <n v="1311687"/>
    <n v="91054"/>
    <x v="353"/>
    <s v="ACQ"/>
    <n v="10016126"/>
    <d v="2020-11-03T00:00:00"/>
    <m/>
    <n v="6.6"/>
    <d v="2020-11-09T00:00:00"/>
    <d v="2020-11-16T00:00:00"/>
    <n v="60"/>
    <d v="2021-01-08T00:00:00"/>
    <n v="-35"/>
    <n v="25"/>
    <n v="6"/>
    <n v="0.6"/>
    <n v="6.6"/>
    <n v="-210"/>
    <n v="150"/>
    <s v="17155 - Bonifico"/>
    <d v="2020-12-04T00:00:00"/>
    <n v="12467"/>
    <m/>
    <s v="SAN. BANCO POPOLARE CC TESORERIA"/>
    <m/>
  </r>
  <r>
    <n v="1311688"/>
    <n v="90034"/>
    <x v="461"/>
    <s v="ACQ"/>
    <n v="92025142"/>
    <d v="2020-11-03T00:00:00"/>
    <s v="ES.ART.124"/>
    <n v="316"/>
    <d v="2020-11-09T00:00:00"/>
    <d v="2020-11-16T00:00:00"/>
    <n v="60"/>
    <d v="2021-01-08T00:00:00"/>
    <n v="-42"/>
    <n v="18"/>
    <n v="316"/>
    <n v="0"/>
    <n v="316"/>
    <n v="-13272"/>
    <n v="5688"/>
    <s v="16855 - Bonifico"/>
    <d v="2020-11-27T00:00:00"/>
    <n v="12001"/>
    <m/>
    <s v="SAN. BANCO POPOLARE CC TESORERIA"/>
    <m/>
  </r>
  <r>
    <n v="1311689"/>
    <n v="481"/>
    <x v="430"/>
    <s v="ACQ"/>
    <s v="000699-0CPAPA"/>
    <d v="2020-10-30T00:00:00"/>
    <s v="ES.ART.124"/>
    <n v="46.44"/>
    <d v="2020-11-09T00:00:00"/>
    <s v="09-DIC-20"/>
    <n v="60"/>
    <d v="2021-01-08T00:00:00"/>
    <n v="-28"/>
    <n v="32"/>
    <n v="46.44"/>
    <n v="0"/>
    <n v="46.44"/>
    <n v="-1300.32"/>
    <n v="1486.08"/>
    <s v="17476 - Bonifico"/>
    <d v="2020-12-11T00:00:00"/>
    <n v="12897"/>
    <m/>
    <s v="SAN. BANCO POPOLARE CC TESORERIA"/>
    <m/>
  </r>
  <r>
    <n v="1311690"/>
    <n v="90034"/>
    <x v="461"/>
    <s v="ACQ"/>
    <n v="92025143"/>
    <d v="2020-11-03T00:00:00"/>
    <s v="ES.ART.124"/>
    <n v="158"/>
    <d v="2020-11-09T00:00:00"/>
    <d v="2020-11-16T00:00:00"/>
    <n v="60"/>
    <d v="2021-01-08T00:00:00"/>
    <n v="-42"/>
    <n v="18"/>
    <n v="158"/>
    <n v="0"/>
    <n v="158"/>
    <n v="-6636"/>
    <n v="2844"/>
    <s v="16855 - Bonifico"/>
    <d v="2020-11-27T00:00:00"/>
    <n v="12001"/>
    <m/>
    <s v="SAN. BANCO POPOLARE CC TESORERIA"/>
    <m/>
  </r>
  <r>
    <n v="1311691"/>
    <n v="90034"/>
    <x v="461"/>
    <s v="ACQ"/>
    <n v="92025145"/>
    <d v="2020-11-03T00:00:00"/>
    <s v="ES.ART.124"/>
    <n v="158"/>
    <d v="2020-11-09T00:00:00"/>
    <d v="2020-11-17T00:00:00"/>
    <n v="60"/>
    <d v="2021-01-08T00:00:00"/>
    <n v="-42"/>
    <n v="18"/>
    <n v="158"/>
    <n v="0"/>
    <n v="158"/>
    <n v="-6636"/>
    <n v="2844"/>
    <s v="16855 - Bonifico"/>
    <d v="2020-11-27T00:00:00"/>
    <n v="12001"/>
    <m/>
    <s v="SAN. BANCO POPOLARE CC TESORERIA"/>
    <m/>
  </r>
  <r>
    <n v="1311692"/>
    <n v="90034"/>
    <x v="461"/>
    <s v="ACQ"/>
    <n v="92025140"/>
    <d v="2020-11-03T00:00:00"/>
    <s v="ES.ART.124"/>
    <n v="158"/>
    <d v="2020-11-09T00:00:00"/>
    <d v="2020-11-16T00:00:00"/>
    <n v="60"/>
    <d v="2021-01-08T00:00:00"/>
    <n v="-42"/>
    <n v="18"/>
    <n v="158"/>
    <n v="0"/>
    <n v="158"/>
    <n v="-6636"/>
    <n v="2844"/>
    <s v="16855 - Bonifico"/>
    <d v="2020-11-27T00:00:00"/>
    <n v="12001"/>
    <m/>
    <s v="SAN. BANCO POPOLARE CC TESORERIA"/>
    <m/>
  </r>
  <r>
    <n v="1311693"/>
    <n v="90507"/>
    <x v="4"/>
    <s v="ACQ"/>
    <n v="6750349531"/>
    <d v="2020-11-04T00:00:00"/>
    <m/>
    <n v="1809.06"/>
    <d v="2020-11-09T00:00:00"/>
    <d v="2020-11-17T00:00:00"/>
    <n v="60"/>
    <d v="2021-01-08T00:00:00"/>
    <n v="-45"/>
    <n v="15"/>
    <n v="1644.6"/>
    <n v="164.46"/>
    <n v="1809.06"/>
    <n v="-74007"/>
    <n v="24669"/>
    <s v="16661 - Bonifico"/>
    <d v="2020-11-24T00:00:00"/>
    <n v="11761"/>
    <m/>
    <s v="SAN. BANCO POPOLARE CC TESORERIA"/>
    <m/>
  </r>
  <r>
    <n v="1311694"/>
    <n v="94699"/>
    <x v="220"/>
    <s v="ACQ"/>
    <n v="2020032582"/>
    <d v="2020-11-03T00:00:00"/>
    <m/>
    <n v="1507.27"/>
    <d v="2020-11-09T00:00:00"/>
    <d v="2020-11-16T00:00:00"/>
    <n v="60"/>
    <d v="2021-01-08T00:00:00"/>
    <n v="-43"/>
    <n v="17"/>
    <n v="1235.47"/>
    <n v="271.8"/>
    <n v="1507.27"/>
    <n v="-53125.21"/>
    <n v="21002.99"/>
    <s v="16776 - Bonifico"/>
    <d v="2020-11-26T00:00:00"/>
    <n v="11890"/>
    <m/>
    <s v="SAN. BANCO POPOLARE CC TESORERIA"/>
    <m/>
  </r>
  <r>
    <n v="1311695"/>
    <n v="91135"/>
    <x v="303"/>
    <s v="ACQ"/>
    <n v="2061005098"/>
    <d v="2020-11-04T00:00:00"/>
    <m/>
    <n v="531.91999999999996"/>
    <d v="2020-11-09T00:00:00"/>
    <d v="2020-11-16T00:00:00"/>
    <n v="60"/>
    <d v="2021-01-08T00:00:00"/>
    <n v="-42"/>
    <n v="18"/>
    <n v="436"/>
    <n v="95.92"/>
    <n v="531.91999999999996"/>
    <n v="-18312"/>
    <n v="7848"/>
    <s v="16867 - Bonifico"/>
    <d v="2020-11-27T00:00:00"/>
    <n v="12013"/>
    <m/>
    <s v="SAN. BANCO POPOLARE CC TESORERIA"/>
    <m/>
  </r>
  <r>
    <n v="1311696"/>
    <n v="98997"/>
    <x v="294"/>
    <s v="ACQ"/>
    <s v="9163/FPA"/>
    <d v="2020-10-21T00:00:00"/>
    <m/>
    <n v="76.25"/>
    <d v="2020-11-09T00:00:00"/>
    <d v="2020-11-27T00:00:00"/>
    <n v="60"/>
    <d v="2021-01-08T00:00:00"/>
    <n v="-35"/>
    <n v="25"/>
    <n v="62.5"/>
    <n v="13.75"/>
    <n v="76.25"/>
    <n v="-2187.5"/>
    <n v="1562.5"/>
    <s v="17087 - Bonifico"/>
    <d v="2020-12-04T00:00:00"/>
    <n v="12399"/>
    <m/>
    <s v="SAN. BANCO POPOLARE CC TESORERIA"/>
    <m/>
  </r>
  <r>
    <n v="1311697"/>
    <n v="90034"/>
    <x v="461"/>
    <s v="ACQ"/>
    <n v="92025147"/>
    <d v="2020-11-03T00:00:00"/>
    <s v="ES.ART.124"/>
    <n v="790"/>
    <d v="2020-11-09T00:00:00"/>
    <d v="2020-11-16T00:00:00"/>
    <n v="60"/>
    <d v="2021-01-08T00:00:00"/>
    <n v="-42"/>
    <n v="18"/>
    <n v="790"/>
    <n v="0"/>
    <n v="790"/>
    <n v="-33180"/>
    <n v="14220"/>
    <s v="16855 - Bonifico"/>
    <d v="2020-11-27T00:00:00"/>
    <n v="12001"/>
    <m/>
    <s v="SAN. BANCO POPOLARE CC TESORERIA"/>
    <m/>
  </r>
  <r>
    <n v="1311698"/>
    <n v="90034"/>
    <x v="461"/>
    <s v="ACQ"/>
    <n v="92025148"/>
    <d v="2020-11-03T00:00:00"/>
    <s v="ES.ART.124"/>
    <n v="632"/>
    <d v="2020-11-09T00:00:00"/>
    <d v="2020-11-16T00:00:00"/>
    <n v="60"/>
    <d v="2021-01-08T00:00:00"/>
    <n v="-42"/>
    <n v="18"/>
    <n v="632"/>
    <n v="0"/>
    <n v="632"/>
    <n v="-26544"/>
    <n v="11376"/>
    <s v="16855 - Bonifico"/>
    <d v="2020-11-27T00:00:00"/>
    <n v="12001"/>
    <m/>
    <s v="SAN. BANCO POPOLARE CC TESORERIA"/>
    <m/>
  </r>
  <r>
    <n v="1311699"/>
    <n v="98421"/>
    <x v="440"/>
    <s v="ACQ"/>
    <n v="3423"/>
    <d v="2020-11-04T00:00:00"/>
    <m/>
    <n v="417.61"/>
    <d v="2020-11-09T00:00:00"/>
    <s v="03-DIC-20"/>
    <n v="60"/>
    <d v="2021-01-08T00:00:00"/>
    <n v="-28"/>
    <n v="32"/>
    <n v="342.3"/>
    <n v="75.31"/>
    <n v="417.61"/>
    <n v="-9584.4"/>
    <n v="10953.6"/>
    <s v="17457 - Bonifico"/>
    <d v="2020-12-11T00:00:00"/>
    <n v="12878"/>
    <m/>
    <s v="SAN. BANCO POPOLARE CC TESORERIA"/>
    <m/>
  </r>
  <r>
    <n v="1311700"/>
    <n v="94483"/>
    <x v="1091"/>
    <s v="ACQ"/>
    <n v="3103684"/>
    <d v="2020-11-04T00:00:00"/>
    <m/>
    <n v="37.619999999999997"/>
    <d v="2020-11-09T00:00:00"/>
    <d v="2020-11-16T00:00:00"/>
    <n v="60"/>
    <d v="2021-01-08T00:00:00"/>
    <n v="-45"/>
    <n v="15"/>
    <n v="34.200000000000003"/>
    <n v="3.42"/>
    <n v="37.619999999999997"/>
    <n v="-1539.0000000000002"/>
    <n v="513"/>
    <s v="16666 - Bonifico"/>
    <d v="2020-11-24T00:00:00"/>
    <n v="11766"/>
    <m/>
    <s v="SAN. BANCO POPOLARE CC TESORERIA"/>
    <m/>
  </r>
  <r>
    <n v="1311701"/>
    <n v="91040"/>
    <x v="193"/>
    <s v="ACQ"/>
    <n v="7320007366"/>
    <d v="2020-11-04T00:00:00"/>
    <m/>
    <n v="712.8"/>
    <d v="2020-11-09T00:00:00"/>
    <d v="2020-11-16T00:00:00"/>
    <n v="60"/>
    <d v="2021-01-08T00:00:00"/>
    <n v="-35"/>
    <n v="25"/>
    <n v="648"/>
    <n v="64.8"/>
    <n v="712.8"/>
    <n v="-22680"/>
    <n v="16200"/>
    <s v="17211 - Bonifico"/>
    <d v="2020-12-04T00:00:00"/>
    <n v="12523"/>
    <m/>
    <s v="SAN. BANCO POPOLARE CC TESORERIA"/>
    <m/>
  </r>
  <r>
    <n v="1311702"/>
    <n v="22536"/>
    <x v="219"/>
    <s v="ACQ"/>
    <n v="20039480"/>
    <d v="2020-11-04T00:00:00"/>
    <m/>
    <n v="435.3"/>
    <d v="2020-11-09T00:00:00"/>
    <d v="2020-11-16T00:00:00"/>
    <n v="60"/>
    <d v="2021-01-08T00:00:00"/>
    <n v="-44"/>
    <n v="16"/>
    <n v="356.8"/>
    <n v="78.5"/>
    <n v="435.3"/>
    <n v="-15699.2"/>
    <n v="5708.8"/>
    <s v="16690 - Bonifico"/>
    <d v="2020-11-25T00:00:00"/>
    <n v="11801"/>
    <m/>
    <s v="SAN. BANCO POPOLARE CC TESORERIA"/>
    <m/>
  </r>
  <r>
    <n v="1311703"/>
    <n v="94483"/>
    <x v="1091"/>
    <s v="ACQ"/>
    <n v="3103505"/>
    <d v="2020-11-04T00:00:00"/>
    <m/>
    <n v="6325"/>
    <d v="2020-11-09T00:00:00"/>
    <d v="2020-11-16T00:00:00"/>
    <n v="60"/>
    <d v="2021-01-08T00:00:00"/>
    <n v="-46"/>
    <n v="14"/>
    <n v="5750"/>
    <n v="575"/>
    <n v="6325"/>
    <n v="-264500"/>
    <n v="80500"/>
    <s v="2370 - Bonifico"/>
    <d v="2020-11-23T00:00:00"/>
    <n v="11743"/>
    <m/>
    <s v="TERR. BANCO POPOLARE"/>
    <m/>
  </r>
  <r>
    <n v="1311704"/>
    <n v="98997"/>
    <x v="294"/>
    <s v="ACQ"/>
    <s v="9767/FPA"/>
    <d v="2020-10-28T00:00:00"/>
    <m/>
    <n v="168.36"/>
    <d v="2020-11-09T00:00:00"/>
    <s v="03-DIC-20"/>
    <n v="60"/>
    <d v="2021-01-08T00:00:00"/>
    <n v="-28"/>
    <n v="32"/>
    <n v="138"/>
    <n v="30.36"/>
    <n v="168.36"/>
    <n v="-3864"/>
    <n v="4416"/>
    <s v="17431 - Bonifico"/>
    <d v="2020-12-11T00:00:00"/>
    <n v="12852"/>
    <m/>
    <s v="SAN. BANCO POPOLARE CC TESORERIA"/>
    <m/>
  </r>
  <r>
    <n v="1311705"/>
    <n v="95675"/>
    <x v="258"/>
    <s v="ACQ"/>
    <n v="86550351"/>
    <d v="2020-11-03T00:00:00"/>
    <s v="ES.ART.124"/>
    <n v="530"/>
    <d v="2020-11-09T00:00:00"/>
    <s v="09-DIC-20"/>
    <n v="60"/>
    <d v="2021-01-08T00:00:00"/>
    <n v="-28"/>
    <n v="32"/>
    <n v="530"/>
    <n v="0"/>
    <n v="530"/>
    <n v="-14840"/>
    <n v="16960"/>
    <s v="17493 - Bonifico"/>
    <d v="2020-12-11T00:00:00"/>
    <n v="12914"/>
    <m/>
    <s v="SAN. BANCO POPOLARE CC TESORERIA"/>
    <m/>
  </r>
  <r>
    <n v="1311706"/>
    <n v="94483"/>
    <x v="1091"/>
    <s v="ACQ"/>
    <n v="3103627"/>
    <d v="2020-11-04T00:00:00"/>
    <m/>
    <n v="5544"/>
    <d v="2020-11-09T00:00:00"/>
    <d v="2020-11-16T00:00:00"/>
    <n v="60"/>
    <d v="2021-01-08T00:00:00"/>
    <n v="-45"/>
    <n v="15"/>
    <n v="5040"/>
    <n v="504"/>
    <n v="5544"/>
    <n v="-226800"/>
    <n v="75600"/>
    <s v="16666 - Bonifico"/>
    <d v="2020-11-24T00:00:00"/>
    <n v="11766"/>
    <m/>
    <s v="SAN. BANCO POPOLARE CC TESORERIA"/>
    <m/>
  </r>
  <r>
    <n v="1311707"/>
    <n v="94483"/>
    <x v="1091"/>
    <s v="ACQ"/>
    <n v="3103685"/>
    <d v="2020-11-04T00:00:00"/>
    <m/>
    <n v="61.38"/>
    <d v="2020-11-09T00:00:00"/>
    <d v="2020-11-16T00:00:00"/>
    <n v="60"/>
    <d v="2021-01-08T00:00:00"/>
    <n v="-45"/>
    <n v="15"/>
    <n v="55.8"/>
    <n v="5.58"/>
    <n v="61.38"/>
    <n v="-2511"/>
    <n v="837"/>
    <s v="16666 - Bonifico"/>
    <d v="2020-11-24T00:00:00"/>
    <n v="11766"/>
    <m/>
    <s v="SAN. BANCO POPOLARE CC TESORERIA"/>
    <m/>
  </r>
  <r>
    <n v="1311708"/>
    <n v="99301"/>
    <x v="549"/>
    <s v="ACQ"/>
    <n v="20009452"/>
    <d v="2020-11-04T00:00:00"/>
    <m/>
    <n v="462"/>
    <d v="2020-11-09T00:00:00"/>
    <d v="2020-11-17T00:00:00"/>
    <n v="60"/>
    <d v="2021-01-08T00:00:00"/>
    <n v="-35"/>
    <n v="25"/>
    <n v="420"/>
    <n v="42"/>
    <n v="462"/>
    <n v="-14700"/>
    <n v="10500"/>
    <s v="17136 - Bonifico"/>
    <d v="2020-12-04T00:00:00"/>
    <n v="12448"/>
    <m/>
    <s v="SAN. BANCO POPOLARE CC TESORERIA"/>
    <m/>
  </r>
  <r>
    <n v="1311709"/>
    <n v="98997"/>
    <x v="294"/>
    <s v="ACQ"/>
    <s v="9766/FPA"/>
    <d v="2020-10-28T00:00:00"/>
    <m/>
    <n v="82.96"/>
    <d v="2020-11-09T00:00:00"/>
    <d v="2020-11-27T00:00:00"/>
    <n v="60"/>
    <d v="2021-01-08T00:00:00"/>
    <n v="-35"/>
    <n v="25"/>
    <n v="68"/>
    <n v="14.96"/>
    <n v="82.96"/>
    <n v="-2380"/>
    <n v="1700"/>
    <s v="17087 - Bonifico"/>
    <d v="2020-12-04T00:00:00"/>
    <n v="12399"/>
    <m/>
    <s v="SAN. BANCO POPOLARE CC TESORERIA"/>
    <m/>
  </r>
  <r>
    <n v="1311710"/>
    <n v="90507"/>
    <x v="4"/>
    <s v="ACQ"/>
    <n v="6750349530"/>
    <d v="2020-11-04T00:00:00"/>
    <m/>
    <n v="12063.17"/>
    <d v="2020-11-09T00:00:00"/>
    <d v="2020-11-17T00:00:00"/>
    <n v="60"/>
    <d v="2021-01-08T00:00:00"/>
    <n v="-45"/>
    <n v="15"/>
    <n v="10966.52"/>
    <n v="1096.6500000000001"/>
    <n v="12063.17"/>
    <n v="-493493.4"/>
    <n v="164497.80000000002"/>
    <s v="16661 - Bonifico"/>
    <d v="2020-11-24T00:00:00"/>
    <n v="11761"/>
    <m/>
    <s v="SAN. BANCO POPOLARE CC TESORERIA"/>
    <m/>
  </r>
  <r>
    <n v="1311711"/>
    <n v="90507"/>
    <x v="4"/>
    <s v="ACQ"/>
    <n v="6750349532"/>
    <d v="2020-11-04T00:00:00"/>
    <m/>
    <n v="5427.18"/>
    <d v="2020-11-09T00:00:00"/>
    <d v="2020-11-17T00:00:00"/>
    <n v="60"/>
    <d v="2021-01-08T00:00:00"/>
    <n v="-45"/>
    <n v="15"/>
    <n v="4933.8"/>
    <n v="493.38"/>
    <n v="5427.18"/>
    <n v="-222021"/>
    <n v="74007"/>
    <s v="16661 - Bonifico"/>
    <d v="2020-11-24T00:00:00"/>
    <n v="11761"/>
    <m/>
    <s v="SAN. BANCO POPOLARE CC TESORERIA"/>
    <m/>
  </r>
  <r>
    <n v="1311712"/>
    <n v="90539"/>
    <x v="292"/>
    <s v="ACQ"/>
    <n v="420005296"/>
    <d v="2020-11-04T00:00:00"/>
    <m/>
    <n v="21.27"/>
    <d v="2020-11-09T00:00:00"/>
    <d v="2020-11-17T00:00:00"/>
    <n v="60"/>
    <d v="2021-01-08T00:00:00"/>
    <n v="-35"/>
    <n v="25"/>
    <n v="19.34"/>
    <n v="1.93"/>
    <n v="21.27"/>
    <n v="-676.9"/>
    <n v="483.5"/>
    <s v="17212 - Bonifico"/>
    <d v="2020-12-04T00:00:00"/>
    <n v="12524"/>
    <m/>
    <s v="SAN. BANCO POPOLARE CC TESORERIA"/>
    <m/>
  </r>
  <r>
    <n v="1311713"/>
    <n v="99844"/>
    <x v="107"/>
    <s v="ACQ"/>
    <n v="1920038833"/>
    <d v="2020-10-31T00:00:00"/>
    <m/>
    <n v="279.99"/>
    <d v="2020-11-09T00:00:00"/>
    <d v="2020-11-11T00:00:00"/>
    <n v="60"/>
    <d v="2021-01-08T00:00:00"/>
    <n v="-35"/>
    <n v="25"/>
    <n v="229.5"/>
    <n v="50.49"/>
    <n v="279.99"/>
    <n v="-8032.5"/>
    <n v="5737.5"/>
    <s v="17208 - Bonifico"/>
    <d v="2020-12-04T00:00:00"/>
    <n v="12520"/>
    <m/>
    <s v="SAN. BANCO POPOLARE CC TESORERIA"/>
    <m/>
  </r>
  <r>
    <n v="1311714"/>
    <n v="99844"/>
    <x v="107"/>
    <s v="ACQ"/>
    <n v="1920038995"/>
    <d v="2020-10-31T00:00:00"/>
    <m/>
    <n v="619.15"/>
    <d v="2020-11-09T00:00:00"/>
    <d v="2020-11-23T00:00:00"/>
    <n v="60"/>
    <d v="2021-01-08T00:00:00"/>
    <n v="-35"/>
    <n v="25"/>
    <n v="507.5"/>
    <n v="111.65"/>
    <n v="619.15"/>
    <n v="-17762.5"/>
    <n v="12687.5"/>
    <s v="17208 - Bonifico"/>
    <d v="2020-12-04T00:00:00"/>
    <n v="12520"/>
    <m/>
    <s v="SAN. BANCO POPOLARE CC TESORERIA"/>
    <m/>
  </r>
  <r>
    <n v="1311715"/>
    <n v="99844"/>
    <x v="107"/>
    <s v="NC_ACQUISTI"/>
    <n v="1920035982"/>
    <d v="2020-10-31T00:00:00"/>
    <s v="N.C. SU FT. 1920035066 DEL 30/9/20 STORNO TOTALE X IVA ERRRATA"/>
    <n v="-1670.76"/>
    <d v="2020-11-09T00:00:00"/>
    <d v="2020-11-11T00:00:00"/>
    <n v="60"/>
    <d v="2020-11-01T00:00:00"/>
    <n v="0"/>
    <n v="60"/>
    <n v="-1606.5"/>
    <n v="-64.260000000000005"/>
    <n v="-1670.76"/>
    <n v="0"/>
    <n v="-96390"/>
    <s v="16612 - Bonifico"/>
    <d v="2020-11-12T00:00:00"/>
    <n v="11594"/>
    <m/>
    <s v="SAN. BANCO POPOLARE CC TESORERIA"/>
    <m/>
  </r>
  <r>
    <n v="1311716"/>
    <n v="99844"/>
    <x v="107"/>
    <s v="ACQ"/>
    <n v="1920035983"/>
    <d v="2020-10-31T00:00:00"/>
    <m/>
    <n v="1959.93"/>
    <d v="2020-11-09T00:00:00"/>
    <d v="2020-11-11T00:00:00"/>
    <n v="60"/>
    <d v="2021-01-08T00:00:00"/>
    <n v="-35"/>
    <n v="25"/>
    <n v="1606.5"/>
    <n v="353.43"/>
    <n v="1959.93"/>
    <n v="-56227.5"/>
    <n v="40162.5"/>
    <s v="17208 - Bonifico"/>
    <d v="2020-12-04T00:00:00"/>
    <n v="12520"/>
    <m/>
    <s v="SAN. BANCO POPOLARE CC TESORERIA"/>
    <m/>
  </r>
  <r>
    <n v="1311717"/>
    <n v="94894"/>
    <x v="14"/>
    <s v="ACQ"/>
    <n v="3620103072"/>
    <d v="2020-11-04T00:00:00"/>
    <m/>
    <n v="19056.18"/>
    <d v="2020-11-09T00:00:00"/>
    <d v="2020-11-17T00:00:00"/>
    <n v="60"/>
    <d v="2021-01-08T00:00:00"/>
    <n v="-45"/>
    <n v="15"/>
    <n v="17323.8"/>
    <n v="1732.38"/>
    <n v="19056.18"/>
    <n v="-779571"/>
    <n v="259857"/>
    <s v="16657 - Bonifico"/>
    <d v="2020-11-24T00:00:00"/>
    <n v="11757"/>
    <m/>
    <s v="SAN. BANCO POPOLARE CC TESORERIA"/>
    <m/>
  </r>
  <r>
    <n v="1311718"/>
    <n v="94894"/>
    <x v="14"/>
    <s v="ACQ"/>
    <n v="3620103073"/>
    <d v="2020-11-04T00:00:00"/>
    <m/>
    <n v="3073.57"/>
    <d v="2020-11-09T00:00:00"/>
    <d v="2020-11-17T00:00:00"/>
    <n v="60"/>
    <d v="2021-01-08T00:00:00"/>
    <n v="-45"/>
    <n v="15"/>
    <n v="2794.15"/>
    <n v="279.42"/>
    <n v="3073.57"/>
    <n v="-125736.75"/>
    <n v="41912.25"/>
    <s v="16657 - Bonifico"/>
    <d v="2020-11-24T00:00:00"/>
    <n v="11757"/>
    <m/>
    <s v="SAN. BANCO POPOLARE CC TESORERIA"/>
    <m/>
  </r>
  <r>
    <n v="1311719"/>
    <n v="94921"/>
    <x v="249"/>
    <s v="ACQ"/>
    <n v="8720187200"/>
    <d v="2020-11-04T00:00:00"/>
    <m/>
    <n v="1488.96"/>
    <d v="2020-11-09T00:00:00"/>
    <d v="2020-11-18T00:00:00"/>
    <n v="60"/>
    <d v="2021-01-08T00:00:00"/>
    <n v="-45"/>
    <n v="15"/>
    <n v="1353.6"/>
    <n v="135.36000000000001"/>
    <n v="1488.96"/>
    <n v="-60911.999999999993"/>
    <n v="20304"/>
    <s v="16650 - Bonifico"/>
    <d v="2020-11-24T00:00:00"/>
    <n v="11750"/>
    <m/>
    <s v="SAN. BANCO POPOLARE CC TESORERIA"/>
    <m/>
  </r>
  <r>
    <n v="1311720"/>
    <n v="95074"/>
    <x v="980"/>
    <s v="ACQ"/>
    <s v="20PL026451"/>
    <d v="2020-11-04T00:00:00"/>
    <s v="covid"/>
    <n v="39"/>
    <d v="2020-11-09T00:00:00"/>
    <d v="2020-11-18T00:00:00"/>
    <n v="60"/>
    <d v="2021-01-08T00:00:00"/>
    <n v="-35"/>
    <n v="25"/>
    <n v="39"/>
    <n v="0"/>
    <n v="39"/>
    <n v="-1365"/>
    <n v="975"/>
    <s v="17113 - Bonifico"/>
    <d v="2020-12-04T00:00:00"/>
    <n v="12425"/>
    <m/>
    <s v="SAN. BANCO POPOLARE CC TESORERIA"/>
    <m/>
  </r>
  <r>
    <n v="1311721"/>
    <n v="96491"/>
    <x v="3"/>
    <s v="ACQ"/>
    <n v="20189235"/>
    <d v="2020-11-04T00:00:00"/>
    <m/>
    <n v="394.16"/>
    <d v="2020-11-09T00:00:00"/>
    <d v="2020-11-18T00:00:00"/>
    <n v="60"/>
    <d v="2021-01-08T00:00:00"/>
    <n v="-43"/>
    <n v="17"/>
    <n v="379"/>
    <n v="15.16"/>
    <n v="394.16"/>
    <n v="-16297"/>
    <n v="6443"/>
    <s v="16747 - Bonifico"/>
    <d v="2020-11-26T00:00:00"/>
    <n v="11861"/>
    <m/>
    <s v="SAN. BANCO POPOLARE CC TESORERIA"/>
    <m/>
  </r>
  <r>
    <n v="1311722"/>
    <n v="91112"/>
    <x v="435"/>
    <s v="ACQ"/>
    <n v="50013171"/>
    <d v="2020-10-30T00:00:00"/>
    <m/>
    <n v="88.85"/>
    <d v="2020-11-09T00:00:00"/>
    <d v="2020-11-17T00:00:00"/>
    <n v="60"/>
    <d v="2021-01-08T00:00:00"/>
    <n v="-42"/>
    <n v="18"/>
    <n v="80.77"/>
    <n v="8.08"/>
    <n v="88.85"/>
    <n v="-3392.3399999999997"/>
    <n v="1453.86"/>
    <s v="16845 - Bonifico"/>
    <d v="2020-11-27T00:00:00"/>
    <n v="11991"/>
    <m/>
    <s v="SAN. BANCO POPOLARE CC TESORERIA"/>
    <m/>
  </r>
  <r>
    <n v="1311723"/>
    <n v="95954"/>
    <x v="512"/>
    <s v="ACQ"/>
    <s v="AR12-20-5992"/>
    <d v="2020-11-05T00:00:00"/>
    <m/>
    <n v="1014.36"/>
    <d v="2020-11-09T00:00:00"/>
    <d v="2020-11-18T00:00:00"/>
    <n v="60"/>
    <d v="2021-01-08T00:00:00"/>
    <n v="-42"/>
    <n v="18"/>
    <n v="937.8"/>
    <n v="76.56"/>
    <n v="1014.36"/>
    <n v="-39387.599999999999"/>
    <n v="16880.399999999998"/>
    <s v="16863 - Bonifico"/>
    <d v="2020-11-27T00:00:00"/>
    <n v="12009"/>
    <m/>
    <s v="SAN. BANCO POPOLARE CC TESORERIA"/>
    <m/>
  </r>
  <r>
    <n v="1311724"/>
    <n v="91112"/>
    <x v="435"/>
    <s v="ACQ"/>
    <n v="50013172"/>
    <d v="2020-10-30T00:00:00"/>
    <m/>
    <n v="127.26"/>
    <d v="2020-11-09T00:00:00"/>
    <d v="2020-11-17T00:00:00"/>
    <n v="60"/>
    <d v="2021-01-08T00:00:00"/>
    <n v="-42"/>
    <n v="18"/>
    <n v="115.69"/>
    <n v="11.57"/>
    <n v="127.26"/>
    <n v="-4858.9799999999996"/>
    <n v="2082.42"/>
    <s v="16845 - Bonifico"/>
    <d v="2020-11-27T00:00:00"/>
    <n v="11991"/>
    <m/>
    <s v="SAN. BANCO POPOLARE CC TESORERIA"/>
    <m/>
  </r>
  <r>
    <n v="1311725"/>
    <n v="91112"/>
    <x v="435"/>
    <s v="ACQ"/>
    <n v="50013170"/>
    <d v="2020-10-30T00:00:00"/>
    <m/>
    <n v="735"/>
    <d v="2020-11-09T00:00:00"/>
    <d v="2020-11-17T00:00:00"/>
    <n v="60"/>
    <d v="2021-01-08T00:00:00"/>
    <n v="-42"/>
    <n v="18"/>
    <n v="668.18"/>
    <n v="66.819999999999993"/>
    <n v="735"/>
    <n v="-28063.559999999998"/>
    <n v="12027.24"/>
    <s v="16845 - Bonifico"/>
    <d v="2020-11-27T00:00:00"/>
    <n v="11991"/>
    <m/>
    <s v="SAN. BANCO POPOLARE CC TESORERIA"/>
    <m/>
  </r>
  <r>
    <n v="1311726"/>
    <n v="90053"/>
    <x v="445"/>
    <s v="ACQ"/>
    <s v="001916/20"/>
    <d v="2020-11-05T00:00:00"/>
    <m/>
    <n v="729.56"/>
    <d v="2020-11-09T00:00:00"/>
    <d v="2020-11-18T00:00:00"/>
    <n v="60"/>
    <d v="2021-01-08T00:00:00"/>
    <n v="-42"/>
    <n v="18"/>
    <n v="598"/>
    <n v="131.56"/>
    <n v="729.56"/>
    <n v="-25116"/>
    <n v="10764"/>
    <s v="16868 - Bonifico"/>
    <d v="2020-11-27T00:00:00"/>
    <n v="12014"/>
    <m/>
    <s v="SAN. BANCO POPOLARE CC TESORERIA"/>
    <m/>
  </r>
  <r>
    <n v="1311727"/>
    <n v="97401"/>
    <x v="271"/>
    <s v="ACQ"/>
    <s v="VA-14264"/>
    <d v="2020-10-30T00:00:00"/>
    <m/>
    <n v="1109.94"/>
    <d v="2020-11-09T00:00:00"/>
    <s v="04-DIC-20"/>
    <n v="60"/>
    <d v="2021-01-08T00:00:00"/>
    <n v="-28"/>
    <n v="32"/>
    <n v="909.79"/>
    <n v="200.15"/>
    <n v="1109.94"/>
    <n v="-25474.12"/>
    <n v="29113.279999999999"/>
    <s v="17491 - Bonifico"/>
    <d v="2020-12-11T00:00:00"/>
    <n v="12912"/>
    <m/>
    <s v="SAN. BANCO POPOLARE CC TESORERIA"/>
    <m/>
  </r>
  <r>
    <n v="1311728"/>
    <n v="95705"/>
    <x v="358"/>
    <s v="ACQ"/>
    <n v="500012809"/>
    <d v="2020-11-04T00:00:00"/>
    <m/>
    <n v="5378.71"/>
    <d v="2020-11-09T00:00:00"/>
    <d v="2020-11-18T00:00:00"/>
    <n v="60"/>
    <d v="2021-01-08T00:00:00"/>
    <n v="-35"/>
    <n v="25"/>
    <n v="4889.74"/>
    <n v="488.97"/>
    <n v="5378.71"/>
    <n v="-171140.9"/>
    <n v="122243.5"/>
    <s v="17076 - Bonifico"/>
    <d v="2020-12-04T00:00:00"/>
    <n v="12388"/>
    <m/>
    <s v="SAN. BANCO POPOLARE CC TESORERIA"/>
    <m/>
  </r>
  <r>
    <n v="1311729"/>
    <n v="90898"/>
    <x v="207"/>
    <s v="ACQ"/>
    <n v="3013112946"/>
    <d v="2020-11-04T00:00:00"/>
    <m/>
    <n v="0.06"/>
    <d v="2020-11-09T00:00:00"/>
    <d v="2020-11-18T00:00:00"/>
    <n v="60"/>
    <d v="2021-01-08T00:00:00"/>
    <n v="-35"/>
    <n v="25"/>
    <n v="0.05"/>
    <n v="0.01"/>
    <n v="0.06"/>
    <n v="-1.75"/>
    <n v="1.25"/>
    <s v="17153 - Bonifico"/>
    <d v="2020-12-04T00:00:00"/>
    <n v="12465"/>
    <m/>
    <s v="SAN. BANCO POPOLARE CC TESORERIA"/>
    <m/>
  </r>
  <r>
    <n v="1311730"/>
    <n v="91503"/>
    <x v="585"/>
    <s v="ACQ"/>
    <s v="2446/PA"/>
    <d v="2020-10-31T00:00:00"/>
    <m/>
    <n v="63.8"/>
    <d v="2020-11-09T00:00:00"/>
    <d v="2020-11-18T00:00:00"/>
    <n v="60"/>
    <d v="2021-01-08T00:00:00"/>
    <n v="-35"/>
    <n v="25"/>
    <n v="58"/>
    <n v="5.8"/>
    <n v="63.8"/>
    <n v="-2030"/>
    <n v="1450"/>
    <s v="17089 - Bonifico"/>
    <d v="2020-12-04T00:00:00"/>
    <n v="12401"/>
    <m/>
    <s v="SAN. BANCO POPOLARE CC TESORERIA"/>
    <m/>
  </r>
  <r>
    <n v="1311731"/>
    <n v="91503"/>
    <x v="585"/>
    <s v="ACQ"/>
    <s v="2379/PA"/>
    <d v="2020-10-31T00:00:00"/>
    <m/>
    <n v="1.9"/>
    <d v="2020-11-09T00:00:00"/>
    <d v="2020-11-18T00:00:00"/>
    <n v="60"/>
    <d v="2021-01-08T00:00:00"/>
    <n v="-35"/>
    <n v="25"/>
    <n v="1.73"/>
    <n v="0.17"/>
    <n v="1.9"/>
    <n v="-60.55"/>
    <n v="43.25"/>
    <s v="17089 - Bonifico"/>
    <d v="2020-12-04T00:00:00"/>
    <n v="12401"/>
    <m/>
    <s v="SAN. BANCO POPOLARE CC TESORERIA"/>
    <m/>
  </r>
  <r>
    <n v="1311732"/>
    <n v="98276"/>
    <x v="444"/>
    <s v="ACQ"/>
    <n v="1060006578"/>
    <d v="2020-11-04T00:00:00"/>
    <m/>
    <n v="19334.3"/>
    <d v="2020-11-09T00:00:00"/>
    <d v="2020-11-18T00:00:00"/>
    <n v="60"/>
    <d v="2021-01-08T00:00:00"/>
    <n v="-45"/>
    <n v="15"/>
    <n v="17576.64"/>
    <n v="1757.66"/>
    <n v="19334.3"/>
    <n v="-790948.79999999993"/>
    <n v="263649.59999999998"/>
    <s v="16668 - Bonifico"/>
    <d v="2020-11-24T00:00:00"/>
    <n v="11768"/>
    <m/>
    <s v="SAN. BANCO POPOLARE CC TESORERIA"/>
    <m/>
  </r>
  <r>
    <n v="1311733"/>
    <n v="91503"/>
    <x v="585"/>
    <s v="ACQ"/>
    <s v="2400/PA"/>
    <d v="2020-10-31T00:00:00"/>
    <m/>
    <n v="13.64"/>
    <d v="2020-11-09T00:00:00"/>
    <d v="2020-11-18T00:00:00"/>
    <n v="60"/>
    <d v="2021-01-08T00:00:00"/>
    <n v="-35"/>
    <n v="25"/>
    <n v="12.4"/>
    <n v="1.24"/>
    <n v="13.64"/>
    <n v="-434"/>
    <n v="310"/>
    <s v="17089 - Bonifico"/>
    <d v="2020-12-04T00:00:00"/>
    <n v="12401"/>
    <m/>
    <s v="SAN. BANCO POPOLARE CC TESORERIA"/>
    <m/>
  </r>
  <r>
    <n v="1311734"/>
    <n v="91477"/>
    <x v="7"/>
    <s v="ACQ"/>
    <n v="1026282478"/>
    <d v="2020-11-05T00:00:00"/>
    <m/>
    <n v="1914.64"/>
    <d v="2020-11-09T00:00:00"/>
    <d v="2020-11-19T00:00:00"/>
    <n v="60"/>
    <d v="2021-01-08T00:00:00"/>
    <n v="-43"/>
    <n v="17"/>
    <n v="1841"/>
    <n v="73.64"/>
    <n v="1914.64"/>
    <n v="-79163"/>
    <n v="31297"/>
    <s v="16749 - Bonifico"/>
    <d v="2020-11-26T00:00:00"/>
    <n v="11863"/>
    <m/>
    <s v="SAN. BANCO POPOLARE CC TESORERIA"/>
    <m/>
  </r>
  <r>
    <n v="1311735"/>
    <n v="91503"/>
    <x v="585"/>
    <s v="ACQ"/>
    <s v="2447/PA"/>
    <d v="2020-10-31T00:00:00"/>
    <m/>
    <n v="15.97"/>
    <d v="2020-11-09T00:00:00"/>
    <d v="2020-11-18T00:00:00"/>
    <n v="60"/>
    <d v="2021-01-08T00:00:00"/>
    <n v="-35"/>
    <n v="25"/>
    <n v="14.52"/>
    <n v="1.45"/>
    <n v="15.97"/>
    <n v="-508.2"/>
    <n v="363"/>
    <s v="17089 - Bonifico"/>
    <d v="2020-12-04T00:00:00"/>
    <n v="12401"/>
    <m/>
    <s v="SAN. BANCO POPOLARE CC TESORERIA"/>
    <m/>
  </r>
  <r>
    <n v="1311736"/>
    <n v="90898"/>
    <x v="207"/>
    <s v="ACQ"/>
    <n v="3013112948"/>
    <d v="2020-11-04T00:00:00"/>
    <m/>
    <n v="1.71"/>
    <d v="2020-11-09T00:00:00"/>
    <d v="2020-11-19T00:00:00"/>
    <n v="60"/>
    <d v="2021-01-08T00:00:00"/>
    <n v="-35"/>
    <n v="25"/>
    <n v="1.55"/>
    <n v="0.16"/>
    <n v="1.71"/>
    <n v="-54.25"/>
    <n v="38.75"/>
    <s v="17153 - Bonifico"/>
    <d v="2020-12-04T00:00:00"/>
    <n v="12465"/>
    <m/>
    <s v="SAN. BANCO POPOLARE CC TESORERIA"/>
    <m/>
  </r>
  <r>
    <n v="1311737"/>
    <n v="90898"/>
    <x v="207"/>
    <s v="ACQ"/>
    <n v="3013112947"/>
    <d v="2020-11-04T00:00:00"/>
    <m/>
    <n v="0.11"/>
    <d v="2020-11-09T00:00:00"/>
    <d v="2020-11-19T00:00:00"/>
    <n v="60"/>
    <d v="2021-01-08T00:00:00"/>
    <n v="-35"/>
    <n v="25"/>
    <n v="0.1"/>
    <n v="0.01"/>
    <n v="0.11"/>
    <n v="-3.5"/>
    <n v="2.5"/>
    <s v="17153 - Bonifico"/>
    <d v="2020-12-04T00:00:00"/>
    <n v="12465"/>
    <m/>
    <s v="SAN. BANCO POPOLARE CC TESORERIA"/>
    <m/>
  </r>
  <r>
    <n v="1311738"/>
    <n v="98791"/>
    <x v="298"/>
    <s v="ACQ"/>
    <n v="200002441"/>
    <d v="2020-11-04T00:00:00"/>
    <m/>
    <n v="2165.9299999999998"/>
    <d v="2020-11-09T00:00:00"/>
    <d v="2020-11-18T00:00:00"/>
    <n v="60"/>
    <d v="2021-01-08T00:00:00"/>
    <n v="-44"/>
    <n v="16"/>
    <n v="1775.35"/>
    <n v="390.58"/>
    <n v="2165.9299999999998"/>
    <n v="-78115.399999999994"/>
    <n v="28405.599999999999"/>
    <s v="16698 - Bonifico"/>
    <d v="2020-11-25T00:00:00"/>
    <n v="11809"/>
    <m/>
    <s v="SAN. BANCO POPOLARE CC TESORERIA"/>
    <m/>
  </r>
  <r>
    <n v="1311739"/>
    <n v="99423"/>
    <x v="268"/>
    <s v="ACQ"/>
    <n v="9896843210"/>
    <d v="2020-11-04T00:00:00"/>
    <m/>
    <n v="57.2"/>
    <d v="2020-11-09T00:00:00"/>
    <d v="2020-11-18T00:00:00"/>
    <n v="60"/>
    <d v="2021-01-08T00:00:00"/>
    <n v="-45"/>
    <n v="15"/>
    <n v="52"/>
    <n v="5.2"/>
    <n v="57.2"/>
    <n v="-2340"/>
    <n v="780"/>
    <s v="16660 - Bonifico"/>
    <d v="2020-11-24T00:00:00"/>
    <n v="11760"/>
    <m/>
    <s v="SAN. BANCO POPOLARE CC TESORERIA"/>
    <m/>
  </r>
  <r>
    <n v="1311740"/>
    <n v="95705"/>
    <x v="358"/>
    <s v="ACQ"/>
    <n v="500012808"/>
    <d v="2020-11-04T00:00:00"/>
    <m/>
    <n v="1998.32"/>
    <d v="2020-11-09T00:00:00"/>
    <d v="2020-11-19T00:00:00"/>
    <n v="60"/>
    <d v="2021-01-08T00:00:00"/>
    <n v="-35"/>
    <n v="25"/>
    <n v="1816.65"/>
    <n v="181.67"/>
    <n v="1998.32"/>
    <n v="-63582.75"/>
    <n v="45416.25"/>
    <s v="17076 - Bonifico"/>
    <d v="2020-12-04T00:00:00"/>
    <n v="12388"/>
    <m/>
    <s v="SAN. BANCO POPOLARE CC TESORERIA"/>
    <m/>
  </r>
  <r>
    <n v="1311741"/>
    <n v="98276"/>
    <x v="444"/>
    <s v="ACQ"/>
    <n v="1060006577"/>
    <d v="2020-11-04T00:00:00"/>
    <m/>
    <n v="16478.22"/>
    <d v="2020-11-09T00:00:00"/>
    <d v="2020-11-18T00:00:00"/>
    <n v="60"/>
    <d v="2021-01-08T00:00:00"/>
    <n v="-45"/>
    <n v="15"/>
    <n v="14980.2"/>
    <n v="1498.02"/>
    <n v="16478.22"/>
    <n v="-674109"/>
    <n v="224703"/>
    <s v="16668 - Bonifico"/>
    <d v="2020-11-24T00:00:00"/>
    <n v="11768"/>
    <m/>
    <s v="SAN. BANCO POPOLARE CC TESORERIA"/>
    <m/>
  </r>
  <r>
    <n v="1311742"/>
    <n v="98276"/>
    <x v="444"/>
    <s v="ACQ"/>
    <n v="1060006576"/>
    <d v="2020-11-04T00:00:00"/>
    <m/>
    <n v="19708.79"/>
    <d v="2020-11-09T00:00:00"/>
    <d v="2020-11-17T00:00:00"/>
    <n v="60"/>
    <d v="2021-01-08T00:00:00"/>
    <n v="-45"/>
    <n v="15"/>
    <n v="17917.080000000002"/>
    <n v="1791.71"/>
    <n v="19708.79"/>
    <n v="-806268.60000000009"/>
    <n v="268756.2"/>
    <s v="16668 - Bonifico"/>
    <d v="2020-11-24T00:00:00"/>
    <n v="11768"/>
    <m/>
    <s v="SAN. BANCO POPOLARE CC TESORERIA"/>
    <m/>
  </r>
  <r>
    <n v="1311743"/>
    <n v="92849"/>
    <x v="211"/>
    <s v="ACQ"/>
    <n v="20514159"/>
    <d v="2020-11-05T00:00:00"/>
    <m/>
    <n v="8.5299999999999994"/>
    <d v="2020-11-09T00:00:00"/>
    <d v="2020-11-17T00:00:00"/>
    <n v="60"/>
    <d v="2021-01-08T00:00:00"/>
    <n v="-42"/>
    <n v="18"/>
    <n v="7.75"/>
    <n v="0.78"/>
    <n v="8.5299999999999994"/>
    <n v="-325.5"/>
    <n v="139.5"/>
    <s v="16856 - Bonifico"/>
    <d v="2020-11-27T00:00:00"/>
    <n v="12002"/>
    <m/>
    <s v="SAN. BANCO POPOLARE CC TESORERIA"/>
    <m/>
  </r>
  <r>
    <n v="1311744"/>
    <n v="91477"/>
    <x v="7"/>
    <s v="ACQ"/>
    <n v="1026282477"/>
    <d v="2020-11-05T00:00:00"/>
    <m/>
    <n v="78"/>
    <d v="2020-11-09T00:00:00"/>
    <d v="2020-11-18T00:00:00"/>
    <n v="60"/>
    <d v="2021-01-08T00:00:00"/>
    <n v="-43"/>
    <n v="17"/>
    <n v="78"/>
    <n v="0"/>
    <n v="78"/>
    <n v="-3354"/>
    <n v="1326"/>
    <s v="16749 - Bonifico"/>
    <d v="2020-11-26T00:00:00"/>
    <n v="11863"/>
    <m/>
    <s v="SAN. BANCO POPOLARE CC TESORERIA"/>
    <m/>
  </r>
  <r>
    <n v="1311745"/>
    <n v="100066"/>
    <x v="321"/>
    <s v="ACQ"/>
    <n v="1142003252"/>
    <d v="2020-11-05T00:00:00"/>
    <m/>
    <n v="101.2"/>
    <d v="2020-11-09T00:00:00"/>
    <d v="2020-11-17T00:00:00"/>
    <n v="60"/>
    <d v="2021-01-08T00:00:00"/>
    <n v="-35"/>
    <n v="25"/>
    <n v="92"/>
    <n v="9.1999999999999993"/>
    <n v="101.2"/>
    <n v="-3220"/>
    <n v="2300"/>
    <s v="17150 - Bonifico"/>
    <d v="2020-12-04T00:00:00"/>
    <n v="12462"/>
    <m/>
    <s v="SAN. BANCO POPOLARE CC TESORERIA"/>
    <m/>
  </r>
  <r>
    <n v="1311746"/>
    <n v="94483"/>
    <x v="1091"/>
    <s v="ACQ"/>
    <n v="3104281"/>
    <d v="2020-11-05T00:00:00"/>
    <m/>
    <n v="125.4"/>
    <d v="2020-11-09T00:00:00"/>
    <d v="2020-11-17T00:00:00"/>
    <n v="60"/>
    <d v="2021-01-08T00:00:00"/>
    <n v="-45"/>
    <n v="15"/>
    <n v="114"/>
    <n v="11.4"/>
    <n v="125.4"/>
    <n v="-5130"/>
    <n v="1710"/>
    <s v="16669 - Bonifico"/>
    <d v="2020-11-24T00:00:00"/>
    <n v="11769"/>
    <m/>
    <s v="SAN. BANCO POPOLARE CC TESORERIA"/>
    <m/>
  </r>
  <r>
    <n v="1311747"/>
    <n v="94483"/>
    <x v="1091"/>
    <s v="ACQ"/>
    <n v="3104284"/>
    <d v="2020-11-05T00:00:00"/>
    <m/>
    <n v="10.4"/>
    <d v="2020-11-09T00:00:00"/>
    <d v="2020-11-17T00:00:00"/>
    <n v="60"/>
    <d v="2021-01-08T00:00:00"/>
    <n v="-45"/>
    <n v="15"/>
    <n v="9.4499999999999993"/>
    <n v="0.95"/>
    <n v="10.4"/>
    <n v="-425.24999999999994"/>
    <n v="141.75"/>
    <s v="16669 - Bonifico"/>
    <d v="2020-11-24T00:00:00"/>
    <n v="11769"/>
    <m/>
    <s v="SAN. BANCO POPOLARE CC TESORERIA"/>
    <m/>
  </r>
  <r>
    <n v="1311748"/>
    <n v="94483"/>
    <x v="1091"/>
    <s v="ACQ"/>
    <n v="3104283"/>
    <d v="2020-11-05T00:00:00"/>
    <m/>
    <n v="196.68"/>
    <d v="2020-11-09T00:00:00"/>
    <d v="2020-11-17T00:00:00"/>
    <n v="60"/>
    <d v="2021-01-08T00:00:00"/>
    <n v="-45"/>
    <n v="15"/>
    <n v="178.8"/>
    <n v="17.88"/>
    <n v="196.68"/>
    <n v="-8046.0000000000009"/>
    <n v="2682"/>
    <s v="16669 - Bonifico"/>
    <d v="2020-11-24T00:00:00"/>
    <n v="11769"/>
    <m/>
    <s v="SAN. BANCO POPOLARE CC TESORERIA"/>
    <m/>
  </r>
  <r>
    <n v="1311749"/>
    <n v="22536"/>
    <x v="219"/>
    <s v="ACQ"/>
    <n v="20039684"/>
    <d v="2020-11-05T00:00:00"/>
    <m/>
    <n v="4294.07"/>
    <d v="2020-11-09T00:00:00"/>
    <d v="2020-11-17T00:00:00"/>
    <n v="60"/>
    <d v="2021-01-08T00:00:00"/>
    <n v="-44"/>
    <n v="16"/>
    <n v="3519.73"/>
    <n v="774.34"/>
    <n v="4294.07"/>
    <n v="-154868.12"/>
    <n v="56315.68"/>
    <s v="16690 - Bonifico"/>
    <d v="2020-11-25T00:00:00"/>
    <n v="11801"/>
    <m/>
    <s v="SAN. BANCO POPOLARE CC TESORERIA"/>
    <m/>
  </r>
  <r>
    <n v="1311750"/>
    <n v="92830"/>
    <x v="509"/>
    <s v="ACQ"/>
    <n v="931658688"/>
    <d v="2020-11-03T00:00:00"/>
    <m/>
    <n v="43.06"/>
    <d v="2020-11-09T00:00:00"/>
    <d v="2020-11-18T00:00:00"/>
    <n v="60"/>
    <d v="2021-01-08T00:00:00"/>
    <n v="-35"/>
    <n v="25"/>
    <n v="41.4"/>
    <n v="1.66"/>
    <n v="43.06"/>
    <n v="-1449"/>
    <n v="1035"/>
    <s v="17186 - Bonifico"/>
    <d v="2020-12-04T00:00:00"/>
    <n v="12498"/>
    <m/>
    <s v="SAN. BANCO POPOLARE CC TESORERIA"/>
    <m/>
  </r>
  <r>
    <n v="1311751"/>
    <n v="95420"/>
    <x v="281"/>
    <s v="ACQ"/>
    <n v="3202023437"/>
    <d v="2020-11-04T00:00:00"/>
    <m/>
    <n v="4336.26"/>
    <d v="2020-11-09T00:00:00"/>
    <d v="2020-11-17T00:00:00"/>
    <n v="60"/>
    <d v="2021-01-08T00:00:00"/>
    <n v="-43"/>
    <n v="17"/>
    <n v="3942.05"/>
    <n v="394.21"/>
    <n v="4336.26"/>
    <n v="-169508.15"/>
    <n v="67014.850000000006"/>
    <s v="16750 - Bonifico"/>
    <d v="2020-11-26T00:00:00"/>
    <n v="11864"/>
    <m/>
    <s v="SAN. BANCO POPOLARE CC TESORERIA"/>
    <m/>
  </r>
  <r>
    <n v="1311752"/>
    <n v="96580"/>
    <x v="240"/>
    <s v="ACQ"/>
    <s v="3710/00"/>
    <d v="2020-10-31T00:00:00"/>
    <m/>
    <n v="283.8"/>
    <d v="2020-11-09T00:00:00"/>
    <d v="2020-11-19T00:00:00"/>
    <n v="60"/>
    <d v="2021-01-08T00:00:00"/>
    <n v="-43"/>
    <n v="17"/>
    <n v="258"/>
    <n v="25.8"/>
    <n v="283.8"/>
    <n v="-11094"/>
    <n v="4386"/>
    <s v="16762 - Bonifico"/>
    <d v="2020-11-26T00:00:00"/>
    <n v="11876"/>
    <m/>
    <s v="SAN. BANCO POPOLARE CC TESORERIA"/>
    <m/>
  </r>
  <r>
    <n v="1311753"/>
    <n v="94919"/>
    <x v="168"/>
    <s v="ACQ"/>
    <s v="20015262R8"/>
    <d v="2020-11-04T00:00:00"/>
    <m/>
    <n v="468"/>
    <d v="2020-11-09T00:00:00"/>
    <d v="2020-11-20T00:00:00"/>
    <n v="60"/>
    <d v="2021-01-08T00:00:00"/>
    <n v="-45"/>
    <n v="15"/>
    <n v="450"/>
    <n v="18"/>
    <n v="468"/>
    <n v="-20250"/>
    <n v="6750"/>
    <s v="16659 - Bonifico"/>
    <d v="2020-11-24T00:00:00"/>
    <n v="11759"/>
    <m/>
    <s v="SAN. BANCO POPOLARE CC TESORERIA"/>
    <m/>
  </r>
  <r>
    <n v="1311754"/>
    <n v="90983"/>
    <x v="296"/>
    <s v="ACQ"/>
    <n v="2020000010065710"/>
    <d v="2020-11-04T00:00:00"/>
    <m/>
    <n v="5513.29"/>
    <d v="2020-11-09T00:00:00"/>
    <d v="2020-11-18T00:00:00"/>
    <n v="60"/>
    <d v="2021-01-08T00:00:00"/>
    <n v="-45"/>
    <n v="15"/>
    <n v="5012.08"/>
    <n v="501.21"/>
    <n v="5513.29"/>
    <n v="-225543.6"/>
    <n v="75181.2"/>
    <s v="16655 - Bonifico"/>
    <d v="2020-11-24T00:00:00"/>
    <n v="11755"/>
    <m/>
    <s v="SAN. BANCO POPOLARE CC TESORERIA"/>
    <m/>
  </r>
  <r>
    <n v="1311755"/>
    <n v="91112"/>
    <x v="435"/>
    <s v="ACQ"/>
    <n v="50013169"/>
    <d v="2020-10-30T00:00:00"/>
    <m/>
    <n v="160.05000000000001"/>
    <d v="2020-11-09T00:00:00"/>
    <d v="2020-11-18T00:00:00"/>
    <n v="60"/>
    <d v="2021-01-08T00:00:00"/>
    <n v="-42"/>
    <n v="18"/>
    <n v="145.5"/>
    <n v="14.55"/>
    <n v="160.05000000000001"/>
    <n v="-6111"/>
    <n v="2619"/>
    <s v="16845 - Bonifico"/>
    <d v="2020-11-27T00:00:00"/>
    <n v="11991"/>
    <m/>
    <s v="SAN. BANCO POPOLARE CC TESORERIA"/>
    <m/>
  </r>
  <r>
    <n v="1311756"/>
    <n v="94483"/>
    <x v="1091"/>
    <s v="ACQ"/>
    <n v="3104282"/>
    <d v="2020-11-05T00:00:00"/>
    <m/>
    <n v="121"/>
    <d v="2020-11-09T00:00:00"/>
    <d v="2020-11-17T00:00:00"/>
    <n v="60"/>
    <d v="2021-01-08T00:00:00"/>
    <n v="-45"/>
    <n v="15"/>
    <n v="110"/>
    <n v="11"/>
    <n v="121"/>
    <n v="-4950"/>
    <n v="1650"/>
    <s v="16669 - Bonifico"/>
    <d v="2020-11-24T00:00:00"/>
    <n v="11769"/>
    <m/>
    <s v="SAN. BANCO POPOLARE CC TESORERIA"/>
    <m/>
  </r>
  <r>
    <n v="1311757"/>
    <n v="22253"/>
    <x v="508"/>
    <s v="ACQ"/>
    <n v="9570331579"/>
    <d v="2020-11-04T00:00:00"/>
    <m/>
    <n v="4188.63"/>
    <d v="2020-11-09T00:00:00"/>
    <s v="09-DIC-20"/>
    <n v="60"/>
    <d v="2021-01-08T00:00:00"/>
    <n v="-28"/>
    <n v="32"/>
    <n v="3433.3"/>
    <n v="755.33"/>
    <n v="4188.63"/>
    <n v="-96132.400000000009"/>
    <n v="109865.60000000001"/>
    <s v="17510 - Bonifico"/>
    <d v="2020-12-11T00:00:00"/>
    <n v="12931"/>
    <m/>
    <s v="SAN. BANCO POPOLARE CC TESORERIA"/>
    <m/>
  </r>
  <r>
    <n v="1311758"/>
    <n v="100066"/>
    <x v="321"/>
    <s v="ACQ"/>
    <n v="1142003236"/>
    <d v="2020-11-05T00:00:00"/>
    <m/>
    <n v="59.62"/>
    <d v="2020-11-09T00:00:00"/>
    <d v="2020-11-17T00:00:00"/>
    <n v="60"/>
    <d v="2021-01-08T00:00:00"/>
    <n v="-35"/>
    <n v="25"/>
    <n v="54.2"/>
    <n v="5.42"/>
    <n v="59.62"/>
    <n v="-1897"/>
    <n v="1355"/>
    <s v="17150 - Bonifico"/>
    <d v="2020-12-04T00:00:00"/>
    <n v="12462"/>
    <m/>
    <s v="SAN. BANCO POPOLARE CC TESORERIA"/>
    <m/>
  </r>
  <r>
    <n v="1311759"/>
    <n v="100559"/>
    <x v="617"/>
    <s v="ACQ"/>
    <n v="144"/>
    <d v="2020-10-17T00:00:00"/>
    <s v="Vedi NC 28577/20 a storno totale."/>
    <n v="763.13"/>
    <d v="2020-11-09T00:00:00"/>
    <s v="11-DIC-20"/>
    <n v="60"/>
    <d v="2021-01-08T00:00:00"/>
    <n v="-17"/>
    <n v="43"/>
    <n v="733.78"/>
    <n v="29.35"/>
    <n v="763.13"/>
    <n v="-12474.26"/>
    <n v="31552.539999999997"/>
    <s v="1001834 - Bonifico"/>
    <d v="2020-12-22T00:00:00"/>
    <n v="13317"/>
    <m/>
    <s v="SAN. BANCO POPOLARE CC TESORERIA"/>
    <m/>
  </r>
  <r>
    <n v="1311760"/>
    <n v="94921"/>
    <x v="249"/>
    <s v="ACQ"/>
    <n v="8720187551"/>
    <d v="2020-11-05T00:00:00"/>
    <m/>
    <n v="13156.11"/>
    <d v="2020-11-09T00:00:00"/>
    <d v="2020-11-17T00:00:00"/>
    <n v="60"/>
    <d v="2021-01-08T00:00:00"/>
    <n v="-45"/>
    <n v="15"/>
    <n v="11960.1"/>
    <n v="1196.01"/>
    <n v="13156.11"/>
    <n v="-538204.5"/>
    <n v="179401.5"/>
    <s v="16650 - Bonifico"/>
    <d v="2020-11-24T00:00:00"/>
    <n v="11750"/>
    <m/>
    <s v="SAN. BANCO POPOLARE CC TESORERIA"/>
    <m/>
  </r>
  <r>
    <n v="1311761"/>
    <n v="94921"/>
    <x v="249"/>
    <s v="ACQ"/>
    <n v="8720187552"/>
    <d v="2020-11-05T00:00:00"/>
    <m/>
    <n v="186.58"/>
    <d v="2020-11-09T00:00:00"/>
    <d v="2020-11-17T00:00:00"/>
    <n v="60"/>
    <d v="2021-01-08T00:00:00"/>
    <n v="-45"/>
    <n v="15"/>
    <n v="169.62"/>
    <n v="16.96"/>
    <n v="186.58"/>
    <n v="-7632.9000000000005"/>
    <n v="2544.3000000000002"/>
    <s v="16650 - Bonifico"/>
    <d v="2020-11-24T00:00:00"/>
    <n v="11750"/>
    <m/>
    <s v="SAN. BANCO POPOLARE CC TESORERIA"/>
    <m/>
  </r>
  <r>
    <n v="1311762"/>
    <n v="94921"/>
    <x v="249"/>
    <s v="ACQ"/>
    <n v="8720187549"/>
    <d v="2020-11-05T00:00:00"/>
    <m/>
    <n v="39144.050000000003"/>
    <d v="2020-11-09T00:00:00"/>
    <d v="2020-11-17T00:00:00"/>
    <n v="60"/>
    <d v="2021-01-08T00:00:00"/>
    <n v="-45"/>
    <n v="15"/>
    <n v="35585.5"/>
    <n v="3558.55"/>
    <n v="39144.050000000003"/>
    <n v="-1601347.5"/>
    <n v="533782.5"/>
    <s v="16650 - Bonifico"/>
    <d v="2020-11-24T00:00:00"/>
    <n v="11750"/>
    <m/>
    <s v="SAN. BANCO POPOLARE CC TESORERIA"/>
    <m/>
  </r>
  <r>
    <n v="1311763"/>
    <n v="94921"/>
    <x v="249"/>
    <s v="ACQ"/>
    <n v="8720187550"/>
    <d v="2020-11-05T00:00:00"/>
    <m/>
    <n v="105.6"/>
    <d v="2020-11-09T00:00:00"/>
    <d v="2020-11-17T00:00:00"/>
    <n v="60"/>
    <d v="2021-01-08T00:00:00"/>
    <n v="-45"/>
    <n v="15"/>
    <n v="96"/>
    <n v="9.6"/>
    <n v="105.6"/>
    <n v="-4320"/>
    <n v="1440"/>
    <s v="16650 - Bonifico"/>
    <d v="2020-11-24T00:00:00"/>
    <n v="11750"/>
    <m/>
    <s v="SAN. BANCO POPOLARE CC TESORERIA"/>
    <m/>
  </r>
  <r>
    <n v="1311764"/>
    <n v="99734"/>
    <x v="357"/>
    <s v="ACQ"/>
    <n v="20506839"/>
    <d v="2020-11-05T00:00:00"/>
    <m/>
    <n v="254.7"/>
    <d v="2020-11-09T00:00:00"/>
    <d v="2020-11-23T00:00:00"/>
    <n v="60"/>
    <d v="2021-01-08T00:00:00"/>
    <n v="-43"/>
    <n v="17"/>
    <n v="244.9"/>
    <n v="9.8000000000000007"/>
    <n v="254.7"/>
    <n v="-10530.7"/>
    <n v="4163.3"/>
    <s v="16739 - Bonifico"/>
    <d v="2020-11-26T00:00:00"/>
    <n v="11853"/>
    <m/>
    <s v="SAN. BANCO POPOLARE CC TESORERIA"/>
    <m/>
  </r>
  <r>
    <n v="1311765"/>
    <n v="99284"/>
    <x v="581"/>
    <s v="ACQ"/>
    <s v="5703/PA"/>
    <d v="2020-10-28T00:00:00"/>
    <m/>
    <n v="1319.87"/>
    <d v="2020-11-09T00:00:00"/>
    <d v="2020-11-17T00:00:00"/>
    <n v="60"/>
    <d v="2021-01-08T00:00:00"/>
    <n v="-43"/>
    <n v="17"/>
    <n v="1199.8800000000001"/>
    <n v="119.99"/>
    <n v="1319.87"/>
    <n v="-51594.840000000004"/>
    <n v="20397.960000000003"/>
    <s v="16746 - Bonifico"/>
    <d v="2020-11-26T00:00:00"/>
    <n v="11860"/>
    <m/>
    <s v="SAN. BANCO POPOLARE CC TESORERIA"/>
    <m/>
  </r>
  <r>
    <n v="1311766"/>
    <n v="96491"/>
    <x v="3"/>
    <s v="ACQ"/>
    <n v="20190621"/>
    <d v="2020-11-05T00:00:00"/>
    <m/>
    <n v="1460.34"/>
    <d v="2020-11-09T00:00:00"/>
    <d v="2020-11-18T00:00:00"/>
    <n v="60"/>
    <d v="2021-01-08T00:00:00"/>
    <n v="-43"/>
    <n v="17"/>
    <n v="1197"/>
    <n v="263.33999999999997"/>
    <n v="1460.34"/>
    <n v="-51471"/>
    <n v="20349"/>
    <s v="16747 - Bonifico"/>
    <d v="2020-11-26T00:00:00"/>
    <n v="11861"/>
    <m/>
    <s v="SAN. BANCO POPOLARE CC TESORERIA"/>
    <m/>
  </r>
  <r>
    <n v="1311767"/>
    <n v="96491"/>
    <x v="3"/>
    <s v="ACQ"/>
    <n v="20190595"/>
    <d v="2020-11-05T00:00:00"/>
    <m/>
    <n v="1703.66"/>
    <d v="2020-11-09T00:00:00"/>
    <d v="2020-11-18T00:00:00"/>
    <n v="60"/>
    <d v="2021-01-08T00:00:00"/>
    <n v="-43"/>
    <n v="17"/>
    <n v="1396.44"/>
    <n v="307.22000000000003"/>
    <n v="1703.66"/>
    <n v="-60046.920000000006"/>
    <n v="23739.48"/>
    <s v="16747 - Bonifico"/>
    <d v="2020-11-26T00:00:00"/>
    <n v="11861"/>
    <m/>
    <s v="SAN. BANCO POPOLARE CC TESORERIA"/>
    <m/>
  </r>
  <r>
    <n v="1311768"/>
    <n v="91903"/>
    <x v="501"/>
    <s v="ACQ"/>
    <n v="2011114539"/>
    <d v="2020-11-06T00:00:00"/>
    <m/>
    <n v="44.77"/>
    <d v="2020-11-09T00:00:00"/>
    <d v="2020-11-17T00:00:00"/>
    <n v="60"/>
    <d v="2021-01-08T00:00:00"/>
    <n v="-35"/>
    <n v="25"/>
    <n v="40.700000000000003"/>
    <n v="4.07"/>
    <n v="44.77"/>
    <n v="-1424.5"/>
    <n v="1017.5000000000001"/>
    <s v="17098 - Bonifico"/>
    <d v="2020-12-04T00:00:00"/>
    <n v="12410"/>
    <m/>
    <s v="SAN. BANCO POPOLARE CC TESORERIA"/>
    <m/>
  </r>
  <r>
    <n v="1311769"/>
    <n v="97124"/>
    <x v="180"/>
    <s v="ACQ"/>
    <s v="S1/013771"/>
    <d v="2020-11-05T00:00:00"/>
    <m/>
    <n v="441"/>
    <d v="2020-11-09T00:00:00"/>
    <d v="2020-11-17T00:00:00"/>
    <n v="60"/>
    <d v="2021-01-08T00:00:00"/>
    <n v="-43"/>
    <n v="17"/>
    <n v="441"/>
    <n v="0"/>
    <n v="441"/>
    <n v="-18963"/>
    <n v="7497"/>
    <s v="16756 - Bonifico"/>
    <d v="2020-11-26T00:00:00"/>
    <n v="11870"/>
    <m/>
    <s v="SAN. BANCO POPOLARE CC TESORERIA"/>
    <m/>
  </r>
  <r>
    <n v="1311771"/>
    <n v="100024"/>
    <x v="110"/>
    <s v="ACQ"/>
    <n v="7350216546"/>
    <d v="2020-10-23T00:00:00"/>
    <m/>
    <n v="366"/>
    <d v="2020-11-09T00:00:00"/>
    <d v="2020-11-17T00:00:00"/>
    <n v="60"/>
    <d v="2021-01-08T00:00:00"/>
    <n v="-35"/>
    <n v="25"/>
    <n v="300"/>
    <n v="66"/>
    <n v="366"/>
    <n v="-10500"/>
    <n v="7500"/>
    <s v="17169 - Bonifico"/>
    <d v="2020-12-04T00:00:00"/>
    <n v="12481"/>
    <m/>
    <s v="SAN. BANCO POPOLARE CC TESORERIA"/>
    <m/>
  </r>
  <r>
    <n v="1311772"/>
    <n v="98276"/>
    <x v="444"/>
    <s v="ACQ"/>
    <n v="1060006611"/>
    <d v="2020-11-05T00:00:00"/>
    <m/>
    <n v="3222.38"/>
    <d v="2020-11-09T00:00:00"/>
    <d v="2020-11-17T00:00:00"/>
    <n v="60"/>
    <d v="2021-01-08T00:00:00"/>
    <n v="-45"/>
    <n v="15"/>
    <n v="2929.44"/>
    <n v="292.94"/>
    <n v="3222.38"/>
    <n v="-131824.79999999999"/>
    <n v="43941.599999999999"/>
    <s v="16668 - Bonifico"/>
    <d v="2020-11-24T00:00:00"/>
    <n v="11768"/>
    <m/>
    <s v="SAN. BANCO POPOLARE CC TESORERIA"/>
    <m/>
  </r>
  <r>
    <n v="1311773"/>
    <n v="93441"/>
    <x v="288"/>
    <s v="ACQ"/>
    <s v="20VPA06832"/>
    <d v="2020-11-06T00:00:00"/>
    <m/>
    <n v="1702.8"/>
    <d v="2020-11-09T00:00:00"/>
    <d v="2020-11-17T00:00:00"/>
    <n v="60"/>
    <d v="2021-01-08T00:00:00"/>
    <n v="-35"/>
    <n v="25"/>
    <n v="1548"/>
    <n v="154.80000000000001"/>
    <n v="1702.8"/>
    <n v="-54180"/>
    <n v="38700"/>
    <s v="17180 - Bonifico"/>
    <d v="2020-12-04T00:00:00"/>
    <n v="12492"/>
    <m/>
    <s v="SAN. BANCO POPOLARE CC TESORERIA"/>
    <m/>
  </r>
  <r>
    <n v="1311774"/>
    <n v="96535"/>
    <x v="201"/>
    <s v="ACQ"/>
    <n v="2100130030"/>
    <d v="2020-11-06T00:00:00"/>
    <m/>
    <n v="330"/>
    <d v="2020-11-09T00:00:00"/>
    <d v="2020-11-17T00:00:00"/>
    <n v="60"/>
    <d v="2021-01-08T00:00:00"/>
    <n v="-43"/>
    <n v="17"/>
    <n v="300"/>
    <n v="30"/>
    <n v="330"/>
    <n v="-12900"/>
    <n v="5100"/>
    <s v="16766 - Bonifico"/>
    <d v="2020-11-26T00:00:00"/>
    <n v="11880"/>
    <m/>
    <s v="SAN. BANCO POPOLARE CC TESORERIA"/>
    <m/>
  </r>
  <r>
    <n v="1311775"/>
    <n v="100814"/>
    <x v="262"/>
    <s v="ACQ"/>
    <s v="000653-0CPA"/>
    <d v="2020-11-06T00:00:00"/>
    <m/>
    <n v="457.5"/>
    <d v="2020-11-09T00:00:00"/>
    <d v="2020-11-23T00:00:00"/>
    <n v="60"/>
    <d v="2021-01-08T00:00:00"/>
    <n v="-42"/>
    <n v="18"/>
    <n v="375"/>
    <n v="82.5"/>
    <n v="457.5"/>
    <n v="-15750"/>
    <n v="6750"/>
    <s v="16865 - Bonifico"/>
    <d v="2020-11-27T00:00:00"/>
    <n v="12011"/>
    <m/>
    <s v="SAN. BANCO POPOLARE CC TESORERIA"/>
    <m/>
  </r>
  <r>
    <n v="1311776"/>
    <n v="99423"/>
    <x v="268"/>
    <s v="ACQ"/>
    <n v="9896843923"/>
    <d v="2020-11-05T00:00:00"/>
    <m/>
    <n v="1232"/>
    <d v="2020-11-09T00:00:00"/>
    <d v="2020-11-17T00:00:00"/>
    <n v="60"/>
    <d v="2021-01-08T00:00:00"/>
    <n v="-45"/>
    <n v="15"/>
    <n v="1120"/>
    <n v="112"/>
    <n v="1232"/>
    <n v="-50400"/>
    <n v="16800"/>
    <s v="16660 - Bonifico"/>
    <d v="2020-11-24T00:00:00"/>
    <n v="11760"/>
    <m/>
    <s v="SAN. BANCO POPOLARE CC TESORERIA"/>
    <m/>
  </r>
  <r>
    <n v="1311777"/>
    <n v="98276"/>
    <x v="444"/>
    <s v="ACQ"/>
    <n v="1060006612"/>
    <d v="2020-11-05T00:00:00"/>
    <m/>
    <n v="640.29"/>
    <d v="2020-11-09T00:00:00"/>
    <d v="2020-11-17T00:00:00"/>
    <n v="60"/>
    <d v="2021-01-08T00:00:00"/>
    <n v="-45"/>
    <n v="15"/>
    <n v="582.08000000000004"/>
    <n v="58.21"/>
    <n v="640.29"/>
    <n v="-26193.600000000002"/>
    <n v="8731.2000000000007"/>
    <s v="16668 - Bonifico"/>
    <d v="2020-11-24T00:00:00"/>
    <n v="11768"/>
    <m/>
    <s v="SAN. BANCO POPOLARE CC TESORERIA"/>
    <m/>
  </r>
  <r>
    <n v="1311778"/>
    <n v="99423"/>
    <x v="268"/>
    <s v="ACQ"/>
    <n v="9896843922"/>
    <d v="2020-11-05T00:00:00"/>
    <m/>
    <n v="28401.65"/>
    <d v="2020-11-09T00:00:00"/>
    <d v="2020-11-17T00:00:00"/>
    <n v="60"/>
    <d v="2021-01-08T00:00:00"/>
    <n v="-45"/>
    <n v="15"/>
    <n v="25819.68"/>
    <n v="2581.9699999999998"/>
    <n v="28401.65"/>
    <n v="-1161885.6000000001"/>
    <n v="387295.2"/>
    <s v="16660 - Bonifico"/>
    <d v="2020-11-24T00:00:00"/>
    <n v="11760"/>
    <m/>
    <s v="SAN. BANCO POPOLARE CC TESORERIA"/>
    <m/>
  </r>
  <r>
    <n v="1311779"/>
    <n v="90271"/>
    <x v="222"/>
    <s v="ACQ"/>
    <n v="2027992"/>
    <d v="2020-11-03T00:00:00"/>
    <m/>
    <n v="660"/>
    <d v="2020-11-09T00:00:00"/>
    <d v="2020-11-17T00:00:00"/>
    <n v="60"/>
    <d v="2021-01-08T00:00:00"/>
    <n v="-43"/>
    <n v="17"/>
    <n v="600"/>
    <n v="60"/>
    <n v="660"/>
    <n v="-25800"/>
    <n v="10200"/>
    <s v="16742 - Bonifico"/>
    <d v="2020-11-26T00:00:00"/>
    <n v="11856"/>
    <m/>
    <s v="SAN. BANCO POPOLARE CC TESORERIA"/>
    <m/>
  </r>
  <r>
    <n v="1311780"/>
    <n v="99423"/>
    <x v="268"/>
    <s v="ACQ"/>
    <n v="9896843926"/>
    <d v="2020-11-05T00:00:00"/>
    <m/>
    <n v="976.49"/>
    <d v="2020-11-09T00:00:00"/>
    <d v="2020-11-17T00:00:00"/>
    <n v="60"/>
    <d v="2021-01-08T00:00:00"/>
    <n v="-45"/>
    <n v="15"/>
    <n v="887.72"/>
    <n v="88.77"/>
    <n v="976.49"/>
    <n v="-39947.4"/>
    <n v="13315.800000000001"/>
    <s v="16660 - Bonifico"/>
    <d v="2020-11-24T00:00:00"/>
    <n v="11760"/>
    <m/>
    <s v="SAN. BANCO POPOLARE CC TESORERIA"/>
    <m/>
  </r>
  <r>
    <n v="1311781"/>
    <n v="2913"/>
    <x v="349"/>
    <s v="ACQ"/>
    <n v="6100157744"/>
    <d v="2020-11-05T00:00:00"/>
    <m/>
    <n v="1756.8"/>
    <d v="2020-11-09T00:00:00"/>
    <d v="2020-11-16T00:00:00"/>
    <n v="60"/>
    <d v="2021-01-08T00:00:00"/>
    <n v="-43"/>
    <n v="17"/>
    <n v="1440"/>
    <n v="316.8"/>
    <n v="1756.8"/>
    <n v="-61920"/>
    <n v="24480"/>
    <s v="16757 - Bonifico"/>
    <d v="2020-11-26T00:00:00"/>
    <n v="11871"/>
    <m/>
    <s v="SAN. BANCO POPOLARE CC TESORERIA"/>
    <m/>
  </r>
  <r>
    <n v="1311782"/>
    <n v="99423"/>
    <x v="268"/>
    <s v="ACQ"/>
    <n v="9896843930"/>
    <d v="2020-11-05T00:00:00"/>
    <m/>
    <n v="71.5"/>
    <d v="2020-11-09T00:00:00"/>
    <d v="2020-11-17T00:00:00"/>
    <n v="60"/>
    <d v="2021-01-08T00:00:00"/>
    <n v="-45"/>
    <n v="15"/>
    <n v="65"/>
    <n v="6.5"/>
    <n v="71.5"/>
    <n v="-2925"/>
    <n v="975"/>
    <s v="16665 - Bonifico"/>
    <d v="2020-11-24T00:00:00"/>
    <n v="11765"/>
    <m/>
    <s v="SAN. BANCO POPOLARE CC TESORERIA"/>
    <m/>
  </r>
  <r>
    <n v="1311783"/>
    <n v="92696"/>
    <x v="483"/>
    <s v="ACQ"/>
    <s v="0000071/SP1"/>
    <d v="2020-10-29T00:00:00"/>
    <m/>
    <n v="164.74"/>
    <d v="2020-11-09T00:00:00"/>
    <d v="2020-11-18T00:00:00"/>
    <n v="60"/>
    <d v="2021-01-08T00:00:00"/>
    <n v="-35"/>
    <n v="25"/>
    <n v="158.4"/>
    <n v="6.34"/>
    <n v="164.74"/>
    <n v="-5544"/>
    <n v="3960"/>
    <s v="17133 - Bonifico"/>
    <d v="2020-12-04T00:00:00"/>
    <n v="12445"/>
    <m/>
    <s v="SAN. BANCO POPOLARE CC TESORERIA"/>
    <m/>
  </r>
  <r>
    <n v="1311835"/>
    <n v="91166"/>
    <x v="44"/>
    <s v="ACQ"/>
    <s v="001201/V3/20"/>
    <d v="2020-10-31T00:00:00"/>
    <m/>
    <n v="636.84"/>
    <d v="2020-11-09T00:00:00"/>
    <s v="14-DIC-20"/>
    <n v="60"/>
    <d v="2021-01-08T00:00:00"/>
    <n v="-24"/>
    <n v="36"/>
    <n v="522"/>
    <n v="114.84"/>
    <n v="636.84"/>
    <n v="-12528"/>
    <n v="18792"/>
    <s v="17591 - Bonifico"/>
    <d v="2020-12-15T00:00:00"/>
    <n v="13096"/>
    <m/>
    <s v="SAN. BANCO POPOLARE CC TESORERIA"/>
    <m/>
  </r>
  <r>
    <n v="1311836"/>
    <n v="96580"/>
    <x v="240"/>
    <s v="ACQ"/>
    <s v="3720/00/20"/>
    <d v="2020-10-31T00:00:00"/>
    <m/>
    <n v="68.11"/>
    <d v="2020-11-09T00:00:00"/>
    <d v="2020-11-17T00:00:00"/>
    <n v="60"/>
    <d v="2021-01-08T00:00:00"/>
    <n v="-43"/>
    <n v="17"/>
    <n v="61.92"/>
    <n v="6.19"/>
    <n v="68.11"/>
    <n v="-2662.56"/>
    <n v="1052.6400000000001"/>
    <s v="16762 - Bonifico"/>
    <d v="2020-11-26T00:00:00"/>
    <n v="11876"/>
    <m/>
    <s v="SAN. BANCO POPOLARE CC TESORERIA"/>
    <m/>
  </r>
  <r>
    <n v="1311970"/>
    <n v="98277"/>
    <x v="231"/>
    <s v="ACQ"/>
    <s v="201147/P"/>
    <d v="2020-11-05T00:00:00"/>
    <m/>
    <n v="769.77"/>
    <d v="2020-11-10T00:00:00"/>
    <d v="2020-11-23T00:00:00"/>
    <n v="60"/>
    <d v="2021-01-09T00:00:00"/>
    <n v="-45"/>
    <n v="15"/>
    <n v="630.96"/>
    <n v="138.81"/>
    <n v="769.77"/>
    <n v="-28393.200000000001"/>
    <n v="9464.4000000000015"/>
    <s v="16675 - Bonifico"/>
    <d v="2020-11-25T00:00:00"/>
    <n v="11786"/>
    <m/>
    <s v="SAN. BANCO POPOLARE CC TESORERIA"/>
    <m/>
  </r>
  <r>
    <n v="1311983"/>
    <n v="90127"/>
    <x v="192"/>
    <s v="ACQ"/>
    <n v="5302297818"/>
    <d v="2020-11-06T00:00:00"/>
    <m/>
    <n v="793"/>
    <d v="2020-11-10T00:00:00"/>
    <d v="2020-11-18T00:00:00"/>
    <n v="60"/>
    <d v="2021-01-09T00:00:00"/>
    <n v="-44"/>
    <n v="16"/>
    <n v="650"/>
    <n v="143"/>
    <n v="793"/>
    <n v="-28600"/>
    <n v="10400"/>
    <s v="16715 - Bonifico"/>
    <d v="2020-11-26T00:00:00"/>
    <n v="11829"/>
    <m/>
    <s v="SAN. BANCO POPOLARE CC TESORERIA"/>
    <m/>
  </r>
  <r>
    <n v="1311984"/>
    <n v="95752"/>
    <x v="235"/>
    <s v="ACQ"/>
    <n v="1056911386"/>
    <d v="2020-11-05T00:00:00"/>
    <m/>
    <n v="149.76"/>
    <d v="2020-11-10T00:00:00"/>
    <d v="2020-11-18T00:00:00"/>
    <n v="60"/>
    <d v="2021-01-09T00:00:00"/>
    <n v="-44"/>
    <n v="16"/>
    <n v="144"/>
    <n v="5.76"/>
    <n v="149.76"/>
    <n v="-6336"/>
    <n v="2304"/>
    <s v="16709 - Bonifico"/>
    <d v="2020-11-26T00:00:00"/>
    <n v="11823"/>
    <m/>
    <s v="SAN. BANCO POPOLARE CC TESORERIA"/>
    <m/>
  </r>
  <r>
    <n v="1311985"/>
    <n v="90075"/>
    <x v="218"/>
    <s v="ACQ"/>
    <n v="202053167"/>
    <d v="2020-11-06T00:00:00"/>
    <m/>
    <n v="54.56"/>
    <d v="2020-11-10T00:00:00"/>
    <d v="2020-11-18T00:00:00"/>
    <n v="60"/>
    <d v="2021-01-09T00:00:00"/>
    <n v="-46"/>
    <n v="14"/>
    <n v="44.72"/>
    <n v="9.84"/>
    <n v="54.56"/>
    <n v="-2057.12"/>
    <n v="626.07999999999993"/>
    <s v="16651 - Bonifico"/>
    <d v="2020-11-24T00:00:00"/>
    <n v="11751"/>
    <m/>
    <s v="SAN. BANCO POPOLARE CC TESORERIA"/>
    <m/>
  </r>
  <r>
    <n v="1311986"/>
    <n v="90031"/>
    <x v="130"/>
    <s v="ACQ"/>
    <n v="1200240314"/>
    <d v="2020-11-06T00:00:00"/>
    <m/>
    <n v="850.83"/>
    <d v="2020-11-10T00:00:00"/>
    <d v="2020-11-17T00:00:00"/>
    <n v="60"/>
    <d v="2021-01-09T00:00:00"/>
    <n v="-43"/>
    <n v="17"/>
    <n v="773.48"/>
    <n v="77.349999999999994"/>
    <n v="850.83"/>
    <n v="-33259.64"/>
    <n v="13149.16"/>
    <s v="16783 - Bonifico"/>
    <d v="2020-11-27T00:00:00"/>
    <n v="11897"/>
    <m/>
    <s v="SAN. BANCO POPOLARE CC TESORERIA"/>
    <m/>
  </r>
  <r>
    <n v="1311987"/>
    <n v="90031"/>
    <x v="130"/>
    <s v="ACQ"/>
    <n v="1200240313"/>
    <d v="2020-11-06T00:00:00"/>
    <m/>
    <n v="46.82"/>
    <d v="2020-11-10T00:00:00"/>
    <d v="2020-11-17T00:00:00"/>
    <n v="60"/>
    <d v="2021-01-09T00:00:00"/>
    <n v="-43"/>
    <n v="17"/>
    <n v="45.02"/>
    <n v="1.8"/>
    <n v="46.82"/>
    <n v="-1935.8600000000001"/>
    <n v="765.34"/>
    <s v="16783 - Bonifico"/>
    <d v="2020-11-27T00:00:00"/>
    <n v="11897"/>
    <m/>
    <s v="SAN. BANCO POPOLARE CC TESORERIA"/>
    <m/>
  </r>
  <r>
    <n v="1311988"/>
    <n v="90031"/>
    <x v="130"/>
    <s v="ACQ"/>
    <n v="1200240250"/>
    <d v="2020-11-05T00:00:00"/>
    <m/>
    <n v="56.51"/>
    <d v="2020-11-10T00:00:00"/>
    <d v="2020-11-17T00:00:00"/>
    <n v="60"/>
    <d v="2021-01-09T00:00:00"/>
    <n v="-43"/>
    <n v="17"/>
    <n v="46.32"/>
    <n v="10.19"/>
    <n v="56.51"/>
    <n v="-1991.76"/>
    <n v="787.44"/>
    <s v="16783 - Bonifico"/>
    <d v="2020-11-27T00:00:00"/>
    <n v="11897"/>
    <m/>
    <s v="SAN. BANCO POPOLARE CC TESORERIA"/>
    <m/>
  </r>
  <r>
    <n v="1311989"/>
    <n v="90074"/>
    <x v="191"/>
    <s v="ACQ"/>
    <n v="2020049614"/>
    <d v="2020-11-04T00:00:00"/>
    <m/>
    <n v="2932.88"/>
    <d v="2020-11-10T00:00:00"/>
    <d v="2020-11-17T00:00:00"/>
    <n v="60"/>
    <d v="2021-01-09T00:00:00"/>
    <n v="-46"/>
    <n v="14"/>
    <n v="2404"/>
    <n v="528.88"/>
    <n v="2932.88"/>
    <n v="-110584"/>
    <n v="33656"/>
    <s v="16646 - Bonifico"/>
    <d v="2020-11-24T00:00:00"/>
    <n v="11746"/>
    <m/>
    <s v="SAN. BANCO POPOLARE CC TESORERIA"/>
    <m/>
  </r>
  <r>
    <n v="1311990"/>
    <n v="90075"/>
    <x v="218"/>
    <s v="ACQ"/>
    <n v="202053168"/>
    <d v="2020-11-06T00:00:00"/>
    <m/>
    <n v="4419.45"/>
    <d v="2020-11-10T00:00:00"/>
    <d v="2020-11-20T00:00:00"/>
    <n v="60"/>
    <d v="2021-01-09T00:00:00"/>
    <n v="-46"/>
    <n v="14"/>
    <n v="3622.5"/>
    <n v="796.95"/>
    <n v="4419.45"/>
    <n v="-166635"/>
    <n v="50715"/>
    <s v="16651 - Bonifico"/>
    <d v="2020-11-24T00:00:00"/>
    <n v="11751"/>
    <m/>
    <s v="SAN. BANCO POPOLARE CC TESORERIA"/>
    <m/>
  </r>
  <r>
    <n v="1311991"/>
    <n v="90031"/>
    <x v="130"/>
    <s v="ACQ"/>
    <n v="1200240251"/>
    <d v="2020-11-05T00:00:00"/>
    <m/>
    <n v="138.59"/>
    <d v="2020-11-10T00:00:00"/>
    <d v="2020-11-23T00:00:00"/>
    <n v="60"/>
    <d v="2021-01-09T00:00:00"/>
    <n v="-43"/>
    <n v="17"/>
    <n v="125.99"/>
    <n v="12.6"/>
    <n v="138.59"/>
    <n v="-5417.57"/>
    <n v="2141.83"/>
    <s v="16783 - Bonifico"/>
    <d v="2020-11-27T00:00:00"/>
    <n v="11897"/>
    <m/>
    <s v="SAN. BANCO POPOLARE CC TESORERIA"/>
    <m/>
  </r>
  <r>
    <n v="1311992"/>
    <n v="90363"/>
    <x v="862"/>
    <s v="ACQ"/>
    <n v="9070901579"/>
    <d v="2020-10-22T00:00:00"/>
    <s v="VEDI N.C. 9070901633 DEL 3/11/20 STORNO TOTALE"/>
    <n v="34160"/>
    <d v="2020-11-10T00:00:00"/>
    <d v="2020-11-19T00:00:00"/>
    <n v="60"/>
    <d v="2021-01-09T00:00:00"/>
    <n v="-22"/>
    <n v="38"/>
    <n v="28000"/>
    <n v="6160"/>
    <n v="34160"/>
    <n v="-616000"/>
    <n v="1064000"/>
    <s v="17645 - Bonifico"/>
    <d v="2020-12-18T00:00:00"/>
    <n v="13278"/>
    <m/>
    <s v="SAN. BANCO POPOLARE CC TESORERIA"/>
    <m/>
  </r>
  <r>
    <n v="1311993"/>
    <n v="99041"/>
    <x v="215"/>
    <s v="ACQ"/>
    <n v="7000114336"/>
    <d v="2020-11-05T00:00:00"/>
    <m/>
    <n v="1746.14"/>
    <d v="2020-11-10T00:00:00"/>
    <d v="2020-11-17T00:00:00"/>
    <n v="60"/>
    <d v="2021-01-09T00:00:00"/>
    <n v="-44"/>
    <n v="16"/>
    <n v="1587.4"/>
    <n v="158.74"/>
    <n v="1746.14"/>
    <n v="-69845.600000000006"/>
    <n v="25398.400000000001"/>
    <s v="16704 - Bonifico"/>
    <d v="2020-11-26T00:00:00"/>
    <n v="11818"/>
    <m/>
    <s v="SAN. BANCO POPOLARE CC TESORERIA"/>
    <m/>
  </r>
  <r>
    <n v="1311994"/>
    <n v="90074"/>
    <x v="191"/>
    <s v="ACQ"/>
    <n v="2020049472"/>
    <d v="2020-11-04T00:00:00"/>
    <m/>
    <n v="1559.16"/>
    <d v="2020-11-10T00:00:00"/>
    <d v="2020-11-17T00:00:00"/>
    <n v="60"/>
    <d v="2021-01-09T00:00:00"/>
    <n v="-46"/>
    <n v="14"/>
    <n v="1278"/>
    <n v="281.16000000000003"/>
    <n v="1559.16"/>
    <n v="-58788"/>
    <n v="17892"/>
    <s v="16646 - Bonifico"/>
    <d v="2020-11-24T00:00:00"/>
    <n v="11746"/>
    <m/>
    <s v="SAN. BANCO POPOLARE CC TESORERIA"/>
    <m/>
  </r>
  <r>
    <n v="1311995"/>
    <n v="90127"/>
    <x v="192"/>
    <s v="ACQ"/>
    <n v="5302297819"/>
    <d v="2020-11-06T00:00:00"/>
    <m/>
    <n v="115.51"/>
    <d v="2020-11-10T00:00:00"/>
    <d v="2020-11-23T00:00:00"/>
    <n v="60"/>
    <d v="2021-01-09T00:00:00"/>
    <n v="-44"/>
    <n v="16"/>
    <n v="94.68"/>
    <n v="20.83"/>
    <n v="115.51"/>
    <n v="-4165.92"/>
    <n v="1514.88"/>
    <s v="16715 - Bonifico"/>
    <d v="2020-11-26T00:00:00"/>
    <n v="11829"/>
    <m/>
    <s v="SAN. BANCO POPOLARE CC TESORERIA"/>
    <m/>
  </r>
  <r>
    <n v="1311996"/>
    <n v="99676"/>
    <x v="871"/>
    <s v="ACQ"/>
    <n v="1246"/>
    <d v="2020-11-06T00:00:00"/>
    <m/>
    <n v="509.47"/>
    <d v="2020-11-10T00:00:00"/>
    <d v="2020-11-17T00:00:00"/>
    <n v="60"/>
    <d v="2021-01-09T00:00:00"/>
    <n v="-43"/>
    <n v="17"/>
    <n v="463.15"/>
    <n v="46.32"/>
    <n v="509.47"/>
    <n v="-19915.45"/>
    <n v="7873.5499999999993"/>
    <s v="16796 - Bonifico"/>
    <d v="2020-11-27T00:00:00"/>
    <n v="11910"/>
    <m/>
    <s v="SAN. BANCO POPOLARE CC TESORERIA"/>
    <m/>
  </r>
  <r>
    <n v="1311997"/>
    <n v="95597"/>
    <x v="237"/>
    <s v="ACQ"/>
    <n v="9546461984"/>
    <d v="2020-11-06T00:00:00"/>
    <m/>
    <n v="1873.92"/>
    <d v="2020-11-10T00:00:00"/>
    <d v="2020-11-19T00:00:00"/>
    <n v="60"/>
    <d v="2021-01-09T00:00:00"/>
    <n v="-44"/>
    <n v="16"/>
    <n v="1536"/>
    <n v="337.92"/>
    <n v="1873.92"/>
    <n v="-67584"/>
    <n v="24576"/>
    <s v="16700 - Bonifico"/>
    <d v="2020-11-26T00:00:00"/>
    <n v="11814"/>
    <m/>
    <s v="SAN. BANCO POPOLARE CC TESORERIA"/>
    <m/>
  </r>
  <r>
    <n v="1311998"/>
    <n v="90031"/>
    <x v="130"/>
    <s v="ACQ"/>
    <n v="1200240252"/>
    <d v="2020-11-05T00:00:00"/>
    <m/>
    <n v="165.5"/>
    <d v="2020-11-10T00:00:00"/>
    <d v="2020-11-17T00:00:00"/>
    <n v="60"/>
    <d v="2021-01-09T00:00:00"/>
    <n v="-43"/>
    <n v="17"/>
    <n v="150.44999999999999"/>
    <n v="15.05"/>
    <n v="165.5"/>
    <n v="-6469.3499999999995"/>
    <n v="2557.6499999999996"/>
    <s v="16783 - Bonifico"/>
    <d v="2020-11-27T00:00:00"/>
    <n v="11897"/>
    <m/>
    <s v="SAN. BANCO POPOLARE CC TESORERIA"/>
    <m/>
  </r>
  <r>
    <n v="1311999"/>
    <n v="90075"/>
    <x v="218"/>
    <s v="ACQ"/>
    <n v="202053165"/>
    <d v="2020-11-06T00:00:00"/>
    <m/>
    <n v="107.36"/>
    <d v="2020-11-10T00:00:00"/>
    <d v="2020-11-17T00:00:00"/>
    <n v="60"/>
    <d v="2021-01-09T00:00:00"/>
    <n v="-46"/>
    <n v="14"/>
    <n v="88"/>
    <n v="19.36"/>
    <n v="107.36"/>
    <n v="-4048"/>
    <n v="1232"/>
    <s v="16651 - Bonifico"/>
    <d v="2020-11-24T00:00:00"/>
    <n v="11751"/>
    <m/>
    <s v="SAN. BANCO POPOLARE CC TESORERIA"/>
    <m/>
  </r>
  <r>
    <n v="1312000"/>
    <n v="90544"/>
    <x v="21"/>
    <s v="ACQ"/>
    <n v="20143179"/>
    <d v="2020-11-06T00:00:00"/>
    <m/>
    <n v="220"/>
    <d v="2020-11-10T00:00:00"/>
    <d v="2020-11-17T00:00:00"/>
    <n v="60"/>
    <d v="2021-01-09T00:00:00"/>
    <n v="-46"/>
    <n v="14"/>
    <n v="200"/>
    <n v="20"/>
    <n v="220"/>
    <n v="-9200"/>
    <n v="2800"/>
    <s v="16645 - Bonifico"/>
    <d v="2020-11-24T00:00:00"/>
    <n v="11745"/>
    <m/>
    <s v="SAN. BANCO POPOLARE CC TESORERIA"/>
    <m/>
  </r>
  <r>
    <n v="1312001"/>
    <n v="90544"/>
    <x v="21"/>
    <s v="ACQ"/>
    <n v="20142850"/>
    <d v="2020-11-06T00:00:00"/>
    <m/>
    <n v="2137.1999999999998"/>
    <d v="2020-11-10T00:00:00"/>
    <d v="2020-11-17T00:00:00"/>
    <n v="60"/>
    <d v="2021-01-09T00:00:00"/>
    <n v="-46"/>
    <n v="14"/>
    <n v="2055"/>
    <n v="82.2"/>
    <n v="2137.1999999999998"/>
    <n v="-94530"/>
    <n v="28770"/>
    <s v="16645 - Bonifico"/>
    <d v="2020-11-24T00:00:00"/>
    <n v="11745"/>
    <m/>
    <s v="SAN. BANCO POPOLARE CC TESORERIA"/>
    <m/>
  </r>
  <r>
    <n v="1312002"/>
    <n v="22285"/>
    <x v="208"/>
    <s v="ACQ"/>
    <s v="AB20VPA03813"/>
    <d v="2020-11-06T00:00:00"/>
    <m/>
    <n v="136.80000000000001"/>
    <d v="2020-11-10T00:00:00"/>
    <d v="2020-11-17T00:00:00"/>
    <n v="60"/>
    <d v="2021-01-09T00:00:00"/>
    <n v="-37"/>
    <n v="23"/>
    <n v="124.36"/>
    <n v="12.44"/>
    <n v="136.80000000000001"/>
    <n v="-4601.32"/>
    <n v="2860.28"/>
    <s v="16923 - Bonifico"/>
    <d v="2020-12-03T00:00:00"/>
    <n v="12235"/>
    <m/>
    <s v="SAN. BANCO POPOLARE CC TESORERIA"/>
    <m/>
  </r>
  <r>
    <n v="1312003"/>
    <n v="90544"/>
    <x v="21"/>
    <s v="ACQ"/>
    <n v="20143180"/>
    <d v="2020-11-06T00:00:00"/>
    <m/>
    <n v="6440.5"/>
    <d v="2020-11-10T00:00:00"/>
    <d v="2020-11-17T00:00:00"/>
    <n v="60"/>
    <d v="2021-01-09T00:00:00"/>
    <n v="-46"/>
    <n v="14"/>
    <n v="5855"/>
    <n v="585.5"/>
    <n v="6440.5"/>
    <n v="-269330"/>
    <n v="81970"/>
    <s v="16645 - Bonifico"/>
    <d v="2020-11-24T00:00:00"/>
    <n v="11745"/>
    <m/>
    <s v="SAN. BANCO POPOLARE CC TESORERIA"/>
    <m/>
  </r>
  <r>
    <n v="1312005"/>
    <n v="95031"/>
    <x v="228"/>
    <s v="ACQ"/>
    <s v="32012788 XU"/>
    <d v="2020-11-04T00:00:00"/>
    <s v="ES.ART.124"/>
    <n v="527.59"/>
    <d v="2020-11-10T00:00:00"/>
    <d v="2020-11-12T00:00:00"/>
    <n v="60"/>
    <d v="2021-01-09T00:00:00"/>
    <n v="-46"/>
    <n v="14"/>
    <n v="527.59"/>
    <n v="0"/>
    <n v="527.59"/>
    <n v="-24269.140000000003"/>
    <n v="7386.26"/>
    <s v="16644 - Bonifico"/>
    <d v="2020-11-24T00:00:00"/>
    <n v="11744"/>
    <m/>
    <s v="SAN. BANCO POPOLARE CC TESORERIA"/>
    <m/>
  </r>
  <r>
    <n v="1312006"/>
    <n v="95031"/>
    <x v="228"/>
    <s v="NC_ACQUISTI"/>
    <s v="32012800 XX"/>
    <d v="2020-11-04T00:00:00"/>
    <s v="N.C. SU FT. 32010891 XU DEL 24/9/20 X IVA ERRATA"/>
    <n v="-3135.39"/>
    <d v="2020-11-10T00:00:00"/>
    <d v="2020-11-12T00:00:00"/>
    <n v="60"/>
    <d v="2020-11-05T00:00:00"/>
    <n v="0"/>
    <n v="60"/>
    <n v="-3014.8"/>
    <n v="-120.59"/>
    <n v="-3135.39"/>
    <n v="0"/>
    <n v="-180888"/>
    <s v="16644 - Bonifico"/>
    <d v="2020-11-24T00:00:00"/>
    <n v="11744"/>
    <m/>
    <s v="SAN. BANCO POPOLARE CC TESORERIA"/>
    <m/>
  </r>
  <r>
    <n v="1312007"/>
    <n v="95031"/>
    <x v="228"/>
    <s v="NC_ACQUISTI"/>
    <s v="32012798 XX"/>
    <d v="2020-11-04T00:00:00"/>
    <s v="N.C. SU FT. 32010254 XU DEL 10/9/20 X IVA ERRATA"/>
    <n v="-548.69000000000005"/>
    <d v="2020-11-10T00:00:00"/>
    <d v="2020-11-12T00:00:00"/>
    <n v="60"/>
    <d v="2020-11-05T00:00:00"/>
    <n v="0"/>
    <n v="60"/>
    <n v="-527.59"/>
    <n v="-21.1"/>
    <n v="-548.69000000000005"/>
    <n v="0"/>
    <n v="-31655.4"/>
    <s v="16644 - Bonifico"/>
    <d v="2020-11-24T00:00:00"/>
    <n v="11744"/>
    <m/>
    <s v="SAN. BANCO POPOLARE CC TESORERIA"/>
    <m/>
  </r>
  <r>
    <n v="1312008"/>
    <n v="95031"/>
    <x v="228"/>
    <s v="ACQ"/>
    <s v="32012789 XU"/>
    <d v="2020-11-04T00:00:00"/>
    <s v="ES.ART.124"/>
    <n v="2261.1"/>
    <d v="2020-11-10T00:00:00"/>
    <d v="2020-11-12T00:00:00"/>
    <n v="60"/>
    <d v="2021-01-09T00:00:00"/>
    <n v="-46"/>
    <n v="14"/>
    <n v="2261.1"/>
    <n v="0"/>
    <n v="2261.1"/>
    <n v="-104010.59999999999"/>
    <n v="31655.399999999998"/>
    <s v="16644 - Bonifico"/>
    <d v="2020-11-24T00:00:00"/>
    <n v="11744"/>
    <m/>
    <s v="SAN. BANCO POPOLARE CC TESORERIA"/>
    <m/>
  </r>
  <r>
    <n v="1312009"/>
    <n v="95031"/>
    <x v="228"/>
    <s v="ACQ"/>
    <s v="32012790 XU"/>
    <d v="2020-11-04T00:00:00"/>
    <s v="ES.ART.124"/>
    <n v="3014.8"/>
    <d v="2020-11-10T00:00:00"/>
    <d v="2020-11-12T00:00:00"/>
    <n v="60"/>
    <d v="2021-01-09T00:00:00"/>
    <n v="-46"/>
    <n v="14"/>
    <n v="3014.8"/>
    <n v="0"/>
    <n v="3014.8"/>
    <n v="-138680.80000000002"/>
    <n v="42207.200000000004"/>
    <s v="16644 - Bonifico"/>
    <d v="2020-11-24T00:00:00"/>
    <n v="11744"/>
    <m/>
    <s v="SAN. BANCO POPOLARE CC TESORERIA"/>
    <m/>
  </r>
  <r>
    <n v="1312010"/>
    <n v="95031"/>
    <x v="228"/>
    <s v="NC_ACQUISTI"/>
    <s v="32012799 XX"/>
    <d v="2020-11-04T00:00:00"/>
    <s v="N.C. SU FT. 32008785 XU DEL 3/8/20 X IVA ERRATA"/>
    <n v="-2351.5500000000002"/>
    <d v="2020-11-10T00:00:00"/>
    <d v="2020-11-12T00:00:00"/>
    <n v="60"/>
    <d v="2020-11-05T00:00:00"/>
    <n v="0"/>
    <n v="60"/>
    <n v="-2261.1"/>
    <n v="-90.45"/>
    <n v="-2351.5500000000002"/>
    <n v="0"/>
    <n v="-135666"/>
    <s v="16644 - Bonifico"/>
    <d v="2020-11-24T00:00:00"/>
    <n v="11744"/>
    <m/>
    <s v="SAN. BANCO POPOLARE CC TESORERIA"/>
    <m/>
  </r>
  <r>
    <n v="1312011"/>
    <n v="99454"/>
    <x v="202"/>
    <s v="ACQ"/>
    <n v="2020110865"/>
    <d v="2020-11-09T00:00:00"/>
    <m/>
    <n v="561.20000000000005"/>
    <d v="2020-11-10T00:00:00"/>
    <d v="2020-11-18T00:00:00"/>
    <n v="60"/>
    <d v="2021-01-09T00:00:00"/>
    <n v="-43"/>
    <n v="17"/>
    <n v="460"/>
    <n v="101.2"/>
    <n v="561.20000000000005"/>
    <n v="-19780"/>
    <n v="7820"/>
    <s v="16786 - Bonifico"/>
    <d v="2020-11-27T00:00:00"/>
    <n v="11900"/>
    <m/>
    <s v="SAN. BANCO POPOLARE CC TESORERIA"/>
    <m/>
  </r>
  <r>
    <n v="1312012"/>
    <n v="99454"/>
    <x v="202"/>
    <s v="ACQ"/>
    <n v="2020110866"/>
    <d v="2020-11-09T00:00:00"/>
    <m/>
    <n v="2061.8000000000002"/>
    <d v="2020-11-10T00:00:00"/>
    <d v="2020-11-18T00:00:00"/>
    <n v="60"/>
    <d v="2021-01-09T00:00:00"/>
    <n v="-43"/>
    <n v="17"/>
    <n v="1690"/>
    <n v="371.8"/>
    <n v="2061.8000000000002"/>
    <n v="-72670"/>
    <n v="28730"/>
    <s v="16786 - Bonifico"/>
    <d v="2020-11-27T00:00:00"/>
    <n v="11900"/>
    <m/>
    <s v="SAN. BANCO POPOLARE CC TESORERIA"/>
    <m/>
  </r>
  <r>
    <n v="1312013"/>
    <n v="90074"/>
    <x v="191"/>
    <s v="ACQ"/>
    <n v="2020050137"/>
    <d v="2020-11-05T00:00:00"/>
    <m/>
    <n v="610"/>
    <d v="2020-11-10T00:00:00"/>
    <d v="2020-11-17T00:00:00"/>
    <n v="60"/>
    <d v="2021-01-09T00:00:00"/>
    <n v="-46"/>
    <n v="14"/>
    <n v="500"/>
    <n v="110"/>
    <n v="610"/>
    <n v="-23000"/>
    <n v="7000"/>
    <s v="16646 - Bonifico"/>
    <d v="2020-11-24T00:00:00"/>
    <n v="11746"/>
    <m/>
    <s v="SAN. BANCO POPOLARE CC TESORERIA"/>
    <m/>
  </r>
  <r>
    <n v="1312014"/>
    <n v="90074"/>
    <x v="191"/>
    <s v="ACQ"/>
    <n v="2020050185"/>
    <d v="2020-11-05T00:00:00"/>
    <m/>
    <n v="1381.43"/>
    <d v="2020-11-10T00:00:00"/>
    <d v="2020-11-18T00:00:00"/>
    <n v="60"/>
    <d v="2021-01-09T00:00:00"/>
    <n v="-46"/>
    <n v="14"/>
    <n v="1132.32"/>
    <n v="249.11"/>
    <n v="1381.43"/>
    <n v="-52086.719999999994"/>
    <n v="15852.48"/>
    <s v="16646 - Bonifico"/>
    <d v="2020-11-24T00:00:00"/>
    <n v="11746"/>
    <m/>
    <s v="SAN. BANCO POPOLARE CC TESORERIA"/>
    <m/>
  </r>
  <r>
    <n v="1312015"/>
    <n v="96419"/>
    <x v="274"/>
    <s v="ACQ"/>
    <n v="503257"/>
    <d v="2020-10-30T00:00:00"/>
    <m/>
    <n v="113.46"/>
    <d v="2020-11-10T00:00:00"/>
    <d v="2020-11-19T00:00:00"/>
    <n v="60"/>
    <d v="2021-01-09T00:00:00"/>
    <n v="-36"/>
    <n v="24"/>
    <n v="93"/>
    <n v="20.46"/>
    <n v="113.46"/>
    <n v="-3348"/>
    <n v="2232"/>
    <s v="17143 - Bonifico"/>
    <d v="2020-12-04T00:00:00"/>
    <n v="12455"/>
    <m/>
    <s v="SAN. BANCO POPOLARE CC TESORERIA"/>
    <m/>
  </r>
  <r>
    <n v="1312016"/>
    <n v="91477"/>
    <x v="7"/>
    <s v="ACQ"/>
    <n v="1026283451"/>
    <d v="2020-11-06T00:00:00"/>
    <s v="ES.ART.124"/>
    <n v="42"/>
    <d v="2020-11-10T00:00:00"/>
    <d v="2020-11-19T00:00:00"/>
    <n v="60"/>
    <d v="2021-01-09T00:00:00"/>
    <n v="-44"/>
    <n v="16"/>
    <n v="42"/>
    <n v="0"/>
    <n v="42"/>
    <n v="-1848"/>
    <n v="672"/>
    <s v="16749 - Bonifico"/>
    <d v="2020-11-26T00:00:00"/>
    <n v="11863"/>
    <m/>
    <s v="SAN. BANCO POPOLARE CC TESORERIA"/>
    <m/>
  </r>
  <r>
    <n v="1312017"/>
    <n v="96419"/>
    <x v="274"/>
    <s v="ACQ"/>
    <n v="503244"/>
    <d v="2020-10-30T00:00:00"/>
    <m/>
    <n v="146.4"/>
    <d v="2020-11-10T00:00:00"/>
    <d v="2020-11-19T00:00:00"/>
    <n v="60"/>
    <d v="2021-01-09T00:00:00"/>
    <n v="-36"/>
    <n v="24"/>
    <n v="120"/>
    <n v="26.4"/>
    <n v="146.4"/>
    <n v="-4320"/>
    <n v="2880"/>
    <s v="17143 - Bonifico"/>
    <d v="2020-12-04T00:00:00"/>
    <n v="12455"/>
    <m/>
    <s v="SAN. BANCO POPOLARE CC TESORERIA"/>
    <m/>
  </r>
  <r>
    <n v="1312018"/>
    <n v="92830"/>
    <x v="509"/>
    <s v="ACQ"/>
    <n v="931659086"/>
    <d v="2020-11-04T00:00:00"/>
    <m/>
    <n v="86.11"/>
    <d v="2020-11-10T00:00:00"/>
    <d v="2020-11-18T00:00:00"/>
    <n v="60"/>
    <d v="2021-01-09T00:00:00"/>
    <n v="-36"/>
    <n v="24"/>
    <n v="82.8"/>
    <n v="3.31"/>
    <n v="86.11"/>
    <n v="-2980.7999999999997"/>
    <n v="1987.1999999999998"/>
    <s v="17186 - Bonifico"/>
    <d v="2020-12-04T00:00:00"/>
    <n v="12498"/>
    <m/>
    <s v="SAN. BANCO POPOLARE CC TESORERIA"/>
    <m/>
  </r>
  <r>
    <n v="1312019"/>
    <n v="99423"/>
    <x v="268"/>
    <s v="ACQ"/>
    <n v="9896843925"/>
    <d v="2020-11-05T00:00:00"/>
    <m/>
    <n v="3680.81"/>
    <d v="2020-11-10T00:00:00"/>
    <d v="2020-11-19T00:00:00"/>
    <n v="60"/>
    <d v="2021-01-09T00:00:00"/>
    <n v="-46"/>
    <n v="14"/>
    <n v="3346.19"/>
    <n v="334.62"/>
    <n v="3680.81"/>
    <n v="-153924.74"/>
    <n v="46846.66"/>
    <s v="16660 - Bonifico"/>
    <d v="2020-11-24T00:00:00"/>
    <n v="11760"/>
    <m/>
    <s v="SAN. BANCO POPOLARE CC TESORERIA"/>
    <m/>
  </r>
  <r>
    <n v="1312020"/>
    <n v="96979"/>
    <x v="949"/>
    <s v="ACQ"/>
    <n v="202052880"/>
    <d v="2020-11-03T00:00:00"/>
    <m/>
    <n v="12932"/>
    <d v="2020-11-10T00:00:00"/>
    <d v="2020-11-18T00:00:00"/>
    <n v="60"/>
    <d v="2021-01-09T00:00:00"/>
    <n v="-44"/>
    <n v="16"/>
    <n v="10600"/>
    <n v="2332"/>
    <n v="12932"/>
    <n v="-466400"/>
    <n v="169600"/>
    <s v="16735 - Bonifico"/>
    <d v="2020-11-26T00:00:00"/>
    <n v="11849"/>
    <m/>
    <s v="SAN. BANCO POPOLARE CC TESORERIA"/>
    <m/>
  </r>
  <r>
    <n v="1312021"/>
    <n v="99263"/>
    <x v="535"/>
    <s v="ACQ"/>
    <n v="2020708434"/>
    <d v="2020-11-04T00:00:00"/>
    <m/>
    <n v="0.02"/>
    <d v="2020-11-10T00:00:00"/>
    <d v="2020-11-19T00:00:00"/>
    <n v="60"/>
    <d v="2021-01-09T00:00:00"/>
    <n v="-43"/>
    <n v="17"/>
    <n v="0.02"/>
    <n v="0"/>
    <n v="0.02"/>
    <n v="-0.86"/>
    <n v="0.34"/>
    <s v="16840 - Bonifico"/>
    <d v="2020-11-27T00:00:00"/>
    <n v="11954"/>
    <m/>
    <s v="SAN. BANCO POPOLARE CC TESORERIA"/>
    <m/>
  </r>
  <r>
    <n v="1312022"/>
    <n v="94615"/>
    <x v="431"/>
    <s v="ACQ"/>
    <s v="2020  1251/e"/>
    <d v="2020-11-06T00:00:00"/>
    <m/>
    <n v="623.66"/>
    <d v="2020-11-10T00:00:00"/>
    <s v="09-DIC-20"/>
    <n v="60"/>
    <d v="2021-01-09T00:00:00"/>
    <n v="-29"/>
    <n v="31"/>
    <n v="511.2"/>
    <n v="112.46"/>
    <n v="623.66"/>
    <n v="-14824.8"/>
    <n v="15847.199999999999"/>
    <s v="17307 - Bonifico"/>
    <d v="2020-12-11T00:00:00"/>
    <n v="12728"/>
    <m/>
    <s v="SAN. BANCO POPOLARE CC TESORERIA"/>
    <m/>
  </r>
  <r>
    <n v="1312024"/>
    <n v="94615"/>
    <x v="431"/>
    <s v="ACQ"/>
    <s v="2020  1248/e"/>
    <d v="2020-11-06T00:00:00"/>
    <m/>
    <n v="233.87"/>
    <d v="2020-11-10T00:00:00"/>
    <s v="09-DIC-20"/>
    <n v="60"/>
    <d v="2021-01-09T00:00:00"/>
    <n v="-29"/>
    <n v="31"/>
    <n v="191.7"/>
    <n v="42.17"/>
    <n v="233.87"/>
    <n v="-5559.2999999999993"/>
    <n v="5942.7"/>
    <s v="17307 - Bonifico"/>
    <d v="2020-12-11T00:00:00"/>
    <n v="12728"/>
    <m/>
    <s v="SAN. BANCO POPOLARE CC TESORERIA"/>
    <m/>
  </r>
  <r>
    <n v="1312025"/>
    <n v="22589"/>
    <x v="520"/>
    <s v="ACQ"/>
    <n v="1000014546"/>
    <d v="2020-11-04T00:00:00"/>
    <m/>
    <n v="216.83"/>
    <d v="2020-11-10T00:00:00"/>
    <d v="2020-11-19T00:00:00"/>
    <n v="60"/>
    <d v="2021-01-09T00:00:00"/>
    <n v="-36"/>
    <n v="24"/>
    <n v="197.12"/>
    <n v="19.71"/>
    <n v="216.83"/>
    <n v="-7096.32"/>
    <n v="4730.88"/>
    <s v="17193 - Bonifico"/>
    <d v="2020-12-04T00:00:00"/>
    <n v="12505"/>
    <m/>
    <s v="SAN. BANCO POPOLARE CC TESORERIA"/>
    <m/>
  </r>
  <r>
    <n v="1312026"/>
    <n v="96491"/>
    <x v="3"/>
    <s v="ACQ"/>
    <n v="20190596"/>
    <d v="2020-11-05T00:00:00"/>
    <m/>
    <n v="9369.6"/>
    <d v="2020-11-10T00:00:00"/>
    <d v="2020-11-19T00:00:00"/>
    <n v="60"/>
    <d v="2021-01-09T00:00:00"/>
    <n v="-44"/>
    <n v="16"/>
    <n v="7680"/>
    <n v="1689.6"/>
    <n v="9369.6"/>
    <n v="-337920"/>
    <n v="122880"/>
    <s v="16747 - Bonifico"/>
    <d v="2020-11-26T00:00:00"/>
    <n v="11861"/>
    <m/>
    <s v="SAN. BANCO POPOLARE CC TESORERIA"/>
    <m/>
  </r>
  <r>
    <n v="1312027"/>
    <n v="93480"/>
    <x v="446"/>
    <s v="ACQ"/>
    <n v="2120036934"/>
    <d v="2020-11-06T00:00:00"/>
    <m/>
    <n v="878.4"/>
    <d v="2020-11-10T00:00:00"/>
    <d v="2020-11-19T00:00:00"/>
    <n v="60"/>
    <d v="2021-01-09T00:00:00"/>
    <n v="-37"/>
    <n v="23"/>
    <n v="720"/>
    <n v="158.4"/>
    <n v="878.4"/>
    <n v="-26640"/>
    <n v="16560"/>
    <s v="16981 - Bonifico"/>
    <d v="2020-12-03T00:00:00"/>
    <n v="12293"/>
    <m/>
    <s v="SAN. BANCO POPOLARE CC TESORERIA"/>
    <m/>
  </r>
  <r>
    <n v="1312028"/>
    <n v="94615"/>
    <x v="431"/>
    <s v="ACQ"/>
    <s v="2020  1262/e"/>
    <d v="2020-11-06T00:00:00"/>
    <m/>
    <n v="623.66"/>
    <d v="2020-11-10T00:00:00"/>
    <s v="09-DIC-20"/>
    <n v="60"/>
    <d v="2021-01-09T00:00:00"/>
    <n v="-29"/>
    <n v="31"/>
    <n v="511.2"/>
    <n v="112.46"/>
    <n v="623.66"/>
    <n v="-14824.8"/>
    <n v="15847.199999999999"/>
    <s v="17307 - Bonifico"/>
    <d v="2020-12-11T00:00:00"/>
    <n v="12728"/>
    <m/>
    <s v="SAN. BANCO POPOLARE CC TESORERIA"/>
    <m/>
  </r>
  <r>
    <n v="1312029"/>
    <n v="22766"/>
    <x v="209"/>
    <s v="ACQ"/>
    <n v="23808"/>
    <d v="2020-10-31T00:00:00"/>
    <m/>
    <n v="87.84"/>
    <d v="2020-11-10T00:00:00"/>
    <d v="2020-11-23T00:00:00"/>
    <n v="60"/>
    <d v="2021-01-09T00:00:00"/>
    <n v="-43"/>
    <n v="17"/>
    <n v="72"/>
    <n v="15.84"/>
    <n v="87.84"/>
    <n v="-3096"/>
    <n v="1224"/>
    <s v="16803 - Bonifico"/>
    <d v="2020-11-27T00:00:00"/>
    <n v="11917"/>
    <m/>
    <s v="SAN. BANCO POPOLARE CC TESORERIA"/>
    <m/>
  </r>
  <r>
    <n v="1312030"/>
    <n v="90489"/>
    <x v="740"/>
    <s v="ACQ"/>
    <n v="10"/>
    <d v="2020-11-08T00:00:00"/>
    <s v="Attività LP di educatore nell'ambito dei Progetto &quot;Disturbi dell'autismo&quot; - Mese: OTTOBRE 2020 (175H21')."/>
    <n v="2803.36"/>
    <d v="2020-11-10T00:00:00"/>
    <d v="2020-11-12T00:00:00"/>
    <n v="0"/>
    <d v="2020-11-10T00:00:00"/>
    <n v="2"/>
    <n v="2"/>
    <n v="2803.36"/>
    <n v="0"/>
    <n v="2803.36"/>
    <n v="5606.72"/>
    <n v="5606.72"/>
    <s v="2002753 - Bonifico"/>
    <d v="2020-11-12T00:00:00"/>
    <n v="11624"/>
    <m/>
    <s v="SAN. BANCO POPOLARE CC TESORERIA"/>
    <m/>
  </r>
  <r>
    <n v="1312031"/>
    <n v="96491"/>
    <x v="3"/>
    <s v="ACQ"/>
    <n v="20190165"/>
    <d v="2020-11-05T00:00:00"/>
    <m/>
    <n v="1188.0999999999999"/>
    <d v="2020-11-10T00:00:00"/>
    <d v="2020-11-18T00:00:00"/>
    <n v="60"/>
    <d v="2021-01-09T00:00:00"/>
    <n v="-44"/>
    <n v="16"/>
    <n v="1142.4000000000001"/>
    <n v="45.7"/>
    <n v="1188.0999999999999"/>
    <n v="-50265.600000000006"/>
    <n v="18278.400000000001"/>
    <s v="16747 - Bonifico"/>
    <d v="2020-11-26T00:00:00"/>
    <n v="11861"/>
    <m/>
    <s v="SAN. BANCO POPOLARE CC TESORERIA"/>
    <m/>
  </r>
  <r>
    <n v="1312032"/>
    <n v="91559"/>
    <x v="291"/>
    <s v="ACQ"/>
    <n v="240003321"/>
    <d v="2020-11-05T00:00:00"/>
    <m/>
    <n v="110"/>
    <d v="2020-11-10T00:00:00"/>
    <d v="2020-11-19T00:00:00"/>
    <n v="60"/>
    <d v="2021-01-09T00:00:00"/>
    <n v="-36"/>
    <n v="24"/>
    <n v="100"/>
    <n v="10"/>
    <n v="110"/>
    <n v="-3600"/>
    <n v="2400"/>
    <s v="17171 - Bonifico"/>
    <d v="2020-12-04T00:00:00"/>
    <n v="12483"/>
    <m/>
    <s v="SAN. BANCO POPOLARE CC TESORERIA"/>
    <m/>
  </r>
  <r>
    <n v="1312033"/>
    <n v="92830"/>
    <x v="509"/>
    <s v="ACQ"/>
    <n v="931659085"/>
    <d v="2020-11-04T00:00:00"/>
    <m/>
    <n v="43.06"/>
    <d v="2020-11-10T00:00:00"/>
    <d v="2020-11-18T00:00:00"/>
    <n v="60"/>
    <d v="2021-01-09T00:00:00"/>
    <n v="-36"/>
    <n v="24"/>
    <n v="41.4"/>
    <n v="1.66"/>
    <n v="43.06"/>
    <n v="-1490.3999999999999"/>
    <n v="993.59999999999991"/>
    <s v="17186 - Bonifico"/>
    <d v="2020-12-04T00:00:00"/>
    <n v="12498"/>
    <m/>
    <s v="SAN. BANCO POPOLARE CC TESORERIA"/>
    <m/>
  </r>
  <r>
    <n v="1312034"/>
    <n v="91559"/>
    <x v="291"/>
    <s v="ACQ"/>
    <n v="240003320"/>
    <d v="2020-11-05T00:00:00"/>
    <m/>
    <n v="124.1"/>
    <d v="2020-11-10T00:00:00"/>
    <d v="2020-11-18T00:00:00"/>
    <n v="60"/>
    <d v="2021-01-09T00:00:00"/>
    <n v="-36"/>
    <n v="24"/>
    <n v="112.82"/>
    <n v="11.28"/>
    <n v="124.1"/>
    <n v="-4061.5199999999995"/>
    <n v="2707.68"/>
    <s v="17171 - Bonifico"/>
    <d v="2020-12-04T00:00:00"/>
    <n v="12483"/>
    <m/>
    <s v="SAN. BANCO POPOLARE CC TESORERIA"/>
    <m/>
  </r>
  <r>
    <n v="1312035"/>
    <n v="99284"/>
    <x v="581"/>
    <s v="ACQ"/>
    <s v="5408/PA"/>
    <d v="2020-10-14T00:00:00"/>
    <m/>
    <n v="1425.25"/>
    <d v="2020-11-10T00:00:00"/>
    <d v="2020-11-19T00:00:00"/>
    <n v="60"/>
    <d v="2021-01-09T00:00:00"/>
    <n v="-44"/>
    <n v="16"/>
    <n v="1295.68"/>
    <n v="129.57"/>
    <n v="1425.25"/>
    <n v="-57009.920000000006"/>
    <n v="20730.88"/>
    <s v="16746 - Bonifico"/>
    <d v="2020-11-26T00:00:00"/>
    <n v="11860"/>
    <m/>
    <s v="SAN. BANCO POPOLARE CC TESORERIA"/>
    <m/>
  </r>
  <r>
    <n v="1312036"/>
    <n v="90660"/>
    <x v="189"/>
    <s v="ACQ"/>
    <n v="3900193802"/>
    <d v="2020-11-06T00:00:00"/>
    <m/>
    <n v="73.2"/>
    <d v="2020-11-10T00:00:00"/>
    <d v="2020-11-19T00:00:00"/>
    <n v="60"/>
    <d v="2021-01-09T00:00:00"/>
    <n v="-43"/>
    <n v="17"/>
    <n v="60"/>
    <n v="13.2"/>
    <n v="73.2"/>
    <n v="-2580"/>
    <n v="1020"/>
    <s v="16809 - Bonifico"/>
    <d v="2020-11-27T00:00:00"/>
    <n v="11923"/>
    <m/>
    <s v="SAN. BANCO POPOLARE CC TESORERIA"/>
    <m/>
  </r>
  <r>
    <n v="1312037"/>
    <n v="99087"/>
    <x v="1280"/>
    <s v="ACQ"/>
    <n v="1100"/>
    <d v="2020-11-04T00:00:00"/>
    <m/>
    <n v="915"/>
    <d v="2020-11-10T00:00:00"/>
    <d v="2020-11-20T00:00:00"/>
    <n v="60"/>
    <d v="2021-01-09T00:00:00"/>
    <n v="-36"/>
    <n v="24"/>
    <n v="750"/>
    <n v="165"/>
    <n v="915"/>
    <n v="-27000"/>
    <n v="18000"/>
    <s v="17109 - Bonifico"/>
    <d v="2020-12-04T00:00:00"/>
    <n v="12421"/>
    <m/>
    <s v="SAN. BANCO POPOLARE CC TESORERIA"/>
    <m/>
  </r>
  <r>
    <n v="1312038"/>
    <n v="1545"/>
    <x v="647"/>
    <s v="ACQ"/>
    <n v="450004014"/>
    <d v="2020-11-05T00:00:00"/>
    <m/>
    <n v="127.15"/>
    <d v="2020-11-10T00:00:00"/>
    <d v="2020-11-19T00:00:00"/>
    <n v="60"/>
    <d v="2021-01-09T00:00:00"/>
    <n v="-37"/>
    <n v="23"/>
    <n v="115.59"/>
    <n v="11.56"/>
    <n v="127.15"/>
    <n v="-4276.83"/>
    <n v="2658.57"/>
    <s v="16998 - Bonifico"/>
    <d v="2020-12-03T00:00:00"/>
    <n v="12310"/>
    <m/>
    <s v="SAN. BANCO POPOLARE CC TESORERIA"/>
    <m/>
  </r>
  <r>
    <n v="1312039"/>
    <n v="99284"/>
    <x v="581"/>
    <s v="ACQ"/>
    <s v="5634/PA"/>
    <d v="2020-10-26T00:00:00"/>
    <m/>
    <n v="6162.25"/>
    <d v="2020-11-10T00:00:00"/>
    <d v="2020-11-19T00:00:00"/>
    <n v="60"/>
    <d v="2021-01-09T00:00:00"/>
    <n v="-44"/>
    <n v="16"/>
    <n v="5333.88"/>
    <n v="828.37"/>
    <n v="6162.25"/>
    <n v="-234690.72"/>
    <n v="85342.080000000002"/>
    <s v="16746 - Bonifico"/>
    <d v="2020-11-26T00:00:00"/>
    <n v="11860"/>
    <m/>
    <s v="SAN. BANCO POPOLARE CC TESORERIA"/>
    <m/>
  </r>
  <r>
    <n v="1312040"/>
    <n v="90170"/>
    <x v="254"/>
    <s v="ACQ"/>
    <n v="1020051572"/>
    <d v="2020-11-05T00:00:00"/>
    <m/>
    <n v="154"/>
    <d v="2020-11-10T00:00:00"/>
    <d v="2020-11-19T00:00:00"/>
    <n v="60"/>
    <d v="2021-01-09T00:00:00"/>
    <n v="-25"/>
    <n v="35"/>
    <n v="140"/>
    <n v="14"/>
    <n v="154"/>
    <n v="-3500"/>
    <n v="4900"/>
    <s v="2407 - Bonifico"/>
    <d v="2020-12-15T00:00:00"/>
    <n v="13126"/>
    <m/>
    <s v="TERR. BANCO POPOLARE"/>
    <m/>
  </r>
  <r>
    <n v="1312041"/>
    <n v="95277"/>
    <x v="41"/>
    <s v="ACQ"/>
    <n v="1000075558"/>
    <d v="2020-11-05T00:00:00"/>
    <m/>
    <n v="27.01"/>
    <d v="2020-11-10T00:00:00"/>
    <d v="2020-11-19T00:00:00"/>
    <n v="60"/>
    <d v="2021-01-09T00:00:00"/>
    <n v="-46"/>
    <n v="14"/>
    <n v="24.55"/>
    <n v="2.46"/>
    <n v="27.01"/>
    <n v="-1129.3"/>
    <n v="343.7"/>
    <s v="16649 - Bonifico"/>
    <d v="2020-11-24T00:00:00"/>
    <n v="11749"/>
    <m/>
    <s v="SAN. BANCO POPOLARE CC TESORERIA"/>
    <m/>
  </r>
  <r>
    <n v="1312042"/>
    <n v="99554"/>
    <x v="486"/>
    <s v="ACQ"/>
    <s v="171/PA"/>
    <d v="2020-10-30T00:00:00"/>
    <m/>
    <n v="2318"/>
    <d v="2020-11-10T00:00:00"/>
    <d v="2020-11-25T00:00:00"/>
    <n v="60"/>
    <d v="2021-01-09T00:00:00"/>
    <n v="-43"/>
    <n v="17"/>
    <n v="1900"/>
    <n v="418"/>
    <n v="2318"/>
    <n v="-81700"/>
    <n v="32300"/>
    <s v="16885 - Bonifico"/>
    <d v="2020-11-27T00:00:00"/>
    <n v="12031"/>
    <m/>
    <s v="SAN. BANCO POPOLARE CC TESORERIA"/>
    <m/>
  </r>
  <r>
    <n v="1312043"/>
    <n v="98389"/>
    <x v="343"/>
    <s v="ACQ"/>
    <s v="5193/2020"/>
    <d v="2020-11-06T00:00:00"/>
    <m/>
    <n v="722.24"/>
    <d v="2020-11-10T00:00:00"/>
    <s v="01-DIC-20"/>
    <n v="60"/>
    <d v="2021-01-09T00:00:00"/>
    <n v="-29"/>
    <n v="31"/>
    <n v="592"/>
    <n v="130.24"/>
    <n v="722.24"/>
    <n v="-17168"/>
    <n v="18352"/>
    <s v="17446 - Bonifico"/>
    <d v="2020-12-11T00:00:00"/>
    <n v="12867"/>
    <m/>
    <s v="SAN. BANCO POPOLARE CC TESORERIA"/>
    <m/>
  </r>
  <r>
    <n v="1312044"/>
    <n v="99087"/>
    <x v="1280"/>
    <s v="ACQ"/>
    <n v="1101"/>
    <d v="2020-11-04T00:00:00"/>
    <m/>
    <n v="732"/>
    <d v="2020-11-10T00:00:00"/>
    <d v="2020-11-19T00:00:00"/>
    <n v="60"/>
    <d v="2021-01-09T00:00:00"/>
    <n v="-36"/>
    <n v="24"/>
    <n v="600"/>
    <n v="132"/>
    <n v="732"/>
    <n v="-21600"/>
    <n v="14400"/>
    <s v="17109 - Bonifico"/>
    <d v="2020-12-04T00:00:00"/>
    <n v="12421"/>
    <m/>
    <s v="SAN. BANCO POPOLARE CC TESORERIA"/>
    <m/>
  </r>
  <r>
    <n v="1312045"/>
    <n v="90539"/>
    <x v="292"/>
    <s v="ACQ"/>
    <n v="420005380"/>
    <d v="2020-11-06T00:00:00"/>
    <m/>
    <n v="169.68"/>
    <d v="2020-11-10T00:00:00"/>
    <d v="2020-11-19T00:00:00"/>
    <n v="60"/>
    <d v="2021-01-09T00:00:00"/>
    <n v="-36"/>
    <n v="24"/>
    <n v="154.25"/>
    <n v="15.43"/>
    <n v="169.68"/>
    <n v="-5553"/>
    <n v="3702"/>
    <s v="17212 - Bonifico"/>
    <d v="2020-12-04T00:00:00"/>
    <n v="12524"/>
    <m/>
    <s v="SAN. BANCO POPOLARE CC TESORERIA"/>
    <m/>
  </r>
  <r>
    <n v="1312046"/>
    <n v="96601"/>
    <x v="181"/>
    <s v="ACQ"/>
    <s v="009867-PA"/>
    <d v="2020-11-06T00:00:00"/>
    <m/>
    <n v="307.83999999999997"/>
    <d v="2020-11-10T00:00:00"/>
    <d v="2020-11-19T00:00:00"/>
    <n v="60"/>
    <d v="2021-01-09T00:00:00"/>
    <n v="-37"/>
    <n v="23"/>
    <n v="296"/>
    <n v="11.84"/>
    <n v="307.83999999999997"/>
    <n v="-10952"/>
    <n v="6808"/>
    <s v="2388 - Bonifico"/>
    <d v="2020-12-03T00:00:00"/>
    <n v="12214"/>
    <m/>
    <s v="TERR. BANCO POPOLARE"/>
    <m/>
  </r>
  <r>
    <n v="1312047"/>
    <n v="95644"/>
    <x v="49"/>
    <s v="ACQ"/>
    <s v="4168/PA"/>
    <d v="2020-11-07T00:00:00"/>
    <m/>
    <n v="802.27"/>
    <d v="2020-11-10T00:00:00"/>
    <s v="09-DIC-20"/>
    <n v="60"/>
    <d v="2021-01-09T00:00:00"/>
    <n v="-29"/>
    <n v="31"/>
    <n v="657.6"/>
    <n v="144.66999999999999"/>
    <n v="802.27"/>
    <n v="-19070.400000000001"/>
    <n v="20385.600000000002"/>
    <s v="17294 - Bonifico"/>
    <d v="2020-12-11T00:00:00"/>
    <n v="12715"/>
    <m/>
    <s v="SAN. BANCO POPOLARE CC TESORERIA"/>
    <m/>
  </r>
  <r>
    <n v="1312048"/>
    <n v="22766"/>
    <x v="209"/>
    <s v="ACQ"/>
    <n v="23813"/>
    <d v="2020-10-31T00:00:00"/>
    <s v="ES.ART.124"/>
    <n v="101.7"/>
    <d v="2020-11-10T00:00:00"/>
    <s v="09-DIC-20"/>
    <n v="60"/>
    <d v="2021-01-09T00:00:00"/>
    <n v="-30"/>
    <n v="30"/>
    <n v="101.7"/>
    <n v="0"/>
    <n v="101.7"/>
    <n v="-3051"/>
    <n v="3051"/>
    <s v="17288 - Bonifico"/>
    <d v="2020-12-10T00:00:00"/>
    <n v="12709"/>
    <m/>
    <s v="SAN. BANCO POPOLARE CC TESORERIA"/>
    <m/>
  </r>
  <r>
    <n v="1312049"/>
    <n v="99087"/>
    <x v="1280"/>
    <s v="ACQ"/>
    <n v="1099"/>
    <d v="2020-11-04T00:00:00"/>
    <m/>
    <n v="915"/>
    <d v="2020-11-10T00:00:00"/>
    <d v="2020-11-19T00:00:00"/>
    <n v="60"/>
    <d v="2021-01-09T00:00:00"/>
    <n v="-36"/>
    <n v="24"/>
    <n v="750"/>
    <n v="165"/>
    <n v="915"/>
    <n v="-27000"/>
    <n v="18000"/>
    <s v="17109 - Bonifico"/>
    <d v="2020-12-04T00:00:00"/>
    <n v="12421"/>
    <m/>
    <s v="SAN. BANCO POPOLARE CC TESORERIA"/>
    <m/>
  </r>
  <r>
    <n v="1312050"/>
    <n v="96881"/>
    <x v="18"/>
    <s v="ACQ"/>
    <n v="8261205893"/>
    <d v="2020-11-05T00:00:00"/>
    <m/>
    <n v="52.8"/>
    <d v="2020-11-10T00:00:00"/>
    <s v="03-DIC-20"/>
    <n v="60"/>
    <d v="2021-01-09T00:00:00"/>
    <n v="-29"/>
    <n v="31"/>
    <n v="48"/>
    <n v="4.8"/>
    <n v="52.8"/>
    <n v="-1392"/>
    <n v="1488"/>
    <s v="17479 - Bonifico"/>
    <d v="2020-12-11T00:00:00"/>
    <n v="12900"/>
    <m/>
    <s v="SAN. BANCO POPOLARE CC TESORERIA"/>
    <m/>
  </r>
  <r>
    <n v="1312051"/>
    <n v="92068"/>
    <x v="253"/>
    <s v="ACQ"/>
    <n v="1020440227"/>
    <d v="2020-11-06T00:00:00"/>
    <m/>
    <n v="305"/>
    <d v="2020-11-10T00:00:00"/>
    <d v="2020-11-19T00:00:00"/>
    <n v="60"/>
    <d v="2021-01-09T00:00:00"/>
    <n v="-45"/>
    <n v="15"/>
    <n v="250"/>
    <n v="55"/>
    <n v="305"/>
    <n v="-11250"/>
    <n v="3750"/>
    <s v="16678 - Bonifico"/>
    <d v="2020-11-25T00:00:00"/>
    <n v="11789"/>
    <m/>
    <s v="SAN. BANCO POPOLARE CC TESORERIA"/>
    <m/>
  </r>
  <r>
    <n v="1312052"/>
    <n v="94546"/>
    <x v="276"/>
    <s v="ACQ"/>
    <n v="1011201746"/>
    <d v="2020-11-06T00:00:00"/>
    <m/>
    <n v="3721"/>
    <d v="2020-11-10T00:00:00"/>
    <d v="2020-11-24T00:00:00"/>
    <n v="60"/>
    <d v="2021-01-09T00:00:00"/>
    <n v="-44"/>
    <n v="16"/>
    <n v="3050"/>
    <n v="671"/>
    <n v="3721"/>
    <n v="-134200"/>
    <n v="48800"/>
    <s v="16770 - Bonifico"/>
    <d v="2020-11-26T00:00:00"/>
    <n v="11884"/>
    <m/>
    <s v="SAN. BANCO POPOLARE CC TESORERIA"/>
    <m/>
  </r>
  <r>
    <n v="1312053"/>
    <n v="96876"/>
    <x v="43"/>
    <s v="ACQ"/>
    <n v="740758796"/>
    <d v="2020-11-06T00:00:00"/>
    <m/>
    <n v="323.39999999999998"/>
    <d v="2020-11-10T00:00:00"/>
    <d v="2020-11-19T00:00:00"/>
    <n v="60"/>
    <d v="2021-01-09T00:00:00"/>
    <n v="-46"/>
    <n v="14"/>
    <n v="294"/>
    <n v="29.4"/>
    <n v="323.39999999999998"/>
    <n v="-13524"/>
    <n v="4116"/>
    <s v="16652 - Bonifico"/>
    <d v="2020-11-24T00:00:00"/>
    <n v="11752"/>
    <m/>
    <s v="SAN. BANCO POPOLARE CC TESORERIA"/>
    <m/>
  </r>
  <r>
    <n v="1312054"/>
    <n v="22766"/>
    <x v="209"/>
    <s v="ACQ"/>
    <n v="23807"/>
    <d v="2020-10-31T00:00:00"/>
    <m/>
    <n v="241.56"/>
    <d v="2020-11-10T00:00:00"/>
    <d v="2020-11-23T00:00:00"/>
    <n v="60"/>
    <d v="2021-01-09T00:00:00"/>
    <n v="-43"/>
    <n v="17"/>
    <n v="198"/>
    <n v="43.56"/>
    <n v="241.56"/>
    <n v="-8514"/>
    <n v="3366"/>
    <s v="16803 - Bonifico"/>
    <d v="2020-11-27T00:00:00"/>
    <n v="11917"/>
    <m/>
    <s v="SAN. BANCO POPOLARE CC TESORERIA"/>
    <m/>
  </r>
  <r>
    <n v="1312055"/>
    <n v="90107"/>
    <x v="595"/>
    <s v="ACQ"/>
    <n v="9639383012"/>
    <d v="2020-11-06T00:00:00"/>
    <m/>
    <n v="473.36"/>
    <d v="2020-11-10T00:00:00"/>
    <d v="2020-11-18T00:00:00"/>
    <n v="60"/>
    <d v="2021-01-09T00:00:00"/>
    <n v="-44"/>
    <n v="16"/>
    <n v="388"/>
    <n v="85.36"/>
    <n v="473.36"/>
    <n v="-17072"/>
    <n v="6208"/>
    <s v="16713 - Bonifico"/>
    <d v="2020-11-26T00:00:00"/>
    <n v="11827"/>
    <m/>
    <s v="SAN. BANCO POPOLARE CC TESORERIA"/>
    <m/>
  </r>
  <r>
    <n v="1312056"/>
    <n v="90111"/>
    <x v="1045"/>
    <s v="ACQ"/>
    <n v="2083050945"/>
    <d v="2020-11-03T00:00:00"/>
    <m/>
    <n v="4840"/>
    <d v="2020-11-10T00:00:00"/>
    <d v="2020-11-19T00:00:00"/>
    <n v="60"/>
    <d v="2021-01-09T00:00:00"/>
    <n v="-43"/>
    <n v="17"/>
    <n v="4400"/>
    <n v="440"/>
    <n v="4840"/>
    <n v="-189200"/>
    <n v="74800"/>
    <s v="16886 - Bonifico"/>
    <d v="2020-11-27T00:00:00"/>
    <n v="12032"/>
    <m/>
    <s v="SAN. BANCO POPOLARE CC TESORERIA"/>
    <m/>
  </r>
  <r>
    <n v="1312057"/>
    <n v="22766"/>
    <x v="209"/>
    <s v="ACQ"/>
    <n v="23815"/>
    <d v="2020-10-31T00:00:00"/>
    <s v="ES.ART.124"/>
    <n v="67.8"/>
    <d v="2020-11-10T00:00:00"/>
    <s v="09-DIC-20"/>
    <n v="60"/>
    <d v="2021-01-09T00:00:00"/>
    <n v="-30"/>
    <n v="30"/>
    <n v="67.8"/>
    <n v="0"/>
    <n v="67.8"/>
    <n v="-2034"/>
    <n v="2034"/>
    <s v="17288 - Bonifico"/>
    <d v="2020-12-10T00:00:00"/>
    <n v="12709"/>
    <m/>
    <s v="SAN. BANCO POPOLARE CC TESORERIA"/>
    <m/>
  </r>
  <r>
    <n v="1312058"/>
    <n v="22766"/>
    <x v="209"/>
    <s v="ACQ"/>
    <n v="23806"/>
    <d v="2020-10-31T00:00:00"/>
    <m/>
    <n v="124.93"/>
    <d v="2020-11-10T00:00:00"/>
    <d v="2020-11-23T00:00:00"/>
    <n v="60"/>
    <d v="2021-01-09T00:00:00"/>
    <n v="-43"/>
    <n v="17"/>
    <n v="102.4"/>
    <n v="22.53"/>
    <n v="124.93"/>
    <n v="-4403.2"/>
    <n v="1740.8000000000002"/>
    <s v="16803 - Bonifico"/>
    <d v="2020-11-27T00:00:00"/>
    <n v="11917"/>
    <m/>
    <s v="SAN. BANCO POPOLARE CC TESORERIA"/>
    <m/>
  </r>
  <r>
    <n v="1312059"/>
    <n v="99423"/>
    <x v="268"/>
    <s v="ACQ"/>
    <n v="9896843927"/>
    <d v="2020-11-05T00:00:00"/>
    <m/>
    <n v="38.14"/>
    <d v="2020-11-10T00:00:00"/>
    <d v="2020-11-19T00:00:00"/>
    <n v="60"/>
    <d v="2021-01-09T00:00:00"/>
    <n v="-46"/>
    <n v="14"/>
    <n v="34.67"/>
    <n v="3.47"/>
    <n v="38.14"/>
    <n v="-1594.8200000000002"/>
    <n v="485.38"/>
    <s v="16665 - Bonifico"/>
    <d v="2020-11-24T00:00:00"/>
    <n v="11765"/>
    <m/>
    <s v="SAN. BANCO POPOLARE CC TESORERIA"/>
    <m/>
  </r>
  <r>
    <n v="1312060"/>
    <n v="22766"/>
    <x v="209"/>
    <s v="ACQ"/>
    <n v="23809"/>
    <d v="2020-10-31T00:00:00"/>
    <m/>
    <n v="122"/>
    <d v="2020-11-10T00:00:00"/>
    <d v="2020-11-23T00:00:00"/>
    <n v="60"/>
    <d v="2021-01-09T00:00:00"/>
    <n v="-43"/>
    <n v="17"/>
    <n v="100"/>
    <n v="22"/>
    <n v="122"/>
    <n v="-4300"/>
    <n v="1700"/>
    <s v="16803 - Bonifico"/>
    <d v="2020-11-27T00:00:00"/>
    <n v="11917"/>
    <m/>
    <s v="SAN. BANCO POPOLARE CC TESORERIA"/>
    <m/>
  </r>
  <r>
    <n v="1312061"/>
    <n v="22766"/>
    <x v="209"/>
    <s v="ACQ"/>
    <n v="23816"/>
    <d v="2020-10-31T00:00:00"/>
    <m/>
    <n v="634.4"/>
    <d v="2020-11-10T00:00:00"/>
    <d v="2020-11-23T00:00:00"/>
    <n v="60"/>
    <d v="2021-01-09T00:00:00"/>
    <n v="-43"/>
    <n v="17"/>
    <n v="520"/>
    <n v="114.4"/>
    <n v="634.4"/>
    <n v="-22360"/>
    <n v="8840"/>
    <s v="16803 - Bonifico"/>
    <d v="2020-11-27T00:00:00"/>
    <n v="11917"/>
    <m/>
    <s v="SAN. BANCO POPOLARE CC TESORERIA"/>
    <m/>
  </r>
  <r>
    <n v="1312062"/>
    <n v="100431"/>
    <x v="552"/>
    <s v="ACQ"/>
    <n v="2003000010"/>
    <d v="2020-09-30T00:00:00"/>
    <e v="#NAME?"/>
    <n v="442.99"/>
    <d v="2020-11-10T00:00:00"/>
    <s v="02-DIC-20"/>
    <n v="60"/>
    <d v="2021-01-09T00:00:00"/>
    <n v="-29"/>
    <n v="31"/>
    <n v="363.11"/>
    <n v="79.88"/>
    <n v="442.99"/>
    <n v="-10530.19"/>
    <n v="11256.41"/>
    <s v="17445 - Bonifico"/>
    <d v="2020-12-11T00:00:00"/>
    <n v="12866"/>
    <m/>
    <s v="SAN. BANCO POPOLARE CC TESORERIA"/>
    <m/>
  </r>
  <r>
    <n v="1312063"/>
    <n v="93480"/>
    <x v="446"/>
    <s v="ACQ"/>
    <n v="2120036932"/>
    <d v="2020-11-06T00:00:00"/>
    <m/>
    <n v="25.62"/>
    <d v="2020-11-10T00:00:00"/>
    <d v="2020-11-19T00:00:00"/>
    <n v="60"/>
    <d v="2021-01-09T00:00:00"/>
    <n v="-37"/>
    <n v="23"/>
    <n v="21"/>
    <n v="4.62"/>
    <n v="25.62"/>
    <n v="-777"/>
    <n v="483"/>
    <s v="16981 - Bonifico"/>
    <d v="2020-12-03T00:00:00"/>
    <n v="12293"/>
    <m/>
    <s v="SAN. BANCO POPOLARE CC TESORERIA"/>
    <m/>
  </r>
  <r>
    <n v="1312064"/>
    <n v="90208"/>
    <x v="179"/>
    <s v="ACQ"/>
    <n v="2020030877"/>
    <d v="2020-11-06T00:00:00"/>
    <m/>
    <n v="2979.24"/>
    <d v="2020-11-10T00:00:00"/>
    <d v="2020-11-18T00:00:00"/>
    <n v="60"/>
    <d v="2021-01-09T00:00:00"/>
    <n v="-45"/>
    <n v="15"/>
    <n v="2442"/>
    <n v="537.24"/>
    <n v="2979.24"/>
    <n v="-109890"/>
    <n v="36630"/>
    <s v="16685 - Bonifico"/>
    <d v="2020-11-25T00:00:00"/>
    <n v="11796"/>
    <m/>
    <s v="SAN. BANCO POPOLARE CC TESORERIA"/>
    <m/>
  </r>
  <r>
    <n v="1312065"/>
    <n v="99423"/>
    <x v="268"/>
    <s v="ACQ"/>
    <n v="9896843928"/>
    <d v="2020-11-05T00:00:00"/>
    <m/>
    <n v="14.85"/>
    <d v="2020-11-10T00:00:00"/>
    <d v="2020-11-19T00:00:00"/>
    <n v="60"/>
    <d v="2021-01-09T00:00:00"/>
    <n v="-46"/>
    <n v="14"/>
    <n v="13.5"/>
    <n v="1.35"/>
    <n v="14.85"/>
    <n v="-621"/>
    <n v="189"/>
    <s v="16665 - Bonifico"/>
    <d v="2020-11-24T00:00:00"/>
    <n v="11765"/>
    <m/>
    <s v="SAN. BANCO POPOLARE CC TESORERIA"/>
    <m/>
  </r>
  <r>
    <n v="1312066"/>
    <n v="22766"/>
    <x v="209"/>
    <s v="ACQ"/>
    <n v="23812"/>
    <d v="2020-10-31T00:00:00"/>
    <m/>
    <n v="82.72"/>
    <d v="2020-11-10T00:00:00"/>
    <s v="09-DIC-20"/>
    <n v="60"/>
    <d v="2021-01-09T00:00:00"/>
    <n v="-30"/>
    <n v="30"/>
    <n v="67.8"/>
    <n v="14.92"/>
    <n v="82.72"/>
    <n v="-2034"/>
    <n v="2034"/>
    <s v="17288 - Bonifico"/>
    <d v="2020-12-10T00:00:00"/>
    <n v="12709"/>
    <m/>
    <s v="SAN. BANCO POPOLARE CC TESORERIA"/>
    <m/>
  </r>
  <r>
    <n v="1312067"/>
    <n v="94699"/>
    <x v="220"/>
    <s v="ACQ"/>
    <n v="2020032907"/>
    <d v="2020-11-05T00:00:00"/>
    <m/>
    <n v="80.52"/>
    <d v="2020-11-10T00:00:00"/>
    <d v="2020-11-19T00:00:00"/>
    <n v="60"/>
    <d v="2021-01-09T00:00:00"/>
    <n v="-44"/>
    <n v="16"/>
    <n v="66"/>
    <n v="14.52"/>
    <n v="80.52"/>
    <n v="-2904"/>
    <n v="1056"/>
    <s v="16776 - Bonifico"/>
    <d v="2020-11-26T00:00:00"/>
    <n v="11890"/>
    <m/>
    <s v="SAN. BANCO POPOLARE CC TESORERIA"/>
    <m/>
  </r>
  <r>
    <n v="1312068"/>
    <n v="95675"/>
    <x v="258"/>
    <s v="ACQ"/>
    <n v="86550654"/>
    <d v="2020-11-05T00:00:00"/>
    <s v="ES.ART.124"/>
    <n v="59.36"/>
    <d v="2020-11-10T00:00:00"/>
    <s v="09-DIC-20"/>
    <n v="60"/>
    <d v="2021-01-09T00:00:00"/>
    <n v="-29"/>
    <n v="31"/>
    <n v="59.36"/>
    <n v="0"/>
    <n v="59.36"/>
    <n v="-1721.44"/>
    <n v="1840.16"/>
    <s v="17493 - Bonifico"/>
    <d v="2020-12-11T00:00:00"/>
    <n v="12914"/>
    <m/>
    <s v="SAN. BANCO POPOLARE CC TESORERIA"/>
    <m/>
  </r>
  <r>
    <n v="1312069"/>
    <n v="94546"/>
    <x v="276"/>
    <s v="ACQ"/>
    <n v="1011201744"/>
    <d v="2020-11-06T00:00:00"/>
    <m/>
    <n v="97.6"/>
    <d v="2020-11-10T00:00:00"/>
    <d v="2020-11-19T00:00:00"/>
    <n v="60"/>
    <d v="2021-01-09T00:00:00"/>
    <n v="-44"/>
    <n v="16"/>
    <n v="80"/>
    <n v="17.600000000000001"/>
    <n v="97.6"/>
    <n v="-3520"/>
    <n v="1280"/>
    <s v="16770 - Bonifico"/>
    <d v="2020-11-26T00:00:00"/>
    <n v="11884"/>
    <m/>
    <s v="SAN. BANCO POPOLARE CC TESORERIA"/>
    <m/>
  </r>
  <r>
    <n v="1312070"/>
    <n v="98794"/>
    <x v="9"/>
    <s v="ACQ"/>
    <s v="014/7470"/>
    <d v="2020-10-31T00:00:00"/>
    <m/>
    <n v="7421.66"/>
    <d v="2020-11-10T00:00:00"/>
    <s v="09-DIC-20"/>
    <n v="60"/>
    <d v="2021-01-09T00:00:00"/>
    <n v="-29"/>
    <n v="31"/>
    <n v="6083.33"/>
    <n v="1338.33"/>
    <n v="7421.66"/>
    <n v="-176416.57"/>
    <n v="188583.23"/>
    <s v="17402 - Bonifico"/>
    <d v="2020-12-11T00:00:00"/>
    <n v="12823"/>
    <m/>
    <s v="SAN. BANCO POPOLARE CC TESORERIA"/>
    <m/>
  </r>
  <r>
    <n v="1312071"/>
    <n v="99423"/>
    <x v="268"/>
    <s v="ACQ"/>
    <n v="9896843929"/>
    <d v="2020-11-05T00:00:00"/>
    <m/>
    <n v="20.96"/>
    <d v="2020-11-10T00:00:00"/>
    <d v="2020-11-19T00:00:00"/>
    <n v="60"/>
    <d v="2021-01-09T00:00:00"/>
    <n v="-46"/>
    <n v="14"/>
    <n v="19.05"/>
    <n v="1.91"/>
    <n v="20.96"/>
    <n v="-876.30000000000007"/>
    <n v="266.7"/>
    <s v="16665 - Bonifico"/>
    <d v="2020-11-24T00:00:00"/>
    <n v="11765"/>
    <m/>
    <s v="SAN. BANCO POPOLARE CC TESORERIA"/>
    <m/>
  </r>
  <r>
    <n v="1312073"/>
    <n v="22628"/>
    <x v="352"/>
    <s v="ACQ"/>
    <n v="3073678437"/>
    <d v="2020-11-05T00:00:00"/>
    <m/>
    <n v="107.07"/>
    <d v="2020-11-10T00:00:00"/>
    <d v="2020-11-19T00:00:00"/>
    <n v="60"/>
    <d v="2021-01-09T00:00:00"/>
    <n v="-36"/>
    <n v="24"/>
    <n v="87.76"/>
    <n v="19.309999999999999"/>
    <n v="107.07"/>
    <n v="-3159.36"/>
    <n v="2106.2400000000002"/>
    <s v="17209 - Bonifico"/>
    <d v="2020-12-04T00:00:00"/>
    <n v="12521"/>
    <m/>
    <s v="SAN. BANCO POPOLARE CC TESORERIA"/>
    <m/>
  </r>
  <r>
    <n v="1312074"/>
    <n v="94699"/>
    <x v="220"/>
    <s v="ACQ"/>
    <n v="2020032908"/>
    <d v="2020-11-05T00:00:00"/>
    <m/>
    <n v="229.36"/>
    <d v="2020-11-10T00:00:00"/>
    <d v="2020-11-19T00:00:00"/>
    <n v="60"/>
    <d v="2021-01-09T00:00:00"/>
    <n v="-44"/>
    <n v="16"/>
    <n v="188"/>
    <n v="41.36"/>
    <n v="229.36"/>
    <n v="-8272"/>
    <n v="3008"/>
    <s v="16776 - Bonifico"/>
    <d v="2020-11-26T00:00:00"/>
    <n v="11890"/>
    <m/>
    <s v="SAN. BANCO POPOLARE CC TESORERIA"/>
    <m/>
  </r>
  <r>
    <n v="1312075"/>
    <n v="96876"/>
    <x v="43"/>
    <s v="ACQ"/>
    <n v="740758795"/>
    <d v="2020-11-06T00:00:00"/>
    <m/>
    <n v="1485.96"/>
    <d v="2020-11-10T00:00:00"/>
    <d v="2020-11-19T00:00:00"/>
    <n v="60"/>
    <d v="2021-01-09T00:00:00"/>
    <n v="-46"/>
    <n v="14"/>
    <n v="1218"/>
    <n v="267.95999999999998"/>
    <n v="1485.96"/>
    <n v="-56028"/>
    <n v="17052"/>
    <s v="16652 - Bonifico"/>
    <d v="2020-11-24T00:00:00"/>
    <n v="11752"/>
    <m/>
    <s v="SAN. BANCO POPOLARE CC TESORERIA"/>
    <m/>
  </r>
  <r>
    <n v="1312077"/>
    <n v="91503"/>
    <x v="585"/>
    <s v="ACQ"/>
    <s v="2471/PA"/>
    <d v="2020-11-06T00:00:00"/>
    <m/>
    <n v="63.8"/>
    <d v="2020-11-10T00:00:00"/>
    <d v="2020-11-19T00:00:00"/>
    <n v="60"/>
    <d v="2021-01-09T00:00:00"/>
    <n v="-36"/>
    <n v="24"/>
    <n v="58"/>
    <n v="5.8"/>
    <n v="63.8"/>
    <n v="-2088"/>
    <n v="1392"/>
    <s v="17089 - Bonifico"/>
    <d v="2020-12-04T00:00:00"/>
    <n v="12401"/>
    <m/>
    <s v="SAN. BANCO POPOLARE CC TESORERIA"/>
    <m/>
  </r>
  <r>
    <n v="1312078"/>
    <n v="92021"/>
    <x v="31"/>
    <s v="ACQ"/>
    <n v="720048213"/>
    <d v="2020-11-05T00:00:00"/>
    <m/>
    <n v="316.8"/>
    <d v="2020-11-10T00:00:00"/>
    <d v="2020-11-19T00:00:00"/>
    <n v="60"/>
    <d v="2021-01-09T00:00:00"/>
    <n v="-44"/>
    <n v="16"/>
    <n v="288"/>
    <n v="28.8"/>
    <n v="316.8"/>
    <n v="-12672"/>
    <n v="4608"/>
    <s v="16775 - Bonifico"/>
    <d v="2020-11-26T00:00:00"/>
    <n v="11889"/>
    <m/>
    <s v="SAN. BANCO POPOLARE CC TESORERIA"/>
    <m/>
  </r>
  <r>
    <n v="1312079"/>
    <n v="94546"/>
    <x v="276"/>
    <s v="ACQ"/>
    <n v="1011201745"/>
    <d v="2020-11-06T00:00:00"/>
    <m/>
    <n v="2452.1999999999998"/>
    <d v="2020-11-10T00:00:00"/>
    <d v="2020-11-19T00:00:00"/>
    <n v="60"/>
    <d v="2021-01-09T00:00:00"/>
    <n v="-44"/>
    <n v="16"/>
    <n v="2010"/>
    <n v="442.2"/>
    <n v="2452.1999999999998"/>
    <n v="-88440"/>
    <n v="32160"/>
    <s v="16770 - Bonifico"/>
    <d v="2020-11-26T00:00:00"/>
    <n v="11884"/>
    <m/>
    <s v="SAN. BANCO POPOLARE CC TESORERIA"/>
    <m/>
  </r>
  <r>
    <n v="1312081"/>
    <n v="90075"/>
    <x v="218"/>
    <s v="ACQ"/>
    <n v="202053169"/>
    <d v="2020-11-06T00:00:00"/>
    <m/>
    <n v="5758.4"/>
    <d v="2020-11-10T00:00:00"/>
    <d v="2020-11-25T00:00:00"/>
    <n v="60"/>
    <d v="2021-01-09T00:00:00"/>
    <n v="-43"/>
    <n v="17"/>
    <n v="4720"/>
    <n v="1038.4000000000001"/>
    <n v="5758.4"/>
    <n v="-202960"/>
    <n v="80240"/>
    <s v="16802 - Bonifico"/>
    <d v="2020-11-27T00:00:00"/>
    <n v="11916"/>
    <m/>
    <s v="SAN. BANCO POPOLARE CC TESORERIA"/>
    <m/>
  </r>
  <r>
    <n v="1312083"/>
    <n v="95378"/>
    <x v="333"/>
    <s v="ACQ"/>
    <s v="E-3016"/>
    <d v="2020-11-04T00:00:00"/>
    <m/>
    <n v="349.9"/>
    <d v="2020-11-10T00:00:00"/>
    <d v="2020-11-20T00:00:00"/>
    <n v="60"/>
    <d v="2021-01-09T00:00:00"/>
    <n v="-37"/>
    <n v="23"/>
    <n v="286.8"/>
    <n v="63.1"/>
    <n v="349.9"/>
    <n v="-10611.6"/>
    <n v="6596.4000000000005"/>
    <s v="16964 - Bonifico"/>
    <d v="2020-12-03T00:00:00"/>
    <n v="12276"/>
    <m/>
    <s v="SAN. BANCO POPOLARE CC TESORERIA"/>
    <m/>
  </r>
  <r>
    <n v="1312084"/>
    <n v="2913"/>
    <x v="349"/>
    <s v="ACQ"/>
    <n v="6100157906"/>
    <d v="2020-11-06T00:00:00"/>
    <m/>
    <n v="2342.4"/>
    <d v="2020-11-10T00:00:00"/>
    <d v="2020-11-23T00:00:00"/>
    <n v="60"/>
    <d v="2021-01-09T00:00:00"/>
    <n v="-44"/>
    <n v="16"/>
    <n v="1920"/>
    <n v="422.4"/>
    <n v="2342.4"/>
    <n v="-84480"/>
    <n v="30720"/>
    <s v="16757 - Bonifico"/>
    <d v="2020-11-26T00:00:00"/>
    <n v="11871"/>
    <m/>
    <s v="SAN. BANCO POPOLARE CC TESORERIA"/>
    <m/>
  </r>
  <r>
    <n v="1312085"/>
    <n v="99423"/>
    <x v="268"/>
    <s v="ACQ"/>
    <n v="9896843924"/>
    <d v="2020-11-05T00:00:00"/>
    <m/>
    <n v="308"/>
    <d v="2020-11-10T00:00:00"/>
    <d v="2020-11-19T00:00:00"/>
    <n v="60"/>
    <d v="2021-01-09T00:00:00"/>
    <n v="-46"/>
    <n v="14"/>
    <n v="280"/>
    <n v="28"/>
    <n v="308"/>
    <n v="-12880"/>
    <n v="3920"/>
    <s v="16660 - Bonifico"/>
    <d v="2020-11-24T00:00:00"/>
    <n v="11760"/>
    <m/>
    <s v="SAN. BANCO POPOLARE CC TESORERIA"/>
    <m/>
  </r>
  <r>
    <n v="1312086"/>
    <n v="91477"/>
    <x v="7"/>
    <s v="ACQ"/>
    <n v="1026283450"/>
    <d v="2020-11-06T00:00:00"/>
    <m/>
    <n v="1259.04"/>
    <d v="2020-11-10T00:00:00"/>
    <d v="2020-11-19T00:00:00"/>
    <n v="60"/>
    <d v="2021-01-09T00:00:00"/>
    <n v="-44"/>
    <n v="16"/>
    <n v="1032"/>
    <n v="227.04"/>
    <n v="1259.04"/>
    <n v="-45408"/>
    <n v="16512"/>
    <s v="16749 - Bonifico"/>
    <d v="2020-11-26T00:00:00"/>
    <n v="11863"/>
    <m/>
    <s v="SAN. BANCO POPOLARE CC TESORERIA"/>
    <m/>
  </r>
  <r>
    <n v="1312087"/>
    <n v="96419"/>
    <x v="274"/>
    <s v="ACQ"/>
    <n v="503227"/>
    <d v="2020-10-29T00:00:00"/>
    <m/>
    <n v="212.75"/>
    <d v="2020-11-10T00:00:00"/>
    <d v="2020-11-19T00:00:00"/>
    <n v="60"/>
    <d v="2021-01-09T00:00:00"/>
    <n v="-36"/>
    <n v="24"/>
    <n v="183.2"/>
    <n v="29.55"/>
    <n v="212.75"/>
    <n v="-6595.2"/>
    <n v="4396.7999999999993"/>
    <s v="17143 - Bonifico"/>
    <d v="2020-12-04T00:00:00"/>
    <n v="12455"/>
    <m/>
    <s v="SAN. BANCO POPOLARE CC TESORERIA"/>
    <m/>
  </r>
  <r>
    <n v="1312088"/>
    <n v="94042"/>
    <x v="502"/>
    <s v="ACQ"/>
    <n v="1621082980"/>
    <d v="2020-11-05T00:00:00"/>
    <m/>
    <n v="617.76"/>
    <d v="2020-11-10T00:00:00"/>
    <s v="01-DIC-20"/>
    <n v="60"/>
    <d v="2021-01-09T00:00:00"/>
    <n v="-29"/>
    <n v="31"/>
    <n v="594"/>
    <n v="23.76"/>
    <n v="617.76"/>
    <n v="-17226"/>
    <n v="18414"/>
    <s v="17561 - Bonifico"/>
    <d v="2020-12-11T00:00:00"/>
    <n v="12982"/>
    <m/>
    <s v="SAN. BANCO POPOLARE CC TESORERIA"/>
    <m/>
  </r>
  <r>
    <n v="1312089"/>
    <n v="90176"/>
    <x v="505"/>
    <s v="ACQ"/>
    <s v="3310/PA"/>
    <d v="2020-11-06T00:00:00"/>
    <m/>
    <n v="42530.2"/>
    <d v="2020-11-10T00:00:00"/>
    <d v="2020-11-26T00:00:00"/>
    <n v="60"/>
    <d v="2021-01-09T00:00:00"/>
    <n v="-36"/>
    <n v="24"/>
    <n v="37851.4"/>
    <n v="4678.8"/>
    <n v="42530.2"/>
    <n v="-1362650.4000000001"/>
    <n v="908433.60000000009"/>
    <s v="17107 - Bonifico"/>
    <d v="2020-12-04T00:00:00"/>
    <n v="12419"/>
    <m/>
    <s v="SAN. BANCO POPOLARE CC TESORERIA"/>
    <m/>
  </r>
  <r>
    <n v="1312090"/>
    <n v="22766"/>
    <x v="209"/>
    <s v="ACQ"/>
    <n v="23817"/>
    <d v="2020-10-31T00:00:00"/>
    <m/>
    <n v="396.26"/>
    <d v="2020-11-10T00:00:00"/>
    <s v="09-DIC-20"/>
    <n v="60"/>
    <d v="2021-01-09T00:00:00"/>
    <n v="-30"/>
    <n v="30"/>
    <n v="324.8"/>
    <n v="71.459999999999994"/>
    <n v="396.26"/>
    <n v="-9744"/>
    <n v="9744"/>
    <s v="17288 - Bonifico"/>
    <d v="2020-12-10T00:00:00"/>
    <n v="12709"/>
    <m/>
    <s v="SAN. BANCO POPOLARE CC TESORERIA"/>
    <m/>
  </r>
  <r>
    <n v="1312091"/>
    <n v="98627"/>
    <x v="311"/>
    <s v="ACQ"/>
    <n v="8134095124"/>
    <d v="2020-11-05T00:00:00"/>
    <m/>
    <n v="3.7"/>
    <d v="2020-11-10T00:00:00"/>
    <d v="2020-11-19T00:00:00"/>
    <n v="60"/>
    <d v="2021-01-09T00:00:00"/>
    <n v="-37"/>
    <n v="23"/>
    <n v="3.36"/>
    <n v="0.34"/>
    <n v="3.7"/>
    <n v="-124.32"/>
    <n v="77.28"/>
    <s v="17053 - Bonifico"/>
    <d v="2020-12-03T00:00:00"/>
    <n v="12365"/>
    <m/>
    <s v="SAN. BANCO POPOLARE CC TESORERIA"/>
    <m/>
  </r>
  <r>
    <n v="1312092"/>
    <n v="98794"/>
    <x v="9"/>
    <s v="ACQ"/>
    <s v="014/7467"/>
    <d v="2020-10-31T00:00:00"/>
    <m/>
    <n v="1464"/>
    <d v="2020-11-10T00:00:00"/>
    <s v="09-DIC-20"/>
    <n v="60"/>
    <d v="2021-01-09T00:00:00"/>
    <n v="-29"/>
    <n v="31"/>
    <n v="1200"/>
    <n v="264"/>
    <n v="1464"/>
    <n v="-34800"/>
    <n v="37200"/>
    <s v="17402 - Bonifico"/>
    <d v="2020-12-11T00:00:00"/>
    <n v="12823"/>
    <m/>
    <s v="SAN. BANCO POPOLARE CC TESORERIA"/>
    <m/>
  </r>
  <r>
    <n v="1312093"/>
    <n v="22766"/>
    <x v="209"/>
    <s v="ACQ"/>
    <n v="23811"/>
    <d v="2020-10-31T00:00:00"/>
    <m/>
    <n v="82.72"/>
    <d v="2020-11-10T00:00:00"/>
    <s v="09-DIC-20"/>
    <n v="60"/>
    <d v="2021-01-09T00:00:00"/>
    <n v="-30"/>
    <n v="30"/>
    <n v="67.8"/>
    <n v="14.92"/>
    <n v="82.72"/>
    <n v="-2034"/>
    <n v="2034"/>
    <s v="17288 - Bonifico"/>
    <d v="2020-12-10T00:00:00"/>
    <n v="12709"/>
    <m/>
    <s v="SAN. BANCO POPOLARE CC TESORERIA"/>
    <m/>
  </r>
  <r>
    <n v="1312094"/>
    <n v="90980"/>
    <x v="120"/>
    <s v="ACQ"/>
    <s v="20B 052363"/>
    <d v="2020-11-05T00:00:00"/>
    <m/>
    <n v="1310.4000000000001"/>
    <d v="2020-11-10T00:00:00"/>
    <d v="2020-11-12T00:00:00"/>
    <n v="60"/>
    <d v="2021-01-09T00:00:00"/>
    <n v="-37"/>
    <n v="23"/>
    <n v="1260"/>
    <n v="50.4"/>
    <n v="1310.4000000000001"/>
    <n v="-46620"/>
    <n v="28980"/>
    <s v="2379 - Bonifico"/>
    <d v="2020-12-03T00:00:00"/>
    <n v="12205"/>
    <m/>
    <s v="TERR. BANCO POPOLARE"/>
    <m/>
  </r>
  <r>
    <n v="1312095"/>
    <n v="93441"/>
    <x v="288"/>
    <s v="ACQ"/>
    <s v="20VPA06768"/>
    <d v="2020-11-04T00:00:00"/>
    <m/>
    <n v="4732.09"/>
    <d v="2020-11-10T00:00:00"/>
    <d v="2020-11-19T00:00:00"/>
    <n v="60"/>
    <d v="2021-01-09T00:00:00"/>
    <n v="-36"/>
    <n v="24"/>
    <n v="4301.8999999999996"/>
    <n v="430.19"/>
    <n v="4732.09"/>
    <n v="-154868.4"/>
    <n v="103245.59999999999"/>
    <s v="17180 - Bonifico"/>
    <d v="2020-12-04T00:00:00"/>
    <n v="12492"/>
    <m/>
    <s v="SAN. BANCO POPOLARE CC TESORERIA"/>
    <m/>
  </r>
  <r>
    <n v="1312096"/>
    <n v="90980"/>
    <x v="120"/>
    <s v="NC_ACQUISTI"/>
    <s v="20B 052362"/>
    <d v="2020-11-05T00:00:00"/>
    <s v="N.C. SU FT. 20B 052268 DEL 26/10/20 X IVA ERRATA"/>
    <n v="-1537.2"/>
    <d v="2020-11-10T00:00:00"/>
    <d v="2020-11-12T00:00:00"/>
    <n v="60"/>
    <d v="2020-11-06T00:00:00"/>
    <n v="0"/>
    <n v="60"/>
    <n v="-1260"/>
    <n v="-277.2"/>
    <n v="-1537.2"/>
    <n v="0"/>
    <n v="-75600"/>
    <s v="16605 - Bonifico"/>
    <d v="2020-11-12T00:00:00"/>
    <n v="11587"/>
    <m/>
    <s v="SAN. BANCO POPOLARE CC TESORERIA"/>
    <m/>
  </r>
  <r>
    <n v="1312097"/>
    <n v="92696"/>
    <x v="483"/>
    <s v="ACQ"/>
    <s v="0000728/SP3"/>
    <d v="2020-11-06T00:00:00"/>
    <m/>
    <n v="48.78"/>
    <d v="2020-11-10T00:00:00"/>
    <d v="2020-11-19T00:00:00"/>
    <n v="60"/>
    <d v="2021-01-09T00:00:00"/>
    <n v="-36"/>
    <n v="24"/>
    <n v="46.9"/>
    <n v="1.88"/>
    <n v="48.78"/>
    <n v="-1688.3999999999999"/>
    <n v="1125.5999999999999"/>
    <s v="17133 - Bonifico"/>
    <d v="2020-12-04T00:00:00"/>
    <n v="12445"/>
    <m/>
    <s v="SAN. BANCO POPOLARE CC TESORERIA"/>
    <m/>
  </r>
  <r>
    <n v="1312098"/>
    <n v="90107"/>
    <x v="595"/>
    <s v="ACQ"/>
    <n v="9639383011"/>
    <d v="2020-11-06T00:00:00"/>
    <m/>
    <n v="2888.96"/>
    <d v="2020-11-10T00:00:00"/>
    <d v="2020-11-19T00:00:00"/>
    <n v="60"/>
    <d v="2021-01-09T00:00:00"/>
    <n v="-44"/>
    <n v="16"/>
    <n v="2368"/>
    <n v="520.96"/>
    <n v="2888.96"/>
    <n v="-104192"/>
    <n v="37888"/>
    <s v="16713 - Bonifico"/>
    <d v="2020-11-26T00:00:00"/>
    <n v="11827"/>
    <m/>
    <s v="SAN. BANCO POPOLARE CC TESORERIA"/>
    <m/>
  </r>
  <r>
    <n v="1312099"/>
    <n v="99284"/>
    <x v="581"/>
    <s v="ACQ"/>
    <s v="5589/PA"/>
    <d v="2020-10-22T00:00:00"/>
    <m/>
    <n v="173.61"/>
    <d v="2020-11-10T00:00:00"/>
    <d v="2020-11-17T00:00:00"/>
    <n v="60"/>
    <d v="2021-01-09T00:00:00"/>
    <n v="-44"/>
    <n v="16"/>
    <n v="157.83000000000001"/>
    <n v="15.78"/>
    <n v="173.61"/>
    <n v="-6944.52"/>
    <n v="2525.2800000000002"/>
    <s v="16746 - Bonifico"/>
    <d v="2020-11-26T00:00:00"/>
    <n v="11860"/>
    <m/>
    <s v="SAN. BANCO POPOLARE CC TESORERIA"/>
    <m/>
  </r>
  <r>
    <n v="1312100"/>
    <n v="96876"/>
    <x v="43"/>
    <s v="ACQ"/>
    <n v="740758797"/>
    <d v="2020-11-06T00:00:00"/>
    <s v="VEDI N.C. 0740761514 DEL 19/11/20 X IVA ERRATA"/>
    <n v="48.8"/>
    <d v="2020-11-10T00:00:00"/>
    <d v="2020-11-24T00:00:00"/>
    <n v="60"/>
    <d v="2021-01-09T00:00:00"/>
    <n v="-37"/>
    <n v="23"/>
    <n v="40"/>
    <n v="8.8000000000000007"/>
    <n v="48.8"/>
    <n v="-1480"/>
    <n v="920"/>
    <s v="2383 - Bonifico"/>
    <d v="2020-12-03T00:00:00"/>
    <n v="12209"/>
    <m/>
    <s v="TERR. BANCO POPOLARE"/>
    <m/>
  </r>
  <r>
    <n v="1312101"/>
    <n v="100784"/>
    <x v="928"/>
    <s v="ACQ"/>
    <n v="5190000826"/>
    <d v="2020-10-30T00:00:00"/>
    <m/>
    <n v="3184.2"/>
    <d v="2020-11-10T00:00:00"/>
    <s v="01-DIC-20"/>
    <n v="60"/>
    <d v="2021-01-09T00:00:00"/>
    <n v="-29"/>
    <n v="31"/>
    <n v="2610"/>
    <n v="574.20000000000005"/>
    <n v="3184.2"/>
    <n v="-75690"/>
    <n v="80910"/>
    <s v="17377 - Bonifico"/>
    <d v="2020-12-11T00:00:00"/>
    <n v="12798"/>
    <m/>
    <s v="SAN. BANCO POPOLARE CC TESORERIA"/>
    <m/>
  </r>
  <r>
    <n v="1312102"/>
    <n v="96601"/>
    <x v="181"/>
    <s v="ACQ"/>
    <s v="009868-PA"/>
    <d v="2020-11-06T00:00:00"/>
    <m/>
    <n v="1425.57"/>
    <d v="2020-11-10T00:00:00"/>
    <d v="2020-11-18T00:00:00"/>
    <n v="60"/>
    <d v="2021-01-09T00:00:00"/>
    <n v="-43"/>
    <n v="17"/>
    <n v="1168.5"/>
    <n v="257.07"/>
    <n v="1425.57"/>
    <n v="-50245.5"/>
    <n v="19864.5"/>
    <s v="16843 - Bonifico"/>
    <d v="2020-11-27T00:00:00"/>
    <n v="11957"/>
    <m/>
    <s v="SAN. BANCO POPOLARE CC TESORERIA"/>
    <m/>
  </r>
  <r>
    <n v="1312103"/>
    <n v="22749"/>
    <x v="318"/>
    <s v="ACQ"/>
    <n v="2110506805"/>
    <d v="2020-11-06T00:00:00"/>
    <m/>
    <n v="288.29000000000002"/>
    <d v="2020-11-10T00:00:00"/>
    <d v="2020-11-17T00:00:00"/>
    <n v="60"/>
    <d v="2021-01-09T00:00:00"/>
    <n v="-44"/>
    <n v="16"/>
    <n v="277.2"/>
    <n v="11.09"/>
    <n v="288.29000000000002"/>
    <n v="-12196.8"/>
    <n v="4435.2"/>
    <s v="16730 - Bonifico"/>
    <d v="2020-11-26T00:00:00"/>
    <n v="11844"/>
    <m/>
    <s v="SAN. BANCO POPOLARE CC TESORERIA"/>
    <m/>
  </r>
  <r>
    <n v="1312104"/>
    <n v="94613"/>
    <x v="172"/>
    <s v="ACQ"/>
    <n v="200017231"/>
    <d v="2020-11-05T00:00:00"/>
    <m/>
    <n v="39635.730000000003"/>
    <d v="2020-11-10T00:00:00"/>
    <d v="2020-11-17T00:00:00"/>
    <n v="60"/>
    <d v="2021-01-09T00:00:00"/>
    <n v="-45"/>
    <n v="15"/>
    <n v="36032.480000000003"/>
    <n v="3603.25"/>
    <n v="39635.730000000003"/>
    <n v="-1621461.6"/>
    <n v="540487.20000000007"/>
    <s v="16688 - Bonifico"/>
    <d v="2020-11-25T00:00:00"/>
    <n v="11799"/>
    <m/>
    <s v="SAN. BANCO POPOLARE CC TESORERIA"/>
    <m/>
  </r>
  <r>
    <n v="1312105"/>
    <n v="90539"/>
    <x v="292"/>
    <s v="NC_ACQUISTI"/>
    <n v="420005357"/>
    <d v="2020-11-05T00:00:00"/>
    <s v="N.C. SU FT. 420002287 DEL 7/5/20 X DIFF.PREZZO"/>
    <n v="-613.11"/>
    <d v="2020-11-10T00:00:00"/>
    <d v="2020-11-12T00:00:00"/>
    <n v="60"/>
    <d v="2020-11-06T00:00:00"/>
    <n v="0"/>
    <n v="60"/>
    <n v="-557.37"/>
    <n v="-55.74"/>
    <n v="-613.11"/>
    <n v="0"/>
    <n v="-33442.199999999997"/>
    <s v="17212 - Bonifico"/>
    <d v="2020-12-04T00:00:00"/>
    <n v="12524"/>
    <m/>
    <s v="SAN. BANCO POPOLARE CC TESORERIA"/>
    <m/>
  </r>
  <r>
    <n v="1312106"/>
    <n v="94919"/>
    <x v="168"/>
    <s v="ACQ"/>
    <s v="20015301R8"/>
    <d v="2020-11-05T00:00:00"/>
    <m/>
    <n v="234"/>
    <d v="2020-11-10T00:00:00"/>
    <d v="2020-11-20T00:00:00"/>
    <n v="60"/>
    <d v="2021-01-09T00:00:00"/>
    <n v="-46"/>
    <n v="14"/>
    <n v="225"/>
    <n v="9"/>
    <n v="234"/>
    <n v="-10350"/>
    <n v="3150"/>
    <s v="16659 - Bonifico"/>
    <d v="2020-11-24T00:00:00"/>
    <n v="11759"/>
    <m/>
    <s v="SAN. BANCO POPOLARE CC TESORERIA"/>
    <m/>
  </r>
  <r>
    <n v="1312107"/>
    <n v="22589"/>
    <x v="520"/>
    <s v="ACQ"/>
    <n v="1000014466"/>
    <d v="2020-11-04T00:00:00"/>
    <m/>
    <n v="216.83"/>
    <d v="2020-11-10T00:00:00"/>
    <d v="2020-11-17T00:00:00"/>
    <n v="60"/>
    <d v="2021-01-09T00:00:00"/>
    <n v="-36"/>
    <n v="24"/>
    <n v="197.12"/>
    <n v="19.71"/>
    <n v="216.83"/>
    <n v="-7096.32"/>
    <n v="4730.88"/>
    <s v="17193 - Bonifico"/>
    <d v="2020-12-04T00:00:00"/>
    <n v="12505"/>
    <m/>
    <s v="SAN. BANCO POPOLARE CC TESORERIA"/>
    <m/>
  </r>
  <r>
    <n v="1312108"/>
    <n v="90111"/>
    <x v="1045"/>
    <s v="ACQ"/>
    <n v="2083051229"/>
    <d v="2020-11-04T00:00:00"/>
    <m/>
    <n v="1991.83"/>
    <d v="2020-11-10T00:00:00"/>
    <d v="2020-11-17T00:00:00"/>
    <n v="60"/>
    <d v="2021-01-09T00:00:00"/>
    <n v="-43"/>
    <n v="17"/>
    <n v="1810.75"/>
    <n v="181.08"/>
    <n v="1991.83"/>
    <n v="-77862.25"/>
    <n v="30782.75"/>
    <s v="16886 - Bonifico"/>
    <d v="2020-11-27T00:00:00"/>
    <n v="12032"/>
    <m/>
    <s v="SAN. BANCO POPOLARE CC TESORERIA"/>
    <m/>
  </r>
  <r>
    <n v="1312109"/>
    <n v="92430"/>
    <x v="639"/>
    <s v="ACQ"/>
    <s v="FA3/86"/>
    <d v="2020-11-06T00:00:00"/>
    <m/>
    <n v="488"/>
    <d v="2020-11-10T00:00:00"/>
    <s v="03-DIC-20"/>
    <n v="60"/>
    <d v="2021-01-09T00:00:00"/>
    <n v="-29"/>
    <n v="31"/>
    <n v="400"/>
    <n v="88"/>
    <n v="488"/>
    <n v="-11600"/>
    <n v="12400"/>
    <s v="17461 - Bonifico"/>
    <d v="2020-12-11T00:00:00"/>
    <n v="12882"/>
    <m/>
    <s v="SAN. BANCO POPOLARE CC TESORERIA"/>
    <m/>
  </r>
  <r>
    <n v="1312110"/>
    <n v="96491"/>
    <x v="3"/>
    <s v="ACQ"/>
    <n v="20191368"/>
    <d v="2020-11-06T00:00:00"/>
    <m/>
    <n v="2541"/>
    <d v="2020-11-10T00:00:00"/>
    <d v="2020-11-18T00:00:00"/>
    <n v="60"/>
    <d v="2021-01-09T00:00:00"/>
    <n v="-44"/>
    <n v="16"/>
    <n v="2310"/>
    <n v="231"/>
    <n v="2541"/>
    <n v="-101640"/>
    <n v="36960"/>
    <s v="16747 - Bonifico"/>
    <d v="2020-11-26T00:00:00"/>
    <n v="11861"/>
    <m/>
    <s v="SAN. BANCO POPOLARE CC TESORERIA"/>
    <m/>
  </r>
  <r>
    <n v="1312111"/>
    <n v="96491"/>
    <x v="3"/>
    <s v="ACQ"/>
    <n v="20191023"/>
    <d v="2020-11-06T00:00:00"/>
    <m/>
    <n v="402.04"/>
    <d v="2020-11-10T00:00:00"/>
    <d v="2020-11-18T00:00:00"/>
    <n v="60"/>
    <d v="2021-01-09T00:00:00"/>
    <n v="-44"/>
    <n v="16"/>
    <n v="386.58"/>
    <n v="15.46"/>
    <n v="402.04"/>
    <n v="-17009.52"/>
    <n v="6185.28"/>
    <s v="16747 - Bonifico"/>
    <d v="2020-11-26T00:00:00"/>
    <n v="11861"/>
    <m/>
    <s v="SAN. BANCO POPOLARE CC TESORERIA"/>
    <m/>
  </r>
  <r>
    <n v="1312112"/>
    <n v="96491"/>
    <x v="3"/>
    <s v="ACQ"/>
    <n v="20191075"/>
    <d v="2020-11-06T00:00:00"/>
    <m/>
    <n v="402.04"/>
    <d v="2020-11-10T00:00:00"/>
    <d v="2020-11-18T00:00:00"/>
    <n v="60"/>
    <d v="2021-01-09T00:00:00"/>
    <n v="-44"/>
    <n v="16"/>
    <n v="386.58"/>
    <n v="15.46"/>
    <n v="402.04"/>
    <n v="-17009.52"/>
    <n v="6185.28"/>
    <s v="16747 - Bonifico"/>
    <d v="2020-11-26T00:00:00"/>
    <n v="11861"/>
    <m/>
    <s v="SAN. BANCO POPOLARE CC TESORERIA"/>
    <m/>
  </r>
  <r>
    <n v="1312113"/>
    <n v="99231"/>
    <x v="385"/>
    <s v="ACQ"/>
    <n v="8100202203"/>
    <d v="2020-11-05T00:00:00"/>
    <m/>
    <n v="721.85"/>
    <d v="2020-11-10T00:00:00"/>
    <d v="2020-11-17T00:00:00"/>
    <n v="60"/>
    <d v="2021-01-09T00:00:00"/>
    <n v="-44"/>
    <n v="16"/>
    <n v="591.67999999999995"/>
    <n v="130.16999999999999"/>
    <n v="721.85"/>
    <n v="-26033.919999999998"/>
    <n v="9466.8799999999992"/>
    <s v="16738 - Bonifico"/>
    <d v="2020-11-26T00:00:00"/>
    <n v="11852"/>
    <m/>
    <s v="SAN. BANCO POPOLARE CC TESORERIA"/>
    <m/>
  </r>
  <r>
    <n v="1312114"/>
    <n v="99231"/>
    <x v="385"/>
    <s v="ACQ"/>
    <n v="8100202174"/>
    <d v="2020-11-05T00:00:00"/>
    <m/>
    <n v="6743.16"/>
    <d v="2020-11-10T00:00:00"/>
    <d v="2020-11-17T00:00:00"/>
    <n v="60"/>
    <d v="2021-01-09T00:00:00"/>
    <n v="-44"/>
    <n v="16"/>
    <n v="5527.18"/>
    <n v="1215.98"/>
    <n v="6743.16"/>
    <n v="-243195.92"/>
    <n v="88434.880000000005"/>
    <s v="16738 - Bonifico"/>
    <d v="2020-11-26T00:00:00"/>
    <n v="11852"/>
    <m/>
    <s v="SAN. BANCO POPOLARE CC TESORERIA"/>
    <m/>
  </r>
  <r>
    <n v="1312117"/>
    <n v="90712"/>
    <x v="182"/>
    <s v="ACQ_I"/>
    <s v="V0-106095"/>
    <d v="2020-11-05T00:00:00"/>
    <m/>
    <n v="122.72"/>
    <d v="2020-11-10T00:00:00"/>
    <d v="2020-11-23T00:00:00"/>
    <n v="60"/>
    <d v="2021-01-09T00:00:00"/>
    <n v="-46"/>
    <n v="14"/>
    <n v="118"/>
    <n v="4.72"/>
    <n v="122.72"/>
    <n v="-5428"/>
    <n v="1652"/>
    <s v="16671 - Bonifico"/>
    <d v="2020-11-24T00:00:00"/>
    <n v="11771"/>
    <m/>
    <s v="SAN. BANCO POPOLARE CC TESORERIA"/>
    <m/>
  </r>
  <r>
    <n v="1312118"/>
    <n v="90712"/>
    <x v="182"/>
    <s v="ACQ_I"/>
    <s v="V0-106093"/>
    <d v="2020-11-05T00:00:00"/>
    <m/>
    <n v="61.36"/>
    <d v="2020-11-10T00:00:00"/>
    <d v="2020-11-23T00:00:00"/>
    <n v="60"/>
    <d v="2021-01-09T00:00:00"/>
    <n v="-46"/>
    <n v="14"/>
    <n v="59"/>
    <n v="2.36"/>
    <n v="61.36"/>
    <n v="-2714"/>
    <n v="826"/>
    <s v="2371 - Bonifico"/>
    <d v="2020-11-24T00:00:00"/>
    <n v="11772"/>
    <m/>
    <s v="TERR. BANCO POPOLARE"/>
    <m/>
  </r>
  <r>
    <n v="1312122"/>
    <n v="97060"/>
    <x v="13"/>
    <s v="ACQ"/>
    <s v="VF20064877"/>
    <d v="2020-10-31T00:00:00"/>
    <s v="CR OTT.'20"/>
    <n v="24962.04"/>
    <d v="2020-11-10T00:00:00"/>
    <s v="11-DIC-20"/>
    <n v="60"/>
    <d v="2021-01-09T00:00:00"/>
    <n v="-25"/>
    <n v="35"/>
    <n v="24001.96"/>
    <n v="960.08"/>
    <n v="24962.04"/>
    <n v="-600049"/>
    <n v="840068.6"/>
    <s v="17604 - Bonifico"/>
    <d v="2020-12-15T00:00:00"/>
    <n v="13109"/>
    <m/>
    <s v="SAN. BANCO POPOLARE CC TESORERIA"/>
    <m/>
  </r>
  <r>
    <n v="1312123"/>
    <n v="97060"/>
    <x v="13"/>
    <s v="ACQ"/>
    <s v="VF20064884"/>
    <d v="2020-10-31T00:00:00"/>
    <s v="CASAL. OTT.'20"/>
    <n v="7188.77"/>
    <d v="2020-11-10T00:00:00"/>
    <s v="11-DIC-20"/>
    <n v="60"/>
    <d v="2021-01-09T00:00:00"/>
    <n v="-25"/>
    <n v="35"/>
    <n v="6912.28"/>
    <n v="276.49"/>
    <n v="7188.77"/>
    <n v="-172807"/>
    <n v="241929.8"/>
    <s v="17604 - Bonifico"/>
    <d v="2020-12-15T00:00:00"/>
    <n v="13109"/>
    <m/>
    <s v="SAN. BANCO POPOLARE CC TESORERIA"/>
    <m/>
  </r>
  <r>
    <n v="1312124"/>
    <n v="97060"/>
    <x v="13"/>
    <s v="ACQ"/>
    <s v="VF20064930"/>
    <d v="2020-10-31T00:00:00"/>
    <m/>
    <n v="39.96"/>
    <d v="2020-11-10T00:00:00"/>
    <s v="11-DIC-20"/>
    <n v="60"/>
    <d v="2021-01-09T00:00:00"/>
    <n v="-25"/>
    <n v="35"/>
    <n v="38.42"/>
    <n v="1.54"/>
    <n v="39.96"/>
    <n v="-960.5"/>
    <n v="1344.7"/>
    <s v="17604 - Bonifico"/>
    <d v="2020-12-15T00:00:00"/>
    <n v="13109"/>
    <m/>
    <s v="SAN. BANCO POPOLARE CC TESORERIA"/>
    <m/>
  </r>
  <r>
    <n v="1312142"/>
    <n v="98733"/>
    <x v="831"/>
    <s v="ACQ"/>
    <s v="342/FE"/>
    <d v="2020-11-03T00:00:00"/>
    <m/>
    <n v="132.41999999999999"/>
    <d v="2020-11-10T00:00:00"/>
    <d v="2020-11-17T00:00:00"/>
    <n v="60"/>
    <d v="2021-01-09T00:00:00"/>
    <n v="-37"/>
    <n v="23"/>
    <n v="108.54"/>
    <n v="23.88"/>
    <n v="132.41999999999999"/>
    <n v="-4015.98"/>
    <n v="2496.42"/>
    <s v="16982 - Bonifico"/>
    <d v="2020-12-03T00:00:00"/>
    <n v="12294"/>
    <m/>
    <s v="SAN. BANCO POPOLARE CC TESORERIA"/>
    <m/>
  </r>
  <r>
    <n v="1312144"/>
    <n v="98733"/>
    <x v="831"/>
    <s v="ACQ"/>
    <s v="343/FE"/>
    <d v="2020-11-03T00:00:00"/>
    <m/>
    <n v="1105.02"/>
    <d v="2020-11-10T00:00:00"/>
    <d v="2020-11-17T00:00:00"/>
    <n v="60"/>
    <d v="2021-01-09T00:00:00"/>
    <n v="-37"/>
    <n v="23"/>
    <n v="905.75"/>
    <n v="199.27"/>
    <n v="1105.02"/>
    <n v="-33512.75"/>
    <n v="20832.25"/>
    <s v="16982 - Bonifico"/>
    <d v="2020-12-03T00:00:00"/>
    <n v="12294"/>
    <m/>
    <s v="SAN. BANCO POPOLARE CC TESORERIA"/>
    <m/>
  </r>
  <r>
    <n v="1312146"/>
    <n v="96752"/>
    <x v="464"/>
    <s v="ACQ"/>
    <n v="32358211"/>
    <d v="2020-11-02T00:00:00"/>
    <s v="TERR SETTEMBRE - SCAD. 14/12"/>
    <n v="46.46"/>
    <d v="2020-11-10T00:00:00"/>
    <s v="03-DIC-20"/>
    <n v="60"/>
    <d v="2021-01-09T00:00:00"/>
    <n v="-37"/>
    <n v="23"/>
    <n v="38"/>
    <n v="8.4600000000000009"/>
    <n v="46.46"/>
    <n v="-1406"/>
    <n v="874"/>
    <s v="4000316 - Bonifico"/>
    <d v="2020-12-03T00:00:00"/>
    <n v="12188"/>
    <m/>
    <s v="TERR. BANCO POPOLARE"/>
    <m/>
  </r>
  <r>
    <n v="1312147"/>
    <n v="96752"/>
    <x v="464"/>
    <s v="ACQ"/>
    <n v="32348544"/>
    <d v="2020-11-02T00:00:00"/>
    <s v="SETTEMBRE"/>
    <n v="680.96"/>
    <d v="2020-11-10T00:00:00"/>
    <s v="03-DIC-20"/>
    <n v="60"/>
    <d v="2021-01-09T00:00:00"/>
    <n v="-37"/>
    <n v="23"/>
    <n v="558"/>
    <n v="122.96"/>
    <n v="680.96"/>
    <n v="-20646"/>
    <n v="12834"/>
    <s v="4000842 - Bonifico"/>
    <d v="2020-12-03T00:00:00"/>
    <n v="12191"/>
    <m/>
    <s v="SAN. BANCO POPOLARE CC TESORERIA"/>
    <m/>
  </r>
  <r>
    <n v="1312148"/>
    <n v="95547"/>
    <x v="682"/>
    <s v="ACQ"/>
    <n v="94387110"/>
    <d v="2020-11-04T00:00:00"/>
    <m/>
    <n v="1098"/>
    <d v="2020-11-10T00:00:00"/>
    <d v="2020-11-26T00:00:00"/>
    <n v="60"/>
    <d v="2021-01-09T00:00:00"/>
    <n v="-36"/>
    <n v="24"/>
    <n v="900"/>
    <n v="198"/>
    <n v="1098"/>
    <n v="-32400"/>
    <n v="21600"/>
    <s v="17084 - Bonifico"/>
    <d v="2020-12-04T00:00:00"/>
    <n v="12396"/>
    <m/>
    <s v="SAN. BANCO POPOLARE CC TESORERIA"/>
    <m/>
  </r>
  <r>
    <n v="1312149"/>
    <n v="100464"/>
    <x v="489"/>
    <s v="ACQ"/>
    <s v="INR856404"/>
    <d v="2020-11-01T00:00:00"/>
    <m/>
    <n v="3728.05"/>
    <d v="2020-11-10T00:00:00"/>
    <d v="2020-11-17T00:00:00"/>
    <n v="60"/>
    <d v="2021-01-09T00:00:00"/>
    <n v="-37"/>
    <n v="23"/>
    <n v="3055.78"/>
    <n v="672.27"/>
    <n v="3728.05"/>
    <n v="-113063.86"/>
    <n v="70282.94"/>
    <s v="16931 - Bonifico"/>
    <d v="2020-12-03T00:00:00"/>
    <n v="12243"/>
    <m/>
    <s v="SAN. BANCO POPOLARE CC TESORERIA"/>
    <m/>
  </r>
  <r>
    <n v="1312150"/>
    <n v="96111"/>
    <x v="28"/>
    <s v="ACQ"/>
    <n v="6820201119000480"/>
    <d v="2020-11-04T00:00:00"/>
    <m/>
    <n v="1739.04"/>
    <d v="2020-11-10T00:00:00"/>
    <s v="09-DIC-20"/>
    <n v="60"/>
    <d v="2021-01-09T00:00:00"/>
    <n v="-29"/>
    <n v="31"/>
    <n v="1425.44"/>
    <n v="313.60000000000002"/>
    <n v="1739.04"/>
    <n v="-41337.760000000002"/>
    <n v="44188.639999999999"/>
    <s v="17541 - Bonifico"/>
    <d v="2020-12-11T00:00:00"/>
    <n v="12962"/>
    <m/>
    <s v="SAN. BANCO POPOLARE CC TESORERIA"/>
    <m/>
  </r>
  <r>
    <n v="1312154"/>
    <n v="96111"/>
    <x v="28"/>
    <s v="ACQ"/>
    <n v="6820201119000750"/>
    <d v="2020-11-06T00:00:00"/>
    <m/>
    <n v="256.79000000000002"/>
    <d v="2020-11-10T00:00:00"/>
    <s v="09-DIC-20"/>
    <n v="60"/>
    <d v="2021-01-09T00:00:00"/>
    <n v="-25"/>
    <n v="35"/>
    <n v="210.48"/>
    <n v="46.31"/>
    <n v="256.79000000000002"/>
    <n v="-5262"/>
    <n v="7366.7999999999993"/>
    <s v="2415 - Bonifico"/>
    <d v="2020-12-15T00:00:00"/>
    <n v="13134"/>
    <m/>
    <s v="TERR. BANCO POPOLARE"/>
    <m/>
  </r>
  <r>
    <n v="1312155"/>
    <n v="99635"/>
    <x v="490"/>
    <s v="ACQ"/>
    <n v="2552"/>
    <d v="2020-11-06T00:00:00"/>
    <m/>
    <n v="222.53"/>
    <d v="2020-11-10T00:00:00"/>
    <d v="2020-11-26T00:00:00"/>
    <n v="60"/>
    <d v="2021-01-09T00:00:00"/>
    <n v="-37"/>
    <n v="23"/>
    <n v="182.4"/>
    <n v="40.130000000000003"/>
    <n v="222.53"/>
    <n v="-6748.8"/>
    <n v="4195.2"/>
    <s v="16968 - Bonifico"/>
    <d v="2020-12-03T00:00:00"/>
    <n v="12280"/>
    <m/>
    <s v="SAN. BANCO POPOLARE CC TESORERIA"/>
    <m/>
  </r>
  <r>
    <n v="1312156"/>
    <n v="91324"/>
    <x v="967"/>
    <s v="ACQ"/>
    <n v="202030022607"/>
    <d v="2020-11-04T00:00:00"/>
    <m/>
    <n v="301.99"/>
    <d v="2020-11-10T00:00:00"/>
    <d v="2020-11-17T00:00:00"/>
    <n v="60"/>
    <d v="2021-01-09T00:00:00"/>
    <n v="-46"/>
    <n v="14"/>
    <n v="247.53"/>
    <n v="54.46"/>
    <n v="301.99"/>
    <n v="-11386.38"/>
    <n v="3465.42"/>
    <s v="16653 - Bonifico"/>
    <d v="2020-11-24T00:00:00"/>
    <n v="11753"/>
    <m/>
    <s v="SAN. BANCO POPOLARE CC TESORERIA"/>
    <m/>
  </r>
  <r>
    <n v="1312158"/>
    <n v="91454"/>
    <x v="1139"/>
    <s v="ACQ"/>
    <n v="236"/>
    <d v="2020-10-30T00:00:00"/>
    <s v="DET. 922/20 AMPLIAMENTO PS POC -1o SAL"/>
    <n v="16434.73"/>
    <d v="2020-11-10T00:00:00"/>
    <d v="2020-11-26T00:00:00"/>
    <n v="60"/>
    <d v="2021-01-09T00:00:00"/>
    <n v="-25"/>
    <n v="35"/>
    <n v="14940.66"/>
    <n v="1494.07"/>
    <n v="16434.73"/>
    <n v="-373516.5"/>
    <n v="522923.1"/>
    <s v="17576 - Bonifico"/>
    <d v="2020-12-15T00:00:00"/>
    <n v="13081"/>
    <m/>
    <s v="SAN. BANCO POPOLARE CC TESORERIA"/>
    <m/>
  </r>
  <r>
    <n v="1312170"/>
    <n v="98139"/>
    <x v="754"/>
    <s v="ACQ"/>
    <n v="479"/>
    <d v="2020-11-06T00:00:00"/>
    <s v="Attività LP di psicologa c/o la Casa Circondariale di CR - Mese: OTTOBRE 2020 (ore 98 e 57')."/>
    <n v="2513.54"/>
    <d v="2020-11-10T00:00:00"/>
    <d v="2020-11-24T00:00:00"/>
    <n v="0"/>
    <d v="2020-11-10T00:00:00"/>
    <n v="14"/>
    <n v="14"/>
    <n v="2020.69"/>
    <n v="0"/>
    <n v="2513.54"/>
    <n v="28289.66"/>
    <n v="28289.66"/>
    <s v="2002793 - Bonifico"/>
    <d v="2020-11-24T00:00:00"/>
    <n v="11778"/>
    <m/>
    <s v="SAN. BANCO POPOLARE CC TESORERIA"/>
    <m/>
  </r>
  <r>
    <n v="1312171"/>
    <n v="99980"/>
    <x v="728"/>
    <s v="ACQ"/>
    <n v="21"/>
    <d v="2020-11-07T00:00:00"/>
    <s v="Attività LP di psicologa c/o SC Oncologia POOP  - Mese: OTTOBRE 2020 (h 25,60 cent)."/>
    <n v="678.91"/>
    <d v="2020-11-10T00:00:00"/>
    <d v="2020-11-12T00:00:00"/>
    <n v="0"/>
    <d v="2020-11-10T00:00:00"/>
    <n v="2"/>
    <n v="2"/>
    <n v="678.91"/>
    <n v="0"/>
    <n v="678.91"/>
    <n v="1357.82"/>
    <n v="1357.82"/>
    <s v="2002751 - Bonifico"/>
    <d v="2020-11-12T00:00:00"/>
    <n v="11622"/>
    <m/>
    <s v="SAN. BANCO POPOLARE CC TESORERIA"/>
    <m/>
  </r>
  <r>
    <n v="1312172"/>
    <n v="99980"/>
    <x v="728"/>
    <s v="ACQ"/>
    <n v="22"/>
    <d v="2020-11-07T00:00:00"/>
    <s v="Attività LP di psicologa c/o Consultorio Casalamaggiore  - Mese: OTTOBRE 2020 (h 92,35 cent)."/>
    <n v="2449.12"/>
    <d v="2020-11-10T00:00:00"/>
    <d v="2020-11-12T00:00:00"/>
    <n v="0"/>
    <d v="2020-11-10T00:00:00"/>
    <n v="2"/>
    <n v="2"/>
    <n v="2449.12"/>
    <n v="0"/>
    <n v="2449.12"/>
    <n v="4898.24"/>
    <n v="4898.24"/>
    <s v="2000587 - Bonifico"/>
    <d v="2020-11-12T00:00:00"/>
    <n v="11597"/>
    <m/>
    <s v="TERR. BANCO POPOLARE"/>
    <m/>
  </r>
  <r>
    <n v="1312173"/>
    <n v="91378"/>
    <x v="885"/>
    <s v="ACQ"/>
    <s v="11/001"/>
    <d v="2020-11-05T00:00:00"/>
    <s v="Attività LP di infermiere per emergenza COVID 19 - OTTOBRE 2020 (H 182,50 cent)"/>
    <n v="5475.7"/>
    <d v="2020-11-10T00:00:00"/>
    <d v="2020-11-18T00:00:00"/>
    <n v="0"/>
    <d v="2020-11-10T00:00:00"/>
    <n v="9"/>
    <n v="9"/>
    <n v="5475.7"/>
    <n v="0"/>
    <n v="5475.7"/>
    <n v="49281.299999999996"/>
    <n v="49281.299999999996"/>
    <s v="2002789 - Bonifico"/>
    <d v="2020-11-19T00:00:00"/>
    <n v="11683"/>
    <m/>
    <s v="SAN. BANCO POPOLARE CC TESORERIA"/>
    <m/>
  </r>
  <r>
    <n v="1312174"/>
    <n v="100979"/>
    <x v="1149"/>
    <s v="ACQ"/>
    <s v="FPA 5/20"/>
    <d v="2020-11-08T00:00:00"/>
    <s v="Attività LP di medico anestesista per emergenza COVID19. Periodo: OTTOBRE 2020 (24h33')"/>
    <n v="1703.1"/>
    <d v="2020-11-10T00:00:00"/>
    <d v="2020-11-12T00:00:00"/>
    <n v="0"/>
    <d v="2020-11-10T00:00:00"/>
    <n v="2"/>
    <n v="2"/>
    <n v="1362.48"/>
    <n v="0"/>
    <n v="1703.1"/>
    <n v="2724.96"/>
    <n v="2724.96"/>
    <s v="2002760 - Bonifico"/>
    <d v="2020-11-12T00:00:00"/>
    <n v="11631"/>
    <m/>
    <s v="SAN. BANCO POPOLARE CC TESORERIA"/>
    <m/>
  </r>
  <r>
    <n v="1312175"/>
    <n v="99193"/>
    <x v="748"/>
    <s v="ACQ"/>
    <s v="E/19 2020"/>
    <d v="2020-11-06T00:00:00"/>
    <s v="Attività LP di psicologa c/o l'UO di Oncologia POC - Mese: OTTOBRE 2020 (h 150)."/>
    <n v="3366"/>
    <d v="2020-11-10T00:00:00"/>
    <d v="2020-11-12T00:00:00"/>
    <n v="0"/>
    <d v="2020-11-10T00:00:00"/>
    <n v="2"/>
    <n v="2"/>
    <n v="2706"/>
    <n v="0"/>
    <n v="3366"/>
    <n v="5412"/>
    <n v="5412"/>
    <s v="2002752 - Bonifico"/>
    <d v="2020-11-12T00:00:00"/>
    <n v="11623"/>
    <m/>
    <s v="SAN. BANCO POPOLARE CC TESORERIA"/>
    <m/>
  </r>
  <r>
    <n v="1312176"/>
    <n v="100563"/>
    <x v="739"/>
    <s v="ACQ"/>
    <s v="25/E"/>
    <d v="2020-11-06T00:00:00"/>
    <s v="Attività LP di specialista di chirurgia plastica ricostruttiva c/o Chirurgia Generale Senologica POC - Mese: OTTOBRE 2020 (1 accesso sala oper. + 2 h ambulat.)."/>
    <n v="620"/>
    <d v="2020-11-10T00:00:00"/>
    <d v="2020-11-19T00:00:00"/>
    <n v="0"/>
    <d v="2020-11-10T00:00:00"/>
    <n v="9"/>
    <n v="9"/>
    <n v="496"/>
    <n v="0"/>
    <n v="620"/>
    <n v="4464"/>
    <n v="4464"/>
    <s v="2002777 - Bonifico"/>
    <d v="2020-11-19T00:00:00"/>
    <n v="11671"/>
    <m/>
    <s v="SAN. BANCO POPOLARE CC TESORERIA"/>
    <m/>
  </r>
  <r>
    <n v="1312177"/>
    <n v="91404"/>
    <x v="900"/>
    <s v="ACQ"/>
    <s v="FPA 8/20"/>
    <d v="2020-11-07T00:00:00"/>
    <s v="Attività LP di medico per emergenza COVID 19 - OTTOBRE 2020 (78H40' + 3 turni/12H)"/>
    <n v="5360"/>
    <d v="2020-11-10T00:00:00"/>
    <d v="2020-11-12T00:00:00"/>
    <n v="0"/>
    <d v="2020-11-10T00:00:00"/>
    <n v="2"/>
    <n v="2"/>
    <n v="5360"/>
    <n v="0"/>
    <n v="5360"/>
    <n v="10720"/>
    <n v="10720"/>
    <s v="2002759 - Bonifico"/>
    <d v="2020-11-12T00:00:00"/>
    <n v="11630"/>
    <m/>
    <s v="SAN. BANCO POPOLARE CC TESORERIA"/>
    <m/>
  </r>
  <r>
    <n v="1312178"/>
    <n v="100997"/>
    <x v="1051"/>
    <s v="ACQ"/>
    <s v="FPA 8/20"/>
    <d v="2020-11-07T00:00:00"/>
    <s v="VD NC 9/20 STORNATA INTEGRALMENTE PER ASSENZA BOLLO"/>
    <n v="6930.92"/>
    <d v="2020-11-10T00:00:00"/>
    <d v="2020-11-16T00:00:00"/>
    <n v="0"/>
    <d v="2020-11-10T00:00:00"/>
    <n v="7"/>
    <n v="7"/>
    <n v="6930.92"/>
    <n v="0"/>
    <n v="6930.92"/>
    <n v="48516.44"/>
    <n v="48516.44"/>
    <s v="2002774 - Bonifico"/>
    <d v="2020-11-17T00:00:00"/>
    <n v="11652"/>
    <m/>
    <s v="SAN. BANCO POPOLARE CC TESORERIA"/>
    <m/>
  </r>
  <r>
    <n v="1312179"/>
    <n v="101000"/>
    <x v="1236"/>
    <s v="ACQ"/>
    <n v="28"/>
    <d v="2020-11-06T00:00:00"/>
    <s v="Attività LP per la copertura di turni di guardia e di reperibiltà c/o UO Pediatria POC - Periodo: SETTEMBRE 2020 (48H)."/>
    <n v="2400"/>
    <d v="2020-11-10T00:00:00"/>
    <d v="2020-11-12T00:00:00"/>
    <n v="0"/>
    <d v="2020-11-10T00:00:00"/>
    <n v="2"/>
    <n v="2"/>
    <n v="2400"/>
    <n v="0"/>
    <n v="2400"/>
    <n v="4800"/>
    <n v="4800"/>
    <s v="2002755 - Bonifico"/>
    <d v="2020-11-12T00:00:00"/>
    <n v="11626"/>
    <m/>
    <s v="SAN. BANCO POPOLARE CC TESORERIA"/>
    <m/>
  </r>
  <r>
    <n v="1312180"/>
    <n v="100972"/>
    <x v="888"/>
    <s v="ACQ"/>
    <n v="8"/>
    <d v="2020-11-09T00:00:00"/>
    <s v="Attività LP di infermiere professionale svolta c/o la casa circondariale di CR - Mese: OTTOBRE 2020 (h 197,82 cent)."/>
    <n v="4731.8500000000004"/>
    <d v="2020-11-10T00:00:00"/>
    <d v="2020-11-12T00:00:00"/>
    <n v="0"/>
    <d v="2020-11-10T00:00:00"/>
    <n v="2"/>
    <n v="2"/>
    <n v="4731.8500000000004"/>
    <n v="0"/>
    <n v="4731.8500000000004"/>
    <n v="9463.7000000000007"/>
    <n v="9463.7000000000007"/>
    <s v="2002736 - Bonifico"/>
    <d v="2020-11-12T00:00:00"/>
    <n v="11607"/>
    <m/>
    <s v="SAN. BANCO POPOLARE CC TESORERIA"/>
    <m/>
  </r>
  <r>
    <n v="1312328"/>
    <n v="101032"/>
    <x v="1281"/>
    <s v="ACQ"/>
    <n v="31"/>
    <d v="2020-11-07T00:00:00"/>
    <s v="VD NC 2/2020 - STORNATA INTEGRALMENTE PER ERRATA TARIFFA"/>
    <n v="1799.06"/>
    <d v="2020-11-10T00:00:00"/>
    <d v="2020-11-16T00:00:00"/>
    <n v="0"/>
    <d v="2020-11-10T00:00:00"/>
    <n v="21"/>
    <n v="21"/>
    <n v="1439.25"/>
    <n v="0"/>
    <n v="1799.06"/>
    <n v="30224.25"/>
    <n v="30224.25"/>
    <s v="2002802 - Bonifico"/>
    <d v="2020-12-01T00:00:00"/>
    <n v="12146"/>
    <m/>
    <s v="SAN. BANCO POPOLARE CC TESORERIA"/>
    <m/>
  </r>
  <r>
    <n v="1312329"/>
    <n v="22776"/>
    <x v="399"/>
    <s v="ACQ"/>
    <n v="235"/>
    <d v="2020-10-30T00:00:00"/>
    <m/>
    <n v="4056.5"/>
    <d v="2020-11-10T00:00:00"/>
    <d v="2020-11-26T00:00:00"/>
    <n v="60"/>
    <d v="2021-01-09T00:00:00"/>
    <n v="-43"/>
    <n v="17"/>
    <n v="3325"/>
    <n v="731.5"/>
    <n v="4056.5"/>
    <n v="-142975"/>
    <n v="56525"/>
    <s v="16872 - Bonifico"/>
    <d v="2020-11-27T00:00:00"/>
    <n v="12018"/>
    <m/>
    <s v="SAN. BANCO POPOLARE CC TESORERIA"/>
    <m/>
  </r>
  <r>
    <n v="1312330"/>
    <n v="96317"/>
    <x v="745"/>
    <s v="ACQ"/>
    <s v="1095/E"/>
    <d v="2020-10-31T00:00:00"/>
    <m/>
    <n v="13.09"/>
    <d v="2020-11-10T00:00:00"/>
    <s v="14-DIC-20"/>
    <n v="60"/>
    <d v="2021-01-09T00:00:00"/>
    <n v="-25"/>
    <n v="35"/>
    <n v="10.73"/>
    <n v="2.36"/>
    <n v="13.09"/>
    <n v="-268.25"/>
    <n v="375.55"/>
    <s v="17568 - Bonifico"/>
    <d v="2020-12-15T00:00:00"/>
    <n v="13073"/>
    <m/>
    <s v="SAN. BANCO POPOLARE CC TESORERIA"/>
    <m/>
  </r>
  <r>
    <n v="1312331"/>
    <n v="98839"/>
    <x v="526"/>
    <s v="ACQ"/>
    <s v="00000072P"/>
    <d v="2020-10-31T00:00:00"/>
    <m/>
    <n v="328.83"/>
    <d v="2020-11-10T00:00:00"/>
    <d v="2020-11-26T00:00:00"/>
    <n v="60"/>
    <d v="2021-01-09T00:00:00"/>
    <n v="-37"/>
    <n v="23"/>
    <n v="269.52999999999997"/>
    <n v="59.3"/>
    <n v="328.83"/>
    <n v="-9972.6099999999988"/>
    <n v="6199.19"/>
    <s v="16955 - Bonifico"/>
    <d v="2020-12-03T00:00:00"/>
    <n v="12267"/>
    <m/>
    <s v="SAN. BANCO POPOLARE CC TESORERIA"/>
    <m/>
  </r>
  <r>
    <n v="1312332"/>
    <n v="93295"/>
    <x v="119"/>
    <s v="ACQ"/>
    <n v="1020185688"/>
    <d v="2020-10-31T00:00:00"/>
    <m/>
    <n v="6405"/>
    <d v="2020-11-10T00:00:00"/>
    <d v="2020-11-26T00:00:00"/>
    <n v="60"/>
    <d v="2021-01-09T00:00:00"/>
    <n v="-43"/>
    <n v="17"/>
    <n v="5250"/>
    <n v="1155"/>
    <n v="6405"/>
    <n v="-225750"/>
    <n v="89250"/>
    <s v="16880 - Bonifico"/>
    <d v="2020-11-27T00:00:00"/>
    <n v="12026"/>
    <m/>
    <s v="SAN. BANCO POPOLARE CC TESORERIA"/>
    <m/>
  </r>
  <r>
    <n v="1312333"/>
    <n v="93295"/>
    <x v="119"/>
    <s v="ACQ"/>
    <n v="1020185693"/>
    <d v="2020-10-31T00:00:00"/>
    <m/>
    <n v="3376.35"/>
    <d v="2020-11-10T00:00:00"/>
    <d v="2020-11-26T00:00:00"/>
    <n v="60"/>
    <d v="2021-01-09T00:00:00"/>
    <n v="-43"/>
    <n v="17"/>
    <n v="2767.5"/>
    <n v="608.85"/>
    <n v="3376.35"/>
    <n v="-119002.5"/>
    <n v="47047.5"/>
    <s v="16880 - Bonifico"/>
    <d v="2020-11-27T00:00:00"/>
    <n v="12026"/>
    <m/>
    <s v="SAN. BANCO POPOLARE CC TESORERIA"/>
    <m/>
  </r>
  <r>
    <n v="1312335"/>
    <n v="93295"/>
    <x v="119"/>
    <s v="ACQ"/>
    <n v="1020185686"/>
    <d v="2020-10-31T00:00:00"/>
    <m/>
    <n v="15250"/>
    <d v="2020-11-10T00:00:00"/>
    <d v="2020-11-26T00:00:00"/>
    <n v="60"/>
    <d v="2021-01-09T00:00:00"/>
    <n v="-43"/>
    <n v="17"/>
    <n v="12500"/>
    <n v="2750"/>
    <n v="15250"/>
    <n v="-537500"/>
    <n v="212500"/>
    <s v="16880 - Bonifico"/>
    <d v="2020-11-27T00:00:00"/>
    <n v="12026"/>
    <m/>
    <s v="SAN. BANCO POPOLARE CC TESORERIA"/>
    <m/>
  </r>
  <r>
    <n v="1312337"/>
    <n v="95235"/>
    <x v="1212"/>
    <s v="ACQ"/>
    <s v="320/9"/>
    <d v="2020-10-31T00:00:00"/>
    <m/>
    <n v="304.44"/>
    <d v="2020-11-10T00:00:00"/>
    <d v="2020-11-26T00:00:00"/>
    <n v="60"/>
    <d v="2021-01-09T00:00:00"/>
    <n v="-40"/>
    <n v="20"/>
    <n v="249.54"/>
    <n v="54.9"/>
    <n v="304.44"/>
    <n v="-9981.6"/>
    <n v="4990.8"/>
    <s v="16906 - Bonifico"/>
    <d v="2020-11-30T00:00:00"/>
    <n v="12057"/>
    <m/>
    <s v="SAN. BANCO POPOLARE CC TESORERIA"/>
    <m/>
  </r>
  <r>
    <n v="1312338"/>
    <n v="91315"/>
    <x v="1033"/>
    <s v="ACQ"/>
    <n v="9117013650"/>
    <d v="2020-10-31T00:00:00"/>
    <m/>
    <n v="10253.9"/>
    <d v="2020-11-10T00:00:00"/>
    <d v="2020-11-26T00:00:00"/>
    <n v="60"/>
    <d v="2021-01-09T00:00:00"/>
    <n v="-43"/>
    <n v="17"/>
    <n v="8404.84"/>
    <n v="1849.06"/>
    <n v="10253.9"/>
    <n v="-361408.12"/>
    <n v="142882.28"/>
    <s v="16878 - Bonifico"/>
    <d v="2020-11-27T00:00:00"/>
    <n v="12024"/>
    <m/>
    <s v="SAN. BANCO POPOLARE CC TESORERIA"/>
    <m/>
  </r>
  <r>
    <n v="1312339"/>
    <n v="91315"/>
    <x v="1033"/>
    <s v="ACQ"/>
    <n v="9117013652"/>
    <d v="2020-10-31T00:00:00"/>
    <m/>
    <n v="531.6"/>
    <d v="2020-11-10T00:00:00"/>
    <d v="2020-11-26T00:00:00"/>
    <n v="60"/>
    <d v="2021-01-09T00:00:00"/>
    <n v="-37"/>
    <n v="23"/>
    <n v="435.74"/>
    <n v="95.86"/>
    <n v="531.6"/>
    <n v="-16122.380000000001"/>
    <n v="10022.02"/>
    <s v="2400 - Bonifico"/>
    <d v="2020-12-03T00:00:00"/>
    <n v="12226"/>
    <m/>
    <s v="TERR. BANCO POPOLARE"/>
    <m/>
  </r>
  <r>
    <n v="1312340"/>
    <n v="91315"/>
    <x v="1033"/>
    <s v="ACQ"/>
    <n v="9117013649"/>
    <d v="2020-10-31T00:00:00"/>
    <m/>
    <n v="7324.22"/>
    <d v="2020-11-10T00:00:00"/>
    <d v="2020-11-26T00:00:00"/>
    <n v="60"/>
    <d v="2021-01-09T00:00:00"/>
    <n v="-43"/>
    <n v="17"/>
    <n v="6003.46"/>
    <n v="1320.76"/>
    <n v="7324.22"/>
    <n v="-258148.78"/>
    <n v="102058.82"/>
    <s v="16878 - Bonifico"/>
    <d v="2020-11-27T00:00:00"/>
    <n v="12024"/>
    <m/>
    <s v="SAN. BANCO POPOLARE CC TESORERIA"/>
    <m/>
  </r>
  <r>
    <n v="1312341"/>
    <n v="101015"/>
    <x v="1218"/>
    <s v="ACQ"/>
    <n v="3417001632"/>
    <d v="2020-10-31T00:00:00"/>
    <m/>
    <n v="36669"/>
    <d v="2020-11-10T00:00:00"/>
    <d v="2020-11-26T00:00:00"/>
    <n v="60"/>
    <d v="2021-01-09T00:00:00"/>
    <n v="-43"/>
    <n v="17"/>
    <n v="30056.560000000001"/>
    <n v="6612.44"/>
    <n v="36669"/>
    <n v="-1292432.08"/>
    <n v="510961.52"/>
    <s v="16877 - Bonifico"/>
    <d v="2020-11-27T00:00:00"/>
    <n v="12023"/>
    <m/>
    <s v="SAN. BANCO POPOLARE CC TESORERIA"/>
    <m/>
  </r>
  <r>
    <n v="1312342"/>
    <n v="91315"/>
    <x v="1033"/>
    <s v="ACQ"/>
    <n v="9117013654"/>
    <d v="2020-10-31T00:00:00"/>
    <m/>
    <n v="318.44"/>
    <d v="2020-11-10T00:00:00"/>
    <d v="2020-11-26T00:00:00"/>
    <n v="60"/>
    <d v="2021-01-09T00:00:00"/>
    <n v="-43"/>
    <n v="17"/>
    <n v="261.02"/>
    <n v="57.42"/>
    <n v="318.44"/>
    <n v="-11223.859999999999"/>
    <n v="4437.34"/>
    <s v="16878 - Bonifico"/>
    <d v="2020-11-27T00:00:00"/>
    <n v="12024"/>
    <m/>
    <s v="SAN. BANCO POPOLARE CC TESORERIA"/>
    <m/>
  </r>
  <r>
    <n v="1312343"/>
    <n v="91315"/>
    <x v="1033"/>
    <s v="ACQ"/>
    <n v="9117013653"/>
    <d v="2020-10-31T00:00:00"/>
    <m/>
    <n v="477.67"/>
    <d v="2020-11-10T00:00:00"/>
    <d v="2020-11-26T00:00:00"/>
    <n v="60"/>
    <d v="2021-01-09T00:00:00"/>
    <n v="-43"/>
    <n v="17"/>
    <n v="391.53"/>
    <n v="86.14"/>
    <n v="477.67"/>
    <n v="-16835.789999999997"/>
    <n v="6656.0099999999993"/>
    <s v="16878 - Bonifico"/>
    <d v="2020-11-27T00:00:00"/>
    <n v="12024"/>
    <m/>
    <s v="SAN. BANCO POPOLARE CC TESORERIA"/>
    <m/>
  </r>
  <r>
    <n v="1312344"/>
    <n v="91315"/>
    <x v="1033"/>
    <s v="ACQ"/>
    <n v="9117013651"/>
    <d v="2020-10-31T00:00:00"/>
    <m/>
    <n v="5859.38"/>
    <d v="2020-11-10T00:00:00"/>
    <d v="2020-11-26T00:00:00"/>
    <n v="60"/>
    <d v="2021-01-09T00:00:00"/>
    <n v="-43"/>
    <n v="17"/>
    <n v="4802.7700000000004"/>
    <n v="1056.6099999999999"/>
    <n v="5859.38"/>
    <n v="-206519.11000000002"/>
    <n v="81647.090000000011"/>
    <s v="16878 - Bonifico"/>
    <d v="2020-11-27T00:00:00"/>
    <n v="12024"/>
    <m/>
    <s v="SAN. BANCO POPOLARE CC TESORERIA"/>
    <m/>
  </r>
  <r>
    <n v="1312345"/>
    <n v="101010"/>
    <x v="1282"/>
    <s v="ACQ"/>
    <s v="15/PA"/>
    <d v="2020-11-09T00:00:00"/>
    <m/>
    <n v="1680.55"/>
    <d v="2020-11-10T00:00:00"/>
    <d v="2020-11-26T00:00:00"/>
    <n v="60"/>
    <d v="2021-01-09T00:00:00"/>
    <n v="-36"/>
    <n v="24"/>
    <n v="1377.5"/>
    <n v="303.05"/>
    <n v="1680.55"/>
    <n v="-49590"/>
    <n v="33060"/>
    <s v="17203 - Bonifico"/>
    <d v="2020-12-04T00:00:00"/>
    <n v="12515"/>
    <m/>
    <s v="SAN. BANCO POPOLARE CC TESORERIA"/>
    <m/>
  </r>
  <r>
    <n v="1312346"/>
    <n v="91186"/>
    <x v="1024"/>
    <s v="ACQ"/>
    <s v="B699"/>
    <d v="2020-10-31T00:00:00"/>
    <m/>
    <n v="18175.07"/>
    <d v="2020-11-10T00:00:00"/>
    <d v="2020-11-26T00:00:00"/>
    <n v="60"/>
    <d v="2021-01-09T00:00:00"/>
    <n v="-43"/>
    <n v="17"/>
    <n v="14897.6"/>
    <n v="3277.47"/>
    <n v="18175.07"/>
    <n v="-640596.80000000005"/>
    <n v="253259.2"/>
    <s v="16874 - Bonifico"/>
    <d v="2020-11-27T00:00:00"/>
    <n v="12020"/>
    <m/>
    <s v="SAN. BANCO POPOLARE CC TESORERIA"/>
    <m/>
  </r>
  <r>
    <n v="1312350"/>
    <n v="99709"/>
    <x v="463"/>
    <s v="INTRACEE"/>
    <n v="2024871"/>
    <d v="2020-11-05T00:00:00"/>
    <s v="INTRACEE - PAG. EFFETTUATO CON LETTERA N. 94 - SIST. PROVV. N. 40660"/>
    <n v="42.73"/>
    <d v="2020-11-11T00:00:00"/>
    <d v="2020-11-17T00:00:00"/>
    <n v="60"/>
    <d v="2021-01-10T00:00:00"/>
    <n v="-23"/>
    <n v="37"/>
    <n v="42.73"/>
    <n v="0"/>
    <n v="42.73"/>
    <n v="-982.79"/>
    <n v="1581.01"/>
    <s v="17646 - Bonifico"/>
    <d v="2020-12-18T00:00:00"/>
    <n v="13279"/>
    <m/>
    <s v="SAN. BANCO POPOLARE CC TESORERIA"/>
    <m/>
  </r>
  <r>
    <n v="1312351"/>
    <n v="96233"/>
    <x v="492"/>
    <s v="INTRACEE"/>
    <n v="714540"/>
    <d v="2020-11-03T00:00:00"/>
    <s v="INTRACEE"/>
    <n v="800"/>
    <d v="2020-11-11T00:00:00"/>
    <d v="2020-11-17T00:00:00"/>
    <n v="60"/>
    <d v="2021-01-10T00:00:00"/>
    <n v="-44"/>
    <n v="16"/>
    <n v="800"/>
    <n v="0"/>
    <n v="800"/>
    <n v="-35200"/>
    <n v="12800"/>
    <s v="16834 - Bonifico"/>
    <d v="2020-11-27T00:00:00"/>
    <n v="11948"/>
    <m/>
    <s v="SAN. BANCO POPOLARE CC TESORERIA"/>
    <m/>
  </r>
  <r>
    <n v="1312352"/>
    <n v="96233"/>
    <x v="492"/>
    <s v="INTRACEE"/>
    <n v="714541"/>
    <d v="2020-11-03T00:00:00"/>
    <s v="INTRACEE"/>
    <n v="2000"/>
    <d v="2020-11-11T00:00:00"/>
    <d v="2020-11-12T00:00:00"/>
    <n v="60"/>
    <d v="2021-01-10T00:00:00"/>
    <n v="-44"/>
    <n v="16"/>
    <n v="2000"/>
    <n v="0"/>
    <n v="2000"/>
    <n v="-88000"/>
    <n v="32000"/>
    <s v="16834 - Bonifico"/>
    <d v="2020-11-27T00:00:00"/>
    <n v="11948"/>
    <m/>
    <s v="SAN. BANCO POPOLARE CC TESORERIA"/>
    <m/>
  </r>
  <r>
    <n v="1312433"/>
    <n v="101032"/>
    <x v="1281"/>
    <s v="ACQ"/>
    <n v="33"/>
    <d v="2020-11-09T00:00:00"/>
    <s v="Attività LP di anestesista per terapia intensiva POOP - Periodo: 6-31 OTTOBRE 2020 (H 25,70 cent)"/>
    <n v="1799"/>
    <d v="2020-11-11T00:00:00"/>
    <d v="2020-11-30T00:00:00"/>
    <n v="0"/>
    <d v="2020-11-11T00:00:00"/>
    <n v="20"/>
    <n v="20"/>
    <n v="1439.2"/>
    <n v="0"/>
    <n v="1799"/>
    <n v="28784"/>
    <n v="28784"/>
    <s v="2002802 - Bonifico"/>
    <d v="2020-12-01T00:00:00"/>
    <n v="12146"/>
    <m/>
    <s v="SAN. BANCO POPOLARE CC TESORERIA"/>
    <m/>
  </r>
  <r>
    <n v="1312434"/>
    <n v="100997"/>
    <x v="1051"/>
    <s v="NC_ACQUISTI"/>
    <s v="FPA 9/20"/>
    <d v="2020-11-09T00:00:00"/>
    <s v="VD ACQ 25374 - FT. 8/20 STORNATA INTEGRALMENTE"/>
    <n v="-6930.92"/>
    <d v="2020-11-11T00:00:00"/>
    <d v="2020-11-16T00:00:00"/>
    <n v="0"/>
    <d v="2020-11-10T00:00:00"/>
    <n v="0"/>
    <n v="0"/>
    <n v="-6930.92"/>
    <n v="0"/>
    <n v="-6930.92"/>
    <n v="0"/>
    <n v="0"/>
    <s v="2002774 - Bonifico"/>
    <d v="2020-11-17T00:00:00"/>
    <n v="11652"/>
    <m/>
    <s v="SAN. BANCO POPOLARE CC TESORERIA"/>
    <m/>
  </r>
  <r>
    <n v="1312435"/>
    <n v="100997"/>
    <x v="1051"/>
    <s v="ACQ"/>
    <s v="FPA 10/20"/>
    <d v="2020-11-09T00:00:00"/>
    <s v="VD NC 11/20 STORNATA INTEGRALMENTE PER ASSENZA BOLLO"/>
    <n v="6930.92"/>
    <d v="2020-11-11T00:00:00"/>
    <d v="2020-11-17T00:00:00"/>
    <n v="0"/>
    <d v="2020-11-11T00:00:00"/>
    <n v="6"/>
    <n v="6"/>
    <n v="6930.92"/>
    <n v="0"/>
    <n v="6930.92"/>
    <n v="41585.520000000004"/>
    <n v="41585.520000000004"/>
    <s v="2002774 - Bonifico"/>
    <d v="2020-11-17T00:00:00"/>
    <n v="11652"/>
    <m/>
    <s v="SAN. BANCO POPOLARE CC TESORERIA"/>
    <m/>
  </r>
  <r>
    <n v="1312436"/>
    <n v="101032"/>
    <x v="1281"/>
    <s v="NC_ACQUISTI"/>
    <n v="2"/>
    <d v="2020-11-09T00:00:00"/>
    <s v="VD ACQ 25377 - FT. 31/20 STORNATA INTEGRALMENTE"/>
    <n v="-1799.06"/>
    <d v="2020-11-11T00:00:00"/>
    <d v="2020-11-16T00:00:00"/>
    <n v="0"/>
    <d v="2020-11-10T00:00:00"/>
    <n v="0"/>
    <n v="0"/>
    <n v="-1439.25"/>
    <n v="0"/>
    <n v="-1799.06"/>
    <n v="0"/>
    <n v="0"/>
    <s v="2002802 - Bonifico"/>
    <d v="2020-12-01T00:00:00"/>
    <n v="12146"/>
    <m/>
    <s v="SAN. BANCO POPOLARE CC TESORERIA"/>
    <m/>
  </r>
  <r>
    <n v="1312452"/>
    <n v="100878"/>
    <x v="719"/>
    <s v="ACQ"/>
    <s v="FATTPA 11_20"/>
    <d v="2020-11-10T00:00:00"/>
    <s v="Attività LP di infermiere svolta c/o la casa circondariale di CR - Mese: OTTOBRE 2020 (213H46')."/>
    <n v="5105.96"/>
    <d v="2020-11-12T00:00:00"/>
    <d v="2020-11-12T00:00:00"/>
    <n v="0"/>
    <d v="2020-11-12T00:00:00"/>
    <n v="5"/>
    <n v="5"/>
    <n v="5105.96"/>
    <n v="0"/>
    <n v="5105.96"/>
    <n v="25529.8"/>
    <n v="25529.8"/>
    <s v="2002771 - Bonifico"/>
    <d v="2020-11-17T00:00:00"/>
    <n v="11649"/>
    <m/>
    <s v="SAN. BANCO POPOLARE CC TESORERIA"/>
    <m/>
  </r>
  <r>
    <n v="1312453"/>
    <n v="90512"/>
    <x v="1256"/>
    <s v="ACQ"/>
    <s v="37/E"/>
    <d v="2020-11-10T00:00:00"/>
    <s v="DET. 856/20: ACCONTO servizi tecnici per impianti elettrici e speciali com. psichiatriche via Belgiardino"/>
    <n v="5736.83"/>
    <d v="2020-11-12T00:00:00"/>
    <d v="2020-11-17T00:00:00"/>
    <n v="0"/>
    <d v="2020-11-12T00:00:00"/>
    <n v="5"/>
    <n v="5"/>
    <n v="4841.1499999999996"/>
    <n v="0"/>
    <n v="5736.83"/>
    <n v="24205.75"/>
    <n v="24205.75"/>
    <s v="2002772 - Bonifico"/>
    <d v="2020-11-17T00:00:00"/>
    <n v="11650"/>
    <m/>
    <s v="SAN. BANCO POPOLARE CC TESORERIA"/>
    <m/>
  </r>
  <r>
    <n v="1312457"/>
    <n v="90712"/>
    <x v="182"/>
    <s v="ACQ_I"/>
    <s v="V0-107581"/>
    <d v="2020-11-09T00:00:00"/>
    <m/>
    <n v="92.04"/>
    <d v="2020-11-12T00:00:00"/>
    <d v="2020-11-23T00:00:00"/>
    <n v="60"/>
    <d v="2021-01-11T00:00:00"/>
    <n v="-48"/>
    <n v="12"/>
    <n v="88.5"/>
    <n v="3.54"/>
    <n v="92.04"/>
    <n v="-4248"/>
    <n v="1062"/>
    <s v="16671 - Bonifico"/>
    <d v="2020-11-24T00:00:00"/>
    <n v="11771"/>
    <m/>
    <s v="SAN. BANCO POPOLARE CC TESORERIA"/>
    <m/>
  </r>
  <r>
    <n v="1312458"/>
    <n v="90712"/>
    <x v="182"/>
    <s v="ACQ_I"/>
    <s v="V0-107582"/>
    <d v="2020-11-09T00:00:00"/>
    <m/>
    <n v="184.08"/>
    <d v="2020-11-12T00:00:00"/>
    <d v="2020-11-23T00:00:00"/>
    <n v="60"/>
    <d v="2021-01-11T00:00:00"/>
    <n v="-48"/>
    <n v="12"/>
    <n v="177"/>
    <n v="7.08"/>
    <n v="184.08"/>
    <n v="-8496"/>
    <n v="2124"/>
    <s v="2371 - Bonifico"/>
    <d v="2020-11-24T00:00:00"/>
    <n v="11772"/>
    <m/>
    <s v="TERR. BANCO POPOLARE"/>
    <m/>
  </r>
  <r>
    <n v="1312615"/>
    <n v="3201"/>
    <x v="678"/>
    <s v="ACQ"/>
    <s v="P1338"/>
    <d v="2020-10-30T00:00:00"/>
    <m/>
    <n v="137.25"/>
    <d v="2020-11-12T00:00:00"/>
    <d v="2020-11-19T00:00:00"/>
    <n v="60"/>
    <d v="2021-01-11T00:00:00"/>
    <n v="-38"/>
    <n v="22"/>
    <n v="112.5"/>
    <n v="24.75"/>
    <n v="137.25"/>
    <n v="-4275"/>
    <n v="2475"/>
    <s v="17175 - Bonifico"/>
    <d v="2020-12-04T00:00:00"/>
    <n v="12487"/>
    <m/>
    <s v="SAN. BANCO POPOLARE CC TESORERIA"/>
    <m/>
  </r>
  <r>
    <n v="1312616"/>
    <n v="96777"/>
    <x v="620"/>
    <s v="ACQ"/>
    <s v="2975/PAE"/>
    <d v="2020-11-05T00:00:00"/>
    <m/>
    <n v="253.01"/>
    <d v="2020-11-12T00:00:00"/>
    <d v="2020-11-18T00:00:00"/>
    <n v="60"/>
    <d v="2021-01-11T00:00:00"/>
    <n v="-39"/>
    <n v="21"/>
    <n v="230.01"/>
    <n v="23"/>
    <n v="253.01"/>
    <n v="-8970.39"/>
    <n v="4830.21"/>
    <s v="16932 - Bonifico"/>
    <d v="2020-12-03T00:00:00"/>
    <n v="12244"/>
    <m/>
    <s v="SAN. BANCO POPOLARE CC TESORERIA"/>
    <m/>
  </r>
  <r>
    <n v="1312617"/>
    <n v="90942"/>
    <x v="15"/>
    <s v="ACQ"/>
    <n v="5200700838"/>
    <d v="2020-11-05T00:00:00"/>
    <m/>
    <n v="388.89"/>
    <d v="2020-11-12T00:00:00"/>
    <d v="2020-11-18T00:00:00"/>
    <n v="60"/>
    <d v="2021-01-11T00:00:00"/>
    <n v="-45"/>
    <n v="15"/>
    <n v="353.54"/>
    <n v="35.35"/>
    <n v="388.89"/>
    <n v="-15909.300000000001"/>
    <n v="5303.1"/>
    <s v="16861 - Bonifico"/>
    <d v="2020-11-27T00:00:00"/>
    <n v="12007"/>
    <m/>
    <s v="SAN. BANCO POPOLARE CC TESORERIA"/>
    <m/>
  </r>
  <r>
    <n v="1312618"/>
    <n v="90095"/>
    <x v="232"/>
    <s v="ACQ"/>
    <s v="E02684"/>
    <d v="2020-10-31T00:00:00"/>
    <s v="ES.ART.124"/>
    <n v="19128"/>
    <d v="2020-11-12T00:00:00"/>
    <d v="2020-11-19T00:00:00"/>
    <n v="60"/>
    <d v="2021-01-11T00:00:00"/>
    <n v="-52"/>
    <n v="8"/>
    <n v="19128"/>
    <n v="0"/>
    <n v="19128"/>
    <n v="-994656"/>
    <n v="153024"/>
    <s v="16640 - Bonifico"/>
    <d v="2020-11-20T00:00:00"/>
    <n v="11709"/>
    <m/>
    <s v="SAN. BANCO POPOLARE CC TESORERIA"/>
    <m/>
  </r>
  <r>
    <n v="1312619"/>
    <n v="98632"/>
    <x v="233"/>
    <s v="ACQ"/>
    <s v="2063/PA"/>
    <d v="2020-11-09T00:00:00"/>
    <s v="ES-124 DL 34"/>
    <n v="490"/>
    <d v="2020-11-12T00:00:00"/>
    <d v="2020-11-19T00:00:00"/>
    <n v="60"/>
    <d v="2021-01-11T00:00:00"/>
    <n v="-45"/>
    <n v="15"/>
    <n v="490"/>
    <n v="0"/>
    <n v="490"/>
    <n v="-22050"/>
    <n v="7350"/>
    <s v="16853 - Bonifico"/>
    <d v="2020-11-27T00:00:00"/>
    <n v="11999"/>
    <m/>
    <s v="SAN. BANCO POPOLARE CC TESORERIA"/>
    <m/>
  </r>
  <r>
    <n v="1312620"/>
    <n v="90538"/>
    <x v="105"/>
    <s v="ACQ"/>
    <s v="001680/V5"/>
    <d v="2020-10-31T00:00:00"/>
    <s v="ES-124 DL 34"/>
    <n v="806.4"/>
    <d v="2020-11-12T00:00:00"/>
    <d v="2020-11-23T00:00:00"/>
    <n v="60"/>
    <d v="2021-01-11T00:00:00"/>
    <n v="-46"/>
    <n v="14"/>
    <n v="806.4"/>
    <n v="0"/>
    <n v="806.4"/>
    <n v="-37094.400000000001"/>
    <n v="11289.6"/>
    <s v="16767 - Bonifico"/>
    <d v="2020-11-26T00:00:00"/>
    <n v="11881"/>
    <m/>
    <s v="SAN. BANCO POPOLARE CC TESORERIA"/>
    <m/>
  </r>
  <r>
    <n v="1312621"/>
    <n v="90538"/>
    <x v="105"/>
    <s v="ACQ"/>
    <s v="001763/V5"/>
    <d v="2020-10-31T00:00:00"/>
    <s v="ES-124 DL 34"/>
    <n v="441.6"/>
    <d v="2020-11-12T00:00:00"/>
    <d v="2020-11-20T00:00:00"/>
    <n v="60"/>
    <d v="2021-01-11T00:00:00"/>
    <n v="-46"/>
    <n v="14"/>
    <n v="441.6"/>
    <n v="0"/>
    <n v="441.6"/>
    <n v="-20313.600000000002"/>
    <n v="6182.4000000000005"/>
    <s v="16767 - Bonifico"/>
    <d v="2020-11-26T00:00:00"/>
    <n v="11881"/>
    <m/>
    <s v="SAN. BANCO POPOLARE CC TESORERIA"/>
    <m/>
  </r>
  <r>
    <n v="1312622"/>
    <n v="90538"/>
    <x v="105"/>
    <s v="ACQ"/>
    <s v="001683/V5"/>
    <d v="2020-10-31T00:00:00"/>
    <m/>
    <n v="603.97"/>
    <d v="2020-11-12T00:00:00"/>
    <d v="2020-11-20T00:00:00"/>
    <n v="60"/>
    <d v="2021-01-11T00:00:00"/>
    <n v="-46"/>
    <n v="14"/>
    <n v="580.74"/>
    <n v="23.23"/>
    <n v="603.97"/>
    <n v="-26714.04"/>
    <n v="8130.3600000000006"/>
    <s v="16767 - Bonifico"/>
    <d v="2020-11-26T00:00:00"/>
    <n v="11881"/>
    <m/>
    <s v="SAN. BANCO POPOLARE CC TESORERIA"/>
    <m/>
  </r>
  <r>
    <n v="1312623"/>
    <n v="90538"/>
    <x v="105"/>
    <s v="ACQ"/>
    <s v="001684/V5"/>
    <d v="2020-10-31T00:00:00"/>
    <m/>
    <n v="3416"/>
    <d v="2020-11-12T00:00:00"/>
    <d v="2020-11-30T00:00:00"/>
    <n v="60"/>
    <d v="2021-01-11T00:00:00"/>
    <n v="-38"/>
    <n v="22"/>
    <n v="2800"/>
    <n v="616"/>
    <n v="3416"/>
    <n v="-106400"/>
    <n v="61600"/>
    <s v="17174 - Bonifico"/>
    <d v="2020-12-04T00:00:00"/>
    <n v="12486"/>
    <m/>
    <s v="SAN. BANCO POPOLARE CC TESORERIA"/>
    <m/>
  </r>
  <r>
    <n v="1312625"/>
    <n v="98708"/>
    <x v="479"/>
    <s v="ACQ"/>
    <n v="669152"/>
    <d v="2020-11-06T00:00:00"/>
    <m/>
    <n v="27.06"/>
    <d v="2020-11-12T00:00:00"/>
    <d v="2020-11-18T00:00:00"/>
    <n v="60"/>
    <d v="2021-01-11T00:00:00"/>
    <n v="-39"/>
    <n v="21"/>
    <n v="24.6"/>
    <n v="2.46"/>
    <n v="27.06"/>
    <n v="-959.40000000000009"/>
    <n v="516.6"/>
    <s v="16988 - Bonifico"/>
    <d v="2020-12-03T00:00:00"/>
    <n v="12300"/>
    <m/>
    <s v="SAN. BANCO POPOLARE CC TESORERIA"/>
    <m/>
  </r>
  <r>
    <n v="1312626"/>
    <n v="90538"/>
    <x v="105"/>
    <s v="ACQ"/>
    <s v="001682/V5"/>
    <d v="2020-10-31T00:00:00"/>
    <m/>
    <n v="1054.08"/>
    <d v="2020-11-12T00:00:00"/>
    <d v="2020-11-23T00:00:00"/>
    <n v="60"/>
    <d v="2021-01-11T00:00:00"/>
    <n v="-46"/>
    <n v="14"/>
    <n v="864"/>
    <n v="190.08"/>
    <n v="1054.08"/>
    <n v="-39744"/>
    <n v="12096"/>
    <s v="16767 - Bonifico"/>
    <d v="2020-11-26T00:00:00"/>
    <n v="11881"/>
    <m/>
    <s v="SAN. BANCO POPOLARE CC TESORERIA"/>
    <m/>
  </r>
  <r>
    <n v="1312627"/>
    <n v="95031"/>
    <x v="228"/>
    <s v="ACQ"/>
    <s v="32012718 XU"/>
    <d v="2020-11-03T00:00:00"/>
    <m/>
    <n v="19916"/>
    <d v="2020-11-12T00:00:00"/>
    <d v="2020-11-18T00:00:00"/>
    <n v="60"/>
    <d v="2021-01-11T00:00:00"/>
    <n v="-48"/>
    <n v="12"/>
    <n v="19150"/>
    <n v="766"/>
    <n v="19916"/>
    <n v="-919200"/>
    <n v="229800"/>
    <s v="16644 - Bonifico"/>
    <d v="2020-11-24T00:00:00"/>
    <n v="11744"/>
    <m/>
    <s v="SAN. BANCO POPOLARE CC TESORERIA"/>
    <m/>
  </r>
  <r>
    <n v="1312628"/>
    <n v="97104"/>
    <x v="403"/>
    <s v="ACQ"/>
    <n v="112328"/>
    <d v="2020-11-03T00:00:00"/>
    <m/>
    <n v="219.6"/>
    <d v="2020-11-12T00:00:00"/>
    <d v="2020-11-18T00:00:00"/>
    <n v="60"/>
    <d v="2021-01-11T00:00:00"/>
    <n v="-46"/>
    <n v="14"/>
    <n v="180"/>
    <n v="39.6"/>
    <n v="219.6"/>
    <n v="-8280"/>
    <n v="2520"/>
    <s v="16721 - Bonifico"/>
    <d v="2020-11-26T00:00:00"/>
    <n v="11835"/>
    <m/>
    <s v="SAN. BANCO POPOLARE CC TESORERIA"/>
    <m/>
  </r>
  <r>
    <n v="1312629"/>
    <n v="99285"/>
    <x v="332"/>
    <s v="ACQ"/>
    <n v="201009307"/>
    <d v="2020-11-06T00:00:00"/>
    <m/>
    <n v="8.84"/>
    <d v="2020-11-12T00:00:00"/>
    <d v="2020-11-19T00:00:00"/>
    <n v="60"/>
    <d v="2021-01-11T00:00:00"/>
    <n v="-39"/>
    <n v="21"/>
    <n v="8.0399999999999991"/>
    <n v="0.8"/>
    <n v="8.84"/>
    <n v="-313.55999999999995"/>
    <n v="168.83999999999997"/>
    <s v="16946 - Bonifico"/>
    <d v="2020-12-03T00:00:00"/>
    <n v="12258"/>
    <m/>
    <s v="SAN. BANCO POPOLARE CC TESORERIA"/>
    <m/>
  </r>
  <r>
    <n v="1312630"/>
    <n v="95031"/>
    <x v="228"/>
    <s v="ACQ"/>
    <s v="32012719 XU"/>
    <d v="2020-11-03T00:00:00"/>
    <m/>
    <n v="592.59"/>
    <d v="2020-11-12T00:00:00"/>
    <d v="2020-11-19T00:00:00"/>
    <n v="60"/>
    <d v="2021-01-11T00:00:00"/>
    <n v="-48"/>
    <n v="12"/>
    <n v="569.79999999999995"/>
    <n v="22.79"/>
    <n v="592.59"/>
    <n v="-27350.399999999998"/>
    <n v="6837.5999999999995"/>
    <s v="16644 - Bonifico"/>
    <d v="2020-11-24T00:00:00"/>
    <n v="11744"/>
    <m/>
    <s v="SAN. BANCO POPOLARE CC TESORERIA"/>
    <m/>
  </r>
  <r>
    <n v="1312632"/>
    <n v="90107"/>
    <x v="595"/>
    <s v="ACQ"/>
    <n v="9639383112"/>
    <d v="2020-11-09T00:00:00"/>
    <m/>
    <n v="1701.9"/>
    <d v="2020-11-12T00:00:00"/>
    <d v="2020-11-18T00:00:00"/>
    <n v="60"/>
    <d v="2021-01-11T00:00:00"/>
    <n v="-46"/>
    <n v="14"/>
    <n v="1395"/>
    <n v="306.89999999999998"/>
    <n v="1701.9"/>
    <n v="-64170"/>
    <n v="19530"/>
    <s v="16713 - Bonifico"/>
    <d v="2020-11-26T00:00:00"/>
    <n v="11827"/>
    <m/>
    <s v="SAN. BANCO POPOLARE CC TESORERIA"/>
    <m/>
  </r>
  <r>
    <n v="1312633"/>
    <n v="90247"/>
    <x v="223"/>
    <s v="ACQ"/>
    <n v="202006032043"/>
    <d v="2020-11-09T00:00:00"/>
    <m/>
    <n v="184.8"/>
    <d v="2020-11-12T00:00:00"/>
    <d v="2020-11-18T00:00:00"/>
    <n v="60"/>
    <d v="2021-01-11T00:00:00"/>
    <n v="-45"/>
    <n v="15"/>
    <n v="168"/>
    <n v="16.8"/>
    <n v="184.8"/>
    <n v="-7560"/>
    <n v="2520"/>
    <s v="16806 - Bonifico"/>
    <d v="2020-11-27T00:00:00"/>
    <n v="11920"/>
    <m/>
    <s v="SAN. BANCO POPOLARE CC TESORERIA"/>
    <m/>
  </r>
  <r>
    <n v="1312634"/>
    <n v="91289"/>
    <x v="1032"/>
    <s v="ACQ"/>
    <n v="7820006121"/>
    <d v="2020-10-31T00:00:00"/>
    <m/>
    <n v="567.29999999999995"/>
    <d v="2020-11-12T00:00:00"/>
    <d v="2020-11-30T00:00:00"/>
    <n v="60"/>
    <d v="2021-01-11T00:00:00"/>
    <n v="-38"/>
    <n v="22"/>
    <n v="465"/>
    <n v="102.3"/>
    <n v="567.29999999999995"/>
    <n v="-17670"/>
    <n v="10230"/>
    <s v="17181 - Bonifico"/>
    <d v="2020-12-04T00:00:00"/>
    <n v="12493"/>
    <m/>
    <s v="SAN. BANCO POPOLARE CC TESORERIA"/>
    <m/>
  </r>
  <r>
    <n v="1312635"/>
    <n v="90206"/>
    <x v="470"/>
    <s v="ACQ"/>
    <n v="7310018212"/>
    <d v="2020-11-09T00:00:00"/>
    <m/>
    <n v="378.2"/>
    <d v="2020-11-12T00:00:00"/>
    <d v="2020-11-18T00:00:00"/>
    <n v="60"/>
    <d v="2021-01-11T00:00:00"/>
    <n v="-38"/>
    <n v="22"/>
    <n v="310"/>
    <n v="68.2"/>
    <n v="378.2"/>
    <n v="-11780"/>
    <n v="6820"/>
    <s v="17096 - Bonifico"/>
    <d v="2020-12-04T00:00:00"/>
    <n v="12408"/>
    <m/>
    <s v="SAN. BANCO POPOLARE CC TESORERIA"/>
    <m/>
  </r>
  <r>
    <n v="1312637"/>
    <n v="93295"/>
    <x v="119"/>
    <s v="ACQ"/>
    <n v="1020185690"/>
    <d v="2020-10-31T00:00:00"/>
    <m/>
    <n v="4535.96"/>
    <d v="2020-11-12T00:00:00"/>
    <s v="11-DIC-20"/>
    <n v="60"/>
    <d v="2021-01-11T00:00:00"/>
    <n v="-27"/>
    <n v="33"/>
    <n v="3718"/>
    <n v="817.96"/>
    <n v="4535.96"/>
    <n v="-100386"/>
    <n v="122694"/>
    <s v="17570 - Bonifico"/>
    <d v="2020-12-15T00:00:00"/>
    <n v="13075"/>
    <m/>
    <s v="SAN. BANCO POPOLARE CC TESORERIA"/>
    <m/>
  </r>
  <r>
    <n v="1312638"/>
    <n v="93295"/>
    <x v="119"/>
    <s v="ACQ"/>
    <n v="1020185701"/>
    <d v="2020-10-31T00:00:00"/>
    <m/>
    <n v="1340.82"/>
    <d v="2020-11-12T00:00:00"/>
    <d v="2020-11-18T00:00:00"/>
    <n v="60"/>
    <d v="2021-01-11T00:00:00"/>
    <n v="-47"/>
    <n v="13"/>
    <n v="1289.25"/>
    <n v="51.57"/>
    <n v="1340.82"/>
    <n v="-60594.75"/>
    <n v="16760.25"/>
    <s v="16695 - Bonifico"/>
    <d v="2020-11-25T00:00:00"/>
    <n v="11806"/>
    <m/>
    <s v="SAN. BANCO POPOLARE CC TESORERIA"/>
    <m/>
  </r>
  <r>
    <n v="1312639"/>
    <n v="91832"/>
    <x v="408"/>
    <s v="ACQ"/>
    <s v="14762/V2"/>
    <d v="2020-11-06T00:00:00"/>
    <m/>
    <n v="1405.44"/>
    <d v="2020-11-12T00:00:00"/>
    <d v="2020-11-18T00:00:00"/>
    <n v="60"/>
    <d v="2021-01-11T00:00:00"/>
    <n v="-39"/>
    <n v="21"/>
    <n v="1152"/>
    <n v="253.44"/>
    <n v="1405.44"/>
    <n v="-44928"/>
    <n v="24192"/>
    <s v="17060 - Bonifico"/>
    <d v="2020-12-03T00:00:00"/>
    <n v="12372"/>
    <m/>
    <s v="SAN. BANCO POPOLARE CC TESORERIA"/>
    <m/>
  </r>
  <r>
    <n v="1312640"/>
    <n v="93295"/>
    <x v="119"/>
    <s v="ACQ"/>
    <n v="1020185703"/>
    <d v="2020-10-31T00:00:00"/>
    <m/>
    <n v="66.56"/>
    <d v="2020-11-12T00:00:00"/>
    <d v="2020-11-18T00:00:00"/>
    <n v="60"/>
    <d v="2021-01-11T00:00:00"/>
    <n v="-47"/>
    <n v="13"/>
    <n v="64"/>
    <n v="2.56"/>
    <n v="66.56"/>
    <n v="-3008"/>
    <n v="832"/>
    <s v="16695 - Bonifico"/>
    <d v="2020-11-25T00:00:00"/>
    <n v="11806"/>
    <m/>
    <s v="SAN. BANCO POPOLARE CC TESORERIA"/>
    <m/>
  </r>
  <r>
    <n v="1312641"/>
    <n v="90075"/>
    <x v="218"/>
    <s v="ACQ"/>
    <n v="202053486"/>
    <d v="2020-11-09T00:00:00"/>
    <m/>
    <n v="2196"/>
    <d v="2020-11-12T00:00:00"/>
    <d v="2020-11-18T00:00:00"/>
    <n v="60"/>
    <d v="2021-01-11T00:00:00"/>
    <n v="-48"/>
    <n v="12"/>
    <n v="1800"/>
    <n v="396"/>
    <n v="2196"/>
    <n v="-86400"/>
    <n v="21600"/>
    <s v="16651 - Bonifico"/>
    <d v="2020-11-24T00:00:00"/>
    <n v="11751"/>
    <m/>
    <s v="SAN. BANCO POPOLARE CC TESORERIA"/>
    <m/>
  </r>
  <r>
    <n v="1312642"/>
    <n v="98708"/>
    <x v="479"/>
    <s v="ACQ"/>
    <n v="668714"/>
    <d v="2020-11-05T00:00:00"/>
    <m/>
    <n v="1.25"/>
    <d v="2020-11-12T00:00:00"/>
    <d v="2020-11-18T00:00:00"/>
    <n v="60"/>
    <d v="2021-01-11T00:00:00"/>
    <n v="-39"/>
    <n v="21"/>
    <n v="1.1399999999999999"/>
    <n v="0.11"/>
    <n v="1.25"/>
    <n v="-44.459999999999994"/>
    <n v="23.939999999999998"/>
    <s v="16988 - Bonifico"/>
    <d v="2020-12-03T00:00:00"/>
    <n v="12300"/>
    <m/>
    <s v="SAN. BANCO POPOLARE CC TESORERIA"/>
    <m/>
  </r>
  <r>
    <n v="1312643"/>
    <n v="22556"/>
    <x v="251"/>
    <s v="ACQ"/>
    <s v="2020-VP-0002843"/>
    <d v="2020-11-09T00:00:00"/>
    <m/>
    <n v="139.57"/>
    <d v="2020-11-12T00:00:00"/>
    <d v="2020-11-18T00:00:00"/>
    <n v="60"/>
    <d v="2021-01-11T00:00:00"/>
    <n v="-39"/>
    <n v="21"/>
    <n v="114.4"/>
    <n v="25.17"/>
    <n v="139.57"/>
    <n v="-4461.6000000000004"/>
    <n v="2402.4"/>
    <s v="17001 - Bonifico"/>
    <d v="2020-12-03T00:00:00"/>
    <n v="12313"/>
    <m/>
    <s v="SAN. BANCO POPOLARE CC TESORERIA"/>
    <m/>
  </r>
  <r>
    <n v="1312644"/>
    <n v="97057"/>
    <x v="625"/>
    <s v="ACQ"/>
    <s v="697/P"/>
    <d v="2020-10-28T00:00:00"/>
    <m/>
    <n v="402.6"/>
    <d v="2020-11-12T00:00:00"/>
    <d v="2020-11-30T00:00:00"/>
    <n v="60"/>
    <d v="2021-01-11T00:00:00"/>
    <n v="-39"/>
    <n v="21"/>
    <n v="330"/>
    <n v="72.599999999999994"/>
    <n v="402.6"/>
    <n v="-12870"/>
    <n v="6930"/>
    <s v="16989 - Bonifico"/>
    <d v="2020-12-03T00:00:00"/>
    <n v="12301"/>
    <m/>
    <s v="SAN. BANCO POPOLARE CC TESORERIA"/>
    <m/>
  </r>
  <r>
    <n v="1312645"/>
    <n v="99208"/>
    <x v="907"/>
    <s v="ACQ"/>
    <s v="20012666/EI"/>
    <d v="2020-10-23T00:00:00"/>
    <m/>
    <n v="1188"/>
    <d v="2020-11-12T00:00:00"/>
    <d v="2020-11-23T00:00:00"/>
    <n v="60"/>
    <d v="2021-01-11T00:00:00"/>
    <n v="-46"/>
    <n v="14"/>
    <n v="1080"/>
    <n v="108"/>
    <n v="1188"/>
    <n v="-49680"/>
    <n v="15120"/>
    <s v="16723 - Bonifico"/>
    <d v="2020-11-26T00:00:00"/>
    <n v="11837"/>
    <m/>
    <s v="SAN. BANCO POPOLARE CC TESORERIA"/>
    <m/>
  </r>
  <r>
    <n v="1312646"/>
    <n v="90075"/>
    <x v="218"/>
    <s v="ACQ"/>
    <n v="202053484"/>
    <d v="2020-11-09T00:00:00"/>
    <m/>
    <n v="4589.6400000000003"/>
    <d v="2020-11-12T00:00:00"/>
    <d v="2020-11-19T00:00:00"/>
    <n v="60"/>
    <d v="2021-01-11T00:00:00"/>
    <n v="-48"/>
    <n v="12"/>
    <n v="3762"/>
    <n v="827.64"/>
    <n v="4589.6400000000003"/>
    <n v="-180576"/>
    <n v="45144"/>
    <s v="16651 - Bonifico"/>
    <d v="2020-11-24T00:00:00"/>
    <n v="11751"/>
    <m/>
    <s v="SAN. BANCO POPOLARE CC TESORERIA"/>
    <m/>
  </r>
  <r>
    <n v="1312647"/>
    <n v="90944"/>
    <x v="323"/>
    <s v="ACQ"/>
    <s v="7277/S"/>
    <d v="2020-10-28T00:00:00"/>
    <m/>
    <n v="457.5"/>
    <d v="2020-11-12T00:00:00"/>
    <d v="2020-11-20T00:00:00"/>
    <n v="60"/>
    <d v="2021-01-11T00:00:00"/>
    <n v="-45"/>
    <n v="15"/>
    <n v="375"/>
    <n v="82.5"/>
    <n v="457.5"/>
    <n v="-16875"/>
    <n v="5625"/>
    <s v="16876 - Bonifico"/>
    <d v="2020-11-27T00:00:00"/>
    <n v="12022"/>
    <m/>
    <s v="SAN. BANCO POPOLARE CC TESORERIA"/>
    <m/>
  </r>
  <r>
    <n v="1312648"/>
    <n v="21952"/>
    <x v="127"/>
    <s v="ACQ"/>
    <n v="2203093730"/>
    <d v="2020-11-04T00:00:00"/>
    <m/>
    <n v="103.7"/>
    <d v="2020-11-12T00:00:00"/>
    <s v="09-DIC-20"/>
    <n v="60"/>
    <d v="2021-01-11T00:00:00"/>
    <n v="-31"/>
    <n v="29"/>
    <n v="85"/>
    <n v="18.7"/>
    <n v="103.7"/>
    <n v="-2635"/>
    <n v="2465"/>
    <s v="17542 - Bonifico"/>
    <d v="2020-12-11T00:00:00"/>
    <n v="12963"/>
    <m/>
    <s v="SAN. BANCO POPOLARE CC TESORERIA"/>
    <m/>
  </r>
  <r>
    <n v="1312649"/>
    <n v="90075"/>
    <x v="218"/>
    <s v="ACQ"/>
    <n v="202053485"/>
    <d v="2020-11-09T00:00:00"/>
    <m/>
    <n v="1647"/>
    <d v="2020-11-12T00:00:00"/>
    <d v="2020-11-19T00:00:00"/>
    <n v="60"/>
    <d v="2021-01-11T00:00:00"/>
    <n v="-48"/>
    <n v="12"/>
    <n v="1350"/>
    <n v="297"/>
    <n v="1647"/>
    <n v="-64800"/>
    <n v="16200"/>
    <s v="16651 - Bonifico"/>
    <d v="2020-11-24T00:00:00"/>
    <n v="11751"/>
    <m/>
    <s v="SAN. BANCO POPOLARE CC TESORERIA"/>
    <m/>
  </r>
  <r>
    <n v="1312650"/>
    <n v="93834"/>
    <x v="284"/>
    <s v="ACQ"/>
    <n v="6001002545"/>
    <d v="2020-11-09T00:00:00"/>
    <m/>
    <n v="520"/>
    <d v="2020-11-12T00:00:00"/>
    <s v="01-DIC-20"/>
    <n v="60"/>
    <d v="2021-01-11T00:00:00"/>
    <n v="-31"/>
    <n v="29"/>
    <n v="500"/>
    <n v="20"/>
    <n v="520"/>
    <n v="-15500"/>
    <n v="14500"/>
    <s v="17521 - Bonifico"/>
    <d v="2020-12-11T00:00:00"/>
    <n v="12942"/>
    <m/>
    <s v="SAN. BANCO POPOLARE CC TESORERIA"/>
    <m/>
  </r>
  <r>
    <n v="1312651"/>
    <n v="99208"/>
    <x v="907"/>
    <s v="ACQ"/>
    <s v="20012972/EI"/>
    <d v="2020-10-30T00:00:00"/>
    <m/>
    <n v="1188"/>
    <d v="2020-11-12T00:00:00"/>
    <d v="2020-11-19T00:00:00"/>
    <n v="60"/>
    <d v="2021-01-11T00:00:00"/>
    <n v="-46"/>
    <n v="14"/>
    <n v="1080"/>
    <n v="108"/>
    <n v="1188"/>
    <n v="-49680"/>
    <n v="15120"/>
    <s v="16723 - Bonifico"/>
    <d v="2020-11-26T00:00:00"/>
    <n v="11837"/>
    <m/>
    <s v="SAN. BANCO POPOLARE CC TESORERIA"/>
    <m/>
  </r>
  <r>
    <n v="1312652"/>
    <n v="22556"/>
    <x v="251"/>
    <s v="ACQ"/>
    <s v="2020-VP-0002842"/>
    <d v="2020-11-09T00:00:00"/>
    <m/>
    <n v="34.89"/>
    <d v="2020-11-12T00:00:00"/>
    <d v="2020-11-19T00:00:00"/>
    <n v="60"/>
    <d v="2021-01-11T00:00:00"/>
    <n v="-39"/>
    <n v="21"/>
    <n v="28.6"/>
    <n v="6.29"/>
    <n v="34.89"/>
    <n v="-1115.4000000000001"/>
    <n v="600.6"/>
    <s v="17001 - Bonifico"/>
    <d v="2020-12-03T00:00:00"/>
    <n v="12313"/>
    <m/>
    <s v="SAN. BANCO POPOLARE CC TESORERIA"/>
    <m/>
  </r>
  <r>
    <n v="1312653"/>
    <n v="21952"/>
    <x v="127"/>
    <s v="ACQ"/>
    <n v="2203093299"/>
    <d v="2020-11-03T00:00:00"/>
    <m/>
    <n v="1462.78"/>
    <d v="2020-11-12T00:00:00"/>
    <d v="2020-11-19T00:00:00"/>
    <n v="60"/>
    <d v="2021-01-11T00:00:00"/>
    <n v="-46"/>
    <n v="14"/>
    <n v="1199"/>
    <n v="263.77999999999997"/>
    <n v="1462.78"/>
    <n v="-55154"/>
    <n v="16786"/>
    <s v="16774 - Bonifico"/>
    <d v="2020-11-26T00:00:00"/>
    <n v="11888"/>
    <m/>
    <s v="SAN. BANCO POPOLARE CC TESORERIA"/>
    <m/>
  </r>
  <r>
    <n v="1312654"/>
    <n v="90538"/>
    <x v="105"/>
    <s v="ACQ"/>
    <s v="001681/V5"/>
    <d v="2020-10-31T00:00:00"/>
    <m/>
    <n v="634.4"/>
    <d v="2020-11-12T00:00:00"/>
    <s v="09-DIC-20"/>
    <n v="60"/>
    <d v="2021-01-11T00:00:00"/>
    <n v="-31"/>
    <n v="29"/>
    <n v="520"/>
    <n v="114.4"/>
    <n v="634.4"/>
    <n v="-16120"/>
    <n v="15080"/>
    <s v="17517 - Bonifico"/>
    <d v="2020-12-11T00:00:00"/>
    <n v="12938"/>
    <m/>
    <s v="SAN. BANCO POPOLARE CC TESORERIA"/>
    <m/>
  </r>
  <r>
    <n v="1312655"/>
    <n v="93295"/>
    <x v="119"/>
    <s v="ACQ"/>
    <n v="1020185696"/>
    <d v="2020-10-31T00:00:00"/>
    <m/>
    <n v="1037.92"/>
    <d v="2020-11-12T00:00:00"/>
    <s v="02-DIC-20"/>
    <n v="60"/>
    <d v="2021-01-11T00:00:00"/>
    <n v="-31"/>
    <n v="29"/>
    <n v="998"/>
    <n v="39.92"/>
    <n v="1037.92"/>
    <n v="-30938"/>
    <n v="28942"/>
    <s v="17531 - Bonifico"/>
    <d v="2020-12-11T00:00:00"/>
    <n v="12952"/>
    <m/>
    <s v="SAN. BANCO POPOLARE CC TESORERIA"/>
    <m/>
  </r>
  <r>
    <n v="1312656"/>
    <n v="22764"/>
    <x v="241"/>
    <s v="ACQ"/>
    <s v="X04806"/>
    <d v="2020-10-30T00:00:00"/>
    <m/>
    <n v="383.81"/>
    <d v="2020-11-12T00:00:00"/>
    <d v="2020-11-20T00:00:00"/>
    <n v="60"/>
    <d v="2021-01-11T00:00:00"/>
    <n v="-45"/>
    <n v="15"/>
    <n v="314.60000000000002"/>
    <n v="69.209999999999994"/>
    <n v="383.81"/>
    <n v="-14157.000000000002"/>
    <n v="4719"/>
    <s v="16811 - Bonifico"/>
    <d v="2020-11-27T00:00:00"/>
    <n v="11925"/>
    <m/>
    <s v="SAN. BANCO POPOLARE CC TESORERIA"/>
    <m/>
  </r>
  <r>
    <n v="1312657"/>
    <n v="91106"/>
    <x v="267"/>
    <s v="ACQ"/>
    <s v="0005125/L"/>
    <d v="2020-10-29T00:00:00"/>
    <m/>
    <n v="525.53"/>
    <d v="2020-11-12T00:00:00"/>
    <d v="2020-11-19T00:00:00"/>
    <n v="60"/>
    <d v="2021-01-11T00:00:00"/>
    <n v="-38"/>
    <n v="22"/>
    <n v="477.75"/>
    <n v="47.78"/>
    <n v="525.53"/>
    <n v="-18154.5"/>
    <n v="10510.5"/>
    <s v="17095 - Bonifico"/>
    <d v="2020-12-04T00:00:00"/>
    <n v="12407"/>
    <m/>
    <s v="SAN. BANCO POPOLARE CC TESORERIA"/>
    <m/>
  </r>
  <r>
    <n v="1312658"/>
    <n v="93295"/>
    <x v="119"/>
    <s v="ACQ"/>
    <n v="1020185687"/>
    <d v="2020-10-31T00:00:00"/>
    <m/>
    <n v="1556.88"/>
    <d v="2020-11-12T00:00:00"/>
    <s v="02-DIC-20"/>
    <n v="60"/>
    <d v="2021-01-11T00:00:00"/>
    <n v="-31"/>
    <n v="29"/>
    <n v="1497"/>
    <n v="59.88"/>
    <n v="1556.88"/>
    <n v="-46407"/>
    <n v="43413"/>
    <s v="17531 - Bonifico"/>
    <d v="2020-12-11T00:00:00"/>
    <n v="12952"/>
    <m/>
    <s v="SAN. BANCO POPOLARE CC TESORERIA"/>
    <m/>
  </r>
  <r>
    <n v="1312659"/>
    <n v="98794"/>
    <x v="9"/>
    <s v="ACQ"/>
    <s v="014/7532"/>
    <d v="2020-10-31T00:00:00"/>
    <m/>
    <n v="3022.4"/>
    <d v="2020-11-12T00:00:00"/>
    <d v="2020-11-30T00:00:00"/>
    <n v="60"/>
    <d v="2021-01-11T00:00:00"/>
    <n v="-39"/>
    <n v="21"/>
    <n v="2477.38"/>
    <n v="545.02"/>
    <n v="3022.4"/>
    <n v="-96617.82"/>
    <n v="52024.98"/>
    <s v="17051 - Bonifico"/>
    <d v="2020-12-03T00:00:00"/>
    <n v="12363"/>
    <m/>
    <s v="SAN. BANCO POPOLARE CC TESORERIA"/>
    <m/>
  </r>
  <r>
    <n v="1312660"/>
    <n v="22764"/>
    <x v="241"/>
    <s v="ACQ"/>
    <s v="X04805"/>
    <d v="2020-10-30T00:00:00"/>
    <m/>
    <n v="135.66"/>
    <d v="2020-11-12T00:00:00"/>
    <d v="2020-11-23T00:00:00"/>
    <n v="60"/>
    <d v="2021-01-11T00:00:00"/>
    <n v="-45"/>
    <n v="15"/>
    <n v="111.2"/>
    <n v="24.46"/>
    <n v="135.66"/>
    <n v="-5004"/>
    <n v="1668"/>
    <s v="16811 - Bonifico"/>
    <d v="2020-11-27T00:00:00"/>
    <n v="11925"/>
    <m/>
    <s v="SAN. BANCO POPOLARE CC TESORERIA"/>
    <m/>
  </r>
  <r>
    <n v="1312661"/>
    <n v="92830"/>
    <x v="509"/>
    <s v="ACQ"/>
    <n v="931659546"/>
    <d v="2020-11-05T00:00:00"/>
    <m/>
    <n v="208"/>
    <d v="2020-11-12T00:00:00"/>
    <s v="01-DIC-20"/>
    <n v="60"/>
    <d v="2021-01-11T00:00:00"/>
    <n v="-31"/>
    <n v="29"/>
    <n v="200"/>
    <n v="8"/>
    <n v="208"/>
    <n v="-6200"/>
    <n v="5800"/>
    <s v="17527 - Bonifico"/>
    <d v="2020-12-11T00:00:00"/>
    <n v="12948"/>
    <m/>
    <s v="SAN. BANCO POPOLARE CC TESORERIA"/>
    <m/>
  </r>
  <r>
    <n v="1312662"/>
    <n v="90538"/>
    <x v="105"/>
    <s v="ACQ"/>
    <s v="001679/V5"/>
    <d v="2020-10-31T00:00:00"/>
    <m/>
    <n v="402.65"/>
    <d v="2020-11-12T00:00:00"/>
    <d v="2020-11-23T00:00:00"/>
    <n v="60"/>
    <d v="2021-01-11T00:00:00"/>
    <n v="-46"/>
    <n v="14"/>
    <n v="387.16"/>
    <n v="15.49"/>
    <n v="402.65"/>
    <n v="-17809.36"/>
    <n v="5420.2400000000007"/>
    <s v="16767 - Bonifico"/>
    <d v="2020-11-26T00:00:00"/>
    <n v="11881"/>
    <m/>
    <s v="SAN. BANCO POPOLARE CC TESORERIA"/>
    <m/>
  </r>
  <r>
    <n v="1312663"/>
    <n v="91307"/>
    <x v="1094"/>
    <s v="ACQ"/>
    <s v="TL01183"/>
    <d v="2020-11-09T00:00:00"/>
    <m/>
    <n v="1024.8"/>
    <d v="2020-11-12T00:00:00"/>
    <d v="2020-11-25T00:00:00"/>
    <n v="60"/>
    <d v="2021-01-11T00:00:00"/>
    <n v="-46"/>
    <n v="14"/>
    <n v="840"/>
    <n v="184.8"/>
    <n v="1024.8"/>
    <n v="-38640"/>
    <n v="11760"/>
    <s v="16724 - Bonifico"/>
    <d v="2020-11-26T00:00:00"/>
    <n v="11838"/>
    <m/>
    <s v="SAN. BANCO POPOLARE CC TESORERIA"/>
    <m/>
  </r>
  <r>
    <n v="1312664"/>
    <n v="22956"/>
    <x v="864"/>
    <s v="ACQ"/>
    <s v="3093 /P"/>
    <d v="2020-11-05T00:00:00"/>
    <s v="ES.ART.124"/>
    <n v="852"/>
    <d v="2020-11-12T00:00:00"/>
    <d v="2020-11-19T00:00:00"/>
    <n v="60"/>
    <d v="2021-01-11T00:00:00"/>
    <n v="-46"/>
    <n v="14"/>
    <n v="852"/>
    <n v="0"/>
    <n v="852"/>
    <n v="-39192"/>
    <n v="11928"/>
    <s v="16705 - Bonifico"/>
    <d v="2020-11-26T00:00:00"/>
    <n v="11819"/>
    <m/>
    <s v="SAN. BANCO POPOLARE CC TESORERIA"/>
    <m/>
  </r>
  <r>
    <n v="1312665"/>
    <n v="93295"/>
    <x v="119"/>
    <s v="ACQ"/>
    <n v="1020185691"/>
    <d v="2020-10-31T00:00:00"/>
    <m/>
    <n v="1482.3"/>
    <d v="2020-11-12T00:00:00"/>
    <s v="11-DIC-20"/>
    <n v="60"/>
    <d v="2021-01-11T00:00:00"/>
    <n v="-27"/>
    <n v="33"/>
    <n v="1215"/>
    <n v="267.3"/>
    <n v="1482.3"/>
    <n v="-32805"/>
    <n v="40095"/>
    <s v="17570 - Bonifico"/>
    <d v="2020-12-15T00:00:00"/>
    <n v="13075"/>
    <m/>
    <s v="SAN. BANCO POPOLARE CC TESORERIA"/>
    <m/>
  </r>
  <r>
    <n v="1312666"/>
    <n v="22956"/>
    <x v="864"/>
    <s v="ACQ"/>
    <s v="3097 /P"/>
    <d v="2020-11-05T00:00:00"/>
    <m/>
    <n v="780.8"/>
    <d v="2020-11-12T00:00:00"/>
    <d v="2020-11-19T00:00:00"/>
    <n v="60"/>
    <d v="2021-01-11T00:00:00"/>
    <n v="-46"/>
    <n v="14"/>
    <n v="640"/>
    <n v="140.80000000000001"/>
    <n v="780.8"/>
    <n v="-29440"/>
    <n v="8960"/>
    <s v="16705 - Bonifico"/>
    <d v="2020-11-26T00:00:00"/>
    <n v="11819"/>
    <m/>
    <s v="SAN. BANCO POPOLARE CC TESORERIA"/>
    <m/>
  </r>
  <r>
    <n v="1312667"/>
    <n v="95752"/>
    <x v="235"/>
    <s v="ACQ"/>
    <n v="1056911663"/>
    <d v="2020-11-06T00:00:00"/>
    <m/>
    <n v="374.4"/>
    <d v="2020-11-12T00:00:00"/>
    <d v="2020-11-30T00:00:00"/>
    <n v="60"/>
    <d v="2021-01-11T00:00:00"/>
    <n v="-39"/>
    <n v="21"/>
    <n v="360"/>
    <n v="14.4"/>
    <n v="374.4"/>
    <n v="-14040"/>
    <n v="7560"/>
    <s v="16938 - Bonifico"/>
    <d v="2020-12-03T00:00:00"/>
    <n v="12250"/>
    <m/>
    <s v="SAN. BANCO POPOLARE CC TESORERIA"/>
    <m/>
  </r>
  <r>
    <n v="1312668"/>
    <n v="91832"/>
    <x v="408"/>
    <s v="ACQ"/>
    <s v="14760/V2"/>
    <d v="2020-11-06T00:00:00"/>
    <m/>
    <n v="399.38"/>
    <d v="2020-11-12T00:00:00"/>
    <s v="09-DIC-20"/>
    <n v="60"/>
    <d v="2021-01-11T00:00:00"/>
    <n v="-31"/>
    <n v="29"/>
    <n v="327.36"/>
    <n v="72.02"/>
    <n v="399.38"/>
    <n v="-10148.16"/>
    <n v="9493.44"/>
    <s v="17408 - Bonifico"/>
    <d v="2020-12-11T00:00:00"/>
    <n v="12829"/>
    <m/>
    <s v="SAN. BANCO POPOLARE CC TESORERIA"/>
    <m/>
  </r>
  <r>
    <n v="1312669"/>
    <n v="94614"/>
    <x v="116"/>
    <s v="ACQ"/>
    <n v="7171879516"/>
    <d v="2020-11-09T00:00:00"/>
    <m/>
    <n v="341.6"/>
    <d v="2020-11-12T00:00:00"/>
    <d v="2020-11-19T00:00:00"/>
    <n v="60"/>
    <d v="2021-01-11T00:00:00"/>
    <n v="-47"/>
    <n v="13"/>
    <n v="280"/>
    <n v="61.6"/>
    <n v="341.6"/>
    <n v="-13160"/>
    <n v="3640"/>
    <s v="16679 - Bonifico"/>
    <d v="2020-11-25T00:00:00"/>
    <n v="11790"/>
    <m/>
    <s v="SAN. BANCO POPOLARE CC TESORERIA"/>
    <m/>
  </r>
  <r>
    <n v="1312670"/>
    <n v="90247"/>
    <x v="223"/>
    <s v="ACQ"/>
    <n v="202006032044"/>
    <d v="2020-11-09T00:00:00"/>
    <m/>
    <n v="374.22"/>
    <d v="2020-11-12T00:00:00"/>
    <d v="2020-11-19T00:00:00"/>
    <n v="60"/>
    <d v="2021-01-11T00:00:00"/>
    <n v="-45"/>
    <n v="15"/>
    <n v="340.2"/>
    <n v="34.020000000000003"/>
    <n v="374.22"/>
    <n v="-15309"/>
    <n v="5103"/>
    <s v="16806 - Bonifico"/>
    <d v="2020-11-27T00:00:00"/>
    <n v="11920"/>
    <m/>
    <s v="SAN. BANCO POPOLARE CC TESORERIA"/>
    <m/>
  </r>
  <r>
    <n v="1312671"/>
    <n v="93295"/>
    <x v="119"/>
    <s v="ACQ"/>
    <n v="1020185692"/>
    <d v="2020-10-31T00:00:00"/>
    <s v="VEDI N.C. 1020185787 DEL 31/10/20 X IVA ERRATA"/>
    <n v="6488.93"/>
    <d v="2020-11-12T00:00:00"/>
    <d v="2020-11-18T00:00:00"/>
    <n v="60"/>
    <d v="2021-01-11T00:00:00"/>
    <n v="-47"/>
    <n v="13"/>
    <n v="6192.77"/>
    <n v="296.16000000000003"/>
    <n v="6488.93"/>
    <n v="-291060.19"/>
    <n v="80506.010000000009"/>
    <s v="16695 - Bonifico"/>
    <d v="2020-11-25T00:00:00"/>
    <n v="11806"/>
    <m/>
    <s v="SAN. BANCO POPOLARE CC TESORERIA"/>
    <m/>
  </r>
  <r>
    <n v="1312672"/>
    <n v="93295"/>
    <x v="119"/>
    <s v="ACQ"/>
    <n v="1020185700"/>
    <d v="2020-10-31T00:00:00"/>
    <s v="VEDI N.C. 1020185785 DEL 31/10/20 X IVA ERRATA"/>
    <n v="726.55"/>
    <d v="2020-11-12T00:00:00"/>
    <d v="2020-11-18T00:00:00"/>
    <n v="60"/>
    <d v="2021-01-11T00:00:00"/>
    <n v="-47"/>
    <n v="13"/>
    <n v="692.52"/>
    <n v="34.03"/>
    <n v="726.55"/>
    <n v="-32548.44"/>
    <n v="9002.76"/>
    <s v="16695 - Bonifico"/>
    <d v="2020-11-25T00:00:00"/>
    <n v="11806"/>
    <m/>
    <s v="SAN. BANCO POPOLARE CC TESORERIA"/>
    <m/>
  </r>
  <r>
    <n v="1312673"/>
    <n v="22827"/>
    <x v="386"/>
    <s v="ACQ"/>
    <s v="VP20008575"/>
    <d v="2020-11-06T00:00:00"/>
    <m/>
    <n v="46.31"/>
    <d v="2020-11-12T00:00:00"/>
    <d v="2020-11-19T00:00:00"/>
    <n v="60"/>
    <d v="2021-01-11T00:00:00"/>
    <n v="-39"/>
    <n v="21"/>
    <n v="42.1"/>
    <n v="4.21"/>
    <n v="46.31"/>
    <n v="-1641.9"/>
    <n v="884.1"/>
    <s v="17037 - Bonifico"/>
    <d v="2020-12-03T00:00:00"/>
    <n v="12349"/>
    <m/>
    <s v="SAN. BANCO POPOLARE CC TESORERIA"/>
    <m/>
  </r>
  <r>
    <n v="1312674"/>
    <n v="90669"/>
    <x v="344"/>
    <s v="ACQ"/>
    <n v="513591"/>
    <d v="2020-11-09T00:00:00"/>
    <m/>
    <n v="569.25"/>
    <d v="2020-11-12T00:00:00"/>
    <d v="2020-11-19T00:00:00"/>
    <n v="60"/>
    <d v="2021-01-11T00:00:00"/>
    <n v="-45"/>
    <n v="15"/>
    <n v="517.5"/>
    <n v="51.75"/>
    <n v="569.25"/>
    <n v="-23287.5"/>
    <n v="7762.5"/>
    <s v="16871 - Bonifico"/>
    <d v="2020-11-27T00:00:00"/>
    <n v="12017"/>
    <m/>
    <s v="SAN. BANCO POPOLARE CC TESORERIA"/>
    <m/>
  </r>
  <r>
    <n v="1312675"/>
    <n v="100011"/>
    <x v="389"/>
    <s v="ACQ"/>
    <s v="FPA20IBNSV-0002935"/>
    <d v="2020-11-05T00:00:00"/>
    <m/>
    <n v="328.9"/>
    <d v="2020-11-12T00:00:00"/>
    <d v="2020-11-19T00:00:00"/>
    <n v="60"/>
    <d v="2021-01-11T00:00:00"/>
    <n v="-39"/>
    <n v="21"/>
    <n v="299"/>
    <n v="29.9"/>
    <n v="328.9"/>
    <n v="-11661"/>
    <n v="6279"/>
    <s v="17062 - Bonifico"/>
    <d v="2020-12-03T00:00:00"/>
    <n v="12374"/>
    <m/>
    <s v="SAN. BANCO POPOLARE CC TESORERIA"/>
    <m/>
  </r>
  <r>
    <n v="1312676"/>
    <n v="99734"/>
    <x v="357"/>
    <s v="ACQ"/>
    <n v="20506895"/>
    <d v="2020-11-06T00:00:00"/>
    <m/>
    <n v="1544.4"/>
    <d v="2020-11-12T00:00:00"/>
    <d v="2020-11-19T00:00:00"/>
    <n v="60"/>
    <d v="2021-01-11T00:00:00"/>
    <n v="-46"/>
    <n v="14"/>
    <n v="1485"/>
    <n v="59.4"/>
    <n v="1544.4"/>
    <n v="-68310"/>
    <n v="20790"/>
    <s v="16739 - Bonifico"/>
    <d v="2020-11-26T00:00:00"/>
    <n v="11853"/>
    <m/>
    <s v="SAN. BANCO POPOLARE CC TESORERIA"/>
    <m/>
  </r>
  <r>
    <n v="1312678"/>
    <n v="99608"/>
    <x v="198"/>
    <s v="ACQ"/>
    <s v="6989/PA"/>
    <d v="2020-10-31T00:00:00"/>
    <m/>
    <n v="64.05"/>
    <d v="2020-11-12T00:00:00"/>
    <s v="09-DIC-20"/>
    <n v="60"/>
    <d v="2021-01-11T00:00:00"/>
    <n v="-31"/>
    <n v="29"/>
    <n v="52.5"/>
    <n v="11.55"/>
    <n v="64.05"/>
    <n v="-1627.5"/>
    <n v="1522.5"/>
    <s v="17289 - Bonifico"/>
    <d v="2020-12-11T00:00:00"/>
    <n v="12710"/>
    <m/>
    <s v="SAN. BANCO POPOLARE CC TESORERIA"/>
    <m/>
  </r>
  <r>
    <n v="1312679"/>
    <n v="100076"/>
    <x v="605"/>
    <s v="ACQ"/>
    <n v="103162"/>
    <d v="2020-11-09T00:00:00"/>
    <m/>
    <n v="26.03"/>
    <d v="2020-11-12T00:00:00"/>
    <d v="2020-11-20T00:00:00"/>
    <n v="60"/>
    <d v="2021-01-11T00:00:00"/>
    <n v="-38"/>
    <n v="22"/>
    <n v="23.66"/>
    <n v="2.37"/>
    <n v="26.03"/>
    <n v="-899.08"/>
    <n v="520.52"/>
    <s v="17079 - Bonifico"/>
    <d v="2020-12-04T00:00:00"/>
    <n v="12391"/>
    <m/>
    <s v="SAN. BANCO POPOLARE CC TESORERIA"/>
    <m/>
  </r>
  <r>
    <n v="1312680"/>
    <n v="96321"/>
    <x v="345"/>
    <s v="ACQ"/>
    <n v="2020314954"/>
    <d v="2020-11-09T00:00:00"/>
    <m/>
    <n v="5002"/>
    <d v="2020-11-12T00:00:00"/>
    <d v="2020-11-19T00:00:00"/>
    <n v="60"/>
    <d v="2021-01-11T00:00:00"/>
    <n v="-45"/>
    <n v="15"/>
    <n v="4100"/>
    <n v="902"/>
    <n v="5002"/>
    <n v="-184500"/>
    <n v="61500"/>
    <s v="16821 - Bonifico"/>
    <d v="2020-11-27T00:00:00"/>
    <n v="11935"/>
    <m/>
    <s v="SAN. BANCO POPOLARE CC TESORERIA"/>
    <m/>
  </r>
  <r>
    <n v="1312681"/>
    <n v="90944"/>
    <x v="323"/>
    <s v="ACQ"/>
    <s v="7365/S"/>
    <d v="2020-10-30T00:00:00"/>
    <m/>
    <n v="3660"/>
    <d v="2020-11-12T00:00:00"/>
    <d v="2020-11-19T00:00:00"/>
    <n v="60"/>
    <d v="2021-01-11T00:00:00"/>
    <n v="-45"/>
    <n v="15"/>
    <n v="3000"/>
    <n v="660"/>
    <n v="3660"/>
    <n v="-135000"/>
    <n v="45000"/>
    <s v="16876 - Bonifico"/>
    <d v="2020-11-27T00:00:00"/>
    <n v="12022"/>
    <m/>
    <s v="SAN. BANCO POPOLARE CC TESORERIA"/>
    <m/>
  </r>
  <r>
    <n v="1312682"/>
    <n v="94919"/>
    <x v="168"/>
    <s v="ACQ"/>
    <s v="20015400R8"/>
    <d v="2020-11-06T00:00:00"/>
    <m/>
    <n v="228.8"/>
    <d v="2020-11-12T00:00:00"/>
    <d v="2020-11-20T00:00:00"/>
    <n v="60"/>
    <d v="2021-01-11T00:00:00"/>
    <n v="-48"/>
    <n v="12"/>
    <n v="220"/>
    <n v="8.8000000000000007"/>
    <n v="228.8"/>
    <n v="-10560"/>
    <n v="2640"/>
    <s v="16659 - Bonifico"/>
    <d v="2020-11-24T00:00:00"/>
    <n v="11759"/>
    <m/>
    <s v="SAN. BANCO POPOLARE CC TESORERIA"/>
    <m/>
  </r>
  <r>
    <n v="1312683"/>
    <n v="90386"/>
    <x v="522"/>
    <s v="ACQ"/>
    <s v="3172/PA/1"/>
    <d v="2020-11-05T00:00:00"/>
    <m/>
    <n v="793.09"/>
    <d v="2020-11-12T00:00:00"/>
    <s v="03-DIC-20"/>
    <n v="60"/>
    <d v="2021-01-11T00:00:00"/>
    <n v="-31"/>
    <n v="29"/>
    <n v="650.07000000000005"/>
    <n v="143.02000000000001"/>
    <n v="793.09"/>
    <n v="-20152.170000000002"/>
    <n v="18852.030000000002"/>
    <s v="17552 - Bonifico"/>
    <d v="2020-12-11T00:00:00"/>
    <n v="12973"/>
    <m/>
    <s v="SAN. BANCO POPOLARE CC TESORERIA"/>
    <m/>
  </r>
  <r>
    <n v="1312684"/>
    <n v="93668"/>
    <x v="287"/>
    <s v="ACQ"/>
    <n v="121614"/>
    <d v="2020-11-09T00:00:00"/>
    <m/>
    <n v="649.65"/>
    <d v="2020-11-12T00:00:00"/>
    <s v="03-DIC-20"/>
    <n v="60"/>
    <d v="2021-01-11T00:00:00"/>
    <n v="-31"/>
    <n v="29"/>
    <n v="532.5"/>
    <n v="117.15"/>
    <n v="649.65"/>
    <n v="-16507.5"/>
    <n v="15442.5"/>
    <s v="17350 - Bonifico"/>
    <d v="2020-12-11T00:00:00"/>
    <n v="12771"/>
    <m/>
    <s v="SAN. BANCO POPOLARE CC TESORERIA"/>
    <m/>
  </r>
  <r>
    <n v="1312685"/>
    <n v="99208"/>
    <x v="907"/>
    <s v="ACQ"/>
    <s v="20012549/EI"/>
    <d v="2020-10-23T00:00:00"/>
    <m/>
    <n v="1716"/>
    <d v="2020-11-12T00:00:00"/>
    <d v="2020-11-23T00:00:00"/>
    <n v="60"/>
    <d v="2021-01-11T00:00:00"/>
    <n v="-46"/>
    <n v="14"/>
    <n v="1560"/>
    <n v="156"/>
    <n v="1716"/>
    <n v="-71760"/>
    <n v="21840"/>
    <s v="16723 - Bonifico"/>
    <d v="2020-11-26T00:00:00"/>
    <n v="11837"/>
    <m/>
    <s v="SAN. BANCO POPOLARE CC TESORERIA"/>
    <m/>
  </r>
  <r>
    <n v="1312686"/>
    <n v="98443"/>
    <x v="597"/>
    <s v="ACQ"/>
    <n v="2020001643"/>
    <d v="2020-11-04T00:00:00"/>
    <m/>
    <n v="43.92"/>
    <d v="2020-11-12T00:00:00"/>
    <d v="2020-11-20T00:00:00"/>
    <n v="60"/>
    <d v="2021-01-11T00:00:00"/>
    <n v="-45"/>
    <n v="15"/>
    <n v="36"/>
    <n v="7.92"/>
    <n v="43.92"/>
    <n v="-1620"/>
    <n v="540"/>
    <s v="16888 - Bonifico"/>
    <d v="2020-11-27T00:00:00"/>
    <n v="12034"/>
    <m/>
    <s v="SAN. BANCO POPOLARE CC TESORERIA"/>
    <m/>
  </r>
  <r>
    <n v="1312687"/>
    <n v="90507"/>
    <x v="4"/>
    <s v="ACQ"/>
    <n v="6750350261"/>
    <d v="2020-11-09T00:00:00"/>
    <m/>
    <n v="1809.06"/>
    <d v="2020-11-12T00:00:00"/>
    <d v="2020-11-20T00:00:00"/>
    <n v="60"/>
    <d v="2021-01-11T00:00:00"/>
    <n v="-48"/>
    <n v="12"/>
    <n v="1644.6"/>
    <n v="164.46"/>
    <n v="1809.06"/>
    <n v="-78940.799999999988"/>
    <n v="19735.199999999997"/>
    <s v="16661 - Bonifico"/>
    <d v="2020-11-24T00:00:00"/>
    <n v="11761"/>
    <m/>
    <s v="SAN. BANCO POPOLARE CC TESORERIA"/>
    <m/>
  </r>
  <r>
    <n v="1312688"/>
    <n v="90095"/>
    <x v="232"/>
    <s v="NC_ACQUISTI"/>
    <s v="E02683"/>
    <d v="2020-10-31T00:00:00"/>
    <s v="N.C. SU FT. E01116 DEL 31/5/20 X IVA ERRATA"/>
    <n v="-23336.16"/>
    <d v="2020-11-12T00:00:00"/>
    <d v="2020-11-19T00:00:00"/>
    <n v="60"/>
    <d v="2020-11-01T00:00:00"/>
    <n v="0"/>
    <n v="60"/>
    <n v="-19128"/>
    <n v="-4208.16"/>
    <n v="-23336.16"/>
    <n v="0"/>
    <n v="-1147680"/>
    <s v="16640 - Bonifico"/>
    <d v="2020-11-20T00:00:00"/>
    <n v="11709"/>
    <m/>
    <s v="SAN. BANCO POPOLARE CC TESORERIA"/>
    <m/>
  </r>
  <r>
    <n v="1312689"/>
    <n v="93295"/>
    <x v="119"/>
    <s v="ACQ"/>
    <n v="1020185698"/>
    <d v="2020-10-31T00:00:00"/>
    <s v="VEDI N.C. 1020185784 DEL 31/10/20 X IVA ERRATA"/>
    <n v="479.9"/>
    <d v="2020-11-12T00:00:00"/>
    <d v="2020-11-18T00:00:00"/>
    <n v="60"/>
    <d v="2021-01-11T00:00:00"/>
    <n v="-47"/>
    <n v="13"/>
    <n v="455.44"/>
    <n v="24.46"/>
    <n v="479.9"/>
    <n v="-21405.68"/>
    <n v="5920.72"/>
    <s v="16695 - Bonifico"/>
    <d v="2020-11-25T00:00:00"/>
    <n v="11806"/>
    <m/>
    <s v="SAN. BANCO POPOLARE CC TESORERIA"/>
    <m/>
  </r>
  <r>
    <n v="1312690"/>
    <n v="93295"/>
    <x v="119"/>
    <s v="ACQ"/>
    <n v="1020185689"/>
    <d v="2020-10-31T00:00:00"/>
    <s v="VEDI N.C. 1020185788 DEL 31/10/20 X IVA ERRATA"/>
    <n v="113.47"/>
    <d v="2020-11-12T00:00:00"/>
    <d v="2020-11-18T00:00:00"/>
    <n v="60"/>
    <d v="2021-01-11T00:00:00"/>
    <n v="-47"/>
    <n v="13"/>
    <n v="97.14"/>
    <n v="16.329999999999998"/>
    <n v="113.47"/>
    <n v="-4565.58"/>
    <n v="1262.82"/>
    <s v="16695 - Bonifico"/>
    <d v="2020-11-25T00:00:00"/>
    <n v="11806"/>
    <m/>
    <s v="SAN. BANCO POPOLARE CC TESORERIA"/>
    <m/>
  </r>
  <r>
    <n v="1312691"/>
    <n v="90944"/>
    <x v="323"/>
    <s v="ACQ"/>
    <s v="7276/S"/>
    <d v="2020-10-28T00:00:00"/>
    <m/>
    <n v="482.91"/>
    <d v="2020-11-12T00:00:00"/>
    <d v="2020-11-20T00:00:00"/>
    <n v="60"/>
    <d v="2021-01-11T00:00:00"/>
    <n v="-45"/>
    <n v="15"/>
    <n v="395.83"/>
    <n v="87.08"/>
    <n v="482.91"/>
    <n v="-17812.349999999999"/>
    <n v="5937.45"/>
    <s v="16876 - Bonifico"/>
    <d v="2020-11-27T00:00:00"/>
    <n v="12022"/>
    <m/>
    <s v="SAN. BANCO POPOLARE CC TESORERIA"/>
    <m/>
  </r>
  <r>
    <n v="1312692"/>
    <n v="90669"/>
    <x v="344"/>
    <s v="ACQ"/>
    <n v="513590"/>
    <d v="2020-11-09T00:00:00"/>
    <m/>
    <n v="93.5"/>
    <d v="2020-11-12T00:00:00"/>
    <d v="2020-11-19T00:00:00"/>
    <n v="60"/>
    <d v="2021-01-11T00:00:00"/>
    <n v="-45"/>
    <n v="15"/>
    <n v="85"/>
    <n v="8.5"/>
    <n v="93.5"/>
    <n v="-3825"/>
    <n v="1275"/>
    <s v="16871 - Bonifico"/>
    <d v="2020-11-27T00:00:00"/>
    <n v="12017"/>
    <m/>
    <s v="SAN. BANCO POPOLARE CC TESORERIA"/>
    <m/>
  </r>
  <r>
    <n v="1312693"/>
    <n v="21952"/>
    <x v="127"/>
    <s v="ACQ"/>
    <n v="2203093300"/>
    <d v="2020-11-03T00:00:00"/>
    <m/>
    <n v="114.68"/>
    <d v="2020-11-12T00:00:00"/>
    <d v="2020-11-19T00:00:00"/>
    <n v="60"/>
    <d v="2021-01-11T00:00:00"/>
    <n v="-46"/>
    <n v="14"/>
    <n v="94"/>
    <n v="20.68"/>
    <n v="114.68"/>
    <n v="-4324"/>
    <n v="1316"/>
    <s v="16774 - Bonifico"/>
    <d v="2020-11-26T00:00:00"/>
    <n v="11888"/>
    <m/>
    <s v="SAN. BANCO POPOLARE CC TESORERIA"/>
    <m/>
  </r>
  <r>
    <n v="1312694"/>
    <n v="99208"/>
    <x v="907"/>
    <s v="ACQ"/>
    <s v="20012873/EI"/>
    <d v="2020-10-30T00:00:00"/>
    <m/>
    <n v="1716"/>
    <d v="2020-11-12T00:00:00"/>
    <d v="2020-11-20T00:00:00"/>
    <n v="60"/>
    <d v="2021-01-11T00:00:00"/>
    <n v="-46"/>
    <n v="14"/>
    <n v="1560"/>
    <n v="156"/>
    <n v="1716"/>
    <n v="-71760"/>
    <n v="21840"/>
    <s v="16723 - Bonifico"/>
    <d v="2020-11-26T00:00:00"/>
    <n v="11837"/>
    <m/>
    <s v="SAN. BANCO POPOLARE CC TESORERIA"/>
    <m/>
  </r>
  <r>
    <n v="1312695"/>
    <n v="22764"/>
    <x v="241"/>
    <s v="ACQ"/>
    <s v="X04807"/>
    <d v="2020-10-30T00:00:00"/>
    <m/>
    <n v="1151.44"/>
    <d v="2020-11-12T00:00:00"/>
    <d v="2020-11-20T00:00:00"/>
    <n v="60"/>
    <d v="2021-01-11T00:00:00"/>
    <n v="-45"/>
    <n v="15"/>
    <n v="943.8"/>
    <n v="207.64"/>
    <n v="1151.44"/>
    <n v="-42471"/>
    <n v="14157"/>
    <s v="16811 - Bonifico"/>
    <d v="2020-11-27T00:00:00"/>
    <n v="11925"/>
    <m/>
    <s v="SAN. BANCO POPOLARE CC TESORERIA"/>
    <m/>
  </r>
  <r>
    <n v="1312696"/>
    <n v="90101"/>
    <x v="1100"/>
    <s v="ACQ"/>
    <s v="2938/PA"/>
    <d v="2020-11-06T00:00:00"/>
    <m/>
    <n v="607.20000000000005"/>
    <d v="2020-11-12T00:00:00"/>
    <d v="2020-11-19T00:00:00"/>
    <n v="60"/>
    <d v="2021-01-11T00:00:00"/>
    <n v="-39"/>
    <n v="21"/>
    <n v="552"/>
    <n v="55.2"/>
    <n v="607.20000000000005"/>
    <n v="-21528"/>
    <n v="11592"/>
    <s v="17008 - Bonifico"/>
    <d v="2020-12-03T00:00:00"/>
    <n v="12320"/>
    <m/>
    <s v="SAN. BANCO POPOLARE CC TESORERIA"/>
    <m/>
  </r>
  <r>
    <n v="1312697"/>
    <n v="94483"/>
    <x v="1091"/>
    <s v="ACQ"/>
    <n v="3105276"/>
    <d v="2020-11-09T00:00:00"/>
    <m/>
    <n v="1300.7"/>
    <d v="2020-11-12T00:00:00"/>
    <d v="2020-11-20T00:00:00"/>
    <n v="60"/>
    <d v="2021-01-11T00:00:00"/>
    <n v="-48"/>
    <n v="12"/>
    <n v="1182.45"/>
    <n v="118.25"/>
    <n v="1300.7"/>
    <n v="-56757.600000000006"/>
    <n v="14189.400000000001"/>
    <s v="16669 - Bonifico"/>
    <d v="2020-11-24T00:00:00"/>
    <n v="11769"/>
    <m/>
    <s v="SAN. BANCO POPOLARE CC TESORERIA"/>
    <m/>
  </r>
  <r>
    <n v="1312698"/>
    <n v="96253"/>
    <x v="309"/>
    <s v="ACQ"/>
    <n v="54976"/>
    <d v="2020-11-09T00:00:00"/>
    <m/>
    <n v="122"/>
    <d v="2020-11-12T00:00:00"/>
    <d v="2020-11-25T00:00:00"/>
    <n v="60"/>
    <d v="2021-01-11T00:00:00"/>
    <n v="-38"/>
    <n v="22"/>
    <n v="100"/>
    <n v="22"/>
    <n v="122"/>
    <n v="-3800"/>
    <n v="2200"/>
    <s v="17167 - Bonifico"/>
    <d v="2020-12-04T00:00:00"/>
    <n v="12479"/>
    <m/>
    <s v="SAN. BANCO POPOLARE CC TESORERIA"/>
    <m/>
  </r>
  <r>
    <n v="1312699"/>
    <n v="91477"/>
    <x v="7"/>
    <s v="NC_ACQUISTI"/>
    <n v="1027583488"/>
    <d v="2020-11-09T00:00:00"/>
    <s v="N.C. SU FT. 1026254190 DEL 12/10/20 X RESO"/>
    <n v="-156"/>
    <d v="2020-11-12T00:00:00"/>
    <d v="2020-11-16T00:00:00"/>
    <n v="60"/>
    <d v="2020-11-10T00:00:00"/>
    <n v="0"/>
    <n v="60"/>
    <n v="-150"/>
    <n v="-6"/>
    <n v="-156"/>
    <n v="0"/>
    <n v="-9000"/>
    <s v="16749 - Bonifico"/>
    <d v="2020-11-26T00:00:00"/>
    <n v="11863"/>
    <m/>
    <s v="SAN. BANCO POPOLARE CC TESORERIA"/>
    <m/>
  </r>
  <r>
    <n v="1312700"/>
    <n v="96881"/>
    <x v="18"/>
    <s v="ACQ"/>
    <n v="8261206085"/>
    <d v="2020-11-05T00:00:00"/>
    <m/>
    <n v="228.1"/>
    <d v="2020-11-12T00:00:00"/>
    <s v="03-DIC-20"/>
    <n v="60"/>
    <d v="2021-01-11T00:00:00"/>
    <n v="-31"/>
    <n v="29"/>
    <n v="207.36"/>
    <n v="20.74"/>
    <n v="228.1"/>
    <n v="-6428.1600000000008"/>
    <n v="6013.4400000000005"/>
    <s v="17479 - Bonifico"/>
    <d v="2020-12-11T00:00:00"/>
    <n v="12900"/>
    <m/>
    <s v="SAN. BANCO POPOLARE CC TESORERIA"/>
    <m/>
  </r>
  <r>
    <n v="1312701"/>
    <n v="98285"/>
    <x v="337"/>
    <s v="ACQ"/>
    <n v="96710648"/>
    <d v="2020-11-09T00:00:00"/>
    <m/>
    <n v="292.8"/>
    <d v="2020-11-12T00:00:00"/>
    <s v="09-DIC-20"/>
    <n v="60"/>
    <d v="2021-01-11T00:00:00"/>
    <n v="-32"/>
    <n v="28"/>
    <n v="240"/>
    <n v="52.8"/>
    <n v="292.8"/>
    <n v="-7680"/>
    <n v="6720"/>
    <s v="17269 - Bonifico"/>
    <d v="2020-12-10T00:00:00"/>
    <n v="12690"/>
    <m/>
    <s v="SAN. BANCO POPOLARE CC TESORERIA"/>
    <m/>
  </r>
  <r>
    <n v="1312703"/>
    <n v="90247"/>
    <x v="223"/>
    <s v="ACQ"/>
    <n v="202006032042"/>
    <d v="2020-11-09T00:00:00"/>
    <m/>
    <n v="188.98"/>
    <d v="2020-11-12T00:00:00"/>
    <d v="2020-11-19T00:00:00"/>
    <n v="60"/>
    <d v="2021-01-11T00:00:00"/>
    <n v="-45"/>
    <n v="15"/>
    <n v="171.8"/>
    <n v="17.18"/>
    <n v="188.98"/>
    <n v="-7731.0000000000009"/>
    <n v="2577"/>
    <s v="16806 - Bonifico"/>
    <d v="2020-11-27T00:00:00"/>
    <n v="11920"/>
    <m/>
    <s v="SAN. BANCO POPOLARE CC TESORERIA"/>
    <m/>
  </r>
  <r>
    <n v="1312704"/>
    <n v="90660"/>
    <x v="189"/>
    <s v="ACQ"/>
    <n v="3900193980"/>
    <d v="2020-11-09T00:00:00"/>
    <m/>
    <n v="164.7"/>
    <d v="2020-11-12T00:00:00"/>
    <d v="2020-11-23T00:00:00"/>
    <n v="60"/>
    <d v="2021-01-11T00:00:00"/>
    <n v="-45"/>
    <n v="15"/>
    <n v="135"/>
    <n v="29.7"/>
    <n v="164.7"/>
    <n v="-6075"/>
    <n v="2025"/>
    <s v="16809 - Bonifico"/>
    <d v="2020-11-27T00:00:00"/>
    <n v="11923"/>
    <m/>
    <s v="SAN. BANCO POPOLARE CC TESORERIA"/>
    <m/>
  </r>
  <r>
    <n v="1312705"/>
    <n v="98285"/>
    <x v="337"/>
    <s v="ACQ"/>
    <n v="96710647"/>
    <d v="2020-11-09T00:00:00"/>
    <m/>
    <n v="915"/>
    <d v="2020-11-12T00:00:00"/>
    <d v="2020-11-23T00:00:00"/>
    <n v="60"/>
    <d v="2021-01-11T00:00:00"/>
    <n v="-45"/>
    <n v="15"/>
    <n v="750"/>
    <n v="165"/>
    <n v="915"/>
    <n v="-33750"/>
    <n v="11250"/>
    <s v="16797 - Bonifico"/>
    <d v="2020-11-27T00:00:00"/>
    <n v="11911"/>
    <m/>
    <s v="SAN. BANCO POPOLARE CC TESORERIA"/>
    <m/>
  </r>
  <r>
    <n v="1312706"/>
    <n v="94483"/>
    <x v="1091"/>
    <s v="ACQ"/>
    <n v="3105274"/>
    <d v="2020-11-09T00:00:00"/>
    <m/>
    <n v="145.19999999999999"/>
    <d v="2020-11-12T00:00:00"/>
    <d v="2020-11-19T00:00:00"/>
    <n v="60"/>
    <d v="2021-01-11T00:00:00"/>
    <n v="-48"/>
    <n v="12"/>
    <n v="132"/>
    <n v="13.2"/>
    <n v="145.19999999999999"/>
    <n v="-6336"/>
    <n v="1584"/>
    <s v="16669 - Bonifico"/>
    <d v="2020-11-24T00:00:00"/>
    <n v="11769"/>
    <m/>
    <s v="SAN. BANCO POPOLARE CC TESORERIA"/>
    <m/>
  </r>
  <r>
    <n v="1312707"/>
    <n v="94483"/>
    <x v="1091"/>
    <s v="ACQ"/>
    <n v="3105275"/>
    <d v="2020-11-09T00:00:00"/>
    <m/>
    <n v="19.8"/>
    <d v="2020-11-12T00:00:00"/>
    <d v="2020-11-19T00:00:00"/>
    <n v="60"/>
    <d v="2021-01-11T00:00:00"/>
    <n v="-48"/>
    <n v="12"/>
    <n v="18"/>
    <n v="1.8"/>
    <n v="19.8"/>
    <n v="-864"/>
    <n v="216"/>
    <s v="16669 - Bonifico"/>
    <d v="2020-11-24T00:00:00"/>
    <n v="11769"/>
    <m/>
    <s v="SAN. BANCO POPOLARE CC TESORERIA"/>
    <m/>
  </r>
  <r>
    <n v="1312708"/>
    <n v="95031"/>
    <x v="228"/>
    <s v="ACQ"/>
    <s v="32012866 XU"/>
    <d v="2020-11-05T00:00:00"/>
    <m/>
    <n v="3294"/>
    <d v="2020-11-12T00:00:00"/>
    <d v="2020-11-20T00:00:00"/>
    <n v="60"/>
    <d v="2021-01-11T00:00:00"/>
    <n v="-48"/>
    <n v="12"/>
    <n v="2700"/>
    <n v="594"/>
    <n v="3294"/>
    <n v="-129600"/>
    <n v="32400"/>
    <s v="16644 - Bonifico"/>
    <d v="2020-11-24T00:00:00"/>
    <n v="11744"/>
    <m/>
    <s v="SAN. BANCO POPOLARE CC TESORERIA"/>
    <m/>
  </r>
  <r>
    <n v="1312709"/>
    <n v="91913"/>
    <x v="16"/>
    <s v="ACQ"/>
    <n v="5020151712"/>
    <d v="2020-10-31T00:00:00"/>
    <s v="SERV. ENTERALE OTT CASALE"/>
    <n v="6201.5"/>
    <d v="2020-11-12T00:00:00"/>
    <d v="2020-11-24T00:00:00"/>
    <n v="60"/>
    <d v="2021-01-11T00:00:00"/>
    <n v="-39"/>
    <n v="21"/>
    <n v="5083.2"/>
    <n v="1118.3"/>
    <n v="6201.5"/>
    <n v="-198244.8"/>
    <n v="106747.2"/>
    <s v="2402 - Bonifico"/>
    <d v="2020-12-03T00:00:00"/>
    <n v="12228"/>
    <m/>
    <s v="TERR. BANCO POPOLARE"/>
    <m/>
  </r>
  <r>
    <n v="1312711"/>
    <n v="91913"/>
    <x v="16"/>
    <s v="ACQ"/>
    <n v="5020151711"/>
    <d v="2020-10-31T00:00:00"/>
    <s v="SERV.ENTERALE OTT CR"/>
    <n v="14283.89"/>
    <d v="2020-11-12T00:00:00"/>
    <s v="10-DIC-20"/>
    <n v="60"/>
    <d v="2021-01-11T00:00:00"/>
    <n v="-27"/>
    <n v="33"/>
    <n v="11708.11"/>
    <n v="2575.7800000000002"/>
    <n v="14283.89"/>
    <n v="-316118.97000000003"/>
    <n v="386367.63"/>
    <s v="2416 - Bonifico"/>
    <d v="2020-12-15T00:00:00"/>
    <n v="13135"/>
    <m/>
    <s v="TERR. BANCO POPOLARE"/>
    <m/>
  </r>
  <r>
    <n v="1312712"/>
    <n v="92957"/>
    <x v="868"/>
    <s v="ACQ"/>
    <s v="005973-0CQ"/>
    <d v="2020-11-10T00:00:00"/>
    <m/>
    <n v="220"/>
    <d v="2020-11-12T00:00:00"/>
    <d v="2020-11-20T00:00:00"/>
    <n v="60"/>
    <d v="2021-01-11T00:00:00"/>
    <n v="-45"/>
    <n v="15"/>
    <n v="200"/>
    <n v="20"/>
    <n v="220"/>
    <n v="-9000"/>
    <n v="3000"/>
    <s v="16791 - Bonifico"/>
    <d v="2020-11-27T00:00:00"/>
    <n v="11905"/>
    <m/>
    <s v="SAN. BANCO POPOLARE CC TESORERIA"/>
    <m/>
  </r>
  <r>
    <n v="1312713"/>
    <n v="91913"/>
    <x v="16"/>
    <s v="ACQ"/>
    <n v="5020151709"/>
    <d v="2020-10-31T00:00:00"/>
    <s v="PARENTERALE OTT PEDIATRICA"/>
    <n v="599.87"/>
    <d v="2020-11-12T00:00:00"/>
    <s v="11-DIC-20"/>
    <n v="60"/>
    <d v="2021-01-11T00:00:00"/>
    <n v="-27"/>
    <n v="33"/>
    <n v="576.79999999999995"/>
    <n v="23.07"/>
    <n v="599.87"/>
    <n v="-15573.599999999999"/>
    <n v="19034.399999999998"/>
    <s v="17618 - Bonifico"/>
    <d v="2020-12-15T00:00:00"/>
    <n v="13123"/>
    <m/>
    <s v="SAN. BANCO POPOLARE CC TESORERIA"/>
    <m/>
  </r>
  <r>
    <n v="1312714"/>
    <n v="95752"/>
    <x v="235"/>
    <s v="ACQ"/>
    <n v="1056911817"/>
    <d v="2020-11-09T00:00:00"/>
    <m/>
    <n v="74.88"/>
    <d v="2020-11-12T00:00:00"/>
    <d v="2020-11-30T00:00:00"/>
    <n v="60"/>
    <d v="2021-01-11T00:00:00"/>
    <n v="-39"/>
    <n v="21"/>
    <n v="72"/>
    <n v="2.88"/>
    <n v="74.88"/>
    <n v="-2808"/>
    <n v="1512"/>
    <s v="16938 - Bonifico"/>
    <d v="2020-12-03T00:00:00"/>
    <n v="12250"/>
    <m/>
    <s v="SAN. BANCO POPOLARE CC TESORERIA"/>
    <m/>
  </r>
  <r>
    <n v="1312715"/>
    <n v="95752"/>
    <x v="235"/>
    <s v="ACQ"/>
    <n v="1056911771"/>
    <d v="2020-11-09T00:00:00"/>
    <m/>
    <n v="149.76"/>
    <d v="2020-11-12T00:00:00"/>
    <d v="2020-11-30T00:00:00"/>
    <n v="60"/>
    <d v="2021-01-11T00:00:00"/>
    <n v="-39"/>
    <n v="21"/>
    <n v="144"/>
    <n v="5.76"/>
    <n v="149.76"/>
    <n v="-5616"/>
    <n v="3024"/>
    <s v="16938 - Bonifico"/>
    <d v="2020-12-03T00:00:00"/>
    <n v="12250"/>
    <m/>
    <s v="SAN. BANCO POPOLARE CC TESORERIA"/>
    <m/>
  </r>
  <r>
    <n v="1312716"/>
    <n v="95752"/>
    <x v="235"/>
    <s v="ACQ"/>
    <n v="1056911727"/>
    <d v="2020-11-09T00:00:00"/>
    <m/>
    <n v="673.92"/>
    <d v="2020-11-12T00:00:00"/>
    <d v="2020-11-30T00:00:00"/>
    <n v="60"/>
    <d v="2021-01-11T00:00:00"/>
    <n v="-39"/>
    <n v="21"/>
    <n v="648"/>
    <n v="25.92"/>
    <n v="673.92"/>
    <n v="-25272"/>
    <n v="13608"/>
    <s v="16938 - Bonifico"/>
    <d v="2020-12-03T00:00:00"/>
    <n v="12250"/>
    <m/>
    <s v="SAN. BANCO POPOLARE CC TESORERIA"/>
    <m/>
  </r>
  <r>
    <n v="1312720"/>
    <n v="94042"/>
    <x v="502"/>
    <s v="ACQ"/>
    <n v="1621084479"/>
    <d v="2020-11-09T00:00:00"/>
    <m/>
    <n v="393.12"/>
    <d v="2020-11-12T00:00:00"/>
    <s v="01-DIC-20"/>
    <n v="60"/>
    <d v="2021-01-11T00:00:00"/>
    <n v="-31"/>
    <n v="29"/>
    <n v="378"/>
    <n v="15.12"/>
    <n v="393.12"/>
    <n v="-11718"/>
    <n v="10962"/>
    <s v="17561 - Bonifico"/>
    <d v="2020-12-11T00:00:00"/>
    <n v="12982"/>
    <m/>
    <s v="SAN. BANCO POPOLARE CC TESORERIA"/>
    <m/>
  </r>
  <r>
    <n v="1312721"/>
    <n v="94042"/>
    <x v="502"/>
    <s v="ACQ"/>
    <n v="1621084352"/>
    <d v="2020-11-09T00:00:00"/>
    <m/>
    <n v="39.31"/>
    <d v="2020-11-12T00:00:00"/>
    <s v="01-DIC-20"/>
    <n v="60"/>
    <d v="2021-01-11T00:00:00"/>
    <n v="-31"/>
    <n v="29"/>
    <n v="37.799999999999997"/>
    <n v="1.51"/>
    <n v="39.31"/>
    <n v="-1171.8"/>
    <n v="1096.1999999999998"/>
    <s v="17561 - Bonifico"/>
    <d v="2020-12-11T00:00:00"/>
    <n v="12982"/>
    <m/>
    <s v="SAN. BANCO POPOLARE CC TESORERIA"/>
    <m/>
  </r>
  <r>
    <n v="1312722"/>
    <n v="95752"/>
    <x v="235"/>
    <s v="ACQ"/>
    <n v="1056911815"/>
    <d v="2020-11-09T00:00:00"/>
    <m/>
    <n v="74.88"/>
    <d v="2020-11-12T00:00:00"/>
    <d v="2020-11-30T00:00:00"/>
    <n v="60"/>
    <d v="2021-01-11T00:00:00"/>
    <n v="-39"/>
    <n v="21"/>
    <n v="72"/>
    <n v="2.88"/>
    <n v="74.88"/>
    <n v="-2808"/>
    <n v="1512"/>
    <s v="16938 - Bonifico"/>
    <d v="2020-12-03T00:00:00"/>
    <n v="12250"/>
    <m/>
    <s v="SAN. BANCO POPOLARE CC TESORERIA"/>
    <m/>
  </r>
  <r>
    <n v="1312723"/>
    <n v="91913"/>
    <x v="16"/>
    <s v="ACQ"/>
    <n v="5020148556"/>
    <d v="2020-10-31T00:00:00"/>
    <s v="DEFLUSSORI CASALE OTT"/>
    <n v="546.55999999999995"/>
    <d v="2020-11-12T00:00:00"/>
    <d v="2020-11-24T00:00:00"/>
    <n v="60"/>
    <d v="2021-01-11T00:00:00"/>
    <n v="-39"/>
    <n v="21"/>
    <n v="448"/>
    <n v="98.56"/>
    <n v="546.55999999999995"/>
    <n v="-17472"/>
    <n v="9408"/>
    <s v="2402 - Bonifico"/>
    <d v="2020-12-03T00:00:00"/>
    <n v="12228"/>
    <m/>
    <s v="TERR. BANCO POPOLARE"/>
    <m/>
  </r>
  <r>
    <n v="1312724"/>
    <n v="98708"/>
    <x v="479"/>
    <s v="ACQ"/>
    <n v="669579"/>
    <d v="2020-11-09T00:00:00"/>
    <m/>
    <n v="168.3"/>
    <d v="2020-11-12T00:00:00"/>
    <d v="2020-11-19T00:00:00"/>
    <n v="60"/>
    <d v="2021-01-11T00:00:00"/>
    <n v="-39"/>
    <n v="21"/>
    <n v="153"/>
    <n v="15.3"/>
    <n v="168.3"/>
    <n v="-5967"/>
    <n v="3213"/>
    <s v="16988 - Bonifico"/>
    <d v="2020-12-03T00:00:00"/>
    <n v="12300"/>
    <m/>
    <s v="SAN. BANCO POPOLARE CC TESORERIA"/>
    <m/>
  </r>
  <r>
    <n v="1312725"/>
    <n v="94042"/>
    <x v="502"/>
    <s v="ACQ"/>
    <n v="1621084477"/>
    <d v="2020-11-09T00:00:00"/>
    <m/>
    <n v="1459.12"/>
    <d v="2020-11-12T00:00:00"/>
    <s v="01-DIC-20"/>
    <n v="60"/>
    <d v="2021-01-11T00:00:00"/>
    <n v="-31"/>
    <n v="29"/>
    <n v="1403"/>
    <n v="56.12"/>
    <n v="1459.12"/>
    <n v="-43493"/>
    <n v="40687"/>
    <s v="17561 - Bonifico"/>
    <d v="2020-12-11T00:00:00"/>
    <n v="12982"/>
    <m/>
    <s v="SAN. BANCO POPOLARE CC TESORERIA"/>
    <m/>
  </r>
  <r>
    <n v="1312727"/>
    <n v="93922"/>
    <x v="439"/>
    <s v="ACQ"/>
    <n v="2049015"/>
    <d v="2020-11-10T00:00:00"/>
    <s v="ES.ART.124"/>
    <n v="366"/>
    <d v="2020-11-12T00:00:00"/>
    <d v="2020-11-20T00:00:00"/>
    <n v="60"/>
    <d v="2021-01-11T00:00:00"/>
    <n v="-38"/>
    <n v="22"/>
    <n v="366"/>
    <n v="0"/>
    <n v="366"/>
    <n v="-13908"/>
    <n v="8052"/>
    <s v="17111 - Bonifico"/>
    <d v="2020-12-04T00:00:00"/>
    <n v="12423"/>
    <m/>
    <s v="SAN. BANCO POPOLARE CC TESORERIA"/>
    <m/>
  </r>
  <r>
    <n v="1312728"/>
    <n v="96491"/>
    <x v="3"/>
    <s v="ACQ"/>
    <n v="20192547"/>
    <d v="2020-11-09T00:00:00"/>
    <m/>
    <n v="770.36"/>
    <d v="2020-11-12T00:00:00"/>
    <d v="2020-11-23T00:00:00"/>
    <n v="60"/>
    <d v="2021-01-11T00:00:00"/>
    <n v="-46"/>
    <n v="14"/>
    <n v="631.44000000000005"/>
    <n v="138.91999999999999"/>
    <n v="770.36"/>
    <n v="-29046.240000000002"/>
    <n v="8840.16"/>
    <s v="16747 - Bonifico"/>
    <d v="2020-11-26T00:00:00"/>
    <n v="11861"/>
    <m/>
    <s v="SAN. BANCO POPOLARE CC TESORERIA"/>
    <m/>
  </r>
  <r>
    <n v="1312729"/>
    <n v="99734"/>
    <x v="357"/>
    <s v="ACQ"/>
    <n v="20506907"/>
    <d v="2020-11-09T00:00:00"/>
    <m/>
    <n v="1544.4"/>
    <d v="2020-11-12T00:00:00"/>
    <d v="2020-11-23T00:00:00"/>
    <n v="60"/>
    <d v="2021-01-11T00:00:00"/>
    <n v="-46"/>
    <n v="14"/>
    <n v="1485"/>
    <n v="59.4"/>
    <n v="1544.4"/>
    <n v="-68310"/>
    <n v="20790"/>
    <s v="16739 - Bonifico"/>
    <d v="2020-11-26T00:00:00"/>
    <n v="11853"/>
    <m/>
    <s v="SAN. BANCO POPOLARE CC TESORERIA"/>
    <m/>
  </r>
  <r>
    <n v="1312730"/>
    <n v="99423"/>
    <x v="268"/>
    <s v="ACQ"/>
    <n v="9896845395"/>
    <d v="2020-11-09T00:00:00"/>
    <m/>
    <n v="74910"/>
    <d v="2020-11-12T00:00:00"/>
    <d v="2020-11-20T00:00:00"/>
    <n v="60"/>
    <d v="2021-01-11T00:00:00"/>
    <n v="-49"/>
    <n v="11"/>
    <n v="68100"/>
    <n v="6810"/>
    <n v="74910"/>
    <n v="-3336900"/>
    <n v="749100"/>
    <s v="2369 - Bonifico"/>
    <d v="2020-11-23T00:00:00"/>
    <n v="11742"/>
    <m/>
    <s v="TERR. BANCO POPOLARE"/>
    <m/>
  </r>
  <r>
    <n v="1312731"/>
    <n v="91085"/>
    <x v="533"/>
    <s v="ACQ"/>
    <n v="8150002332"/>
    <d v="2020-07-30T00:00:00"/>
    <m/>
    <n v="34.770000000000003"/>
    <d v="2020-11-12T00:00:00"/>
    <d v="2020-11-18T00:00:00"/>
    <n v="60"/>
    <d v="2021-01-11T00:00:00"/>
    <n v="-39"/>
    <n v="21"/>
    <n v="28.5"/>
    <n v="6.27"/>
    <n v="34.770000000000003"/>
    <n v="-1111.5"/>
    <n v="598.5"/>
    <s v="16925 - Bonifico"/>
    <d v="2020-12-03T00:00:00"/>
    <n v="12237"/>
    <m/>
    <s v="SAN. BANCO POPOLARE CC TESORERIA"/>
    <m/>
  </r>
  <r>
    <n v="1312732"/>
    <n v="90034"/>
    <x v="461"/>
    <s v="ACQ"/>
    <n v="92025620"/>
    <d v="2020-11-06T00:00:00"/>
    <m/>
    <n v="70.150000000000006"/>
    <d v="2020-11-12T00:00:00"/>
    <d v="2020-11-20T00:00:00"/>
    <n v="60"/>
    <d v="2021-01-11T00:00:00"/>
    <n v="-45"/>
    <n v="15"/>
    <n v="57.5"/>
    <n v="12.65"/>
    <n v="70.150000000000006"/>
    <n v="-2587.5"/>
    <n v="862.5"/>
    <s v="16855 - Bonifico"/>
    <d v="2020-11-27T00:00:00"/>
    <n v="12001"/>
    <m/>
    <s v="SAN. BANCO POPOLARE CC TESORERIA"/>
    <m/>
  </r>
  <r>
    <n v="1312733"/>
    <n v="99734"/>
    <x v="357"/>
    <s v="ACQ"/>
    <n v="20506911"/>
    <d v="2020-11-09T00:00:00"/>
    <m/>
    <n v="1711.01"/>
    <d v="2020-11-12T00:00:00"/>
    <s v="01-DIC-20"/>
    <n v="60"/>
    <d v="2021-01-11T00:00:00"/>
    <n v="-31"/>
    <n v="29"/>
    <n v="1645.2"/>
    <n v="65.81"/>
    <n v="1711.01"/>
    <n v="-51001.200000000004"/>
    <n v="47710.8"/>
    <s v="17418 - Bonifico"/>
    <d v="2020-12-11T00:00:00"/>
    <n v="12839"/>
    <m/>
    <s v="SAN. BANCO POPOLARE CC TESORERIA"/>
    <m/>
  </r>
  <r>
    <n v="1312734"/>
    <n v="96420"/>
    <x v="514"/>
    <s v="ACQ"/>
    <s v="FS/4384"/>
    <d v="2020-11-03T00:00:00"/>
    <m/>
    <n v="3515.2"/>
    <d v="2020-11-12T00:00:00"/>
    <d v="2020-11-23T00:00:00"/>
    <n v="60"/>
    <d v="2021-01-11T00:00:00"/>
    <n v="-47"/>
    <n v="13"/>
    <n v="3380"/>
    <n v="135.19999999999999"/>
    <n v="3515.2"/>
    <n v="-158860"/>
    <n v="43940"/>
    <s v="16697 - Bonifico"/>
    <d v="2020-11-25T00:00:00"/>
    <n v="11808"/>
    <m/>
    <s v="SAN. BANCO POPOLARE CC TESORERIA"/>
    <m/>
  </r>
  <r>
    <n v="1312735"/>
    <n v="95752"/>
    <x v="235"/>
    <s v="ACQ"/>
    <n v="1056911816"/>
    <d v="2020-11-09T00:00:00"/>
    <m/>
    <n v="74.88"/>
    <d v="2020-11-12T00:00:00"/>
    <d v="2020-11-30T00:00:00"/>
    <n v="60"/>
    <d v="2021-01-11T00:00:00"/>
    <n v="-39"/>
    <n v="21"/>
    <n v="72"/>
    <n v="2.88"/>
    <n v="74.88"/>
    <n v="-2808"/>
    <n v="1512"/>
    <s v="16938 - Bonifico"/>
    <d v="2020-12-03T00:00:00"/>
    <n v="12250"/>
    <m/>
    <s v="SAN. BANCO POPOLARE CC TESORERIA"/>
    <m/>
  </r>
  <r>
    <n v="1312736"/>
    <n v="95752"/>
    <x v="235"/>
    <s v="ACQ"/>
    <n v="1056911770"/>
    <d v="2020-11-09T00:00:00"/>
    <m/>
    <n v="149.76"/>
    <d v="2020-11-12T00:00:00"/>
    <d v="2020-11-30T00:00:00"/>
    <n v="60"/>
    <d v="2021-01-11T00:00:00"/>
    <n v="-39"/>
    <n v="21"/>
    <n v="144"/>
    <n v="5.76"/>
    <n v="149.76"/>
    <n v="-5616"/>
    <n v="3024"/>
    <s v="16938 - Bonifico"/>
    <d v="2020-12-03T00:00:00"/>
    <n v="12250"/>
    <m/>
    <s v="SAN. BANCO POPOLARE CC TESORERIA"/>
    <m/>
  </r>
  <r>
    <n v="1312737"/>
    <n v="95752"/>
    <x v="235"/>
    <s v="ACQ"/>
    <n v="1056911728"/>
    <d v="2020-11-09T00:00:00"/>
    <m/>
    <n v="299.52"/>
    <d v="2020-11-12T00:00:00"/>
    <d v="2020-11-30T00:00:00"/>
    <n v="60"/>
    <d v="2021-01-11T00:00:00"/>
    <n v="-39"/>
    <n v="21"/>
    <n v="288"/>
    <n v="11.52"/>
    <n v="299.52"/>
    <n v="-11232"/>
    <n v="6048"/>
    <s v="16938 - Bonifico"/>
    <d v="2020-12-03T00:00:00"/>
    <n v="12250"/>
    <m/>
    <s v="SAN. BANCO POPOLARE CC TESORERIA"/>
    <m/>
  </r>
  <r>
    <n v="1312739"/>
    <n v="95752"/>
    <x v="235"/>
    <s v="ACQ"/>
    <n v="1056911773"/>
    <d v="2020-11-09T00:00:00"/>
    <m/>
    <n v="374.4"/>
    <d v="2020-11-12T00:00:00"/>
    <d v="2020-11-30T00:00:00"/>
    <n v="60"/>
    <d v="2021-01-11T00:00:00"/>
    <n v="-39"/>
    <n v="21"/>
    <n v="360"/>
    <n v="14.4"/>
    <n v="374.4"/>
    <n v="-14040"/>
    <n v="7560"/>
    <s v="16938 - Bonifico"/>
    <d v="2020-12-03T00:00:00"/>
    <n v="12250"/>
    <m/>
    <s v="SAN. BANCO POPOLARE CC TESORERIA"/>
    <m/>
  </r>
  <r>
    <n v="1312740"/>
    <n v="100113"/>
    <x v="447"/>
    <s v="ACQ"/>
    <n v="5320037500"/>
    <d v="2020-11-04T00:00:00"/>
    <m/>
    <n v="1592.54"/>
    <d v="2020-11-12T00:00:00"/>
    <d v="2020-11-20T00:00:00"/>
    <n v="60"/>
    <d v="2021-01-11T00:00:00"/>
    <n v="-45"/>
    <n v="15"/>
    <n v="1305.3599999999999"/>
    <n v="287.18"/>
    <n v="1592.54"/>
    <n v="-58741.2"/>
    <n v="19580.399999999998"/>
    <s v="16889 - Bonifico"/>
    <d v="2020-11-27T00:00:00"/>
    <n v="12035"/>
    <m/>
    <s v="SAN. BANCO POPOLARE CC TESORERIA"/>
    <m/>
  </r>
  <r>
    <n v="1312741"/>
    <n v="93497"/>
    <x v="774"/>
    <s v="ACQ"/>
    <s v="000490/20"/>
    <d v="2020-11-09T00:00:00"/>
    <m/>
    <n v="1000.4"/>
    <d v="2020-11-12T00:00:00"/>
    <d v="2020-11-23T00:00:00"/>
    <n v="60"/>
    <d v="2021-01-11T00:00:00"/>
    <n v="-38"/>
    <n v="22"/>
    <n v="820"/>
    <n v="180.4"/>
    <n v="1000.4"/>
    <n v="-31160"/>
    <n v="18040"/>
    <s v="17108 - Bonifico"/>
    <d v="2020-12-04T00:00:00"/>
    <n v="12420"/>
    <m/>
    <s v="SAN. BANCO POPOLARE CC TESORERIA"/>
    <m/>
  </r>
  <r>
    <n v="1312742"/>
    <n v="95752"/>
    <x v="235"/>
    <s v="ACQ"/>
    <n v="1056911769"/>
    <d v="2020-11-09T00:00:00"/>
    <m/>
    <n v="74.88"/>
    <d v="2020-11-12T00:00:00"/>
    <d v="2020-11-30T00:00:00"/>
    <n v="60"/>
    <d v="2021-01-11T00:00:00"/>
    <n v="-39"/>
    <n v="21"/>
    <n v="72"/>
    <n v="2.88"/>
    <n v="74.88"/>
    <n v="-2808"/>
    <n v="1512"/>
    <s v="16938 - Bonifico"/>
    <d v="2020-12-03T00:00:00"/>
    <n v="12250"/>
    <m/>
    <s v="SAN. BANCO POPOLARE CC TESORERIA"/>
    <m/>
  </r>
  <r>
    <n v="1312743"/>
    <n v="95074"/>
    <x v="980"/>
    <s v="ACQ"/>
    <s v="20PL026728"/>
    <d v="2020-11-09T00:00:00"/>
    <s v="ES.ART.124"/>
    <n v="78"/>
    <d v="2020-11-12T00:00:00"/>
    <d v="2020-11-20T00:00:00"/>
    <n v="60"/>
    <d v="2021-01-11T00:00:00"/>
    <n v="-38"/>
    <n v="22"/>
    <n v="78"/>
    <n v="0"/>
    <n v="78"/>
    <n v="-2964"/>
    <n v="1716"/>
    <s v="17113 - Bonifico"/>
    <d v="2020-12-04T00:00:00"/>
    <n v="12425"/>
    <m/>
    <s v="SAN. BANCO POPOLARE CC TESORERIA"/>
    <m/>
  </r>
  <r>
    <n v="1312744"/>
    <n v="95031"/>
    <x v="228"/>
    <s v="ACQ"/>
    <s v="32012867 XU"/>
    <d v="2020-11-05T00:00:00"/>
    <m/>
    <n v="488"/>
    <d v="2020-11-12T00:00:00"/>
    <d v="2020-11-20T00:00:00"/>
    <n v="60"/>
    <d v="2021-01-11T00:00:00"/>
    <n v="-48"/>
    <n v="12"/>
    <n v="400"/>
    <n v="88"/>
    <n v="488"/>
    <n v="-19200"/>
    <n v="4800"/>
    <s v="16644 - Bonifico"/>
    <d v="2020-11-24T00:00:00"/>
    <n v="11744"/>
    <m/>
    <s v="SAN. BANCO POPOLARE CC TESORERIA"/>
    <m/>
  </r>
  <r>
    <n v="1312745"/>
    <n v="90060"/>
    <x v="2"/>
    <s v="ACQ"/>
    <s v="870C185263"/>
    <d v="2020-11-09T00:00:00"/>
    <m/>
    <n v="902.8"/>
    <d v="2020-11-12T00:00:00"/>
    <d v="2020-11-25T00:00:00"/>
    <n v="60"/>
    <d v="2021-01-11T00:00:00"/>
    <n v="-32"/>
    <n v="28"/>
    <n v="740"/>
    <n v="162.80000000000001"/>
    <n v="902.8"/>
    <n v="-23680"/>
    <n v="20720"/>
    <s v="17284 - Bonifico"/>
    <d v="2020-12-10T00:00:00"/>
    <n v="12705"/>
    <m/>
    <s v="SAN. BANCO POPOLARE CC TESORERIA"/>
    <m/>
  </r>
  <r>
    <n v="1312746"/>
    <n v="96491"/>
    <x v="3"/>
    <s v="ACQ"/>
    <n v="20192548"/>
    <d v="2020-11-09T00:00:00"/>
    <m/>
    <n v="604.91999999999996"/>
    <d v="2020-11-12T00:00:00"/>
    <d v="2020-11-23T00:00:00"/>
    <n v="60"/>
    <d v="2021-01-11T00:00:00"/>
    <n v="-46"/>
    <n v="14"/>
    <n v="495.84"/>
    <n v="109.08"/>
    <n v="604.91999999999996"/>
    <n v="-22808.639999999999"/>
    <n v="6941.7599999999993"/>
    <s v="16747 - Bonifico"/>
    <d v="2020-11-26T00:00:00"/>
    <n v="11861"/>
    <m/>
    <s v="SAN. BANCO POPOLARE CC TESORERIA"/>
    <m/>
  </r>
  <r>
    <n v="1312747"/>
    <n v="21952"/>
    <x v="127"/>
    <s v="ACQ"/>
    <n v="2203094109"/>
    <d v="2020-11-05T00:00:00"/>
    <m/>
    <n v="280.48"/>
    <d v="2020-11-12T00:00:00"/>
    <d v="2020-11-20T00:00:00"/>
    <n v="60"/>
    <d v="2021-01-11T00:00:00"/>
    <n v="-46"/>
    <n v="14"/>
    <n v="229.9"/>
    <n v="50.58"/>
    <n v="280.48"/>
    <n v="-10575.4"/>
    <n v="3218.6"/>
    <s v="16774 - Bonifico"/>
    <d v="2020-11-26T00:00:00"/>
    <n v="11888"/>
    <m/>
    <s v="SAN. BANCO POPOLARE CC TESORERIA"/>
    <m/>
  </r>
  <r>
    <n v="1312748"/>
    <n v="96491"/>
    <x v="3"/>
    <s v="ACQ"/>
    <n v="20192101"/>
    <d v="2020-11-09T00:00:00"/>
    <m/>
    <n v="516.36"/>
    <d v="2020-11-12T00:00:00"/>
    <s v="01-DIC-20"/>
    <n v="60"/>
    <d v="2021-01-11T00:00:00"/>
    <n v="-31"/>
    <n v="29"/>
    <n v="496.5"/>
    <n v="19.86"/>
    <n v="516.36"/>
    <n v="-15391.5"/>
    <n v="14398.5"/>
    <s v="17425 - Bonifico"/>
    <d v="2020-12-11T00:00:00"/>
    <n v="12846"/>
    <m/>
    <s v="SAN. BANCO POPOLARE CC TESORERIA"/>
    <m/>
  </r>
  <r>
    <n v="1312749"/>
    <n v="96491"/>
    <x v="3"/>
    <s v="ACQ"/>
    <n v="20192546"/>
    <d v="2020-11-09T00:00:00"/>
    <m/>
    <n v="328.08"/>
    <d v="2020-11-12T00:00:00"/>
    <d v="2020-11-23T00:00:00"/>
    <n v="60"/>
    <d v="2021-01-11T00:00:00"/>
    <n v="-46"/>
    <n v="14"/>
    <n v="268.92"/>
    <n v="59.16"/>
    <n v="328.08"/>
    <n v="-12370.320000000002"/>
    <n v="3764.88"/>
    <s v="16747 - Bonifico"/>
    <d v="2020-11-26T00:00:00"/>
    <n v="11861"/>
    <m/>
    <s v="SAN. BANCO POPOLARE CC TESORERIA"/>
    <m/>
  </r>
  <r>
    <n v="1312750"/>
    <n v="95752"/>
    <x v="235"/>
    <s v="ACQ"/>
    <n v="1056911772"/>
    <d v="2020-11-09T00:00:00"/>
    <m/>
    <n v="74.88"/>
    <d v="2020-11-12T00:00:00"/>
    <d v="2020-11-30T00:00:00"/>
    <n v="60"/>
    <d v="2021-01-11T00:00:00"/>
    <n v="-39"/>
    <n v="21"/>
    <n v="72"/>
    <n v="2.88"/>
    <n v="74.88"/>
    <n v="-2808"/>
    <n v="1512"/>
    <s v="16938 - Bonifico"/>
    <d v="2020-12-03T00:00:00"/>
    <n v="12250"/>
    <m/>
    <s v="SAN. BANCO POPOLARE CC TESORERIA"/>
    <m/>
  </r>
  <r>
    <n v="1312751"/>
    <n v="96491"/>
    <x v="3"/>
    <s v="ACQ"/>
    <n v="20192458"/>
    <d v="2020-11-09T00:00:00"/>
    <m/>
    <n v="403.48"/>
    <d v="2020-11-12T00:00:00"/>
    <d v="2020-11-23T00:00:00"/>
    <n v="60"/>
    <d v="2021-01-11T00:00:00"/>
    <n v="-46"/>
    <n v="14"/>
    <n v="330.72"/>
    <n v="72.760000000000005"/>
    <n v="403.48"/>
    <n v="-15213.12"/>
    <n v="4630.08"/>
    <s v="16747 - Bonifico"/>
    <d v="2020-11-26T00:00:00"/>
    <n v="11861"/>
    <m/>
    <s v="SAN. BANCO POPOLARE CC TESORERIA"/>
    <m/>
  </r>
  <r>
    <n v="1312752"/>
    <n v="94449"/>
    <x v="313"/>
    <s v="ACQ"/>
    <n v="32012839"/>
    <d v="2020-11-09T00:00:00"/>
    <s v="ES.ART.124 PER EURO 720,00"/>
    <n v="10932.8"/>
    <d v="2020-11-12T00:00:00"/>
    <s v="01-DIC-20"/>
    <n v="60"/>
    <d v="2021-01-11T00:00:00"/>
    <n v="-31"/>
    <n v="29"/>
    <n v="10540"/>
    <n v="392.8"/>
    <n v="10932.8"/>
    <n v="-326740"/>
    <n v="305660"/>
    <s v="17558 - Bonifico"/>
    <d v="2020-12-11T00:00:00"/>
    <n v="12979"/>
    <m/>
    <s v="SAN. BANCO POPOLARE CC TESORERIA"/>
    <m/>
  </r>
  <r>
    <n v="1312753"/>
    <n v="94919"/>
    <x v="168"/>
    <s v="ACQ"/>
    <s v="20015503R8"/>
    <d v="2020-11-09T00:00:00"/>
    <m/>
    <n v="1141.92"/>
    <d v="2020-11-12T00:00:00"/>
    <d v="2020-11-20T00:00:00"/>
    <n v="60"/>
    <d v="2021-01-11T00:00:00"/>
    <n v="-48"/>
    <n v="12"/>
    <n v="1098"/>
    <n v="43.92"/>
    <n v="1141.92"/>
    <n v="-52704"/>
    <n v="13176"/>
    <s v="16664 - Bonifico"/>
    <d v="2020-11-24T00:00:00"/>
    <n v="11764"/>
    <m/>
    <s v="SAN. BANCO POPOLARE CC TESORERIA"/>
    <m/>
  </r>
  <r>
    <n v="1312754"/>
    <n v="21952"/>
    <x v="127"/>
    <s v="ACQ"/>
    <n v="2203094933"/>
    <d v="2020-11-09T00:00:00"/>
    <m/>
    <n v="906.22"/>
    <d v="2020-11-12T00:00:00"/>
    <d v="2020-11-20T00:00:00"/>
    <n v="60"/>
    <d v="2021-01-11T00:00:00"/>
    <n v="-46"/>
    <n v="14"/>
    <n v="742.8"/>
    <n v="163.41999999999999"/>
    <n v="906.22"/>
    <n v="-34168.799999999996"/>
    <n v="10399.199999999999"/>
    <s v="16774 - Bonifico"/>
    <d v="2020-11-26T00:00:00"/>
    <n v="11888"/>
    <m/>
    <s v="SAN. BANCO POPOLARE CC TESORERIA"/>
    <m/>
  </r>
  <r>
    <n v="1312755"/>
    <n v="96491"/>
    <x v="3"/>
    <s v="ACQ"/>
    <n v="20192429"/>
    <d v="2020-11-09T00:00:00"/>
    <m/>
    <n v="429.23"/>
    <d v="2020-11-12T00:00:00"/>
    <s v="01-DIC-20"/>
    <n v="60"/>
    <d v="2021-01-11T00:00:00"/>
    <n v="-31"/>
    <n v="29"/>
    <n v="412.72"/>
    <n v="16.510000000000002"/>
    <n v="429.23"/>
    <n v="-12794.320000000002"/>
    <n v="11968.880000000001"/>
    <s v="17425 - Bonifico"/>
    <d v="2020-12-11T00:00:00"/>
    <n v="12846"/>
    <m/>
    <s v="SAN. BANCO POPOLARE CC TESORERIA"/>
    <m/>
  </r>
  <r>
    <n v="1312756"/>
    <n v="95752"/>
    <x v="235"/>
    <s v="ACQ"/>
    <n v="1056911766"/>
    <d v="2020-11-09T00:00:00"/>
    <m/>
    <n v="149.76"/>
    <d v="2020-11-12T00:00:00"/>
    <d v="2020-11-30T00:00:00"/>
    <n v="60"/>
    <d v="2021-01-11T00:00:00"/>
    <n v="-39"/>
    <n v="21"/>
    <n v="144"/>
    <n v="5.76"/>
    <n v="149.76"/>
    <n v="-5616"/>
    <n v="3024"/>
    <s v="16938 - Bonifico"/>
    <d v="2020-12-03T00:00:00"/>
    <n v="12250"/>
    <m/>
    <s v="SAN. BANCO POPOLARE CC TESORERIA"/>
    <m/>
  </r>
  <r>
    <n v="1312757"/>
    <n v="90127"/>
    <x v="192"/>
    <s v="ACQ"/>
    <n v="5302298532"/>
    <d v="2020-11-09T00:00:00"/>
    <m/>
    <n v="387.96"/>
    <d v="2020-11-12T00:00:00"/>
    <d v="2020-11-25T00:00:00"/>
    <n v="60"/>
    <d v="2021-01-11T00:00:00"/>
    <n v="-46"/>
    <n v="14"/>
    <n v="318"/>
    <n v="69.959999999999994"/>
    <n v="387.96"/>
    <n v="-14628"/>
    <n v="4452"/>
    <s v="16715 - Bonifico"/>
    <d v="2020-11-26T00:00:00"/>
    <n v="11829"/>
    <m/>
    <s v="SAN. BANCO POPOLARE CC TESORERIA"/>
    <m/>
  </r>
  <r>
    <n v="1312758"/>
    <n v="95752"/>
    <x v="235"/>
    <s v="ACQ"/>
    <n v="1056911768"/>
    <d v="2020-11-09T00:00:00"/>
    <m/>
    <n v="74.88"/>
    <d v="2020-11-12T00:00:00"/>
    <d v="2020-11-30T00:00:00"/>
    <n v="60"/>
    <d v="2021-01-11T00:00:00"/>
    <n v="-39"/>
    <n v="21"/>
    <n v="72"/>
    <n v="2.88"/>
    <n v="74.88"/>
    <n v="-2808"/>
    <n v="1512"/>
    <s v="16938 - Bonifico"/>
    <d v="2020-12-03T00:00:00"/>
    <n v="12250"/>
    <m/>
    <s v="SAN. BANCO POPOLARE CC TESORERIA"/>
    <m/>
  </r>
  <r>
    <n v="1312759"/>
    <n v="95752"/>
    <x v="235"/>
    <s v="ACQ"/>
    <n v="1056911814"/>
    <d v="2020-11-09T00:00:00"/>
    <m/>
    <n v="74.88"/>
    <d v="2020-11-12T00:00:00"/>
    <d v="2020-11-30T00:00:00"/>
    <n v="60"/>
    <d v="2021-01-11T00:00:00"/>
    <n v="-39"/>
    <n v="21"/>
    <n v="72"/>
    <n v="2.88"/>
    <n v="74.88"/>
    <n v="-2808"/>
    <n v="1512"/>
    <s v="16938 - Bonifico"/>
    <d v="2020-12-03T00:00:00"/>
    <n v="12250"/>
    <m/>
    <s v="SAN. BANCO POPOLARE CC TESORERIA"/>
    <m/>
  </r>
  <r>
    <n v="1312760"/>
    <n v="96491"/>
    <x v="3"/>
    <s v="ACQ"/>
    <n v="20192419"/>
    <d v="2020-11-09T00:00:00"/>
    <m/>
    <n v="679"/>
    <d v="2020-11-12T00:00:00"/>
    <d v="2020-11-20T00:00:00"/>
    <n v="60"/>
    <d v="2021-01-11T00:00:00"/>
    <n v="-46"/>
    <n v="14"/>
    <n v="556.55999999999995"/>
    <n v="122.44"/>
    <n v="679"/>
    <n v="-25601.759999999998"/>
    <n v="7791.8399999999992"/>
    <s v="16747 - Bonifico"/>
    <d v="2020-11-26T00:00:00"/>
    <n v="11861"/>
    <m/>
    <s v="SAN. BANCO POPOLARE CC TESORERIA"/>
    <m/>
  </r>
  <r>
    <n v="1312761"/>
    <n v="95752"/>
    <x v="235"/>
    <s v="ACQ"/>
    <n v="1056911767"/>
    <d v="2020-11-09T00:00:00"/>
    <m/>
    <n v="374.4"/>
    <d v="2020-11-12T00:00:00"/>
    <d v="2020-11-30T00:00:00"/>
    <n v="60"/>
    <d v="2021-01-11T00:00:00"/>
    <n v="-39"/>
    <n v="21"/>
    <n v="360"/>
    <n v="14.4"/>
    <n v="374.4"/>
    <n v="-14040"/>
    <n v="7560"/>
    <s v="16938 - Bonifico"/>
    <d v="2020-12-03T00:00:00"/>
    <n v="12250"/>
    <m/>
    <s v="SAN. BANCO POPOLARE CC TESORERIA"/>
    <m/>
  </r>
  <r>
    <n v="1312762"/>
    <n v="91913"/>
    <x v="16"/>
    <s v="ACQ"/>
    <n v="5020148555"/>
    <d v="2020-10-31T00:00:00"/>
    <s v="DEFLUSSORI CR OTT"/>
    <n v="478.24"/>
    <d v="2020-11-12T00:00:00"/>
    <s v="10-DIC-20"/>
    <n v="60"/>
    <d v="2021-01-11T00:00:00"/>
    <n v="-27"/>
    <n v="33"/>
    <n v="392"/>
    <n v="86.24"/>
    <n v="478.24"/>
    <n v="-10584"/>
    <n v="12936"/>
    <s v="2416 - Bonifico"/>
    <d v="2020-12-15T00:00:00"/>
    <n v="13135"/>
    <m/>
    <s v="TERR. BANCO POPOLARE"/>
    <m/>
  </r>
  <r>
    <n v="1312765"/>
    <n v="90538"/>
    <x v="105"/>
    <s v="ACQ"/>
    <s v="001745/V5/20"/>
    <d v="2020-10-31T00:00:00"/>
    <m/>
    <n v="1708"/>
    <d v="2020-11-12T00:00:00"/>
    <d v="2020-11-30T00:00:00"/>
    <n v="60"/>
    <d v="2021-01-11T00:00:00"/>
    <n v="-38"/>
    <n v="22"/>
    <n v="1400"/>
    <n v="308"/>
    <n v="1708"/>
    <n v="-53200"/>
    <n v="30800"/>
    <s v="17174 - Bonifico"/>
    <d v="2020-12-04T00:00:00"/>
    <n v="12486"/>
    <m/>
    <s v="SAN. BANCO POPOLARE CC TESORERIA"/>
    <m/>
  </r>
  <r>
    <n v="1312766"/>
    <n v="90538"/>
    <x v="105"/>
    <s v="ACQ"/>
    <s v="001685/V5/20"/>
    <d v="2020-10-31T00:00:00"/>
    <m/>
    <n v="1649.44"/>
    <d v="2020-11-12T00:00:00"/>
    <s v="09-DIC-20"/>
    <n v="60"/>
    <d v="2021-01-11T00:00:00"/>
    <n v="-31"/>
    <n v="29"/>
    <n v="1352"/>
    <n v="297.44"/>
    <n v="1649.44"/>
    <n v="-41912"/>
    <n v="39208"/>
    <s v="17517 - Bonifico"/>
    <d v="2020-12-11T00:00:00"/>
    <n v="12938"/>
    <m/>
    <s v="SAN. BANCO POPOLARE CC TESORERIA"/>
    <m/>
  </r>
  <r>
    <n v="1312767"/>
    <n v="90538"/>
    <x v="105"/>
    <s v="ACQ"/>
    <s v="001744/V5/20"/>
    <d v="2020-10-31T00:00:00"/>
    <m/>
    <n v="250.78"/>
    <d v="2020-11-12T00:00:00"/>
    <d v="2020-11-30T00:00:00"/>
    <n v="60"/>
    <d v="2021-01-11T00:00:00"/>
    <n v="-38"/>
    <n v="22"/>
    <n v="205.56"/>
    <n v="45.22"/>
    <n v="250.78"/>
    <n v="-7811.28"/>
    <n v="4522.32"/>
    <s v="17174 - Bonifico"/>
    <d v="2020-12-04T00:00:00"/>
    <n v="12486"/>
    <m/>
    <s v="SAN. BANCO POPOLARE CC TESORERIA"/>
    <m/>
  </r>
  <r>
    <n v="1312768"/>
    <n v="90538"/>
    <x v="105"/>
    <s v="ACQ"/>
    <s v="001746/V5/20"/>
    <d v="2020-10-31T00:00:00"/>
    <m/>
    <n v="1090.68"/>
    <d v="2020-11-12T00:00:00"/>
    <s v="09-DIC-20"/>
    <n v="60"/>
    <d v="2021-01-11T00:00:00"/>
    <n v="-31"/>
    <n v="29"/>
    <n v="894"/>
    <n v="196.68"/>
    <n v="1090.68"/>
    <n v="-27714"/>
    <n v="25926"/>
    <s v="17517 - Bonifico"/>
    <d v="2020-12-11T00:00:00"/>
    <n v="12938"/>
    <m/>
    <s v="SAN. BANCO POPOLARE CC TESORERIA"/>
    <m/>
  </r>
  <r>
    <n v="1312775"/>
    <n v="100127"/>
    <x v="1191"/>
    <s v="NC_ACQUISTI"/>
    <n v="51"/>
    <d v="2020-11-02T00:00:00"/>
    <s v="FDR - PROTESICA CASALMAGGIORE. Vedi Acq 12385/20 per storno totale."/>
    <n v="-1652.15"/>
    <d v="2020-11-12T00:00:00"/>
    <d v="2020-11-17T00:00:00"/>
    <n v="60"/>
    <d v="2020-11-03T00:00:00"/>
    <n v="0"/>
    <n v="60"/>
    <n v="-1588.61"/>
    <n v="-63.54"/>
    <n v="-1652.15"/>
    <n v="0"/>
    <n v="-95316.599999999991"/>
    <s v="17236 - Bonifico"/>
    <d v="2020-12-09T00:00:00"/>
    <n v="12644"/>
    <m/>
    <s v="SAN. BANCO POPOLARE CC TESORERIA"/>
    <m/>
  </r>
  <r>
    <n v="1312811"/>
    <n v="99448"/>
    <x v="1004"/>
    <s v="ACQ"/>
    <d v="2020-02-01T00:00:00"/>
    <d v="2020-11-03T00:00:00"/>
    <s v="PARENTINI DONATELLA: compenso relativo alla partecipazione al Comitato Etico (4 presenze) - 1^ semestre 2020."/>
    <n v="732"/>
    <d v="2020-11-12T00:00:00"/>
    <d v="2020-11-16T00:00:00"/>
    <n v="0"/>
    <d v="2020-11-12T00:00:00"/>
    <n v="18"/>
    <n v="18"/>
    <n v="612"/>
    <n v="0"/>
    <n v="732"/>
    <n v="11016"/>
    <n v="11016"/>
    <s v="1001818 - Bonifico"/>
    <d v="2020-11-30T00:00:00"/>
    <n v="12045"/>
    <m/>
    <s v="SAN. BANCO POPOLARE CC TESORERIA"/>
    <m/>
  </r>
  <r>
    <n v="1312853"/>
    <n v="100021"/>
    <x v="741"/>
    <s v="ACQ"/>
    <d v="2020-08-01T00:00:00"/>
    <d v="2020-11-09T00:00:00"/>
    <s v="Attività LP di psicologa nell'ambito dei Progetti UONPIA - Mese: OTTOBRE 2020 (149H36')."/>
    <n v="3808.68"/>
    <d v="2020-11-12T00:00:00"/>
    <d v="2020-11-12T00:00:00"/>
    <n v="0"/>
    <d v="2020-11-12T00:00:00"/>
    <n v="5"/>
    <n v="5"/>
    <n v="3808.68"/>
    <n v="0"/>
    <n v="3808.68"/>
    <n v="19043.399999999998"/>
    <n v="19043.399999999998"/>
    <s v="2002773 - Bonifico"/>
    <d v="2020-11-17T00:00:00"/>
    <n v="11651"/>
    <m/>
    <s v="SAN. BANCO POPOLARE CC TESORERIA"/>
    <m/>
  </r>
  <r>
    <n v="1312951"/>
    <n v="100299"/>
    <x v="707"/>
    <s v="ACQ"/>
    <s v="10/PA/2020"/>
    <d v="2020-11-10T00:00:00"/>
    <s v="Attività LP di educatore nell'ambito dei Progetti UONPIA - Mese: OTTOBRE 2020 (130h04')."/>
    <n v="3316.02"/>
    <d v="2020-11-12T00:00:00"/>
    <d v="2020-11-17T00:00:00"/>
    <n v="0"/>
    <d v="2020-11-12T00:00:00"/>
    <n v="7"/>
    <n v="7"/>
    <n v="3316.02"/>
    <n v="0"/>
    <n v="3316.02"/>
    <n v="23212.14"/>
    <n v="23212.14"/>
    <s v="2002782 - Bonifico"/>
    <d v="2020-11-19T00:00:00"/>
    <n v="11676"/>
    <m/>
    <s v="SAN. BANCO POPOLARE CC TESORERIA"/>
    <m/>
  </r>
  <r>
    <n v="1312952"/>
    <n v="90564"/>
    <x v="717"/>
    <s v="ACQ"/>
    <s v="FATTPA 27_20"/>
    <d v="2020-11-10T00:00:00"/>
    <s v="Attività LP di psicologa per la gestione delle malattie neurologiche c/o POC - Mese: OTTOBRE  2020 (h 66)."/>
    <n v="1683"/>
    <d v="2020-11-12T00:00:00"/>
    <d v="2020-11-18T00:00:00"/>
    <n v="0"/>
    <d v="2020-11-12T00:00:00"/>
    <n v="7"/>
    <n v="7"/>
    <n v="1683"/>
    <n v="0"/>
    <n v="1683"/>
    <n v="11781"/>
    <n v="11781"/>
    <s v="2002781 - Bonifico"/>
    <d v="2020-11-19T00:00:00"/>
    <n v="11675"/>
    <m/>
    <s v="SAN. BANCO POPOLARE CC TESORERIA"/>
    <m/>
  </r>
  <r>
    <n v="1312954"/>
    <n v="101023"/>
    <x v="1283"/>
    <s v="ACQ"/>
    <s v="1/PA"/>
    <d v="2020-11-11T00:00:00"/>
    <s v="VD. NC 2/20 STORNATA INTEGRALMENTE PER MANCANZA BOLLO"/>
    <n v="1080.1400000000001"/>
    <d v="2020-11-12T00:00:00"/>
    <d v="2020-11-17T00:00:00"/>
    <n v="0"/>
    <d v="2020-11-12T00:00:00"/>
    <n v="12"/>
    <n v="12"/>
    <n v="1080.1400000000001"/>
    <n v="0"/>
    <n v="1080.1400000000001"/>
    <n v="12961.68"/>
    <n v="12961.68"/>
    <s v="2002790 - Bonifico"/>
    <d v="2020-11-24T00:00:00"/>
    <n v="11775"/>
    <m/>
    <s v="SAN. BANCO POPOLARE CC TESORERIA"/>
    <m/>
  </r>
  <r>
    <n v="1312993"/>
    <n v="90712"/>
    <x v="182"/>
    <s v="ACQ_I"/>
    <s v="V0-108206"/>
    <d v="2020-11-10T00:00:00"/>
    <m/>
    <n v="306.8"/>
    <d v="2020-11-16T00:00:00"/>
    <d v="2020-11-23T00:00:00"/>
    <n v="60"/>
    <d v="2021-01-15T00:00:00"/>
    <n v="-52"/>
    <n v="8"/>
    <n v="295"/>
    <n v="11.8"/>
    <n v="306.8"/>
    <n v="-15340"/>
    <n v="2360"/>
    <s v="16671 - Bonifico"/>
    <d v="2020-11-24T00:00:00"/>
    <n v="11771"/>
    <m/>
    <s v="SAN. BANCO POPOLARE CC TESORERIA"/>
    <m/>
  </r>
  <r>
    <n v="1312994"/>
    <n v="90712"/>
    <x v="182"/>
    <s v="ACQ_I"/>
    <s v="V0-108205"/>
    <d v="2020-11-10T00:00:00"/>
    <m/>
    <n v="429.52"/>
    <d v="2020-11-16T00:00:00"/>
    <d v="2020-11-23T00:00:00"/>
    <n v="60"/>
    <d v="2021-01-15T00:00:00"/>
    <n v="-52"/>
    <n v="8"/>
    <n v="413"/>
    <n v="16.52"/>
    <n v="429.52"/>
    <n v="-21476"/>
    <n v="3304"/>
    <s v="2371 - Bonifico"/>
    <d v="2020-11-24T00:00:00"/>
    <n v="11772"/>
    <m/>
    <s v="TERR. BANCO POPOLARE"/>
    <m/>
  </r>
  <r>
    <n v="1312999"/>
    <n v="90675"/>
    <x v="615"/>
    <s v="NC_ACQUISTI"/>
    <s v="20NVRW004781"/>
    <d v="2020-10-31T00:00:00"/>
    <s v="STORNO TOT.FT.105615 DEL 31/8"/>
    <n v="-1572.31"/>
    <d v="2020-11-16T00:00:00"/>
    <s v="04-DIC-20"/>
    <n v="60"/>
    <d v="2020-11-01T00:00:00"/>
    <n v="0"/>
    <n v="60"/>
    <n v="-1548.84"/>
    <n v="-23.47"/>
    <n v="-1572.31"/>
    <n v="0"/>
    <n v="-92930.4"/>
    <s v="17221 - Bonifico"/>
    <d v="2020-12-09T00:00:00"/>
    <n v="12629"/>
    <m/>
    <s v="SAN. BANCO POPOLARE CC TESORERIA"/>
    <m/>
  </r>
  <r>
    <n v="1313000"/>
    <n v="90675"/>
    <x v="615"/>
    <s v="NC_ACQUISTI"/>
    <s v="20NVRW004778"/>
    <d v="2020-10-31T00:00:00"/>
    <s v="STORNO TOT.FT.105612 DEL 31/8"/>
    <n v="-28028.89"/>
    <d v="2020-11-16T00:00:00"/>
    <s v="04-DIC-20"/>
    <n v="60"/>
    <d v="2020-11-01T00:00:00"/>
    <n v="0"/>
    <n v="60"/>
    <n v="-27610.25"/>
    <n v="-418.64"/>
    <n v="-28028.89"/>
    <n v="0"/>
    <n v="-1656615"/>
    <s v="17221 - Bonifico"/>
    <d v="2020-12-09T00:00:00"/>
    <n v="12629"/>
    <m/>
    <s v="SAN. BANCO POPOLARE CC TESORERIA"/>
    <m/>
  </r>
  <r>
    <n v="1313003"/>
    <n v="90675"/>
    <x v="615"/>
    <s v="NC_ACQUISTI"/>
    <s v="20NVRW004779"/>
    <d v="2020-10-31T00:00:00"/>
    <s v="STORNO TOT.FT.105613 DEL 31/8"/>
    <n v="-3638.63"/>
    <d v="2020-11-16T00:00:00"/>
    <s v="04-DIC-20"/>
    <n v="60"/>
    <d v="2020-11-01T00:00:00"/>
    <n v="0"/>
    <n v="60"/>
    <n v="-3584.28"/>
    <n v="-54.35"/>
    <n v="-3638.63"/>
    <n v="0"/>
    <n v="-215056.80000000002"/>
    <s v="17221 - Bonifico"/>
    <d v="2020-12-09T00:00:00"/>
    <n v="12629"/>
    <m/>
    <s v="SAN. BANCO POPOLARE CC TESORERIA"/>
    <m/>
  </r>
  <r>
    <n v="1313004"/>
    <n v="90675"/>
    <x v="615"/>
    <s v="NC_ACQUISTI"/>
    <s v="20NVRW004777"/>
    <d v="2020-10-31T00:00:00"/>
    <s v="STORNO TOT.FT.105610 DEL 31/8"/>
    <n v="-5426.75"/>
    <d v="2020-11-16T00:00:00"/>
    <s v="04-DIC-20"/>
    <n v="60"/>
    <d v="2020-11-01T00:00:00"/>
    <n v="0"/>
    <n v="60"/>
    <n v="-5345.71"/>
    <n v="-81.040000000000006"/>
    <n v="-5426.75"/>
    <n v="0"/>
    <n v="-320742.59999999998"/>
    <s v="17221 - Bonifico"/>
    <d v="2020-12-09T00:00:00"/>
    <n v="12629"/>
    <m/>
    <s v="SAN. BANCO POPOLARE CC TESORERIA"/>
    <m/>
  </r>
  <r>
    <n v="1313007"/>
    <n v="90675"/>
    <x v="615"/>
    <s v="NC_ACQUISTI"/>
    <s v="20NVRW004780"/>
    <d v="2020-10-31T00:00:00"/>
    <s v="STORNO TOT.FT.105614 DEL 31/8"/>
    <n v="-17777.79"/>
    <d v="2020-11-16T00:00:00"/>
    <s v="04-DIC-20"/>
    <n v="60"/>
    <d v="2020-11-01T00:00:00"/>
    <n v="0"/>
    <n v="60"/>
    <n v="-17512.36"/>
    <n v="-265.43"/>
    <n v="-17777.79"/>
    <n v="0"/>
    <n v="-1050741.6000000001"/>
    <s v="17221 - Bonifico"/>
    <d v="2020-12-09T00:00:00"/>
    <n v="12629"/>
    <m/>
    <s v="SAN. BANCO POPOLARE CC TESORERIA"/>
    <m/>
  </r>
  <r>
    <n v="1313009"/>
    <n v="90675"/>
    <x v="615"/>
    <s v="NC_ACQUISTI"/>
    <s v="20NVRW004782"/>
    <d v="2020-10-31T00:00:00"/>
    <s v="STORNO TOT.FT.105608 DEL 31/8"/>
    <n v="-65830.23"/>
    <d v="2020-11-16T00:00:00"/>
    <s v="04-DIC-20"/>
    <n v="60"/>
    <d v="2020-11-01T00:00:00"/>
    <n v="0"/>
    <n v="60"/>
    <n v="-64847.09"/>
    <n v="-983.14"/>
    <n v="-65830.23"/>
    <n v="0"/>
    <n v="-3890825.4"/>
    <s v="17221 - Bonifico"/>
    <d v="2020-12-09T00:00:00"/>
    <n v="12629"/>
    <m/>
    <s v="SAN. BANCO POPOLARE CC TESORERIA"/>
    <m/>
  </r>
  <r>
    <n v="1313124"/>
    <n v="90891"/>
    <x v="529"/>
    <s v="ACQ"/>
    <n v="200008891"/>
    <d v="2020-10-19T00:00:00"/>
    <m/>
    <n v="236.5"/>
    <d v="2020-11-16T00:00:00"/>
    <d v="2020-11-24T00:00:00"/>
    <n v="60"/>
    <d v="2021-01-15T00:00:00"/>
    <n v="-43"/>
    <n v="17"/>
    <n v="215"/>
    <n v="21.5"/>
    <n v="236.5"/>
    <n v="-9245"/>
    <n v="3655"/>
    <s v="17039 - Bonifico"/>
    <d v="2020-12-03T00:00:00"/>
    <n v="12351"/>
    <m/>
    <s v="SAN. BANCO POPOLARE CC TESORERIA"/>
    <m/>
  </r>
  <r>
    <n v="1313126"/>
    <n v="95802"/>
    <x v="261"/>
    <s v="ACQ"/>
    <n v="931769065"/>
    <d v="2020-11-11T00:00:00"/>
    <m/>
    <n v="1806.75"/>
    <d v="2020-11-16T00:00:00"/>
    <d v="2020-11-24T00:00:00"/>
    <n v="60"/>
    <d v="2021-01-15T00:00:00"/>
    <n v="-51"/>
    <n v="9"/>
    <n v="1642.5"/>
    <n v="164.25"/>
    <n v="1806.75"/>
    <n v="-83767.5"/>
    <n v="14782.5"/>
    <s v="16673 - Bonifico"/>
    <d v="2020-11-25T00:00:00"/>
    <n v="11784"/>
    <m/>
    <s v="SAN. BANCO POPOLARE CC TESORERIA"/>
    <m/>
  </r>
  <r>
    <n v="1313128"/>
    <n v="92957"/>
    <x v="868"/>
    <s v="ACQ"/>
    <s v="005970-0CQ"/>
    <d v="2020-11-10T00:00:00"/>
    <m/>
    <n v="220"/>
    <d v="2020-11-16T00:00:00"/>
    <d v="2020-11-26T00:00:00"/>
    <n v="60"/>
    <d v="2021-01-15T00:00:00"/>
    <n v="-49"/>
    <n v="11"/>
    <n v="200"/>
    <n v="20"/>
    <n v="220"/>
    <n v="-9800"/>
    <n v="2200"/>
    <s v="16791 - Bonifico"/>
    <d v="2020-11-27T00:00:00"/>
    <n v="11905"/>
    <m/>
    <s v="SAN. BANCO POPOLARE CC TESORERIA"/>
    <m/>
  </r>
  <r>
    <n v="1313130"/>
    <n v="92957"/>
    <x v="868"/>
    <s v="ACQ"/>
    <s v="005972-0CQ"/>
    <d v="2020-11-10T00:00:00"/>
    <m/>
    <n v="220"/>
    <d v="2020-11-16T00:00:00"/>
    <d v="2020-11-24T00:00:00"/>
    <n v="60"/>
    <d v="2021-01-15T00:00:00"/>
    <n v="-49"/>
    <n v="11"/>
    <n v="200"/>
    <n v="20"/>
    <n v="220"/>
    <n v="-9800"/>
    <n v="2200"/>
    <s v="16791 - Bonifico"/>
    <d v="2020-11-27T00:00:00"/>
    <n v="11905"/>
    <m/>
    <s v="SAN. BANCO POPOLARE CC TESORERIA"/>
    <m/>
  </r>
  <r>
    <n v="1313131"/>
    <n v="90660"/>
    <x v="189"/>
    <s v="ACQ"/>
    <n v="3900194209"/>
    <d v="2020-11-10T00:00:00"/>
    <m/>
    <n v="264"/>
    <d v="2020-11-16T00:00:00"/>
    <d v="2020-11-25T00:00:00"/>
    <n v="60"/>
    <d v="2021-01-15T00:00:00"/>
    <n v="-49"/>
    <n v="11"/>
    <n v="264"/>
    <n v="0"/>
    <n v="264"/>
    <n v="-12936"/>
    <n v="2904"/>
    <s v="16809 - Bonifico"/>
    <d v="2020-11-27T00:00:00"/>
    <n v="11923"/>
    <m/>
    <s v="SAN. BANCO POPOLARE CC TESORERIA"/>
    <m/>
  </r>
  <r>
    <n v="1313132"/>
    <n v="96772"/>
    <x v="234"/>
    <s v="ACQ"/>
    <n v="2004949"/>
    <d v="2020-07-29T00:00:00"/>
    <m/>
    <n v="173.85"/>
    <d v="2020-11-16T00:00:00"/>
    <d v="2020-11-18T00:00:00"/>
    <n v="60"/>
    <d v="2021-01-15T00:00:00"/>
    <n v="-43"/>
    <n v="17"/>
    <n v="142.5"/>
    <n v="31.35"/>
    <n v="173.85"/>
    <n v="-6127.5"/>
    <n v="2422.5"/>
    <s v="17063 - Bonifico"/>
    <d v="2020-12-03T00:00:00"/>
    <n v="12375"/>
    <m/>
    <s v="SAN. BANCO POPOLARE CC TESORERIA"/>
    <m/>
  </r>
  <r>
    <n v="1313134"/>
    <n v="98627"/>
    <x v="311"/>
    <s v="ACQ"/>
    <n v="8134095237"/>
    <d v="2020-11-06T00:00:00"/>
    <m/>
    <n v="132"/>
    <d v="2020-11-16T00:00:00"/>
    <d v="2020-11-24T00:00:00"/>
    <n v="60"/>
    <d v="2021-01-15T00:00:00"/>
    <n v="-43"/>
    <n v="17"/>
    <n v="120"/>
    <n v="12"/>
    <n v="132"/>
    <n v="-5160"/>
    <n v="2040"/>
    <s v="17053 - Bonifico"/>
    <d v="2020-12-03T00:00:00"/>
    <n v="12365"/>
    <m/>
    <s v="SAN. BANCO POPOLARE CC TESORERIA"/>
    <m/>
  </r>
  <r>
    <n v="1313136"/>
    <n v="90061"/>
    <x v="478"/>
    <s v="ACQ"/>
    <n v="9923078549"/>
    <d v="2020-11-10T00:00:00"/>
    <m/>
    <n v="2841.7"/>
    <d v="2020-11-16T00:00:00"/>
    <d v="2020-11-24T00:00:00"/>
    <n v="60"/>
    <d v="2021-01-15T00:00:00"/>
    <n v="-51"/>
    <n v="9"/>
    <n v="2583.36"/>
    <n v="258.33999999999997"/>
    <n v="2841.7"/>
    <n v="-131751.36000000002"/>
    <n v="23250.240000000002"/>
    <s v="16684 - Bonifico"/>
    <d v="2020-11-25T00:00:00"/>
    <n v="11795"/>
    <m/>
    <s v="SAN. BANCO POPOLARE CC TESORERIA"/>
    <m/>
  </r>
  <r>
    <n v="1313137"/>
    <n v="90660"/>
    <x v="189"/>
    <s v="ACQ"/>
    <n v="3900194208"/>
    <d v="2020-11-10T00:00:00"/>
    <m/>
    <n v="880"/>
    <d v="2020-11-16T00:00:00"/>
    <d v="2020-11-25T00:00:00"/>
    <n v="60"/>
    <d v="2021-01-15T00:00:00"/>
    <n v="-49"/>
    <n v="11"/>
    <n v="880"/>
    <n v="0"/>
    <n v="880"/>
    <n v="-43120"/>
    <n v="9680"/>
    <s v="16809 - Bonifico"/>
    <d v="2020-11-27T00:00:00"/>
    <n v="11923"/>
    <m/>
    <s v="SAN. BANCO POPOLARE CC TESORERIA"/>
    <m/>
  </r>
  <r>
    <n v="1313139"/>
    <n v="90891"/>
    <x v="529"/>
    <s v="ACQ"/>
    <n v="200008843"/>
    <d v="2020-10-16T00:00:00"/>
    <m/>
    <n v="176"/>
    <d v="2020-11-16T00:00:00"/>
    <d v="2020-11-24T00:00:00"/>
    <n v="60"/>
    <d v="2021-01-15T00:00:00"/>
    <n v="-43"/>
    <n v="17"/>
    <n v="160"/>
    <n v="16"/>
    <n v="176"/>
    <n v="-6880"/>
    <n v="2720"/>
    <s v="17039 - Bonifico"/>
    <d v="2020-12-03T00:00:00"/>
    <n v="12351"/>
    <m/>
    <s v="SAN. BANCO POPOLARE CC TESORERIA"/>
    <m/>
  </r>
  <r>
    <n v="1313140"/>
    <n v="98623"/>
    <x v="272"/>
    <s v="ACQ"/>
    <n v="9270019112"/>
    <d v="2020-11-09T00:00:00"/>
    <m/>
    <n v="3520"/>
    <d v="2020-11-16T00:00:00"/>
    <d v="2020-11-24T00:00:00"/>
    <n v="60"/>
    <d v="2021-01-15T00:00:00"/>
    <n v="-51"/>
    <n v="9"/>
    <n v="3520"/>
    <n v="0"/>
    <n v="3520"/>
    <n v="-179520"/>
    <n v="31680"/>
    <s v="16682 - Bonifico"/>
    <d v="2020-11-25T00:00:00"/>
    <n v="11793"/>
    <m/>
    <s v="SAN. BANCO POPOLARE CC TESORERIA"/>
    <m/>
  </r>
  <r>
    <n v="1313142"/>
    <n v="97753"/>
    <x v="307"/>
    <s v="ACQ"/>
    <s v="V2/096537"/>
    <d v="2020-11-10T00:00:00"/>
    <m/>
    <n v="180.4"/>
    <d v="2020-11-16T00:00:00"/>
    <s v="03-DIC-20"/>
    <n v="60"/>
    <d v="2021-01-15T00:00:00"/>
    <n v="-35"/>
    <n v="25"/>
    <n v="147.87"/>
    <n v="32.53"/>
    <n v="180.4"/>
    <n v="-5175.45"/>
    <n v="3696.75"/>
    <s v="17365 - Bonifico"/>
    <d v="2020-12-11T00:00:00"/>
    <n v="12786"/>
    <m/>
    <s v="SAN. BANCO POPOLARE CC TESORERIA"/>
    <m/>
  </r>
  <r>
    <n v="1313143"/>
    <n v="92068"/>
    <x v="253"/>
    <s v="ACQ"/>
    <n v="1020440712"/>
    <d v="2020-11-10T00:00:00"/>
    <m/>
    <n v="9753.9"/>
    <d v="2020-11-16T00:00:00"/>
    <d v="2020-11-24T00:00:00"/>
    <n v="60"/>
    <d v="2021-01-15T00:00:00"/>
    <n v="-51"/>
    <n v="9"/>
    <n v="7995"/>
    <n v="1758.9"/>
    <n v="9753.9"/>
    <n v="-407745"/>
    <n v="71955"/>
    <s v="16678 - Bonifico"/>
    <d v="2020-11-25T00:00:00"/>
    <n v="11789"/>
    <m/>
    <s v="SAN. BANCO POPOLARE CC TESORERIA"/>
    <m/>
  </r>
  <r>
    <n v="1313145"/>
    <n v="90114"/>
    <x v="12"/>
    <s v="NC_ACQUISTI"/>
    <n v="5029042523"/>
    <d v="2020-11-10T00:00:00"/>
    <s v="N.C. SU FT. 5029007709 DEL 24/2/20 X RESO"/>
    <n v="-116.82"/>
    <d v="2020-11-16T00:00:00"/>
    <d v="2020-11-18T00:00:00"/>
    <n v="60"/>
    <d v="2020-11-11T00:00:00"/>
    <n v="0"/>
    <n v="60"/>
    <n v="-106.2"/>
    <n v="-10.62"/>
    <n v="-116.82"/>
    <n v="0"/>
    <n v="-6372"/>
    <s v="16716 - Bonifico"/>
    <d v="2020-11-26T00:00:00"/>
    <n v="11830"/>
    <m/>
    <s v="SAN. BANCO POPOLARE CC TESORERIA"/>
    <m/>
  </r>
  <r>
    <n v="1313146"/>
    <n v="99505"/>
    <x v="433"/>
    <s v="ACQ"/>
    <s v="FTS/3072"/>
    <d v="2020-10-31T00:00:00"/>
    <m/>
    <n v="262.24"/>
    <d v="2020-11-16T00:00:00"/>
    <s v="02-DIC-20"/>
    <n v="60"/>
    <d v="2021-01-15T00:00:00"/>
    <n v="-35"/>
    <n v="25"/>
    <n v="246.1"/>
    <n v="16.14"/>
    <n v="262.24"/>
    <n v="-8613.5"/>
    <n v="6152.5"/>
    <s v="17343 - Bonifico"/>
    <d v="2020-12-11T00:00:00"/>
    <n v="12764"/>
    <m/>
    <s v="SAN. BANCO POPOLARE CC TESORERIA"/>
    <m/>
  </r>
  <r>
    <n v="1313148"/>
    <n v="99208"/>
    <x v="907"/>
    <s v="ACQ"/>
    <s v="20012827/EI"/>
    <d v="2020-10-30T00:00:00"/>
    <m/>
    <n v="494.1"/>
    <d v="2020-11-16T00:00:00"/>
    <d v="2020-11-24T00:00:00"/>
    <n v="60"/>
    <d v="2021-01-15T00:00:00"/>
    <n v="-50"/>
    <n v="10"/>
    <n v="405"/>
    <n v="89.1"/>
    <n v="494.1"/>
    <n v="-20250"/>
    <n v="4050"/>
    <s v="16723 - Bonifico"/>
    <d v="2020-11-26T00:00:00"/>
    <n v="11837"/>
    <m/>
    <s v="SAN. BANCO POPOLARE CC TESORERIA"/>
    <m/>
  </r>
  <r>
    <n v="1313149"/>
    <n v="94614"/>
    <x v="116"/>
    <s v="ACQ"/>
    <n v="7171879962"/>
    <d v="2020-11-10T00:00:00"/>
    <m/>
    <n v="85.4"/>
    <d v="2020-11-16T00:00:00"/>
    <d v="2020-11-25T00:00:00"/>
    <n v="60"/>
    <d v="2021-01-15T00:00:00"/>
    <n v="-43"/>
    <n v="17"/>
    <n v="70"/>
    <n v="15.4"/>
    <n v="85.4"/>
    <n v="-3010"/>
    <n v="1190"/>
    <s v="16966 - Bonifico"/>
    <d v="2020-12-03T00:00:00"/>
    <n v="12278"/>
    <m/>
    <s v="SAN. BANCO POPOLARE CC TESORERIA"/>
    <m/>
  </r>
  <r>
    <n v="1313151"/>
    <n v="100845"/>
    <x v="590"/>
    <s v="ACQ"/>
    <s v="535 / PA"/>
    <d v="2020-11-10T00:00:00"/>
    <m/>
    <n v="2290.96"/>
    <d v="2020-11-16T00:00:00"/>
    <s v="11-DIC-20"/>
    <n v="60"/>
    <d v="2021-01-15T00:00:00"/>
    <n v="-31"/>
    <n v="29"/>
    <n v="2202.85"/>
    <n v="88.11"/>
    <n v="2290.96"/>
    <n v="-68288.349999999991"/>
    <n v="63882.649999999994"/>
    <s v="17593 - Bonifico"/>
    <d v="2020-12-15T00:00:00"/>
    <n v="13098"/>
    <m/>
    <s v="SAN. BANCO POPOLARE CC TESORERIA"/>
    <m/>
  </r>
  <r>
    <n v="1313152"/>
    <n v="90075"/>
    <x v="218"/>
    <s v="ACQ"/>
    <n v="202053817"/>
    <d v="2020-11-10T00:00:00"/>
    <m/>
    <n v="1061.4000000000001"/>
    <d v="2020-11-16T00:00:00"/>
    <d v="2020-11-25T00:00:00"/>
    <n v="60"/>
    <d v="2021-01-15T00:00:00"/>
    <n v="-49"/>
    <n v="11"/>
    <n v="870"/>
    <n v="191.4"/>
    <n v="1061.4000000000001"/>
    <n v="-42630"/>
    <n v="9570"/>
    <s v="16802 - Bonifico"/>
    <d v="2020-11-27T00:00:00"/>
    <n v="11916"/>
    <m/>
    <s v="SAN. BANCO POPOLARE CC TESORERIA"/>
    <m/>
  </r>
  <r>
    <n v="1313154"/>
    <n v="99208"/>
    <x v="907"/>
    <s v="ACQ"/>
    <s v="20012828/EI"/>
    <d v="2020-10-30T00:00:00"/>
    <m/>
    <n v="158.6"/>
    <d v="2020-11-16T00:00:00"/>
    <d v="2020-11-24T00:00:00"/>
    <n v="60"/>
    <d v="2021-01-15T00:00:00"/>
    <n v="-50"/>
    <n v="10"/>
    <n v="130"/>
    <n v="28.6"/>
    <n v="158.6"/>
    <n v="-6500"/>
    <n v="1300"/>
    <s v="16723 - Bonifico"/>
    <d v="2020-11-26T00:00:00"/>
    <n v="11837"/>
    <m/>
    <s v="SAN. BANCO POPOLARE CC TESORERIA"/>
    <m/>
  </r>
  <r>
    <n v="1313155"/>
    <n v="99208"/>
    <x v="907"/>
    <s v="ACQ"/>
    <s v="20012518/EI"/>
    <d v="2020-10-23T00:00:00"/>
    <m/>
    <n v="2164.2800000000002"/>
    <d v="2020-11-16T00:00:00"/>
    <d v="2020-11-24T00:00:00"/>
    <n v="60"/>
    <d v="2021-01-15T00:00:00"/>
    <n v="-50"/>
    <n v="10"/>
    <n v="1774"/>
    <n v="390.28"/>
    <n v="2164.2800000000002"/>
    <n v="-88700"/>
    <n v="17740"/>
    <s v="16723 - Bonifico"/>
    <d v="2020-11-26T00:00:00"/>
    <n v="11837"/>
    <m/>
    <s v="SAN. BANCO POPOLARE CC TESORERIA"/>
    <m/>
  </r>
  <r>
    <n v="1313157"/>
    <n v="92957"/>
    <x v="868"/>
    <s v="ACQ"/>
    <s v="005968-0CQ"/>
    <d v="2020-11-10T00:00:00"/>
    <m/>
    <n v="220"/>
    <d v="2020-11-16T00:00:00"/>
    <d v="2020-11-24T00:00:00"/>
    <n v="60"/>
    <d v="2021-01-15T00:00:00"/>
    <n v="-49"/>
    <n v="11"/>
    <n v="200"/>
    <n v="20"/>
    <n v="220"/>
    <n v="-9800"/>
    <n v="2200"/>
    <s v="16791 - Bonifico"/>
    <d v="2020-11-27T00:00:00"/>
    <n v="11905"/>
    <m/>
    <s v="SAN. BANCO POPOLARE CC TESORERIA"/>
    <m/>
  </r>
  <r>
    <n v="1313158"/>
    <n v="90891"/>
    <x v="529"/>
    <s v="ACQ"/>
    <n v="200009323"/>
    <d v="2020-10-30T00:00:00"/>
    <m/>
    <n v="85.8"/>
    <d v="2020-11-16T00:00:00"/>
    <d v="2020-11-24T00:00:00"/>
    <n v="60"/>
    <d v="2021-01-15T00:00:00"/>
    <n v="-43"/>
    <n v="17"/>
    <n v="78"/>
    <n v="7.8"/>
    <n v="85.8"/>
    <n v="-3354"/>
    <n v="1326"/>
    <s v="17039 - Bonifico"/>
    <d v="2020-12-03T00:00:00"/>
    <n v="12351"/>
    <m/>
    <s v="SAN. BANCO POPOLARE CC TESORERIA"/>
    <m/>
  </r>
  <r>
    <n v="1313159"/>
    <n v="95811"/>
    <x v="874"/>
    <s v="ACQ"/>
    <s v="9000185/9"/>
    <d v="2020-11-09T00:00:00"/>
    <m/>
    <n v="157.99"/>
    <d v="2020-11-16T00:00:00"/>
    <s v="11-DIC-20"/>
    <n v="60"/>
    <d v="2021-01-15T00:00:00"/>
    <n v="-31"/>
    <n v="29"/>
    <n v="129.5"/>
    <n v="28.49"/>
    <n v="157.99"/>
    <n v="-4014.5"/>
    <n v="3755.5"/>
    <s v="17581 - Bonifico"/>
    <d v="2020-12-15T00:00:00"/>
    <n v="13086"/>
    <m/>
    <s v="SAN. BANCO POPOLARE CC TESORERIA"/>
    <m/>
  </r>
  <r>
    <n v="1313161"/>
    <n v="96951"/>
    <x v="260"/>
    <s v="ACQ"/>
    <n v="6000124894"/>
    <d v="2020-11-10T00:00:00"/>
    <m/>
    <n v="230.89"/>
    <d v="2020-11-16T00:00:00"/>
    <d v="2020-11-24T00:00:00"/>
    <n v="60"/>
    <d v="2021-01-15T00:00:00"/>
    <n v="-43"/>
    <n v="17"/>
    <n v="209.9"/>
    <n v="20.99"/>
    <n v="230.89"/>
    <n v="-9025.7000000000007"/>
    <n v="3568.3"/>
    <s v="17011 - Bonifico"/>
    <d v="2020-12-03T00:00:00"/>
    <n v="12323"/>
    <m/>
    <s v="SAN. BANCO POPOLARE CC TESORERIA"/>
    <m/>
  </r>
  <r>
    <n v="1313163"/>
    <n v="94613"/>
    <x v="172"/>
    <s v="ACQ"/>
    <n v="200017442"/>
    <d v="2020-11-10T00:00:00"/>
    <m/>
    <n v="2014.46"/>
    <d v="2020-11-16T00:00:00"/>
    <d v="2020-11-24T00:00:00"/>
    <n v="60"/>
    <d v="2021-01-15T00:00:00"/>
    <n v="-51"/>
    <n v="9"/>
    <n v="1831.33"/>
    <n v="183.13"/>
    <n v="2014.46"/>
    <n v="-93397.83"/>
    <n v="16481.97"/>
    <s v="16688 - Bonifico"/>
    <d v="2020-11-25T00:00:00"/>
    <n v="11799"/>
    <m/>
    <s v="SAN. BANCO POPOLARE CC TESORERIA"/>
    <m/>
  </r>
  <r>
    <n v="1313164"/>
    <n v="97753"/>
    <x v="307"/>
    <s v="ACQ"/>
    <s v="V2/096536"/>
    <d v="2020-11-10T00:00:00"/>
    <m/>
    <n v="234.68"/>
    <d v="2020-11-16T00:00:00"/>
    <s v="04-DIC-20"/>
    <n v="60"/>
    <d v="2021-01-15T00:00:00"/>
    <n v="-35"/>
    <n v="25"/>
    <n v="192.36"/>
    <n v="42.32"/>
    <n v="234.68"/>
    <n v="-6732.6"/>
    <n v="4809"/>
    <s v="17365 - Bonifico"/>
    <d v="2020-12-11T00:00:00"/>
    <n v="12786"/>
    <m/>
    <s v="SAN. BANCO POPOLARE CC TESORERIA"/>
    <m/>
  </r>
  <r>
    <n v="1313166"/>
    <n v="100221"/>
    <x v="624"/>
    <s v="ACQ"/>
    <n v="10839"/>
    <d v="2020-11-10T00:00:00"/>
    <m/>
    <n v="191.62"/>
    <d v="2020-11-16T00:00:00"/>
    <d v="2020-11-24T00:00:00"/>
    <n v="60"/>
    <d v="2021-01-15T00:00:00"/>
    <n v="-43"/>
    <n v="17"/>
    <n v="174.2"/>
    <n v="17.420000000000002"/>
    <n v="191.62"/>
    <n v="-7490.5999999999995"/>
    <n v="2961.3999999999996"/>
    <s v="16947 - Bonifico"/>
    <d v="2020-12-03T00:00:00"/>
    <n v="12259"/>
    <m/>
    <s v="SAN. BANCO POPOLARE CC TESORERIA"/>
    <m/>
  </r>
  <r>
    <n v="1313167"/>
    <n v="99285"/>
    <x v="332"/>
    <s v="ACQ"/>
    <n v="201009355"/>
    <d v="2020-11-09T00:00:00"/>
    <s v="+ O.A. 20646"/>
    <n v="41.72"/>
    <d v="2020-11-16T00:00:00"/>
    <d v="2020-11-24T00:00:00"/>
    <n v="60"/>
    <d v="2021-01-15T00:00:00"/>
    <n v="-43"/>
    <n v="17"/>
    <n v="37.93"/>
    <n v="3.79"/>
    <n v="41.72"/>
    <n v="-1630.99"/>
    <n v="644.80999999999995"/>
    <s v="16946 - Bonifico"/>
    <d v="2020-12-03T00:00:00"/>
    <n v="12258"/>
    <m/>
    <s v="SAN. BANCO POPOLARE CC TESORERIA"/>
    <m/>
  </r>
  <r>
    <n v="1313170"/>
    <n v="97513"/>
    <x v="283"/>
    <s v="ACQ"/>
    <n v="2002030097"/>
    <d v="2020-11-10T00:00:00"/>
    <m/>
    <n v="3730.08"/>
    <d v="2020-11-16T00:00:00"/>
    <d v="2020-11-25T00:00:00"/>
    <n v="60"/>
    <d v="2021-01-15T00:00:00"/>
    <n v="-35"/>
    <n v="25"/>
    <n v="3390.98"/>
    <n v="339.1"/>
    <n v="3730.08"/>
    <n v="-118684.3"/>
    <n v="84774.5"/>
    <s v="17316 - Bonifico"/>
    <d v="2020-12-11T00:00:00"/>
    <n v="12737"/>
    <m/>
    <s v="SAN. BANCO POPOLARE CC TESORERIA"/>
    <m/>
  </r>
  <r>
    <n v="1313172"/>
    <n v="96389"/>
    <x v="277"/>
    <s v="ACQ"/>
    <n v="4741"/>
    <d v="2020-10-30T00:00:00"/>
    <m/>
    <n v="197.81"/>
    <d v="2020-11-16T00:00:00"/>
    <s v="04-DIC-20"/>
    <n v="60"/>
    <d v="2021-01-15T00:00:00"/>
    <n v="-35"/>
    <n v="25"/>
    <n v="162.13999999999999"/>
    <n v="35.67"/>
    <n v="197.81"/>
    <n v="-5674.9"/>
    <n v="4053.4999999999995"/>
    <s v="17353 - Bonifico"/>
    <d v="2020-12-11T00:00:00"/>
    <n v="12774"/>
    <m/>
    <s v="SAN. BANCO POPOLARE CC TESORERIA"/>
    <m/>
  </r>
  <r>
    <n v="1313174"/>
    <n v="95038"/>
    <x v="1259"/>
    <s v="ACQ"/>
    <s v="583/PA"/>
    <d v="2020-11-09T00:00:00"/>
    <m/>
    <n v="289.48"/>
    <d v="2020-11-16T00:00:00"/>
    <s v="01-DIC-20"/>
    <n v="60"/>
    <d v="2021-01-15T00:00:00"/>
    <n v="-35"/>
    <n v="25"/>
    <n v="278.35000000000002"/>
    <n v="11.13"/>
    <n v="289.48"/>
    <n v="-9742.25"/>
    <n v="6958.7500000000009"/>
    <s v="17291 - Bonifico"/>
    <d v="2020-12-11T00:00:00"/>
    <n v="12712"/>
    <m/>
    <s v="SAN. BANCO POPOLARE CC TESORERIA"/>
    <m/>
  </r>
  <r>
    <n v="1313175"/>
    <n v="92957"/>
    <x v="868"/>
    <s v="ACQ"/>
    <s v="005969-0CQ"/>
    <d v="2020-11-10T00:00:00"/>
    <m/>
    <n v="220"/>
    <d v="2020-11-16T00:00:00"/>
    <d v="2020-11-24T00:00:00"/>
    <n v="60"/>
    <d v="2021-01-15T00:00:00"/>
    <n v="-49"/>
    <n v="11"/>
    <n v="200"/>
    <n v="20"/>
    <n v="220"/>
    <n v="-9800"/>
    <n v="2200"/>
    <s v="16791 - Bonifico"/>
    <d v="2020-11-27T00:00:00"/>
    <n v="11905"/>
    <m/>
    <s v="SAN. BANCO POPOLARE CC TESORERIA"/>
    <m/>
  </r>
  <r>
    <n v="1313178"/>
    <n v="95277"/>
    <x v="41"/>
    <s v="ACQ"/>
    <n v="1000076477"/>
    <d v="2020-11-10T00:00:00"/>
    <m/>
    <n v="283.8"/>
    <d v="2020-11-16T00:00:00"/>
    <d v="2020-11-25T00:00:00"/>
    <n v="60"/>
    <d v="2021-01-15T00:00:00"/>
    <n v="-43"/>
    <n v="17"/>
    <n v="258"/>
    <n v="25.8"/>
    <n v="283.8"/>
    <n v="-11094"/>
    <n v="4386"/>
    <s v="2384 - Bonifico"/>
    <d v="2020-12-03T00:00:00"/>
    <n v="12210"/>
    <m/>
    <s v="TERR. BANCO POPOLARE"/>
    <m/>
  </r>
  <r>
    <n v="1313179"/>
    <n v="96751"/>
    <x v="324"/>
    <s v="ACQ"/>
    <n v="2021882"/>
    <d v="2020-11-04T00:00:00"/>
    <m/>
    <n v="820.12"/>
    <d v="2020-11-16T00:00:00"/>
    <d v="2020-11-25T00:00:00"/>
    <n v="60"/>
    <d v="2021-01-15T00:00:00"/>
    <n v="-35"/>
    <n v="25"/>
    <n v="745.56"/>
    <n v="74.56"/>
    <n v="820.12"/>
    <n v="-26094.6"/>
    <n v="18639"/>
    <s v="17295 - Bonifico"/>
    <d v="2020-12-11T00:00:00"/>
    <n v="12716"/>
    <m/>
    <s v="SAN. BANCO POPOLARE CC TESORERIA"/>
    <m/>
  </r>
  <r>
    <n v="1313181"/>
    <n v="92957"/>
    <x v="868"/>
    <s v="ACQ"/>
    <s v="005971-0CQ"/>
    <d v="2020-11-10T00:00:00"/>
    <m/>
    <n v="220"/>
    <d v="2020-11-16T00:00:00"/>
    <d v="2020-11-24T00:00:00"/>
    <n v="60"/>
    <d v="2021-01-15T00:00:00"/>
    <n v="-49"/>
    <n v="11"/>
    <n v="200"/>
    <n v="20"/>
    <n v="220"/>
    <n v="-9800"/>
    <n v="2200"/>
    <s v="16791 - Bonifico"/>
    <d v="2020-11-27T00:00:00"/>
    <n v="11905"/>
    <m/>
    <s v="SAN. BANCO POPOLARE CC TESORERIA"/>
    <m/>
  </r>
  <r>
    <n v="1313182"/>
    <n v="95802"/>
    <x v="261"/>
    <s v="ACQ"/>
    <n v="931769064"/>
    <d v="2020-11-11T00:00:00"/>
    <m/>
    <n v="2540.5700000000002"/>
    <d v="2020-11-16T00:00:00"/>
    <d v="2020-11-24T00:00:00"/>
    <n v="60"/>
    <d v="2021-01-15T00:00:00"/>
    <n v="-51"/>
    <n v="9"/>
    <n v="2309.61"/>
    <n v="230.96"/>
    <n v="2540.5700000000002"/>
    <n v="-117790.11"/>
    <n v="20786.490000000002"/>
    <s v="16673 - Bonifico"/>
    <d v="2020-11-25T00:00:00"/>
    <n v="11784"/>
    <m/>
    <s v="SAN. BANCO POPOLARE CC TESORERIA"/>
    <m/>
  </r>
  <r>
    <n v="1313184"/>
    <n v="95802"/>
    <x v="261"/>
    <s v="ACQ"/>
    <n v="931769063"/>
    <d v="2020-11-11T00:00:00"/>
    <m/>
    <n v="305.57"/>
    <d v="2020-11-16T00:00:00"/>
    <d v="2020-11-25T00:00:00"/>
    <n v="60"/>
    <d v="2021-01-15T00:00:00"/>
    <n v="-49"/>
    <n v="11"/>
    <n v="277.79000000000002"/>
    <n v="27.78"/>
    <n v="305.57"/>
    <n v="-13611.710000000001"/>
    <n v="3055.69"/>
    <s v="16794 - Bonifico"/>
    <d v="2020-11-27T00:00:00"/>
    <n v="11908"/>
    <m/>
    <s v="SAN. BANCO POPOLARE CC TESORERIA"/>
    <m/>
  </r>
  <r>
    <n v="1313185"/>
    <n v="99041"/>
    <x v="215"/>
    <s v="ACQ"/>
    <n v="7000114722"/>
    <d v="2020-11-10T00:00:00"/>
    <m/>
    <n v="486.75"/>
    <d v="2020-11-16T00:00:00"/>
    <d v="2020-11-25T00:00:00"/>
    <n v="60"/>
    <d v="2021-01-15T00:00:00"/>
    <n v="-50"/>
    <n v="10"/>
    <n v="442.5"/>
    <n v="44.25"/>
    <n v="486.75"/>
    <n v="-22125"/>
    <n v="4425"/>
    <s v="16704 - Bonifico"/>
    <d v="2020-11-26T00:00:00"/>
    <n v="11818"/>
    <m/>
    <s v="SAN. BANCO POPOLARE CC TESORERIA"/>
    <m/>
  </r>
  <r>
    <n v="1313187"/>
    <n v="90127"/>
    <x v="192"/>
    <s v="ACQ"/>
    <n v="5302299015"/>
    <d v="2020-11-10T00:00:00"/>
    <m/>
    <n v="319.44"/>
    <d v="2020-11-16T00:00:00"/>
    <d v="2020-11-24T00:00:00"/>
    <n v="60"/>
    <d v="2021-01-15T00:00:00"/>
    <n v="-50"/>
    <n v="10"/>
    <n v="290.39999999999998"/>
    <n v="29.04"/>
    <n v="319.44"/>
    <n v="-14519.999999999998"/>
    <n v="2904"/>
    <s v="16715 - Bonifico"/>
    <d v="2020-11-26T00:00:00"/>
    <n v="11829"/>
    <m/>
    <s v="SAN. BANCO POPOLARE CC TESORERIA"/>
    <m/>
  </r>
  <r>
    <n v="1313189"/>
    <n v="90476"/>
    <x v="83"/>
    <s v="ACQ"/>
    <n v="145220"/>
    <d v="2020-11-10T00:00:00"/>
    <m/>
    <n v="6799.65"/>
    <d v="2020-11-16T00:00:00"/>
    <d v="2020-11-24T00:00:00"/>
    <n v="60"/>
    <d v="2021-01-15T00:00:00"/>
    <n v="-51"/>
    <n v="9"/>
    <n v="6181.5"/>
    <n v="618.15"/>
    <n v="6799.65"/>
    <n v="-315256.5"/>
    <n v="55633.5"/>
    <s v="16686 - Bonifico"/>
    <d v="2020-11-25T00:00:00"/>
    <n v="11797"/>
    <m/>
    <s v="SAN. BANCO POPOLARE CC TESORERIA"/>
    <m/>
  </r>
  <r>
    <n v="1313190"/>
    <n v="98800"/>
    <x v="330"/>
    <s v="ACQ"/>
    <n v="2020033771"/>
    <d v="2020-11-11T00:00:00"/>
    <m/>
    <n v="276.91000000000003"/>
    <d v="2020-11-16T00:00:00"/>
    <d v="2020-11-25T00:00:00"/>
    <n v="60"/>
    <d v="2021-01-15T00:00:00"/>
    <n v="-36"/>
    <n v="24"/>
    <n v="251.74"/>
    <n v="25.17"/>
    <n v="276.91000000000003"/>
    <n v="-9062.64"/>
    <n v="6041.76"/>
    <s v="17247 - Bonifico"/>
    <d v="2020-12-10T00:00:00"/>
    <n v="12668"/>
    <m/>
    <s v="SAN. BANCO POPOLARE CC TESORERIA"/>
    <m/>
  </r>
  <r>
    <n v="1313192"/>
    <n v="90660"/>
    <x v="189"/>
    <s v="ACQ"/>
    <n v="3900194427"/>
    <d v="2020-11-11T00:00:00"/>
    <m/>
    <n v="296.45999999999998"/>
    <d v="2020-11-16T00:00:00"/>
    <d v="2020-11-24T00:00:00"/>
    <n v="60"/>
    <d v="2021-01-15T00:00:00"/>
    <n v="-49"/>
    <n v="11"/>
    <n v="243"/>
    <n v="53.46"/>
    <n v="296.45999999999998"/>
    <n v="-11907"/>
    <n v="2673"/>
    <s v="16809 - Bonifico"/>
    <d v="2020-11-27T00:00:00"/>
    <n v="11923"/>
    <m/>
    <s v="SAN. BANCO POPOLARE CC TESORERIA"/>
    <m/>
  </r>
  <r>
    <n v="1313193"/>
    <n v="90075"/>
    <x v="218"/>
    <s v="ACQ"/>
    <n v="202054118"/>
    <d v="2020-11-11T00:00:00"/>
    <s v=" VEDI N.C. 202046422 DEL 2/10/20 XCHE' FT. 202039604 GIA' PAGATA -"/>
    <n v="995.59"/>
    <d v="2020-11-16T00:00:00"/>
    <d v="2020-11-30T00:00:00"/>
    <n v="60"/>
    <d v="2021-01-15T00:00:00"/>
    <n v="-37"/>
    <n v="23"/>
    <n v="816.05"/>
    <n v="179.54"/>
    <n v="995.59"/>
    <n v="-30193.85"/>
    <n v="18769.149999999998"/>
    <s v="17233 - Bonifico"/>
    <d v="2020-12-09T00:00:00"/>
    <n v="12641"/>
    <m/>
    <s v="SAN. BANCO POPOLARE CC TESORERIA"/>
    <m/>
  </r>
  <r>
    <n v="1313195"/>
    <n v="94614"/>
    <x v="116"/>
    <s v="ACQ"/>
    <n v="7171880532"/>
    <d v="2020-11-11T00:00:00"/>
    <m/>
    <n v="512.4"/>
    <d v="2020-11-16T00:00:00"/>
    <d v="2020-11-25T00:00:00"/>
    <n v="60"/>
    <d v="2021-01-15T00:00:00"/>
    <n v="-43"/>
    <n v="17"/>
    <n v="420"/>
    <n v="92.4"/>
    <n v="512.4"/>
    <n v="-18060"/>
    <n v="7140"/>
    <s v="16966 - Bonifico"/>
    <d v="2020-12-03T00:00:00"/>
    <n v="12278"/>
    <m/>
    <s v="SAN. BANCO POPOLARE CC TESORERIA"/>
    <m/>
  </r>
  <r>
    <n v="1313196"/>
    <n v="90208"/>
    <x v="179"/>
    <s v="ACQ"/>
    <n v="2020031336"/>
    <d v="2020-11-11T00:00:00"/>
    <m/>
    <n v="723.22"/>
    <d v="2020-11-16T00:00:00"/>
    <d v="2020-11-25T00:00:00"/>
    <n v="60"/>
    <d v="2021-01-15T00:00:00"/>
    <n v="-49"/>
    <n v="11"/>
    <n v="592.79999999999995"/>
    <n v="130.41999999999999"/>
    <n v="723.22"/>
    <n v="-29047.199999999997"/>
    <n v="6520.7999999999993"/>
    <s v="16818 - Bonifico"/>
    <d v="2020-11-27T00:00:00"/>
    <n v="11932"/>
    <m/>
    <s v="SAN. BANCO POPOLARE CC TESORERIA"/>
    <m/>
  </r>
  <r>
    <n v="1313199"/>
    <n v="96772"/>
    <x v="234"/>
    <s v="ACQ"/>
    <n v="2007554"/>
    <d v="2020-11-10T00:00:00"/>
    <m/>
    <n v="347.7"/>
    <d v="2020-11-16T00:00:00"/>
    <d v="2020-11-23T00:00:00"/>
    <n v="60"/>
    <d v="2021-01-15T00:00:00"/>
    <n v="-43"/>
    <n v="17"/>
    <n v="285"/>
    <n v="62.7"/>
    <n v="347.7"/>
    <n v="-12255"/>
    <n v="4845"/>
    <s v="17063 - Bonifico"/>
    <d v="2020-12-03T00:00:00"/>
    <n v="12375"/>
    <m/>
    <s v="SAN. BANCO POPOLARE CC TESORERIA"/>
    <m/>
  </r>
  <r>
    <n v="1313200"/>
    <n v="95752"/>
    <x v="235"/>
    <s v="ACQ"/>
    <n v="1056911897"/>
    <d v="2020-11-10T00:00:00"/>
    <m/>
    <n v="149.76"/>
    <d v="2020-11-16T00:00:00"/>
    <d v="2020-11-30T00:00:00"/>
    <n v="60"/>
    <d v="2021-01-15T00:00:00"/>
    <n v="-43"/>
    <n v="17"/>
    <n v="144"/>
    <n v="5.76"/>
    <n v="149.76"/>
    <n v="-6192"/>
    <n v="2448"/>
    <s v="16938 - Bonifico"/>
    <d v="2020-12-03T00:00:00"/>
    <n v="12250"/>
    <m/>
    <s v="SAN. BANCO POPOLARE CC TESORERIA"/>
    <m/>
  </r>
  <r>
    <n v="1313202"/>
    <n v="90660"/>
    <x v="189"/>
    <s v="ACQ"/>
    <n v="3900194207"/>
    <d v="2020-11-10T00:00:00"/>
    <m/>
    <n v="421.63"/>
    <d v="2020-11-16T00:00:00"/>
    <d v="2020-11-25T00:00:00"/>
    <n v="60"/>
    <d v="2021-01-15T00:00:00"/>
    <n v="-49"/>
    <n v="11"/>
    <n v="345.6"/>
    <n v="76.03"/>
    <n v="421.63"/>
    <n v="-16934.400000000001"/>
    <n v="3801.6000000000004"/>
    <s v="16809 - Bonifico"/>
    <d v="2020-11-27T00:00:00"/>
    <n v="11923"/>
    <m/>
    <s v="SAN. BANCO POPOLARE CC TESORERIA"/>
    <m/>
  </r>
  <r>
    <n v="1313203"/>
    <n v="90075"/>
    <x v="218"/>
    <s v="ACQ"/>
    <n v="202053819"/>
    <d v="2020-11-10T00:00:00"/>
    <m/>
    <n v="219.6"/>
    <d v="2020-11-16T00:00:00"/>
    <d v="2020-11-24T00:00:00"/>
    <n v="60"/>
    <d v="2021-01-15T00:00:00"/>
    <n v="-49"/>
    <n v="11"/>
    <n v="180"/>
    <n v="39.6"/>
    <n v="219.6"/>
    <n v="-8820"/>
    <n v="1980"/>
    <s v="16802 - Bonifico"/>
    <d v="2020-11-27T00:00:00"/>
    <n v="11916"/>
    <m/>
    <s v="SAN. BANCO POPOLARE CC TESORERIA"/>
    <m/>
  </r>
  <r>
    <n v="1313205"/>
    <n v="91250"/>
    <x v="834"/>
    <s v="ACQ"/>
    <s v="3419/PA"/>
    <d v="2020-11-11T00:00:00"/>
    <m/>
    <n v="134.37"/>
    <d v="2020-11-16T00:00:00"/>
    <s v="01-DIC-20"/>
    <n v="60"/>
    <d v="2021-01-15T00:00:00"/>
    <n v="-35"/>
    <n v="25"/>
    <n v="129.19999999999999"/>
    <n v="5.17"/>
    <n v="134.37"/>
    <n v="-4522"/>
    <n v="3229.9999999999995"/>
    <s v="17361 - Bonifico"/>
    <d v="2020-12-11T00:00:00"/>
    <n v="12782"/>
    <m/>
    <s v="SAN. BANCO POPOLARE CC TESORERIA"/>
    <m/>
  </r>
  <r>
    <n v="1313207"/>
    <n v="90061"/>
    <x v="478"/>
    <s v="ACQ"/>
    <n v="9923078620"/>
    <d v="2020-11-11T00:00:00"/>
    <m/>
    <n v="8800"/>
    <d v="2020-11-16T00:00:00"/>
    <d v="2020-11-24T00:00:00"/>
    <n v="60"/>
    <d v="2021-01-15T00:00:00"/>
    <n v="-51"/>
    <n v="9"/>
    <n v="8000"/>
    <n v="800"/>
    <n v="8800"/>
    <n v="-408000"/>
    <n v="72000"/>
    <s v="16684 - Bonifico"/>
    <d v="2020-11-25T00:00:00"/>
    <n v="11795"/>
    <m/>
    <s v="SAN. BANCO POPOLARE CC TESORERIA"/>
    <m/>
  </r>
  <r>
    <n v="1313208"/>
    <n v="96751"/>
    <x v="324"/>
    <s v="ACQ"/>
    <n v="2021700"/>
    <d v="2020-11-02T00:00:00"/>
    <m/>
    <n v="15358.86"/>
    <d v="2020-11-16T00:00:00"/>
    <d v="2020-11-24T00:00:00"/>
    <n v="60"/>
    <d v="2021-01-15T00:00:00"/>
    <n v="-51"/>
    <n v="9"/>
    <n v="13962.6"/>
    <n v="1396.26"/>
    <n v="15358.86"/>
    <n v="-712092.6"/>
    <n v="125663.40000000001"/>
    <s v="16677 - Bonifico"/>
    <d v="2020-11-25T00:00:00"/>
    <n v="11788"/>
    <m/>
    <s v="SAN. BANCO POPOLARE CC TESORERIA"/>
    <m/>
  </r>
  <r>
    <n v="1313209"/>
    <n v="95802"/>
    <x v="261"/>
    <s v="ACQ"/>
    <n v="931769276"/>
    <d v="2020-11-12T00:00:00"/>
    <m/>
    <n v="4823.28"/>
    <d v="2020-11-16T00:00:00"/>
    <d v="2020-11-25T00:00:00"/>
    <n v="60"/>
    <d v="2021-01-15T00:00:00"/>
    <n v="-49"/>
    <n v="11"/>
    <n v="4384.8"/>
    <n v="438.48"/>
    <n v="4823.28"/>
    <n v="-214855.2"/>
    <n v="48232.800000000003"/>
    <s v="16794 - Bonifico"/>
    <d v="2020-11-27T00:00:00"/>
    <n v="11908"/>
    <m/>
    <s v="SAN. BANCO POPOLARE CC TESORERIA"/>
    <m/>
  </r>
  <r>
    <n v="1313211"/>
    <n v="97227"/>
    <x v="35"/>
    <s v="ACQ"/>
    <n v="15423"/>
    <d v="2020-10-27T00:00:00"/>
    <m/>
    <n v="141.47"/>
    <d v="2020-11-16T00:00:00"/>
    <s v="04-DIC-20"/>
    <n v="60"/>
    <d v="2021-01-15T00:00:00"/>
    <n v="-36"/>
    <n v="24"/>
    <n v="115.96"/>
    <n v="25.51"/>
    <n v="141.47"/>
    <n v="-4174.5599999999995"/>
    <n v="2783.04"/>
    <s v="17238 - Bonifico"/>
    <d v="2020-12-10T00:00:00"/>
    <n v="12659"/>
    <m/>
    <s v="SAN. BANCO POPOLARE CC TESORERIA"/>
    <m/>
  </r>
  <r>
    <n v="1313212"/>
    <n v="90106"/>
    <x v="275"/>
    <s v="ACQ"/>
    <s v="20VFN013762"/>
    <d v="2020-11-10T00:00:00"/>
    <m/>
    <n v="132.74"/>
    <d v="2020-11-16T00:00:00"/>
    <d v="2020-11-24T00:00:00"/>
    <n v="60"/>
    <d v="2021-01-15T00:00:00"/>
    <n v="-49"/>
    <n v="11"/>
    <n v="108.8"/>
    <n v="23.94"/>
    <n v="132.74"/>
    <n v="-5331.2"/>
    <n v="1196.8"/>
    <s v="16804 - Bonifico"/>
    <d v="2020-11-27T00:00:00"/>
    <n v="11918"/>
    <m/>
    <s v="SAN. BANCO POPOLARE CC TESORERIA"/>
    <m/>
  </r>
  <r>
    <n v="1313214"/>
    <n v="96751"/>
    <x v="324"/>
    <s v="ACQ"/>
    <n v="2022121"/>
    <d v="2020-11-06T00:00:00"/>
    <m/>
    <n v="18749.28"/>
    <d v="2020-11-16T00:00:00"/>
    <d v="2020-11-20T00:00:00"/>
    <n v="60"/>
    <d v="2021-01-15T00:00:00"/>
    <n v="-51"/>
    <n v="9"/>
    <n v="17044.8"/>
    <n v="1704.48"/>
    <n v="18749.28"/>
    <n v="-869284.79999999993"/>
    <n v="153403.19999999998"/>
    <s v="16677 - Bonifico"/>
    <d v="2020-11-25T00:00:00"/>
    <n v="11788"/>
    <m/>
    <s v="SAN. BANCO POPOLARE CC TESORERIA"/>
    <m/>
  </r>
  <r>
    <n v="1313215"/>
    <n v="90075"/>
    <x v="218"/>
    <s v="ACQ"/>
    <n v="202053818"/>
    <d v="2020-11-10T00:00:00"/>
    <s v="VEDI N.C. 202046422 DEL 2/10/20 XCHE' FT. 202039604 GIA' PAGATA -"/>
    <n v="9.76"/>
    <d v="2020-11-16T00:00:00"/>
    <d v="2020-11-30T00:00:00"/>
    <n v="60"/>
    <d v="2021-01-15T00:00:00"/>
    <n v="-37"/>
    <n v="23"/>
    <n v="8"/>
    <n v="1.76"/>
    <n v="9.76"/>
    <n v="-296"/>
    <n v="184"/>
    <s v="17233 - Bonifico"/>
    <d v="2020-12-09T00:00:00"/>
    <n v="12641"/>
    <m/>
    <s v="SAN. BANCO POPOLARE CC TESORERIA"/>
    <m/>
  </r>
  <r>
    <n v="1313217"/>
    <n v="94567"/>
    <x v="476"/>
    <s v="ACQ"/>
    <n v="202026259"/>
    <d v="2020-11-06T00:00:00"/>
    <m/>
    <n v="55.63"/>
    <d v="2020-11-16T00:00:00"/>
    <d v="2020-11-20T00:00:00"/>
    <n v="60"/>
    <d v="2021-01-15T00:00:00"/>
    <n v="-43"/>
    <n v="17"/>
    <n v="45.6"/>
    <n v="10.029999999999999"/>
    <n v="55.63"/>
    <n v="-1960.8"/>
    <n v="775.2"/>
    <s v="17058 - Bonifico"/>
    <d v="2020-12-03T00:00:00"/>
    <n v="12370"/>
    <m/>
    <s v="SAN. BANCO POPOLARE CC TESORERIA"/>
    <m/>
  </r>
  <r>
    <n v="1313218"/>
    <n v="90107"/>
    <x v="595"/>
    <s v="ACQ"/>
    <n v="9639383277"/>
    <d v="2020-11-10T00:00:00"/>
    <m/>
    <n v="236.68"/>
    <d v="2020-11-16T00:00:00"/>
    <d v="2020-11-20T00:00:00"/>
    <n v="60"/>
    <d v="2021-01-15T00:00:00"/>
    <n v="-50"/>
    <n v="10"/>
    <n v="194"/>
    <n v="42.68"/>
    <n v="236.68"/>
    <n v="-9700"/>
    <n v="1940"/>
    <s v="16713 - Bonifico"/>
    <d v="2020-11-26T00:00:00"/>
    <n v="11827"/>
    <m/>
    <s v="SAN. BANCO POPOLARE CC TESORERIA"/>
    <m/>
  </r>
  <r>
    <n v="1313219"/>
    <n v="94567"/>
    <x v="476"/>
    <s v="ACQ"/>
    <n v="202026258"/>
    <d v="2020-11-06T00:00:00"/>
    <m/>
    <n v="139.08000000000001"/>
    <d v="2020-11-16T00:00:00"/>
    <d v="2020-11-20T00:00:00"/>
    <n v="60"/>
    <d v="2021-01-15T00:00:00"/>
    <n v="-43"/>
    <n v="17"/>
    <n v="114"/>
    <n v="25.08"/>
    <n v="139.08000000000001"/>
    <n v="-4902"/>
    <n v="1938"/>
    <s v="17058 - Bonifico"/>
    <d v="2020-12-03T00:00:00"/>
    <n v="12370"/>
    <m/>
    <s v="SAN. BANCO POPOLARE CC TESORERIA"/>
    <m/>
  </r>
  <r>
    <n v="1313221"/>
    <n v="91441"/>
    <x v="1189"/>
    <s v="NC_ACQUISTI"/>
    <s v="3/324"/>
    <d v="2020-11-11T00:00:00"/>
    <s v="N.C. SU FT. 3/124 DEL 29/4/20 X DIFF. PREZZO"/>
    <n v="-85.77"/>
    <d v="2020-11-16T00:00:00"/>
    <s v="01-DIC-20"/>
    <n v="60"/>
    <d v="2020-11-12T00:00:00"/>
    <n v="0"/>
    <n v="60"/>
    <n v="-70.3"/>
    <n v="-15.47"/>
    <n v="-85.77"/>
    <n v="0"/>
    <n v="-4218"/>
    <s v="17401 - Bonifico"/>
    <d v="2020-12-11T00:00:00"/>
    <n v="12822"/>
    <m/>
    <s v="SAN. BANCO POPOLARE CC TESORERIA"/>
    <m/>
  </r>
  <r>
    <n v="1313222"/>
    <n v="96321"/>
    <x v="345"/>
    <s v="ACQ"/>
    <n v="2020315065"/>
    <d v="2020-11-11T00:00:00"/>
    <s v="MINOR PREZZO - LIQUIDARE"/>
    <n v="2342.4"/>
    <d v="2020-11-16T00:00:00"/>
    <s v="04-DIC-20"/>
    <n v="60"/>
    <d v="2021-01-15T00:00:00"/>
    <n v="-35"/>
    <n v="25"/>
    <n v="1920"/>
    <n v="422.4"/>
    <n v="2342.4"/>
    <n v="-67200"/>
    <n v="48000"/>
    <s v="17346 - Bonifico"/>
    <d v="2020-12-11T00:00:00"/>
    <n v="12767"/>
    <m/>
    <s v="SAN. BANCO POPOLARE CC TESORERIA"/>
    <m/>
  </r>
  <r>
    <n v="1313224"/>
    <n v="95744"/>
    <x v="808"/>
    <s v="ACQ"/>
    <n v="776"/>
    <d v="2020-11-06T00:00:00"/>
    <m/>
    <n v="585.6"/>
    <d v="2020-11-16T00:00:00"/>
    <d v="2020-11-20T00:00:00"/>
    <n v="60"/>
    <d v="2021-01-15T00:00:00"/>
    <n v="-43"/>
    <n v="17"/>
    <n v="480"/>
    <n v="105.6"/>
    <n v="585.6"/>
    <n v="-20640"/>
    <n v="8160"/>
    <s v="17015 - Bonifico"/>
    <d v="2020-12-03T00:00:00"/>
    <n v="12327"/>
    <m/>
    <s v="SAN. BANCO POPOLARE CC TESORERIA"/>
    <m/>
  </r>
  <r>
    <n v="1313225"/>
    <n v="90476"/>
    <x v="83"/>
    <s v="ACQ"/>
    <n v="145218"/>
    <d v="2020-11-10T00:00:00"/>
    <m/>
    <n v="1584"/>
    <d v="2020-11-16T00:00:00"/>
    <d v="2020-11-23T00:00:00"/>
    <n v="60"/>
    <d v="2021-01-15T00:00:00"/>
    <n v="-51"/>
    <n v="9"/>
    <n v="1440"/>
    <n v="144"/>
    <n v="1584"/>
    <n v="-73440"/>
    <n v="12960"/>
    <s v="16686 - Bonifico"/>
    <d v="2020-11-25T00:00:00"/>
    <n v="11797"/>
    <m/>
    <s v="SAN. BANCO POPOLARE CC TESORERIA"/>
    <m/>
  </r>
  <r>
    <n v="1313227"/>
    <n v="97513"/>
    <x v="283"/>
    <s v="ACQ"/>
    <n v="2002030048"/>
    <d v="2020-11-10T00:00:00"/>
    <m/>
    <n v="11796.4"/>
    <d v="2020-11-16T00:00:00"/>
    <d v="2020-11-20T00:00:00"/>
    <n v="60"/>
    <d v="2021-01-15T00:00:00"/>
    <n v="-51"/>
    <n v="9"/>
    <n v="10724"/>
    <n v="1072.4000000000001"/>
    <n v="11796.4"/>
    <n v="-546924"/>
    <n v="96516"/>
    <s v="16681 - Bonifico"/>
    <d v="2020-11-25T00:00:00"/>
    <n v="11792"/>
    <m/>
    <s v="SAN. BANCO POPOLARE CC TESORERIA"/>
    <m/>
  </r>
  <r>
    <n v="1313228"/>
    <n v="90476"/>
    <x v="83"/>
    <s v="ACQ"/>
    <n v="145219"/>
    <d v="2020-11-10T00:00:00"/>
    <m/>
    <n v="15675"/>
    <d v="2020-11-16T00:00:00"/>
    <d v="2020-11-23T00:00:00"/>
    <n v="60"/>
    <d v="2021-01-15T00:00:00"/>
    <n v="-51"/>
    <n v="9"/>
    <n v="14250"/>
    <n v="1425"/>
    <n v="15675"/>
    <n v="-726750"/>
    <n v="128250"/>
    <s v="16686 - Bonifico"/>
    <d v="2020-11-25T00:00:00"/>
    <n v="11797"/>
    <m/>
    <s v="SAN. BANCO POPOLARE CC TESORERIA"/>
    <m/>
  </r>
  <r>
    <n v="1313229"/>
    <n v="99795"/>
    <x v="350"/>
    <s v="ACQ"/>
    <s v="850/2020/PA"/>
    <d v="2020-11-11T00:00:00"/>
    <m/>
    <n v="374.78"/>
    <d v="2020-11-16T00:00:00"/>
    <s v="09-DIC-20"/>
    <n v="60"/>
    <d v="2021-01-15T00:00:00"/>
    <n v="-35"/>
    <n v="25"/>
    <n v="307.2"/>
    <n v="67.58"/>
    <n v="374.78"/>
    <n v="-10752"/>
    <n v="7680"/>
    <s v="17413 - Bonifico"/>
    <d v="2020-12-11T00:00:00"/>
    <n v="12834"/>
    <m/>
    <s v="SAN. BANCO POPOLARE CC TESORERIA"/>
    <m/>
  </r>
  <r>
    <n v="1313231"/>
    <n v="90106"/>
    <x v="275"/>
    <s v="ACQ"/>
    <s v="20VFN013761"/>
    <d v="2020-11-10T00:00:00"/>
    <m/>
    <n v="1464"/>
    <d v="2020-11-16T00:00:00"/>
    <d v="2020-11-20T00:00:00"/>
    <n v="60"/>
    <d v="2021-01-15T00:00:00"/>
    <n v="-49"/>
    <n v="11"/>
    <n v="1200"/>
    <n v="264"/>
    <n v="1464"/>
    <n v="-58800"/>
    <n v="13200"/>
    <s v="16804 - Bonifico"/>
    <d v="2020-11-27T00:00:00"/>
    <n v="11918"/>
    <m/>
    <s v="SAN. BANCO POPOLARE CC TESORERIA"/>
    <m/>
  </r>
  <r>
    <n v="1313232"/>
    <n v="91838"/>
    <x v="255"/>
    <s v="ACQ"/>
    <s v="VP0003954"/>
    <d v="2020-11-09T00:00:00"/>
    <m/>
    <n v="810.66"/>
    <d v="2020-11-16T00:00:00"/>
    <d v="2020-11-20T00:00:00"/>
    <n v="60"/>
    <d v="2021-01-15T00:00:00"/>
    <n v="-49"/>
    <n v="11"/>
    <n v="736.96"/>
    <n v="73.7"/>
    <n v="810.66"/>
    <n v="-36111.040000000001"/>
    <n v="8106.56"/>
    <s v="16795 - Bonifico"/>
    <d v="2020-11-27T00:00:00"/>
    <n v="11909"/>
    <m/>
    <s v="SAN. BANCO POPOLARE CC TESORERIA"/>
    <m/>
  </r>
  <r>
    <n v="1313235"/>
    <n v="95597"/>
    <x v="237"/>
    <s v="ACQ"/>
    <n v="9546463627"/>
    <d v="2020-11-10T00:00:00"/>
    <m/>
    <n v="839.36"/>
    <d v="2020-11-16T00:00:00"/>
    <d v="2020-11-23T00:00:00"/>
    <n v="60"/>
    <d v="2021-01-15T00:00:00"/>
    <n v="-50"/>
    <n v="10"/>
    <n v="688"/>
    <n v="151.36000000000001"/>
    <n v="839.36"/>
    <n v="-34400"/>
    <n v="6880"/>
    <s v="16700 - Bonifico"/>
    <d v="2020-11-26T00:00:00"/>
    <n v="11814"/>
    <m/>
    <s v="SAN. BANCO POPOLARE CC TESORERIA"/>
    <m/>
  </r>
  <r>
    <n v="1313237"/>
    <n v="95597"/>
    <x v="237"/>
    <s v="ACQ"/>
    <n v="9546463628"/>
    <d v="2020-11-10T00:00:00"/>
    <m/>
    <n v="7905.6"/>
    <d v="2020-11-16T00:00:00"/>
    <d v="2020-11-20T00:00:00"/>
    <n v="60"/>
    <d v="2021-01-15T00:00:00"/>
    <n v="-50"/>
    <n v="10"/>
    <n v="6480"/>
    <n v="1425.6"/>
    <n v="7905.6"/>
    <n v="-324000"/>
    <n v="64800"/>
    <s v="16700 - Bonifico"/>
    <d v="2020-11-26T00:00:00"/>
    <n v="11814"/>
    <m/>
    <s v="SAN. BANCO POPOLARE CC TESORERIA"/>
    <m/>
  </r>
  <r>
    <n v="1313238"/>
    <n v="96772"/>
    <x v="234"/>
    <s v="ACQ"/>
    <n v="2007553"/>
    <d v="2020-11-10T00:00:00"/>
    <m/>
    <n v="347.7"/>
    <d v="2020-11-16T00:00:00"/>
    <d v="2020-11-23T00:00:00"/>
    <n v="60"/>
    <d v="2021-01-15T00:00:00"/>
    <n v="-43"/>
    <n v="17"/>
    <n v="285"/>
    <n v="62.7"/>
    <n v="347.7"/>
    <n v="-12255"/>
    <n v="4845"/>
    <s v="17063 - Bonifico"/>
    <d v="2020-12-03T00:00:00"/>
    <n v="12375"/>
    <m/>
    <s v="SAN. BANCO POPOLARE CC TESORERIA"/>
    <m/>
  </r>
  <r>
    <n v="1313248"/>
    <n v="100113"/>
    <x v="447"/>
    <s v="ACQ"/>
    <n v="5320037537"/>
    <d v="2020-11-10T00:00:00"/>
    <m/>
    <n v="2646.18"/>
    <d v="2020-11-16T00:00:00"/>
    <d v="2020-11-23T00:00:00"/>
    <n v="60"/>
    <d v="2021-01-15T00:00:00"/>
    <n v="-49"/>
    <n v="11"/>
    <n v="2169"/>
    <n v="477.18"/>
    <n v="2646.18"/>
    <n v="-106281"/>
    <n v="23859"/>
    <s v="16889 - Bonifico"/>
    <d v="2020-11-27T00:00:00"/>
    <n v="12035"/>
    <m/>
    <s v="SAN. BANCO POPOLARE CC TESORERIA"/>
    <m/>
  </r>
  <r>
    <n v="1313249"/>
    <n v="99134"/>
    <x v="293"/>
    <s v="ACQ"/>
    <n v="3042022323"/>
    <d v="2020-11-06T00:00:00"/>
    <m/>
    <n v="330"/>
    <d v="2020-11-16T00:00:00"/>
    <d v="2020-11-20T00:00:00"/>
    <n v="60"/>
    <d v="2021-01-15T00:00:00"/>
    <n v="-49"/>
    <n v="11"/>
    <n v="300"/>
    <n v="30"/>
    <n v="330"/>
    <n v="-14700"/>
    <n v="3300"/>
    <s v="16891 - Bonifico"/>
    <d v="2020-11-27T00:00:00"/>
    <n v="12037"/>
    <m/>
    <s v="SAN. BANCO POPOLARE CC TESORERIA"/>
    <m/>
  </r>
  <r>
    <n v="1313250"/>
    <n v="100758"/>
    <x v="317"/>
    <s v="ACQ"/>
    <s v="3638/PA"/>
    <d v="2020-11-04T00:00:00"/>
    <m/>
    <n v="104.5"/>
    <d v="2020-11-16T00:00:00"/>
    <d v="2020-11-20T00:00:00"/>
    <n v="60"/>
    <d v="2021-01-15T00:00:00"/>
    <n v="-49"/>
    <n v="11"/>
    <n v="95"/>
    <n v="9.5"/>
    <n v="104.5"/>
    <n v="-4655"/>
    <n v="1045"/>
    <s v="16892 - Bonifico"/>
    <d v="2020-11-27T00:00:00"/>
    <n v="12038"/>
    <m/>
    <s v="SAN. BANCO POPOLARE CC TESORERIA"/>
    <m/>
  </r>
  <r>
    <n v="1313251"/>
    <n v="91477"/>
    <x v="7"/>
    <s v="ACQ"/>
    <n v="1026285581"/>
    <d v="2020-11-10T00:00:00"/>
    <s v="ES.ART.124"/>
    <n v="263.52"/>
    <d v="2020-11-16T00:00:00"/>
    <d v="2020-11-30T00:00:00"/>
    <n v="60"/>
    <d v="2021-01-15T00:00:00"/>
    <n v="-42"/>
    <n v="18"/>
    <n v="263.52"/>
    <n v="0"/>
    <n v="263.52"/>
    <n v="-11067.84"/>
    <n v="4743.3599999999997"/>
    <s v="17114 - Bonifico"/>
    <d v="2020-12-04T00:00:00"/>
    <n v="12426"/>
    <m/>
    <s v="SAN. BANCO POPOLARE CC TESORERIA"/>
    <m/>
  </r>
  <r>
    <n v="1313252"/>
    <n v="94483"/>
    <x v="1091"/>
    <s v="ACQ"/>
    <n v="3106006"/>
    <d v="2020-11-10T00:00:00"/>
    <m/>
    <n v="42.9"/>
    <d v="2020-11-16T00:00:00"/>
    <d v="2020-11-23T00:00:00"/>
    <n v="60"/>
    <d v="2021-01-15T00:00:00"/>
    <n v="-35"/>
    <n v="25"/>
    <n v="39"/>
    <n v="3.9"/>
    <n v="42.9"/>
    <n v="-1365"/>
    <n v="975"/>
    <s v="17518 - Bonifico"/>
    <d v="2020-12-11T00:00:00"/>
    <n v="12939"/>
    <m/>
    <s v="SAN. BANCO POPOLARE CC TESORERIA"/>
    <m/>
  </r>
  <r>
    <n v="1313253"/>
    <n v="95074"/>
    <x v="980"/>
    <s v="ACQ"/>
    <s v="20PL026836"/>
    <d v="2020-11-10T00:00:00"/>
    <m/>
    <n v="226.43"/>
    <d v="2020-11-16T00:00:00"/>
    <s v="09-DIC-20"/>
    <n v="60"/>
    <d v="2021-01-15T00:00:00"/>
    <n v="-35"/>
    <n v="25"/>
    <n v="185.6"/>
    <n v="40.83"/>
    <n v="226.43"/>
    <n v="-6496"/>
    <n v="4640"/>
    <s v="17451 - Bonifico"/>
    <d v="2020-12-11T00:00:00"/>
    <n v="12872"/>
    <m/>
    <s v="SAN. BANCO POPOLARE CC TESORERIA"/>
    <m/>
  </r>
  <r>
    <n v="1313254"/>
    <n v="90539"/>
    <x v="292"/>
    <s v="ACQ"/>
    <n v="420005460"/>
    <d v="2020-11-10T00:00:00"/>
    <m/>
    <n v="64.36"/>
    <d v="2020-11-16T00:00:00"/>
    <d v="2020-11-20T00:00:00"/>
    <n v="60"/>
    <d v="2021-01-15T00:00:00"/>
    <n v="-42"/>
    <n v="18"/>
    <n v="58.51"/>
    <n v="5.85"/>
    <n v="64.36"/>
    <n v="-2457.42"/>
    <n v="1053.18"/>
    <s v="17212 - Bonifico"/>
    <d v="2020-12-04T00:00:00"/>
    <n v="12524"/>
    <m/>
    <s v="SAN. BANCO POPOLARE CC TESORERIA"/>
    <m/>
  </r>
  <r>
    <n v="1313255"/>
    <n v="93295"/>
    <x v="119"/>
    <s v="ACQ"/>
    <n v="1020185799"/>
    <d v="2020-10-31T00:00:00"/>
    <m/>
    <n v="476"/>
    <d v="2020-11-16T00:00:00"/>
    <d v="2020-11-18T00:00:00"/>
    <n v="60"/>
    <d v="2021-01-15T00:00:00"/>
    <n v="-51"/>
    <n v="9"/>
    <n v="455.44"/>
    <n v="20.56"/>
    <n v="476"/>
    <n v="-23227.439999999999"/>
    <n v="4098.96"/>
    <s v="16695 - Bonifico"/>
    <d v="2020-11-25T00:00:00"/>
    <n v="11806"/>
    <m/>
    <s v="SAN. BANCO POPOLARE CC TESORERIA"/>
    <m/>
  </r>
  <r>
    <n v="1313256"/>
    <n v="93295"/>
    <x v="119"/>
    <s v="NC_ACQUISTI"/>
    <n v="1020185785"/>
    <d v="2020-10-31T00:00:00"/>
    <s v="N.C. SU FT. 1020185700 DEL 31/10/20 X IVA ERRATA"/>
    <n v="-726.55"/>
    <d v="2020-11-16T00:00:00"/>
    <d v="2020-11-18T00:00:00"/>
    <n v="60"/>
    <d v="2020-11-01T00:00:00"/>
    <n v="0"/>
    <n v="60"/>
    <n v="-692.52"/>
    <n v="-34.03"/>
    <n v="-726.55"/>
    <n v="0"/>
    <n v="-41551.199999999997"/>
    <s v="16695 - Bonifico"/>
    <d v="2020-11-25T00:00:00"/>
    <n v="11806"/>
    <m/>
    <s v="SAN. BANCO POPOLARE CC TESORERIA"/>
    <m/>
  </r>
  <r>
    <n v="1313257"/>
    <n v="93295"/>
    <x v="119"/>
    <s v="ACQ"/>
    <n v="1020185797"/>
    <d v="2020-10-31T00:00:00"/>
    <m/>
    <n v="105.91"/>
    <d v="2020-11-16T00:00:00"/>
    <d v="2020-11-18T00:00:00"/>
    <n v="60"/>
    <d v="2021-01-15T00:00:00"/>
    <n v="-51"/>
    <n v="9"/>
    <n v="99.59"/>
    <n v="6.32"/>
    <n v="105.91"/>
    <n v="-5079.09"/>
    <n v="896.31000000000006"/>
    <s v="16695 - Bonifico"/>
    <d v="2020-11-25T00:00:00"/>
    <n v="11806"/>
    <m/>
    <s v="SAN. BANCO POPOLARE CC TESORERIA"/>
    <m/>
  </r>
  <r>
    <n v="1313258"/>
    <n v="93295"/>
    <x v="119"/>
    <s v="NC_ACQUISTI"/>
    <n v="1020185788"/>
    <d v="2020-10-31T00:00:00"/>
    <s v="N.C. SU FT. 1020185689 DEL 31/10/20 X IVA ERRATA"/>
    <n v="-113.47"/>
    <d v="2020-11-16T00:00:00"/>
    <d v="2020-11-18T00:00:00"/>
    <n v="60"/>
    <d v="2020-11-01T00:00:00"/>
    <n v="0"/>
    <n v="60"/>
    <n v="-97.14"/>
    <n v="-16.329999999999998"/>
    <n v="-113.47"/>
    <n v="0"/>
    <n v="-5828.4"/>
    <s v="16695 - Bonifico"/>
    <d v="2020-11-25T00:00:00"/>
    <n v="11806"/>
    <m/>
    <s v="SAN. BANCO POPOLARE CC TESORERIA"/>
    <m/>
  </r>
  <r>
    <n v="1313259"/>
    <n v="93295"/>
    <x v="119"/>
    <s v="NC_ACQUISTI"/>
    <n v="1020185782"/>
    <d v="2020-10-31T00:00:00"/>
    <s v="N.C. SU FT. 1020176394 DEL 30/9/20 X IVA ERRATA"/>
    <n v="-106.76"/>
    <d v="2020-11-16T00:00:00"/>
    <d v="2020-11-18T00:00:00"/>
    <n v="60"/>
    <d v="2020-11-01T00:00:00"/>
    <n v="0"/>
    <n v="60"/>
    <n v="-99.59"/>
    <n v="-7.17"/>
    <n v="-106.76"/>
    <n v="0"/>
    <n v="-5975.4000000000005"/>
    <s v="16695 - Bonifico"/>
    <d v="2020-11-25T00:00:00"/>
    <n v="11806"/>
    <m/>
    <s v="SAN. BANCO POPOLARE CC TESORERIA"/>
    <m/>
  </r>
  <r>
    <n v="1313260"/>
    <n v="93295"/>
    <x v="119"/>
    <s v="ACQ"/>
    <n v="1020185796"/>
    <d v="2020-10-31T00:00:00"/>
    <m/>
    <n v="6440.48"/>
    <d v="2020-11-16T00:00:00"/>
    <d v="2020-11-18T00:00:00"/>
    <n v="60"/>
    <d v="2021-01-15T00:00:00"/>
    <n v="-51"/>
    <n v="9"/>
    <n v="6192.77"/>
    <n v="247.71"/>
    <n v="6440.48"/>
    <n v="-315831.27"/>
    <n v="55734.930000000008"/>
    <s v="16695 - Bonifico"/>
    <d v="2020-11-25T00:00:00"/>
    <n v="11806"/>
    <m/>
    <s v="SAN. BANCO POPOLARE CC TESORERIA"/>
    <m/>
  </r>
  <r>
    <n v="1313261"/>
    <n v="93295"/>
    <x v="119"/>
    <s v="NC_ACQUISTI"/>
    <n v="1020185786"/>
    <d v="2020-10-31T00:00:00"/>
    <s v="N.C. SU FT. 1020176388 DEL 30/9/20 X IVA ERRATA"/>
    <n v="-5166.76"/>
    <d v="2020-11-16T00:00:00"/>
    <d v="2020-11-18T00:00:00"/>
    <n v="60"/>
    <d v="2020-11-01T00:00:00"/>
    <n v="0"/>
    <n v="60"/>
    <n v="-4927.43"/>
    <n v="-239.33"/>
    <n v="-5166.76"/>
    <n v="0"/>
    <n v="-295645.80000000005"/>
    <s v="16695 - Bonifico"/>
    <d v="2020-11-25T00:00:00"/>
    <n v="11806"/>
    <m/>
    <s v="SAN. BANCO POPOLARE CC TESORERIA"/>
    <m/>
  </r>
  <r>
    <n v="1313262"/>
    <n v="94919"/>
    <x v="168"/>
    <s v="ACQ"/>
    <s v="20015456R8"/>
    <d v="2020-11-09T00:00:00"/>
    <m/>
    <n v="884"/>
    <d v="2020-11-16T00:00:00"/>
    <d v="2020-11-20T00:00:00"/>
    <n v="60"/>
    <d v="2021-01-15T00:00:00"/>
    <n v="-52"/>
    <n v="8"/>
    <n v="850"/>
    <n v="34"/>
    <n v="884"/>
    <n v="-44200"/>
    <n v="6800"/>
    <s v="16664 - Bonifico"/>
    <d v="2020-11-24T00:00:00"/>
    <n v="11764"/>
    <m/>
    <s v="SAN. BANCO POPOLARE CC TESORERIA"/>
    <m/>
  </r>
  <r>
    <n v="1313263"/>
    <n v="90507"/>
    <x v="4"/>
    <s v="ACQ"/>
    <n v="6750350503"/>
    <d v="2020-11-10T00:00:00"/>
    <m/>
    <n v="3183.66"/>
    <d v="2020-11-16T00:00:00"/>
    <d v="2020-11-23T00:00:00"/>
    <n v="60"/>
    <d v="2021-01-15T00:00:00"/>
    <n v="-51"/>
    <n v="9"/>
    <n v="2894.24"/>
    <n v="289.42"/>
    <n v="3183.66"/>
    <n v="-147606.24"/>
    <n v="26048.159999999996"/>
    <s v="16692 - Bonifico"/>
    <d v="2020-11-25T00:00:00"/>
    <n v="11803"/>
    <m/>
    <s v="SAN. BANCO POPOLARE CC TESORERIA"/>
    <m/>
  </r>
  <r>
    <n v="1313264"/>
    <n v="95388"/>
    <x v="239"/>
    <s v="ACQ"/>
    <s v="IT00120V0020366"/>
    <d v="2020-11-02T00:00:00"/>
    <m/>
    <n v="1379.09"/>
    <d v="2020-11-16T00:00:00"/>
    <d v="2020-11-20T00:00:00"/>
    <n v="60"/>
    <d v="2021-01-15T00:00:00"/>
    <n v="-50"/>
    <n v="10"/>
    <n v="1130.4000000000001"/>
    <n v="248.69"/>
    <n v="1379.09"/>
    <n v="-56520.000000000007"/>
    <n v="11304"/>
    <s v="16780 - Bonifico"/>
    <d v="2020-11-26T00:00:00"/>
    <n v="11894"/>
    <m/>
    <s v="SAN. BANCO POPOLARE CC TESORERIA"/>
    <m/>
  </r>
  <r>
    <n v="1313265"/>
    <n v="90539"/>
    <x v="292"/>
    <s v="ACQ"/>
    <n v="420005458"/>
    <d v="2020-11-10T00:00:00"/>
    <m/>
    <n v="9.1199999999999992"/>
    <d v="2020-11-16T00:00:00"/>
    <d v="2020-11-23T00:00:00"/>
    <n v="60"/>
    <d v="2021-01-15T00:00:00"/>
    <n v="-42"/>
    <n v="18"/>
    <n v="8.2899999999999991"/>
    <n v="0.83"/>
    <n v="9.1199999999999992"/>
    <n v="-348.17999999999995"/>
    <n v="149.21999999999997"/>
    <s v="17212 - Bonifico"/>
    <d v="2020-12-04T00:00:00"/>
    <n v="12524"/>
    <m/>
    <s v="SAN. BANCO POPOLARE CC TESORERIA"/>
    <m/>
  </r>
  <r>
    <n v="1313266"/>
    <n v="94919"/>
    <x v="168"/>
    <s v="ACQ"/>
    <s v="20015502R8"/>
    <d v="2020-11-09T00:00:00"/>
    <m/>
    <n v="416"/>
    <d v="2020-11-16T00:00:00"/>
    <d v="2020-11-20T00:00:00"/>
    <n v="60"/>
    <d v="2021-01-15T00:00:00"/>
    <n v="-52"/>
    <n v="8"/>
    <n v="400"/>
    <n v="16"/>
    <n v="416"/>
    <n v="-20800"/>
    <n v="3200"/>
    <s v="16664 - Bonifico"/>
    <d v="2020-11-24T00:00:00"/>
    <n v="11764"/>
    <m/>
    <s v="SAN. BANCO POPOLARE CC TESORERIA"/>
    <m/>
  </r>
  <r>
    <n v="1313267"/>
    <n v="99436"/>
    <x v="989"/>
    <s v="ACQ"/>
    <n v="2020259948"/>
    <d v="2020-11-10T00:00:00"/>
    <m/>
    <n v="77.56"/>
    <d v="2020-11-16T00:00:00"/>
    <d v="2020-11-23T00:00:00"/>
    <n v="60"/>
    <d v="2021-01-15T00:00:00"/>
    <n v="-50"/>
    <n v="10"/>
    <n v="70.510000000000005"/>
    <n v="7.05"/>
    <n v="77.56"/>
    <n v="-3525.5000000000005"/>
    <n v="705.1"/>
    <s v="16754 - Bonifico"/>
    <d v="2020-11-26T00:00:00"/>
    <n v="11868"/>
    <m/>
    <s v="SAN. BANCO POPOLARE CC TESORERIA"/>
    <m/>
  </r>
  <r>
    <n v="1313268"/>
    <n v="100758"/>
    <x v="317"/>
    <s v="ACQ"/>
    <s v="3637/PA"/>
    <d v="2020-11-04T00:00:00"/>
    <m/>
    <n v="329.56"/>
    <d v="2020-11-16T00:00:00"/>
    <d v="2020-11-23T00:00:00"/>
    <n v="60"/>
    <d v="2021-01-15T00:00:00"/>
    <n v="-49"/>
    <n v="11"/>
    <n v="299.60000000000002"/>
    <n v="29.96"/>
    <n v="329.56"/>
    <n v="-14680.400000000001"/>
    <n v="3295.6000000000004"/>
    <s v="16892 - Bonifico"/>
    <d v="2020-11-27T00:00:00"/>
    <n v="12038"/>
    <m/>
    <s v="SAN. BANCO POPOLARE CC TESORERIA"/>
    <m/>
  </r>
  <r>
    <n v="1313270"/>
    <n v="94894"/>
    <x v="14"/>
    <s v="ACQ"/>
    <n v="3620106868"/>
    <d v="2020-11-10T00:00:00"/>
    <m/>
    <n v="9983.9599999999991"/>
    <d v="2020-11-16T00:00:00"/>
    <d v="2020-11-23T00:00:00"/>
    <n v="60"/>
    <d v="2021-01-15T00:00:00"/>
    <n v="-51"/>
    <n v="9"/>
    <n v="9076.33"/>
    <n v="907.63"/>
    <n v="9983.9599999999991"/>
    <n v="-462892.83"/>
    <n v="81686.97"/>
    <s v="16691 - Bonifico"/>
    <d v="2020-11-25T00:00:00"/>
    <n v="11802"/>
    <m/>
    <s v="SAN. BANCO POPOLARE CC TESORERIA"/>
    <m/>
  </r>
  <r>
    <n v="1313271"/>
    <n v="99436"/>
    <x v="989"/>
    <s v="ACQ"/>
    <n v="2020259954"/>
    <d v="2020-11-10T00:00:00"/>
    <m/>
    <n v="26.54"/>
    <d v="2020-11-16T00:00:00"/>
    <d v="2020-11-23T00:00:00"/>
    <n v="60"/>
    <d v="2021-01-15T00:00:00"/>
    <n v="-50"/>
    <n v="10"/>
    <n v="24.13"/>
    <n v="2.41"/>
    <n v="26.54"/>
    <n v="-1206.5"/>
    <n v="241.29999999999998"/>
    <s v="16754 - Bonifico"/>
    <d v="2020-11-26T00:00:00"/>
    <n v="11868"/>
    <m/>
    <s v="SAN. BANCO POPOLARE CC TESORERIA"/>
    <m/>
  </r>
  <r>
    <n v="1313272"/>
    <n v="90658"/>
    <x v="429"/>
    <s v="ACQ"/>
    <n v="872"/>
    <d v="2020-11-11T00:00:00"/>
    <e v="#NAME?"/>
    <n v="930.36"/>
    <d v="2020-11-16T00:00:00"/>
    <s v="03-DIC-20"/>
    <n v="60"/>
    <d v="2021-01-15T00:00:00"/>
    <n v="-35"/>
    <n v="25"/>
    <n v="762.59"/>
    <n v="167.77"/>
    <n v="930.36"/>
    <n v="-26690.65"/>
    <n v="19064.75"/>
    <s v="17505 - Bonifico"/>
    <d v="2020-12-11T00:00:00"/>
    <n v="12926"/>
    <m/>
    <s v="SAN. BANCO POPOLARE CC TESORERIA"/>
    <m/>
  </r>
  <r>
    <n v="1313273"/>
    <n v="95572"/>
    <x v="371"/>
    <s v="ACQ"/>
    <s v="5008/PA"/>
    <d v="2020-11-06T00:00:00"/>
    <m/>
    <n v="1544.4"/>
    <d v="2020-11-16T00:00:00"/>
    <s v="01-DIC-20"/>
    <n v="60"/>
    <d v="2021-01-15T00:00:00"/>
    <n v="-35"/>
    <n v="25"/>
    <n v="1485"/>
    <n v="59.4"/>
    <n v="1544.4"/>
    <n v="-51975"/>
    <n v="37125"/>
    <s v="17459 - Bonifico"/>
    <d v="2020-12-11T00:00:00"/>
    <n v="12880"/>
    <m/>
    <s v="SAN. BANCO POPOLARE CC TESORERIA"/>
    <m/>
  </r>
  <r>
    <n v="1313274"/>
    <n v="93295"/>
    <x v="119"/>
    <s v="NC_ACQUISTI"/>
    <n v="1020185787"/>
    <d v="2020-10-31T00:00:00"/>
    <s v="N.C. SU FT. 1020185692 DEL 31/10/20 X IVA ERRATA"/>
    <n v="-6488.93"/>
    <d v="2020-11-16T00:00:00"/>
    <d v="2020-11-18T00:00:00"/>
    <n v="60"/>
    <d v="2020-11-01T00:00:00"/>
    <n v="0"/>
    <n v="60"/>
    <n v="-6192.77"/>
    <n v="-296.16000000000003"/>
    <n v="-6488.93"/>
    <n v="0"/>
    <n v="-371566.2"/>
    <s v="16695 - Bonifico"/>
    <d v="2020-11-25T00:00:00"/>
    <n v="11806"/>
    <m/>
    <s v="SAN. BANCO POPOLARE CC TESORERIA"/>
    <m/>
  </r>
  <r>
    <n v="1313275"/>
    <n v="93295"/>
    <x v="119"/>
    <s v="NC_ACQUISTI"/>
    <n v="1020185784"/>
    <d v="2020-10-31T00:00:00"/>
    <s v="N.C. SU FT. 1020185698 DEL 31/10/20 X IVA ERRATA"/>
    <n v="-479.9"/>
    <d v="2020-11-16T00:00:00"/>
    <d v="2020-11-18T00:00:00"/>
    <n v="60"/>
    <d v="2020-11-01T00:00:00"/>
    <n v="0"/>
    <n v="60"/>
    <n v="-455.44"/>
    <n v="-24.46"/>
    <n v="-479.9"/>
    <n v="0"/>
    <n v="-27326.400000000001"/>
    <s v="16695 - Bonifico"/>
    <d v="2020-11-25T00:00:00"/>
    <n v="11806"/>
    <m/>
    <s v="SAN. BANCO POPOLARE CC TESORERIA"/>
    <m/>
  </r>
  <r>
    <n v="1313276"/>
    <n v="90034"/>
    <x v="461"/>
    <s v="ACQ"/>
    <n v="92025790"/>
    <d v="2020-11-10T00:00:00"/>
    <s v="ES.ART.124"/>
    <n v="158"/>
    <d v="2020-11-16T00:00:00"/>
    <d v="2020-11-20T00:00:00"/>
    <n v="60"/>
    <d v="2021-01-15T00:00:00"/>
    <n v="-49"/>
    <n v="11"/>
    <n v="158"/>
    <n v="0"/>
    <n v="158"/>
    <n v="-7742"/>
    <n v="1738"/>
    <s v="16855 - Bonifico"/>
    <d v="2020-11-27T00:00:00"/>
    <n v="12001"/>
    <m/>
    <s v="SAN. BANCO POPOLARE CC TESORERIA"/>
    <m/>
  </r>
  <r>
    <n v="1313277"/>
    <n v="93295"/>
    <x v="119"/>
    <s v="ACQ"/>
    <n v="1020185795"/>
    <d v="2020-10-31T00:00:00"/>
    <m/>
    <n v="101.03"/>
    <d v="2020-11-16T00:00:00"/>
    <d v="2020-11-18T00:00:00"/>
    <n v="60"/>
    <d v="2021-01-15T00:00:00"/>
    <n v="-51"/>
    <n v="9"/>
    <n v="97.14"/>
    <n v="3.89"/>
    <n v="101.03"/>
    <n v="-4954.1400000000003"/>
    <n v="874.26"/>
    <s v="16695 - Bonifico"/>
    <d v="2020-11-25T00:00:00"/>
    <n v="11806"/>
    <m/>
    <s v="SAN. BANCO POPOLARE CC TESORERIA"/>
    <m/>
  </r>
  <r>
    <n v="1313278"/>
    <n v="94921"/>
    <x v="249"/>
    <s v="ACQ"/>
    <n v="8720188588"/>
    <d v="2020-11-10T00:00:00"/>
    <m/>
    <n v="3769.79"/>
    <d v="2020-11-16T00:00:00"/>
    <d v="2020-11-23T00:00:00"/>
    <n v="60"/>
    <d v="2021-01-15T00:00:00"/>
    <n v="-50"/>
    <n v="10"/>
    <n v="3427.08"/>
    <n v="342.71"/>
    <n v="3769.79"/>
    <n v="-171354"/>
    <n v="34270.800000000003"/>
    <s v="16743 - Bonifico"/>
    <d v="2020-11-26T00:00:00"/>
    <n v="11857"/>
    <m/>
    <s v="SAN. BANCO POPOLARE CC TESORERIA"/>
    <m/>
  </r>
  <r>
    <n v="1313279"/>
    <n v="96535"/>
    <x v="201"/>
    <s v="ACQ"/>
    <n v="2100131710"/>
    <d v="2020-11-11T00:00:00"/>
    <m/>
    <n v="151.43"/>
    <d v="2020-11-16T00:00:00"/>
    <d v="2020-11-23T00:00:00"/>
    <n v="60"/>
    <d v="2021-01-15T00:00:00"/>
    <n v="-50"/>
    <n v="10"/>
    <n v="137.66"/>
    <n v="13.77"/>
    <n v="151.43"/>
    <n v="-6883"/>
    <n v="1376.6"/>
    <s v="16766 - Bonifico"/>
    <d v="2020-11-26T00:00:00"/>
    <n v="11880"/>
    <m/>
    <s v="SAN. BANCO POPOLARE CC TESORERIA"/>
    <m/>
  </r>
  <r>
    <n v="1313280"/>
    <n v="97401"/>
    <x v="271"/>
    <s v="ACQ"/>
    <s v="VA-15044"/>
    <d v="2020-11-06T00:00:00"/>
    <e v="#NAME?"/>
    <n v="6648.6"/>
    <d v="2020-11-16T00:00:00"/>
    <s v="04-DIC-20"/>
    <n v="60"/>
    <d v="2021-01-15T00:00:00"/>
    <n v="-35"/>
    <n v="25"/>
    <n v="5449.67"/>
    <n v="1198.93"/>
    <n v="6648.6"/>
    <n v="-190738.45"/>
    <n v="136241.75"/>
    <s v="17491 - Bonifico"/>
    <d v="2020-12-11T00:00:00"/>
    <n v="12912"/>
    <m/>
    <s v="SAN. BANCO POPOLARE CC TESORERIA"/>
    <m/>
  </r>
  <r>
    <n v="1313281"/>
    <n v="90539"/>
    <x v="292"/>
    <s v="ACQ"/>
    <n v="420005457"/>
    <d v="2020-11-10T00:00:00"/>
    <m/>
    <n v="3.74"/>
    <d v="2020-11-16T00:00:00"/>
    <d v="2020-11-23T00:00:00"/>
    <n v="60"/>
    <d v="2021-01-15T00:00:00"/>
    <n v="-42"/>
    <n v="18"/>
    <n v="3.4"/>
    <n v="0.34"/>
    <n v="3.74"/>
    <n v="-142.79999999999998"/>
    <n v="61.199999999999996"/>
    <s v="17212 - Bonifico"/>
    <d v="2020-12-04T00:00:00"/>
    <n v="12524"/>
    <m/>
    <s v="SAN. BANCO POPOLARE CC TESORERIA"/>
    <m/>
  </r>
  <r>
    <n v="1313282"/>
    <n v="96419"/>
    <x v="274"/>
    <s v="ACQ"/>
    <n v="503345"/>
    <d v="2020-11-04T00:00:00"/>
    <m/>
    <n v="852.02"/>
    <d v="2020-11-16T00:00:00"/>
    <d v="2020-11-23T00:00:00"/>
    <n v="60"/>
    <d v="2021-01-15T00:00:00"/>
    <n v="-42"/>
    <n v="18"/>
    <n v="774.56"/>
    <n v="77.459999999999994"/>
    <n v="852.02"/>
    <n v="-32531.519999999997"/>
    <n v="13942.079999999998"/>
    <s v="17143 - Bonifico"/>
    <d v="2020-12-04T00:00:00"/>
    <n v="12455"/>
    <m/>
    <s v="SAN. BANCO POPOLARE CC TESORERIA"/>
    <m/>
  </r>
  <r>
    <n v="1313283"/>
    <n v="96535"/>
    <x v="201"/>
    <s v="ACQ"/>
    <n v="2100131709"/>
    <d v="2020-11-11T00:00:00"/>
    <m/>
    <n v="215.6"/>
    <d v="2020-11-16T00:00:00"/>
    <d v="2020-11-23T00:00:00"/>
    <n v="60"/>
    <d v="2021-01-15T00:00:00"/>
    <n v="-50"/>
    <n v="10"/>
    <n v="196"/>
    <n v="19.600000000000001"/>
    <n v="215.6"/>
    <n v="-9800"/>
    <n v="1960"/>
    <s v="16766 - Bonifico"/>
    <d v="2020-11-26T00:00:00"/>
    <n v="11880"/>
    <m/>
    <s v="SAN. BANCO POPOLARE CC TESORERIA"/>
    <m/>
  </r>
  <r>
    <n v="1313284"/>
    <n v="91395"/>
    <x v="987"/>
    <s v="ACQ"/>
    <s v="198/PA"/>
    <d v="2020-11-11T00:00:00"/>
    <m/>
    <n v="164.7"/>
    <d v="2020-11-16T00:00:00"/>
    <d v="2020-11-23T00:00:00"/>
    <n v="60"/>
    <d v="2021-01-15T00:00:00"/>
    <n v="-42"/>
    <n v="18"/>
    <n v="135"/>
    <n v="29.7"/>
    <n v="164.7"/>
    <n v="-5670"/>
    <n v="2430"/>
    <s v="17126 - Bonifico"/>
    <d v="2020-12-04T00:00:00"/>
    <n v="12438"/>
    <m/>
    <s v="SAN. BANCO POPOLARE CC TESORERIA"/>
    <m/>
  </r>
  <r>
    <n v="1313287"/>
    <n v="95705"/>
    <x v="358"/>
    <s v="ACQ"/>
    <n v="500013048"/>
    <d v="2020-11-10T00:00:00"/>
    <m/>
    <n v="10757.43"/>
    <d v="2020-11-16T00:00:00"/>
    <d v="2020-11-23T00:00:00"/>
    <n v="60"/>
    <d v="2021-01-15T00:00:00"/>
    <n v="-42"/>
    <n v="18"/>
    <n v="9779.48"/>
    <n v="977.95"/>
    <n v="10757.43"/>
    <n v="-410738.16"/>
    <n v="176030.63999999998"/>
    <s v="17076 - Bonifico"/>
    <d v="2020-12-04T00:00:00"/>
    <n v="12388"/>
    <m/>
    <s v="SAN. BANCO POPOLARE CC TESORERIA"/>
    <m/>
  </r>
  <r>
    <n v="1313289"/>
    <n v="93295"/>
    <x v="119"/>
    <s v="ACQ"/>
    <n v="1020185793"/>
    <d v="2020-10-31T00:00:00"/>
    <m/>
    <n v="1239.78"/>
    <d v="2020-11-16T00:00:00"/>
    <d v="2020-11-18T00:00:00"/>
    <n v="60"/>
    <d v="2021-01-15T00:00:00"/>
    <n v="-51"/>
    <n v="9"/>
    <n v="1192.0999999999999"/>
    <n v="47.68"/>
    <n v="1239.78"/>
    <n v="-60797.1"/>
    <n v="10728.9"/>
    <s v="16695 - Bonifico"/>
    <d v="2020-11-25T00:00:00"/>
    <n v="11806"/>
    <m/>
    <s v="SAN. BANCO POPOLARE CC TESORERIA"/>
    <m/>
  </r>
  <r>
    <n v="1313290"/>
    <n v="22536"/>
    <x v="219"/>
    <s v="ACQ"/>
    <n v="20040601"/>
    <d v="2020-11-11T00:00:00"/>
    <m/>
    <n v="3418.37"/>
    <d v="2020-11-16T00:00:00"/>
    <d v="2020-11-20T00:00:00"/>
    <n v="60"/>
    <d v="2021-01-15T00:00:00"/>
    <n v="-51"/>
    <n v="9"/>
    <n v="2801.94"/>
    <n v="616.42999999999995"/>
    <n v="3418.37"/>
    <n v="-142898.94"/>
    <n v="25217.46"/>
    <s v="16690 - Bonifico"/>
    <d v="2020-11-25T00:00:00"/>
    <n v="11801"/>
    <m/>
    <s v="SAN. BANCO POPOLARE CC TESORERIA"/>
    <m/>
  </r>
  <r>
    <n v="1313292"/>
    <n v="90507"/>
    <x v="4"/>
    <s v="ACQ"/>
    <n v="6750350742"/>
    <d v="2020-11-11T00:00:00"/>
    <m/>
    <n v="13.2"/>
    <d v="2020-11-16T00:00:00"/>
    <d v="2020-11-23T00:00:00"/>
    <n v="60"/>
    <d v="2021-01-15T00:00:00"/>
    <n v="-51"/>
    <n v="9"/>
    <n v="12"/>
    <n v="1.2"/>
    <n v="13.2"/>
    <n v="-612"/>
    <n v="108"/>
    <s v="16692 - Bonifico"/>
    <d v="2020-11-25T00:00:00"/>
    <n v="11803"/>
    <m/>
    <s v="SAN. BANCO POPOLARE CC TESORERIA"/>
    <m/>
  </r>
  <r>
    <n v="1313293"/>
    <n v="93295"/>
    <x v="119"/>
    <s v="NC_ACQUISTI"/>
    <n v="1020185783"/>
    <d v="2020-10-31T00:00:00"/>
    <s v="N.C. SU FT. 1020176396 DEL 30/9/20 X IVA ERRATA"/>
    <n v="-667.61"/>
    <d v="2020-11-16T00:00:00"/>
    <d v="2020-11-18T00:00:00"/>
    <n v="60"/>
    <d v="2020-11-01T00:00:00"/>
    <n v="0"/>
    <n v="60"/>
    <n v="-636.69000000000005"/>
    <n v="-30.92"/>
    <n v="-667.61"/>
    <n v="0"/>
    <n v="-38201.4"/>
    <s v="16695 - Bonifico"/>
    <d v="2020-11-25T00:00:00"/>
    <n v="11806"/>
    <m/>
    <s v="SAN. BANCO POPOLARE CC TESORERIA"/>
    <m/>
  </r>
  <r>
    <n v="1313294"/>
    <n v="94546"/>
    <x v="276"/>
    <s v="ACQ"/>
    <n v="1011202222"/>
    <d v="2020-11-10T00:00:00"/>
    <m/>
    <n v="1266.26"/>
    <d v="2020-11-16T00:00:00"/>
    <d v="2020-11-23T00:00:00"/>
    <n v="60"/>
    <d v="2021-01-15T00:00:00"/>
    <n v="-50"/>
    <n v="10"/>
    <n v="1037.92"/>
    <n v="228.34"/>
    <n v="1266.26"/>
    <n v="-51896"/>
    <n v="10379.200000000001"/>
    <s v="16770 - Bonifico"/>
    <d v="2020-11-26T00:00:00"/>
    <n v="11884"/>
    <m/>
    <s v="SAN. BANCO POPOLARE CC TESORERIA"/>
    <m/>
  </r>
  <r>
    <n v="1313295"/>
    <n v="90539"/>
    <x v="292"/>
    <s v="ACQ"/>
    <n v="420005459"/>
    <d v="2020-11-10T00:00:00"/>
    <m/>
    <n v="52.9"/>
    <d v="2020-11-16T00:00:00"/>
    <d v="2020-11-23T00:00:00"/>
    <n v="60"/>
    <d v="2021-01-15T00:00:00"/>
    <n v="-42"/>
    <n v="18"/>
    <n v="48.09"/>
    <n v="4.8099999999999996"/>
    <n v="52.9"/>
    <n v="-2019.7800000000002"/>
    <n v="865.62000000000012"/>
    <s v="17212 - Bonifico"/>
    <d v="2020-12-04T00:00:00"/>
    <n v="12524"/>
    <m/>
    <s v="SAN. BANCO POPOLARE CC TESORERIA"/>
    <m/>
  </r>
  <r>
    <n v="1313296"/>
    <n v="93295"/>
    <x v="119"/>
    <s v="ACQ"/>
    <n v="1020185794"/>
    <d v="2020-10-31T00:00:00"/>
    <m/>
    <n v="5124.53"/>
    <d v="2020-11-16T00:00:00"/>
    <d v="2020-11-18T00:00:00"/>
    <n v="60"/>
    <d v="2021-01-15T00:00:00"/>
    <n v="-51"/>
    <n v="9"/>
    <n v="4927.43"/>
    <n v="197.1"/>
    <n v="5124.53"/>
    <n v="-251298.93000000002"/>
    <n v="44346.87"/>
    <s v="16695 - Bonifico"/>
    <d v="2020-11-25T00:00:00"/>
    <n v="11806"/>
    <m/>
    <s v="SAN. BANCO POPOLARE CC TESORERIA"/>
    <m/>
  </r>
  <r>
    <n v="1313297"/>
    <n v="93295"/>
    <x v="119"/>
    <s v="ACQ"/>
    <n v="1020185798"/>
    <d v="2020-10-31T00:00:00"/>
    <m/>
    <n v="662.16"/>
    <d v="2020-11-16T00:00:00"/>
    <d v="2020-11-18T00:00:00"/>
    <n v="60"/>
    <d v="2021-01-15T00:00:00"/>
    <n v="-51"/>
    <n v="9"/>
    <n v="636.69000000000005"/>
    <n v="25.47"/>
    <n v="662.16"/>
    <n v="-32471.190000000002"/>
    <n v="5730.2100000000009"/>
    <s v="16695 - Bonifico"/>
    <d v="2020-11-25T00:00:00"/>
    <n v="11806"/>
    <m/>
    <s v="SAN. BANCO POPOLARE CC TESORERIA"/>
    <m/>
  </r>
  <r>
    <n v="1313298"/>
    <n v="21959"/>
    <x v="351"/>
    <s v="ACQ"/>
    <s v="2292/F"/>
    <d v="2020-11-05T00:00:00"/>
    <m/>
    <n v="366"/>
    <d v="2020-11-16T00:00:00"/>
    <d v="2020-11-23T00:00:00"/>
    <n v="60"/>
    <d v="2021-01-15T00:00:00"/>
    <n v="-49"/>
    <n v="11"/>
    <n v="300"/>
    <n v="66"/>
    <n v="366"/>
    <n v="-14700"/>
    <n v="3300"/>
    <s v="16864 - Bonifico"/>
    <d v="2020-11-27T00:00:00"/>
    <n v="12010"/>
    <m/>
    <s v="SAN. BANCO POPOLARE CC TESORERIA"/>
    <m/>
  </r>
  <r>
    <n v="1313299"/>
    <n v="99679"/>
    <x v="104"/>
    <s v="ACQ"/>
    <n v="7208007228"/>
    <d v="2020-11-11T00:00:00"/>
    <m/>
    <n v="10.3"/>
    <d v="2020-11-16T00:00:00"/>
    <d v="2020-11-23T00:00:00"/>
    <n v="60"/>
    <d v="2021-01-15T00:00:00"/>
    <n v="-42"/>
    <n v="18"/>
    <n v="9.36"/>
    <n v="0.94"/>
    <n v="10.3"/>
    <n v="-393.12"/>
    <n v="168.48"/>
    <s v="17131 - Bonifico"/>
    <d v="2020-12-04T00:00:00"/>
    <n v="12443"/>
    <m/>
    <s v="SAN. BANCO POPOLARE CC TESORERIA"/>
    <m/>
  </r>
  <r>
    <n v="1313301"/>
    <n v="90034"/>
    <x v="461"/>
    <s v="ACQ"/>
    <n v="92025791"/>
    <d v="2020-11-10T00:00:00"/>
    <s v="ES.ART.124"/>
    <n v="316"/>
    <d v="2020-11-16T00:00:00"/>
    <d v="2020-11-23T00:00:00"/>
    <n v="60"/>
    <d v="2021-01-15T00:00:00"/>
    <n v="-49"/>
    <n v="11"/>
    <n v="316"/>
    <n v="0"/>
    <n v="316"/>
    <n v="-15484"/>
    <n v="3476"/>
    <s v="16855 - Bonifico"/>
    <d v="2020-11-27T00:00:00"/>
    <n v="12001"/>
    <m/>
    <s v="SAN. BANCO POPOLARE CC TESORERIA"/>
    <m/>
  </r>
  <r>
    <n v="1313302"/>
    <n v="90507"/>
    <x v="4"/>
    <s v="ACQ"/>
    <n v="6750350502"/>
    <d v="2020-11-10T00:00:00"/>
    <s v="MINOR PREZZO - LIQUIDARE"/>
    <n v="1004.66"/>
    <d v="2020-11-16T00:00:00"/>
    <s v="04-DIC-20"/>
    <n v="60"/>
    <d v="2021-01-15T00:00:00"/>
    <n v="-35"/>
    <n v="25"/>
    <n v="913.33"/>
    <n v="91.33"/>
    <n v="1004.66"/>
    <n v="-31966.550000000003"/>
    <n v="22833.25"/>
    <s v="17511 - Bonifico"/>
    <d v="2020-12-11T00:00:00"/>
    <n v="12932"/>
    <m/>
    <s v="SAN. BANCO POPOLARE CC TESORERIA"/>
    <m/>
  </r>
  <r>
    <n v="1313303"/>
    <n v="90034"/>
    <x v="461"/>
    <s v="ACQ"/>
    <n v="92025789"/>
    <d v="2020-11-10T00:00:00"/>
    <s v="ES.ART.124"/>
    <n v="474"/>
    <d v="2020-11-16T00:00:00"/>
    <s v="01-DIC-20"/>
    <n v="60"/>
    <d v="2021-01-15T00:00:00"/>
    <n v="-35"/>
    <n v="25"/>
    <n v="474"/>
    <n v="0"/>
    <n v="474"/>
    <n v="-16590"/>
    <n v="11850"/>
    <s v="17462 - Bonifico"/>
    <d v="2020-12-11T00:00:00"/>
    <n v="12883"/>
    <m/>
    <s v="SAN. BANCO POPOLARE CC TESORERIA"/>
    <m/>
  </r>
  <r>
    <n v="1313304"/>
    <n v="99436"/>
    <x v="989"/>
    <s v="ACQ"/>
    <n v="2020259955"/>
    <d v="2020-11-10T00:00:00"/>
    <m/>
    <n v="192.5"/>
    <d v="2020-11-16T00:00:00"/>
    <d v="2020-11-23T00:00:00"/>
    <n v="60"/>
    <d v="2021-01-15T00:00:00"/>
    <n v="-50"/>
    <n v="10"/>
    <n v="175"/>
    <n v="17.5"/>
    <n v="192.5"/>
    <n v="-8750"/>
    <n v="1750"/>
    <s v="16754 - Bonifico"/>
    <d v="2020-11-26T00:00:00"/>
    <n v="11868"/>
    <m/>
    <s v="SAN. BANCO POPOLARE CC TESORERIA"/>
    <m/>
  </r>
  <r>
    <n v="1313305"/>
    <n v="94546"/>
    <x v="276"/>
    <s v="ACQ"/>
    <n v="1011202223"/>
    <d v="2020-11-10T00:00:00"/>
    <m/>
    <n v="1781.2"/>
    <d v="2020-11-16T00:00:00"/>
    <d v="2020-11-23T00:00:00"/>
    <n v="60"/>
    <d v="2021-01-15T00:00:00"/>
    <n v="-50"/>
    <n v="10"/>
    <n v="1460"/>
    <n v="321.2"/>
    <n v="1781.2"/>
    <n v="-73000"/>
    <n v="14600"/>
    <s v="16770 - Bonifico"/>
    <d v="2020-11-26T00:00:00"/>
    <n v="11884"/>
    <m/>
    <s v="SAN. BANCO POPOLARE CC TESORERIA"/>
    <m/>
  </r>
  <r>
    <n v="1313306"/>
    <n v="99436"/>
    <x v="989"/>
    <s v="ACQ"/>
    <n v="2020259952"/>
    <d v="2020-11-10T00:00:00"/>
    <m/>
    <n v="86.23"/>
    <d v="2020-11-16T00:00:00"/>
    <d v="2020-11-23T00:00:00"/>
    <n v="60"/>
    <d v="2021-01-15T00:00:00"/>
    <n v="-50"/>
    <n v="10"/>
    <n v="78.39"/>
    <n v="7.84"/>
    <n v="86.23"/>
    <n v="-3919.5"/>
    <n v="783.9"/>
    <s v="16754 - Bonifico"/>
    <d v="2020-11-26T00:00:00"/>
    <n v="11868"/>
    <m/>
    <s v="SAN. BANCO POPOLARE CC TESORERIA"/>
    <m/>
  </r>
  <r>
    <n v="1313307"/>
    <n v="94483"/>
    <x v="1091"/>
    <s v="ACQ"/>
    <n v="3105930"/>
    <d v="2020-11-10T00:00:00"/>
    <m/>
    <n v="56.63"/>
    <d v="2020-11-16T00:00:00"/>
    <d v="2020-11-23T00:00:00"/>
    <n v="60"/>
    <d v="2021-01-15T00:00:00"/>
    <n v="-35"/>
    <n v="25"/>
    <n v="51.48"/>
    <n v="5.15"/>
    <n v="56.63"/>
    <n v="-1801.8"/>
    <n v="1287"/>
    <s v="17518 - Bonifico"/>
    <d v="2020-12-11T00:00:00"/>
    <n v="12939"/>
    <m/>
    <s v="SAN. BANCO POPOLARE CC TESORERIA"/>
    <m/>
  </r>
  <r>
    <n v="1313308"/>
    <n v="94919"/>
    <x v="168"/>
    <s v="ACQ"/>
    <s v="20015501R8"/>
    <d v="2020-11-09T00:00:00"/>
    <m/>
    <n v="743.6"/>
    <d v="2020-11-16T00:00:00"/>
    <s v="02-DIC-20"/>
    <n v="60"/>
    <d v="2021-01-15T00:00:00"/>
    <n v="-35"/>
    <n v="25"/>
    <n v="715"/>
    <n v="28.6"/>
    <n v="743.6"/>
    <n v="-25025"/>
    <n v="17875"/>
    <s v="17441 - Bonifico"/>
    <d v="2020-12-11T00:00:00"/>
    <n v="12862"/>
    <m/>
    <s v="SAN. BANCO POPOLARE CC TESORERIA"/>
    <m/>
  </r>
  <r>
    <n v="1313309"/>
    <n v="90507"/>
    <x v="4"/>
    <s v="ACQ"/>
    <n v="6750350740"/>
    <d v="2020-11-11T00:00:00"/>
    <m/>
    <n v="1825.52"/>
    <d v="2020-11-16T00:00:00"/>
    <d v="2020-11-23T00:00:00"/>
    <n v="60"/>
    <d v="2021-01-15T00:00:00"/>
    <n v="-51"/>
    <n v="9"/>
    <n v="1659.56"/>
    <n v="165.96"/>
    <n v="1825.52"/>
    <n v="-84637.56"/>
    <n v="14936.039999999999"/>
    <s v="16692 - Bonifico"/>
    <d v="2020-11-25T00:00:00"/>
    <n v="11803"/>
    <m/>
    <s v="SAN. BANCO POPOLARE CC TESORERIA"/>
    <m/>
  </r>
  <r>
    <n v="1313310"/>
    <n v="93295"/>
    <x v="119"/>
    <s v="NC_ACQUISTI"/>
    <n v="1020185789"/>
    <d v="2020-10-31T00:00:00"/>
    <s v="N.C. SU FT. 1020176400 DEL 30/9/20 X IVA ERRATA"/>
    <n v="-1250.96"/>
    <d v="2020-11-16T00:00:00"/>
    <d v="2020-11-18T00:00:00"/>
    <n v="60"/>
    <d v="2020-11-01T00:00:00"/>
    <n v="0"/>
    <n v="60"/>
    <n v="-1192.0999999999999"/>
    <n v="-58.86"/>
    <n v="-1250.96"/>
    <n v="0"/>
    <n v="-71526"/>
    <s v="16695 - Bonifico"/>
    <d v="2020-11-25T00:00:00"/>
    <n v="11806"/>
    <m/>
    <s v="SAN. BANCO POPOLARE CC TESORERIA"/>
    <m/>
  </r>
  <r>
    <n v="1313311"/>
    <n v="93604"/>
    <x v="760"/>
    <s v="ACQ"/>
    <s v="350_460_20007402"/>
    <d v="2020-11-10T00:00:00"/>
    <m/>
    <n v="732"/>
    <d v="2020-11-16T00:00:00"/>
    <d v="2020-11-23T00:00:00"/>
    <n v="60"/>
    <d v="2021-01-15T00:00:00"/>
    <n v="-43"/>
    <n v="17"/>
    <n v="600"/>
    <n v="132"/>
    <n v="732"/>
    <n v="-25800"/>
    <n v="10200"/>
    <s v="17066 - Bonifico"/>
    <d v="2020-12-03T00:00:00"/>
    <n v="12378"/>
    <m/>
    <s v="SAN. BANCO POPOLARE CC TESORERIA"/>
    <m/>
  </r>
  <r>
    <n v="1313312"/>
    <n v="99436"/>
    <x v="989"/>
    <s v="ACQ"/>
    <n v="2020259949"/>
    <d v="2020-11-10T00:00:00"/>
    <m/>
    <n v="577.5"/>
    <d v="2020-11-16T00:00:00"/>
    <d v="2020-11-23T00:00:00"/>
    <n v="60"/>
    <d v="2021-01-15T00:00:00"/>
    <n v="-50"/>
    <n v="10"/>
    <n v="525"/>
    <n v="52.5"/>
    <n v="577.5"/>
    <n v="-26250"/>
    <n v="5250"/>
    <s v="16754 - Bonifico"/>
    <d v="2020-11-26T00:00:00"/>
    <n v="11868"/>
    <m/>
    <s v="SAN. BANCO POPOLARE CC TESORERIA"/>
    <m/>
  </r>
  <r>
    <n v="1313313"/>
    <n v="99436"/>
    <x v="989"/>
    <s v="ACQ"/>
    <n v="2020259951"/>
    <d v="2020-11-10T00:00:00"/>
    <m/>
    <n v="26.95"/>
    <d v="2020-11-16T00:00:00"/>
    <d v="2020-11-23T00:00:00"/>
    <n v="60"/>
    <d v="2021-01-15T00:00:00"/>
    <n v="-50"/>
    <n v="10"/>
    <n v="24.5"/>
    <n v="2.4500000000000002"/>
    <n v="26.95"/>
    <n v="-1225"/>
    <n v="245"/>
    <s v="16754 - Bonifico"/>
    <d v="2020-11-26T00:00:00"/>
    <n v="11868"/>
    <m/>
    <s v="SAN. BANCO POPOLARE CC TESORERIA"/>
    <m/>
  </r>
  <r>
    <n v="1313314"/>
    <n v="91395"/>
    <x v="987"/>
    <s v="ACQ"/>
    <s v="197/PA"/>
    <d v="2020-11-11T00:00:00"/>
    <m/>
    <n v="52.46"/>
    <d v="2020-11-16T00:00:00"/>
    <d v="2020-11-23T00:00:00"/>
    <n v="60"/>
    <d v="2021-01-15T00:00:00"/>
    <n v="-42"/>
    <n v="18"/>
    <n v="43"/>
    <n v="9.4600000000000009"/>
    <n v="52.46"/>
    <n v="-1806"/>
    <n v="774"/>
    <s v="17126 - Bonifico"/>
    <d v="2020-12-04T00:00:00"/>
    <n v="12438"/>
    <m/>
    <s v="SAN. BANCO POPOLARE CC TESORERIA"/>
    <m/>
  </r>
  <r>
    <n v="1313315"/>
    <n v="90034"/>
    <x v="461"/>
    <s v="ACQ"/>
    <n v="92025787"/>
    <d v="2020-11-10T00:00:00"/>
    <s v="ES.ART.124"/>
    <n v="316"/>
    <d v="2020-11-16T00:00:00"/>
    <d v="2020-11-23T00:00:00"/>
    <n v="60"/>
    <d v="2021-01-15T00:00:00"/>
    <n v="-49"/>
    <n v="11"/>
    <n v="316"/>
    <n v="0"/>
    <n v="316"/>
    <n v="-15484"/>
    <n v="3476"/>
    <s v="16855 - Bonifico"/>
    <d v="2020-11-27T00:00:00"/>
    <n v="12001"/>
    <m/>
    <s v="SAN. BANCO POPOLARE CC TESORERIA"/>
    <m/>
  </r>
  <r>
    <n v="1313316"/>
    <n v="96565"/>
    <x v="1193"/>
    <s v="ACQ"/>
    <n v="3928"/>
    <d v="2020-11-06T00:00:00"/>
    <s v="ES.ART.124"/>
    <n v="3343.2"/>
    <d v="2020-11-16T00:00:00"/>
    <d v="2020-11-23T00:00:00"/>
    <n v="60"/>
    <d v="2021-01-15T00:00:00"/>
    <n v="-49"/>
    <n v="11"/>
    <n v="3343.2"/>
    <n v="0"/>
    <n v="3343.2"/>
    <n v="-163816.79999999999"/>
    <n v="36775.199999999997"/>
    <s v="16849 - Bonifico"/>
    <d v="2020-11-27T00:00:00"/>
    <n v="11995"/>
    <m/>
    <s v="SAN. BANCO POPOLARE CC TESORERIA"/>
    <m/>
  </r>
  <r>
    <n v="1313317"/>
    <n v="90034"/>
    <x v="461"/>
    <s v="ACQ"/>
    <n v="92025788"/>
    <d v="2020-11-10T00:00:00"/>
    <s v="ES.ART.124"/>
    <n v="158"/>
    <d v="2020-11-16T00:00:00"/>
    <d v="2020-11-23T00:00:00"/>
    <n v="60"/>
    <d v="2021-01-15T00:00:00"/>
    <n v="-49"/>
    <n v="11"/>
    <n v="158"/>
    <n v="0"/>
    <n v="158"/>
    <n v="-7742"/>
    <n v="1738"/>
    <s v="16855 - Bonifico"/>
    <d v="2020-11-27T00:00:00"/>
    <n v="12001"/>
    <m/>
    <s v="SAN. BANCO POPOLARE CC TESORERIA"/>
    <m/>
  </r>
  <r>
    <n v="1313318"/>
    <n v="99134"/>
    <x v="293"/>
    <s v="ACQ"/>
    <n v="3042022378"/>
    <d v="2020-11-06T00:00:00"/>
    <m/>
    <n v="191.4"/>
    <d v="2020-11-16T00:00:00"/>
    <d v="2020-11-23T00:00:00"/>
    <n v="60"/>
    <d v="2021-01-15T00:00:00"/>
    <n v="-49"/>
    <n v="11"/>
    <n v="174"/>
    <n v="17.399999999999999"/>
    <n v="191.4"/>
    <n v="-8526"/>
    <n v="1914"/>
    <s v="16891 - Bonifico"/>
    <d v="2020-11-27T00:00:00"/>
    <n v="12037"/>
    <m/>
    <s v="SAN. BANCO POPOLARE CC TESORERIA"/>
    <m/>
  </r>
  <r>
    <n v="1313319"/>
    <n v="90507"/>
    <x v="4"/>
    <s v="ACQ"/>
    <n v="6750350739"/>
    <d v="2020-11-11T00:00:00"/>
    <m/>
    <n v="1825.52"/>
    <d v="2020-11-16T00:00:00"/>
    <d v="2020-11-23T00:00:00"/>
    <n v="60"/>
    <d v="2021-01-15T00:00:00"/>
    <n v="-51"/>
    <n v="9"/>
    <n v="1659.56"/>
    <n v="165.96"/>
    <n v="1825.52"/>
    <n v="-84637.56"/>
    <n v="14936.039999999999"/>
    <s v="16692 - Bonifico"/>
    <d v="2020-11-25T00:00:00"/>
    <n v="11803"/>
    <m/>
    <s v="SAN. BANCO POPOLARE CC TESORERIA"/>
    <m/>
  </r>
  <r>
    <n v="1313320"/>
    <n v="93295"/>
    <x v="119"/>
    <s v="ACQ"/>
    <n v="1020185800"/>
    <d v="2020-10-31T00:00:00"/>
    <m/>
    <n v="720.22"/>
    <d v="2020-11-16T00:00:00"/>
    <d v="2020-11-18T00:00:00"/>
    <n v="60"/>
    <d v="2021-01-15T00:00:00"/>
    <n v="-51"/>
    <n v="9"/>
    <n v="692.52"/>
    <n v="27.7"/>
    <n v="720.22"/>
    <n v="-35318.519999999997"/>
    <n v="6232.68"/>
    <s v="16695 - Bonifico"/>
    <d v="2020-11-25T00:00:00"/>
    <n v="11806"/>
    <m/>
    <s v="SAN. BANCO POPOLARE CC TESORERIA"/>
    <m/>
  </r>
  <r>
    <n v="1313321"/>
    <n v="92849"/>
    <x v="211"/>
    <s v="ACQ"/>
    <n v="20514373"/>
    <d v="2020-11-10T00:00:00"/>
    <m/>
    <n v="275.55"/>
    <d v="2020-11-16T00:00:00"/>
    <d v="2020-11-23T00:00:00"/>
    <n v="60"/>
    <d v="2021-01-15T00:00:00"/>
    <n v="-49"/>
    <n v="11"/>
    <n v="250.5"/>
    <n v="25.05"/>
    <n v="275.55"/>
    <n v="-12274.5"/>
    <n v="2755.5"/>
    <s v="16856 - Bonifico"/>
    <d v="2020-11-27T00:00:00"/>
    <n v="12002"/>
    <m/>
    <s v="SAN. BANCO POPOLARE CC TESORERIA"/>
    <m/>
  </r>
  <r>
    <n v="1313322"/>
    <n v="1419"/>
    <x v="289"/>
    <s v="ACQ"/>
    <s v="006792PA"/>
    <d v="2020-11-10T00:00:00"/>
    <m/>
    <n v="439.2"/>
    <d v="2020-11-16T00:00:00"/>
    <d v="2020-11-23T00:00:00"/>
    <n v="60"/>
    <d v="2021-01-15T00:00:00"/>
    <n v="-42"/>
    <n v="18"/>
    <n v="360"/>
    <n v="79.2"/>
    <n v="439.2"/>
    <n v="-15120"/>
    <n v="6480"/>
    <s v="17074 - Bonifico"/>
    <d v="2020-12-04T00:00:00"/>
    <n v="12386"/>
    <m/>
    <s v="SAN. BANCO POPOLARE CC TESORERIA"/>
    <m/>
  </r>
  <r>
    <n v="1313323"/>
    <n v="95675"/>
    <x v="258"/>
    <s v="ACQ"/>
    <n v="86550941"/>
    <d v="2020-11-09T00:00:00"/>
    <s v="ES.ART.124"/>
    <n v="59.4"/>
    <d v="2020-11-16T00:00:00"/>
    <s v="09-DIC-20"/>
    <n v="60"/>
    <d v="2021-01-15T00:00:00"/>
    <n v="-35"/>
    <n v="25"/>
    <n v="59.4"/>
    <n v="0"/>
    <n v="59.4"/>
    <n v="-2079"/>
    <n v="1485"/>
    <s v="17493 - Bonifico"/>
    <d v="2020-12-11T00:00:00"/>
    <n v="12914"/>
    <m/>
    <s v="SAN. BANCO POPOLARE CC TESORERIA"/>
    <m/>
  </r>
  <r>
    <n v="1313324"/>
    <n v="95675"/>
    <x v="258"/>
    <s v="ACQ"/>
    <n v="86551009"/>
    <d v="2020-11-10T00:00:00"/>
    <s v="ES.ART.124"/>
    <n v="1368.2"/>
    <d v="2020-11-16T00:00:00"/>
    <s v="09-DIC-20"/>
    <n v="60"/>
    <d v="2021-01-15T00:00:00"/>
    <n v="-35"/>
    <n v="25"/>
    <n v="1368.2"/>
    <n v="0"/>
    <n v="1368.2"/>
    <n v="-47887"/>
    <n v="34205"/>
    <s v="17493 - Bonifico"/>
    <d v="2020-12-11T00:00:00"/>
    <n v="12914"/>
    <m/>
    <s v="SAN. BANCO POPOLARE CC TESORERIA"/>
    <m/>
  </r>
  <r>
    <n v="1313325"/>
    <n v="98717"/>
    <x v="356"/>
    <s v="ACQ"/>
    <s v="1511/P/20"/>
    <d v="2020-11-09T00:00:00"/>
    <m/>
    <n v="2652"/>
    <d v="2020-11-16T00:00:00"/>
    <d v="2020-11-30T00:00:00"/>
    <n v="60"/>
    <d v="2021-01-15T00:00:00"/>
    <n v="-42"/>
    <n v="18"/>
    <n v="2550"/>
    <n v="102"/>
    <n v="2652"/>
    <n v="-107100"/>
    <n v="45900"/>
    <s v="17132 - Bonifico"/>
    <d v="2020-12-04T00:00:00"/>
    <n v="12444"/>
    <m/>
    <s v="SAN. BANCO POPOLARE CC TESORERIA"/>
    <m/>
  </r>
  <r>
    <n v="1313381"/>
    <n v="93295"/>
    <x v="119"/>
    <s v="ACQ"/>
    <n v="1020185697"/>
    <d v="2020-10-31T00:00:00"/>
    <m/>
    <n v="3013.4"/>
    <d v="2020-11-16T00:00:00"/>
    <s v="11-DIC-20"/>
    <n v="60"/>
    <d v="2021-01-15T00:00:00"/>
    <n v="-31"/>
    <n v="29"/>
    <n v="2470"/>
    <n v="543.4"/>
    <n v="3013.4"/>
    <n v="-76570"/>
    <n v="71630"/>
    <s v="17570 - Bonifico"/>
    <d v="2020-12-15T00:00:00"/>
    <n v="13075"/>
    <m/>
    <s v="SAN. BANCO POPOLARE CC TESORERIA"/>
    <m/>
  </r>
  <r>
    <n v="1313383"/>
    <n v="100827"/>
    <x v="466"/>
    <s v="ACQ"/>
    <n v="3008"/>
    <d v="2020-10-31T00:00:00"/>
    <m/>
    <n v="283.06"/>
    <d v="2020-11-16T00:00:00"/>
    <d v="2020-11-26T00:00:00"/>
    <n v="60"/>
    <d v="2021-01-15T00:00:00"/>
    <n v="-42"/>
    <n v="18"/>
    <n v="232.02"/>
    <n v="51.04"/>
    <n v="283.06"/>
    <n v="-9744.84"/>
    <n v="4176.3600000000006"/>
    <s v="17170 - Bonifico"/>
    <d v="2020-12-04T00:00:00"/>
    <n v="12482"/>
    <m/>
    <s v="SAN. BANCO POPOLARE CC TESORERIA"/>
    <m/>
  </r>
  <r>
    <n v="1313385"/>
    <n v="90914"/>
    <x v="141"/>
    <s v="ACQ"/>
    <n v="201355055"/>
    <d v="2020-11-12T00:00:00"/>
    <s v="OTT. - SCAD. 14/12/20"/>
    <n v="931.21"/>
    <d v="2020-11-16T00:00:00"/>
    <s v="03-DIC-20"/>
    <n v="60"/>
    <d v="2021-01-15T00:00:00"/>
    <n v="-43"/>
    <n v="17"/>
    <n v="763.29"/>
    <n v="167.92"/>
    <n v="931.21"/>
    <n v="-32821.47"/>
    <n v="12975.93"/>
    <s v="4000843 - Bonifico"/>
    <d v="2020-12-03T00:00:00"/>
    <n v="12192"/>
    <m/>
    <s v="SAN. BANCO POPOLARE CC TESORERIA"/>
    <m/>
  </r>
  <r>
    <n v="1313386"/>
    <n v="90914"/>
    <x v="141"/>
    <s v="ACQ"/>
    <n v="201355054"/>
    <d v="2020-11-12T00:00:00"/>
    <s v="OTT."/>
    <n v="25.03"/>
    <d v="2020-11-16T00:00:00"/>
    <s v="03-DIC-20"/>
    <n v="60"/>
    <d v="2021-01-15T00:00:00"/>
    <n v="-43"/>
    <n v="17"/>
    <n v="20.52"/>
    <n v="4.51"/>
    <n v="25.03"/>
    <n v="-882.36"/>
    <n v="348.84"/>
    <s v="4000843 - Bonifico"/>
    <d v="2020-12-03T00:00:00"/>
    <n v="12192"/>
    <m/>
    <s v="SAN. BANCO POPOLARE CC TESORERIA"/>
    <m/>
  </r>
  <r>
    <n v="1313388"/>
    <n v="97440"/>
    <x v="747"/>
    <s v="ACQ"/>
    <s v="190320530208758/20"/>
    <d v="2020-11-10T00:00:00"/>
    <s v="SETT/OTT - SCAD. 30/11"/>
    <n v="45.65"/>
    <d v="2020-11-16T00:00:00"/>
    <s v="03-DIC-20"/>
    <n v="60"/>
    <d v="2021-01-15T00:00:00"/>
    <n v="-43"/>
    <n v="17"/>
    <n v="41.5"/>
    <n v="4.1500000000000004"/>
    <n v="45.65"/>
    <n v="-1784.5"/>
    <n v="705.5"/>
    <s v="4000844 - Bonifico"/>
    <d v="2020-12-03T00:00:00"/>
    <n v="12193"/>
    <m/>
    <s v="SAN. BANCO POPOLARE CC TESORERIA"/>
    <m/>
  </r>
  <r>
    <n v="1313389"/>
    <n v="90459"/>
    <x v="756"/>
    <s v="ACQ"/>
    <s v="10/001/2020"/>
    <d v="2020-11-12T00:00:00"/>
    <s v="Attività LP di psicomotricista nell'ambito dei Progetti UONPIA e Autismo - Mese: OTTOBRE 2020 (122H40')."/>
    <n v="2036.74"/>
    <d v="2020-11-16T00:00:00"/>
    <d v="2020-11-18T00:00:00"/>
    <n v="0"/>
    <d v="2020-11-16T00:00:00"/>
    <n v="3"/>
    <n v="3"/>
    <n v="2036.74"/>
    <n v="0"/>
    <n v="2036.74"/>
    <n v="6110.22"/>
    <n v="6110.22"/>
    <s v="2002779 - Bonifico"/>
    <d v="2020-11-19T00:00:00"/>
    <n v="11673"/>
    <m/>
    <s v="SAN. BANCO POPOLARE CC TESORERIA"/>
    <m/>
  </r>
  <r>
    <n v="1313415"/>
    <n v="100955"/>
    <x v="890"/>
    <s v="ACQ"/>
    <n v="9"/>
    <d v="2020-11-11T00:00:00"/>
    <s v="Attività LP di medico per emergenza COVID19 - Periodo: OTTOBRE 2020 (194H59')"/>
    <n v="9731.5"/>
    <d v="2020-11-16T00:00:00"/>
    <d v="2020-11-18T00:00:00"/>
    <n v="0"/>
    <d v="2020-11-16T00:00:00"/>
    <n v="3"/>
    <n v="3"/>
    <n v="9731.5"/>
    <n v="0"/>
    <n v="9731.5"/>
    <n v="29194.5"/>
    <n v="29194.5"/>
    <s v="2002787 - Bonifico"/>
    <d v="2020-11-19T00:00:00"/>
    <n v="11681"/>
    <m/>
    <s v="SAN. BANCO POPOLARE CC TESORERIA"/>
    <m/>
  </r>
  <r>
    <n v="1313416"/>
    <n v="99783"/>
    <x v="812"/>
    <s v="ACQ"/>
    <s v="FATTURA 43/2020"/>
    <d v="2020-11-13T00:00:00"/>
    <s v="Attività LP per turni di guardia internistica interdivisionale c/o POC - Mese: SETTEMBRE-OTTOBRE 2020 (28 TURNI + 53H90CENT)."/>
    <n v="14621.25"/>
    <d v="2020-11-16T00:00:00"/>
    <d v="2020-11-18T00:00:00"/>
    <n v="0"/>
    <d v="2020-11-16T00:00:00"/>
    <n v="3"/>
    <n v="3"/>
    <n v="11697"/>
    <n v="0"/>
    <n v="14621.25"/>
    <n v="35091"/>
    <n v="35091"/>
    <s v="2002780 - Bonifico"/>
    <d v="2020-11-19T00:00:00"/>
    <n v="11674"/>
    <m/>
    <s v="SAN. BANCO POPOLARE CC TESORERIA"/>
    <m/>
  </r>
  <r>
    <n v="1313417"/>
    <n v="91360"/>
    <x v="992"/>
    <s v="ACQ"/>
    <s v="19/PA"/>
    <d v="2020-11-11T00:00:00"/>
    <s v="Attività LP di medico per emergenza COVID 19 - Mese: OTTOBRE 2020 (16 turni/12H + 55H44')"/>
    <n v="10452"/>
    <d v="2020-11-16T00:00:00"/>
    <d v="2020-11-18T00:00:00"/>
    <n v="0"/>
    <d v="2020-11-16T00:00:00"/>
    <n v="3"/>
    <n v="3"/>
    <n v="10452"/>
    <n v="0"/>
    <n v="10452"/>
    <n v="31356"/>
    <n v="31356"/>
    <s v="2002788 - Bonifico"/>
    <d v="2020-11-19T00:00:00"/>
    <n v="11682"/>
    <m/>
    <s v="SAN. BANCO POPOLARE CC TESORERIA"/>
    <m/>
  </r>
  <r>
    <n v="1313418"/>
    <n v="101023"/>
    <x v="1283"/>
    <s v="ACQ"/>
    <s v="3/PA"/>
    <d v="2020-11-12T00:00:00"/>
    <s v="Attività LP di infermiere per emergenza COVID 19 - Periodo: 26-31 OTTOBRE 2020 (36H)"/>
    <n v="1080.1400000000001"/>
    <d v="2020-11-16T00:00:00"/>
    <d v="2020-11-18T00:00:00"/>
    <n v="0"/>
    <d v="2020-11-16T00:00:00"/>
    <n v="8"/>
    <n v="8"/>
    <n v="1080.1400000000001"/>
    <n v="0"/>
    <n v="1080.1400000000001"/>
    <n v="8641.1200000000008"/>
    <n v="8641.1200000000008"/>
    <s v="2002790 - Bonifico"/>
    <d v="2020-11-24T00:00:00"/>
    <n v="11775"/>
    <m/>
    <s v="SAN. BANCO POPOLARE CC TESORERIA"/>
    <m/>
  </r>
  <r>
    <n v="1313419"/>
    <n v="101023"/>
    <x v="1283"/>
    <s v="NC_ACQUISTI"/>
    <s v="2/PA"/>
    <d v="2020-11-12T00:00:00"/>
    <s v="VD. ACQ 25562/20 FT. 1/PA STORNATA INTEGRALMENTE"/>
    <n v="-1080.1400000000001"/>
    <d v="2020-11-16T00:00:00"/>
    <d v="2020-11-18T00:00:00"/>
    <n v="0"/>
    <d v="2020-11-13T00:00:00"/>
    <n v="0"/>
    <n v="0"/>
    <n v="-1080.1400000000001"/>
    <n v="0"/>
    <n v="-1080.1400000000001"/>
    <n v="0"/>
    <n v="0"/>
    <s v="2002790 - Bonifico"/>
    <d v="2020-11-24T00:00:00"/>
    <n v="11775"/>
    <m/>
    <s v="SAN. BANCO POPOLARE CC TESORERIA"/>
    <m/>
  </r>
  <r>
    <n v="1313420"/>
    <n v="99116"/>
    <x v="758"/>
    <s v="ACQ"/>
    <s v="9/PA/2020"/>
    <d v="2020-11-12T00:00:00"/>
    <s v="Attività LP di data manager nell'ambito delle sperimentazioni cliniche gestite dalla SC Cardiologia (R015) - Mese: OTTOBRE 2020 (Comp. fisso - h 28,58 cent)."/>
    <n v="357.25"/>
    <d v="2020-11-16T00:00:00"/>
    <d v="2020-11-17T00:00:00"/>
    <n v="0"/>
    <d v="2020-11-16T00:00:00"/>
    <n v="3"/>
    <n v="3"/>
    <n v="357.25"/>
    <n v="0"/>
    <n v="357.25"/>
    <n v="1071.75"/>
    <n v="1071.75"/>
    <s v="2002783 - Bonifico"/>
    <d v="2020-11-19T00:00:00"/>
    <n v="11677"/>
    <m/>
    <s v="SAN. BANCO POPOLARE CC TESORERIA"/>
    <m/>
  </r>
  <r>
    <n v="1313501"/>
    <n v="90914"/>
    <x v="141"/>
    <s v="ACQ"/>
    <n v="201355053"/>
    <d v="2020-11-12T00:00:00"/>
    <s v="TERR OTT. SCAD. 14/12"/>
    <n v="52.02"/>
    <d v="2020-11-17T00:00:00"/>
    <s v="03-DIC-20"/>
    <n v="60"/>
    <d v="2021-01-16T00:00:00"/>
    <n v="-44"/>
    <n v="16"/>
    <n v="42.64"/>
    <n v="9.3800000000000008"/>
    <n v="52.02"/>
    <n v="-1876.16"/>
    <n v="682.24"/>
    <s v="4000317 - Bonifico"/>
    <d v="2020-12-03T00:00:00"/>
    <n v="12189"/>
    <m/>
    <s v="TERR. BANCO POPOLARE"/>
    <m/>
  </r>
  <r>
    <n v="1313502"/>
    <n v="90914"/>
    <x v="141"/>
    <s v="ACQ"/>
    <n v="201355056"/>
    <d v="2020-11-12T00:00:00"/>
    <s v="OTT."/>
    <n v="4.03"/>
    <d v="2020-11-17T00:00:00"/>
    <s v="03-DIC-20"/>
    <n v="60"/>
    <d v="2021-01-16T00:00:00"/>
    <n v="-44"/>
    <n v="16"/>
    <n v="3.39"/>
    <n v="0.64"/>
    <n v="4.03"/>
    <n v="-149.16"/>
    <n v="54.24"/>
    <s v="4000843 - Bonifico"/>
    <d v="2020-12-03T00:00:00"/>
    <n v="12192"/>
    <m/>
    <s v="SAN. BANCO POPOLARE CC TESORERIA"/>
    <m/>
  </r>
  <r>
    <n v="1313504"/>
    <n v="90604"/>
    <x v="603"/>
    <s v="ACQ"/>
    <s v="PD1/200715"/>
    <d v="2020-10-31T00:00:00"/>
    <m/>
    <n v="12.4"/>
    <d v="2020-11-17T00:00:00"/>
    <d v="2020-11-26T00:00:00"/>
    <n v="60"/>
    <d v="2021-01-16T00:00:00"/>
    <n v="-44"/>
    <n v="16"/>
    <n v="10.16"/>
    <n v="2.2400000000000002"/>
    <n v="12.4"/>
    <n v="-447.04"/>
    <n v="162.56"/>
    <s v="16992 - Bonifico"/>
    <d v="2020-12-03T00:00:00"/>
    <n v="12304"/>
    <m/>
    <s v="SAN. BANCO POPOLARE CC TESORERIA"/>
    <m/>
  </r>
  <r>
    <n v="1313506"/>
    <n v="90604"/>
    <x v="603"/>
    <s v="ACQ"/>
    <s v="PD1/200726"/>
    <d v="2020-10-31T00:00:00"/>
    <m/>
    <n v="58.51"/>
    <d v="2020-11-17T00:00:00"/>
    <d v="2020-11-26T00:00:00"/>
    <n v="60"/>
    <d v="2021-01-16T00:00:00"/>
    <n v="-44"/>
    <n v="16"/>
    <n v="47.96"/>
    <n v="10.55"/>
    <n v="58.51"/>
    <n v="-2110.2400000000002"/>
    <n v="767.36"/>
    <s v="16992 - Bonifico"/>
    <d v="2020-12-03T00:00:00"/>
    <n v="12304"/>
    <m/>
    <s v="SAN. BANCO POPOLARE CC TESORERIA"/>
    <m/>
  </r>
  <r>
    <n v="1313508"/>
    <n v="90604"/>
    <x v="603"/>
    <s v="ACQ"/>
    <s v="PD1/200721"/>
    <d v="2020-10-31T00:00:00"/>
    <m/>
    <n v="438.82"/>
    <d v="2020-11-17T00:00:00"/>
    <d v="2020-11-26T00:00:00"/>
    <n v="60"/>
    <d v="2021-01-16T00:00:00"/>
    <n v="-44"/>
    <n v="16"/>
    <n v="359.69"/>
    <n v="79.13"/>
    <n v="438.82"/>
    <n v="-15826.36"/>
    <n v="5755.04"/>
    <s v="16992 - Bonifico"/>
    <d v="2020-12-03T00:00:00"/>
    <n v="12304"/>
    <m/>
    <s v="SAN. BANCO POPOLARE CC TESORERIA"/>
    <m/>
  </r>
  <r>
    <n v="1313511"/>
    <n v="100641"/>
    <x v="600"/>
    <s v="ACQ"/>
    <s v="FC0004285112"/>
    <d v="2020-11-11T00:00:00"/>
    <m/>
    <n v="357.51"/>
    <d v="2020-11-17T00:00:00"/>
    <d v="2020-11-24T00:00:00"/>
    <n v="60"/>
    <d v="2021-01-16T00:00:00"/>
    <n v="-50"/>
    <n v="10"/>
    <n v="293.04000000000002"/>
    <n v="64.47"/>
    <n v="357.51"/>
    <n v="-14652.000000000002"/>
    <n v="2930.4"/>
    <s v="16798 - Bonifico"/>
    <d v="2020-11-27T00:00:00"/>
    <n v="11912"/>
    <m/>
    <s v="SAN. BANCO POPOLARE CC TESORERIA"/>
    <m/>
  </r>
  <r>
    <n v="1313512"/>
    <n v="100641"/>
    <x v="600"/>
    <s v="ACQ"/>
    <s v="FC0004285108"/>
    <d v="2020-11-11T00:00:00"/>
    <m/>
    <n v="357.51"/>
    <d v="2020-11-17T00:00:00"/>
    <d v="2020-11-24T00:00:00"/>
    <n v="60"/>
    <d v="2021-01-16T00:00:00"/>
    <n v="-44"/>
    <n v="16"/>
    <n v="293.04000000000002"/>
    <n v="64.47"/>
    <n v="357.51"/>
    <n v="-12893.76"/>
    <n v="4688.6400000000003"/>
    <s v="2373 - Bonifico"/>
    <d v="2020-12-03T00:00:00"/>
    <n v="12199"/>
    <m/>
    <s v="TERR. BANCO POPOLARE"/>
    <m/>
  </r>
  <r>
    <n v="1313513"/>
    <n v="100641"/>
    <x v="600"/>
    <s v="ACQ"/>
    <s v="FC0004285116"/>
    <d v="2020-11-11T00:00:00"/>
    <m/>
    <n v="357.51"/>
    <d v="2020-11-17T00:00:00"/>
    <d v="2020-11-24T00:00:00"/>
    <n v="60"/>
    <d v="2021-01-16T00:00:00"/>
    <n v="-50"/>
    <n v="10"/>
    <n v="293.04000000000002"/>
    <n v="64.47"/>
    <n v="357.51"/>
    <n v="-14652.000000000002"/>
    <n v="2930.4"/>
    <s v="16798 - Bonifico"/>
    <d v="2020-11-27T00:00:00"/>
    <n v="11912"/>
    <m/>
    <s v="SAN. BANCO POPOLARE CC TESORERIA"/>
    <m/>
  </r>
  <r>
    <n v="1313514"/>
    <n v="100641"/>
    <x v="600"/>
    <s v="ACQ"/>
    <s v="FC0004285115"/>
    <d v="2020-11-11T00:00:00"/>
    <m/>
    <n v="357.51"/>
    <d v="2020-11-17T00:00:00"/>
    <d v="2020-11-24T00:00:00"/>
    <n v="60"/>
    <d v="2021-01-16T00:00:00"/>
    <n v="-50"/>
    <n v="10"/>
    <n v="293.04000000000002"/>
    <n v="64.47"/>
    <n v="357.51"/>
    <n v="-14652.000000000002"/>
    <n v="2930.4"/>
    <s v="16798 - Bonifico"/>
    <d v="2020-11-27T00:00:00"/>
    <n v="11912"/>
    <m/>
    <s v="SAN. BANCO POPOLARE CC TESORERIA"/>
    <m/>
  </r>
  <r>
    <n v="1313516"/>
    <n v="90604"/>
    <x v="603"/>
    <s v="ACQ"/>
    <s v="PD1/200713"/>
    <d v="2020-10-31T00:00:00"/>
    <m/>
    <n v="369.79"/>
    <d v="2020-11-17T00:00:00"/>
    <d v="2020-11-26T00:00:00"/>
    <n v="60"/>
    <d v="2021-01-16T00:00:00"/>
    <n v="-44"/>
    <n v="16"/>
    <n v="303.11"/>
    <n v="66.680000000000007"/>
    <n v="369.79"/>
    <n v="-13336.84"/>
    <n v="4849.76"/>
    <s v="16992 - Bonifico"/>
    <d v="2020-12-03T00:00:00"/>
    <n v="12304"/>
    <m/>
    <s v="SAN. BANCO POPOLARE CC TESORERIA"/>
    <m/>
  </r>
  <r>
    <n v="1313517"/>
    <n v="90604"/>
    <x v="603"/>
    <s v="ACQ"/>
    <s v="PD1/200718"/>
    <d v="2020-10-31T00:00:00"/>
    <m/>
    <n v="131.81"/>
    <d v="2020-11-17T00:00:00"/>
    <d v="2020-11-26T00:00:00"/>
    <n v="60"/>
    <d v="2021-01-16T00:00:00"/>
    <n v="-44"/>
    <n v="16"/>
    <n v="108.04"/>
    <n v="23.77"/>
    <n v="131.81"/>
    <n v="-4753.76"/>
    <n v="1728.64"/>
    <s v="16992 - Bonifico"/>
    <d v="2020-12-03T00:00:00"/>
    <n v="12304"/>
    <m/>
    <s v="SAN. BANCO POPOLARE CC TESORERIA"/>
    <m/>
  </r>
  <r>
    <n v="1313520"/>
    <n v="100641"/>
    <x v="600"/>
    <s v="ACQ"/>
    <s v="FC0004285117"/>
    <d v="2020-11-11T00:00:00"/>
    <m/>
    <n v="357.51"/>
    <d v="2020-11-17T00:00:00"/>
    <d v="2020-11-24T00:00:00"/>
    <n v="60"/>
    <d v="2021-01-16T00:00:00"/>
    <n v="-44"/>
    <n v="16"/>
    <n v="293.04000000000002"/>
    <n v="64.47"/>
    <n v="357.51"/>
    <n v="-12893.76"/>
    <n v="4688.6400000000003"/>
    <s v="2373 - Bonifico"/>
    <d v="2020-12-03T00:00:00"/>
    <n v="12199"/>
    <m/>
    <s v="TERR. BANCO POPOLARE"/>
    <m/>
  </r>
  <r>
    <n v="1313521"/>
    <n v="91421"/>
    <x v="938"/>
    <s v="ACQ"/>
    <s v="7/E"/>
    <d v="2020-11-12T00:00:00"/>
    <s v="Attività LP di medico per emergenza COVID19 - Periodo: OTTOBRE 2020 (225H55')"/>
    <n v="11277.5"/>
    <d v="2020-11-17T00:00:00"/>
    <d v="2020-11-18T00:00:00"/>
    <n v="0"/>
    <d v="2020-11-17T00:00:00"/>
    <n v="2"/>
    <n v="2"/>
    <n v="11277.5"/>
    <n v="0"/>
    <n v="11277.5"/>
    <n v="22555"/>
    <n v="22555"/>
    <s v="2002786 - Bonifico"/>
    <d v="2020-11-19T00:00:00"/>
    <n v="11680"/>
    <m/>
    <s v="SAN. BANCO POPOLARE CC TESORERIA"/>
    <m/>
  </r>
  <r>
    <n v="1313522"/>
    <n v="90604"/>
    <x v="603"/>
    <s v="ACQ"/>
    <s v="PD1/200711"/>
    <d v="2020-10-31T00:00:00"/>
    <m/>
    <n v="344.19"/>
    <d v="2020-11-17T00:00:00"/>
    <d v="2020-11-26T00:00:00"/>
    <n v="60"/>
    <d v="2021-01-16T00:00:00"/>
    <n v="-44"/>
    <n v="16"/>
    <n v="282.12"/>
    <n v="62.07"/>
    <n v="344.19"/>
    <n v="-12413.28"/>
    <n v="4513.92"/>
    <s v="16992 - Bonifico"/>
    <d v="2020-12-03T00:00:00"/>
    <n v="12304"/>
    <m/>
    <s v="SAN. BANCO POPOLARE CC TESORERIA"/>
    <m/>
  </r>
  <r>
    <n v="1313524"/>
    <n v="100641"/>
    <x v="600"/>
    <s v="ACQ"/>
    <s v="FC0004285110"/>
    <d v="2020-11-11T00:00:00"/>
    <m/>
    <n v="357.51"/>
    <d v="2020-11-17T00:00:00"/>
    <d v="2020-11-24T00:00:00"/>
    <n v="60"/>
    <d v="2021-01-16T00:00:00"/>
    <n v="-44"/>
    <n v="16"/>
    <n v="293.04000000000002"/>
    <n v="64.47"/>
    <n v="357.51"/>
    <n v="-12893.76"/>
    <n v="4688.6400000000003"/>
    <s v="2373 - Bonifico"/>
    <d v="2020-12-03T00:00:00"/>
    <n v="12199"/>
    <m/>
    <s v="TERR. BANCO POPOLARE"/>
    <m/>
  </r>
  <r>
    <n v="1313526"/>
    <n v="100997"/>
    <x v="1051"/>
    <s v="NC_ACQUISTI"/>
    <s v="FPA 11/20"/>
    <d v="2020-11-13T00:00:00"/>
    <s v="VD ACQ 25398 - FT. 10/20 STORNATA INTEGRALMENTE"/>
    <n v="-6930.92"/>
    <d v="2020-11-17T00:00:00"/>
    <d v="2020-11-17T00:00:00"/>
    <n v="0"/>
    <d v="2020-11-17T00:00:00"/>
    <n v="0"/>
    <n v="0"/>
    <n v="-6930.92"/>
    <n v="0"/>
    <n v="-6930.92"/>
    <n v="0"/>
    <n v="0"/>
    <s v="2002774 - Bonifico"/>
    <d v="2020-11-17T00:00:00"/>
    <n v="11652"/>
    <m/>
    <s v="SAN. BANCO POPOLARE CC TESORERIA"/>
    <m/>
  </r>
  <r>
    <n v="1313527"/>
    <n v="94720"/>
    <x v="186"/>
    <s v="ACQ"/>
    <n v="4202000007844"/>
    <d v="2020-11-11T00:00:00"/>
    <s v="LUG/OTT- - SCD. 14/12"/>
    <n v="20.38"/>
    <d v="2020-11-17T00:00:00"/>
    <s v="03-DIC-20"/>
    <n v="60"/>
    <d v="2021-01-16T00:00:00"/>
    <n v="-44"/>
    <n v="16"/>
    <n v="18.53"/>
    <n v="1.85"/>
    <n v="20.38"/>
    <n v="-815.32"/>
    <n v="296.48"/>
    <s v="4000845 - Bonifico"/>
    <d v="2020-12-03T00:00:00"/>
    <n v="12194"/>
    <m/>
    <s v="SAN. BANCO POPOLARE CC TESORERIA"/>
    <m/>
  </r>
  <r>
    <n v="1313528"/>
    <n v="90604"/>
    <x v="603"/>
    <s v="ACQ"/>
    <s v="PD1/200724"/>
    <d v="2020-10-31T00:00:00"/>
    <m/>
    <n v="333.95"/>
    <d v="2020-11-17T00:00:00"/>
    <d v="2020-11-26T00:00:00"/>
    <n v="60"/>
    <d v="2021-01-16T00:00:00"/>
    <n v="-44"/>
    <n v="16"/>
    <n v="273.73"/>
    <n v="60.22"/>
    <n v="333.95"/>
    <n v="-12044.12"/>
    <n v="4379.68"/>
    <s v="16992 - Bonifico"/>
    <d v="2020-12-03T00:00:00"/>
    <n v="12304"/>
    <m/>
    <s v="SAN. BANCO POPOLARE CC TESORERIA"/>
    <m/>
  </r>
  <r>
    <n v="1313529"/>
    <n v="90604"/>
    <x v="603"/>
    <s v="ACQ"/>
    <s v="PD1/200712"/>
    <d v="2020-10-31T00:00:00"/>
    <m/>
    <n v="49.45"/>
    <d v="2020-11-17T00:00:00"/>
    <d v="2020-11-26T00:00:00"/>
    <n v="60"/>
    <d v="2021-01-16T00:00:00"/>
    <n v="-44"/>
    <n v="16"/>
    <n v="40.53"/>
    <n v="8.92"/>
    <n v="49.45"/>
    <n v="-1783.3200000000002"/>
    <n v="648.48"/>
    <s v="16992 - Bonifico"/>
    <d v="2020-12-03T00:00:00"/>
    <n v="12304"/>
    <m/>
    <s v="SAN. BANCO POPOLARE CC TESORERIA"/>
    <m/>
  </r>
  <r>
    <n v="1313530"/>
    <n v="100641"/>
    <x v="600"/>
    <s v="ACQ"/>
    <s v="FC0004285109"/>
    <d v="2020-11-11T00:00:00"/>
    <m/>
    <n v="357.51"/>
    <d v="2020-11-17T00:00:00"/>
    <d v="2020-11-24T00:00:00"/>
    <n v="60"/>
    <d v="2021-01-16T00:00:00"/>
    <n v="-44"/>
    <n v="16"/>
    <n v="293.04000000000002"/>
    <n v="64.47"/>
    <n v="357.51"/>
    <n v="-12893.76"/>
    <n v="4688.6400000000003"/>
    <s v="2373 - Bonifico"/>
    <d v="2020-12-03T00:00:00"/>
    <n v="12199"/>
    <m/>
    <s v="TERR. BANCO POPOLARE"/>
    <m/>
  </r>
  <r>
    <n v="1313531"/>
    <n v="100997"/>
    <x v="1051"/>
    <s v="ACQ"/>
    <s v="FPA 12/20"/>
    <d v="2020-11-13T00:00:00"/>
    <s v="Attività LP di infermiere per emergenza COVID 19 - Periodo: OTTOBRE 2020 (231 ORE)"/>
    <n v="6930.92"/>
    <d v="2020-11-17T00:00:00"/>
    <d v="2020-11-17T00:00:00"/>
    <n v="0"/>
    <d v="2020-11-17T00:00:00"/>
    <n v="0"/>
    <n v="0"/>
    <n v="6930.92"/>
    <n v="0"/>
    <n v="6930.92"/>
    <n v="0"/>
    <n v="0"/>
    <s v="2002774 - Bonifico"/>
    <d v="2020-11-17T00:00:00"/>
    <n v="11652"/>
    <m/>
    <s v="SAN. BANCO POPOLARE CC TESORERIA"/>
    <m/>
  </r>
  <r>
    <n v="1313532"/>
    <n v="90604"/>
    <x v="603"/>
    <s v="ACQ"/>
    <s v="PD1/200723"/>
    <d v="2020-10-31T00:00:00"/>
    <m/>
    <n v="1944.38"/>
    <d v="2020-11-17T00:00:00"/>
    <d v="2020-11-26T00:00:00"/>
    <n v="60"/>
    <d v="2021-01-16T00:00:00"/>
    <n v="-44"/>
    <n v="16"/>
    <n v="1593.75"/>
    <n v="350.63"/>
    <n v="1944.38"/>
    <n v="-70125"/>
    <n v="25500"/>
    <s v="16992 - Bonifico"/>
    <d v="2020-12-03T00:00:00"/>
    <n v="12304"/>
    <m/>
    <s v="SAN. BANCO POPOLARE CC TESORERIA"/>
    <m/>
  </r>
  <r>
    <n v="1313533"/>
    <n v="100641"/>
    <x v="600"/>
    <s v="ACQ"/>
    <s v="FC0004285111"/>
    <d v="2020-11-11T00:00:00"/>
    <m/>
    <n v="357.51"/>
    <d v="2020-11-17T00:00:00"/>
    <d v="2020-11-24T00:00:00"/>
    <n v="60"/>
    <d v="2021-01-16T00:00:00"/>
    <n v="-44"/>
    <n v="16"/>
    <n v="293.04000000000002"/>
    <n v="64.47"/>
    <n v="357.51"/>
    <n v="-12893.76"/>
    <n v="4688.6400000000003"/>
    <s v="2373 - Bonifico"/>
    <d v="2020-12-03T00:00:00"/>
    <n v="12199"/>
    <m/>
    <s v="TERR. BANCO POPOLARE"/>
    <m/>
  </r>
  <r>
    <n v="1313534"/>
    <n v="90604"/>
    <x v="603"/>
    <s v="ACQ"/>
    <s v="PD1/200714"/>
    <d v="2020-10-31T00:00:00"/>
    <m/>
    <n v="1247.58"/>
    <d v="2020-11-17T00:00:00"/>
    <d v="2020-11-26T00:00:00"/>
    <n v="60"/>
    <d v="2021-01-16T00:00:00"/>
    <n v="-44"/>
    <n v="16"/>
    <n v="1022.61"/>
    <n v="224.97"/>
    <n v="1247.58"/>
    <n v="-44994.840000000004"/>
    <n v="16361.76"/>
    <s v="16992 - Bonifico"/>
    <d v="2020-12-03T00:00:00"/>
    <n v="12304"/>
    <m/>
    <s v="SAN. BANCO POPOLARE CC TESORERIA"/>
    <m/>
  </r>
  <r>
    <n v="1313535"/>
    <n v="90604"/>
    <x v="603"/>
    <s v="ACQ"/>
    <s v="PD1/200727"/>
    <d v="2020-10-31T00:00:00"/>
    <m/>
    <n v="685.63"/>
    <d v="2020-11-17T00:00:00"/>
    <d v="2020-11-26T00:00:00"/>
    <n v="60"/>
    <d v="2021-01-16T00:00:00"/>
    <n v="-44"/>
    <n v="16"/>
    <n v="561.99"/>
    <n v="123.64"/>
    <n v="685.63"/>
    <n v="-24727.56"/>
    <n v="8991.84"/>
    <s v="16992 - Bonifico"/>
    <d v="2020-12-03T00:00:00"/>
    <n v="12304"/>
    <m/>
    <s v="SAN. BANCO POPOLARE CC TESORERIA"/>
    <m/>
  </r>
  <r>
    <n v="1313537"/>
    <n v="90604"/>
    <x v="603"/>
    <s v="ACQ"/>
    <s v="PD1/200717"/>
    <d v="2020-10-31T00:00:00"/>
    <m/>
    <n v="4.29"/>
    <d v="2020-11-17T00:00:00"/>
    <d v="2020-11-26T00:00:00"/>
    <n v="60"/>
    <d v="2021-01-16T00:00:00"/>
    <n v="-44"/>
    <n v="16"/>
    <n v="3.52"/>
    <n v="0.77"/>
    <n v="4.29"/>
    <n v="-154.88"/>
    <n v="56.32"/>
    <s v="16992 - Bonifico"/>
    <d v="2020-12-03T00:00:00"/>
    <n v="12304"/>
    <m/>
    <s v="SAN. BANCO POPOLARE CC TESORERIA"/>
    <m/>
  </r>
  <r>
    <n v="1313538"/>
    <n v="90604"/>
    <x v="603"/>
    <s v="ACQ"/>
    <s v="PD1/200719"/>
    <d v="2020-10-31T00:00:00"/>
    <m/>
    <n v="556.58000000000004"/>
    <d v="2020-11-17T00:00:00"/>
    <d v="2020-11-26T00:00:00"/>
    <n v="60"/>
    <d v="2021-01-16T00:00:00"/>
    <n v="-44"/>
    <n v="16"/>
    <n v="456.21"/>
    <n v="100.37"/>
    <n v="556.58000000000004"/>
    <n v="-20073.239999999998"/>
    <n v="7299.36"/>
    <s v="16992 - Bonifico"/>
    <d v="2020-12-03T00:00:00"/>
    <n v="12304"/>
    <m/>
    <s v="SAN. BANCO POPOLARE CC TESORERIA"/>
    <m/>
  </r>
  <r>
    <n v="1313541"/>
    <n v="94720"/>
    <x v="186"/>
    <s v="ACQ"/>
    <n v="4202000007843"/>
    <d v="2020-11-11T00:00:00"/>
    <s v="LUG/OTT"/>
    <n v="31.75"/>
    <d v="2020-11-17T00:00:00"/>
    <s v="03-DIC-20"/>
    <n v="60"/>
    <d v="2021-01-16T00:00:00"/>
    <n v="-44"/>
    <n v="16"/>
    <n v="28.86"/>
    <n v="2.89"/>
    <n v="31.75"/>
    <n v="-1269.8399999999999"/>
    <n v="461.76"/>
    <s v="4000845 - Bonifico"/>
    <d v="2020-12-03T00:00:00"/>
    <n v="12194"/>
    <m/>
    <s v="SAN. BANCO POPOLARE CC TESORERIA"/>
    <m/>
  </r>
  <r>
    <n v="1313542"/>
    <n v="101027"/>
    <x v="1284"/>
    <s v="ACQ"/>
    <s v="FPA 1/20"/>
    <d v="2020-11-14T00:00:00"/>
    <s v="Attività vaccinale di LP infermiere per emergenza COVID 19 - Periodo: 19-31 OTTOBRE 2020 (55H55')"/>
    <n v="1666.72"/>
    <d v="2020-11-17T00:00:00"/>
    <d v="2020-11-18T00:00:00"/>
    <n v="0"/>
    <d v="2020-11-17T00:00:00"/>
    <n v="7"/>
    <n v="7"/>
    <n v="1666.72"/>
    <n v="0"/>
    <n v="1666.72"/>
    <n v="11667.04"/>
    <n v="11667.04"/>
    <s v="2000593 - Bonifico"/>
    <d v="2020-11-24T00:00:00"/>
    <n v="11774"/>
    <m/>
    <s v="TERR. BANCO POPOLARE"/>
    <m/>
  </r>
  <r>
    <n v="1313543"/>
    <n v="100641"/>
    <x v="600"/>
    <s v="ACQ"/>
    <s v="FC0004285107"/>
    <d v="2020-11-11T00:00:00"/>
    <m/>
    <n v="357.51"/>
    <d v="2020-11-17T00:00:00"/>
    <d v="2020-11-24T00:00:00"/>
    <n v="60"/>
    <d v="2021-01-16T00:00:00"/>
    <n v="-50"/>
    <n v="10"/>
    <n v="293.04000000000002"/>
    <n v="64.47"/>
    <n v="357.51"/>
    <n v="-14652.000000000002"/>
    <n v="2930.4"/>
    <s v="16798 - Bonifico"/>
    <d v="2020-11-27T00:00:00"/>
    <n v="11912"/>
    <m/>
    <s v="SAN. BANCO POPOLARE CC TESORERIA"/>
    <m/>
  </r>
  <r>
    <n v="1313544"/>
    <n v="90604"/>
    <x v="603"/>
    <s v="ACQ"/>
    <s v="PD1/200720"/>
    <d v="2020-10-31T00:00:00"/>
    <m/>
    <n v="1641.55"/>
    <d v="2020-11-17T00:00:00"/>
    <d v="2020-11-26T00:00:00"/>
    <n v="60"/>
    <d v="2021-01-16T00:00:00"/>
    <n v="-44"/>
    <n v="16"/>
    <n v="1345.53"/>
    <n v="296.02"/>
    <n v="1641.55"/>
    <n v="-59203.32"/>
    <n v="21528.48"/>
    <s v="16992 - Bonifico"/>
    <d v="2020-12-03T00:00:00"/>
    <n v="12304"/>
    <m/>
    <s v="SAN. BANCO POPOLARE CC TESORERIA"/>
    <m/>
  </r>
  <r>
    <n v="1313545"/>
    <n v="90604"/>
    <x v="603"/>
    <s v="ACQ"/>
    <s v="PD1/200725"/>
    <d v="2020-10-31T00:00:00"/>
    <m/>
    <n v="225.13"/>
    <d v="2020-11-17T00:00:00"/>
    <d v="2020-11-26T00:00:00"/>
    <n v="60"/>
    <d v="2021-01-16T00:00:00"/>
    <n v="-44"/>
    <n v="16"/>
    <n v="184.53"/>
    <n v="40.6"/>
    <n v="225.13"/>
    <n v="-8119.32"/>
    <n v="2952.48"/>
    <s v="16992 - Bonifico"/>
    <d v="2020-12-03T00:00:00"/>
    <n v="12304"/>
    <m/>
    <s v="SAN. BANCO POPOLARE CC TESORERIA"/>
    <m/>
  </r>
  <r>
    <n v="1313547"/>
    <n v="90604"/>
    <x v="603"/>
    <s v="ACQ"/>
    <s v="PD1/200722"/>
    <d v="2020-10-31T00:00:00"/>
    <m/>
    <n v="454.86"/>
    <d v="2020-11-17T00:00:00"/>
    <d v="2020-11-26T00:00:00"/>
    <n v="60"/>
    <d v="2021-01-16T00:00:00"/>
    <n v="-44"/>
    <n v="16"/>
    <n v="372.84"/>
    <n v="82.02"/>
    <n v="454.86"/>
    <n v="-16404.96"/>
    <n v="5965.44"/>
    <s v="16992 - Bonifico"/>
    <d v="2020-12-03T00:00:00"/>
    <n v="12304"/>
    <m/>
    <s v="SAN. BANCO POPOLARE CC TESORERIA"/>
    <m/>
  </r>
  <r>
    <n v="1313548"/>
    <n v="100641"/>
    <x v="600"/>
    <s v="ACQ"/>
    <s v="FC0004285113"/>
    <d v="2020-11-11T00:00:00"/>
    <m/>
    <n v="357.51"/>
    <d v="2020-11-17T00:00:00"/>
    <d v="2020-11-24T00:00:00"/>
    <n v="60"/>
    <d v="2021-01-16T00:00:00"/>
    <n v="-50"/>
    <n v="10"/>
    <n v="293.04000000000002"/>
    <n v="64.47"/>
    <n v="357.51"/>
    <n v="-14652.000000000002"/>
    <n v="2930.4"/>
    <s v="16798 - Bonifico"/>
    <d v="2020-11-27T00:00:00"/>
    <n v="11912"/>
    <m/>
    <s v="SAN. BANCO POPOLARE CC TESORERIA"/>
    <m/>
  </r>
  <r>
    <n v="1313549"/>
    <n v="100641"/>
    <x v="600"/>
    <s v="ACQ"/>
    <s v="FC0004285106"/>
    <d v="2020-11-11T00:00:00"/>
    <m/>
    <n v="357.51"/>
    <d v="2020-11-17T00:00:00"/>
    <d v="2020-11-24T00:00:00"/>
    <n v="60"/>
    <d v="2021-01-16T00:00:00"/>
    <n v="-44"/>
    <n v="16"/>
    <n v="293.04000000000002"/>
    <n v="64.47"/>
    <n v="357.51"/>
    <n v="-12893.76"/>
    <n v="4688.6400000000003"/>
    <s v="2373 - Bonifico"/>
    <d v="2020-12-03T00:00:00"/>
    <n v="12199"/>
    <m/>
    <s v="TERR. BANCO POPOLARE"/>
    <m/>
  </r>
  <r>
    <n v="1313550"/>
    <n v="100641"/>
    <x v="600"/>
    <s v="ACQ"/>
    <s v="FC0004285114"/>
    <d v="2020-11-11T00:00:00"/>
    <m/>
    <n v="357.51"/>
    <d v="2020-11-17T00:00:00"/>
    <d v="2020-11-24T00:00:00"/>
    <n v="60"/>
    <d v="2021-01-16T00:00:00"/>
    <n v="-50"/>
    <n v="10"/>
    <n v="293.04000000000002"/>
    <n v="64.47"/>
    <n v="357.51"/>
    <n v="-14652.000000000002"/>
    <n v="2930.4"/>
    <s v="16798 - Bonifico"/>
    <d v="2020-11-27T00:00:00"/>
    <n v="11912"/>
    <m/>
    <s v="SAN. BANCO POPOLARE CC TESORERIA"/>
    <m/>
  </r>
  <r>
    <n v="1313551"/>
    <n v="100641"/>
    <x v="600"/>
    <s v="ACQ"/>
    <s v="FC0004285105"/>
    <d v="2020-11-11T00:00:00"/>
    <m/>
    <n v="357.51"/>
    <d v="2020-11-17T00:00:00"/>
    <d v="2020-11-24T00:00:00"/>
    <n v="60"/>
    <d v="2021-01-16T00:00:00"/>
    <n v="-50"/>
    <n v="10"/>
    <n v="293.04000000000002"/>
    <n v="64.47"/>
    <n v="357.51"/>
    <n v="-14652.000000000002"/>
    <n v="2930.4"/>
    <s v="16798 - Bonifico"/>
    <d v="2020-11-27T00:00:00"/>
    <n v="11912"/>
    <m/>
    <s v="SAN. BANCO POPOLARE CC TESORERIA"/>
    <m/>
  </r>
  <r>
    <n v="1313850"/>
    <n v="90354"/>
    <x v="1285"/>
    <s v="ACQ"/>
    <n v="201200188"/>
    <d v="2020-09-30T00:00:00"/>
    <m/>
    <n v="4355.3999999999996"/>
    <d v="2020-11-17T00:00:00"/>
    <d v="2020-11-26T00:00:00"/>
    <n v="60"/>
    <d v="2021-01-16T00:00:00"/>
    <n v="-38"/>
    <n v="22"/>
    <n v="3570"/>
    <n v="785.4"/>
    <n v="4355.3999999999996"/>
    <n v="-135660"/>
    <n v="78540"/>
    <s v="17229 - Bonifico"/>
    <d v="2020-12-09T00:00:00"/>
    <n v="12637"/>
    <m/>
    <s v="SAN. BANCO POPOLARE CC TESORERIA"/>
    <m/>
  </r>
  <r>
    <n v="1313852"/>
    <n v="100431"/>
    <x v="552"/>
    <s v="ACQ"/>
    <n v="2003000959"/>
    <d v="2020-10-31T00:00:00"/>
    <m/>
    <n v="82.72"/>
    <d v="2020-11-17T00:00:00"/>
    <s v="04-DIC-20"/>
    <n v="60"/>
    <d v="2021-01-16T00:00:00"/>
    <n v="-36"/>
    <n v="24"/>
    <n v="67.8"/>
    <n v="14.92"/>
    <n v="82.72"/>
    <n v="-2440.7999999999997"/>
    <n v="1627.1999999999998"/>
    <s v="17445 - Bonifico"/>
    <d v="2020-12-11T00:00:00"/>
    <n v="12866"/>
    <m/>
    <s v="SAN. BANCO POPOLARE CC TESORERIA"/>
    <m/>
  </r>
  <r>
    <n v="1313853"/>
    <n v="98730"/>
    <x v="1286"/>
    <s v="ACQ"/>
    <s v="107/PA"/>
    <d v="2020-11-12T00:00:00"/>
    <m/>
    <n v="253.76"/>
    <d v="2020-11-17T00:00:00"/>
    <d v="2020-11-30T00:00:00"/>
    <n v="60"/>
    <d v="2021-01-16T00:00:00"/>
    <n v="-43"/>
    <n v="17"/>
    <n v="208"/>
    <n v="45.76"/>
    <n v="253.76"/>
    <n v="-8944"/>
    <n v="3536"/>
    <s v="17202 - Bonifico"/>
    <d v="2020-12-04T00:00:00"/>
    <n v="12514"/>
    <m/>
    <s v="SAN. BANCO POPOLARE CC TESORERIA"/>
    <m/>
  </r>
  <r>
    <n v="1313854"/>
    <n v="90341"/>
    <x v="761"/>
    <s v="ACQ"/>
    <s v="0400120VEN133187"/>
    <d v="2020-11-11T00:00:00"/>
    <m/>
    <n v="1128.5999999999999"/>
    <d v="2020-11-17T00:00:00"/>
    <d v="2020-11-23T00:00:00"/>
    <n v="60"/>
    <d v="2021-01-16T00:00:00"/>
    <n v="-43"/>
    <n v="17"/>
    <n v="1026"/>
    <n v="102.6"/>
    <n v="1128.5999999999999"/>
    <n v="-44118"/>
    <n v="17442"/>
    <s v="17154 - Bonifico"/>
    <d v="2020-12-04T00:00:00"/>
    <n v="12466"/>
    <m/>
    <s v="SAN. BANCO POPOLARE CC TESORERIA"/>
    <m/>
  </r>
  <r>
    <n v="1313855"/>
    <n v="98276"/>
    <x v="444"/>
    <s v="ACQ"/>
    <n v="1060006765"/>
    <d v="2020-11-11T00:00:00"/>
    <m/>
    <n v="185.66"/>
    <d v="2020-11-17T00:00:00"/>
    <d v="2020-11-24T00:00:00"/>
    <n v="60"/>
    <d v="2021-01-16T00:00:00"/>
    <n v="-43"/>
    <n v="17"/>
    <n v="168.78"/>
    <n v="16.88"/>
    <n v="185.66"/>
    <n v="-7257.54"/>
    <n v="2869.26"/>
    <s v="17206 - Bonifico"/>
    <d v="2020-12-04T00:00:00"/>
    <n v="12518"/>
    <m/>
    <s v="SAN. BANCO POPOLARE CC TESORERIA"/>
    <m/>
  </r>
  <r>
    <n v="1313856"/>
    <n v="90544"/>
    <x v="21"/>
    <s v="ACQ"/>
    <n v="20144729"/>
    <d v="2020-11-11T00:00:00"/>
    <m/>
    <n v="3286.27"/>
    <d v="2020-11-17T00:00:00"/>
    <d v="2020-11-24T00:00:00"/>
    <n v="60"/>
    <d v="2021-01-16T00:00:00"/>
    <n v="-50"/>
    <n v="10"/>
    <n v="2987.52"/>
    <n v="298.75"/>
    <n v="3286.27"/>
    <n v="-149376"/>
    <n v="29875.200000000001"/>
    <s v="16801 - Bonifico"/>
    <d v="2020-11-27T00:00:00"/>
    <n v="11915"/>
    <m/>
    <s v="SAN. BANCO POPOLARE CC TESORERIA"/>
    <m/>
  </r>
  <r>
    <n v="1313857"/>
    <n v="99459"/>
    <x v="443"/>
    <s v="ACQ"/>
    <s v="FPA-20-01173"/>
    <d v="2020-11-11T00:00:00"/>
    <m/>
    <n v="317.2"/>
    <d v="2020-11-17T00:00:00"/>
    <d v="2020-11-25T00:00:00"/>
    <n v="60"/>
    <d v="2021-01-16T00:00:00"/>
    <n v="-44"/>
    <n v="16"/>
    <n v="260"/>
    <n v="57.2"/>
    <n v="317.2"/>
    <n v="-11440"/>
    <n v="4160"/>
    <s v="16959 - Bonifico"/>
    <d v="2020-12-03T00:00:00"/>
    <n v="12271"/>
    <m/>
    <s v="SAN. BANCO POPOLARE CC TESORERIA"/>
    <m/>
  </r>
  <r>
    <n v="1313858"/>
    <n v="98389"/>
    <x v="343"/>
    <s v="ACQ"/>
    <s v="5281/2020"/>
    <d v="2020-11-11T00:00:00"/>
    <m/>
    <n v="361.12"/>
    <d v="2020-11-17T00:00:00"/>
    <d v="2020-11-23T00:00:00"/>
    <n v="60"/>
    <d v="2021-01-16T00:00:00"/>
    <n v="-50"/>
    <n v="10"/>
    <n v="296"/>
    <n v="65.12"/>
    <n v="361.12"/>
    <n v="-14800"/>
    <n v="2960"/>
    <s v="16848 - Bonifico"/>
    <d v="2020-11-27T00:00:00"/>
    <n v="11994"/>
    <m/>
    <s v="SAN. BANCO POPOLARE CC TESORERIA"/>
    <m/>
  </r>
  <r>
    <n v="1313859"/>
    <n v="22839"/>
    <x v="169"/>
    <s v="ACQ"/>
    <n v="25683994"/>
    <d v="2020-10-30T00:00:00"/>
    <m/>
    <n v="47.72"/>
    <d v="2020-11-17T00:00:00"/>
    <d v="2020-11-24T00:00:00"/>
    <n v="60"/>
    <d v="2021-01-16T00:00:00"/>
    <n v="-52"/>
    <n v="8"/>
    <n v="45.88"/>
    <n v="1.84"/>
    <n v="47.72"/>
    <n v="-2385.7600000000002"/>
    <n v="367.04"/>
    <s v="16699 - Bonifico"/>
    <d v="2020-11-25T00:00:00"/>
    <n v="11810"/>
    <m/>
    <s v="SAN. BANCO POPOLARE CC TESORERIA"/>
    <m/>
  </r>
  <r>
    <n v="1313860"/>
    <n v="22839"/>
    <x v="169"/>
    <s v="ACQ"/>
    <n v="25683923"/>
    <d v="2020-10-30T00:00:00"/>
    <m/>
    <n v="296.58999999999997"/>
    <d v="2020-11-17T00:00:00"/>
    <d v="2020-11-24T00:00:00"/>
    <n v="60"/>
    <d v="2021-01-16T00:00:00"/>
    <n v="-52"/>
    <n v="8"/>
    <n v="285.18"/>
    <n v="11.41"/>
    <n v="296.58999999999997"/>
    <n v="-14829.36"/>
    <n v="2281.44"/>
    <s v="16699 - Bonifico"/>
    <d v="2020-11-25T00:00:00"/>
    <n v="11810"/>
    <m/>
    <s v="SAN. BANCO POPOLARE CC TESORERIA"/>
    <m/>
  </r>
  <r>
    <n v="1313861"/>
    <n v="99423"/>
    <x v="268"/>
    <s v="ACQ"/>
    <n v="9896846604"/>
    <d v="2020-11-11T00:00:00"/>
    <m/>
    <n v="3883.97"/>
    <d v="2020-11-17T00:00:00"/>
    <d v="2020-11-23T00:00:00"/>
    <n v="60"/>
    <d v="2021-01-16T00:00:00"/>
    <n v="-51"/>
    <n v="9"/>
    <n v="3530.88"/>
    <n v="353.09"/>
    <n v="3883.97"/>
    <n v="-180074.88"/>
    <n v="31777.920000000002"/>
    <s v="16761 - Bonifico"/>
    <d v="2020-11-26T00:00:00"/>
    <n v="11875"/>
    <m/>
    <s v="SAN. BANCO POPOLARE CC TESORERIA"/>
    <m/>
  </r>
  <r>
    <n v="1313862"/>
    <n v="95295"/>
    <x v="290"/>
    <s v="ACQ"/>
    <s v="V4/002007"/>
    <d v="2020-11-10T00:00:00"/>
    <m/>
    <n v="133.5"/>
    <d v="2020-11-17T00:00:00"/>
    <d v="2020-11-23T00:00:00"/>
    <n v="60"/>
    <d v="2021-01-16T00:00:00"/>
    <n v="-43"/>
    <n v="17"/>
    <n v="121.36"/>
    <n v="12.14"/>
    <n v="133.5"/>
    <n v="-5218.4799999999996"/>
    <n v="2063.12"/>
    <s v="17159 - Bonifico"/>
    <d v="2020-12-04T00:00:00"/>
    <n v="12471"/>
    <m/>
    <s v="SAN. BANCO POPOLARE CC TESORERIA"/>
    <m/>
  </r>
  <r>
    <n v="1313863"/>
    <n v="94614"/>
    <x v="116"/>
    <s v="ACQ"/>
    <n v="7171880739"/>
    <d v="2020-11-11T00:00:00"/>
    <m/>
    <n v="854"/>
    <d v="2020-11-17T00:00:00"/>
    <d v="2020-11-26T00:00:00"/>
    <n v="60"/>
    <d v="2021-01-16T00:00:00"/>
    <n v="-44"/>
    <n v="16"/>
    <n v="700"/>
    <n v="154"/>
    <n v="854"/>
    <n v="-30800"/>
    <n v="11200"/>
    <s v="16966 - Bonifico"/>
    <d v="2020-12-03T00:00:00"/>
    <n v="12278"/>
    <m/>
    <s v="SAN. BANCO POPOLARE CC TESORERIA"/>
    <m/>
  </r>
  <r>
    <n v="1313866"/>
    <n v="90544"/>
    <x v="21"/>
    <s v="ACQ"/>
    <n v="20144728"/>
    <d v="2020-11-11T00:00:00"/>
    <m/>
    <n v="2459.52"/>
    <d v="2020-11-17T00:00:00"/>
    <d v="2020-11-25T00:00:00"/>
    <n v="60"/>
    <d v="2021-01-16T00:00:00"/>
    <n v="-50"/>
    <n v="10"/>
    <n v="2016"/>
    <n v="443.52"/>
    <n v="2459.52"/>
    <n v="-100800"/>
    <n v="20160"/>
    <s v="16801 - Bonifico"/>
    <d v="2020-11-27T00:00:00"/>
    <n v="11915"/>
    <m/>
    <s v="SAN. BANCO POPOLARE CC TESORERIA"/>
    <m/>
  </r>
  <r>
    <n v="1313868"/>
    <n v="92824"/>
    <x v="306"/>
    <s v="ACQ"/>
    <n v="13170"/>
    <d v="2020-11-09T00:00:00"/>
    <m/>
    <n v="768.6"/>
    <d v="2020-11-17T00:00:00"/>
    <d v="2020-11-23T00:00:00"/>
    <n v="60"/>
    <d v="2021-01-16T00:00:00"/>
    <n v="-44"/>
    <n v="16"/>
    <n v="630"/>
    <n v="138.6"/>
    <n v="768.6"/>
    <n v="-27720"/>
    <n v="10080"/>
    <s v="16941 - Bonifico"/>
    <d v="2020-12-03T00:00:00"/>
    <n v="12253"/>
    <m/>
    <s v="SAN. BANCO POPOLARE CC TESORERIA"/>
    <m/>
  </r>
  <r>
    <n v="1313870"/>
    <n v="98276"/>
    <x v="444"/>
    <s v="ACQ"/>
    <n v="1060006764"/>
    <d v="2020-11-11T00:00:00"/>
    <m/>
    <n v="426.87"/>
    <d v="2020-11-17T00:00:00"/>
    <d v="2020-11-24T00:00:00"/>
    <n v="60"/>
    <d v="2021-01-16T00:00:00"/>
    <n v="-43"/>
    <n v="17"/>
    <n v="388.06"/>
    <n v="38.81"/>
    <n v="426.87"/>
    <n v="-16686.580000000002"/>
    <n v="6597.02"/>
    <s v="17206 - Bonifico"/>
    <d v="2020-12-04T00:00:00"/>
    <n v="12518"/>
    <m/>
    <s v="SAN. BANCO POPOLARE CC TESORERIA"/>
    <m/>
  </r>
  <r>
    <n v="1313871"/>
    <n v="90075"/>
    <x v="218"/>
    <s v="ACQ"/>
    <n v="202054119"/>
    <d v="2020-11-11T00:00:00"/>
    <m/>
    <n v="427"/>
    <d v="2020-11-17T00:00:00"/>
    <d v="2020-11-23T00:00:00"/>
    <n v="60"/>
    <d v="2021-01-16T00:00:00"/>
    <n v="-50"/>
    <n v="10"/>
    <n v="350"/>
    <n v="77"/>
    <n v="427"/>
    <n v="-17500"/>
    <n v="3500"/>
    <s v="16802 - Bonifico"/>
    <d v="2020-11-27T00:00:00"/>
    <n v="11916"/>
    <m/>
    <s v="SAN. BANCO POPOLARE CC TESORERIA"/>
    <m/>
  </r>
  <r>
    <n v="1313872"/>
    <n v="22839"/>
    <x v="169"/>
    <s v="ACQ"/>
    <n v="25685119"/>
    <d v="2020-11-05T00:00:00"/>
    <m/>
    <n v="2081"/>
    <d v="2020-11-17T00:00:00"/>
    <d v="2020-11-24T00:00:00"/>
    <n v="60"/>
    <d v="2021-01-16T00:00:00"/>
    <n v="-51"/>
    <n v="9"/>
    <n v="2000.96"/>
    <n v="80.040000000000006"/>
    <n v="2081"/>
    <n v="-102048.96000000001"/>
    <n v="18008.64"/>
    <s v="16772 - Bonifico"/>
    <d v="2020-11-26T00:00:00"/>
    <n v="11886"/>
    <m/>
    <s v="SAN. BANCO POPOLARE CC TESORERIA"/>
    <m/>
  </r>
  <r>
    <n v="1313873"/>
    <n v="22839"/>
    <x v="169"/>
    <s v="ACQ"/>
    <n v="25684823"/>
    <d v="2020-11-04T00:00:00"/>
    <m/>
    <n v="813.9"/>
    <d v="2020-11-17T00:00:00"/>
    <d v="2020-11-24T00:00:00"/>
    <n v="60"/>
    <d v="2021-01-16T00:00:00"/>
    <n v="-51"/>
    <n v="9"/>
    <n v="782.6"/>
    <n v="31.3"/>
    <n v="813.9"/>
    <n v="-39912.6"/>
    <n v="7043.4000000000005"/>
    <s v="16772 - Bonifico"/>
    <d v="2020-11-26T00:00:00"/>
    <n v="11886"/>
    <m/>
    <s v="SAN. BANCO POPOLARE CC TESORERIA"/>
    <m/>
  </r>
  <r>
    <n v="1313874"/>
    <n v="22839"/>
    <x v="169"/>
    <s v="ACQ"/>
    <n v="25685115"/>
    <d v="2020-11-05T00:00:00"/>
    <m/>
    <n v="802.26"/>
    <d v="2020-11-17T00:00:00"/>
    <d v="2020-11-24T00:00:00"/>
    <n v="60"/>
    <d v="2021-01-16T00:00:00"/>
    <n v="-51"/>
    <n v="9"/>
    <n v="771.4"/>
    <n v="30.86"/>
    <n v="802.26"/>
    <n v="-39341.4"/>
    <n v="6942.5999999999995"/>
    <s v="16772 - Bonifico"/>
    <d v="2020-11-26T00:00:00"/>
    <n v="11886"/>
    <m/>
    <s v="SAN. BANCO POPOLARE CC TESORERIA"/>
    <m/>
  </r>
  <r>
    <n v="1313875"/>
    <n v="99423"/>
    <x v="268"/>
    <s v="ACQ"/>
    <n v="9896846605"/>
    <d v="2020-11-11T00:00:00"/>
    <m/>
    <n v="2178"/>
    <d v="2020-11-17T00:00:00"/>
    <d v="2020-11-23T00:00:00"/>
    <n v="60"/>
    <d v="2021-01-16T00:00:00"/>
    <n v="-51"/>
    <n v="9"/>
    <n v="1980"/>
    <n v="198"/>
    <n v="2178"/>
    <n v="-100980"/>
    <n v="17820"/>
    <s v="16761 - Bonifico"/>
    <d v="2020-11-26T00:00:00"/>
    <n v="11875"/>
    <m/>
    <s v="SAN. BANCO POPOLARE CC TESORERIA"/>
    <m/>
  </r>
  <r>
    <n v="1313876"/>
    <n v="22839"/>
    <x v="169"/>
    <s v="ACQ"/>
    <n v="25685665"/>
    <d v="2020-11-06T00:00:00"/>
    <m/>
    <n v="83.23"/>
    <d v="2020-11-17T00:00:00"/>
    <d v="2020-11-24T00:00:00"/>
    <n v="60"/>
    <d v="2021-01-16T00:00:00"/>
    <n v="-51"/>
    <n v="9"/>
    <n v="80.03"/>
    <n v="3.2"/>
    <n v="83.23"/>
    <n v="-4081.53"/>
    <n v="720.27"/>
    <s v="16772 - Bonifico"/>
    <d v="2020-11-26T00:00:00"/>
    <n v="11886"/>
    <m/>
    <s v="SAN. BANCO POPOLARE CC TESORERIA"/>
    <m/>
  </r>
  <r>
    <n v="1313877"/>
    <n v="95752"/>
    <x v="235"/>
    <s v="ACQ"/>
    <n v="1056911991"/>
    <d v="2020-11-11T00:00:00"/>
    <m/>
    <n v="74.88"/>
    <d v="2020-11-17T00:00:00"/>
    <d v="2020-11-30T00:00:00"/>
    <n v="60"/>
    <d v="2021-01-16T00:00:00"/>
    <n v="-44"/>
    <n v="16"/>
    <n v="72"/>
    <n v="2.88"/>
    <n v="74.88"/>
    <n v="-3168"/>
    <n v="1152"/>
    <s v="16938 - Bonifico"/>
    <d v="2020-12-03T00:00:00"/>
    <n v="12250"/>
    <m/>
    <s v="SAN. BANCO POPOLARE CC TESORERIA"/>
    <m/>
  </r>
  <r>
    <n v="1313878"/>
    <n v="95277"/>
    <x v="41"/>
    <s v="ACQ"/>
    <n v="1000076838"/>
    <d v="2020-11-11T00:00:00"/>
    <m/>
    <n v="1264.76"/>
    <d v="2020-11-17T00:00:00"/>
    <d v="2020-11-23T00:00:00"/>
    <n v="60"/>
    <d v="2021-01-16T00:00:00"/>
    <n v="-51"/>
    <n v="9"/>
    <n v="1149.78"/>
    <n v="114.98"/>
    <n v="1264.76"/>
    <n v="-58638.78"/>
    <n v="10348.02"/>
    <s v="16733 - Bonifico"/>
    <d v="2020-11-26T00:00:00"/>
    <n v="11847"/>
    <m/>
    <s v="SAN. BANCO POPOLARE CC TESORERIA"/>
    <m/>
  </r>
  <r>
    <n v="1313879"/>
    <n v="91477"/>
    <x v="7"/>
    <s v="ACQ"/>
    <n v="1026287142"/>
    <d v="2020-11-11T00:00:00"/>
    <m/>
    <n v="1329.8"/>
    <d v="2020-11-17T00:00:00"/>
    <d v="2020-11-23T00:00:00"/>
    <n v="60"/>
    <d v="2021-01-16T00:00:00"/>
    <n v="-51"/>
    <n v="9"/>
    <n v="1090"/>
    <n v="239.8"/>
    <n v="1329.8"/>
    <n v="-55590"/>
    <n v="9810"/>
    <s v="16749 - Bonifico"/>
    <d v="2020-11-26T00:00:00"/>
    <n v="11863"/>
    <m/>
    <s v="SAN. BANCO POPOLARE CC TESORERIA"/>
    <m/>
  </r>
  <r>
    <n v="1313880"/>
    <n v="90507"/>
    <x v="4"/>
    <s v="ACQ"/>
    <n v="6750350741"/>
    <d v="2020-11-11T00:00:00"/>
    <m/>
    <n v="3618.12"/>
    <d v="2020-11-17T00:00:00"/>
    <d v="2020-11-24T00:00:00"/>
    <n v="60"/>
    <d v="2021-01-16T00:00:00"/>
    <n v="-52"/>
    <n v="8"/>
    <n v="3289.2"/>
    <n v="328.92"/>
    <n v="3618.12"/>
    <n v="-171038.4"/>
    <n v="26313.599999999999"/>
    <s v="16692 - Bonifico"/>
    <d v="2020-11-25T00:00:00"/>
    <n v="11803"/>
    <m/>
    <s v="SAN. BANCO POPOLARE CC TESORERIA"/>
    <m/>
  </r>
  <r>
    <n v="1313882"/>
    <n v="90539"/>
    <x v="292"/>
    <s v="ACQ"/>
    <n v="420005498"/>
    <d v="2020-11-11T00:00:00"/>
    <m/>
    <n v="16.53"/>
    <d v="2020-11-17T00:00:00"/>
    <d v="2020-11-23T00:00:00"/>
    <n v="60"/>
    <d v="2021-01-16T00:00:00"/>
    <n v="-43"/>
    <n v="17"/>
    <n v="15.03"/>
    <n v="1.5"/>
    <n v="16.53"/>
    <n v="-646.29"/>
    <n v="255.51"/>
    <s v="17212 - Bonifico"/>
    <d v="2020-12-04T00:00:00"/>
    <n v="12524"/>
    <m/>
    <s v="SAN. BANCO POPOLARE CC TESORERIA"/>
    <m/>
  </r>
  <r>
    <n v="1313883"/>
    <n v="95295"/>
    <x v="290"/>
    <s v="ACQ"/>
    <s v="V4/002006"/>
    <d v="2020-11-10T00:00:00"/>
    <m/>
    <n v="357.83"/>
    <d v="2020-11-17T00:00:00"/>
    <d v="2020-11-24T00:00:00"/>
    <n v="60"/>
    <d v="2021-01-16T00:00:00"/>
    <n v="-43"/>
    <n v="17"/>
    <n v="325.3"/>
    <n v="32.53"/>
    <n v="357.83"/>
    <n v="-13987.9"/>
    <n v="5530.1"/>
    <s v="17159 - Bonifico"/>
    <d v="2020-12-04T00:00:00"/>
    <n v="12471"/>
    <m/>
    <s v="SAN. BANCO POPOLARE CC TESORERIA"/>
    <m/>
  </r>
  <r>
    <n v="1313884"/>
    <n v="94894"/>
    <x v="14"/>
    <s v="ACQ"/>
    <n v="3620107347"/>
    <d v="2020-11-11T00:00:00"/>
    <m/>
    <n v="12553.15"/>
    <d v="2020-11-17T00:00:00"/>
    <d v="2020-11-23T00:00:00"/>
    <n v="60"/>
    <d v="2021-01-16T00:00:00"/>
    <n v="-52"/>
    <n v="8"/>
    <n v="11411.95"/>
    <n v="1141.2"/>
    <n v="12553.15"/>
    <n v="-593421.4"/>
    <n v="91295.6"/>
    <s v="16691 - Bonifico"/>
    <d v="2020-11-25T00:00:00"/>
    <n v="11802"/>
    <m/>
    <s v="SAN. BANCO POPOLARE CC TESORERIA"/>
    <m/>
  </r>
  <r>
    <n v="1313885"/>
    <n v="94894"/>
    <x v="14"/>
    <s v="ACQ"/>
    <n v="3620107346"/>
    <d v="2020-11-11T00:00:00"/>
    <m/>
    <n v="7622.47"/>
    <d v="2020-11-17T00:00:00"/>
    <d v="2020-11-23T00:00:00"/>
    <n v="60"/>
    <d v="2021-01-16T00:00:00"/>
    <n v="-52"/>
    <n v="8"/>
    <n v="6929.52"/>
    <n v="692.95"/>
    <n v="7622.47"/>
    <n v="-360335.04000000004"/>
    <n v="55436.160000000003"/>
    <s v="16691 - Bonifico"/>
    <d v="2020-11-25T00:00:00"/>
    <n v="11802"/>
    <m/>
    <s v="SAN. BANCO POPOLARE CC TESORERIA"/>
    <m/>
  </r>
  <r>
    <n v="1313886"/>
    <n v="94894"/>
    <x v="14"/>
    <s v="ACQ"/>
    <n v="3620107345"/>
    <d v="2020-11-11T00:00:00"/>
    <m/>
    <n v="58932.98"/>
    <d v="2020-11-17T00:00:00"/>
    <d v="2020-11-24T00:00:00"/>
    <n v="60"/>
    <d v="2021-01-16T00:00:00"/>
    <n v="-52"/>
    <n v="8"/>
    <n v="53575.44"/>
    <n v="5357.54"/>
    <n v="58932.98"/>
    <n v="-2785922.88"/>
    <n v="428603.52"/>
    <s v="16691 - Bonifico"/>
    <d v="2020-11-25T00:00:00"/>
    <n v="11802"/>
    <m/>
    <s v="SAN. BANCO POPOLARE CC TESORERIA"/>
    <m/>
  </r>
  <r>
    <n v="1313887"/>
    <n v="94614"/>
    <x v="116"/>
    <s v="ACQ"/>
    <n v="7171880533"/>
    <d v="2020-11-11T00:00:00"/>
    <m/>
    <n v="597.79999999999995"/>
    <d v="2020-11-17T00:00:00"/>
    <d v="2020-11-25T00:00:00"/>
    <n v="60"/>
    <d v="2021-01-16T00:00:00"/>
    <n v="-44"/>
    <n v="16"/>
    <n v="490"/>
    <n v="107.8"/>
    <n v="597.79999999999995"/>
    <n v="-21560"/>
    <n v="7840"/>
    <s v="16966 - Bonifico"/>
    <d v="2020-12-03T00:00:00"/>
    <n v="12278"/>
    <m/>
    <s v="SAN. BANCO POPOLARE CC TESORERIA"/>
    <m/>
  </r>
  <r>
    <n v="1313888"/>
    <n v="22839"/>
    <x v="169"/>
    <s v="ACQ"/>
    <n v="25685666"/>
    <d v="2020-11-06T00:00:00"/>
    <m/>
    <n v="575.53"/>
    <d v="2020-11-17T00:00:00"/>
    <d v="2020-11-24T00:00:00"/>
    <n v="60"/>
    <d v="2021-01-16T00:00:00"/>
    <n v="-51"/>
    <n v="9"/>
    <n v="553.39"/>
    <n v="22.14"/>
    <n v="575.53"/>
    <n v="-28222.89"/>
    <n v="4980.51"/>
    <s v="16772 - Bonifico"/>
    <d v="2020-11-26T00:00:00"/>
    <n v="11886"/>
    <m/>
    <s v="SAN. BANCO POPOLARE CC TESORERIA"/>
    <m/>
  </r>
  <r>
    <n v="1313889"/>
    <n v="22839"/>
    <x v="169"/>
    <s v="ACQ"/>
    <n v="25685663"/>
    <d v="2020-11-06T00:00:00"/>
    <m/>
    <n v="575.53"/>
    <d v="2020-11-17T00:00:00"/>
    <d v="2020-11-24T00:00:00"/>
    <n v="60"/>
    <d v="2021-01-16T00:00:00"/>
    <n v="-51"/>
    <n v="9"/>
    <n v="553.39"/>
    <n v="22.14"/>
    <n v="575.53"/>
    <n v="-28222.89"/>
    <n v="4980.51"/>
    <s v="16772 - Bonifico"/>
    <d v="2020-11-26T00:00:00"/>
    <n v="11886"/>
    <m/>
    <s v="SAN. BANCO POPOLARE CC TESORERIA"/>
    <m/>
  </r>
  <r>
    <n v="1313890"/>
    <n v="95705"/>
    <x v="358"/>
    <s v="ACQ"/>
    <n v="500013133"/>
    <d v="2020-11-11T00:00:00"/>
    <m/>
    <n v="5378.71"/>
    <d v="2020-11-17T00:00:00"/>
    <d v="2020-11-23T00:00:00"/>
    <n v="60"/>
    <d v="2021-01-16T00:00:00"/>
    <n v="-43"/>
    <n v="17"/>
    <n v="4889.74"/>
    <n v="488.97"/>
    <n v="5378.71"/>
    <n v="-210258.81999999998"/>
    <n v="83125.58"/>
    <s v="17076 - Bonifico"/>
    <d v="2020-12-04T00:00:00"/>
    <n v="12388"/>
    <m/>
    <s v="SAN. BANCO POPOLARE CC TESORERIA"/>
    <m/>
  </r>
  <r>
    <n v="1313891"/>
    <n v="90095"/>
    <x v="232"/>
    <s v="ACQ"/>
    <s v="E02749"/>
    <d v="2020-11-12T00:00:00"/>
    <m/>
    <n v="1057.94"/>
    <d v="2020-11-17T00:00:00"/>
    <d v="2020-11-23T00:00:00"/>
    <n v="60"/>
    <d v="2021-01-16T00:00:00"/>
    <n v="-50"/>
    <n v="10"/>
    <n v="867.16"/>
    <n v="190.78"/>
    <n v="1057.94"/>
    <n v="-43358"/>
    <n v="8671.6"/>
    <s v="16810 - Bonifico"/>
    <d v="2020-11-27T00:00:00"/>
    <n v="11924"/>
    <m/>
    <s v="SAN. BANCO POPOLARE CC TESORERIA"/>
    <m/>
  </r>
  <r>
    <n v="1313892"/>
    <n v="98379"/>
    <x v="1096"/>
    <s v="ACQ"/>
    <s v="20VF+07142"/>
    <d v="2020-11-06T00:00:00"/>
    <m/>
    <n v="959.94"/>
    <d v="2020-11-17T00:00:00"/>
    <d v="2020-11-24T00:00:00"/>
    <n v="60"/>
    <d v="2021-01-16T00:00:00"/>
    <n v="-43"/>
    <n v="17"/>
    <n v="786.84"/>
    <n v="173.1"/>
    <n v="959.94"/>
    <n v="-33834.120000000003"/>
    <n v="13376.28"/>
    <s v="17078 - Bonifico"/>
    <d v="2020-12-04T00:00:00"/>
    <n v="12390"/>
    <m/>
    <s v="SAN. BANCO POPOLARE CC TESORERIA"/>
    <m/>
  </r>
  <r>
    <n v="1313893"/>
    <n v="95420"/>
    <x v="281"/>
    <s v="ACQ"/>
    <n v="3202024043"/>
    <d v="2020-11-11T00:00:00"/>
    <m/>
    <n v="7.04"/>
    <d v="2020-11-17T00:00:00"/>
    <d v="2020-11-23T00:00:00"/>
    <n v="60"/>
    <d v="2021-01-16T00:00:00"/>
    <n v="-51"/>
    <n v="9"/>
    <n v="6.4"/>
    <n v="0.64"/>
    <n v="7.04"/>
    <n v="-326.40000000000003"/>
    <n v="57.6"/>
    <s v="16750 - Bonifico"/>
    <d v="2020-11-26T00:00:00"/>
    <n v="11864"/>
    <m/>
    <s v="SAN. BANCO POPOLARE CC TESORERIA"/>
    <m/>
  </r>
  <r>
    <n v="1313894"/>
    <n v="22839"/>
    <x v="169"/>
    <s v="ACQ"/>
    <n v="25685547"/>
    <d v="2020-11-06T00:00:00"/>
    <m/>
    <n v="139.78"/>
    <d v="2020-11-17T00:00:00"/>
    <d v="2020-11-24T00:00:00"/>
    <n v="60"/>
    <d v="2021-01-16T00:00:00"/>
    <n v="-51"/>
    <n v="9"/>
    <n v="134.4"/>
    <n v="5.38"/>
    <n v="139.78"/>
    <n v="-6854.4000000000005"/>
    <n v="1209.6000000000001"/>
    <s v="16772 - Bonifico"/>
    <d v="2020-11-26T00:00:00"/>
    <n v="11886"/>
    <m/>
    <s v="SAN. BANCO POPOLARE CC TESORERIA"/>
    <m/>
  </r>
  <r>
    <n v="1313895"/>
    <n v="22839"/>
    <x v="169"/>
    <s v="ACQ"/>
    <n v="25685315"/>
    <d v="2020-11-05T00:00:00"/>
    <m/>
    <n v="2542.1799999999998"/>
    <d v="2020-11-17T00:00:00"/>
    <d v="2020-11-24T00:00:00"/>
    <n v="60"/>
    <d v="2021-01-16T00:00:00"/>
    <n v="-51"/>
    <n v="9"/>
    <n v="2444.4"/>
    <n v="97.78"/>
    <n v="2542.1799999999998"/>
    <n v="-124664.40000000001"/>
    <n v="21999.600000000002"/>
    <s v="16772 - Bonifico"/>
    <d v="2020-11-26T00:00:00"/>
    <n v="11886"/>
    <m/>
    <s v="SAN. BANCO POPOLARE CC TESORERIA"/>
    <m/>
  </r>
  <r>
    <n v="1313896"/>
    <n v="90095"/>
    <x v="232"/>
    <s v="ACQ"/>
    <s v="E02751"/>
    <d v="2020-11-12T00:00:00"/>
    <m/>
    <n v="933.3"/>
    <d v="2020-11-17T00:00:00"/>
    <d v="2020-11-23T00:00:00"/>
    <n v="60"/>
    <d v="2021-01-16T00:00:00"/>
    <n v="-50"/>
    <n v="10"/>
    <n v="765"/>
    <n v="168.3"/>
    <n v="933.3"/>
    <n v="-38250"/>
    <n v="7650"/>
    <s v="16810 - Bonifico"/>
    <d v="2020-11-27T00:00:00"/>
    <n v="11924"/>
    <m/>
    <s v="SAN. BANCO POPOLARE CC TESORERIA"/>
    <m/>
  </r>
  <r>
    <n v="1313897"/>
    <n v="92068"/>
    <x v="253"/>
    <s v="ACQ"/>
    <n v="1020440921"/>
    <d v="2020-11-11T00:00:00"/>
    <m/>
    <n v="1530.81"/>
    <d v="2020-11-17T00:00:00"/>
    <d v="2020-11-24T00:00:00"/>
    <n v="60"/>
    <d v="2021-01-16T00:00:00"/>
    <n v="-52"/>
    <n v="8"/>
    <n v="1254.76"/>
    <n v="276.05"/>
    <n v="1530.81"/>
    <n v="-65247.519999999997"/>
    <n v="10038.08"/>
    <s v="16678 - Bonifico"/>
    <d v="2020-11-25T00:00:00"/>
    <n v="11789"/>
    <m/>
    <s v="SAN. BANCO POPOLARE CC TESORERIA"/>
    <m/>
  </r>
  <r>
    <n v="1313898"/>
    <n v="97513"/>
    <x v="283"/>
    <s v="ACQ"/>
    <n v="2002030208"/>
    <d v="2020-11-11T00:00:00"/>
    <m/>
    <n v="20929.900000000001"/>
    <d v="2020-11-17T00:00:00"/>
    <d v="2020-11-24T00:00:00"/>
    <n v="60"/>
    <d v="2021-01-16T00:00:00"/>
    <n v="-52"/>
    <n v="8"/>
    <n v="19027.18"/>
    <n v="1902.72"/>
    <n v="20929.900000000001"/>
    <n v="-989413.36"/>
    <n v="152217.44"/>
    <s v="16681 - Bonifico"/>
    <d v="2020-11-25T00:00:00"/>
    <n v="11792"/>
    <m/>
    <s v="SAN. BANCO POPOLARE CC TESORERIA"/>
    <m/>
  </r>
  <r>
    <n v="1313899"/>
    <n v="22839"/>
    <x v="169"/>
    <s v="ACQ"/>
    <n v="25685161"/>
    <d v="2020-11-05T00:00:00"/>
    <m/>
    <n v="473.2"/>
    <d v="2020-11-17T00:00:00"/>
    <d v="2020-11-24T00:00:00"/>
    <n v="60"/>
    <d v="2021-01-16T00:00:00"/>
    <n v="-51"/>
    <n v="9"/>
    <n v="455"/>
    <n v="18.2"/>
    <n v="473.2"/>
    <n v="-23205"/>
    <n v="4095"/>
    <s v="16772 - Bonifico"/>
    <d v="2020-11-26T00:00:00"/>
    <n v="11886"/>
    <m/>
    <s v="SAN. BANCO POPOLARE CC TESORERIA"/>
    <m/>
  </r>
  <r>
    <n v="1313900"/>
    <n v="90095"/>
    <x v="232"/>
    <s v="ACQ"/>
    <s v="E02748"/>
    <d v="2020-11-12T00:00:00"/>
    <m/>
    <n v="453.4"/>
    <d v="2020-11-17T00:00:00"/>
    <d v="2020-11-23T00:00:00"/>
    <n v="60"/>
    <d v="2021-01-16T00:00:00"/>
    <n v="-50"/>
    <n v="10"/>
    <n v="371.64"/>
    <n v="81.760000000000005"/>
    <n v="453.4"/>
    <n v="-18582"/>
    <n v="3716.3999999999996"/>
    <s v="16810 - Bonifico"/>
    <d v="2020-11-27T00:00:00"/>
    <n v="11924"/>
    <m/>
    <s v="SAN. BANCO POPOLARE CC TESORERIA"/>
    <m/>
  </r>
  <r>
    <n v="1313901"/>
    <n v="22641"/>
    <x v="187"/>
    <s v="ACQ"/>
    <n v="5916074886"/>
    <d v="2020-11-04T00:00:00"/>
    <m/>
    <n v="1733.62"/>
    <d v="2020-11-17T00:00:00"/>
    <d v="2020-11-24T00:00:00"/>
    <n v="60"/>
    <d v="2021-01-16T00:00:00"/>
    <n v="-52"/>
    <n v="8"/>
    <n v="1421"/>
    <n v="312.62"/>
    <n v="1733.62"/>
    <n v="-73892"/>
    <n v="11368"/>
    <s v="16689 - Bonifico"/>
    <d v="2020-11-25T00:00:00"/>
    <n v="11800"/>
    <m/>
    <s v="SAN. BANCO POPOLARE CC TESORERIA"/>
    <m/>
  </r>
  <r>
    <n v="1313902"/>
    <n v="22928"/>
    <x v="308"/>
    <s v="ACQ"/>
    <s v="V90009947"/>
    <d v="2020-11-02T00:00:00"/>
    <m/>
    <n v="31.62"/>
    <d v="2020-11-17T00:00:00"/>
    <s v="09-DIC-20"/>
    <n v="60"/>
    <d v="2021-01-16T00:00:00"/>
    <n v="-36"/>
    <n v="24"/>
    <n v="25.92"/>
    <n v="5.7"/>
    <n v="31.62"/>
    <n v="-933.12000000000012"/>
    <n v="622.08000000000004"/>
    <s v="17386 - Bonifico"/>
    <d v="2020-12-11T00:00:00"/>
    <n v="12807"/>
    <m/>
    <s v="SAN. BANCO POPOLARE CC TESORERIA"/>
    <m/>
  </r>
  <r>
    <n v="1313903"/>
    <n v="95752"/>
    <x v="235"/>
    <s v="ACQ"/>
    <n v="1056912037"/>
    <d v="2020-11-11T00:00:00"/>
    <m/>
    <n v="374.4"/>
    <d v="2020-11-17T00:00:00"/>
    <d v="2020-11-30T00:00:00"/>
    <n v="60"/>
    <d v="2021-01-16T00:00:00"/>
    <n v="-37"/>
    <n v="23"/>
    <n v="360"/>
    <n v="14.4"/>
    <n v="374.4"/>
    <n v="-13320"/>
    <n v="8280"/>
    <s v="17266 - Bonifico"/>
    <d v="2020-12-10T00:00:00"/>
    <n v="12687"/>
    <m/>
    <s v="SAN. BANCO POPOLARE CC TESORERIA"/>
    <m/>
  </r>
  <r>
    <n v="1313904"/>
    <n v="22839"/>
    <x v="169"/>
    <s v="ACQ"/>
    <n v="25685179"/>
    <d v="2020-11-05T00:00:00"/>
    <m/>
    <n v="79.87"/>
    <d v="2020-11-17T00:00:00"/>
    <d v="2020-11-24T00:00:00"/>
    <n v="60"/>
    <d v="2021-01-16T00:00:00"/>
    <n v="-51"/>
    <n v="9"/>
    <n v="76.8"/>
    <n v="3.07"/>
    <n v="79.87"/>
    <n v="-3916.7999999999997"/>
    <n v="691.19999999999993"/>
    <s v="16772 - Bonifico"/>
    <d v="2020-11-26T00:00:00"/>
    <n v="11886"/>
    <m/>
    <s v="SAN. BANCO POPOLARE CC TESORERIA"/>
    <m/>
  </r>
  <r>
    <n v="1313905"/>
    <n v="22839"/>
    <x v="169"/>
    <s v="ACQ"/>
    <n v="25684788"/>
    <d v="2020-11-04T00:00:00"/>
    <m/>
    <n v="25.03"/>
    <d v="2020-11-17T00:00:00"/>
    <d v="2020-11-24T00:00:00"/>
    <n v="60"/>
    <d v="2021-01-16T00:00:00"/>
    <n v="-51"/>
    <n v="9"/>
    <n v="20.52"/>
    <n v="4.51"/>
    <n v="25.03"/>
    <n v="-1046.52"/>
    <n v="184.68"/>
    <s v="16772 - Bonifico"/>
    <d v="2020-11-26T00:00:00"/>
    <n v="11886"/>
    <m/>
    <s v="SAN. BANCO POPOLARE CC TESORERIA"/>
    <m/>
  </r>
  <r>
    <n v="1313906"/>
    <n v="22839"/>
    <x v="169"/>
    <s v="ACQ"/>
    <n v="25684827"/>
    <d v="2020-11-04T00:00:00"/>
    <m/>
    <n v="569.09"/>
    <d v="2020-11-17T00:00:00"/>
    <d v="2020-11-24T00:00:00"/>
    <n v="60"/>
    <d v="2021-01-16T00:00:00"/>
    <n v="-51"/>
    <n v="9"/>
    <n v="547.20000000000005"/>
    <n v="21.89"/>
    <n v="569.09"/>
    <n v="-27907.200000000001"/>
    <n v="4924.8"/>
    <s v="16772 - Bonifico"/>
    <d v="2020-11-26T00:00:00"/>
    <n v="11886"/>
    <m/>
    <s v="SAN. BANCO POPOLARE CC TESORERIA"/>
    <m/>
  </r>
  <r>
    <n v="1313907"/>
    <n v="22839"/>
    <x v="169"/>
    <s v="ACQ"/>
    <n v="25684684"/>
    <d v="2020-11-03T00:00:00"/>
    <m/>
    <n v="617.4"/>
    <d v="2020-11-17T00:00:00"/>
    <d v="2020-11-24T00:00:00"/>
    <n v="60"/>
    <d v="2021-01-16T00:00:00"/>
    <n v="-51"/>
    <n v="9"/>
    <n v="593.65"/>
    <n v="23.75"/>
    <n v="617.4"/>
    <n v="-30276.149999999998"/>
    <n v="5342.8499999999995"/>
    <s v="16772 - Bonifico"/>
    <d v="2020-11-26T00:00:00"/>
    <n v="11886"/>
    <m/>
    <s v="SAN. BANCO POPOLARE CC TESORERIA"/>
    <m/>
  </r>
  <r>
    <n v="1313908"/>
    <n v="90095"/>
    <x v="232"/>
    <s v="ACQ"/>
    <s v="E02750"/>
    <d v="2020-11-12T00:00:00"/>
    <m/>
    <n v="713.7"/>
    <d v="2020-11-17T00:00:00"/>
    <d v="2020-11-23T00:00:00"/>
    <n v="60"/>
    <d v="2021-01-16T00:00:00"/>
    <n v="-50"/>
    <n v="10"/>
    <n v="585"/>
    <n v="128.69999999999999"/>
    <n v="713.7"/>
    <n v="-29250"/>
    <n v="5850"/>
    <s v="16810 - Bonifico"/>
    <d v="2020-11-27T00:00:00"/>
    <n v="11924"/>
    <m/>
    <s v="SAN. BANCO POPOLARE CC TESORERIA"/>
    <m/>
  </r>
  <r>
    <n v="1313909"/>
    <n v="22839"/>
    <x v="169"/>
    <s v="ACQ"/>
    <n v="25685157"/>
    <d v="2020-11-05T00:00:00"/>
    <m/>
    <n v="174.72"/>
    <d v="2020-11-17T00:00:00"/>
    <d v="2020-11-24T00:00:00"/>
    <n v="60"/>
    <d v="2021-01-16T00:00:00"/>
    <n v="-51"/>
    <n v="9"/>
    <n v="168"/>
    <n v="6.72"/>
    <n v="174.72"/>
    <n v="-8568"/>
    <n v="1512"/>
    <s v="16772 - Bonifico"/>
    <d v="2020-11-26T00:00:00"/>
    <n v="11886"/>
    <m/>
    <s v="SAN. BANCO POPOLARE CC TESORERIA"/>
    <m/>
  </r>
  <r>
    <n v="1313910"/>
    <n v="96491"/>
    <x v="3"/>
    <s v="ACQ"/>
    <n v="20194221"/>
    <d v="2020-11-11T00:00:00"/>
    <m/>
    <n v="233.95"/>
    <d v="2020-11-17T00:00:00"/>
    <d v="2020-11-25T00:00:00"/>
    <n v="60"/>
    <d v="2021-01-16T00:00:00"/>
    <n v="-51"/>
    <n v="9"/>
    <n v="191.76"/>
    <n v="42.19"/>
    <n v="233.95"/>
    <n v="-9779.76"/>
    <n v="1725.84"/>
    <s v="16747 - Bonifico"/>
    <d v="2020-11-26T00:00:00"/>
    <n v="11861"/>
    <m/>
    <s v="SAN. BANCO POPOLARE CC TESORERIA"/>
    <m/>
  </r>
  <r>
    <n v="1313911"/>
    <n v="100431"/>
    <x v="552"/>
    <s v="ACQ"/>
    <n v="2003000961"/>
    <d v="2020-10-31T00:00:00"/>
    <m/>
    <n v="1470.42"/>
    <d v="2020-11-17T00:00:00"/>
    <s v="03-DIC-20"/>
    <n v="60"/>
    <d v="2021-01-16T00:00:00"/>
    <n v="-36"/>
    <n v="24"/>
    <n v="1205.26"/>
    <n v="265.16000000000003"/>
    <n v="1470.42"/>
    <n v="-43389.36"/>
    <n v="28926.239999999998"/>
    <s v="17445 - Bonifico"/>
    <d v="2020-12-11T00:00:00"/>
    <n v="12866"/>
    <m/>
    <s v="SAN. BANCO POPOLARE CC TESORERIA"/>
    <m/>
  </r>
  <r>
    <n v="1313912"/>
    <n v="90095"/>
    <x v="232"/>
    <s v="ACQ"/>
    <s v="E02752"/>
    <d v="2020-11-12T00:00:00"/>
    <m/>
    <n v="3037.8"/>
    <d v="2020-11-17T00:00:00"/>
    <d v="2020-11-23T00:00:00"/>
    <n v="60"/>
    <d v="2021-01-16T00:00:00"/>
    <n v="-50"/>
    <n v="10"/>
    <n v="2490"/>
    <n v="547.79999999999995"/>
    <n v="3037.8"/>
    <n v="-124500"/>
    <n v="24900"/>
    <s v="16810 - Bonifico"/>
    <d v="2020-11-27T00:00:00"/>
    <n v="11924"/>
    <m/>
    <s v="SAN. BANCO POPOLARE CC TESORERIA"/>
    <m/>
  </r>
  <r>
    <n v="1313913"/>
    <n v="22928"/>
    <x v="308"/>
    <s v="ACQ"/>
    <s v="V90010075"/>
    <d v="2020-11-04T00:00:00"/>
    <m/>
    <n v="100.65"/>
    <d v="2020-11-17T00:00:00"/>
    <d v="2020-11-25T00:00:00"/>
    <n v="60"/>
    <d v="2021-01-16T00:00:00"/>
    <n v="-44"/>
    <n v="16"/>
    <n v="82.5"/>
    <n v="18.149999999999999"/>
    <n v="100.65"/>
    <n v="-3630"/>
    <n v="1320"/>
    <s v="17038 - Bonifico"/>
    <d v="2020-12-03T00:00:00"/>
    <n v="12350"/>
    <m/>
    <s v="SAN. BANCO POPOLARE CC TESORERIA"/>
    <m/>
  </r>
  <r>
    <n v="1313914"/>
    <n v="99041"/>
    <x v="215"/>
    <s v="ACQ"/>
    <n v="7000115001"/>
    <d v="2020-11-11T00:00:00"/>
    <m/>
    <n v="144.30000000000001"/>
    <d v="2020-11-17T00:00:00"/>
    <d v="2020-11-24T00:00:00"/>
    <n v="60"/>
    <d v="2021-01-16T00:00:00"/>
    <n v="-51"/>
    <n v="9"/>
    <n v="131.18"/>
    <n v="13.12"/>
    <n v="144.30000000000001"/>
    <n v="-6690.18"/>
    <n v="1180.6200000000001"/>
    <s v="16704 - Bonifico"/>
    <d v="2020-11-26T00:00:00"/>
    <n v="11818"/>
    <m/>
    <s v="SAN. BANCO POPOLARE CC TESORERIA"/>
    <m/>
  </r>
  <r>
    <n v="1313915"/>
    <n v="22839"/>
    <x v="169"/>
    <s v="ACQ"/>
    <n v="25685318"/>
    <d v="2020-11-05T00:00:00"/>
    <m/>
    <n v="494.31"/>
    <d v="2020-11-17T00:00:00"/>
    <d v="2020-11-24T00:00:00"/>
    <n v="60"/>
    <d v="2021-01-16T00:00:00"/>
    <n v="-51"/>
    <n v="9"/>
    <n v="475.3"/>
    <n v="19.010000000000002"/>
    <n v="494.31"/>
    <n v="-24240.3"/>
    <n v="4277.7"/>
    <s v="16772 - Bonifico"/>
    <d v="2020-11-26T00:00:00"/>
    <n v="11886"/>
    <m/>
    <s v="SAN. BANCO POPOLARE CC TESORERIA"/>
    <m/>
  </r>
  <r>
    <n v="1313916"/>
    <n v="97513"/>
    <x v="283"/>
    <s v="ACQ"/>
    <n v="2002030156"/>
    <d v="2020-11-11T00:00:00"/>
    <m/>
    <n v="2359.2800000000002"/>
    <d v="2020-11-17T00:00:00"/>
    <d v="2020-11-24T00:00:00"/>
    <n v="60"/>
    <d v="2021-01-16T00:00:00"/>
    <n v="-52"/>
    <n v="8"/>
    <n v="2144.8000000000002"/>
    <n v="214.48"/>
    <n v="2359.2800000000002"/>
    <n v="-111529.60000000001"/>
    <n v="17158.400000000001"/>
    <s v="16681 - Bonifico"/>
    <d v="2020-11-25T00:00:00"/>
    <n v="11792"/>
    <m/>
    <s v="SAN. BANCO POPOLARE CC TESORERIA"/>
    <m/>
  </r>
  <r>
    <n v="1313917"/>
    <n v="95388"/>
    <x v="239"/>
    <s v="ACQ"/>
    <s v="IT00120V0020453"/>
    <d v="2020-11-03T00:00:00"/>
    <m/>
    <n v="226.31"/>
    <d v="2020-11-17T00:00:00"/>
    <d v="2020-11-23T00:00:00"/>
    <n v="60"/>
    <d v="2021-01-16T00:00:00"/>
    <n v="-51"/>
    <n v="9"/>
    <n v="185.5"/>
    <n v="40.81"/>
    <n v="226.31"/>
    <n v="-9460.5"/>
    <n v="1669.5"/>
    <s v="16780 - Bonifico"/>
    <d v="2020-11-26T00:00:00"/>
    <n v="11894"/>
    <m/>
    <s v="SAN. BANCO POPOLARE CC TESORERIA"/>
    <m/>
  </r>
  <r>
    <n v="1313918"/>
    <n v="22839"/>
    <x v="169"/>
    <s v="ACQ"/>
    <n v="25684828"/>
    <d v="2020-11-04T00:00:00"/>
    <m/>
    <n v="19.97"/>
    <d v="2020-11-17T00:00:00"/>
    <d v="2020-11-24T00:00:00"/>
    <n v="60"/>
    <d v="2021-01-16T00:00:00"/>
    <n v="-51"/>
    <n v="9"/>
    <n v="19.2"/>
    <n v="0.77"/>
    <n v="19.97"/>
    <n v="-979.19999999999993"/>
    <n v="172.79999999999998"/>
    <s v="16772 - Bonifico"/>
    <d v="2020-11-26T00:00:00"/>
    <n v="11886"/>
    <m/>
    <s v="SAN. BANCO POPOLARE CC TESORERIA"/>
    <m/>
  </r>
  <r>
    <n v="1313919"/>
    <n v="94921"/>
    <x v="249"/>
    <s v="ACQ"/>
    <n v="8720188971"/>
    <d v="2020-11-11T00:00:00"/>
    <m/>
    <n v="2390.08"/>
    <d v="2020-11-17T00:00:00"/>
    <d v="2020-11-24T00:00:00"/>
    <n v="60"/>
    <d v="2021-01-16T00:00:00"/>
    <n v="-51"/>
    <n v="9"/>
    <n v="2172.8000000000002"/>
    <n v="217.28"/>
    <n v="2390.08"/>
    <n v="-110812.8"/>
    <n v="19555.2"/>
    <s v="16743 - Bonifico"/>
    <d v="2020-11-26T00:00:00"/>
    <n v="11857"/>
    <m/>
    <s v="SAN. BANCO POPOLARE CC TESORERIA"/>
    <m/>
  </r>
  <r>
    <n v="1313920"/>
    <n v="90127"/>
    <x v="192"/>
    <s v="ACQ"/>
    <n v="5302299320"/>
    <d v="2020-11-11T00:00:00"/>
    <m/>
    <n v="905.24"/>
    <d v="2020-11-17T00:00:00"/>
    <d v="2020-11-23T00:00:00"/>
    <n v="60"/>
    <d v="2021-01-16T00:00:00"/>
    <n v="-51"/>
    <n v="9"/>
    <n v="742"/>
    <n v="163.24"/>
    <n v="905.24"/>
    <n v="-37842"/>
    <n v="6678"/>
    <s v="16715 - Bonifico"/>
    <d v="2020-11-26T00:00:00"/>
    <n v="11829"/>
    <m/>
    <s v="SAN. BANCO POPOLARE CC TESORERIA"/>
    <m/>
  </r>
  <r>
    <n v="1313921"/>
    <n v="96876"/>
    <x v="43"/>
    <s v="ACQ"/>
    <n v="740759635"/>
    <d v="2020-11-11T00:00:00"/>
    <m/>
    <n v="3184.2"/>
    <d v="2020-11-17T00:00:00"/>
    <d v="2020-11-25T00:00:00"/>
    <n v="60"/>
    <d v="2021-01-16T00:00:00"/>
    <n v="-51"/>
    <n v="9"/>
    <n v="2610"/>
    <n v="574.20000000000005"/>
    <n v="3184.2"/>
    <n v="-133110"/>
    <n v="23490"/>
    <s v="16729 - Bonifico"/>
    <d v="2020-11-26T00:00:00"/>
    <n v="11843"/>
    <m/>
    <s v="SAN. BANCO POPOLARE CC TESORERIA"/>
    <m/>
  </r>
  <r>
    <n v="1313922"/>
    <n v="22641"/>
    <x v="187"/>
    <s v="ACQ"/>
    <n v="5916071938"/>
    <d v="2020-08-31T00:00:00"/>
    <m/>
    <n v="2079"/>
    <d v="2020-11-17T00:00:00"/>
    <d v="2020-11-18T00:00:00"/>
    <n v="60"/>
    <d v="2021-01-16T00:00:00"/>
    <n v="-52"/>
    <n v="8"/>
    <n v="1890"/>
    <n v="189"/>
    <n v="2079"/>
    <n v="-98280"/>
    <n v="15120"/>
    <s v="16689 - Bonifico"/>
    <d v="2020-11-25T00:00:00"/>
    <n v="11800"/>
    <m/>
    <s v="SAN. BANCO POPOLARE CC TESORERIA"/>
    <m/>
  </r>
  <r>
    <n v="1313923"/>
    <n v="90544"/>
    <x v="21"/>
    <s v="ACQ"/>
    <n v="20144730"/>
    <d v="2020-11-11T00:00:00"/>
    <m/>
    <n v="1716"/>
    <d v="2020-11-17T00:00:00"/>
    <d v="2020-11-24T00:00:00"/>
    <n v="60"/>
    <d v="2021-01-16T00:00:00"/>
    <n v="-50"/>
    <n v="10"/>
    <n v="1650"/>
    <n v="66"/>
    <n v="1716"/>
    <n v="-82500"/>
    <n v="16500"/>
    <s v="16801 - Bonifico"/>
    <d v="2020-11-27T00:00:00"/>
    <n v="11915"/>
    <m/>
    <s v="SAN. BANCO POPOLARE CC TESORERIA"/>
    <m/>
  </r>
  <r>
    <n v="1313924"/>
    <n v="2913"/>
    <x v="349"/>
    <s v="ACQ"/>
    <n v="6100158215"/>
    <d v="2020-11-11T00:00:00"/>
    <m/>
    <n v="256.2"/>
    <d v="2020-11-17T00:00:00"/>
    <d v="2020-11-23T00:00:00"/>
    <n v="60"/>
    <d v="2021-01-16T00:00:00"/>
    <n v="-51"/>
    <n v="9"/>
    <n v="210"/>
    <n v="46.2"/>
    <n v="256.2"/>
    <n v="-10710"/>
    <n v="1890"/>
    <s v="16757 - Bonifico"/>
    <d v="2020-11-26T00:00:00"/>
    <n v="11871"/>
    <m/>
    <s v="SAN. BANCO POPOLARE CC TESORERIA"/>
    <m/>
  </r>
  <r>
    <n v="1313925"/>
    <n v="22839"/>
    <x v="169"/>
    <s v="ACQ"/>
    <n v="25685395"/>
    <d v="2020-11-05T00:00:00"/>
    <m/>
    <n v="2148.12"/>
    <d v="2020-11-17T00:00:00"/>
    <d v="2020-11-24T00:00:00"/>
    <n v="60"/>
    <d v="2021-01-16T00:00:00"/>
    <n v="-51"/>
    <n v="9"/>
    <n v="2065.5"/>
    <n v="82.62"/>
    <n v="2148.12"/>
    <n v="-105340.5"/>
    <n v="18589.5"/>
    <s v="16772 - Bonifico"/>
    <d v="2020-11-26T00:00:00"/>
    <n v="11886"/>
    <m/>
    <s v="SAN. BANCO POPOLARE CC TESORERIA"/>
    <m/>
  </r>
  <r>
    <n v="1313927"/>
    <n v="22839"/>
    <x v="169"/>
    <s v="ACQ"/>
    <n v="25685544"/>
    <d v="2020-11-06T00:00:00"/>
    <m/>
    <n v="682.66"/>
    <d v="2020-11-17T00:00:00"/>
    <s v="02-DIC-20"/>
    <n v="60"/>
    <d v="2021-01-16T00:00:00"/>
    <n v="-36"/>
    <n v="24"/>
    <n v="656.4"/>
    <n v="26.26"/>
    <n v="682.66"/>
    <n v="-23630.399999999998"/>
    <n v="15753.599999999999"/>
    <s v="17536 - Bonifico"/>
    <d v="2020-12-11T00:00:00"/>
    <n v="12957"/>
    <m/>
    <s v="SAN. BANCO POPOLARE CC TESORERIA"/>
    <m/>
  </r>
  <r>
    <n v="1313928"/>
    <n v="94613"/>
    <x v="172"/>
    <s v="ACQ"/>
    <n v="200017538"/>
    <d v="2020-11-11T00:00:00"/>
    <m/>
    <n v="23892"/>
    <d v="2020-11-17T00:00:00"/>
    <d v="2020-11-24T00:00:00"/>
    <n v="60"/>
    <d v="2021-01-16T00:00:00"/>
    <n v="-52"/>
    <n v="8"/>
    <n v="21720"/>
    <n v="2172"/>
    <n v="23892"/>
    <n v="-1129440"/>
    <n v="173760"/>
    <s v="16688 - Bonifico"/>
    <d v="2020-11-25T00:00:00"/>
    <n v="11799"/>
    <m/>
    <s v="SAN. BANCO POPOLARE CC TESORERIA"/>
    <m/>
  </r>
  <r>
    <n v="1313929"/>
    <n v="22839"/>
    <x v="169"/>
    <s v="ACQ"/>
    <n v="25685129"/>
    <d v="2020-11-05T00:00:00"/>
    <m/>
    <n v="660.82"/>
    <d v="2020-11-17T00:00:00"/>
    <d v="2020-11-24T00:00:00"/>
    <n v="60"/>
    <d v="2021-01-16T00:00:00"/>
    <n v="-51"/>
    <n v="9"/>
    <n v="635.4"/>
    <n v="25.42"/>
    <n v="660.82"/>
    <n v="-32405.399999999998"/>
    <n v="5718.5999999999995"/>
    <s v="16772 - Bonifico"/>
    <d v="2020-11-26T00:00:00"/>
    <n v="11886"/>
    <m/>
    <s v="SAN. BANCO POPOLARE CC TESORERIA"/>
    <m/>
  </r>
  <r>
    <n v="1313930"/>
    <n v="99041"/>
    <x v="215"/>
    <s v="ACQ"/>
    <n v="7000114867"/>
    <d v="2020-11-11T00:00:00"/>
    <m/>
    <n v="481.01"/>
    <d v="2020-11-17T00:00:00"/>
    <d v="2020-11-24T00:00:00"/>
    <n v="60"/>
    <d v="2021-01-16T00:00:00"/>
    <n v="-51"/>
    <n v="9"/>
    <n v="437.28"/>
    <n v="43.73"/>
    <n v="481.01"/>
    <n v="-22301.279999999999"/>
    <n v="3935.5199999999995"/>
    <s v="16704 - Bonifico"/>
    <d v="2020-11-26T00:00:00"/>
    <n v="11818"/>
    <m/>
    <s v="SAN. BANCO POPOLARE CC TESORERIA"/>
    <m/>
  </r>
  <r>
    <n v="1313931"/>
    <n v="90900"/>
    <x v="304"/>
    <s v="ACQ"/>
    <s v="4451/P1"/>
    <d v="2020-11-09T00:00:00"/>
    <m/>
    <n v="809.6"/>
    <d v="2020-11-17T00:00:00"/>
    <d v="2020-11-24T00:00:00"/>
    <n v="60"/>
    <d v="2021-01-16T00:00:00"/>
    <n v="-51"/>
    <n v="9"/>
    <n v="736"/>
    <n v="73.599999999999994"/>
    <n v="809.6"/>
    <n v="-37536"/>
    <n v="6624"/>
    <s v="16740 - Bonifico"/>
    <d v="2020-11-26T00:00:00"/>
    <n v="11854"/>
    <m/>
    <s v="SAN. BANCO POPOLARE CC TESORERIA"/>
    <m/>
  </r>
  <r>
    <n v="1313932"/>
    <n v="90900"/>
    <x v="304"/>
    <s v="ACQ"/>
    <s v="4450/P1"/>
    <d v="2020-11-09T00:00:00"/>
    <m/>
    <n v="231"/>
    <d v="2020-11-17T00:00:00"/>
    <d v="2020-11-24T00:00:00"/>
    <n v="60"/>
    <d v="2021-01-16T00:00:00"/>
    <n v="-51"/>
    <n v="9"/>
    <n v="210"/>
    <n v="21"/>
    <n v="231"/>
    <n v="-10710"/>
    <n v="1890"/>
    <s v="16740 - Bonifico"/>
    <d v="2020-11-26T00:00:00"/>
    <n v="11854"/>
    <m/>
    <s v="SAN. BANCO POPOLARE CC TESORERIA"/>
    <m/>
  </r>
  <r>
    <n v="1313933"/>
    <n v="90127"/>
    <x v="192"/>
    <s v="ACQ"/>
    <n v="5302299321"/>
    <d v="2020-11-11T00:00:00"/>
    <m/>
    <n v="151.52000000000001"/>
    <d v="2020-11-17T00:00:00"/>
    <d v="2020-11-23T00:00:00"/>
    <n v="60"/>
    <d v="2021-01-16T00:00:00"/>
    <n v="-51"/>
    <n v="9"/>
    <n v="124.2"/>
    <n v="27.32"/>
    <n v="151.52000000000001"/>
    <n v="-6334.2"/>
    <n v="1117.8"/>
    <s v="16715 - Bonifico"/>
    <d v="2020-11-26T00:00:00"/>
    <n v="11829"/>
    <m/>
    <s v="SAN. BANCO POPOLARE CC TESORERIA"/>
    <m/>
  </r>
  <r>
    <n v="1313934"/>
    <n v="99423"/>
    <x v="268"/>
    <s v="ACQ"/>
    <n v="9896846606"/>
    <d v="2020-11-11T00:00:00"/>
    <s v="MINOR PREZZO - LIQUIDARE"/>
    <n v="523.20000000000005"/>
    <d v="2020-11-17T00:00:00"/>
    <d v="2020-11-24T00:00:00"/>
    <n v="60"/>
    <d v="2021-01-16T00:00:00"/>
    <n v="-51"/>
    <n v="9"/>
    <n v="475.64"/>
    <n v="47.56"/>
    <n v="523.20000000000005"/>
    <n v="-24257.64"/>
    <n v="4280.76"/>
    <s v="16761 - Bonifico"/>
    <d v="2020-11-26T00:00:00"/>
    <n v="11875"/>
    <m/>
    <s v="SAN. BANCO POPOLARE CC TESORERIA"/>
    <m/>
  </r>
  <r>
    <n v="1313935"/>
    <n v="22839"/>
    <x v="169"/>
    <s v="ACQ"/>
    <n v="25683695"/>
    <d v="2020-10-30T00:00:00"/>
    <m/>
    <n v="2598.17"/>
    <d v="2020-11-17T00:00:00"/>
    <d v="2020-11-24T00:00:00"/>
    <n v="60"/>
    <d v="2021-01-16T00:00:00"/>
    <n v="-52"/>
    <n v="8"/>
    <n v="2498.2399999999998"/>
    <n v="99.93"/>
    <n v="2598.17"/>
    <n v="-129908.47999999998"/>
    <n v="19985.919999999998"/>
    <s v="16699 - Bonifico"/>
    <d v="2020-11-25T00:00:00"/>
    <n v="11810"/>
    <m/>
    <s v="SAN. BANCO POPOLARE CC TESORERIA"/>
    <m/>
  </r>
  <r>
    <n v="1313936"/>
    <n v="94919"/>
    <x v="168"/>
    <s v="ACQ"/>
    <s v="20015610R8"/>
    <d v="2020-11-11T00:00:00"/>
    <m/>
    <n v="1141.92"/>
    <d v="2020-11-17T00:00:00"/>
    <s v="02-DIC-20"/>
    <n v="60"/>
    <d v="2021-01-16T00:00:00"/>
    <n v="-36"/>
    <n v="24"/>
    <n v="1098"/>
    <n v="43.92"/>
    <n v="1141.92"/>
    <n v="-39528"/>
    <n v="26352"/>
    <s v="17441 - Bonifico"/>
    <d v="2020-12-11T00:00:00"/>
    <n v="12862"/>
    <m/>
    <s v="SAN. BANCO POPOLARE CC TESORERIA"/>
    <m/>
  </r>
  <r>
    <n v="1313938"/>
    <n v="94919"/>
    <x v="168"/>
    <s v="ACQ"/>
    <s v="20015609R8"/>
    <d v="2020-11-11T00:00:00"/>
    <m/>
    <n v="208"/>
    <d v="2020-11-17T00:00:00"/>
    <s v="02-DIC-20"/>
    <n v="60"/>
    <d v="2021-01-16T00:00:00"/>
    <n v="-36"/>
    <n v="24"/>
    <n v="200"/>
    <n v="8"/>
    <n v="208"/>
    <n v="-7200"/>
    <n v="4800"/>
    <s v="17441 - Bonifico"/>
    <d v="2020-12-11T00:00:00"/>
    <n v="12862"/>
    <m/>
    <s v="SAN. BANCO POPOLARE CC TESORERIA"/>
    <m/>
  </r>
  <r>
    <n v="1313939"/>
    <n v="90507"/>
    <x v="4"/>
    <s v="ACQ"/>
    <n v="6750350942"/>
    <d v="2020-11-12T00:00:00"/>
    <m/>
    <n v="32618.45"/>
    <d v="2020-11-17T00:00:00"/>
    <d v="2020-11-26T00:00:00"/>
    <n v="60"/>
    <d v="2021-01-16T00:00:00"/>
    <n v="-50"/>
    <n v="10"/>
    <n v="29653.14"/>
    <n v="2965.31"/>
    <n v="32618.45"/>
    <n v="-1482657"/>
    <n v="296531.40000000002"/>
    <s v="16869 - Bonifico"/>
    <d v="2020-11-27T00:00:00"/>
    <n v="12015"/>
    <m/>
    <s v="SAN. BANCO POPOLARE CC TESORERIA"/>
    <m/>
  </r>
  <r>
    <n v="1313940"/>
    <n v="94919"/>
    <x v="168"/>
    <s v="ACQ"/>
    <s v="20015608R8"/>
    <d v="2020-11-11T00:00:00"/>
    <m/>
    <n v="208"/>
    <d v="2020-11-17T00:00:00"/>
    <s v="02-DIC-20"/>
    <n v="60"/>
    <d v="2021-01-16T00:00:00"/>
    <n v="-36"/>
    <n v="24"/>
    <n v="200"/>
    <n v="8"/>
    <n v="208"/>
    <n v="-7200"/>
    <n v="4800"/>
    <s v="17441 - Bonifico"/>
    <d v="2020-12-11T00:00:00"/>
    <n v="12862"/>
    <m/>
    <s v="SAN. BANCO POPOLARE CC TESORERIA"/>
    <m/>
  </r>
  <r>
    <n v="1313941"/>
    <n v="90507"/>
    <x v="4"/>
    <s v="ACQ"/>
    <n v="6750350943"/>
    <d v="2020-11-12T00:00:00"/>
    <m/>
    <n v="22739.200000000001"/>
    <d v="2020-11-17T00:00:00"/>
    <d v="2020-11-24T00:00:00"/>
    <n v="60"/>
    <d v="2021-01-16T00:00:00"/>
    <n v="-52"/>
    <n v="8"/>
    <n v="20672"/>
    <n v="2067.1999999999998"/>
    <n v="22739.200000000001"/>
    <n v="-1074944"/>
    <n v="165376"/>
    <s v="16692 - Bonifico"/>
    <d v="2020-11-25T00:00:00"/>
    <n v="11803"/>
    <m/>
    <s v="SAN. BANCO POPOLARE CC TESORERIA"/>
    <m/>
  </r>
  <r>
    <n v="1313942"/>
    <n v="100170"/>
    <x v="764"/>
    <s v="ACQ"/>
    <s v="PA  000185"/>
    <d v="2020-11-12T00:00:00"/>
    <m/>
    <n v="1210.04"/>
    <d v="2020-11-17T00:00:00"/>
    <s v="01-DIC-20"/>
    <n v="60"/>
    <d v="2021-01-16T00:00:00"/>
    <n v="-36"/>
    <n v="24"/>
    <n v="1163.5"/>
    <n v="46.54"/>
    <n v="1210.04"/>
    <n v="-41886"/>
    <n v="27924"/>
    <s v="17472 - Bonifico"/>
    <d v="2020-12-11T00:00:00"/>
    <n v="12893"/>
    <m/>
    <s v="SAN. BANCO POPOLARE CC TESORERIA"/>
    <m/>
  </r>
  <r>
    <n v="1313943"/>
    <n v="99777"/>
    <x v="534"/>
    <s v="ACQ"/>
    <s v="V1-4645"/>
    <d v="2020-11-13T00:00:00"/>
    <m/>
    <n v="105.41"/>
    <d v="2020-11-17T00:00:00"/>
    <s v="09-DIC-20"/>
    <n v="60"/>
    <d v="2021-01-16T00:00:00"/>
    <n v="-36"/>
    <n v="24"/>
    <n v="86.4"/>
    <n v="19.010000000000002"/>
    <n v="105.41"/>
    <n v="-3110.4"/>
    <n v="2073.6000000000004"/>
    <s v="17453 - Bonifico"/>
    <d v="2020-12-11T00:00:00"/>
    <n v="12874"/>
    <m/>
    <s v="SAN. BANCO POPOLARE CC TESORERIA"/>
    <m/>
  </r>
  <r>
    <n v="1313944"/>
    <n v="99165"/>
    <x v="229"/>
    <s v="ACQ"/>
    <s v="6975/2020"/>
    <d v="2020-11-06T00:00:00"/>
    <s v="+ORD.20315 ES.ART. 124 X EURO 804,00"/>
    <n v="907.46"/>
    <d v="2020-11-17T00:00:00"/>
    <d v="2020-11-24T00:00:00"/>
    <n v="60"/>
    <d v="2021-01-16T00:00:00"/>
    <n v="-43"/>
    <n v="17"/>
    <n v="889.16"/>
    <n v="18.3"/>
    <n v="907.46"/>
    <n v="-38233.879999999997"/>
    <n v="15115.72"/>
    <s v="17070 - Bonifico"/>
    <d v="2020-12-04T00:00:00"/>
    <n v="12382"/>
    <m/>
    <s v="SAN. BANCO POPOLARE CC TESORERIA"/>
    <m/>
  </r>
  <r>
    <n v="1313945"/>
    <n v="90127"/>
    <x v="192"/>
    <s v="ACQ"/>
    <n v="5302299887"/>
    <d v="2020-11-12T00:00:00"/>
    <m/>
    <n v="508.37"/>
    <d v="2020-11-17T00:00:00"/>
    <d v="2020-11-23T00:00:00"/>
    <n v="60"/>
    <d v="2021-01-16T00:00:00"/>
    <n v="-51"/>
    <n v="9"/>
    <n v="416.7"/>
    <n v="91.67"/>
    <n v="508.37"/>
    <n v="-21251.7"/>
    <n v="3750.2999999999997"/>
    <s v="16715 - Bonifico"/>
    <d v="2020-11-26T00:00:00"/>
    <n v="11829"/>
    <m/>
    <s v="SAN. BANCO POPOLARE CC TESORERIA"/>
    <m/>
  </r>
  <r>
    <n v="1313946"/>
    <n v="94919"/>
    <x v="168"/>
    <s v="ACQ"/>
    <s v="20015756R8"/>
    <d v="2020-11-12T00:00:00"/>
    <m/>
    <n v="104"/>
    <d v="2020-11-17T00:00:00"/>
    <s v="02-DIC-20"/>
    <n v="60"/>
    <d v="2021-01-16T00:00:00"/>
    <n v="-36"/>
    <n v="24"/>
    <n v="100"/>
    <n v="4"/>
    <n v="104"/>
    <n v="-3600"/>
    <n v="2400"/>
    <s v="17441 - Bonifico"/>
    <d v="2020-12-11T00:00:00"/>
    <n v="12862"/>
    <m/>
    <s v="SAN. BANCO POPOLARE CC TESORERIA"/>
    <m/>
  </r>
  <r>
    <n v="1313947"/>
    <n v="96124"/>
    <x v="413"/>
    <s v="ACQ"/>
    <s v="3-2020-00004502"/>
    <d v="2020-11-05T00:00:00"/>
    <m/>
    <n v="481.9"/>
    <d v="2020-11-17T00:00:00"/>
    <d v="2020-11-25T00:00:00"/>
    <n v="60"/>
    <d v="2021-01-16T00:00:00"/>
    <n v="-51"/>
    <n v="9"/>
    <n v="395"/>
    <n v="86.9"/>
    <n v="481.9"/>
    <n v="-20145"/>
    <n v="3555"/>
    <s v="16725 - Bonifico"/>
    <d v="2020-11-26T00:00:00"/>
    <n v="11839"/>
    <m/>
    <s v="SAN. BANCO POPOLARE CC TESORERIA"/>
    <m/>
  </r>
  <r>
    <n v="1313949"/>
    <n v="90206"/>
    <x v="470"/>
    <s v="ACQ"/>
    <n v="7310018591"/>
    <d v="2020-11-13T00:00:00"/>
    <m/>
    <n v="54.9"/>
    <d v="2020-11-17T00:00:00"/>
    <d v="2020-11-27T00:00:00"/>
    <n v="60"/>
    <d v="2021-01-16T00:00:00"/>
    <n v="-43"/>
    <n v="17"/>
    <n v="45"/>
    <n v="9.9"/>
    <n v="54.9"/>
    <n v="-1935"/>
    <n v="765"/>
    <s v="17096 - Bonifico"/>
    <d v="2020-12-04T00:00:00"/>
    <n v="12408"/>
    <m/>
    <s v="SAN. BANCO POPOLARE CC TESORERIA"/>
    <m/>
  </r>
  <r>
    <n v="1313950"/>
    <n v="95113"/>
    <x v="203"/>
    <s v="ACQ"/>
    <s v="10323/5"/>
    <d v="2020-11-12T00:00:00"/>
    <m/>
    <n v="1089.22"/>
    <d v="2020-11-17T00:00:00"/>
    <d v="2020-11-23T00:00:00"/>
    <n v="60"/>
    <d v="2021-01-16T00:00:00"/>
    <n v="-51"/>
    <n v="9"/>
    <n v="892.8"/>
    <n v="196.42"/>
    <n v="1089.22"/>
    <n v="-45532.799999999996"/>
    <n v="8035.2"/>
    <s v="16736 - Bonifico"/>
    <d v="2020-11-26T00:00:00"/>
    <n v="11850"/>
    <m/>
    <s v="SAN. BANCO POPOLARE CC TESORERIA"/>
    <m/>
  </r>
  <r>
    <n v="1313951"/>
    <n v="96124"/>
    <x v="413"/>
    <s v="ACQ"/>
    <s v="3-2020-00004552"/>
    <d v="2020-11-09T00:00:00"/>
    <m/>
    <n v="192.76"/>
    <d v="2020-11-17T00:00:00"/>
    <d v="2020-11-23T00:00:00"/>
    <n v="60"/>
    <d v="2021-01-16T00:00:00"/>
    <n v="-51"/>
    <n v="9"/>
    <n v="158"/>
    <n v="34.76"/>
    <n v="192.76"/>
    <n v="-8058"/>
    <n v="1422"/>
    <s v="16725 - Bonifico"/>
    <d v="2020-11-26T00:00:00"/>
    <n v="11839"/>
    <m/>
    <s v="SAN. BANCO POPOLARE CC TESORERIA"/>
    <m/>
  </r>
  <r>
    <n v="1313952"/>
    <n v="96023"/>
    <x v="1038"/>
    <s v="ACQ"/>
    <n v="92016486"/>
    <d v="2020-11-07T00:00:00"/>
    <m/>
    <n v="104"/>
    <d v="2020-11-17T00:00:00"/>
    <d v="2020-11-23T00:00:00"/>
    <n v="60"/>
    <d v="2021-01-16T00:00:00"/>
    <n v="-51"/>
    <n v="9"/>
    <n v="100"/>
    <n v="4"/>
    <n v="104"/>
    <n v="-5100"/>
    <n v="900"/>
    <s v="16771 - Bonifico"/>
    <d v="2020-11-26T00:00:00"/>
    <n v="11885"/>
    <m/>
    <s v="SAN. BANCO POPOLARE CC TESORERIA"/>
    <m/>
  </r>
  <r>
    <n v="1313953"/>
    <n v="100011"/>
    <x v="389"/>
    <s v="ACQ"/>
    <s v="FPA20IBNSV-0003060"/>
    <d v="2020-11-12T00:00:00"/>
    <m/>
    <n v="310.07"/>
    <d v="2020-11-17T00:00:00"/>
    <d v="2020-11-24T00:00:00"/>
    <n v="60"/>
    <d v="2021-01-16T00:00:00"/>
    <n v="-44"/>
    <n v="16"/>
    <n v="281.88"/>
    <n v="28.19"/>
    <n v="310.07"/>
    <n v="-12402.72"/>
    <n v="4510.08"/>
    <s v="17062 - Bonifico"/>
    <d v="2020-12-03T00:00:00"/>
    <n v="12374"/>
    <m/>
    <s v="SAN. BANCO POPOLARE CC TESORERIA"/>
    <m/>
  </r>
  <r>
    <n v="1313954"/>
    <n v="90114"/>
    <x v="12"/>
    <s v="ACQ"/>
    <n v="5029043186"/>
    <d v="2020-11-12T00:00:00"/>
    <m/>
    <n v="1989.16"/>
    <d v="2020-11-17T00:00:00"/>
    <d v="2020-11-24T00:00:00"/>
    <n v="60"/>
    <d v="2021-01-16T00:00:00"/>
    <n v="-51"/>
    <n v="9"/>
    <n v="1808.33"/>
    <n v="180.83"/>
    <n v="1989.16"/>
    <n v="-92224.83"/>
    <n v="16274.97"/>
    <s v="16716 - Bonifico"/>
    <d v="2020-11-26T00:00:00"/>
    <n v="11830"/>
    <m/>
    <s v="SAN. BANCO POPOLARE CC TESORERIA"/>
    <m/>
  </r>
  <r>
    <n v="1313955"/>
    <n v="94699"/>
    <x v="220"/>
    <s v="ACQ"/>
    <n v="2020033654"/>
    <d v="2020-11-12T00:00:00"/>
    <m/>
    <n v="54.9"/>
    <d v="2020-11-17T00:00:00"/>
    <d v="2020-11-24T00:00:00"/>
    <n v="60"/>
    <d v="2021-01-16T00:00:00"/>
    <n v="-51"/>
    <n v="9"/>
    <n v="45"/>
    <n v="9.9"/>
    <n v="54.9"/>
    <n v="-2295"/>
    <n v="405"/>
    <s v="16776 - Bonifico"/>
    <d v="2020-11-26T00:00:00"/>
    <n v="11890"/>
    <m/>
    <s v="SAN. BANCO POPOLARE CC TESORERIA"/>
    <m/>
  </r>
  <r>
    <n v="1313956"/>
    <n v="100011"/>
    <x v="389"/>
    <s v="ACQ"/>
    <s v="FPA20IBNSV-0003042"/>
    <d v="2020-11-11T00:00:00"/>
    <m/>
    <n v="620.14"/>
    <d v="2020-11-17T00:00:00"/>
    <d v="2020-11-24T00:00:00"/>
    <n v="60"/>
    <d v="2021-01-16T00:00:00"/>
    <n v="-44"/>
    <n v="16"/>
    <n v="563.76"/>
    <n v="56.38"/>
    <n v="620.14"/>
    <n v="-24805.439999999999"/>
    <n v="9020.16"/>
    <s v="17062 - Bonifico"/>
    <d v="2020-12-03T00:00:00"/>
    <n v="12374"/>
    <m/>
    <s v="SAN. BANCO POPOLARE CC TESORERIA"/>
    <m/>
  </r>
  <r>
    <n v="1313957"/>
    <n v="96023"/>
    <x v="1038"/>
    <s v="ACQ"/>
    <n v="92016164"/>
    <d v="2020-10-31T00:00:00"/>
    <m/>
    <n v="417.24"/>
    <d v="2020-11-17T00:00:00"/>
    <d v="2020-11-23T00:00:00"/>
    <n v="60"/>
    <d v="2021-01-16T00:00:00"/>
    <n v="-51"/>
    <n v="9"/>
    <n v="342"/>
    <n v="75.239999999999995"/>
    <n v="417.24"/>
    <n v="-17442"/>
    <n v="3078"/>
    <s v="16771 - Bonifico"/>
    <d v="2020-11-26T00:00:00"/>
    <n v="11885"/>
    <m/>
    <s v="SAN. BANCO POPOLARE CC TESORERIA"/>
    <m/>
  </r>
  <r>
    <n v="1313958"/>
    <n v="95113"/>
    <x v="203"/>
    <s v="ACQ"/>
    <s v="10322/5"/>
    <d v="2020-11-12T00:00:00"/>
    <s v="ES.ART.124"/>
    <n v="2766.64"/>
    <d v="2020-11-17T00:00:00"/>
    <d v="2020-11-23T00:00:00"/>
    <n v="60"/>
    <d v="2021-01-16T00:00:00"/>
    <n v="-51"/>
    <n v="9"/>
    <n v="2766.64"/>
    <n v="0"/>
    <n v="2766.64"/>
    <n v="-141098.63999999998"/>
    <n v="24899.759999999998"/>
    <s v="16736 - Bonifico"/>
    <d v="2020-11-26T00:00:00"/>
    <n v="11850"/>
    <m/>
    <s v="SAN. BANCO POPOLARE CC TESORERIA"/>
    <m/>
  </r>
  <r>
    <n v="1313959"/>
    <n v="90074"/>
    <x v="191"/>
    <s v="ACQ"/>
    <n v="2020050495"/>
    <d v="2020-11-06T00:00:00"/>
    <m/>
    <n v="610"/>
    <d v="2020-11-17T00:00:00"/>
    <d v="2020-11-24T00:00:00"/>
    <n v="60"/>
    <d v="2021-01-16T00:00:00"/>
    <n v="-51"/>
    <n v="9"/>
    <n v="500"/>
    <n v="110"/>
    <n v="610"/>
    <n v="-25500"/>
    <n v="4500"/>
    <s v="16712 - Bonifico"/>
    <d v="2020-11-26T00:00:00"/>
    <n v="11826"/>
    <m/>
    <s v="SAN. BANCO POPOLARE CC TESORERIA"/>
    <m/>
  </r>
  <r>
    <n v="1313960"/>
    <n v="95693"/>
    <x v="437"/>
    <s v="ACQ"/>
    <n v="540021633"/>
    <d v="2020-11-13T00:00:00"/>
    <m/>
    <n v="389.42"/>
    <d v="2020-11-17T00:00:00"/>
    <s v="09-DIC-20"/>
    <n v="60"/>
    <d v="2021-01-16T00:00:00"/>
    <n v="-36"/>
    <n v="24"/>
    <n v="319.2"/>
    <n v="70.22"/>
    <n v="389.42"/>
    <n v="-11491.199999999999"/>
    <n v="7660.7999999999993"/>
    <s v="17535 - Bonifico"/>
    <d v="2020-12-11T00:00:00"/>
    <n v="12956"/>
    <m/>
    <s v="SAN. BANCO POPOLARE CC TESORERIA"/>
    <m/>
  </r>
  <r>
    <n v="1313961"/>
    <n v="96023"/>
    <x v="1038"/>
    <s v="ACQ"/>
    <n v="92016485"/>
    <d v="2020-11-07T00:00:00"/>
    <m/>
    <n v="973.56"/>
    <d v="2020-11-17T00:00:00"/>
    <d v="2020-11-23T00:00:00"/>
    <n v="60"/>
    <d v="2021-01-16T00:00:00"/>
    <n v="-51"/>
    <n v="9"/>
    <n v="798"/>
    <n v="175.56"/>
    <n v="973.56"/>
    <n v="-40698"/>
    <n v="7182"/>
    <s v="16771 - Bonifico"/>
    <d v="2020-11-26T00:00:00"/>
    <n v="11885"/>
    <m/>
    <s v="SAN. BANCO POPOLARE CC TESORERIA"/>
    <m/>
  </r>
  <r>
    <n v="1313962"/>
    <n v="90718"/>
    <x v="199"/>
    <s v="ACQ"/>
    <n v="1020547246"/>
    <d v="2020-11-11T00:00:00"/>
    <m/>
    <n v="1756.76"/>
    <d v="2020-11-17T00:00:00"/>
    <d v="2020-11-24T00:00:00"/>
    <n v="60"/>
    <d v="2021-01-16T00:00:00"/>
    <n v="-52"/>
    <n v="8"/>
    <n v="1597.05"/>
    <n v="159.71"/>
    <n v="1756.76"/>
    <n v="-83046.599999999991"/>
    <n v="12776.4"/>
    <s v="16674 - Bonifico"/>
    <d v="2020-11-25T00:00:00"/>
    <n v="11785"/>
    <m/>
    <s v="SAN. BANCO POPOLARE CC TESORERIA"/>
    <m/>
  </r>
  <r>
    <n v="1313963"/>
    <n v="99244"/>
    <x v="516"/>
    <s v="ACQ"/>
    <s v="FIPADB-2020-757346"/>
    <d v="2020-11-13T00:00:00"/>
    <m/>
    <n v="363.56"/>
    <d v="2020-11-17T00:00:00"/>
    <d v="2020-11-30T00:00:00"/>
    <n v="60"/>
    <d v="2021-01-16T00:00:00"/>
    <n v="-44"/>
    <n v="16"/>
    <n v="298"/>
    <n v="65.56"/>
    <n v="363.56"/>
    <n v="-13112"/>
    <n v="4768"/>
    <s v="17047 - Bonifico"/>
    <d v="2020-12-03T00:00:00"/>
    <n v="12359"/>
    <m/>
    <s v="SAN. BANCO POPOLARE CC TESORERIA"/>
    <m/>
  </r>
  <r>
    <n v="1313964"/>
    <n v="90031"/>
    <x v="130"/>
    <s v="ACQ"/>
    <n v="1200240766"/>
    <d v="2020-11-13T00:00:00"/>
    <m/>
    <n v="79.2"/>
    <d v="2020-11-17T00:00:00"/>
    <d v="2020-11-24T00:00:00"/>
    <n v="60"/>
    <d v="2021-01-16T00:00:00"/>
    <n v="-50"/>
    <n v="10"/>
    <n v="72"/>
    <n v="7.2"/>
    <n v="79.2"/>
    <n v="-3600"/>
    <n v="720"/>
    <s v="16783 - Bonifico"/>
    <d v="2020-11-27T00:00:00"/>
    <n v="11897"/>
    <m/>
    <s v="SAN. BANCO POPOLARE CC TESORERIA"/>
    <m/>
  </r>
  <r>
    <n v="1313965"/>
    <n v="21952"/>
    <x v="127"/>
    <s v="ACQ"/>
    <n v="2203096239"/>
    <d v="2020-11-12T00:00:00"/>
    <m/>
    <n v="153.72"/>
    <d v="2020-11-17T00:00:00"/>
    <d v="2020-11-25T00:00:00"/>
    <n v="60"/>
    <d v="2021-01-16T00:00:00"/>
    <n v="-51"/>
    <n v="9"/>
    <n v="126"/>
    <n v="27.72"/>
    <n v="153.72"/>
    <n v="-6426"/>
    <n v="1134"/>
    <s v="16774 - Bonifico"/>
    <d v="2020-11-26T00:00:00"/>
    <n v="11888"/>
    <m/>
    <s v="SAN. BANCO POPOLARE CC TESORERIA"/>
    <m/>
  </r>
  <r>
    <n v="1313966"/>
    <n v="21952"/>
    <x v="127"/>
    <s v="ACQ"/>
    <n v="2203096237"/>
    <d v="2020-11-12T00:00:00"/>
    <m/>
    <n v="518.5"/>
    <d v="2020-11-17T00:00:00"/>
    <s v="09-DIC-20"/>
    <n v="60"/>
    <d v="2021-01-16T00:00:00"/>
    <n v="-36"/>
    <n v="24"/>
    <n v="425"/>
    <n v="93.5"/>
    <n v="518.5"/>
    <n v="-15300"/>
    <n v="10200"/>
    <s v="17542 - Bonifico"/>
    <d v="2020-12-11T00:00:00"/>
    <n v="12963"/>
    <m/>
    <s v="SAN. BANCO POPOLARE CC TESORERIA"/>
    <m/>
  </r>
  <r>
    <n v="1313968"/>
    <n v="21952"/>
    <x v="127"/>
    <s v="ACQ"/>
    <n v="2203096238"/>
    <d v="2020-11-12T00:00:00"/>
    <m/>
    <n v="549"/>
    <d v="2020-11-17T00:00:00"/>
    <d v="2020-11-25T00:00:00"/>
    <n v="60"/>
    <d v="2021-01-16T00:00:00"/>
    <n v="-51"/>
    <n v="9"/>
    <n v="450"/>
    <n v="99"/>
    <n v="549"/>
    <n v="-22950"/>
    <n v="4050"/>
    <s v="16774 - Bonifico"/>
    <d v="2020-11-26T00:00:00"/>
    <n v="11888"/>
    <m/>
    <s v="SAN. BANCO POPOLARE CC TESORERIA"/>
    <m/>
  </r>
  <r>
    <n v="1313969"/>
    <n v="94919"/>
    <x v="168"/>
    <s v="ACQ"/>
    <s v="20015613R8"/>
    <d v="2020-11-11T00:00:00"/>
    <m/>
    <n v="104"/>
    <d v="2020-11-17T00:00:00"/>
    <s v="02-DIC-20"/>
    <n v="60"/>
    <d v="2021-01-16T00:00:00"/>
    <n v="-36"/>
    <n v="24"/>
    <n v="100"/>
    <n v="4"/>
    <n v="104"/>
    <n v="-3600"/>
    <n v="2400"/>
    <s v="17441 - Bonifico"/>
    <d v="2020-12-11T00:00:00"/>
    <n v="12862"/>
    <m/>
    <s v="SAN. BANCO POPOLARE CC TESORERIA"/>
    <m/>
  </r>
  <r>
    <n v="1313970"/>
    <n v="94919"/>
    <x v="168"/>
    <s v="ACQ"/>
    <s v="20015602R8"/>
    <d v="2020-11-11T00:00:00"/>
    <m/>
    <n v="468"/>
    <d v="2020-11-17T00:00:00"/>
    <s v="02-DIC-20"/>
    <n v="60"/>
    <d v="2021-01-16T00:00:00"/>
    <n v="-36"/>
    <n v="24"/>
    <n v="450"/>
    <n v="18"/>
    <n v="468"/>
    <n v="-16200"/>
    <n v="10800"/>
    <s v="17441 - Bonifico"/>
    <d v="2020-12-11T00:00:00"/>
    <n v="12862"/>
    <m/>
    <s v="SAN. BANCO POPOLARE CC TESORERIA"/>
    <m/>
  </r>
  <r>
    <n v="1313972"/>
    <n v="96023"/>
    <x v="1038"/>
    <s v="ACQ"/>
    <n v="92016249"/>
    <d v="2020-11-03T00:00:00"/>
    <s v="ES.ART.124"/>
    <n v="139.5"/>
    <d v="2020-11-17T00:00:00"/>
    <d v="2020-11-23T00:00:00"/>
    <n v="60"/>
    <d v="2021-01-16T00:00:00"/>
    <n v="-51"/>
    <n v="9"/>
    <n v="139.5"/>
    <n v="0"/>
    <n v="139.5"/>
    <n v="-7114.5"/>
    <n v="1255.5"/>
    <s v="16771 - Bonifico"/>
    <d v="2020-11-26T00:00:00"/>
    <n v="11885"/>
    <m/>
    <s v="SAN. BANCO POPOLARE CC TESORERIA"/>
    <m/>
  </r>
  <r>
    <n v="1313973"/>
    <n v="96491"/>
    <x v="3"/>
    <s v="ACQ"/>
    <n v="20194835"/>
    <d v="2020-11-12T00:00:00"/>
    <m/>
    <n v="3664.75"/>
    <d v="2020-11-17T00:00:00"/>
    <s v="01-DIC-20"/>
    <n v="60"/>
    <d v="2021-01-16T00:00:00"/>
    <n v="-36"/>
    <n v="24"/>
    <n v="3523.8"/>
    <n v="140.94999999999999"/>
    <n v="3664.75"/>
    <n v="-126856.8"/>
    <n v="84571.200000000012"/>
    <s v="17425 - Bonifico"/>
    <d v="2020-12-11T00:00:00"/>
    <n v="12846"/>
    <m/>
    <s v="SAN. BANCO POPOLARE CC TESORERIA"/>
    <m/>
  </r>
  <r>
    <n v="1313974"/>
    <n v="94919"/>
    <x v="168"/>
    <s v="ACQ"/>
    <s v="20015611R8"/>
    <d v="2020-11-11T00:00:00"/>
    <m/>
    <n v="208"/>
    <d v="2020-11-17T00:00:00"/>
    <s v="02-DIC-20"/>
    <n v="60"/>
    <d v="2021-01-16T00:00:00"/>
    <n v="-36"/>
    <n v="24"/>
    <n v="200"/>
    <n v="8"/>
    <n v="208"/>
    <n v="-7200"/>
    <n v="4800"/>
    <s v="17441 - Bonifico"/>
    <d v="2020-12-11T00:00:00"/>
    <n v="12862"/>
    <m/>
    <s v="SAN. BANCO POPOLARE CC TESORERIA"/>
    <m/>
  </r>
  <r>
    <n v="1313975"/>
    <n v="94919"/>
    <x v="168"/>
    <s v="ACQ"/>
    <s v="20015612R8"/>
    <d v="2020-11-11T00:00:00"/>
    <m/>
    <n v="104"/>
    <d v="2020-11-17T00:00:00"/>
    <s v="02-DIC-20"/>
    <n v="60"/>
    <d v="2021-01-16T00:00:00"/>
    <n v="-36"/>
    <n v="24"/>
    <n v="100"/>
    <n v="4"/>
    <n v="104"/>
    <n v="-3600"/>
    <n v="2400"/>
    <s v="17441 - Bonifico"/>
    <d v="2020-12-11T00:00:00"/>
    <n v="12862"/>
    <m/>
    <s v="SAN. BANCO POPOLARE CC TESORERIA"/>
    <m/>
  </r>
  <r>
    <n v="1313976"/>
    <n v="94919"/>
    <x v="168"/>
    <s v="ACQ"/>
    <s v="20015603R8"/>
    <d v="2020-11-11T00:00:00"/>
    <m/>
    <n v="416"/>
    <d v="2020-11-17T00:00:00"/>
    <s v="02-DIC-20"/>
    <n v="60"/>
    <d v="2021-01-16T00:00:00"/>
    <n v="-36"/>
    <n v="24"/>
    <n v="400"/>
    <n v="16"/>
    <n v="416"/>
    <n v="-14400"/>
    <n v="9600"/>
    <s v="17441 - Bonifico"/>
    <d v="2020-12-11T00:00:00"/>
    <n v="12862"/>
    <m/>
    <s v="SAN. BANCO POPOLARE CC TESORERIA"/>
    <m/>
  </r>
  <r>
    <n v="1313978"/>
    <n v="94919"/>
    <x v="168"/>
    <s v="ACQ"/>
    <s v="20015601R8"/>
    <d v="2020-11-11T00:00:00"/>
    <m/>
    <n v="1141.92"/>
    <d v="2020-11-17T00:00:00"/>
    <s v="02-DIC-20"/>
    <n v="60"/>
    <d v="2021-01-16T00:00:00"/>
    <n v="-36"/>
    <n v="24"/>
    <n v="1098"/>
    <n v="43.92"/>
    <n v="1141.92"/>
    <n v="-39528"/>
    <n v="26352"/>
    <s v="17441 - Bonifico"/>
    <d v="2020-12-11T00:00:00"/>
    <n v="12862"/>
    <m/>
    <s v="SAN. BANCO POPOLARE CC TESORERIA"/>
    <m/>
  </r>
  <r>
    <n v="1313979"/>
    <n v="99853"/>
    <x v="484"/>
    <s v="ACQ"/>
    <n v="20501922"/>
    <d v="2020-11-10T00:00:00"/>
    <m/>
    <n v="3601.62"/>
    <d v="2020-11-17T00:00:00"/>
    <d v="2020-11-24T00:00:00"/>
    <n v="60"/>
    <d v="2021-01-16T00:00:00"/>
    <n v="-50"/>
    <n v="10"/>
    <n v="3274.2"/>
    <n v="327.42"/>
    <n v="3601.62"/>
    <n v="-163710"/>
    <n v="32742"/>
    <s v="16842 - Bonifico"/>
    <d v="2020-11-27T00:00:00"/>
    <n v="11956"/>
    <m/>
    <s v="SAN. BANCO POPOLARE CC TESORERIA"/>
    <m/>
  </r>
  <r>
    <n v="1313980"/>
    <n v="94483"/>
    <x v="1091"/>
    <s v="ACQ"/>
    <n v="3106761"/>
    <d v="2020-11-12T00:00:00"/>
    <m/>
    <n v="506"/>
    <d v="2020-11-17T00:00:00"/>
    <d v="2020-11-24T00:00:00"/>
    <n v="60"/>
    <d v="2021-01-16T00:00:00"/>
    <n v="-36"/>
    <n v="24"/>
    <n v="460"/>
    <n v="46"/>
    <n v="506"/>
    <n v="-16560"/>
    <n v="11040"/>
    <s v="17518 - Bonifico"/>
    <d v="2020-12-11T00:00:00"/>
    <n v="12939"/>
    <m/>
    <s v="SAN. BANCO POPOLARE CC TESORERIA"/>
    <m/>
  </r>
  <r>
    <n v="1313981"/>
    <n v="90074"/>
    <x v="191"/>
    <s v="ACQ"/>
    <n v="2020050726"/>
    <d v="2020-11-09T00:00:00"/>
    <m/>
    <n v="27336.39"/>
    <d v="2020-11-17T00:00:00"/>
    <d v="2020-11-24T00:00:00"/>
    <n v="60"/>
    <d v="2021-01-16T00:00:00"/>
    <n v="-51"/>
    <n v="9"/>
    <n v="22406.880000000001"/>
    <n v="4929.51"/>
    <n v="27336.39"/>
    <n v="-1142750.8800000001"/>
    <n v="201661.92"/>
    <s v="16712 - Bonifico"/>
    <d v="2020-11-26T00:00:00"/>
    <n v="11826"/>
    <m/>
    <s v="SAN. BANCO POPOLARE CC TESORERIA"/>
    <m/>
  </r>
  <r>
    <n v="1313982"/>
    <n v="95388"/>
    <x v="239"/>
    <s v="ACQ"/>
    <s v="IT00120V0020745"/>
    <d v="2020-11-06T00:00:00"/>
    <m/>
    <n v="4684.8"/>
    <d v="2020-11-17T00:00:00"/>
    <d v="2020-11-25T00:00:00"/>
    <n v="60"/>
    <d v="2021-01-16T00:00:00"/>
    <n v="-51"/>
    <n v="9"/>
    <n v="3840"/>
    <n v="844.8"/>
    <n v="4684.8"/>
    <n v="-195840"/>
    <n v="34560"/>
    <s v="16780 - Bonifico"/>
    <d v="2020-11-26T00:00:00"/>
    <n v="11894"/>
    <m/>
    <s v="SAN. BANCO POPOLARE CC TESORERIA"/>
    <m/>
  </r>
  <r>
    <n v="1313983"/>
    <n v="90718"/>
    <x v="199"/>
    <s v="ACQ"/>
    <n v="1020545840"/>
    <d v="2020-11-05T00:00:00"/>
    <m/>
    <n v="2144.91"/>
    <d v="2020-11-17T00:00:00"/>
    <d v="2020-11-24T00:00:00"/>
    <n v="60"/>
    <d v="2021-01-16T00:00:00"/>
    <n v="-52"/>
    <n v="8"/>
    <n v="1949.92"/>
    <n v="194.99"/>
    <n v="2144.91"/>
    <n v="-101395.84"/>
    <n v="15599.36"/>
    <s v="16674 - Bonifico"/>
    <d v="2020-11-25T00:00:00"/>
    <n v="11785"/>
    <m/>
    <s v="SAN. BANCO POPOLARE CC TESORERIA"/>
    <m/>
  </r>
  <r>
    <n v="1313984"/>
    <n v="96491"/>
    <x v="3"/>
    <s v="ACQ"/>
    <n v="20195279"/>
    <d v="2020-11-12T00:00:00"/>
    <m/>
    <n v="252.1"/>
    <d v="2020-11-17T00:00:00"/>
    <d v="2020-11-25T00:00:00"/>
    <n v="60"/>
    <d v="2021-01-16T00:00:00"/>
    <n v="-51"/>
    <n v="9"/>
    <n v="206.64"/>
    <n v="45.46"/>
    <n v="252.1"/>
    <n v="-10538.64"/>
    <n v="1859.7599999999998"/>
    <s v="16747 - Bonifico"/>
    <d v="2020-11-26T00:00:00"/>
    <n v="11861"/>
    <m/>
    <s v="SAN. BANCO POPOLARE CC TESORERIA"/>
    <m/>
  </r>
  <r>
    <n v="1313985"/>
    <n v="96660"/>
    <x v="155"/>
    <s v="ACQ"/>
    <n v="26709"/>
    <d v="2020-11-03T00:00:00"/>
    <m/>
    <n v="34.99"/>
    <d v="2020-11-17T00:00:00"/>
    <d v="2020-11-25T00:00:00"/>
    <n v="60"/>
    <d v="2021-01-16T00:00:00"/>
    <n v="-44"/>
    <n v="16"/>
    <n v="28.68"/>
    <n v="6.31"/>
    <n v="34.99"/>
    <n v="-1261.92"/>
    <n v="458.88"/>
    <s v="16978 - Bonifico"/>
    <d v="2020-12-03T00:00:00"/>
    <n v="12290"/>
    <m/>
    <s v="SAN. BANCO POPOLARE CC TESORERIA"/>
    <m/>
  </r>
  <r>
    <n v="1313986"/>
    <n v="96876"/>
    <x v="43"/>
    <s v="ACQ"/>
    <n v="740760019"/>
    <d v="2020-11-12T00:00:00"/>
    <m/>
    <n v="1552.32"/>
    <d v="2020-11-17T00:00:00"/>
    <d v="2020-11-24T00:00:00"/>
    <n v="60"/>
    <d v="2021-01-16T00:00:00"/>
    <n v="-51"/>
    <n v="9"/>
    <n v="1411.2"/>
    <n v="141.12"/>
    <n v="1552.32"/>
    <n v="-71971.199999999997"/>
    <n v="12700.800000000001"/>
    <s v="16729 - Bonifico"/>
    <d v="2020-11-26T00:00:00"/>
    <n v="11843"/>
    <m/>
    <s v="SAN. BANCO POPOLARE CC TESORERIA"/>
    <m/>
  </r>
  <r>
    <n v="1313987"/>
    <n v="99423"/>
    <x v="268"/>
    <s v="ACQ"/>
    <n v="9896847265"/>
    <d v="2020-11-12T00:00:00"/>
    <m/>
    <n v="236.42"/>
    <d v="2020-11-17T00:00:00"/>
    <d v="2020-11-24T00:00:00"/>
    <n v="60"/>
    <d v="2021-01-16T00:00:00"/>
    <n v="-51"/>
    <n v="9"/>
    <n v="214.93"/>
    <n v="21.49"/>
    <n v="236.42"/>
    <n v="-10961.43"/>
    <n v="1934.3700000000001"/>
    <s v="16761 - Bonifico"/>
    <d v="2020-11-26T00:00:00"/>
    <n v="11875"/>
    <m/>
    <s v="SAN. BANCO POPOLARE CC TESORERIA"/>
    <m/>
  </r>
  <r>
    <n v="1313988"/>
    <n v="96535"/>
    <x v="201"/>
    <s v="ACQ"/>
    <n v="2100132659"/>
    <d v="2020-11-13T00:00:00"/>
    <m/>
    <n v="1540"/>
    <d v="2020-11-17T00:00:00"/>
    <d v="2020-11-24T00:00:00"/>
    <n v="60"/>
    <d v="2021-01-16T00:00:00"/>
    <n v="-51"/>
    <n v="9"/>
    <n v="1400"/>
    <n v="140"/>
    <n v="1540"/>
    <n v="-71400"/>
    <n v="12600"/>
    <s v="16766 - Bonifico"/>
    <d v="2020-11-26T00:00:00"/>
    <n v="11880"/>
    <m/>
    <s v="SAN. BANCO POPOLARE CC TESORERIA"/>
    <m/>
  </r>
  <r>
    <n v="1313989"/>
    <n v="90273"/>
    <x v="190"/>
    <s v="ACQ"/>
    <n v="265072"/>
    <d v="2020-10-20T00:00:00"/>
    <m/>
    <n v="1303.1199999999999"/>
    <d v="2020-11-17T00:00:00"/>
    <d v="2020-11-25T00:00:00"/>
    <n v="60"/>
    <d v="2021-01-16T00:00:00"/>
    <n v="-51"/>
    <n v="9"/>
    <n v="1253"/>
    <n v="50.12"/>
    <n v="1303.1199999999999"/>
    <n v="-63903"/>
    <n v="11277"/>
    <s v="16751 - Bonifico"/>
    <d v="2020-11-26T00:00:00"/>
    <n v="11865"/>
    <m/>
    <s v="SAN. BANCO POPOLARE CC TESORERIA"/>
    <m/>
  </r>
  <r>
    <n v="1313990"/>
    <n v="90983"/>
    <x v="296"/>
    <s v="ACQ"/>
    <n v="2020000010067430"/>
    <d v="2020-11-12T00:00:00"/>
    <m/>
    <n v="12971.55"/>
    <d v="2020-11-17T00:00:00"/>
    <d v="2020-11-24T00:00:00"/>
    <n v="60"/>
    <d v="2021-01-16T00:00:00"/>
    <n v="-51"/>
    <n v="9"/>
    <n v="11792.32"/>
    <n v="1179.23"/>
    <n v="12971.55"/>
    <n v="-601408.31999999995"/>
    <n v="106130.88"/>
    <s v="16752 - Bonifico"/>
    <d v="2020-11-26T00:00:00"/>
    <n v="11866"/>
    <m/>
    <s v="SAN. BANCO POPOLARE CC TESORERIA"/>
    <m/>
  </r>
  <r>
    <n v="1313991"/>
    <n v="95277"/>
    <x v="41"/>
    <s v="ACQ"/>
    <n v="1000077231"/>
    <d v="2020-11-12T00:00:00"/>
    <m/>
    <n v="14995.13"/>
    <d v="2020-11-17T00:00:00"/>
    <d v="2020-11-24T00:00:00"/>
    <n v="60"/>
    <d v="2021-01-16T00:00:00"/>
    <n v="-51"/>
    <n v="9"/>
    <n v="13631.94"/>
    <n v="1363.19"/>
    <n v="14995.13"/>
    <n v="-695228.94000000006"/>
    <n v="122687.46"/>
    <s v="16733 - Bonifico"/>
    <d v="2020-11-26T00:00:00"/>
    <n v="11847"/>
    <m/>
    <s v="SAN. BANCO POPOLARE CC TESORERIA"/>
    <m/>
  </r>
  <r>
    <n v="1313992"/>
    <n v="90075"/>
    <x v="218"/>
    <s v="ACQ"/>
    <n v="202054290"/>
    <d v="2020-11-12T00:00:00"/>
    <m/>
    <n v="2013"/>
    <d v="2020-11-17T00:00:00"/>
    <d v="2020-11-25T00:00:00"/>
    <n v="60"/>
    <d v="2021-01-16T00:00:00"/>
    <n v="-50"/>
    <n v="10"/>
    <n v="1650"/>
    <n v="363"/>
    <n v="2013"/>
    <n v="-82500"/>
    <n v="16500"/>
    <s v="16802 - Bonifico"/>
    <d v="2020-11-27T00:00:00"/>
    <n v="11916"/>
    <m/>
    <s v="SAN. BANCO POPOLARE CC TESORERIA"/>
    <m/>
  </r>
  <r>
    <n v="1313993"/>
    <n v="90718"/>
    <x v="199"/>
    <s v="ACQ"/>
    <n v="1020545839"/>
    <d v="2020-11-05T00:00:00"/>
    <m/>
    <n v="2144.91"/>
    <d v="2020-11-17T00:00:00"/>
    <d v="2020-11-24T00:00:00"/>
    <n v="60"/>
    <d v="2021-01-16T00:00:00"/>
    <n v="-52"/>
    <n v="8"/>
    <n v="1949.92"/>
    <n v="194.99"/>
    <n v="2144.91"/>
    <n v="-101395.84"/>
    <n v="15599.36"/>
    <s v="16674 - Bonifico"/>
    <d v="2020-11-25T00:00:00"/>
    <n v="11785"/>
    <m/>
    <s v="SAN. BANCO POPOLARE CC TESORERIA"/>
    <m/>
  </r>
  <r>
    <n v="1313994"/>
    <n v="90075"/>
    <x v="218"/>
    <s v="ACQ"/>
    <n v="202054568"/>
    <d v="2020-11-13T00:00:00"/>
    <m/>
    <n v="294.26"/>
    <d v="2020-11-17T00:00:00"/>
    <d v="2020-11-24T00:00:00"/>
    <n v="60"/>
    <d v="2021-01-16T00:00:00"/>
    <n v="-50"/>
    <n v="10"/>
    <n v="241.2"/>
    <n v="53.06"/>
    <n v="294.26"/>
    <n v="-12060"/>
    <n v="2412"/>
    <s v="16802 - Bonifico"/>
    <d v="2020-11-27T00:00:00"/>
    <n v="11916"/>
    <m/>
    <s v="SAN. BANCO POPOLARE CC TESORERIA"/>
    <m/>
  </r>
  <r>
    <n v="1313995"/>
    <n v="99423"/>
    <x v="268"/>
    <s v="ACQ"/>
    <n v="9896847264"/>
    <d v="2020-11-12T00:00:00"/>
    <m/>
    <n v="35.090000000000003"/>
    <d v="2020-11-17T00:00:00"/>
    <d v="2020-11-24T00:00:00"/>
    <n v="60"/>
    <d v="2021-01-16T00:00:00"/>
    <n v="-51"/>
    <n v="9"/>
    <n v="31.9"/>
    <n v="3.19"/>
    <n v="35.090000000000003"/>
    <n v="-1626.8999999999999"/>
    <n v="287.09999999999997"/>
    <s v="16761 - Bonifico"/>
    <d v="2020-11-26T00:00:00"/>
    <n v="11875"/>
    <m/>
    <s v="SAN. BANCO POPOLARE CC TESORERIA"/>
    <m/>
  </r>
  <r>
    <n v="1313996"/>
    <n v="96876"/>
    <x v="43"/>
    <s v="ACQ"/>
    <n v="740760022"/>
    <d v="2020-11-12T00:00:00"/>
    <m/>
    <n v="512.4"/>
    <d v="2020-11-17T00:00:00"/>
    <d v="2020-11-25T00:00:00"/>
    <n v="60"/>
    <d v="2021-01-16T00:00:00"/>
    <n v="-51"/>
    <n v="9"/>
    <n v="420"/>
    <n v="92.4"/>
    <n v="512.4"/>
    <n v="-21420"/>
    <n v="3780"/>
    <s v="16729 - Bonifico"/>
    <d v="2020-11-26T00:00:00"/>
    <n v="11843"/>
    <m/>
    <s v="SAN. BANCO POPOLARE CC TESORERIA"/>
    <m/>
  </r>
  <r>
    <n v="1313997"/>
    <n v="96876"/>
    <x v="43"/>
    <s v="ACQ"/>
    <n v="740760023"/>
    <d v="2020-11-12T00:00:00"/>
    <m/>
    <n v="605.88"/>
    <d v="2020-11-17T00:00:00"/>
    <d v="2020-11-24T00:00:00"/>
    <n v="60"/>
    <d v="2021-01-16T00:00:00"/>
    <n v="-51"/>
    <n v="9"/>
    <n v="550.79999999999995"/>
    <n v="55.08"/>
    <n v="605.88"/>
    <n v="-28090.799999999999"/>
    <n v="4957.2"/>
    <s v="16729 - Bonifico"/>
    <d v="2020-11-26T00:00:00"/>
    <n v="11843"/>
    <m/>
    <s v="SAN. BANCO POPOLARE CC TESORERIA"/>
    <m/>
  </r>
  <r>
    <n v="1313998"/>
    <n v="90060"/>
    <x v="2"/>
    <s v="ACQ"/>
    <s v="870C186909"/>
    <d v="2020-11-12T00:00:00"/>
    <m/>
    <n v="9900"/>
    <d v="2020-11-17T00:00:00"/>
    <d v="2020-11-24T00:00:00"/>
    <n v="60"/>
    <d v="2021-01-16T00:00:00"/>
    <n v="-52"/>
    <n v="8"/>
    <n v="9000"/>
    <n v="900"/>
    <n v="9900"/>
    <n v="-468000"/>
    <n v="72000"/>
    <s v="16676 - Bonifico"/>
    <d v="2020-11-25T00:00:00"/>
    <n v="11787"/>
    <m/>
    <s v="SAN. BANCO POPOLARE CC TESORERIA"/>
    <m/>
  </r>
  <r>
    <n v="1313999"/>
    <n v="90718"/>
    <x v="199"/>
    <s v="ACQ"/>
    <n v="1020547058"/>
    <d v="2020-11-10T00:00:00"/>
    <m/>
    <n v="4289.82"/>
    <d v="2020-11-17T00:00:00"/>
    <d v="2020-11-24T00:00:00"/>
    <n v="60"/>
    <d v="2021-01-16T00:00:00"/>
    <n v="-52"/>
    <n v="8"/>
    <n v="3899.84"/>
    <n v="389.98"/>
    <n v="4289.82"/>
    <n v="-202791.67999999999"/>
    <n v="31198.720000000001"/>
    <s v="16674 - Bonifico"/>
    <d v="2020-11-25T00:00:00"/>
    <n v="11785"/>
    <m/>
    <s v="SAN. BANCO POPOLARE CC TESORERIA"/>
    <m/>
  </r>
  <r>
    <n v="1314000"/>
    <n v="91477"/>
    <x v="7"/>
    <s v="ACQ"/>
    <n v="1026289960"/>
    <d v="2020-11-13T00:00:00"/>
    <m/>
    <n v="5.25"/>
    <d v="2020-11-17T00:00:00"/>
    <d v="2020-11-25T00:00:00"/>
    <n v="60"/>
    <d v="2021-01-16T00:00:00"/>
    <n v="-51"/>
    <n v="9"/>
    <n v="4.3"/>
    <n v="0.95"/>
    <n v="5.25"/>
    <n v="-219.29999999999998"/>
    <n v="38.699999999999996"/>
    <s v="16749 - Bonifico"/>
    <d v="2020-11-26T00:00:00"/>
    <n v="11863"/>
    <m/>
    <s v="SAN. BANCO POPOLARE CC TESORERIA"/>
    <m/>
  </r>
  <r>
    <n v="1314001"/>
    <n v="95113"/>
    <x v="203"/>
    <s v="ACQ"/>
    <s v="10321/5"/>
    <d v="2020-11-12T00:00:00"/>
    <m/>
    <n v="802.8"/>
    <d v="2020-11-17T00:00:00"/>
    <d v="2020-11-24T00:00:00"/>
    <n v="60"/>
    <d v="2021-01-16T00:00:00"/>
    <n v="-51"/>
    <n v="9"/>
    <n v="658.03"/>
    <n v="144.77000000000001"/>
    <n v="802.8"/>
    <n v="-33559.53"/>
    <n v="5922.2699999999995"/>
    <s v="16736 - Bonifico"/>
    <d v="2020-11-26T00:00:00"/>
    <n v="11850"/>
    <m/>
    <s v="SAN. BANCO POPOLARE CC TESORERIA"/>
    <m/>
  </r>
  <r>
    <n v="1314002"/>
    <n v="95277"/>
    <x v="41"/>
    <s v="ACQ"/>
    <n v="1000077232"/>
    <d v="2020-11-12T00:00:00"/>
    <m/>
    <n v="122.25"/>
    <d v="2020-11-17T00:00:00"/>
    <d v="2020-11-24T00:00:00"/>
    <n v="60"/>
    <d v="2021-01-16T00:00:00"/>
    <n v="-51"/>
    <n v="9"/>
    <n v="111.14"/>
    <n v="11.11"/>
    <n v="122.25"/>
    <n v="-5668.14"/>
    <n v="1000.26"/>
    <s v="16733 - Bonifico"/>
    <d v="2020-11-26T00:00:00"/>
    <n v="11847"/>
    <m/>
    <s v="SAN. BANCO POPOLARE CC TESORERIA"/>
    <m/>
  </r>
  <r>
    <n v="1314003"/>
    <n v="93395"/>
    <x v="373"/>
    <s v="ACQ"/>
    <s v="20064191 Q1"/>
    <d v="2020-11-13T00:00:00"/>
    <m/>
    <n v="1163.27"/>
    <d v="2020-11-17T00:00:00"/>
    <d v="2020-11-24T00:00:00"/>
    <n v="60"/>
    <d v="2021-01-16T00:00:00"/>
    <n v="-51"/>
    <n v="9"/>
    <n v="953.5"/>
    <n v="209.77"/>
    <n v="1163.27"/>
    <n v="-48628.5"/>
    <n v="8581.5"/>
    <s v="16720 - Bonifico"/>
    <d v="2020-11-26T00:00:00"/>
    <n v="11834"/>
    <m/>
    <s v="SAN. BANCO POPOLARE CC TESORERIA"/>
    <m/>
  </r>
  <r>
    <n v="1314004"/>
    <n v="90718"/>
    <x v="199"/>
    <s v="ACQ"/>
    <n v="1020547059"/>
    <d v="2020-11-10T00:00:00"/>
    <m/>
    <n v="1540.01"/>
    <d v="2020-11-17T00:00:00"/>
    <d v="2020-11-24T00:00:00"/>
    <n v="60"/>
    <d v="2021-01-16T00:00:00"/>
    <n v="-52"/>
    <n v="8"/>
    <n v="1400.01"/>
    <n v="140"/>
    <n v="1540.01"/>
    <n v="-72800.52"/>
    <n v="11200.08"/>
    <s v="16674 - Bonifico"/>
    <d v="2020-11-25T00:00:00"/>
    <n v="11785"/>
    <m/>
    <s v="SAN. BANCO POPOLARE CC TESORERIA"/>
    <m/>
  </r>
  <r>
    <n v="1314005"/>
    <n v="94483"/>
    <x v="1091"/>
    <s v="ACQ"/>
    <n v="3107273"/>
    <d v="2020-11-13T00:00:00"/>
    <m/>
    <n v="170.25"/>
    <d v="2020-11-17T00:00:00"/>
    <d v="2020-11-24T00:00:00"/>
    <n v="60"/>
    <d v="2021-01-16T00:00:00"/>
    <n v="-36"/>
    <n v="24"/>
    <n v="154.77000000000001"/>
    <n v="15.48"/>
    <n v="170.25"/>
    <n v="-5571.72"/>
    <n v="3714.4800000000005"/>
    <s v="17518 - Bonifico"/>
    <d v="2020-12-11T00:00:00"/>
    <n v="12939"/>
    <m/>
    <s v="SAN. BANCO POPOLARE CC TESORERIA"/>
    <m/>
  </r>
  <r>
    <n v="1314006"/>
    <n v="90034"/>
    <x v="461"/>
    <s v="ACQ"/>
    <n v="92026043"/>
    <d v="2020-11-12T00:00:00"/>
    <m/>
    <n v="1052.25"/>
    <d v="2020-11-17T00:00:00"/>
    <d v="2020-11-24T00:00:00"/>
    <n v="60"/>
    <d v="2021-01-16T00:00:00"/>
    <n v="-50"/>
    <n v="10"/>
    <n v="862.5"/>
    <n v="189.75"/>
    <n v="1052.25"/>
    <n v="-43125"/>
    <n v="8625"/>
    <s v="16855 - Bonifico"/>
    <d v="2020-11-27T00:00:00"/>
    <n v="12001"/>
    <m/>
    <s v="SAN. BANCO POPOLARE CC TESORERIA"/>
    <m/>
  </r>
  <r>
    <n v="1314007"/>
    <n v="96871"/>
    <x v="376"/>
    <s v="ACQ"/>
    <s v="S01059"/>
    <d v="2020-11-12T00:00:00"/>
    <m/>
    <n v="103.4"/>
    <d v="2020-11-17T00:00:00"/>
    <s v="09-DIC-20"/>
    <n v="60"/>
    <d v="2021-01-16T00:00:00"/>
    <n v="-36"/>
    <n v="24"/>
    <n v="84.75"/>
    <n v="18.649999999999999"/>
    <n v="103.4"/>
    <n v="-3051"/>
    <n v="2034"/>
    <s v="17514 - Bonifico"/>
    <d v="2020-12-11T00:00:00"/>
    <n v="12935"/>
    <m/>
    <s v="SAN. BANCO POPOLARE CC TESORERIA"/>
    <m/>
  </r>
  <r>
    <n v="1314008"/>
    <n v="90271"/>
    <x v="222"/>
    <s v="ACQ"/>
    <n v="2029010"/>
    <d v="2020-11-12T00:00:00"/>
    <m/>
    <n v="46.2"/>
    <d v="2020-11-17T00:00:00"/>
    <d v="2020-11-24T00:00:00"/>
    <n v="60"/>
    <d v="2021-01-16T00:00:00"/>
    <n v="-51"/>
    <n v="9"/>
    <n v="42"/>
    <n v="4.2"/>
    <n v="46.2"/>
    <n v="-2142"/>
    <n v="378"/>
    <s v="16742 - Bonifico"/>
    <d v="2020-11-26T00:00:00"/>
    <n v="11856"/>
    <m/>
    <s v="SAN. BANCO POPOLARE CC TESORERIA"/>
    <m/>
  </r>
  <r>
    <n v="1314009"/>
    <n v="90074"/>
    <x v="191"/>
    <s v="ACQ"/>
    <n v="2020050756"/>
    <d v="2020-11-09T00:00:00"/>
    <m/>
    <n v="1516.98"/>
    <d v="2020-11-17T00:00:00"/>
    <d v="2020-11-24T00:00:00"/>
    <n v="60"/>
    <d v="2021-01-16T00:00:00"/>
    <n v="-51"/>
    <n v="9"/>
    <n v="1243.43"/>
    <n v="273.55"/>
    <n v="1516.98"/>
    <n v="-63414.93"/>
    <n v="11190.87"/>
    <s v="16712 - Bonifico"/>
    <d v="2020-11-26T00:00:00"/>
    <n v="11826"/>
    <m/>
    <s v="SAN. BANCO POPOLARE CC TESORERIA"/>
    <m/>
  </r>
  <r>
    <n v="1314010"/>
    <n v="94483"/>
    <x v="1091"/>
    <s v="ACQ"/>
    <n v="3106918"/>
    <d v="2020-11-12T00:00:00"/>
    <m/>
    <n v="6325"/>
    <d v="2020-11-17T00:00:00"/>
    <d v="2020-11-24T00:00:00"/>
    <n v="60"/>
    <d v="2021-01-16T00:00:00"/>
    <n v="-44"/>
    <n v="16"/>
    <n v="5750"/>
    <n v="575"/>
    <n v="6325"/>
    <n v="-253000"/>
    <n v="92000"/>
    <s v="2399 - Bonifico"/>
    <d v="2020-12-03T00:00:00"/>
    <n v="12225"/>
    <m/>
    <s v="TERR. BANCO POPOLARE"/>
    <m/>
  </r>
  <r>
    <n v="1314011"/>
    <n v="90271"/>
    <x v="222"/>
    <s v="ACQ"/>
    <n v="2028900"/>
    <d v="2020-11-11T00:00:00"/>
    <m/>
    <n v="404.25"/>
    <d v="2020-11-17T00:00:00"/>
    <d v="2020-11-24T00:00:00"/>
    <n v="60"/>
    <d v="2021-01-16T00:00:00"/>
    <n v="-51"/>
    <n v="9"/>
    <n v="367.5"/>
    <n v="36.75"/>
    <n v="404.25"/>
    <n v="-18742.5"/>
    <n v="3307.5"/>
    <s v="16742 - Bonifico"/>
    <d v="2020-11-26T00:00:00"/>
    <n v="11856"/>
    <m/>
    <s v="SAN. BANCO POPOLARE CC TESORERIA"/>
    <m/>
  </r>
  <r>
    <n v="1314012"/>
    <n v="95752"/>
    <x v="235"/>
    <s v="ACQ"/>
    <n v="1056912117"/>
    <d v="2020-11-12T00:00:00"/>
    <m/>
    <n v="449.28"/>
    <d v="2020-11-17T00:00:00"/>
    <d v="2020-11-30T00:00:00"/>
    <n v="60"/>
    <d v="2021-01-16T00:00:00"/>
    <n v="-37"/>
    <n v="23"/>
    <n v="432"/>
    <n v="17.28"/>
    <n v="449.28"/>
    <n v="-15984"/>
    <n v="9936"/>
    <s v="17266 - Bonifico"/>
    <d v="2020-12-10T00:00:00"/>
    <n v="12687"/>
    <m/>
    <s v="SAN. BANCO POPOLARE CC TESORERIA"/>
    <m/>
  </r>
  <r>
    <n v="1314013"/>
    <n v="90718"/>
    <x v="199"/>
    <s v="ACQ"/>
    <n v="1020547247"/>
    <d v="2020-11-11T00:00:00"/>
    <m/>
    <n v="8579.65"/>
    <d v="2020-11-17T00:00:00"/>
    <d v="2020-11-24T00:00:00"/>
    <n v="60"/>
    <d v="2021-01-16T00:00:00"/>
    <n v="-52"/>
    <n v="8"/>
    <n v="7799.68"/>
    <n v="779.97"/>
    <n v="8579.65"/>
    <n v="-405583.35999999999"/>
    <n v="62397.440000000002"/>
    <s v="16674 - Bonifico"/>
    <d v="2020-11-25T00:00:00"/>
    <n v="11785"/>
    <m/>
    <s v="SAN. BANCO POPOLARE CC TESORERIA"/>
    <m/>
  </r>
  <r>
    <n v="1314014"/>
    <n v="90544"/>
    <x v="21"/>
    <s v="ACQ"/>
    <n v="20145399"/>
    <d v="2020-11-12T00:00:00"/>
    <m/>
    <n v="106.66"/>
    <d v="2020-11-17T00:00:00"/>
    <d v="2020-11-24T00:00:00"/>
    <n v="60"/>
    <d v="2021-01-16T00:00:00"/>
    <n v="-50"/>
    <n v="10"/>
    <n v="96.96"/>
    <n v="9.6999999999999993"/>
    <n v="106.66"/>
    <n v="-4848"/>
    <n v="969.59999999999991"/>
    <s v="16801 - Bonifico"/>
    <d v="2020-11-27T00:00:00"/>
    <n v="11915"/>
    <m/>
    <s v="SAN. BANCO POPOLARE CC TESORERIA"/>
    <m/>
  </r>
  <r>
    <n v="1314015"/>
    <n v="90539"/>
    <x v="292"/>
    <s v="ACQ"/>
    <n v="420005577"/>
    <d v="2020-11-13T00:00:00"/>
    <m/>
    <n v="17.3"/>
    <d v="2020-11-17T00:00:00"/>
    <d v="2020-11-24T00:00:00"/>
    <n v="60"/>
    <d v="2021-01-16T00:00:00"/>
    <n v="-43"/>
    <n v="17"/>
    <n v="15.73"/>
    <n v="1.57"/>
    <n v="17.3"/>
    <n v="-676.39"/>
    <n v="267.41000000000003"/>
    <s v="17212 - Bonifico"/>
    <d v="2020-12-04T00:00:00"/>
    <n v="12524"/>
    <m/>
    <s v="SAN. BANCO POPOLARE CC TESORERIA"/>
    <m/>
  </r>
  <r>
    <n v="1314016"/>
    <n v="96876"/>
    <x v="43"/>
    <s v="ACQ"/>
    <n v="740760021"/>
    <d v="2020-11-12T00:00:00"/>
    <m/>
    <n v="9170.5"/>
    <d v="2020-11-17T00:00:00"/>
    <d v="2020-11-24T00:00:00"/>
    <n v="60"/>
    <d v="2021-01-16T00:00:00"/>
    <n v="-51"/>
    <n v="9"/>
    <n v="7516.8"/>
    <n v="1653.7"/>
    <n v="9170.5"/>
    <n v="-383356.8"/>
    <n v="67651.199999999997"/>
    <s v="16729 - Bonifico"/>
    <d v="2020-11-26T00:00:00"/>
    <n v="11843"/>
    <m/>
    <s v="SAN. BANCO POPOLARE CC TESORERIA"/>
    <m/>
  </r>
  <r>
    <n v="1314017"/>
    <n v="96660"/>
    <x v="155"/>
    <s v="ACQ"/>
    <n v="26678"/>
    <d v="2020-11-02T00:00:00"/>
    <m/>
    <n v="132.74"/>
    <d v="2020-11-17T00:00:00"/>
    <d v="2020-11-24T00:00:00"/>
    <n v="60"/>
    <d v="2021-01-16T00:00:00"/>
    <n v="-44"/>
    <n v="16"/>
    <n v="108.8"/>
    <n v="23.94"/>
    <n v="132.74"/>
    <n v="-4787.2"/>
    <n v="1740.8"/>
    <s v="16978 - Bonifico"/>
    <d v="2020-12-03T00:00:00"/>
    <n v="12290"/>
    <m/>
    <s v="SAN. BANCO POPOLARE CC TESORERIA"/>
    <m/>
  </r>
  <r>
    <n v="1314018"/>
    <n v="96535"/>
    <x v="201"/>
    <s v="ACQ"/>
    <n v="2100132660"/>
    <d v="2020-11-13T00:00:00"/>
    <m/>
    <n v="191.33"/>
    <d v="2020-11-17T00:00:00"/>
    <d v="2020-11-24T00:00:00"/>
    <n v="60"/>
    <d v="2021-01-16T00:00:00"/>
    <n v="-51"/>
    <n v="9"/>
    <n v="173.94"/>
    <n v="17.39"/>
    <n v="191.33"/>
    <n v="-8870.94"/>
    <n v="1565.46"/>
    <s v="16766 - Bonifico"/>
    <d v="2020-11-26T00:00:00"/>
    <n v="11880"/>
    <m/>
    <s v="SAN. BANCO POPOLARE CC TESORERIA"/>
    <m/>
  </r>
  <r>
    <n v="1314020"/>
    <n v="96023"/>
    <x v="1038"/>
    <s v="ACQ"/>
    <n v="92016487"/>
    <d v="2020-11-07T00:00:00"/>
    <m/>
    <n v="278.16000000000003"/>
    <d v="2020-11-17T00:00:00"/>
    <d v="2020-11-24T00:00:00"/>
    <n v="60"/>
    <d v="2021-01-16T00:00:00"/>
    <n v="-51"/>
    <n v="9"/>
    <n v="228"/>
    <n v="50.16"/>
    <n v="278.16000000000003"/>
    <n v="-11628"/>
    <n v="2052"/>
    <s v="16771 - Bonifico"/>
    <d v="2020-11-26T00:00:00"/>
    <n v="11885"/>
    <m/>
    <s v="SAN. BANCO POPOLARE CC TESORERIA"/>
    <m/>
  </r>
  <r>
    <n v="1314021"/>
    <n v="100845"/>
    <x v="590"/>
    <s v="ACQ"/>
    <s v="551 / PA"/>
    <d v="2020-11-12T00:00:00"/>
    <s v="VEDI N.C. 552 / PA DEL 26/11/20 X RESO"/>
    <n v="968"/>
    <d v="2020-11-17T00:00:00"/>
    <s v="02-DIC-20"/>
    <n v="60"/>
    <d v="2021-01-16T00:00:00"/>
    <n v="-36"/>
    <n v="24"/>
    <n v="880"/>
    <n v="88"/>
    <n v="968"/>
    <n v="-31680"/>
    <n v="21120"/>
    <s v="17380 - Bonifico"/>
    <d v="2020-12-11T00:00:00"/>
    <n v="12801"/>
    <m/>
    <s v="SAN. BANCO POPOLARE CC TESORERIA"/>
    <m/>
  </r>
  <r>
    <n v="1314022"/>
    <n v="22253"/>
    <x v="508"/>
    <s v="ACQ"/>
    <n v="9570331781"/>
    <d v="2020-11-12T00:00:00"/>
    <m/>
    <n v="3482.86"/>
    <d v="2020-11-17T00:00:00"/>
    <d v="2020-11-24T00:00:00"/>
    <n v="60"/>
    <d v="2021-01-16T00:00:00"/>
    <n v="-51"/>
    <n v="9"/>
    <n v="2854.8"/>
    <n v="628.05999999999995"/>
    <n v="3482.86"/>
    <n v="-145594.80000000002"/>
    <n v="25693.200000000001"/>
    <s v="16764 - Bonifico"/>
    <d v="2020-11-26T00:00:00"/>
    <n v="11878"/>
    <m/>
    <s v="SAN. BANCO POPOLARE CC TESORERIA"/>
    <m/>
  </r>
  <r>
    <n v="1314023"/>
    <n v="90074"/>
    <x v="191"/>
    <s v="ACQ"/>
    <n v="2020050698"/>
    <d v="2020-11-09T00:00:00"/>
    <m/>
    <n v="572.67999999999995"/>
    <d v="2020-11-17T00:00:00"/>
    <d v="2020-11-24T00:00:00"/>
    <n v="60"/>
    <d v="2021-01-16T00:00:00"/>
    <n v="-51"/>
    <n v="9"/>
    <n v="469.41"/>
    <n v="103.27"/>
    <n v="572.67999999999995"/>
    <n v="-23939.91"/>
    <n v="4224.6900000000005"/>
    <s v="16712 - Bonifico"/>
    <d v="2020-11-26T00:00:00"/>
    <n v="11826"/>
    <m/>
    <s v="SAN. BANCO POPOLARE CC TESORERIA"/>
    <m/>
  </r>
  <r>
    <n v="1314024"/>
    <n v="96023"/>
    <x v="1038"/>
    <s v="ACQ"/>
    <n v="92016191"/>
    <d v="2020-11-02T00:00:00"/>
    <m/>
    <n v="579.5"/>
    <d v="2020-11-17T00:00:00"/>
    <d v="2020-11-24T00:00:00"/>
    <n v="60"/>
    <d v="2021-01-16T00:00:00"/>
    <n v="-51"/>
    <n v="9"/>
    <n v="475"/>
    <n v="104.5"/>
    <n v="579.5"/>
    <n v="-24225"/>
    <n v="4275"/>
    <s v="16771 - Bonifico"/>
    <d v="2020-11-26T00:00:00"/>
    <n v="11885"/>
    <m/>
    <s v="SAN. BANCO POPOLARE CC TESORERIA"/>
    <m/>
  </r>
  <r>
    <n v="1314026"/>
    <n v="90031"/>
    <x v="130"/>
    <s v="ACQ"/>
    <n v="1200240767"/>
    <d v="2020-11-13T00:00:00"/>
    <m/>
    <n v="7.29"/>
    <d v="2020-11-17T00:00:00"/>
    <d v="2020-11-24T00:00:00"/>
    <n v="60"/>
    <d v="2021-01-16T00:00:00"/>
    <n v="-50"/>
    <n v="10"/>
    <n v="6.63"/>
    <n v="0.66"/>
    <n v="7.29"/>
    <n v="-331.5"/>
    <n v="66.3"/>
    <s v="16783 - Bonifico"/>
    <d v="2020-11-27T00:00:00"/>
    <n v="11897"/>
    <m/>
    <s v="SAN. BANCO POPOLARE CC TESORERIA"/>
    <m/>
  </r>
  <r>
    <n v="1314027"/>
    <n v="90273"/>
    <x v="190"/>
    <s v="ACQ"/>
    <n v="265071"/>
    <d v="2020-10-20T00:00:00"/>
    <m/>
    <n v="4157.92"/>
    <d v="2020-11-17T00:00:00"/>
    <d v="2020-11-25T00:00:00"/>
    <n v="60"/>
    <d v="2021-01-16T00:00:00"/>
    <n v="-51"/>
    <n v="9"/>
    <n v="3998"/>
    <n v="159.91999999999999"/>
    <n v="4157.92"/>
    <n v="-203898"/>
    <n v="35982"/>
    <s v="16751 - Bonifico"/>
    <d v="2020-11-26T00:00:00"/>
    <n v="11865"/>
    <m/>
    <s v="SAN. BANCO POPOLARE CC TESORERIA"/>
    <m/>
  </r>
  <r>
    <n v="1314028"/>
    <n v="90718"/>
    <x v="199"/>
    <s v="ACQ"/>
    <n v="1020547057"/>
    <d v="2020-11-10T00:00:00"/>
    <m/>
    <n v="369.6"/>
    <d v="2020-11-17T00:00:00"/>
    <d v="2020-11-24T00:00:00"/>
    <n v="60"/>
    <d v="2021-01-16T00:00:00"/>
    <n v="-52"/>
    <n v="8"/>
    <n v="336"/>
    <n v="33.6"/>
    <n v="369.6"/>
    <n v="-17472"/>
    <n v="2688"/>
    <s v="16674 - Bonifico"/>
    <d v="2020-11-25T00:00:00"/>
    <n v="11785"/>
    <m/>
    <s v="SAN. BANCO POPOLARE CC TESORERIA"/>
    <m/>
  </r>
  <r>
    <n v="1314030"/>
    <n v="99853"/>
    <x v="484"/>
    <s v="ACQ"/>
    <n v="20501921"/>
    <d v="2020-11-10T00:00:00"/>
    <m/>
    <n v="1993.2"/>
    <d v="2020-11-17T00:00:00"/>
    <d v="2020-11-24T00:00:00"/>
    <n v="60"/>
    <d v="2021-01-16T00:00:00"/>
    <n v="-50"/>
    <n v="10"/>
    <n v="1812"/>
    <n v="181.2"/>
    <n v="1993.2"/>
    <n v="-90600"/>
    <n v="18120"/>
    <s v="16842 - Bonifico"/>
    <d v="2020-11-27T00:00:00"/>
    <n v="11956"/>
    <m/>
    <s v="SAN. BANCO POPOLARE CC TESORERIA"/>
    <m/>
  </r>
  <r>
    <n v="1314031"/>
    <n v="96023"/>
    <x v="1038"/>
    <s v="ACQ"/>
    <n v="92016327"/>
    <d v="2020-11-04T00:00:00"/>
    <m/>
    <n v="279"/>
    <d v="2020-11-17T00:00:00"/>
    <d v="2020-11-24T00:00:00"/>
    <n v="60"/>
    <d v="2021-01-16T00:00:00"/>
    <n v="-51"/>
    <n v="9"/>
    <n v="279"/>
    <n v="0"/>
    <n v="279"/>
    <n v="-14229"/>
    <n v="2511"/>
    <s v="16771 - Bonifico"/>
    <d v="2020-11-26T00:00:00"/>
    <n v="11885"/>
    <m/>
    <s v="SAN. BANCO POPOLARE CC TESORERIA"/>
    <m/>
  </r>
  <r>
    <n v="1314032"/>
    <n v="90031"/>
    <x v="130"/>
    <s v="ACQ"/>
    <n v="1200240627"/>
    <d v="2020-11-11T00:00:00"/>
    <m/>
    <n v="78.099999999999994"/>
    <d v="2020-11-17T00:00:00"/>
    <d v="2020-11-24T00:00:00"/>
    <n v="60"/>
    <d v="2021-01-16T00:00:00"/>
    <n v="-50"/>
    <n v="10"/>
    <n v="71"/>
    <n v="7.1"/>
    <n v="78.099999999999994"/>
    <n v="-3550"/>
    <n v="710"/>
    <s v="16783 - Bonifico"/>
    <d v="2020-11-27T00:00:00"/>
    <n v="11897"/>
    <m/>
    <s v="SAN. BANCO POPOLARE CC TESORERIA"/>
    <m/>
  </r>
  <r>
    <n v="1314033"/>
    <n v="90074"/>
    <x v="191"/>
    <s v="ACQ"/>
    <n v="2020050812"/>
    <d v="2020-11-09T00:00:00"/>
    <m/>
    <n v="2995.47"/>
    <d v="2020-11-17T00:00:00"/>
    <d v="2020-11-24T00:00:00"/>
    <n v="60"/>
    <d v="2021-01-16T00:00:00"/>
    <n v="-51"/>
    <n v="9"/>
    <n v="2455.3000000000002"/>
    <n v="540.16999999999996"/>
    <n v="2995.47"/>
    <n v="-125220.3"/>
    <n v="22097.7"/>
    <s v="16712 - Bonifico"/>
    <d v="2020-11-26T00:00:00"/>
    <n v="11826"/>
    <m/>
    <s v="SAN. BANCO POPOLARE CC TESORERIA"/>
    <m/>
  </r>
  <r>
    <n v="1314034"/>
    <n v="90718"/>
    <x v="199"/>
    <s v="ACQ"/>
    <n v="1020547248"/>
    <d v="2020-11-11T00:00:00"/>
    <m/>
    <n v="8006.61"/>
    <d v="2020-11-17T00:00:00"/>
    <d v="2020-11-24T00:00:00"/>
    <n v="60"/>
    <d v="2021-01-16T00:00:00"/>
    <n v="-52"/>
    <n v="8"/>
    <n v="7278.74"/>
    <n v="727.87"/>
    <n v="8006.61"/>
    <n v="-378494.48"/>
    <n v="58229.919999999998"/>
    <s v="16674 - Bonifico"/>
    <d v="2020-11-25T00:00:00"/>
    <n v="11785"/>
    <m/>
    <s v="SAN. BANCO POPOLARE CC TESORERIA"/>
    <m/>
  </r>
  <r>
    <n v="1314035"/>
    <n v="100758"/>
    <x v="317"/>
    <s v="ACQ"/>
    <s v="3724/PA"/>
    <d v="2020-11-09T00:00:00"/>
    <m/>
    <n v="1973.07"/>
    <d v="2020-11-17T00:00:00"/>
    <d v="2020-11-24T00:00:00"/>
    <n v="60"/>
    <d v="2021-01-16T00:00:00"/>
    <n v="-50"/>
    <n v="10"/>
    <n v="1793.7"/>
    <n v="179.37"/>
    <n v="1973.07"/>
    <n v="-89685"/>
    <n v="17937"/>
    <s v="16892 - Bonifico"/>
    <d v="2020-11-27T00:00:00"/>
    <n v="12038"/>
    <m/>
    <s v="SAN. BANCO POPOLARE CC TESORERIA"/>
    <m/>
  </r>
  <r>
    <n v="1314036"/>
    <n v="100221"/>
    <x v="624"/>
    <s v="ACQ"/>
    <n v="11016"/>
    <d v="2020-11-13T00:00:00"/>
    <m/>
    <n v="10.98"/>
    <d v="2020-11-17T00:00:00"/>
    <d v="2020-11-24T00:00:00"/>
    <n v="60"/>
    <d v="2021-01-16T00:00:00"/>
    <n v="-44"/>
    <n v="16"/>
    <n v="9.98"/>
    <n v="1"/>
    <n v="10.98"/>
    <n v="-439.12"/>
    <n v="159.68"/>
    <s v="16947 - Bonifico"/>
    <d v="2020-12-03T00:00:00"/>
    <n v="12259"/>
    <m/>
    <s v="SAN. BANCO POPOLARE CC TESORERIA"/>
    <m/>
  </r>
  <r>
    <n v="1314037"/>
    <n v="94546"/>
    <x v="276"/>
    <s v="ACQ"/>
    <n v="1011202776"/>
    <d v="2020-11-13T00:00:00"/>
    <m/>
    <n v="70.66"/>
    <d v="2020-11-17T00:00:00"/>
    <d v="2020-11-26T00:00:00"/>
    <n v="60"/>
    <d v="2021-01-16T00:00:00"/>
    <n v="-43"/>
    <n v="17"/>
    <n v="57.92"/>
    <n v="12.74"/>
    <n v="70.66"/>
    <n v="-2490.56"/>
    <n v="984.64"/>
    <s v="17183 - Bonifico"/>
    <d v="2020-12-04T00:00:00"/>
    <n v="12495"/>
    <m/>
    <s v="SAN. BANCO POPOLARE CC TESORERIA"/>
    <m/>
  </r>
  <r>
    <n v="1314038"/>
    <n v="93441"/>
    <x v="288"/>
    <s v="ACQ"/>
    <s v="20VPA06915"/>
    <d v="2020-11-13T00:00:00"/>
    <m/>
    <n v="1892.84"/>
    <d v="2020-11-17T00:00:00"/>
    <d v="2020-11-24T00:00:00"/>
    <n v="60"/>
    <d v="2021-01-16T00:00:00"/>
    <n v="-43"/>
    <n v="17"/>
    <n v="1720.76"/>
    <n v="172.08"/>
    <n v="1892.84"/>
    <n v="-73992.679999999993"/>
    <n v="29252.92"/>
    <s v="17180 - Bonifico"/>
    <d v="2020-12-04T00:00:00"/>
    <n v="12492"/>
    <m/>
    <s v="SAN. BANCO POPOLARE CC TESORERIA"/>
    <m/>
  </r>
  <r>
    <n v="1314039"/>
    <n v="100177"/>
    <x v="821"/>
    <s v="ACQ"/>
    <s v="FATTPA 20_20"/>
    <d v="2020-11-13T00:00:00"/>
    <m/>
    <n v="2781.6"/>
    <d v="2020-11-17T00:00:00"/>
    <d v="2020-11-25T00:00:00"/>
    <n v="60"/>
    <d v="2021-01-16T00:00:00"/>
    <n v="-44"/>
    <n v="16"/>
    <n v="2280"/>
    <n v="501.6"/>
    <n v="2781.6"/>
    <n v="-100320"/>
    <n v="36480"/>
    <s v="16924 - Bonifico"/>
    <d v="2020-12-03T00:00:00"/>
    <n v="12236"/>
    <m/>
    <s v="SAN. BANCO POPOLARE CC TESORERIA"/>
    <m/>
  </r>
  <r>
    <n v="1314040"/>
    <n v="97218"/>
    <x v="480"/>
    <s v="ACQ"/>
    <n v="9032003304"/>
    <d v="2020-11-06T00:00:00"/>
    <m/>
    <n v="1144"/>
    <d v="2020-11-17T00:00:00"/>
    <d v="2020-11-24T00:00:00"/>
    <n v="60"/>
    <d v="2021-01-16T00:00:00"/>
    <n v="-43"/>
    <n v="17"/>
    <n v="1100"/>
    <n v="44"/>
    <n v="1144"/>
    <n v="-47300"/>
    <n v="18700"/>
    <s v="17134 - Bonifico"/>
    <d v="2020-12-04T00:00:00"/>
    <n v="12446"/>
    <m/>
    <s v="SAN. BANCO POPOLARE CC TESORERIA"/>
    <m/>
  </r>
  <r>
    <n v="1314041"/>
    <n v="91307"/>
    <x v="1094"/>
    <s v="ACQ"/>
    <s v="TL01188"/>
    <d v="2020-11-09T00:00:00"/>
    <m/>
    <n v="2379"/>
    <d v="2020-11-17T00:00:00"/>
    <s v="03-DIC-20"/>
    <n v="60"/>
    <d v="2021-01-16T00:00:00"/>
    <n v="-36"/>
    <n v="24"/>
    <n v="1950"/>
    <n v="429"/>
    <n v="2379"/>
    <n v="-70200"/>
    <n v="46800"/>
    <s v="17334 - Bonifico"/>
    <d v="2020-12-11T00:00:00"/>
    <n v="12755"/>
    <m/>
    <s v="SAN. BANCO POPOLARE CC TESORERIA"/>
    <m/>
  </r>
  <r>
    <n v="1314042"/>
    <n v="90539"/>
    <x v="292"/>
    <s v="ACQ"/>
    <n v="420005578"/>
    <d v="2020-11-13T00:00:00"/>
    <m/>
    <n v="14"/>
    <d v="2020-11-17T00:00:00"/>
    <d v="2020-11-24T00:00:00"/>
    <n v="60"/>
    <d v="2021-01-16T00:00:00"/>
    <n v="-43"/>
    <n v="17"/>
    <n v="12.73"/>
    <n v="1.27"/>
    <n v="14"/>
    <n v="-547.39"/>
    <n v="216.41"/>
    <s v="17212 - Bonifico"/>
    <d v="2020-12-04T00:00:00"/>
    <n v="12524"/>
    <m/>
    <s v="SAN. BANCO POPOLARE CC TESORERIA"/>
    <m/>
  </r>
  <r>
    <n v="1314044"/>
    <n v="94619"/>
    <x v="166"/>
    <s v="ACQ"/>
    <n v="2001033819"/>
    <d v="2020-11-13T00:00:00"/>
    <m/>
    <n v="452.1"/>
    <d v="2020-11-17T00:00:00"/>
    <d v="2020-11-24T00:00:00"/>
    <n v="60"/>
    <d v="2021-01-16T00:00:00"/>
    <n v="-52"/>
    <n v="8"/>
    <n v="411"/>
    <n v="41.1"/>
    <n v="452.1"/>
    <n v="-21372"/>
    <n v="3288"/>
    <s v="16680 - Bonifico"/>
    <d v="2020-11-25T00:00:00"/>
    <n v="11791"/>
    <m/>
    <s v="SAN. BANCO POPOLARE CC TESORERIA"/>
    <m/>
  </r>
  <r>
    <n v="1314045"/>
    <n v="98708"/>
    <x v="479"/>
    <s v="ACQ"/>
    <n v="671909"/>
    <d v="2020-11-12T00:00:00"/>
    <m/>
    <n v="159.28"/>
    <d v="2020-11-17T00:00:00"/>
    <d v="2020-11-24T00:00:00"/>
    <n v="60"/>
    <d v="2021-01-16T00:00:00"/>
    <n v="-44"/>
    <n v="16"/>
    <n v="144.80000000000001"/>
    <n v="14.48"/>
    <n v="159.28"/>
    <n v="-6371.2000000000007"/>
    <n v="2316.8000000000002"/>
    <s v="16988 - Bonifico"/>
    <d v="2020-12-03T00:00:00"/>
    <n v="12300"/>
    <m/>
    <s v="SAN. BANCO POPOLARE CC TESORERIA"/>
    <m/>
  </r>
  <r>
    <n v="1314046"/>
    <n v="96601"/>
    <x v="181"/>
    <s v="ACQ"/>
    <s v="010083-PA"/>
    <d v="2020-11-13T00:00:00"/>
    <m/>
    <n v="339.16"/>
    <d v="2020-11-17T00:00:00"/>
    <d v="2020-11-25T00:00:00"/>
    <n v="60"/>
    <d v="2021-01-16T00:00:00"/>
    <n v="-50"/>
    <n v="10"/>
    <n v="278"/>
    <n v="61.16"/>
    <n v="339.16"/>
    <n v="-13900"/>
    <n v="2780"/>
    <s v="16843 - Bonifico"/>
    <d v="2020-11-27T00:00:00"/>
    <n v="11957"/>
    <m/>
    <s v="SAN. BANCO POPOLARE CC TESORERIA"/>
    <m/>
  </r>
  <r>
    <n v="1314047"/>
    <n v="90507"/>
    <x v="4"/>
    <s v="ACQ"/>
    <n v="6750350944"/>
    <d v="2020-11-12T00:00:00"/>
    <s v="VEDI N.C. 6750352253 DEL 19/11/20 X RIMB. HERCEPTIN"/>
    <n v="35470.379999999997"/>
    <d v="2020-11-17T00:00:00"/>
    <d v="2020-11-24T00:00:00"/>
    <n v="60"/>
    <d v="2021-01-16T00:00:00"/>
    <n v="-52"/>
    <n v="8"/>
    <n v="32245.8"/>
    <n v="3224.58"/>
    <n v="35470.379999999997"/>
    <n v="-1676781.5999999999"/>
    <n v="257966.4"/>
    <s v="16696 - Bonifico"/>
    <d v="2020-11-25T00:00:00"/>
    <n v="11807"/>
    <m/>
    <s v="SAN. BANCO POPOLARE CC TESORERIA"/>
    <m/>
  </r>
  <r>
    <n v="1314049"/>
    <n v="95113"/>
    <x v="203"/>
    <s v="ACQ"/>
    <s v="10319/5"/>
    <d v="2020-11-12T00:00:00"/>
    <m/>
    <n v="144"/>
    <d v="2020-11-17T00:00:00"/>
    <d v="2020-11-26T00:00:00"/>
    <n v="60"/>
    <d v="2021-01-16T00:00:00"/>
    <n v="-44"/>
    <n v="16"/>
    <n v="118.03"/>
    <n v="25.97"/>
    <n v="144"/>
    <n v="-5193.32"/>
    <n v="1888.48"/>
    <s v="17064 - Bonifico"/>
    <d v="2020-12-03T00:00:00"/>
    <n v="12376"/>
    <m/>
    <s v="SAN. BANCO POPOLARE CC TESORERIA"/>
    <m/>
  </r>
  <r>
    <n v="1314050"/>
    <n v="90191"/>
    <x v="316"/>
    <s v="ACQ"/>
    <s v="V2006599"/>
    <d v="2020-11-13T00:00:00"/>
    <m/>
    <n v="790.4"/>
    <d v="2020-11-17T00:00:00"/>
    <s v="01-DIC-20"/>
    <n v="60"/>
    <d v="2021-01-16T00:00:00"/>
    <n v="-36"/>
    <n v="24"/>
    <n v="760"/>
    <n v="30.4"/>
    <n v="790.4"/>
    <n v="-27360"/>
    <n v="18240"/>
    <s v="17523 - Bonifico"/>
    <d v="2020-12-11T00:00:00"/>
    <n v="12944"/>
    <m/>
    <s v="SAN. BANCO POPOLARE CC TESORERIA"/>
    <m/>
  </r>
  <r>
    <n v="1314051"/>
    <n v="94546"/>
    <x v="276"/>
    <s v="ACQ"/>
    <n v="1011202777"/>
    <d v="2020-11-13T00:00:00"/>
    <m/>
    <n v="97.6"/>
    <d v="2020-11-17T00:00:00"/>
    <d v="2020-11-24T00:00:00"/>
    <n v="60"/>
    <d v="2021-01-16T00:00:00"/>
    <n v="-51"/>
    <n v="9"/>
    <n v="80"/>
    <n v="17.600000000000001"/>
    <n v="97.6"/>
    <n v="-4080"/>
    <n v="720"/>
    <s v="16770 - Bonifico"/>
    <d v="2020-11-26T00:00:00"/>
    <n v="11884"/>
    <m/>
    <s v="SAN. BANCO POPOLARE CC TESORERIA"/>
    <m/>
  </r>
  <r>
    <n v="1314052"/>
    <n v="93395"/>
    <x v="373"/>
    <s v="ACQ"/>
    <s v="20064195 Q1"/>
    <d v="2020-11-13T00:00:00"/>
    <m/>
    <n v="87.84"/>
    <d v="2020-11-17T00:00:00"/>
    <d v="2020-11-25T00:00:00"/>
    <n v="60"/>
    <d v="2021-01-16T00:00:00"/>
    <n v="-51"/>
    <n v="9"/>
    <n v="72"/>
    <n v="15.84"/>
    <n v="87.84"/>
    <n v="-3672"/>
    <n v="648"/>
    <s v="16720 - Bonifico"/>
    <d v="2020-11-26T00:00:00"/>
    <n v="11834"/>
    <m/>
    <s v="SAN. BANCO POPOLARE CC TESORERIA"/>
    <m/>
  </r>
  <r>
    <n v="1314053"/>
    <n v="95395"/>
    <x v="259"/>
    <s v="ACQ"/>
    <n v="5700103992"/>
    <d v="2020-11-13T00:00:00"/>
    <m/>
    <n v="772.2"/>
    <d v="2020-11-17T00:00:00"/>
    <d v="2020-11-24T00:00:00"/>
    <n v="60"/>
    <d v="2021-01-16T00:00:00"/>
    <n v="-50"/>
    <n v="10"/>
    <n v="702"/>
    <n v="70.2"/>
    <n v="772.2"/>
    <n v="-35100"/>
    <n v="7020"/>
    <s v="16823 - Bonifico"/>
    <d v="2020-11-27T00:00:00"/>
    <n v="11937"/>
    <m/>
    <s v="SAN. BANCO POPOLARE CC TESORERIA"/>
    <m/>
  </r>
  <r>
    <n v="1314054"/>
    <n v="90074"/>
    <x v="191"/>
    <s v="ACQ"/>
    <n v="2020051399"/>
    <d v="2020-11-11T00:00:00"/>
    <m/>
    <n v="578.28"/>
    <d v="2020-11-17T00:00:00"/>
    <d v="2020-11-24T00:00:00"/>
    <n v="60"/>
    <d v="2021-01-16T00:00:00"/>
    <n v="-51"/>
    <n v="9"/>
    <n v="474"/>
    <n v="104.28"/>
    <n v="578.28"/>
    <n v="-24174"/>
    <n v="4266"/>
    <s v="16712 - Bonifico"/>
    <d v="2020-11-26T00:00:00"/>
    <n v="11826"/>
    <m/>
    <s v="SAN. BANCO POPOLARE CC TESORERIA"/>
    <m/>
  </r>
  <r>
    <n v="1314055"/>
    <n v="99595"/>
    <x v="474"/>
    <s v="ACQ"/>
    <n v="6734"/>
    <d v="2020-11-12T00:00:00"/>
    <m/>
    <n v="4263.6099999999997"/>
    <d v="2020-11-17T00:00:00"/>
    <d v="2020-11-24T00:00:00"/>
    <n v="60"/>
    <d v="2021-01-16T00:00:00"/>
    <n v="-51"/>
    <n v="9"/>
    <n v="3876.01"/>
    <n v="387.6"/>
    <n v="4263.6099999999997"/>
    <n v="-197676.51"/>
    <n v="34884.090000000004"/>
    <s v="16778 - Bonifico"/>
    <d v="2020-11-26T00:00:00"/>
    <n v="11892"/>
    <m/>
    <s v="SAN. BANCO POPOLARE CC TESORERIA"/>
    <m/>
  </r>
  <r>
    <n v="1314056"/>
    <n v="94919"/>
    <x v="168"/>
    <s v="ACQ"/>
    <s v="20015632R8"/>
    <d v="2020-11-12T00:00:00"/>
    <m/>
    <n v="234"/>
    <d v="2020-11-17T00:00:00"/>
    <s v="02-DIC-20"/>
    <n v="60"/>
    <d v="2021-01-16T00:00:00"/>
    <n v="-36"/>
    <n v="24"/>
    <n v="225"/>
    <n v="9"/>
    <n v="234"/>
    <n v="-8100"/>
    <n v="5400"/>
    <s v="17441 - Bonifico"/>
    <d v="2020-12-11T00:00:00"/>
    <n v="12862"/>
    <m/>
    <s v="SAN. BANCO POPOLARE CC TESORERIA"/>
    <m/>
  </r>
  <r>
    <n v="1314057"/>
    <n v="93395"/>
    <x v="373"/>
    <s v="ACQ"/>
    <s v="20064190 Q1"/>
    <d v="2020-11-13T00:00:00"/>
    <m/>
    <n v="119.6"/>
    <d v="2020-11-17T00:00:00"/>
    <d v="2020-11-24T00:00:00"/>
    <n v="60"/>
    <d v="2021-01-16T00:00:00"/>
    <n v="-51"/>
    <n v="9"/>
    <n v="115"/>
    <n v="4.5999999999999996"/>
    <n v="119.6"/>
    <n v="-5865"/>
    <n v="1035"/>
    <s v="16720 - Bonifico"/>
    <d v="2020-11-26T00:00:00"/>
    <n v="11834"/>
    <m/>
    <s v="SAN. BANCO POPOLARE CC TESORERIA"/>
    <m/>
  </r>
  <r>
    <n v="1314058"/>
    <n v="92021"/>
    <x v="31"/>
    <s v="ACQ"/>
    <n v="720049279"/>
    <d v="2020-11-12T00:00:00"/>
    <m/>
    <n v="715.77"/>
    <d v="2020-11-17T00:00:00"/>
    <d v="2020-11-24T00:00:00"/>
    <n v="60"/>
    <d v="2021-01-16T00:00:00"/>
    <n v="-51"/>
    <n v="9"/>
    <n v="650.70000000000005"/>
    <n v="65.069999999999993"/>
    <n v="715.77"/>
    <n v="-33185.700000000004"/>
    <n v="5856.3"/>
    <s v="16775 - Bonifico"/>
    <d v="2020-11-26T00:00:00"/>
    <n v="11889"/>
    <m/>
    <s v="SAN. BANCO POPOLARE CC TESORERIA"/>
    <m/>
  </r>
  <r>
    <n v="1314059"/>
    <n v="90983"/>
    <x v="296"/>
    <s v="ACQ"/>
    <n v="2020000010067660"/>
    <d v="2020-11-13T00:00:00"/>
    <m/>
    <n v="11019.53"/>
    <d v="2020-11-17T00:00:00"/>
    <d v="2020-11-25T00:00:00"/>
    <n v="60"/>
    <d v="2021-01-16T00:00:00"/>
    <n v="-51"/>
    <n v="9"/>
    <n v="10017.75"/>
    <n v="1001.78"/>
    <n v="11019.53"/>
    <n v="-510905.25"/>
    <n v="90159.75"/>
    <s v="16752 - Bonifico"/>
    <d v="2020-11-26T00:00:00"/>
    <n v="11866"/>
    <m/>
    <s v="SAN. BANCO POPOLARE CC TESORERIA"/>
    <m/>
  </r>
  <r>
    <n v="1314060"/>
    <n v="93411"/>
    <x v="824"/>
    <s v="ACQ"/>
    <s v="000794/PA"/>
    <d v="2020-11-12T00:00:00"/>
    <m/>
    <n v="97.6"/>
    <d v="2020-11-17T00:00:00"/>
    <d v="2020-11-25T00:00:00"/>
    <n v="60"/>
    <d v="2021-01-16T00:00:00"/>
    <n v="-44"/>
    <n v="16"/>
    <n v="80"/>
    <n v="17.600000000000001"/>
    <n v="97.6"/>
    <n v="-3520"/>
    <n v="1280"/>
    <s v="16973 - Bonifico"/>
    <d v="2020-12-03T00:00:00"/>
    <n v="12285"/>
    <m/>
    <s v="SAN. BANCO POPOLARE CC TESORERIA"/>
    <m/>
  </r>
  <r>
    <n v="1314061"/>
    <n v="90983"/>
    <x v="296"/>
    <s v="ACQ"/>
    <n v="2020000010067430"/>
    <d v="2020-11-12T00:00:00"/>
    <m/>
    <n v="1633.57"/>
    <d v="2020-11-17T00:00:00"/>
    <d v="2020-11-24T00:00:00"/>
    <n v="60"/>
    <d v="2021-01-16T00:00:00"/>
    <n v="-51"/>
    <n v="9"/>
    <n v="1485.06"/>
    <n v="148.51"/>
    <n v="1633.57"/>
    <n v="-75738.06"/>
    <n v="13365.539999999999"/>
    <s v="16752 - Bonifico"/>
    <d v="2020-11-26T00:00:00"/>
    <n v="11866"/>
    <m/>
    <s v="SAN. BANCO POPOLARE CC TESORERIA"/>
    <m/>
  </r>
  <r>
    <n v="1314062"/>
    <n v="95156"/>
    <x v="482"/>
    <s v="ACQ"/>
    <n v="4699"/>
    <d v="2020-11-11T00:00:00"/>
    <e v="#NAME?"/>
    <n v="238.89"/>
    <d v="2020-11-17T00:00:00"/>
    <s v="09-DIC-20"/>
    <n v="60"/>
    <d v="2021-01-16T00:00:00"/>
    <n v="-36"/>
    <n v="24"/>
    <n v="195.81"/>
    <n v="43.08"/>
    <n v="238.89"/>
    <n v="-7049.16"/>
    <n v="4699.4400000000005"/>
    <s v="17498 - Bonifico"/>
    <d v="2020-12-11T00:00:00"/>
    <n v="12919"/>
    <m/>
    <s v="SAN. BANCO POPOLARE CC TESORERIA"/>
    <m/>
  </r>
  <r>
    <n v="1314063"/>
    <n v="96876"/>
    <x v="43"/>
    <s v="ACQ"/>
    <n v="740760024"/>
    <d v="2020-11-12T00:00:00"/>
    <m/>
    <n v="53.68"/>
    <d v="2020-11-17T00:00:00"/>
    <d v="2020-11-25T00:00:00"/>
    <n v="60"/>
    <d v="2021-01-16T00:00:00"/>
    <n v="-51"/>
    <n v="9"/>
    <n v="44"/>
    <n v="9.68"/>
    <n v="53.68"/>
    <n v="-2244"/>
    <n v="396"/>
    <s v="16729 - Bonifico"/>
    <d v="2020-11-26T00:00:00"/>
    <n v="11843"/>
    <m/>
    <s v="SAN. BANCO POPOLARE CC TESORERIA"/>
    <m/>
  </r>
  <r>
    <n v="1314065"/>
    <n v="90003"/>
    <x v="156"/>
    <s v="ACQ"/>
    <s v="S20F044977"/>
    <d v="2020-11-12T00:00:00"/>
    <m/>
    <n v="2604.31"/>
    <d v="2020-11-17T00:00:00"/>
    <d v="2020-11-24T00:00:00"/>
    <n v="60"/>
    <d v="2021-01-16T00:00:00"/>
    <n v="-52"/>
    <n v="8"/>
    <n v="2134.6799999999998"/>
    <n v="469.63"/>
    <n v="2604.31"/>
    <n v="-111003.35999999999"/>
    <n v="17077.439999999999"/>
    <s v="16672 - Bonifico"/>
    <d v="2020-11-25T00:00:00"/>
    <n v="11783"/>
    <m/>
    <s v="SAN. BANCO POPOLARE CC TESORERIA"/>
    <m/>
  </r>
  <r>
    <n v="1314066"/>
    <n v="90271"/>
    <x v="222"/>
    <s v="ACQ"/>
    <n v="2029009"/>
    <d v="2020-11-12T00:00:00"/>
    <m/>
    <n v="3639.02"/>
    <d v="2020-11-17T00:00:00"/>
    <d v="2020-11-24T00:00:00"/>
    <n v="60"/>
    <d v="2021-01-16T00:00:00"/>
    <n v="-51"/>
    <n v="9"/>
    <n v="3308.2"/>
    <n v="330.82"/>
    <n v="3639.02"/>
    <n v="-168718.19999999998"/>
    <n v="29773.8"/>
    <s v="16742 - Bonifico"/>
    <d v="2020-11-26T00:00:00"/>
    <n v="11856"/>
    <m/>
    <s v="SAN. BANCO POPOLARE CC TESORERIA"/>
    <m/>
  </r>
  <r>
    <n v="1314067"/>
    <n v="92021"/>
    <x v="31"/>
    <s v="ACQ"/>
    <n v="720049280"/>
    <d v="2020-11-12T00:00:00"/>
    <m/>
    <n v="20.239999999999998"/>
    <d v="2020-11-17T00:00:00"/>
    <s v="01-DIC-20"/>
    <n v="60"/>
    <d v="2021-01-16T00:00:00"/>
    <n v="-36"/>
    <n v="24"/>
    <n v="18.399999999999999"/>
    <n v="1.84"/>
    <n v="20.239999999999998"/>
    <n v="-662.4"/>
    <n v="441.59999999999997"/>
    <s v="17546 - Bonifico"/>
    <d v="2020-12-11T00:00:00"/>
    <n v="12967"/>
    <m/>
    <s v="SAN. BANCO POPOLARE CC TESORERIA"/>
    <m/>
  </r>
  <r>
    <n v="1314068"/>
    <n v="22956"/>
    <x v="864"/>
    <s v="ACQ"/>
    <s v="3174 /P"/>
    <d v="2020-11-10T00:00:00"/>
    <m/>
    <n v="36.54"/>
    <d v="2020-11-17T00:00:00"/>
    <d v="2020-11-25T00:00:00"/>
    <n v="60"/>
    <d v="2021-01-16T00:00:00"/>
    <n v="-51"/>
    <n v="9"/>
    <n v="29.95"/>
    <n v="6.59"/>
    <n v="36.54"/>
    <n v="-1527.45"/>
    <n v="269.55"/>
    <s v="16705 - Bonifico"/>
    <d v="2020-11-26T00:00:00"/>
    <n v="11819"/>
    <m/>
    <s v="SAN. BANCO POPOLARE CC TESORERIA"/>
    <m/>
  </r>
  <r>
    <n v="1314070"/>
    <n v="93032"/>
    <x v="1026"/>
    <s v="ACQ"/>
    <s v="B1012"/>
    <d v="2020-11-06T00:00:00"/>
    <m/>
    <n v="941.84"/>
    <d v="2020-11-17T00:00:00"/>
    <s v="01-DIC-20"/>
    <n v="60"/>
    <d v="2021-01-16T00:00:00"/>
    <n v="-36"/>
    <n v="24"/>
    <n v="772"/>
    <n v="169.84"/>
    <n v="941.84"/>
    <n v="-27792"/>
    <n v="18528"/>
    <s v="17515 - Bonifico"/>
    <d v="2020-12-11T00:00:00"/>
    <n v="12936"/>
    <m/>
    <s v="SAN. BANCO POPOLARE CC TESORERIA"/>
    <m/>
  </r>
  <r>
    <n v="1314071"/>
    <n v="90476"/>
    <x v="83"/>
    <s v="ACQ"/>
    <n v="145927"/>
    <d v="2020-11-12T00:00:00"/>
    <m/>
    <n v="836.15"/>
    <d v="2020-11-17T00:00:00"/>
    <d v="2020-11-24T00:00:00"/>
    <n v="60"/>
    <d v="2021-01-16T00:00:00"/>
    <n v="-52"/>
    <n v="8"/>
    <n v="760.14"/>
    <n v="76.010000000000005"/>
    <n v="836.15"/>
    <n v="-39527.279999999999"/>
    <n v="6081.12"/>
    <s v="16686 - Bonifico"/>
    <d v="2020-11-25T00:00:00"/>
    <n v="11797"/>
    <m/>
    <s v="SAN. BANCO POPOLARE CC TESORERIA"/>
    <m/>
  </r>
  <r>
    <n v="1314072"/>
    <n v="94042"/>
    <x v="502"/>
    <s v="ACQ"/>
    <n v="1621085735"/>
    <d v="2020-11-12T00:00:00"/>
    <m/>
    <n v="393.12"/>
    <d v="2020-11-17T00:00:00"/>
    <s v="01-DIC-20"/>
    <n v="60"/>
    <d v="2021-01-16T00:00:00"/>
    <n v="-36"/>
    <n v="24"/>
    <n v="378"/>
    <n v="15.12"/>
    <n v="393.12"/>
    <n v="-13608"/>
    <n v="9072"/>
    <s v="17561 - Bonifico"/>
    <d v="2020-12-11T00:00:00"/>
    <n v="12982"/>
    <m/>
    <s v="SAN. BANCO POPOLARE CC TESORERIA"/>
    <m/>
  </r>
  <r>
    <n v="1314073"/>
    <n v="99263"/>
    <x v="535"/>
    <s v="ACQ"/>
    <n v="2020708651"/>
    <d v="2020-11-12T00:00:00"/>
    <m/>
    <n v="33.090000000000003"/>
    <d v="2020-11-17T00:00:00"/>
    <d v="2020-11-24T00:00:00"/>
    <n v="60"/>
    <d v="2021-01-16T00:00:00"/>
    <n v="-50"/>
    <n v="10"/>
    <n v="30.08"/>
    <n v="3.01"/>
    <n v="33.090000000000003"/>
    <n v="-1504"/>
    <n v="300.79999999999995"/>
    <s v="16840 - Bonifico"/>
    <d v="2020-11-27T00:00:00"/>
    <n v="11954"/>
    <m/>
    <s v="SAN. BANCO POPOLARE CC TESORERIA"/>
    <m/>
  </r>
  <r>
    <n v="1314074"/>
    <n v="90942"/>
    <x v="15"/>
    <s v="ACQ"/>
    <n v="5200701599"/>
    <d v="2020-11-12T00:00:00"/>
    <m/>
    <n v="9709.52"/>
    <d v="2020-11-17T00:00:00"/>
    <d v="2020-11-24T00:00:00"/>
    <n v="60"/>
    <d v="2021-01-16T00:00:00"/>
    <n v="-50"/>
    <n v="10"/>
    <n v="8826.84"/>
    <n v="882.68"/>
    <n v="9709.52"/>
    <n v="-441342"/>
    <n v="88268.4"/>
    <s v="16861 - Bonifico"/>
    <d v="2020-11-27T00:00:00"/>
    <n v="12007"/>
    <m/>
    <s v="SAN. BANCO POPOLARE CC TESORERIA"/>
    <m/>
  </r>
  <r>
    <n v="1314075"/>
    <n v="97609"/>
    <x v="335"/>
    <s v="ACQ"/>
    <n v="3006773321"/>
    <d v="2020-11-12T00:00:00"/>
    <m/>
    <n v="96.87"/>
    <d v="2020-11-17T00:00:00"/>
    <d v="2020-11-25T00:00:00"/>
    <n v="60"/>
    <d v="2021-01-16T00:00:00"/>
    <n v="-44"/>
    <n v="16"/>
    <n v="79.400000000000006"/>
    <n v="17.47"/>
    <n v="96.87"/>
    <n v="-3493.6000000000004"/>
    <n v="1270.4000000000001"/>
    <s v="16991 - Bonifico"/>
    <d v="2020-12-03T00:00:00"/>
    <n v="12303"/>
    <m/>
    <s v="SAN. BANCO POPOLARE CC TESORERIA"/>
    <m/>
  </r>
  <r>
    <n v="1314077"/>
    <n v="94483"/>
    <x v="1091"/>
    <s v="ACQ"/>
    <n v="3107747"/>
    <d v="2020-11-13T00:00:00"/>
    <m/>
    <n v="1945.35"/>
    <d v="2020-11-17T00:00:00"/>
    <d v="2020-11-24T00:00:00"/>
    <n v="60"/>
    <d v="2021-01-16T00:00:00"/>
    <n v="-44"/>
    <n v="16"/>
    <n v="1768.5"/>
    <n v="176.85"/>
    <n v="1945.35"/>
    <n v="-77814"/>
    <n v="28296"/>
    <s v="2399 - Bonifico"/>
    <d v="2020-12-03T00:00:00"/>
    <n v="12225"/>
    <m/>
    <s v="TERR. BANCO POPOLARE"/>
    <m/>
  </r>
  <r>
    <n v="1314078"/>
    <n v="22285"/>
    <x v="208"/>
    <s v="ACQ"/>
    <s v="AB20VPA03918"/>
    <d v="2020-11-12T00:00:00"/>
    <m/>
    <n v="18.95"/>
    <d v="2020-11-17T00:00:00"/>
    <d v="2020-11-24T00:00:00"/>
    <n v="60"/>
    <d v="2021-01-16T00:00:00"/>
    <n v="-44"/>
    <n v="16"/>
    <n v="17.23"/>
    <n v="1.72"/>
    <n v="18.95"/>
    <n v="-758.12"/>
    <n v="275.68"/>
    <s v="16923 - Bonifico"/>
    <d v="2020-12-03T00:00:00"/>
    <n v="12235"/>
    <m/>
    <s v="SAN. BANCO POPOLARE CC TESORERIA"/>
    <m/>
  </r>
  <r>
    <n v="1314079"/>
    <n v="93395"/>
    <x v="373"/>
    <s v="ACQ"/>
    <s v="20064193 Q1"/>
    <d v="2020-11-13T00:00:00"/>
    <m/>
    <n v="353.19"/>
    <d v="2020-11-17T00:00:00"/>
    <d v="2020-11-25T00:00:00"/>
    <n v="60"/>
    <d v="2021-01-16T00:00:00"/>
    <n v="-51"/>
    <n v="9"/>
    <n v="289.5"/>
    <n v="63.69"/>
    <n v="353.19"/>
    <n v="-14764.5"/>
    <n v="2605.5"/>
    <s v="16720 - Bonifico"/>
    <d v="2020-11-26T00:00:00"/>
    <n v="11834"/>
    <m/>
    <s v="SAN. BANCO POPOLARE CC TESORERIA"/>
    <m/>
  </r>
  <r>
    <n v="1314080"/>
    <n v="91832"/>
    <x v="408"/>
    <s v="ACQ"/>
    <s v="14761/V2"/>
    <d v="2020-11-06T00:00:00"/>
    <m/>
    <n v="61"/>
    <d v="2020-11-17T00:00:00"/>
    <d v="2020-11-25T00:00:00"/>
    <n v="60"/>
    <d v="2021-01-16T00:00:00"/>
    <n v="-44"/>
    <n v="16"/>
    <n v="50"/>
    <n v="11"/>
    <n v="61"/>
    <n v="-2200"/>
    <n v="800"/>
    <s v="17060 - Bonifico"/>
    <d v="2020-12-03T00:00:00"/>
    <n v="12372"/>
    <m/>
    <s v="SAN. BANCO POPOLARE CC TESORERIA"/>
    <m/>
  </r>
  <r>
    <n v="1314081"/>
    <n v="96876"/>
    <x v="43"/>
    <s v="ACQ"/>
    <n v="740760020"/>
    <d v="2020-11-12T00:00:00"/>
    <m/>
    <n v="193.98"/>
    <d v="2020-11-17T00:00:00"/>
    <d v="2020-11-24T00:00:00"/>
    <n v="60"/>
    <d v="2021-01-16T00:00:00"/>
    <n v="-51"/>
    <n v="9"/>
    <n v="159"/>
    <n v="34.979999999999997"/>
    <n v="193.98"/>
    <n v="-8109"/>
    <n v="1431"/>
    <s v="16729 - Bonifico"/>
    <d v="2020-11-26T00:00:00"/>
    <n v="11843"/>
    <m/>
    <s v="SAN. BANCO POPOLARE CC TESORERIA"/>
    <m/>
  </r>
  <r>
    <n v="1314082"/>
    <n v="95113"/>
    <x v="203"/>
    <s v="ACQ"/>
    <s v="10320/5"/>
    <d v="2020-11-12T00:00:00"/>
    <m/>
    <n v="144"/>
    <d v="2020-11-17T00:00:00"/>
    <d v="2020-11-24T00:00:00"/>
    <n v="60"/>
    <d v="2021-01-16T00:00:00"/>
    <n v="-51"/>
    <n v="9"/>
    <n v="118.03"/>
    <n v="25.97"/>
    <n v="144"/>
    <n v="-6019.53"/>
    <n v="1062.27"/>
    <s v="16736 - Bonifico"/>
    <d v="2020-11-26T00:00:00"/>
    <n v="11850"/>
    <m/>
    <s v="SAN. BANCO POPOLARE CC TESORERIA"/>
    <m/>
  </r>
  <r>
    <n v="1314083"/>
    <n v="90544"/>
    <x v="21"/>
    <s v="ACQ"/>
    <n v="20145398"/>
    <d v="2020-11-12T00:00:00"/>
    <m/>
    <n v="167.89"/>
    <d v="2020-11-17T00:00:00"/>
    <d v="2020-11-24T00:00:00"/>
    <n v="60"/>
    <d v="2021-01-16T00:00:00"/>
    <n v="-50"/>
    <n v="10"/>
    <n v="152.63"/>
    <n v="15.26"/>
    <n v="167.89"/>
    <n v="-7631.5"/>
    <n v="1526.3"/>
    <s v="16801 - Bonifico"/>
    <d v="2020-11-27T00:00:00"/>
    <n v="11915"/>
    <m/>
    <s v="SAN. BANCO POPOLARE CC TESORERIA"/>
    <m/>
  </r>
  <r>
    <n v="1314084"/>
    <n v="91307"/>
    <x v="1094"/>
    <s v="ACQ"/>
    <s v="TL01187"/>
    <d v="2020-11-09T00:00:00"/>
    <m/>
    <n v="2379"/>
    <d v="2020-11-17T00:00:00"/>
    <s v="02-DIC-20"/>
    <n v="60"/>
    <d v="2021-01-16T00:00:00"/>
    <n v="-36"/>
    <n v="24"/>
    <n v="1950"/>
    <n v="429"/>
    <n v="2379"/>
    <n v="-70200"/>
    <n v="46800"/>
    <s v="17334 - Bonifico"/>
    <d v="2020-12-11T00:00:00"/>
    <n v="12755"/>
    <m/>
    <s v="SAN. BANCO POPOLARE CC TESORERIA"/>
    <m/>
  </r>
  <r>
    <n v="1314085"/>
    <n v="90111"/>
    <x v="1045"/>
    <s v="ACQ"/>
    <n v="2083052877"/>
    <d v="2020-11-13T00:00:00"/>
    <m/>
    <n v="3048.54"/>
    <d v="2020-11-17T00:00:00"/>
    <d v="2020-11-26T00:00:00"/>
    <n v="60"/>
    <d v="2021-01-16T00:00:00"/>
    <n v="-50"/>
    <n v="10"/>
    <n v="2771.4"/>
    <n v="277.14"/>
    <n v="3048.54"/>
    <n v="-138570"/>
    <n v="27714"/>
    <s v="16886 - Bonifico"/>
    <d v="2020-11-27T00:00:00"/>
    <n v="12032"/>
    <m/>
    <s v="SAN. BANCO POPOLARE CC TESORERIA"/>
    <m/>
  </r>
  <r>
    <n v="1314086"/>
    <n v="95770"/>
    <x v="122"/>
    <s v="ACQ"/>
    <n v="6051014842"/>
    <d v="2020-11-12T00:00:00"/>
    <m/>
    <n v="61.6"/>
    <d v="2020-11-17T00:00:00"/>
    <d v="2020-11-24T00:00:00"/>
    <n v="60"/>
    <d v="2021-01-16T00:00:00"/>
    <n v="-43"/>
    <n v="17"/>
    <n v="56"/>
    <n v="5.6"/>
    <n v="61.6"/>
    <n v="-2408"/>
    <n v="952"/>
    <s v="17072 - Bonifico"/>
    <d v="2020-12-04T00:00:00"/>
    <n v="12384"/>
    <m/>
    <s v="SAN. BANCO POPOLARE CC TESORERIA"/>
    <m/>
  </r>
  <r>
    <n v="1314087"/>
    <n v="91477"/>
    <x v="7"/>
    <s v="ACQ"/>
    <n v="1026288327"/>
    <d v="2020-11-12T00:00:00"/>
    <m/>
    <n v="507.52"/>
    <d v="2020-11-17T00:00:00"/>
    <d v="2020-11-25T00:00:00"/>
    <n v="60"/>
    <d v="2021-01-16T00:00:00"/>
    <n v="-51"/>
    <n v="9"/>
    <n v="416"/>
    <n v="91.52"/>
    <n v="507.52"/>
    <n v="-21216"/>
    <n v="3744"/>
    <s v="16749 - Bonifico"/>
    <d v="2020-11-26T00:00:00"/>
    <n v="11863"/>
    <m/>
    <s v="SAN. BANCO POPOLARE CC TESORERIA"/>
    <m/>
  </r>
  <r>
    <n v="1314089"/>
    <n v="93480"/>
    <x v="446"/>
    <s v="ACQ"/>
    <n v="2120037887"/>
    <d v="2020-11-12T00:00:00"/>
    <m/>
    <n v="380.64"/>
    <d v="2020-11-17T00:00:00"/>
    <s v="09-DIC-20"/>
    <n v="60"/>
    <d v="2021-01-16T00:00:00"/>
    <n v="-36"/>
    <n v="24"/>
    <n v="312"/>
    <n v="68.64"/>
    <n v="380.64"/>
    <n v="-11232"/>
    <n v="7488"/>
    <s v="17314 - Bonifico"/>
    <d v="2020-12-11T00:00:00"/>
    <n v="12735"/>
    <m/>
    <s v="SAN. BANCO POPOLARE CC TESORERIA"/>
    <m/>
  </r>
  <r>
    <n v="1314090"/>
    <n v="96777"/>
    <x v="620"/>
    <s v="ACQ"/>
    <s v="3040/PAE"/>
    <d v="2020-11-12T00:00:00"/>
    <m/>
    <n v="845.63"/>
    <d v="2020-11-17T00:00:00"/>
    <s v="03-DIC-20"/>
    <n v="60"/>
    <d v="2021-01-16T00:00:00"/>
    <n v="-37"/>
    <n v="23"/>
    <n v="768.75"/>
    <n v="76.88"/>
    <n v="845.63"/>
    <n v="-28443.75"/>
    <n v="17681.25"/>
    <s v="17257 - Bonifico"/>
    <d v="2020-12-10T00:00:00"/>
    <n v="12678"/>
    <m/>
    <s v="SAN. BANCO POPOLARE CC TESORERIA"/>
    <m/>
  </r>
  <r>
    <n v="1314091"/>
    <n v="99423"/>
    <x v="268"/>
    <s v="ACQ"/>
    <n v="9896847263"/>
    <d v="2020-11-12T00:00:00"/>
    <m/>
    <n v="0.01"/>
    <d v="2020-11-17T00:00:00"/>
    <d v="2020-11-24T00:00:00"/>
    <n v="60"/>
    <d v="2021-01-16T00:00:00"/>
    <n v="-51"/>
    <n v="9"/>
    <n v="0.01"/>
    <n v="0"/>
    <n v="0.01"/>
    <n v="-0.51"/>
    <n v="0.09"/>
    <s v="16761 - Bonifico"/>
    <d v="2020-11-26T00:00:00"/>
    <n v="11875"/>
    <m/>
    <s v="SAN. BANCO POPOLARE CC TESORERIA"/>
    <m/>
  </r>
  <r>
    <n v="1314092"/>
    <n v="95802"/>
    <x v="261"/>
    <s v="ACQ"/>
    <n v="931769650"/>
    <d v="2020-11-16T00:00:00"/>
    <s v="N.DEBITO SU FT. 0931766757 DEL 27/10/20"/>
    <n v="234.96"/>
    <d v="2020-11-17T00:00:00"/>
    <d v="2020-11-24T00:00:00"/>
    <n v="60"/>
    <d v="2021-01-16T00:00:00"/>
    <n v="-52"/>
    <n v="8"/>
    <n v="213.6"/>
    <n v="21.36"/>
    <n v="234.96"/>
    <n v="-11107.199999999999"/>
    <n v="1708.8"/>
    <s v="16673 - Bonifico"/>
    <d v="2020-11-25T00:00:00"/>
    <n v="11784"/>
    <m/>
    <s v="SAN. BANCO POPOLARE CC TESORERIA"/>
    <m/>
  </r>
  <r>
    <n v="1314093"/>
    <n v="99436"/>
    <x v="989"/>
    <s v="ACQ"/>
    <n v="2020264723"/>
    <d v="2020-11-12T00:00:00"/>
    <m/>
    <n v="31.9"/>
    <d v="2020-11-17T00:00:00"/>
    <d v="2020-11-24T00:00:00"/>
    <n v="60"/>
    <d v="2021-01-16T00:00:00"/>
    <n v="-51"/>
    <n v="9"/>
    <n v="29"/>
    <n v="2.9"/>
    <n v="31.9"/>
    <n v="-1479"/>
    <n v="261"/>
    <s v="16754 - Bonifico"/>
    <d v="2020-11-26T00:00:00"/>
    <n v="11868"/>
    <m/>
    <s v="SAN. BANCO POPOLARE CC TESORERIA"/>
    <m/>
  </r>
  <r>
    <n v="1314094"/>
    <n v="22589"/>
    <x v="520"/>
    <s v="ACQ"/>
    <n v="1000014771"/>
    <d v="2020-11-09T00:00:00"/>
    <m/>
    <n v="498.3"/>
    <d v="2020-11-17T00:00:00"/>
    <d v="2020-11-24T00:00:00"/>
    <n v="60"/>
    <d v="2021-01-16T00:00:00"/>
    <n v="-43"/>
    <n v="17"/>
    <n v="453"/>
    <n v="45.3"/>
    <n v="498.3"/>
    <n v="-19479"/>
    <n v="7701"/>
    <s v="17193 - Bonifico"/>
    <d v="2020-12-04T00:00:00"/>
    <n v="12505"/>
    <m/>
    <s v="SAN. BANCO POPOLARE CC TESORERIA"/>
    <m/>
  </r>
  <r>
    <n v="1314095"/>
    <n v="96871"/>
    <x v="376"/>
    <s v="ACQ"/>
    <s v="S01058"/>
    <d v="2020-11-12T00:00:00"/>
    <m/>
    <n v="436.27"/>
    <d v="2020-11-17T00:00:00"/>
    <d v="2020-11-25T00:00:00"/>
    <n v="60"/>
    <d v="2021-01-16T00:00:00"/>
    <n v="-43"/>
    <n v="17"/>
    <n v="357.6"/>
    <n v="78.67"/>
    <n v="436.27"/>
    <n v="-15376.800000000001"/>
    <n v="6079.2000000000007"/>
    <s v="17172 - Bonifico"/>
    <d v="2020-12-04T00:00:00"/>
    <n v="12484"/>
    <m/>
    <s v="SAN. BANCO POPOLARE CC TESORERIA"/>
    <m/>
  </r>
  <r>
    <n v="1314096"/>
    <n v="99446"/>
    <x v="314"/>
    <s v="ACQ"/>
    <s v="PA911438"/>
    <d v="2020-10-28T00:00:00"/>
    <m/>
    <n v="79.209999999999994"/>
    <d v="2020-11-17T00:00:00"/>
    <d v="2020-11-24T00:00:00"/>
    <n v="60"/>
    <d v="2021-01-16T00:00:00"/>
    <n v="-44"/>
    <n v="16"/>
    <n v="64.930000000000007"/>
    <n v="14.28"/>
    <n v="79.209999999999994"/>
    <n v="-2856.92"/>
    <n v="1038.8800000000001"/>
    <s v="17022 - Bonifico"/>
    <d v="2020-12-03T00:00:00"/>
    <n v="12334"/>
    <m/>
    <s v="SAN. BANCO POPOLARE CC TESORERIA"/>
    <m/>
  </r>
  <r>
    <n v="1314097"/>
    <n v="90127"/>
    <x v="192"/>
    <s v="ACQ"/>
    <n v="5302300259"/>
    <d v="2020-11-13T00:00:00"/>
    <m/>
    <n v="1252.94"/>
    <d v="2020-11-17T00:00:00"/>
    <d v="2020-11-25T00:00:00"/>
    <n v="60"/>
    <d v="2021-01-16T00:00:00"/>
    <n v="-51"/>
    <n v="9"/>
    <n v="1139.04"/>
    <n v="113.9"/>
    <n v="1252.94"/>
    <n v="-58091.040000000001"/>
    <n v="10251.36"/>
    <s v="16715 - Bonifico"/>
    <d v="2020-11-26T00:00:00"/>
    <n v="11829"/>
    <m/>
    <s v="SAN. BANCO POPOLARE CC TESORERIA"/>
    <m/>
  </r>
  <r>
    <n v="1314098"/>
    <n v="95802"/>
    <x v="261"/>
    <s v="ACQ"/>
    <n v="931769649"/>
    <d v="2020-11-16T00:00:00"/>
    <s v="N.DEBITO SU FT. 0931767185 DEL 29/10/20"/>
    <n v="1174.8"/>
    <d v="2020-11-17T00:00:00"/>
    <d v="2020-11-24T00:00:00"/>
    <n v="60"/>
    <d v="2021-01-16T00:00:00"/>
    <n v="-52"/>
    <n v="8"/>
    <n v="1068"/>
    <n v="106.8"/>
    <n v="1174.8"/>
    <n v="-55536"/>
    <n v="8544"/>
    <s v="16673 - Bonifico"/>
    <d v="2020-11-25T00:00:00"/>
    <n v="11784"/>
    <m/>
    <s v="SAN. BANCO POPOLARE CC TESORERIA"/>
    <m/>
  </r>
  <r>
    <n v="1314099"/>
    <n v="95802"/>
    <x v="261"/>
    <s v="ACQ"/>
    <n v="931769651"/>
    <d v="2020-11-16T00:00:00"/>
    <s v="N.DEBITO SU FT. 0931766340 DEL 23/10/20"/>
    <n v="1174.8"/>
    <d v="2020-11-17T00:00:00"/>
    <d v="2020-11-24T00:00:00"/>
    <n v="60"/>
    <d v="2021-01-16T00:00:00"/>
    <n v="-52"/>
    <n v="8"/>
    <n v="1068"/>
    <n v="106.8"/>
    <n v="1174.8"/>
    <n v="-55536"/>
    <n v="8544"/>
    <s v="16673 - Bonifico"/>
    <d v="2020-11-25T00:00:00"/>
    <n v="11784"/>
    <m/>
    <s v="SAN. BANCO POPOLARE CC TESORERIA"/>
    <m/>
  </r>
  <r>
    <n v="1314100"/>
    <n v="93395"/>
    <x v="373"/>
    <s v="ACQ"/>
    <s v="20064194 Q1"/>
    <d v="2020-11-13T00:00:00"/>
    <m/>
    <n v="18.3"/>
    <d v="2020-11-17T00:00:00"/>
    <d v="2020-11-25T00:00:00"/>
    <n v="60"/>
    <d v="2021-01-16T00:00:00"/>
    <n v="-51"/>
    <n v="9"/>
    <n v="15"/>
    <n v="3.3"/>
    <n v="18.3"/>
    <n v="-765"/>
    <n v="135"/>
    <s v="16720 - Bonifico"/>
    <d v="2020-11-26T00:00:00"/>
    <n v="11834"/>
    <m/>
    <s v="SAN. BANCO POPOLARE CC TESORERIA"/>
    <m/>
  </r>
  <r>
    <n v="1314101"/>
    <n v="90983"/>
    <x v="296"/>
    <s v="ACQ"/>
    <n v="2020000010067660"/>
    <d v="2020-11-13T00:00:00"/>
    <m/>
    <n v="6.33"/>
    <d v="2020-11-17T00:00:00"/>
    <d v="2020-11-25T00:00:00"/>
    <n v="60"/>
    <d v="2021-01-16T00:00:00"/>
    <n v="-51"/>
    <n v="9"/>
    <n v="5.75"/>
    <n v="0.57999999999999996"/>
    <n v="6.33"/>
    <n v="-293.25"/>
    <n v="51.75"/>
    <s v="16752 - Bonifico"/>
    <d v="2020-11-26T00:00:00"/>
    <n v="11866"/>
    <m/>
    <s v="SAN. BANCO POPOLARE CC TESORERIA"/>
    <m/>
  </r>
  <r>
    <n v="1314102"/>
    <n v="93395"/>
    <x v="373"/>
    <s v="ACQ"/>
    <s v="20064192 Q1"/>
    <d v="2020-11-13T00:00:00"/>
    <m/>
    <n v="243.76"/>
    <d v="2020-11-17T00:00:00"/>
    <d v="2020-11-24T00:00:00"/>
    <n v="60"/>
    <d v="2021-01-16T00:00:00"/>
    <n v="-51"/>
    <n v="9"/>
    <n v="199.8"/>
    <n v="43.96"/>
    <n v="243.76"/>
    <n v="-10189.800000000001"/>
    <n v="1798.2"/>
    <s v="16720 - Bonifico"/>
    <d v="2020-11-26T00:00:00"/>
    <n v="11834"/>
    <m/>
    <s v="SAN. BANCO POPOLARE CC TESORERIA"/>
    <m/>
  </r>
  <r>
    <n v="1314103"/>
    <n v="90718"/>
    <x v="199"/>
    <s v="ACQ"/>
    <n v="1020547556"/>
    <d v="2020-11-12T00:00:00"/>
    <m/>
    <n v="15295.72"/>
    <d v="2020-11-17T00:00:00"/>
    <d v="2020-11-25T00:00:00"/>
    <n v="60"/>
    <d v="2021-01-16T00:00:00"/>
    <n v="-51"/>
    <n v="9"/>
    <n v="13905.2"/>
    <n v="1390.52"/>
    <n v="15295.72"/>
    <n v="-709165.20000000007"/>
    <n v="125146.8"/>
    <s v="16710 - Bonifico"/>
    <d v="2020-11-26T00:00:00"/>
    <n v="11824"/>
    <m/>
    <s v="SAN. BANCO POPOLARE CC TESORERIA"/>
    <m/>
  </r>
  <r>
    <n v="1314104"/>
    <n v="94483"/>
    <x v="1091"/>
    <s v="ACQ"/>
    <n v="3107274"/>
    <d v="2020-11-13T00:00:00"/>
    <m/>
    <n v="111.1"/>
    <d v="2020-11-17T00:00:00"/>
    <d v="2020-11-25T00:00:00"/>
    <n v="60"/>
    <d v="2021-01-16T00:00:00"/>
    <n v="-36"/>
    <n v="24"/>
    <n v="101"/>
    <n v="10.1"/>
    <n v="111.1"/>
    <n v="-3636"/>
    <n v="2424"/>
    <s v="17518 - Bonifico"/>
    <d v="2020-12-11T00:00:00"/>
    <n v="12939"/>
    <m/>
    <s v="SAN. BANCO POPOLARE CC TESORERIA"/>
    <m/>
  </r>
  <r>
    <n v="1314105"/>
    <n v="95277"/>
    <x v="41"/>
    <s v="ACQ"/>
    <n v="1000077233"/>
    <d v="2020-11-12T00:00:00"/>
    <m/>
    <n v="156"/>
    <d v="2020-11-17T00:00:00"/>
    <d v="2020-11-25T00:00:00"/>
    <n v="60"/>
    <d v="2021-01-16T00:00:00"/>
    <n v="-51"/>
    <n v="9"/>
    <n v="141.82"/>
    <n v="14.18"/>
    <n v="156"/>
    <n v="-7232.82"/>
    <n v="1276.3799999999999"/>
    <s v="16733 - Bonifico"/>
    <d v="2020-11-26T00:00:00"/>
    <n v="11847"/>
    <m/>
    <s v="SAN. BANCO POPOLARE CC TESORERIA"/>
    <m/>
  </r>
  <r>
    <n v="1314106"/>
    <n v="90507"/>
    <x v="4"/>
    <s v="ACQ"/>
    <n v="6750351130"/>
    <d v="2020-11-13T00:00:00"/>
    <m/>
    <n v="31650.03"/>
    <d v="2020-11-17T00:00:00"/>
    <d v="2020-11-25T00:00:00"/>
    <n v="60"/>
    <d v="2021-01-16T00:00:00"/>
    <n v="-51"/>
    <n v="9"/>
    <n v="28772.75"/>
    <n v="2877.28"/>
    <n v="31650.03"/>
    <n v="-1467410.25"/>
    <n v="258954.75"/>
    <s v="16765 - Bonifico"/>
    <d v="2020-11-26T00:00:00"/>
    <n v="11879"/>
    <m/>
    <s v="SAN. BANCO POPOLARE CC TESORERIA"/>
    <m/>
  </r>
  <r>
    <n v="1314107"/>
    <n v="90075"/>
    <x v="218"/>
    <s v="ACQ"/>
    <n v="202054569"/>
    <d v="2020-11-13T00:00:00"/>
    <m/>
    <n v="13.64"/>
    <d v="2020-11-17T00:00:00"/>
    <d v="2020-11-25T00:00:00"/>
    <n v="60"/>
    <d v="2021-01-16T00:00:00"/>
    <n v="-50"/>
    <n v="10"/>
    <n v="11.18"/>
    <n v="2.46"/>
    <n v="13.64"/>
    <n v="-559"/>
    <n v="111.8"/>
    <s v="16802 - Bonifico"/>
    <d v="2020-11-27T00:00:00"/>
    <n v="11916"/>
    <m/>
    <s v="SAN. BANCO POPOLARE CC TESORERIA"/>
    <m/>
  </r>
  <r>
    <n v="1314108"/>
    <n v="94919"/>
    <x v="168"/>
    <s v="ACQ"/>
    <s v="20015631R8"/>
    <d v="2020-11-12T00:00:00"/>
    <m/>
    <n v="234"/>
    <d v="2020-11-17T00:00:00"/>
    <s v="02-DIC-20"/>
    <n v="60"/>
    <d v="2021-01-16T00:00:00"/>
    <n v="-36"/>
    <n v="24"/>
    <n v="225"/>
    <n v="9"/>
    <n v="234"/>
    <n v="-8100"/>
    <n v="5400"/>
    <s v="17441 - Bonifico"/>
    <d v="2020-12-11T00:00:00"/>
    <n v="12862"/>
    <m/>
    <s v="SAN. BANCO POPOLARE CC TESORERIA"/>
    <m/>
  </r>
  <r>
    <n v="1314109"/>
    <n v="94919"/>
    <x v="168"/>
    <s v="ACQ"/>
    <s v="20015633R8"/>
    <d v="2020-11-12T00:00:00"/>
    <m/>
    <n v="234"/>
    <d v="2020-11-17T00:00:00"/>
    <s v="02-DIC-20"/>
    <n v="60"/>
    <d v="2021-01-16T00:00:00"/>
    <n v="-36"/>
    <n v="24"/>
    <n v="225"/>
    <n v="9"/>
    <n v="234"/>
    <n v="-8100"/>
    <n v="5400"/>
    <s v="17441 - Bonifico"/>
    <d v="2020-12-11T00:00:00"/>
    <n v="12862"/>
    <m/>
    <s v="SAN. BANCO POPOLARE CC TESORERIA"/>
    <m/>
  </r>
  <r>
    <n v="1314111"/>
    <n v="90074"/>
    <x v="191"/>
    <s v="ACQ"/>
    <n v="2020051144"/>
    <d v="2020-11-10T00:00:00"/>
    <m/>
    <n v="9227.07"/>
    <d v="2020-11-17T00:00:00"/>
    <d v="2020-11-25T00:00:00"/>
    <n v="60"/>
    <d v="2021-01-16T00:00:00"/>
    <n v="-51"/>
    <n v="9"/>
    <n v="7563.17"/>
    <n v="1663.9"/>
    <n v="9227.07"/>
    <n v="-385721.67"/>
    <n v="68068.53"/>
    <s v="16712 - Bonifico"/>
    <d v="2020-11-26T00:00:00"/>
    <n v="11826"/>
    <m/>
    <s v="SAN. BANCO POPOLARE CC TESORERIA"/>
    <m/>
  </r>
  <r>
    <n v="1314112"/>
    <n v="94546"/>
    <x v="276"/>
    <s v="ACQ"/>
    <n v="1011202636"/>
    <d v="2020-11-12T00:00:00"/>
    <m/>
    <n v="48.8"/>
    <d v="2020-11-17T00:00:00"/>
    <d v="2020-11-26T00:00:00"/>
    <n v="60"/>
    <d v="2021-01-16T00:00:00"/>
    <n v="-43"/>
    <n v="17"/>
    <n v="40"/>
    <n v="8.8000000000000007"/>
    <n v="48.8"/>
    <n v="-1720"/>
    <n v="680"/>
    <s v="17183 - Bonifico"/>
    <d v="2020-12-04T00:00:00"/>
    <n v="12495"/>
    <m/>
    <s v="SAN. BANCO POPOLARE CC TESORERIA"/>
    <m/>
  </r>
  <r>
    <n v="1314113"/>
    <n v="96124"/>
    <x v="413"/>
    <s v="ACQ"/>
    <s v="3-2020-00004463"/>
    <d v="2020-11-03T00:00:00"/>
    <m/>
    <n v="963.8"/>
    <d v="2020-11-17T00:00:00"/>
    <d v="2020-11-24T00:00:00"/>
    <n v="60"/>
    <d v="2021-01-16T00:00:00"/>
    <n v="-51"/>
    <n v="9"/>
    <n v="790"/>
    <n v="173.8"/>
    <n v="963.8"/>
    <n v="-40290"/>
    <n v="7110"/>
    <s v="16725 - Bonifico"/>
    <d v="2020-11-26T00:00:00"/>
    <n v="11839"/>
    <m/>
    <s v="SAN. BANCO POPOLARE CC TESORERIA"/>
    <m/>
  </r>
  <r>
    <n v="1314114"/>
    <n v="1545"/>
    <x v="647"/>
    <s v="ACQ"/>
    <n v="450004092"/>
    <d v="2020-11-13T00:00:00"/>
    <m/>
    <n v="296.68"/>
    <d v="2020-11-17T00:00:00"/>
    <d v="2020-11-25T00:00:00"/>
    <n v="60"/>
    <d v="2021-01-16T00:00:00"/>
    <n v="-44"/>
    <n v="16"/>
    <n v="269.70999999999998"/>
    <n v="26.97"/>
    <n v="296.68"/>
    <n v="-11867.24"/>
    <n v="4315.3599999999997"/>
    <s v="16998 - Bonifico"/>
    <d v="2020-12-03T00:00:00"/>
    <n v="12310"/>
    <m/>
    <s v="SAN. BANCO POPOLARE CC TESORERIA"/>
    <m/>
  </r>
  <r>
    <n v="1314115"/>
    <n v="90074"/>
    <x v="191"/>
    <s v="ACQ"/>
    <n v="2020050778"/>
    <d v="2020-11-09T00:00:00"/>
    <m/>
    <n v="819.03"/>
    <d v="2020-11-17T00:00:00"/>
    <d v="2020-11-25T00:00:00"/>
    <n v="60"/>
    <d v="2021-01-16T00:00:00"/>
    <n v="-51"/>
    <n v="9"/>
    <n v="671.34"/>
    <n v="147.69"/>
    <n v="819.03"/>
    <n v="-34238.340000000004"/>
    <n v="6042.06"/>
    <s v="16712 - Bonifico"/>
    <d v="2020-11-26T00:00:00"/>
    <n v="11826"/>
    <m/>
    <s v="SAN. BANCO POPOLARE CC TESORERIA"/>
    <m/>
  </r>
  <r>
    <n v="1314116"/>
    <n v="90074"/>
    <x v="191"/>
    <s v="ACQ"/>
    <n v="2020050839"/>
    <d v="2020-11-09T00:00:00"/>
    <m/>
    <n v="1079.52"/>
    <d v="2020-11-17T00:00:00"/>
    <d v="2020-11-25T00:00:00"/>
    <n v="60"/>
    <d v="2021-01-16T00:00:00"/>
    <n v="-51"/>
    <n v="9"/>
    <n v="884.85"/>
    <n v="194.67"/>
    <n v="1079.52"/>
    <n v="-45127.35"/>
    <n v="7963.6500000000005"/>
    <s v="16712 - Bonifico"/>
    <d v="2020-11-26T00:00:00"/>
    <n v="11826"/>
    <m/>
    <s v="SAN. BANCO POPOLARE CC TESORERIA"/>
    <m/>
  </r>
  <r>
    <n v="1314117"/>
    <n v="91477"/>
    <x v="7"/>
    <s v="ACQ"/>
    <n v="1026289961"/>
    <d v="2020-11-13T00:00:00"/>
    <m/>
    <n v="10.49"/>
    <d v="2020-11-17T00:00:00"/>
    <d v="2020-11-25T00:00:00"/>
    <n v="60"/>
    <d v="2021-01-16T00:00:00"/>
    <n v="-51"/>
    <n v="9"/>
    <n v="8.6"/>
    <n v="1.89"/>
    <n v="10.49"/>
    <n v="-438.59999999999997"/>
    <n v="77.399999999999991"/>
    <s v="16749 - Bonifico"/>
    <d v="2020-11-26T00:00:00"/>
    <n v="11863"/>
    <m/>
    <s v="SAN. BANCO POPOLARE CC TESORERIA"/>
    <m/>
  </r>
  <r>
    <n v="1314118"/>
    <n v="96124"/>
    <x v="413"/>
    <s v="ACQ"/>
    <s v="3-2020-00004501"/>
    <d v="2020-11-05T00:00:00"/>
    <m/>
    <n v="1445.7"/>
    <d v="2020-11-17T00:00:00"/>
    <d v="2020-11-24T00:00:00"/>
    <n v="60"/>
    <d v="2021-01-16T00:00:00"/>
    <n v="-51"/>
    <n v="9"/>
    <n v="1185"/>
    <n v="260.7"/>
    <n v="1445.7"/>
    <n v="-60435"/>
    <n v="10665"/>
    <s v="16725 - Bonifico"/>
    <d v="2020-11-26T00:00:00"/>
    <n v="11839"/>
    <m/>
    <s v="SAN. BANCO POPOLARE CC TESORERIA"/>
    <m/>
  </r>
  <r>
    <n v="1314119"/>
    <n v="90061"/>
    <x v="478"/>
    <s v="ACQ"/>
    <n v="9923078664"/>
    <d v="2020-11-12T00:00:00"/>
    <m/>
    <n v="8800"/>
    <d v="2020-11-17T00:00:00"/>
    <d v="2020-11-25T00:00:00"/>
    <n v="60"/>
    <d v="2021-01-16T00:00:00"/>
    <n v="-50"/>
    <n v="10"/>
    <n v="8000"/>
    <n v="800"/>
    <n v="8800"/>
    <n v="-400000"/>
    <n v="80000"/>
    <s v="16816 - Bonifico"/>
    <d v="2020-11-27T00:00:00"/>
    <n v="11930"/>
    <m/>
    <s v="SAN. BANCO POPOLARE CC TESORERIA"/>
    <m/>
  </r>
  <r>
    <n v="1314120"/>
    <n v="21952"/>
    <x v="127"/>
    <s v="ACQ"/>
    <n v="2203096236"/>
    <d v="2020-11-12T00:00:00"/>
    <m/>
    <n v="856.44"/>
    <d v="2020-11-17T00:00:00"/>
    <d v="2020-11-25T00:00:00"/>
    <n v="60"/>
    <d v="2021-01-16T00:00:00"/>
    <n v="-51"/>
    <n v="9"/>
    <n v="702"/>
    <n v="154.44"/>
    <n v="856.44"/>
    <n v="-35802"/>
    <n v="6318"/>
    <s v="16774 - Bonifico"/>
    <d v="2020-11-26T00:00:00"/>
    <n v="11888"/>
    <m/>
    <s v="SAN. BANCO POPOLARE CC TESORERIA"/>
    <m/>
  </r>
  <r>
    <n v="1314121"/>
    <n v="94919"/>
    <x v="168"/>
    <s v="ACQ"/>
    <s v="20015607R8"/>
    <d v="2020-11-11T00:00:00"/>
    <m/>
    <n v="884"/>
    <d v="2020-11-17T00:00:00"/>
    <s v="02-DIC-20"/>
    <n v="60"/>
    <d v="2021-01-16T00:00:00"/>
    <n v="-36"/>
    <n v="24"/>
    <n v="850"/>
    <n v="34"/>
    <n v="884"/>
    <n v="-30600"/>
    <n v="20400"/>
    <s v="17441 - Bonifico"/>
    <d v="2020-12-11T00:00:00"/>
    <n v="12862"/>
    <m/>
    <s v="SAN. BANCO POPOLARE CC TESORERIA"/>
    <m/>
  </r>
  <r>
    <n v="1314122"/>
    <n v="94483"/>
    <x v="1091"/>
    <s v="ACQ"/>
    <n v="3107122"/>
    <d v="2020-11-12T00:00:00"/>
    <m/>
    <n v="3484.8"/>
    <d v="2020-11-17T00:00:00"/>
    <d v="2020-11-24T00:00:00"/>
    <n v="60"/>
    <d v="2021-01-16T00:00:00"/>
    <n v="-36"/>
    <n v="24"/>
    <n v="3168"/>
    <n v="316.8"/>
    <n v="3484.8"/>
    <n v="-114048"/>
    <n v="76032"/>
    <s v="17518 - Bonifico"/>
    <d v="2020-12-11T00:00:00"/>
    <n v="12939"/>
    <m/>
    <s v="SAN. BANCO POPOLARE CC TESORERIA"/>
    <m/>
  </r>
  <r>
    <n v="1314123"/>
    <n v="97609"/>
    <x v="335"/>
    <s v="ACQ"/>
    <n v="3006773005"/>
    <d v="2020-11-11T00:00:00"/>
    <m/>
    <n v="1046.6500000000001"/>
    <d v="2020-11-17T00:00:00"/>
    <d v="2020-11-25T00:00:00"/>
    <n v="60"/>
    <d v="2021-01-16T00:00:00"/>
    <n v="-44"/>
    <n v="16"/>
    <n v="857.91"/>
    <n v="188.74"/>
    <n v="1046.6500000000001"/>
    <n v="-37748.04"/>
    <n v="13726.56"/>
    <s v="16991 - Bonifico"/>
    <d v="2020-12-03T00:00:00"/>
    <n v="12303"/>
    <m/>
    <s v="SAN. BANCO POPOLARE CC TESORERIA"/>
    <m/>
  </r>
  <r>
    <n v="1314124"/>
    <n v="95938"/>
    <x v="1126"/>
    <s v="ACQ"/>
    <s v="2000257/E"/>
    <d v="2020-11-13T00:00:00"/>
    <m/>
    <n v="343.45"/>
    <d v="2020-11-17T00:00:00"/>
    <s v="04-DIC-20"/>
    <n v="60"/>
    <d v="2021-01-16T00:00:00"/>
    <n v="-36"/>
    <n v="24"/>
    <n v="281.52"/>
    <n v="61.93"/>
    <n v="343.45"/>
    <n v="-10134.719999999999"/>
    <n v="6756.48"/>
    <s v="17325 - Bonifico"/>
    <d v="2020-12-11T00:00:00"/>
    <n v="12746"/>
    <m/>
    <s v="SAN. BANCO POPOLARE CC TESORERIA"/>
    <m/>
  </r>
  <r>
    <n v="1314135"/>
    <n v="98632"/>
    <x v="233"/>
    <s v="ACQ"/>
    <s v="2096/PA/20"/>
    <d v="2020-11-13T00:00:00"/>
    <s v="ES.ART.124"/>
    <n v="4240"/>
    <d v="2020-11-17T00:00:00"/>
    <d v="2020-11-25T00:00:00"/>
    <n v="60"/>
    <d v="2021-01-16T00:00:00"/>
    <n v="-50"/>
    <n v="10"/>
    <n v="4240"/>
    <n v="0"/>
    <n v="4240"/>
    <n v="-212000"/>
    <n v="42400"/>
    <s v="16853 - Bonifico"/>
    <d v="2020-11-27T00:00:00"/>
    <n v="11999"/>
    <m/>
    <s v="SAN. BANCO POPOLARE CC TESORERIA"/>
    <m/>
  </r>
  <r>
    <n v="1314234"/>
    <n v="90712"/>
    <x v="182"/>
    <s v="ACQ_I"/>
    <s v="V0-109878"/>
    <d v="2020-11-13T00:00:00"/>
    <m/>
    <n v="122.72"/>
    <d v="2020-11-18T00:00:00"/>
    <s v="11-DIC-20"/>
    <n v="60"/>
    <d v="2021-01-17T00:00:00"/>
    <n v="-34"/>
    <n v="26"/>
    <n v="118"/>
    <n v="4.72"/>
    <n v="122.72"/>
    <n v="-4012"/>
    <n v="3068"/>
    <s v="2404 - Bonifico"/>
    <d v="2020-12-14T00:00:00"/>
    <n v="13059"/>
    <m/>
    <s v="TERR. BANCO POPOLARE"/>
    <m/>
  </r>
  <r>
    <n v="1314235"/>
    <n v="90712"/>
    <x v="182"/>
    <s v="ACQ_I"/>
    <s v="V0-109881"/>
    <d v="2020-11-13T00:00:00"/>
    <m/>
    <n v="245.44"/>
    <d v="2020-11-18T00:00:00"/>
    <s v="11-DIC-20"/>
    <n v="60"/>
    <d v="2021-01-17T00:00:00"/>
    <n v="-34"/>
    <n v="26"/>
    <n v="236"/>
    <n v="9.44"/>
    <n v="245.44"/>
    <n v="-8024"/>
    <n v="6136"/>
    <s v="2404 - Bonifico"/>
    <d v="2020-12-14T00:00:00"/>
    <n v="13059"/>
    <m/>
    <s v="TERR. BANCO POPOLARE"/>
    <m/>
  </r>
  <r>
    <n v="1314236"/>
    <n v="90712"/>
    <x v="182"/>
    <s v="ACQ_I"/>
    <s v="V0-109882"/>
    <d v="2020-11-13T00:00:00"/>
    <m/>
    <n v="184.08"/>
    <d v="2020-11-18T00:00:00"/>
    <s v="11-DIC-20"/>
    <n v="60"/>
    <d v="2021-01-17T00:00:00"/>
    <n v="-34"/>
    <n v="26"/>
    <n v="177"/>
    <n v="7.08"/>
    <n v="184.08"/>
    <n v="-6018"/>
    <n v="4602"/>
    <s v="17563 - Bonifico"/>
    <d v="2020-12-14T00:00:00"/>
    <n v="13058"/>
    <m/>
    <s v="SAN. BANCO POPOLARE CC TESORERIA"/>
    <m/>
  </r>
  <r>
    <n v="1314237"/>
    <n v="90712"/>
    <x v="182"/>
    <s v="ACQ_I"/>
    <s v="V0-109879"/>
    <d v="2020-11-13T00:00:00"/>
    <m/>
    <n v="245.44"/>
    <d v="2020-11-18T00:00:00"/>
    <s v="11-DIC-20"/>
    <n v="60"/>
    <d v="2021-01-17T00:00:00"/>
    <n v="-34"/>
    <n v="26"/>
    <n v="236"/>
    <n v="9.44"/>
    <n v="245.44"/>
    <n v="-8024"/>
    <n v="6136"/>
    <s v="17563 - Bonifico"/>
    <d v="2020-12-14T00:00:00"/>
    <n v="13058"/>
    <m/>
    <s v="SAN. BANCO POPOLARE CC TESORERIA"/>
    <m/>
  </r>
  <r>
    <n v="1314238"/>
    <n v="90712"/>
    <x v="182"/>
    <s v="ACQ_I"/>
    <s v="V0-109880"/>
    <d v="2020-11-13T00:00:00"/>
    <m/>
    <n v="184.08"/>
    <d v="2020-11-18T00:00:00"/>
    <s v="11-DIC-20"/>
    <n v="60"/>
    <d v="2021-01-17T00:00:00"/>
    <n v="-34"/>
    <n v="26"/>
    <n v="177"/>
    <n v="7.08"/>
    <n v="184.08"/>
    <n v="-6018"/>
    <n v="4602"/>
    <s v="17563 - Bonifico"/>
    <d v="2020-12-14T00:00:00"/>
    <n v="13058"/>
    <m/>
    <s v="SAN. BANCO POPOLARE CC TESORERIA"/>
    <m/>
  </r>
  <r>
    <n v="1314240"/>
    <n v="98680"/>
    <x v="832"/>
    <s v="ACQ"/>
    <s v="99/PP"/>
    <d v="2020-11-11T00:00:00"/>
    <s v="NECROLOGIO DIREZIONE"/>
    <n v="113.17"/>
    <d v="2020-11-18T00:00:00"/>
    <s v="21-DIC-20"/>
    <n v="60"/>
    <d v="2021-01-17T00:00:00"/>
    <n v="-25"/>
    <n v="35"/>
    <n v="92.76"/>
    <n v="20.41"/>
    <n v="113.17"/>
    <n v="-2319"/>
    <n v="3246.6000000000004"/>
    <s v="3002903 - Bonifico"/>
    <d v="2020-12-23T00:00:00"/>
    <n v="13389"/>
    <m/>
    <s v="SAN. BANCO POPOLARE CC TESORERIA"/>
    <m/>
  </r>
  <r>
    <n v="1314242"/>
    <n v="91077"/>
    <x v="753"/>
    <s v="ACQ"/>
    <s v="8/E"/>
    <d v="2020-11-16T00:00:00"/>
    <s v="Attività LP di neuropsichiatria infantile - Periodo: OTTOBRE 2020 (99H44')"/>
    <n v="2486"/>
    <d v="2020-11-18T00:00:00"/>
    <d v="2020-11-18T00:00:00"/>
    <n v="0"/>
    <d v="2020-11-18T00:00:00"/>
    <n v="1"/>
    <n v="1"/>
    <n v="2486"/>
    <n v="0"/>
    <n v="2486"/>
    <n v="2486"/>
    <n v="2486"/>
    <s v="2002784 - Bonifico"/>
    <d v="2020-11-19T00:00:00"/>
    <n v="11678"/>
    <m/>
    <s v="SAN. BANCO POPOLARE CC TESORERIA"/>
    <m/>
  </r>
  <r>
    <n v="1314269"/>
    <n v="99709"/>
    <x v="463"/>
    <s v="INTRACEE"/>
    <n v="20204762"/>
    <d v="2020-11-04T00:00:00"/>
    <s v="INTRACEE - PAG. EFFETTUATO CON LETTERA N. 94 - SIST. PROVV. N. 40660"/>
    <n v="98"/>
    <d v="2020-11-18T00:00:00"/>
    <d v="2020-11-19T00:00:00"/>
    <n v="60"/>
    <d v="2021-01-17T00:00:00"/>
    <n v="-30"/>
    <n v="30"/>
    <n v="98"/>
    <n v="0"/>
    <n v="98"/>
    <n v="-2940"/>
    <n v="2940"/>
    <s v="17646 - Bonifico"/>
    <d v="2020-12-18T00:00:00"/>
    <n v="13279"/>
    <m/>
    <s v="SAN. BANCO POPOLARE CC TESORERIA"/>
    <m/>
  </r>
  <r>
    <n v="1314445"/>
    <n v="92001"/>
    <x v="266"/>
    <s v="ACQ"/>
    <n v="2001010879"/>
    <d v="2020-11-06T00:00:00"/>
    <m/>
    <n v="30.36"/>
    <d v="2020-11-18T00:00:00"/>
    <d v="2020-11-25T00:00:00"/>
    <n v="60"/>
    <d v="2021-01-17T00:00:00"/>
    <n v="-44"/>
    <n v="16"/>
    <n v="27.6"/>
    <n v="2.76"/>
    <n v="30.36"/>
    <n v="-1214.4000000000001"/>
    <n v="441.6"/>
    <s v="17199 - Bonifico"/>
    <d v="2020-12-04T00:00:00"/>
    <n v="12511"/>
    <m/>
    <s v="SAN. BANCO POPOLARE CC TESORERIA"/>
    <m/>
  </r>
  <r>
    <n v="1314446"/>
    <n v="92001"/>
    <x v="266"/>
    <s v="ACQ"/>
    <n v="2001010878"/>
    <d v="2020-11-06T00:00:00"/>
    <m/>
    <n v="29.7"/>
    <d v="2020-11-18T00:00:00"/>
    <d v="2020-11-25T00:00:00"/>
    <n v="60"/>
    <d v="2021-01-17T00:00:00"/>
    <n v="-44"/>
    <n v="16"/>
    <n v="27"/>
    <n v="2.7"/>
    <n v="29.7"/>
    <n v="-1188"/>
    <n v="432"/>
    <s v="17199 - Bonifico"/>
    <d v="2020-12-04T00:00:00"/>
    <n v="12511"/>
    <m/>
    <s v="SAN. BANCO POPOLARE CC TESORERIA"/>
    <m/>
  </r>
  <r>
    <n v="1314447"/>
    <n v="90544"/>
    <x v="21"/>
    <s v="ACQ"/>
    <n v="20146330"/>
    <d v="2020-11-13T00:00:00"/>
    <m/>
    <n v="220"/>
    <d v="2020-11-18T00:00:00"/>
    <d v="2020-11-25T00:00:00"/>
    <n v="60"/>
    <d v="2021-01-17T00:00:00"/>
    <n v="-51"/>
    <n v="9"/>
    <n v="200"/>
    <n v="20"/>
    <n v="220"/>
    <n v="-10200"/>
    <n v="1800"/>
    <s v="16801 - Bonifico"/>
    <d v="2020-11-27T00:00:00"/>
    <n v="11915"/>
    <m/>
    <s v="SAN. BANCO POPOLARE CC TESORERIA"/>
    <m/>
  </r>
  <r>
    <n v="1314448"/>
    <n v="90669"/>
    <x v="344"/>
    <s v="ACQ"/>
    <n v="513923"/>
    <d v="2020-11-16T00:00:00"/>
    <m/>
    <n v="32.229999999999997"/>
    <d v="2020-11-18T00:00:00"/>
    <d v="2020-11-24T00:00:00"/>
    <n v="60"/>
    <d v="2021-01-17T00:00:00"/>
    <n v="-51"/>
    <n v="9"/>
    <n v="29.3"/>
    <n v="2.93"/>
    <n v="32.229999999999997"/>
    <n v="-1494.3"/>
    <n v="263.7"/>
    <s v="16871 - Bonifico"/>
    <d v="2020-11-27T00:00:00"/>
    <n v="12017"/>
    <m/>
    <s v="SAN. BANCO POPOLARE CC TESORERIA"/>
    <m/>
  </r>
  <r>
    <n v="1314450"/>
    <n v="92001"/>
    <x v="266"/>
    <s v="ACQ"/>
    <n v="2001010831"/>
    <d v="2020-11-06T00:00:00"/>
    <m/>
    <n v="148.5"/>
    <d v="2020-11-18T00:00:00"/>
    <d v="2020-11-26T00:00:00"/>
    <n v="60"/>
    <d v="2021-01-17T00:00:00"/>
    <n v="-44"/>
    <n v="16"/>
    <n v="135"/>
    <n v="13.5"/>
    <n v="148.5"/>
    <n v="-5940"/>
    <n v="2160"/>
    <s v="17199 - Bonifico"/>
    <d v="2020-12-04T00:00:00"/>
    <n v="12511"/>
    <m/>
    <s v="SAN. BANCO POPOLARE CC TESORERIA"/>
    <m/>
  </r>
  <r>
    <n v="1314451"/>
    <n v="92001"/>
    <x v="266"/>
    <s v="ACQ"/>
    <n v="2001010877"/>
    <d v="2020-11-06T00:00:00"/>
    <m/>
    <n v="136.4"/>
    <d v="2020-11-18T00:00:00"/>
    <d v="2020-11-25T00:00:00"/>
    <n v="60"/>
    <d v="2021-01-17T00:00:00"/>
    <n v="-44"/>
    <n v="16"/>
    <n v="124"/>
    <n v="12.4"/>
    <n v="136.4"/>
    <n v="-5456"/>
    <n v="1984"/>
    <s v="17199 - Bonifico"/>
    <d v="2020-12-04T00:00:00"/>
    <n v="12511"/>
    <m/>
    <s v="SAN. BANCO POPOLARE CC TESORERIA"/>
    <m/>
  </r>
  <r>
    <n v="1314452"/>
    <n v="95031"/>
    <x v="228"/>
    <s v="NC_ACQUISTI"/>
    <s v="32013085 XX"/>
    <d v="2020-11-11T00:00:00"/>
    <s v="N.C. SU FT. 32012008 XU DEL 19/10/20 X IVA ERRATA"/>
    <n v="-313.54000000000002"/>
    <d v="2020-11-18T00:00:00"/>
    <d v="2020-11-19T00:00:00"/>
    <n v="60"/>
    <d v="2020-11-12T00:00:00"/>
    <n v="0"/>
    <n v="60"/>
    <n v="-301.48"/>
    <n v="-12.06"/>
    <n v="-313.54000000000002"/>
    <n v="0"/>
    <n v="-18088.800000000003"/>
    <s v="16644 - Bonifico"/>
    <d v="2020-11-24T00:00:00"/>
    <n v="11744"/>
    <m/>
    <s v="SAN. BANCO POPOLARE CC TESORERIA"/>
    <m/>
  </r>
  <r>
    <n v="1314453"/>
    <n v="95031"/>
    <x v="228"/>
    <s v="ACQ"/>
    <s v="32013080 XU"/>
    <d v="2020-11-11T00:00:00"/>
    <s v="ES.ART.124"/>
    <n v="301.48"/>
    <d v="2020-11-18T00:00:00"/>
    <d v="2020-11-19T00:00:00"/>
    <n v="60"/>
    <d v="2021-01-17T00:00:00"/>
    <n v="-51"/>
    <n v="9"/>
    <n v="301.48"/>
    <n v="0"/>
    <n v="301.48"/>
    <n v="-15375.480000000001"/>
    <n v="2713.32"/>
    <s v="16800 - Bonifico"/>
    <d v="2020-11-27T00:00:00"/>
    <n v="11914"/>
    <m/>
    <s v="SAN. BANCO POPOLARE CC TESORERIA"/>
    <m/>
  </r>
  <r>
    <n v="1314454"/>
    <n v="94894"/>
    <x v="14"/>
    <s v="ACQ"/>
    <n v="3620108452"/>
    <d v="2020-11-13T00:00:00"/>
    <m/>
    <n v="58.09"/>
    <d v="2020-11-18T00:00:00"/>
    <d v="2020-11-25T00:00:00"/>
    <n v="60"/>
    <d v="2021-01-17T00:00:00"/>
    <n v="-37"/>
    <n v="23"/>
    <n v="52.81"/>
    <n v="5.28"/>
    <n v="58.09"/>
    <n v="-1953.97"/>
    <n v="1214.6300000000001"/>
    <s v="17474 - Bonifico"/>
    <d v="2020-12-11T00:00:00"/>
    <n v="12895"/>
    <m/>
    <s v="SAN. BANCO POPOLARE CC TESORERIA"/>
    <m/>
  </r>
  <r>
    <n v="1314455"/>
    <n v="94921"/>
    <x v="249"/>
    <s v="ACQ"/>
    <n v="8720189659"/>
    <d v="2020-11-13T00:00:00"/>
    <m/>
    <n v="95.04"/>
    <d v="2020-11-18T00:00:00"/>
    <d v="2020-11-25T00:00:00"/>
    <n v="60"/>
    <d v="2021-01-17T00:00:00"/>
    <n v="-52"/>
    <n v="8"/>
    <n v="86.4"/>
    <n v="8.64"/>
    <n v="95.04"/>
    <n v="-4492.8"/>
    <n v="691.2"/>
    <s v="16743 - Bonifico"/>
    <d v="2020-11-26T00:00:00"/>
    <n v="11857"/>
    <m/>
    <s v="SAN. BANCO POPOLARE CC TESORERIA"/>
    <m/>
  </r>
  <r>
    <n v="1314456"/>
    <n v="94921"/>
    <x v="249"/>
    <s v="ACQ"/>
    <n v="8720189661"/>
    <d v="2020-11-13T00:00:00"/>
    <m/>
    <n v="39.6"/>
    <d v="2020-11-18T00:00:00"/>
    <d v="2020-11-25T00:00:00"/>
    <n v="60"/>
    <d v="2021-01-17T00:00:00"/>
    <n v="-52"/>
    <n v="8"/>
    <n v="36"/>
    <n v="3.6"/>
    <n v="39.6"/>
    <n v="-1872"/>
    <n v="288"/>
    <s v="16743 - Bonifico"/>
    <d v="2020-11-26T00:00:00"/>
    <n v="11857"/>
    <m/>
    <s v="SAN. BANCO POPOLARE CC TESORERIA"/>
    <m/>
  </r>
  <r>
    <n v="1314457"/>
    <n v="94921"/>
    <x v="249"/>
    <s v="ACQ"/>
    <n v="8720189656"/>
    <d v="2020-11-13T00:00:00"/>
    <m/>
    <n v="3863.41"/>
    <d v="2020-11-18T00:00:00"/>
    <d v="2020-11-25T00:00:00"/>
    <n v="60"/>
    <d v="2021-01-17T00:00:00"/>
    <n v="-52"/>
    <n v="8"/>
    <n v="3512.19"/>
    <n v="351.22"/>
    <n v="3863.41"/>
    <n v="-182633.88"/>
    <n v="28097.52"/>
    <s v="16743 - Bonifico"/>
    <d v="2020-11-26T00:00:00"/>
    <n v="11857"/>
    <m/>
    <s v="SAN. BANCO POPOLARE CC TESORERIA"/>
    <m/>
  </r>
  <r>
    <n v="1314458"/>
    <n v="94921"/>
    <x v="249"/>
    <s v="ACQ"/>
    <n v="8720189658"/>
    <d v="2020-11-13T00:00:00"/>
    <m/>
    <n v="317.35000000000002"/>
    <d v="2020-11-18T00:00:00"/>
    <d v="2020-11-25T00:00:00"/>
    <n v="60"/>
    <d v="2021-01-17T00:00:00"/>
    <n v="-52"/>
    <n v="8"/>
    <n v="288.5"/>
    <n v="28.85"/>
    <n v="317.35000000000002"/>
    <n v="-15002"/>
    <n v="2308"/>
    <s v="16743 - Bonifico"/>
    <d v="2020-11-26T00:00:00"/>
    <n v="11857"/>
    <m/>
    <s v="SAN. BANCO POPOLARE CC TESORERIA"/>
    <m/>
  </r>
  <r>
    <n v="1314459"/>
    <n v="94921"/>
    <x v="249"/>
    <s v="ACQ"/>
    <n v="8720189660"/>
    <d v="2020-11-13T00:00:00"/>
    <m/>
    <n v="7893.67"/>
    <d v="2020-11-18T00:00:00"/>
    <d v="2020-11-25T00:00:00"/>
    <n v="60"/>
    <d v="2021-01-17T00:00:00"/>
    <n v="-52"/>
    <n v="8"/>
    <n v="7176.06"/>
    <n v="717.61"/>
    <n v="7893.67"/>
    <n v="-373155.12"/>
    <n v="57408.480000000003"/>
    <s v="16743 - Bonifico"/>
    <d v="2020-11-26T00:00:00"/>
    <n v="11857"/>
    <m/>
    <s v="SAN. BANCO POPOLARE CC TESORERIA"/>
    <m/>
  </r>
  <r>
    <n v="1314460"/>
    <n v="90619"/>
    <x v="538"/>
    <s v="ACQ"/>
    <s v="C63 40010536"/>
    <d v="2020-10-16T00:00:00"/>
    <m/>
    <n v="488.98"/>
    <d v="2020-11-18T00:00:00"/>
    <d v="2020-11-25T00:00:00"/>
    <n v="60"/>
    <d v="2021-01-17T00:00:00"/>
    <n v="-51"/>
    <n v="9"/>
    <n v="400.8"/>
    <n v="88.18"/>
    <n v="488.98"/>
    <n v="-20440.8"/>
    <n v="3607.2000000000003"/>
    <s v="16875 - Bonifico"/>
    <d v="2020-11-27T00:00:00"/>
    <n v="12021"/>
    <m/>
    <s v="SAN. BANCO POPOLARE CC TESORERIA"/>
    <m/>
  </r>
  <r>
    <n v="1314461"/>
    <n v="94921"/>
    <x v="249"/>
    <s v="ACQ"/>
    <n v="8720189657"/>
    <d v="2020-11-13T00:00:00"/>
    <m/>
    <n v="706.99"/>
    <d v="2020-11-18T00:00:00"/>
    <d v="2020-11-25T00:00:00"/>
    <n v="60"/>
    <d v="2021-01-17T00:00:00"/>
    <n v="-52"/>
    <n v="8"/>
    <n v="642.72"/>
    <n v="64.27"/>
    <n v="706.99"/>
    <n v="-33421.440000000002"/>
    <n v="5141.76"/>
    <s v="16743 - Bonifico"/>
    <d v="2020-11-26T00:00:00"/>
    <n v="11857"/>
    <m/>
    <s v="SAN. BANCO POPOLARE CC TESORERIA"/>
    <m/>
  </r>
  <r>
    <n v="1314462"/>
    <n v="90669"/>
    <x v="344"/>
    <s v="ACQ"/>
    <n v="513924"/>
    <d v="2020-11-16T00:00:00"/>
    <m/>
    <n v="154"/>
    <d v="2020-11-18T00:00:00"/>
    <d v="2020-11-24T00:00:00"/>
    <n v="60"/>
    <d v="2021-01-17T00:00:00"/>
    <n v="-51"/>
    <n v="9"/>
    <n v="140"/>
    <n v="14"/>
    <n v="154"/>
    <n v="-7140"/>
    <n v="1260"/>
    <s v="16871 - Bonifico"/>
    <d v="2020-11-27T00:00:00"/>
    <n v="12017"/>
    <m/>
    <s v="SAN. BANCO POPOLARE CC TESORERIA"/>
    <m/>
  </r>
  <r>
    <n v="1314463"/>
    <n v="90669"/>
    <x v="344"/>
    <s v="ACQ"/>
    <n v="513922"/>
    <d v="2020-11-16T00:00:00"/>
    <m/>
    <n v="9.9"/>
    <d v="2020-11-18T00:00:00"/>
    <d v="2020-11-25T00:00:00"/>
    <n v="60"/>
    <d v="2021-01-17T00:00:00"/>
    <n v="-51"/>
    <n v="9"/>
    <n v="9"/>
    <n v="0.9"/>
    <n v="9.9"/>
    <n v="-459"/>
    <n v="81"/>
    <s v="16871 - Bonifico"/>
    <d v="2020-11-27T00:00:00"/>
    <n v="12017"/>
    <m/>
    <s v="SAN. BANCO POPOLARE CC TESORERIA"/>
    <m/>
  </r>
  <r>
    <n v="1314464"/>
    <n v="93239"/>
    <x v="81"/>
    <s v="ACQ"/>
    <n v="9700201450"/>
    <d v="2020-11-15T00:00:00"/>
    <m/>
    <n v="1082.79"/>
    <d v="2020-11-18T00:00:00"/>
    <d v="2020-11-25T00:00:00"/>
    <n v="60"/>
    <d v="2021-01-17T00:00:00"/>
    <n v="-51"/>
    <n v="9"/>
    <n v="887.53"/>
    <n v="195.26"/>
    <n v="1082.79"/>
    <n v="-45264.03"/>
    <n v="7987.7699999999995"/>
    <s v="16846 - Bonifico"/>
    <d v="2020-11-27T00:00:00"/>
    <n v="11992"/>
    <m/>
    <s v="SAN. BANCO POPOLARE CC TESORERIA"/>
    <m/>
  </r>
  <r>
    <n v="1314465"/>
    <n v="96535"/>
    <x v="201"/>
    <s v="ACQ"/>
    <n v="2100133213"/>
    <d v="2020-11-16T00:00:00"/>
    <m/>
    <n v="23.82"/>
    <d v="2020-11-18T00:00:00"/>
    <d v="2020-11-26T00:00:00"/>
    <n v="60"/>
    <d v="2021-01-17T00:00:00"/>
    <n v="-44"/>
    <n v="16"/>
    <n v="21.65"/>
    <n v="2.17"/>
    <n v="23.82"/>
    <n v="-952.59999999999991"/>
    <n v="346.4"/>
    <s v="17173 - Bonifico"/>
    <d v="2020-12-04T00:00:00"/>
    <n v="12485"/>
    <m/>
    <s v="SAN. BANCO POPOLARE CC TESORERIA"/>
    <m/>
  </r>
  <r>
    <n v="1314466"/>
    <n v="99423"/>
    <x v="268"/>
    <s v="ACQ"/>
    <n v="9896847821"/>
    <d v="2020-11-13T00:00:00"/>
    <m/>
    <n v="8360"/>
    <d v="2020-11-18T00:00:00"/>
    <d v="2020-11-25T00:00:00"/>
    <n v="60"/>
    <d v="2021-01-17T00:00:00"/>
    <n v="-52"/>
    <n v="8"/>
    <n v="7600"/>
    <n v="760"/>
    <n v="8360"/>
    <n v="-395200"/>
    <n v="60800"/>
    <s v="16761 - Bonifico"/>
    <d v="2020-11-26T00:00:00"/>
    <n v="11875"/>
    <m/>
    <s v="SAN. BANCO POPOLARE CC TESORERIA"/>
    <m/>
  </r>
  <r>
    <n v="1314467"/>
    <n v="99813"/>
    <x v="1287"/>
    <s v="ACQ"/>
    <s v="459/PA"/>
    <d v="2020-11-16T00:00:00"/>
    <m/>
    <n v="1339.56"/>
    <d v="2020-11-18T00:00:00"/>
    <d v="2020-11-25T00:00:00"/>
    <n v="60"/>
    <d v="2021-01-17T00:00:00"/>
    <n v="-45"/>
    <n v="15"/>
    <n v="1098"/>
    <n v="241.56"/>
    <n v="1339.56"/>
    <n v="-49410"/>
    <n v="16470"/>
    <s v="16954 - Bonifico"/>
    <d v="2020-12-03T00:00:00"/>
    <n v="12266"/>
    <m/>
    <s v="SAN. BANCO POPOLARE CC TESORERIA"/>
    <m/>
  </r>
  <r>
    <n v="1314468"/>
    <n v="99041"/>
    <x v="215"/>
    <s v="ACQ"/>
    <n v="7000115186"/>
    <d v="2020-11-13T00:00:00"/>
    <m/>
    <n v="68.150000000000006"/>
    <d v="2020-11-18T00:00:00"/>
    <d v="2020-11-25T00:00:00"/>
    <n v="60"/>
    <d v="2021-01-17T00:00:00"/>
    <n v="-52"/>
    <n v="8"/>
    <n v="61.95"/>
    <n v="6.2"/>
    <n v="68.150000000000006"/>
    <n v="-3221.4"/>
    <n v="495.6"/>
    <s v="16704 - Bonifico"/>
    <d v="2020-11-26T00:00:00"/>
    <n v="11818"/>
    <m/>
    <s v="SAN. BANCO POPOLARE CC TESORERIA"/>
    <m/>
  </r>
  <r>
    <n v="1314469"/>
    <n v="95572"/>
    <x v="371"/>
    <s v="ACQ"/>
    <s v="5102/PA"/>
    <d v="2020-11-13T00:00:00"/>
    <m/>
    <n v="113.57"/>
    <d v="2020-11-18T00:00:00"/>
    <s v="01-DIC-20"/>
    <n v="60"/>
    <d v="2021-01-17T00:00:00"/>
    <n v="-37"/>
    <n v="23"/>
    <n v="109.2"/>
    <n v="4.37"/>
    <n v="113.57"/>
    <n v="-4040.4"/>
    <n v="2511.6"/>
    <s v="17459 - Bonifico"/>
    <d v="2020-12-11T00:00:00"/>
    <n v="12880"/>
    <m/>
    <s v="SAN. BANCO POPOLARE CC TESORERIA"/>
    <m/>
  </r>
  <r>
    <n v="1314470"/>
    <n v="90003"/>
    <x v="156"/>
    <s v="ACQ"/>
    <s v="S20F045161"/>
    <d v="2020-11-13T00:00:00"/>
    <m/>
    <n v="5718.25"/>
    <d v="2020-11-18T00:00:00"/>
    <d v="2020-11-25T00:00:00"/>
    <n v="60"/>
    <d v="2021-01-17T00:00:00"/>
    <n v="-51"/>
    <n v="9"/>
    <n v="4687.09"/>
    <n v="1031.1600000000001"/>
    <n v="5718.25"/>
    <n v="-239041.59"/>
    <n v="42183.81"/>
    <s v="16788 - Bonifico"/>
    <d v="2020-11-27T00:00:00"/>
    <n v="11902"/>
    <m/>
    <s v="SAN. BANCO POPOLARE CC TESORERIA"/>
    <m/>
  </r>
  <r>
    <n v="1314471"/>
    <n v="90898"/>
    <x v="207"/>
    <s v="ACQ"/>
    <n v="3013114357"/>
    <d v="2020-11-13T00:00:00"/>
    <m/>
    <n v="0.03"/>
    <d v="2020-11-18T00:00:00"/>
    <d v="2020-11-25T00:00:00"/>
    <n v="60"/>
    <d v="2021-01-17T00:00:00"/>
    <n v="-44"/>
    <n v="16"/>
    <n v="0.03"/>
    <n v="0"/>
    <n v="0.03"/>
    <n v="-1.3199999999999998"/>
    <n v="0.48"/>
    <s v="17153 - Bonifico"/>
    <d v="2020-12-04T00:00:00"/>
    <n v="12465"/>
    <m/>
    <s v="SAN. BANCO POPOLARE CC TESORERIA"/>
    <m/>
  </r>
  <r>
    <n v="1314472"/>
    <n v="99699"/>
    <x v="685"/>
    <s v="ACQ"/>
    <d v="2114-03-01T00:00:00"/>
    <d v="2020-10-30T00:00:00"/>
    <m/>
    <n v="554.32000000000005"/>
    <d v="2020-11-18T00:00:00"/>
    <s v="01-DIC-20"/>
    <n v="60"/>
    <d v="2021-01-17T00:00:00"/>
    <n v="-37"/>
    <n v="23"/>
    <n v="533"/>
    <n v="21.32"/>
    <n v="554.32000000000005"/>
    <n v="-19721"/>
    <n v="12259"/>
    <s v="17366 - Bonifico"/>
    <d v="2020-12-11T00:00:00"/>
    <n v="12787"/>
    <m/>
    <s v="SAN. BANCO POPOLARE CC TESORERIA"/>
    <m/>
  </r>
  <r>
    <n v="1314473"/>
    <n v="99699"/>
    <x v="685"/>
    <s v="ACQ"/>
    <d v="2115-03-01T00:00:00"/>
    <d v="2020-10-30T00:00:00"/>
    <m/>
    <n v="3275.46"/>
    <d v="2020-11-18T00:00:00"/>
    <s v="01-DIC-20"/>
    <n v="60"/>
    <d v="2021-01-17T00:00:00"/>
    <n v="-37"/>
    <n v="23"/>
    <n v="2684.8"/>
    <n v="590.66"/>
    <n v="3275.46"/>
    <n v="-99337.600000000006"/>
    <n v="61750.400000000001"/>
    <s v="17366 - Bonifico"/>
    <d v="2020-12-11T00:00:00"/>
    <n v="12787"/>
    <m/>
    <s v="SAN. BANCO POPOLARE CC TESORERIA"/>
    <m/>
  </r>
  <r>
    <n v="1314474"/>
    <n v="99699"/>
    <x v="685"/>
    <s v="ACQ"/>
    <d v="2113-03-01T00:00:00"/>
    <d v="2020-10-30T00:00:00"/>
    <m/>
    <n v="554.32000000000005"/>
    <d v="2020-11-18T00:00:00"/>
    <s v="01-DIC-20"/>
    <n v="60"/>
    <d v="2021-01-17T00:00:00"/>
    <n v="-37"/>
    <n v="23"/>
    <n v="533"/>
    <n v="21.32"/>
    <n v="554.32000000000005"/>
    <n v="-19721"/>
    <n v="12259"/>
    <s v="17366 - Bonifico"/>
    <d v="2020-12-11T00:00:00"/>
    <n v="12787"/>
    <m/>
    <s v="SAN. BANCO POPOLARE CC TESORERIA"/>
    <m/>
  </r>
  <r>
    <n v="1314475"/>
    <n v="95483"/>
    <x v="792"/>
    <s v="ACQ"/>
    <s v="358/C"/>
    <d v="2020-11-09T00:00:00"/>
    <m/>
    <n v="2196"/>
    <d v="2020-11-18T00:00:00"/>
    <d v="2020-11-25T00:00:00"/>
    <n v="60"/>
    <d v="2021-01-17T00:00:00"/>
    <n v="-45"/>
    <n v="15"/>
    <n v="1800"/>
    <n v="396"/>
    <n v="2196"/>
    <n v="-81000"/>
    <n v="27000"/>
    <s v="16939 - Bonifico"/>
    <d v="2020-12-03T00:00:00"/>
    <n v="12251"/>
    <m/>
    <s v="SAN. BANCO POPOLARE CC TESORERIA"/>
    <m/>
  </r>
  <r>
    <n v="1314476"/>
    <n v="94676"/>
    <x v="626"/>
    <s v="ACQ"/>
    <s v="01IT-9385-2020"/>
    <d v="2020-11-16T00:00:00"/>
    <m/>
    <n v="849.75"/>
    <d v="2020-11-18T00:00:00"/>
    <d v="2020-11-25T00:00:00"/>
    <n v="60"/>
    <d v="2021-01-17T00:00:00"/>
    <n v="-44"/>
    <n v="16"/>
    <n v="772.5"/>
    <n v="77.25"/>
    <n v="849.75"/>
    <n v="-33990"/>
    <n v="12360"/>
    <s v="17207 - Bonifico"/>
    <d v="2020-12-04T00:00:00"/>
    <n v="12519"/>
    <m/>
    <s v="SAN. BANCO POPOLARE CC TESORERIA"/>
    <m/>
  </r>
  <r>
    <n v="1314477"/>
    <n v="95572"/>
    <x v="371"/>
    <s v="ACQ"/>
    <s v="5101/PA"/>
    <d v="2020-11-13T00:00:00"/>
    <m/>
    <n v="1063.0899999999999"/>
    <d v="2020-11-18T00:00:00"/>
    <s v="01-DIC-20"/>
    <n v="60"/>
    <d v="2021-01-17T00:00:00"/>
    <n v="-37"/>
    <n v="23"/>
    <n v="1022.2"/>
    <n v="40.89"/>
    <n v="1063.0899999999999"/>
    <n v="-37821.4"/>
    <n v="23510.600000000002"/>
    <s v="17459 - Bonifico"/>
    <d v="2020-12-11T00:00:00"/>
    <n v="12880"/>
    <m/>
    <s v="SAN. BANCO POPOLARE CC TESORERIA"/>
    <m/>
  </r>
  <r>
    <n v="1314478"/>
    <n v="94676"/>
    <x v="626"/>
    <s v="ACQ"/>
    <s v="01IT-9377-2020"/>
    <d v="2020-11-16T00:00:00"/>
    <m/>
    <n v="239.91"/>
    <d v="2020-11-18T00:00:00"/>
    <d v="2020-11-25T00:00:00"/>
    <n v="60"/>
    <d v="2021-01-17T00:00:00"/>
    <n v="-44"/>
    <n v="16"/>
    <n v="218.1"/>
    <n v="21.81"/>
    <n v="239.91"/>
    <n v="-9596.4"/>
    <n v="3489.6"/>
    <s v="17207 - Bonifico"/>
    <d v="2020-12-04T00:00:00"/>
    <n v="12519"/>
    <m/>
    <s v="SAN. BANCO POPOLARE CC TESORERIA"/>
    <m/>
  </r>
  <r>
    <n v="1314479"/>
    <n v="22637"/>
    <x v="372"/>
    <s v="ACQ"/>
    <s v="002097-0C2 PA"/>
    <d v="2020-11-13T00:00:00"/>
    <m/>
    <n v="652.94000000000005"/>
    <d v="2020-11-18T00:00:00"/>
    <s v="09-DIC-20"/>
    <n v="60"/>
    <d v="2021-01-17T00:00:00"/>
    <n v="-37"/>
    <n v="23"/>
    <n v="535.20000000000005"/>
    <n v="117.74"/>
    <n v="652.94000000000005"/>
    <n v="-19802.400000000001"/>
    <n v="12309.6"/>
    <s v="17348 - Bonifico"/>
    <d v="2020-12-11T00:00:00"/>
    <n v="12769"/>
    <m/>
    <s v="SAN. BANCO POPOLARE CC TESORERIA"/>
    <m/>
  </r>
  <r>
    <n v="1314480"/>
    <n v="481"/>
    <x v="430"/>
    <s v="ACQ"/>
    <s v="000724-0CPAPA"/>
    <d v="2020-11-10T00:00:00"/>
    <s v="COVID"/>
    <n v="11.61"/>
    <d v="2020-11-18T00:00:00"/>
    <s v="09-DIC-20"/>
    <n v="60"/>
    <d v="2021-01-17T00:00:00"/>
    <n v="-37"/>
    <n v="23"/>
    <n v="11.61"/>
    <n v="0"/>
    <n v="11.61"/>
    <n v="-429.57"/>
    <n v="267.02999999999997"/>
    <s v="17476 - Bonifico"/>
    <d v="2020-12-11T00:00:00"/>
    <n v="12897"/>
    <m/>
    <s v="SAN. BANCO POPOLARE CC TESORERIA"/>
    <m/>
  </r>
  <r>
    <n v="1314481"/>
    <n v="99436"/>
    <x v="989"/>
    <s v="ACQ"/>
    <n v="2020266429"/>
    <d v="2020-11-16T00:00:00"/>
    <m/>
    <n v="69.83"/>
    <d v="2020-11-18T00:00:00"/>
    <d v="2020-11-25T00:00:00"/>
    <n v="60"/>
    <d v="2021-01-17T00:00:00"/>
    <n v="-52"/>
    <n v="8"/>
    <n v="63.48"/>
    <n v="6.35"/>
    <n v="69.83"/>
    <n v="-3300.96"/>
    <n v="507.84"/>
    <s v="16754 - Bonifico"/>
    <d v="2020-11-26T00:00:00"/>
    <n v="11868"/>
    <m/>
    <s v="SAN. BANCO POPOLARE CC TESORERIA"/>
    <m/>
  </r>
  <r>
    <n v="1314482"/>
    <n v="99436"/>
    <x v="989"/>
    <s v="ACQ"/>
    <n v="2020266432"/>
    <d v="2020-11-16T00:00:00"/>
    <m/>
    <n v="867.24"/>
    <d v="2020-11-18T00:00:00"/>
    <d v="2020-11-25T00:00:00"/>
    <n v="60"/>
    <d v="2021-01-17T00:00:00"/>
    <n v="-52"/>
    <n v="8"/>
    <n v="788.4"/>
    <n v="78.84"/>
    <n v="867.24"/>
    <n v="-40996.799999999996"/>
    <n v="6307.2"/>
    <s v="16754 - Bonifico"/>
    <d v="2020-11-26T00:00:00"/>
    <n v="11868"/>
    <m/>
    <s v="SAN. BANCO POPOLARE CC TESORERIA"/>
    <m/>
  </r>
  <r>
    <n v="1314483"/>
    <n v="96579"/>
    <x v="123"/>
    <s v="ACQ"/>
    <n v="20511436"/>
    <d v="2020-11-13T00:00:00"/>
    <m/>
    <n v="3899.12"/>
    <d v="2020-11-18T00:00:00"/>
    <s v="03-DIC-20"/>
    <n v="60"/>
    <d v="2021-01-17T00:00:00"/>
    <n v="-37"/>
    <n v="23"/>
    <n v="3196"/>
    <n v="703.12"/>
    <n v="3899.12"/>
    <n v="-118252"/>
    <n v="73508"/>
    <s v="17318 - Bonifico"/>
    <d v="2020-12-11T00:00:00"/>
    <n v="12739"/>
    <m/>
    <s v="SAN. BANCO POPOLARE CC TESORERIA"/>
    <m/>
  </r>
  <r>
    <n v="1314484"/>
    <n v="94483"/>
    <x v="1091"/>
    <s v="NC_ACQUISTI"/>
    <n v="3107895"/>
    <d v="2020-11-16T00:00:00"/>
    <s v="N.C. X MERCE RESA - Vincolata a ft n. 3111237 del 23/11/20  perchè ft  94083159 del 05/0919  già pagata"/>
    <n v="-14616.36"/>
    <d v="2020-11-18T00:00:00"/>
    <d v="2020-11-19T00:00:00"/>
    <n v="60"/>
    <d v="2020-11-17T00:00:00"/>
    <n v="0"/>
    <n v="60"/>
    <n v="-13287.6"/>
    <n v="-1328.76"/>
    <n v="-14616.36"/>
    <n v="0"/>
    <n v="-797256"/>
    <s v="17235 - Bonifico"/>
    <d v="2020-12-09T00:00:00"/>
    <n v="12643"/>
    <m/>
    <s v="SAN. BANCO POPOLARE CC TESORERIA"/>
    <m/>
  </r>
  <r>
    <n v="1314485"/>
    <n v="99499"/>
    <x v="405"/>
    <s v="ACQ"/>
    <s v="6671/01"/>
    <d v="2020-11-13T00:00:00"/>
    <m/>
    <n v="96.92"/>
    <d v="2020-11-18T00:00:00"/>
    <d v="2020-11-25T00:00:00"/>
    <n v="60"/>
    <d v="2021-01-17T00:00:00"/>
    <n v="-51"/>
    <n v="9"/>
    <n v="79.44"/>
    <n v="17.48"/>
    <n v="96.92"/>
    <n v="-4051.44"/>
    <n v="714.96"/>
    <s v="16790 - Bonifico"/>
    <d v="2020-11-27T00:00:00"/>
    <n v="11904"/>
    <m/>
    <s v="SAN. BANCO POPOLARE CC TESORERIA"/>
    <m/>
  </r>
  <r>
    <n v="1314486"/>
    <n v="22637"/>
    <x v="372"/>
    <s v="ACQ"/>
    <s v="002102-0C2 PA"/>
    <d v="2020-11-13T00:00:00"/>
    <m/>
    <n v="579.5"/>
    <d v="2020-11-18T00:00:00"/>
    <d v="2020-11-25T00:00:00"/>
    <n v="60"/>
    <d v="2021-01-17T00:00:00"/>
    <n v="-51"/>
    <n v="9"/>
    <n v="475"/>
    <n v="104.5"/>
    <n v="579.5"/>
    <n v="-24225"/>
    <n v="4275"/>
    <s v="16822 - Bonifico"/>
    <d v="2020-11-27T00:00:00"/>
    <n v="11936"/>
    <m/>
    <s v="SAN. BANCO POPOLARE CC TESORERIA"/>
    <m/>
  </r>
  <r>
    <n v="1314487"/>
    <n v="100943"/>
    <x v="1288"/>
    <s v="ACQ"/>
    <n v="12184"/>
    <d v="2020-11-09T00:00:00"/>
    <m/>
    <n v="602.91"/>
    <d v="2020-11-18T00:00:00"/>
    <d v="2020-11-26T00:00:00"/>
    <n v="60"/>
    <d v="2021-01-17T00:00:00"/>
    <n v="-37"/>
    <n v="23"/>
    <n v="548.1"/>
    <n v="54.81"/>
    <n v="602.91"/>
    <n v="-20279.7"/>
    <n v="12606.300000000001"/>
    <s v="17526 - Bonifico"/>
    <d v="2020-12-11T00:00:00"/>
    <n v="12947"/>
    <m/>
    <s v="SAN. BANCO POPOLARE CC TESORERIA"/>
    <m/>
  </r>
  <r>
    <n v="1314488"/>
    <n v="95644"/>
    <x v="49"/>
    <s v="ACQ"/>
    <s v="4214/PA"/>
    <d v="2020-11-13T00:00:00"/>
    <m/>
    <n v="601.70000000000005"/>
    <d v="2020-11-18T00:00:00"/>
    <s v="09-DIC-20"/>
    <n v="60"/>
    <d v="2021-01-17T00:00:00"/>
    <n v="-37"/>
    <n v="23"/>
    <n v="493.2"/>
    <n v="108.5"/>
    <n v="601.70000000000005"/>
    <n v="-18248.399999999998"/>
    <n v="11343.6"/>
    <s v="17294 - Bonifico"/>
    <d v="2020-12-11T00:00:00"/>
    <n v="12715"/>
    <m/>
    <s v="SAN. BANCO POPOLARE CC TESORERIA"/>
    <m/>
  </r>
  <r>
    <n v="1314490"/>
    <n v="98262"/>
    <x v="523"/>
    <s v="ACQ"/>
    <n v="20101293"/>
    <d v="2020-11-11T00:00:00"/>
    <m/>
    <n v="6197.6"/>
    <d v="2020-11-18T00:00:00"/>
    <d v="2020-11-25T00:00:00"/>
    <n v="60"/>
    <d v="2021-01-17T00:00:00"/>
    <n v="-45"/>
    <n v="15"/>
    <n v="5080"/>
    <n v="1117.5999999999999"/>
    <n v="6197.6"/>
    <n v="-228600"/>
    <n v="76200"/>
    <s v="17016 - Bonifico"/>
    <d v="2020-12-03T00:00:00"/>
    <n v="12328"/>
    <m/>
    <s v="SAN. BANCO POPOLARE CC TESORERIA"/>
    <m/>
  </r>
  <r>
    <n v="1314491"/>
    <n v="94284"/>
    <x v="438"/>
    <s v="ACQ"/>
    <s v="SI2011657"/>
    <d v="2020-11-10T00:00:00"/>
    <m/>
    <n v="8242.08"/>
    <d v="2020-11-18T00:00:00"/>
    <d v="2020-11-25T00:00:00"/>
    <n v="60"/>
    <d v="2021-01-17T00:00:00"/>
    <n v="-52"/>
    <n v="8"/>
    <n v="7492.8"/>
    <n v="749.28"/>
    <n v="8242.08"/>
    <n v="-389625.60000000003"/>
    <n v="59942.400000000001"/>
    <s v="16763 - Bonifico"/>
    <d v="2020-11-26T00:00:00"/>
    <n v="11877"/>
    <m/>
    <s v="SAN. BANCO POPOLARE CC TESORERIA"/>
    <m/>
  </r>
  <r>
    <n v="1314492"/>
    <n v="94699"/>
    <x v="220"/>
    <s v="ACQ"/>
    <n v="2020033748"/>
    <d v="2020-11-13T00:00:00"/>
    <m/>
    <n v="524.6"/>
    <d v="2020-11-18T00:00:00"/>
    <d v="2020-11-26T00:00:00"/>
    <n v="60"/>
    <d v="2021-01-17T00:00:00"/>
    <n v="-44"/>
    <n v="16"/>
    <n v="430"/>
    <n v="94.6"/>
    <n v="524.6"/>
    <n v="-18920"/>
    <n v="6880"/>
    <s v="17201 - Bonifico"/>
    <d v="2020-12-04T00:00:00"/>
    <n v="12513"/>
    <m/>
    <s v="SAN. BANCO POPOLARE CC TESORERIA"/>
    <m/>
  </r>
  <r>
    <n v="1314493"/>
    <n v="96579"/>
    <x v="123"/>
    <s v="ACQ"/>
    <n v="20511437"/>
    <d v="2020-11-13T00:00:00"/>
    <m/>
    <n v="1933.46"/>
    <d v="2020-11-18T00:00:00"/>
    <s v="03-DIC-20"/>
    <n v="60"/>
    <d v="2021-01-17T00:00:00"/>
    <n v="-37"/>
    <n v="23"/>
    <n v="1584.8"/>
    <n v="348.66"/>
    <n v="1933.46"/>
    <n v="-58637.599999999999"/>
    <n v="36450.400000000001"/>
    <s v="17318 - Bonifico"/>
    <d v="2020-12-11T00:00:00"/>
    <n v="12739"/>
    <m/>
    <s v="SAN. BANCO POPOLARE CC TESORERIA"/>
    <m/>
  </r>
  <r>
    <n v="1314494"/>
    <n v="90208"/>
    <x v="179"/>
    <s v="ACQ"/>
    <n v="2020031777"/>
    <d v="2020-11-16T00:00:00"/>
    <m/>
    <n v="1800.1"/>
    <d v="2020-11-18T00:00:00"/>
    <d v="2020-11-25T00:00:00"/>
    <n v="60"/>
    <d v="2021-01-17T00:00:00"/>
    <n v="-51"/>
    <n v="9"/>
    <n v="1475.49"/>
    <n v="324.61"/>
    <n v="1800.1"/>
    <n v="-75249.990000000005"/>
    <n v="13279.41"/>
    <s v="16818 - Bonifico"/>
    <d v="2020-11-27T00:00:00"/>
    <n v="11932"/>
    <m/>
    <s v="SAN. BANCO POPOLARE CC TESORERIA"/>
    <m/>
  </r>
  <r>
    <n v="1314495"/>
    <n v="22637"/>
    <x v="372"/>
    <s v="ACQ"/>
    <s v="002101-0C2 PA"/>
    <d v="2020-11-13T00:00:00"/>
    <m/>
    <n v="927.2"/>
    <d v="2020-11-18T00:00:00"/>
    <d v="2020-11-25T00:00:00"/>
    <n v="60"/>
    <d v="2021-01-17T00:00:00"/>
    <n v="-51"/>
    <n v="9"/>
    <n v="760"/>
    <n v="167.2"/>
    <n v="927.2"/>
    <n v="-38760"/>
    <n v="6840"/>
    <s v="16822 - Bonifico"/>
    <d v="2020-11-27T00:00:00"/>
    <n v="11936"/>
    <m/>
    <s v="SAN. BANCO POPOLARE CC TESORERIA"/>
    <m/>
  </r>
  <r>
    <n v="1314496"/>
    <n v="97104"/>
    <x v="403"/>
    <s v="ACQ"/>
    <n v="112708"/>
    <d v="2020-11-12T00:00:00"/>
    <m/>
    <n v="1098"/>
    <d v="2020-11-18T00:00:00"/>
    <d v="2020-11-25T00:00:00"/>
    <n v="60"/>
    <d v="2021-01-17T00:00:00"/>
    <n v="-52"/>
    <n v="8"/>
    <n v="900"/>
    <n v="198"/>
    <n v="1098"/>
    <n v="-46800"/>
    <n v="7200"/>
    <s v="16721 - Bonifico"/>
    <d v="2020-11-26T00:00:00"/>
    <n v="11835"/>
    <m/>
    <s v="SAN. BANCO POPOLARE CC TESORERIA"/>
    <m/>
  </r>
  <r>
    <n v="1314498"/>
    <n v="90075"/>
    <x v="218"/>
    <s v="ACQ"/>
    <n v="202054849"/>
    <d v="2020-11-16T00:00:00"/>
    <m/>
    <n v="427"/>
    <d v="2020-11-18T00:00:00"/>
    <d v="2020-11-26T00:00:00"/>
    <n v="60"/>
    <d v="2021-01-17T00:00:00"/>
    <n v="-51"/>
    <n v="9"/>
    <n v="350"/>
    <n v="77"/>
    <n v="427"/>
    <n v="-17850"/>
    <n v="3150"/>
    <s v="16802 - Bonifico"/>
    <d v="2020-11-27T00:00:00"/>
    <n v="11916"/>
    <m/>
    <s v="SAN. BANCO POPOLARE CC TESORERIA"/>
    <m/>
  </r>
  <r>
    <n v="1314499"/>
    <n v="90660"/>
    <x v="189"/>
    <s v="ACQ"/>
    <n v="3900195065"/>
    <d v="2020-11-16T00:00:00"/>
    <s v="ES.ART.124"/>
    <n v="880"/>
    <d v="2020-11-18T00:00:00"/>
    <d v="2020-11-25T00:00:00"/>
    <n v="60"/>
    <d v="2021-01-17T00:00:00"/>
    <n v="-51"/>
    <n v="9"/>
    <n v="880"/>
    <n v="0"/>
    <n v="880"/>
    <n v="-44880"/>
    <n v="7920"/>
    <s v="16809 - Bonifico"/>
    <d v="2020-11-27T00:00:00"/>
    <n v="11923"/>
    <m/>
    <s v="SAN. BANCO POPOLARE CC TESORERIA"/>
    <m/>
  </r>
  <r>
    <n v="1314500"/>
    <n v="94483"/>
    <x v="1091"/>
    <s v="ACQ"/>
    <n v="3108555"/>
    <d v="2020-11-16T00:00:00"/>
    <m/>
    <n v="13.86"/>
    <d v="2020-11-18T00:00:00"/>
    <d v="2020-11-25T00:00:00"/>
    <n v="60"/>
    <d v="2021-01-17T00:00:00"/>
    <n v="-37"/>
    <n v="23"/>
    <n v="12.6"/>
    <n v="1.26"/>
    <n v="13.86"/>
    <n v="-466.2"/>
    <n v="289.8"/>
    <s v="17518 - Bonifico"/>
    <d v="2020-12-11T00:00:00"/>
    <n v="12939"/>
    <m/>
    <s v="SAN. BANCO POPOLARE CC TESORERIA"/>
    <m/>
  </r>
  <r>
    <n v="1314502"/>
    <n v="99436"/>
    <x v="989"/>
    <s v="ACQ"/>
    <n v="2020266441"/>
    <d v="2020-11-16T00:00:00"/>
    <m/>
    <n v="247.5"/>
    <d v="2020-11-18T00:00:00"/>
    <d v="2020-11-25T00:00:00"/>
    <n v="60"/>
    <d v="2021-01-17T00:00:00"/>
    <n v="-52"/>
    <n v="8"/>
    <n v="225"/>
    <n v="22.5"/>
    <n v="247.5"/>
    <n v="-11700"/>
    <n v="1800"/>
    <s v="16754 - Bonifico"/>
    <d v="2020-11-26T00:00:00"/>
    <n v="11868"/>
    <m/>
    <s v="SAN. BANCO POPOLARE CC TESORERIA"/>
    <m/>
  </r>
  <r>
    <n v="1314503"/>
    <n v="99499"/>
    <x v="405"/>
    <s v="ACQ"/>
    <s v="6683/01"/>
    <d v="2020-11-13T00:00:00"/>
    <m/>
    <n v="1378.36"/>
    <d v="2020-11-18T00:00:00"/>
    <d v="2020-11-25T00:00:00"/>
    <n v="60"/>
    <d v="2021-01-17T00:00:00"/>
    <n v="-51"/>
    <n v="9"/>
    <n v="1129.8"/>
    <n v="248.56"/>
    <n v="1378.36"/>
    <n v="-57619.799999999996"/>
    <n v="10168.199999999999"/>
    <s v="16790 - Bonifico"/>
    <d v="2020-11-27T00:00:00"/>
    <n v="11904"/>
    <m/>
    <s v="SAN. BANCO POPOLARE CC TESORERIA"/>
    <m/>
  </r>
  <r>
    <n v="1314504"/>
    <n v="95675"/>
    <x v="258"/>
    <s v="ACQ"/>
    <n v="86551115"/>
    <d v="2020-11-11T00:00:00"/>
    <m/>
    <n v="1574.3"/>
    <d v="2020-11-18T00:00:00"/>
    <s v="09-DIC-20"/>
    <n v="60"/>
    <d v="2021-01-17T00:00:00"/>
    <n v="-37"/>
    <n v="23"/>
    <n v="1290.4100000000001"/>
    <n v="283.89"/>
    <n v="1574.3"/>
    <n v="-47745.170000000006"/>
    <n v="29679.43"/>
    <s v="17493 - Bonifico"/>
    <d v="2020-12-11T00:00:00"/>
    <n v="12914"/>
    <m/>
    <s v="SAN. BANCO POPOLARE CC TESORERIA"/>
    <m/>
  </r>
  <r>
    <n v="1314505"/>
    <n v="95675"/>
    <x v="258"/>
    <s v="ACQ"/>
    <n v="86551116"/>
    <d v="2020-11-11T00:00:00"/>
    <m/>
    <n v="828.18"/>
    <d v="2020-11-18T00:00:00"/>
    <s v="09-DIC-20"/>
    <n v="60"/>
    <d v="2021-01-17T00:00:00"/>
    <n v="-37"/>
    <n v="23"/>
    <n v="678.84"/>
    <n v="149.34"/>
    <n v="828.18"/>
    <n v="-25117.08"/>
    <n v="15613.320000000002"/>
    <s v="17493 - Bonifico"/>
    <d v="2020-12-11T00:00:00"/>
    <n v="12914"/>
    <m/>
    <s v="SAN. BANCO POPOLARE CC TESORERIA"/>
    <m/>
  </r>
  <r>
    <n v="1314506"/>
    <n v="95675"/>
    <x v="258"/>
    <s v="ACQ"/>
    <n v="86551141"/>
    <d v="2020-11-11T00:00:00"/>
    <s v="COVID"/>
    <n v="1902.8"/>
    <d v="2020-11-18T00:00:00"/>
    <s v="09-DIC-20"/>
    <n v="60"/>
    <d v="2021-01-17T00:00:00"/>
    <n v="-37"/>
    <n v="23"/>
    <n v="1902.8"/>
    <n v="0"/>
    <n v="1902.8"/>
    <n v="-70403.599999999991"/>
    <n v="43764.4"/>
    <s v="17493 - Bonifico"/>
    <d v="2020-12-11T00:00:00"/>
    <n v="12914"/>
    <m/>
    <s v="SAN. BANCO POPOLARE CC TESORERIA"/>
    <m/>
  </r>
  <r>
    <n v="1314507"/>
    <n v="95675"/>
    <x v="258"/>
    <s v="ACQ"/>
    <n v="86551142"/>
    <d v="2020-11-11T00:00:00"/>
    <m/>
    <n v="1294.18"/>
    <d v="2020-11-18T00:00:00"/>
    <s v="09-DIC-20"/>
    <n v="60"/>
    <d v="2021-01-17T00:00:00"/>
    <n v="-37"/>
    <n v="23"/>
    <n v="1060.8"/>
    <n v="233.38"/>
    <n v="1294.18"/>
    <n v="-39249.599999999999"/>
    <n v="24398.399999999998"/>
    <s v="17493 - Bonifico"/>
    <d v="2020-12-11T00:00:00"/>
    <n v="12914"/>
    <m/>
    <s v="SAN. BANCO POPOLARE CC TESORERIA"/>
    <m/>
  </r>
  <r>
    <n v="1314508"/>
    <n v="95675"/>
    <x v="258"/>
    <s v="ACQ"/>
    <n v="86551249"/>
    <d v="2020-11-12T00:00:00"/>
    <s v="COVID"/>
    <n v="1058"/>
    <d v="2020-11-18T00:00:00"/>
    <s v="09-DIC-20"/>
    <n v="60"/>
    <d v="2021-01-17T00:00:00"/>
    <n v="-37"/>
    <n v="23"/>
    <n v="1058"/>
    <n v="0"/>
    <n v="1058"/>
    <n v="-39146"/>
    <n v="24334"/>
    <s v="17493 - Bonifico"/>
    <d v="2020-12-11T00:00:00"/>
    <n v="12914"/>
    <m/>
    <s v="SAN. BANCO POPOLARE CC TESORERIA"/>
    <m/>
  </r>
  <r>
    <n v="1314510"/>
    <n v="22637"/>
    <x v="372"/>
    <s v="ACQ"/>
    <s v="002100-0C2 PA"/>
    <d v="2020-11-13T00:00:00"/>
    <m/>
    <n v="151.28"/>
    <d v="2020-11-18T00:00:00"/>
    <d v="2020-11-25T00:00:00"/>
    <n v="60"/>
    <d v="2021-01-17T00:00:00"/>
    <n v="-51"/>
    <n v="9"/>
    <n v="124"/>
    <n v="27.28"/>
    <n v="151.28"/>
    <n v="-6324"/>
    <n v="1116"/>
    <s v="16822 - Bonifico"/>
    <d v="2020-11-27T00:00:00"/>
    <n v="11936"/>
    <m/>
    <s v="SAN. BANCO POPOLARE CC TESORERIA"/>
    <m/>
  </r>
  <r>
    <n v="1314511"/>
    <n v="97104"/>
    <x v="403"/>
    <s v="ACQ"/>
    <n v="112639"/>
    <d v="2020-11-10T00:00:00"/>
    <m/>
    <n v="214.5"/>
    <d v="2020-11-18T00:00:00"/>
    <s v="01-DIC-20"/>
    <n v="60"/>
    <d v="2021-01-17T00:00:00"/>
    <n v="-37"/>
    <n v="23"/>
    <n v="206.25"/>
    <n v="8.25"/>
    <n v="214.5"/>
    <n v="-7631.25"/>
    <n v="4743.75"/>
    <s v="17328 - Bonifico"/>
    <d v="2020-12-11T00:00:00"/>
    <n v="12749"/>
    <m/>
    <s v="SAN. BANCO POPOLARE CC TESORERIA"/>
    <m/>
  </r>
  <r>
    <n v="1314512"/>
    <n v="22637"/>
    <x v="372"/>
    <s v="ACQ"/>
    <s v="002098-0C2 PA"/>
    <d v="2020-11-13T00:00:00"/>
    <s v="COVID"/>
    <n v="152"/>
    <d v="2020-11-18T00:00:00"/>
    <d v="2020-11-25T00:00:00"/>
    <n v="60"/>
    <d v="2021-01-17T00:00:00"/>
    <n v="-51"/>
    <n v="9"/>
    <n v="152"/>
    <n v="0"/>
    <n v="152"/>
    <n v="-7752"/>
    <n v="1368"/>
    <s v="16822 - Bonifico"/>
    <d v="2020-11-27T00:00:00"/>
    <n v="11936"/>
    <m/>
    <s v="SAN. BANCO POPOLARE CC TESORERIA"/>
    <m/>
  </r>
  <r>
    <n v="1314513"/>
    <n v="99436"/>
    <x v="989"/>
    <s v="ACQ"/>
    <n v="2020266426"/>
    <d v="2020-11-16T00:00:00"/>
    <m/>
    <n v="231"/>
    <d v="2020-11-18T00:00:00"/>
    <d v="2020-11-26T00:00:00"/>
    <n v="60"/>
    <d v="2021-01-17T00:00:00"/>
    <n v="-44"/>
    <n v="16"/>
    <n v="210"/>
    <n v="21"/>
    <n v="231"/>
    <n v="-9240"/>
    <n v="3360"/>
    <s v="17129 - Bonifico"/>
    <d v="2020-12-04T00:00:00"/>
    <n v="12441"/>
    <m/>
    <s v="SAN. BANCO POPOLARE CC TESORERIA"/>
    <m/>
  </r>
  <r>
    <n v="1314514"/>
    <n v="90619"/>
    <x v="538"/>
    <s v="ACQ"/>
    <s v="C63 40010535"/>
    <d v="2020-10-16T00:00:00"/>
    <m/>
    <n v="1120.8800000000001"/>
    <d v="2020-11-18T00:00:00"/>
    <d v="2020-11-26T00:00:00"/>
    <n v="60"/>
    <d v="2021-01-17T00:00:00"/>
    <n v="-51"/>
    <n v="9"/>
    <n v="918.75"/>
    <n v="202.13"/>
    <n v="1120.8800000000001"/>
    <n v="-46856.25"/>
    <n v="8268.75"/>
    <s v="16875 - Bonifico"/>
    <d v="2020-11-27T00:00:00"/>
    <n v="12021"/>
    <m/>
    <s v="SAN. BANCO POPOLARE CC TESORERIA"/>
    <m/>
  </r>
  <r>
    <n v="1314515"/>
    <n v="22637"/>
    <x v="372"/>
    <s v="ACQ"/>
    <s v="002099-0C2 PA"/>
    <d v="2020-11-13T00:00:00"/>
    <s v="COVID"/>
    <n v="530"/>
    <d v="2020-11-18T00:00:00"/>
    <d v="2020-11-25T00:00:00"/>
    <n v="60"/>
    <d v="2021-01-17T00:00:00"/>
    <n v="-51"/>
    <n v="9"/>
    <n v="530"/>
    <n v="0"/>
    <n v="530"/>
    <n v="-27030"/>
    <n v="4770"/>
    <s v="16822 - Bonifico"/>
    <d v="2020-11-27T00:00:00"/>
    <n v="11936"/>
    <m/>
    <s v="SAN. BANCO POPOLARE CC TESORERIA"/>
    <m/>
  </r>
  <r>
    <n v="1314516"/>
    <n v="91399"/>
    <x v="196"/>
    <s v="ACQ"/>
    <n v="97991289"/>
    <d v="2020-11-09T00:00:00"/>
    <m/>
    <n v="105.6"/>
    <d v="2020-11-18T00:00:00"/>
    <d v="2020-11-26T00:00:00"/>
    <n v="60"/>
    <d v="2021-01-17T00:00:00"/>
    <n v="-45"/>
    <n v="15"/>
    <n v="96"/>
    <n v="9.6"/>
    <n v="105.6"/>
    <n v="-4320"/>
    <n v="1440"/>
    <s v="16936 - Bonifico"/>
    <d v="2020-12-03T00:00:00"/>
    <n v="12248"/>
    <m/>
    <s v="SAN. BANCO POPOLARE CC TESORERIA"/>
    <m/>
  </r>
  <r>
    <n v="1314517"/>
    <n v="91056"/>
    <x v="327"/>
    <s v="ACQ"/>
    <n v="90020477"/>
    <d v="2020-11-16T00:00:00"/>
    <m/>
    <n v="200.9"/>
    <d v="2020-11-18T00:00:00"/>
    <d v="2020-11-25T00:00:00"/>
    <n v="60"/>
    <d v="2021-01-17T00:00:00"/>
    <n v="-52"/>
    <n v="8"/>
    <n v="182.64"/>
    <n v="18.260000000000002"/>
    <n v="200.9"/>
    <n v="-9497.2799999999988"/>
    <n v="1461.12"/>
    <s v="16777 - Bonifico"/>
    <d v="2020-11-26T00:00:00"/>
    <n v="11891"/>
    <m/>
    <s v="SAN. BANCO POPOLARE CC TESORERIA"/>
    <m/>
  </r>
  <r>
    <n v="1314518"/>
    <n v="94483"/>
    <x v="1091"/>
    <s v="NC_ACQUISTI"/>
    <n v="3107894"/>
    <d v="2020-11-16T00:00:00"/>
    <s v="N.C. X MERCE RESA - Vincolata a ft n. 3111237 del 23/11/20  perchè ft  94083159 del 05/0919  già pagata"/>
    <n v="-10231.450000000001"/>
    <d v="2020-11-18T00:00:00"/>
    <d v="2020-11-19T00:00:00"/>
    <n v="60"/>
    <d v="2020-11-17T00:00:00"/>
    <n v="0"/>
    <n v="60"/>
    <n v="-9301.32"/>
    <n v="-930.13"/>
    <n v="-10231.450000000001"/>
    <n v="0"/>
    <n v="-558079.19999999995"/>
    <s v="17235 - Bonifico"/>
    <d v="2020-12-09T00:00:00"/>
    <n v="12643"/>
    <m/>
    <s v="SAN. BANCO POPOLARE CC TESORERIA"/>
    <m/>
  </r>
  <r>
    <n v="1314519"/>
    <n v="99436"/>
    <x v="989"/>
    <s v="ACQ"/>
    <n v="2020266435"/>
    <d v="2020-11-16T00:00:00"/>
    <m/>
    <n v="231"/>
    <d v="2020-11-18T00:00:00"/>
    <d v="2020-11-26T00:00:00"/>
    <n v="60"/>
    <d v="2021-01-17T00:00:00"/>
    <n v="-44"/>
    <n v="16"/>
    <n v="210"/>
    <n v="21"/>
    <n v="231"/>
    <n v="-9240"/>
    <n v="3360"/>
    <s v="17129 - Bonifico"/>
    <d v="2020-12-04T00:00:00"/>
    <n v="12441"/>
    <m/>
    <s v="SAN. BANCO POPOLARE CC TESORERIA"/>
    <m/>
  </r>
  <r>
    <n v="1314520"/>
    <n v="99436"/>
    <x v="989"/>
    <s v="ACQ"/>
    <n v="2020266439"/>
    <d v="2020-11-16T00:00:00"/>
    <m/>
    <n v="289.41000000000003"/>
    <d v="2020-11-18T00:00:00"/>
    <d v="2020-11-25T00:00:00"/>
    <n v="60"/>
    <d v="2021-01-17T00:00:00"/>
    <n v="-52"/>
    <n v="8"/>
    <n v="263.10000000000002"/>
    <n v="26.31"/>
    <n v="289.41000000000003"/>
    <n v="-13681.2"/>
    <n v="2104.8000000000002"/>
    <s v="16754 - Bonifico"/>
    <d v="2020-11-26T00:00:00"/>
    <n v="11868"/>
    <m/>
    <s v="SAN. BANCO POPOLARE CC TESORERIA"/>
    <m/>
  </r>
  <r>
    <n v="1314521"/>
    <n v="90247"/>
    <x v="223"/>
    <s v="ACQ"/>
    <n v="202006032350"/>
    <d v="2020-11-16T00:00:00"/>
    <m/>
    <n v="1430"/>
    <d v="2020-11-18T00:00:00"/>
    <d v="2020-11-25T00:00:00"/>
    <n v="60"/>
    <d v="2021-01-17T00:00:00"/>
    <n v="-51"/>
    <n v="9"/>
    <n v="1300"/>
    <n v="130"/>
    <n v="1430"/>
    <n v="-66300"/>
    <n v="11700"/>
    <s v="16806 - Bonifico"/>
    <d v="2020-11-27T00:00:00"/>
    <n v="11920"/>
    <m/>
    <s v="SAN. BANCO POPOLARE CC TESORERIA"/>
    <m/>
  </r>
  <r>
    <n v="1314522"/>
    <n v="100488"/>
    <x v="1289"/>
    <s v="ACQ"/>
    <s v="S20101199"/>
    <d v="2020-11-12T00:00:00"/>
    <m/>
    <n v="307.99"/>
    <d v="2020-11-18T00:00:00"/>
    <d v="2020-11-25T00:00:00"/>
    <n v="60"/>
    <d v="2021-01-17T00:00:00"/>
    <n v="-44"/>
    <n v="16"/>
    <n v="279.99"/>
    <n v="28"/>
    <n v="307.99"/>
    <n v="-12319.560000000001"/>
    <n v="4479.84"/>
    <s v="17156 - Bonifico"/>
    <d v="2020-12-04T00:00:00"/>
    <n v="12468"/>
    <m/>
    <s v="SAN. BANCO POPOLARE CC TESORERIA"/>
    <m/>
  </r>
  <r>
    <n v="1314523"/>
    <n v="91399"/>
    <x v="196"/>
    <s v="ACQ"/>
    <n v="97991472"/>
    <d v="2020-11-12T00:00:00"/>
    <m/>
    <n v="208"/>
    <d v="2020-11-18T00:00:00"/>
    <d v="2020-11-25T00:00:00"/>
    <n v="60"/>
    <d v="2021-01-17T00:00:00"/>
    <n v="-45"/>
    <n v="15"/>
    <n v="189.09"/>
    <n v="18.91"/>
    <n v="208"/>
    <n v="-8509.0499999999993"/>
    <n v="2836.35"/>
    <s v="16936 - Bonifico"/>
    <d v="2020-12-03T00:00:00"/>
    <n v="12248"/>
    <m/>
    <s v="SAN. BANCO POPOLARE CC TESORERIA"/>
    <m/>
  </r>
  <r>
    <n v="1314524"/>
    <n v="91399"/>
    <x v="196"/>
    <s v="ACQ"/>
    <n v="97991474"/>
    <d v="2020-11-12T00:00:00"/>
    <m/>
    <n v="208"/>
    <d v="2020-11-18T00:00:00"/>
    <d v="2020-11-25T00:00:00"/>
    <n v="60"/>
    <d v="2021-01-17T00:00:00"/>
    <n v="-45"/>
    <n v="15"/>
    <n v="189.09"/>
    <n v="18.91"/>
    <n v="208"/>
    <n v="-8509.0499999999993"/>
    <n v="2836.35"/>
    <s v="16936 - Bonifico"/>
    <d v="2020-12-03T00:00:00"/>
    <n v="12248"/>
    <m/>
    <s v="SAN. BANCO POPOLARE CC TESORERIA"/>
    <m/>
  </r>
  <r>
    <n v="1314525"/>
    <n v="91399"/>
    <x v="196"/>
    <s v="ACQ"/>
    <n v="97991475"/>
    <d v="2020-11-12T00:00:00"/>
    <m/>
    <n v="208"/>
    <d v="2020-11-18T00:00:00"/>
    <d v="2020-11-25T00:00:00"/>
    <n v="60"/>
    <d v="2021-01-17T00:00:00"/>
    <n v="-45"/>
    <n v="15"/>
    <n v="189.09"/>
    <n v="18.91"/>
    <n v="208"/>
    <n v="-8509.0499999999993"/>
    <n v="2836.35"/>
    <s v="16936 - Bonifico"/>
    <d v="2020-12-03T00:00:00"/>
    <n v="12248"/>
    <m/>
    <s v="SAN. BANCO POPOLARE CC TESORERIA"/>
    <m/>
  </r>
  <r>
    <n v="1314527"/>
    <n v="90247"/>
    <x v="223"/>
    <s v="ACQ"/>
    <n v="202006032348"/>
    <d v="2020-11-16T00:00:00"/>
    <m/>
    <n v="334.13"/>
    <d v="2020-11-18T00:00:00"/>
    <d v="2020-11-25T00:00:00"/>
    <n v="60"/>
    <d v="2021-01-17T00:00:00"/>
    <n v="-51"/>
    <n v="9"/>
    <n v="303.75"/>
    <n v="30.38"/>
    <n v="334.13"/>
    <n v="-15491.25"/>
    <n v="2733.75"/>
    <s v="16806 - Bonifico"/>
    <d v="2020-11-27T00:00:00"/>
    <n v="11920"/>
    <m/>
    <s v="SAN. BANCO POPOLARE CC TESORERIA"/>
    <m/>
  </r>
  <r>
    <n v="1314528"/>
    <n v="91399"/>
    <x v="196"/>
    <s v="ACQ"/>
    <n v="97991476"/>
    <d v="2020-11-12T00:00:00"/>
    <m/>
    <n v="277.92"/>
    <d v="2020-11-18T00:00:00"/>
    <d v="2020-11-26T00:00:00"/>
    <n v="60"/>
    <d v="2021-01-17T00:00:00"/>
    <n v="-45"/>
    <n v="15"/>
    <n v="252.65"/>
    <n v="25.27"/>
    <n v="277.92"/>
    <n v="-11369.25"/>
    <n v="3789.75"/>
    <s v="16936 - Bonifico"/>
    <d v="2020-12-03T00:00:00"/>
    <n v="12248"/>
    <m/>
    <s v="SAN. BANCO POPOLARE CC TESORERIA"/>
    <m/>
  </r>
  <r>
    <n v="1314529"/>
    <n v="90285"/>
    <x v="783"/>
    <s v="ACQ"/>
    <s v="004796/20P"/>
    <d v="2020-11-06T00:00:00"/>
    <m/>
    <n v="1213.29"/>
    <d v="2020-11-18T00:00:00"/>
    <d v="2020-11-26T00:00:00"/>
    <n v="60"/>
    <d v="2021-01-17T00:00:00"/>
    <n v="-45"/>
    <n v="15"/>
    <n v="994.5"/>
    <n v="218.79"/>
    <n v="1213.29"/>
    <n v="-44752.5"/>
    <n v="14917.5"/>
    <s v="16972 - Bonifico"/>
    <d v="2020-12-03T00:00:00"/>
    <n v="12284"/>
    <m/>
    <s v="SAN. BANCO POPOLARE CC TESORERIA"/>
    <m/>
  </r>
  <r>
    <n v="1314530"/>
    <n v="90285"/>
    <x v="783"/>
    <s v="ACQ"/>
    <s v="004915/20P"/>
    <d v="2020-11-13T00:00:00"/>
    <m/>
    <n v="2781.6"/>
    <d v="2020-11-18T00:00:00"/>
    <s v="02-DIC-20"/>
    <n v="60"/>
    <d v="2021-01-17T00:00:00"/>
    <n v="-37"/>
    <n v="23"/>
    <n v="2280"/>
    <n v="501.6"/>
    <n v="2781.6"/>
    <n v="-84360"/>
    <n v="52440"/>
    <s v="17306 - Bonifico"/>
    <d v="2020-12-11T00:00:00"/>
    <n v="12727"/>
    <m/>
    <s v="SAN. BANCO POPOLARE CC TESORERIA"/>
    <m/>
  </r>
  <r>
    <n v="1314531"/>
    <n v="91056"/>
    <x v="327"/>
    <s v="ACQ"/>
    <n v="90020478"/>
    <d v="2020-11-16T00:00:00"/>
    <m/>
    <n v="1172.1199999999999"/>
    <d v="2020-11-18T00:00:00"/>
    <d v="2020-11-26T00:00:00"/>
    <n v="60"/>
    <d v="2021-01-17T00:00:00"/>
    <n v="-37"/>
    <n v="23"/>
    <n v="1065.56"/>
    <n v="106.56"/>
    <n v="1172.1199999999999"/>
    <n v="-39425.72"/>
    <n v="24507.879999999997"/>
    <s v="17550 - Bonifico"/>
    <d v="2020-12-11T00:00:00"/>
    <n v="12971"/>
    <m/>
    <s v="SAN. BANCO POPOLARE CC TESORERIA"/>
    <m/>
  </r>
  <r>
    <n v="1314532"/>
    <n v="91399"/>
    <x v="196"/>
    <s v="ACQ"/>
    <n v="97991528"/>
    <d v="2020-11-12T00:00:00"/>
    <m/>
    <n v="264"/>
    <d v="2020-11-18T00:00:00"/>
    <d v="2020-11-25T00:00:00"/>
    <n v="60"/>
    <d v="2021-01-17T00:00:00"/>
    <n v="-45"/>
    <n v="15"/>
    <n v="240"/>
    <n v="24"/>
    <n v="264"/>
    <n v="-10800"/>
    <n v="3600"/>
    <s v="16936 - Bonifico"/>
    <d v="2020-12-03T00:00:00"/>
    <n v="12248"/>
    <m/>
    <s v="SAN. BANCO POPOLARE CC TESORERIA"/>
    <m/>
  </r>
  <r>
    <n v="1314534"/>
    <n v="91399"/>
    <x v="196"/>
    <s v="ACQ"/>
    <n v="97991471"/>
    <d v="2020-11-12T00:00:00"/>
    <m/>
    <n v="208"/>
    <d v="2020-11-18T00:00:00"/>
    <d v="2020-11-25T00:00:00"/>
    <n v="60"/>
    <d v="2021-01-17T00:00:00"/>
    <n v="-45"/>
    <n v="15"/>
    <n v="189.09"/>
    <n v="18.91"/>
    <n v="208"/>
    <n v="-8509.0499999999993"/>
    <n v="2836.35"/>
    <s v="16936 - Bonifico"/>
    <d v="2020-12-03T00:00:00"/>
    <n v="12248"/>
    <m/>
    <s v="SAN. BANCO POPOLARE CC TESORERIA"/>
    <m/>
  </r>
  <r>
    <n v="1314535"/>
    <n v="91399"/>
    <x v="196"/>
    <s v="ACQ"/>
    <n v="97991473"/>
    <d v="2020-11-12T00:00:00"/>
    <m/>
    <n v="208"/>
    <d v="2020-11-18T00:00:00"/>
    <d v="2020-11-26T00:00:00"/>
    <n v="60"/>
    <d v="2021-01-17T00:00:00"/>
    <n v="-45"/>
    <n v="15"/>
    <n v="189.09"/>
    <n v="18.91"/>
    <n v="208"/>
    <n v="-8509.0499999999993"/>
    <n v="2836.35"/>
    <s v="16936 - Bonifico"/>
    <d v="2020-12-03T00:00:00"/>
    <n v="12248"/>
    <m/>
    <s v="SAN. BANCO POPOLARE CC TESORERIA"/>
    <m/>
  </r>
  <r>
    <n v="1314536"/>
    <n v="91056"/>
    <x v="327"/>
    <s v="ACQ"/>
    <n v="90020476"/>
    <d v="2020-11-16T00:00:00"/>
    <m/>
    <n v="281.64"/>
    <d v="2020-11-18T00:00:00"/>
    <d v="2020-11-25T00:00:00"/>
    <n v="60"/>
    <d v="2021-01-17T00:00:00"/>
    <n v="-52"/>
    <n v="8"/>
    <n v="256.04000000000002"/>
    <n v="25.6"/>
    <n v="281.64"/>
    <n v="-13314.080000000002"/>
    <n v="2048.3200000000002"/>
    <s v="16777 - Bonifico"/>
    <d v="2020-11-26T00:00:00"/>
    <n v="11891"/>
    <m/>
    <s v="SAN. BANCO POPOLARE CC TESORERIA"/>
    <m/>
  </r>
  <r>
    <n v="1314538"/>
    <n v="96683"/>
    <x v="310"/>
    <s v="ACQ"/>
    <n v="3629"/>
    <d v="2020-11-12T00:00:00"/>
    <m/>
    <n v="899.63"/>
    <d v="2020-11-18T00:00:00"/>
    <s v="09-DIC-20"/>
    <n v="60"/>
    <d v="2021-01-17T00:00:00"/>
    <n v="-37"/>
    <n v="23"/>
    <n v="737.4"/>
    <n v="162.22999999999999"/>
    <n v="899.63"/>
    <n v="-27283.8"/>
    <n v="16960.2"/>
    <s v="17384 - Bonifico"/>
    <d v="2020-12-11T00:00:00"/>
    <n v="12805"/>
    <m/>
    <s v="SAN. BANCO POPOLARE CC TESORERIA"/>
    <m/>
  </r>
  <r>
    <n v="1314539"/>
    <n v="90285"/>
    <x v="783"/>
    <s v="ACQ"/>
    <s v="004708/20P"/>
    <d v="2020-11-03T00:00:00"/>
    <m/>
    <n v="2167.33"/>
    <d v="2020-11-18T00:00:00"/>
    <d v="2020-11-25T00:00:00"/>
    <n v="60"/>
    <d v="2021-01-17T00:00:00"/>
    <n v="-45"/>
    <n v="15"/>
    <n v="1776.5"/>
    <n v="390.83"/>
    <n v="2167.33"/>
    <n v="-79942.5"/>
    <n v="26647.5"/>
    <s v="16972 - Bonifico"/>
    <d v="2020-12-03T00:00:00"/>
    <n v="12284"/>
    <m/>
    <s v="SAN. BANCO POPOLARE CC TESORERIA"/>
    <m/>
  </r>
  <r>
    <n v="1314540"/>
    <n v="91399"/>
    <x v="196"/>
    <s v="ACQ"/>
    <n v="97991470"/>
    <d v="2020-11-12T00:00:00"/>
    <m/>
    <n v="208"/>
    <d v="2020-11-18T00:00:00"/>
    <d v="2020-11-26T00:00:00"/>
    <n v="60"/>
    <d v="2021-01-17T00:00:00"/>
    <n v="-45"/>
    <n v="15"/>
    <n v="189.09"/>
    <n v="18.91"/>
    <n v="208"/>
    <n v="-8509.0499999999993"/>
    <n v="2836.35"/>
    <s v="16936 - Bonifico"/>
    <d v="2020-12-03T00:00:00"/>
    <n v="12248"/>
    <m/>
    <s v="SAN. BANCO POPOLARE CC TESORERIA"/>
    <m/>
  </r>
  <r>
    <n v="1314541"/>
    <n v="90693"/>
    <x v="144"/>
    <s v="ACQ"/>
    <s v="2020FS009008"/>
    <d v="2020-11-16T00:00:00"/>
    <s v="COVID"/>
    <n v="1935"/>
    <d v="2020-11-18T00:00:00"/>
    <d v="2020-11-25T00:00:00"/>
    <n v="60"/>
    <d v="2021-01-17T00:00:00"/>
    <n v="-52"/>
    <n v="8"/>
    <n v="1935"/>
    <n v="0"/>
    <n v="1935"/>
    <n v="-100620"/>
    <n v="15480"/>
    <s v="16748 - Bonifico"/>
    <d v="2020-11-26T00:00:00"/>
    <n v="11862"/>
    <m/>
    <s v="SAN. BANCO POPOLARE CC TESORERIA"/>
    <m/>
  </r>
  <r>
    <n v="1314542"/>
    <n v="90693"/>
    <x v="144"/>
    <s v="ACQ"/>
    <s v="2020FS009010"/>
    <d v="2020-11-16T00:00:00"/>
    <m/>
    <n v="176.9"/>
    <d v="2020-11-18T00:00:00"/>
    <d v="2020-11-25T00:00:00"/>
    <n v="60"/>
    <d v="2021-01-17T00:00:00"/>
    <n v="-52"/>
    <n v="8"/>
    <n v="145"/>
    <n v="31.9"/>
    <n v="176.9"/>
    <n v="-7540"/>
    <n v="1160"/>
    <s v="16748 - Bonifico"/>
    <d v="2020-11-26T00:00:00"/>
    <n v="11862"/>
    <m/>
    <s v="SAN. BANCO POPOLARE CC TESORERIA"/>
    <m/>
  </r>
  <r>
    <n v="1314543"/>
    <n v="90693"/>
    <x v="144"/>
    <s v="ACQ"/>
    <s v="2020FS009011"/>
    <d v="2020-11-16T00:00:00"/>
    <m/>
    <n v="43.92"/>
    <d v="2020-11-18T00:00:00"/>
    <d v="2020-11-25T00:00:00"/>
    <n v="60"/>
    <d v="2021-01-17T00:00:00"/>
    <n v="-52"/>
    <n v="8"/>
    <n v="36"/>
    <n v="7.92"/>
    <n v="43.92"/>
    <n v="-1872"/>
    <n v="288"/>
    <s v="16748 - Bonifico"/>
    <d v="2020-11-26T00:00:00"/>
    <n v="11862"/>
    <m/>
    <s v="SAN. BANCO POPOLARE CC TESORERIA"/>
    <m/>
  </r>
  <r>
    <n v="1314544"/>
    <n v="90693"/>
    <x v="144"/>
    <s v="ACQ"/>
    <s v="2020FS009009"/>
    <d v="2020-11-16T00:00:00"/>
    <m/>
    <n v="374.78"/>
    <d v="2020-11-18T00:00:00"/>
    <d v="2020-11-25T00:00:00"/>
    <n v="60"/>
    <d v="2021-01-17T00:00:00"/>
    <n v="-52"/>
    <n v="8"/>
    <n v="307.2"/>
    <n v="67.58"/>
    <n v="374.78"/>
    <n v="-15974.4"/>
    <n v="2457.6"/>
    <s v="16748 - Bonifico"/>
    <d v="2020-11-26T00:00:00"/>
    <n v="11862"/>
    <m/>
    <s v="SAN. BANCO POPOLARE CC TESORERIA"/>
    <m/>
  </r>
  <r>
    <n v="1314545"/>
    <n v="91399"/>
    <x v="196"/>
    <s v="ACQ"/>
    <n v="97991477"/>
    <d v="2020-11-12T00:00:00"/>
    <m/>
    <n v="206.25"/>
    <d v="2020-11-18T00:00:00"/>
    <s v="02-DIC-20"/>
    <n v="60"/>
    <d v="2021-01-17T00:00:00"/>
    <n v="-38"/>
    <n v="22"/>
    <n v="187.5"/>
    <n v="18.75"/>
    <n v="206.25"/>
    <n v="-7125"/>
    <n v="4125"/>
    <s v="17259 - Bonifico"/>
    <d v="2020-12-10T00:00:00"/>
    <n v="12680"/>
    <m/>
    <s v="SAN. BANCO POPOLARE CC TESORERIA"/>
    <m/>
  </r>
  <r>
    <n v="1314548"/>
    <n v="90132"/>
    <x v="548"/>
    <s v="ACQ"/>
    <n v="2020020186"/>
    <d v="2020-10-28T00:00:00"/>
    <m/>
    <n v="86299.62"/>
    <d v="2020-11-18T00:00:00"/>
    <d v="2020-11-26T00:00:00"/>
    <n v="60"/>
    <d v="2021-01-17T00:00:00"/>
    <n v="-51"/>
    <n v="9"/>
    <n v="78454.2"/>
    <n v="7845.42"/>
    <n v="86299.62"/>
    <n v="-4001164.1999999997"/>
    <n v="706087.79999999993"/>
    <s v="16799 - Bonifico"/>
    <d v="2020-11-27T00:00:00"/>
    <n v="11913"/>
    <m/>
    <s v="SAN. BANCO POPOLARE CC TESORERIA"/>
    <m/>
  </r>
  <r>
    <n v="1314549"/>
    <n v="90693"/>
    <x v="144"/>
    <s v="ACQ"/>
    <s v="2020FS009012"/>
    <d v="2020-11-16T00:00:00"/>
    <m/>
    <n v="252.54"/>
    <d v="2020-11-18T00:00:00"/>
    <d v="2020-11-25T00:00:00"/>
    <n v="60"/>
    <d v="2021-01-17T00:00:00"/>
    <n v="-52"/>
    <n v="8"/>
    <n v="207"/>
    <n v="45.54"/>
    <n v="252.54"/>
    <n v="-10764"/>
    <n v="1656"/>
    <s v="16748 - Bonifico"/>
    <d v="2020-11-26T00:00:00"/>
    <n v="11862"/>
    <m/>
    <s v="SAN. BANCO POPOLARE CC TESORERIA"/>
    <m/>
  </r>
  <r>
    <n v="1314550"/>
    <n v="98671"/>
    <x v="221"/>
    <s v="ACQ"/>
    <n v="8500094734"/>
    <d v="2020-11-12T00:00:00"/>
    <m/>
    <n v="4403.03"/>
    <d v="2020-11-18T00:00:00"/>
    <d v="2020-11-25T00:00:00"/>
    <n v="60"/>
    <d v="2021-01-17T00:00:00"/>
    <n v="-52"/>
    <n v="8"/>
    <n v="4002.75"/>
    <n v="400.28"/>
    <n v="4403.03"/>
    <n v="-208143"/>
    <n v="32022"/>
    <s v="16759 - Bonifico"/>
    <d v="2020-11-26T00:00:00"/>
    <n v="11873"/>
    <m/>
    <s v="SAN. BANCO POPOLARE CC TESORERIA"/>
    <m/>
  </r>
  <r>
    <n v="1314551"/>
    <n v="90285"/>
    <x v="783"/>
    <s v="ACQ"/>
    <s v="004851/20P"/>
    <d v="2020-11-10T00:00:00"/>
    <m/>
    <n v="2781.6"/>
    <d v="2020-11-18T00:00:00"/>
    <s v="02-DIC-20"/>
    <n v="60"/>
    <d v="2021-01-17T00:00:00"/>
    <n v="-37"/>
    <n v="23"/>
    <n v="2280"/>
    <n v="501.6"/>
    <n v="2781.6"/>
    <n v="-84360"/>
    <n v="52440"/>
    <s v="17306 - Bonifico"/>
    <d v="2020-12-11T00:00:00"/>
    <n v="12727"/>
    <m/>
    <s v="SAN. BANCO POPOLARE CC TESORERIA"/>
    <m/>
  </r>
  <r>
    <n v="1314552"/>
    <n v="91477"/>
    <x v="7"/>
    <s v="ACQ"/>
    <n v="1026291068"/>
    <d v="2020-11-16T00:00:00"/>
    <m/>
    <n v="625.36"/>
    <d v="2020-11-18T00:00:00"/>
    <d v="2020-11-27T00:00:00"/>
    <n v="60"/>
    <d v="2021-01-17T00:00:00"/>
    <n v="-44"/>
    <n v="16"/>
    <n v="512.59"/>
    <n v="112.77"/>
    <n v="625.36"/>
    <n v="-22553.960000000003"/>
    <n v="8201.44"/>
    <s v="17114 - Bonifico"/>
    <d v="2020-12-04T00:00:00"/>
    <n v="12426"/>
    <m/>
    <s v="SAN. BANCO POPOLARE CC TESORERIA"/>
    <m/>
  </r>
  <r>
    <n v="1314553"/>
    <n v="90247"/>
    <x v="223"/>
    <s v="ACQ"/>
    <n v="202006032349"/>
    <d v="2020-11-16T00:00:00"/>
    <m/>
    <n v="200.48"/>
    <d v="2020-11-18T00:00:00"/>
    <d v="2020-11-26T00:00:00"/>
    <n v="60"/>
    <d v="2021-01-17T00:00:00"/>
    <n v="-51"/>
    <n v="9"/>
    <n v="182.25"/>
    <n v="18.23"/>
    <n v="200.48"/>
    <n v="-9294.75"/>
    <n v="1640.25"/>
    <s v="16806 - Bonifico"/>
    <d v="2020-11-27T00:00:00"/>
    <n v="11920"/>
    <m/>
    <s v="SAN. BANCO POPOLARE CC TESORERIA"/>
    <m/>
  </r>
  <r>
    <n v="1314556"/>
    <n v="94483"/>
    <x v="1091"/>
    <s v="NC_ACQUISTI"/>
    <n v="3107896"/>
    <d v="2020-11-16T00:00:00"/>
    <s v="N.C. X MERCE RESA - Vincolata a ft n. 3111237 del 23/11/20  perchè ft  94083159 del 05/0919  già pagata"/>
    <n v="-1457.28"/>
    <d v="2020-11-18T00:00:00"/>
    <d v="2020-11-19T00:00:00"/>
    <n v="60"/>
    <d v="2020-11-17T00:00:00"/>
    <n v="0"/>
    <n v="60"/>
    <n v="-1324.8"/>
    <n v="-132.47999999999999"/>
    <n v="-1457.28"/>
    <n v="0"/>
    <n v="-79488"/>
    <s v="17235 - Bonifico"/>
    <d v="2020-12-09T00:00:00"/>
    <n v="12643"/>
    <m/>
    <s v="SAN. BANCO POPOLARE CC TESORERIA"/>
    <m/>
  </r>
  <r>
    <n v="1314557"/>
    <n v="95031"/>
    <x v="228"/>
    <s v="ACQ"/>
    <s v="32013143 XU"/>
    <d v="2020-11-12T00:00:00"/>
    <m/>
    <n v="3744"/>
    <d v="2020-11-18T00:00:00"/>
    <d v="2020-11-25T00:00:00"/>
    <n v="60"/>
    <d v="2021-01-17T00:00:00"/>
    <n v="-51"/>
    <n v="9"/>
    <n v="3600"/>
    <n v="144"/>
    <n v="3744"/>
    <n v="-183600"/>
    <n v="32400"/>
    <s v="16800 - Bonifico"/>
    <d v="2020-11-27T00:00:00"/>
    <n v="11914"/>
    <m/>
    <s v="SAN. BANCO POPOLARE CC TESORERIA"/>
    <m/>
  </r>
  <r>
    <n v="1314558"/>
    <n v="95395"/>
    <x v="259"/>
    <s v="ACQ"/>
    <n v="5700104667"/>
    <d v="2020-11-16T00:00:00"/>
    <m/>
    <n v="1300"/>
    <d v="2020-11-18T00:00:00"/>
    <d v="2020-11-25T00:00:00"/>
    <n v="60"/>
    <d v="2021-01-17T00:00:00"/>
    <n v="-51"/>
    <n v="9"/>
    <n v="1181.82"/>
    <n v="118.18"/>
    <n v="1300"/>
    <n v="-60272.82"/>
    <n v="10636.38"/>
    <s v="16823 - Bonifico"/>
    <d v="2020-11-27T00:00:00"/>
    <n v="11937"/>
    <m/>
    <s v="SAN. BANCO POPOLARE CC TESORERIA"/>
    <m/>
  </r>
  <r>
    <n v="1314559"/>
    <n v="95031"/>
    <x v="228"/>
    <s v="ACQ"/>
    <s v="32013142 XU"/>
    <d v="2020-11-12T00:00:00"/>
    <m/>
    <n v="3120"/>
    <d v="2020-11-18T00:00:00"/>
    <d v="2020-11-26T00:00:00"/>
    <n v="60"/>
    <d v="2021-01-17T00:00:00"/>
    <n v="-38"/>
    <n v="22"/>
    <n v="3000"/>
    <n v="120"/>
    <n v="3120"/>
    <n v="-114000"/>
    <n v="66000"/>
    <s v="17281 - Bonifico"/>
    <d v="2020-12-10T00:00:00"/>
    <n v="12702"/>
    <m/>
    <s v="SAN. BANCO POPOLARE CC TESORERIA"/>
    <m/>
  </r>
  <r>
    <n v="1314560"/>
    <n v="21952"/>
    <x v="127"/>
    <s v="ACQ"/>
    <n v="2203097235"/>
    <d v="2020-11-16T00:00:00"/>
    <m/>
    <n v="45.38"/>
    <d v="2020-11-18T00:00:00"/>
    <d v="2020-11-26T00:00:00"/>
    <n v="60"/>
    <d v="2021-01-17T00:00:00"/>
    <n v="-44"/>
    <n v="16"/>
    <n v="37.200000000000003"/>
    <n v="8.18"/>
    <n v="45.38"/>
    <n v="-1636.8000000000002"/>
    <n v="595.20000000000005"/>
    <s v="17198 - Bonifico"/>
    <d v="2020-12-04T00:00:00"/>
    <n v="12510"/>
    <m/>
    <s v="SAN. BANCO POPOLARE CC TESORERIA"/>
    <m/>
  </r>
  <r>
    <n v="1314561"/>
    <n v="91135"/>
    <x v="303"/>
    <s v="ACQ"/>
    <n v="2061005380"/>
    <d v="2020-11-16T00:00:00"/>
    <m/>
    <n v="414.8"/>
    <d v="2020-11-18T00:00:00"/>
    <d v="2020-11-26T00:00:00"/>
    <n v="60"/>
    <d v="2021-01-17T00:00:00"/>
    <n v="-51"/>
    <n v="9"/>
    <n v="340"/>
    <n v="74.8"/>
    <n v="414.8"/>
    <n v="-17340"/>
    <n v="3060"/>
    <s v="16867 - Bonifico"/>
    <d v="2020-11-27T00:00:00"/>
    <n v="12013"/>
    <m/>
    <s v="SAN. BANCO POPOLARE CC TESORERIA"/>
    <m/>
  </r>
  <r>
    <n v="1314562"/>
    <n v="94921"/>
    <x v="249"/>
    <s v="ACQ"/>
    <n v="8720189944"/>
    <d v="2020-11-16T00:00:00"/>
    <m/>
    <n v="848.49"/>
    <d v="2020-11-18T00:00:00"/>
    <d v="2020-11-26T00:00:00"/>
    <n v="60"/>
    <d v="2021-01-17T00:00:00"/>
    <n v="-52"/>
    <n v="8"/>
    <n v="771.35"/>
    <n v="77.14"/>
    <n v="848.49"/>
    <n v="-40110.200000000004"/>
    <n v="6170.8"/>
    <s v="16743 - Bonifico"/>
    <d v="2020-11-26T00:00:00"/>
    <n v="11857"/>
    <m/>
    <s v="SAN. BANCO POPOLARE CC TESORERIA"/>
    <m/>
  </r>
  <r>
    <n v="1314563"/>
    <n v="99666"/>
    <x v="195"/>
    <s v="ACQ"/>
    <s v="857/20"/>
    <d v="2020-11-06T00:00:00"/>
    <m/>
    <n v="339.9"/>
    <d v="2020-11-18T00:00:00"/>
    <d v="2020-11-26T00:00:00"/>
    <n v="60"/>
    <d v="2021-01-17T00:00:00"/>
    <n v="-45"/>
    <n v="15"/>
    <n v="309"/>
    <n v="30.9"/>
    <n v="339.9"/>
    <n v="-13905"/>
    <n v="4635"/>
    <s v="16976 - Bonifico"/>
    <d v="2020-12-03T00:00:00"/>
    <n v="12288"/>
    <m/>
    <s v="SAN. BANCO POPOLARE CC TESORERIA"/>
    <m/>
  </r>
  <r>
    <n v="1314564"/>
    <n v="96491"/>
    <x v="3"/>
    <s v="ACQ"/>
    <n v="20197258"/>
    <d v="2020-11-16T00:00:00"/>
    <m/>
    <n v="233.65"/>
    <d v="2020-11-18T00:00:00"/>
    <d v="2020-11-30T00:00:00"/>
    <n v="60"/>
    <d v="2021-01-17T00:00:00"/>
    <n v="-37"/>
    <n v="23"/>
    <n v="191.52"/>
    <n v="42.13"/>
    <n v="233.65"/>
    <n v="-7086.2400000000007"/>
    <n v="4404.96"/>
    <s v="17425 - Bonifico"/>
    <d v="2020-12-11T00:00:00"/>
    <n v="12846"/>
    <m/>
    <s v="SAN. BANCO POPOLARE CC TESORERIA"/>
    <m/>
  </r>
  <r>
    <n v="1314565"/>
    <n v="22285"/>
    <x v="208"/>
    <s v="ACQ"/>
    <s v="AB20VPA03964"/>
    <d v="2020-11-16T00:00:00"/>
    <m/>
    <n v="1.98"/>
    <d v="2020-11-18T00:00:00"/>
    <d v="2020-11-25T00:00:00"/>
    <n v="60"/>
    <d v="2021-01-17T00:00:00"/>
    <n v="-45"/>
    <n v="15"/>
    <n v="1.8"/>
    <n v="0.18"/>
    <n v="1.98"/>
    <n v="-81"/>
    <n v="27"/>
    <s v="16923 - Bonifico"/>
    <d v="2020-12-03T00:00:00"/>
    <n v="12235"/>
    <m/>
    <s v="SAN. BANCO POPOLARE CC TESORERIA"/>
    <m/>
  </r>
  <r>
    <n v="1314566"/>
    <n v="98717"/>
    <x v="356"/>
    <s v="ACQ"/>
    <s v="1542/P"/>
    <d v="2020-11-13T00:00:00"/>
    <m/>
    <n v="12688"/>
    <d v="2020-11-18T00:00:00"/>
    <d v="2020-11-23T00:00:00"/>
    <n v="60"/>
    <d v="2021-01-17T00:00:00"/>
    <n v="-52"/>
    <n v="8"/>
    <n v="10400"/>
    <n v="2288"/>
    <n v="12688"/>
    <n v="-540800"/>
    <n v="83200"/>
    <s v="16755 - Bonifico"/>
    <d v="2020-11-26T00:00:00"/>
    <n v="11869"/>
    <m/>
    <s v="SAN. BANCO POPOLARE CC TESORERIA"/>
    <m/>
  </r>
  <r>
    <n v="1314567"/>
    <n v="98717"/>
    <x v="356"/>
    <s v="NC_ACQUISTI"/>
    <s v="1558/P"/>
    <d v="2020-11-16T00:00:00"/>
    <s v="N.C. SU FT. 1402/P DEL 19/10/20 X DIFF. PREZZO"/>
    <n v="-468"/>
    <d v="2020-11-18T00:00:00"/>
    <d v="2020-11-18T00:00:00"/>
    <n v="60"/>
    <d v="2020-11-17T00:00:00"/>
    <n v="0"/>
    <n v="60"/>
    <n v="-450"/>
    <n v="-18"/>
    <n v="-468"/>
    <n v="0"/>
    <n v="-27000"/>
    <s v="16755 - Bonifico"/>
    <d v="2020-11-26T00:00:00"/>
    <n v="11869"/>
    <m/>
    <s v="SAN. BANCO POPOLARE CC TESORERIA"/>
    <m/>
  </r>
  <r>
    <n v="1314568"/>
    <n v="97753"/>
    <x v="307"/>
    <s v="ACQ"/>
    <s v="V2/098136"/>
    <d v="2020-11-17T00:00:00"/>
    <m/>
    <n v="143.55000000000001"/>
    <d v="2020-11-18T00:00:00"/>
    <s v="02-DIC-20"/>
    <n v="60"/>
    <d v="2021-01-17T00:00:00"/>
    <n v="-37"/>
    <n v="23"/>
    <n v="117.66"/>
    <n v="25.89"/>
    <n v="143.55000000000001"/>
    <n v="-4353.42"/>
    <n v="2706.18"/>
    <s v="17365 - Bonifico"/>
    <d v="2020-12-11T00:00:00"/>
    <n v="12786"/>
    <m/>
    <s v="SAN. BANCO POPOLARE CC TESORERIA"/>
    <m/>
  </r>
  <r>
    <n v="1314569"/>
    <n v="94483"/>
    <x v="1091"/>
    <s v="ACQ"/>
    <n v="3109156"/>
    <d v="2020-11-17T00:00:00"/>
    <m/>
    <n v="879.78"/>
    <d v="2020-11-18T00:00:00"/>
    <d v="2020-11-26T00:00:00"/>
    <n v="60"/>
    <d v="2021-01-17T00:00:00"/>
    <n v="-37"/>
    <n v="23"/>
    <n v="799.8"/>
    <n v="79.98"/>
    <n v="879.78"/>
    <n v="-29592.6"/>
    <n v="18395.399999999998"/>
    <s v="17518 - Bonifico"/>
    <d v="2020-12-11T00:00:00"/>
    <n v="12939"/>
    <m/>
    <s v="SAN. BANCO POPOLARE CC TESORERIA"/>
    <m/>
  </r>
  <r>
    <n v="1314570"/>
    <n v="99436"/>
    <x v="989"/>
    <s v="ACQ"/>
    <n v="2020259945"/>
    <d v="2020-11-10T00:00:00"/>
    <m/>
    <n v="497.85"/>
    <d v="2020-11-18T00:00:00"/>
    <d v="2020-11-26T00:00:00"/>
    <n v="60"/>
    <d v="2021-01-17T00:00:00"/>
    <n v="-44"/>
    <n v="16"/>
    <n v="452.59"/>
    <n v="45.26"/>
    <n v="497.85"/>
    <n v="-19913.96"/>
    <n v="7241.44"/>
    <s v="17129 - Bonifico"/>
    <d v="2020-12-04T00:00:00"/>
    <n v="12441"/>
    <m/>
    <s v="SAN. BANCO POPOLARE CC TESORERIA"/>
    <m/>
  </r>
  <r>
    <n v="1314571"/>
    <n v="95598"/>
    <x v="230"/>
    <s v="ACQ"/>
    <s v="S2717"/>
    <d v="2020-11-13T00:00:00"/>
    <m/>
    <n v="4638.88"/>
    <d v="2020-11-18T00:00:00"/>
    <d v="2020-11-26T00:00:00"/>
    <n v="60"/>
    <d v="2021-01-17T00:00:00"/>
    <n v="-51"/>
    <n v="9"/>
    <n v="3802.36"/>
    <n v="836.52"/>
    <n v="4638.88"/>
    <n v="-193920.36000000002"/>
    <n v="34221.24"/>
    <s v="16831 - Bonifico"/>
    <d v="2020-11-27T00:00:00"/>
    <n v="11945"/>
    <m/>
    <s v="SAN. BANCO POPOLARE CC TESORERIA"/>
    <m/>
  </r>
  <r>
    <n v="1314572"/>
    <n v="99436"/>
    <x v="989"/>
    <s v="ACQ"/>
    <n v="2020259940"/>
    <d v="2020-11-10T00:00:00"/>
    <m/>
    <n v="198"/>
    <d v="2020-11-18T00:00:00"/>
    <d v="2020-11-26T00:00:00"/>
    <n v="60"/>
    <d v="2021-01-17T00:00:00"/>
    <n v="-52"/>
    <n v="8"/>
    <n v="180"/>
    <n v="18"/>
    <n v="198"/>
    <n v="-9360"/>
    <n v="1440"/>
    <s v="16754 - Bonifico"/>
    <d v="2020-11-26T00:00:00"/>
    <n v="11868"/>
    <m/>
    <s v="SAN. BANCO POPOLARE CC TESORERIA"/>
    <m/>
  </r>
  <r>
    <n v="1314573"/>
    <n v="22839"/>
    <x v="169"/>
    <s v="ACQ"/>
    <n v="25686227"/>
    <d v="2020-11-10T00:00:00"/>
    <m/>
    <n v="99.84"/>
    <d v="2020-11-18T00:00:00"/>
    <s v="02-DIC-20"/>
    <n v="60"/>
    <d v="2021-01-17T00:00:00"/>
    <n v="-37"/>
    <n v="23"/>
    <n v="96"/>
    <n v="3.84"/>
    <n v="99.84"/>
    <n v="-3552"/>
    <n v="2208"/>
    <s v="17536 - Bonifico"/>
    <d v="2020-12-11T00:00:00"/>
    <n v="12957"/>
    <m/>
    <s v="SAN. BANCO POPOLARE CC TESORERIA"/>
    <m/>
  </r>
  <r>
    <n v="1314574"/>
    <n v="22839"/>
    <x v="169"/>
    <s v="ACQ"/>
    <n v="25685873"/>
    <d v="2020-11-09T00:00:00"/>
    <m/>
    <n v="895.44"/>
    <d v="2020-11-18T00:00:00"/>
    <s v="02-DIC-20"/>
    <n v="60"/>
    <d v="2021-01-17T00:00:00"/>
    <n v="-37"/>
    <n v="23"/>
    <n v="861"/>
    <n v="34.44"/>
    <n v="895.44"/>
    <n v="-31857"/>
    <n v="19803"/>
    <s v="17536 - Bonifico"/>
    <d v="2020-12-11T00:00:00"/>
    <n v="12957"/>
    <m/>
    <s v="SAN. BANCO POPOLARE CC TESORERIA"/>
    <m/>
  </r>
  <r>
    <n v="1314575"/>
    <n v="95597"/>
    <x v="237"/>
    <s v="ACQ"/>
    <n v="9546467719"/>
    <d v="2020-11-17T00:00:00"/>
    <m/>
    <n v="839.36"/>
    <d v="2020-11-18T00:00:00"/>
    <d v="2020-11-23T00:00:00"/>
    <n v="60"/>
    <d v="2021-01-17T00:00:00"/>
    <n v="-52"/>
    <n v="8"/>
    <n v="688"/>
    <n v="151.36000000000001"/>
    <n v="839.36"/>
    <n v="-35776"/>
    <n v="5504"/>
    <s v="16700 - Bonifico"/>
    <d v="2020-11-26T00:00:00"/>
    <n v="11814"/>
    <m/>
    <s v="SAN. BANCO POPOLARE CC TESORERIA"/>
    <m/>
  </r>
  <r>
    <n v="1314576"/>
    <n v="21952"/>
    <x v="127"/>
    <s v="ACQ"/>
    <n v="2203097525"/>
    <d v="2020-11-17T00:00:00"/>
    <m/>
    <n v="198.86"/>
    <d v="2020-11-18T00:00:00"/>
    <d v="2020-11-27T00:00:00"/>
    <n v="60"/>
    <d v="2021-01-17T00:00:00"/>
    <n v="-44"/>
    <n v="16"/>
    <n v="163"/>
    <n v="35.86"/>
    <n v="198.86"/>
    <n v="-7172"/>
    <n v="2608"/>
    <s v="17198 - Bonifico"/>
    <d v="2020-12-04T00:00:00"/>
    <n v="12510"/>
    <m/>
    <s v="SAN. BANCO POPOLARE CC TESORERIA"/>
    <m/>
  </r>
  <r>
    <n v="1314577"/>
    <n v="21952"/>
    <x v="127"/>
    <s v="ACQ"/>
    <n v="2203097526"/>
    <d v="2020-11-17T00:00:00"/>
    <m/>
    <n v="363.07"/>
    <d v="2020-11-18T00:00:00"/>
    <d v="2020-11-27T00:00:00"/>
    <n v="60"/>
    <d v="2021-01-17T00:00:00"/>
    <n v="-44"/>
    <n v="16"/>
    <n v="297.60000000000002"/>
    <n v="65.47"/>
    <n v="363.07"/>
    <n v="-13094.400000000001"/>
    <n v="4761.6000000000004"/>
    <s v="17198 - Bonifico"/>
    <d v="2020-12-04T00:00:00"/>
    <n v="12510"/>
    <m/>
    <s v="SAN. BANCO POPOLARE CC TESORERIA"/>
    <m/>
  </r>
  <r>
    <n v="1314578"/>
    <n v="21952"/>
    <x v="127"/>
    <s v="ACQ"/>
    <n v="2203097524"/>
    <d v="2020-11-17T00:00:00"/>
    <m/>
    <n v="494.1"/>
    <d v="2020-11-18T00:00:00"/>
    <d v="2020-11-27T00:00:00"/>
    <n v="60"/>
    <d v="2021-01-17T00:00:00"/>
    <n v="-44"/>
    <n v="16"/>
    <n v="405"/>
    <n v="89.1"/>
    <n v="494.1"/>
    <n v="-17820"/>
    <n v="6480"/>
    <s v="17198 - Bonifico"/>
    <d v="2020-12-04T00:00:00"/>
    <n v="12510"/>
    <m/>
    <s v="SAN. BANCO POPOLARE CC TESORERIA"/>
    <m/>
  </r>
  <r>
    <n v="1314579"/>
    <n v="90660"/>
    <x v="189"/>
    <s v="ACQ"/>
    <n v="3900195260"/>
    <d v="2020-11-17T00:00:00"/>
    <m/>
    <n v="329.4"/>
    <d v="2020-11-18T00:00:00"/>
    <d v="2020-11-27T00:00:00"/>
    <n v="60"/>
    <d v="2021-01-17T00:00:00"/>
    <n v="-45"/>
    <n v="15"/>
    <n v="270"/>
    <n v="59.4"/>
    <n v="329.4"/>
    <n v="-12150"/>
    <n v="4050"/>
    <s v="16980 - Bonifico"/>
    <d v="2020-12-03T00:00:00"/>
    <n v="12292"/>
    <m/>
    <s v="SAN. BANCO POPOLARE CC TESORERIA"/>
    <m/>
  </r>
  <r>
    <n v="1314580"/>
    <n v="90127"/>
    <x v="192"/>
    <s v="ACQ"/>
    <n v="5302300608"/>
    <d v="2020-11-16T00:00:00"/>
    <m/>
    <n v="266.2"/>
    <d v="2020-11-18T00:00:00"/>
    <d v="2020-11-26T00:00:00"/>
    <n v="60"/>
    <d v="2021-01-17T00:00:00"/>
    <n v="-45"/>
    <n v="15"/>
    <n v="242"/>
    <n v="24.2"/>
    <n v="266.2"/>
    <n v="-10890"/>
    <n v="3630"/>
    <s v="16950 - Bonifico"/>
    <d v="2020-12-03T00:00:00"/>
    <n v="12262"/>
    <m/>
    <s v="SAN. BANCO POPOLARE CC TESORERIA"/>
    <m/>
  </r>
  <r>
    <n v="1314581"/>
    <n v="96580"/>
    <x v="240"/>
    <s v="ACQ"/>
    <s v="3804/00"/>
    <d v="2020-11-06T00:00:00"/>
    <m/>
    <n v="13035"/>
    <d v="2020-11-18T00:00:00"/>
    <d v="2020-11-26T00:00:00"/>
    <n v="60"/>
    <d v="2021-01-17T00:00:00"/>
    <n v="-51"/>
    <n v="9"/>
    <n v="11850"/>
    <n v="1185"/>
    <n v="13035"/>
    <n v="-604350"/>
    <n v="106650"/>
    <s v="16866 - Bonifico"/>
    <d v="2020-11-27T00:00:00"/>
    <n v="12012"/>
    <m/>
    <s v="SAN. BANCO POPOLARE CC TESORERIA"/>
    <m/>
  </r>
  <r>
    <n v="1314582"/>
    <n v="98293"/>
    <x v="55"/>
    <s v="ACQ"/>
    <s v="DEDE2002767"/>
    <d v="2020-11-17T00:00:00"/>
    <m/>
    <n v="305"/>
    <d v="2020-11-18T00:00:00"/>
    <s v="01-DIC-20"/>
    <n v="60"/>
    <d v="2021-01-17T00:00:00"/>
    <n v="-37"/>
    <n v="23"/>
    <n v="250"/>
    <n v="55"/>
    <n v="305"/>
    <n v="-9250"/>
    <n v="5750"/>
    <s v="17341 - Bonifico"/>
    <d v="2020-12-11T00:00:00"/>
    <n v="12762"/>
    <m/>
    <s v="SAN. BANCO POPOLARE CC TESORERIA"/>
    <m/>
  </r>
  <r>
    <n v="1314583"/>
    <n v="90127"/>
    <x v="192"/>
    <s v="ACQ"/>
    <n v="5302300609"/>
    <d v="2020-11-16T00:00:00"/>
    <s v="MINOR PREZZO - LIQUIDARE"/>
    <n v="1131.9000000000001"/>
    <d v="2020-11-18T00:00:00"/>
    <d v="2020-11-26T00:00:00"/>
    <n v="60"/>
    <d v="2021-01-17T00:00:00"/>
    <n v="-45"/>
    <n v="15"/>
    <n v="1029"/>
    <n v="102.9"/>
    <n v="1131.9000000000001"/>
    <n v="-46305"/>
    <n v="15435"/>
    <s v="16950 - Bonifico"/>
    <d v="2020-12-03T00:00:00"/>
    <n v="12262"/>
    <m/>
    <s v="SAN. BANCO POPOLARE CC TESORERIA"/>
    <m/>
  </r>
  <r>
    <n v="1314584"/>
    <n v="95277"/>
    <x v="41"/>
    <s v="ACQ"/>
    <n v="1000077718"/>
    <d v="2020-11-16T00:00:00"/>
    <m/>
    <n v="72"/>
    <d v="2020-11-18T00:00:00"/>
    <d v="2020-11-25T00:00:00"/>
    <n v="60"/>
    <d v="2021-01-17T00:00:00"/>
    <n v="-52"/>
    <n v="8"/>
    <n v="65.45"/>
    <n v="6.55"/>
    <n v="72"/>
    <n v="-3403.4"/>
    <n v="523.6"/>
    <s v="16733 - Bonifico"/>
    <d v="2020-11-26T00:00:00"/>
    <n v="11847"/>
    <m/>
    <s v="SAN. BANCO POPOLARE CC TESORERIA"/>
    <m/>
  </r>
  <r>
    <n v="1314610"/>
    <n v="91020"/>
    <x v="1134"/>
    <s v="ACQ_I"/>
    <s v="20-00412/PA"/>
    <d v="2020-11-18T00:00:00"/>
    <s v="CIALDE DIREZIONE"/>
    <n v="162.80000000000001"/>
    <d v="2020-11-19T00:00:00"/>
    <d v="2020-11-23T00:00:00"/>
    <n v="60"/>
    <d v="2021-01-18T00:00:00"/>
    <n v="-45"/>
    <n v="15"/>
    <n v="148"/>
    <n v="14.8"/>
    <n v="162.80000000000001"/>
    <n v="-6660"/>
    <n v="2220"/>
    <s v="17080 - Bonifico"/>
    <d v="2020-12-04T00:00:00"/>
    <n v="12392"/>
    <m/>
    <s v="SAN. BANCO POPOLARE CC TESORERIA"/>
    <m/>
  </r>
  <r>
    <n v="1314746"/>
    <n v="96580"/>
    <x v="240"/>
    <s v="ACQ"/>
    <s v="3798/00"/>
    <d v="2020-11-06T00:00:00"/>
    <m/>
    <n v="59.29"/>
    <d v="2020-11-19T00:00:00"/>
    <d v="2020-11-26T00:00:00"/>
    <n v="60"/>
    <d v="2021-01-18T00:00:00"/>
    <n v="-52"/>
    <n v="8"/>
    <n v="53.9"/>
    <n v="5.39"/>
    <n v="59.29"/>
    <n v="-2802.7999999999997"/>
    <n v="431.2"/>
    <s v="16866 - Bonifico"/>
    <d v="2020-11-27T00:00:00"/>
    <n v="12012"/>
    <m/>
    <s v="SAN. BANCO POPOLARE CC TESORERIA"/>
    <m/>
  </r>
  <r>
    <n v="1314748"/>
    <n v="90983"/>
    <x v="296"/>
    <s v="ACQ"/>
    <n v="2020000010067880"/>
    <d v="2020-11-16T00:00:00"/>
    <m/>
    <n v="1633.57"/>
    <d v="2020-11-19T00:00:00"/>
    <d v="2020-11-30T00:00:00"/>
    <n v="60"/>
    <d v="2021-01-18T00:00:00"/>
    <n v="-45"/>
    <n v="15"/>
    <n v="1485.06"/>
    <n v="148.51"/>
    <n v="1633.57"/>
    <n v="-66827.7"/>
    <n v="22275.899999999998"/>
    <s v="17125 - Bonifico"/>
    <d v="2020-12-04T00:00:00"/>
    <n v="12437"/>
    <m/>
    <s v="SAN. BANCO POPOLARE CC TESORERIA"/>
    <m/>
  </r>
  <r>
    <n v="1314749"/>
    <n v="90548"/>
    <x v="588"/>
    <s v="ACQ"/>
    <n v="5840196890"/>
    <d v="2020-11-17T00:00:00"/>
    <m/>
    <n v="732"/>
    <d v="2020-11-19T00:00:00"/>
    <s v="09-DIC-20"/>
    <n v="60"/>
    <d v="2021-01-18T00:00:00"/>
    <n v="-38"/>
    <n v="22"/>
    <n v="600"/>
    <n v="132"/>
    <n v="732"/>
    <n v="-22800"/>
    <n v="13200"/>
    <s v="17312 - Bonifico"/>
    <d v="2020-12-11T00:00:00"/>
    <n v="12733"/>
    <m/>
    <s v="SAN. BANCO POPOLARE CC TESORERIA"/>
    <m/>
  </r>
  <r>
    <n v="1314750"/>
    <n v="22839"/>
    <x v="169"/>
    <s v="ACQ"/>
    <n v="25685856"/>
    <d v="2020-11-09T00:00:00"/>
    <m/>
    <n v="614.02"/>
    <d v="2020-11-19T00:00:00"/>
    <s v="02-DIC-20"/>
    <n v="60"/>
    <d v="2021-01-18T00:00:00"/>
    <n v="-38"/>
    <n v="22"/>
    <n v="590.4"/>
    <n v="23.62"/>
    <n v="614.02"/>
    <n v="-22435.200000000001"/>
    <n v="12988.8"/>
    <s v="17536 - Bonifico"/>
    <d v="2020-12-11T00:00:00"/>
    <n v="12957"/>
    <m/>
    <s v="SAN. BANCO POPOLARE CC TESORERIA"/>
    <m/>
  </r>
  <r>
    <n v="1314751"/>
    <n v="98421"/>
    <x v="440"/>
    <s v="ACQ"/>
    <n v="3536"/>
    <d v="2020-11-17T00:00:00"/>
    <m/>
    <n v="118.19"/>
    <d v="2020-11-19T00:00:00"/>
    <s v="02-DIC-20"/>
    <n v="60"/>
    <d v="2021-01-18T00:00:00"/>
    <n v="-38"/>
    <n v="22"/>
    <n v="96.88"/>
    <n v="21.31"/>
    <n v="118.19"/>
    <n v="-3681.4399999999996"/>
    <n v="2131.3599999999997"/>
    <s v="17457 - Bonifico"/>
    <d v="2020-12-11T00:00:00"/>
    <n v="12878"/>
    <m/>
    <s v="SAN. BANCO POPOLARE CC TESORERIA"/>
    <m/>
  </r>
  <r>
    <n v="1314752"/>
    <n v="100758"/>
    <x v="317"/>
    <s v="ACQ"/>
    <s v="3803/PA"/>
    <d v="2020-11-12T00:00:00"/>
    <m/>
    <n v="2477.09"/>
    <d v="2020-11-19T00:00:00"/>
    <d v="2020-11-25T00:00:00"/>
    <n v="60"/>
    <d v="2021-01-18T00:00:00"/>
    <n v="-52"/>
    <n v="8"/>
    <n v="2251.9"/>
    <n v="225.19"/>
    <n v="2477.09"/>
    <n v="-117098.8"/>
    <n v="18015.2"/>
    <s v="16892 - Bonifico"/>
    <d v="2020-11-27T00:00:00"/>
    <n v="12038"/>
    <m/>
    <s v="SAN. BANCO POPOLARE CC TESORERIA"/>
    <m/>
  </r>
  <r>
    <n v="1314753"/>
    <n v="22839"/>
    <x v="169"/>
    <s v="ACQ"/>
    <n v="25686049"/>
    <d v="2020-11-09T00:00:00"/>
    <m/>
    <n v="1397.76"/>
    <d v="2020-11-19T00:00:00"/>
    <s v="02-DIC-20"/>
    <n v="60"/>
    <d v="2021-01-18T00:00:00"/>
    <n v="-38"/>
    <n v="22"/>
    <n v="1344"/>
    <n v="53.76"/>
    <n v="1397.76"/>
    <n v="-51072"/>
    <n v="29568"/>
    <s v="17536 - Bonifico"/>
    <d v="2020-12-11T00:00:00"/>
    <n v="12957"/>
    <m/>
    <s v="SAN. BANCO POPOLARE CC TESORERIA"/>
    <m/>
  </r>
  <r>
    <n v="1314754"/>
    <n v="22839"/>
    <x v="169"/>
    <s v="ACQ"/>
    <n v="25686030"/>
    <d v="2020-11-09T00:00:00"/>
    <m/>
    <n v="2800.51"/>
    <d v="2020-11-19T00:00:00"/>
    <s v="02-DIC-20"/>
    <n v="60"/>
    <d v="2021-01-18T00:00:00"/>
    <n v="-38"/>
    <n v="22"/>
    <n v="2692.8"/>
    <n v="107.71"/>
    <n v="2800.51"/>
    <n v="-102326.40000000001"/>
    <n v="59241.600000000006"/>
    <s v="17536 - Bonifico"/>
    <d v="2020-12-11T00:00:00"/>
    <n v="12957"/>
    <m/>
    <s v="SAN. BANCO POPOLARE CC TESORERIA"/>
    <m/>
  </r>
  <r>
    <n v="1314755"/>
    <n v="22839"/>
    <x v="169"/>
    <s v="ACQ"/>
    <n v="25685858"/>
    <d v="2020-11-09T00:00:00"/>
    <m/>
    <n v="19.97"/>
    <d v="2020-11-19T00:00:00"/>
    <s v="02-DIC-20"/>
    <n v="60"/>
    <d v="2021-01-18T00:00:00"/>
    <n v="-38"/>
    <n v="22"/>
    <n v="19.2"/>
    <n v="0.77"/>
    <n v="19.97"/>
    <n v="-729.6"/>
    <n v="422.4"/>
    <s v="17536 - Bonifico"/>
    <d v="2020-12-11T00:00:00"/>
    <n v="12957"/>
    <m/>
    <s v="SAN. BANCO POPOLARE CC TESORERIA"/>
    <m/>
  </r>
  <r>
    <n v="1314757"/>
    <n v="98421"/>
    <x v="440"/>
    <s v="ACQ"/>
    <n v="3539"/>
    <d v="2020-11-17T00:00:00"/>
    <m/>
    <n v="118.19"/>
    <d v="2020-11-19T00:00:00"/>
    <s v="02-DIC-20"/>
    <n v="60"/>
    <d v="2021-01-18T00:00:00"/>
    <n v="-38"/>
    <n v="22"/>
    <n v="96.88"/>
    <n v="21.31"/>
    <n v="118.19"/>
    <n v="-3681.4399999999996"/>
    <n v="2131.3599999999997"/>
    <s v="17457 - Bonifico"/>
    <d v="2020-12-11T00:00:00"/>
    <n v="12878"/>
    <m/>
    <s v="SAN. BANCO POPOLARE CC TESORERIA"/>
    <m/>
  </r>
  <r>
    <n v="1314759"/>
    <n v="99436"/>
    <x v="989"/>
    <s v="ACQ"/>
    <n v="2020259938"/>
    <d v="2020-11-10T00:00:00"/>
    <m/>
    <n v="270.47000000000003"/>
    <d v="2020-11-19T00:00:00"/>
    <d v="2020-11-26T00:00:00"/>
    <n v="60"/>
    <d v="2021-01-18T00:00:00"/>
    <n v="-45"/>
    <n v="15"/>
    <n v="245.88"/>
    <n v="24.59"/>
    <n v="270.47000000000003"/>
    <n v="-11064.6"/>
    <n v="3688.2"/>
    <s v="17129 - Bonifico"/>
    <d v="2020-12-04T00:00:00"/>
    <n v="12441"/>
    <m/>
    <s v="SAN. BANCO POPOLARE CC TESORERIA"/>
    <m/>
  </r>
  <r>
    <n v="1314762"/>
    <n v="95041"/>
    <x v="305"/>
    <s v="ACQ"/>
    <n v="9203005825"/>
    <d v="2020-11-17T00:00:00"/>
    <m/>
    <n v="616"/>
    <d v="2020-11-19T00:00:00"/>
    <d v="2020-11-26T00:00:00"/>
    <n v="60"/>
    <d v="2021-01-18T00:00:00"/>
    <n v="-52"/>
    <n v="8"/>
    <n v="560"/>
    <n v="56"/>
    <n v="616"/>
    <n v="-29120"/>
    <n v="4480"/>
    <s v="16844 - Bonifico"/>
    <d v="2020-11-27T00:00:00"/>
    <n v="11990"/>
    <m/>
    <s v="SAN. BANCO POPOLARE CC TESORERIA"/>
    <m/>
  </r>
  <r>
    <n v="1314763"/>
    <n v="90507"/>
    <x v="4"/>
    <s v="ACQ"/>
    <n v="6750351587"/>
    <d v="2020-11-17T00:00:00"/>
    <m/>
    <n v="52977.54"/>
    <d v="2020-11-19T00:00:00"/>
    <d v="2020-11-25T00:00:00"/>
    <n v="60"/>
    <d v="2021-01-18T00:00:00"/>
    <n v="-52"/>
    <n v="8"/>
    <n v="48161.4"/>
    <n v="4816.1400000000003"/>
    <n v="52977.54"/>
    <n v="-2504392.8000000003"/>
    <n v="385291.2"/>
    <s v="16869 - Bonifico"/>
    <d v="2020-11-27T00:00:00"/>
    <n v="12015"/>
    <m/>
    <s v="SAN. BANCO POPOLARE CC TESORERIA"/>
    <m/>
  </r>
  <r>
    <n v="1314764"/>
    <n v="90507"/>
    <x v="4"/>
    <s v="ACQ"/>
    <n v="6750351586"/>
    <d v="2020-11-17T00:00:00"/>
    <m/>
    <n v="12063.17"/>
    <d v="2020-11-19T00:00:00"/>
    <d v="2020-11-26T00:00:00"/>
    <n v="60"/>
    <d v="2021-01-18T00:00:00"/>
    <n v="-52"/>
    <n v="8"/>
    <n v="10966.52"/>
    <n v="1096.6500000000001"/>
    <n v="12063.17"/>
    <n v="-570259.04"/>
    <n v="87732.160000000003"/>
    <s v="16869 - Bonifico"/>
    <d v="2020-11-27T00:00:00"/>
    <n v="12015"/>
    <m/>
    <s v="SAN. BANCO POPOLARE CC TESORERIA"/>
    <m/>
  </r>
  <r>
    <n v="1314765"/>
    <n v="94921"/>
    <x v="249"/>
    <s v="ACQ"/>
    <n v="8720190357"/>
    <d v="2020-11-17T00:00:00"/>
    <m/>
    <n v="1884.89"/>
    <d v="2020-11-19T00:00:00"/>
    <d v="2020-11-25T00:00:00"/>
    <n v="60"/>
    <d v="2021-01-18T00:00:00"/>
    <n v="-38"/>
    <n v="22"/>
    <n v="1713.54"/>
    <n v="171.35"/>
    <n v="1884.89"/>
    <n v="-65114.52"/>
    <n v="37697.879999999997"/>
    <s v="17424 - Bonifico"/>
    <d v="2020-12-11T00:00:00"/>
    <n v="12845"/>
    <m/>
    <s v="SAN. BANCO POPOLARE CC TESORERIA"/>
    <m/>
  </r>
  <r>
    <n v="1314766"/>
    <n v="92696"/>
    <x v="483"/>
    <s v="ACQ"/>
    <s v="0000075/SP1"/>
    <d v="2020-11-06T00:00:00"/>
    <m/>
    <n v="164.74"/>
    <d v="2020-11-19T00:00:00"/>
    <s v="01-DIC-20"/>
    <n v="60"/>
    <d v="2021-01-18T00:00:00"/>
    <n v="-38"/>
    <n v="22"/>
    <n v="158.4"/>
    <n v="6.34"/>
    <n v="164.74"/>
    <n v="-6019.2"/>
    <n v="3484.8"/>
    <s v="17469 - Bonifico"/>
    <d v="2020-12-11T00:00:00"/>
    <n v="12890"/>
    <m/>
    <s v="SAN. BANCO POPOLARE CC TESORERIA"/>
    <m/>
  </r>
  <r>
    <n v="1314767"/>
    <n v="98623"/>
    <x v="272"/>
    <s v="ACQ"/>
    <n v="9270019297"/>
    <d v="2020-11-16T00:00:00"/>
    <s v="COVID"/>
    <n v="3520"/>
    <d v="2020-11-19T00:00:00"/>
    <d v="2020-11-26T00:00:00"/>
    <n v="60"/>
    <d v="2021-01-18T00:00:00"/>
    <n v="-38"/>
    <n v="22"/>
    <n v="3520"/>
    <n v="0"/>
    <n v="3520"/>
    <n v="-133760"/>
    <n v="77440"/>
    <s v="17317 - Bonifico"/>
    <d v="2020-12-11T00:00:00"/>
    <n v="12738"/>
    <m/>
    <s v="SAN. BANCO POPOLARE CC TESORERIA"/>
    <m/>
  </r>
  <r>
    <n v="1314768"/>
    <n v="95752"/>
    <x v="235"/>
    <s v="ACQ"/>
    <n v="1056912334"/>
    <d v="2020-11-16T00:00:00"/>
    <m/>
    <n v="74.88"/>
    <d v="2020-11-19T00:00:00"/>
    <d v="2020-11-30T00:00:00"/>
    <n v="60"/>
    <d v="2021-01-18T00:00:00"/>
    <n v="-39"/>
    <n v="21"/>
    <n v="72"/>
    <n v="2.88"/>
    <n v="74.88"/>
    <n v="-2808"/>
    <n v="1512"/>
    <s v="17266 - Bonifico"/>
    <d v="2020-12-10T00:00:00"/>
    <n v="12687"/>
    <m/>
    <s v="SAN. BANCO POPOLARE CC TESORERIA"/>
    <m/>
  </r>
  <r>
    <n v="1314769"/>
    <n v="94614"/>
    <x v="116"/>
    <s v="ACQ"/>
    <n v="7171882381"/>
    <d v="2020-11-17T00:00:00"/>
    <m/>
    <n v="4606.72"/>
    <d v="2020-11-19T00:00:00"/>
    <d v="2020-11-30T00:00:00"/>
    <n v="60"/>
    <d v="2021-01-18T00:00:00"/>
    <n v="-46"/>
    <n v="14"/>
    <n v="3776"/>
    <n v="830.72"/>
    <n v="4606.72"/>
    <n v="-173696"/>
    <n v="52864"/>
    <s v="16966 - Bonifico"/>
    <d v="2020-12-03T00:00:00"/>
    <n v="12278"/>
    <m/>
    <s v="SAN. BANCO POPOLARE CC TESORERIA"/>
    <m/>
  </r>
  <r>
    <n v="1314770"/>
    <n v="95597"/>
    <x v="237"/>
    <s v="ACQ"/>
    <n v="9546466197"/>
    <d v="2020-11-17T00:00:00"/>
    <m/>
    <n v="2196"/>
    <d v="2020-11-19T00:00:00"/>
    <d v="2020-11-27T00:00:00"/>
    <n v="60"/>
    <d v="2021-01-18T00:00:00"/>
    <n v="-39"/>
    <n v="21"/>
    <n v="1800"/>
    <n v="396"/>
    <n v="2196"/>
    <n v="-70200"/>
    <n v="37800"/>
    <s v="17239 - Bonifico"/>
    <d v="2020-12-10T00:00:00"/>
    <n v="12660"/>
    <m/>
    <s v="SAN. BANCO POPOLARE CC TESORERIA"/>
    <m/>
  </r>
  <r>
    <n v="1314771"/>
    <n v="98997"/>
    <x v="294"/>
    <s v="NC_ACQUISTI"/>
    <s v="1000/NPA"/>
    <d v="2020-11-13T00:00:00"/>
    <s v="N.C. SU FT. 9295/FPA DEL 23/10/20 X CONAI"/>
    <n v="-5.88"/>
    <d v="2020-11-19T00:00:00"/>
    <d v="2020-11-20T00:00:00"/>
    <n v="60"/>
    <d v="2020-11-14T00:00:00"/>
    <n v="0"/>
    <n v="60"/>
    <n v="-4.82"/>
    <n v="-1.06"/>
    <n v="-5.88"/>
    <n v="0"/>
    <n v="-289.20000000000005"/>
    <s v="17087 - Bonifico"/>
    <d v="2020-12-04T00:00:00"/>
    <n v="12399"/>
    <m/>
    <s v="SAN. BANCO POPOLARE CC TESORERIA"/>
    <m/>
  </r>
  <r>
    <n v="1314772"/>
    <n v="98997"/>
    <x v="294"/>
    <s v="NC_ACQUISTI"/>
    <s v="1001/NPA"/>
    <d v="2020-11-13T00:00:00"/>
    <s v="N.C. SU FT. 9296/FPA DEL 23/10/20 X CONAI PLASTICA"/>
    <n v="-46.47"/>
    <d v="2020-11-19T00:00:00"/>
    <d v="2020-11-20T00:00:00"/>
    <n v="60"/>
    <d v="2020-11-14T00:00:00"/>
    <n v="0"/>
    <n v="60"/>
    <n v="-38.090000000000003"/>
    <n v="-8.3800000000000008"/>
    <n v="-46.47"/>
    <n v="0"/>
    <n v="-2285.4"/>
    <s v="17087 - Bonifico"/>
    <d v="2020-12-04T00:00:00"/>
    <n v="12399"/>
    <m/>
    <s v="SAN. BANCO POPOLARE CC TESORERIA"/>
    <m/>
  </r>
  <r>
    <n v="1314773"/>
    <n v="96951"/>
    <x v="260"/>
    <s v="ACQ"/>
    <n v="6000127810"/>
    <d v="2020-11-17T00:00:00"/>
    <m/>
    <n v="200.61"/>
    <d v="2020-11-19T00:00:00"/>
    <d v="2020-11-26T00:00:00"/>
    <n v="60"/>
    <d v="2021-01-18T00:00:00"/>
    <n v="-46"/>
    <n v="14"/>
    <n v="182.37"/>
    <n v="18.239999999999998"/>
    <n v="200.61"/>
    <n v="-8389.02"/>
    <n v="2553.1800000000003"/>
    <s v="17011 - Bonifico"/>
    <d v="2020-12-03T00:00:00"/>
    <n v="12323"/>
    <m/>
    <s v="SAN. BANCO POPOLARE CC TESORERIA"/>
    <m/>
  </r>
  <r>
    <n v="1314774"/>
    <n v="22839"/>
    <x v="169"/>
    <s v="ACQ"/>
    <n v="25686033"/>
    <d v="2020-11-09T00:00:00"/>
    <m/>
    <n v="738.45"/>
    <d v="2020-11-19T00:00:00"/>
    <s v="02-DIC-20"/>
    <n v="60"/>
    <d v="2021-01-18T00:00:00"/>
    <n v="-38"/>
    <n v="22"/>
    <n v="710.05"/>
    <n v="28.4"/>
    <n v="738.45"/>
    <n v="-26981.899999999998"/>
    <n v="15621.099999999999"/>
    <s v="17536 - Bonifico"/>
    <d v="2020-12-11T00:00:00"/>
    <n v="12957"/>
    <m/>
    <s v="SAN. BANCO POPOLARE CC TESORERIA"/>
    <m/>
  </r>
  <r>
    <n v="1314775"/>
    <n v="22839"/>
    <x v="169"/>
    <s v="ACQ"/>
    <n v="25685861"/>
    <d v="2020-11-09T00:00:00"/>
    <m/>
    <n v="717.08"/>
    <d v="2020-11-19T00:00:00"/>
    <s v="02-DIC-20"/>
    <n v="60"/>
    <d v="2021-01-18T00:00:00"/>
    <n v="-38"/>
    <n v="22"/>
    <n v="689.5"/>
    <n v="27.58"/>
    <n v="717.08"/>
    <n v="-26201"/>
    <n v="15169"/>
    <s v="17536 - Bonifico"/>
    <d v="2020-12-11T00:00:00"/>
    <n v="12957"/>
    <m/>
    <s v="SAN. BANCO POPOLARE CC TESORERIA"/>
    <m/>
  </r>
  <r>
    <n v="1314776"/>
    <n v="99436"/>
    <x v="989"/>
    <s v="ACQ"/>
    <n v="2020259946"/>
    <d v="2020-11-10T00:00:00"/>
    <m/>
    <n v="132.5"/>
    <d v="2020-11-19T00:00:00"/>
    <d v="2020-11-26T00:00:00"/>
    <n v="60"/>
    <d v="2021-01-18T00:00:00"/>
    <n v="-45"/>
    <n v="15"/>
    <n v="120.45"/>
    <n v="12.05"/>
    <n v="132.5"/>
    <n v="-5420.25"/>
    <n v="1806.75"/>
    <s v="17129 - Bonifico"/>
    <d v="2020-12-04T00:00:00"/>
    <n v="12441"/>
    <m/>
    <s v="SAN. BANCO POPOLARE CC TESORERIA"/>
    <m/>
  </r>
  <r>
    <n v="1314777"/>
    <n v="22839"/>
    <x v="169"/>
    <s v="ACQ"/>
    <n v="25685928"/>
    <d v="2020-11-09T00:00:00"/>
    <m/>
    <n v="738.45"/>
    <d v="2020-11-19T00:00:00"/>
    <s v="02-DIC-20"/>
    <n v="60"/>
    <d v="2021-01-18T00:00:00"/>
    <n v="-38"/>
    <n v="22"/>
    <n v="710.05"/>
    <n v="28.4"/>
    <n v="738.45"/>
    <n v="-26981.899999999998"/>
    <n v="15621.099999999999"/>
    <s v="17536 - Bonifico"/>
    <d v="2020-12-11T00:00:00"/>
    <n v="12957"/>
    <m/>
    <s v="SAN. BANCO POPOLARE CC TESORERIA"/>
    <m/>
  </r>
  <r>
    <n v="1314778"/>
    <n v="90966"/>
    <x v="751"/>
    <s v="ACQ"/>
    <s v="641/PA"/>
    <d v="2020-11-09T00:00:00"/>
    <m/>
    <n v="1586"/>
    <d v="2020-11-19T00:00:00"/>
    <d v="2020-11-26T00:00:00"/>
    <n v="60"/>
    <d v="2021-01-18T00:00:00"/>
    <n v="-38"/>
    <n v="22"/>
    <n v="1300"/>
    <n v="286"/>
    <n v="1586"/>
    <n v="-49400"/>
    <n v="28600"/>
    <s v="17290 - Bonifico"/>
    <d v="2020-12-11T00:00:00"/>
    <n v="12711"/>
    <m/>
    <s v="SAN. BANCO POPOLARE CC TESORERIA"/>
    <m/>
  </r>
  <r>
    <n v="1314779"/>
    <n v="91832"/>
    <x v="408"/>
    <s v="ACQ"/>
    <s v="14864/V2"/>
    <d v="2020-11-13T00:00:00"/>
    <m/>
    <n v="599.07000000000005"/>
    <d v="2020-11-19T00:00:00"/>
    <s v="09-DIC-20"/>
    <n v="60"/>
    <d v="2021-01-18T00:00:00"/>
    <n v="-38"/>
    <n v="22"/>
    <n v="491.04"/>
    <n v="108.03"/>
    <n v="599.07000000000005"/>
    <n v="-18659.52"/>
    <n v="10802.880000000001"/>
    <s v="17408 - Bonifico"/>
    <d v="2020-12-11T00:00:00"/>
    <n v="12829"/>
    <m/>
    <s v="SAN. BANCO POPOLARE CC TESORERIA"/>
    <m/>
  </r>
  <r>
    <n v="1314780"/>
    <n v="90363"/>
    <x v="862"/>
    <s v="NC_ACQUISTI"/>
    <n v="9070901633"/>
    <d v="2020-11-03T00:00:00"/>
    <s v="N.C. SU FT. 9070901579 DEL 22/10/20 STORNO TOTALE"/>
    <n v="-34160"/>
    <d v="2020-11-19T00:00:00"/>
    <d v="2020-11-19T00:00:00"/>
    <n v="60"/>
    <d v="2020-11-04T00:00:00"/>
    <n v="0"/>
    <n v="60"/>
    <n v="-28000"/>
    <n v="-6160"/>
    <n v="-34160"/>
    <n v="0"/>
    <n v="-1680000"/>
    <s v="17645 - Bonifico"/>
    <d v="2020-12-18T00:00:00"/>
    <n v="13278"/>
    <m/>
    <s v="SAN. BANCO POPOLARE CC TESORERIA"/>
    <m/>
  </r>
  <r>
    <n v="1314781"/>
    <n v="99436"/>
    <x v="989"/>
    <s v="ACQ"/>
    <n v="2020259943"/>
    <d v="2020-11-10T00:00:00"/>
    <m/>
    <n v="84.15"/>
    <d v="2020-11-19T00:00:00"/>
    <d v="2020-11-26T00:00:00"/>
    <n v="60"/>
    <d v="2021-01-18T00:00:00"/>
    <n v="-45"/>
    <n v="15"/>
    <n v="76.5"/>
    <n v="7.65"/>
    <n v="84.15"/>
    <n v="-3442.5"/>
    <n v="1147.5"/>
    <s v="17129 - Bonifico"/>
    <d v="2020-12-04T00:00:00"/>
    <n v="12441"/>
    <m/>
    <s v="SAN. BANCO POPOLARE CC TESORERIA"/>
    <m/>
  </r>
  <r>
    <n v="1314782"/>
    <n v="99436"/>
    <x v="989"/>
    <s v="ACQ"/>
    <n v="2020259936"/>
    <d v="2020-11-10T00:00:00"/>
    <m/>
    <n v="30.49"/>
    <d v="2020-11-19T00:00:00"/>
    <d v="2020-11-26T00:00:00"/>
    <n v="60"/>
    <d v="2021-01-18T00:00:00"/>
    <n v="-45"/>
    <n v="15"/>
    <n v="27.72"/>
    <n v="2.77"/>
    <n v="30.49"/>
    <n v="-1247.3999999999999"/>
    <n v="415.79999999999995"/>
    <s v="17129 - Bonifico"/>
    <d v="2020-12-04T00:00:00"/>
    <n v="12441"/>
    <m/>
    <s v="SAN. BANCO POPOLARE CC TESORERIA"/>
    <m/>
  </r>
  <r>
    <n v="1314783"/>
    <n v="99436"/>
    <x v="989"/>
    <s v="ACQ"/>
    <n v="2020259942"/>
    <d v="2020-11-10T00:00:00"/>
    <m/>
    <n v="105.6"/>
    <d v="2020-11-19T00:00:00"/>
    <d v="2020-11-26T00:00:00"/>
    <n v="60"/>
    <d v="2021-01-18T00:00:00"/>
    <n v="-45"/>
    <n v="15"/>
    <n v="96"/>
    <n v="9.6"/>
    <n v="105.6"/>
    <n v="-4320"/>
    <n v="1440"/>
    <s v="17129 - Bonifico"/>
    <d v="2020-12-04T00:00:00"/>
    <n v="12441"/>
    <m/>
    <s v="SAN. BANCO POPOLARE CC TESORERIA"/>
    <m/>
  </r>
  <r>
    <n v="1314784"/>
    <n v="98708"/>
    <x v="479"/>
    <s v="ACQ"/>
    <n v="674226"/>
    <d v="2020-11-16T00:00:00"/>
    <m/>
    <n v="142.54"/>
    <d v="2020-11-19T00:00:00"/>
    <d v="2020-11-25T00:00:00"/>
    <n v="60"/>
    <d v="2021-01-18T00:00:00"/>
    <n v="-46"/>
    <n v="14"/>
    <n v="129.58000000000001"/>
    <n v="12.96"/>
    <n v="142.54"/>
    <n v="-5960.68"/>
    <n v="1814.1200000000001"/>
    <s v="16988 - Bonifico"/>
    <d v="2020-12-03T00:00:00"/>
    <n v="12300"/>
    <m/>
    <s v="SAN. BANCO POPOLARE CC TESORERIA"/>
    <m/>
  </r>
  <r>
    <n v="1314785"/>
    <n v="91477"/>
    <x v="7"/>
    <s v="ACQ"/>
    <n v="1026292658"/>
    <d v="2020-11-17T00:00:00"/>
    <m/>
    <n v="417.44"/>
    <d v="2020-11-19T00:00:00"/>
    <d v="2020-11-25T00:00:00"/>
    <n v="60"/>
    <d v="2021-01-18T00:00:00"/>
    <n v="-45"/>
    <n v="15"/>
    <n v="342.16"/>
    <n v="75.28"/>
    <n v="417.44"/>
    <n v="-15397.2"/>
    <n v="5132.4000000000005"/>
    <s v="17114 - Bonifico"/>
    <d v="2020-12-04T00:00:00"/>
    <n v="12426"/>
    <m/>
    <s v="SAN. BANCO POPOLARE CC TESORERIA"/>
    <m/>
  </r>
  <r>
    <n v="1314786"/>
    <n v="99734"/>
    <x v="357"/>
    <s v="ACQ"/>
    <n v="20507077"/>
    <d v="2020-11-16T00:00:00"/>
    <m/>
    <n v="1544.4"/>
    <d v="2020-11-19T00:00:00"/>
    <d v="2020-11-30T00:00:00"/>
    <n v="60"/>
    <d v="2021-01-18T00:00:00"/>
    <n v="-45"/>
    <n v="15"/>
    <n v="1485"/>
    <n v="59.4"/>
    <n v="1544.4"/>
    <n v="-66825"/>
    <n v="22275"/>
    <s v="17073 - Bonifico"/>
    <d v="2020-12-04T00:00:00"/>
    <n v="12385"/>
    <m/>
    <s v="SAN. BANCO POPOLARE CC TESORERIA"/>
    <m/>
  </r>
  <r>
    <n v="1314787"/>
    <n v="98623"/>
    <x v="272"/>
    <s v="ACQ"/>
    <n v="9270019298"/>
    <d v="2020-11-16T00:00:00"/>
    <m/>
    <n v="854"/>
    <d v="2020-11-19T00:00:00"/>
    <d v="2020-11-26T00:00:00"/>
    <n v="60"/>
    <d v="2021-01-18T00:00:00"/>
    <n v="-38"/>
    <n v="22"/>
    <n v="700"/>
    <n v="154"/>
    <n v="854"/>
    <n v="-26600"/>
    <n v="15400"/>
    <s v="17317 - Bonifico"/>
    <d v="2020-12-11T00:00:00"/>
    <n v="12738"/>
    <m/>
    <s v="SAN. BANCO POPOLARE CC TESORERIA"/>
    <m/>
  </r>
  <r>
    <n v="1314788"/>
    <n v="90660"/>
    <x v="189"/>
    <s v="ACQ"/>
    <n v="3900195259"/>
    <d v="2020-11-17T00:00:00"/>
    <s v="COVID"/>
    <n v="878.4"/>
    <d v="2020-11-19T00:00:00"/>
    <d v="2020-11-27T00:00:00"/>
    <n v="60"/>
    <d v="2021-01-18T00:00:00"/>
    <n v="-46"/>
    <n v="14"/>
    <n v="878.4"/>
    <n v="0"/>
    <n v="878.4"/>
    <n v="-40406.400000000001"/>
    <n v="12297.6"/>
    <s v="16980 - Bonifico"/>
    <d v="2020-12-03T00:00:00"/>
    <n v="12292"/>
    <m/>
    <s v="SAN. BANCO POPOLARE CC TESORERIA"/>
    <m/>
  </r>
  <r>
    <n v="1314789"/>
    <n v="22839"/>
    <x v="169"/>
    <s v="ACQ"/>
    <n v="25686223"/>
    <d v="2020-11-10T00:00:00"/>
    <m/>
    <n v="680.94"/>
    <d v="2020-11-19T00:00:00"/>
    <s v="02-DIC-20"/>
    <n v="60"/>
    <d v="2021-01-18T00:00:00"/>
    <n v="-38"/>
    <n v="22"/>
    <n v="654.75"/>
    <n v="26.19"/>
    <n v="680.94"/>
    <n v="-24880.5"/>
    <n v="14404.5"/>
    <s v="17536 - Bonifico"/>
    <d v="2020-12-11T00:00:00"/>
    <n v="12957"/>
    <m/>
    <s v="SAN. BANCO POPOLARE CC TESORERIA"/>
    <m/>
  </r>
  <r>
    <n v="1314790"/>
    <n v="100213"/>
    <x v="6"/>
    <s v="ACQ"/>
    <s v="46/03"/>
    <d v="2020-11-12T00:00:00"/>
    <m/>
    <n v="1416.42"/>
    <d v="2020-11-19T00:00:00"/>
    <s v="03-DIC-20"/>
    <n v="60"/>
    <d v="2021-01-18T00:00:00"/>
    <n v="-38"/>
    <n v="22"/>
    <n v="1161"/>
    <n v="255.42"/>
    <n v="1416.42"/>
    <n v="-44118"/>
    <n v="25542"/>
    <s v="17529 - Bonifico"/>
    <d v="2020-12-11T00:00:00"/>
    <n v="12950"/>
    <m/>
    <s v="SAN. BANCO POPOLARE CC TESORERIA"/>
    <m/>
  </r>
  <r>
    <n v="1314792"/>
    <n v="96491"/>
    <x v="3"/>
    <s v="ACQ"/>
    <n v="20196521"/>
    <d v="2020-11-16T00:00:00"/>
    <m/>
    <n v="2269.23"/>
    <d v="2020-11-19T00:00:00"/>
    <s v="01-DIC-20"/>
    <n v="60"/>
    <d v="2021-01-18T00:00:00"/>
    <n v="-38"/>
    <n v="22"/>
    <n v="2181.9499999999998"/>
    <n v="87.28"/>
    <n v="2269.23"/>
    <n v="-82914.099999999991"/>
    <n v="48002.899999999994"/>
    <s v="17425 - Bonifico"/>
    <d v="2020-12-11T00:00:00"/>
    <n v="12846"/>
    <m/>
    <s v="SAN. BANCO POPOLARE CC TESORERIA"/>
    <m/>
  </r>
  <r>
    <n v="1314793"/>
    <n v="22253"/>
    <x v="508"/>
    <s v="ACQ"/>
    <n v="9570331975"/>
    <d v="2020-11-16T00:00:00"/>
    <m/>
    <n v="79097.8"/>
    <d v="2020-11-19T00:00:00"/>
    <s v="09-DIC-20"/>
    <n v="60"/>
    <d v="2021-01-18T00:00:00"/>
    <n v="-38"/>
    <n v="22"/>
    <n v="64834.26"/>
    <n v="14263.54"/>
    <n v="79097.8"/>
    <n v="-2463701.88"/>
    <n v="1426353.72"/>
    <s v="17510 - Bonifico"/>
    <d v="2020-12-11T00:00:00"/>
    <n v="12931"/>
    <m/>
    <s v="SAN. BANCO POPOLARE CC TESORERIA"/>
    <m/>
  </r>
  <r>
    <n v="1314794"/>
    <n v="91477"/>
    <x v="7"/>
    <s v="ACQ"/>
    <n v="1026292656"/>
    <d v="2020-11-17T00:00:00"/>
    <m/>
    <n v="5.25"/>
    <d v="2020-11-19T00:00:00"/>
    <d v="2020-11-27T00:00:00"/>
    <n v="60"/>
    <d v="2021-01-18T00:00:00"/>
    <n v="-45"/>
    <n v="15"/>
    <n v="4.3"/>
    <n v="0.95"/>
    <n v="5.25"/>
    <n v="-193.5"/>
    <n v="64.5"/>
    <s v="17114 - Bonifico"/>
    <d v="2020-12-04T00:00:00"/>
    <n v="12426"/>
    <m/>
    <s v="SAN. BANCO POPOLARE CC TESORERIA"/>
    <m/>
  </r>
  <r>
    <n v="1314795"/>
    <n v="90538"/>
    <x v="105"/>
    <s v="ACQ"/>
    <s v="001774/V5"/>
    <d v="2020-11-13T00:00:00"/>
    <m/>
    <n v="1141.92"/>
    <d v="2020-11-19T00:00:00"/>
    <s v="09-DIC-20"/>
    <n v="60"/>
    <d v="2021-01-18T00:00:00"/>
    <n v="-38"/>
    <n v="22"/>
    <n v="936"/>
    <n v="205.92"/>
    <n v="1141.92"/>
    <n v="-35568"/>
    <n v="20592"/>
    <s v="17517 - Bonifico"/>
    <d v="2020-12-11T00:00:00"/>
    <n v="12938"/>
    <m/>
    <s v="SAN. BANCO POPOLARE CC TESORERIA"/>
    <m/>
  </r>
  <r>
    <n v="1314796"/>
    <n v="90538"/>
    <x v="105"/>
    <s v="ACQ"/>
    <s v="001773/V5"/>
    <d v="2020-11-13T00:00:00"/>
    <s v="COVID"/>
    <n v="36.799999999999997"/>
    <d v="2020-11-19T00:00:00"/>
    <d v="2020-11-26T00:00:00"/>
    <n v="60"/>
    <d v="2021-01-18T00:00:00"/>
    <n v="-45"/>
    <n v="15"/>
    <n v="36.799999999999997"/>
    <n v="0"/>
    <n v="36.799999999999997"/>
    <n v="-1655.9999999999998"/>
    <n v="552"/>
    <s v="17174 - Bonifico"/>
    <d v="2020-12-04T00:00:00"/>
    <n v="12486"/>
    <m/>
    <s v="SAN. BANCO POPOLARE CC TESORERIA"/>
    <m/>
  </r>
  <r>
    <n v="1314797"/>
    <n v="91567"/>
    <x v="1290"/>
    <s v="ACQ"/>
    <s v="63PA-2020"/>
    <d v="2020-11-16T00:00:00"/>
    <s v="COVID"/>
    <n v="397.5"/>
    <d v="2020-11-19T00:00:00"/>
    <s v="03-DIC-20"/>
    <n v="60"/>
    <d v="2021-01-18T00:00:00"/>
    <n v="-38"/>
    <n v="22"/>
    <n v="397.5"/>
    <n v="0"/>
    <n v="397.5"/>
    <n v="-15105"/>
    <n v="8745"/>
    <s v="17470 - Bonifico"/>
    <d v="2020-12-11T00:00:00"/>
    <n v="12891"/>
    <m/>
    <s v="SAN. BANCO POPOLARE CC TESORERIA"/>
    <m/>
  </r>
  <r>
    <n v="1314798"/>
    <n v="90538"/>
    <x v="105"/>
    <s v="ACQ"/>
    <s v="001775/V5"/>
    <d v="2020-11-13T00:00:00"/>
    <s v="COVID"/>
    <n v="20643"/>
    <d v="2020-11-19T00:00:00"/>
    <d v="2020-11-26T00:00:00"/>
    <n v="60"/>
    <d v="2021-01-18T00:00:00"/>
    <n v="-45"/>
    <n v="15"/>
    <n v="20643"/>
    <n v="0"/>
    <n v="20643"/>
    <n v="-928935"/>
    <n v="309645"/>
    <s v="17174 - Bonifico"/>
    <d v="2020-12-04T00:00:00"/>
    <n v="12486"/>
    <m/>
    <s v="SAN. BANCO POPOLARE CC TESORERIA"/>
    <m/>
  </r>
  <r>
    <n v="1314799"/>
    <n v="22839"/>
    <x v="169"/>
    <s v="ACQ"/>
    <n v="25685864"/>
    <d v="2020-11-09T00:00:00"/>
    <m/>
    <n v="124.8"/>
    <d v="2020-11-19T00:00:00"/>
    <s v="02-DIC-20"/>
    <n v="60"/>
    <d v="2021-01-18T00:00:00"/>
    <n v="-38"/>
    <n v="22"/>
    <n v="120"/>
    <n v="4.8"/>
    <n v="124.8"/>
    <n v="-4560"/>
    <n v="2640"/>
    <s v="17536 - Bonifico"/>
    <d v="2020-12-11T00:00:00"/>
    <n v="12957"/>
    <m/>
    <s v="SAN. BANCO POPOLARE CC TESORERIA"/>
    <m/>
  </r>
  <r>
    <n v="1314800"/>
    <n v="99436"/>
    <x v="989"/>
    <s v="ACQ"/>
    <n v="2020259947"/>
    <d v="2020-11-10T00:00:00"/>
    <m/>
    <n v="36.22"/>
    <d v="2020-11-19T00:00:00"/>
    <d v="2020-11-26T00:00:00"/>
    <n v="60"/>
    <d v="2021-01-18T00:00:00"/>
    <n v="-45"/>
    <n v="15"/>
    <n v="32.93"/>
    <n v="3.29"/>
    <n v="36.22"/>
    <n v="-1481.85"/>
    <n v="493.95"/>
    <s v="17129 - Bonifico"/>
    <d v="2020-12-04T00:00:00"/>
    <n v="12441"/>
    <m/>
    <s v="SAN. BANCO POPOLARE CC TESORERIA"/>
    <m/>
  </r>
  <r>
    <n v="1314801"/>
    <n v="90544"/>
    <x v="21"/>
    <s v="ACQ"/>
    <n v="20146623"/>
    <d v="2020-11-16T00:00:00"/>
    <m/>
    <n v="1816.45"/>
    <d v="2020-11-19T00:00:00"/>
    <d v="2020-11-26T00:00:00"/>
    <n v="60"/>
    <d v="2021-01-18T00:00:00"/>
    <n v="-52"/>
    <n v="8"/>
    <n v="1651.32"/>
    <n v="165.13"/>
    <n v="1816.45"/>
    <n v="-85868.64"/>
    <n v="13210.56"/>
    <s v="16801 - Bonifico"/>
    <d v="2020-11-27T00:00:00"/>
    <n v="11915"/>
    <m/>
    <s v="SAN. BANCO POPOLARE CC TESORERIA"/>
    <m/>
  </r>
  <r>
    <n v="1314802"/>
    <n v="91567"/>
    <x v="1290"/>
    <s v="ACQ"/>
    <s v="62PA-2020"/>
    <d v="2020-11-16T00:00:00"/>
    <s v="COVID"/>
    <n v="397.5"/>
    <d v="2020-11-19T00:00:00"/>
    <s v="03-DIC-20"/>
    <n v="60"/>
    <d v="2021-01-18T00:00:00"/>
    <n v="-38"/>
    <n v="22"/>
    <n v="397.5"/>
    <n v="0"/>
    <n v="397.5"/>
    <n v="-15105"/>
    <n v="8745"/>
    <s v="17470 - Bonifico"/>
    <d v="2020-12-11T00:00:00"/>
    <n v="12891"/>
    <m/>
    <s v="SAN. BANCO POPOLARE CC TESORERIA"/>
    <m/>
  </r>
  <r>
    <n v="1314803"/>
    <n v="99436"/>
    <x v="989"/>
    <s v="ACQ"/>
    <n v="2020259944"/>
    <d v="2020-11-10T00:00:00"/>
    <m/>
    <n v="13.2"/>
    <d v="2020-11-19T00:00:00"/>
    <d v="2020-11-26T00:00:00"/>
    <n v="60"/>
    <d v="2021-01-18T00:00:00"/>
    <n v="-45"/>
    <n v="15"/>
    <n v="12"/>
    <n v="1.2"/>
    <n v="13.2"/>
    <n v="-540"/>
    <n v="180"/>
    <s v="17129 - Bonifico"/>
    <d v="2020-12-04T00:00:00"/>
    <n v="12441"/>
    <m/>
    <s v="SAN. BANCO POPOLARE CC TESORERIA"/>
    <m/>
  </r>
  <r>
    <n v="1314804"/>
    <n v="91477"/>
    <x v="7"/>
    <s v="ACQ"/>
    <n v="1026292217"/>
    <d v="2020-11-17T00:00:00"/>
    <m/>
    <n v="115.17"/>
    <d v="2020-11-19T00:00:00"/>
    <s v="01-DIC-20"/>
    <n v="60"/>
    <d v="2021-01-18T00:00:00"/>
    <n v="-38"/>
    <n v="22"/>
    <n v="94.4"/>
    <n v="20.77"/>
    <n v="115.17"/>
    <n v="-3587.2000000000003"/>
    <n v="2076.8000000000002"/>
    <s v="17452 - Bonifico"/>
    <d v="2020-12-11T00:00:00"/>
    <n v="12873"/>
    <m/>
    <s v="SAN. BANCO POPOLARE CC TESORERIA"/>
    <m/>
  </r>
  <r>
    <n v="1314805"/>
    <n v="96606"/>
    <x v="325"/>
    <s v="ACQ"/>
    <s v="2917/V2"/>
    <d v="2020-11-06T00:00:00"/>
    <m/>
    <n v="686.56"/>
    <d v="2020-11-19T00:00:00"/>
    <d v="2020-11-26T00:00:00"/>
    <n v="60"/>
    <d v="2021-01-18T00:00:00"/>
    <n v="-45"/>
    <n v="15"/>
    <n v="562.75"/>
    <n v="123.81"/>
    <n v="686.56"/>
    <n v="-25323.75"/>
    <n v="8441.25"/>
    <s v="17139 - Bonifico"/>
    <d v="2020-12-04T00:00:00"/>
    <n v="12451"/>
    <m/>
    <s v="SAN. BANCO POPOLARE CC TESORERIA"/>
    <m/>
  </r>
  <r>
    <n v="1314806"/>
    <n v="94699"/>
    <x v="220"/>
    <s v="ACQ"/>
    <n v="2020033904"/>
    <d v="2020-11-16T00:00:00"/>
    <m/>
    <n v="1242.2"/>
    <d v="2020-11-19T00:00:00"/>
    <d v="2020-11-26T00:00:00"/>
    <n v="60"/>
    <d v="2021-01-18T00:00:00"/>
    <n v="-45"/>
    <n v="15"/>
    <n v="1018.2"/>
    <n v="224"/>
    <n v="1242.2"/>
    <n v="-45819"/>
    <n v="15273"/>
    <s v="17201 - Bonifico"/>
    <d v="2020-12-04T00:00:00"/>
    <n v="12513"/>
    <m/>
    <s v="SAN. BANCO POPOLARE CC TESORERIA"/>
    <m/>
  </r>
  <r>
    <n v="1314807"/>
    <n v="99436"/>
    <x v="989"/>
    <s v="ACQ"/>
    <n v="2020259941"/>
    <d v="2020-11-10T00:00:00"/>
    <m/>
    <n v="14.74"/>
    <d v="2020-11-19T00:00:00"/>
    <d v="2020-11-26T00:00:00"/>
    <n v="60"/>
    <d v="2021-01-18T00:00:00"/>
    <n v="-45"/>
    <n v="15"/>
    <n v="13.4"/>
    <n v="1.34"/>
    <n v="14.74"/>
    <n v="-603"/>
    <n v="201"/>
    <s v="17129 - Bonifico"/>
    <d v="2020-12-04T00:00:00"/>
    <n v="12441"/>
    <m/>
    <s v="SAN. BANCO POPOLARE CC TESORERIA"/>
    <m/>
  </r>
  <r>
    <n v="1314808"/>
    <n v="23022"/>
    <x v="347"/>
    <s v="ACQ"/>
    <s v="0320220VPB005212"/>
    <d v="2020-11-17T00:00:00"/>
    <s v="COVID"/>
    <n v="495"/>
    <d v="2020-11-19T00:00:00"/>
    <d v="2020-11-26T00:00:00"/>
    <n v="60"/>
    <d v="2021-01-18T00:00:00"/>
    <n v="-46"/>
    <n v="14"/>
    <n v="450"/>
    <n v="45"/>
    <n v="495"/>
    <n v="-20700"/>
    <n v="6300"/>
    <s v="17023 - Bonifico"/>
    <d v="2020-12-03T00:00:00"/>
    <n v="12335"/>
    <m/>
    <s v="SAN. BANCO POPOLARE CC TESORERIA"/>
    <m/>
  </r>
  <r>
    <n v="1314809"/>
    <n v="1027"/>
    <x v="407"/>
    <s v="ACQ"/>
    <n v="200017595"/>
    <d v="2020-11-13T00:00:00"/>
    <m/>
    <n v="1470.15"/>
    <d v="2020-11-19T00:00:00"/>
    <d v="2020-11-26T00:00:00"/>
    <n v="60"/>
    <d v="2021-01-18T00:00:00"/>
    <n v="-52"/>
    <n v="8"/>
    <n v="1336.5"/>
    <n v="133.65"/>
    <n v="1470.15"/>
    <n v="-69498"/>
    <n v="10692"/>
    <s v="16836 - Bonifico"/>
    <d v="2020-11-27T00:00:00"/>
    <n v="11950"/>
    <m/>
    <s v="SAN. BANCO POPOLARE CC TESORERIA"/>
    <m/>
  </r>
  <r>
    <n v="1314810"/>
    <n v="96606"/>
    <x v="325"/>
    <s v="ACQ"/>
    <s v="2902/V2"/>
    <d v="2020-11-06T00:00:00"/>
    <m/>
    <n v="1113.81"/>
    <d v="2020-11-19T00:00:00"/>
    <d v="2020-11-26T00:00:00"/>
    <n v="60"/>
    <d v="2021-01-18T00:00:00"/>
    <n v="-45"/>
    <n v="15"/>
    <n v="912.96"/>
    <n v="200.85"/>
    <n v="1113.81"/>
    <n v="-41083.200000000004"/>
    <n v="13694.400000000001"/>
    <s v="17139 - Bonifico"/>
    <d v="2020-12-04T00:00:00"/>
    <n v="12451"/>
    <m/>
    <s v="SAN. BANCO POPOLARE CC TESORERIA"/>
    <m/>
  </r>
  <r>
    <n v="1314811"/>
    <n v="96876"/>
    <x v="43"/>
    <s v="NC_ACQUISTI"/>
    <n v="740760864"/>
    <d v="2020-11-17T00:00:00"/>
    <s v="N.C. SU FT. 0740757750 DEL 3/11/20 X IVA ERRATA"/>
    <n v="-134.19999999999999"/>
    <d v="2020-11-19T00:00:00"/>
    <d v="2020-11-20T00:00:00"/>
    <n v="60"/>
    <d v="2020-11-18T00:00:00"/>
    <n v="0"/>
    <n v="60"/>
    <n v="-110"/>
    <n v="-24.2"/>
    <n v="-134.19999999999999"/>
    <n v="0"/>
    <n v="-6600"/>
    <s v="2365 - Bonifico"/>
    <d v="2020-11-23T00:00:00"/>
    <n v="11738"/>
    <m/>
    <s v="TERR. BANCO POPOLARE"/>
    <m/>
  </r>
  <r>
    <n v="1314812"/>
    <n v="90980"/>
    <x v="120"/>
    <s v="ACQ"/>
    <s v="20B 052467"/>
    <d v="2020-11-16T00:00:00"/>
    <m/>
    <n v="610"/>
    <d v="2020-11-19T00:00:00"/>
    <d v="2020-11-26T00:00:00"/>
    <n v="60"/>
    <d v="2021-01-18T00:00:00"/>
    <n v="-46"/>
    <n v="14"/>
    <n v="500"/>
    <n v="110"/>
    <n v="610"/>
    <n v="-23000"/>
    <n v="7000"/>
    <s v="17026 - Bonifico"/>
    <d v="2020-12-03T00:00:00"/>
    <n v="12338"/>
    <m/>
    <s v="SAN. BANCO POPOLARE CC TESORERIA"/>
    <m/>
  </r>
  <r>
    <n v="1314814"/>
    <n v="96876"/>
    <x v="43"/>
    <s v="ACQ"/>
    <n v="740760865"/>
    <d v="2020-11-17T00:00:00"/>
    <m/>
    <n v="114.4"/>
    <d v="2020-11-19T00:00:00"/>
    <d v="2020-11-20T00:00:00"/>
    <n v="60"/>
    <d v="2021-01-18T00:00:00"/>
    <n v="-46"/>
    <n v="14"/>
    <n v="110"/>
    <n v="4.4000000000000004"/>
    <n v="114.4"/>
    <n v="-5060"/>
    <n v="1540"/>
    <s v="2383 - Bonifico"/>
    <d v="2020-12-03T00:00:00"/>
    <n v="12209"/>
    <m/>
    <s v="TERR. BANCO POPOLARE"/>
    <m/>
  </r>
  <r>
    <n v="1314815"/>
    <n v="99134"/>
    <x v="293"/>
    <s v="ACQ"/>
    <n v="3042022727"/>
    <d v="2020-11-13T00:00:00"/>
    <m/>
    <n v="880"/>
    <d v="2020-11-19T00:00:00"/>
    <d v="2020-11-26T00:00:00"/>
    <n v="60"/>
    <d v="2021-01-18T00:00:00"/>
    <n v="-52"/>
    <n v="8"/>
    <n v="800"/>
    <n v="80"/>
    <n v="880"/>
    <n v="-41600"/>
    <n v="6400"/>
    <s v="16891 - Bonifico"/>
    <d v="2020-11-27T00:00:00"/>
    <n v="12037"/>
    <m/>
    <s v="SAN. BANCO POPOLARE CC TESORERIA"/>
    <m/>
  </r>
  <r>
    <n v="1314816"/>
    <n v="22956"/>
    <x v="864"/>
    <s v="ACQ"/>
    <s v="3206 /P"/>
    <d v="2020-11-12T00:00:00"/>
    <m/>
    <n v="5703.07"/>
    <d v="2020-11-19T00:00:00"/>
    <d v="2020-11-26T00:00:00"/>
    <n v="60"/>
    <d v="2021-01-18T00:00:00"/>
    <n v="-46"/>
    <n v="14"/>
    <n v="4674.6499999999996"/>
    <n v="1028.42"/>
    <n v="5703.07"/>
    <n v="-215033.9"/>
    <n v="65445.099999999991"/>
    <s v="16929 - Bonifico"/>
    <d v="2020-12-03T00:00:00"/>
    <n v="12241"/>
    <m/>
    <s v="SAN. BANCO POPOLARE CC TESORERIA"/>
    <m/>
  </r>
  <r>
    <n v="1314817"/>
    <n v="90538"/>
    <x v="105"/>
    <s v="ACQ"/>
    <s v="001776/V5"/>
    <d v="2020-11-13T00:00:00"/>
    <s v="COVID"/>
    <n v="390"/>
    <d v="2020-11-19T00:00:00"/>
    <d v="2020-11-26T00:00:00"/>
    <n v="60"/>
    <d v="2021-01-18T00:00:00"/>
    <n v="-46"/>
    <n v="14"/>
    <n v="390"/>
    <n v="0"/>
    <n v="390"/>
    <n v="-17940"/>
    <n v="5460"/>
    <s v="2398 - Bonifico"/>
    <d v="2020-12-03T00:00:00"/>
    <n v="12224"/>
    <m/>
    <s v="TERR. BANCO POPOLARE"/>
    <m/>
  </r>
  <r>
    <n v="1314818"/>
    <n v="91477"/>
    <x v="7"/>
    <s v="ACQ"/>
    <n v="1026292657"/>
    <d v="2020-11-17T00:00:00"/>
    <m/>
    <n v="121.51"/>
    <d v="2020-11-19T00:00:00"/>
    <d v="2020-11-26T00:00:00"/>
    <n v="60"/>
    <d v="2021-01-18T00:00:00"/>
    <n v="-45"/>
    <n v="15"/>
    <n v="99.6"/>
    <n v="21.91"/>
    <n v="121.51"/>
    <n v="-4482"/>
    <n v="1494"/>
    <s v="17114 - Bonifico"/>
    <d v="2020-12-04T00:00:00"/>
    <n v="12426"/>
    <m/>
    <s v="SAN. BANCO POPOLARE CC TESORERIA"/>
    <m/>
  </r>
  <r>
    <n v="1314820"/>
    <n v="91276"/>
    <x v="817"/>
    <s v="ACQ"/>
    <n v="30253"/>
    <d v="2020-11-16T00:00:00"/>
    <m/>
    <n v="1878.65"/>
    <d v="2020-11-19T00:00:00"/>
    <d v="2020-11-26T00:00:00"/>
    <n v="60"/>
    <d v="2021-01-18T00:00:00"/>
    <n v="-46"/>
    <n v="14"/>
    <n v="1539.88"/>
    <n v="338.77"/>
    <n v="1878.65"/>
    <n v="-70834.48000000001"/>
    <n v="21558.32"/>
    <s v="17036 - Bonifico"/>
    <d v="2020-12-03T00:00:00"/>
    <n v="12348"/>
    <m/>
    <s v="SAN. BANCO POPOLARE CC TESORERIA"/>
    <m/>
  </r>
  <r>
    <n v="1314821"/>
    <n v="2913"/>
    <x v="349"/>
    <s v="ACQ"/>
    <n v="6100158803"/>
    <d v="2020-11-16T00:00:00"/>
    <m/>
    <n v="585.6"/>
    <d v="2020-11-19T00:00:00"/>
    <d v="2020-11-27T00:00:00"/>
    <n v="60"/>
    <d v="2021-01-18T00:00:00"/>
    <n v="-38"/>
    <n v="22"/>
    <n v="480"/>
    <n v="105.6"/>
    <n v="585.6"/>
    <n v="-18240"/>
    <n v="10560"/>
    <s v="17483 - Bonifico"/>
    <d v="2020-12-11T00:00:00"/>
    <n v="12904"/>
    <m/>
    <s v="SAN. BANCO POPOLARE CC TESORERIA"/>
    <m/>
  </r>
  <r>
    <n v="1314822"/>
    <n v="92001"/>
    <x v="266"/>
    <s v="ACQ"/>
    <n v="2001011108"/>
    <d v="2020-11-13T00:00:00"/>
    <m/>
    <n v="56.69"/>
    <d v="2020-11-19T00:00:00"/>
    <d v="2020-11-26T00:00:00"/>
    <n v="60"/>
    <d v="2021-01-18T00:00:00"/>
    <n v="-45"/>
    <n v="15"/>
    <n v="51.54"/>
    <n v="5.15"/>
    <n v="56.69"/>
    <n v="-2319.3000000000002"/>
    <n v="773.1"/>
    <s v="17199 - Bonifico"/>
    <d v="2020-12-04T00:00:00"/>
    <n v="12511"/>
    <m/>
    <s v="SAN. BANCO POPOLARE CC TESORERIA"/>
    <m/>
  </r>
  <r>
    <n v="1314823"/>
    <n v="92957"/>
    <x v="868"/>
    <s v="ACQ"/>
    <s v="006147-0CQ"/>
    <d v="2020-11-17T00:00:00"/>
    <m/>
    <n v="220"/>
    <d v="2020-11-19T00:00:00"/>
    <d v="2020-11-26T00:00:00"/>
    <n v="60"/>
    <d v="2021-01-18T00:00:00"/>
    <n v="-52"/>
    <n v="8"/>
    <n v="200"/>
    <n v="20"/>
    <n v="220"/>
    <n v="-10400"/>
    <n v="1600"/>
    <s v="16791 - Bonifico"/>
    <d v="2020-11-27T00:00:00"/>
    <n v="11905"/>
    <m/>
    <s v="SAN. BANCO POPOLARE CC TESORERIA"/>
    <m/>
  </r>
  <r>
    <n v="1314824"/>
    <n v="98632"/>
    <x v="233"/>
    <s v="ACQ"/>
    <s v="2144/PA"/>
    <d v="2020-11-18T00:00:00"/>
    <m/>
    <n v="225.46"/>
    <d v="2020-11-19T00:00:00"/>
    <d v="2020-11-27T00:00:00"/>
    <n v="60"/>
    <d v="2021-01-18T00:00:00"/>
    <n v="-45"/>
    <n v="15"/>
    <n v="184.8"/>
    <n v="40.659999999999997"/>
    <n v="225.46"/>
    <n v="-8316"/>
    <n v="2772"/>
    <s v="17123 - Bonifico"/>
    <d v="2020-12-04T00:00:00"/>
    <n v="12435"/>
    <m/>
    <s v="SAN. BANCO POPOLARE CC TESORERIA"/>
    <m/>
  </r>
  <r>
    <n v="1314825"/>
    <n v="95752"/>
    <x v="235"/>
    <s v="ACQ"/>
    <n v="1056912525"/>
    <d v="2020-11-17T00:00:00"/>
    <m/>
    <n v="149.76"/>
    <d v="2020-11-19T00:00:00"/>
    <d v="2020-11-30T00:00:00"/>
    <n v="60"/>
    <d v="2021-01-18T00:00:00"/>
    <n v="-39"/>
    <n v="21"/>
    <n v="144"/>
    <n v="5.76"/>
    <n v="149.76"/>
    <n v="-5616"/>
    <n v="3024"/>
    <s v="17266 - Bonifico"/>
    <d v="2020-12-10T00:00:00"/>
    <n v="12687"/>
    <m/>
    <s v="SAN. BANCO POPOLARE CC TESORERIA"/>
    <m/>
  </r>
  <r>
    <n v="1314826"/>
    <n v="92957"/>
    <x v="868"/>
    <s v="ACQ"/>
    <s v="006142-0CQ"/>
    <d v="2020-11-17T00:00:00"/>
    <m/>
    <n v="220"/>
    <d v="2020-11-19T00:00:00"/>
    <d v="2020-11-26T00:00:00"/>
    <n v="60"/>
    <d v="2021-01-18T00:00:00"/>
    <n v="-52"/>
    <n v="8"/>
    <n v="200"/>
    <n v="20"/>
    <n v="220"/>
    <n v="-10400"/>
    <n v="1600"/>
    <s v="16791 - Bonifico"/>
    <d v="2020-11-27T00:00:00"/>
    <n v="11905"/>
    <m/>
    <s v="SAN. BANCO POPOLARE CC TESORERIA"/>
    <m/>
  </r>
  <r>
    <n v="1314827"/>
    <n v="2913"/>
    <x v="349"/>
    <s v="ACQ"/>
    <n v="6100158626"/>
    <d v="2020-11-16T00:00:00"/>
    <m/>
    <n v="2558.34"/>
    <d v="2020-11-19T00:00:00"/>
    <d v="2020-11-27T00:00:00"/>
    <n v="60"/>
    <d v="2021-01-18T00:00:00"/>
    <n v="-38"/>
    <n v="22"/>
    <n v="2097"/>
    <n v="461.34"/>
    <n v="2558.34"/>
    <n v="-79686"/>
    <n v="46134"/>
    <s v="17483 - Bonifico"/>
    <d v="2020-12-11T00:00:00"/>
    <n v="12904"/>
    <m/>
    <s v="SAN. BANCO POPOLARE CC TESORERIA"/>
    <m/>
  </r>
  <r>
    <n v="1314828"/>
    <n v="96711"/>
    <x v="295"/>
    <s v="ACQ"/>
    <n v="40179126"/>
    <d v="2020-11-18T00:00:00"/>
    <m/>
    <n v="314.5"/>
    <d v="2020-11-19T00:00:00"/>
    <d v="2020-11-30T00:00:00"/>
    <n v="60"/>
    <d v="2021-01-18T00:00:00"/>
    <n v="-46"/>
    <n v="14"/>
    <n v="302.39999999999998"/>
    <n v="12.1"/>
    <n v="314.5"/>
    <n v="-13910.4"/>
    <n v="4233.5999999999995"/>
    <s v="17019 - Bonifico"/>
    <d v="2020-12-03T00:00:00"/>
    <n v="12331"/>
    <m/>
    <s v="SAN. BANCO POPOLARE CC TESORERIA"/>
    <m/>
  </r>
  <r>
    <n v="1314829"/>
    <n v="90718"/>
    <x v="199"/>
    <s v="ACQ"/>
    <n v="1020548346"/>
    <d v="2020-11-17T00:00:00"/>
    <m/>
    <n v="1540.01"/>
    <d v="2020-11-19T00:00:00"/>
    <d v="2020-11-26T00:00:00"/>
    <n v="60"/>
    <d v="2021-01-18T00:00:00"/>
    <n v="-39"/>
    <n v="21"/>
    <n v="1400.01"/>
    <n v="140"/>
    <n v="1540.01"/>
    <n v="-54600.39"/>
    <n v="29400.21"/>
    <s v="17275 - Bonifico"/>
    <d v="2020-12-10T00:00:00"/>
    <n v="12696"/>
    <m/>
    <s v="SAN. BANCO POPOLARE CC TESORERIA"/>
    <m/>
  </r>
  <r>
    <n v="1314830"/>
    <n v="95752"/>
    <x v="235"/>
    <s v="ACQ"/>
    <n v="1056912523"/>
    <d v="2020-11-17T00:00:00"/>
    <m/>
    <n v="74.88"/>
    <d v="2020-11-19T00:00:00"/>
    <d v="2020-11-30T00:00:00"/>
    <n v="60"/>
    <d v="2021-01-18T00:00:00"/>
    <n v="-46"/>
    <n v="14"/>
    <n v="72"/>
    <n v="2.88"/>
    <n v="74.88"/>
    <n v="-3312"/>
    <n v="1008"/>
    <s v="16938 - Bonifico"/>
    <d v="2020-12-03T00:00:00"/>
    <n v="12250"/>
    <m/>
    <s v="SAN. BANCO POPOLARE CC TESORERIA"/>
    <m/>
  </r>
  <r>
    <n v="1314831"/>
    <n v="92001"/>
    <x v="266"/>
    <s v="ACQ"/>
    <n v="2001011107"/>
    <d v="2020-11-13T00:00:00"/>
    <m/>
    <n v="22.97"/>
    <d v="2020-11-19T00:00:00"/>
    <d v="2020-11-26T00:00:00"/>
    <n v="60"/>
    <d v="2021-01-18T00:00:00"/>
    <n v="-45"/>
    <n v="15"/>
    <n v="20.88"/>
    <n v="2.09"/>
    <n v="22.97"/>
    <n v="-939.59999999999991"/>
    <n v="313.2"/>
    <s v="17199 - Bonifico"/>
    <d v="2020-12-04T00:00:00"/>
    <n v="12511"/>
    <m/>
    <s v="SAN. BANCO POPOLARE CC TESORERIA"/>
    <m/>
  </r>
  <r>
    <n v="1314832"/>
    <n v="90718"/>
    <x v="199"/>
    <s v="ACQ"/>
    <n v="1020548345"/>
    <d v="2020-11-17T00:00:00"/>
    <m/>
    <n v="369.6"/>
    <d v="2020-11-19T00:00:00"/>
    <d v="2020-11-26T00:00:00"/>
    <n v="60"/>
    <d v="2021-01-18T00:00:00"/>
    <n v="-39"/>
    <n v="21"/>
    <n v="336"/>
    <n v="33.6"/>
    <n v="369.6"/>
    <n v="-13104"/>
    <n v="7056"/>
    <s v="17275 - Bonifico"/>
    <d v="2020-12-10T00:00:00"/>
    <n v="12696"/>
    <m/>
    <s v="SAN. BANCO POPOLARE CC TESORERIA"/>
    <m/>
  </r>
  <r>
    <n v="1314833"/>
    <n v="90476"/>
    <x v="83"/>
    <s v="NC_ACQUISTI"/>
    <n v="146580"/>
    <d v="2020-11-17T00:00:00"/>
    <s v="vincolato a ft n. 139255 del 01/10/20 N.C. X RIMBORSO COST SHARING"/>
    <n v="-955.52"/>
    <d v="2020-11-19T00:00:00"/>
    <d v="2020-11-20T00:00:00"/>
    <n v="60"/>
    <d v="2020-11-18T00:00:00"/>
    <n v="0"/>
    <n v="60"/>
    <n v="-868.65"/>
    <n v="-86.87"/>
    <n v="-955.52"/>
    <n v="0"/>
    <n v="-52119"/>
    <s v="16686 - Bonifico"/>
    <d v="2020-11-25T00:00:00"/>
    <n v="11797"/>
    <m/>
    <s v="SAN. BANCO POPOLARE CC TESORERIA"/>
    <m/>
  </r>
  <r>
    <n v="1314834"/>
    <n v="18707"/>
    <x v="409"/>
    <s v="ACQ"/>
    <n v="10012702"/>
    <d v="2020-11-16T00:00:00"/>
    <s v="COVID"/>
    <n v="300"/>
    <d v="2020-11-19T00:00:00"/>
    <s v="03-DIC-20"/>
    <n v="60"/>
    <d v="2021-01-18T00:00:00"/>
    <n v="-38"/>
    <n v="22"/>
    <n v="300"/>
    <n v="0"/>
    <n v="300"/>
    <n v="-11400"/>
    <n v="6600"/>
    <s v="17323 - Bonifico"/>
    <d v="2020-12-11T00:00:00"/>
    <n v="12744"/>
    <m/>
    <s v="SAN. BANCO POPOLARE CC TESORERIA"/>
    <m/>
  </r>
  <r>
    <n v="1314835"/>
    <n v="18707"/>
    <x v="409"/>
    <s v="ACQ"/>
    <n v="10012700"/>
    <d v="2020-11-16T00:00:00"/>
    <s v="COVID"/>
    <n v="2000"/>
    <d v="2020-11-19T00:00:00"/>
    <s v="03-DIC-20"/>
    <n v="60"/>
    <d v="2021-01-18T00:00:00"/>
    <n v="-38"/>
    <n v="22"/>
    <n v="2000"/>
    <n v="0"/>
    <n v="2000"/>
    <n v="-76000"/>
    <n v="44000"/>
    <s v="17323 - Bonifico"/>
    <d v="2020-12-11T00:00:00"/>
    <n v="12744"/>
    <m/>
    <s v="SAN. BANCO POPOLARE CC TESORERIA"/>
    <m/>
  </r>
  <r>
    <n v="1314836"/>
    <n v="97218"/>
    <x v="480"/>
    <s v="ACQ"/>
    <n v="9032003352"/>
    <d v="2020-11-12T00:00:00"/>
    <m/>
    <n v="124.28"/>
    <d v="2020-11-19T00:00:00"/>
    <d v="2020-11-27T00:00:00"/>
    <n v="60"/>
    <d v="2021-01-18T00:00:00"/>
    <n v="-45"/>
    <n v="15"/>
    <n v="119.5"/>
    <n v="4.78"/>
    <n v="124.28"/>
    <n v="-5377.5"/>
    <n v="1792.5"/>
    <s v="17134 - Bonifico"/>
    <d v="2020-12-04T00:00:00"/>
    <n v="12446"/>
    <m/>
    <s v="SAN. BANCO POPOLARE CC TESORERIA"/>
    <m/>
  </r>
  <r>
    <n v="1314837"/>
    <n v="96535"/>
    <x v="201"/>
    <s v="ACQ"/>
    <n v="2100134088"/>
    <d v="2020-11-18T00:00:00"/>
    <m/>
    <n v="412.5"/>
    <d v="2020-11-19T00:00:00"/>
    <d v="2020-11-26T00:00:00"/>
    <n v="60"/>
    <d v="2021-01-18T00:00:00"/>
    <n v="-45"/>
    <n v="15"/>
    <n v="375"/>
    <n v="37.5"/>
    <n v="412.5"/>
    <n v="-16875"/>
    <n v="5625"/>
    <s v="17173 - Bonifico"/>
    <d v="2020-12-04T00:00:00"/>
    <n v="12485"/>
    <m/>
    <s v="SAN. BANCO POPOLARE CC TESORERIA"/>
    <m/>
  </r>
  <r>
    <n v="1314838"/>
    <n v="90507"/>
    <x v="4"/>
    <s v="NC_ACQUISTI"/>
    <n v="6750352005"/>
    <d v="2020-11-18T00:00:00"/>
    <s v="RIMBORSO AIFA AVASTIN"/>
    <n v="-1337.19"/>
    <d v="2020-11-19T00:00:00"/>
    <d v="2020-11-20T00:00:00"/>
    <n v="60"/>
    <d v="2020-11-19T00:00:00"/>
    <n v="0"/>
    <n v="60"/>
    <n v="-1215.6300000000001"/>
    <n v="-121.56"/>
    <n v="-1337.19"/>
    <n v="0"/>
    <n v="-72937.8"/>
    <s v="16661 - Bonifico"/>
    <d v="2020-11-24T00:00:00"/>
    <n v="11761"/>
    <m/>
    <s v="SAN. BANCO POPOLARE CC TESORERIA"/>
    <m/>
  </r>
  <r>
    <n v="1314839"/>
    <n v="99156"/>
    <x v="854"/>
    <s v="ACQ"/>
    <s v="2660/5"/>
    <d v="2020-11-17T00:00:00"/>
    <s v="COVID PER EURO 4.175,00"/>
    <n v="5614.6"/>
    <d v="2020-11-19T00:00:00"/>
    <d v="2020-11-26T00:00:00"/>
    <n v="60"/>
    <d v="2021-01-18T00:00:00"/>
    <n v="-46"/>
    <n v="14"/>
    <n v="5355"/>
    <n v="259.60000000000002"/>
    <n v="5614.6"/>
    <n v="-246330"/>
    <n v="74970"/>
    <s v="16918 - Bonifico"/>
    <d v="2020-12-03T00:00:00"/>
    <n v="12230"/>
    <m/>
    <s v="SAN. BANCO POPOLARE CC TESORERIA"/>
    <m/>
  </r>
  <r>
    <n v="1314841"/>
    <n v="99436"/>
    <x v="989"/>
    <s v="ACQ"/>
    <n v="2020266437"/>
    <d v="2020-11-16T00:00:00"/>
    <m/>
    <n v="222.75"/>
    <d v="2020-11-19T00:00:00"/>
    <d v="2020-11-25T00:00:00"/>
    <n v="60"/>
    <d v="2021-01-18T00:00:00"/>
    <n v="-45"/>
    <n v="15"/>
    <n v="202.5"/>
    <n v="20.25"/>
    <n v="222.75"/>
    <n v="-9112.5"/>
    <n v="3037.5"/>
    <s v="17129 - Bonifico"/>
    <d v="2020-12-04T00:00:00"/>
    <n v="12441"/>
    <m/>
    <s v="SAN. BANCO POPOLARE CC TESORERIA"/>
    <m/>
  </r>
  <r>
    <n v="1314842"/>
    <n v="90075"/>
    <x v="218"/>
    <s v="ACQ"/>
    <n v="202055351"/>
    <d v="2020-11-18T00:00:00"/>
    <m/>
    <n v="196.18"/>
    <d v="2020-11-19T00:00:00"/>
    <d v="2020-11-27T00:00:00"/>
    <n v="60"/>
    <d v="2021-01-18T00:00:00"/>
    <n v="-40"/>
    <n v="20"/>
    <n v="160.80000000000001"/>
    <n v="35.380000000000003"/>
    <n v="196.18"/>
    <n v="-6432"/>
    <n v="3216"/>
    <s v="17233 - Bonifico"/>
    <d v="2020-12-09T00:00:00"/>
    <n v="12641"/>
    <m/>
    <s v="SAN. BANCO POPOLARE CC TESORERIA"/>
    <m/>
  </r>
  <r>
    <n v="1314843"/>
    <n v="90531"/>
    <x v="159"/>
    <s v="ACQ"/>
    <n v="201015128"/>
    <d v="2020-11-13T00:00:00"/>
    <m/>
    <n v="1342"/>
    <d v="2020-11-19T00:00:00"/>
    <d v="2020-11-27T00:00:00"/>
    <n v="60"/>
    <d v="2021-01-18T00:00:00"/>
    <n v="-38"/>
    <n v="22"/>
    <n v="1100"/>
    <n v="242"/>
    <n v="1342"/>
    <n v="-41800"/>
    <n v="24200"/>
    <s v="17464 - Bonifico"/>
    <d v="2020-12-11T00:00:00"/>
    <n v="12885"/>
    <m/>
    <s v="SAN. BANCO POPOLARE CC TESORERIA"/>
    <m/>
  </r>
  <r>
    <n v="1314846"/>
    <n v="92957"/>
    <x v="868"/>
    <s v="ACQ"/>
    <s v="006141-0CQ"/>
    <d v="2020-11-17T00:00:00"/>
    <m/>
    <n v="220"/>
    <d v="2020-11-19T00:00:00"/>
    <d v="2020-11-26T00:00:00"/>
    <n v="60"/>
    <d v="2021-01-18T00:00:00"/>
    <n v="-52"/>
    <n v="8"/>
    <n v="200"/>
    <n v="20"/>
    <n v="220"/>
    <n v="-10400"/>
    <n v="1600"/>
    <s v="16791 - Bonifico"/>
    <d v="2020-11-27T00:00:00"/>
    <n v="11905"/>
    <m/>
    <s v="SAN. BANCO POPOLARE CC TESORERIA"/>
    <m/>
  </r>
  <r>
    <n v="1314847"/>
    <n v="92957"/>
    <x v="868"/>
    <s v="ACQ"/>
    <s v="006145-0CQ"/>
    <d v="2020-11-17T00:00:00"/>
    <m/>
    <n v="220"/>
    <d v="2020-11-19T00:00:00"/>
    <d v="2020-11-26T00:00:00"/>
    <n v="60"/>
    <d v="2021-01-18T00:00:00"/>
    <n v="-52"/>
    <n v="8"/>
    <n v="200"/>
    <n v="20"/>
    <n v="220"/>
    <n v="-10400"/>
    <n v="1600"/>
    <s v="16791 - Bonifico"/>
    <d v="2020-11-27T00:00:00"/>
    <n v="11905"/>
    <m/>
    <s v="SAN. BANCO POPOLARE CC TESORERIA"/>
    <m/>
  </r>
  <r>
    <n v="1314848"/>
    <n v="94727"/>
    <x v="146"/>
    <s v="ACQ"/>
    <s v="5204464/5"/>
    <d v="2020-11-17T00:00:00"/>
    <m/>
    <n v="390.4"/>
    <d v="2020-11-19T00:00:00"/>
    <s v="09-DIC-20"/>
    <n v="60"/>
    <d v="2021-01-18T00:00:00"/>
    <n v="-38"/>
    <n v="22"/>
    <n v="320"/>
    <n v="70.400000000000006"/>
    <n v="390.4"/>
    <n v="-12160"/>
    <n v="7040"/>
    <s v="17519 - Bonifico"/>
    <d v="2020-12-11T00:00:00"/>
    <n v="12940"/>
    <m/>
    <s v="SAN. BANCO POPOLARE CC TESORERIA"/>
    <m/>
  </r>
  <r>
    <n v="1314849"/>
    <n v="91112"/>
    <x v="435"/>
    <s v="ACQ"/>
    <n v="50013902"/>
    <d v="2020-11-13T00:00:00"/>
    <m/>
    <n v="7529.28"/>
    <d v="2020-11-19T00:00:00"/>
    <d v="2020-11-26T00:00:00"/>
    <n v="60"/>
    <d v="2021-01-18T00:00:00"/>
    <n v="-52"/>
    <n v="8"/>
    <n v="6844.8"/>
    <n v="684.48"/>
    <n v="7529.28"/>
    <n v="-355929.60000000003"/>
    <n v="54758.400000000001"/>
    <s v="16845 - Bonifico"/>
    <d v="2020-11-27T00:00:00"/>
    <n v="11991"/>
    <m/>
    <s v="SAN. BANCO POPOLARE CC TESORERIA"/>
    <m/>
  </r>
  <r>
    <n v="1314850"/>
    <n v="99559"/>
    <x v="456"/>
    <s v="ACQ"/>
    <s v="VPA20-1916"/>
    <d v="2020-11-18T00:00:00"/>
    <m/>
    <n v="153.99"/>
    <d v="2020-11-19T00:00:00"/>
    <d v="2020-11-26T00:00:00"/>
    <n v="60"/>
    <d v="2021-01-18T00:00:00"/>
    <n v="-46"/>
    <n v="14"/>
    <n v="139.99"/>
    <n v="14"/>
    <n v="153.99"/>
    <n v="-6439.5400000000009"/>
    <n v="1959.8600000000001"/>
    <s v="17054 - Bonifico"/>
    <d v="2020-12-03T00:00:00"/>
    <n v="12366"/>
    <m/>
    <s v="SAN. BANCO POPOLARE CC TESORERIA"/>
    <m/>
  </r>
  <r>
    <n v="1314851"/>
    <n v="97609"/>
    <x v="335"/>
    <s v="ACQ"/>
    <n v="3006774453"/>
    <d v="2020-11-17T00:00:00"/>
    <m/>
    <n v="99.8"/>
    <d v="2020-11-19T00:00:00"/>
    <d v="2020-11-30T00:00:00"/>
    <n v="60"/>
    <d v="2021-01-18T00:00:00"/>
    <n v="-46"/>
    <n v="14"/>
    <n v="81.8"/>
    <n v="18"/>
    <n v="99.8"/>
    <n v="-3762.7999999999997"/>
    <n v="1145.2"/>
    <s v="16991 - Bonifico"/>
    <d v="2020-12-03T00:00:00"/>
    <n v="12303"/>
    <m/>
    <s v="SAN. BANCO POPOLARE CC TESORERIA"/>
    <m/>
  </r>
  <r>
    <n v="1314852"/>
    <n v="90983"/>
    <x v="296"/>
    <s v="ACQ"/>
    <n v="2020000010068240"/>
    <d v="2020-11-17T00:00:00"/>
    <m/>
    <n v="2345.5100000000002"/>
    <d v="2020-11-19T00:00:00"/>
    <d v="2020-11-25T00:00:00"/>
    <n v="60"/>
    <d v="2021-01-18T00:00:00"/>
    <n v="-45"/>
    <n v="15"/>
    <n v="2132.2800000000002"/>
    <n v="213.23"/>
    <n v="2345.5100000000002"/>
    <n v="-95952.6"/>
    <n v="31984.200000000004"/>
    <s v="17125 - Bonifico"/>
    <d v="2020-12-04T00:00:00"/>
    <n v="12437"/>
    <m/>
    <s v="SAN. BANCO POPOLARE CC TESORERIA"/>
    <m/>
  </r>
  <r>
    <n v="1314853"/>
    <n v="94546"/>
    <x v="276"/>
    <s v="ACQ"/>
    <n v="1011203179"/>
    <d v="2020-11-17T00:00:00"/>
    <s v="COVID"/>
    <n v="2452.1999999999998"/>
    <d v="2020-11-19T00:00:00"/>
    <d v="2020-11-26T00:00:00"/>
    <n v="60"/>
    <d v="2021-01-18T00:00:00"/>
    <n v="-45"/>
    <n v="15"/>
    <n v="2010"/>
    <n v="442.2"/>
    <n v="2452.1999999999998"/>
    <n v="-90450"/>
    <n v="30150"/>
    <s v="17183 - Bonifico"/>
    <d v="2020-12-04T00:00:00"/>
    <n v="12495"/>
    <m/>
    <s v="SAN. BANCO POPOLARE CC TESORERIA"/>
    <m/>
  </r>
  <r>
    <n v="1314854"/>
    <n v="96491"/>
    <x v="3"/>
    <s v="ACQ"/>
    <n v="20197927"/>
    <d v="2020-11-17T00:00:00"/>
    <m/>
    <n v="1637.38"/>
    <d v="2020-11-19T00:00:00"/>
    <s v="01-DIC-20"/>
    <n v="60"/>
    <d v="2021-01-18T00:00:00"/>
    <n v="-38"/>
    <n v="22"/>
    <n v="1574.4"/>
    <n v="62.98"/>
    <n v="1637.38"/>
    <n v="-59827.200000000004"/>
    <n v="34636.800000000003"/>
    <s v="17425 - Bonifico"/>
    <d v="2020-12-11T00:00:00"/>
    <n v="12846"/>
    <m/>
    <s v="SAN. BANCO POPOLARE CC TESORERIA"/>
    <m/>
  </r>
  <r>
    <n v="1314855"/>
    <n v="95388"/>
    <x v="239"/>
    <s v="ACQ"/>
    <s v="IT00120V0021068"/>
    <d v="2020-11-12T00:00:00"/>
    <m/>
    <n v="600.24"/>
    <d v="2020-11-19T00:00:00"/>
    <d v="2020-11-27T00:00:00"/>
    <n v="60"/>
    <d v="2021-01-18T00:00:00"/>
    <n v="-38"/>
    <n v="22"/>
    <n v="492"/>
    <n v="108.24"/>
    <n v="600.24"/>
    <n v="-18696"/>
    <n v="10824"/>
    <s v="17557 - Bonifico"/>
    <d v="2020-12-11T00:00:00"/>
    <n v="12978"/>
    <m/>
    <s v="SAN. BANCO POPOLARE CC TESORERIA"/>
    <m/>
  </r>
  <r>
    <n v="1314856"/>
    <n v="97124"/>
    <x v="180"/>
    <s v="ACQ"/>
    <s v="S1/014296"/>
    <d v="2020-11-17T00:00:00"/>
    <s v="COVID"/>
    <n v="3858"/>
    <d v="2020-11-19T00:00:00"/>
    <d v="2020-11-27T00:00:00"/>
    <n v="60"/>
    <d v="2021-01-18T00:00:00"/>
    <n v="-45"/>
    <n v="15"/>
    <n v="3858"/>
    <n v="0"/>
    <n v="3858"/>
    <n v="-173610"/>
    <n v="57870"/>
    <s v="17140 - Bonifico"/>
    <d v="2020-12-04T00:00:00"/>
    <n v="12452"/>
    <m/>
    <s v="SAN. BANCO POPOLARE CC TESORERIA"/>
    <m/>
  </r>
  <r>
    <n v="1314857"/>
    <n v="95770"/>
    <x v="122"/>
    <s v="ACQ"/>
    <n v="6051015128"/>
    <d v="2020-11-18T00:00:00"/>
    <m/>
    <n v="73.3"/>
    <d v="2020-11-19T00:00:00"/>
    <d v="2020-11-26T00:00:00"/>
    <n v="60"/>
    <d v="2021-01-18T00:00:00"/>
    <n v="-45"/>
    <n v="15"/>
    <n v="66.64"/>
    <n v="6.66"/>
    <n v="73.3"/>
    <n v="-2998.8"/>
    <n v="999.6"/>
    <s v="17072 - Bonifico"/>
    <d v="2020-12-04T00:00:00"/>
    <n v="12384"/>
    <m/>
    <s v="SAN. BANCO POPOLARE CC TESORERIA"/>
    <m/>
  </r>
  <r>
    <n v="1314859"/>
    <n v="94483"/>
    <x v="1091"/>
    <s v="ACQ"/>
    <n v="3109512"/>
    <d v="2020-11-18T00:00:00"/>
    <m/>
    <n v="68.97"/>
    <d v="2020-11-19T00:00:00"/>
    <d v="2020-11-26T00:00:00"/>
    <n v="60"/>
    <d v="2021-01-18T00:00:00"/>
    <n v="-38"/>
    <n v="22"/>
    <n v="62.7"/>
    <n v="6.27"/>
    <n v="68.97"/>
    <n v="-2382.6"/>
    <n v="1379.4"/>
    <s v="17518 - Bonifico"/>
    <d v="2020-12-11T00:00:00"/>
    <n v="12939"/>
    <m/>
    <s v="SAN. BANCO POPOLARE CC TESORERIA"/>
    <m/>
  </r>
  <r>
    <n v="1314860"/>
    <n v="94483"/>
    <x v="1091"/>
    <s v="ACQ"/>
    <n v="3109511"/>
    <d v="2020-11-18T00:00:00"/>
    <m/>
    <n v="99"/>
    <d v="2020-11-19T00:00:00"/>
    <d v="2020-11-26T00:00:00"/>
    <n v="60"/>
    <d v="2021-01-18T00:00:00"/>
    <n v="-38"/>
    <n v="22"/>
    <n v="90"/>
    <n v="9"/>
    <n v="99"/>
    <n v="-3420"/>
    <n v="1980"/>
    <s v="17518 - Bonifico"/>
    <d v="2020-12-11T00:00:00"/>
    <n v="12939"/>
    <m/>
    <s v="SAN. BANCO POPOLARE CC TESORERIA"/>
    <m/>
  </r>
  <r>
    <n v="1314861"/>
    <n v="95378"/>
    <x v="333"/>
    <s v="ACQ"/>
    <s v="E-3110"/>
    <d v="2020-11-16T00:00:00"/>
    <m/>
    <n v="605.12"/>
    <d v="2020-11-19T00:00:00"/>
    <d v="2020-11-26T00:00:00"/>
    <n v="60"/>
    <d v="2021-01-18T00:00:00"/>
    <n v="-46"/>
    <n v="14"/>
    <n v="496"/>
    <n v="109.12"/>
    <n v="605.12"/>
    <n v="-22816"/>
    <n v="6944"/>
    <s v="16964 - Bonifico"/>
    <d v="2020-12-03T00:00:00"/>
    <n v="12276"/>
    <m/>
    <s v="SAN. BANCO POPOLARE CC TESORERIA"/>
    <m/>
  </r>
  <r>
    <n v="1314863"/>
    <n v="94546"/>
    <x v="276"/>
    <s v="ACQ"/>
    <n v="1011203177"/>
    <d v="2020-11-17T00:00:00"/>
    <m/>
    <n v="549"/>
    <d v="2020-11-19T00:00:00"/>
    <d v="2020-11-26T00:00:00"/>
    <n v="60"/>
    <d v="2021-01-18T00:00:00"/>
    <n v="-45"/>
    <n v="15"/>
    <n v="450"/>
    <n v="99"/>
    <n v="549"/>
    <n v="-20250"/>
    <n v="6750"/>
    <s v="17183 - Bonifico"/>
    <d v="2020-12-04T00:00:00"/>
    <n v="12495"/>
    <m/>
    <s v="SAN. BANCO POPOLARE CC TESORERIA"/>
    <m/>
  </r>
  <r>
    <n v="1314864"/>
    <n v="92957"/>
    <x v="868"/>
    <s v="ACQ"/>
    <s v="006143-0CQ"/>
    <d v="2020-11-17T00:00:00"/>
    <m/>
    <n v="220"/>
    <d v="2020-11-19T00:00:00"/>
    <d v="2020-11-26T00:00:00"/>
    <n v="60"/>
    <d v="2021-01-18T00:00:00"/>
    <n v="-52"/>
    <n v="8"/>
    <n v="200"/>
    <n v="20"/>
    <n v="220"/>
    <n v="-10400"/>
    <n v="1600"/>
    <s v="16791 - Bonifico"/>
    <d v="2020-11-27T00:00:00"/>
    <n v="11905"/>
    <m/>
    <s v="SAN. BANCO POPOLARE CC TESORERIA"/>
    <m/>
  </r>
  <r>
    <n v="1314865"/>
    <n v="99041"/>
    <x v="215"/>
    <s v="ACQ"/>
    <n v="7000115496"/>
    <d v="2020-11-17T00:00:00"/>
    <m/>
    <n v="68.150000000000006"/>
    <d v="2020-11-19T00:00:00"/>
    <d v="2020-11-26T00:00:00"/>
    <n v="60"/>
    <d v="2021-01-18T00:00:00"/>
    <n v="-39"/>
    <n v="21"/>
    <n v="61.95"/>
    <n v="6.2"/>
    <n v="68.150000000000006"/>
    <n v="-2416.0500000000002"/>
    <n v="1300.95"/>
    <s v="17249 - Bonifico"/>
    <d v="2020-12-10T00:00:00"/>
    <n v="12670"/>
    <m/>
    <s v="SAN. BANCO POPOLARE CC TESORERIA"/>
    <m/>
  </r>
  <r>
    <n v="1314866"/>
    <n v="95420"/>
    <x v="281"/>
    <s v="ACQ"/>
    <n v="3202024517"/>
    <d v="2020-11-17T00:00:00"/>
    <m/>
    <n v="8445.7999999999993"/>
    <d v="2020-11-19T00:00:00"/>
    <d v="2020-11-26T00:00:00"/>
    <n v="60"/>
    <d v="2021-01-18T00:00:00"/>
    <n v="-52"/>
    <n v="8"/>
    <n v="7678"/>
    <n v="767.8"/>
    <n v="8445.7999999999993"/>
    <n v="-399256"/>
    <n v="61424"/>
    <s v="16850 - Bonifico"/>
    <d v="2020-11-27T00:00:00"/>
    <n v="11996"/>
    <m/>
    <s v="SAN. BANCO POPOLARE CC TESORERIA"/>
    <m/>
  </r>
  <r>
    <n v="1314867"/>
    <n v="99423"/>
    <x v="268"/>
    <s v="ACQ"/>
    <n v="9896848994"/>
    <d v="2020-11-17T00:00:00"/>
    <m/>
    <n v="435.6"/>
    <d v="2020-11-19T00:00:00"/>
    <d v="2020-11-26T00:00:00"/>
    <n v="60"/>
    <d v="2021-01-18T00:00:00"/>
    <n v="-38"/>
    <n v="22"/>
    <n v="396"/>
    <n v="39.6"/>
    <n v="435.6"/>
    <n v="-15048"/>
    <n v="8712"/>
    <s v="17497 - Bonifico"/>
    <d v="2020-12-11T00:00:00"/>
    <n v="12918"/>
    <m/>
    <s v="SAN. BANCO POPOLARE CC TESORERIA"/>
    <m/>
  </r>
  <r>
    <n v="1314868"/>
    <n v="99423"/>
    <x v="268"/>
    <s v="ACQ"/>
    <n v="9896848995"/>
    <d v="2020-11-17T00:00:00"/>
    <m/>
    <n v="2450.25"/>
    <d v="2020-11-19T00:00:00"/>
    <d v="2020-11-26T00:00:00"/>
    <n v="60"/>
    <d v="2021-01-18T00:00:00"/>
    <n v="-38"/>
    <n v="22"/>
    <n v="2227.5"/>
    <n v="222.75"/>
    <n v="2450.25"/>
    <n v="-84645"/>
    <n v="49005"/>
    <s v="17497 - Bonifico"/>
    <d v="2020-12-11T00:00:00"/>
    <n v="12918"/>
    <m/>
    <s v="SAN. BANCO POPOLARE CC TESORERIA"/>
    <m/>
  </r>
  <r>
    <n v="1314869"/>
    <n v="90531"/>
    <x v="159"/>
    <s v="ACQ"/>
    <n v="201014726"/>
    <d v="2020-11-13T00:00:00"/>
    <m/>
    <n v="979.66"/>
    <d v="2020-11-19T00:00:00"/>
    <s v="01-DIC-20"/>
    <n v="60"/>
    <d v="2021-01-18T00:00:00"/>
    <n v="-38"/>
    <n v="22"/>
    <n v="803"/>
    <n v="176.66"/>
    <n v="979.66"/>
    <n v="-30514"/>
    <n v="17666"/>
    <s v="17464 - Bonifico"/>
    <d v="2020-12-11T00:00:00"/>
    <n v="12885"/>
    <m/>
    <s v="SAN. BANCO POPOLARE CC TESORERIA"/>
    <m/>
  </r>
  <r>
    <n v="1314871"/>
    <n v="90075"/>
    <x v="218"/>
    <s v="ACQ"/>
    <n v="202055349"/>
    <d v="2020-11-18T00:00:00"/>
    <m/>
    <n v="2318"/>
    <d v="2020-11-19T00:00:00"/>
    <d v="2020-11-30T00:00:00"/>
    <n v="60"/>
    <d v="2021-01-18T00:00:00"/>
    <n v="-39"/>
    <n v="21"/>
    <n v="1900"/>
    <n v="418"/>
    <n v="2318"/>
    <n v="-74100"/>
    <n v="39900"/>
    <s v="17287 - Bonifico"/>
    <d v="2020-12-10T00:00:00"/>
    <n v="12708"/>
    <m/>
    <s v="SAN. BANCO POPOLARE CC TESORERIA"/>
    <m/>
  </r>
  <r>
    <n v="1314872"/>
    <n v="95752"/>
    <x v="235"/>
    <s v="ACQ"/>
    <n v="1056912522"/>
    <d v="2020-11-17T00:00:00"/>
    <m/>
    <n v="149.76"/>
    <d v="2020-11-19T00:00:00"/>
    <d v="2020-11-30T00:00:00"/>
    <n v="60"/>
    <d v="2021-01-18T00:00:00"/>
    <n v="-46"/>
    <n v="14"/>
    <n v="144"/>
    <n v="5.76"/>
    <n v="149.76"/>
    <n v="-6624"/>
    <n v="2016"/>
    <s v="16938 - Bonifico"/>
    <d v="2020-12-03T00:00:00"/>
    <n v="12250"/>
    <m/>
    <s v="SAN. BANCO POPOLARE CC TESORERIA"/>
    <m/>
  </r>
  <r>
    <n v="1314873"/>
    <n v="94719"/>
    <x v="194"/>
    <s v="ACQ"/>
    <n v="6012220019963"/>
    <d v="2020-11-18T00:00:00"/>
    <m/>
    <n v="2024"/>
    <d v="2020-11-19T00:00:00"/>
    <d v="2020-11-26T00:00:00"/>
    <n v="60"/>
    <d v="2021-01-18T00:00:00"/>
    <n v="-38"/>
    <n v="22"/>
    <n v="1840"/>
    <n v="184"/>
    <n v="2024"/>
    <n v="-69920"/>
    <n v="40480"/>
    <s v="17394 - Bonifico"/>
    <d v="2020-12-11T00:00:00"/>
    <n v="12815"/>
    <m/>
    <s v="SAN. BANCO POPOLARE CC TESORERIA"/>
    <m/>
  </r>
  <r>
    <n v="1314874"/>
    <n v="90208"/>
    <x v="179"/>
    <s v="ACQ"/>
    <n v="2020032008"/>
    <d v="2020-11-18T00:00:00"/>
    <m/>
    <n v="1186.72"/>
    <d v="2020-11-19T00:00:00"/>
    <d v="2020-11-26T00:00:00"/>
    <n v="60"/>
    <d v="2021-01-18T00:00:00"/>
    <n v="-52"/>
    <n v="8"/>
    <n v="972.72"/>
    <n v="214"/>
    <n v="1186.72"/>
    <n v="-50581.440000000002"/>
    <n v="7781.76"/>
    <s v="16818 - Bonifico"/>
    <d v="2020-11-27T00:00:00"/>
    <n v="11932"/>
    <m/>
    <s v="SAN. BANCO POPOLARE CC TESORERIA"/>
    <m/>
  </r>
  <r>
    <n v="1314875"/>
    <n v="90538"/>
    <x v="105"/>
    <s v="ACQ"/>
    <s v="001781/V5/20"/>
    <d v="2020-11-13T00:00:00"/>
    <m/>
    <n v="188.86"/>
    <d v="2020-11-19T00:00:00"/>
    <d v="2020-11-26T00:00:00"/>
    <n v="60"/>
    <d v="2021-01-18T00:00:00"/>
    <n v="-45"/>
    <n v="15"/>
    <n v="154.80000000000001"/>
    <n v="34.06"/>
    <n v="188.86"/>
    <n v="-6966.0000000000009"/>
    <n v="2322"/>
    <s v="17174 - Bonifico"/>
    <d v="2020-12-04T00:00:00"/>
    <n v="12486"/>
    <m/>
    <s v="SAN. BANCO POPOLARE CC TESORERIA"/>
    <m/>
  </r>
  <r>
    <n v="1314876"/>
    <n v="90538"/>
    <x v="105"/>
    <s v="ACQ"/>
    <s v="001779/V5/20"/>
    <d v="2020-11-13T00:00:00"/>
    <m/>
    <n v="1597.52"/>
    <d v="2020-11-19T00:00:00"/>
    <s v="02-DIC-20"/>
    <n v="60"/>
    <d v="2021-01-18T00:00:00"/>
    <n v="-38"/>
    <n v="22"/>
    <n v="1309.44"/>
    <n v="288.08"/>
    <n v="1597.52"/>
    <n v="-49758.720000000001"/>
    <n v="28807.68"/>
    <s v="17517 - Bonifico"/>
    <d v="2020-12-11T00:00:00"/>
    <n v="12938"/>
    <m/>
    <s v="SAN. BANCO POPOLARE CC TESORERIA"/>
    <m/>
  </r>
  <r>
    <n v="1314877"/>
    <n v="90538"/>
    <x v="105"/>
    <s v="ACQ"/>
    <s v="001780/V5/20"/>
    <d v="2020-11-13T00:00:00"/>
    <s v="COVID"/>
    <n v="120"/>
    <d v="2020-11-19T00:00:00"/>
    <d v="2020-11-26T00:00:00"/>
    <n v="60"/>
    <d v="2021-01-18T00:00:00"/>
    <n v="-45"/>
    <n v="15"/>
    <n v="120"/>
    <n v="0"/>
    <n v="120"/>
    <n v="-5400"/>
    <n v="1800"/>
    <s v="17174 - Bonifico"/>
    <d v="2020-12-04T00:00:00"/>
    <n v="12486"/>
    <m/>
    <s v="SAN. BANCO POPOLARE CC TESORERIA"/>
    <m/>
  </r>
  <r>
    <n v="1314878"/>
    <n v="90538"/>
    <x v="105"/>
    <s v="ACQ"/>
    <s v="001778/V5/20"/>
    <d v="2020-11-13T00:00:00"/>
    <s v="COVID"/>
    <n v="71.2"/>
    <d v="2020-11-19T00:00:00"/>
    <d v="2020-11-26T00:00:00"/>
    <n v="60"/>
    <d v="2021-01-18T00:00:00"/>
    <n v="-45"/>
    <n v="15"/>
    <n v="71.2"/>
    <n v="0"/>
    <n v="71.2"/>
    <n v="-3204"/>
    <n v="1068"/>
    <s v="17174 - Bonifico"/>
    <d v="2020-12-04T00:00:00"/>
    <n v="12486"/>
    <m/>
    <s v="SAN. BANCO POPOLARE CC TESORERIA"/>
    <m/>
  </r>
  <r>
    <n v="1314879"/>
    <n v="90538"/>
    <x v="105"/>
    <s v="ACQ"/>
    <s v="001782/V5/20"/>
    <d v="2020-11-13T00:00:00"/>
    <m/>
    <n v="2537.6"/>
    <d v="2020-11-19T00:00:00"/>
    <s v="09-DIC-20"/>
    <n v="60"/>
    <d v="2021-01-18T00:00:00"/>
    <n v="-38"/>
    <n v="22"/>
    <n v="2080"/>
    <n v="457.6"/>
    <n v="2537.6"/>
    <n v="-79040"/>
    <n v="45760"/>
    <s v="17517 - Bonifico"/>
    <d v="2020-12-11T00:00:00"/>
    <n v="12938"/>
    <m/>
    <s v="SAN. BANCO POPOLARE CC TESORERIA"/>
    <m/>
  </r>
  <r>
    <n v="1314880"/>
    <n v="90538"/>
    <x v="105"/>
    <s v="ACQ"/>
    <s v="001777/V5/20"/>
    <d v="2020-11-13T00:00:00"/>
    <s v="COVID"/>
    <n v="142.4"/>
    <d v="2020-11-19T00:00:00"/>
    <d v="2020-11-26T00:00:00"/>
    <n v="60"/>
    <d v="2021-01-18T00:00:00"/>
    <n v="-45"/>
    <n v="15"/>
    <n v="142.4"/>
    <n v="0"/>
    <n v="142.4"/>
    <n v="-6408"/>
    <n v="2136"/>
    <s v="17174 - Bonifico"/>
    <d v="2020-12-04T00:00:00"/>
    <n v="12486"/>
    <m/>
    <s v="SAN. BANCO POPOLARE CC TESORERIA"/>
    <m/>
  </r>
  <r>
    <n v="1314904"/>
    <n v="94720"/>
    <x v="186"/>
    <s v="ACQ"/>
    <n v="4202000007845"/>
    <d v="2020-11-11T00:00:00"/>
    <s v="TERR LUG/OTT"/>
    <n v="49.62"/>
    <d v="2020-11-19T00:00:00"/>
    <s v="03-DIC-20"/>
    <n v="60"/>
    <d v="2021-01-18T00:00:00"/>
    <n v="-46"/>
    <n v="14"/>
    <n v="45.11"/>
    <n v="4.51"/>
    <n v="49.62"/>
    <n v="-2075.06"/>
    <n v="631.54"/>
    <s v="4000318 - Bonifico"/>
    <d v="2020-12-03T00:00:00"/>
    <n v="12190"/>
    <m/>
    <s v="TERR. BANCO POPOLARE"/>
    <m/>
  </r>
  <r>
    <n v="1314905"/>
    <n v="95547"/>
    <x v="682"/>
    <s v="ACQ"/>
    <n v="94390039"/>
    <d v="2020-11-17T00:00:00"/>
    <m/>
    <n v="16367.7"/>
    <d v="2020-11-19T00:00:00"/>
    <d v="2020-11-26T00:00:00"/>
    <n v="60"/>
    <d v="2021-01-18T00:00:00"/>
    <n v="-45"/>
    <n v="15"/>
    <n v="13416.15"/>
    <n v="2951.55"/>
    <n v="16367.7"/>
    <n v="-603726.75"/>
    <n v="201242.25"/>
    <s v="17084 - Bonifico"/>
    <d v="2020-12-04T00:00:00"/>
    <n v="12396"/>
    <m/>
    <s v="SAN. BANCO POPOLARE CC TESORERIA"/>
    <m/>
  </r>
  <r>
    <n v="1314906"/>
    <n v="95547"/>
    <x v="682"/>
    <s v="ACQ"/>
    <n v="94390041"/>
    <d v="2020-11-17T00:00:00"/>
    <m/>
    <n v="118.95"/>
    <d v="2020-11-19T00:00:00"/>
    <d v="2020-11-26T00:00:00"/>
    <n v="60"/>
    <d v="2021-01-18T00:00:00"/>
    <n v="-45"/>
    <n v="15"/>
    <n v="97.5"/>
    <n v="21.45"/>
    <n v="118.95"/>
    <n v="-4387.5"/>
    <n v="1462.5"/>
    <s v="17084 - Bonifico"/>
    <d v="2020-12-04T00:00:00"/>
    <n v="12396"/>
    <m/>
    <s v="SAN. BANCO POPOLARE CC TESORERIA"/>
    <m/>
  </r>
  <r>
    <n v="1314907"/>
    <n v="95547"/>
    <x v="682"/>
    <s v="ACQ"/>
    <n v="94390043"/>
    <d v="2020-11-17T00:00:00"/>
    <m/>
    <n v="296.45999999999998"/>
    <d v="2020-11-19T00:00:00"/>
    <d v="2020-11-26T00:00:00"/>
    <n v="60"/>
    <d v="2021-01-18T00:00:00"/>
    <n v="-45"/>
    <n v="15"/>
    <n v="243"/>
    <n v="53.46"/>
    <n v="296.45999999999998"/>
    <n v="-10935"/>
    <n v="3645"/>
    <s v="17084 - Bonifico"/>
    <d v="2020-12-04T00:00:00"/>
    <n v="12396"/>
    <m/>
    <s v="SAN. BANCO POPOLARE CC TESORERIA"/>
    <m/>
  </r>
  <r>
    <n v="1314908"/>
    <n v="95547"/>
    <x v="682"/>
    <s v="ACQ"/>
    <n v="94390038"/>
    <d v="2020-11-17T00:00:00"/>
    <m/>
    <n v="259.86"/>
    <d v="2020-11-19T00:00:00"/>
    <d v="2020-11-26T00:00:00"/>
    <n v="60"/>
    <d v="2021-01-18T00:00:00"/>
    <n v="-45"/>
    <n v="15"/>
    <n v="213"/>
    <n v="46.86"/>
    <n v="259.86"/>
    <n v="-9585"/>
    <n v="3195"/>
    <s v="17084 - Bonifico"/>
    <d v="2020-12-04T00:00:00"/>
    <n v="12396"/>
    <m/>
    <s v="SAN. BANCO POPOLARE CC TESORERIA"/>
    <m/>
  </r>
  <r>
    <n v="1314909"/>
    <n v="95547"/>
    <x v="682"/>
    <s v="ACQ"/>
    <n v="94390046"/>
    <d v="2020-11-17T00:00:00"/>
    <m/>
    <n v="54.9"/>
    <d v="2020-11-19T00:00:00"/>
    <d v="2020-11-26T00:00:00"/>
    <n v="60"/>
    <d v="2021-01-18T00:00:00"/>
    <n v="-46"/>
    <n v="14"/>
    <n v="45"/>
    <n v="9.9"/>
    <n v="54.9"/>
    <n v="-2070"/>
    <n v="630"/>
    <s v="2390 - Bonifico"/>
    <d v="2020-12-03T00:00:00"/>
    <n v="12216"/>
    <m/>
    <s v="TERR. BANCO POPOLARE"/>
    <m/>
  </r>
  <r>
    <n v="1314910"/>
    <n v="97415"/>
    <x v="844"/>
    <s v="ACQ"/>
    <n v="20009"/>
    <d v="2020-11-11T00:00:00"/>
    <m/>
    <n v="3094.23"/>
    <d v="2020-11-19T00:00:00"/>
    <d v="2020-11-26T00:00:00"/>
    <n v="60"/>
    <d v="2021-01-18T00:00:00"/>
    <n v="-46"/>
    <n v="14"/>
    <n v="2536.25"/>
    <n v="557.98"/>
    <n v="3094.23"/>
    <n v="-116667.5"/>
    <n v="35507.5"/>
    <s v="16922 - Bonifico"/>
    <d v="2020-12-03T00:00:00"/>
    <n v="12234"/>
    <m/>
    <s v="SAN. BANCO POPOLARE CC TESORERIA"/>
    <m/>
  </r>
  <r>
    <n v="1314911"/>
    <n v="95547"/>
    <x v="682"/>
    <s v="ACQ"/>
    <n v="94390042"/>
    <d v="2020-11-17T00:00:00"/>
    <m/>
    <n v="409.92"/>
    <d v="2020-11-19T00:00:00"/>
    <d v="2020-11-26T00:00:00"/>
    <n v="60"/>
    <d v="2021-01-18T00:00:00"/>
    <n v="-45"/>
    <n v="15"/>
    <n v="336"/>
    <n v="73.92"/>
    <n v="409.92"/>
    <n v="-15120"/>
    <n v="5040"/>
    <s v="17084 - Bonifico"/>
    <d v="2020-12-04T00:00:00"/>
    <n v="12396"/>
    <m/>
    <s v="SAN. BANCO POPOLARE CC TESORERIA"/>
    <m/>
  </r>
  <r>
    <n v="1314912"/>
    <n v="95547"/>
    <x v="682"/>
    <s v="ACQ"/>
    <n v="94390044"/>
    <d v="2020-11-17T00:00:00"/>
    <m/>
    <n v="530.70000000000005"/>
    <d v="2020-11-19T00:00:00"/>
    <d v="2020-11-26T00:00:00"/>
    <n v="60"/>
    <d v="2021-01-18T00:00:00"/>
    <n v="-45"/>
    <n v="15"/>
    <n v="435"/>
    <n v="95.7"/>
    <n v="530.70000000000005"/>
    <n v="-19575"/>
    <n v="6525"/>
    <s v="17084 - Bonifico"/>
    <d v="2020-12-04T00:00:00"/>
    <n v="12396"/>
    <m/>
    <s v="SAN. BANCO POPOLARE CC TESORERIA"/>
    <m/>
  </r>
  <r>
    <n v="1314913"/>
    <n v="95547"/>
    <x v="682"/>
    <s v="ACQ"/>
    <n v="94390045"/>
    <d v="2020-11-17T00:00:00"/>
    <m/>
    <n v="219.6"/>
    <d v="2020-11-19T00:00:00"/>
    <d v="2020-11-26T00:00:00"/>
    <n v="60"/>
    <d v="2021-01-18T00:00:00"/>
    <n v="-46"/>
    <n v="14"/>
    <n v="180"/>
    <n v="39.6"/>
    <n v="219.6"/>
    <n v="-8280"/>
    <n v="2520"/>
    <s v="2390 - Bonifico"/>
    <d v="2020-12-03T00:00:00"/>
    <n v="12216"/>
    <m/>
    <s v="TERR. BANCO POPOLARE"/>
    <m/>
  </r>
  <r>
    <n v="1314914"/>
    <n v="95547"/>
    <x v="682"/>
    <s v="ACQ"/>
    <n v="94390040"/>
    <d v="2020-11-17T00:00:00"/>
    <m/>
    <n v="391.62"/>
    <d v="2020-11-19T00:00:00"/>
    <d v="2020-11-26T00:00:00"/>
    <n v="60"/>
    <d v="2021-01-18T00:00:00"/>
    <n v="-45"/>
    <n v="15"/>
    <n v="321"/>
    <n v="70.62"/>
    <n v="391.62"/>
    <n v="-14445"/>
    <n v="4815"/>
    <s v="17084 - Bonifico"/>
    <d v="2020-12-04T00:00:00"/>
    <n v="12396"/>
    <m/>
    <s v="SAN. BANCO POPOLARE CC TESORERIA"/>
    <m/>
  </r>
  <r>
    <n v="1314915"/>
    <n v="95547"/>
    <x v="682"/>
    <s v="ACQ"/>
    <n v="94390037"/>
    <d v="2020-11-17T00:00:00"/>
    <m/>
    <n v="1529.73"/>
    <d v="2020-11-19T00:00:00"/>
    <d v="2020-11-26T00:00:00"/>
    <n v="60"/>
    <d v="2021-01-18T00:00:00"/>
    <n v="-45"/>
    <n v="15"/>
    <n v="1253.8800000000001"/>
    <n v="275.85000000000002"/>
    <n v="1529.73"/>
    <n v="-56424.600000000006"/>
    <n v="18808.2"/>
    <s v="17084 - Bonifico"/>
    <d v="2020-12-04T00:00:00"/>
    <n v="12396"/>
    <m/>
    <s v="SAN. BANCO POPOLARE CC TESORERIA"/>
    <m/>
  </r>
  <r>
    <n v="1315014"/>
    <n v="100974"/>
    <x v="1064"/>
    <s v="ACQ"/>
    <n v="7"/>
    <d v="2020-11-13T00:00:00"/>
    <s v="Attività LP di medico per emergenza COVID 19 - Periodo: OTTOBRE 2020 (237H48')"/>
    <n v="16623.599999999999"/>
    <d v="2020-11-19T00:00:00"/>
    <d v="2020-11-25T00:00:00"/>
    <n v="0"/>
    <d v="2020-11-19T00:00:00"/>
    <n v="6"/>
    <n v="6"/>
    <n v="13298.88"/>
    <n v="0"/>
    <n v="16623.599999999999"/>
    <n v="79793.279999999999"/>
    <n v="79793.279999999999"/>
    <s v="2002799 - Bonifico"/>
    <d v="2020-11-25T00:00:00"/>
    <n v="11812"/>
    <m/>
    <s v="SAN. BANCO POPOLARE CC TESORERIA"/>
    <m/>
  </r>
  <r>
    <n v="1315015"/>
    <n v="100974"/>
    <x v="1064"/>
    <s v="ACQ"/>
    <n v="6"/>
    <d v="2020-10-29T00:00:00"/>
    <s v="Attività LP di medico per emergenza COVID 19 - Periodo: SETTEMBRE 2020 (185H51')"/>
    <n v="12985.7"/>
    <d v="2020-11-19T00:00:00"/>
    <d v="2020-11-25T00:00:00"/>
    <n v="0"/>
    <d v="2020-11-19T00:00:00"/>
    <n v="6"/>
    <n v="6"/>
    <n v="10388.56"/>
    <n v="0"/>
    <n v="12985.7"/>
    <n v="62331.360000000001"/>
    <n v="62331.360000000001"/>
    <s v="2002799 - Bonifico"/>
    <d v="2020-11-25T00:00:00"/>
    <n v="11812"/>
    <m/>
    <s v="SAN. BANCO POPOLARE CC TESORERIA"/>
    <m/>
  </r>
  <r>
    <n v="1315016"/>
    <n v="99443"/>
    <x v="742"/>
    <s v="ACQ"/>
    <s v="43/E"/>
    <d v="2020-11-10T00:00:00"/>
    <s v="Attività LP di medico coordinatore c/o la Casa Circondariale di CR - Mese: OTTOBRE 2020 (H 203,50 cent)."/>
    <n v="8140"/>
    <d v="2020-11-19T00:00:00"/>
    <d v="2020-11-20T00:00:00"/>
    <n v="0"/>
    <d v="2020-11-19T00:00:00"/>
    <n v="6"/>
    <n v="6"/>
    <n v="6512"/>
    <n v="0"/>
    <n v="8140"/>
    <n v="39072"/>
    <n v="39072"/>
    <s v="2002797 - Bonifico"/>
    <d v="2020-11-25T00:00:00"/>
    <n v="11782"/>
    <m/>
    <s v="SAN. BANCO POPOLARE CC TESORERIA"/>
    <m/>
  </r>
  <r>
    <n v="1315435"/>
    <n v="90304"/>
    <x v="643"/>
    <s v="ACQ"/>
    <s v="9/E"/>
    <d v="2020-11-18T00:00:00"/>
    <s v="Attività di LP infermiere c/o Carcere CR - OTTOBRE 2020 (H 208,18 cent)"/>
    <n v="4979.67"/>
    <d v="2020-11-20T00:00:00"/>
    <d v="2020-11-23T00:00:00"/>
    <n v="0"/>
    <d v="2020-11-20T00:00:00"/>
    <n v="4"/>
    <n v="4"/>
    <n v="4979.67"/>
    <n v="0"/>
    <n v="4979.67"/>
    <n v="19918.68"/>
    <n v="19918.68"/>
    <s v="2002794 - Bonifico"/>
    <d v="2020-11-24T00:00:00"/>
    <n v="11779"/>
    <m/>
    <s v="SAN. BANCO POPOLARE CC TESORERIA"/>
    <m/>
  </r>
  <r>
    <n v="1315436"/>
    <n v="101025"/>
    <x v="1291"/>
    <s v="ACQ"/>
    <n v="25"/>
    <d v="2020-11-18T00:00:00"/>
    <s v="Attività LP di infermiere per vaccinazioni in emergenza COVID19 c/o Casalmaggiore - Periodo: 21-31 OTTOBRE 2020 (38H52')"/>
    <n v="1155.75"/>
    <d v="2020-11-20T00:00:00"/>
    <d v="2020-11-24T00:00:00"/>
    <n v="0"/>
    <d v="2020-11-20T00:00:00"/>
    <n v="5"/>
    <n v="5"/>
    <n v="1155.75"/>
    <n v="0"/>
    <n v="1155.75"/>
    <n v="5778.75"/>
    <n v="5778.75"/>
    <s v="2000594 - Bonifico"/>
    <d v="2020-11-25T00:00:00"/>
    <n v="11813"/>
    <m/>
    <s v="TERR. BANCO POPOLARE"/>
    <m/>
  </r>
  <r>
    <n v="1315533"/>
    <n v="90208"/>
    <x v="179"/>
    <s v="ACQ"/>
    <n v="2020032021"/>
    <d v="2020-11-18T00:00:00"/>
    <m/>
    <n v="3495.45"/>
    <d v="2020-11-20T00:00:00"/>
    <d v="2020-11-26T00:00:00"/>
    <n v="60"/>
    <d v="2021-01-19T00:00:00"/>
    <n v="-39"/>
    <n v="21"/>
    <n v="2865.12"/>
    <n v="630.33000000000004"/>
    <n v="3495.45"/>
    <n v="-111739.68"/>
    <n v="60167.519999999997"/>
    <s v="17338 - Bonifico"/>
    <d v="2020-12-11T00:00:00"/>
    <n v="12759"/>
    <m/>
    <s v="SAN. BANCO POPOLARE CC TESORERIA"/>
    <m/>
  </r>
  <r>
    <n v="1315534"/>
    <n v="18707"/>
    <x v="409"/>
    <s v="ACQ"/>
    <n v="10012701"/>
    <d v="2020-11-16T00:00:00"/>
    <s v="COVID"/>
    <n v="4080"/>
    <d v="2020-11-20T00:00:00"/>
    <d v="2020-11-26T00:00:00"/>
    <n v="60"/>
    <d v="2021-01-19T00:00:00"/>
    <n v="-39"/>
    <n v="21"/>
    <n v="4080"/>
    <n v="0"/>
    <n v="4080"/>
    <n v="-159120"/>
    <n v="85680"/>
    <s v="17323 - Bonifico"/>
    <d v="2020-12-11T00:00:00"/>
    <n v="12744"/>
    <m/>
    <s v="SAN. BANCO POPOLARE CC TESORERIA"/>
    <m/>
  </r>
  <r>
    <n v="1315535"/>
    <n v="94483"/>
    <x v="1091"/>
    <s v="ACQ"/>
    <n v="3109504"/>
    <d v="2020-11-18T00:00:00"/>
    <m/>
    <n v="128.69999999999999"/>
    <d v="2020-11-20T00:00:00"/>
    <d v="2020-11-26T00:00:00"/>
    <n v="60"/>
    <d v="2021-01-19T00:00:00"/>
    <n v="-39"/>
    <n v="21"/>
    <n v="117"/>
    <n v="11.7"/>
    <n v="128.69999999999999"/>
    <n v="-4563"/>
    <n v="2457"/>
    <s v="17518 - Bonifico"/>
    <d v="2020-12-11T00:00:00"/>
    <n v="12939"/>
    <m/>
    <s v="SAN. BANCO POPOLARE CC TESORERIA"/>
    <m/>
  </r>
  <r>
    <n v="1315536"/>
    <n v="90507"/>
    <x v="4"/>
    <s v="NC_ACQUISTI"/>
    <n v="6750352004"/>
    <d v="2020-11-18T00:00:00"/>
    <s v="N.C. X RIMBORSO AIFA TARCEVA"/>
    <n v="-2051.04"/>
    <d v="2020-11-20T00:00:00"/>
    <d v="2020-11-23T00:00:00"/>
    <n v="60"/>
    <d v="2020-11-19T00:00:00"/>
    <n v="0"/>
    <n v="60"/>
    <n v="-1864.58"/>
    <n v="-186.46"/>
    <n v="-2051.04"/>
    <n v="0"/>
    <n v="-111874.79999999999"/>
    <s v="16692 - Bonifico"/>
    <d v="2020-11-25T00:00:00"/>
    <n v="11803"/>
    <m/>
    <s v="SAN. BANCO POPOLARE CC TESORERIA"/>
    <m/>
  </r>
  <r>
    <n v="1315537"/>
    <n v="92021"/>
    <x v="31"/>
    <s v="ACQ"/>
    <n v="720049978"/>
    <d v="2020-11-17T00:00:00"/>
    <m/>
    <n v="433.13"/>
    <d v="2020-11-20T00:00:00"/>
    <d v="2020-11-26T00:00:00"/>
    <n v="60"/>
    <d v="2021-01-19T00:00:00"/>
    <n v="-39"/>
    <n v="21"/>
    <n v="393.75"/>
    <n v="39.380000000000003"/>
    <n v="433.13"/>
    <n v="-15356.25"/>
    <n v="8268.75"/>
    <s v="17546 - Bonifico"/>
    <d v="2020-12-11T00:00:00"/>
    <n v="12967"/>
    <m/>
    <s v="SAN. BANCO POPOLARE CC TESORERIA"/>
    <m/>
  </r>
  <r>
    <n v="1315538"/>
    <n v="91477"/>
    <x v="7"/>
    <s v="ACQ"/>
    <n v="1026294083"/>
    <d v="2020-11-18T00:00:00"/>
    <s v="COVID"/>
    <n v="395.28"/>
    <d v="2020-11-20T00:00:00"/>
    <s v="02-DIC-20"/>
    <n v="60"/>
    <d v="2021-01-19T00:00:00"/>
    <n v="-39"/>
    <n v="21"/>
    <n v="395.28"/>
    <n v="0"/>
    <n v="395.28"/>
    <n v="-15415.919999999998"/>
    <n v="8300.8799999999992"/>
    <s v="17452 - Bonifico"/>
    <d v="2020-12-11T00:00:00"/>
    <n v="12873"/>
    <m/>
    <s v="SAN. BANCO POPOLARE CC TESORERIA"/>
    <m/>
  </r>
  <r>
    <n v="1315541"/>
    <n v="91477"/>
    <x v="7"/>
    <s v="ACQ"/>
    <n v="1026294082"/>
    <d v="2020-11-18T00:00:00"/>
    <s v="COVID"/>
    <n v="30"/>
    <d v="2020-11-20T00:00:00"/>
    <d v="2020-11-27T00:00:00"/>
    <n v="60"/>
    <d v="2021-01-19T00:00:00"/>
    <n v="-39"/>
    <n v="21"/>
    <n v="30"/>
    <n v="0"/>
    <n v="30"/>
    <n v="-1170"/>
    <n v="630"/>
    <s v="17452 - Bonifico"/>
    <d v="2020-12-11T00:00:00"/>
    <n v="12873"/>
    <m/>
    <s v="SAN. BANCO POPOLARE CC TESORERIA"/>
    <m/>
  </r>
  <r>
    <n v="1315542"/>
    <n v="22712"/>
    <x v="550"/>
    <s v="ACQ"/>
    <s v="199221232/340330/P1"/>
    <d v="2020-11-18T00:00:00"/>
    <m/>
    <n v="866.81"/>
    <d v="2020-11-20T00:00:00"/>
    <d v="2020-11-26T00:00:00"/>
    <n v="60"/>
    <d v="2021-01-19T00:00:00"/>
    <n v="-40"/>
    <n v="20"/>
    <n v="710.5"/>
    <n v="156.31"/>
    <n v="866.81"/>
    <n v="-28420"/>
    <n v="14210"/>
    <s v="17250 - Bonifico"/>
    <d v="2020-12-10T00:00:00"/>
    <n v="12671"/>
    <m/>
    <s v="SAN. BANCO POPOLARE CC TESORERIA"/>
    <m/>
  </r>
  <r>
    <n v="1315543"/>
    <n v="90075"/>
    <x v="218"/>
    <s v="ACQ"/>
    <n v="202055350"/>
    <d v="2020-11-18T00:00:00"/>
    <m/>
    <n v="7191.9"/>
    <d v="2020-11-20T00:00:00"/>
    <d v="2020-11-27T00:00:00"/>
    <n v="60"/>
    <d v="2021-01-19T00:00:00"/>
    <n v="-40"/>
    <n v="20"/>
    <n v="5895"/>
    <n v="1296.9000000000001"/>
    <n v="7191.9"/>
    <n v="-235800"/>
    <n v="117900"/>
    <s v="17287 - Bonifico"/>
    <d v="2020-12-10T00:00:00"/>
    <n v="12708"/>
    <m/>
    <s v="SAN. BANCO POPOLARE CC TESORERIA"/>
    <m/>
  </r>
  <r>
    <n v="1315544"/>
    <n v="90075"/>
    <x v="218"/>
    <s v="ACQ"/>
    <n v="202055353"/>
    <d v="2020-11-18T00:00:00"/>
    <m/>
    <n v="231.8"/>
    <d v="2020-11-20T00:00:00"/>
    <d v="2020-11-30T00:00:00"/>
    <n v="60"/>
    <d v="2021-01-19T00:00:00"/>
    <n v="-40"/>
    <n v="20"/>
    <n v="190"/>
    <n v="41.8"/>
    <n v="231.8"/>
    <n v="-7600"/>
    <n v="3800"/>
    <s v="17287 - Bonifico"/>
    <d v="2020-12-10T00:00:00"/>
    <n v="12708"/>
    <m/>
    <s v="SAN. BANCO POPOLARE CC TESORERIA"/>
    <m/>
  </r>
  <r>
    <n v="1315546"/>
    <n v="99423"/>
    <x v="268"/>
    <s v="ACQ"/>
    <n v="9896848996"/>
    <d v="2020-11-17T00:00:00"/>
    <m/>
    <n v="152.9"/>
    <d v="2020-11-20T00:00:00"/>
    <d v="2020-11-26T00:00:00"/>
    <n v="60"/>
    <d v="2021-01-19T00:00:00"/>
    <n v="-39"/>
    <n v="21"/>
    <n v="139"/>
    <n v="13.9"/>
    <n v="152.9"/>
    <n v="-5421"/>
    <n v="2919"/>
    <s v="17497 - Bonifico"/>
    <d v="2020-12-11T00:00:00"/>
    <n v="12918"/>
    <m/>
    <s v="SAN. BANCO POPOLARE CC TESORERIA"/>
    <m/>
  </r>
  <r>
    <n v="1315547"/>
    <n v="18707"/>
    <x v="409"/>
    <s v="ACQ"/>
    <n v="10012699"/>
    <d v="2020-11-16T00:00:00"/>
    <s v="COVID"/>
    <n v="1658.8"/>
    <d v="2020-11-20T00:00:00"/>
    <d v="2020-11-26T00:00:00"/>
    <n v="60"/>
    <d v="2021-01-19T00:00:00"/>
    <n v="-39"/>
    <n v="21"/>
    <n v="1658.8"/>
    <n v="0"/>
    <n v="1658.8"/>
    <n v="-64693.2"/>
    <n v="34834.799999999996"/>
    <s v="17323 - Bonifico"/>
    <d v="2020-12-11T00:00:00"/>
    <n v="12744"/>
    <m/>
    <s v="SAN. BANCO POPOLARE CC TESORERIA"/>
    <m/>
  </r>
  <r>
    <n v="1315548"/>
    <n v="94546"/>
    <x v="276"/>
    <s v="ACQ"/>
    <n v="1011203178"/>
    <d v="2020-11-17T00:00:00"/>
    <m/>
    <n v="2196"/>
    <d v="2020-11-20T00:00:00"/>
    <d v="2020-11-26T00:00:00"/>
    <n v="60"/>
    <d v="2021-01-19T00:00:00"/>
    <n v="-39"/>
    <n v="21"/>
    <n v="1800"/>
    <n v="396"/>
    <n v="2196"/>
    <n v="-70200"/>
    <n v="37800"/>
    <s v="17524 - Bonifico"/>
    <d v="2020-12-11T00:00:00"/>
    <n v="12945"/>
    <m/>
    <s v="SAN. BANCO POPOLARE CC TESORERIA"/>
    <m/>
  </r>
  <r>
    <n v="1315549"/>
    <n v="99499"/>
    <x v="405"/>
    <s v="ACQ"/>
    <s v="6932/01"/>
    <d v="2020-11-16T00:00:00"/>
    <m/>
    <n v="40.26"/>
    <d v="2020-11-20T00:00:00"/>
    <d v="2020-11-26T00:00:00"/>
    <n v="60"/>
    <d v="2021-01-19T00:00:00"/>
    <n v="-40"/>
    <n v="20"/>
    <n v="33"/>
    <n v="7.26"/>
    <n v="40.26"/>
    <n v="-1320"/>
    <n v="660"/>
    <s v="17252 - Bonifico"/>
    <d v="2020-12-10T00:00:00"/>
    <n v="12673"/>
    <m/>
    <s v="SAN. BANCO POPOLARE CC TESORERIA"/>
    <m/>
  </r>
  <r>
    <n v="1315550"/>
    <n v="98973"/>
    <x v="1292"/>
    <s v="ACQ"/>
    <s v="712A"/>
    <d v="2020-11-17T00:00:00"/>
    <m/>
    <n v="489.22"/>
    <d v="2020-11-20T00:00:00"/>
    <s v="02-DIC-20"/>
    <n v="60"/>
    <d v="2021-01-19T00:00:00"/>
    <n v="-39"/>
    <n v="21"/>
    <n v="401"/>
    <n v="88.22"/>
    <n v="489.22"/>
    <n v="-15639"/>
    <n v="8421"/>
    <s v="17397 - Bonifico"/>
    <d v="2020-12-11T00:00:00"/>
    <n v="12818"/>
    <m/>
    <s v="SAN. BANCO POPOLARE CC TESORERIA"/>
    <m/>
  </r>
  <r>
    <n v="1315551"/>
    <n v="98800"/>
    <x v="330"/>
    <s v="ACQ"/>
    <n v="2020034564"/>
    <d v="2020-11-18T00:00:00"/>
    <m/>
    <n v="5178.58"/>
    <d v="2020-11-20T00:00:00"/>
    <d v="2020-11-27T00:00:00"/>
    <n v="60"/>
    <d v="2021-01-19T00:00:00"/>
    <n v="-40"/>
    <n v="20"/>
    <n v="4707.8"/>
    <n v="470.78"/>
    <n v="5178.58"/>
    <n v="-188312"/>
    <n v="94156"/>
    <s v="17247 - Bonifico"/>
    <d v="2020-12-10T00:00:00"/>
    <n v="12668"/>
    <m/>
    <s v="SAN. BANCO POPOLARE CC TESORERIA"/>
    <m/>
  </r>
  <r>
    <n v="1315552"/>
    <n v="90075"/>
    <x v="218"/>
    <s v="ACQ"/>
    <n v="202055352"/>
    <d v="2020-11-18T00:00:00"/>
    <m/>
    <n v="4245.6000000000004"/>
    <d v="2020-11-20T00:00:00"/>
    <d v="2020-11-27T00:00:00"/>
    <n v="60"/>
    <d v="2021-01-19T00:00:00"/>
    <n v="-40"/>
    <n v="20"/>
    <n v="3480"/>
    <n v="765.6"/>
    <n v="4245.6000000000004"/>
    <n v="-139200"/>
    <n v="69600"/>
    <s v="17287 - Bonifico"/>
    <d v="2020-12-10T00:00:00"/>
    <n v="12708"/>
    <m/>
    <s v="SAN. BANCO POPOLARE CC TESORERIA"/>
    <m/>
  </r>
  <r>
    <n v="1315556"/>
    <n v="92849"/>
    <x v="211"/>
    <s v="ACQ"/>
    <n v="20514597"/>
    <d v="2020-11-13T00:00:00"/>
    <m/>
    <n v="294.8"/>
    <d v="2020-11-20T00:00:00"/>
    <d v="2020-11-26T00:00:00"/>
    <n v="60"/>
    <d v="2021-01-19T00:00:00"/>
    <n v="-39"/>
    <n v="21"/>
    <n v="268"/>
    <n v="26.8"/>
    <n v="294.8"/>
    <n v="-10452"/>
    <n v="5628"/>
    <s v="17463 - Bonifico"/>
    <d v="2020-12-11T00:00:00"/>
    <n v="12884"/>
    <m/>
    <s v="SAN. BANCO POPOLARE CC TESORERIA"/>
    <m/>
  </r>
  <r>
    <n v="1315557"/>
    <n v="92021"/>
    <x v="31"/>
    <s v="ACQ"/>
    <n v="720049977"/>
    <d v="2020-11-17T00:00:00"/>
    <m/>
    <n v="12.73"/>
    <d v="2020-11-20T00:00:00"/>
    <d v="2020-11-26T00:00:00"/>
    <n v="60"/>
    <d v="2021-01-19T00:00:00"/>
    <n v="-39"/>
    <n v="21"/>
    <n v="11.57"/>
    <n v="1.1599999999999999"/>
    <n v="12.73"/>
    <n v="-451.23"/>
    <n v="242.97"/>
    <s v="17546 - Bonifico"/>
    <d v="2020-12-11T00:00:00"/>
    <n v="12967"/>
    <m/>
    <s v="SAN. BANCO POPOLARE CC TESORERIA"/>
    <m/>
  </r>
  <r>
    <n v="1315559"/>
    <n v="92957"/>
    <x v="868"/>
    <s v="ACQ"/>
    <s v="006146-0CQ"/>
    <d v="2020-11-17T00:00:00"/>
    <m/>
    <n v="220"/>
    <d v="2020-11-20T00:00:00"/>
    <d v="2020-11-26T00:00:00"/>
    <n v="60"/>
    <d v="2021-01-19T00:00:00"/>
    <n v="-40"/>
    <n v="20"/>
    <n v="200"/>
    <n v="20"/>
    <n v="220"/>
    <n v="-8000"/>
    <n v="4000"/>
    <s v="17261 - Bonifico"/>
    <d v="2020-12-10T00:00:00"/>
    <n v="12682"/>
    <m/>
    <s v="SAN. BANCO POPOLARE CC TESORERIA"/>
    <m/>
  </r>
  <r>
    <n v="1315562"/>
    <n v="95597"/>
    <x v="237"/>
    <s v="ACQ"/>
    <n v="9546468658"/>
    <d v="2020-11-18T00:00:00"/>
    <m/>
    <n v="385.52"/>
    <d v="2020-11-20T00:00:00"/>
    <s v="01-DIC-20"/>
    <n v="60"/>
    <d v="2021-01-19T00:00:00"/>
    <n v="-40"/>
    <n v="20"/>
    <n v="316"/>
    <n v="69.52"/>
    <n v="385.52"/>
    <n v="-12640"/>
    <n v="6320"/>
    <s v="17239 - Bonifico"/>
    <d v="2020-12-10T00:00:00"/>
    <n v="12660"/>
    <m/>
    <s v="SAN. BANCO POPOLARE CC TESORERIA"/>
    <m/>
  </r>
  <r>
    <n v="1315563"/>
    <n v="95802"/>
    <x v="261"/>
    <s v="ACQ"/>
    <n v="931770254"/>
    <d v="2020-11-19T00:00:00"/>
    <m/>
    <n v="2939.24"/>
    <d v="2020-11-20T00:00:00"/>
    <d v="2020-11-27T00:00:00"/>
    <n v="60"/>
    <d v="2021-01-19T00:00:00"/>
    <n v="-40"/>
    <n v="20"/>
    <n v="2672.04"/>
    <n v="267.2"/>
    <n v="2939.24"/>
    <n v="-106881.60000000001"/>
    <n v="53440.800000000003"/>
    <s v="17265 - Bonifico"/>
    <d v="2020-12-10T00:00:00"/>
    <n v="12686"/>
    <m/>
    <s v="SAN. BANCO POPOLARE CC TESORERIA"/>
    <m/>
  </r>
  <r>
    <n v="1315564"/>
    <n v="91112"/>
    <x v="435"/>
    <s v="ACQ"/>
    <n v="50013901"/>
    <d v="2020-11-13T00:00:00"/>
    <m/>
    <n v="133.28"/>
    <d v="2020-11-20T00:00:00"/>
    <d v="2020-11-26T00:00:00"/>
    <n v="60"/>
    <d v="2021-01-19T00:00:00"/>
    <n v="-39"/>
    <n v="21"/>
    <n v="121.16"/>
    <n v="12.12"/>
    <n v="133.28"/>
    <n v="-4725.24"/>
    <n v="2544.36"/>
    <s v="17430 - Bonifico"/>
    <d v="2020-12-11T00:00:00"/>
    <n v="12851"/>
    <m/>
    <s v="SAN. BANCO POPOLARE CC TESORERIA"/>
    <m/>
  </r>
  <r>
    <n v="1315565"/>
    <n v="92957"/>
    <x v="868"/>
    <s v="ACQ"/>
    <s v="006144-0CQ"/>
    <d v="2020-11-17T00:00:00"/>
    <m/>
    <n v="220"/>
    <d v="2020-11-20T00:00:00"/>
    <d v="2020-11-26T00:00:00"/>
    <n v="60"/>
    <d v="2021-01-19T00:00:00"/>
    <n v="-40"/>
    <n v="20"/>
    <n v="200"/>
    <n v="20"/>
    <n v="220"/>
    <n v="-8000"/>
    <n v="4000"/>
    <s v="17261 - Bonifico"/>
    <d v="2020-12-10T00:00:00"/>
    <n v="12682"/>
    <m/>
    <s v="SAN. BANCO POPOLARE CC TESORERIA"/>
    <m/>
  </r>
  <r>
    <n v="1315566"/>
    <n v="95752"/>
    <x v="235"/>
    <s v="ACQ"/>
    <n v="1056912524"/>
    <d v="2020-11-17T00:00:00"/>
    <m/>
    <n v="299.52"/>
    <d v="2020-11-20T00:00:00"/>
    <d v="2020-11-30T00:00:00"/>
    <n v="60"/>
    <d v="2021-01-19T00:00:00"/>
    <n v="-40"/>
    <n v="20"/>
    <n v="288"/>
    <n v="11.52"/>
    <n v="299.52"/>
    <n v="-11520"/>
    <n v="5760"/>
    <s v="17266 - Bonifico"/>
    <d v="2020-12-10T00:00:00"/>
    <n v="12687"/>
    <m/>
    <s v="SAN. BANCO POPOLARE CC TESORERIA"/>
    <m/>
  </r>
  <r>
    <n v="1315567"/>
    <n v="95802"/>
    <x v="261"/>
    <s v="ACQ"/>
    <n v="931770253"/>
    <d v="2020-11-19T00:00:00"/>
    <m/>
    <n v="1934.02"/>
    <d v="2020-11-20T00:00:00"/>
    <d v="2020-11-26T00:00:00"/>
    <n v="60"/>
    <d v="2021-01-19T00:00:00"/>
    <n v="-40"/>
    <n v="20"/>
    <n v="1758.2"/>
    <n v="175.82"/>
    <n v="1934.02"/>
    <n v="-70328"/>
    <n v="35164"/>
    <s v="17265 - Bonifico"/>
    <d v="2020-12-10T00:00:00"/>
    <n v="12686"/>
    <m/>
    <s v="SAN. BANCO POPOLARE CC TESORERIA"/>
    <m/>
  </r>
  <r>
    <n v="1315568"/>
    <n v="90537"/>
    <x v="586"/>
    <s v="ACQ"/>
    <n v="6071785946"/>
    <d v="2020-11-18T00:00:00"/>
    <m/>
    <n v="913.54"/>
    <d v="2020-11-20T00:00:00"/>
    <d v="2020-11-26T00:00:00"/>
    <n v="60"/>
    <d v="2021-01-19T00:00:00"/>
    <n v="-39"/>
    <n v="21"/>
    <n v="748.8"/>
    <n v="164.74"/>
    <n v="913.54"/>
    <n v="-29203.199999999997"/>
    <n v="15724.8"/>
    <s v="17354 - Bonifico"/>
    <d v="2020-12-11T00:00:00"/>
    <n v="12775"/>
    <m/>
    <s v="SAN. BANCO POPOLARE CC TESORERIA"/>
    <m/>
  </r>
  <r>
    <n v="1315569"/>
    <n v="91112"/>
    <x v="435"/>
    <s v="ACQ"/>
    <n v="50013900"/>
    <d v="2020-11-13T00:00:00"/>
    <m/>
    <n v="1653.75"/>
    <d v="2020-11-20T00:00:00"/>
    <d v="2020-11-26T00:00:00"/>
    <n v="60"/>
    <d v="2021-01-19T00:00:00"/>
    <n v="-39"/>
    <n v="21"/>
    <n v="1503.41"/>
    <n v="150.34"/>
    <n v="1653.75"/>
    <n v="-58632.990000000005"/>
    <n v="31571.61"/>
    <s v="17430 - Bonifico"/>
    <d v="2020-12-11T00:00:00"/>
    <n v="12851"/>
    <m/>
    <s v="SAN. BANCO POPOLARE CC TESORERIA"/>
    <m/>
  </r>
  <r>
    <n v="1315570"/>
    <n v="97176"/>
    <x v="269"/>
    <s v="ACQ"/>
    <s v="2451/PA"/>
    <d v="2020-11-13T00:00:00"/>
    <e v="#NAME?"/>
    <n v="296.07"/>
    <d v="2020-11-20T00:00:00"/>
    <d v="2020-11-26T00:00:00"/>
    <n v="60"/>
    <d v="2021-01-19T00:00:00"/>
    <n v="-39"/>
    <n v="21"/>
    <n v="269.14999999999998"/>
    <n v="26.92"/>
    <n v="296.07"/>
    <n v="-10496.849999999999"/>
    <n v="5652.15"/>
    <s v="17416 - Bonifico"/>
    <d v="2020-12-11T00:00:00"/>
    <n v="12837"/>
    <m/>
    <s v="SAN. BANCO POPOLARE CC TESORERIA"/>
    <m/>
  </r>
  <r>
    <n v="1315571"/>
    <n v="90983"/>
    <x v="296"/>
    <s v="ACQ"/>
    <n v="2020000010068240"/>
    <d v="2020-11-17T00:00:00"/>
    <m/>
    <n v="11019.53"/>
    <d v="2020-11-20T00:00:00"/>
    <d v="2020-11-26T00:00:00"/>
    <n v="60"/>
    <d v="2021-01-19T00:00:00"/>
    <n v="-39"/>
    <n v="21"/>
    <n v="10017.75"/>
    <n v="1001.78"/>
    <n v="11019.53"/>
    <n v="-390692.25"/>
    <n v="210372.75"/>
    <s v="17465 - Bonifico"/>
    <d v="2020-12-11T00:00:00"/>
    <n v="12886"/>
    <m/>
    <s v="SAN. BANCO POPOLARE CC TESORERIA"/>
    <m/>
  </r>
  <r>
    <n v="1315572"/>
    <n v="97554"/>
    <x v="448"/>
    <s v="ACQ"/>
    <n v="87094861"/>
    <d v="2020-11-17T00:00:00"/>
    <m/>
    <n v="5956.5"/>
    <d v="2020-11-20T00:00:00"/>
    <d v="2020-11-26T00:00:00"/>
    <n v="60"/>
    <d v="2021-01-19T00:00:00"/>
    <n v="-39"/>
    <n v="21"/>
    <n v="5415"/>
    <n v="541.5"/>
    <n v="5956.5"/>
    <n v="-211185"/>
    <n v="113715"/>
    <s v="17358 - Bonifico"/>
    <d v="2020-12-11T00:00:00"/>
    <n v="12779"/>
    <m/>
    <s v="SAN. BANCO POPOLARE CC TESORERIA"/>
    <m/>
  </r>
  <r>
    <n v="1315573"/>
    <n v="97648"/>
    <x v="322"/>
    <s v="ACQ"/>
    <n v="2020002587"/>
    <d v="2020-11-17T00:00:00"/>
    <m/>
    <n v="132127.78"/>
    <d v="2020-11-20T00:00:00"/>
    <d v="2020-11-26T00:00:00"/>
    <n v="60"/>
    <d v="2021-01-19T00:00:00"/>
    <n v="-40"/>
    <n v="20"/>
    <n v="120116.16"/>
    <n v="12011.62"/>
    <n v="132127.78"/>
    <n v="-4804646.4000000004"/>
    <n v="2402323.2000000002"/>
    <s v="17256 - Bonifico"/>
    <d v="2020-12-10T00:00:00"/>
    <n v="12677"/>
    <m/>
    <s v="SAN. BANCO POPOLARE CC TESORERIA"/>
    <m/>
  </r>
  <r>
    <n v="1315575"/>
    <n v="96876"/>
    <x v="43"/>
    <s v="ACQ"/>
    <n v="740761194"/>
    <d v="2020-11-18T00:00:00"/>
    <m/>
    <n v="2622.4"/>
    <d v="2020-11-20T00:00:00"/>
    <d v="2020-11-26T00:00:00"/>
    <n v="60"/>
    <d v="2021-01-19T00:00:00"/>
    <n v="-39"/>
    <n v="21"/>
    <n v="2384"/>
    <n v="238.4"/>
    <n v="2622.4"/>
    <n v="-92976"/>
    <n v="50064"/>
    <s v="17391 - Bonifico"/>
    <d v="2020-12-11T00:00:00"/>
    <n v="12812"/>
    <m/>
    <s v="SAN. BANCO POPOLARE CC TESORERIA"/>
    <m/>
  </r>
  <r>
    <n v="1315576"/>
    <n v="96876"/>
    <x v="43"/>
    <s v="ACQ"/>
    <n v="740761195"/>
    <d v="2020-11-18T00:00:00"/>
    <m/>
    <n v="1701.48"/>
    <d v="2020-11-20T00:00:00"/>
    <d v="2020-11-26T00:00:00"/>
    <n v="60"/>
    <d v="2021-01-19T00:00:00"/>
    <n v="-39"/>
    <n v="21"/>
    <n v="1546.8"/>
    <n v="154.68"/>
    <n v="1701.48"/>
    <n v="-60325.2"/>
    <n v="32482.799999999999"/>
    <s v="17391 - Bonifico"/>
    <d v="2020-12-11T00:00:00"/>
    <n v="12812"/>
    <m/>
    <s v="SAN. BANCO POPOLARE CC TESORERIA"/>
    <m/>
  </r>
  <r>
    <n v="1315577"/>
    <n v="100221"/>
    <x v="624"/>
    <s v="ACQ"/>
    <n v="11263"/>
    <d v="2020-11-18T00:00:00"/>
    <m/>
    <n v="46.75"/>
    <d v="2020-11-20T00:00:00"/>
    <d v="2020-11-26T00:00:00"/>
    <n v="60"/>
    <d v="2021-01-19T00:00:00"/>
    <n v="-40"/>
    <n v="20"/>
    <n v="42.5"/>
    <n v="4.25"/>
    <n v="46.75"/>
    <n v="-1700"/>
    <n v="850"/>
    <s v="17278 - Bonifico"/>
    <d v="2020-12-10T00:00:00"/>
    <n v="12699"/>
    <m/>
    <s v="SAN. BANCO POPOLARE CC TESORERIA"/>
    <m/>
  </r>
  <r>
    <n v="1315578"/>
    <n v="100721"/>
    <x v="384"/>
    <s v="ACQ"/>
    <n v="5042508394"/>
    <d v="2020-11-18T00:00:00"/>
    <m/>
    <n v="229.12"/>
    <d v="2020-11-20T00:00:00"/>
    <d v="2020-11-26T00:00:00"/>
    <n v="60"/>
    <d v="2021-01-19T00:00:00"/>
    <n v="-39"/>
    <n v="21"/>
    <n v="187.8"/>
    <n v="41.32"/>
    <n v="229.12"/>
    <n v="-7324.2000000000007"/>
    <n v="3943.8"/>
    <s v="17502 - Bonifico"/>
    <d v="2020-12-11T00:00:00"/>
    <n v="12923"/>
    <m/>
    <s v="SAN. BANCO POPOLARE CC TESORERIA"/>
    <m/>
  </r>
  <r>
    <n v="1315579"/>
    <n v="90544"/>
    <x v="21"/>
    <s v="ACQ"/>
    <n v="20147870"/>
    <d v="2020-11-18T00:00:00"/>
    <m/>
    <n v="2390.59"/>
    <d v="2020-11-20T00:00:00"/>
    <d v="2020-11-26T00:00:00"/>
    <n v="60"/>
    <d v="2021-01-19T00:00:00"/>
    <n v="-40"/>
    <n v="20"/>
    <n v="2173.2600000000002"/>
    <n v="217.33"/>
    <n v="2390.59"/>
    <n v="-86930.400000000009"/>
    <n v="43465.200000000004"/>
    <s v="17283 - Bonifico"/>
    <d v="2020-12-10T00:00:00"/>
    <n v="12704"/>
    <m/>
    <s v="SAN. BANCO POPOLARE CC TESORERIA"/>
    <m/>
  </r>
  <r>
    <n v="1315581"/>
    <n v="90544"/>
    <x v="21"/>
    <s v="ACQ"/>
    <n v="20147869"/>
    <d v="2020-11-18T00:00:00"/>
    <m/>
    <n v="3256.11"/>
    <d v="2020-11-20T00:00:00"/>
    <d v="2020-11-27T00:00:00"/>
    <n v="60"/>
    <d v="2021-01-19T00:00:00"/>
    <n v="-40"/>
    <n v="20"/>
    <n v="2960.1"/>
    <n v="296.01"/>
    <n v="3256.11"/>
    <n v="-118404"/>
    <n v="59202"/>
    <s v="17283 - Bonifico"/>
    <d v="2020-12-10T00:00:00"/>
    <n v="12704"/>
    <m/>
    <s v="SAN. BANCO POPOLARE CC TESORERIA"/>
    <m/>
  </r>
  <r>
    <n v="1315583"/>
    <n v="90544"/>
    <x v="21"/>
    <s v="ACQ"/>
    <n v="20147872"/>
    <d v="2020-11-18T00:00:00"/>
    <m/>
    <n v="66.56"/>
    <d v="2020-11-20T00:00:00"/>
    <d v="2020-11-26T00:00:00"/>
    <n v="60"/>
    <d v="2021-01-19T00:00:00"/>
    <n v="-40"/>
    <n v="20"/>
    <n v="64"/>
    <n v="2.56"/>
    <n v="66.56"/>
    <n v="-2560"/>
    <n v="1280"/>
    <s v="17283 - Bonifico"/>
    <d v="2020-12-10T00:00:00"/>
    <n v="12704"/>
    <m/>
    <s v="SAN. BANCO POPOLARE CC TESORERIA"/>
    <m/>
  </r>
  <r>
    <n v="1315585"/>
    <n v="90544"/>
    <x v="21"/>
    <s v="ACQ"/>
    <n v="20147871"/>
    <d v="2020-11-18T00:00:00"/>
    <m/>
    <n v="853.78"/>
    <d v="2020-11-20T00:00:00"/>
    <d v="2020-11-26T00:00:00"/>
    <n v="60"/>
    <d v="2021-01-19T00:00:00"/>
    <n v="-40"/>
    <n v="20"/>
    <n v="776.16"/>
    <n v="77.62"/>
    <n v="853.78"/>
    <n v="-31046.399999999998"/>
    <n v="15523.199999999999"/>
    <s v="17283 - Bonifico"/>
    <d v="2020-12-10T00:00:00"/>
    <n v="12704"/>
    <m/>
    <s v="SAN. BANCO POPOLARE CC TESORERIA"/>
    <m/>
  </r>
  <r>
    <n v="1315587"/>
    <n v="90624"/>
    <x v="940"/>
    <s v="ACQ"/>
    <s v="20-406"/>
    <d v="2020-11-18T00:00:00"/>
    <m/>
    <n v="1098"/>
    <d v="2020-11-20T00:00:00"/>
    <s v="09-DIC-20"/>
    <n v="60"/>
    <d v="2021-01-19T00:00:00"/>
    <n v="-39"/>
    <n v="21"/>
    <n v="900"/>
    <n v="198"/>
    <n v="1098"/>
    <n v="-35100"/>
    <n v="18900"/>
    <s v="17396 - Bonifico"/>
    <d v="2020-12-11T00:00:00"/>
    <n v="12817"/>
    <m/>
    <s v="SAN. BANCO POPOLARE CC TESORERIA"/>
    <m/>
  </r>
  <r>
    <n v="1315588"/>
    <n v="96535"/>
    <x v="201"/>
    <s v="ACQ"/>
    <n v="2100134508"/>
    <d v="2020-11-19T00:00:00"/>
    <m/>
    <n v="283.8"/>
    <d v="2020-11-20T00:00:00"/>
    <d v="2020-11-26T00:00:00"/>
    <n v="60"/>
    <d v="2021-01-19T00:00:00"/>
    <n v="-39"/>
    <n v="21"/>
    <n v="258"/>
    <n v="25.8"/>
    <n v="283.8"/>
    <n v="-10062"/>
    <n v="5418"/>
    <s v="17516 - Bonifico"/>
    <d v="2020-12-11T00:00:00"/>
    <n v="12937"/>
    <m/>
    <s v="SAN. BANCO POPOLARE CC TESORERIA"/>
    <m/>
  </r>
  <r>
    <n v="1315589"/>
    <n v="90031"/>
    <x v="130"/>
    <s v="ACQ"/>
    <n v="1200240990"/>
    <d v="2020-11-17T00:00:00"/>
    <m/>
    <n v="18.7"/>
    <d v="2020-11-20T00:00:00"/>
    <d v="2020-11-26T00:00:00"/>
    <n v="60"/>
    <d v="2021-01-19T00:00:00"/>
    <n v="-40"/>
    <n v="20"/>
    <n v="17"/>
    <n v="1.7"/>
    <n v="18.7"/>
    <n v="-680"/>
    <n v="340"/>
    <s v="17242 - Bonifico"/>
    <d v="2020-12-10T00:00:00"/>
    <n v="12663"/>
    <m/>
    <s v="SAN. BANCO POPOLARE CC TESORERIA"/>
    <m/>
  </r>
  <r>
    <n v="1315590"/>
    <n v="100721"/>
    <x v="384"/>
    <s v="ACQ"/>
    <n v="5042508395"/>
    <d v="2020-11-18T00:00:00"/>
    <m/>
    <n v="1037.6099999999999"/>
    <d v="2020-11-20T00:00:00"/>
    <d v="2020-11-26T00:00:00"/>
    <n v="60"/>
    <d v="2021-01-19T00:00:00"/>
    <n v="-39"/>
    <n v="21"/>
    <n v="850.5"/>
    <n v="187.11"/>
    <n v="1037.6099999999999"/>
    <n v="-33169.5"/>
    <n v="17860.5"/>
    <s v="17502 - Bonifico"/>
    <d v="2020-12-11T00:00:00"/>
    <n v="12923"/>
    <m/>
    <s v="SAN. BANCO POPOLARE CC TESORERIA"/>
    <m/>
  </r>
  <r>
    <n v="1315591"/>
    <n v="99165"/>
    <x v="229"/>
    <s v="ACQ"/>
    <s v="7066/2020"/>
    <d v="2020-11-09T00:00:00"/>
    <s v="COVID PER EURO 442,50 + ORD.20550"/>
    <n v="567.17999999999995"/>
    <d v="2020-11-20T00:00:00"/>
    <d v="2020-11-26T00:00:00"/>
    <n v="60"/>
    <d v="2021-01-19T00:00:00"/>
    <n v="-39"/>
    <n v="21"/>
    <n v="545"/>
    <n v="22.18"/>
    <n v="567.17999999999995"/>
    <n v="-21255"/>
    <n v="11445"/>
    <s v="17399 - Bonifico"/>
    <d v="2020-12-11T00:00:00"/>
    <n v="12820"/>
    <m/>
    <s v="SAN. BANCO POPOLARE CC TESORERIA"/>
    <m/>
  </r>
  <r>
    <n v="1315592"/>
    <n v="95752"/>
    <x v="235"/>
    <s v="ACQ"/>
    <n v="1056912597"/>
    <d v="2020-11-18T00:00:00"/>
    <m/>
    <n v="224.64"/>
    <d v="2020-11-20T00:00:00"/>
    <d v="2020-11-30T00:00:00"/>
    <n v="60"/>
    <d v="2021-01-19T00:00:00"/>
    <n v="-40"/>
    <n v="20"/>
    <n v="216"/>
    <n v="8.64"/>
    <n v="224.64"/>
    <n v="-8640"/>
    <n v="4320"/>
    <s v="17266 - Bonifico"/>
    <d v="2020-12-10T00:00:00"/>
    <n v="12687"/>
    <m/>
    <s v="SAN. BANCO POPOLARE CC TESORERIA"/>
    <m/>
  </r>
  <r>
    <n v="1315593"/>
    <n v="92025"/>
    <x v="5"/>
    <s v="ACQ"/>
    <s v="EIMM001139"/>
    <d v="2020-11-16T00:00:00"/>
    <m/>
    <n v="230"/>
    <d v="2020-11-20T00:00:00"/>
    <s v="04-DIC-20"/>
    <n v="60"/>
    <d v="2021-01-19T00:00:00"/>
    <n v="-39"/>
    <n v="21"/>
    <n v="188.52"/>
    <n v="41.48"/>
    <n v="230"/>
    <n v="-7352.2800000000007"/>
    <n v="3958.92"/>
    <s v="17429 - Bonifico"/>
    <d v="2020-12-11T00:00:00"/>
    <n v="12850"/>
    <m/>
    <s v="SAN. BANCO POPOLARE CC TESORERIA"/>
    <m/>
  </r>
  <r>
    <n v="1315594"/>
    <n v="100084"/>
    <x v="1210"/>
    <s v="ACQ"/>
    <n v="21405"/>
    <d v="2020-11-18T00:00:00"/>
    <m/>
    <n v="52.8"/>
    <d v="2020-11-20T00:00:00"/>
    <d v="2020-11-26T00:00:00"/>
    <n v="60"/>
    <d v="2021-01-19T00:00:00"/>
    <n v="-39"/>
    <n v="21"/>
    <n v="48"/>
    <n v="4.8"/>
    <n v="52.8"/>
    <n v="-1872"/>
    <n v="1008"/>
    <s v="17538 - Bonifico"/>
    <d v="2020-12-11T00:00:00"/>
    <n v="12959"/>
    <m/>
    <s v="SAN. BANCO POPOLARE CC TESORERIA"/>
    <m/>
  </r>
  <r>
    <n v="1315595"/>
    <n v="99041"/>
    <x v="215"/>
    <s v="ACQ"/>
    <n v="7000115780"/>
    <d v="2020-11-18T00:00:00"/>
    <m/>
    <n v="486.75"/>
    <d v="2020-11-20T00:00:00"/>
    <d v="2020-11-30T00:00:00"/>
    <n v="60"/>
    <d v="2021-01-19T00:00:00"/>
    <n v="-40"/>
    <n v="20"/>
    <n v="442.5"/>
    <n v="44.25"/>
    <n v="486.75"/>
    <n v="-17700"/>
    <n v="8850"/>
    <s v="17249 - Bonifico"/>
    <d v="2020-12-10T00:00:00"/>
    <n v="12670"/>
    <m/>
    <s v="SAN. BANCO POPOLARE CC TESORERIA"/>
    <m/>
  </r>
  <r>
    <n v="1315596"/>
    <n v="99423"/>
    <x v="268"/>
    <s v="ACQ"/>
    <n v="9896849755"/>
    <d v="2020-11-18T00:00:00"/>
    <m/>
    <n v="1540"/>
    <d v="2020-11-20T00:00:00"/>
    <d v="2020-11-30T00:00:00"/>
    <n v="60"/>
    <d v="2021-01-19T00:00:00"/>
    <n v="-39"/>
    <n v="21"/>
    <n v="1400"/>
    <n v="140"/>
    <n v="1540"/>
    <n v="-54600"/>
    <n v="29400"/>
    <s v="17497 - Bonifico"/>
    <d v="2020-12-11T00:00:00"/>
    <n v="12918"/>
    <m/>
    <s v="SAN. BANCO POPOLARE CC TESORERIA"/>
    <m/>
  </r>
  <r>
    <n v="1315597"/>
    <n v="92824"/>
    <x v="306"/>
    <s v="ACQ"/>
    <n v="13247"/>
    <d v="2020-11-12T00:00:00"/>
    <m/>
    <n v="505.08"/>
    <d v="2020-11-20T00:00:00"/>
    <d v="2020-11-30T00:00:00"/>
    <n v="60"/>
    <d v="2021-01-19T00:00:00"/>
    <n v="-40"/>
    <n v="20"/>
    <n v="414"/>
    <n v="91.08"/>
    <n v="505.08"/>
    <n v="-16560"/>
    <n v="8280"/>
    <s v="17268 - Bonifico"/>
    <d v="2020-12-10T00:00:00"/>
    <n v="12689"/>
    <m/>
    <s v="SAN. BANCO POPOLARE CC TESORERIA"/>
    <m/>
  </r>
  <r>
    <n v="1315598"/>
    <n v="90476"/>
    <x v="83"/>
    <s v="ACQ"/>
    <n v="146821"/>
    <d v="2020-11-18T00:00:00"/>
    <m/>
    <n v="412.72"/>
    <d v="2020-11-20T00:00:00"/>
    <d v="2020-11-30T00:00:00"/>
    <n v="60"/>
    <d v="2021-01-19T00:00:00"/>
    <n v="-39"/>
    <n v="21"/>
    <n v="375.2"/>
    <n v="37.520000000000003"/>
    <n v="412.72"/>
    <n v="-14632.8"/>
    <n v="7879.2"/>
    <s v="17359 - Bonifico"/>
    <d v="2020-12-11T00:00:00"/>
    <n v="12780"/>
    <m/>
    <s v="SAN. BANCO POPOLARE CC TESORERIA"/>
    <m/>
  </r>
  <r>
    <n v="1315600"/>
    <n v="90686"/>
    <x v="775"/>
    <s v="ACQ"/>
    <s v="CD20048530"/>
    <d v="2020-11-19T00:00:00"/>
    <m/>
    <n v="94.55"/>
    <d v="2020-11-20T00:00:00"/>
    <s v="01-DIC-20"/>
    <n v="60"/>
    <d v="2021-01-19T00:00:00"/>
    <n v="-40"/>
    <n v="20"/>
    <n v="77.5"/>
    <n v="17.05"/>
    <n v="94.55"/>
    <n v="-3100"/>
    <n v="1550"/>
    <s v="17285 - Bonifico"/>
    <d v="2020-12-10T00:00:00"/>
    <n v="12706"/>
    <m/>
    <s v="SAN. BANCO POPOLARE CC TESORERIA"/>
    <m/>
  </r>
  <r>
    <n v="1315601"/>
    <n v="93917"/>
    <x v="521"/>
    <s v="ACQ"/>
    <s v="E-5747"/>
    <d v="2020-11-13T00:00:00"/>
    <m/>
    <n v="45.38"/>
    <d v="2020-11-20T00:00:00"/>
    <d v="2020-11-30T00:00:00"/>
    <n v="60"/>
    <d v="2021-01-19T00:00:00"/>
    <n v="-39"/>
    <n v="21"/>
    <n v="37.200000000000003"/>
    <n v="8.18"/>
    <n v="45.38"/>
    <n v="-1450.8000000000002"/>
    <n v="781.2"/>
    <s v="17320 - Bonifico"/>
    <d v="2020-12-11T00:00:00"/>
    <n v="12741"/>
    <m/>
    <s v="SAN. BANCO POPOLARE CC TESORERIA"/>
    <m/>
  </r>
  <r>
    <n v="1315602"/>
    <n v="90194"/>
    <x v="1293"/>
    <s v="ACQ"/>
    <s v="FPA 418/20"/>
    <d v="2020-11-19T00:00:00"/>
    <m/>
    <n v="585.6"/>
    <d v="2020-11-20T00:00:00"/>
    <s v="09-DIC-20"/>
    <n v="60"/>
    <d v="2021-01-19T00:00:00"/>
    <n v="-39"/>
    <n v="21"/>
    <n v="480"/>
    <n v="105.6"/>
    <n v="585.6"/>
    <n v="-18720"/>
    <n v="10080"/>
    <s v="17434 - Bonifico"/>
    <d v="2020-12-11T00:00:00"/>
    <n v="12855"/>
    <m/>
    <s v="SAN. BANCO POPOLARE CC TESORERIA"/>
    <m/>
  </r>
  <r>
    <n v="1315603"/>
    <n v="94546"/>
    <x v="276"/>
    <s v="ACQ"/>
    <n v="1011203384"/>
    <d v="2020-11-18T00:00:00"/>
    <m/>
    <n v="1716.39"/>
    <d v="2020-11-20T00:00:00"/>
    <d v="2020-11-30T00:00:00"/>
    <n v="60"/>
    <d v="2021-01-19T00:00:00"/>
    <n v="-39"/>
    <n v="21"/>
    <n v="1406.88"/>
    <n v="309.51"/>
    <n v="1716.39"/>
    <n v="-54868.320000000007"/>
    <n v="29544.480000000003"/>
    <s v="17524 - Bonifico"/>
    <d v="2020-12-11T00:00:00"/>
    <n v="12945"/>
    <m/>
    <s v="SAN. BANCO POPOLARE CC TESORERIA"/>
    <m/>
  </r>
  <r>
    <n v="1315604"/>
    <n v="99423"/>
    <x v="268"/>
    <s v="ACQ"/>
    <n v="9896849756"/>
    <d v="2020-11-18T00:00:00"/>
    <m/>
    <n v="12.45"/>
    <d v="2020-11-20T00:00:00"/>
    <d v="2020-11-30T00:00:00"/>
    <n v="60"/>
    <d v="2021-01-19T00:00:00"/>
    <n v="-39"/>
    <n v="21"/>
    <n v="11.32"/>
    <n v="1.1299999999999999"/>
    <n v="12.45"/>
    <n v="-441.48"/>
    <n v="237.72"/>
    <s v="17497 - Bonifico"/>
    <d v="2020-12-11T00:00:00"/>
    <n v="12918"/>
    <m/>
    <s v="SAN. BANCO POPOLARE CC TESORERIA"/>
    <m/>
  </r>
  <r>
    <n v="1315605"/>
    <n v="90900"/>
    <x v="304"/>
    <s v="ACQ"/>
    <s v="4621/P1"/>
    <d v="2020-11-19T00:00:00"/>
    <m/>
    <n v="165"/>
    <d v="2020-11-20T00:00:00"/>
    <d v="2020-11-30T00:00:00"/>
    <n v="60"/>
    <d v="2021-01-19T00:00:00"/>
    <n v="-39"/>
    <n v="21"/>
    <n v="150"/>
    <n v="15"/>
    <n v="165"/>
    <n v="-5850"/>
    <n v="3150"/>
    <s v="17421 - Bonifico"/>
    <d v="2020-12-11T00:00:00"/>
    <n v="12842"/>
    <m/>
    <s v="SAN. BANCO POPOLARE CC TESORERIA"/>
    <m/>
  </r>
  <r>
    <n v="1315606"/>
    <n v="90898"/>
    <x v="207"/>
    <s v="ACQ"/>
    <n v="3013114987"/>
    <d v="2020-11-18T00:00:00"/>
    <m/>
    <n v="0.01"/>
    <d v="2020-11-20T00:00:00"/>
    <d v="2020-11-30T00:00:00"/>
    <n v="60"/>
    <d v="2021-01-19T00:00:00"/>
    <n v="-39"/>
    <n v="21"/>
    <n v="0.01"/>
    <n v="0"/>
    <n v="0.01"/>
    <n v="-0.39"/>
    <n v="0.21"/>
    <s v="17496 - Bonifico"/>
    <d v="2020-12-11T00:00:00"/>
    <n v="12917"/>
    <m/>
    <s v="SAN. BANCO POPOLARE CC TESORERIA"/>
    <m/>
  </r>
  <r>
    <n v="1315608"/>
    <n v="90686"/>
    <x v="775"/>
    <s v="ACQ"/>
    <s v="CD20048529"/>
    <d v="2020-11-19T00:00:00"/>
    <m/>
    <n v="37.82"/>
    <d v="2020-11-20T00:00:00"/>
    <d v="2020-11-30T00:00:00"/>
    <n v="60"/>
    <d v="2021-01-19T00:00:00"/>
    <n v="-40"/>
    <n v="20"/>
    <n v="31"/>
    <n v="6.82"/>
    <n v="37.82"/>
    <n v="-1240"/>
    <n v="620"/>
    <s v="17285 - Bonifico"/>
    <d v="2020-12-10T00:00:00"/>
    <n v="12706"/>
    <m/>
    <s v="SAN. BANCO POPOLARE CC TESORERIA"/>
    <m/>
  </r>
  <r>
    <n v="1315609"/>
    <n v="97609"/>
    <x v="335"/>
    <s v="NC_ACQUISTI"/>
    <n v="3006774782"/>
    <d v="2020-11-18T00:00:00"/>
    <s v="N.C. SU FT. 3006753900 DEL 4/8/20 X RESO_x0009_"/>
    <n v="-412.85"/>
    <d v="2020-11-20T00:00:00"/>
    <d v="2020-11-20T00:00:00"/>
    <n v="60"/>
    <d v="2020-11-19T00:00:00"/>
    <n v="0"/>
    <n v="60"/>
    <n v="-338.4"/>
    <n v="-74.45"/>
    <n v="-412.85"/>
    <n v="0"/>
    <n v="-20304"/>
    <s v="16991 - Bonifico"/>
    <d v="2020-12-03T00:00:00"/>
    <n v="12303"/>
    <m/>
    <s v="SAN. BANCO POPOLARE CC TESORERIA"/>
    <m/>
  </r>
  <r>
    <n v="1315610"/>
    <n v="96491"/>
    <x v="3"/>
    <s v="ACQ"/>
    <n v="20199255"/>
    <d v="2020-11-18T00:00:00"/>
    <m/>
    <n v="476.97"/>
    <d v="2020-11-20T00:00:00"/>
    <d v="2020-11-30T00:00:00"/>
    <n v="60"/>
    <d v="2021-01-19T00:00:00"/>
    <n v="-39"/>
    <n v="21"/>
    <n v="390.96"/>
    <n v="86.01"/>
    <n v="476.97"/>
    <n v="-15247.439999999999"/>
    <n v="8210.16"/>
    <s v="17425 - Bonifico"/>
    <d v="2020-12-11T00:00:00"/>
    <n v="12846"/>
    <m/>
    <s v="SAN. BANCO POPOLARE CC TESORERIA"/>
    <m/>
  </r>
  <r>
    <n v="1315611"/>
    <n v="93917"/>
    <x v="521"/>
    <s v="ACQ"/>
    <s v="E-5748"/>
    <d v="2020-11-13T00:00:00"/>
    <m/>
    <n v="192.76"/>
    <d v="2020-11-20T00:00:00"/>
    <d v="2020-11-30T00:00:00"/>
    <n v="60"/>
    <d v="2021-01-19T00:00:00"/>
    <n v="-39"/>
    <n v="21"/>
    <n v="158"/>
    <n v="34.76"/>
    <n v="192.76"/>
    <n v="-6162"/>
    <n v="3318"/>
    <s v="17320 - Bonifico"/>
    <d v="2020-12-11T00:00:00"/>
    <n v="12741"/>
    <m/>
    <s v="SAN. BANCO POPOLARE CC TESORERIA"/>
    <m/>
  </r>
  <r>
    <n v="1315612"/>
    <n v="93917"/>
    <x v="521"/>
    <s v="ACQ"/>
    <s v="E-5750"/>
    <d v="2020-11-13T00:00:00"/>
    <m/>
    <n v="1161.44"/>
    <d v="2020-11-20T00:00:00"/>
    <d v="2020-11-30T00:00:00"/>
    <n v="60"/>
    <d v="2021-01-19T00:00:00"/>
    <n v="-39"/>
    <n v="21"/>
    <n v="952"/>
    <n v="209.44"/>
    <n v="1161.44"/>
    <n v="-37128"/>
    <n v="19992"/>
    <s v="17320 - Bonifico"/>
    <d v="2020-12-11T00:00:00"/>
    <n v="12741"/>
    <m/>
    <s v="SAN. BANCO POPOLARE CC TESORERIA"/>
    <m/>
  </r>
  <r>
    <n v="1315613"/>
    <n v="92824"/>
    <x v="306"/>
    <s v="ACQ"/>
    <n v="13251"/>
    <d v="2020-11-13T00:00:00"/>
    <m/>
    <n v="52.46"/>
    <d v="2020-11-20T00:00:00"/>
    <d v="2020-11-30T00:00:00"/>
    <n v="60"/>
    <d v="2021-01-19T00:00:00"/>
    <n v="-40"/>
    <n v="20"/>
    <n v="43"/>
    <n v="9.4600000000000009"/>
    <n v="52.46"/>
    <n v="-1720"/>
    <n v="860"/>
    <s v="17268 - Bonifico"/>
    <d v="2020-12-10T00:00:00"/>
    <n v="12689"/>
    <m/>
    <s v="SAN. BANCO POPOLARE CC TESORERIA"/>
    <m/>
  </r>
  <r>
    <n v="1315614"/>
    <n v="90127"/>
    <x v="192"/>
    <s v="ACQ"/>
    <n v="5302300388"/>
    <d v="2020-11-13T00:00:00"/>
    <m/>
    <n v="180.49"/>
    <d v="2020-11-20T00:00:00"/>
    <d v="2020-11-27T00:00:00"/>
    <n v="60"/>
    <d v="2021-01-19T00:00:00"/>
    <n v="-40"/>
    <n v="20"/>
    <n v="164.08"/>
    <n v="16.41"/>
    <n v="180.49"/>
    <n v="-6563.2000000000007"/>
    <n v="3281.6000000000004"/>
    <s v="17280 - Bonifico"/>
    <d v="2020-12-10T00:00:00"/>
    <n v="12701"/>
    <m/>
    <s v="SAN. BANCO POPOLARE CC TESORERIA"/>
    <m/>
  </r>
  <r>
    <n v="1315615"/>
    <n v="22928"/>
    <x v="308"/>
    <s v="ACQ"/>
    <s v="V90010479"/>
    <d v="2020-11-12T00:00:00"/>
    <m/>
    <n v="756.4"/>
    <d v="2020-11-20T00:00:00"/>
    <d v="2020-11-26T00:00:00"/>
    <n v="60"/>
    <d v="2021-01-19T00:00:00"/>
    <n v="-39"/>
    <n v="21"/>
    <n v="620"/>
    <n v="136.4"/>
    <n v="756.4"/>
    <n v="-24180"/>
    <n v="13020"/>
    <s v="17386 - Bonifico"/>
    <d v="2020-12-11T00:00:00"/>
    <n v="12807"/>
    <m/>
    <s v="SAN. BANCO POPOLARE CC TESORERIA"/>
    <m/>
  </r>
  <r>
    <n v="1315616"/>
    <n v="100084"/>
    <x v="1210"/>
    <s v="ACQ"/>
    <n v="21404"/>
    <d v="2020-11-18T00:00:00"/>
    <m/>
    <n v="46.64"/>
    <d v="2020-11-20T00:00:00"/>
    <d v="2020-11-27T00:00:00"/>
    <n v="60"/>
    <d v="2021-01-19T00:00:00"/>
    <n v="-39"/>
    <n v="21"/>
    <n v="42.4"/>
    <n v="4.24"/>
    <n v="46.64"/>
    <n v="-1653.6"/>
    <n v="890.4"/>
    <s v="17538 - Bonifico"/>
    <d v="2020-12-11T00:00:00"/>
    <n v="12959"/>
    <m/>
    <s v="SAN. BANCO POPOLARE CC TESORERIA"/>
    <m/>
  </r>
  <r>
    <n v="1315617"/>
    <n v="90898"/>
    <x v="207"/>
    <s v="ACQ"/>
    <n v="3013114986"/>
    <d v="2020-11-18T00:00:00"/>
    <m/>
    <n v="0.01"/>
    <d v="2020-11-20T00:00:00"/>
    <s v="01-DIC-20"/>
    <n v="60"/>
    <d v="2021-01-19T00:00:00"/>
    <n v="-39"/>
    <n v="21"/>
    <n v="0.01"/>
    <n v="0"/>
    <n v="0.01"/>
    <n v="-0.39"/>
    <n v="0.21"/>
    <s v="17496 - Bonifico"/>
    <d v="2020-12-11T00:00:00"/>
    <n v="12917"/>
    <m/>
    <s v="SAN. BANCO POPOLARE CC TESORERIA"/>
    <m/>
  </r>
  <r>
    <n v="1315618"/>
    <n v="95277"/>
    <x v="41"/>
    <s v="ACQ"/>
    <n v="1000078477"/>
    <d v="2020-11-18T00:00:00"/>
    <m/>
    <n v="12.01"/>
    <d v="2020-11-20T00:00:00"/>
    <d v="2020-11-26T00:00:00"/>
    <n v="60"/>
    <d v="2021-01-19T00:00:00"/>
    <n v="-39"/>
    <n v="21"/>
    <n v="10.92"/>
    <n v="1.0900000000000001"/>
    <n v="12.01"/>
    <n v="-425.88"/>
    <n v="229.32"/>
    <s v="17400 - Bonifico"/>
    <d v="2020-12-11T00:00:00"/>
    <n v="12821"/>
    <m/>
    <s v="SAN. BANCO POPOLARE CC TESORERIA"/>
    <m/>
  </r>
  <r>
    <n v="1315619"/>
    <n v="22928"/>
    <x v="308"/>
    <s v="ACQ"/>
    <s v="V90010480"/>
    <d v="2020-11-12T00:00:00"/>
    <m/>
    <n v="246.44"/>
    <d v="2020-11-20T00:00:00"/>
    <d v="2020-11-26T00:00:00"/>
    <n v="60"/>
    <d v="2021-01-19T00:00:00"/>
    <n v="-39"/>
    <n v="21"/>
    <n v="202"/>
    <n v="44.44"/>
    <n v="246.44"/>
    <n v="-7878"/>
    <n v="4242"/>
    <s v="17386 - Bonifico"/>
    <d v="2020-12-11T00:00:00"/>
    <n v="12807"/>
    <m/>
    <s v="SAN. BANCO POPOLARE CC TESORERIA"/>
    <m/>
  </r>
  <r>
    <n v="1315620"/>
    <n v="90271"/>
    <x v="222"/>
    <s v="ACQ"/>
    <n v="2029549"/>
    <d v="2020-11-18T00:00:00"/>
    <m/>
    <n v="201.96"/>
    <d v="2020-11-20T00:00:00"/>
    <s v="01-DIC-20"/>
    <n v="60"/>
    <d v="2021-01-19T00:00:00"/>
    <n v="-39"/>
    <n v="21"/>
    <n v="183.6"/>
    <n v="18.36"/>
    <n v="201.96"/>
    <n v="-7160.4"/>
    <n v="3855.6"/>
    <s v="17422 - Bonifico"/>
    <d v="2020-12-11T00:00:00"/>
    <n v="12843"/>
    <m/>
    <s v="SAN. BANCO POPOLARE CC TESORERIA"/>
    <m/>
  </r>
  <r>
    <n v="1315621"/>
    <n v="97609"/>
    <x v="335"/>
    <s v="NC_ACQUISTI"/>
    <n v="3006774783"/>
    <d v="2020-11-18T00:00:00"/>
    <s v="N.C. SU FT. 3006771433 DEL 2/11/20 X DIFF. PREZZO"/>
    <n v="-680.76"/>
    <d v="2020-11-20T00:00:00"/>
    <d v="2020-11-23T00:00:00"/>
    <n v="60"/>
    <d v="2020-11-19T00:00:00"/>
    <n v="0"/>
    <n v="60"/>
    <n v="-558"/>
    <n v="-122.76"/>
    <n v="-680.76"/>
    <n v="0"/>
    <n v="-33480"/>
    <s v="16991 - Bonifico"/>
    <d v="2020-12-03T00:00:00"/>
    <n v="12303"/>
    <m/>
    <s v="SAN. BANCO POPOLARE CC TESORERIA"/>
    <m/>
  </r>
  <r>
    <n v="1315622"/>
    <n v="98630"/>
    <x v="1294"/>
    <s v="ACQ"/>
    <s v="480/E"/>
    <d v="2020-11-19T00:00:00"/>
    <m/>
    <n v="263.52"/>
    <d v="2020-11-20T00:00:00"/>
    <d v="2020-11-27T00:00:00"/>
    <n v="60"/>
    <d v="2021-01-19T00:00:00"/>
    <n v="-39"/>
    <n v="21"/>
    <n v="216"/>
    <n v="47.52"/>
    <n v="263.52"/>
    <n v="-8424"/>
    <n v="4536"/>
    <s v="17554 - Bonifico"/>
    <d v="2020-12-11T00:00:00"/>
    <n v="12975"/>
    <m/>
    <s v="SAN. BANCO POPOLARE CC TESORERIA"/>
    <m/>
  </r>
  <r>
    <n v="1315623"/>
    <n v="90127"/>
    <x v="192"/>
    <s v="ACQ"/>
    <n v="5302301406"/>
    <d v="2020-11-18T00:00:00"/>
    <m/>
    <n v="292.8"/>
    <d v="2020-11-20T00:00:00"/>
    <d v="2020-11-27T00:00:00"/>
    <n v="60"/>
    <d v="2021-01-19T00:00:00"/>
    <n v="-40"/>
    <n v="20"/>
    <n v="240"/>
    <n v="52.8"/>
    <n v="292.8"/>
    <n v="-9600"/>
    <n v="4800"/>
    <s v="17280 - Bonifico"/>
    <d v="2020-12-10T00:00:00"/>
    <n v="12701"/>
    <m/>
    <s v="SAN. BANCO POPOLARE CC TESORERIA"/>
    <m/>
  </r>
  <r>
    <n v="1315624"/>
    <n v="93917"/>
    <x v="521"/>
    <s v="ACQ"/>
    <s v="E-5749"/>
    <d v="2020-11-13T00:00:00"/>
    <m/>
    <n v="146.69"/>
    <d v="2020-11-20T00:00:00"/>
    <s v="09-DIC-20"/>
    <n v="60"/>
    <d v="2021-01-19T00:00:00"/>
    <n v="-39"/>
    <n v="21"/>
    <n v="120.24"/>
    <n v="26.45"/>
    <n v="146.69"/>
    <n v="-4689.3599999999997"/>
    <n v="2525.04"/>
    <s v="17320 - Bonifico"/>
    <d v="2020-12-11T00:00:00"/>
    <n v="12741"/>
    <m/>
    <s v="SAN. BANCO POPOLARE CC TESORERIA"/>
    <m/>
  </r>
  <r>
    <n v="1315625"/>
    <n v="94921"/>
    <x v="249"/>
    <s v="ACQ"/>
    <n v="8720190753"/>
    <d v="2020-11-18T00:00:00"/>
    <m/>
    <n v="2200"/>
    <d v="2020-11-20T00:00:00"/>
    <d v="2020-11-27T00:00:00"/>
    <n v="60"/>
    <d v="2021-01-19T00:00:00"/>
    <n v="-39"/>
    <n v="21"/>
    <n v="2000"/>
    <n v="200"/>
    <n v="2200"/>
    <n v="-78000"/>
    <n v="42000"/>
    <s v="17424 - Bonifico"/>
    <d v="2020-12-11T00:00:00"/>
    <n v="12845"/>
    <m/>
    <s v="SAN. BANCO POPOLARE CC TESORERIA"/>
    <m/>
  </r>
  <r>
    <n v="1315626"/>
    <n v="1348"/>
    <x v="360"/>
    <s v="ACQ"/>
    <s v="20FA0003166"/>
    <d v="2020-11-19T00:00:00"/>
    <m/>
    <n v="1084.58"/>
    <d v="2020-11-20T00:00:00"/>
    <d v="2020-11-30T00:00:00"/>
    <n v="60"/>
    <d v="2021-01-19T00:00:00"/>
    <n v="-39"/>
    <n v="21"/>
    <n v="889"/>
    <n v="195.58"/>
    <n v="1084.58"/>
    <n v="-34671"/>
    <n v="18669"/>
    <s v="17466 - Bonifico"/>
    <d v="2020-12-11T00:00:00"/>
    <n v="12887"/>
    <m/>
    <s v="SAN. BANCO POPOLARE CC TESORERIA"/>
    <m/>
  </r>
  <r>
    <n v="1315627"/>
    <n v="98285"/>
    <x v="337"/>
    <s v="ACQ"/>
    <n v="96732331"/>
    <d v="2020-11-19T00:00:00"/>
    <m/>
    <n v="409.92"/>
    <d v="2020-11-20T00:00:00"/>
    <d v="2020-11-30T00:00:00"/>
    <n v="60"/>
    <d v="2021-01-19T00:00:00"/>
    <n v="-40"/>
    <n v="20"/>
    <n v="336"/>
    <n v="73.92"/>
    <n v="409.92"/>
    <n v="-13440"/>
    <n v="6720"/>
    <s v="17269 - Bonifico"/>
    <d v="2020-12-10T00:00:00"/>
    <n v="12690"/>
    <m/>
    <s v="SAN. BANCO POPOLARE CC TESORERIA"/>
    <m/>
  </r>
  <r>
    <n v="1315628"/>
    <n v="100601"/>
    <x v="200"/>
    <s v="ACQ"/>
    <n v="3054800"/>
    <d v="2020-11-19T00:00:00"/>
    <m/>
    <n v="217.62"/>
    <d v="2020-11-20T00:00:00"/>
    <s v="01-DIC-20"/>
    <n v="60"/>
    <d v="2021-01-19T00:00:00"/>
    <n v="-40"/>
    <n v="20"/>
    <n v="197.84"/>
    <n v="19.78"/>
    <n v="217.62"/>
    <n v="-7913.6"/>
    <n v="3956.8"/>
    <s v="17258 - Bonifico"/>
    <d v="2020-12-10T00:00:00"/>
    <n v="12679"/>
    <m/>
    <s v="SAN. BANCO POPOLARE CC TESORERIA"/>
    <m/>
  </r>
  <r>
    <n v="1315643"/>
    <n v="91276"/>
    <x v="817"/>
    <s v="ACQ"/>
    <n v="30254"/>
    <d v="2020-11-17T00:00:00"/>
    <m/>
    <n v="634.4"/>
    <d v="2020-11-20T00:00:00"/>
    <d v="2020-11-26T00:00:00"/>
    <n v="60"/>
    <d v="2021-01-19T00:00:00"/>
    <n v="-39"/>
    <n v="21"/>
    <n v="520"/>
    <n v="114.4"/>
    <n v="634.4"/>
    <n v="-20280"/>
    <n v="10920"/>
    <s v="17385 - Bonifico"/>
    <d v="2020-12-11T00:00:00"/>
    <n v="12806"/>
    <m/>
    <s v="SAN. BANCO POPOLARE CC TESORERIA"/>
    <m/>
  </r>
  <r>
    <n v="1315644"/>
    <n v="91109"/>
    <x v="564"/>
    <s v="ACQ"/>
    <s v="151/20"/>
    <d v="2020-11-19T00:00:00"/>
    <m/>
    <n v="146.4"/>
    <d v="2020-11-20T00:00:00"/>
    <d v="2020-11-26T00:00:00"/>
    <n v="60"/>
    <d v="2021-01-19T00:00:00"/>
    <n v="-39"/>
    <n v="21"/>
    <n v="120"/>
    <n v="26.4"/>
    <n v="146.4"/>
    <n v="-4680"/>
    <n v="2520"/>
    <s v="17336 - Bonifico"/>
    <d v="2020-12-11T00:00:00"/>
    <n v="12757"/>
    <m/>
    <s v="SAN. BANCO POPOLARE CC TESORERIA"/>
    <m/>
  </r>
  <r>
    <n v="1315649"/>
    <n v="98843"/>
    <x v="493"/>
    <s v="ACQ"/>
    <n v="20004997"/>
    <d v="2020-10-27T00:00:00"/>
    <s v="NO SPLIT - PAG. EFFETTUATO CON LETTERA N. 97 - SIST. PROVV. N. 40663"/>
    <n v="135.96"/>
    <d v="2020-11-23T00:00:00"/>
    <d v="2020-11-24T00:00:00"/>
    <n v="60"/>
    <d v="2021-01-22T00:00:00"/>
    <n v="-35"/>
    <n v="25"/>
    <n v="135.96"/>
    <n v="0"/>
    <n v="135.96"/>
    <n v="-4758.6000000000004"/>
    <n v="3399"/>
    <s v="17649 - Bonifico"/>
    <d v="2020-12-18T00:00:00"/>
    <n v="13282"/>
    <m/>
    <s v="SAN. BANCO POPOLARE CC TESORERIA"/>
    <m/>
  </r>
  <r>
    <n v="1315651"/>
    <n v="98843"/>
    <x v="493"/>
    <s v="ACQ"/>
    <n v="20005170"/>
    <d v="2020-11-04T00:00:00"/>
    <s v="NO SPLIT - PAG. EFFETTUATO CON LETTERA N. 97 - SIST. PROVV. N. 40663"/>
    <n v="255.2"/>
    <d v="2020-11-23T00:00:00"/>
    <d v="2020-11-24T00:00:00"/>
    <n v="60"/>
    <d v="2021-01-22T00:00:00"/>
    <n v="-35"/>
    <n v="25"/>
    <n v="255.2"/>
    <n v="0"/>
    <n v="255.2"/>
    <n v="-8932"/>
    <n v="6380"/>
    <s v="17649 - Bonifico"/>
    <d v="2020-12-18T00:00:00"/>
    <n v="13282"/>
    <m/>
    <s v="SAN. BANCO POPOLARE CC TESORERIA"/>
    <m/>
  </r>
  <r>
    <n v="1315652"/>
    <n v="98843"/>
    <x v="493"/>
    <s v="ACQ"/>
    <n v="20005285"/>
    <d v="2020-11-10T00:00:00"/>
    <s v="NO SPLIT - PAG. EFFETTUATO CON LETTERA N. 97 - SIST. PROVV. N. 40663"/>
    <n v="31.55"/>
    <d v="2020-11-23T00:00:00"/>
    <d v="2020-11-24T00:00:00"/>
    <n v="60"/>
    <d v="2021-01-22T00:00:00"/>
    <n v="-35"/>
    <n v="25"/>
    <n v="31.55"/>
    <n v="0"/>
    <n v="31.55"/>
    <n v="-1104.25"/>
    <n v="788.75"/>
    <s v="17649 - Bonifico"/>
    <d v="2020-12-18T00:00:00"/>
    <n v="13282"/>
    <m/>
    <s v="SAN. BANCO POPOLARE CC TESORERIA"/>
    <m/>
  </r>
  <r>
    <n v="1315670"/>
    <n v="99349"/>
    <x v="1165"/>
    <s v="ACQ"/>
    <s v="3PA"/>
    <d v="2020-11-16T00:00:00"/>
    <s v="MAGGIO Stefano: attività svolta con utenti della psichiatria nell'ambito del &quot;Progetto Orto&quot; -  Periodo: da luglio a novembre 2020 (h 80 x E. 30,00)"/>
    <n v="2400"/>
    <d v="2020-11-23T00:00:00"/>
    <d v="2020-11-30T00:00:00"/>
    <n v="0"/>
    <d v="2020-11-23T00:00:00"/>
    <n v="7"/>
    <n v="7"/>
    <n v="2400"/>
    <n v="0"/>
    <n v="2400"/>
    <n v="16800"/>
    <n v="16800"/>
    <s v="1001820 - Bonifico"/>
    <d v="2020-11-30T00:00:00"/>
    <n v="12047"/>
    <m/>
    <s v="SAN. BANCO POPOLARE CC TESORERIA"/>
    <m/>
  </r>
  <r>
    <n v="1315795"/>
    <n v="98957"/>
    <x v="265"/>
    <s v="ACQ"/>
    <s v="3803/20/5"/>
    <d v="2020-11-19T00:00:00"/>
    <m/>
    <n v="332.8"/>
    <d v="2020-11-23T00:00:00"/>
    <s v="02-DIC-20"/>
    <n v="60"/>
    <d v="2021-01-22T00:00:00"/>
    <n v="-43"/>
    <n v="17"/>
    <n v="320"/>
    <n v="12.8"/>
    <n v="332.8"/>
    <n v="-13760"/>
    <n v="5440"/>
    <s v="17273 - Bonifico"/>
    <d v="2020-12-10T00:00:00"/>
    <n v="12694"/>
    <m/>
    <s v="SAN. BANCO POPOLARE CC TESORERIA"/>
    <m/>
  </r>
  <r>
    <n v="1315796"/>
    <n v="90127"/>
    <x v="192"/>
    <s v="ACQ"/>
    <n v="5302301405"/>
    <d v="2020-11-18T00:00:00"/>
    <m/>
    <n v="1743.23"/>
    <d v="2020-11-23T00:00:00"/>
    <s v="02-DIC-20"/>
    <n v="60"/>
    <d v="2021-01-22T00:00:00"/>
    <n v="-43"/>
    <n v="17"/>
    <n v="1428.88"/>
    <n v="314.35000000000002"/>
    <n v="1743.23"/>
    <n v="-61441.840000000004"/>
    <n v="24290.960000000003"/>
    <s v="17280 - Bonifico"/>
    <d v="2020-12-10T00:00:00"/>
    <n v="12701"/>
    <m/>
    <s v="SAN. BANCO POPOLARE CC TESORERIA"/>
    <m/>
  </r>
  <r>
    <n v="1315797"/>
    <n v="95105"/>
    <x v="331"/>
    <s v="ACQ"/>
    <s v="CMPH00008319"/>
    <d v="2020-11-19T00:00:00"/>
    <m/>
    <n v="717.6"/>
    <d v="2020-11-23T00:00:00"/>
    <s v="03-DIC-20"/>
    <n v="60"/>
    <d v="2021-01-22T00:00:00"/>
    <n v="-43"/>
    <n v="17"/>
    <n v="690"/>
    <n v="27.6"/>
    <n v="717.6"/>
    <n v="-29670"/>
    <n v="11730"/>
    <s v="17282 - Bonifico"/>
    <d v="2020-12-10T00:00:00"/>
    <n v="12703"/>
    <m/>
    <s v="SAN. BANCO POPOLARE CC TESORERIA"/>
    <m/>
  </r>
  <r>
    <n v="1315798"/>
    <n v="98800"/>
    <x v="330"/>
    <s v="ACQ"/>
    <n v="2020034717"/>
    <d v="2020-11-19T00:00:00"/>
    <m/>
    <n v="35830.959999999999"/>
    <d v="2020-11-23T00:00:00"/>
    <s v="02-DIC-20"/>
    <n v="60"/>
    <d v="2021-01-22T00:00:00"/>
    <n v="-43"/>
    <n v="17"/>
    <n v="32573.599999999999"/>
    <n v="3257.36"/>
    <n v="35830.959999999999"/>
    <n v="-1400664.8"/>
    <n v="553751.19999999995"/>
    <s v="17247 - Bonifico"/>
    <d v="2020-12-10T00:00:00"/>
    <n v="12668"/>
    <m/>
    <s v="SAN. BANCO POPOLARE CC TESORERIA"/>
    <m/>
  </r>
  <r>
    <n v="1315799"/>
    <n v="90114"/>
    <x v="12"/>
    <s v="ACQ"/>
    <n v="5029044167"/>
    <d v="2020-11-19T00:00:00"/>
    <m/>
    <n v="1705"/>
    <d v="2020-11-23T00:00:00"/>
    <s v="02-DIC-20"/>
    <n v="60"/>
    <d v="2021-01-22T00:00:00"/>
    <n v="-42"/>
    <n v="18"/>
    <n v="1550"/>
    <n v="155"/>
    <n v="1705"/>
    <n v="-65100"/>
    <n v="27900"/>
    <s v="17302 - Bonifico"/>
    <d v="2020-12-11T00:00:00"/>
    <n v="12723"/>
    <m/>
    <s v="SAN. BANCO POPOLARE CC TESORERIA"/>
    <m/>
  </r>
  <r>
    <n v="1315800"/>
    <n v="98800"/>
    <x v="330"/>
    <s v="ACQ"/>
    <n v="2020034716"/>
    <d v="2020-11-19T00:00:00"/>
    <m/>
    <n v="3021.54"/>
    <d v="2020-11-23T00:00:00"/>
    <s v="02-DIC-20"/>
    <n v="60"/>
    <d v="2021-01-22T00:00:00"/>
    <n v="-43"/>
    <n v="17"/>
    <n v="2746.85"/>
    <n v="274.69"/>
    <n v="3021.54"/>
    <n v="-118114.55"/>
    <n v="46696.45"/>
    <s v="17247 - Bonifico"/>
    <d v="2020-12-10T00:00:00"/>
    <n v="12668"/>
    <m/>
    <s v="SAN. BANCO POPOLARE CC TESORERIA"/>
    <m/>
  </r>
  <r>
    <n v="1315801"/>
    <n v="96951"/>
    <x v="260"/>
    <s v="ACQ"/>
    <n v="6000129131"/>
    <d v="2020-11-19T00:00:00"/>
    <m/>
    <n v="182.4"/>
    <d v="2020-11-23T00:00:00"/>
    <s v="01-DIC-20"/>
    <n v="60"/>
    <d v="2021-01-22T00:00:00"/>
    <n v="-42"/>
    <n v="18"/>
    <n v="165.82"/>
    <n v="16.579999999999998"/>
    <n v="182.4"/>
    <n v="-6964.44"/>
    <n v="2984.7599999999998"/>
    <s v="17357 - Bonifico"/>
    <d v="2020-12-11T00:00:00"/>
    <n v="12778"/>
    <m/>
    <s v="SAN. BANCO POPOLARE CC TESORERIA"/>
    <m/>
  </r>
  <r>
    <n v="1315802"/>
    <n v="98110"/>
    <x v="561"/>
    <s v="ACQ"/>
    <s v="VE3-1779"/>
    <d v="2020-11-12T00:00:00"/>
    <m/>
    <n v="339.16"/>
    <d v="2020-11-23T00:00:00"/>
    <s v="02-DIC-20"/>
    <n v="60"/>
    <d v="2021-01-22T00:00:00"/>
    <n v="-43"/>
    <n v="17"/>
    <n v="278"/>
    <n v="61.16"/>
    <n v="339.16"/>
    <n v="-11954"/>
    <n v="4726"/>
    <s v="17276 - Bonifico"/>
    <d v="2020-12-10T00:00:00"/>
    <n v="12697"/>
    <m/>
    <s v="SAN. BANCO POPOLARE CC TESORERIA"/>
    <m/>
  </r>
  <r>
    <n v="1315803"/>
    <n v="94619"/>
    <x v="166"/>
    <s v="ACQ"/>
    <n v="2001034433"/>
    <d v="2020-11-19T00:00:00"/>
    <m/>
    <n v="2109.36"/>
    <d v="2020-11-23T00:00:00"/>
    <s v="02-DIC-20"/>
    <n v="60"/>
    <d v="2021-01-22T00:00:00"/>
    <n v="-42"/>
    <n v="18"/>
    <n v="1917.6"/>
    <n v="191.76"/>
    <n v="2109.36"/>
    <n v="-80539.199999999997"/>
    <n v="34516.799999999996"/>
    <s v="17304 - Bonifico"/>
    <d v="2020-12-11T00:00:00"/>
    <n v="12725"/>
    <m/>
    <s v="SAN. BANCO POPOLARE CC TESORERIA"/>
    <m/>
  </r>
  <r>
    <n v="1315804"/>
    <n v="94619"/>
    <x v="166"/>
    <s v="ACQ"/>
    <n v="2001034434"/>
    <d v="2020-11-19T00:00:00"/>
    <m/>
    <n v="14669.2"/>
    <d v="2020-11-23T00:00:00"/>
    <s v="02-DIC-20"/>
    <n v="60"/>
    <d v="2021-01-22T00:00:00"/>
    <n v="-42"/>
    <n v="18"/>
    <n v="13335.64"/>
    <n v="1333.56"/>
    <n v="14669.2"/>
    <n v="-560096.88"/>
    <n v="240041.52"/>
    <s v="17304 - Bonifico"/>
    <d v="2020-12-11T00:00:00"/>
    <n v="12725"/>
    <m/>
    <s v="SAN. BANCO POPOLARE CC TESORERIA"/>
    <m/>
  </r>
  <r>
    <n v="1315805"/>
    <n v="96235"/>
    <x v="300"/>
    <s v="ACQ"/>
    <s v="F10196"/>
    <d v="2020-11-19T00:00:00"/>
    <m/>
    <n v="84.46"/>
    <d v="2020-11-23T00:00:00"/>
    <s v="02-DIC-20"/>
    <n v="60"/>
    <d v="2021-01-22T00:00:00"/>
    <n v="-43"/>
    <n v="17"/>
    <n v="76.78"/>
    <n v="7.68"/>
    <n v="84.46"/>
    <n v="-3301.54"/>
    <n v="1305.26"/>
    <s v="17263 - Bonifico"/>
    <d v="2020-12-10T00:00:00"/>
    <n v="12684"/>
    <m/>
    <s v="SAN. BANCO POPOLARE CC TESORERIA"/>
    <m/>
  </r>
  <r>
    <n v="1315806"/>
    <n v="94719"/>
    <x v="194"/>
    <s v="ACQ"/>
    <n v="6012220020042"/>
    <d v="2020-11-19T00:00:00"/>
    <m/>
    <n v="731.5"/>
    <d v="2020-11-23T00:00:00"/>
    <s v="02-DIC-20"/>
    <n v="60"/>
    <d v="2021-01-22T00:00:00"/>
    <n v="-42"/>
    <n v="18"/>
    <n v="665"/>
    <n v="66.5"/>
    <n v="731.5"/>
    <n v="-27930"/>
    <n v="11970"/>
    <s v="17394 - Bonifico"/>
    <d v="2020-12-11T00:00:00"/>
    <n v="12815"/>
    <m/>
    <s v="SAN. BANCO POPOLARE CC TESORERIA"/>
    <m/>
  </r>
  <r>
    <n v="1315807"/>
    <n v="90544"/>
    <x v="21"/>
    <s v="ACQ"/>
    <n v="20148538"/>
    <d v="2020-11-19T00:00:00"/>
    <m/>
    <n v="2764.32"/>
    <d v="2020-11-23T00:00:00"/>
    <s v="01-DIC-20"/>
    <n v="60"/>
    <d v="2021-01-22T00:00:00"/>
    <n v="-43"/>
    <n v="17"/>
    <n v="2658"/>
    <n v="106.32"/>
    <n v="2764.32"/>
    <n v="-114294"/>
    <n v="45186"/>
    <s v="17283 - Bonifico"/>
    <d v="2020-12-10T00:00:00"/>
    <n v="12704"/>
    <m/>
    <s v="SAN. BANCO POPOLARE CC TESORERIA"/>
    <m/>
  </r>
  <r>
    <n v="1315809"/>
    <n v="22749"/>
    <x v="318"/>
    <s v="ACQ"/>
    <n v="2110507676"/>
    <d v="2020-11-19T00:00:00"/>
    <m/>
    <n v="6023.68"/>
    <d v="2020-11-23T00:00:00"/>
    <s v="01-DIC-20"/>
    <n v="60"/>
    <d v="2021-01-22T00:00:00"/>
    <n v="-42"/>
    <n v="18"/>
    <n v="5792"/>
    <n v="231.68"/>
    <n v="6023.68"/>
    <n v="-243264"/>
    <n v="104256"/>
    <s v="17392 - Bonifico"/>
    <d v="2020-12-11T00:00:00"/>
    <n v="12813"/>
    <m/>
    <s v="SAN. BANCO POPOLARE CC TESORERIA"/>
    <m/>
  </r>
  <r>
    <n v="1315810"/>
    <n v="90060"/>
    <x v="2"/>
    <s v="ACQ"/>
    <s v="870C190351"/>
    <d v="2020-11-19T00:00:00"/>
    <m/>
    <n v="1925.11"/>
    <d v="2020-11-23T00:00:00"/>
    <s v="02-DIC-20"/>
    <n v="60"/>
    <d v="2021-01-22T00:00:00"/>
    <n v="-43"/>
    <n v="17"/>
    <n v="1750.1"/>
    <n v="175.01"/>
    <n v="1925.11"/>
    <n v="-75254.3"/>
    <n v="29751.699999999997"/>
    <s v="17284 - Bonifico"/>
    <d v="2020-12-10T00:00:00"/>
    <n v="12705"/>
    <m/>
    <s v="SAN. BANCO POPOLARE CC TESORERIA"/>
    <m/>
  </r>
  <r>
    <n v="1315811"/>
    <n v="92824"/>
    <x v="306"/>
    <s v="ACQ"/>
    <n v="13314"/>
    <d v="2020-11-18T00:00:00"/>
    <m/>
    <n v="37.82"/>
    <d v="2020-11-23T00:00:00"/>
    <s v="02-DIC-20"/>
    <n v="60"/>
    <d v="2021-01-22T00:00:00"/>
    <n v="-43"/>
    <n v="17"/>
    <n v="31"/>
    <n v="6.82"/>
    <n v="37.82"/>
    <n v="-1333"/>
    <n v="527"/>
    <s v="17268 - Bonifico"/>
    <d v="2020-12-10T00:00:00"/>
    <n v="12689"/>
    <m/>
    <s v="SAN. BANCO POPOLARE CC TESORERIA"/>
    <m/>
  </r>
  <r>
    <n v="1315812"/>
    <n v="90060"/>
    <x v="2"/>
    <s v="ACQ"/>
    <s v="870C190349"/>
    <d v="2020-11-19T00:00:00"/>
    <m/>
    <n v="1731.95"/>
    <d v="2020-11-23T00:00:00"/>
    <s v="01-DIC-20"/>
    <n v="60"/>
    <d v="2021-01-22T00:00:00"/>
    <n v="-43"/>
    <n v="17"/>
    <n v="1574.5"/>
    <n v="157.44999999999999"/>
    <n v="1731.95"/>
    <n v="-67703.5"/>
    <n v="26766.5"/>
    <s v="17284 - Bonifico"/>
    <d v="2020-12-10T00:00:00"/>
    <n v="12705"/>
    <m/>
    <s v="SAN. BANCO POPOLARE CC TESORERIA"/>
    <m/>
  </r>
  <r>
    <n v="1315813"/>
    <n v="97226"/>
    <x v="282"/>
    <s v="ACQ"/>
    <n v="2008115721"/>
    <d v="2020-11-19T00:00:00"/>
    <m/>
    <n v="674.96"/>
    <d v="2020-11-23T00:00:00"/>
    <s v="01-DIC-20"/>
    <n v="60"/>
    <d v="2021-01-22T00:00:00"/>
    <n v="-42"/>
    <n v="18"/>
    <n v="613.6"/>
    <n v="61.36"/>
    <n v="674.96"/>
    <n v="-25771.200000000001"/>
    <n v="11044.800000000001"/>
    <s v="17303 - Bonifico"/>
    <d v="2020-12-11T00:00:00"/>
    <n v="12724"/>
    <m/>
    <s v="SAN. BANCO POPOLARE CC TESORERIA"/>
    <m/>
  </r>
  <r>
    <n v="1315814"/>
    <n v="90060"/>
    <x v="2"/>
    <s v="ACQ"/>
    <s v="870C190350"/>
    <d v="2020-11-19T00:00:00"/>
    <m/>
    <n v="5517.6"/>
    <d v="2020-11-23T00:00:00"/>
    <s v="01-DIC-20"/>
    <n v="60"/>
    <d v="2021-01-22T00:00:00"/>
    <n v="-43"/>
    <n v="17"/>
    <n v="5016"/>
    <n v="501.6"/>
    <n v="5517.6"/>
    <n v="-215688"/>
    <n v="85272"/>
    <s v="17284 - Bonifico"/>
    <d v="2020-12-10T00:00:00"/>
    <n v="12705"/>
    <m/>
    <s v="SAN. BANCO POPOLARE CC TESORERIA"/>
    <m/>
  </r>
  <r>
    <n v="1315815"/>
    <n v="90544"/>
    <x v="21"/>
    <s v="ACQ"/>
    <n v="20148537"/>
    <d v="2020-11-19T00:00:00"/>
    <m/>
    <n v="5059.08"/>
    <d v="2020-11-23T00:00:00"/>
    <s v="01-DIC-20"/>
    <n v="60"/>
    <d v="2021-01-22T00:00:00"/>
    <n v="-43"/>
    <n v="17"/>
    <n v="4864.5"/>
    <n v="194.58"/>
    <n v="5059.08"/>
    <n v="-209173.5"/>
    <n v="82696.5"/>
    <s v="17283 - Bonifico"/>
    <d v="2020-12-10T00:00:00"/>
    <n v="12704"/>
    <m/>
    <s v="SAN. BANCO POPOLARE CC TESORERIA"/>
    <m/>
  </r>
  <r>
    <n v="1315816"/>
    <n v="96876"/>
    <x v="43"/>
    <s v="NC_ACQUISTI"/>
    <n v="740761514"/>
    <d v="2020-11-19T00:00:00"/>
    <s v="N.C. SU FT. 0740758797 DEL 6/11/20 X IVA ERRATA"/>
    <n v="-48.8"/>
    <d v="2020-11-23T00:00:00"/>
    <d v="2020-11-24T00:00:00"/>
    <n v="60"/>
    <d v="2020-11-20T00:00:00"/>
    <n v="0"/>
    <n v="60"/>
    <n v="-40"/>
    <n v="-8.8000000000000007"/>
    <n v="-48.8"/>
    <n v="0"/>
    <n v="-2400"/>
    <s v="2383 - Bonifico"/>
    <d v="2020-12-03T00:00:00"/>
    <n v="12209"/>
    <m/>
    <s v="TERR. BANCO POPOLARE"/>
    <m/>
  </r>
  <r>
    <n v="1315817"/>
    <n v="95395"/>
    <x v="259"/>
    <s v="ACQ"/>
    <n v="5700105809"/>
    <d v="2020-11-19T00:00:00"/>
    <m/>
    <n v="183.21"/>
    <d v="2020-11-23T00:00:00"/>
    <s v="01-DIC-20"/>
    <n v="60"/>
    <d v="2021-01-22T00:00:00"/>
    <n v="-42"/>
    <n v="18"/>
    <n v="166.55"/>
    <n v="16.66"/>
    <n v="183.21"/>
    <n v="-6995.1"/>
    <n v="2997.9"/>
    <s v="17349 - Bonifico"/>
    <d v="2020-12-11T00:00:00"/>
    <n v="12770"/>
    <m/>
    <s v="SAN. BANCO POPOLARE CC TESORERIA"/>
    <m/>
  </r>
  <r>
    <n v="1315818"/>
    <n v="95395"/>
    <x v="259"/>
    <s v="ACQ"/>
    <n v="5700097966"/>
    <d v="2020-10-30T00:00:00"/>
    <m/>
    <n v="168.55"/>
    <d v="2020-11-23T00:00:00"/>
    <s v="02-DIC-20"/>
    <n v="60"/>
    <d v="2021-01-22T00:00:00"/>
    <n v="-42"/>
    <n v="18"/>
    <n v="153.22999999999999"/>
    <n v="15.32"/>
    <n v="168.55"/>
    <n v="-6435.66"/>
    <n v="2758.14"/>
    <s v="17349 - Bonifico"/>
    <d v="2020-12-11T00:00:00"/>
    <n v="12770"/>
    <m/>
    <s v="SAN. BANCO POPOLARE CC TESORERIA"/>
    <m/>
  </r>
  <r>
    <n v="1315819"/>
    <n v="90061"/>
    <x v="478"/>
    <s v="ACQ"/>
    <n v="9923078883"/>
    <d v="2020-11-19T00:00:00"/>
    <m/>
    <n v="17600"/>
    <d v="2020-11-23T00:00:00"/>
    <s v="01-DIC-20"/>
    <n v="60"/>
    <d v="2021-01-22T00:00:00"/>
    <n v="-42"/>
    <n v="18"/>
    <n v="16000"/>
    <n v="1600"/>
    <n v="17600"/>
    <n v="-672000"/>
    <n v="288000"/>
    <s v="17332 - Bonifico"/>
    <d v="2020-12-11T00:00:00"/>
    <n v="12753"/>
    <m/>
    <s v="SAN. BANCO POPOLARE CC TESORERIA"/>
    <m/>
  </r>
  <r>
    <n v="1315821"/>
    <n v="90718"/>
    <x v="199"/>
    <s v="ACQ"/>
    <n v="1020548914"/>
    <d v="2020-11-19T00:00:00"/>
    <s v="VEDI N.C. 1020549627 + N.C. 1020549626  DEL 23/11/20 RIMB. IRESSA AIFA"/>
    <n v="40033.07"/>
    <d v="2020-11-23T00:00:00"/>
    <s v="02-DIC-20"/>
    <n v="60"/>
    <d v="2021-01-22T00:00:00"/>
    <n v="-43"/>
    <n v="17"/>
    <n v="36393.699999999997"/>
    <n v="3639.37"/>
    <n v="40033.07"/>
    <n v="-1564929.0999999999"/>
    <n v="618692.89999999991"/>
    <s v="17275 - Bonifico"/>
    <d v="2020-12-10T00:00:00"/>
    <n v="12696"/>
    <m/>
    <s v="SAN. BANCO POPOLARE CC TESORERIA"/>
    <m/>
  </r>
  <r>
    <n v="1315822"/>
    <n v="90718"/>
    <x v="199"/>
    <s v="ACQ"/>
    <n v="1020548915"/>
    <d v="2020-11-19T00:00:00"/>
    <m/>
    <n v="1.1000000000000001"/>
    <d v="2020-11-23T00:00:00"/>
    <s v="02-DIC-20"/>
    <n v="60"/>
    <d v="2021-01-22T00:00:00"/>
    <n v="-43"/>
    <n v="17"/>
    <n v="1"/>
    <n v="0.1"/>
    <n v="1.1000000000000001"/>
    <n v="-43"/>
    <n v="17"/>
    <s v="17275 - Bonifico"/>
    <d v="2020-12-10T00:00:00"/>
    <n v="12696"/>
    <m/>
    <s v="SAN. BANCO POPOLARE CC TESORERIA"/>
    <m/>
  </r>
  <r>
    <n v="1315823"/>
    <n v="97554"/>
    <x v="448"/>
    <s v="ACQ"/>
    <n v="87094992"/>
    <d v="2020-11-19T00:00:00"/>
    <m/>
    <n v="1092.03"/>
    <d v="2020-11-23T00:00:00"/>
    <s v="02-DIC-20"/>
    <n v="60"/>
    <d v="2021-01-22T00:00:00"/>
    <n v="-42"/>
    <n v="18"/>
    <n v="992.75"/>
    <n v="99.28"/>
    <n v="1092.03"/>
    <n v="-41695.5"/>
    <n v="17869.5"/>
    <s v="17358 - Bonifico"/>
    <d v="2020-12-11T00:00:00"/>
    <n v="12779"/>
    <m/>
    <s v="SAN. BANCO POPOLARE CC TESORERIA"/>
    <m/>
  </r>
  <r>
    <n v="1315824"/>
    <n v="97554"/>
    <x v="448"/>
    <s v="ACQ"/>
    <n v="87094991"/>
    <d v="2020-11-19T00:00:00"/>
    <m/>
    <n v="3536.43"/>
    <d v="2020-11-23T00:00:00"/>
    <s v="02-DIC-20"/>
    <n v="60"/>
    <d v="2021-01-22T00:00:00"/>
    <n v="-42"/>
    <n v="18"/>
    <n v="3214.94"/>
    <n v="321.49"/>
    <n v="3536.43"/>
    <n v="-135027.48000000001"/>
    <n v="57868.92"/>
    <s v="17358 - Bonifico"/>
    <d v="2020-12-11T00:00:00"/>
    <n v="12779"/>
    <m/>
    <s v="SAN. BANCO POPOLARE CC TESORERIA"/>
    <m/>
  </r>
  <r>
    <n v="1315825"/>
    <n v="95752"/>
    <x v="235"/>
    <s v="ACQ"/>
    <n v="1056912740"/>
    <d v="2020-11-19T00:00:00"/>
    <m/>
    <n v="374.4"/>
    <d v="2020-11-23T00:00:00"/>
    <s v="03-DIC-20"/>
    <n v="60"/>
    <d v="2021-01-22T00:00:00"/>
    <n v="-43"/>
    <n v="17"/>
    <n v="360"/>
    <n v="14.4"/>
    <n v="374.4"/>
    <n v="-15480"/>
    <n v="6120"/>
    <s v="17266 - Bonifico"/>
    <d v="2020-12-10T00:00:00"/>
    <n v="12687"/>
    <m/>
    <s v="SAN. BANCO POPOLARE CC TESORERIA"/>
    <m/>
  </r>
  <r>
    <n v="1315826"/>
    <n v="90095"/>
    <x v="232"/>
    <s v="ACQ"/>
    <s v="E02827"/>
    <d v="2020-11-20T00:00:00"/>
    <m/>
    <n v="1322.42"/>
    <d v="2020-11-23T00:00:00"/>
    <s v="02-DIC-20"/>
    <n v="60"/>
    <d v="2021-01-22T00:00:00"/>
    <n v="-42"/>
    <n v="18"/>
    <n v="1083.95"/>
    <n v="238.47"/>
    <n v="1322.42"/>
    <n v="-45525.9"/>
    <n v="19511.100000000002"/>
    <s v="17313 - Bonifico"/>
    <d v="2020-12-11T00:00:00"/>
    <n v="12734"/>
    <m/>
    <s v="SAN. BANCO POPOLARE CC TESORERIA"/>
    <m/>
  </r>
  <r>
    <n v="1315827"/>
    <n v="90075"/>
    <x v="218"/>
    <s v="ACQ"/>
    <n v="202056012"/>
    <d v="2020-11-20T00:00:00"/>
    <m/>
    <n v="1198.6500000000001"/>
    <d v="2020-11-23T00:00:00"/>
    <s v="01-DIC-20"/>
    <n v="60"/>
    <d v="2021-01-22T00:00:00"/>
    <n v="-43"/>
    <n v="17"/>
    <n v="982.5"/>
    <n v="216.15"/>
    <n v="1198.6500000000001"/>
    <n v="-42247.5"/>
    <n v="16702.5"/>
    <s v="17287 - Bonifico"/>
    <d v="2020-12-10T00:00:00"/>
    <n v="12708"/>
    <m/>
    <s v="SAN. BANCO POPOLARE CC TESORERIA"/>
    <m/>
  </r>
  <r>
    <n v="1315828"/>
    <n v="90127"/>
    <x v="192"/>
    <s v="ACQ"/>
    <n v="5302301917"/>
    <d v="2020-11-19T00:00:00"/>
    <m/>
    <n v="112.32"/>
    <d v="2020-11-23T00:00:00"/>
    <d v="2020-11-27T00:00:00"/>
    <n v="60"/>
    <d v="2021-01-22T00:00:00"/>
    <n v="-43"/>
    <n v="17"/>
    <n v="108"/>
    <n v="4.32"/>
    <n v="112.32"/>
    <n v="-4644"/>
    <n v="1836"/>
    <s v="17280 - Bonifico"/>
    <d v="2020-12-10T00:00:00"/>
    <n v="12701"/>
    <m/>
    <s v="SAN. BANCO POPOLARE CC TESORERIA"/>
    <m/>
  </r>
  <r>
    <n v="1315829"/>
    <n v="92068"/>
    <x v="253"/>
    <s v="ACQ"/>
    <n v="1020442283"/>
    <d v="2020-11-20T00:00:00"/>
    <m/>
    <n v="292.8"/>
    <d v="2020-11-23T00:00:00"/>
    <d v="2020-11-26T00:00:00"/>
    <n v="60"/>
    <d v="2021-01-22T00:00:00"/>
    <n v="-42"/>
    <n v="18"/>
    <n v="240"/>
    <n v="52.8"/>
    <n v="292.8"/>
    <n v="-10080"/>
    <n v="4320"/>
    <s v="17298 - Bonifico"/>
    <d v="2020-12-11T00:00:00"/>
    <n v="12719"/>
    <m/>
    <s v="SAN. BANCO POPOLARE CC TESORERIA"/>
    <m/>
  </r>
  <r>
    <n v="1315830"/>
    <n v="92068"/>
    <x v="253"/>
    <s v="ACQ"/>
    <n v="1020442284"/>
    <d v="2020-11-20T00:00:00"/>
    <m/>
    <n v="7417.6"/>
    <d v="2020-11-23T00:00:00"/>
    <d v="2020-11-27T00:00:00"/>
    <n v="60"/>
    <d v="2021-01-22T00:00:00"/>
    <n v="-42"/>
    <n v="18"/>
    <n v="6080"/>
    <n v="1337.6"/>
    <n v="7417.6"/>
    <n v="-255360"/>
    <n v="109440"/>
    <s v="17298 - Bonifico"/>
    <d v="2020-12-11T00:00:00"/>
    <n v="12719"/>
    <m/>
    <s v="SAN. BANCO POPOLARE CC TESORERIA"/>
    <m/>
  </r>
  <r>
    <n v="1315831"/>
    <n v="90660"/>
    <x v="189"/>
    <s v="ACQ"/>
    <n v="3900195869"/>
    <d v="2020-11-20T00:00:00"/>
    <m/>
    <n v="329.4"/>
    <d v="2020-11-23T00:00:00"/>
    <s v="01-DIC-20"/>
    <n v="60"/>
    <d v="2021-01-22T00:00:00"/>
    <n v="-42"/>
    <n v="18"/>
    <n v="270"/>
    <n v="59.4"/>
    <n v="329.4"/>
    <n v="-11340"/>
    <n v="4860"/>
    <s v="17311 - Bonifico"/>
    <d v="2020-12-11T00:00:00"/>
    <n v="12732"/>
    <m/>
    <s v="SAN. BANCO POPOLARE CC TESORERIA"/>
    <m/>
  </r>
  <r>
    <n v="1315832"/>
    <n v="96606"/>
    <x v="325"/>
    <s v="ACQ"/>
    <s v="2964/V2"/>
    <d v="2020-11-09T00:00:00"/>
    <m/>
    <n v="1119.08"/>
    <d v="2020-11-23T00:00:00"/>
    <s v="09-DIC-20"/>
    <n v="60"/>
    <d v="2021-01-22T00:00:00"/>
    <n v="-42"/>
    <n v="18"/>
    <n v="917.28"/>
    <n v="201.8"/>
    <n v="1119.08"/>
    <n v="-38525.760000000002"/>
    <n v="16511.04"/>
    <s v="17473 - Bonifico"/>
    <d v="2020-12-11T00:00:00"/>
    <n v="12894"/>
    <m/>
    <s v="SAN. BANCO POPOLARE CC TESORERIA"/>
    <m/>
  </r>
  <r>
    <n v="1315833"/>
    <n v="94483"/>
    <x v="1091"/>
    <s v="ACQ"/>
    <n v="3110294"/>
    <d v="2020-11-19T00:00:00"/>
    <m/>
    <n v="1059.8900000000001"/>
    <d v="2020-11-23T00:00:00"/>
    <s v="01-DIC-20"/>
    <n v="60"/>
    <d v="2021-01-22T00:00:00"/>
    <n v="-42"/>
    <n v="18"/>
    <n v="963.54"/>
    <n v="96.35"/>
    <n v="1059.8900000000001"/>
    <n v="-40468.68"/>
    <n v="17343.72"/>
    <s v="17518 - Bonifico"/>
    <d v="2020-12-11T00:00:00"/>
    <n v="12939"/>
    <m/>
    <s v="SAN. BANCO POPOLARE CC TESORERIA"/>
    <m/>
  </r>
  <r>
    <n v="1315834"/>
    <n v="94483"/>
    <x v="1091"/>
    <s v="ACQ"/>
    <n v="3110404"/>
    <d v="2020-11-19T00:00:00"/>
    <m/>
    <n v="115.5"/>
    <d v="2020-11-23T00:00:00"/>
    <d v="2020-11-27T00:00:00"/>
    <n v="60"/>
    <d v="2021-01-22T00:00:00"/>
    <n v="-42"/>
    <n v="18"/>
    <n v="105"/>
    <n v="10.5"/>
    <n v="115.5"/>
    <n v="-4410"/>
    <n v="1890"/>
    <s v="17518 - Bonifico"/>
    <d v="2020-12-11T00:00:00"/>
    <n v="12939"/>
    <m/>
    <s v="SAN. BANCO POPOLARE CC TESORERIA"/>
    <m/>
  </r>
  <r>
    <n v="1315836"/>
    <n v="91477"/>
    <x v="7"/>
    <s v="ACQ"/>
    <n v="1026294321"/>
    <d v="2020-11-19T00:00:00"/>
    <m/>
    <n v="8006.96"/>
    <d v="2020-11-23T00:00:00"/>
    <s v="01-DIC-20"/>
    <n v="60"/>
    <d v="2021-01-22T00:00:00"/>
    <n v="-42"/>
    <n v="18"/>
    <n v="7618"/>
    <n v="388.96"/>
    <n v="8006.96"/>
    <n v="-319956"/>
    <n v="137124"/>
    <s v="17452 - Bonifico"/>
    <d v="2020-12-11T00:00:00"/>
    <n v="12873"/>
    <m/>
    <s v="SAN. BANCO POPOLARE CC TESORERIA"/>
    <m/>
  </r>
  <r>
    <n v="1315837"/>
    <n v="91135"/>
    <x v="303"/>
    <s v="ACQ"/>
    <n v="2061005485"/>
    <d v="2020-11-19T00:00:00"/>
    <m/>
    <n v="414.8"/>
    <d v="2020-11-23T00:00:00"/>
    <d v="2020-11-26T00:00:00"/>
    <n v="60"/>
    <d v="2021-01-22T00:00:00"/>
    <n v="-42"/>
    <n v="18"/>
    <n v="340"/>
    <n v="74.8"/>
    <n v="414.8"/>
    <n v="-14280"/>
    <n v="6120"/>
    <s v="17504 - Bonifico"/>
    <d v="2020-12-11T00:00:00"/>
    <n v="12925"/>
    <m/>
    <s v="SAN. BANCO POPOLARE CC TESORERIA"/>
    <m/>
  </r>
  <r>
    <n v="1315838"/>
    <n v="98812"/>
    <x v="791"/>
    <s v="ACQ"/>
    <s v="15611/00"/>
    <d v="2020-11-13T00:00:00"/>
    <m/>
    <n v="21.12"/>
    <d v="2020-11-23T00:00:00"/>
    <d v="2020-11-27T00:00:00"/>
    <n v="60"/>
    <d v="2021-01-22T00:00:00"/>
    <n v="-42"/>
    <n v="18"/>
    <n v="19.2"/>
    <n v="1.92"/>
    <n v="21.12"/>
    <n v="-806.4"/>
    <n v="345.59999999999997"/>
    <s v="17532 - Bonifico"/>
    <d v="2020-12-11T00:00:00"/>
    <n v="12953"/>
    <m/>
    <s v="SAN. BANCO POPOLARE CC TESORERIA"/>
    <m/>
  </r>
  <r>
    <n v="1315839"/>
    <n v="94449"/>
    <x v="313"/>
    <s v="ACQ"/>
    <n v="32013327"/>
    <d v="2020-11-19T00:00:00"/>
    <m/>
    <n v="9355.84"/>
    <d v="2020-11-23T00:00:00"/>
    <s v="01-DIC-20"/>
    <n v="60"/>
    <d v="2021-01-22T00:00:00"/>
    <n v="-42"/>
    <n v="18"/>
    <n v="8996"/>
    <n v="359.84"/>
    <n v="9355.84"/>
    <n v="-377832"/>
    <n v="161928"/>
    <s v="17558 - Bonifico"/>
    <d v="2020-12-11T00:00:00"/>
    <n v="12979"/>
    <m/>
    <s v="SAN. BANCO POPOLARE CC TESORERIA"/>
    <m/>
  </r>
  <r>
    <n v="1315840"/>
    <n v="91477"/>
    <x v="7"/>
    <s v="ACQ"/>
    <n v="1026295115"/>
    <d v="2020-11-19T00:00:00"/>
    <m/>
    <n v="249.6"/>
    <d v="2020-11-23T00:00:00"/>
    <d v="2020-11-27T00:00:00"/>
    <n v="60"/>
    <d v="2021-01-22T00:00:00"/>
    <n v="-42"/>
    <n v="18"/>
    <n v="240"/>
    <n v="9.6"/>
    <n v="249.6"/>
    <n v="-10080"/>
    <n v="4320"/>
    <s v="17452 - Bonifico"/>
    <d v="2020-12-11T00:00:00"/>
    <n v="12873"/>
    <m/>
    <s v="SAN. BANCO POPOLARE CC TESORERIA"/>
    <m/>
  </r>
  <r>
    <n v="1315841"/>
    <n v="91477"/>
    <x v="7"/>
    <s v="ACQ"/>
    <n v="1026295114"/>
    <d v="2020-11-19T00:00:00"/>
    <s v="COVID"/>
    <n v="263.52"/>
    <d v="2020-11-23T00:00:00"/>
    <s v="02-DIC-20"/>
    <n v="60"/>
    <d v="2021-01-22T00:00:00"/>
    <n v="-42"/>
    <n v="18"/>
    <n v="263.52"/>
    <n v="0"/>
    <n v="263.52"/>
    <n v="-11067.84"/>
    <n v="4743.3599999999997"/>
    <s v="17452 - Bonifico"/>
    <d v="2020-12-11T00:00:00"/>
    <n v="12873"/>
    <m/>
    <s v="SAN. BANCO POPOLARE CC TESORERIA"/>
    <m/>
  </r>
  <r>
    <n v="1315842"/>
    <n v="90507"/>
    <x v="4"/>
    <s v="ACQ"/>
    <n v="6750352251"/>
    <d v="2020-11-19T00:00:00"/>
    <m/>
    <n v="1809.06"/>
    <d v="2020-11-23T00:00:00"/>
    <d v="2020-11-27T00:00:00"/>
    <n v="60"/>
    <d v="2021-01-22T00:00:00"/>
    <n v="-42"/>
    <n v="18"/>
    <n v="1644.6"/>
    <n v="164.46"/>
    <n v="1809.06"/>
    <n v="-69073.2"/>
    <n v="29602.799999999999"/>
    <s v="17511 - Bonifico"/>
    <d v="2020-12-11T00:00:00"/>
    <n v="12932"/>
    <m/>
    <s v="SAN. BANCO POPOLARE CC TESORERIA"/>
    <m/>
  </r>
  <r>
    <n v="1315843"/>
    <n v="90507"/>
    <x v="4"/>
    <s v="NC_ACQUISTI"/>
    <n v="6750352253"/>
    <d v="2020-11-19T00:00:00"/>
    <s v="N.C. SU FT. 6750350944 DEL 12/11/20 RIMBORSO   HERCEPTIN"/>
    <n v="-17262.25"/>
    <d v="2020-11-23T00:00:00"/>
    <d v="2020-11-24T00:00:00"/>
    <n v="60"/>
    <d v="2020-11-20T00:00:00"/>
    <n v="0"/>
    <n v="60"/>
    <n v="-15692.95"/>
    <n v="-1569.3"/>
    <n v="-17262.25"/>
    <n v="0"/>
    <n v="-941577"/>
    <s v="16696 - Bonifico"/>
    <d v="2020-11-25T00:00:00"/>
    <n v="11807"/>
    <m/>
    <s v="SAN. BANCO POPOLARE CC TESORERIA"/>
    <m/>
  </r>
  <r>
    <n v="1315844"/>
    <n v="90507"/>
    <x v="4"/>
    <s v="ACQ"/>
    <n v="6750352252"/>
    <d v="2020-11-19T00:00:00"/>
    <m/>
    <n v="880"/>
    <d v="2020-11-23T00:00:00"/>
    <d v="2020-11-27T00:00:00"/>
    <n v="60"/>
    <d v="2021-01-22T00:00:00"/>
    <n v="-42"/>
    <n v="18"/>
    <n v="800"/>
    <n v="80"/>
    <n v="880"/>
    <n v="-33600"/>
    <n v="14400"/>
    <s v="17511 - Bonifico"/>
    <d v="2020-12-11T00:00:00"/>
    <n v="12932"/>
    <m/>
    <s v="SAN. BANCO POPOLARE CC TESORERIA"/>
    <m/>
  </r>
  <r>
    <n v="1315845"/>
    <n v="90034"/>
    <x v="461"/>
    <s v="ACQ"/>
    <n v="92026590"/>
    <d v="2020-11-18T00:00:00"/>
    <s v="COVID"/>
    <n v="158"/>
    <d v="2020-11-23T00:00:00"/>
    <d v="2020-11-26T00:00:00"/>
    <n v="60"/>
    <d v="2021-01-22T00:00:00"/>
    <n v="-42"/>
    <n v="18"/>
    <n v="158"/>
    <n v="0"/>
    <n v="158"/>
    <n v="-6636"/>
    <n v="2844"/>
    <s v="17462 - Bonifico"/>
    <d v="2020-12-11T00:00:00"/>
    <n v="12883"/>
    <m/>
    <s v="SAN. BANCO POPOLARE CC TESORERIA"/>
    <m/>
  </r>
  <r>
    <n v="1315846"/>
    <n v="94284"/>
    <x v="438"/>
    <s v="ACQ"/>
    <s v="SI2012165"/>
    <d v="2020-11-19T00:00:00"/>
    <m/>
    <n v="4658.72"/>
    <d v="2020-11-23T00:00:00"/>
    <d v="2020-11-27T00:00:00"/>
    <n v="60"/>
    <d v="2021-01-22T00:00:00"/>
    <n v="-42"/>
    <n v="18"/>
    <n v="4235.2"/>
    <n v="423.52"/>
    <n v="4658.72"/>
    <n v="-177878.39999999999"/>
    <n v="76233.599999999991"/>
    <s v="17501 - Bonifico"/>
    <d v="2020-12-11T00:00:00"/>
    <n v="12922"/>
    <m/>
    <s v="SAN. BANCO POPOLARE CC TESORERIA"/>
    <m/>
  </r>
  <r>
    <n v="1315847"/>
    <n v="91135"/>
    <x v="303"/>
    <s v="ACQ"/>
    <n v="2061005486"/>
    <d v="2020-11-19T00:00:00"/>
    <m/>
    <n v="225.7"/>
    <d v="2020-11-23T00:00:00"/>
    <d v="2020-11-27T00:00:00"/>
    <n v="60"/>
    <d v="2021-01-22T00:00:00"/>
    <n v="-42"/>
    <n v="18"/>
    <n v="185"/>
    <n v="40.700000000000003"/>
    <n v="225.7"/>
    <n v="-7770"/>
    <n v="3330"/>
    <s v="17504 - Bonifico"/>
    <d v="2020-12-11T00:00:00"/>
    <n v="12925"/>
    <m/>
    <s v="SAN. BANCO POPOLARE CC TESORERIA"/>
    <m/>
  </r>
  <r>
    <n v="1315848"/>
    <n v="21952"/>
    <x v="127"/>
    <s v="ACQ"/>
    <n v="2203098538"/>
    <d v="2020-11-19T00:00:00"/>
    <m/>
    <n v="263.52"/>
    <d v="2020-11-23T00:00:00"/>
    <s v="01-DIC-20"/>
    <n v="60"/>
    <d v="2021-01-22T00:00:00"/>
    <n v="-42"/>
    <n v="18"/>
    <n v="216"/>
    <n v="47.52"/>
    <n v="263.52"/>
    <n v="-9072"/>
    <n v="3888"/>
    <s v="17542 - Bonifico"/>
    <d v="2020-12-11T00:00:00"/>
    <n v="12963"/>
    <m/>
    <s v="SAN. BANCO POPOLARE CC TESORERIA"/>
    <m/>
  </r>
  <r>
    <n v="1315849"/>
    <n v="21952"/>
    <x v="127"/>
    <s v="ACQ"/>
    <n v="2203098537"/>
    <d v="2020-11-19T00:00:00"/>
    <m/>
    <n v="403.33"/>
    <d v="2020-11-23T00:00:00"/>
    <d v="2020-11-30T00:00:00"/>
    <n v="60"/>
    <d v="2021-01-22T00:00:00"/>
    <n v="-42"/>
    <n v="18"/>
    <n v="330.6"/>
    <n v="72.73"/>
    <n v="403.33"/>
    <n v="-13885.2"/>
    <n v="5950.8"/>
    <s v="17542 - Bonifico"/>
    <d v="2020-12-11T00:00:00"/>
    <n v="12963"/>
    <m/>
    <s v="SAN. BANCO POPOLARE CC TESORERIA"/>
    <m/>
  </r>
  <r>
    <n v="1315850"/>
    <n v="97124"/>
    <x v="180"/>
    <s v="ACQ"/>
    <s v="S1/014366"/>
    <d v="2020-11-18T00:00:00"/>
    <s v="COVID"/>
    <n v="441"/>
    <d v="2020-11-23T00:00:00"/>
    <d v="2020-11-26T00:00:00"/>
    <n v="60"/>
    <d v="2021-01-22T00:00:00"/>
    <n v="-42"/>
    <n v="18"/>
    <n v="441"/>
    <n v="0"/>
    <n v="441"/>
    <n v="-18522"/>
    <n v="7938"/>
    <s v="17477 - Bonifico"/>
    <d v="2020-12-11T00:00:00"/>
    <n v="12898"/>
    <m/>
    <s v="SAN. BANCO POPOLARE CC TESORERIA"/>
    <m/>
  </r>
  <r>
    <n v="1315851"/>
    <n v="97124"/>
    <x v="180"/>
    <s v="ACQ"/>
    <s v="S1/014365"/>
    <d v="2020-11-18T00:00:00"/>
    <s v="COVID"/>
    <n v="1158"/>
    <d v="2020-11-23T00:00:00"/>
    <d v="2020-11-26T00:00:00"/>
    <n v="60"/>
    <d v="2021-01-22T00:00:00"/>
    <n v="-42"/>
    <n v="18"/>
    <n v="1158"/>
    <n v="0"/>
    <n v="1158"/>
    <n v="-48636"/>
    <n v="20844"/>
    <s v="17477 - Bonifico"/>
    <d v="2020-12-11T00:00:00"/>
    <n v="12898"/>
    <m/>
    <s v="SAN. BANCO POPOLARE CC TESORERIA"/>
    <m/>
  </r>
  <r>
    <n v="1315852"/>
    <n v="95693"/>
    <x v="437"/>
    <s v="ACQ"/>
    <n v="540021697"/>
    <d v="2020-11-19T00:00:00"/>
    <m/>
    <n v="412.32"/>
    <d v="2020-11-23T00:00:00"/>
    <s v="09-DIC-20"/>
    <n v="60"/>
    <d v="2021-01-22T00:00:00"/>
    <n v="-42"/>
    <n v="18"/>
    <n v="337.97"/>
    <n v="74.349999999999994"/>
    <n v="412.32"/>
    <n v="-14194.740000000002"/>
    <n v="6083.4600000000009"/>
    <s v="17535 - Bonifico"/>
    <d v="2020-12-11T00:00:00"/>
    <n v="12956"/>
    <m/>
    <s v="SAN. BANCO POPOLARE CC TESORERIA"/>
    <m/>
  </r>
  <r>
    <n v="1315853"/>
    <n v="92021"/>
    <x v="31"/>
    <s v="ACQ"/>
    <n v="720050228"/>
    <d v="2020-11-18T00:00:00"/>
    <m/>
    <n v="35.64"/>
    <d v="2020-11-23T00:00:00"/>
    <d v="2020-11-27T00:00:00"/>
    <n v="60"/>
    <d v="2021-01-22T00:00:00"/>
    <n v="-42"/>
    <n v="18"/>
    <n v="32.4"/>
    <n v="3.24"/>
    <n v="35.64"/>
    <n v="-1360.8"/>
    <n v="583.19999999999993"/>
    <s v="17546 - Bonifico"/>
    <d v="2020-12-11T00:00:00"/>
    <n v="12967"/>
    <m/>
    <s v="SAN. BANCO POPOLARE CC TESORERIA"/>
    <m/>
  </r>
  <r>
    <n v="1315854"/>
    <n v="95060"/>
    <x v="29"/>
    <s v="NC_ACQUISTI"/>
    <n v="8230161152"/>
    <d v="2020-11-19T00:00:00"/>
    <s v="N.C. SU FT. 8230152718 DEL 4/11/20 X SPESE TRASP.NON DOVUTE"/>
    <n v="-28.06"/>
    <d v="2020-11-23T00:00:00"/>
    <d v="2020-11-24T00:00:00"/>
    <n v="60"/>
    <d v="2020-11-20T00:00:00"/>
    <n v="0"/>
    <n v="60"/>
    <n v="-23"/>
    <n v="-5.0599999999999996"/>
    <n v="-28.06"/>
    <n v="0"/>
    <n v="-1380"/>
    <s v="17117 - Bonifico"/>
    <d v="2020-12-04T00:00:00"/>
    <n v="12429"/>
    <m/>
    <s v="SAN. BANCO POPOLARE CC TESORERIA"/>
    <m/>
  </r>
  <r>
    <n v="1315855"/>
    <n v="92021"/>
    <x v="31"/>
    <s v="ACQ"/>
    <n v="720050233"/>
    <d v="2020-11-18T00:00:00"/>
    <m/>
    <n v="26.4"/>
    <d v="2020-11-23T00:00:00"/>
    <d v="2020-11-27T00:00:00"/>
    <n v="60"/>
    <d v="2021-01-22T00:00:00"/>
    <n v="-42"/>
    <n v="18"/>
    <n v="24"/>
    <n v="2.4"/>
    <n v="26.4"/>
    <n v="-1008"/>
    <n v="432"/>
    <s v="17546 - Bonifico"/>
    <d v="2020-12-11T00:00:00"/>
    <n v="12967"/>
    <m/>
    <s v="SAN. BANCO POPOLARE CC TESORERIA"/>
    <m/>
  </r>
  <r>
    <n v="1315856"/>
    <n v="92021"/>
    <x v="31"/>
    <s v="ACQ"/>
    <n v="720050232"/>
    <d v="2020-11-18T00:00:00"/>
    <m/>
    <n v="127.31"/>
    <d v="2020-11-23T00:00:00"/>
    <d v="2020-11-27T00:00:00"/>
    <n v="60"/>
    <d v="2021-01-22T00:00:00"/>
    <n v="-42"/>
    <n v="18"/>
    <n v="115.74"/>
    <n v="11.57"/>
    <n v="127.31"/>
    <n v="-4861.08"/>
    <n v="2083.3199999999997"/>
    <s v="17546 - Bonifico"/>
    <d v="2020-12-11T00:00:00"/>
    <n v="12967"/>
    <m/>
    <s v="SAN. BANCO POPOLARE CC TESORERIA"/>
    <m/>
  </r>
  <r>
    <n v="1315857"/>
    <n v="92021"/>
    <x v="31"/>
    <s v="ACQ"/>
    <n v="720050231"/>
    <d v="2020-11-18T00:00:00"/>
    <m/>
    <n v="131.27000000000001"/>
    <d v="2020-11-23T00:00:00"/>
    <d v="2020-11-27T00:00:00"/>
    <n v="60"/>
    <d v="2021-01-22T00:00:00"/>
    <n v="-42"/>
    <n v="18"/>
    <n v="119.34"/>
    <n v="11.93"/>
    <n v="131.27000000000001"/>
    <n v="-5012.28"/>
    <n v="2148.12"/>
    <s v="17546 - Bonifico"/>
    <d v="2020-12-11T00:00:00"/>
    <n v="12967"/>
    <m/>
    <s v="SAN. BANCO POPOLARE CC TESORERIA"/>
    <m/>
  </r>
  <r>
    <n v="1315858"/>
    <n v="92021"/>
    <x v="31"/>
    <s v="ACQ"/>
    <n v="720050229"/>
    <d v="2020-11-18T00:00:00"/>
    <m/>
    <n v="21.78"/>
    <d v="2020-11-23T00:00:00"/>
    <d v="2020-11-27T00:00:00"/>
    <n v="60"/>
    <d v="2021-01-22T00:00:00"/>
    <n v="-42"/>
    <n v="18"/>
    <n v="19.8"/>
    <n v="1.98"/>
    <n v="21.78"/>
    <n v="-831.6"/>
    <n v="356.40000000000003"/>
    <s v="17546 - Bonifico"/>
    <d v="2020-12-11T00:00:00"/>
    <n v="12967"/>
    <m/>
    <s v="SAN. BANCO POPOLARE CC TESORERIA"/>
    <m/>
  </r>
  <r>
    <n v="1315859"/>
    <n v="99798"/>
    <x v="539"/>
    <s v="ACQ"/>
    <n v="20015437"/>
    <d v="2020-11-19T00:00:00"/>
    <m/>
    <n v="1617"/>
    <d v="2020-11-23T00:00:00"/>
    <d v="2020-11-27T00:00:00"/>
    <n v="60"/>
    <d v="2021-01-22T00:00:00"/>
    <n v="-42"/>
    <n v="18"/>
    <n v="1470"/>
    <n v="147"/>
    <n v="1617"/>
    <n v="-61740"/>
    <n v="26460"/>
    <s v="17438 - Bonifico"/>
    <d v="2020-12-11T00:00:00"/>
    <n v="12859"/>
    <m/>
    <s v="SAN. BANCO POPOLARE CC TESORERIA"/>
    <m/>
  </r>
  <r>
    <n v="1315860"/>
    <n v="96772"/>
    <x v="234"/>
    <s v="ACQ"/>
    <n v="2007796"/>
    <d v="2020-11-18T00:00:00"/>
    <m/>
    <n v="173.85"/>
    <d v="2020-11-23T00:00:00"/>
    <d v="2020-11-26T00:00:00"/>
    <n v="60"/>
    <d v="2021-01-22T00:00:00"/>
    <n v="-42"/>
    <n v="18"/>
    <n v="142.5"/>
    <n v="31.35"/>
    <n v="173.85"/>
    <n v="-5985"/>
    <n v="2565"/>
    <s v="17411 - Bonifico"/>
    <d v="2020-12-11T00:00:00"/>
    <n v="12832"/>
    <m/>
    <s v="SAN. BANCO POPOLARE CC TESORERIA"/>
    <m/>
  </r>
  <r>
    <n v="1315861"/>
    <n v="92021"/>
    <x v="31"/>
    <s v="ACQ"/>
    <n v="720050230"/>
    <d v="2020-11-18T00:00:00"/>
    <m/>
    <n v="113.75"/>
    <d v="2020-11-23T00:00:00"/>
    <d v="2020-11-27T00:00:00"/>
    <n v="60"/>
    <d v="2021-01-22T00:00:00"/>
    <n v="-42"/>
    <n v="18"/>
    <n v="103.41"/>
    <n v="10.34"/>
    <n v="113.75"/>
    <n v="-4343.22"/>
    <n v="1861.3799999999999"/>
    <s v="17546 - Bonifico"/>
    <d v="2020-12-11T00:00:00"/>
    <n v="12967"/>
    <m/>
    <s v="SAN. BANCO POPOLARE CC TESORERIA"/>
    <m/>
  </r>
  <r>
    <n v="1315862"/>
    <n v="95074"/>
    <x v="980"/>
    <s v="ACQ"/>
    <s v="20PL027476"/>
    <d v="2020-11-19T00:00:00"/>
    <s v="COVID"/>
    <n v="897"/>
    <d v="2020-11-23T00:00:00"/>
    <d v="2020-11-26T00:00:00"/>
    <n v="60"/>
    <d v="2021-01-22T00:00:00"/>
    <n v="-42"/>
    <n v="18"/>
    <n v="897"/>
    <n v="0"/>
    <n v="897"/>
    <n v="-37674"/>
    <n v="16146"/>
    <s v="17451 - Bonifico"/>
    <d v="2020-12-11T00:00:00"/>
    <n v="12872"/>
    <m/>
    <s v="SAN. BANCO POPOLARE CC TESORERIA"/>
    <m/>
  </r>
  <r>
    <n v="1315863"/>
    <n v="94613"/>
    <x v="172"/>
    <s v="ACQ"/>
    <n v="200018035"/>
    <d v="2020-11-19T00:00:00"/>
    <m/>
    <n v="2395.4899999999998"/>
    <d v="2020-11-23T00:00:00"/>
    <d v="2020-11-27T00:00:00"/>
    <n v="60"/>
    <d v="2021-01-22T00:00:00"/>
    <n v="-42"/>
    <n v="18"/>
    <n v="2177.7199999999998"/>
    <n v="217.77"/>
    <n v="2395.4899999999998"/>
    <n v="-91464.239999999991"/>
    <n v="39198.959999999999"/>
    <s v="17398 - Bonifico"/>
    <d v="2020-12-11T00:00:00"/>
    <n v="12819"/>
    <m/>
    <s v="SAN. BANCO POPOLARE CC TESORERIA"/>
    <m/>
  </r>
  <r>
    <n v="1315864"/>
    <n v="94613"/>
    <x v="172"/>
    <s v="ACQ"/>
    <n v="200018037"/>
    <d v="2020-11-19T00:00:00"/>
    <m/>
    <n v="20358.689999999999"/>
    <d v="2020-11-23T00:00:00"/>
    <d v="2020-11-27T00:00:00"/>
    <n v="60"/>
    <d v="2021-01-22T00:00:00"/>
    <n v="-42"/>
    <n v="18"/>
    <n v="18507.900000000001"/>
    <n v="1850.79"/>
    <n v="20358.689999999999"/>
    <n v="-777331.8"/>
    <n v="333142.2"/>
    <s v="17398 - Bonifico"/>
    <d v="2020-12-11T00:00:00"/>
    <n v="12819"/>
    <m/>
    <s v="SAN. BANCO POPOLARE CC TESORERIA"/>
    <m/>
  </r>
  <r>
    <n v="1315865"/>
    <n v="94042"/>
    <x v="502"/>
    <s v="ACQ"/>
    <n v="1621088024"/>
    <d v="2020-11-19T00:00:00"/>
    <m/>
    <n v="354.04"/>
    <d v="2020-11-23T00:00:00"/>
    <s v="01-DIC-20"/>
    <n v="60"/>
    <d v="2021-01-22T00:00:00"/>
    <n v="-42"/>
    <n v="18"/>
    <n v="340.42"/>
    <n v="13.62"/>
    <n v="354.04"/>
    <n v="-14297.640000000001"/>
    <n v="6127.56"/>
    <s v="17561 - Bonifico"/>
    <d v="2020-12-11T00:00:00"/>
    <n v="12982"/>
    <m/>
    <s v="SAN. BANCO POPOLARE CC TESORERIA"/>
    <m/>
  </r>
  <r>
    <n v="1315866"/>
    <n v="94613"/>
    <x v="172"/>
    <s v="ACQ"/>
    <n v="200018036"/>
    <d v="2020-11-19T00:00:00"/>
    <m/>
    <n v="3387.78"/>
    <d v="2020-11-23T00:00:00"/>
    <d v="2020-11-27T00:00:00"/>
    <n v="60"/>
    <d v="2021-01-22T00:00:00"/>
    <n v="-42"/>
    <n v="18"/>
    <n v="3079.8"/>
    <n v="307.98"/>
    <n v="3387.78"/>
    <n v="-129351.6"/>
    <n v="55436.4"/>
    <s v="17398 - Bonifico"/>
    <d v="2020-12-11T00:00:00"/>
    <n v="12819"/>
    <m/>
    <s v="SAN. BANCO POPOLARE CC TESORERIA"/>
    <m/>
  </r>
  <r>
    <n v="1315867"/>
    <n v="94921"/>
    <x v="249"/>
    <s v="ACQ"/>
    <n v="8720191118"/>
    <d v="2020-11-19T00:00:00"/>
    <m/>
    <n v="7350.64"/>
    <d v="2020-11-23T00:00:00"/>
    <d v="2020-11-27T00:00:00"/>
    <n v="60"/>
    <d v="2021-01-22T00:00:00"/>
    <n v="-42"/>
    <n v="18"/>
    <n v="6682.4"/>
    <n v="668.24"/>
    <n v="7350.64"/>
    <n v="-280660.8"/>
    <n v="120283.2"/>
    <s v="17424 - Bonifico"/>
    <d v="2020-12-11T00:00:00"/>
    <n v="12845"/>
    <m/>
    <s v="SAN. BANCO POPOLARE CC TESORERIA"/>
    <m/>
  </r>
  <r>
    <n v="1315868"/>
    <n v="94921"/>
    <x v="249"/>
    <s v="ACQ"/>
    <n v="8720191120"/>
    <d v="2020-11-19T00:00:00"/>
    <m/>
    <n v="1310.83"/>
    <d v="2020-11-23T00:00:00"/>
    <d v="2020-11-27T00:00:00"/>
    <n v="60"/>
    <d v="2021-01-22T00:00:00"/>
    <n v="-42"/>
    <n v="18"/>
    <n v="1191.6600000000001"/>
    <n v="119.17"/>
    <n v="1310.83"/>
    <n v="-50049.72"/>
    <n v="21449.88"/>
    <s v="17424 - Bonifico"/>
    <d v="2020-12-11T00:00:00"/>
    <n v="12845"/>
    <m/>
    <s v="SAN. BANCO POPOLARE CC TESORERIA"/>
    <m/>
  </r>
  <r>
    <n v="1315869"/>
    <n v="96491"/>
    <x v="3"/>
    <s v="ACQ"/>
    <n v="20200680"/>
    <d v="2020-11-19T00:00:00"/>
    <m/>
    <n v="208.62"/>
    <d v="2020-11-23T00:00:00"/>
    <d v="2020-11-30T00:00:00"/>
    <n v="60"/>
    <d v="2021-01-22T00:00:00"/>
    <n v="-42"/>
    <n v="18"/>
    <n v="171"/>
    <n v="37.619999999999997"/>
    <n v="208.62"/>
    <n v="-7182"/>
    <n v="3078"/>
    <s v="17425 - Bonifico"/>
    <d v="2020-12-11T00:00:00"/>
    <n v="12846"/>
    <m/>
    <s v="SAN. BANCO POPOLARE CC TESORERIA"/>
    <m/>
  </r>
  <r>
    <n v="1315870"/>
    <n v="93239"/>
    <x v="81"/>
    <s v="ACQ"/>
    <n v="9700201722"/>
    <d v="2020-11-20T00:00:00"/>
    <m/>
    <n v="2236.67"/>
    <d v="2020-11-23T00:00:00"/>
    <s v="03-DIC-20"/>
    <n v="60"/>
    <d v="2021-01-22T00:00:00"/>
    <n v="-42"/>
    <n v="18"/>
    <n v="1833.34"/>
    <n v="403.33"/>
    <n v="2236.67"/>
    <n v="-77000.28"/>
    <n v="33000.119999999995"/>
    <s v="17437 - Bonifico"/>
    <d v="2020-12-11T00:00:00"/>
    <n v="12858"/>
    <m/>
    <s v="SAN. BANCO POPOLARE CC TESORERIA"/>
    <m/>
  </r>
  <r>
    <n v="1315872"/>
    <n v="98389"/>
    <x v="343"/>
    <s v="ACQ"/>
    <s v="5484/2020"/>
    <d v="2020-11-19T00:00:00"/>
    <m/>
    <n v="722.24"/>
    <d v="2020-11-23T00:00:00"/>
    <s v="02-DIC-20"/>
    <n v="60"/>
    <d v="2021-01-22T00:00:00"/>
    <n v="-42"/>
    <n v="18"/>
    <n v="592"/>
    <n v="130.24"/>
    <n v="722.24"/>
    <n v="-24864"/>
    <n v="10656"/>
    <s v="17446 - Bonifico"/>
    <d v="2020-12-11T00:00:00"/>
    <n v="12867"/>
    <m/>
    <s v="SAN. BANCO POPOLARE CC TESORERIA"/>
    <m/>
  </r>
  <r>
    <n v="1315873"/>
    <n v="99263"/>
    <x v="535"/>
    <s v="ACQ"/>
    <n v="2020708889"/>
    <d v="2020-11-19T00:00:00"/>
    <m/>
    <n v="0.01"/>
    <d v="2020-11-23T00:00:00"/>
    <d v="2020-11-27T00:00:00"/>
    <n v="60"/>
    <d v="2021-01-22T00:00:00"/>
    <n v="-42"/>
    <n v="18"/>
    <n v="0.01"/>
    <n v="0"/>
    <n v="0.01"/>
    <n v="-0.42"/>
    <n v="0.18"/>
    <s v="17410 - Bonifico"/>
    <d v="2020-12-11T00:00:00"/>
    <n v="12831"/>
    <m/>
    <s v="SAN. BANCO POPOLARE CC TESORERIA"/>
    <m/>
  </r>
  <r>
    <n v="1315874"/>
    <n v="91056"/>
    <x v="327"/>
    <s v="ACQ"/>
    <n v="90020947"/>
    <d v="2020-11-20T00:00:00"/>
    <m/>
    <n v="7032.7"/>
    <d v="2020-11-23T00:00:00"/>
    <d v="2020-11-27T00:00:00"/>
    <n v="60"/>
    <d v="2021-01-22T00:00:00"/>
    <n v="-42"/>
    <n v="18"/>
    <n v="6393.36"/>
    <n v="639.34"/>
    <n v="7032.7"/>
    <n v="-268521.12"/>
    <n v="115080.48"/>
    <s v="17550 - Bonifico"/>
    <d v="2020-12-11T00:00:00"/>
    <n v="12971"/>
    <m/>
    <s v="SAN. BANCO POPOLARE CC TESORERIA"/>
    <m/>
  </r>
  <r>
    <n v="1315875"/>
    <n v="94483"/>
    <x v="1091"/>
    <s v="ACQ"/>
    <n v="3110572"/>
    <d v="2020-11-20T00:00:00"/>
    <m/>
    <n v="2902.46"/>
    <d v="2020-11-23T00:00:00"/>
    <d v="2020-11-27T00:00:00"/>
    <n v="60"/>
    <d v="2021-01-22T00:00:00"/>
    <n v="-42"/>
    <n v="18"/>
    <n v="2638.6"/>
    <n v="263.86"/>
    <n v="2902.46"/>
    <n v="-110821.2"/>
    <n v="47494.799999999996"/>
    <s v="17518 - Bonifico"/>
    <d v="2020-12-11T00:00:00"/>
    <n v="12939"/>
    <m/>
    <s v="SAN. BANCO POPOLARE CC TESORERIA"/>
    <m/>
  </r>
  <r>
    <n v="1315876"/>
    <n v="94483"/>
    <x v="1091"/>
    <s v="ACQ"/>
    <n v="3110805"/>
    <d v="2020-11-20T00:00:00"/>
    <m/>
    <n v="56.32"/>
    <d v="2020-11-23T00:00:00"/>
    <d v="2020-11-27T00:00:00"/>
    <n v="60"/>
    <d v="2021-01-22T00:00:00"/>
    <n v="-42"/>
    <n v="18"/>
    <n v="51.2"/>
    <n v="5.12"/>
    <n v="56.32"/>
    <n v="-2150.4"/>
    <n v="921.6"/>
    <s v="17518 - Bonifico"/>
    <d v="2020-12-11T00:00:00"/>
    <n v="12939"/>
    <m/>
    <s v="SAN. BANCO POPOLARE CC TESORERIA"/>
    <m/>
  </r>
  <r>
    <n v="1315877"/>
    <n v="94483"/>
    <x v="1091"/>
    <s v="ACQ"/>
    <n v="3110716"/>
    <d v="2020-11-20T00:00:00"/>
    <m/>
    <n v="253"/>
    <d v="2020-11-23T00:00:00"/>
    <s v="01-DIC-20"/>
    <n v="60"/>
    <d v="2021-01-22T00:00:00"/>
    <n v="-42"/>
    <n v="18"/>
    <n v="230"/>
    <n v="23"/>
    <n v="253"/>
    <n v="-9660"/>
    <n v="4140"/>
    <s v="17518 - Bonifico"/>
    <d v="2020-12-11T00:00:00"/>
    <n v="12939"/>
    <m/>
    <s v="SAN. BANCO POPOLARE CC TESORERIA"/>
    <m/>
  </r>
  <r>
    <n v="1315878"/>
    <n v="91824"/>
    <x v="285"/>
    <s v="ACQ"/>
    <n v="42496"/>
    <d v="2020-11-18T00:00:00"/>
    <m/>
    <n v="731.51"/>
    <d v="2020-11-23T00:00:00"/>
    <d v="2020-11-27T00:00:00"/>
    <n v="60"/>
    <d v="2021-01-22T00:00:00"/>
    <n v="-42"/>
    <n v="18"/>
    <n v="665.01"/>
    <n v="66.5"/>
    <n v="731.51"/>
    <n v="-27930.42"/>
    <n v="11970.18"/>
    <s v="17530 - Bonifico"/>
    <d v="2020-12-11T00:00:00"/>
    <n v="12951"/>
    <m/>
    <s v="SAN. BANCO POPOLARE CC TESORERIA"/>
    <m/>
  </r>
  <r>
    <n v="1315879"/>
    <n v="94483"/>
    <x v="1091"/>
    <s v="ACQ"/>
    <n v="3110573"/>
    <d v="2020-11-20T00:00:00"/>
    <m/>
    <n v="1451.23"/>
    <d v="2020-11-23T00:00:00"/>
    <d v="2020-11-27T00:00:00"/>
    <n v="60"/>
    <d v="2021-01-22T00:00:00"/>
    <n v="-42"/>
    <n v="18"/>
    <n v="1319.3"/>
    <n v="131.93"/>
    <n v="1451.23"/>
    <n v="-55410.6"/>
    <n v="23747.399999999998"/>
    <s v="17518 - Bonifico"/>
    <d v="2020-12-11T00:00:00"/>
    <n v="12939"/>
    <m/>
    <s v="SAN. BANCO POPOLARE CC TESORERIA"/>
    <m/>
  </r>
  <r>
    <n v="1315880"/>
    <n v="94483"/>
    <x v="1091"/>
    <s v="ACQ"/>
    <n v="3110571"/>
    <d v="2020-11-20T00:00:00"/>
    <m/>
    <n v="5299.47"/>
    <d v="2020-11-23T00:00:00"/>
    <d v="2020-11-27T00:00:00"/>
    <n v="60"/>
    <d v="2021-01-22T00:00:00"/>
    <n v="-42"/>
    <n v="18"/>
    <n v="4817.7"/>
    <n v="481.77"/>
    <n v="5299.47"/>
    <n v="-202343.4"/>
    <n v="86718.599999999991"/>
    <s v="17518 - Bonifico"/>
    <d v="2020-12-11T00:00:00"/>
    <n v="12939"/>
    <m/>
    <s v="SAN. BANCO POPOLARE CC TESORERIA"/>
    <m/>
  </r>
  <r>
    <n v="1315881"/>
    <n v="94483"/>
    <x v="1091"/>
    <s v="ACQ"/>
    <n v="3110806"/>
    <d v="2020-11-20T00:00:00"/>
    <s v="COVID"/>
    <n v="198"/>
    <d v="2020-11-23T00:00:00"/>
    <d v="2020-11-27T00:00:00"/>
    <n v="60"/>
    <d v="2021-01-22T00:00:00"/>
    <n v="-42"/>
    <n v="18"/>
    <n v="180"/>
    <n v="18"/>
    <n v="198"/>
    <n v="-7560"/>
    <n v="3240"/>
    <s v="17518 - Bonifico"/>
    <d v="2020-12-11T00:00:00"/>
    <n v="12939"/>
    <m/>
    <s v="SAN. BANCO POPOLARE CC TESORERIA"/>
    <m/>
  </r>
  <r>
    <n v="1315882"/>
    <n v="96491"/>
    <x v="3"/>
    <s v="ACQ"/>
    <n v="20200679"/>
    <d v="2020-11-19T00:00:00"/>
    <m/>
    <n v="2049.6"/>
    <d v="2020-11-23T00:00:00"/>
    <d v="2020-11-30T00:00:00"/>
    <n v="60"/>
    <d v="2021-01-22T00:00:00"/>
    <n v="-42"/>
    <n v="18"/>
    <n v="1680"/>
    <n v="369.6"/>
    <n v="2049.6"/>
    <n v="-70560"/>
    <n v="30240"/>
    <s v="17425 - Bonifico"/>
    <d v="2020-12-11T00:00:00"/>
    <n v="12846"/>
    <m/>
    <s v="SAN. BANCO POPOLARE CC TESORERIA"/>
    <m/>
  </r>
  <r>
    <n v="1315883"/>
    <n v="94546"/>
    <x v="276"/>
    <s v="ACQ"/>
    <n v="1011203713"/>
    <d v="2020-11-19T00:00:00"/>
    <m/>
    <n v="2598.6"/>
    <d v="2020-11-23T00:00:00"/>
    <d v="2020-11-27T00:00:00"/>
    <n v="60"/>
    <d v="2021-01-22T00:00:00"/>
    <n v="-42"/>
    <n v="18"/>
    <n v="2130"/>
    <n v="468.6"/>
    <n v="2598.6"/>
    <n v="-89460"/>
    <n v="38340"/>
    <s v="17524 - Bonifico"/>
    <d v="2020-12-11T00:00:00"/>
    <n v="12945"/>
    <m/>
    <s v="SAN. BANCO POPOLARE CC TESORERIA"/>
    <m/>
  </r>
  <r>
    <n v="1315885"/>
    <n v="94546"/>
    <x v="276"/>
    <s v="ACQ"/>
    <n v="1011203714"/>
    <d v="2020-11-19T00:00:00"/>
    <s v="COVID"/>
    <n v="238.92"/>
    <d v="2020-11-23T00:00:00"/>
    <d v="2020-11-30T00:00:00"/>
    <n v="60"/>
    <d v="2021-01-22T00:00:00"/>
    <n v="-42"/>
    <n v="18"/>
    <n v="195.84"/>
    <n v="43.08"/>
    <n v="238.92"/>
    <n v="-8225.2800000000007"/>
    <n v="3525.12"/>
    <s v="17524 - Bonifico"/>
    <d v="2020-12-11T00:00:00"/>
    <n v="12945"/>
    <m/>
    <s v="SAN. BANCO POPOLARE CC TESORERIA"/>
    <m/>
  </r>
  <r>
    <n v="1315886"/>
    <n v="98276"/>
    <x v="444"/>
    <s v="ACQ"/>
    <n v="1060006983"/>
    <d v="2020-11-19T00:00:00"/>
    <m/>
    <n v="1933.43"/>
    <d v="2020-11-23T00:00:00"/>
    <d v="2020-11-27T00:00:00"/>
    <n v="60"/>
    <d v="2021-01-22T00:00:00"/>
    <n v="-42"/>
    <n v="18"/>
    <n v="1757.66"/>
    <n v="175.77"/>
    <n v="1933.43"/>
    <n v="-73821.72"/>
    <n v="31637.88"/>
    <s v="17553 - Bonifico"/>
    <d v="2020-12-11T00:00:00"/>
    <n v="12974"/>
    <m/>
    <s v="SAN. BANCO POPOLARE CC TESORERIA"/>
    <m/>
  </r>
  <r>
    <n v="1315888"/>
    <n v="22253"/>
    <x v="508"/>
    <s v="ACQ"/>
    <n v="9570332683"/>
    <d v="2020-11-19T00:00:00"/>
    <m/>
    <n v="4035.15"/>
    <d v="2020-11-23T00:00:00"/>
    <d v="2020-11-25T00:00:00"/>
    <n v="60"/>
    <d v="2021-01-22T00:00:00"/>
    <n v="-42"/>
    <n v="18"/>
    <n v="3307.5"/>
    <n v="727.65"/>
    <n v="4035.15"/>
    <n v="-138915"/>
    <n v="59535"/>
    <s v="17510 - Bonifico"/>
    <d v="2020-12-11T00:00:00"/>
    <n v="12931"/>
    <m/>
    <s v="SAN. BANCO POPOLARE CC TESORERIA"/>
    <m/>
  </r>
  <r>
    <n v="1315889"/>
    <n v="90034"/>
    <x v="461"/>
    <s v="ACQ"/>
    <n v="92026849"/>
    <d v="2020-11-20T00:00:00"/>
    <s v="COVID"/>
    <n v="474"/>
    <d v="2020-11-23T00:00:00"/>
    <d v="2020-11-30T00:00:00"/>
    <n v="60"/>
    <d v="2021-01-22T00:00:00"/>
    <n v="-42"/>
    <n v="18"/>
    <n v="474"/>
    <n v="0"/>
    <n v="474"/>
    <n v="-19908"/>
    <n v="8532"/>
    <s v="17462 - Bonifico"/>
    <d v="2020-12-11T00:00:00"/>
    <n v="12883"/>
    <m/>
    <s v="SAN. BANCO POPOLARE CC TESORERIA"/>
    <m/>
  </r>
  <r>
    <n v="1315891"/>
    <n v="90034"/>
    <x v="461"/>
    <s v="ACQ"/>
    <n v="92026848"/>
    <d v="2020-11-20T00:00:00"/>
    <s v="COVID"/>
    <n v="474"/>
    <d v="2020-11-23T00:00:00"/>
    <d v="2020-11-30T00:00:00"/>
    <n v="60"/>
    <d v="2021-01-22T00:00:00"/>
    <n v="-42"/>
    <n v="18"/>
    <n v="474"/>
    <n v="0"/>
    <n v="474"/>
    <n v="-19908"/>
    <n v="8532"/>
    <s v="17462 - Bonifico"/>
    <d v="2020-12-11T00:00:00"/>
    <n v="12883"/>
    <m/>
    <s v="SAN. BANCO POPOLARE CC TESORERIA"/>
    <m/>
  </r>
  <r>
    <n v="1315892"/>
    <n v="95277"/>
    <x v="41"/>
    <s v="ACQ"/>
    <n v="1000078841"/>
    <d v="2020-11-19T00:00:00"/>
    <m/>
    <n v="1666.13"/>
    <d v="2020-11-23T00:00:00"/>
    <s v="01-DIC-20"/>
    <n v="60"/>
    <d v="2021-01-22T00:00:00"/>
    <n v="-42"/>
    <n v="18"/>
    <n v="1514.66"/>
    <n v="151.47"/>
    <n v="1666.13"/>
    <n v="-63615.72"/>
    <n v="27263.88"/>
    <s v="17400 - Bonifico"/>
    <d v="2020-12-11T00:00:00"/>
    <n v="12821"/>
    <m/>
    <s v="SAN. BANCO POPOLARE CC TESORERIA"/>
    <m/>
  </r>
  <r>
    <n v="1315893"/>
    <n v="94919"/>
    <x v="168"/>
    <s v="ACQ"/>
    <s v="20016145R8"/>
    <d v="2020-11-19T00:00:00"/>
    <m/>
    <n v="884"/>
    <d v="2020-11-23T00:00:00"/>
    <s v="02-DIC-20"/>
    <n v="60"/>
    <d v="2021-01-22T00:00:00"/>
    <n v="-42"/>
    <n v="18"/>
    <n v="850"/>
    <n v="34"/>
    <n v="884"/>
    <n v="-35700"/>
    <n v="15300"/>
    <s v="17441 - Bonifico"/>
    <d v="2020-12-11T00:00:00"/>
    <n v="12862"/>
    <m/>
    <s v="SAN. BANCO POPOLARE CC TESORERIA"/>
    <m/>
  </r>
  <r>
    <n v="1315894"/>
    <n v="96881"/>
    <x v="18"/>
    <s v="ACQ"/>
    <n v="8261208145"/>
    <d v="2020-11-19T00:00:00"/>
    <m/>
    <n v="331.54"/>
    <d v="2020-11-23T00:00:00"/>
    <s v="02-DIC-20"/>
    <n v="60"/>
    <d v="2021-01-22T00:00:00"/>
    <n v="-42"/>
    <n v="18"/>
    <n v="301.39999999999998"/>
    <n v="30.14"/>
    <n v="331.54"/>
    <n v="-12658.8"/>
    <n v="5425.2"/>
    <s v="17479 - Bonifico"/>
    <d v="2020-12-11T00:00:00"/>
    <n v="12900"/>
    <m/>
    <s v="SAN. BANCO POPOLARE CC TESORERIA"/>
    <m/>
  </r>
  <r>
    <n v="1315895"/>
    <n v="94919"/>
    <x v="168"/>
    <s v="ACQ"/>
    <s v="20016106R8"/>
    <d v="2020-11-19T00:00:00"/>
    <m/>
    <n v="416"/>
    <d v="2020-11-23T00:00:00"/>
    <s v="02-DIC-20"/>
    <n v="60"/>
    <d v="2021-01-22T00:00:00"/>
    <n v="-42"/>
    <n v="18"/>
    <n v="400"/>
    <n v="16"/>
    <n v="416"/>
    <n v="-16800"/>
    <n v="7200"/>
    <s v="17441 - Bonifico"/>
    <d v="2020-12-11T00:00:00"/>
    <n v="12862"/>
    <m/>
    <s v="SAN. BANCO POPOLARE CC TESORERIA"/>
    <m/>
  </r>
  <r>
    <n v="1315896"/>
    <n v="90942"/>
    <x v="15"/>
    <s v="ACQ"/>
    <n v="5200702277"/>
    <d v="2020-11-19T00:00:00"/>
    <m/>
    <n v="141.41999999999999"/>
    <d v="2020-11-23T00:00:00"/>
    <d v="2020-11-27T00:00:00"/>
    <n v="60"/>
    <d v="2021-01-22T00:00:00"/>
    <n v="-42"/>
    <n v="18"/>
    <n v="128.56"/>
    <n v="12.86"/>
    <n v="141.41999999999999"/>
    <n v="-5399.52"/>
    <n v="2314.08"/>
    <s v="17475 - Bonifico"/>
    <d v="2020-12-11T00:00:00"/>
    <n v="12896"/>
    <m/>
    <s v="SAN. BANCO POPOLARE CC TESORERIA"/>
    <m/>
  </r>
  <r>
    <n v="1315898"/>
    <n v="100666"/>
    <x v="801"/>
    <s v="ACQ"/>
    <s v="195/PA"/>
    <d v="2020-11-18T00:00:00"/>
    <m/>
    <n v="158.6"/>
    <d v="2020-11-23T00:00:00"/>
    <d v="2020-11-27T00:00:00"/>
    <n v="60"/>
    <d v="2021-01-22T00:00:00"/>
    <n v="-42"/>
    <n v="18"/>
    <n v="130"/>
    <n v="28.6"/>
    <n v="158.6"/>
    <n v="-5460"/>
    <n v="2340"/>
    <s v="17486 - Bonifico"/>
    <d v="2020-12-11T00:00:00"/>
    <n v="12907"/>
    <m/>
    <s v="SAN. BANCO POPOLARE CC TESORERIA"/>
    <m/>
  </r>
  <r>
    <n v="1315899"/>
    <n v="93834"/>
    <x v="284"/>
    <s v="ACQ"/>
    <n v="6001002649"/>
    <d v="2020-11-13T00:00:00"/>
    <m/>
    <n v="520"/>
    <d v="2020-11-23T00:00:00"/>
    <s v="01-DIC-20"/>
    <n v="60"/>
    <d v="2021-01-22T00:00:00"/>
    <n v="-42"/>
    <n v="18"/>
    <n v="500"/>
    <n v="20"/>
    <n v="520"/>
    <n v="-21000"/>
    <n v="9000"/>
    <s v="17521 - Bonifico"/>
    <d v="2020-12-11T00:00:00"/>
    <n v="12942"/>
    <m/>
    <s v="SAN. BANCO POPOLARE CC TESORERIA"/>
    <m/>
  </r>
  <r>
    <n v="1315914"/>
    <n v="99429"/>
    <x v="556"/>
    <s v="ACQ"/>
    <n v="1522"/>
    <d v="2020-11-14T00:00:00"/>
    <m/>
    <n v="521.54999999999995"/>
    <d v="2020-11-23T00:00:00"/>
    <d v="2020-11-27T00:00:00"/>
    <n v="60"/>
    <d v="2021-01-22T00:00:00"/>
    <n v="-42"/>
    <n v="18"/>
    <n v="427.5"/>
    <n v="94.05"/>
    <n v="521.54999999999995"/>
    <n v="-17955"/>
    <n v="7695"/>
    <s v="17414 - Bonifico"/>
    <d v="2020-12-11T00:00:00"/>
    <n v="12835"/>
    <m/>
    <s v="SAN. BANCO POPOLARE CC TESORERIA"/>
    <m/>
  </r>
  <r>
    <n v="1315916"/>
    <n v="100219"/>
    <x v="565"/>
    <s v="ACQ"/>
    <n v="360000153"/>
    <d v="2020-11-13T00:00:00"/>
    <s v="RITIRI LUG LUN/VEN. - AGO/SET. - SCAD. 22/12"/>
    <n v="1037"/>
    <d v="2020-11-23T00:00:00"/>
    <s v="16-DIC-20"/>
    <n v="60"/>
    <d v="2021-01-22T00:00:00"/>
    <n v="-37"/>
    <n v="23"/>
    <n v="850"/>
    <n v="187"/>
    <n v="1037"/>
    <n v="-31450"/>
    <n v="19550"/>
    <s v="4000851 - Bonifico"/>
    <d v="2020-12-16T00:00:00"/>
    <n v="13143"/>
    <m/>
    <s v="SAN. BANCO POPOLARE CC TESORERIA"/>
    <m/>
  </r>
  <r>
    <n v="1315950"/>
    <n v="100989"/>
    <x v="951"/>
    <s v="ACQ"/>
    <s v="7PA"/>
    <d v="2020-11-20T00:00:00"/>
    <s v="Attività LP di medico per emergenza COVID19 - Periodo: OTTOBRE 2020 (ore 227,37 cent)"/>
    <n v="11368"/>
    <d v="2020-11-23T00:00:00"/>
    <d v="2020-11-24T00:00:00"/>
    <n v="0"/>
    <d v="2020-11-23T00:00:00"/>
    <n v="1"/>
    <n v="1"/>
    <n v="11368"/>
    <n v="0"/>
    <n v="11368"/>
    <n v="11368"/>
    <n v="11368"/>
    <s v="2002791 - Bonifico"/>
    <d v="2020-11-24T00:00:00"/>
    <n v="11776"/>
    <m/>
    <s v="SAN. BANCO POPOLARE CC TESORERIA"/>
    <m/>
  </r>
  <r>
    <n v="1316798"/>
    <n v="99423"/>
    <x v="268"/>
    <s v="ACQ"/>
    <n v="9896850325"/>
    <d v="2020-11-19T00:00:00"/>
    <m/>
    <n v="1471.36"/>
    <d v="2020-11-24T00:00:00"/>
    <d v="2020-11-27T00:00:00"/>
    <n v="60"/>
    <d v="2021-01-23T00:00:00"/>
    <n v="-43"/>
    <n v="17"/>
    <n v="1337.6"/>
    <n v="133.76"/>
    <n v="1471.36"/>
    <n v="-57516.799999999996"/>
    <n v="22739.199999999997"/>
    <s v="17497 - Bonifico"/>
    <d v="2020-12-11T00:00:00"/>
    <n v="12918"/>
    <m/>
    <s v="SAN. BANCO POPOLARE CC TESORERIA"/>
    <m/>
  </r>
  <r>
    <n v="1316799"/>
    <n v="90003"/>
    <x v="156"/>
    <s v="ACQ"/>
    <s v="S20D000874"/>
    <d v="2020-11-19T00:00:00"/>
    <s v="VEDI N.C. S20N001930 DEL 25/11/20  X DOPPIA EMISSIONE"/>
    <n v="6765"/>
    <d v="2020-11-24T00:00:00"/>
    <s v="02-DIC-20"/>
    <n v="60"/>
    <d v="2021-01-23T00:00:00"/>
    <n v="-44"/>
    <n v="16"/>
    <n v="6150"/>
    <n v="615"/>
    <n v="6765"/>
    <n v="-270600"/>
    <n v="98400"/>
    <s v="17246 - Bonifico"/>
    <d v="2020-12-10T00:00:00"/>
    <n v="12667"/>
    <m/>
    <s v="SAN. BANCO POPOLARE CC TESORERIA"/>
    <m/>
  </r>
  <r>
    <n v="1316800"/>
    <n v="97124"/>
    <x v="180"/>
    <s v="ACQ"/>
    <s v="S1/014478"/>
    <d v="2020-11-20T00:00:00"/>
    <s v="COVID"/>
    <n v="831.6"/>
    <d v="2020-11-24T00:00:00"/>
    <d v="2020-11-27T00:00:00"/>
    <n v="60"/>
    <d v="2021-01-23T00:00:00"/>
    <n v="-43"/>
    <n v="17"/>
    <n v="831.6"/>
    <n v="0"/>
    <n v="831.6"/>
    <n v="-35758.800000000003"/>
    <n v="14137.2"/>
    <s v="17477 - Bonifico"/>
    <d v="2020-12-11T00:00:00"/>
    <n v="12898"/>
    <m/>
    <s v="SAN. BANCO POPOLARE CC TESORERIA"/>
    <m/>
  </r>
  <r>
    <n v="1316801"/>
    <n v="90075"/>
    <x v="218"/>
    <s v="ACQ"/>
    <n v="202056013"/>
    <d v="2020-11-20T00:00:00"/>
    <m/>
    <n v="671"/>
    <d v="2020-11-24T00:00:00"/>
    <s v="03-DIC-20"/>
    <n v="60"/>
    <d v="2021-01-23T00:00:00"/>
    <n v="-44"/>
    <n v="16"/>
    <n v="550"/>
    <n v="121"/>
    <n v="671"/>
    <n v="-24200"/>
    <n v="8800"/>
    <s v="17287 - Bonifico"/>
    <d v="2020-12-10T00:00:00"/>
    <n v="12708"/>
    <m/>
    <s v="SAN. BANCO POPOLARE CC TESORERIA"/>
    <m/>
  </r>
  <r>
    <n v="1316802"/>
    <n v="90003"/>
    <x v="156"/>
    <s v="ACQ"/>
    <s v="S20F046092"/>
    <d v="2020-11-19T00:00:00"/>
    <m/>
    <n v="778.8"/>
    <d v="2020-11-24T00:00:00"/>
    <s v="02-DIC-20"/>
    <n v="60"/>
    <d v="2021-01-23T00:00:00"/>
    <n v="-44"/>
    <n v="16"/>
    <n v="708"/>
    <n v="70.8"/>
    <n v="778.8"/>
    <n v="-31152"/>
    <n v="11328"/>
    <s v="17246 - Bonifico"/>
    <d v="2020-12-10T00:00:00"/>
    <n v="12667"/>
    <m/>
    <s v="SAN. BANCO POPOLARE CC TESORERIA"/>
    <m/>
  </r>
  <r>
    <n v="1316803"/>
    <n v="90127"/>
    <x v="192"/>
    <s v="ACQ"/>
    <n v="5302302357"/>
    <d v="2020-11-20T00:00:00"/>
    <m/>
    <n v="1993.38"/>
    <d v="2020-11-24T00:00:00"/>
    <d v="2020-11-30T00:00:00"/>
    <n v="60"/>
    <d v="2021-01-23T00:00:00"/>
    <n v="-44"/>
    <n v="16"/>
    <n v="1633.92"/>
    <n v="359.46"/>
    <n v="1993.38"/>
    <n v="-71892.48000000001"/>
    <n v="26142.720000000001"/>
    <s v="17280 - Bonifico"/>
    <d v="2020-12-10T00:00:00"/>
    <n v="12701"/>
    <m/>
    <s v="SAN. BANCO POPOLARE CC TESORERIA"/>
    <m/>
  </r>
  <r>
    <n v="1316804"/>
    <n v="94686"/>
    <x v="1208"/>
    <s v="ACQ"/>
    <n v="2020000010031540"/>
    <d v="2020-11-17T00:00:00"/>
    <m/>
    <n v="567.61"/>
    <d v="2020-11-24T00:00:00"/>
    <s v="01-DIC-20"/>
    <n v="60"/>
    <d v="2021-01-23T00:00:00"/>
    <n v="-43"/>
    <n v="17"/>
    <n v="516.01"/>
    <n v="51.6"/>
    <n v="567.61"/>
    <n v="-22188.43"/>
    <n v="8772.17"/>
    <s v="17484 - Bonifico"/>
    <d v="2020-12-11T00:00:00"/>
    <n v="12905"/>
    <m/>
    <s v="SAN. BANCO POPOLARE CC TESORERIA"/>
    <m/>
  </r>
  <r>
    <n v="1316805"/>
    <n v="90003"/>
    <x v="156"/>
    <s v="ACQ"/>
    <s v="S20F046093"/>
    <d v="2020-11-19T00:00:00"/>
    <m/>
    <n v="1188"/>
    <d v="2020-11-24T00:00:00"/>
    <s v="02-DIC-20"/>
    <n v="60"/>
    <d v="2021-01-23T00:00:00"/>
    <n v="-44"/>
    <n v="16"/>
    <n v="1080"/>
    <n v="108"/>
    <n v="1188"/>
    <n v="-47520"/>
    <n v="17280"/>
    <s v="17246 - Bonifico"/>
    <d v="2020-12-10T00:00:00"/>
    <n v="12667"/>
    <m/>
    <s v="SAN. BANCO POPOLARE CC TESORERIA"/>
    <m/>
  </r>
  <r>
    <n v="1316806"/>
    <n v="91503"/>
    <x v="585"/>
    <s v="ACQ"/>
    <s v="2594/PA"/>
    <d v="2020-11-20T00:00:00"/>
    <m/>
    <n v="111.65"/>
    <d v="2020-11-24T00:00:00"/>
    <d v="2020-11-27T00:00:00"/>
    <n v="60"/>
    <d v="2021-01-23T00:00:00"/>
    <n v="-43"/>
    <n v="17"/>
    <n v="101.5"/>
    <n v="10.15"/>
    <n v="111.65"/>
    <n v="-4364.5"/>
    <n v="1725.5"/>
    <s v="17433 - Bonifico"/>
    <d v="2020-12-11T00:00:00"/>
    <n v="12854"/>
    <m/>
    <s v="SAN. BANCO POPOLARE CC TESORERIA"/>
    <m/>
  </r>
  <r>
    <n v="1316807"/>
    <n v="22766"/>
    <x v="209"/>
    <s v="ACQ"/>
    <n v="25053"/>
    <d v="2020-11-14T00:00:00"/>
    <s v="COVID"/>
    <n v="570"/>
    <d v="2020-11-24T00:00:00"/>
    <s v="09-DIC-20"/>
    <n v="60"/>
    <d v="2021-01-23T00:00:00"/>
    <n v="-44"/>
    <n v="16"/>
    <n v="570"/>
    <n v="0"/>
    <n v="570"/>
    <n v="-25080"/>
    <n v="9120"/>
    <s v="17288 - Bonifico"/>
    <d v="2020-12-10T00:00:00"/>
    <n v="12709"/>
    <m/>
    <s v="SAN. BANCO POPOLARE CC TESORERIA"/>
    <m/>
  </r>
  <r>
    <n v="1316808"/>
    <n v="90980"/>
    <x v="120"/>
    <s v="ACQ"/>
    <s v="20B 052522"/>
    <d v="2020-11-19T00:00:00"/>
    <m/>
    <n v="573.4"/>
    <d v="2020-11-24T00:00:00"/>
    <d v="2020-11-27T00:00:00"/>
    <n v="60"/>
    <d v="2021-01-23T00:00:00"/>
    <n v="-43"/>
    <n v="17"/>
    <n v="470"/>
    <n v="103.4"/>
    <n v="573.4"/>
    <n v="-20210"/>
    <n v="7990"/>
    <s v="17375 - Bonifico"/>
    <d v="2020-12-11T00:00:00"/>
    <n v="12796"/>
    <m/>
    <s v="SAN. BANCO POPOLARE CC TESORERIA"/>
    <m/>
  </r>
  <r>
    <n v="1316809"/>
    <n v="94686"/>
    <x v="1208"/>
    <s v="ACQ"/>
    <n v="2020000010030850"/>
    <d v="2020-11-11T00:00:00"/>
    <m/>
    <n v="8514.19"/>
    <d v="2020-11-24T00:00:00"/>
    <d v="2020-11-27T00:00:00"/>
    <n v="60"/>
    <d v="2021-01-23T00:00:00"/>
    <n v="-43"/>
    <n v="17"/>
    <n v="7740.17"/>
    <n v="774.02"/>
    <n v="8514.19"/>
    <n v="-332827.31"/>
    <n v="131582.89000000001"/>
    <s v="17484 - Bonifico"/>
    <d v="2020-12-11T00:00:00"/>
    <n v="12905"/>
    <m/>
    <s v="SAN. BANCO POPOLARE CC TESORERIA"/>
    <m/>
  </r>
  <r>
    <n v="1316810"/>
    <n v="94686"/>
    <x v="1208"/>
    <s v="ACQ"/>
    <n v="2020000010030580"/>
    <d v="2020-11-10T00:00:00"/>
    <m/>
    <n v="7"/>
    <d v="2020-11-24T00:00:00"/>
    <d v="2020-11-27T00:00:00"/>
    <n v="60"/>
    <d v="2021-01-23T00:00:00"/>
    <n v="-43"/>
    <n v="17"/>
    <n v="6.36"/>
    <n v="0.64"/>
    <n v="7"/>
    <n v="-273.48"/>
    <n v="108.12"/>
    <s v="17484 - Bonifico"/>
    <d v="2020-12-11T00:00:00"/>
    <n v="12905"/>
    <m/>
    <s v="SAN. BANCO POPOLARE CC TESORERIA"/>
    <m/>
  </r>
  <r>
    <n v="1316812"/>
    <n v="97124"/>
    <x v="180"/>
    <s v="ACQ"/>
    <s v="S1/014456"/>
    <d v="2020-11-20T00:00:00"/>
    <s v="COVID"/>
    <n v="660"/>
    <d v="2020-11-24T00:00:00"/>
    <d v="2020-11-27T00:00:00"/>
    <n v="60"/>
    <d v="2021-01-23T00:00:00"/>
    <n v="-43"/>
    <n v="17"/>
    <n v="660"/>
    <n v="0"/>
    <n v="660"/>
    <n v="-28380"/>
    <n v="11220"/>
    <s v="17477 - Bonifico"/>
    <d v="2020-12-11T00:00:00"/>
    <n v="12898"/>
    <m/>
    <s v="SAN. BANCO POPOLARE CC TESORERIA"/>
    <m/>
  </r>
  <r>
    <n v="1316813"/>
    <n v="90003"/>
    <x v="156"/>
    <s v="ACQ"/>
    <s v="S20D000872"/>
    <d v="2020-11-19T00:00:00"/>
    <s v="VEDI N.C. S20N001931 DEL 25/11/20 X MERCE SMARRITA"/>
    <n v="6765"/>
    <d v="2020-11-24T00:00:00"/>
    <s v="02-DIC-20"/>
    <n v="60"/>
    <d v="2021-01-23T00:00:00"/>
    <n v="-44"/>
    <n v="16"/>
    <n v="6150"/>
    <n v="615"/>
    <n v="6765"/>
    <n v="-270600"/>
    <n v="98400"/>
    <s v="17246 - Bonifico"/>
    <d v="2020-12-10T00:00:00"/>
    <n v="12667"/>
    <m/>
    <s v="SAN. BANCO POPOLARE CC TESORERIA"/>
    <m/>
  </r>
  <r>
    <n v="1316814"/>
    <n v="22766"/>
    <x v="209"/>
    <s v="ACQ"/>
    <n v="25051"/>
    <d v="2020-11-14T00:00:00"/>
    <m/>
    <n v="1201.7"/>
    <d v="2020-11-24T00:00:00"/>
    <d v="2020-11-26T00:00:00"/>
    <n v="60"/>
    <d v="2021-01-23T00:00:00"/>
    <n v="-44"/>
    <n v="16"/>
    <n v="985"/>
    <n v="216.7"/>
    <n v="1201.7"/>
    <n v="-43340"/>
    <n v="15760"/>
    <s v="17288 - Bonifico"/>
    <d v="2020-12-10T00:00:00"/>
    <n v="12709"/>
    <m/>
    <s v="SAN. BANCO POPOLARE CC TESORERIA"/>
    <m/>
  </r>
  <r>
    <n v="1316815"/>
    <n v="95277"/>
    <x v="41"/>
    <s v="ACQ"/>
    <n v="1000079165"/>
    <d v="2020-11-20T00:00:00"/>
    <m/>
    <n v="312"/>
    <d v="2020-11-24T00:00:00"/>
    <s v="01-DIC-20"/>
    <n v="60"/>
    <d v="2021-01-23T00:00:00"/>
    <n v="-43"/>
    <n v="17"/>
    <n v="283.64"/>
    <n v="28.36"/>
    <n v="312"/>
    <n v="-12196.519999999999"/>
    <n v="4821.88"/>
    <s v="17400 - Bonifico"/>
    <d v="2020-12-11T00:00:00"/>
    <n v="12821"/>
    <m/>
    <s v="SAN. BANCO POPOLARE CC TESORERIA"/>
    <m/>
  </r>
  <r>
    <n v="1316816"/>
    <n v="90271"/>
    <x v="222"/>
    <s v="ACQ"/>
    <n v="2029612"/>
    <d v="2020-11-19T00:00:00"/>
    <m/>
    <n v="462"/>
    <d v="2020-11-24T00:00:00"/>
    <d v="2020-11-27T00:00:00"/>
    <n v="60"/>
    <d v="2021-01-23T00:00:00"/>
    <n v="-43"/>
    <n v="17"/>
    <n v="420"/>
    <n v="42"/>
    <n v="462"/>
    <n v="-18060"/>
    <n v="7140"/>
    <s v="17422 - Bonifico"/>
    <d v="2020-12-11T00:00:00"/>
    <n v="12843"/>
    <m/>
    <s v="SAN. BANCO POPOLARE CC TESORERIA"/>
    <m/>
  </r>
  <r>
    <n v="1316817"/>
    <n v="94546"/>
    <x v="276"/>
    <s v="ACQ"/>
    <n v="1011203906"/>
    <d v="2020-11-20T00:00:00"/>
    <m/>
    <n v="1098"/>
    <d v="2020-11-24T00:00:00"/>
    <d v="2020-11-30T00:00:00"/>
    <n v="60"/>
    <d v="2021-01-23T00:00:00"/>
    <n v="-43"/>
    <n v="17"/>
    <n v="900"/>
    <n v="198"/>
    <n v="1098"/>
    <n v="-38700"/>
    <n v="15300"/>
    <s v="17524 - Bonifico"/>
    <d v="2020-12-11T00:00:00"/>
    <n v="12945"/>
    <m/>
    <s v="SAN. BANCO POPOLARE CC TESORERIA"/>
    <m/>
  </r>
  <r>
    <n v="1316818"/>
    <n v="94686"/>
    <x v="1208"/>
    <s v="ACQ"/>
    <n v="2020000010030850"/>
    <d v="2020-11-11T00:00:00"/>
    <m/>
    <n v="1419.03"/>
    <d v="2020-11-24T00:00:00"/>
    <d v="2020-11-30T00:00:00"/>
    <n v="60"/>
    <d v="2021-01-23T00:00:00"/>
    <n v="-43"/>
    <n v="17"/>
    <n v="1290.03"/>
    <n v="129"/>
    <n v="1419.03"/>
    <n v="-55471.29"/>
    <n v="21930.51"/>
    <s v="17484 - Bonifico"/>
    <d v="2020-12-11T00:00:00"/>
    <n v="12905"/>
    <m/>
    <s v="SAN. BANCO POPOLARE CC TESORERIA"/>
    <m/>
  </r>
  <r>
    <n v="1316819"/>
    <n v="98389"/>
    <x v="343"/>
    <s v="ACQ"/>
    <s v="5530/2020"/>
    <d v="2020-11-20T00:00:00"/>
    <m/>
    <n v="902.8"/>
    <d v="2020-11-24T00:00:00"/>
    <s v="02-DIC-20"/>
    <n v="60"/>
    <d v="2021-01-23T00:00:00"/>
    <n v="-43"/>
    <n v="17"/>
    <n v="740"/>
    <n v="162.80000000000001"/>
    <n v="902.8"/>
    <n v="-31820"/>
    <n v="12580"/>
    <s v="17446 - Bonifico"/>
    <d v="2020-12-11T00:00:00"/>
    <n v="12867"/>
    <m/>
    <s v="SAN. BANCO POPOLARE CC TESORERIA"/>
    <m/>
  </r>
  <r>
    <n v="1316820"/>
    <n v="22766"/>
    <x v="209"/>
    <s v="ACQ"/>
    <n v="25054"/>
    <d v="2020-11-14T00:00:00"/>
    <m/>
    <n v="73.930000000000007"/>
    <d v="2020-11-24T00:00:00"/>
    <d v="2020-11-26T00:00:00"/>
    <n v="60"/>
    <d v="2021-01-23T00:00:00"/>
    <n v="-44"/>
    <n v="16"/>
    <n v="60.6"/>
    <n v="13.33"/>
    <n v="73.930000000000007"/>
    <n v="-2666.4"/>
    <n v="969.6"/>
    <s v="17288 - Bonifico"/>
    <d v="2020-12-10T00:00:00"/>
    <n v="12709"/>
    <m/>
    <s v="SAN. BANCO POPOLARE CC TESORERIA"/>
    <m/>
  </r>
  <r>
    <n v="1316821"/>
    <n v="22766"/>
    <x v="209"/>
    <s v="ACQ"/>
    <n v="25052"/>
    <d v="2020-11-14T00:00:00"/>
    <m/>
    <n v="73.2"/>
    <d v="2020-11-24T00:00:00"/>
    <d v="2020-11-26T00:00:00"/>
    <n v="60"/>
    <d v="2021-01-23T00:00:00"/>
    <n v="-44"/>
    <n v="16"/>
    <n v="60"/>
    <n v="13.2"/>
    <n v="73.2"/>
    <n v="-2640"/>
    <n v="960"/>
    <s v="17288 - Bonifico"/>
    <d v="2020-12-10T00:00:00"/>
    <n v="12709"/>
    <m/>
    <s v="SAN. BANCO POPOLARE CC TESORERIA"/>
    <m/>
  </r>
  <r>
    <n v="1316822"/>
    <n v="90031"/>
    <x v="130"/>
    <s v="ACQ"/>
    <n v="1200241181"/>
    <d v="2020-11-19T00:00:00"/>
    <m/>
    <n v="59.07"/>
    <d v="2020-11-24T00:00:00"/>
    <d v="2020-11-27T00:00:00"/>
    <n v="60"/>
    <d v="2021-01-23T00:00:00"/>
    <n v="-44"/>
    <n v="16"/>
    <n v="53.7"/>
    <n v="5.37"/>
    <n v="59.07"/>
    <n v="-2362.8000000000002"/>
    <n v="859.2"/>
    <s v="17242 - Bonifico"/>
    <d v="2020-12-10T00:00:00"/>
    <n v="12663"/>
    <m/>
    <s v="SAN. BANCO POPOLARE CC TESORERIA"/>
    <m/>
  </r>
  <r>
    <n v="1316823"/>
    <n v="22766"/>
    <x v="209"/>
    <s v="ACQ"/>
    <n v="25050"/>
    <d v="2020-11-14T00:00:00"/>
    <m/>
    <n v="1817.8"/>
    <d v="2020-11-24T00:00:00"/>
    <d v="2020-11-26T00:00:00"/>
    <n v="60"/>
    <d v="2021-01-23T00:00:00"/>
    <n v="-44"/>
    <n v="16"/>
    <n v="1490"/>
    <n v="327.8"/>
    <n v="1817.8"/>
    <n v="-65560"/>
    <n v="23840"/>
    <s v="17288 - Bonifico"/>
    <d v="2020-12-10T00:00:00"/>
    <n v="12709"/>
    <m/>
    <s v="SAN. BANCO POPOLARE CC TESORERIA"/>
    <m/>
  </r>
  <r>
    <n v="1316825"/>
    <n v="90061"/>
    <x v="478"/>
    <s v="ACQ"/>
    <n v="9923078885"/>
    <d v="2020-11-19T00:00:00"/>
    <m/>
    <n v="13816"/>
    <d v="2020-11-24T00:00:00"/>
    <d v="2020-11-27T00:00:00"/>
    <n v="60"/>
    <d v="2021-01-23T00:00:00"/>
    <n v="-43"/>
    <n v="17"/>
    <n v="12560"/>
    <n v="1256"/>
    <n v="13816"/>
    <n v="-540080"/>
    <n v="213520"/>
    <s v="17332 - Bonifico"/>
    <d v="2020-12-11T00:00:00"/>
    <n v="12753"/>
    <m/>
    <s v="SAN. BANCO POPOLARE CC TESORERIA"/>
    <m/>
  </r>
  <r>
    <n v="1316826"/>
    <n v="90061"/>
    <x v="478"/>
    <s v="ACQ"/>
    <n v="9923078884"/>
    <d v="2020-11-19T00:00:00"/>
    <m/>
    <n v="8419.84"/>
    <d v="2020-11-24T00:00:00"/>
    <d v="2020-11-27T00:00:00"/>
    <n v="60"/>
    <d v="2021-01-23T00:00:00"/>
    <n v="-43"/>
    <n v="17"/>
    <n v="7654.4"/>
    <n v="765.44"/>
    <n v="8419.84"/>
    <n v="-329139.20000000001"/>
    <n v="130124.79999999999"/>
    <s v="17332 - Bonifico"/>
    <d v="2020-12-11T00:00:00"/>
    <n v="12753"/>
    <m/>
    <s v="SAN. BANCO POPOLARE CC TESORERIA"/>
    <m/>
  </r>
  <r>
    <n v="1316827"/>
    <n v="22766"/>
    <x v="209"/>
    <s v="ACQ"/>
    <n v="25048"/>
    <d v="2020-11-14T00:00:00"/>
    <m/>
    <n v="892.13"/>
    <d v="2020-11-24T00:00:00"/>
    <d v="2020-11-26T00:00:00"/>
    <n v="60"/>
    <d v="2021-01-23T00:00:00"/>
    <n v="-44"/>
    <n v="16"/>
    <n v="731.25"/>
    <n v="160.88"/>
    <n v="892.13"/>
    <n v="-32175"/>
    <n v="11700"/>
    <s v="17288 - Bonifico"/>
    <d v="2020-12-10T00:00:00"/>
    <n v="12709"/>
    <m/>
    <s v="SAN. BANCO POPOLARE CC TESORERIA"/>
    <m/>
  </r>
  <r>
    <n v="1316828"/>
    <n v="98627"/>
    <x v="311"/>
    <s v="ACQ"/>
    <n v="8134095747"/>
    <d v="2020-11-19T00:00:00"/>
    <m/>
    <n v="94.6"/>
    <d v="2020-11-24T00:00:00"/>
    <s v="01-DIC-20"/>
    <n v="60"/>
    <d v="2021-01-23T00:00:00"/>
    <n v="-43"/>
    <n v="17"/>
    <n v="86"/>
    <n v="8.6"/>
    <n v="94.6"/>
    <n v="-3698"/>
    <n v="1462"/>
    <s v="17404 - Bonifico"/>
    <d v="2020-12-11T00:00:00"/>
    <n v="12825"/>
    <m/>
    <s v="SAN. BANCO POPOLARE CC TESORERIA"/>
    <m/>
  </r>
  <r>
    <n v="1316829"/>
    <n v="95693"/>
    <x v="437"/>
    <s v="ACQ"/>
    <n v="540021725"/>
    <d v="2020-11-20T00:00:00"/>
    <m/>
    <n v="412.32"/>
    <d v="2020-11-24T00:00:00"/>
    <s v="09-DIC-20"/>
    <n v="60"/>
    <d v="2021-01-23T00:00:00"/>
    <n v="-43"/>
    <n v="17"/>
    <n v="337.97"/>
    <n v="74.349999999999994"/>
    <n v="412.32"/>
    <n v="-14532.710000000001"/>
    <n v="5745.4900000000007"/>
    <s v="17535 - Bonifico"/>
    <d v="2020-12-11T00:00:00"/>
    <n v="12956"/>
    <m/>
    <s v="SAN. BANCO POPOLARE CC TESORERIA"/>
    <m/>
  </r>
  <r>
    <n v="1316830"/>
    <n v="91225"/>
    <x v="612"/>
    <s v="ACQ"/>
    <s v="3289/00"/>
    <d v="2020-11-19T00:00:00"/>
    <m/>
    <n v="740.52"/>
    <d v="2020-11-24T00:00:00"/>
    <d v="2020-11-27T00:00:00"/>
    <n v="60"/>
    <d v="2021-01-23T00:00:00"/>
    <n v="-43"/>
    <n v="17"/>
    <n v="673.2"/>
    <n v="67.319999999999993"/>
    <n v="740.52"/>
    <n v="-28947.600000000002"/>
    <n v="11444.400000000001"/>
    <s v="17344 - Bonifico"/>
    <d v="2020-12-11T00:00:00"/>
    <n v="12765"/>
    <m/>
    <s v="SAN. BANCO POPOLARE CC TESORERIA"/>
    <m/>
  </r>
  <r>
    <n v="1316831"/>
    <n v="95752"/>
    <x v="235"/>
    <s v="ACQ"/>
    <n v="1056912739"/>
    <d v="2020-11-19T00:00:00"/>
    <m/>
    <n v="74.88"/>
    <d v="2020-11-24T00:00:00"/>
    <d v="2020-11-30T00:00:00"/>
    <n v="60"/>
    <d v="2021-01-23T00:00:00"/>
    <n v="-44"/>
    <n v="16"/>
    <n v="72"/>
    <n v="2.88"/>
    <n v="74.88"/>
    <n v="-3168"/>
    <n v="1152"/>
    <s v="17266 - Bonifico"/>
    <d v="2020-12-10T00:00:00"/>
    <n v="12687"/>
    <m/>
    <s v="SAN. BANCO POPOLARE CC TESORERIA"/>
    <m/>
  </r>
  <r>
    <n v="1316832"/>
    <n v="98623"/>
    <x v="272"/>
    <s v="ACQ"/>
    <n v="9270019422"/>
    <d v="2020-11-19T00:00:00"/>
    <m/>
    <n v="817.4"/>
    <d v="2020-11-24T00:00:00"/>
    <d v="2020-11-30T00:00:00"/>
    <n v="60"/>
    <d v="2021-01-23T00:00:00"/>
    <n v="-43"/>
    <n v="17"/>
    <n v="670"/>
    <n v="147.4"/>
    <n v="817.4"/>
    <n v="-28810"/>
    <n v="11390"/>
    <s v="17317 - Bonifico"/>
    <d v="2020-12-11T00:00:00"/>
    <n v="12738"/>
    <m/>
    <s v="SAN. BANCO POPOLARE CC TESORERIA"/>
    <m/>
  </r>
  <r>
    <n v="1316833"/>
    <n v="95420"/>
    <x v="281"/>
    <s v="ACQ"/>
    <n v="3202024753"/>
    <d v="2020-11-19T00:00:00"/>
    <m/>
    <n v="2048.81"/>
    <d v="2020-11-24T00:00:00"/>
    <d v="2020-11-27T00:00:00"/>
    <n v="60"/>
    <d v="2021-01-23T00:00:00"/>
    <n v="-43"/>
    <n v="17"/>
    <n v="1862.55"/>
    <n v="186.26"/>
    <n v="2048.81"/>
    <n v="-80089.649999999994"/>
    <n v="31663.35"/>
    <s v="17455 - Bonifico"/>
    <d v="2020-12-11T00:00:00"/>
    <n v="12876"/>
    <m/>
    <s v="SAN. BANCO POPOLARE CC TESORERIA"/>
    <m/>
  </r>
  <r>
    <n v="1316834"/>
    <n v="96751"/>
    <x v="324"/>
    <s v="ACQ"/>
    <n v="2023219"/>
    <d v="2020-11-19T00:00:00"/>
    <m/>
    <n v="546.74"/>
    <d v="2020-11-24T00:00:00"/>
    <d v="2020-11-27T00:00:00"/>
    <n v="60"/>
    <d v="2021-01-23T00:00:00"/>
    <n v="-43"/>
    <n v="17"/>
    <n v="497.04"/>
    <n v="49.7"/>
    <n v="546.74"/>
    <n v="-21372.720000000001"/>
    <n v="8449.68"/>
    <s v="17295 - Bonifico"/>
    <d v="2020-12-11T00:00:00"/>
    <n v="12716"/>
    <m/>
    <s v="SAN. BANCO POPOLARE CC TESORERIA"/>
    <m/>
  </r>
  <r>
    <n v="1316835"/>
    <n v="95752"/>
    <x v="235"/>
    <s v="ACQ"/>
    <n v="1056912776"/>
    <d v="2020-11-19T00:00:00"/>
    <m/>
    <n v="74.88"/>
    <d v="2020-11-24T00:00:00"/>
    <d v="2020-11-30T00:00:00"/>
    <n v="60"/>
    <d v="2021-01-23T00:00:00"/>
    <n v="-44"/>
    <n v="16"/>
    <n v="72"/>
    <n v="2.88"/>
    <n v="74.88"/>
    <n v="-3168"/>
    <n v="1152"/>
    <s v="17266 - Bonifico"/>
    <d v="2020-12-10T00:00:00"/>
    <n v="12687"/>
    <m/>
    <s v="SAN. BANCO POPOLARE CC TESORERIA"/>
    <m/>
  </r>
  <r>
    <n v="1316836"/>
    <n v="95752"/>
    <x v="235"/>
    <s v="ACQ"/>
    <n v="1056912777"/>
    <d v="2020-11-19T00:00:00"/>
    <m/>
    <n v="74.88"/>
    <d v="2020-11-24T00:00:00"/>
    <d v="2020-11-30T00:00:00"/>
    <n v="60"/>
    <d v="2021-01-23T00:00:00"/>
    <n v="-44"/>
    <n v="16"/>
    <n v="72"/>
    <n v="2.88"/>
    <n v="74.88"/>
    <n v="-3168"/>
    <n v="1152"/>
    <s v="17266 - Bonifico"/>
    <d v="2020-12-10T00:00:00"/>
    <n v="12687"/>
    <m/>
    <s v="SAN. BANCO POPOLARE CC TESORERIA"/>
    <m/>
  </r>
  <r>
    <n v="1316837"/>
    <n v="99734"/>
    <x v="357"/>
    <s v="ACQ"/>
    <n v="20507184"/>
    <d v="2020-11-19T00:00:00"/>
    <m/>
    <n v="1828.07"/>
    <d v="2020-11-24T00:00:00"/>
    <s v="01-DIC-20"/>
    <n v="60"/>
    <d v="2021-01-23T00:00:00"/>
    <n v="-43"/>
    <n v="17"/>
    <n v="1757.76"/>
    <n v="70.31"/>
    <n v="1828.07"/>
    <n v="-75583.679999999993"/>
    <n v="29881.919999999998"/>
    <s v="17418 - Bonifico"/>
    <d v="2020-12-11T00:00:00"/>
    <n v="12839"/>
    <m/>
    <s v="SAN. BANCO POPOLARE CC TESORERIA"/>
    <m/>
  </r>
  <r>
    <n v="1316838"/>
    <n v="90983"/>
    <x v="296"/>
    <s v="ACQ"/>
    <n v="2020000010068720"/>
    <d v="2020-11-19T00:00:00"/>
    <m/>
    <n v="2340.69"/>
    <d v="2020-11-24T00:00:00"/>
    <d v="2020-11-27T00:00:00"/>
    <n v="60"/>
    <d v="2021-01-23T00:00:00"/>
    <n v="-43"/>
    <n v="17"/>
    <n v="2127.9"/>
    <n v="212.79"/>
    <n v="2340.69"/>
    <n v="-91499.7"/>
    <n v="36174.300000000003"/>
    <s v="17465 - Bonifico"/>
    <d v="2020-12-11T00:00:00"/>
    <n v="12886"/>
    <m/>
    <s v="SAN. BANCO POPOLARE CC TESORERIA"/>
    <m/>
  </r>
  <r>
    <n v="1316839"/>
    <n v="90003"/>
    <x v="156"/>
    <s v="ACQ"/>
    <s v="S20F046094"/>
    <d v="2020-11-19T00:00:00"/>
    <m/>
    <n v="389.4"/>
    <d v="2020-11-24T00:00:00"/>
    <s v="02-DIC-20"/>
    <n v="60"/>
    <d v="2021-01-23T00:00:00"/>
    <n v="-44"/>
    <n v="16"/>
    <n v="354"/>
    <n v="35.4"/>
    <n v="389.4"/>
    <n v="-15576"/>
    <n v="5664"/>
    <s v="17246 - Bonifico"/>
    <d v="2020-12-10T00:00:00"/>
    <n v="12667"/>
    <m/>
    <s v="SAN. BANCO POPOLARE CC TESORERIA"/>
    <m/>
  </r>
  <r>
    <n v="1316840"/>
    <n v="93239"/>
    <x v="81"/>
    <s v="ACQ"/>
    <n v="9700201788"/>
    <d v="2020-11-21T00:00:00"/>
    <m/>
    <n v="1334.68"/>
    <d v="2020-11-24T00:00:00"/>
    <d v="2020-11-27T00:00:00"/>
    <n v="60"/>
    <d v="2021-01-23T00:00:00"/>
    <n v="-43"/>
    <n v="17"/>
    <n v="1094"/>
    <n v="240.68"/>
    <n v="1334.68"/>
    <n v="-47042"/>
    <n v="18598"/>
    <s v="17437 - Bonifico"/>
    <d v="2020-12-11T00:00:00"/>
    <n v="12858"/>
    <m/>
    <s v="SAN. BANCO POPOLARE CC TESORERIA"/>
    <m/>
  </r>
  <r>
    <n v="1316841"/>
    <n v="93840"/>
    <x v="216"/>
    <s v="ACQ"/>
    <s v="202761PA"/>
    <d v="2020-11-19T00:00:00"/>
    <m/>
    <n v="1503.04"/>
    <d v="2020-11-24T00:00:00"/>
    <d v="2020-11-27T00:00:00"/>
    <n v="60"/>
    <d v="2021-01-23T00:00:00"/>
    <n v="-43"/>
    <n v="17"/>
    <n v="1232"/>
    <n v="271.04000000000002"/>
    <n v="1503.04"/>
    <n v="-52976"/>
    <n v="20944"/>
    <s v="17456 - Bonifico"/>
    <d v="2020-12-11T00:00:00"/>
    <n v="12877"/>
    <m/>
    <s v="SAN. BANCO POPOLARE CC TESORERIA"/>
    <m/>
  </r>
  <r>
    <n v="1316842"/>
    <n v="94686"/>
    <x v="1208"/>
    <s v="ACQ"/>
    <n v="2020000010031170"/>
    <d v="2020-11-13T00:00:00"/>
    <m/>
    <n v="7.92"/>
    <d v="2020-11-24T00:00:00"/>
    <d v="2020-11-27T00:00:00"/>
    <n v="60"/>
    <d v="2021-01-23T00:00:00"/>
    <n v="-43"/>
    <n v="17"/>
    <n v="7.2"/>
    <n v="0.72"/>
    <n v="7.92"/>
    <n v="-309.60000000000002"/>
    <n v="122.4"/>
    <s v="17484 - Bonifico"/>
    <d v="2020-12-11T00:00:00"/>
    <n v="12905"/>
    <m/>
    <s v="SAN. BANCO POPOLARE CC TESORERIA"/>
    <m/>
  </r>
  <r>
    <n v="1316843"/>
    <n v="90983"/>
    <x v="296"/>
    <s v="ACQ"/>
    <n v="2020000010068730"/>
    <d v="2020-11-19T00:00:00"/>
    <m/>
    <n v="3727.57"/>
    <d v="2020-11-24T00:00:00"/>
    <s v="01-DIC-20"/>
    <n v="60"/>
    <d v="2021-01-23T00:00:00"/>
    <n v="-43"/>
    <n v="17"/>
    <n v="3388.7"/>
    <n v="338.87"/>
    <n v="3727.57"/>
    <n v="-145714.1"/>
    <n v="57607.899999999994"/>
    <s v="17465 - Bonifico"/>
    <d v="2020-12-11T00:00:00"/>
    <n v="12886"/>
    <m/>
    <s v="SAN. BANCO POPOLARE CC TESORERIA"/>
    <m/>
  </r>
  <r>
    <n v="1316844"/>
    <n v="90983"/>
    <x v="296"/>
    <s v="ACQ"/>
    <n v="2020000010068990"/>
    <d v="2020-11-20T00:00:00"/>
    <m/>
    <n v="129715.52"/>
    <d v="2020-11-24T00:00:00"/>
    <d v="2020-11-27T00:00:00"/>
    <n v="60"/>
    <d v="2021-01-23T00:00:00"/>
    <n v="-43"/>
    <n v="17"/>
    <n v="117923.2"/>
    <n v="11792.32"/>
    <n v="129715.52"/>
    <n v="-5070697.5999999996"/>
    <n v="2004694.4"/>
    <s v="17465 - Bonifico"/>
    <d v="2020-12-11T00:00:00"/>
    <n v="12886"/>
    <m/>
    <s v="SAN. BANCO POPOLARE CC TESORERIA"/>
    <m/>
  </r>
  <r>
    <n v="1316846"/>
    <n v="94919"/>
    <x v="168"/>
    <s v="ACQ"/>
    <s v="20016131R8"/>
    <d v="2020-11-19T00:00:00"/>
    <m/>
    <n v="208"/>
    <d v="2020-11-24T00:00:00"/>
    <s v="02-DIC-20"/>
    <n v="60"/>
    <d v="2021-01-23T00:00:00"/>
    <n v="-43"/>
    <n v="17"/>
    <n v="200"/>
    <n v="8"/>
    <n v="208"/>
    <n v="-8600"/>
    <n v="3400"/>
    <s v="17441 - Bonifico"/>
    <d v="2020-12-11T00:00:00"/>
    <n v="12862"/>
    <m/>
    <s v="SAN. BANCO POPOLARE CC TESORERIA"/>
    <m/>
  </r>
  <r>
    <n v="1316847"/>
    <n v="96711"/>
    <x v="295"/>
    <s v="ACQ"/>
    <n v="40181201"/>
    <d v="2020-11-20T00:00:00"/>
    <m/>
    <n v="314.5"/>
    <d v="2020-11-24T00:00:00"/>
    <d v="2020-11-30T00:00:00"/>
    <n v="60"/>
    <d v="2021-01-23T00:00:00"/>
    <n v="-43"/>
    <n v="17"/>
    <n v="302.39999999999998"/>
    <n v="12.1"/>
    <n v="314.5"/>
    <n v="-13003.199999999999"/>
    <n v="5140.7999999999993"/>
    <s v="17367 - Bonifico"/>
    <d v="2020-12-11T00:00:00"/>
    <n v="12788"/>
    <m/>
    <s v="SAN. BANCO POPOLARE CC TESORERIA"/>
    <m/>
  </r>
  <r>
    <n v="1316848"/>
    <n v="92021"/>
    <x v="31"/>
    <s v="ACQ"/>
    <n v="720050496"/>
    <d v="2020-11-19T00:00:00"/>
    <m/>
    <n v="144.57"/>
    <d v="2020-11-24T00:00:00"/>
    <s v="02-DIC-20"/>
    <n v="60"/>
    <d v="2021-01-23T00:00:00"/>
    <n v="-43"/>
    <n v="17"/>
    <n v="131.43"/>
    <n v="13.14"/>
    <n v="144.57"/>
    <n v="-5651.4900000000007"/>
    <n v="2234.31"/>
    <s v="17546 - Bonifico"/>
    <d v="2020-12-11T00:00:00"/>
    <n v="12967"/>
    <m/>
    <s v="SAN. BANCO POPOLARE CC TESORERIA"/>
    <m/>
  </r>
  <r>
    <n v="1316849"/>
    <n v="94919"/>
    <x v="168"/>
    <s v="ACQ"/>
    <s v="20016130R8"/>
    <d v="2020-11-19T00:00:00"/>
    <m/>
    <n v="468"/>
    <d v="2020-11-24T00:00:00"/>
    <s v="02-DIC-20"/>
    <n v="60"/>
    <d v="2021-01-23T00:00:00"/>
    <n v="-43"/>
    <n v="17"/>
    <n v="450"/>
    <n v="18"/>
    <n v="468"/>
    <n v="-19350"/>
    <n v="7650"/>
    <s v="17441 - Bonifico"/>
    <d v="2020-12-11T00:00:00"/>
    <n v="12862"/>
    <m/>
    <s v="SAN. BANCO POPOLARE CC TESORERIA"/>
    <m/>
  </r>
  <r>
    <n v="1316850"/>
    <n v="96155"/>
    <x v="1239"/>
    <s v="ACQ"/>
    <n v="10010653"/>
    <d v="2020-11-20T00:00:00"/>
    <m/>
    <n v="25.41"/>
    <d v="2020-11-24T00:00:00"/>
    <s v="01-DIC-20"/>
    <n v="60"/>
    <d v="2021-01-23T00:00:00"/>
    <n v="-44"/>
    <n v="16"/>
    <n v="23.1"/>
    <n v="2.31"/>
    <n v="25.41"/>
    <n v="-1016.4000000000001"/>
    <n v="369.6"/>
    <s v="17248 - Bonifico"/>
    <d v="2020-12-10T00:00:00"/>
    <n v="12669"/>
    <m/>
    <s v="SAN. BANCO POPOLARE CC TESORERIA"/>
    <m/>
  </r>
  <r>
    <n v="1316851"/>
    <n v="94919"/>
    <x v="168"/>
    <s v="ACQ"/>
    <s v="20016132R8"/>
    <d v="2020-11-19T00:00:00"/>
    <m/>
    <n v="312"/>
    <d v="2020-11-24T00:00:00"/>
    <s v="02-DIC-20"/>
    <n v="60"/>
    <d v="2021-01-23T00:00:00"/>
    <n v="-43"/>
    <n v="17"/>
    <n v="300"/>
    <n v="12"/>
    <n v="312"/>
    <n v="-12900"/>
    <n v="5100"/>
    <s v="17441 - Bonifico"/>
    <d v="2020-12-11T00:00:00"/>
    <n v="12862"/>
    <m/>
    <s v="SAN. BANCO POPOLARE CC TESORERIA"/>
    <m/>
  </r>
  <r>
    <n v="1316852"/>
    <n v="94919"/>
    <x v="168"/>
    <s v="ACQ"/>
    <s v="20016108R8"/>
    <d v="2020-11-19T00:00:00"/>
    <m/>
    <n v="884"/>
    <d v="2020-11-24T00:00:00"/>
    <s v="02-DIC-20"/>
    <n v="60"/>
    <d v="2021-01-23T00:00:00"/>
    <n v="-43"/>
    <n v="17"/>
    <n v="850"/>
    <n v="34"/>
    <n v="884"/>
    <n v="-36550"/>
    <n v="14450"/>
    <s v="17441 - Bonifico"/>
    <d v="2020-12-11T00:00:00"/>
    <n v="12862"/>
    <m/>
    <s v="SAN. BANCO POPOLARE CC TESORERIA"/>
    <m/>
  </r>
  <r>
    <n v="1316853"/>
    <n v="94619"/>
    <x v="166"/>
    <s v="ACQ"/>
    <n v="2001034732"/>
    <d v="2020-11-20T00:00:00"/>
    <m/>
    <n v="21.78"/>
    <d v="2020-11-24T00:00:00"/>
    <s v="04-DIC-20"/>
    <n v="60"/>
    <d v="2021-01-23T00:00:00"/>
    <n v="-43"/>
    <n v="17"/>
    <n v="19.8"/>
    <n v="1.98"/>
    <n v="21.78"/>
    <n v="-851.4"/>
    <n v="336.6"/>
    <s v="17304 - Bonifico"/>
    <d v="2020-12-11T00:00:00"/>
    <n v="12725"/>
    <m/>
    <s v="SAN. BANCO POPOLARE CC TESORERIA"/>
    <m/>
  </r>
  <r>
    <n v="1316854"/>
    <n v="99423"/>
    <x v="268"/>
    <s v="ACQ"/>
    <n v="9896850324"/>
    <d v="2020-11-19T00:00:00"/>
    <m/>
    <n v="1294.6600000000001"/>
    <d v="2020-11-24T00:00:00"/>
    <d v="2020-11-27T00:00:00"/>
    <n v="60"/>
    <d v="2021-01-23T00:00:00"/>
    <n v="-43"/>
    <n v="17"/>
    <n v="1176.96"/>
    <n v="117.7"/>
    <n v="1294.6600000000001"/>
    <n v="-50609.279999999999"/>
    <n v="20008.32"/>
    <s v="17497 - Bonifico"/>
    <d v="2020-12-11T00:00:00"/>
    <n v="12918"/>
    <m/>
    <s v="SAN. BANCO POPOLARE CC TESORERIA"/>
    <m/>
  </r>
  <r>
    <n v="1316855"/>
    <n v="99436"/>
    <x v="989"/>
    <s v="ACQ"/>
    <n v="2020270806"/>
    <d v="2020-11-20T00:00:00"/>
    <m/>
    <n v="118.8"/>
    <d v="2020-11-24T00:00:00"/>
    <s v="02-DIC-20"/>
    <n v="60"/>
    <d v="2021-01-23T00:00:00"/>
    <n v="-43"/>
    <n v="17"/>
    <n v="108"/>
    <n v="10.8"/>
    <n v="118.8"/>
    <n v="-4644"/>
    <n v="1836"/>
    <s v="17467 - Bonifico"/>
    <d v="2020-12-11T00:00:00"/>
    <n v="12888"/>
    <m/>
    <s v="SAN. BANCO POPOLARE CC TESORERIA"/>
    <m/>
  </r>
  <r>
    <n v="1316857"/>
    <n v="97226"/>
    <x v="282"/>
    <s v="ACQ"/>
    <n v="2008115771"/>
    <d v="2020-11-20T00:00:00"/>
    <m/>
    <n v="3663"/>
    <d v="2020-11-24T00:00:00"/>
    <d v="2020-11-27T00:00:00"/>
    <n v="60"/>
    <d v="2021-01-23T00:00:00"/>
    <n v="-43"/>
    <n v="17"/>
    <n v="3330"/>
    <n v="333"/>
    <n v="3663"/>
    <n v="-143190"/>
    <n v="56610"/>
    <s v="17303 - Bonifico"/>
    <d v="2020-12-11T00:00:00"/>
    <n v="12724"/>
    <m/>
    <s v="SAN. BANCO POPOLARE CC TESORERIA"/>
    <m/>
  </r>
  <r>
    <n v="1316858"/>
    <n v="97226"/>
    <x v="282"/>
    <s v="ACQ"/>
    <n v="2008115770"/>
    <d v="2020-11-20T00:00:00"/>
    <m/>
    <n v="146.52000000000001"/>
    <d v="2020-11-24T00:00:00"/>
    <d v="2020-11-27T00:00:00"/>
    <n v="60"/>
    <d v="2021-01-23T00:00:00"/>
    <n v="-43"/>
    <n v="17"/>
    <n v="133.19999999999999"/>
    <n v="13.32"/>
    <n v="146.52000000000001"/>
    <n v="-5727.5999999999995"/>
    <n v="2264.3999999999996"/>
    <s v="17303 - Bonifico"/>
    <d v="2020-12-11T00:00:00"/>
    <n v="12724"/>
    <m/>
    <s v="SAN. BANCO POPOLARE CC TESORERIA"/>
    <m/>
  </r>
  <r>
    <n v="1316859"/>
    <n v="99436"/>
    <x v="989"/>
    <s v="ACQ"/>
    <n v="2020270805"/>
    <d v="2020-11-20T00:00:00"/>
    <m/>
    <n v="33.659999999999997"/>
    <d v="2020-11-24T00:00:00"/>
    <s v="02-DIC-20"/>
    <n v="60"/>
    <d v="2021-01-23T00:00:00"/>
    <n v="-43"/>
    <n v="17"/>
    <n v="30.6"/>
    <n v="3.06"/>
    <n v="33.659999999999997"/>
    <n v="-1315.8"/>
    <n v="520.20000000000005"/>
    <s v="17467 - Bonifico"/>
    <d v="2020-12-11T00:00:00"/>
    <n v="12888"/>
    <m/>
    <s v="SAN. BANCO POPOLARE CC TESORERIA"/>
    <m/>
  </r>
  <r>
    <n v="1316860"/>
    <n v="21952"/>
    <x v="127"/>
    <s v="ACQ"/>
    <n v="2203099176"/>
    <d v="2020-11-20T00:00:00"/>
    <m/>
    <n v="198.86"/>
    <d v="2020-11-24T00:00:00"/>
    <s v="01-DIC-20"/>
    <n v="60"/>
    <d v="2021-01-23T00:00:00"/>
    <n v="-43"/>
    <n v="17"/>
    <n v="163"/>
    <n v="35.86"/>
    <n v="198.86"/>
    <n v="-7009"/>
    <n v="2771"/>
    <s v="17542 - Bonifico"/>
    <d v="2020-12-11T00:00:00"/>
    <n v="12963"/>
    <m/>
    <s v="SAN. BANCO POPOLARE CC TESORERIA"/>
    <m/>
  </r>
  <r>
    <n v="1316862"/>
    <n v="100814"/>
    <x v="262"/>
    <s v="ACQ"/>
    <s v="000682-0CPA"/>
    <d v="2020-11-20T00:00:00"/>
    <m/>
    <n v="2525.4"/>
    <d v="2020-11-24T00:00:00"/>
    <s v="03-DIC-20"/>
    <n v="60"/>
    <d v="2021-01-23T00:00:00"/>
    <n v="-43"/>
    <n v="17"/>
    <n v="2070"/>
    <n v="455.4"/>
    <n v="2525.4"/>
    <n v="-89010"/>
    <n v="35190"/>
    <s v="17495 - Bonifico"/>
    <d v="2020-12-11T00:00:00"/>
    <n v="12916"/>
    <m/>
    <s v="SAN. BANCO POPOLARE CC TESORERIA"/>
    <m/>
  </r>
  <r>
    <n v="1316863"/>
    <n v="22766"/>
    <x v="209"/>
    <s v="ACQ"/>
    <n v="25055"/>
    <d v="2020-11-14T00:00:00"/>
    <m/>
    <n v="634.4"/>
    <d v="2020-11-24T00:00:00"/>
    <d v="2020-11-27T00:00:00"/>
    <n v="60"/>
    <d v="2021-01-23T00:00:00"/>
    <n v="-44"/>
    <n v="16"/>
    <n v="520"/>
    <n v="114.4"/>
    <n v="634.4"/>
    <n v="-22880"/>
    <n v="8320"/>
    <s v="17288 - Bonifico"/>
    <d v="2020-12-10T00:00:00"/>
    <n v="12709"/>
    <m/>
    <s v="SAN. BANCO POPOLARE CC TESORERIA"/>
    <m/>
  </r>
  <r>
    <n v="1316864"/>
    <n v="90544"/>
    <x v="21"/>
    <s v="ACQ"/>
    <n v="20149539"/>
    <d v="2020-11-20T00:00:00"/>
    <m/>
    <n v="220"/>
    <d v="2020-11-24T00:00:00"/>
    <d v="2020-11-27T00:00:00"/>
    <n v="60"/>
    <d v="2021-01-23T00:00:00"/>
    <n v="-44"/>
    <n v="16"/>
    <n v="200"/>
    <n v="20"/>
    <n v="220"/>
    <n v="-8800"/>
    <n v="3200"/>
    <s v="17283 - Bonifico"/>
    <d v="2020-12-10T00:00:00"/>
    <n v="12704"/>
    <m/>
    <s v="SAN. BANCO POPOLARE CC TESORERIA"/>
    <m/>
  </r>
  <r>
    <n v="1316865"/>
    <n v="90544"/>
    <x v="21"/>
    <s v="ACQ"/>
    <n v="20149540"/>
    <d v="2020-11-20T00:00:00"/>
    <m/>
    <n v="6440.5"/>
    <d v="2020-11-24T00:00:00"/>
    <d v="2020-11-27T00:00:00"/>
    <n v="60"/>
    <d v="2021-01-23T00:00:00"/>
    <n v="-44"/>
    <n v="16"/>
    <n v="5855"/>
    <n v="585.5"/>
    <n v="6440.5"/>
    <n v="-257620"/>
    <n v="93680"/>
    <s v="17283 - Bonifico"/>
    <d v="2020-12-10T00:00:00"/>
    <n v="12704"/>
    <m/>
    <s v="SAN. BANCO POPOLARE CC TESORERIA"/>
    <m/>
  </r>
  <r>
    <n v="1316869"/>
    <n v="22180"/>
    <x v="279"/>
    <s v="ACQ"/>
    <n v="2001818"/>
    <d v="2020-11-18T00:00:00"/>
    <m/>
    <n v="661"/>
    <d v="2020-11-24T00:00:00"/>
    <d v="2020-11-27T00:00:00"/>
    <n v="60"/>
    <d v="2021-01-23T00:00:00"/>
    <n v="-43"/>
    <n v="17"/>
    <n v="541.79999999999995"/>
    <n v="119.2"/>
    <n v="661"/>
    <n v="-23297.399999999998"/>
    <n v="9210.5999999999985"/>
    <s v="17494 - Bonifico"/>
    <d v="2020-12-11T00:00:00"/>
    <n v="12915"/>
    <m/>
    <s v="SAN. BANCO POPOLARE CC TESORERIA"/>
    <m/>
  </r>
  <r>
    <n v="1316870"/>
    <n v="99165"/>
    <x v="229"/>
    <s v="ACQ"/>
    <s v="7325/2020"/>
    <d v="2020-11-16T00:00:00"/>
    <m/>
    <n v="178.12"/>
    <d v="2020-11-24T00:00:00"/>
    <s v="03-DIC-20"/>
    <n v="60"/>
    <d v="2021-01-23T00:00:00"/>
    <n v="-43"/>
    <n v="17"/>
    <n v="146"/>
    <n v="32.119999999999997"/>
    <n v="178.12"/>
    <n v="-6278"/>
    <n v="2482"/>
    <s v="17399 - Bonifico"/>
    <d v="2020-12-11T00:00:00"/>
    <n v="12820"/>
    <m/>
    <s v="SAN. BANCO POPOLARE CC TESORERIA"/>
    <m/>
  </r>
  <r>
    <n v="1316871"/>
    <n v="99165"/>
    <x v="229"/>
    <s v="ACQ"/>
    <s v="7324/2020"/>
    <d v="2020-11-16T00:00:00"/>
    <m/>
    <n v="178.12"/>
    <d v="2020-11-24T00:00:00"/>
    <s v="03-DIC-20"/>
    <n v="60"/>
    <d v="2021-01-23T00:00:00"/>
    <n v="-43"/>
    <n v="17"/>
    <n v="146"/>
    <n v="32.119999999999997"/>
    <n v="178.12"/>
    <n v="-6278"/>
    <n v="2482"/>
    <s v="17399 - Bonifico"/>
    <d v="2020-12-11T00:00:00"/>
    <n v="12820"/>
    <m/>
    <s v="SAN. BANCO POPOLARE CC TESORERIA"/>
    <m/>
  </r>
  <r>
    <n v="1316872"/>
    <n v="96420"/>
    <x v="514"/>
    <s v="NC_ACQUISTI"/>
    <s v="NCS/4514"/>
    <d v="2020-11-11T00:00:00"/>
    <s v="N.C.SU FT. FS/4133 DEL 21/10/20 X RESO"/>
    <n v="-959.84"/>
    <d v="2020-11-24T00:00:00"/>
    <d v="2020-11-25T00:00:00"/>
    <n v="60"/>
    <d v="2020-11-12T00:00:00"/>
    <n v="0"/>
    <n v="60"/>
    <n v="-922.92"/>
    <n v="-36.92"/>
    <n v="-959.84"/>
    <n v="0"/>
    <n v="-55375.199999999997"/>
    <s v="17192 - Bonifico"/>
    <d v="2020-12-04T00:00:00"/>
    <n v="12504"/>
    <m/>
    <s v="SAN. BANCO POPOLARE CC TESORERIA"/>
    <m/>
  </r>
  <r>
    <n v="1316873"/>
    <n v="90898"/>
    <x v="207"/>
    <s v="ACQ"/>
    <n v="3013115681"/>
    <d v="2020-11-20T00:00:00"/>
    <m/>
    <n v="1.54"/>
    <d v="2020-11-24T00:00:00"/>
    <s v="01-DIC-20"/>
    <n v="60"/>
    <d v="2021-01-23T00:00:00"/>
    <n v="-43"/>
    <n v="17"/>
    <n v="1.4"/>
    <n v="0.14000000000000001"/>
    <n v="1.54"/>
    <n v="-60.199999999999996"/>
    <n v="23.799999999999997"/>
    <s v="17496 - Bonifico"/>
    <d v="2020-12-11T00:00:00"/>
    <n v="12917"/>
    <m/>
    <s v="SAN. BANCO POPOLARE CC TESORERIA"/>
    <m/>
  </r>
  <r>
    <n v="1316874"/>
    <n v="22928"/>
    <x v="308"/>
    <s v="ACQ"/>
    <s v="V90010615"/>
    <d v="2020-11-16T00:00:00"/>
    <s v="COVID"/>
    <n v="175"/>
    <d v="2020-11-24T00:00:00"/>
    <s v="09-DIC-20"/>
    <n v="60"/>
    <d v="2021-01-23T00:00:00"/>
    <n v="-43"/>
    <n v="17"/>
    <n v="175"/>
    <n v="0"/>
    <n v="175"/>
    <n v="-7525"/>
    <n v="2975"/>
    <s v="17386 - Bonifico"/>
    <d v="2020-12-11T00:00:00"/>
    <n v="12807"/>
    <m/>
    <s v="SAN. BANCO POPOLARE CC TESORERIA"/>
    <m/>
  </r>
  <r>
    <n v="1316875"/>
    <n v="92849"/>
    <x v="211"/>
    <s v="ACQ"/>
    <n v="20514763"/>
    <d v="2020-11-18T00:00:00"/>
    <m/>
    <n v="110.22"/>
    <d v="2020-11-24T00:00:00"/>
    <d v="2020-11-27T00:00:00"/>
    <n v="60"/>
    <d v="2021-01-23T00:00:00"/>
    <n v="-43"/>
    <n v="17"/>
    <n v="100.2"/>
    <n v="10.02"/>
    <n v="110.22"/>
    <n v="-4308.6000000000004"/>
    <n v="1703.4"/>
    <s v="17463 - Bonifico"/>
    <d v="2020-12-11T00:00:00"/>
    <n v="12884"/>
    <m/>
    <s v="SAN. BANCO POPOLARE CC TESORERIA"/>
    <m/>
  </r>
  <r>
    <n v="1316876"/>
    <n v="97160"/>
    <x v="270"/>
    <s v="ACQ"/>
    <s v="002641/20"/>
    <d v="2020-11-20T00:00:00"/>
    <m/>
    <n v="1326"/>
    <d v="2020-11-24T00:00:00"/>
    <s v="01-DIC-20"/>
    <n v="60"/>
    <d v="2021-01-23T00:00:00"/>
    <n v="-43"/>
    <n v="17"/>
    <n v="1275"/>
    <n v="51"/>
    <n v="1326"/>
    <n v="-54825"/>
    <n v="21675"/>
    <s v="17458 - Bonifico"/>
    <d v="2020-12-11T00:00:00"/>
    <n v="12879"/>
    <m/>
    <s v="SAN. BANCO POPOLARE CC TESORERIA"/>
    <m/>
  </r>
  <r>
    <n v="1316877"/>
    <n v="100721"/>
    <x v="384"/>
    <s v="ACQ"/>
    <n v="5042508522"/>
    <d v="2020-11-20T00:00:00"/>
    <m/>
    <n v="29.04"/>
    <d v="2020-11-24T00:00:00"/>
    <d v="2020-11-27T00:00:00"/>
    <n v="60"/>
    <d v="2021-01-23T00:00:00"/>
    <n v="-43"/>
    <n v="17"/>
    <n v="23.8"/>
    <n v="5.24"/>
    <n v="29.04"/>
    <n v="-1023.4"/>
    <n v="404.6"/>
    <s v="17502 - Bonifico"/>
    <d v="2020-12-11T00:00:00"/>
    <n v="12923"/>
    <m/>
    <s v="SAN. BANCO POPOLARE CC TESORERIA"/>
    <m/>
  </r>
  <r>
    <n v="1316878"/>
    <n v="90075"/>
    <x v="218"/>
    <s v="ACQ"/>
    <n v="202056343"/>
    <d v="2020-11-23T00:00:00"/>
    <m/>
    <n v="3642.92"/>
    <d v="2020-11-24T00:00:00"/>
    <s v="01-DIC-20"/>
    <n v="60"/>
    <d v="2021-01-23T00:00:00"/>
    <n v="-44"/>
    <n v="16"/>
    <n v="2986"/>
    <n v="656.92"/>
    <n v="3642.92"/>
    <n v="-131384"/>
    <n v="47776"/>
    <s v="17287 - Bonifico"/>
    <d v="2020-12-10T00:00:00"/>
    <n v="12708"/>
    <m/>
    <s v="SAN. BANCO POPOLARE CC TESORERIA"/>
    <m/>
  </r>
  <r>
    <n v="1316879"/>
    <n v="22928"/>
    <x v="308"/>
    <s v="ACQ"/>
    <s v="V90010617"/>
    <d v="2020-11-16T00:00:00"/>
    <m/>
    <n v="43.92"/>
    <d v="2020-11-24T00:00:00"/>
    <d v="2020-11-27T00:00:00"/>
    <n v="60"/>
    <d v="2021-01-23T00:00:00"/>
    <n v="-43"/>
    <n v="17"/>
    <n v="36"/>
    <n v="7.92"/>
    <n v="43.92"/>
    <n v="-1548"/>
    <n v="612"/>
    <s v="17386 - Bonifico"/>
    <d v="2020-12-11T00:00:00"/>
    <n v="12807"/>
    <m/>
    <s v="SAN. BANCO POPOLARE CC TESORERIA"/>
    <m/>
  </r>
  <r>
    <n v="1316880"/>
    <n v="92849"/>
    <x v="211"/>
    <s v="ACQ"/>
    <n v="20515007"/>
    <d v="2020-11-23T00:00:00"/>
    <m/>
    <n v="93.5"/>
    <d v="2020-11-24T00:00:00"/>
    <s v="01-DIC-20"/>
    <n v="60"/>
    <d v="2021-01-23T00:00:00"/>
    <n v="-43"/>
    <n v="17"/>
    <n v="85"/>
    <n v="8.5"/>
    <n v="93.5"/>
    <n v="-3655"/>
    <n v="1445"/>
    <s v="17463 - Bonifico"/>
    <d v="2020-12-11T00:00:00"/>
    <n v="12884"/>
    <m/>
    <s v="SAN. BANCO POPOLARE CC TESORERIA"/>
    <m/>
  </r>
  <r>
    <n v="1316881"/>
    <n v="95876"/>
    <x v="131"/>
    <s v="ACQ"/>
    <n v="12097"/>
    <d v="2020-11-23T00:00:00"/>
    <m/>
    <n v="282.63"/>
    <d v="2020-11-24T00:00:00"/>
    <s v="09-DIC-20"/>
    <n v="60"/>
    <d v="2021-01-23T00:00:00"/>
    <n v="-43"/>
    <n v="17"/>
    <n v="231.66"/>
    <n v="50.97"/>
    <n v="282.63"/>
    <n v="-9961.3799999999992"/>
    <n v="3938.22"/>
    <s v="17345 - Bonifico"/>
    <d v="2020-12-11T00:00:00"/>
    <n v="12766"/>
    <m/>
    <s v="SAN. BANCO POPOLARE CC TESORERIA"/>
    <m/>
  </r>
  <r>
    <n v="1316882"/>
    <n v="100943"/>
    <x v="1288"/>
    <s v="ACQ"/>
    <n v="12224"/>
    <d v="2020-11-16T00:00:00"/>
    <m/>
    <n v="1148.4000000000001"/>
    <d v="2020-11-24T00:00:00"/>
    <d v="2020-11-27T00:00:00"/>
    <n v="60"/>
    <d v="2021-01-23T00:00:00"/>
    <n v="-43"/>
    <n v="17"/>
    <n v="1044"/>
    <n v="104.4"/>
    <n v="1148.4000000000001"/>
    <n v="-44892"/>
    <n v="17748"/>
    <s v="17526 - Bonifico"/>
    <d v="2020-12-11T00:00:00"/>
    <n v="12947"/>
    <m/>
    <s v="SAN. BANCO POPOLARE CC TESORERIA"/>
    <m/>
  </r>
  <r>
    <n v="1316883"/>
    <n v="22928"/>
    <x v="308"/>
    <s v="ACQ"/>
    <s v="V90010679"/>
    <d v="2020-11-17T00:00:00"/>
    <s v="COVID"/>
    <n v="2800"/>
    <d v="2020-11-24T00:00:00"/>
    <s v="09-DIC-20"/>
    <n v="60"/>
    <d v="2021-01-23T00:00:00"/>
    <n v="-43"/>
    <n v="17"/>
    <n v="2800"/>
    <n v="0"/>
    <n v="2800"/>
    <n v="-120400"/>
    <n v="47600"/>
    <s v="17386 - Bonifico"/>
    <d v="2020-12-11T00:00:00"/>
    <n v="12807"/>
    <m/>
    <s v="SAN. BANCO POPOLARE CC TESORERIA"/>
    <m/>
  </r>
  <r>
    <n v="1316884"/>
    <n v="97007"/>
    <x v="579"/>
    <s v="ACQ"/>
    <n v="20345562"/>
    <d v="2020-10-30T00:00:00"/>
    <s v="COVID_ MINOR PREZZO -  LIQUIDARE"/>
    <n v="19872"/>
    <d v="2020-11-24T00:00:00"/>
    <s v="04-DIC-20"/>
    <n v="60"/>
    <d v="2021-01-23T00:00:00"/>
    <n v="-43"/>
    <n v="17"/>
    <n v="19872"/>
    <n v="0"/>
    <n v="19872"/>
    <n v="-854496"/>
    <n v="337824"/>
    <s v="17360 - Bonifico"/>
    <d v="2020-12-11T00:00:00"/>
    <n v="12781"/>
    <m/>
    <s v="SAN. BANCO POPOLARE CC TESORERIA"/>
    <m/>
  </r>
  <r>
    <n v="1316885"/>
    <n v="94919"/>
    <x v="168"/>
    <s v="ACQ"/>
    <s v="20016256R8"/>
    <d v="2020-11-23T00:00:00"/>
    <m/>
    <n v="104"/>
    <d v="2020-11-24T00:00:00"/>
    <s v="02-DIC-20"/>
    <n v="60"/>
    <d v="2021-01-23T00:00:00"/>
    <n v="-43"/>
    <n v="17"/>
    <n v="100"/>
    <n v="4"/>
    <n v="104"/>
    <n v="-4300"/>
    <n v="1700"/>
    <s v="17441 - Bonifico"/>
    <d v="2020-12-11T00:00:00"/>
    <n v="12862"/>
    <m/>
    <s v="SAN. BANCO POPOLARE CC TESORERIA"/>
    <m/>
  </r>
  <r>
    <n v="1316887"/>
    <n v="91477"/>
    <x v="7"/>
    <s v="ACQ"/>
    <n v="1026297908"/>
    <d v="2020-11-23T00:00:00"/>
    <m/>
    <n v="536.79999999999995"/>
    <d v="2020-11-24T00:00:00"/>
    <s v="01-DIC-20"/>
    <n v="60"/>
    <d v="2021-01-23T00:00:00"/>
    <n v="-43"/>
    <n v="17"/>
    <n v="440"/>
    <n v="96.8"/>
    <n v="536.79999999999995"/>
    <n v="-18920"/>
    <n v="7480"/>
    <s v="17452 - Bonifico"/>
    <d v="2020-12-11T00:00:00"/>
    <n v="12873"/>
    <m/>
    <s v="SAN. BANCO POPOLARE CC TESORERIA"/>
    <m/>
  </r>
  <r>
    <n v="1316888"/>
    <n v="90208"/>
    <x v="179"/>
    <s v="ACQ"/>
    <n v="2020032746"/>
    <d v="2020-11-23T00:00:00"/>
    <m/>
    <n v="1165.1500000000001"/>
    <d v="2020-11-24T00:00:00"/>
    <d v="2020-11-30T00:00:00"/>
    <n v="60"/>
    <d v="2021-01-23T00:00:00"/>
    <n v="-43"/>
    <n v="17"/>
    <n v="955.04"/>
    <n v="210.11"/>
    <n v="1165.1500000000001"/>
    <n v="-41066.720000000001"/>
    <n v="16235.68"/>
    <s v="17338 - Bonifico"/>
    <d v="2020-12-11T00:00:00"/>
    <n v="12759"/>
    <m/>
    <s v="SAN. BANCO POPOLARE CC TESORERIA"/>
    <m/>
  </r>
  <r>
    <n v="1316889"/>
    <n v="96124"/>
    <x v="413"/>
    <s v="ACQ"/>
    <s v="3-2020-00004755"/>
    <d v="2020-11-20T00:00:00"/>
    <m/>
    <n v="963.8"/>
    <d v="2020-11-24T00:00:00"/>
    <s v="01-DIC-20"/>
    <n v="60"/>
    <d v="2021-01-23T00:00:00"/>
    <n v="-43"/>
    <n v="17"/>
    <n v="790"/>
    <n v="173.8"/>
    <n v="963.8"/>
    <n v="-33970"/>
    <n v="13430"/>
    <s v="17342 - Bonifico"/>
    <d v="2020-12-11T00:00:00"/>
    <n v="12763"/>
    <m/>
    <s v="SAN. BANCO POPOLARE CC TESORERIA"/>
    <m/>
  </r>
  <r>
    <n v="1316890"/>
    <n v="90075"/>
    <x v="218"/>
    <s v="ACQ"/>
    <n v="202056342"/>
    <d v="2020-11-23T00:00:00"/>
    <m/>
    <n v="341.6"/>
    <d v="2020-11-24T00:00:00"/>
    <s v="01-DIC-20"/>
    <n v="60"/>
    <d v="2021-01-23T00:00:00"/>
    <n v="-44"/>
    <n v="16"/>
    <n v="280"/>
    <n v="61.6"/>
    <n v="341.6"/>
    <n v="-12320"/>
    <n v="4480"/>
    <s v="17287 - Bonifico"/>
    <d v="2020-12-10T00:00:00"/>
    <n v="12708"/>
    <m/>
    <s v="SAN. BANCO POPOLARE CC TESORERIA"/>
    <m/>
  </r>
  <r>
    <n v="1316891"/>
    <n v="95105"/>
    <x v="331"/>
    <s v="ACQ"/>
    <s v="CMPH00008406"/>
    <d v="2020-11-23T00:00:00"/>
    <m/>
    <n v="20.76"/>
    <d v="2020-11-24T00:00:00"/>
    <s v="10-DIC-20"/>
    <n v="60"/>
    <d v="2021-01-23T00:00:00"/>
    <n v="-44"/>
    <n v="16"/>
    <n v="19.96"/>
    <n v="0.8"/>
    <n v="20.76"/>
    <n v="-878.24"/>
    <n v="319.36"/>
    <s v="17282 - Bonifico"/>
    <d v="2020-12-10T00:00:00"/>
    <n v="12703"/>
    <m/>
    <s v="SAN. BANCO POPOLARE CC TESORERIA"/>
    <m/>
  </r>
  <r>
    <n v="1316892"/>
    <n v="91477"/>
    <x v="7"/>
    <s v="ACQ"/>
    <n v="1026297972"/>
    <d v="2020-11-23T00:00:00"/>
    <m/>
    <n v="5824"/>
    <d v="2020-11-24T00:00:00"/>
    <s v="01-DIC-20"/>
    <n v="60"/>
    <d v="2021-01-23T00:00:00"/>
    <n v="-43"/>
    <n v="17"/>
    <n v="5600"/>
    <n v="224"/>
    <n v="5824"/>
    <n v="-240800"/>
    <n v="95200"/>
    <s v="17452 - Bonifico"/>
    <d v="2020-12-11T00:00:00"/>
    <n v="12873"/>
    <m/>
    <s v="SAN. BANCO POPOLARE CC TESORERIA"/>
    <m/>
  </r>
  <r>
    <n v="1316893"/>
    <n v="100170"/>
    <x v="764"/>
    <s v="ACQ"/>
    <s v="PA  000190"/>
    <d v="2020-11-23T00:00:00"/>
    <m/>
    <n v="605.02"/>
    <d v="2020-11-24T00:00:00"/>
    <s v="01-DIC-20"/>
    <n v="60"/>
    <d v="2021-01-23T00:00:00"/>
    <n v="-43"/>
    <n v="17"/>
    <n v="581.75"/>
    <n v="23.27"/>
    <n v="605.02"/>
    <n v="-25015.25"/>
    <n v="9889.75"/>
    <s v="17472 - Bonifico"/>
    <d v="2020-12-11T00:00:00"/>
    <n v="12893"/>
    <m/>
    <s v="SAN. BANCO POPOLARE CC TESORERIA"/>
    <m/>
  </r>
  <r>
    <n v="1316894"/>
    <n v="93342"/>
    <x v="909"/>
    <s v="ACQ"/>
    <n v="3449"/>
    <d v="2020-11-17T00:00:00"/>
    <m/>
    <n v="854"/>
    <d v="2020-11-24T00:00:00"/>
    <s v="09-DIC-20"/>
    <n v="60"/>
    <d v="2021-01-23T00:00:00"/>
    <n v="-43"/>
    <n v="17"/>
    <n v="700"/>
    <n v="154"/>
    <n v="854"/>
    <n v="-30100"/>
    <n v="11900"/>
    <s v="17335 - Bonifico"/>
    <d v="2020-12-11T00:00:00"/>
    <n v="12756"/>
    <m/>
    <s v="SAN. BANCO POPOLARE CC TESORERIA"/>
    <m/>
  </r>
  <r>
    <n v="1316895"/>
    <n v="99285"/>
    <x v="332"/>
    <s v="ACQ"/>
    <n v="201009854"/>
    <d v="2020-11-20T00:00:00"/>
    <m/>
    <n v="55.44"/>
    <d v="2020-11-24T00:00:00"/>
    <d v="2020-11-27T00:00:00"/>
    <n v="60"/>
    <d v="2021-01-23T00:00:00"/>
    <n v="-44"/>
    <n v="16"/>
    <n v="50.4"/>
    <n v="5.04"/>
    <n v="55.44"/>
    <n v="-2217.6"/>
    <n v="806.4"/>
    <s v="17277 - Bonifico"/>
    <d v="2020-12-10T00:00:00"/>
    <n v="12698"/>
    <m/>
    <s v="SAN. BANCO POPOLARE CC TESORERIA"/>
    <m/>
  </r>
  <r>
    <n v="1316896"/>
    <n v="93342"/>
    <x v="909"/>
    <s v="ACQ"/>
    <n v="3494"/>
    <d v="2020-11-19T00:00:00"/>
    <m/>
    <n v="649.04"/>
    <d v="2020-11-24T00:00:00"/>
    <d v="2020-11-27T00:00:00"/>
    <n v="60"/>
    <d v="2021-01-23T00:00:00"/>
    <n v="-43"/>
    <n v="17"/>
    <n v="532"/>
    <n v="117.04"/>
    <n v="649.04"/>
    <n v="-22876"/>
    <n v="9044"/>
    <s v="17335 - Bonifico"/>
    <d v="2020-12-11T00:00:00"/>
    <n v="12756"/>
    <m/>
    <s v="SAN. BANCO POPOLARE CC TESORERIA"/>
    <m/>
  </r>
  <r>
    <n v="1316897"/>
    <n v="100011"/>
    <x v="389"/>
    <s v="ACQ"/>
    <s v="FPA20IBNSV-0003169"/>
    <d v="2020-11-20T00:00:00"/>
    <m/>
    <n v="310.07"/>
    <d v="2020-11-24T00:00:00"/>
    <s v="01-DIC-20"/>
    <n v="60"/>
    <d v="2021-01-23T00:00:00"/>
    <n v="-43"/>
    <n v="17"/>
    <n v="281.88"/>
    <n v="28.19"/>
    <n v="310.07"/>
    <n v="-12120.84"/>
    <n v="4791.96"/>
    <s v="17409 - Bonifico"/>
    <d v="2020-12-11T00:00:00"/>
    <n v="12830"/>
    <m/>
    <s v="SAN. BANCO POPOLARE CC TESORERIA"/>
    <m/>
  </r>
  <r>
    <n v="1316898"/>
    <n v="22928"/>
    <x v="308"/>
    <s v="ACQ"/>
    <s v="V90010616"/>
    <d v="2020-11-16T00:00:00"/>
    <m/>
    <n v="230.58"/>
    <d v="2020-11-24T00:00:00"/>
    <d v="2020-11-27T00:00:00"/>
    <n v="60"/>
    <d v="2021-01-23T00:00:00"/>
    <n v="-43"/>
    <n v="17"/>
    <n v="189"/>
    <n v="41.58"/>
    <n v="230.58"/>
    <n v="-8127"/>
    <n v="3213"/>
    <s v="17386 - Bonifico"/>
    <d v="2020-12-11T00:00:00"/>
    <n v="12807"/>
    <m/>
    <s v="SAN. BANCO POPOLARE CC TESORERIA"/>
    <m/>
  </r>
  <r>
    <n v="1316900"/>
    <n v="95752"/>
    <x v="235"/>
    <s v="ACQ"/>
    <n v="1056912859"/>
    <d v="2020-11-20T00:00:00"/>
    <m/>
    <n v="299.52"/>
    <d v="2020-11-24T00:00:00"/>
    <d v="2020-11-30T00:00:00"/>
    <n v="60"/>
    <d v="2021-01-23T00:00:00"/>
    <n v="-44"/>
    <n v="16"/>
    <n v="288"/>
    <n v="11.52"/>
    <n v="299.52"/>
    <n v="-12672"/>
    <n v="4608"/>
    <s v="17266 - Bonifico"/>
    <d v="2020-12-10T00:00:00"/>
    <n v="12687"/>
    <m/>
    <s v="SAN. BANCO POPOLARE CC TESORERIA"/>
    <m/>
  </r>
  <r>
    <n v="1316901"/>
    <n v="95705"/>
    <x v="358"/>
    <s v="ACQ"/>
    <n v="500013511"/>
    <d v="2020-11-19T00:00:00"/>
    <m/>
    <n v="14692.7"/>
    <d v="2020-11-24T00:00:00"/>
    <d v="2020-11-27T00:00:00"/>
    <n v="60"/>
    <d v="2021-01-23T00:00:00"/>
    <n v="-43"/>
    <n v="17"/>
    <n v="13357"/>
    <n v="1335.7"/>
    <n v="14692.7"/>
    <n v="-574351"/>
    <n v="227069"/>
    <s v="17420 - Bonifico"/>
    <d v="2020-12-11T00:00:00"/>
    <n v="12841"/>
    <m/>
    <s v="SAN. BANCO POPOLARE CC TESORERIA"/>
    <m/>
  </r>
  <r>
    <n v="1316902"/>
    <n v="92696"/>
    <x v="483"/>
    <s v="ACQ"/>
    <s v="0000767/SP3"/>
    <d v="2020-11-20T00:00:00"/>
    <m/>
    <n v="719.8"/>
    <d v="2020-11-24T00:00:00"/>
    <d v="2020-11-30T00:00:00"/>
    <n v="60"/>
    <d v="2021-01-23T00:00:00"/>
    <n v="-43"/>
    <n v="17"/>
    <n v="590"/>
    <n v="129.80000000000001"/>
    <n v="719.8"/>
    <n v="-25370"/>
    <n v="10030"/>
    <s v="17469 - Bonifico"/>
    <d v="2020-12-11T00:00:00"/>
    <n v="12890"/>
    <m/>
    <s v="SAN. BANCO POPOLARE CC TESORERIA"/>
    <m/>
  </r>
  <r>
    <n v="1316903"/>
    <n v="90507"/>
    <x v="4"/>
    <s v="ACQ"/>
    <n v="6750352676"/>
    <d v="2020-11-23T00:00:00"/>
    <m/>
    <n v="15948.57"/>
    <d v="2020-11-24T00:00:00"/>
    <s v="01-DIC-20"/>
    <n v="60"/>
    <d v="2021-01-23T00:00:00"/>
    <n v="-43"/>
    <n v="17"/>
    <n v="14498.7"/>
    <n v="1449.87"/>
    <n v="15948.57"/>
    <n v="-623444.1"/>
    <n v="246477.90000000002"/>
    <s v="17511 - Bonifico"/>
    <d v="2020-12-11T00:00:00"/>
    <n v="12932"/>
    <m/>
    <s v="SAN. BANCO POPOLARE CC TESORERIA"/>
    <m/>
  </r>
  <r>
    <n v="1316904"/>
    <n v="90074"/>
    <x v="191"/>
    <s v="ACQ"/>
    <n v="2020052389"/>
    <d v="2020-11-18T00:00:00"/>
    <m/>
    <n v="192.76"/>
    <d v="2020-11-24T00:00:00"/>
    <d v="2020-11-27T00:00:00"/>
    <n v="60"/>
    <d v="2021-01-23T00:00:00"/>
    <n v="-44"/>
    <n v="16"/>
    <n v="158"/>
    <n v="34.76"/>
    <n v="192.76"/>
    <n v="-6952"/>
    <n v="2528"/>
    <s v="17286 - Bonifico"/>
    <d v="2020-12-10T00:00:00"/>
    <n v="12707"/>
    <m/>
    <s v="SAN. BANCO POPOLARE CC TESORERIA"/>
    <m/>
  </r>
  <r>
    <n v="1316905"/>
    <n v="95752"/>
    <x v="235"/>
    <s v="ACQ"/>
    <n v="1056912857"/>
    <d v="2020-11-20T00:00:00"/>
    <m/>
    <n v="374.4"/>
    <d v="2020-11-24T00:00:00"/>
    <d v="2020-11-30T00:00:00"/>
    <n v="60"/>
    <d v="2021-01-23T00:00:00"/>
    <n v="-44"/>
    <n v="16"/>
    <n v="360"/>
    <n v="14.4"/>
    <n v="374.4"/>
    <n v="-15840"/>
    <n v="5760"/>
    <s v="17266 - Bonifico"/>
    <d v="2020-12-10T00:00:00"/>
    <n v="12687"/>
    <m/>
    <s v="SAN. BANCO POPOLARE CC TESORERIA"/>
    <m/>
  </r>
  <r>
    <n v="1316906"/>
    <n v="94676"/>
    <x v="626"/>
    <s v="ACQ"/>
    <s v="01IT-9618-2020"/>
    <d v="2020-11-23T00:00:00"/>
    <m/>
    <n v="849.75"/>
    <d v="2020-11-24T00:00:00"/>
    <s v="01-DIC-20"/>
    <n v="60"/>
    <d v="2021-01-23T00:00:00"/>
    <n v="-43"/>
    <n v="17"/>
    <n v="772.5"/>
    <n v="77.25"/>
    <n v="849.75"/>
    <n v="-33217.5"/>
    <n v="13132.5"/>
    <s v="17555 - Bonifico"/>
    <d v="2020-12-11T00:00:00"/>
    <n v="12976"/>
    <m/>
    <s v="SAN. BANCO POPOLARE CC TESORERIA"/>
    <m/>
  </r>
  <r>
    <n v="1316907"/>
    <n v="90669"/>
    <x v="344"/>
    <s v="ACQ"/>
    <n v="514338"/>
    <d v="2020-11-23T00:00:00"/>
    <m/>
    <n v="308"/>
    <d v="2020-11-24T00:00:00"/>
    <d v="2020-11-27T00:00:00"/>
    <n v="60"/>
    <d v="2021-01-23T00:00:00"/>
    <n v="-43"/>
    <n v="17"/>
    <n v="280"/>
    <n v="28"/>
    <n v="308"/>
    <n v="-12040"/>
    <n v="4760"/>
    <s v="17512 - Bonifico"/>
    <d v="2020-12-11T00:00:00"/>
    <n v="12933"/>
    <m/>
    <s v="SAN. BANCO POPOLARE CC TESORERIA"/>
    <m/>
  </r>
  <r>
    <n v="1316908"/>
    <n v="98800"/>
    <x v="330"/>
    <s v="ACQ"/>
    <n v="2020035017"/>
    <d v="2020-11-23T00:00:00"/>
    <m/>
    <n v="2640"/>
    <d v="2020-11-24T00:00:00"/>
    <s v="01-DIC-20"/>
    <n v="60"/>
    <d v="2021-01-23T00:00:00"/>
    <n v="-44"/>
    <n v="16"/>
    <n v="2400"/>
    <n v="240"/>
    <n v="2640"/>
    <n v="-105600"/>
    <n v="38400"/>
    <s v="17247 - Bonifico"/>
    <d v="2020-12-10T00:00:00"/>
    <n v="12668"/>
    <m/>
    <s v="SAN. BANCO POPOLARE CC TESORERIA"/>
    <m/>
  </r>
  <r>
    <n v="1316909"/>
    <n v="94919"/>
    <x v="168"/>
    <s v="ACQ"/>
    <s v="20016186R8"/>
    <d v="2020-11-23T00:00:00"/>
    <m/>
    <n v="234"/>
    <d v="2020-11-24T00:00:00"/>
    <s v="02-DIC-20"/>
    <n v="60"/>
    <d v="2021-01-23T00:00:00"/>
    <n v="-43"/>
    <n v="17"/>
    <n v="225"/>
    <n v="9"/>
    <n v="234"/>
    <n v="-9675"/>
    <n v="3825"/>
    <s v="17441 - Bonifico"/>
    <d v="2020-12-11T00:00:00"/>
    <n v="12862"/>
    <m/>
    <s v="SAN. BANCO POPOLARE CC TESORERIA"/>
    <m/>
  </r>
  <r>
    <n v="1316910"/>
    <n v="22712"/>
    <x v="550"/>
    <s v="ACQ"/>
    <s v="199221560/340533/P1"/>
    <d v="2020-11-23T00:00:00"/>
    <m/>
    <n v="12424.2"/>
    <d v="2020-11-24T00:00:00"/>
    <s v="03-DIC-20"/>
    <n v="60"/>
    <d v="2021-01-23T00:00:00"/>
    <n v="-44"/>
    <n v="16"/>
    <n v="10183.77"/>
    <n v="2240.4299999999998"/>
    <n v="12424.2"/>
    <n v="-448085.88"/>
    <n v="162940.32"/>
    <s v="17250 - Bonifico"/>
    <d v="2020-12-10T00:00:00"/>
    <n v="12671"/>
    <m/>
    <s v="SAN. BANCO POPOLARE CC TESORERIA"/>
    <m/>
  </r>
  <r>
    <n v="1316911"/>
    <n v="94919"/>
    <x v="168"/>
    <s v="ACQ"/>
    <s v="20016257R8"/>
    <d v="2020-11-23T00:00:00"/>
    <m/>
    <n v="1163.76"/>
    <d v="2020-11-24T00:00:00"/>
    <s v="02-DIC-20"/>
    <n v="60"/>
    <d v="2021-01-23T00:00:00"/>
    <n v="-43"/>
    <n v="17"/>
    <n v="1119"/>
    <n v="44.76"/>
    <n v="1163.76"/>
    <n v="-48117"/>
    <n v="19023"/>
    <s v="17441 - Bonifico"/>
    <d v="2020-12-11T00:00:00"/>
    <n v="12862"/>
    <m/>
    <s v="SAN. BANCO POPOLARE CC TESORERIA"/>
    <m/>
  </r>
  <r>
    <n v="1316912"/>
    <n v="94919"/>
    <x v="168"/>
    <s v="ACQ"/>
    <s v="20016213R8"/>
    <d v="2020-11-23T00:00:00"/>
    <m/>
    <n v="312"/>
    <d v="2020-11-24T00:00:00"/>
    <s v="02-DIC-20"/>
    <n v="60"/>
    <d v="2021-01-23T00:00:00"/>
    <n v="-43"/>
    <n v="17"/>
    <n v="300"/>
    <n v="12"/>
    <n v="312"/>
    <n v="-12900"/>
    <n v="5100"/>
    <s v="17441 - Bonifico"/>
    <d v="2020-12-11T00:00:00"/>
    <n v="12862"/>
    <m/>
    <s v="SAN. BANCO POPOLARE CC TESORERIA"/>
    <m/>
  </r>
  <r>
    <n v="1316913"/>
    <n v="90507"/>
    <x v="4"/>
    <s v="ACQ"/>
    <n v="6750352677"/>
    <d v="2020-11-23T00:00:00"/>
    <m/>
    <n v="199341.12"/>
    <d v="2020-11-24T00:00:00"/>
    <s v="01-DIC-20"/>
    <n v="60"/>
    <d v="2021-01-23T00:00:00"/>
    <n v="-43"/>
    <n v="17"/>
    <n v="181219.20000000001"/>
    <n v="18121.919999999998"/>
    <n v="199341.12"/>
    <n v="-7792425.6000000006"/>
    <n v="3080726.4000000004"/>
    <s v="17511 - Bonifico"/>
    <d v="2020-12-11T00:00:00"/>
    <n v="12932"/>
    <m/>
    <s v="SAN. BANCO POPOLARE CC TESORERIA"/>
    <m/>
  </r>
  <r>
    <n v="1316914"/>
    <n v="94919"/>
    <x v="168"/>
    <s v="ACQ"/>
    <s v="20016212R8"/>
    <d v="2020-11-23T00:00:00"/>
    <m/>
    <n v="104"/>
    <d v="2020-11-24T00:00:00"/>
    <s v="02-DIC-20"/>
    <n v="60"/>
    <d v="2021-01-23T00:00:00"/>
    <n v="-43"/>
    <n v="17"/>
    <n v="100"/>
    <n v="4"/>
    <n v="104"/>
    <n v="-4300"/>
    <n v="1700"/>
    <s v="17441 - Bonifico"/>
    <d v="2020-12-11T00:00:00"/>
    <n v="12862"/>
    <m/>
    <s v="SAN. BANCO POPOLARE CC TESORERIA"/>
    <m/>
  </r>
  <r>
    <n v="1316915"/>
    <n v="95705"/>
    <x v="358"/>
    <s v="ACQ"/>
    <n v="500013512"/>
    <d v="2020-11-19T00:00:00"/>
    <m/>
    <n v="26893.57"/>
    <d v="2020-11-24T00:00:00"/>
    <d v="2020-11-27T00:00:00"/>
    <n v="60"/>
    <d v="2021-01-23T00:00:00"/>
    <n v="-43"/>
    <n v="17"/>
    <n v="24448.7"/>
    <n v="2444.87"/>
    <n v="26893.57"/>
    <n v="-1051294.1000000001"/>
    <n v="415627.9"/>
    <s v="17420 - Bonifico"/>
    <d v="2020-12-11T00:00:00"/>
    <n v="12841"/>
    <m/>
    <s v="SAN. BANCO POPOLARE CC TESORERIA"/>
    <m/>
  </r>
  <r>
    <n v="1316916"/>
    <n v="96420"/>
    <x v="514"/>
    <s v="ACQ"/>
    <s v="FS/4546"/>
    <d v="2020-11-13T00:00:00"/>
    <m/>
    <n v="8906.23"/>
    <d v="2020-11-24T00:00:00"/>
    <d v="2020-11-27T00:00:00"/>
    <n v="60"/>
    <d v="2021-01-23T00:00:00"/>
    <n v="-43"/>
    <n v="17"/>
    <n v="8563.68"/>
    <n v="342.55"/>
    <n v="8906.23"/>
    <n v="-368238.24"/>
    <n v="145582.56"/>
    <s v="17533 - Bonifico"/>
    <d v="2020-12-11T00:00:00"/>
    <n v="12954"/>
    <m/>
    <s v="SAN. BANCO POPOLARE CC TESORERIA"/>
    <m/>
  </r>
  <r>
    <n v="1316917"/>
    <n v="94919"/>
    <x v="168"/>
    <s v="ACQ"/>
    <s v="20016263R8"/>
    <d v="2020-11-23T00:00:00"/>
    <m/>
    <n v="104"/>
    <d v="2020-11-24T00:00:00"/>
    <s v="02-DIC-20"/>
    <n v="60"/>
    <d v="2021-01-23T00:00:00"/>
    <n v="-43"/>
    <n v="17"/>
    <n v="100"/>
    <n v="4"/>
    <n v="104"/>
    <n v="-4300"/>
    <n v="1700"/>
    <s v="17441 - Bonifico"/>
    <d v="2020-12-11T00:00:00"/>
    <n v="12862"/>
    <m/>
    <s v="SAN. BANCO POPOLARE CC TESORERIA"/>
    <m/>
  </r>
  <r>
    <n v="1316918"/>
    <n v="94919"/>
    <x v="168"/>
    <s v="ACQ"/>
    <s v="20016260R8"/>
    <d v="2020-11-23T00:00:00"/>
    <m/>
    <n v="208"/>
    <d v="2020-11-24T00:00:00"/>
    <s v="02-DIC-20"/>
    <n v="60"/>
    <d v="2021-01-23T00:00:00"/>
    <n v="-43"/>
    <n v="17"/>
    <n v="200"/>
    <n v="8"/>
    <n v="208"/>
    <n v="-8600"/>
    <n v="3400"/>
    <s v="17441 - Bonifico"/>
    <d v="2020-12-11T00:00:00"/>
    <n v="12862"/>
    <m/>
    <s v="SAN. BANCO POPOLARE CC TESORERIA"/>
    <m/>
  </r>
  <r>
    <n v="1316919"/>
    <n v="90966"/>
    <x v="751"/>
    <s v="ACQ"/>
    <s v="660/PA"/>
    <d v="2020-11-16T00:00:00"/>
    <m/>
    <n v="727.97"/>
    <d v="2020-11-24T00:00:00"/>
    <d v="2020-11-27T00:00:00"/>
    <n v="60"/>
    <d v="2021-01-23T00:00:00"/>
    <n v="-43"/>
    <n v="17"/>
    <n v="596.70000000000005"/>
    <n v="131.27000000000001"/>
    <n v="727.97"/>
    <n v="-25658.100000000002"/>
    <n v="10143.900000000001"/>
    <s v="17290 - Bonifico"/>
    <d v="2020-12-11T00:00:00"/>
    <n v="12711"/>
    <m/>
    <s v="SAN. BANCO POPOLARE CC TESORERIA"/>
    <m/>
  </r>
  <r>
    <n v="1316920"/>
    <n v="95752"/>
    <x v="235"/>
    <s v="ACQ"/>
    <n v="1056912856"/>
    <d v="2020-11-20T00:00:00"/>
    <m/>
    <n v="224.64"/>
    <d v="2020-11-24T00:00:00"/>
    <d v="2020-11-30T00:00:00"/>
    <n v="60"/>
    <d v="2021-01-23T00:00:00"/>
    <n v="-44"/>
    <n v="16"/>
    <n v="216"/>
    <n v="8.64"/>
    <n v="224.64"/>
    <n v="-9504"/>
    <n v="3456"/>
    <s v="17266 - Bonifico"/>
    <d v="2020-12-10T00:00:00"/>
    <n v="12687"/>
    <m/>
    <s v="SAN. BANCO POPOLARE CC TESORERIA"/>
    <m/>
  </r>
  <r>
    <n v="1316921"/>
    <n v="94919"/>
    <x v="168"/>
    <s v="ACQ"/>
    <s v="20016184R8"/>
    <d v="2020-11-23T00:00:00"/>
    <m/>
    <n v="234"/>
    <d v="2020-11-24T00:00:00"/>
    <s v="02-DIC-20"/>
    <n v="60"/>
    <d v="2021-01-23T00:00:00"/>
    <n v="-43"/>
    <n v="17"/>
    <n v="225"/>
    <n v="9"/>
    <n v="234"/>
    <n v="-9675"/>
    <n v="3825"/>
    <s v="17441 - Bonifico"/>
    <d v="2020-12-11T00:00:00"/>
    <n v="12862"/>
    <m/>
    <s v="SAN. BANCO POPOLARE CC TESORERIA"/>
    <m/>
  </r>
  <r>
    <n v="1316922"/>
    <n v="94919"/>
    <x v="168"/>
    <s v="ACQ"/>
    <s v="20016261R8"/>
    <d v="2020-11-23T00:00:00"/>
    <m/>
    <n v="208"/>
    <d v="2020-11-24T00:00:00"/>
    <s v="02-DIC-20"/>
    <n v="60"/>
    <d v="2021-01-23T00:00:00"/>
    <n v="-43"/>
    <n v="17"/>
    <n v="200"/>
    <n v="8"/>
    <n v="208"/>
    <n v="-8600"/>
    <n v="3400"/>
    <s v="17441 - Bonifico"/>
    <d v="2020-12-11T00:00:00"/>
    <n v="12862"/>
    <m/>
    <s v="SAN. BANCO POPOLARE CC TESORERIA"/>
    <m/>
  </r>
  <r>
    <n v="1316923"/>
    <n v="92068"/>
    <x v="253"/>
    <s v="ACQ"/>
    <n v="1020442476"/>
    <d v="2020-11-23T00:00:00"/>
    <m/>
    <n v="73.2"/>
    <d v="2020-11-24T00:00:00"/>
    <d v="2020-11-27T00:00:00"/>
    <n v="60"/>
    <d v="2021-01-23T00:00:00"/>
    <n v="-43"/>
    <n v="17"/>
    <n v="60"/>
    <n v="13.2"/>
    <n v="73.2"/>
    <n v="-2580"/>
    <n v="1020"/>
    <s v="17298 - Bonifico"/>
    <d v="2020-12-11T00:00:00"/>
    <n v="12719"/>
    <m/>
    <s v="SAN. BANCO POPOLARE CC TESORERIA"/>
    <m/>
  </r>
  <r>
    <n v="1316924"/>
    <n v="95752"/>
    <x v="235"/>
    <s v="ACQ"/>
    <n v="1056912869"/>
    <d v="2020-11-20T00:00:00"/>
    <m/>
    <n v="74.88"/>
    <d v="2020-11-24T00:00:00"/>
    <d v="2020-11-30T00:00:00"/>
    <n v="60"/>
    <d v="2021-01-23T00:00:00"/>
    <n v="-44"/>
    <n v="16"/>
    <n v="72"/>
    <n v="2.88"/>
    <n v="74.88"/>
    <n v="-3168"/>
    <n v="1152"/>
    <s v="17266 - Bonifico"/>
    <d v="2020-12-10T00:00:00"/>
    <n v="12687"/>
    <m/>
    <s v="SAN. BANCO POPOLARE CC TESORERIA"/>
    <m/>
  </r>
  <r>
    <n v="1316932"/>
    <n v="97203"/>
    <x v="366"/>
    <s v="ACQ"/>
    <n v="294"/>
    <d v="2020-11-20T00:00:00"/>
    <m/>
    <n v="207.4"/>
    <d v="2020-11-24T00:00:00"/>
    <s v="02-DIC-20"/>
    <n v="60"/>
    <d v="2021-01-23T00:00:00"/>
    <n v="-43"/>
    <n v="17"/>
    <n v="170"/>
    <n v="37.4"/>
    <n v="207.4"/>
    <n v="-7310"/>
    <n v="2890"/>
    <s v="17506 - Bonifico"/>
    <d v="2020-12-11T00:00:00"/>
    <n v="12927"/>
    <m/>
    <s v="SAN. BANCO POPOLARE CC TESORERIA"/>
    <m/>
  </r>
  <r>
    <n v="1316933"/>
    <n v="100812"/>
    <x v="630"/>
    <s v="ACQ"/>
    <n v="20562002"/>
    <d v="2020-11-16T00:00:00"/>
    <m/>
    <n v="3118.43"/>
    <d v="2020-11-24T00:00:00"/>
    <s v="01-DIC-20"/>
    <n v="60"/>
    <d v="2021-01-23T00:00:00"/>
    <n v="-43"/>
    <n v="17"/>
    <n v="2556.09"/>
    <n v="562.34"/>
    <n v="3118.43"/>
    <n v="-109911.87000000001"/>
    <n v="43453.53"/>
    <s v="17436 - Bonifico"/>
    <d v="2020-12-11T00:00:00"/>
    <n v="12857"/>
    <m/>
    <s v="SAN. BANCO POPOLARE CC TESORERIA"/>
    <m/>
  </r>
  <r>
    <n v="1316936"/>
    <n v="97203"/>
    <x v="366"/>
    <s v="ACQ"/>
    <n v="300"/>
    <d v="2020-11-23T00:00:00"/>
    <m/>
    <n v="61"/>
    <d v="2020-11-24T00:00:00"/>
    <s v="02-DIC-20"/>
    <n v="60"/>
    <d v="2021-01-23T00:00:00"/>
    <n v="-43"/>
    <n v="17"/>
    <n v="50"/>
    <n v="11"/>
    <n v="61"/>
    <n v="-2150"/>
    <n v="850"/>
    <s v="17506 - Bonifico"/>
    <d v="2020-12-11T00:00:00"/>
    <n v="12927"/>
    <m/>
    <s v="SAN. BANCO POPOLARE CC TESORERIA"/>
    <m/>
  </r>
  <r>
    <n v="1316984"/>
    <n v="101036"/>
    <x v="1295"/>
    <s v="ACQ"/>
    <s v="1E"/>
    <d v="2020-11-10T00:00:00"/>
    <s v="Attività LP di infermiere prof. per somministraz. vaccini antinfluenzali in emergenza COVID 19 c/o Presidio Casalmaggiore - Periodo: 9-31 OTTOBRE 2020 (32H41')"/>
    <n v="972.43"/>
    <d v="2020-11-24T00:00:00"/>
    <s v="11-DIC-20"/>
    <n v="0"/>
    <d v="2020-11-24T00:00:00"/>
    <n v="17"/>
    <n v="17"/>
    <n v="972.43"/>
    <n v="0"/>
    <n v="972.43"/>
    <n v="16531.309999999998"/>
    <n v="16531.309999999998"/>
    <s v="2002806 - Bonifico"/>
    <d v="2020-12-11T00:00:00"/>
    <n v="12988"/>
    <m/>
    <s v="SAN. BANCO POPOLARE CC TESORERIA"/>
    <m/>
  </r>
  <r>
    <n v="1316985"/>
    <n v="99784"/>
    <x v="718"/>
    <s v="ACQ"/>
    <s v="56/E"/>
    <d v="2020-11-23T00:00:00"/>
    <s v="Attività LP per commissione medico locale patenti - Periodo: APRILE - GIUGNO 2020 (144 VISITE)."/>
    <n v="803.52"/>
    <d v="2020-11-24T00:00:00"/>
    <d v="2020-11-30T00:00:00"/>
    <n v="0"/>
    <d v="2020-11-24T00:00:00"/>
    <n v="7"/>
    <n v="7"/>
    <n v="642.82000000000005"/>
    <n v="0"/>
    <n v="803.52"/>
    <n v="4499.7400000000007"/>
    <n v="4499.7400000000007"/>
    <s v="2000595 - Bonifico"/>
    <d v="2020-12-01T00:00:00"/>
    <n v="12143"/>
    <m/>
    <s v="TERR. BANCO POPOLARE"/>
    <m/>
  </r>
  <r>
    <n v="1316986"/>
    <n v="91230"/>
    <x v="715"/>
    <s v="ACQ"/>
    <s v="FATTPA 11_20"/>
    <d v="2020-11-23T00:00:00"/>
    <s v="Attività LP specialistica finalizzata alla realizzazione di Progetti in ambito oncologico c/o POC - Mese: OTTOBRE 2020 (h 126,90 cent)."/>
    <n v="3172.5"/>
    <d v="2020-11-24T00:00:00"/>
    <d v="2020-11-25T00:00:00"/>
    <n v="0"/>
    <d v="2020-11-24T00:00:00"/>
    <n v="1"/>
    <n v="1"/>
    <n v="2538"/>
    <n v="0"/>
    <n v="3172.5"/>
    <n v="2538"/>
    <n v="2538"/>
    <s v="2002798 - Bonifico"/>
    <d v="2020-11-25T00:00:00"/>
    <n v="11811"/>
    <m/>
    <s v="SAN. BANCO POPOLARE CC TESORERIA"/>
    <m/>
  </r>
  <r>
    <n v="1316987"/>
    <n v="99784"/>
    <x v="718"/>
    <s v="ACQ"/>
    <s v="57/E"/>
    <d v="2020-11-23T00:00:00"/>
    <s v="Attività LP per commissione medico locale patenti - Periodo: LUGLIO - SETTEMBRE 2020 (303 VISITE)."/>
    <n v="1690.74"/>
    <d v="2020-11-24T00:00:00"/>
    <d v="2020-11-30T00:00:00"/>
    <n v="0"/>
    <d v="2020-11-24T00:00:00"/>
    <n v="7"/>
    <n v="7"/>
    <n v="1352.59"/>
    <n v="0"/>
    <n v="1690.74"/>
    <n v="9468.1299999999992"/>
    <n v="9468.1299999999992"/>
    <s v="2000595 - Bonifico"/>
    <d v="2020-12-01T00:00:00"/>
    <n v="12143"/>
    <m/>
    <s v="TERR. BANCO POPOLARE"/>
    <m/>
  </r>
  <r>
    <n v="1316991"/>
    <n v="90712"/>
    <x v="182"/>
    <s v="ACQ_I"/>
    <s v="V0-111696"/>
    <d v="2020-11-19T00:00:00"/>
    <m/>
    <n v="184.08"/>
    <d v="2020-11-24T00:00:00"/>
    <s v="11-DIC-20"/>
    <n v="60"/>
    <d v="2021-01-23T00:00:00"/>
    <n v="-40"/>
    <n v="20"/>
    <n v="177"/>
    <n v="7.08"/>
    <n v="184.08"/>
    <n v="-7080"/>
    <n v="3540"/>
    <s v="2404 - Bonifico"/>
    <d v="2020-12-14T00:00:00"/>
    <n v="13059"/>
    <m/>
    <s v="TERR. BANCO POPOLARE"/>
    <m/>
  </r>
  <r>
    <n v="1316992"/>
    <n v="90712"/>
    <x v="182"/>
    <s v="ACQ_I"/>
    <s v="V0-111697"/>
    <d v="2020-11-19T00:00:00"/>
    <m/>
    <n v="122.72"/>
    <d v="2020-11-24T00:00:00"/>
    <s v="11-DIC-20"/>
    <n v="60"/>
    <d v="2021-01-23T00:00:00"/>
    <n v="-40"/>
    <n v="20"/>
    <n v="118"/>
    <n v="4.72"/>
    <n v="122.72"/>
    <n v="-4720"/>
    <n v="2360"/>
    <s v="17563 - Bonifico"/>
    <d v="2020-12-14T00:00:00"/>
    <n v="13058"/>
    <m/>
    <s v="SAN. BANCO POPOLARE CC TESORERIA"/>
    <m/>
  </r>
  <r>
    <n v="1317521"/>
    <n v="97007"/>
    <x v="579"/>
    <s v="ACQ"/>
    <n v="20345628"/>
    <d v="2020-10-30T00:00:00"/>
    <s v="COVID"/>
    <n v="1200"/>
    <d v="2020-11-25T00:00:00"/>
    <s v="04-DIC-20"/>
    <n v="60"/>
    <d v="2021-01-24T00:00:00"/>
    <n v="-44"/>
    <n v="16"/>
    <n v="1200"/>
    <n v="0"/>
    <n v="1200"/>
    <n v="-52800"/>
    <n v="19200"/>
    <s v="17360 - Bonifico"/>
    <d v="2020-12-11T00:00:00"/>
    <n v="12781"/>
    <m/>
    <s v="SAN. BANCO POPOLARE CC TESORERIA"/>
    <m/>
  </r>
  <r>
    <n v="1317522"/>
    <n v="94919"/>
    <x v="168"/>
    <s v="ACQ"/>
    <s v="20016265R8"/>
    <d v="2020-11-23T00:00:00"/>
    <m/>
    <n v="1141.92"/>
    <d v="2020-11-25T00:00:00"/>
    <s v="02-DIC-20"/>
    <n v="60"/>
    <d v="2021-01-24T00:00:00"/>
    <n v="-44"/>
    <n v="16"/>
    <n v="1098"/>
    <n v="43.92"/>
    <n v="1141.92"/>
    <n v="-48312"/>
    <n v="17568"/>
    <s v="17441 - Bonifico"/>
    <d v="2020-12-11T00:00:00"/>
    <n v="12862"/>
    <m/>
    <s v="SAN. BANCO POPOLARE CC TESORERIA"/>
    <m/>
  </r>
  <r>
    <n v="1317523"/>
    <n v="95752"/>
    <x v="235"/>
    <s v="ACQ"/>
    <n v="1056912858"/>
    <d v="2020-11-20T00:00:00"/>
    <m/>
    <n v="149.76"/>
    <d v="2020-11-25T00:00:00"/>
    <d v="2020-11-30T00:00:00"/>
    <n v="60"/>
    <d v="2021-01-24T00:00:00"/>
    <n v="-45"/>
    <n v="15"/>
    <n v="144"/>
    <n v="5.76"/>
    <n v="149.76"/>
    <n v="-6480"/>
    <n v="2160"/>
    <s v="17266 - Bonifico"/>
    <d v="2020-12-10T00:00:00"/>
    <n v="12687"/>
    <m/>
    <s v="SAN. BANCO POPOLARE CC TESORERIA"/>
    <m/>
  </r>
  <r>
    <n v="1317524"/>
    <n v="94919"/>
    <x v="168"/>
    <s v="ACQ"/>
    <s v="20016185R8"/>
    <d v="2020-11-23T00:00:00"/>
    <m/>
    <n v="234"/>
    <d v="2020-11-25T00:00:00"/>
    <s v="02-DIC-20"/>
    <n v="60"/>
    <d v="2021-01-24T00:00:00"/>
    <n v="-44"/>
    <n v="16"/>
    <n v="225"/>
    <n v="9"/>
    <n v="234"/>
    <n v="-9900"/>
    <n v="3600"/>
    <s v="17441 - Bonifico"/>
    <d v="2020-12-11T00:00:00"/>
    <n v="12862"/>
    <m/>
    <s v="SAN. BANCO POPOLARE CC TESORERIA"/>
    <m/>
  </r>
  <r>
    <n v="1317525"/>
    <n v="96660"/>
    <x v="155"/>
    <s v="ACQ"/>
    <n v="27115"/>
    <d v="2020-11-18T00:00:00"/>
    <m/>
    <n v="41.48"/>
    <d v="2020-11-25T00:00:00"/>
    <d v="2020-11-27T00:00:00"/>
    <n v="60"/>
    <d v="2021-01-24T00:00:00"/>
    <n v="-44"/>
    <n v="16"/>
    <n v="34"/>
    <n v="7.48"/>
    <n v="41.48"/>
    <n v="-1496"/>
    <n v="544"/>
    <s v="17308 - Bonifico"/>
    <d v="2020-12-11T00:00:00"/>
    <n v="12729"/>
    <m/>
    <s v="SAN. BANCO POPOLARE CC TESORERIA"/>
    <m/>
  </r>
  <r>
    <n v="1317526"/>
    <n v="95752"/>
    <x v="235"/>
    <s v="ACQ"/>
    <n v="1056912942"/>
    <d v="2020-11-20T00:00:00"/>
    <m/>
    <n v="74.88"/>
    <d v="2020-11-25T00:00:00"/>
    <d v="2020-11-30T00:00:00"/>
    <n v="60"/>
    <d v="2021-01-24T00:00:00"/>
    <n v="-45"/>
    <n v="15"/>
    <n v="72"/>
    <n v="2.88"/>
    <n v="74.88"/>
    <n v="-3240"/>
    <n v="1080"/>
    <s v="17266 - Bonifico"/>
    <d v="2020-12-10T00:00:00"/>
    <n v="12687"/>
    <m/>
    <s v="SAN. BANCO POPOLARE CC TESORERIA"/>
    <m/>
  </r>
  <r>
    <n v="1317527"/>
    <n v="96389"/>
    <x v="277"/>
    <s v="ACQ"/>
    <n v="4896"/>
    <d v="2020-11-19T00:00:00"/>
    <m/>
    <n v="258.02999999999997"/>
    <d v="2020-11-25T00:00:00"/>
    <s v="02-DIC-20"/>
    <n v="60"/>
    <d v="2021-01-24T00:00:00"/>
    <n v="-44"/>
    <n v="16"/>
    <n v="211.5"/>
    <n v="46.53"/>
    <n v="258.02999999999997"/>
    <n v="-9306"/>
    <n v="3384"/>
    <s v="17353 - Bonifico"/>
    <d v="2020-12-11T00:00:00"/>
    <n v="12774"/>
    <m/>
    <s v="SAN. BANCO POPOLARE CC TESORERIA"/>
    <m/>
  </r>
  <r>
    <n v="1317528"/>
    <n v="96253"/>
    <x v="309"/>
    <s v="ACQ"/>
    <n v="55182"/>
    <d v="2020-11-23T00:00:00"/>
    <m/>
    <n v="1372.5"/>
    <d v="2020-11-25T00:00:00"/>
    <d v="2020-11-27T00:00:00"/>
    <n v="60"/>
    <d v="2021-01-24T00:00:00"/>
    <n v="-44"/>
    <n v="16"/>
    <n v="1125"/>
    <n v="247.5"/>
    <n v="1372.5"/>
    <n v="-49500"/>
    <n v="18000"/>
    <s v="17508 - Bonifico"/>
    <d v="2020-12-11T00:00:00"/>
    <n v="12929"/>
    <m/>
    <s v="SAN. BANCO POPOLARE CC TESORERIA"/>
    <m/>
  </r>
  <r>
    <n v="1317529"/>
    <n v="95752"/>
    <x v="235"/>
    <s v="ACQ"/>
    <n v="1056912860"/>
    <d v="2020-11-20T00:00:00"/>
    <m/>
    <n v="149.76"/>
    <d v="2020-11-25T00:00:00"/>
    <d v="2020-11-30T00:00:00"/>
    <n v="60"/>
    <d v="2021-01-24T00:00:00"/>
    <n v="-45"/>
    <n v="15"/>
    <n v="144"/>
    <n v="5.76"/>
    <n v="149.76"/>
    <n v="-6480"/>
    <n v="2160"/>
    <s v="17266 - Bonifico"/>
    <d v="2020-12-10T00:00:00"/>
    <n v="12687"/>
    <m/>
    <s v="SAN. BANCO POPOLARE CC TESORERIA"/>
    <m/>
  </r>
  <r>
    <n v="1317530"/>
    <n v="95675"/>
    <x v="258"/>
    <s v="ACQ"/>
    <n v="86551983"/>
    <d v="2020-11-20T00:00:00"/>
    <m/>
    <n v="895.48"/>
    <d v="2020-11-25T00:00:00"/>
    <s v="09-DIC-20"/>
    <n v="60"/>
    <d v="2021-01-24T00:00:00"/>
    <n v="-44"/>
    <n v="16"/>
    <n v="734"/>
    <n v="161.47999999999999"/>
    <n v="895.48"/>
    <n v="-32296"/>
    <n v="11744"/>
    <s v="17493 - Bonifico"/>
    <d v="2020-12-11T00:00:00"/>
    <n v="12914"/>
    <m/>
    <s v="SAN. BANCO POPOLARE CC TESORERIA"/>
    <m/>
  </r>
  <r>
    <n v="1317531"/>
    <n v="100721"/>
    <x v="384"/>
    <s v="ACQ"/>
    <n v="5042508590"/>
    <d v="2020-11-23T00:00:00"/>
    <m/>
    <n v="341.6"/>
    <d v="2020-11-25T00:00:00"/>
    <d v="2020-11-27T00:00:00"/>
    <n v="60"/>
    <d v="2021-01-24T00:00:00"/>
    <n v="-44"/>
    <n v="16"/>
    <n v="280"/>
    <n v="61.6"/>
    <n v="341.6"/>
    <n v="-12320"/>
    <n v="4480"/>
    <s v="17502 - Bonifico"/>
    <d v="2020-12-11T00:00:00"/>
    <n v="12923"/>
    <m/>
    <s v="SAN. BANCO POPOLARE CC TESORERIA"/>
    <m/>
  </r>
  <r>
    <n v="1317532"/>
    <n v="90660"/>
    <x v="189"/>
    <s v="ACQ"/>
    <n v="3900196064"/>
    <d v="2020-11-23T00:00:00"/>
    <m/>
    <n v="197.64"/>
    <d v="2020-11-25T00:00:00"/>
    <s v="01-DIC-20"/>
    <n v="60"/>
    <d v="2021-01-24T00:00:00"/>
    <n v="-44"/>
    <n v="16"/>
    <n v="162"/>
    <n v="35.64"/>
    <n v="197.64"/>
    <n v="-7128"/>
    <n v="2592"/>
    <s v="17311 - Bonifico"/>
    <d v="2020-12-11T00:00:00"/>
    <n v="12732"/>
    <m/>
    <s v="SAN. BANCO POPOLARE CC TESORERIA"/>
    <m/>
  </r>
  <r>
    <n v="1317533"/>
    <n v="95752"/>
    <x v="235"/>
    <s v="ACQ"/>
    <n v="1056912905"/>
    <d v="2020-11-20T00:00:00"/>
    <m/>
    <n v="74.88"/>
    <d v="2020-11-25T00:00:00"/>
    <d v="2020-11-30T00:00:00"/>
    <n v="60"/>
    <d v="2021-01-24T00:00:00"/>
    <n v="-45"/>
    <n v="15"/>
    <n v="72"/>
    <n v="2.88"/>
    <n v="74.88"/>
    <n v="-3240"/>
    <n v="1080"/>
    <s v="17266 - Bonifico"/>
    <d v="2020-12-10T00:00:00"/>
    <n v="12687"/>
    <m/>
    <s v="SAN. BANCO POPOLARE CC TESORERIA"/>
    <m/>
  </r>
  <r>
    <n v="1317534"/>
    <n v="96124"/>
    <x v="413"/>
    <s v="ACQ"/>
    <s v="3-2020-00004685"/>
    <d v="2020-11-17T00:00:00"/>
    <m/>
    <n v="4529.8599999999997"/>
    <d v="2020-11-25T00:00:00"/>
    <d v="2020-11-27T00:00:00"/>
    <n v="60"/>
    <d v="2021-01-24T00:00:00"/>
    <n v="-44"/>
    <n v="16"/>
    <n v="3713"/>
    <n v="816.86"/>
    <n v="4529.8599999999997"/>
    <n v="-163372"/>
    <n v="59408"/>
    <s v="17342 - Bonifico"/>
    <d v="2020-12-11T00:00:00"/>
    <n v="12763"/>
    <m/>
    <s v="SAN. BANCO POPOLARE CC TESORERIA"/>
    <m/>
  </r>
  <r>
    <n v="1317535"/>
    <n v="90060"/>
    <x v="2"/>
    <s v="ACQ"/>
    <s v="870C191759"/>
    <d v="2020-11-23T00:00:00"/>
    <m/>
    <n v="253.4"/>
    <d v="2020-11-25T00:00:00"/>
    <s v="01-DIC-20"/>
    <n v="60"/>
    <d v="2021-01-24T00:00:00"/>
    <n v="-45"/>
    <n v="15"/>
    <n v="230.36"/>
    <n v="23.04"/>
    <n v="253.4"/>
    <n v="-10366.200000000001"/>
    <n v="3455.4"/>
    <s v="17284 - Bonifico"/>
    <d v="2020-12-10T00:00:00"/>
    <n v="12705"/>
    <m/>
    <s v="SAN. BANCO POPOLARE CC TESORERIA"/>
    <m/>
  </r>
  <r>
    <n v="1317536"/>
    <n v="98627"/>
    <x v="311"/>
    <s v="ACQ"/>
    <n v="8134095838"/>
    <d v="2020-11-20T00:00:00"/>
    <m/>
    <n v="323.47000000000003"/>
    <d v="2020-11-25T00:00:00"/>
    <d v="2020-11-27T00:00:00"/>
    <n v="60"/>
    <d v="2021-01-24T00:00:00"/>
    <n v="-44"/>
    <n v="16"/>
    <n v="294.06"/>
    <n v="29.41"/>
    <n v="323.47000000000003"/>
    <n v="-12938.64"/>
    <n v="4704.96"/>
    <s v="17404 - Bonifico"/>
    <d v="2020-12-11T00:00:00"/>
    <n v="12825"/>
    <m/>
    <s v="SAN. BANCO POPOLARE CC TESORERIA"/>
    <m/>
  </r>
  <r>
    <n v="1317537"/>
    <n v="95038"/>
    <x v="1259"/>
    <s v="ACQ"/>
    <s v="601/PA"/>
    <d v="2020-11-20T00:00:00"/>
    <m/>
    <n v="868.45"/>
    <d v="2020-11-25T00:00:00"/>
    <s v="01-DIC-20"/>
    <n v="60"/>
    <d v="2021-01-24T00:00:00"/>
    <n v="-44"/>
    <n v="16"/>
    <n v="835.05"/>
    <n v="33.4"/>
    <n v="868.45"/>
    <n v="-36742.199999999997"/>
    <n v="13360.8"/>
    <s v="17291 - Bonifico"/>
    <d v="2020-12-11T00:00:00"/>
    <n v="12712"/>
    <m/>
    <s v="SAN. BANCO POPOLARE CC TESORERIA"/>
    <m/>
  </r>
  <r>
    <n v="1317539"/>
    <n v="94483"/>
    <x v="1091"/>
    <s v="ACQ"/>
    <n v="3111237"/>
    <d v="2020-11-23T00:00:00"/>
    <m/>
    <n v="27083.5"/>
    <d v="2020-11-25T00:00:00"/>
    <d v="2020-11-27T00:00:00"/>
    <n v="60"/>
    <d v="2021-01-24T00:00:00"/>
    <n v="-46"/>
    <n v="14"/>
    <n v="24621.360000000001"/>
    <n v="2462.14"/>
    <n v="27083.5"/>
    <n v="-1132582.56"/>
    <n v="344699.04000000004"/>
    <s v="17235 - Bonifico"/>
    <d v="2020-12-09T00:00:00"/>
    <n v="12643"/>
    <m/>
    <s v="SAN. BANCO POPOLARE CC TESORERIA"/>
    <m/>
  </r>
  <r>
    <n v="1317541"/>
    <n v="90669"/>
    <x v="344"/>
    <s v="ACQ"/>
    <n v="514339"/>
    <d v="2020-11-23T00:00:00"/>
    <m/>
    <n v="788.7"/>
    <d v="2020-11-25T00:00:00"/>
    <d v="2020-11-27T00:00:00"/>
    <n v="60"/>
    <d v="2021-01-24T00:00:00"/>
    <n v="-44"/>
    <n v="16"/>
    <n v="717"/>
    <n v="71.7"/>
    <n v="788.7"/>
    <n v="-31548"/>
    <n v="11472"/>
    <s v="17512 - Bonifico"/>
    <d v="2020-12-11T00:00:00"/>
    <n v="12933"/>
    <m/>
    <s v="SAN. BANCO POPOLARE CC TESORERIA"/>
    <m/>
  </r>
  <r>
    <n v="1317542"/>
    <n v="98214"/>
    <x v="895"/>
    <s v="ACQ"/>
    <s v="002711-0C7"/>
    <d v="2020-11-20T00:00:00"/>
    <m/>
    <n v="927.2"/>
    <d v="2020-11-25T00:00:00"/>
    <d v="2020-11-30T00:00:00"/>
    <n v="60"/>
    <d v="2021-01-24T00:00:00"/>
    <n v="-44"/>
    <n v="16"/>
    <n v="760"/>
    <n v="167.2"/>
    <n v="927.2"/>
    <n v="-33440"/>
    <n v="12160"/>
    <s v="17310 - Bonifico"/>
    <d v="2020-12-11T00:00:00"/>
    <n v="12731"/>
    <m/>
    <s v="SAN. BANCO POPOLARE CC TESORERIA"/>
    <m/>
  </r>
  <r>
    <n v="1317543"/>
    <n v="90669"/>
    <x v="344"/>
    <s v="ACQ"/>
    <n v="514336"/>
    <d v="2020-11-23T00:00:00"/>
    <m/>
    <n v="198.62"/>
    <d v="2020-11-25T00:00:00"/>
    <d v="2020-11-27T00:00:00"/>
    <n v="60"/>
    <d v="2021-01-24T00:00:00"/>
    <n v="-44"/>
    <n v="16"/>
    <n v="180.56"/>
    <n v="18.059999999999999"/>
    <n v="198.62"/>
    <n v="-7944.64"/>
    <n v="2888.96"/>
    <s v="17512 - Bonifico"/>
    <d v="2020-12-11T00:00:00"/>
    <n v="12933"/>
    <m/>
    <s v="SAN. BANCO POPOLARE CC TESORERIA"/>
    <m/>
  </r>
  <r>
    <n v="1317544"/>
    <n v="22928"/>
    <x v="308"/>
    <s v="ACQ"/>
    <s v="V90010755"/>
    <d v="2020-11-18T00:00:00"/>
    <m/>
    <n v="43.92"/>
    <d v="2020-11-25T00:00:00"/>
    <d v="2020-11-27T00:00:00"/>
    <n v="60"/>
    <d v="2021-01-24T00:00:00"/>
    <n v="-44"/>
    <n v="16"/>
    <n v="36"/>
    <n v="7.92"/>
    <n v="43.92"/>
    <n v="-1584"/>
    <n v="576"/>
    <s v="17386 - Bonifico"/>
    <d v="2020-12-11T00:00:00"/>
    <n v="12807"/>
    <m/>
    <s v="SAN. BANCO POPOLARE CC TESORERIA"/>
    <m/>
  </r>
  <r>
    <n v="1317545"/>
    <n v="99445"/>
    <x v="622"/>
    <s v="ACQ"/>
    <s v="E-416"/>
    <d v="2020-11-11T00:00:00"/>
    <m/>
    <n v="838.14"/>
    <d v="2020-11-25T00:00:00"/>
    <d v="2020-11-27T00:00:00"/>
    <n v="60"/>
    <d v="2021-01-24T00:00:00"/>
    <n v="-44"/>
    <n v="16"/>
    <n v="687"/>
    <n v="151.13999999999999"/>
    <n v="838.14"/>
    <n v="-30228"/>
    <n v="10992"/>
    <s v="17428 - Bonifico"/>
    <d v="2020-12-11T00:00:00"/>
    <n v="12849"/>
    <m/>
    <s v="SAN. BANCO POPOLARE CC TESORERIA"/>
    <m/>
  </r>
  <r>
    <n v="1317546"/>
    <n v="95675"/>
    <x v="258"/>
    <s v="ACQ"/>
    <n v="86551772"/>
    <d v="2020-11-19T00:00:00"/>
    <m/>
    <n v="528.58000000000004"/>
    <d v="2020-11-25T00:00:00"/>
    <s v="09-DIC-20"/>
    <n v="60"/>
    <d v="2021-01-24T00:00:00"/>
    <n v="-44"/>
    <n v="16"/>
    <n v="433.26"/>
    <n v="95.32"/>
    <n v="528.58000000000004"/>
    <n v="-19063.439999999999"/>
    <n v="6932.16"/>
    <s v="17493 - Bonifico"/>
    <d v="2020-12-11T00:00:00"/>
    <n v="12914"/>
    <m/>
    <s v="SAN. BANCO POPOLARE CC TESORERIA"/>
    <m/>
  </r>
  <r>
    <n v="1317547"/>
    <n v="95675"/>
    <x v="258"/>
    <s v="ACQ"/>
    <n v="86551767"/>
    <d v="2020-11-19T00:00:00"/>
    <m/>
    <n v="1409.54"/>
    <d v="2020-11-25T00:00:00"/>
    <s v="09-DIC-20"/>
    <n v="60"/>
    <d v="2021-01-24T00:00:00"/>
    <n v="-44"/>
    <n v="16"/>
    <n v="1155.3599999999999"/>
    <n v="254.18"/>
    <n v="1409.54"/>
    <n v="-50835.839999999997"/>
    <n v="18485.759999999998"/>
    <s v="17493 - Bonifico"/>
    <d v="2020-12-11T00:00:00"/>
    <n v="12914"/>
    <m/>
    <s v="SAN. BANCO POPOLARE CC TESORERIA"/>
    <m/>
  </r>
  <r>
    <n v="1317548"/>
    <n v="98223"/>
    <x v="364"/>
    <s v="ACQ"/>
    <n v="3220006629"/>
    <d v="2020-11-18T00:00:00"/>
    <m/>
    <n v="220.37"/>
    <d v="2020-11-25T00:00:00"/>
    <d v="2020-11-27T00:00:00"/>
    <n v="60"/>
    <d v="2021-01-24T00:00:00"/>
    <n v="-44"/>
    <n v="16"/>
    <n v="200.34"/>
    <n v="20.03"/>
    <n v="220.37"/>
    <n v="-8814.9600000000009"/>
    <n v="3205.44"/>
    <s v="17485 - Bonifico"/>
    <d v="2020-12-11T00:00:00"/>
    <n v="12906"/>
    <m/>
    <s v="SAN. BANCO POPOLARE CC TESORERIA"/>
    <m/>
  </r>
  <r>
    <n v="1317549"/>
    <n v="98443"/>
    <x v="597"/>
    <s v="ACQ"/>
    <n v="2020001687"/>
    <d v="2020-11-10T00:00:00"/>
    <m/>
    <n v="851.56"/>
    <d v="2020-11-25T00:00:00"/>
    <d v="2020-11-27T00:00:00"/>
    <n v="60"/>
    <d v="2021-01-24T00:00:00"/>
    <n v="-44"/>
    <n v="16"/>
    <n v="698"/>
    <n v="153.56"/>
    <n v="851.56"/>
    <n v="-30712"/>
    <n v="11168"/>
    <s v="17543 - Bonifico"/>
    <d v="2020-12-11T00:00:00"/>
    <n v="12964"/>
    <m/>
    <s v="SAN. BANCO POPOLARE CC TESORERIA"/>
    <m/>
  </r>
  <r>
    <n v="1317550"/>
    <n v="98443"/>
    <x v="597"/>
    <s v="ACQ"/>
    <n v="2020001697"/>
    <d v="2020-11-11T00:00:00"/>
    <m/>
    <n v="1703.12"/>
    <d v="2020-11-25T00:00:00"/>
    <d v="2020-11-27T00:00:00"/>
    <n v="60"/>
    <d v="2021-01-24T00:00:00"/>
    <n v="-44"/>
    <n v="16"/>
    <n v="1396"/>
    <n v="307.12"/>
    <n v="1703.12"/>
    <n v="-61424"/>
    <n v="22336"/>
    <s v="17543 - Bonifico"/>
    <d v="2020-12-11T00:00:00"/>
    <n v="12964"/>
    <m/>
    <s v="SAN. BANCO POPOLARE CC TESORERIA"/>
    <m/>
  </r>
  <r>
    <n v="1317551"/>
    <n v="23022"/>
    <x v="347"/>
    <s v="ACQ"/>
    <s v="0320220VPB005397"/>
    <d v="2020-11-24T00:00:00"/>
    <m/>
    <n v="2475"/>
    <d v="2020-11-25T00:00:00"/>
    <d v="2020-11-30T00:00:00"/>
    <n v="60"/>
    <d v="2021-01-24T00:00:00"/>
    <n v="-44"/>
    <n v="16"/>
    <n v="2250"/>
    <n v="225"/>
    <n v="2475"/>
    <n v="-99000"/>
    <n v="36000"/>
    <s v="17374 - Bonifico"/>
    <d v="2020-12-11T00:00:00"/>
    <n v="12795"/>
    <m/>
    <s v="SAN. BANCO POPOLARE CC TESORERIA"/>
    <m/>
  </r>
  <r>
    <n v="1317552"/>
    <n v="96491"/>
    <x v="3"/>
    <s v="ACQ"/>
    <n v="20202736"/>
    <d v="2020-11-23T00:00:00"/>
    <m/>
    <n v="1098"/>
    <d v="2020-11-25T00:00:00"/>
    <s v="01-DIC-20"/>
    <n v="60"/>
    <d v="2021-01-24T00:00:00"/>
    <n v="-44"/>
    <n v="16"/>
    <n v="900"/>
    <n v="198"/>
    <n v="1098"/>
    <n v="-39600"/>
    <n v="14400"/>
    <s v="17425 - Bonifico"/>
    <d v="2020-12-11T00:00:00"/>
    <n v="12846"/>
    <m/>
    <s v="SAN. BANCO POPOLARE CC TESORERIA"/>
    <m/>
  </r>
  <r>
    <n v="1317553"/>
    <n v="94921"/>
    <x v="249"/>
    <s v="ACQ"/>
    <n v="8720191568"/>
    <d v="2020-11-23T00:00:00"/>
    <m/>
    <n v="467.6"/>
    <d v="2020-11-25T00:00:00"/>
    <s v="01-DIC-20"/>
    <n v="60"/>
    <d v="2021-01-24T00:00:00"/>
    <n v="-44"/>
    <n v="16"/>
    <n v="425.09"/>
    <n v="42.51"/>
    <n v="467.6"/>
    <n v="-18703.96"/>
    <n v="6801.44"/>
    <s v="17424 - Bonifico"/>
    <d v="2020-12-11T00:00:00"/>
    <n v="12845"/>
    <m/>
    <s v="SAN. BANCO POPOLARE CC TESORERIA"/>
    <m/>
  </r>
  <r>
    <n v="1317554"/>
    <n v="95597"/>
    <x v="237"/>
    <s v="ACQ"/>
    <n v="9546470656"/>
    <d v="2020-11-23T00:00:00"/>
    <m/>
    <n v="125.17"/>
    <d v="2020-11-25T00:00:00"/>
    <d v="2020-11-30T00:00:00"/>
    <n v="60"/>
    <d v="2021-01-24T00:00:00"/>
    <n v="-45"/>
    <n v="15"/>
    <n v="102.6"/>
    <n v="22.57"/>
    <n v="125.17"/>
    <n v="-4617"/>
    <n v="1539"/>
    <s v="17239 - Bonifico"/>
    <d v="2020-12-10T00:00:00"/>
    <n v="12660"/>
    <m/>
    <s v="SAN. BANCO POPOLARE CC TESORERIA"/>
    <m/>
  </r>
  <r>
    <n v="1317555"/>
    <n v="94894"/>
    <x v="14"/>
    <s v="ACQ"/>
    <n v="3620111272"/>
    <d v="2020-11-23T00:00:00"/>
    <e v="#NAME?"/>
    <n v="17140.439999999999"/>
    <d v="2020-11-25T00:00:00"/>
    <s v="01-DIC-20"/>
    <n v="60"/>
    <d v="2021-01-24T00:00:00"/>
    <n v="-44"/>
    <n v="16"/>
    <n v="15582.22"/>
    <n v="1558.22"/>
    <n v="17140.439999999999"/>
    <n v="-685617.67999999993"/>
    <n v="249315.52"/>
    <s v="17474 - Bonifico"/>
    <d v="2020-12-11T00:00:00"/>
    <n v="12895"/>
    <m/>
    <s v="SAN. BANCO POPOLARE CC TESORERIA"/>
    <m/>
  </r>
  <r>
    <n v="1317556"/>
    <n v="94894"/>
    <x v="14"/>
    <s v="ACQ"/>
    <n v="3620111273"/>
    <d v="2020-11-23T00:00:00"/>
    <m/>
    <n v="19056.18"/>
    <d v="2020-11-25T00:00:00"/>
    <d v="2020-11-30T00:00:00"/>
    <n v="60"/>
    <d v="2021-01-24T00:00:00"/>
    <n v="-44"/>
    <n v="16"/>
    <n v="17323.8"/>
    <n v="1732.38"/>
    <n v="19056.18"/>
    <n v="-762247.2"/>
    <n v="277180.79999999999"/>
    <s v="17474 - Bonifico"/>
    <d v="2020-12-11T00:00:00"/>
    <n v="12895"/>
    <m/>
    <s v="SAN. BANCO POPOLARE CC TESORERIA"/>
    <m/>
  </r>
  <r>
    <n v="1317557"/>
    <n v="94921"/>
    <x v="249"/>
    <s v="ACQ"/>
    <n v="8720191567"/>
    <d v="2020-11-23T00:00:00"/>
    <m/>
    <n v="7893.67"/>
    <d v="2020-11-25T00:00:00"/>
    <d v="2020-11-30T00:00:00"/>
    <n v="60"/>
    <d v="2021-01-24T00:00:00"/>
    <n v="-44"/>
    <n v="16"/>
    <n v="7176.06"/>
    <n v="717.61"/>
    <n v="7893.67"/>
    <n v="-315746.64"/>
    <n v="114816.96000000001"/>
    <s v="17424 - Bonifico"/>
    <d v="2020-12-11T00:00:00"/>
    <n v="12845"/>
    <m/>
    <s v="SAN. BANCO POPOLARE CC TESORERIA"/>
    <m/>
  </r>
  <r>
    <n v="1317559"/>
    <n v="95179"/>
    <x v="1273"/>
    <s v="ACQ"/>
    <s v="203/E"/>
    <d v="2020-11-20T00:00:00"/>
    <m/>
    <n v="207.4"/>
    <d v="2020-11-25T00:00:00"/>
    <s v="03-DIC-20"/>
    <n v="60"/>
    <d v="2021-01-24T00:00:00"/>
    <n v="-44"/>
    <n v="16"/>
    <n v="170"/>
    <n v="37.4"/>
    <n v="207.4"/>
    <n v="-7480"/>
    <n v="2720"/>
    <s v="17478 - Bonifico"/>
    <d v="2020-12-11T00:00:00"/>
    <n v="12899"/>
    <m/>
    <s v="SAN. BANCO POPOLARE CC TESORERIA"/>
    <m/>
  </r>
  <r>
    <n v="1317560"/>
    <n v="95802"/>
    <x v="261"/>
    <s v="ACQ"/>
    <n v="931770815"/>
    <d v="2020-11-24T00:00:00"/>
    <m/>
    <n v="13657.47"/>
    <d v="2020-11-25T00:00:00"/>
    <s v="01-DIC-20"/>
    <n v="60"/>
    <d v="2021-01-24T00:00:00"/>
    <n v="-45"/>
    <n v="15"/>
    <n v="12415.88"/>
    <n v="1241.5899999999999"/>
    <n v="13657.47"/>
    <n v="-558714.6"/>
    <n v="186238.19999999998"/>
    <s v="17265 - Bonifico"/>
    <d v="2020-12-10T00:00:00"/>
    <n v="12686"/>
    <m/>
    <s v="SAN. BANCO POPOLARE CC TESORERIA"/>
    <m/>
  </r>
  <r>
    <n v="1317562"/>
    <n v="90539"/>
    <x v="292"/>
    <s v="ACQ"/>
    <n v="420005740"/>
    <d v="2020-11-23T00:00:00"/>
    <m/>
    <n v="1.5"/>
    <d v="2020-11-25T00:00:00"/>
    <d v="2020-11-30T00:00:00"/>
    <n v="60"/>
    <d v="2021-01-24T00:00:00"/>
    <n v="-44"/>
    <n v="16"/>
    <n v="1.36"/>
    <n v="0.14000000000000001"/>
    <n v="1.5"/>
    <n v="-59.84"/>
    <n v="21.76"/>
    <s v="17560 - Bonifico"/>
    <d v="2020-12-11T00:00:00"/>
    <n v="12981"/>
    <m/>
    <s v="SAN. BANCO POPOLARE CC TESORERIA"/>
    <m/>
  </r>
  <r>
    <n v="1317563"/>
    <n v="94619"/>
    <x v="166"/>
    <s v="ACQ"/>
    <n v="2001034802"/>
    <d v="2020-11-23T00:00:00"/>
    <m/>
    <n v="61501.440000000002"/>
    <d v="2020-11-25T00:00:00"/>
    <s v="01-DIC-20"/>
    <n v="60"/>
    <d v="2021-01-24T00:00:00"/>
    <n v="-44"/>
    <n v="16"/>
    <n v="55910.400000000001"/>
    <n v="5591.04"/>
    <n v="61501.440000000002"/>
    <n v="-2460057.6000000001"/>
    <n v="894566.40000000002"/>
    <s v="17304 - Bonifico"/>
    <d v="2020-12-11T00:00:00"/>
    <n v="12725"/>
    <m/>
    <s v="SAN. BANCO POPOLARE CC TESORERIA"/>
    <m/>
  </r>
  <r>
    <n v="1317564"/>
    <n v="96491"/>
    <x v="3"/>
    <s v="ACQ"/>
    <n v="20202735"/>
    <d v="2020-11-23T00:00:00"/>
    <m/>
    <n v="986"/>
    <d v="2020-11-25T00:00:00"/>
    <s v="01-DIC-20"/>
    <n v="60"/>
    <d v="2021-01-24T00:00:00"/>
    <n v="-44"/>
    <n v="16"/>
    <n v="808.2"/>
    <n v="177.8"/>
    <n v="986"/>
    <n v="-35560.800000000003"/>
    <n v="12931.2"/>
    <s v="17425 - Bonifico"/>
    <d v="2020-12-11T00:00:00"/>
    <n v="12846"/>
    <m/>
    <s v="SAN. BANCO POPOLARE CC TESORERIA"/>
    <m/>
  </r>
  <r>
    <n v="1317565"/>
    <n v="90539"/>
    <x v="292"/>
    <s v="ACQ"/>
    <n v="420005738"/>
    <d v="2020-11-23T00:00:00"/>
    <m/>
    <n v="893.65"/>
    <d v="2020-11-25T00:00:00"/>
    <d v="2020-11-30T00:00:00"/>
    <n v="60"/>
    <d v="2021-01-24T00:00:00"/>
    <n v="-44"/>
    <n v="16"/>
    <n v="812.41"/>
    <n v="81.239999999999995"/>
    <n v="893.65"/>
    <n v="-35746.04"/>
    <n v="12998.56"/>
    <s v="17560 - Bonifico"/>
    <d v="2020-12-11T00:00:00"/>
    <n v="12981"/>
    <m/>
    <s v="SAN. BANCO POPOLARE CC TESORERIA"/>
    <m/>
  </r>
  <r>
    <n v="1317566"/>
    <n v="98708"/>
    <x v="479"/>
    <s v="ACQ"/>
    <n v="678762"/>
    <d v="2020-11-23T00:00:00"/>
    <m/>
    <n v="204.64"/>
    <d v="2020-11-25T00:00:00"/>
    <d v="2020-11-30T00:00:00"/>
    <n v="60"/>
    <d v="2021-01-24T00:00:00"/>
    <n v="-44"/>
    <n v="16"/>
    <n v="186.04"/>
    <n v="18.600000000000001"/>
    <n v="204.64"/>
    <n v="-8185.7599999999993"/>
    <n v="2976.64"/>
    <s v="17326 - Bonifico"/>
    <d v="2020-12-11T00:00:00"/>
    <n v="12747"/>
    <m/>
    <s v="SAN. BANCO POPOLARE CC TESORERIA"/>
    <m/>
  </r>
  <r>
    <n v="1317567"/>
    <n v="94567"/>
    <x v="476"/>
    <s v="ACQ"/>
    <n v="202027474"/>
    <d v="2020-11-18T00:00:00"/>
    <m/>
    <n v="55.63"/>
    <d v="2020-11-25T00:00:00"/>
    <d v="2020-11-30T00:00:00"/>
    <n v="60"/>
    <d v="2021-01-24T00:00:00"/>
    <n v="-44"/>
    <n v="16"/>
    <n v="45.6"/>
    <n v="10.029999999999999"/>
    <n v="55.63"/>
    <n v="-2006.4"/>
    <n v="729.6"/>
    <s v="17406 - Bonifico"/>
    <d v="2020-12-11T00:00:00"/>
    <n v="12827"/>
    <m/>
    <s v="SAN. BANCO POPOLARE CC TESORERIA"/>
    <m/>
  </r>
  <r>
    <n v="1317568"/>
    <n v="90078"/>
    <x v="212"/>
    <s v="ACQ"/>
    <n v="9078928323"/>
    <d v="2020-11-23T00:00:00"/>
    <m/>
    <n v="8052"/>
    <d v="2020-11-25T00:00:00"/>
    <s v="02-DIC-20"/>
    <n v="60"/>
    <d v="2021-01-24T00:00:00"/>
    <n v="-45"/>
    <n v="15"/>
    <n v="6600"/>
    <n v="1452"/>
    <n v="8052"/>
    <n v="-297000"/>
    <n v="99000"/>
    <s v="17254 - Bonifico"/>
    <d v="2020-12-10T00:00:00"/>
    <n v="12675"/>
    <m/>
    <s v="SAN. BANCO POPOLARE CC TESORERIA"/>
    <m/>
  </r>
  <r>
    <n v="1317571"/>
    <n v="94919"/>
    <x v="168"/>
    <s v="ACQ"/>
    <s v="20016317R8"/>
    <d v="2020-11-23T00:00:00"/>
    <m/>
    <n v="234"/>
    <d v="2020-11-25T00:00:00"/>
    <s v="02-DIC-20"/>
    <n v="60"/>
    <d v="2021-01-24T00:00:00"/>
    <n v="-44"/>
    <n v="16"/>
    <n v="225"/>
    <n v="9"/>
    <n v="234"/>
    <n v="-9900"/>
    <n v="3600"/>
    <s v="17441 - Bonifico"/>
    <d v="2020-12-11T00:00:00"/>
    <n v="12862"/>
    <m/>
    <s v="SAN. BANCO POPOLARE CC TESORERIA"/>
    <m/>
  </r>
  <r>
    <n v="1317573"/>
    <n v="22712"/>
    <x v="550"/>
    <s v="ACQ"/>
    <s v="199221673/340627/P1"/>
    <d v="2020-11-24T00:00:00"/>
    <m/>
    <n v="158.88"/>
    <d v="2020-11-25T00:00:00"/>
    <s v="03-DIC-20"/>
    <n v="60"/>
    <d v="2021-01-24T00:00:00"/>
    <n v="-45"/>
    <n v="15"/>
    <n v="130.22999999999999"/>
    <n v="28.65"/>
    <n v="158.88"/>
    <n v="-5860.3499999999995"/>
    <n v="1953.4499999999998"/>
    <s v="17250 - Bonifico"/>
    <d v="2020-12-10T00:00:00"/>
    <n v="12671"/>
    <m/>
    <s v="SAN. BANCO POPOLARE CC TESORERIA"/>
    <m/>
  </r>
  <r>
    <n v="1317574"/>
    <n v="97226"/>
    <x v="282"/>
    <s v="ACQ"/>
    <n v="2008115931"/>
    <d v="2020-11-24T00:00:00"/>
    <m/>
    <n v="475.2"/>
    <d v="2020-11-25T00:00:00"/>
    <d v="2020-11-30T00:00:00"/>
    <n v="60"/>
    <d v="2021-01-24T00:00:00"/>
    <n v="-44"/>
    <n v="16"/>
    <n v="432"/>
    <n v="43.2"/>
    <n v="475.2"/>
    <n v="-19008"/>
    <n v="6912"/>
    <s v="17303 - Bonifico"/>
    <d v="2020-12-11T00:00:00"/>
    <n v="12724"/>
    <m/>
    <s v="SAN. BANCO POPOLARE CC TESORERIA"/>
    <m/>
  </r>
  <r>
    <n v="1317575"/>
    <n v="92957"/>
    <x v="868"/>
    <s v="ACQ"/>
    <s v="006396-0CQ"/>
    <d v="2020-11-24T00:00:00"/>
    <m/>
    <n v="220"/>
    <d v="2020-11-25T00:00:00"/>
    <d v="2020-11-30T00:00:00"/>
    <n v="60"/>
    <d v="2021-01-24T00:00:00"/>
    <n v="-45"/>
    <n v="15"/>
    <n v="200"/>
    <n v="20"/>
    <n v="220"/>
    <n v="-9000"/>
    <n v="3000"/>
    <s v="17261 - Bonifico"/>
    <d v="2020-12-10T00:00:00"/>
    <n v="12682"/>
    <m/>
    <s v="SAN. BANCO POPOLARE CC TESORERIA"/>
    <m/>
  </r>
  <r>
    <n v="1317578"/>
    <n v="95752"/>
    <x v="235"/>
    <s v="ACQ"/>
    <n v="1056912990"/>
    <d v="2020-11-23T00:00:00"/>
    <m/>
    <n v="299.52"/>
    <d v="2020-11-25T00:00:00"/>
    <d v="2020-11-30T00:00:00"/>
    <n v="60"/>
    <d v="2021-01-24T00:00:00"/>
    <n v="-45"/>
    <n v="15"/>
    <n v="288"/>
    <n v="11.52"/>
    <n v="299.52"/>
    <n v="-12960"/>
    <n v="4320"/>
    <s v="17266 - Bonifico"/>
    <d v="2020-12-10T00:00:00"/>
    <n v="12687"/>
    <m/>
    <s v="SAN. BANCO POPOLARE CC TESORERIA"/>
    <m/>
  </r>
  <r>
    <n v="1317579"/>
    <n v="99734"/>
    <x v="357"/>
    <s v="ACQ"/>
    <n v="20507258"/>
    <d v="2020-11-23T00:00:00"/>
    <m/>
    <n v="267.91000000000003"/>
    <d v="2020-11-25T00:00:00"/>
    <s v="02-DIC-20"/>
    <n v="60"/>
    <d v="2021-01-24T00:00:00"/>
    <n v="-44"/>
    <n v="16"/>
    <n v="219.6"/>
    <n v="48.31"/>
    <n v="267.91000000000003"/>
    <n v="-9662.4"/>
    <n v="3513.6"/>
    <s v="17418 - Bonifico"/>
    <d v="2020-12-11T00:00:00"/>
    <n v="12839"/>
    <m/>
    <s v="SAN. BANCO POPOLARE CC TESORERIA"/>
    <m/>
  </r>
  <r>
    <n v="1317581"/>
    <n v="99156"/>
    <x v="854"/>
    <s v="ACQ"/>
    <s v="2720/5"/>
    <d v="2020-11-23T00:00:00"/>
    <s v="COVID"/>
    <n v="3270"/>
    <d v="2020-11-25T00:00:00"/>
    <d v="2020-11-27T00:00:00"/>
    <n v="60"/>
    <d v="2021-01-24T00:00:00"/>
    <n v="-45"/>
    <n v="15"/>
    <n v="3270"/>
    <n v="0"/>
    <n v="3270"/>
    <n v="-147150"/>
    <n v="49050"/>
    <s v="17243 - Bonifico"/>
    <d v="2020-12-10T00:00:00"/>
    <n v="12664"/>
    <m/>
    <s v="SAN. BANCO POPOLARE CC TESORERIA"/>
    <m/>
  </r>
  <r>
    <n v="1317582"/>
    <n v="92927"/>
    <x v="1272"/>
    <s v="ACQ"/>
    <s v="INV-IT01-20-00002770"/>
    <d v="2020-11-23T00:00:00"/>
    <s v="COVID"/>
    <n v="97920"/>
    <d v="2020-11-25T00:00:00"/>
    <d v="2020-11-27T00:00:00"/>
    <n v="60"/>
    <d v="2021-01-24T00:00:00"/>
    <n v="-44"/>
    <n v="16"/>
    <n v="97920"/>
    <n v="0"/>
    <n v="97920"/>
    <n v="-4308480"/>
    <n v="1566720"/>
    <s v="17297 - Bonifico"/>
    <d v="2020-12-11T00:00:00"/>
    <n v="12718"/>
    <m/>
    <s v="SAN. BANCO POPOLARE CC TESORERIA"/>
    <m/>
  </r>
  <r>
    <n v="1317587"/>
    <n v="90075"/>
    <x v="218"/>
    <s v="ACQ"/>
    <n v="202056616"/>
    <d v="2020-11-24T00:00:00"/>
    <m/>
    <n v="244"/>
    <d v="2020-11-25T00:00:00"/>
    <d v="2020-11-27T00:00:00"/>
    <n v="60"/>
    <d v="2021-01-24T00:00:00"/>
    <n v="-45"/>
    <n v="15"/>
    <n v="200"/>
    <n v="44"/>
    <n v="244"/>
    <n v="-9000"/>
    <n v="3000"/>
    <s v="17287 - Bonifico"/>
    <d v="2020-12-10T00:00:00"/>
    <n v="12708"/>
    <m/>
    <s v="SAN. BANCO POPOLARE CC TESORERIA"/>
    <m/>
  </r>
  <r>
    <n v="1317588"/>
    <n v="97124"/>
    <x v="180"/>
    <s v="ACQ"/>
    <s v="S1/014540"/>
    <d v="2020-11-23T00:00:00"/>
    <s v="COVID"/>
    <n v="216"/>
    <d v="2020-11-25T00:00:00"/>
    <s v="04-DIC-20"/>
    <n v="60"/>
    <d v="2021-01-24T00:00:00"/>
    <n v="-44"/>
    <n v="16"/>
    <n v="216"/>
    <n v="0"/>
    <n v="216"/>
    <n v="-9504"/>
    <n v="3456"/>
    <s v="17477 - Bonifico"/>
    <d v="2020-12-11T00:00:00"/>
    <n v="12898"/>
    <m/>
    <s v="SAN. BANCO POPOLARE CC TESORERIA"/>
    <m/>
  </r>
  <r>
    <n v="1317589"/>
    <n v="97124"/>
    <x v="180"/>
    <s v="ACQ"/>
    <s v="S1/014509"/>
    <d v="2020-11-23T00:00:00"/>
    <m/>
    <n v="264"/>
    <d v="2020-11-25T00:00:00"/>
    <d v="2020-11-30T00:00:00"/>
    <n v="60"/>
    <d v="2021-01-24T00:00:00"/>
    <n v="-44"/>
    <n v="16"/>
    <n v="264"/>
    <n v="0"/>
    <n v="264"/>
    <n v="-11616"/>
    <n v="4224"/>
    <s v="17477 - Bonifico"/>
    <d v="2020-12-11T00:00:00"/>
    <n v="12898"/>
    <m/>
    <s v="SAN. BANCO POPOLARE CC TESORERIA"/>
    <m/>
  </r>
  <r>
    <n v="1317590"/>
    <n v="90537"/>
    <x v="586"/>
    <s v="ACQ"/>
    <n v="6071786536"/>
    <d v="2020-11-24T00:00:00"/>
    <m/>
    <n v="685.15"/>
    <d v="2020-11-25T00:00:00"/>
    <s v="04-DIC-20"/>
    <n v="60"/>
    <d v="2021-01-24T00:00:00"/>
    <n v="-44"/>
    <n v="16"/>
    <n v="561.6"/>
    <n v="123.55"/>
    <n v="685.15"/>
    <n v="-24710.400000000001"/>
    <n v="8985.6"/>
    <s v="17354 - Bonifico"/>
    <d v="2020-12-11T00:00:00"/>
    <n v="12775"/>
    <m/>
    <s v="SAN. BANCO POPOLARE CC TESORERIA"/>
    <m/>
  </r>
  <r>
    <n v="1317591"/>
    <n v="98623"/>
    <x v="272"/>
    <s v="ACQ"/>
    <n v="9270019471"/>
    <d v="2020-11-23T00:00:00"/>
    <s v="COVID"/>
    <n v="3520"/>
    <d v="2020-11-25T00:00:00"/>
    <d v="2020-11-30T00:00:00"/>
    <n v="60"/>
    <d v="2021-01-24T00:00:00"/>
    <n v="-44"/>
    <n v="16"/>
    <n v="3520"/>
    <n v="0"/>
    <n v="3520"/>
    <n v="-154880"/>
    <n v="56320"/>
    <s v="17317 - Bonifico"/>
    <d v="2020-12-11T00:00:00"/>
    <n v="12738"/>
    <m/>
    <s v="SAN. BANCO POPOLARE CC TESORERIA"/>
    <m/>
  </r>
  <r>
    <n v="1317593"/>
    <n v="92957"/>
    <x v="868"/>
    <s v="ACQ"/>
    <s v="006395-0CQ"/>
    <d v="2020-11-24T00:00:00"/>
    <m/>
    <n v="220"/>
    <d v="2020-11-25T00:00:00"/>
    <d v="2020-11-30T00:00:00"/>
    <n v="60"/>
    <d v="2021-01-24T00:00:00"/>
    <n v="-45"/>
    <n v="15"/>
    <n v="200"/>
    <n v="20"/>
    <n v="220"/>
    <n v="-9000"/>
    <n v="3000"/>
    <s v="17261 - Bonifico"/>
    <d v="2020-12-10T00:00:00"/>
    <n v="12682"/>
    <m/>
    <s v="SAN. BANCO POPOLARE CC TESORERIA"/>
    <m/>
  </r>
  <r>
    <n v="1317594"/>
    <n v="92021"/>
    <x v="31"/>
    <s v="ACQ"/>
    <n v="720050916"/>
    <d v="2020-11-23T00:00:00"/>
    <m/>
    <n v="316.8"/>
    <d v="2020-11-25T00:00:00"/>
    <s v="01-DIC-20"/>
    <n v="60"/>
    <d v="2021-01-24T00:00:00"/>
    <n v="-44"/>
    <n v="16"/>
    <n v="288"/>
    <n v="28.8"/>
    <n v="316.8"/>
    <n v="-12672"/>
    <n v="4608"/>
    <s v="17546 - Bonifico"/>
    <d v="2020-12-11T00:00:00"/>
    <n v="12967"/>
    <m/>
    <s v="SAN. BANCO POPOLARE CC TESORERIA"/>
    <m/>
  </r>
  <r>
    <n v="1317595"/>
    <n v="92957"/>
    <x v="868"/>
    <s v="ACQ"/>
    <s v="006393-0CQ"/>
    <d v="2020-11-24T00:00:00"/>
    <m/>
    <n v="165"/>
    <d v="2020-11-25T00:00:00"/>
    <s v="04-DIC-20"/>
    <n v="60"/>
    <d v="2021-01-24T00:00:00"/>
    <n v="-45"/>
    <n v="15"/>
    <n v="150"/>
    <n v="15"/>
    <n v="165"/>
    <n v="-6750"/>
    <n v="2250"/>
    <s v="17261 - Bonifico"/>
    <d v="2020-12-10T00:00:00"/>
    <n v="12682"/>
    <m/>
    <s v="SAN. BANCO POPOLARE CC TESORERIA"/>
    <m/>
  </r>
  <r>
    <n v="1317596"/>
    <n v="100586"/>
    <x v="206"/>
    <s v="ACQ"/>
    <s v="P00640"/>
    <d v="2020-11-19T00:00:00"/>
    <s v="+ OA 202020942+ OA 202021471+ OA 2020201598"/>
    <n v="2096.64"/>
    <d v="2020-11-25T00:00:00"/>
    <d v="2020-11-30T00:00:00"/>
    <n v="60"/>
    <d v="2021-01-24T00:00:00"/>
    <n v="-44"/>
    <n v="16"/>
    <n v="2016"/>
    <n v="80.64"/>
    <n v="2096.64"/>
    <n v="-88704"/>
    <n v="32256"/>
    <s v="17351 - Bonifico"/>
    <d v="2020-12-11T00:00:00"/>
    <n v="12772"/>
    <m/>
    <s v="SAN. BANCO POPOLARE CC TESORERIA"/>
    <m/>
  </r>
  <r>
    <n v="1317597"/>
    <n v="99594"/>
    <x v="1296"/>
    <s v="ACQ"/>
    <s v="2020/PA-22"/>
    <d v="2020-11-24T00:00:00"/>
    <m/>
    <n v="244"/>
    <d v="2020-11-25T00:00:00"/>
    <s v="01-DIC-20"/>
    <n v="60"/>
    <d v="2021-01-24T00:00:00"/>
    <n v="-44"/>
    <n v="16"/>
    <n v="200"/>
    <n v="44"/>
    <n v="244"/>
    <n v="-8800"/>
    <n v="3200"/>
    <s v="17301 - Bonifico"/>
    <d v="2020-12-11T00:00:00"/>
    <n v="12722"/>
    <m/>
    <s v="SAN. BANCO POPOLARE CC TESORERIA"/>
    <m/>
  </r>
  <r>
    <n v="1317598"/>
    <n v="21959"/>
    <x v="351"/>
    <s v="ACQ"/>
    <s v="2336/F"/>
    <d v="2020-11-12T00:00:00"/>
    <m/>
    <n v="2665.7"/>
    <d v="2020-11-25T00:00:00"/>
    <d v="2020-11-30T00:00:00"/>
    <n v="60"/>
    <d v="2021-01-24T00:00:00"/>
    <n v="-44"/>
    <n v="16"/>
    <n v="2185"/>
    <n v="480.7"/>
    <n v="2665.7"/>
    <n v="-96140"/>
    <n v="34960"/>
    <s v="17489 - Bonifico"/>
    <d v="2020-12-11T00:00:00"/>
    <n v="12910"/>
    <m/>
    <s v="SAN. BANCO POPOLARE CC TESORERIA"/>
    <m/>
  </r>
  <r>
    <n v="1317599"/>
    <n v="91463"/>
    <x v="257"/>
    <s v="ACQ"/>
    <n v="20031305"/>
    <d v="2020-10-29T00:00:00"/>
    <m/>
    <n v="84.18"/>
    <d v="2020-11-25T00:00:00"/>
    <d v="2020-11-27T00:00:00"/>
    <n v="60"/>
    <d v="2021-01-24T00:00:00"/>
    <n v="-44"/>
    <n v="16"/>
    <n v="69"/>
    <n v="15.18"/>
    <n v="84.18"/>
    <n v="-3036"/>
    <n v="1104"/>
    <s v="17330 - Bonifico"/>
    <d v="2020-12-11T00:00:00"/>
    <n v="12751"/>
    <m/>
    <s v="SAN. BANCO POPOLARE CC TESORERIA"/>
    <m/>
  </r>
  <r>
    <n v="1317600"/>
    <n v="100758"/>
    <x v="317"/>
    <s v="ACQ"/>
    <s v="3981/PA"/>
    <d v="2020-11-20T00:00:00"/>
    <m/>
    <n v="250.79"/>
    <d v="2020-11-25T00:00:00"/>
    <s v="04-DIC-20"/>
    <n v="60"/>
    <d v="2021-01-24T00:00:00"/>
    <n v="-44"/>
    <n v="16"/>
    <n v="227.99"/>
    <n v="22.8"/>
    <n v="250.79"/>
    <n v="-10031.560000000001"/>
    <n v="3647.84"/>
    <s v="17548 - Bonifico"/>
    <d v="2020-12-11T00:00:00"/>
    <n v="12969"/>
    <m/>
    <s v="SAN. BANCO POPOLARE CC TESORERIA"/>
    <m/>
  </r>
  <r>
    <n v="1317601"/>
    <n v="91463"/>
    <x v="257"/>
    <s v="ACQ"/>
    <n v="20031231"/>
    <d v="2020-10-28T00:00:00"/>
    <m/>
    <n v="84.18"/>
    <d v="2020-11-25T00:00:00"/>
    <d v="2020-11-27T00:00:00"/>
    <n v="60"/>
    <d v="2021-01-24T00:00:00"/>
    <n v="-44"/>
    <n v="16"/>
    <n v="69"/>
    <n v="15.18"/>
    <n v="84.18"/>
    <n v="-3036"/>
    <n v="1104"/>
    <s v="17330 - Bonifico"/>
    <d v="2020-12-11T00:00:00"/>
    <n v="12751"/>
    <m/>
    <s v="SAN. BANCO POPOLARE CC TESORERIA"/>
    <m/>
  </r>
  <r>
    <n v="1317602"/>
    <n v="91463"/>
    <x v="257"/>
    <s v="ACQ"/>
    <n v="20031588"/>
    <d v="2020-10-30T00:00:00"/>
    <m/>
    <n v="997.96"/>
    <d v="2020-11-25T00:00:00"/>
    <d v="2020-11-30T00:00:00"/>
    <n v="60"/>
    <d v="2021-01-24T00:00:00"/>
    <n v="-44"/>
    <n v="16"/>
    <n v="818"/>
    <n v="179.96"/>
    <n v="997.96"/>
    <n v="-35992"/>
    <n v="13088"/>
    <s v="17330 - Bonifico"/>
    <d v="2020-12-11T00:00:00"/>
    <n v="12751"/>
    <m/>
    <s v="SAN. BANCO POPOLARE CC TESORERIA"/>
    <m/>
  </r>
  <r>
    <n v="1317604"/>
    <n v="90660"/>
    <x v="189"/>
    <s v="ACQ"/>
    <n v="3900196254"/>
    <d v="2020-11-24T00:00:00"/>
    <m/>
    <n v="281.08999999999997"/>
    <d v="2020-11-25T00:00:00"/>
    <s v="03-DIC-20"/>
    <n v="60"/>
    <d v="2021-01-24T00:00:00"/>
    <n v="-44"/>
    <n v="16"/>
    <n v="230.4"/>
    <n v="50.69"/>
    <n v="281.08999999999997"/>
    <n v="-10137.6"/>
    <n v="3686.4"/>
    <s v="17311 - Bonifico"/>
    <d v="2020-12-11T00:00:00"/>
    <n v="12732"/>
    <m/>
    <s v="SAN. BANCO POPOLARE CC TESORERIA"/>
    <m/>
  </r>
  <r>
    <n v="1317606"/>
    <n v="90206"/>
    <x v="470"/>
    <s v="ACQ"/>
    <n v="7310019104"/>
    <d v="2020-11-23T00:00:00"/>
    <m/>
    <n v="545.34"/>
    <d v="2020-11-25T00:00:00"/>
    <d v="2020-11-30T00:00:00"/>
    <n v="60"/>
    <d v="2021-01-24T00:00:00"/>
    <n v="-44"/>
    <n v="16"/>
    <n v="447"/>
    <n v="98.34"/>
    <n v="545.34"/>
    <n v="-19668"/>
    <n v="7152"/>
    <s v="17443 - Bonifico"/>
    <d v="2020-12-11T00:00:00"/>
    <n v="12864"/>
    <m/>
    <s v="SAN. BANCO POPOLARE CC TESORERIA"/>
    <m/>
  </r>
  <r>
    <n v="1317607"/>
    <n v="92957"/>
    <x v="868"/>
    <s v="ACQ"/>
    <s v="006394-0CQ"/>
    <d v="2020-11-24T00:00:00"/>
    <m/>
    <n v="220"/>
    <d v="2020-11-25T00:00:00"/>
    <d v="2020-11-30T00:00:00"/>
    <n v="60"/>
    <d v="2021-01-24T00:00:00"/>
    <n v="-45"/>
    <n v="15"/>
    <n v="200"/>
    <n v="20"/>
    <n v="220"/>
    <n v="-9000"/>
    <n v="3000"/>
    <s v="17261 - Bonifico"/>
    <d v="2020-12-10T00:00:00"/>
    <n v="12682"/>
    <m/>
    <s v="SAN. BANCO POPOLARE CC TESORERIA"/>
    <m/>
  </r>
  <r>
    <n v="1317609"/>
    <n v="95113"/>
    <x v="203"/>
    <s v="ACQ"/>
    <s v="10809/5"/>
    <d v="2020-11-20T00:00:00"/>
    <s v="COVID"/>
    <n v="191.52"/>
    <d v="2020-11-25T00:00:00"/>
    <s v="01-DIC-20"/>
    <n v="60"/>
    <d v="2021-01-24T00:00:00"/>
    <n v="-44"/>
    <n v="16"/>
    <n v="191.52"/>
    <n v="0"/>
    <n v="191.52"/>
    <n v="-8426.880000000001"/>
    <n v="3064.32"/>
    <s v="17412 - Bonifico"/>
    <d v="2020-12-11T00:00:00"/>
    <n v="12833"/>
    <m/>
    <s v="SAN. BANCO POPOLARE CC TESORERIA"/>
    <m/>
  </r>
  <r>
    <n v="1317610"/>
    <n v="90476"/>
    <x v="83"/>
    <s v="ACQ"/>
    <n v="147349"/>
    <d v="2020-11-23T00:00:00"/>
    <m/>
    <n v="6270"/>
    <d v="2020-11-25T00:00:00"/>
    <s v="01-DIC-20"/>
    <n v="60"/>
    <d v="2021-01-24T00:00:00"/>
    <n v="-44"/>
    <n v="16"/>
    <n v="5700"/>
    <n v="570"/>
    <n v="6270"/>
    <n v="-250800"/>
    <n v="91200"/>
    <s v="17359 - Bonifico"/>
    <d v="2020-12-11T00:00:00"/>
    <n v="12780"/>
    <m/>
    <s v="SAN. BANCO POPOLARE CC TESORERIA"/>
    <m/>
  </r>
  <r>
    <n v="1317612"/>
    <n v="95113"/>
    <x v="203"/>
    <s v="ACQ"/>
    <s v="10807/5"/>
    <d v="2020-11-20T00:00:00"/>
    <m/>
    <n v="134.19999999999999"/>
    <d v="2020-11-25T00:00:00"/>
    <s v="09-DIC-20"/>
    <n v="60"/>
    <d v="2021-01-24T00:00:00"/>
    <n v="-44"/>
    <n v="16"/>
    <n v="110"/>
    <n v="24.2"/>
    <n v="134.19999999999999"/>
    <n v="-4840"/>
    <n v="1760"/>
    <s v="17412 - Bonifico"/>
    <d v="2020-12-11T00:00:00"/>
    <n v="12833"/>
    <m/>
    <s v="SAN. BANCO POPOLARE CC TESORERIA"/>
    <m/>
  </r>
  <r>
    <n v="1317613"/>
    <n v="98931"/>
    <x v="214"/>
    <s v="ACQ"/>
    <n v="1672"/>
    <d v="2020-11-23T00:00:00"/>
    <s v="VEDI N.C. 1000000126 DEL 14/10/20 RIMB. AIFA YONDELIS"/>
    <n v="3156.91"/>
    <d v="2020-11-25T00:00:00"/>
    <s v="15-DIC-20"/>
    <n v="60"/>
    <d v="2021-01-24T00:00:00"/>
    <n v="-38"/>
    <n v="22"/>
    <n v="2869.92"/>
    <n v="286.99"/>
    <n v="3156.91"/>
    <n v="-109056.96000000001"/>
    <n v="63138.240000000005"/>
    <s v="17622 - Bonifico"/>
    <d v="2020-12-17T00:00:00"/>
    <n v="13214"/>
    <m/>
    <s v="SAN. BANCO POPOLARE CC TESORERIA"/>
    <m/>
  </r>
  <r>
    <n v="1317614"/>
    <n v="94699"/>
    <x v="220"/>
    <s v="ACQ"/>
    <n v="2020034813"/>
    <d v="2020-11-23T00:00:00"/>
    <m/>
    <n v="635.03"/>
    <d v="2020-11-25T00:00:00"/>
    <s v="03-DIC-20"/>
    <n v="60"/>
    <d v="2021-01-24T00:00:00"/>
    <n v="-44"/>
    <n v="16"/>
    <n v="520.52"/>
    <n v="114.51"/>
    <n v="635.03"/>
    <n v="-22902.879999999997"/>
    <n v="8328.32"/>
    <s v="17547 - Bonifico"/>
    <d v="2020-12-11T00:00:00"/>
    <n v="12968"/>
    <m/>
    <s v="SAN. BANCO POPOLARE CC TESORERIA"/>
    <m/>
  </r>
  <r>
    <n v="1317615"/>
    <n v="21959"/>
    <x v="351"/>
    <s v="ACQ"/>
    <s v="2435/F"/>
    <d v="2020-11-19T00:00:00"/>
    <m/>
    <n v="3843"/>
    <d v="2020-11-25T00:00:00"/>
    <d v="2020-11-30T00:00:00"/>
    <n v="60"/>
    <d v="2021-01-24T00:00:00"/>
    <n v="-44"/>
    <n v="16"/>
    <n v="3150"/>
    <n v="693"/>
    <n v="3843"/>
    <n v="-138600"/>
    <n v="50400"/>
    <s v="17489 - Bonifico"/>
    <d v="2020-12-11T00:00:00"/>
    <n v="12910"/>
    <m/>
    <s v="SAN. BANCO POPOLARE CC TESORERIA"/>
    <m/>
  </r>
  <r>
    <n v="1317616"/>
    <n v="90548"/>
    <x v="588"/>
    <s v="ACQ"/>
    <n v="5840197310"/>
    <d v="2020-11-24T00:00:00"/>
    <m/>
    <n v="329.4"/>
    <d v="2020-11-25T00:00:00"/>
    <d v="2020-11-30T00:00:00"/>
    <n v="60"/>
    <d v="2021-01-24T00:00:00"/>
    <n v="-44"/>
    <n v="16"/>
    <n v="270"/>
    <n v="59.4"/>
    <n v="329.4"/>
    <n v="-11880"/>
    <n v="4320"/>
    <s v="17312 - Bonifico"/>
    <d v="2020-12-11T00:00:00"/>
    <n v="12733"/>
    <m/>
    <s v="SAN. BANCO POPOLARE CC TESORERIA"/>
    <m/>
  </r>
  <r>
    <n v="1317617"/>
    <n v="21959"/>
    <x v="351"/>
    <s v="ACQ"/>
    <s v="2417/F"/>
    <d v="2020-11-17T00:00:00"/>
    <m/>
    <n v="339.16"/>
    <d v="2020-11-25T00:00:00"/>
    <d v="2020-11-30T00:00:00"/>
    <n v="60"/>
    <d v="2021-01-24T00:00:00"/>
    <n v="-44"/>
    <n v="16"/>
    <n v="278"/>
    <n v="61.16"/>
    <n v="339.16"/>
    <n v="-12232"/>
    <n v="4448"/>
    <s v="17489 - Bonifico"/>
    <d v="2020-12-11T00:00:00"/>
    <n v="12910"/>
    <m/>
    <s v="SAN. BANCO POPOLARE CC TESORERIA"/>
    <m/>
  </r>
  <r>
    <n v="1317618"/>
    <n v="95113"/>
    <x v="203"/>
    <s v="ACQ"/>
    <s v="10808/5"/>
    <d v="2020-11-20T00:00:00"/>
    <m/>
    <n v="297.07"/>
    <d v="2020-11-25T00:00:00"/>
    <s v="09-DIC-20"/>
    <n v="60"/>
    <d v="2021-01-24T00:00:00"/>
    <n v="-44"/>
    <n v="16"/>
    <n v="243.5"/>
    <n v="53.57"/>
    <n v="297.07"/>
    <n v="-10714"/>
    <n v="3896"/>
    <s v="17412 - Bonifico"/>
    <d v="2020-12-11T00:00:00"/>
    <n v="12833"/>
    <m/>
    <s v="SAN. BANCO POPOLARE CC TESORERIA"/>
    <m/>
  </r>
  <r>
    <n v="1317619"/>
    <n v="99041"/>
    <x v="215"/>
    <s v="ACQ"/>
    <n v="7000116094"/>
    <d v="2020-11-23T00:00:00"/>
    <m/>
    <n v="643.5"/>
    <d v="2020-11-25T00:00:00"/>
    <s v="01-DIC-20"/>
    <n v="60"/>
    <d v="2021-01-24T00:00:00"/>
    <n v="-45"/>
    <n v="15"/>
    <n v="585"/>
    <n v="58.5"/>
    <n v="643.5"/>
    <n v="-26325"/>
    <n v="8775"/>
    <s v="17249 - Bonifico"/>
    <d v="2020-12-10T00:00:00"/>
    <n v="12670"/>
    <m/>
    <s v="SAN. BANCO POPOLARE CC TESORERIA"/>
    <m/>
  </r>
  <r>
    <n v="1317620"/>
    <n v="92957"/>
    <x v="868"/>
    <s v="ACQ"/>
    <s v="006397-0CQ"/>
    <d v="2020-11-24T00:00:00"/>
    <m/>
    <n v="220"/>
    <d v="2020-11-25T00:00:00"/>
    <d v="2020-11-30T00:00:00"/>
    <n v="60"/>
    <d v="2021-01-24T00:00:00"/>
    <n v="-45"/>
    <n v="15"/>
    <n v="200"/>
    <n v="20"/>
    <n v="220"/>
    <n v="-9000"/>
    <n v="3000"/>
    <s v="17261 - Bonifico"/>
    <d v="2020-12-10T00:00:00"/>
    <n v="12682"/>
    <m/>
    <s v="SAN. BANCO POPOLARE CC TESORERIA"/>
    <m/>
  </r>
  <r>
    <n v="1317621"/>
    <n v="90075"/>
    <x v="218"/>
    <s v="ACQ"/>
    <n v="202056617"/>
    <d v="2020-11-24T00:00:00"/>
    <m/>
    <n v="244"/>
    <d v="2020-11-25T00:00:00"/>
    <d v="2020-11-30T00:00:00"/>
    <n v="60"/>
    <d v="2021-01-24T00:00:00"/>
    <n v="-45"/>
    <n v="15"/>
    <n v="200"/>
    <n v="44"/>
    <n v="244"/>
    <n v="-9000"/>
    <n v="3000"/>
    <s v="17287 - Bonifico"/>
    <d v="2020-12-10T00:00:00"/>
    <n v="12708"/>
    <m/>
    <s v="SAN. BANCO POPOLARE CC TESORERIA"/>
    <m/>
  </r>
  <r>
    <n v="1317622"/>
    <n v="90075"/>
    <x v="218"/>
    <s v="ACQ"/>
    <n v="202056618"/>
    <d v="2020-11-24T00:00:00"/>
    <m/>
    <n v="2263.1"/>
    <d v="2020-11-25T00:00:00"/>
    <d v="2020-11-30T00:00:00"/>
    <n v="60"/>
    <d v="2021-01-24T00:00:00"/>
    <n v="-45"/>
    <n v="15"/>
    <n v="1855"/>
    <n v="408.1"/>
    <n v="2263.1"/>
    <n v="-83475"/>
    <n v="27825"/>
    <s v="17287 - Bonifico"/>
    <d v="2020-12-10T00:00:00"/>
    <n v="12708"/>
    <m/>
    <s v="SAN. BANCO POPOLARE CC TESORERIA"/>
    <m/>
  </r>
  <r>
    <n v="1317623"/>
    <n v="93480"/>
    <x v="446"/>
    <s v="ACQ"/>
    <n v="2120039415"/>
    <d v="2020-11-24T00:00:00"/>
    <m/>
    <n v="512.4"/>
    <d v="2020-11-25T00:00:00"/>
    <s v="01-DIC-20"/>
    <n v="60"/>
    <d v="2021-01-24T00:00:00"/>
    <n v="-44"/>
    <n v="16"/>
    <n v="420"/>
    <n v="92.4"/>
    <n v="512.4"/>
    <n v="-18480"/>
    <n v="6720"/>
    <s v="17314 - Bonifico"/>
    <d v="2020-12-11T00:00:00"/>
    <n v="12735"/>
    <m/>
    <s v="SAN. BANCO POPOLARE CC TESORERIA"/>
    <m/>
  </r>
  <r>
    <n v="1317624"/>
    <n v="92263"/>
    <x v="570"/>
    <s v="ACQ"/>
    <s v="E00081/20"/>
    <d v="2020-10-31T00:00:00"/>
    <m/>
    <n v="2684"/>
    <d v="2020-11-25T00:00:00"/>
    <s v="09-DIC-20"/>
    <n v="60"/>
    <d v="2021-01-24T00:00:00"/>
    <n v="-44"/>
    <n v="16"/>
    <n v="2200"/>
    <n v="484"/>
    <n v="2684"/>
    <n v="-96800"/>
    <n v="35200"/>
    <s v="17482 - Bonifico"/>
    <d v="2020-12-11T00:00:00"/>
    <n v="12903"/>
    <m/>
    <s v="SAN. BANCO POPOLARE CC TESORERIA"/>
    <m/>
  </r>
  <r>
    <n v="1317625"/>
    <n v="90538"/>
    <x v="105"/>
    <s v="ACQ"/>
    <s v="001830/V5/20"/>
    <d v="2020-11-20T00:00:00"/>
    <m/>
    <n v="2030.08"/>
    <d v="2020-11-25T00:00:00"/>
    <s v="09-DIC-20"/>
    <n v="60"/>
    <d v="2021-01-24T00:00:00"/>
    <n v="-44"/>
    <n v="16"/>
    <n v="1664"/>
    <n v="366.08"/>
    <n v="2030.08"/>
    <n v="-73216"/>
    <n v="26624"/>
    <s v="17517 - Bonifico"/>
    <d v="2020-12-11T00:00:00"/>
    <n v="12938"/>
    <m/>
    <s v="SAN. BANCO POPOLARE CC TESORERIA"/>
    <m/>
  </r>
  <r>
    <n v="1317626"/>
    <n v="90538"/>
    <x v="105"/>
    <s v="ACQ"/>
    <s v="001822/V5/20"/>
    <d v="2020-11-20T00:00:00"/>
    <m/>
    <n v="126.88"/>
    <d v="2020-11-25T00:00:00"/>
    <s v="09-DIC-20"/>
    <n v="60"/>
    <d v="2021-01-24T00:00:00"/>
    <n v="-44"/>
    <n v="16"/>
    <n v="104"/>
    <n v="22.88"/>
    <n v="126.88"/>
    <n v="-4576"/>
    <n v="1664"/>
    <s v="17517 - Bonifico"/>
    <d v="2020-12-11T00:00:00"/>
    <n v="12938"/>
    <m/>
    <s v="SAN. BANCO POPOLARE CC TESORERIA"/>
    <m/>
  </r>
  <r>
    <n v="1317628"/>
    <n v="90538"/>
    <x v="105"/>
    <s v="ACQ"/>
    <s v="001821/V5/20"/>
    <d v="2020-11-20T00:00:00"/>
    <m/>
    <n v="126.88"/>
    <d v="2020-11-25T00:00:00"/>
    <s v="09-DIC-20"/>
    <n v="60"/>
    <d v="2021-01-24T00:00:00"/>
    <n v="-44"/>
    <n v="16"/>
    <n v="104"/>
    <n v="22.88"/>
    <n v="126.88"/>
    <n v="-4576"/>
    <n v="1664"/>
    <s v="17517 - Bonifico"/>
    <d v="2020-12-11T00:00:00"/>
    <n v="12938"/>
    <m/>
    <s v="SAN. BANCO POPOLARE CC TESORERIA"/>
    <m/>
  </r>
  <r>
    <n v="1317629"/>
    <n v="90538"/>
    <x v="105"/>
    <s v="ACQ"/>
    <s v="001833/V5/20"/>
    <d v="2020-11-20T00:00:00"/>
    <m/>
    <n v="253.76"/>
    <d v="2020-11-25T00:00:00"/>
    <s v="09-DIC-20"/>
    <n v="60"/>
    <d v="2021-01-24T00:00:00"/>
    <n v="-44"/>
    <n v="16"/>
    <n v="208"/>
    <n v="45.76"/>
    <n v="253.76"/>
    <n v="-9152"/>
    <n v="3328"/>
    <s v="17517 - Bonifico"/>
    <d v="2020-12-11T00:00:00"/>
    <n v="12938"/>
    <m/>
    <s v="SAN. BANCO POPOLARE CC TESORERIA"/>
    <m/>
  </r>
  <r>
    <n v="1317630"/>
    <n v="90538"/>
    <x v="105"/>
    <s v="ACQ"/>
    <s v="001832/V5/20"/>
    <d v="2020-11-20T00:00:00"/>
    <s v="COVID"/>
    <n v="1220"/>
    <d v="2020-11-25T00:00:00"/>
    <d v="2020-11-30T00:00:00"/>
    <n v="60"/>
    <d v="2021-01-24T00:00:00"/>
    <n v="-44"/>
    <n v="16"/>
    <n v="1000"/>
    <n v="220"/>
    <n v="1220"/>
    <n v="-44000"/>
    <n v="16000"/>
    <s v="17517 - Bonifico"/>
    <d v="2020-12-11T00:00:00"/>
    <n v="12938"/>
    <m/>
    <s v="SAN. BANCO POPOLARE CC TESORERIA"/>
    <m/>
  </r>
  <r>
    <n v="1317631"/>
    <n v="90538"/>
    <x v="105"/>
    <s v="ACQ"/>
    <s v="001824/V5/20"/>
    <d v="2020-11-20T00:00:00"/>
    <m/>
    <n v="165.92"/>
    <d v="2020-11-25T00:00:00"/>
    <d v="2020-11-30T00:00:00"/>
    <n v="60"/>
    <d v="2021-01-24T00:00:00"/>
    <n v="-44"/>
    <n v="16"/>
    <n v="136"/>
    <n v="29.92"/>
    <n v="165.92"/>
    <n v="-5984"/>
    <n v="2176"/>
    <s v="17517 - Bonifico"/>
    <d v="2020-12-11T00:00:00"/>
    <n v="12938"/>
    <m/>
    <s v="SAN. BANCO POPOLARE CC TESORERIA"/>
    <m/>
  </r>
  <r>
    <n v="1318524"/>
    <n v="96881"/>
    <x v="18"/>
    <s v="NC_ACQUISTI"/>
    <n v="2261005869"/>
    <d v="2020-11-20T00:00:00"/>
    <s v="SU FATT. 8261134399 DEL 31/5/19 SOPRAVV ATTIVA"/>
    <n v="-127.51"/>
    <d v="2020-11-26T00:00:00"/>
    <s v="15-DIC-20"/>
    <n v="60"/>
    <d v="2020-11-21T00:00:00"/>
    <n v="0"/>
    <n v="60"/>
    <n v="-115.92"/>
    <n v="-11.59"/>
    <n v="-127.51"/>
    <n v="0"/>
    <n v="-6955.2"/>
    <s v="2417 - Bonifico"/>
    <d v="2020-12-17T00:00:00"/>
    <n v="13211"/>
    <m/>
    <s v="TERR. BANCO POPOLARE"/>
    <m/>
  </r>
  <r>
    <n v="1318525"/>
    <n v="96881"/>
    <x v="18"/>
    <s v="ACQ"/>
    <n v="8261208104"/>
    <d v="2020-11-20T00:00:00"/>
    <s v="SU FATT. 8261134399 DEL 31/5/19 SOPRAVV.PASS.ENTERALE"/>
    <n v="64.680000000000007"/>
    <d v="2020-11-26T00:00:00"/>
    <s v="15-DIC-20"/>
    <n v="60"/>
    <d v="2021-01-25T00:00:00"/>
    <n v="-39"/>
    <n v="21"/>
    <n v="58.8"/>
    <n v="5.88"/>
    <n v="64.680000000000007"/>
    <n v="-2293.1999999999998"/>
    <n v="1234.8"/>
    <s v="2417 - Bonifico"/>
    <d v="2020-12-17T00:00:00"/>
    <n v="13211"/>
    <m/>
    <s v="TERR. BANCO POPOLARE"/>
    <m/>
  </r>
  <r>
    <n v="1318531"/>
    <n v="91832"/>
    <x v="408"/>
    <s v="ACQ"/>
    <s v="14963/V2"/>
    <d v="2020-11-20T00:00:00"/>
    <m/>
    <n v="1405.44"/>
    <d v="2020-11-26T00:00:00"/>
    <d v="2020-11-30T00:00:00"/>
    <n v="60"/>
    <d v="2021-01-25T00:00:00"/>
    <n v="-45"/>
    <n v="15"/>
    <n v="1152"/>
    <n v="253.44"/>
    <n v="1405.44"/>
    <n v="-51840"/>
    <n v="17280"/>
    <s v="17408 - Bonifico"/>
    <d v="2020-12-11T00:00:00"/>
    <n v="12829"/>
    <m/>
    <s v="SAN. BANCO POPOLARE CC TESORERIA"/>
    <m/>
  </r>
  <r>
    <n v="1318532"/>
    <n v="96154"/>
    <x v="225"/>
    <s v="ACQ"/>
    <n v="202008940"/>
    <d v="2020-11-05T00:00:00"/>
    <m/>
    <n v="3050"/>
    <d v="2020-11-26T00:00:00"/>
    <d v="2020-11-30T00:00:00"/>
    <n v="60"/>
    <d v="2021-01-25T00:00:00"/>
    <n v="-46"/>
    <n v="14"/>
    <n v="2500"/>
    <n v="550"/>
    <n v="3050"/>
    <n v="-115000"/>
    <n v="35000"/>
    <s v="17264 - Bonifico"/>
    <d v="2020-12-10T00:00:00"/>
    <n v="12685"/>
    <m/>
    <s v="SAN. BANCO POPOLARE CC TESORERIA"/>
    <m/>
  </r>
  <r>
    <n v="1318533"/>
    <n v="91832"/>
    <x v="408"/>
    <s v="ACQ"/>
    <s v="14964/V2"/>
    <d v="2020-11-20T00:00:00"/>
    <m/>
    <n v="399.38"/>
    <d v="2020-11-26T00:00:00"/>
    <s v="09-DIC-20"/>
    <n v="60"/>
    <d v="2021-01-25T00:00:00"/>
    <n v="-45"/>
    <n v="15"/>
    <n v="327.36"/>
    <n v="72.02"/>
    <n v="399.38"/>
    <n v="-14731.2"/>
    <n v="4910.4000000000005"/>
    <s v="17408 - Bonifico"/>
    <d v="2020-12-11T00:00:00"/>
    <n v="12829"/>
    <m/>
    <s v="SAN. BANCO POPOLARE CC TESORERIA"/>
    <m/>
  </r>
  <r>
    <n v="1318535"/>
    <n v="98708"/>
    <x v="479"/>
    <s v="ACQ"/>
    <n v="678763"/>
    <d v="2020-11-23T00:00:00"/>
    <m/>
    <n v="336.6"/>
    <d v="2020-11-26T00:00:00"/>
    <s v="02-DIC-20"/>
    <n v="60"/>
    <d v="2021-01-25T00:00:00"/>
    <n v="-45"/>
    <n v="15"/>
    <n v="306"/>
    <n v="30.6"/>
    <n v="336.6"/>
    <n v="-13770"/>
    <n v="4590"/>
    <s v="17326 - Bonifico"/>
    <d v="2020-12-11T00:00:00"/>
    <n v="12747"/>
    <m/>
    <s v="SAN. BANCO POPOLARE CC TESORERIA"/>
    <m/>
  </r>
  <r>
    <n v="1318536"/>
    <n v="90075"/>
    <x v="218"/>
    <s v="ACQ"/>
    <n v="202056615"/>
    <d v="2020-11-24T00:00:00"/>
    <m/>
    <n v="631.35"/>
    <d v="2020-11-26T00:00:00"/>
    <s v="04-DIC-20"/>
    <n v="60"/>
    <d v="2021-01-25T00:00:00"/>
    <n v="-46"/>
    <n v="14"/>
    <n v="517.5"/>
    <n v="113.85"/>
    <n v="631.35"/>
    <n v="-23805"/>
    <n v="7245"/>
    <s v="17287 - Bonifico"/>
    <d v="2020-12-10T00:00:00"/>
    <n v="12708"/>
    <m/>
    <s v="SAN. BANCO POPOLARE CC TESORERIA"/>
    <m/>
  </r>
  <r>
    <n v="1318537"/>
    <n v="92957"/>
    <x v="868"/>
    <s v="ACQ"/>
    <s v="006392-0CQ"/>
    <d v="2020-11-24T00:00:00"/>
    <m/>
    <n v="127.01"/>
    <d v="2020-11-26T00:00:00"/>
    <d v="2020-11-30T00:00:00"/>
    <n v="60"/>
    <d v="2021-01-25T00:00:00"/>
    <n v="-46"/>
    <n v="14"/>
    <n v="115.46"/>
    <n v="11.55"/>
    <n v="127.01"/>
    <n v="-5311.16"/>
    <n v="1616.4399999999998"/>
    <s v="17261 - Bonifico"/>
    <d v="2020-12-10T00:00:00"/>
    <n v="12682"/>
    <m/>
    <s v="SAN. BANCO POPOLARE CC TESORERIA"/>
    <m/>
  </r>
  <r>
    <n v="1318538"/>
    <n v="91477"/>
    <x v="7"/>
    <s v="ACQ"/>
    <n v="1026299162"/>
    <d v="2020-11-24T00:00:00"/>
    <m/>
    <n v="287.92"/>
    <d v="2020-11-26T00:00:00"/>
    <s v="02-DIC-20"/>
    <n v="60"/>
    <d v="2021-01-25T00:00:00"/>
    <n v="-45"/>
    <n v="15"/>
    <n v="236"/>
    <n v="51.92"/>
    <n v="287.92"/>
    <n v="-10620"/>
    <n v="3540"/>
    <s v="17452 - Bonifico"/>
    <d v="2020-12-11T00:00:00"/>
    <n v="12873"/>
    <m/>
    <s v="SAN. BANCO POPOLARE CC TESORERIA"/>
    <m/>
  </r>
  <r>
    <n v="1318540"/>
    <n v="96154"/>
    <x v="225"/>
    <s v="ACQ"/>
    <n v="202009363"/>
    <d v="2020-11-16T00:00:00"/>
    <m/>
    <n v="1750.94"/>
    <d v="2020-11-26T00:00:00"/>
    <s v="01-DIC-20"/>
    <n v="60"/>
    <d v="2021-01-25T00:00:00"/>
    <n v="-46"/>
    <n v="14"/>
    <n v="1435.2"/>
    <n v="315.74"/>
    <n v="1750.94"/>
    <n v="-66019.199999999997"/>
    <n v="20092.8"/>
    <s v="17264 - Bonifico"/>
    <d v="2020-12-10T00:00:00"/>
    <n v="12685"/>
    <m/>
    <s v="SAN. BANCO POPOLARE CC TESORERIA"/>
    <m/>
  </r>
  <r>
    <n v="1318541"/>
    <n v="94483"/>
    <x v="1091"/>
    <s v="ACQ"/>
    <n v="3111722"/>
    <d v="2020-11-24T00:00:00"/>
    <m/>
    <n v="18171.12"/>
    <d v="2020-11-26T00:00:00"/>
    <s v="01-DIC-20"/>
    <n v="60"/>
    <d v="2021-01-25T00:00:00"/>
    <n v="-45"/>
    <n v="15"/>
    <n v="16519.2"/>
    <n v="1651.92"/>
    <n v="18171.12"/>
    <n v="-743364"/>
    <n v="247788"/>
    <s v="17518 - Bonifico"/>
    <d v="2020-12-11T00:00:00"/>
    <n v="12939"/>
    <m/>
    <s v="SAN. BANCO POPOLARE CC TESORERIA"/>
    <m/>
  </r>
  <r>
    <n v="1318542"/>
    <n v="22536"/>
    <x v="219"/>
    <s v="ACQ"/>
    <n v="20043059"/>
    <d v="2020-11-24T00:00:00"/>
    <m/>
    <n v="3612.66"/>
    <d v="2020-11-26T00:00:00"/>
    <s v="03-DIC-20"/>
    <n v="60"/>
    <d v="2021-01-25T00:00:00"/>
    <n v="-45"/>
    <n v="15"/>
    <n v="2961.2"/>
    <n v="651.46"/>
    <n v="3612.66"/>
    <n v="-133254"/>
    <n v="44418"/>
    <s v="17440 - Bonifico"/>
    <d v="2020-12-11T00:00:00"/>
    <n v="12861"/>
    <m/>
    <s v="SAN. BANCO POPOLARE CC TESORERIA"/>
    <m/>
  </r>
  <r>
    <n v="1318543"/>
    <n v="94919"/>
    <x v="168"/>
    <s v="ACQ"/>
    <s v="20016391R8"/>
    <d v="2020-11-23T00:00:00"/>
    <m/>
    <n v="436.8"/>
    <d v="2020-11-26T00:00:00"/>
    <s v="02-DIC-20"/>
    <n v="60"/>
    <d v="2021-01-25T00:00:00"/>
    <n v="-45"/>
    <n v="15"/>
    <n v="420"/>
    <n v="16.8"/>
    <n v="436.8"/>
    <n v="-18900"/>
    <n v="6300"/>
    <s v="17441 - Bonifico"/>
    <d v="2020-12-11T00:00:00"/>
    <n v="12862"/>
    <m/>
    <s v="SAN. BANCO POPOLARE CC TESORERIA"/>
    <m/>
  </r>
  <r>
    <n v="1318544"/>
    <n v="94919"/>
    <x v="168"/>
    <s v="ACQ"/>
    <s v="20016316R8"/>
    <d v="2020-11-23T00:00:00"/>
    <m/>
    <n v="234"/>
    <d v="2020-11-26T00:00:00"/>
    <s v="02-DIC-20"/>
    <n v="60"/>
    <d v="2021-01-25T00:00:00"/>
    <n v="-45"/>
    <n v="15"/>
    <n v="225"/>
    <n v="9"/>
    <n v="234"/>
    <n v="-10125"/>
    <n v="3375"/>
    <s v="17441 - Bonifico"/>
    <d v="2020-12-11T00:00:00"/>
    <n v="12862"/>
    <m/>
    <s v="SAN. BANCO POPOLARE CC TESORERIA"/>
    <m/>
  </r>
  <r>
    <n v="1318546"/>
    <n v="94919"/>
    <x v="168"/>
    <s v="ACQ"/>
    <s v="20016393R8"/>
    <d v="2020-11-23T00:00:00"/>
    <m/>
    <n v="416"/>
    <d v="2020-11-26T00:00:00"/>
    <s v="02-DIC-20"/>
    <n v="60"/>
    <d v="2021-01-25T00:00:00"/>
    <n v="-45"/>
    <n v="15"/>
    <n v="400"/>
    <n v="16"/>
    <n v="416"/>
    <n v="-18000"/>
    <n v="6000"/>
    <s v="17441 - Bonifico"/>
    <d v="2020-12-11T00:00:00"/>
    <n v="12862"/>
    <m/>
    <s v="SAN. BANCO POPOLARE CC TESORERIA"/>
    <m/>
  </r>
  <r>
    <n v="1318547"/>
    <n v="94919"/>
    <x v="168"/>
    <s v="ACQ"/>
    <s v="20016392R8"/>
    <d v="2020-11-23T00:00:00"/>
    <m/>
    <n v="338"/>
    <d v="2020-11-26T00:00:00"/>
    <s v="02-DIC-20"/>
    <n v="60"/>
    <d v="2021-01-25T00:00:00"/>
    <n v="-45"/>
    <n v="15"/>
    <n v="325"/>
    <n v="13"/>
    <n v="338"/>
    <n v="-14625"/>
    <n v="4875"/>
    <s v="17441 - Bonifico"/>
    <d v="2020-12-11T00:00:00"/>
    <n v="12862"/>
    <m/>
    <s v="SAN. BANCO POPOLARE CC TESORERIA"/>
    <m/>
  </r>
  <r>
    <n v="1318548"/>
    <n v="95675"/>
    <x v="258"/>
    <s v="ACQ"/>
    <n v="86551010"/>
    <d v="2020-11-10T00:00:00"/>
    <m/>
    <n v="1691.6"/>
    <d v="2020-11-26T00:00:00"/>
    <s v="09-DIC-20"/>
    <n v="60"/>
    <d v="2021-01-25T00:00:00"/>
    <n v="-45"/>
    <n v="15"/>
    <n v="1691.6"/>
    <n v="0"/>
    <n v="1691.6"/>
    <n v="-76122"/>
    <n v="25374"/>
    <s v="17493 - Bonifico"/>
    <d v="2020-12-11T00:00:00"/>
    <n v="12914"/>
    <m/>
    <s v="SAN. BANCO POPOLARE CC TESORERIA"/>
    <m/>
  </r>
  <r>
    <n v="1318549"/>
    <n v="95675"/>
    <x v="258"/>
    <s v="ACQ"/>
    <n v="86551725"/>
    <d v="2020-11-18T00:00:00"/>
    <m/>
    <n v="545.78"/>
    <d v="2020-11-26T00:00:00"/>
    <s v="09-DIC-20"/>
    <n v="60"/>
    <d v="2021-01-25T00:00:00"/>
    <n v="-45"/>
    <n v="15"/>
    <n v="447.36"/>
    <n v="98.42"/>
    <n v="545.78"/>
    <n v="-20131.2"/>
    <n v="6710.4000000000005"/>
    <s v="17493 - Bonifico"/>
    <d v="2020-12-11T00:00:00"/>
    <n v="12914"/>
    <m/>
    <s v="SAN. BANCO POPOLARE CC TESORERIA"/>
    <m/>
  </r>
  <r>
    <n v="1318550"/>
    <n v="94981"/>
    <x v="811"/>
    <s v="ACQ"/>
    <s v="ES0010571"/>
    <d v="2020-11-25T00:00:00"/>
    <m/>
    <n v="435.6"/>
    <d v="2020-11-26T00:00:00"/>
    <s v="01-DIC-20"/>
    <n v="60"/>
    <d v="2021-01-25T00:00:00"/>
    <n v="-45"/>
    <n v="15"/>
    <n v="396"/>
    <n v="39.6"/>
    <n v="435.6"/>
    <n v="-17820"/>
    <n v="5940"/>
    <s v="17503 - Bonifico"/>
    <d v="2020-12-11T00:00:00"/>
    <n v="12924"/>
    <m/>
    <s v="SAN. BANCO POPOLARE CC TESORERIA"/>
    <m/>
  </r>
  <r>
    <n v="1318551"/>
    <n v="96711"/>
    <x v="295"/>
    <s v="ACQ"/>
    <n v="40183253"/>
    <d v="2020-11-25T00:00:00"/>
    <m/>
    <n v="982.08"/>
    <d v="2020-11-26T00:00:00"/>
    <s v="03-DIC-20"/>
    <n v="60"/>
    <d v="2021-01-25T00:00:00"/>
    <n v="-45"/>
    <n v="15"/>
    <n v="804.98"/>
    <n v="177.1"/>
    <n v="982.08"/>
    <n v="-36224.1"/>
    <n v="12074.7"/>
    <s v="17367 - Bonifico"/>
    <d v="2020-12-11T00:00:00"/>
    <n v="12788"/>
    <m/>
    <s v="SAN. BANCO POPOLARE CC TESORERIA"/>
    <m/>
  </r>
  <r>
    <n v="1318552"/>
    <n v="90075"/>
    <x v="218"/>
    <s v="ACQ"/>
    <n v="202056990"/>
    <d v="2020-11-25T00:00:00"/>
    <m/>
    <n v="939.4"/>
    <d v="2020-11-26T00:00:00"/>
    <s v="02-DIC-20"/>
    <n v="60"/>
    <d v="2021-01-25T00:00:00"/>
    <n v="-46"/>
    <n v="14"/>
    <n v="770"/>
    <n v="169.4"/>
    <n v="939.4"/>
    <n v="-35420"/>
    <n v="10780"/>
    <s v="17287 - Bonifico"/>
    <d v="2020-12-10T00:00:00"/>
    <n v="12708"/>
    <m/>
    <s v="SAN. BANCO POPOLARE CC TESORERIA"/>
    <m/>
  </r>
  <r>
    <n v="1318553"/>
    <n v="98671"/>
    <x v="221"/>
    <s v="ACQ"/>
    <n v="9896851784"/>
    <d v="2020-11-24T00:00:00"/>
    <s v="VEDI N.C. 203900051 DEL 27/11/20  X ERRATA EMISSIONE"/>
    <n v="94.6"/>
    <d v="2020-11-26T00:00:00"/>
    <s v="02-DIC-20"/>
    <n v="60"/>
    <d v="2021-01-25T00:00:00"/>
    <n v="-45"/>
    <n v="15"/>
    <n v="86"/>
    <n v="8.6"/>
    <n v="94.6"/>
    <n v="-3870"/>
    <n v="1290"/>
    <s v="17487 - Bonifico"/>
    <d v="2020-12-11T00:00:00"/>
    <n v="12908"/>
    <m/>
    <s v="SAN. BANCO POPOLARE CC TESORERIA"/>
    <m/>
  </r>
  <r>
    <n v="1318554"/>
    <n v="90127"/>
    <x v="192"/>
    <s v="ACQ"/>
    <n v="5302303075"/>
    <d v="2020-11-24T00:00:00"/>
    <m/>
    <n v="585.6"/>
    <d v="2020-11-26T00:00:00"/>
    <s v="01-DIC-20"/>
    <n v="60"/>
    <d v="2021-01-25T00:00:00"/>
    <n v="-46"/>
    <n v="14"/>
    <n v="480"/>
    <n v="105.6"/>
    <n v="585.6"/>
    <n v="-22080"/>
    <n v="6720"/>
    <s v="17280 - Bonifico"/>
    <d v="2020-12-10T00:00:00"/>
    <n v="12701"/>
    <m/>
    <s v="SAN. BANCO POPOLARE CC TESORERIA"/>
    <m/>
  </r>
  <r>
    <n v="1318555"/>
    <n v="99423"/>
    <x v="268"/>
    <s v="ACQ"/>
    <n v="9896851785"/>
    <d v="2020-11-24T00:00:00"/>
    <m/>
    <n v="69.849999999999994"/>
    <d v="2020-11-26T00:00:00"/>
    <s v="01-DIC-20"/>
    <n v="60"/>
    <d v="2021-01-25T00:00:00"/>
    <n v="-45"/>
    <n v="15"/>
    <n v="63.5"/>
    <n v="6.35"/>
    <n v="69.849999999999994"/>
    <n v="-2857.5"/>
    <n v="952.5"/>
    <s v="17497 - Bonifico"/>
    <d v="2020-12-11T00:00:00"/>
    <n v="12918"/>
    <m/>
    <s v="SAN. BANCO POPOLARE CC TESORERIA"/>
    <m/>
  </r>
  <r>
    <n v="1318556"/>
    <n v="94449"/>
    <x v="313"/>
    <s v="ACQ"/>
    <n v="32013595"/>
    <d v="2020-11-25T00:00:00"/>
    <m/>
    <n v="480"/>
    <d v="2020-11-26T00:00:00"/>
    <s v="01-DIC-20"/>
    <n v="60"/>
    <d v="2021-01-25T00:00:00"/>
    <n v="-45"/>
    <n v="15"/>
    <n v="480"/>
    <n v="0"/>
    <n v="480"/>
    <n v="-21600"/>
    <n v="7200"/>
    <s v="17558 - Bonifico"/>
    <d v="2020-12-11T00:00:00"/>
    <n v="12979"/>
    <m/>
    <s v="SAN. BANCO POPOLARE CC TESORERIA"/>
    <m/>
  </r>
  <r>
    <n v="1318558"/>
    <n v="92849"/>
    <x v="211"/>
    <s v="ACQ"/>
    <n v="20515190"/>
    <d v="2020-11-25T00:00:00"/>
    <m/>
    <n v="89.1"/>
    <d v="2020-11-26T00:00:00"/>
    <s v="04-DIC-20"/>
    <n v="60"/>
    <d v="2021-01-25T00:00:00"/>
    <n v="-45"/>
    <n v="15"/>
    <n v="81"/>
    <n v="8.1"/>
    <n v="89.1"/>
    <n v="-3645"/>
    <n v="1215"/>
    <s v="17463 - Bonifico"/>
    <d v="2020-12-11T00:00:00"/>
    <n v="12884"/>
    <m/>
    <s v="SAN. BANCO POPOLARE CC TESORERIA"/>
    <m/>
  </r>
  <r>
    <n v="1318561"/>
    <n v="90127"/>
    <x v="192"/>
    <s v="ACQ"/>
    <n v="5302303072"/>
    <d v="2020-11-24T00:00:00"/>
    <m/>
    <n v="918.5"/>
    <d v="2020-11-26T00:00:00"/>
    <d v="2020-11-30T00:00:00"/>
    <n v="60"/>
    <d v="2021-01-25T00:00:00"/>
    <n v="-46"/>
    <n v="14"/>
    <n v="835"/>
    <n v="83.5"/>
    <n v="918.5"/>
    <n v="-38410"/>
    <n v="11690"/>
    <s v="17280 - Bonifico"/>
    <d v="2020-12-10T00:00:00"/>
    <n v="12701"/>
    <m/>
    <s v="SAN. BANCO POPOLARE CC TESORERIA"/>
    <m/>
  </r>
  <r>
    <n v="1318562"/>
    <n v="98671"/>
    <x v="221"/>
    <s v="ACQ"/>
    <n v="9896851785"/>
    <d v="2020-11-24T00:00:00"/>
    <s v="VEDI N.C. 203900052 DEL 27/11/20  X ERRATA EMISSIONE"/>
    <n v="69.849999999999994"/>
    <d v="2020-11-26T00:00:00"/>
    <s v="02-DIC-20"/>
    <n v="60"/>
    <d v="2021-01-25T00:00:00"/>
    <n v="-45"/>
    <n v="15"/>
    <n v="63.5"/>
    <n v="6.35"/>
    <n v="69.849999999999994"/>
    <n v="-2857.5"/>
    <n v="952.5"/>
    <s v="17487 - Bonifico"/>
    <d v="2020-12-11T00:00:00"/>
    <n v="12908"/>
    <m/>
    <s v="SAN. BANCO POPOLARE CC TESORERIA"/>
    <m/>
  </r>
  <r>
    <n v="1318564"/>
    <n v="95802"/>
    <x v="261"/>
    <s v="ACQ"/>
    <n v="931771223"/>
    <d v="2020-11-26T00:00:00"/>
    <m/>
    <n v="9639.5400000000009"/>
    <d v="2020-11-26T00:00:00"/>
    <s v="02-DIC-20"/>
    <n v="60"/>
    <d v="2021-01-25T00:00:00"/>
    <n v="-46"/>
    <n v="14"/>
    <n v="8763.2199999999993"/>
    <n v="876.32"/>
    <n v="9639.5400000000009"/>
    <n v="-403108.12"/>
    <n v="122685.07999999999"/>
    <s v="17265 - Bonifico"/>
    <d v="2020-12-10T00:00:00"/>
    <n v="12686"/>
    <m/>
    <s v="SAN. BANCO POPOLARE CC TESORERIA"/>
    <m/>
  </r>
  <r>
    <n v="1318566"/>
    <n v="22839"/>
    <x v="169"/>
    <s v="ACQ"/>
    <n v="25688003"/>
    <d v="2020-11-17T00:00:00"/>
    <m/>
    <n v="990.08"/>
    <d v="2020-11-26T00:00:00"/>
    <s v="03-DIC-20"/>
    <n v="60"/>
    <d v="2021-01-25T00:00:00"/>
    <n v="-45"/>
    <n v="15"/>
    <n v="952"/>
    <n v="38.08"/>
    <n v="990.08"/>
    <n v="-42840"/>
    <n v="14280"/>
    <s v="17537 - Bonifico"/>
    <d v="2020-12-11T00:00:00"/>
    <n v="12958"/>
    <m/>
    <s v="SAN. BANCO POPOLARE CC TESORERIA"/>
    <m/>
  </r>
  <r>
    <n v="1318567"/>
    <n v="100076"/>
    <x v="605"/>
    <s v="ACQ"/>
    <n v="103314"/>
    <d v="2020-11-25T00:00:00"/>
    <m/>
    <n v="22.72"/>
    <d v="2020-11-26T00:00:00"/>
    <d v="2020-11-30T00:00:00"/>
    <n v="60"/>
    <d v="2021-01-25T00:00:00"/>
    <n v="-45"/>
    <n v="15"/>
    <n v="20.65"/>
    <n v="2.0699999999999998"/>
    <n v="22.72"/>
    <n v="-929.24999999999989"/>
    <n v="309.75"/>
    <s v="17423 - Bonifico"/>
    <d v="2020-12-11T00:00:00"/>
    <n v="12844"/>
    <m/>
    <s v="SAN. BANCO POPOLARE CC TESORERIA"/>
    <m/>
  </r>
  <r>
    <n v="1318568"/>
    <n v="22839"/>
    <x v="169"/>
    <s v="ACQ"/>
    <n v="25687865"/>
    <d v="2020-11-17T00:00:00"/>
    <m/>
    <n v="641.41999999999996"/>
    <d v="2020-11-26T00:00:00"/>
    <s v="03-DIC-20"/>
    <n v="60"/>
    <d v="2021-01-25T00:00:00"/>
    <n v="-45"/>
    <n v="15"/>
    <n v="616.75"/>
    <n v="24.67"/>
    <n v="641.41999999999996"/>
    <n v="-27753.75"/>
    <n v="9251.25"/>
    <s v="17537 - Bonifico"/>
    <d v="2020-12-11T00:00:00"/>
    <n v="12958"/>
    <m/>
    <s v="SAN. BANCO POPOLARE CC TESORERIA"/>
    <m/>
  </r>
  <r>
    <n v="1318569"/>
    <n v="100601"/>
    <x v="200"/>
    <s v="ACQ"/>
    <n v="3055829"/>
    <d v="2020-11-25T00:00:00"/>
    <m/>
    <n v="114.93"/>
    <d v="2020-11-26T00:00:00"/>
    <s v="02-DIC-20"/>
    <n v="60"/>
    <d v="2021-01-25T00:00:00"/>
    <n v="-46"/>
    <n v="14"/>
    <n v="104.48"/>
    <n v="10.45"/>
    <n v="114.93"/>
    <n v="-4806.08"/>
    <n v="1462.72"/>
    <s v="17258 - Bonifico"/>
    <d v="2020-12-10T00:00:00"/>
    <n v="12679"/>
    <m/>
    <s v="SAN. BANCO POPOLARE CC TESORERIA"/>
    <m/>
  </r>
  <r>
    <n v="1318570"/>
    <n v="97401"/>
    <x v="271"/>
    <s v="ACQ"/>
    <s v="VA-15567"/>
    <d v="2020-11-20T00:00:00"/>
    <e v="#NAME?"/>
    <n v="4419.2700000000004"/>
    <d v="2020-11-26T00:00:00"/>
    <s v="02-DIC-20"/>
    <n v="60"/>
    <d v="2021-01-25T00:00:00"/>
    <n v="-45"/>
    <n v="15"/>
    <n v="3622.35"/>
    <n v="796.92"/>
    <n v="4419.2700000000004"/>
    <n v="-163005.75"/>
    <n v="54335.25"/>
    <s v="17491 - Bonifico"/>
    <d v="2020-12-11T00:00:00"/>
    <n v="12912"/>
    <m/>
    <s v="SAN. BANCO POPOLARE CC TESORERIA"/>
    <m/>
  </r>
  <r>
    <n v="1318571"/>
    <n v="22839"/>
    <x v="169"/>
    <s v="ACQ"/>
    <n v="25687819"/>
    <d v="2020-11-17T00:00:00"/>
    <m/>
    <n v="201.55"/>
    <d v="2020-11-26T00:00:00"/>
    <s v="03-DIC-20"/>
    <n v="60"/>
    <d v="2021-01-25T00:00:00"/>
    <n v="-45"/>
    <n v="15"/>
    <n v="193.8"/>
    <n v="7.75"/>
    <n v="201.55"/>
    <n v="-8721"/>
    <n v="2907"/>
    <s v="17536 - Bonifico"/>
    <d v="2020-12-11T00:00:00"/>
    <n v="12957"/>
    <m/>
    <s v="SAN. BANCO POPOLARE CC TESORERIA"/>
    <m/>
  </r>
  <r>
    <n v="1318572"/>
    <n v="97513"/>
    <x v="283"/>
    <s v="ACQ"/>
    <n v="2002031118"/>
    <d v="2020-11-24T00:00:00"/>
    <m/>
    <n v="47247.67"/>
    <d v="2020-11-26T00:00:00"/>
    <d v="2020-11-30T00:00:00"/>
    <n v="60"/>
    <d v="2021-01-25T00:00:00"/>
    <n v="-45"/>
    <n v="15"/>
    <n v="42952.43"/>
    <n v="4295.24"/>
    <n v="47247.67"/>
    <n v="-1932859.35"/>
    <n v="644286.44999999995"/>
    <s v="17316 - Bonifico"/>
    <d v="2020-12-11T00:00:00"/>
    <n v="12737"/>
    <m/>
    <s v="SAN. BANCO POPOLARE CC TESORERIA"/>
    <m/>
  </r>
  <r>
    <n v="1318573"/>
    <n v="22641"/>
    <x v="187"/>
    <s v="ACQ"/>
    <n v="5916075541"/>
    <d v="2020-11-20T00:00:00"/>
    <m/>
    <n v="775.92"/>
    <d v="2020-11-26T00:00:00"/>
    <s v="01-DIC-20"/>
    <n v="60"/>
    <d v="2021-01-25T00:00:00"/>
    <n v="-45"/>
    <n v="15"/>
    <n v="636"/>
    <n v="139.91999999999999"/>
    <n v="775.92"/>
    <n v="-28620"/>
    <n v="9540"/>
    <s v="17403 - Bonifico"/>
    <d v="2020-12-11T00:00:00"/>
    <n v="12824"/>
    <m/>
    <s v="SAN. BANCO POPOLARE CC TESORERIA"/>
    <m/>
  </r>
  <r>
    <n v="1318574"/>
    <n v="22839"/>
    <x v="169"/>
    <s v="ACQ"/>
    <n v="25687880"/>
    <d v="2020-11-17T00:00:00"/>
    <m/>
    <n v="53.04"/>
    <d v="2020-11-26T00:00:00"/>
    <s v="03-DIC-20"/>
    <n v="60"/>
    <d v="2021-01-25T00:00:00"/>
    <n v="-45"/>
    <n v="15"/>
    <n v="51"/>
    <n v="2.04"/>
    <n v="53.04"/>
    <n v="-2295"/>
    <n v="765"/>
    <s v="17537 - Bonifico"/>
    <d v="2020-12-11T00:00:00"/>
    <n v="12958"/>
    <m/>
    <s v="SAN. BANCO POPOLARE CC TESORERIA"/>
    <m/>
  </r>
  <r>
    <n v="1318575"/>
    <n v="22839"/>
    <x v="169"/>
    <s v="ACQ"/>
    <n v="25687889"/>
    <d v="2020-11-17T00:00:00"/>
    <m/>
    <n v="262.08"/>
    <d v="2020-11-26T00:00:00"/>
    <s v="03-DIC-20"/>
    <n v="60"/>
    <d v="2021-01-25T00:00:00"/>
    <n v="-45"/>
    <n v="15"/>
    <n v="252"/>
    <n v="10.08"/>
    <n v="262.08"/>
    <n v="-11340"/>
    <n v="3780"/>
    <s v="17537 - Bonifico"/>
    <d v="2020-12-11T00:00:00"/>
    <n v="12958"/>
    <m/>
    <s v="SAN. BANCO POPOLARE CC TESORERIA"/>
    <m/>
  </r>
  <r>
    <n v="1318576"/>
    <n v="22839"/>
    <x v="169"/>
    <s v="ACQ"/>
    <n v="25687869"/>
    <d v="2020-11-17T00:00:00"/>
    <m/>
    <n v="279.55"/>
    <d v="2020-11-26T00:00:00"/>
    <s v="03-DIC-20"/>
    <n v="60"/>
    <d v="2021-01-25T00:00:00"/>
    <n v="-45"/>
    <n v="15"/>
    <n v="268.8"/>
    <n v="10.75"/>
    <n v="279.55"/>
    <n v="-12096"/>
    <n v="4032"/>
    <s v="17537 - Bonifico"/>
    <d v="2020-12-11T00:00:00"/>
    <n v="12958"/>
    <m/>
    <s v="SAN. BANCO POPOLARE CC TESORERIA"/>
    <m/>
  </r>
  <r>
    <n v="1318577"/>
    <n v="22839"/>
    <x v="169"/>
    <s v="ACQ"/>
    <n v="25687885"/>
    <d v="2020-11-17T00:00:00"/>
    <m/>
    <n v="472.63"/>
    <d v="2020-11-26T00:00:00"/>
    <s v="03-DIC-20"/>
    <n v="60"/>
    <d v="2021-01-25T00:00:00"/>
    <n v="-45"/>
    <n v="15"/>
    <n v="454.45"/>
    <n v="18.18"/>
    <n v="472.63"/>
    <n v="-20450.25"/>
    <n v="6816.75"/>
    <s v="17537 - Bonifico"/>
    <d v="2020-12-11T00:00:00"/>
    <n v="12958"/>
    <m/>
    <s v="SAN. BANCO POPOLARE CC TESORERIA"/>
    <m/>
  </r>
  <r>
    <n v="1318579"/>
    <n v="90660"/>
    <x v="189"/>
    <s v="ACQ"/>
    <n v="3900196452"/>
    <d v="2020-11-25T00:00:00"/>
    <m/>
    <n v="562.17999999999995"/>
    <d v="2020-11-26T00:00:00"/>
    <s v="01-DIC-20"/>
    <n v="60"/>
    <d v="2021-01-25T00:00:00"/>
    <n v="-45"/>
    <n v="15"/>
    <n v="460.8"/>
    <n v="101.38"/>
    <n v="562.17999999999995"/>
    <n v="-20736"/>
    <n v="6912"/>
    <s v="17311 - Bonifico"/>
    <d v="2020-12-11T00:00:00"/>
    <n v="12732"/>
    <m/>
    <s v="SAN. BANCO POPOLARE CC TESORERIA"/>
    <m/>
  </r>
  <r>
    <n v="1318580"/>
    <n v="91561"/>
    <x v="1297"/>
    <s v="ACQ"/>
    <n v="2881"/>
    <d v="2020-10-31T00:00:00"/>
    <m/>
    <n v="16748.669999999998"/>
    <d v="2020-11-26T00:00:00"/>
    <s v="01-DIC-20"/>
    <n v="60"/>
    <d v="2021-01-25T00:00:00"/>
    <n v="-46"/>
    <n v="14"/>
    <n v="13728.42"/>
    <n v="3020.25"/>
    <n v="16748.669999999998"/>
    <n v="-631507.31999999995"/>
    <n v="192197.88"/>
    <s v="17272 - Bonifico"/>
    <d v="2020-12-10T00:00:00"/>
    <n v="12693"/>
    <m/>
    <s v="SAN. BANCO POPOLARE CC TESORERIA"/>
    <m/>
  </r>
  <r>
    <n v="1318581"/>
    <n v="90034"/>
    <x v="461"/>
    <s v="ACQ"/>
    <n v="92027053"/>
    <d v="2020-11-24T00:00:00"/>
    <s v="COVID"/>
    <n v="316"/>
    <d v="2020-11-26T00:00:00"/>
    <s v="01-DIC-20"/>
    <n v="60"/>
    <d v="2021-01-25T00:00:00"/>
    <n v="-45"/>
    <n v="15"/>
    <n v="316"/>
    <n v="0"/>
    <n v="316"/>
    <n v="-14220"/>
    <n v="4740"/>
    <s v="17462 - Bonifico"/>
    <d v="2020-12-11T00:00:00"/>
    <n v="12883"/>
    <m/>
    <s v="SAN. BANCO POPOLARE CC TESORERIA"/>
    <m/>
  </r>
  <r>
    <n v="1318582"/>
    <n v="90127"/>
    <x v="192"/>
    <s v="ACQ"/>
    <n v="5302303074"/>
    <d v="2020-11-24T00:00:00"/>
    <m/>
    <n v="210.38"/>
    <d v="2020-11-26T00:00:00"/>
    <d v="2020-11-30T00:00:00"/>
    <n v="60"/>
    <d v="2021-01-25T00:00:00"/>
    <n v="-46"/>
    <n v="14"/>
    <n v="191.25"/>
    <n v="19.13"/>
    <n v="210.38"/>
    <n v="-8797.5"/>
    <n v="2677.5"/>
    <s v="17280 - Bonifico"/>
    <d v="2020-12-10T00:00:00"/>
    <n v="12701"/>
    <m/>
    <s v="SAN. BANCO POPOLARE CC TESORERIA"/>
    <m/>
  </r>
  <r>
    <n v="1318583"/>
    <n v="99423"/>
    <x v="268"/>
    <s v="ACQ"/>
    <n v="9896851784"/>
    <d v="2020-11-24T00:00:00"/>
    <m/>
    <n v="94.6"/>
    <d v="2020-11-26T00:00:00"/>
    <s v="01-DIC-20"/>
    <n v="60"/>
    <d v="2021-01-25T00:00:00"/>
    <n v="-45"/>
    <n v="15"/>
    <n v="86"/>
    <n v="8.6"/>
    <n v="94.6"/>
    <n v="-3870"/>
    <n v="1290"/>
    <s v="17497 - Bonifico"/>
    <d v="2020-12-11T00:00:00"/>
    <n v="12918"/>
    <m/>
    <s v="SAN. BANCO POPOLARE CC TESORERIA"/>
    <m/>
  </r>
  <r>
    <n v="1318584"/>
    <n v="91116"/>
    <x v="823"/>
    <s v="ACQ"/>
    <s v="139 / PA"/>
    <d v="2020-11-24T00:00:00"/>
    <e v="#NAME?"/>
    <n v="1704.34"/>
    <d v="2020-11-26T00:00:00"/>
    <d v="2020-11-27T00:00:00"/>
    <n v="60"/>
    <d v="2021-01-25T00:00:00"/>
    <n v="-45"/>
    <n v="15"/>
    <n v="1549.4"/>
    <n v="154.94"/>
    <n v="1704.34"/>
    <n v="-69723"/>
    <n v="23241"/>
    <s v="17381 - Bonifico"/>
    <d v="2020-12-11T00:00:00"/>
    <n v="12802"/>
    <m/>
    <s v="SAN. BANCO POPOLARE CC TESORERIA"/>
    <m/>
  </r>
  <r>
    <n v="1318585"/>
    <n v="99423"/>
    <x v="268"/>
    <s v="ACQ"/>
    <n v="9896851786"/>
    <d v="2020-11-24T00:00:00"/>
    <m/>
    <n v="2442"/>
    <d v="2020-11-26T00:00:00"/>
    <s v="01-DIC-20"/>
    <n v="60"/>
    <d v="2021-01-25T00:00:00"/>
    <n v="-45"/>
    <n v="15"/>
    <n v="2220"/>
    <n v="222"/>
    <n v="2442"/>
    <n v="-99900"/>
    <n v="33300"/>
    <s v="17497 - Bonifico"/>
    <d v="2020-12-11T00:00:00"/>
    <n v="12918"/>
    <m/>
    <s v="SAN. BANCO POPOLARE CC TESORERIA"/>
    <m/>
  </r>
  <r>
    <n v="1318586"/>
    <n v="94921"/>
    <x v="249"/>
    <s v="ACQ"/>
    <n v="8720192048"/>
    <d v="2020-11-24T00:00:00"/>
    <m/>
    <n v="9352.0400000000009"/>
    <d v="2020-11-26T00:00:00"/>
    <s v="01-DIC-20"/>
    <n v="60"/>
    <d v="2021-01-25T00:00:00"/>
    <n v="-45"/>
    <n v="15"/>
    <n v="8501.85"/>
    <n v="850.19"/>
    <n v="9352.0400000000009"/>
    <n v="-382583.25"/>
    <n v="127527.75"/>
    <s v="17424 - Bonifico"/>
    <d v="2020-12-11T00:00:00"/>
    <n v="12845"/>
    <m/>
    <s v="SAN. BANCO POPOLARE CC TESORERIA"/>
    <m/>
  </r>
  <r>
    <n v="1318587"/>
    <n v="99454"/>
    <x v="202"/>
    <s v="ACQ"/>
    <n v="2020111496"/>
    <d v="2020-11-25T00:00:00"/>
    <m/>
    <n v="233.02"/>
    <d v="2020-11-26T00:00:00"/>
    <s v="01-DIC-20"/>
    <n v="60"/>
    <d v="2021-01-25T00:00:00"/>
    <n v="-46"/>
    <n v="14"/>
    <n v="191"/>
    <n v="42.02"/>
    <n v="233.02"/>
    <n v="-8786"/>
    <n v="2674"/>
    <s v="17244 - Bonifico"/>
    <d v="2020-12-10T00:00:00"/>
    <n v="12665"/>
    <m/>
    <s v="SAN. BANCO POPOLARE CC TESORERIA"/>
    <m/>
  </r>
  <r>
    <n v="1318588"/>
    <n v="22839"/>
    <x v="169"/>
    <s v="ACQ"/>
    <n v="25688344"/>
    <d v="2020-11-18T00:00:00"/>
    <m/>
    <n v="783.84"/>
    <d v="2020-11-26T00:00:00"/>
    <s v="02-DIC-20"/>
    <n v="60"/>
    <d v="2021-01-25T00:00:00"/>
    <n v="-45"/>
    <n v="15"/>
    <n v="753.69"/>
    <n v="30.15"/>
    <n v="783.84"/>
    <n v="-33916.050000000003"/>
    <n v="11305.35"/>
    <s v="17537 - Bonifico"/>
    <d v="2020-12-11T00:00:00"/>
    <n v="12958"/>
    <m/>
    <s v="SAN. BANCO POPOLARE CC TESORERIA"/>
    <m/>
  </r>
  <r>
    <n v="1318589"/>
    <n v="94042"/>
    <x v="502"/>
    <s v="ACQ"/>
    <n v="1621089457"/>
    <d v="2020-11-24T00:00:00"/>
    <m/>
    <n v="44.93"/>
    <d v="2020-11-26T00:00:00"/>
    <s v="01-DIC-20"/>
    <n v="60"/>
    <d v="2021-01-25T00:00:00"/>
    <n v="-45"/>
    <n v="15"/>
    <n v="43.2"/>
    <n v="1.73"/>
    <n v="44.93"/>
    <n v="-1944.0000000000002"/>
    <n v="648"/>
    <s v="17561 - Bonifico"/>
    <d v="2020-12-11T00:00:00"/>
    <n v="12982"/>
    <m/>
    <s v="SAN. BANCO POPOLARE CC TESORERIA"/>
    <m/>
  </r>
  <r>
    <n v="1318590"/>
    <n v="94042"/>
    <x v="502"/>
    <s v="ACQ"/>
    <n v="1621089453"/>
    <d v="2020-11-24T00:00:00"/>
    <m/>
    <n v="2347.4899999999998"/>
    <d v="2020-11-26T00:00:00"/>
    <s v="01-DIC-20"/>
    <n v="60"/>
    <d v="2021-01-25T00:00:00"/>
    <n v="-45"/>
    <n v="15"/>
    <n v="2257.1999999999998"/>
    <n v="90.29"/>
    <n v="2347.4899999999998"/>
    <n v="-101573.99999999999"/>
    <n v="33858"/>
    <s v="17561 - Bonifico"/>
    <d v="2020-12-11T00:00:00"/>
    <n v="12982"/>
    <m/>
    <s v="SAN. BANCO POPOLARE CC TESORERIA"/>
    <m/>
  </r>
  <r>
    <n v="1318591"/>
    <n v="94483"/>
    <x v="1091"/>
    <s v="ACQ"/>
    <n v="3111949"/>
    <d v="2020-11-25T00:00:00"/>
    <m/>
    <n v="145.91999999999999"/>
    <d v="2020-11-26T00:00:00"/>
    <s v="02-DIC-20"/>
    <n v="60"/>
    <d v="2021-01-25T00:00:00"/>
    <n v="-45"/>
    <n v="15"/>
    <n v="132.65"/>
    <n v="13.27"/>
    <n v="145.91999999999999"/>
    <n v="-5969.25"/>
    <n v="1989.75"/>
    <s v="17518 - Bonifico"/>
    <d v="2020-12-11T00:00:00"/>
    <n v="12939"/>
    <m/>
    <s v="SAN. BANCO POPOLARE CC TESORERIA"/>
    <m/>
  </r>
  <r>
    <n v="1318592"/>
    <n v="94483"/>
    <x v="1091"/>
    <s v="ACQ"/>
    <n v="3112208"/>
    <d v="2020-11-25T00:00:00"/>
    <m/>
    <n v="867.13"/>
    <d v="2020-11-26T00:00:00"/>
    <s v="01-DIC-20"/>
    <n v="60"/>
    <d v="2021-01-25T00:00:00"/>
    <n v="-45"/>
    <n v="15"/>
    <n v="788.3"/>
    <n v="78.83"/>
    <n v="867.13"/>
    <n v="-35473.5"/>
    <n v="11824.5"/>
    <s v="17518 - Bonifico"/>
    <d v="2020-12-11T00:00:00"/>
    <n v="12939"/>
    <m/>
    <s v="SAN. BANCO POPOLARE CC TESORERIA"/>
    <m/>
  </r>
  <r>
    <n v="1318593"/>
    <n v="97183"/>
    <x v="510"/>
    <s v="ACQ"/>
    <n v="55789"/>
    <d v="2020-11-24T00:00:00"/>
    <m/>
    <n v="132.26"/>
    <d v="2020-11-26T00:00:00"/>
    <s v="02-DIC-20"/>
    <n v="60"/>
    <d v="2021-01-25T00:00:00"/>
    <n v="-46"/>
    <n v="14"/>
    <n v="120.24"/>
    <n v="12.02"/>
    <n v="132.26"/>
    <n v="-5531.04"/>
    <n v="1683.36"/>
    <s v="17262 - Bonifico"/>
    <d v="2020-12-10T00:00:00"/>
    <n v="12683"/>
    <m/>
    <s v="SAN. BANCO POPOLARE CC TESORERIA"/>
    <m/>
  </r>
  <r>
    <n v="1318594"/>
    <n v="96951"/>
    <x v="260"/>
    <s v="ACQ"/>
    <n v="6000131499"/>
    <d v="2020-11-25T00:00:00"/>
    <m/>
    <n v="192.27"/>
    <d v="2020-11-26T00:00:00"/>
    <s v="01-DIC-20"/>
    <n v="60"/>
    <d v="2021-01-25T00:00:00"/>
    <n v="-45"/>
    <n v="15"/>
    <n v="174.79"/>
    <n v="17.48"/>
    <n v="192.27"/>
    <n v="-7865.5499999999993"/>
    <n v="2621.85"/>
    <s v="17357 - Bonifico"/>
    <d v="2020-12-11T00:00:00"/>
    <n v="12778"/>
    <m/>
    <s v="SAN. BANCO POPOLARE CC TESORERIA"/>
    <m/>
  </r>
  <r>
    <n v="1318596"/>
    <n v="90021"/>
    <x v="528"/>
    <s v="ACQ"/>
    <n v="7140596230"/>
    <d v="2020-11-25T00:00:00"/>
    <m/>
    <n v="186.12"/>
    <d v="2020-11-26T00:00:00"/>
    <d v="2020-11-30T00:00:00"/>
    <n v="60"/>
    <d v="2021-01-25T00:00:00"/>
    <n v="-46"/>
    <n v="14"/>
    <n v="169.2"/>
    <n v="16.920000000000002"/>
    <n v="186.12"/>
    <n v="-7783.2"/>
    <n v="2368.7999999999997"/>
    <s v="17260 - Bonifico"/>
    <d v="2020-12-10T00:00:00"/>
    <n v="12681"/>
    <m/>
    <s v="SAN. BANCO POPOLARE CC TESORERIA"/>
    <m/>
  </r>
  <r>
    <n v="1318597"/>
    <n v="22839"/>
    <x v="169"/>
    <s v="ACQ"/>
    <n v="25688352"/>
    <d v="2020-11-18T00:00:00"/>
    <m/>
    <n v="575.53"/>
    <d v="2020-11-26T00:00:00"/>
    <s v="03-DIC-20"/>
    <n v="60"/>
    <d v="2021-01-25T00:00:00"/>
    <n v="-45"/>
    <n v="15"/>
    <n v="553.39"/>
    <n v="22.14"/>
    <n v="575.53"/>
    <n v="-24902.55"/>
    <n v="8300.85"/>
    <s v="17537 - Bonifico"/>
    <d v="2020-12-11T00:00:00"/>
    <n v="12958"/>
    <m/>
    <s v="SAN. BANCO POPOLARE CC TESORERIA"/>
    <m/>
  </r>
  <r>
    <n v="1318598"/>
    <n v="22839"/>
    <x v="169"/>
    <s v="ACQ"/>
    <n v="25688353"/>
    <d v="2020-11-18T00:00:00"/>
    <m/>
    <n v="617.4"/>
    <d v="2020-11-26T00:00:00"/>
    <s v="03-DIC-20"/>
    <n v="60"/>
    <d v="2021-01-25T00:00:00"/>
    <n v="-45"/>
    <n v="15"/>
    <n v="593.65"/>
    <n v="23.75"/>
    <n v="617.4"/>
    <n v="-26714.25"/>
    <n v="8904.75"/>
    <s v="17537 - Bonifico"/>
    <d v="2020-12-11T00:00:00"/>
    <n v="12958"/>
    <m/>
    <s v="SAN. BANCO POPOLARE CC TESORERIA"/>
    <m/>
  </r>
  <r>
    <n v="1318599"/>
    <n v="97124"/>
    <x v="180"/>
    <s v="ACQ"/>
    <s v="S1/014668"/>
    <d v="2020-11-25T00:00:00"/>
    <s v="COVID"/>
    <n v="720"/>
    <d v="2020-11-26T00:00:00"/>
    <s v="04-DIC-20"/>
    <n v="60"/>
    <d v="2021-01-25T00:00:00"/>
    <n v="-45"/>
    <n v="15"/>
    <n v="720"/>
    <n v="0"/>
    <n v="720"/>
    <n v="-32400"/>
    <n v="10800"/>
    <s v="17477 - Bonifico"/>
    <d v="2020-12-11T00:00:00"/>
    <n v="12898"/>
    <m/>
    <s v="SAN. BANCO POPOLARE CC TESORERIA"/>
    <m/>
  </r>
  <r>
    <n v="1318600"/>
    <n v="22839"/>
    <x v="169"/>
    <s v="ACQ"/>
    <n v="25688347"/>
    <d v="2020-11-18T00:00:00"/>
    <m/>
    <n v="575.53"/>
    <d v="2020-11-26T00:00:00"/>
    <s v="03-DIC-20"/>
    <n v="60"/>
    <d v="2021-01-25T00:00:00"/>
    <n v="-45"/>
    <n v="15"/>
    <n v="553.39"/>
    <n v="22.14"/>
    <n v="575.53"/>
    <n v="-24902.55"/>
    <n v="8300.85"/>
    <s v="17537 - Bonifico"/>
    <d v="2020-12-11T00:00:00"/>
    <n v="12958"/>
    <m/>
    <s v="SAN. BANCO POPOLARE CC TESORERIA"/>
    <m/>
  </r>
  <r>
    <n v="1318601"/>
    <n v="91475"/>
    <x v="1145"/>
    <s v="ACQ"/>
    <s v="1074/PA"/>
    <d v="2020-11-25T00:00:00"/>
    <m/>
    <n v="658.8"/>
    <d v="2020-11-26T00:00:00"/>
    <s v="01-DIC-20"/>
    <n v="60"/>
    <d v="2021-01-25T00:00:00"/>
    <n v="-45"/>
    <n v="15"/>
    <n v="540"/>
    <n v="118.8"/>
    <n v="658.8"/>
    <n v="-24300"/>
    <n v="8100"/>
    <s v="17540 - Bonifico"/>
    <d v="2020-12-11T00:00:00"/>
    <n v="12961"/>
    <m/>
    <s v="SAN. BANCO POPOLARE CC TESORERIA"/>
    <m/>
  </r>
  <r>
    <n v="1318602"/>
    <n v="22839"/>
    <x v="169"/>
    <s v="ACQ"/>
    <n v="25687820"/>
    <d v="2020-11-17T00:00:00"/>
    <m/>
    <n v="609.11"/>
    <d v="2020-11-26T00:00:00"/>
    <s v="03-DIC-20"/>
    <n v="60"/>
    <d v="2021-01-25T00:00:00"/>
    <n v="-45"/>
    <n v="15"/>
    <n v="585.67999999999995"/>
    <n v="23.43"/>
    <n v="609.11"/>
    <n v="-26355.599999999999"/>
    <n v="8785.1999999999989"/>
    <s v="17536 - Bonifico"/>
    <d v="2020-12-11T00:00:00"/>
    <n v="12957"/>
    <m/>
    <s v="SAN. BANCO POPOLARE CC TESORERIA"/>
    <m/>
  </r>
  <r>
    <n v="1318603"/>
    <n v="22839"/>
    <x v="169"/>
    <s v="ACQ"/>
    <n v="25687824"/>
    <d v="2020-11-17T00:00:00"/>
    <m/>
    <n v="576.58000000000004"/>
    <d v="2020-11-26T00:00:00"/>
    <s v="03-DIC-20"/>
    <n v="60"/>
    <d v="2021-01-25T00:00:00"/>
    <n v="-45"/>
    <n v="15"/>
    <n v="554.4"/>
    <n v="22.18"/>
    <n v="576.58000000000004"/>
    <n v="-24948"/>
    <n v="8316"/>
    <s v="17536 - Bonifico"/>
    <d v="2020-12-11T00:00:00"/>
    <n v="12957"/>
    <m/>
    <s v="SAN. BANCO POPOLARE CC TESORERIA"/>
    <m/>
  </r>
  <r>
    <n v="1318605"/>
    <n v="100521"/>
    <x v="1254"/>
    <s v="ACQ"/>
    <n v="20110524"/>
    <d v="2020-11-25T00:00:00"/>
    <s v="COVID"/>
    <n v="199"/>
    <d v="2020-11-26T00:00:00"/>
    <s v="02-DIC-20"/>
    <n v="60"/>
    <d v="2021-01-25T00:00:00"/>
    <n v="-45"/>
    <n v="15"/>
    <n v="199"/>
    <n v="0"/>
    <n v="199"/>
    <n v="-8955"/>
    <n v="2985"/>
    <s v="17322 - Bonifico"/>
    <d v="2020-12-11T00:00:00"/>
    <n v="12743"/>
    <m/>
    <s v="SAN. BANCO POPOLARE CC TESORERIA"/>
    <m/>
  </r>
  <r>
    <n v="1318606"/>
    <n v="100521"/>
    <x v="1254"/>
    <s v="ACQ"/>
    <n v="20110517"/>
    <d v="2020-11-25T00:00:00"/>
    <s v="COVID"/>
    <n v="5160"/>
    <d v="2020-11-26T00:00:00"/>
    <s v="02-DIC-20"/>
    <n v="60"/>
    <d v="2021-01-25T00:00:00"/>
    <n v="-45"/>
    <n v="15"/>
    <n v="5160"/>
    <n v="0"/>
    <n v="5160"/>
    <n v="-232200"/>
    <n v="77400"/>
    <s v="17322 - Bonifico"/>
    <d v="2020-12-11T00:00:00"/>
    <n v="12743"/>
    <m/>
    <s v="SAN. BANCO POPOLARE CC TESORERIA"/>
    <m/>
  </r>
  <r>
    <n v="1318607"/>
    <n v="22839"/>
    <x v="169"/>
    <s v="ACQ"/>
    <n v="25687847"/>
    <d v="2020-11-17T00:00:00"/>
    <m/>
    <n v="139.78"/>
    <d v="2020-11-26T00:00:00"/>
    <s v="03-DIC-20"/>
    <n v="60"/>
    <d v="2021-01-25T00:00:00"/>
    <n v="-45"/>
    <n v="15"/>
    <n v="134.4"/>
    <n v="5.38"/>
    <n v="139.78"/>
    <n v="-6048"/>
    <n v="2016"/>
    <s v="17536 - Bonifico"/>
    <d v="2020-12-11T00:00:00"/>
    <n v="12957"/>
    <m/>
    <s v="SAN. BANCO POPOLARE CC TESORERIA"/>
    <m/>
  </r>
  <r>
    <n v="1318608"/>
    <n v="96419"/>
    <x v="274"/>
    <s v="ACQ"/>
    <n v="503478"/>
    <d v="2020-11-17T00:00:00"/>
    <m/>
    <n v="85.1"/>
    <d v="2020-11-26T00:00:00"/>
    <s v="01-DIC-20"/>
    <n v="60"/>
    <d v="2021-01-25T00:00:00"/>
    <n v="-45"/>
    <n v="15"/>
    <n v="69.75"/>
    <n v="15.35"/>
    <n v="85.1"/>
    <n v="-3138.75"/>
    <n v="1046.25"/>
    <s v="17481 - Bonifico"/>
    <d v="2020-12-11T00:00:00"/>
    <n v="12902"/>
    <m/>
    <s v="SAN. BANCO POPOLARE CC TESORERIA"/>
    <m/>
  </r>
  <r>
    <n v="1318609"/>
    <n v="22839"/>
    <x v="169"/>
    <s v="ACQ"/>
    <n v="25686579"/>
    <d v="2020-11-11T00:00:00"/>
    <m/>
    <n v="119.81"/>
    <d v="2020-11-26T00:00:00"/>
    <s v="02-DIC-20"/>
    <n v="60"/>
    <d v="2021-01-25T00:00:00"/>
    <n v="-45"/>
    <n v="15"/>
    <n v="115.2"/>
    <n v="4.6100000000000003"/>
    <n v="119.81"/>
    <n v="-5184"/>
    <n v="1728"/>
    <s v="17536 - Bonifico"/>
    <d v="2020-12-11T00:00:00"/>
    <n v="12957"/>
    <m/>
    <s v="SAN. BANCO POPOLARE CC TESORERIA"/>
    <m/>
  </r>
  <r>
    <n v="1318610"/>
    <n v="22839"/>
    <x v="169"/>
    <s v="ACQ"/>
    <n v="25686880"/>
    <d v="2020-11-12T00:00:00"/>
    <m/>
    <n v="21.84"/>
    <d v="2020-11-26T00:00:00"/>
    <s v="03-DIC-20"/>
    <n v="60"/>
    <d v="2021-01-25T00:00:00"/>
    <n v="-45"/>
    <n v="15"/>
    <n v="21"/>
    <n v="0.84"/>
    <n v="21.84"/>
    <n v="-945"/>
    <n v="315"/>
    <s v="17536 - Bonifico"/>
    <d v="2020-12-11T00:00:00"/>
    <n v="12957"/>
    <m/>
    <s v="SAN. BANCO POPOLARE CC TESORERIA"/>
    <m/>
  </r>
  <r>
    <n v="1318611"/>
    <n v="90538"/>
    <x v="105"/>
    <s v="ACQ"/>
    <s v="001825/V5/20"/>
    <d v="2020-11-20T00:00:00"/>
    <m/>
    <n v="73.2"/>
    <d v="2020-11-26T00:00:00"/>
    <s v="01-DIC-20"/>
    <n v="60"/>
    <d v="2021-01-25T00:00:00"/>
    <n v="-45"/>
    <n v="15"/>
    <n v="60"/>
    <n v="13.2"/>
    <n v="73.2"/>
    <n v="-2700"/>
    <n v="900"/>
    <s v="17517 - Bonifico"/>
    <d v="2020-12-11T00:00:00"/>
    <n v="12938"/>
    <m/>
    <s v="SAN. BANCO POPOLARE CC TESORERIA"/>
    <m/>
  </r>
  <r>
    <n v="1318612"/>
    <n v="90538"/>
    <x v="105"/>
    <s v="ACQ"/>
    <s v="001831/V5/20"/>
    <d v="2020-11-20T00:00:00"/>
    <m/>
    <n v="158.6"/>
    <d v="2020-11-26T00:00:00"/>
    <s v="01-DIC-20"/>
    <n v="60"/>
    <d v="2021-01-25T00:00:00"/>
    <n v="-45"/>
    <n v="15"/>
    <n v="130"/>
    <n v="28.6"/>
    <n v="158.6"/>
    <n v="-5850"/>
    <n v="1950"/>
    <s v="17517 - Bonifico"/>
    <d v="2020-12-11T00:00:00"/>
    <n v="12938"/>
    <m/>
    <s v="SAN. BANCO POPOLARE CC TESORERIA"/>
    <m/>
  </r>
  <r>
    <n v="1318616"/>
    <n v="90538"/>
    <x v="105"/>
    <s v="ACQ"/>
    <s v="001828/V5/20"/>
    <d v="2020-11-20T00:00:00"/>
    <m/>
    <n v="120.78"/>
    <d v="2020-11-26T00:00:00"/>
    <s v="09-DIC-20"/>
    <n v="60"/>
    <d v="2021-01-25T00:00:00"/>
    <n v="-45"/>
    <n v="15"/>
    <n v="99"/>
    <n v="21.78"/>
    <n v="120.78"/>
    <n v="-4455"/>
    <n v="1485"/>
    <s v="17517 - Bonifico"/>
    <d v="2020-12-11T00:00:00"/>
    <n v="12938"/>
    <m/>
    <s v="SAN. BANCO POPOLARE CC TESORERIA"/>
    <m/>
  </r>
  <r>
    <n v="1318734"/>
    <n v="96316"/>
    <x v="1164"/>
    <s v="ACQ"/>
    <n v="3059092727"/>
    <d v="2020-04-02T00:00:00"/>
    <s v="COGE 697/17 X FDR - DE 190/11 (NUOVA EMISSIONE)"/>
    <n v="12626.04"/>
    <d v="2020-11-26T00:00:00"/>
    <s v="15-DIC-20"/>
    <n v="60"/>
    <d v="2021-01-25T00:00:00"/>
    <n v="-39"/>
    <n v="21"/>
    <n v="10349.209999999999"/>
    <n v="2276.83"/>
    <n v="12626.04"/>
    <n v="-403619.18999999994"/>
    <n v="217333.40999999997"/>
    <s v="17619 - Bonifico"/>
    <d v="2020-12-17T00:00:00"/>
    <n v="13212"/>
    <m/>
    <s v="SAN. BANCO POPOLARE CC TESORERIA"/>
    <m/>
  </r>
  <r>
    <n v="1318735"/>
    <n v="96316"/>
    <x v="1164"/>
    <s v="ACQ"/>
    <n v="3059092726"/>
    <d v="2020-04-02T00:00:00"/>
    <s v="COGE 697/17 X FDR - DE 190/11 (NUOVA EMISSIONE)"/>
    <n v="37878.11"/>
    <d v="2020-11-26T00:00:00"/>
    <s v="15-DIC-20"/>
    <n v="60"/>
    <d v="2021-01-25T00:00:00"/>
    <n v="-39"/>
    <n v="21"/>
    <n v="31047.63"/>
    <n v="6830.48"/>
    <n v="37878.11"/>
    <n v="-1210857.57"/>
    <n v="652000.23"/>
    <s v="17619 - Bonifico"/>
    <d v="2020-12-17T00:00:00"/>
    <n v="13212"/>
    <m/>
    <s v="SAN. BANCO POPOLARE CC TESORERIA"/>
    <m/>
  </r>
  <r>
    <n v="1318736"/>
    <n v="96316"/>
    <x v="1164"/>
    <s v="NC_ACQUISTI"/>
    <n v="3059092724"/>
    <d v="2020-04-02T00:00:00"/>
    <s v="STORNO TOT. FT 3059043444 DEL 17/5/17"/>
    <n v="-37878.11"/>
    <d v="2020-11-26T00:00:00"/>
    <s v="15-DIC-20"/>
    <n v="60"/>
    <d v="2020-04-03T00:00:00"/>
    <n v="0"/>
    <n v="60"/>
    <n v="-31047.63"/>
    <n v="-6830.48"/>
    <n v="-37878.11"/>
    <n v="0"/>
    <n v="-1862857.8"/>
    <s v="17619 - Bonifico"/>
    <d v="2020-12-17T00:00:00"/>
    <n v="13212"/>
    <m/>
    <s v="SAN. BANCO POPOLARE CC TESORERIA"/>
    <m/>
  </r>
  <r>
    <n v="1318737"/>
    <n v="96316"/>
    <x v="1164"/>
    <s v="NC_ACQUISTI"/>
    <n v="3059092725"/>
    <d v="2020-04-02T00:00:00"/>
    <s v="STORNO TOT. FT 3059043445 DEL 18/5/17"/>
    <n v="-12626.04"/>
    <d v="2020-11-26T00:00:00"/>
    <s v="15-DIC-20"/>
    <n v="60"/>
    <d v="2020-04-03T00:00:00"/>
    <n v="0"/>
    <n v="60"/>
    <n v="-10349.209999999999"/>
    <n v="-2276.83"/>
    <n v="-12626.04"/>
    <n v="0"/>
    <n v="-620952.6"/>
    <s v="17619 - Bonifico"/>
    <d v="2020-12-17T00:00:00"/>
    <n v="13212"/>
    <m/>
    <s v="SAN. BANCO POPOLARE CC TESORERIA"/>
    <m/>
  </r>
  <r>
    <n v="1319069"/>
    <n v="96233"/>
    <x v="492"/>
    <s v="INTRACEE"/>
    <n v="722982"/>
    <d v="2020-11-26T00:00:00"/>
    <s v="INTRACEE"/>
    <n v="1600"/>
    <d v="2020-11-27T00:00:00"/>
    <s v="03-DIC-20"/>
    <n v="60"/>
    <d v="2021-01-26T00:00:00"/>
    <n v="-46"/>
    <n v="14"/>
    <n v="1600"/>
    <n v="0"/>
    <n v="1600"/>
    <n v="-73600"/>
    <n v="22400"/>
    <s v="17388 - Bonifico"/>
    <d v="2020-12-11T00:00:00"/>
    <n v="12809"/>
    <m/>
    <s v="SAN. BANCO POPOLARE CC TESORERIA"/>
    <m/>
  </r>
  <r>
    <n v="1319468"/>
    <n v="90712"/>
    <x v="182"/>
    <s v="ACQ_I"/>
    <s v="V0-113050"/>
    <d v="2020-11-24T00:00:00"/>
    <m/>
    <n v="245.44"/>
    <d v="2020-11-27T00:00:00"/>
    <s v="11-DIC-20"/>
    <n v="60"/>
    <d v="2021-01-26T00:00:00"/>
    <n v="-43"/>
    <n v="17"/>
    <n v="236"/>
    <n v="9.44"/>
    <n v="245.44"/>
    <n v="-10148"/>
    <n v="4012"/>
    <s v="17563 - Bonifico"/>
    <d v="2020-12-14T00:00:00"/>
    <n v="13058"/>
    <m/>
    <s v="SAN. BANCO POPOLARE CC TESORERIA"/>
    <m/>
  </r>
  <r>
    <n v="1319469"/>
    <n v="90712"/>
    <x v="182"/>
    <s v="ACQ_I"/>
    <s v="V0-113052"/>
    <d v="2020-11-24T00:00:00"/>
    <m/>
    <n v="920.4"/>
    <d v="2020-11-27T00:00:00"/>
    <s v="11-DIC-20"/>
    <n v="60"/>
    <d v="2021-01-26T00:00:00"/>
    <n v="-43"/>
    <n v="17"/>
    <n v="885"/>
    <n v="35.4"/>
    <n v="920.4"/>
    <n v="-38055"/>
    <n v="15045"/>
    <s v="2404 - Bonifico"/>
    <d v="2020-12-14T00:00:00"/>
    <n v="13059"/>
    <m/>
    <s v="TERR. BANCO POPOLARE"/>
    <m/>
  </r>
  <r>
    <n v="1319470"/>
    <n v="90712"/>
    <x v="182"/>
    <s v="ACQ_I"/>
    <s v="V0-113051"/>
    <d v="2020-11-24T00:00:00"/>
    <m/>
    <n v="797.68"/>
    <d v="2020-11-27T00:00:00"/>
    <s v="11-DIC-20"/>
    <n v="60"/>
    <d v="2021-01-26T00:00:00"/>
    <n v="-43"/>
    <n v="17"/>
    <n v="767"/>
    <n v="30.68"/>
    <n v="797.68"/>
    <n v="-32981"/>
    <n v="13039"/>
    <s v="2404 - Bonifico"/>
    <d v="2020-12-14T00:00:00"/>
    <n v="13059"/>
    <m/>
    <s v="TERR. BANCO POPOLARE"/>
    <m/>
  </r>
  <r>
    <n v="1319471"/>
    <n v="90712"/>
    <x v="182"/>
    <s v="ACQ_I"/>
    <s v="V0-113054"/>
    <d v="2020-11-24T00:00:00"/>
    <m/>
    <n v="552.24"/>
    <d v="2020-11-27T00:00:00"/>
    <s v="11-DIC-20"/>
    <n v="60"/>
    <d v="2021-01-26T00:00:00"/>
    <n v="-43"/>
    <n v="17"/>
    <n v="531"/>
    <n v="21.24"/>
    <n v="552.24"/>
    <n v="-22833"/>
    <n v="9027"/>
    <s v="17563 - Bonifico"/>
    <d v="2020-12-14T00:00:00"/>
    <n v="13058"/>
    <m/>
    <s v="SAN. BANCO POPOLARE CC TESORERIA"/>
    <m/>
  </r>
  <r>
    <n v="1319472"/>
    <n v="90712"/>
    <x v="182"/>
    <s v="ACQ_I"/>
    <s v="V0-113053"/>
    <d v="2020-11-24T00:00:00"/>
    <m/>
    <n v="368.16"/>
    <d v="2020-11-27T00:00:00"/>
    <s v="11-DIC-20"/>
    <n v="60"/>
    <d v="2021-01-26T00:00:00"/>
    <n v="-43"/>
    <n v="17"/>
    <n v="354"/>
    <n v="14.16"/>
    <n v="368.16"/>
    <n v="-15222"/>
    <n v="6018"/>
    <s v="17563 - Bonifico"/>
    <d v="2020-12-14T00:00:00"/>
    <n v="13058"/>
    <m/>
    <s v="SAN. BANCO POPOLARE CC TESORERIA"/>
    <m/>
  </r>
  <r>
    <n v="1319665"/>
    <n v="98849"/>
    <x v="341"/>
    <s v="ACQ"/>
    <s v="P0000001847"/>
    <d v="2020-11-25T00:00:00"/>
    <m/>
    <n v="124.8"/>
    <d v="2020-11-27T00:00:00"/>
    <s v="09-DIC-20"/>
    <n v="60"/>
    <d v="2021-01-26T00:00:00"/>
    <n v="-46"/>
    <n v="14"/>
    <n v="120"/>
    <n v="4.8"/>
    <n v="124.8"/>
    <n v="-5520"/>
    <n v="1680"/>
    <s v="17337 - Bonifico"/>
    <d v="2020-12-11T00:00:00"/>
    <n v="12758"/>
    <m/>
    <s v="SAN. BANCO POPOLARE CC TESORERIA"/>
    <m/>
  </r>
  <r>
    <n v="1319666"/>
    <n v="91838"/>
    <x v="255"/>
    <s v="ACQ"/>
    <s v="VP0004183"/>
    <d v="2020-11-25T00:00:00"/>
    <m/>
    <n v="1215.98"/>
    <d v="2020-11-27T00:00:00"/>
    <s v="01-DIC-20"/>
    <n v="60"/>
    <d v="2021-01-26T00:00:00"/>
    <n v="-47"/>
    <n v="13"/>
    <n v="1105.44"/>
    <n v="110.54"/>
    <n v="1215.98"/>
    <n v="-51955.68"/>
    <n v="14370.720000000001"/>
    <s v="17267 - Bonifico"/>
    <d v="2020-12-10T00:00:00"/>
    <n v="12688"/>
    <m/>
    <s v="SAN. BANCO POPOLARE CC TESORERIA"/>
    <m/>
  </r>
  <r>
    <n v="1319667"/>
    <n v="95597"/>
    <x v="237"/>
    <s v="ACQ"/>
    <n v="9546471693"/>
    <d v="2020-11-24T00:00:00"/>
    <m/>
    <n v="2518.08"/>
    <d v="2020-11-27T00:00:00"/>
    <s v="01-DIC-20"/>
    <n v="60"/>
    <d v="2021-01-26T00:00:00"/>
    <n v="-47"/>
    <n v="13"/>
    <n v="2064"/>
    <n v="454.08"/>
    <n v="2518.08"/>
    <n v="-97008"/>
    <n v="26832"/>
    <s v="17239 - Bonifico"/>
    <d v="2020-12-10T00:00:00"/>
    <n v="12660"/>
    <m/>
    <s v="SAN. BANCO POPOLARE CC TESORERIA"/>
    <m/>
  </r>
  <r>
    <n v="1319668"/>
    <n v="91838"/>
    <x v="255"/>
    <s v="ACQ"/>
    <s v="VP0004184"/>
    <d v="2020-11-25T00:00:00"/>
    <m/>
    <n v="2431.9699999999998"/>
    <d v="2020-11-27T00:00:00"/>
    <s v="01-DIC-20"/>
    <n v="60"/>
    <d v="2021-01-26T00:00:00"/>
    <n v="-47"/>
    <n v="13"/>
    <n v="2210.88"/>
    <n v="221.09"/>
    <n v="2431.9699999999998"/>
    <n v="-103911.36"/>
    <n v="28741.440000000002"/>
    <s v="17267 - Bonifico"/>
    <d v="2020-12-10T00:00:00"/>
    <n v="12688"/>
    <m/>
    <s v="SAN. BANCO POPOLARE CC TESORERIA"/>
    <m/>
  </r>
  <r>
    <n v="1319669"/>
    <n v="90060"/>
    <x v="2"/>
    <s v="ACQ"/>
    <s v="870C193205"/>
    <d v="2020-11-25T00:00:00"/>
    <m/>
    <n v="19800"/>
    <d v="2020-11-27T00:00:00"/>
    <s v="01-DIC-20"/>
    <n v="60"/>
    <d v="2021-01-26T00:00:00"/>
    <n v="-47"/>
    <n v="13"/>
    <n v="18000"/>
    <n v="1800"/>
    <n v="19800"/>
    <n v="-846000"/>
    <n v="234000"/>
    <s v="17284 - Bonifico"/>
    <d v="2020-12-10T00:00:00"/>
    <n v="12705"/>
    <m/>
    <s v="SAN. BANCO POPOLARE CC TESORERIA"/>
    <m/>
  </r>
  <r>
    <n v="1319672"/>
    <n v="95802"/>
    <x v="261"/>
    <s v="ACQ"/>
    <n v="931771225"/>
    <d v="2020-11-26T00:00:00"/>
    <m/>
    <n v="9178.3700000000008"/>
    <d v="2020-11-27T00:00:00"/>
    <s v="02-DIC-20"/>
    <n v="60"/>
    <d v="2021-01-26T00:00:00"/>
    <n v="-47"/>
    <n v="13"/>
    <n v="8343.9699999999993"/>
    <n v="834.4"/>
    <n v="9178.3700000000008"/>
    <n v="-392166.58999999997"/>
    <n v="108471.60999999999"/>
    <s v="17265 - Bonifico"/>
    <d v="2020-12-10T00:00:00"/>
    <n v="12686"/>
    <m/>
    <s v="SAN. BANCO POPOLARE CC TESORERIA"/>
    <m/>
  </r>
  <r>
    <n v="1319673"/>
    <n v="95802"/>
    <x v="261"/>
    <s v="ACQ"/>
    <n v="931771224"/>
    <d v="2020-11-26T00:00:00"/>
    <m/>
    <n v="14672.02"/>
    <d v="2020-11-27T00:00:00"/>
    <s v="02-DIC-20"/>
    <n v="60"/>
    <d v="2021-01-26T00:00:00"/>
    <n v="-47"/>
    <n v="13"/>
    <n v="13338.2"/>
    <n v="1333.82"/>
    <n v="14672.02"/>
    <n v="-626895.4"/>
    <n v="173396.6"/>
    <s v="17265 - Bonifico"/>
    <d v="2020-12-10T00:00:00"/>
    <n v="12686"/>
    <m/>
    <s v="SAN. BANCO POPOLARE CC TESORERIA"/>
    <m/>
  </r>
  <r>
    <n v="1319674"/>
    <n v="95802"/>
    <x v="261"/>
    <s v="ACQ"/>
    <n v="931771222"/>
    <d v="2020-11-26T00:00:00"/>
    <m/>
    <n v="2200.8000000000002"/>
    <d v="2020-11-27T00:00:00"/>
    <s v="02-DIC-20"/>
    <n v="60"/>
    <d v="2021-01-26T00:00:00"/>
    <n v="-47"/>
    <n v="13"/>
    <n v="2000.73"/>
    <n v="200.07"/>
    <n v="2200.8000000000002"/>
    <n v="-94034.31"/>
    <n v="26009.49"/>
    <s v="17265 - Bonifico"/>
    <d v="2020-12-10T00:00:00"/>
    <n v="12686"/>
    <m/>
    <s v="SAN. BANCO POPOLARE CC TESORERIA"/>
    <m/>
  </r>
  <r>
    <n v="1319675"/>
    <n v="94619"/>
    <x v="166"/>
    <s v="ACQ"/>
    <n v="2001034941"/>
    <d v="2020-11-24T00:00:00"/>
    <m/>
    <n v="888.8"/>
    <d v="2020-11-27T00:00:00"/>
    <s v="02-DIC-20"/>
    <n v="60"/>
    <d v="2021-01-26T00:00:00"/>
    <n v="-46"/>
    <n v="14"/>
    <n v="808"/>
    <n v="80.8"/>
    <n v="888.8"/>
    <n v="-37168"/>
    <n v="11312"/>
    <s v="17304 - Bonifico"/>
    <d v="2020-12-11T00:00:00"/>
    <n v="12725"/>
    <m/>
    <s v="SAN. BANCO POPOLARE CC TESORERIA"/>
    <m/>
  </r>
  <r>
    <n v="1319676"/>
    <n v="90208"/>
    <x v="179"/>
    <s v="ACQ"/>
    <n v="2020033014"/>
    <d v="2020-11-25T00:00:00"/>
    <m/>
    <n v="3560.64"/>
    <d v="2020-11-27T00:00:00"/>
    <s v="02-DIC-20"/>
    <n v="60"/>
    <d v="2021-01-26T00:00:00"/>
    <n v="-46"/>
    <n v="14"/>
    <n v="2918.56"/>
    <n v="642.08000000000004"/>
    <n v="3560.64"/>
    <n v="-134253.76000000001"/>
    <n v="40859.839999999997"/>
    <s v="17338 - Bonifico"/>
    <d v="2020-12-11T00:00:00"/>
    <n v="12759"/>
    <m/>
    <s v="SAN. BANCO POPOLARE CC TESORERIA"/>
    <m/>
  </r>
  <r>
    <n v="1319677"/>
    <n v="90075"/>
    <x v="218"/>
    <s v="ACQ"/>
    <n v="202056989"/>
    <d v="2020-11-25T00:00:00"/>
    <m/>
    <n v="678.63"/>
    <d v="2020-11-27T00:00:00"/>
    <s v="01-DIC-20"/>
    <n v="60"/>
    <d v="2021-01-26T00:00:00"/>
    <n v="-47"/>
    <n v="13"/>
    <n v="556.25"/>
    <n v="122.38"/>
    <n v="678.63"/>
    <n v="-26143.75"/>
    <n v="7231.25"/>
    <s v="17287 - Bonifico"/>
    <d v="2020-12-10T00:00:00"/>
    <n v="12708"/>
    <m/>
    <s v="SAN. BANCO POPOLARE CC TESORERIA"/>
    <m/>
  </r>
  <r>
    <n v="1319678"/>
    <n v="90930"/>
    <x v="607"/>
    <s v="ACQ"/>
    <s v="002816/PA"/>
    <d v="2020-11-25T00:00:00"/>
    <m/>
    <n v="618.54"/>
    <d v="2020-11-27T00:00:00"/>
    <s v="01-DIC-20"/>
    <n v="60"/>
    <d v="2021-01-26T00:00:00"/>
    <n v="-47"/>
    <n v="13"/>
    <n v="507"/>
    <n v="111.54"/>
    <n v="618.54"/>
    <n v="-23829"/>
    <n v="6591"/>
    <s v="17271 - Bonifico"/>
    <d v="2020-12-10T00:00:00"/>
    <n v="12692"/>
    <m/>
    <s v="SAN. BANCO POPOLARE CC TESORERIA"/>
    <m/>
  </r>
  <r>
    <n v="1319679"/>
    <n v="90930"/>
    <x v="607"/>
    <s v="ACQ"/>
    <s v="002817/PA"/>
    <d v="2020-11-25T00:00:00"/>
    <m/>
    <n v="206.18"/>
    <d v="2020-11-27T00:00:00"/>
    <s v="01-DIC-20"/>
    <n v="60"/>
    <d v="2021-01-26T00:00:00"/>
    <n v="-47"/>
    <n v="13"/>
    <n v="169"/>
    <n v="37.18"/>
    <n v="206.18"/>
    <n v="-7943"/>
    <n v="2197"/>
    <s v="17271 - Bonifico"/>
    <d v="2020-12-10T00:00:00"/>
    <n v="12692"/>
    <m/>
    <s v="SAN. BANCO POPOLARE CC TESORERIA"/>
    <m/>
  </r>
  <r>
    <n v="1319681"/>
    <n v="95752"/>
    <x v="235"/>
    <s v="ACQ"/>
    <n v="1056913088"/>
    <d v="2020-11-24T00:00:00"/>
    <m/>
    <n v="224.64"/>
    <d v="2020-11-27T00:00:00"/>
    <d v="2020-11-30T00:00:00"/>
    <n v="60"/>
    <d v="2021-01-26T00:00:00"/>
    <n v="-47"/>
    <n v="13"/>
    <n v="216"/>
    <n v="8.64"/>
    <n v="224.64"/>
    <n v="-10152"/>
    <n v="2808"/>
    <s v="17266 - Bonifico"/>
    <d v="2020-12-10T00:00:00"/>
    <n v="12687"/>
    <m/>
    <s v="SAN. BANCO POPOLARE CC TESORERIA"/>
    <m/>
  </r>
  <r>
    <n v="1319682"/>
    <n v="99454"/>
    <x v="202"/>
    <s v="ACQ"/>
    <n v="2020111497"/>
    <d v="2020-11-25T00:00:00"/>
    <m/>
    <n v="442.25"/>
    <d v="2020-11-27T00:00:00"/>
    <s v="01-DIC-20"/>
    <n v="60"/>
    <d v="2021-01-26T00:00:00"/>
    <n v="-47"/>
    <n v="13"/>
    <n v="362.5"/>
    <n v="79.75"/>
    <n v="442.25"/>
    <n v="-17037.5"/>
    <n v="4712.5"/>
    <s v="17244 - Bonifico"/>
    <d v="2020-12-10T00:00:00"/>
    <n v="12665"/>
    <m/>
    <s v="SAN. BANCO POPOLARE CC TESORERIA"/>
    <m/>
  </r>
  <r>
    <n v="1319683"/>
    <n v="95752"/>
    <x v="235"/>
    <s v="ACQ"/>
    <n v="1056913131"/>
    <d v="2020-11-24T00:00:00"/>
    <m/>
    <n v="74.88"/>
    <d v="2020-11-27T00:00:00"/>
    <d v="2020-11-30T00:00:00"/>
    <n v="60"/>
    <d v="2021-01-26T00:00:00"/>
    <n v="-47"/>
    <n v="13"/>
    <n v="72"/>
    <n v="2.88"/>
    <n v="74.88"/>
    <n v="-3384"/>
    <n v="936"/>
    <s v="17266 - Bonifico"/>
    <d v="2020-12-10T00:00:00"/>
    <n v="12687"/>
    <m/>
    <s v="SAN. BANCO POPOLARE CC TESORERIA"/>
    <m/>
  </r>
  <r>
    <n v="1319684"/>
    <n v="96876"/>
    <x v="43"/>
    <s v="ACQ"/>
    <n v="740762369"/>
    <d v="2020-11-24T00:00:00"/>
    <m/>
    <n v="7005.24"/>
    <d v="2020-11-27T00:00:00"/>
    <s v="01-DIC-20"/>
    <n v="60"/>
    <d v="2021-01-26T00:00:00"/>
    <n v="-46"/>
    <n v="14"/>
    <n v="5742"/>
    <n v="1263.24"/>
    <n v="7005.24"/>
    <n v="-264132"/>
    <n v="80388"/>
    <s v="17391 - Bonifico"/>
    <d v="2020-12-11T00:00:00"/>
    <n v="12812"/>
    <m/>
    <s v="SAN. BANCO POPOLARE CC TESORERIA"/>
    <m/>
  </r>
  <r>
    <n v="1319685"/>
    <n v="90127"/>
    <x v="192"/>
    <s v="ACQ"/>
    <n v="5302303073"/>
    <d v="2020-11-24T00:00:00"/>
    <m/>
    <n v="367.4"/>
    <d v="2020-11-27T00:00:00"/>
    <d v="2020-11-30T00:00:00"/>
    <n v="60"/>
    <d v="2021-01-26T00:00:00"/>
    <n v="-47"/>
    <n v="13"/>
    <n v="334"/>
    <n v="33.4"/>
    <n v="367.4"/>
    <n v="-15698"/>
    <n v="4342"/>
    <s v="17280 - Bonifico"/>
    <d v="2020-12-10T00:00:00"/>
    <n v="12701"/>
    <m/>
    <s v="SAN. BANCO POPOLARE CC TESORERIA"/>
    <m/>
  </r>
  <r>
    <n v="1319686"/>
    <n v="97164"/>
    <x v="210"/>
    <s v="ACQ"/>
    <n v="917420"/>
    <d v="2020-11-24T00:00:00"/>
    <m/>
    <n v="1171.2"/>
    <d v="2020-11-27T00:00:00"/>
    <s v="04-DIC-20"/>
    <n v="60"/>
    <d v="2021-01-26T00:00:00"/>
    <n v="-47"/>
    <n v="13"/>
    <n v="960"/>
    <n v="211.2"/>
    <n v="1171.2"/>
    <n v="-45120"/>
    <n v="12480"/>
    <s v="17240 - Bonifico"/>
    <d v="2020-12-10T00:00:00"/>
    <n v="12661"/>
    <m/>
    <s v="SAN. BANCO POPOLARE CC TESORERIA"/>
    <m/>
  </r>
  <r>
    <n v="1319687"/>
    <n v="97609"/>
    <x v="335"/>
    <s v="ACQ"/>
    <n v="3006775857"/>
    <d v="2020-11-24T00:00:00"/>
    <m/>
    <n v="561.20000000000005"/>
    <d v="2020-11-27T00:00:00"/>
    <s v="01-DIC-20"/>
    <n v="60"/>
    <d v="2021-01-26T00:00:00"/>
    <n v="-46"/>
    <n v="14"/>
    <n v="460"/>
    <n v="101.2"/>
    <n v="561.20000000000005"/>
    <n v="-21160"/>
    <n v="6440"/>
    <s v="17329 - Bonifico"/>
    <d v="2020-12-11T00:00:00"/>
    <n v="12750"/>
    <m/>
    <s v="SAN. BANCO POPOLARE CC TESORERIA"/>
    <m/>
  </r>
  <r>
    <n v="1319688"/>
    <n v="95910"/>
    <x v="312"/>
    <s v="ACQ"/>
    <s v="000613/PA"/>
    <d v="2020-11-19T00:00:00"/>
    <m/>
    <n v="449.28"/>
    <d v="2020-11-27T00:00:00"/>
    <s v="01-DIC-20"/>
    <n v="60"/>
    <d v="2021-01-26T00:00:00"/>
    <n v="-46"/>
    <n v="14"/>
    <n v="432"/>
    <n v="17.28"/>
    <n v="449.28"/>
    <n v="-19872"/>
    <n v="6048"/>
    <s v="17309 - Bonifico"/>
    <d v="2020-12-11T00:00:00"/>
    <n v="12730"/>
    <m/>
    <s v="SAN. BANCO POPOLARE CC TESORERIA"/>
    <m/>
  </r>
  <r>
    <n v="1319689"/>
    <n v="90021"/>
    <x v="528"/>
    <s v="ACQ"/>
    <n v="7140596215"/>
    <d v="2020-11-25T00:00:00"/>
    <m/>
    <n v="18033.84"/>
    <d v="2020-11-27T00:00:00"/>
    <s v="01-DIC-20"/>
    <n v="60"/>
    <d v="2021-01-26T00:00:00"/>
    <n v="-47"/>
    <n v="13"/>
    <n v="16394.400000000001"/>
    <n v="1639.44"/>
    <n v="18033.84"/>
    <n v="-770536.8"/>
    <n v="213127.2"/>
    <s v="17260 - Bonifico"/>
    <d v="2020-12-10T00:00:00"/>
    <n v="12681"/>
    <m/>
    <s v="SAN. BANCO POPOLARE CC TESORERIA"/>
    <m/>
  </r>
  <r>
    <n v="1319690"/>
    <n v="90980"/>
    <x v="120"/>
    <s v="ACQ"/>
    <s v="20B 052571"/>
    <d v="2020-11-24T00:00:00"/>
    <m/>
    <n v="2440"/>
    <d v="2020-11-27T00:00:00"/>
    <d v="2020-11-30T00:00:00"/>
    <n v="60"/>
    <d v="2021-01-26T00:00:00"/>
    <n v="-46"/>
    <n v="14"/>
    <n v="2000"/>
    <n v="440"/>
    <n v="2440"/>
    <n v="-92000"/>
    <n v="28000"/>
    <s v="17375 - Bonifico"/>
    <d v="2020-12-11T00:00:00"/>
    <n v="12796"/>
    <m/>
    <s v="SAN. BANCO POPOLARE CC TESORERIA"/>
    <m/>
  </r>
  <r>
    <n v="1319691"/>
    <n v="96777"/>
    <x v="620"/>
    <s v="ACQ"/>
    <s v="3160/PAE"/>
    <d v="2020-11-24T00:00:00"/>
    <m/>
    <n v="1856.25"/>
    <d v="2020-11-27T00:00:00"/>
    <s v="01-DIC-20"/>
    <n v="60"/>
    <d v="2021-01-26T00:00:00"/>
    <n v="-47"/>
    <n v="13"/>
    <n v="1687.5"/>
    <n v="168.75"/>
    <n v="1856.25"/>
    <n v="-79312.5"/>
    <n v="21937.5"/>
    <s v="17257 - Bonifico"/>
    <d v="2020-12-10T00:00:00"/>
    <n v="12678"/>
    <m/>
    <s v="SAN. BANCO POPOLARE CC TESORERIA"/>
    <m/>
  </r>
  <r>
    <n v="1319692"/>
    <n v="95597"/>
    <x v="237"/>
    <s v="ACQ"/>
    <n v="9546471956"/>
    <d v="2020-11-25T00:00:00"/>
    <m/>
    <n v="839.36"/>
    <d v="2020-11-27T00:00:00"/>
    <s v="01-DIC-20"/>
    <n v="60"/>
    <d v="2021-01-26T00:00:00"/>
    <n v="-47"/>
    <n v="13"/>
    <n v="688"/>
    <n v="151.36000000000001"/>
    <n v="839.36"/>
    <n v="-32336"/>
    <n v="8944"/>
    <s v="17239 - Bonifico"/>
    <d v="2020-12-10T00:00:00"/>
    <n v="12660"/>
    <m/>
    <s v="SAN. BANCO POPOLARE CC TESORERIA"/>
    <m/>
  </r>
  <r>
    <n v="1319694"/>
    <n v="90544"/>
    <x v="21"/>
    <s v="ACQ"/>
    <n v="20150570"/>
    <d v="2020-11-25T00:00:00"/>
    <m/>
    <n v="4193.28"/>
    <d v="2020-11-27T00:00:00"/>
    <d v="2020-11-30T00:00:00"/>
    <n v="60"/>
    <d v="2021-01-26T00:00:00"/>
    <n v="-47"/>
    <n v="13"/>
    <n v="4032"/>
    <n v="161.28"/>
    <n v="4193.28"/>
    <n v="-189504"/>
    <n v="52416"/>
    <s v="17283 - Bonifico"/>
    <d v="2020-12-10T00:00:00"/>
    <n v="12704"/>
    <m/>
    <s v="SAN. BANCO POPOLARE CC TESORERIA"/>
    <m/>
  </r>
  <r>
    <n v="1319695"/>
    <n v="90544"/>
    <x v="21"/>
    <s v="ACQ"/>
    <n v="20150573"/>
    <d v="2020-11-25T00:00:00"/>
    <m/>
    <n v="4126.25"/>
    <d v="2020-11-27T00:00:00"/>
    <s v="02-DIC-20"/>
    <n v="60"/>
    <d v="2021-01-26T00:00:00"/>
    <n v="-47"/>
    <n v="13"/>
    <n v="3751.14"/>
    <n v="375.11"/>
    <n v="4126.25"/>
    <n v="-176303.58"/>
    <n v="48764.82"/>
    <s v="17283 - Bonifico"/>
    <d v="2020-12-10T00:00:00"/>
    <n v="12704"/>
    <m/>
    <s v="SAN. BANCO POPOLARE CC TESORERIA"/>
    <m/>
  </r>
  <r>
    <n v="1319696"/>
    <n v="91463"/>
    <x v="257"/>
    <s v="ACQ"/>
    <n v="20032418"/>
    <d v="2020-11-09T00:00:00"/>
    <m/>
    <n v="498.98"/>
    <d v="2020-11-27T00:00:00"/>
    <s v="01-DIC-20"/>
    <n v="60"/>
    <d v="2021-01-26T00:00:00"/>
    <n v="-46"/>
    <n v="14"/>
    <n v="409"/>
    <n v="89.98"/>
    <n v="498.98"/>
    <n v="-18814"/>
    <n v="5726"/>
    <s v="17330 - Bonifico"/>
    <d v="2020-12-11T00:00:00"/>
    <n v="12751"/>
    <m/>
    <s v="SAN. BANCO POPOLARE CC TESORERIA"/>
    <m/>
  </r>
  <r>
    <n v="1319697"/>
    <n v="99041"/>
    <x v="215"/>
    <s v="ACQ"/>
    <n v="7000116306"/>
    <d v="2020-11-25T00:00:00"/>
    <m/>
    <n v="1060.1400000000001"/>
    <d v="2020-11-27T00:00:00"/>
    <s v="02-DIC-20"/>
    <n v="60"/>
    <d v="2021-01-26T00:00:00"/>
    <n v="-47"/>
    <n v="13"/>
    <n v="963.76"/>
    <n v="96.38"/>
    <n v="1060.1400000000001"/>
    <n v="-45296.72"/>
    <n v="12528.88"/>
    <s v="17249 - Bonifico"/>
    <d v="2020-12-10T00:00:00"/>
    <n v="12670"/>
    <m/>
    <s v="SAN. BANCO POPOLARE CC TESORERIA"/>
    <m/>
  </r>
  <r>
    <n v="1319698"/>
    <n v="99041"/>
    <x v="215"/>
    <s v="ACQ"/>
    <n v="7000116381"/>
    <d v="2020-11-25T00:00:00"/>
    <m/>
    <n v="486.75"/>
    <d v="2020-11-27T00:00:00"/>
    <s v="01-DIC-20"/>
    <n v="60"/>
    <d v="2021-01-26T00:00:00"/>
    <n v="-47"/>
    <n v="13"/>
    <n v="442.5"/>
    <n v="44.25"/>
    <n v="486.75"/>
    <n v="-20797.5"/>
    <n v="5752.5"/>
    <s v="17249 - Bonifico"/>
    <d v="2020-12-10T00:00:00"/>
    <n v="12670"/>
    <m/>
    <s v="SAN. BANCO POPOLARE CC TESORERIA"/>
    <m/>
  </r>
  <r>
    <n v="1319699"/>
    <n v="22928"/>
    <x v="308"/>
    <s v="ACQ"/>
    <s v="V90010896"/>
    <d v="2020-11-20T00:00:00"/>
    <s v="COVID"/>
    <n v="300"/>
    <d v="2020-11-27T00:00:00"/>
    <s v="01-DIC-20"/>
    <n v="60"/>
    <d v="2021-01-26T00:00:00"/>
    <n v="-46"/>
    <n v="14"/>
    <n v="300"/>
    <n v="0"/>
    <n v="300"/>
    <n v="-13800"/>
    <n v="4200"/>
    <s v="17386 - Bonifico"/>
    <d v="2020-12-11T00:00:00"/>
    <n v="12807"/>
    <m/>
    <s v="SAN. BANCO POPOLARE CC TESORERIA"/>
    <m/>
  </r>
  <r>
    <n v="1319700"/>
    <n v="22928"/>
    <x v="308"/>
    <s v="ACQ"/>
    <s v="V90010895"/>
    <d v="2020-11-20T00:00:00"/>
    <m/>
    <n v="616.1"/>
    <d v="2020-11-27T00:00:00"/>
    <s v="01-DIC-20"/>
    <n v="60"/>
    <d v="2021-01-26T00:00:00"/>
    <n v="-46"/>
    <n v="14"/>
    <n v="505"/>
    <n v="111.1"/>
    <n v="616.1"/>
    <n v="-23230"/>
    <n v="7070"/>
    <s v="17386 - Bonifico"/>
    <d v="2020-12-11T00:00:00"/>
    <n v="12807"/>
    <m/>
    <s v="SAN. BANCO POPOLARE CC TESORERIA"/>
    <m/>
  </r>
  <r>
    <n v="1319701"/>
    <n v="91463"/>
    <x v="257"/>
    <s v="ACQ"/>
    <n v="20031718"/>
    <d v="2020-11-02T00:00:00"/>
    <m/>
    <n v="1220"/>
    <d v="2020-11-27T00:00:00"/>
    <s v="01-DIC-20"/>
    <n v="60"/>
    <d v="2021-01-26T00:00:00"/>
    <n v="-46"/>
    <n v="14"/>
    <n v="1000"/>
    <n v="220"/>
    <n v="1220"/>
    <n v="-46000"/>
    <n v="14000"/>
    <s v="17330 - Bonifico"/>
    <d v="2020-12-11T00:00:00"/>
    <n v="12751"/>
    <m/>
    <s v="SAN. BANCO POPOLARE CC TESORERIA"/>
    <m/>
  </r>
  <r>
    <n v="1319702"/>
    <n v="91463"/>
    <x v="257"/>
    <s v="ACQ"/>
    <n v="20033712"/>
    <d v="2020-11-19T00:00:00"/>
    <m/>
    <n v="1976.4"/>
    <d v="2020-11-27T00:00:00"/>
    <s v="01-DIC-20"/>
    <n v="60"/>
    <d v="2021-01-26T00:00:00"/>
    <n v="-46"/>
    <n v="14"/>
    <n v="1620"/>
    <n v="356.4"/>
    <n v="1976.4"/>
    <n v="-74520"/>
    <n v="22680"/>
    <s v="17330 - Bonifico"/>
    <d v="2020-12-11T00:00:00"/>
    <n v="12751"/>
    <m/>
    <s v="SAN. BANCO POPOLARE CC TESORERIA"/>
    <m/>
  </r>
  <r>
    <n v="1319703"/>
    <n v="97226"/>
    <x v="282"/>
    <s v="ACQ"/>
    <n v="2008116090"/>
    <d v="2020-11-26T00:00:00"/>
    <m/>
    <n v="337.48"/>
    <d v="2020-11-27T00:00:00"/>
    <s v="02-DIC-20"/>
    <n v="60"/>
    <d v="2021-01-26T00:00:00"/>
    <n v="-46"/>
    <n v="14"/>
    <n v="306.8"/>
    <n v="30.68"/>
    <n v="337.48"/>
    <n v="-14112.800000000001"/>
    <n v="4295.2"/>
    <s v="17303 - Bonifico"/>
    <d v="2020-12-11T00:00:00"/>
    <n v="12724"/>
    <m/>
    <s v="SAN. BANCO POPOLARE CC TESORERIA"/>
    <m/>
  </r>
  <r>
    <n v="1319704"/>
    <n v="90075"/>
    <x v="218"/>
    <s v="ACQ"/>
    <n v="202057354"/>
    <d v="2020-11-26T00:00:00"/>
    <s v="VEDI N.C. 202046422 DEL 2/10/20 XCHE' FT. 202039604 GIA' PAGATA -"/>
    <n v="990.22"/>
    <d v="2020-11-27T00:00:00"/>
    <d v="2020-11-30T00:00:00"/>
    <n v="60"/>
    <d v="2021-01-26T00:00:00"/>
    <n v="-48"/>
    <n v="12"/>
    <n v="811.65"/>
    <n v="178.57"/>
    <n v="990.22"/>
    <n v="-38959.199999999997"/>
    <n v="9739.7999999999993"/>
    <s v="17233 - Bonifico"/>
    <d v="2020-12-09T00:00:00"/>
    <n v="12641"/>
    <m/>
    <s v="SAN. BANCO POPOLARE CC TESORERIA"/>
    <m/>
  </r>
  <r>
    <n v="1319705"/>
    <n v="98800"/>
    <x v="330"/>
    <s v="ACQ"/>
    <n v="2020035517"/>
    <d v="2020-11-26T00:00:00"/>
    <m/>
    <n v="15107.68"/>
    <d v="2020-11-27T00:00:00"/>
    <s v="02-DIC-20"/>
    <n v="60"/>
    <d v="2021-01-26T00:00:00"/>
    <n v="-47"/>
    <n v="13"/>
    <n v="13734.25"/>
    <n v="1373.43"/>
    <n v="15107.68"/>
    <n v="-645509.75"/>
    <n v="178545.25"/>
    <s v="17247 - Bonifico"/>
    <d v="2020-12-10T00:00:00"/>
    <n v="12668"/>
    <m/>
    <s v="SAN. BANCO POPOLARE CC TESORERIA"/>
    <m/>
  </r>
  <r>
    <n v="1319706"/>
    <n v="92068"/>
    <x v="253"/>
    <s v="ACQ"/>
    <n v="1020443148"/>
    <d v="2020-11-26T00:00:00"/>
    <m/>
    <n v="9753.9"/>
    <d v="2020-11-27T00:00:00"/>
    <s v="03-DIC-20"/>
    <n v="60"/>
    <d v="2021-01-26T00:00:00"/>
    <n v="-46"/>
    <n v="14"/>
    <n v="7995"/>
    <n v="1758.9"/>
    <n v="9753.9"/>
    <n v="-367770"/>
    <n v="111930"/>
    <s v="17298 - Bonifico"/>
    <d v="2020-12-11T00:00:00"/>
    <n v="12719"/>
    <m/>
    <s v="SAN. BANCO POPOLARE CC TESORERIA"/>
    <m/>
  </r>
  <r>
    <n v="1319707"/>
    <n v="97003"/>
    <x v="441"/>
    <s v="ACQ"/>
    <s v="315/PA"/>
    <d v="2020-11-26T00:00:00"/>
    <m/>
    <n v="1073.5999999999999"/>
    <d v="2020-11-27T00:00:00"/>
    <s v="04-DIC-20"/>
    <n v="60"/>
    <d v="2021-01-26T00:00:00"/>
    <n v="-46"/>
    <n v="14"/>
    <n v="880"/>
    <n v="193.6"/>
    <n v="1073.5999999999999"/>
    <n v="-40480"/>
    <n v="12320"/>
    <s v="17369 - Bonifico"/>
    <d v="2020-12-11T00:00:00"/>
    <n v="12790"/>
    <m/>
    <s v="SAN. BANCO POPOLARE CC TESORERIA"/>
    <m/>
  </r>
  <r>
    <n v="1319708"/>
    <n v="91838"/>
    <x v="255"/>
    <s v="ACQ"/>
    <s v="VP0004200"/>
    <d v="2020-11-26T00:00:00"/>
    <m/>
    <n v="202.66"/>
    <d v="2020-11-27T00:00:00"/>
    <s v="01-DIC-20"/>
    <n v="60"/>
    <d v="2021-01-26T00:00:00"/>
    <n v="-47"/>
    <n v="13"/>
    <n v="184.24"/>
    <n v="18.420000000000002"/>
    <n v="202.66"/>
    <n v="-8659.2800000000007"/>
    <n v="2395.12"/>
    <s v="17267 - Bonifico"/>
    <d v="2020-12-10T00:00:00"/>
    <n v="12688"/>
    <m/>
    <s v="SAN. BANCO POPOLARE CC TESORERIA"/>
    <m/>
  </r>
  <r>
    <n v="1319709"/>
    <n v="90127"/>
    <x v="192"/>
    <s v="ACQ"/>
    <n v="5302303641"/>
    <d v="2020-11-25T00:00:00"/>
    <m/>
    <n v="461.16"/>
    <d v="2020-11-27T00:00:00"/>
    <s v="01-DIC-20"/>
    <n v="60"/>
    <d v="2021-01-26T00:00:00"/>
    <n v="-47"/>
    <n v="13"/>
    <n v="378"/>
    <n v="83.16"/>
    <n v="461.16"/>
    <n v="-17766"/>
    <n v="4914"/>
    <s v="17280 - Bonifico"/>
    <d v="2020-12-10T00:00:00"/>
    <n v="12701"/>
    <m/>
    <s v="SAN. BANCO POPOLARE CC TESORERIA"/>
    <m/>
  </r>
  <r>
    <n v="1319710"/>
    <n v="90127"/>
    <x v="192"/>
    <s v="ACQ"/>
    <n v="5302303640"/>
    <d v="2020-11-25T00:00:00"/>
    <m/>
    <n v="230.58"/>
    <d v="2020-11-27T00:00:00"/>
    <s v="01-DIC-20"/>
    <n v="60"/>
    <d v="2021-01-26T00:00:00"/>
    <n v="-47"/>
    <n v="13"/>
    <n v="189"/>
    <n v="41.58"/>
    <n v="230.58"/>
    <n v="-8883"/>
    <n v="2457"/>
    <s v="17280 - Bonifico"/>
    <d v="2020-12-10T00:00:00"/>
    <n v="12701"/>
    <m/>
    <s v="SAN. BANCO POPOLARE CC TESORERIA"/>
    <m/>
  </r>
  <r>
    <n v="1319711"/>
    <n v="90075"/>
    <x v="218"/>
    <s v="ACQ"/>
    <n v="202057355"/>
    <d v="2020-11-26T00:00:00"/>
    <m/>
    <n v="24.4"/>
    <d v="2020-11-27T00:00:00"/>
    <s v="02-DIC-20"/>
    <n v="60"/>
    <d v="2021-01-26T00:00:00"/>
    <n v="-47"/>
    <n v="13"/>
    <n v="20"/>
    <n v="4.4000000000000004"/>
    <n v="24.4"/>
    <n v="-940"/>
    <n v="260"/>
    <s v="17287 - Bonifico"/>
    <d v="2020-12-10T00:00:00"/>
    <n v="12708"/>
    <m/>
    <s v="SAN. BANCO POPOLARE CC TESORERIA"/>
    <m/>
  </r>
  <r>
    <n v="1319712"/>
    <n v="94944"/>
    <x v="614"/>
    <s v="ACQ"/>
    <n v="171"/>
    <d v="2020-11-26T00:00:00"/>
    <m/>
    <n v="317.2"/>
    <d v="2020-11-27T00:00:00"/>
    <d v="2020-11-30T00:00:00"/>
    <n v="60"/>
    <d v="2021-01-26T00:00:00"/>
    <n v="-46"/>
    <n v="14"/>
    <n v="260"/>
    <n v="57.2"/>
    <n v="317.2"/>
    <n v="-11960"/>
    <n v="3640"/>
    <s v="17327 - Bonifico"/>
    <d v="2020-12-11T00:00:00"/>
    <n v="12748"/>
    <m/>
    <s v="SAN. BANCO POPOLARE CC TESORERIA"/>
    <m/>
  </r>
  <r>
    <n v="1319713"/>
    <n v="97747"/>
    <x v="649"/>
    <s v="ACQ"/>
    <s v="009860-0CPAPA"/>
    <d v="2020-11-26T00:00:00"/>
    <m/>
    <n v="136.88"/>
    <d v="2020-11-27T00:00:00"/>
    <s v="01-DIC-20"/>
    <n v="60"/>
    <d v="2021-01-26T00:00:00"/>
    <n v="-46"/>
    <n v="14"/>
    <n v="112.2"/>
    <n v="24.68"/>
    <n v="136.88"/>
    <n v="-5161.2"/>
    <n v="1570.8"/>
    <s v="17370 - Bonifico"/>
    <d v="2020-12-11T00:00:00"/>
    <n v="12791"/>
    <m/>
    <s v="SAN. BANCO POPOLARE CC TESORERIA"/>
    <m/>
  </r>
  <r>
    <n v="1319714"/>
    <n v="95802"/>
    <x v="261"/>
    <s v="ACQ"/>
    <n v="931771421"/>
    <d v="2020-11-27T00:00:00"/>
    <m/>
    <n v="11924.55"/>
    <d v="2020-11-27T00:00:00"/>
    <s v="02-DIC-20"/>
    <n v="60"/>
    <d v="2021-01-26T00:00:00"/>
    <n v="-47"/>
    <n v="13"/>
    <n v="10840.5"/>
    <n v="1084.05"/>
    <n v="11924.55"/>
    <n v="-509503.5"/>
    <n v="140926.5"/>
    <s v="17265 - Bonifico"/>
    <d v="2020-12-10T00:00:00"/>
    <n v="12686"/>
    <m/>
    <s v="SAN. BANCO POPOLARE CC TESORERIA"/>
    <m/>
  </r>
  <r>
    <n v="1319715"/>
    <n v="90544"/>
    <x v="21"/>
    <s v="ACQ"/>
    <n v="20150572"/>
    <d v="2020-11-25T00:00:00"/>
    <m/>
    <n v="1767.04"/>
    <d v="2020-11-27T00:00:00"/>
    <s v="01-DIC-20"/>
    <n v="60"/>
    <d v="2021-01-26T00:00:00"/>
    <n v="-47"/>
    <n v="13"/>
    <n v="1606.4"/>
    <n v="160.63999999999999"/>
    <n v="1767.04"/>
    <n v="-75500.800000000003"/>
    <n v="20883.2"/>
    <s v="17283 - Bonifico"/>
    <d v="2020-12-10T00:00:00"/>
    <n v="12704"/>
    <m/>
    <s v="SAN. BANCO POPOLARE CC TESORERIA"/>
    <m/>
  </r>
  <r>
    <n v="1319717"/>
    <n v="22839"/>
    <x v="169"/>
    <s v="ACQ"/>
    <n v="25687868"/>
    <d v="2020-11-17T00:00:00"/>
    <m/>
    <n v="24.96"/>
    <d v="2020-11-27T00:00:00"/>
    <s v="03-DIC-20"/>
    <n v="60"/>
    <d v="2021-01-26T00:00:00"/>
    <n v="-46"/>
    <n v="14"/>
    <n v="24"/>
    <n v="0.96"/>
    <n v="24.96"/>
    <n v="-1104"/>
    <n v="336"/>
    <s v="17537 - Bonifico"/>
    <d v="2020-12-11T00:00:00"/>
    <n v="12958"/>
    <m/>
    <s v="SAN. BANCO POPOLARE CC TESORERIA"/>
    <m/>
  </r>
  <r>
    <n v="1319718"/>
    <n v="21952"/>
    <x v="127"/>
    <s v="ACQ"/>
    <n v="2203100130"/>
    <d v="2020-11-24T00:00:00"/>
    <m/>
    <n v="887.55"/>
    <d v="2020-11-27T00:00:00"/>
    <s v="01-DIC-20"/>
    <n v="60"/>
    <d v="2021-01-26T00:00:00"/>
    <n v="-46"/>
    <n v="14"/>
    <n v="727.5"/>
    <n v="160.05000000000001"/>
    <n v="887.55"/>
    <n v="-33465"/>
    <n v="10185"/>
    <s v="17542 - Bonifico"/>
    <d v="2020-12-11T00:00:00"/>
    <n v="12963"/>
    <m/>
    <s v="SAN. BANCO POPOLARE CC TESORERIA"/>
    <m/>
  </r>
  <r>
    <n v="1319719"/>
    <n v="22839"/>
    <x v="169"/>
    <s v="ACQ"/>
    <n v="25687321"/>
    <d v="2020-11-13T00:00:00"/>
    <m/>
    <n v="575.53"/>
    <d v="2020-11-27T00:00:00"/>
    <s v="03-DIC-20"/>
    <n v="60"/>
    <d v="2021-01-26T00:00:00"/>
    <n v="-46"/>
    <n v="14"/>
    <n v="553.39"/>
    <n v="22.14"/>
    <n v="575.53"/>
    <n v="-25455.94"/>
    <n v="7747.46"/>
    <s v="17536 - Bonifico"/>
    <d v="2020-12-11T00:00:00"/>
    <n v="12957"/>
    <m/>
    <s v="SAN. BANCO POPOLARE CC TESORERIA"/>
    <m/>
  </r>
  <r>
    <n v="1319720"/>
    <n v="22839"/>
    <x v="169"/>
    <s v="ACQ"/>
    <n v="25687867"/>
    <d v="2020-11-17T00:00:00"/>
    <m/>
    <n v="99.84"/>
    <d v="2020-11-27T00:00:00"/>
    <s v="03-DIC-20"/>
    <n v="60"/>
    <d v="2021-01-26T00:00:00"/>
    <n v="-46"/>
    <n v="14"/>
    <n v="96"/>
    <n v="3.84"/>
    <n v="99.84"/>
    <n v="-4416"/>
    <n v="1344"/>
    <s v="17537 - Bonifico"/>
    <d v="2020-12-11T00:00:00"/>
    <n v="12958"/>
    <m/>
    <s v="SAN. BANCO POPOLARE CC TESORERIA"/>
    <m/>
  </r>
  <r>
    <n v="1319721"/>
    <n v="22839"/>
    <x v="169"/>
    <s v="ACQ"/>
    <n v="25686378"/>
    <d v="2020-11-10T00:00:00"/>
    <m/>
    <n v="2148.12"/>
    <d v="2020-11-27T00:00:00"/>
    <s v="02-DIC-20"/>
    <n v="60"/>
    <d v="2021-01-26T00:00:00"/>
    <n v="-46"/>
    <n v="14"/>
    <n v="2065.5"/>
    <n v="82.62"/>
    <n v="2148.12"/>
    <n v="-95013"/>
    <n v="28917"/>
    <s v="17536 - Bonifico"/>
    <d v="2020-12-11T00:00:00"/>
    <n v="12957"/>
    <m/>
    <s v="SAN. BANCO POPOLARE CC TESORERIA"/>
    <m/>
  </r>
  <r>
    <n v="1319722"/>
    <n v="21952"/>
    <x v="127"/>
    <s v="ACQ"/>
    <n v="2203100129"/>
    <d v="2020-11-24T00:00:00"/>
    <m/>
    <n v="43.92"/>
    <d v="2020-11-27T00:00:00"/>
    <s v="01-DIC-20"/>
    <n v="60"/>
    <d v="2021-01-26T00:00:00"/>
    <n v="-46"/>
    <n v="14"/>
    <n v="36"/>
    <n v="7.92"/>
    <n v="43.92"/>
    <n v="-1656"/>
    <n v="504"/>
    <s v="17542 - Bonifico"/>
    <d v="2020-12-11T00:00:00"/>
    <n v="12963"/>
    <m/>
    <s v="SAN. BANCO POPOLARE CC TESORERIA"/>
    <m/>
  </r>
  <r>
    <n v="1319723"/>
    <n v="22839"/>
    <x v="169"/>
    <s v="ACQ"/>
    <n v="25687822"/>
    <d v="2020-11-17T00:00:00"/>
    <m/>
    <n v="990.08"/>
    <d v="2020-11-27T00:00:00"/>
    <s v="03-DIC-20"/>
    <n v="60"/>
    <d v="2021-01-26T00:00:00"/>
    <n v="-46"/>
    <n v="14"/>
    <n v="952"/>
    <n v="38.08"/>
    <n v="990.08"/>
    <n v="-43792"/>
    <n v="13328"/>
    <s v="17536 - Bonifico"/>
    <d v="2020-12-11T00:00:00"/>
    <n v="12957"/>
    <m/>
    <s v="SAN. BANCO POPOLARE CC TESORERIA"/>
    <m/>
  </r>
  <r>
    <n v="1319724"/>
    <n v="22839"/>
    <x v="169"/>
    <s v="ACQ"/>
    <n v="25687325"/>
    <d v="2020-11-13T00:00:00"/>
    <m/>
    <n v="576.58000000000004"/>
    <d v="2020-11-27T00:00:00"/>
    <s v="03-DIC-20"/>
    <n v="60"/>
    <d v="2021-01-26T00:00:00"/>
    <n v="-46"/>
    <n v="14"/>
    <n v="554.4"/>
    <n v="22.18"/>
    <n v="576.58000000000004"/>
    <n v="-25502.399999999998"/>
    <n v="7761.5999999999995"/>
    <s v="17536 - Bonifico"/>
    <d v="2020-12-11T00:00:00"/>
    <n v="12957"/>
    <m/>
    <s v="SAN. BANCO POPOLARE CC TESORERIA"/>
    <m/>
  </r>
  <r>
    <n v="1319725"/>
    <n v="22839"/>
    <x v="169"/>
    <s v="ACQ"/>
    <n v="25686582"/>
    <d v="2020-11-11T00:00:00"/>
    <m/>
    <n v="299.52"/>
    <d v="2020-11-27T00:00:00"/>
    <s v="02-DIC-20"/>
    <n v="60"/>
    <d v="2021-01-26T00:00:00"/>
    <n v="-46"/>
    <n v="14"/>
    <n v="288"/>
    <n v="11.52"/>
    <n v="299.52"/>
    <n v="-13248"/>
    <n v="4032"/>
    <s v="17536 - Bonifico"/>
    <d v="2020-12-11T00:00:00"/>
    <n v="12957"/>
    <m/>
    <s v="SAN. BANCO POPOLARE CC TESORERIA"/>
    <m/>
  </r>
  <r>
    <n v="1319726"/>
    <n v="22839"/>
    <x v="169"/>
    <s v="ACQ"/>
    <n v="25687323"/>
    <d v="2020-11-13T00:00:00"/>
    <m/>
    <n v="576.58000000000004"/>
    <d v="2020-11-27T00:00:00"/>
    <s v="03-DIC-20"/>
    <n v="60"/>
    <d v="2021-01-26T00:00:00"/>
    <n v="-46"/>
    <n v="14"/>
    <n v="554.4"/>
    <n v="22.18"/>
    <n v="576.58000000000004"/>
    <n v="-25502.399999999998"/>
    <n v="7761.5999999999995"/>
    <s v="17536 - Bonifico"/>
    <d v="2020-12-11T00:00:00"/>
    <n v="12957"/>
    <m/>
    <s v="SAN. BANCO POPOLARE CC TESORERIA"/>
    <m/>
  </r>
  <r>
    <n v="1319727"/>
    <n v="21952"/>
    <x v="127"/>
    <s v="ACQ"/>
    <n v="2203100127"/>
    <d v="2020-11-24T00:00:00"/>
    <m/>
    <n v="1651.98"/>
    <d v="2020-11-27T00:00:00"/>
    <s v="01-DIC-20"/>
    <n v="60"/>
    <d v="2021-01-26T00:00:00"/>
    <n v="-46"/>
    <n v="14"/>
    <n v="1354.08"/>
    <n v="297.89999999999998"/>
    <n v="1651.98"/>
    <n v="-62287.679999999993"/>
    <n v="18957.12"/>
    <s v="17542 - Bonifico"/>
    <d v="2020-12-11T00:00:00"/>
    <n v="12963"/>
    <m/>
    <s v="SAN. BANCO POPOLARE CC TESORERIA"/>
    <m/>
  </r>
  <r>
    <n v="1319728"/>
    <n v="22839"/>
    <x v="169"/>
    <s v="ACQ"/>
    <n v="25686985"/>
    <d v="2020-11-12T00:00:00"/>
    <m/>
    <n v="575.53"/>
    <d v="2020-11-27T00:00:00"/>
    <s v="02-DIC-20"/>
    <n v="60"/>
    <d v="2021-01-26T00:00:00"/>
    <n v="-46"/>
    <n v="14"/>
    <n v="553.39"/>
    <n v="22.14"/>
    <n v="575.53"/>
    <n v="-25455.94"/>
    <n v="7747.46"/>
    <s v="17536 - Bonifico"/>
    <d v="2020-12-11T00:00:00"/>
    <n v="12957"/>
    <m/>
    <s v="SAN. BANCO POPOLARE CC TESORERIA"/>
    <m/>
  </r>
  <r>
    <n v="1319729"/>
    <n v="96419"/>
    <x v="274"/>
    <s v="ACQ"/>
    <n v="503526"/>
    <d v="2020-11-18T00:00:00"/>
    <m/>
    <n v="114.19"/>
    <d v="2020-11-27T00:00:00"/>
    <s v="02-DIC-20"/>
    <n v="60"/>
    <d v="2021-01-26T00:00:00"/>
    <n v="-46"/>
    <n v="14"/>
    <n v="93.6"/>
    <n v="20.59"/>
    <n v="114.19"/>
    <n v="-4305.5999999999995"/>
    <n v="1310.3999999999999"/>
    <s v="17481 - Bonifico"/>
    <d v="2020-12-11T00:00:00"/>
    <n v="12902"/>
    <m/>
    <s v="SAN. BANCO POPOLARE CC TESORERIA"/>
    <m/>
  </r>
  <r>
    <n v="1319730"/>
    <n v="96491"/>
    <x v="3"/>
    <s v="ACQ"/>
    <n v="20203678"/>
    <d v="2020-11-24T00:00:00"/>
    <m/>
    <n v="732"/>
    <d v="2020-11-27T00:00:00"/>
    <s v="03-DIC-20"/>
    <n v="60"/>
    <d v="2021-01-26T00:00:00"/>
    <n v="-46"/>
    <n v="14"/>
    <n v="600"/>
    <n v="132"/>
    <n v="732"/>
    <n v="-27600"/>
    <n v="8400"/>
    <s v="17425 - Bonifico"/>
    <d v="2020-12-11T00:00:00"/>
    <n v="12846"/>
    <m/>
    <s v="SAN. BANCO POPOLARE CC TESORERIA"/>
    <m/>
  </r>
  <r>
    <n v="1319732"/>
    <n v="96491"/>
    <x v="3"/>
    <s v="ACQ"/>
    <n v="20203689"/>
    <d v="2020-11-24T00:00:00"/>
    <m/>
    <n v="1464"/>
    <d v="2020-11-27T00:00:00"/>
    <s v="03-DIC-20"/>
    <n v="60"/>
    <d v="2021-01-26T00:00:00"/>
    <n v="-46"/>
    <n v="14"/>
    <n v="1200"/>
    <n v="264"/>
    <n v="1464"/>
    <n v="-55200"/>
    <n v="16800"/>
    <s v="17425 - Bonifico"/>
    <d v="2020-12-11T00:00:00"/>
    <n v="12846"/>
    <m/>
    <s v="SAN. BANCO POPOLARE CC TESORERIA"/>
    <m/>
  </r>
  <r>
    <n v="1319733"/>
    <n v="22641"/>
    <x v="187"/>
    <s v="ACQ"/>
    <n v="5916075540"/>
    <d v="2020-11-20T00:00:00"/>
    <m/>
    <n v="1539.64"/>
    <d v="2020-11-27T00:00:00"/>
    <s v="01-DIC-20"/>
    <n v="60"/>
    <d v="2021-01-26T00:00:00"/>
    <n v="-46"/>
    <n v="14"/>
    <n v="1262"/>
    <n v="277.64"/>
    <n v="1539.64"/>
    <n v="-58052"/>
    <n v="17668"/>
    <s v="17403 - Bonifico"/>
    <d v="2020-12-11T00:00:00"/>
    <n v="12824"/>
    <m/>
    <s v="SAN. BANCO POPOLARE CC TESORERIA"/>
    <m/>
  </r>
  <r>
    <n v="1319734"/>
    <n v="94919"/>
    <x v="168"/>
    <s v="ACQ"/>
    <s v="20016417R8"/>
    <d v="2020-11-24T00:00:00"/>
    <m/>
    <n v="977.6"/>
    <d v="2020-11-27T00:00:00"/>
    <s v="02-DIC-20"/>
    <n v="60"/>
    <d v="2021-01-26T00:00:00"/>
    <n v="-46"/>
    <n v="14"/>
    <n v="940"/>
    <n v="37.6"/>
    <n v="977.6"/>
    <n v="-43240"/>
    <n v="13160"/>
    <s v="17441 - Bonifico"/>
    <d v="2020-12-11T00:00:00"/>
    <n v="12862"/>
    <m/>
    <s v="SAN. BANCO POPOLARE CC TESORERIA"/>
    <m/>
  </r>
  <r>
    <n v="1319735"/>
    <n v="95770"/>
    <x v="122"/>
    <s v="ACQ"/>
    <n v="6051015432"/>
    <d v="2020-11-25T00:00:00"/>
    <m/>
    <n v="12.32"/>
    <d v="2020-11-27T00:00:00"/>
    <s v="04-DIC-20"/>
    <n v="60"/>
    <d v="2021-01-26T00:00:00"/>
    <n v="-46"/>
    <n v="14"/>
    <n v="11.2"/>
    <n v="1.1200000000000001"/>
    <n v="12.32"/>
    <n v="-515.19999999999993"/>
    <n v="156.79999999999998"/>
    <s v="17417 - Bonifico"/>
    <d v="2020-12-11T00:00:00"/>
    <n v="12838"/>
    <m/>
    <s v="SAN. BANCO POPOLARE CC TESORERIA"/>
    <m/>
  </r>
  <r>
    <n v="1319736"/>
    <n v="22839"/>
    <x v="169"/>
    <s v="ACQ"/>
    <n v="25686992"/>
    <d v="2020-11-12T00:00:00"/>
    <m/>
    <n v="617.4"/>
    <d v="2020-11-27T00:00:00"/>
    <s v="02-DIC-20"/>
    <n v="60"/>
    <d v="2021-01-26T00:00:00"/>
    <n v="-46"/>
    <n v="14"/>
    <n v="593.65"/>
    <n v="23.75"/>
    <n v="617.4"/>
    <n v="-27307.899999999998"/>
    <n v="8311.1"/>
    <s v="17536 - Bonifico"/>
    <d v="2020-12-11T00:00:00"/>
    <n v="12957"/>
    <m/>
    <s v="SAN. BANCO POPOLARE CC TESORERIA"/>
    <m/>
  </r>
  <r>
    <n v="1319737"/>
    <n v="91056"/>
    <x v="327"/>
    <s v="ACQ"/>
    <n v="90021234"/>
    <d v="2020-11-25T00:00:00"/>
    <m/>
    <n v="33.479999999999997"/>
    <d v="2020-11-27T00:00:00"/>
    <s v="02-DIC-20"/>
    <n v="60"/>
    <d v="2021-01-26T00:00:00"/>
    <n v="-46"/>
    <n v="14"/>
    <n v="30.44"/>
    <n v="3.04"/>
    <n v="33.479999999999997"/>
    <n v="-1400.24"/>
    <n v="426.16"/>
    <s v="17550 - Bonifico"/>
    <d v="2020-12-11T00:00:00"/>
    <n v="12971"/>
    <m/>
    <s v="SAN. BANCO POPOLARE CC TESORERIA"/>
    <m/>
  </r>
  <r>
    <n v="1319738"/>
    <n v="92849"/>
    <x v="211"/>
    <s v="ACQ"/>
    <n v="20515191"/>
    <d v="2020-11-25T00:00:00"/>
    <s v="COVID"/>
    <n v="2358.4"/>
    <d v="2020-11-27T00:00:00"/>
    <s v="02-DIC-20"/>
    <n v="60"/>
    <d v="2021-01-26T00:00:00"/>
    <n v="-46"/>
    <n v="14"/>
    <n v="2144"/>
    <n v="214.4"/>
    <n v="2358.4"/>
    <n v="-98624"/>
    <n v="30016"/>
    <s v="17463 - Bonifico"/>
    <d v="2020-12-11T00:00:00"/>
    <n v="12884"/>
    <m/>
    <s v="SAN. BANCO POPOLARE CC TESORERIA"/>
    <m/>
  </r>
  <r>
    <n v="1319739"/>
    <n v="94919"/>
    <x v="168"/>
    <s v="ACQ"/>
    <s v="20016494R8"/>
    <d v="2020-11-24T00:00:00"/>
    <m/>
    <n v="234"/>
    <d v="2020-11-27T00:00:00"/>
    <s v="02-DIC-20"/>
    <n v="60"/>
    <d v="2021-01-26T00:00:00"/>
    <n v="-46"/>
    <n v="14"/>
    <n v="225"/>
    <n v="9"/>
    <n v="234"/>
    <n v="-10350"/>
    <n v="3150"/>
    <s v="17441 - Bonifico"/>
    <d v="2020-12-11T00:00:00"/>
    <n v="12862"/>
    <m/>
    <s v="SAN. BANCO POPOLARE CC TESORERIA"/>
    <m/>
  </r>
  <r>
    <n v="1319740"/>
    <n v="22839"/>
    <x v="169"/>
    <s v="ACQ"/>
    <n v="25686369"/>
    <d v="2020-11-10T00:00:00"/>
    <m/>
    <n v="575.53"/>
    <d v="2020-11-27T00:00:00"/>
    <s v="02-DIC-20"/>
    <n v="60"/>
    <d v="2021-01-26T00:00:00"/>
    <n v="-46"/>
    <n v="14"/>
    <n v="553.39"/>
    <n v="22.14"/>
    <n v="575.53"/>
    <n v="-25455.94"/>
    <n v="7747.46"/>
    <s v="17536 - Bonifico"/>
    <d v="2020-12-11T00:00:00"/>
    <n v="12957"/>
    <m/>
    <s v="SAN. BANCO POPOLARE CC TESORERIA"/>
    <m/>
  </r>
  <r>
    <n v="1319741"/>
    <n v="22839"/>
    <x v="169"/>
    <s v="ACQ"/>
    <n v="25686828"/>
    <d v="2020-11-12T00:00:00"/>
    <m/>
    <n v="223.39"/>
    <d v="2020-11-27T00:00:00"/>
    <s v="02-DIC-20"/>
    <n v="60"/>
    <d v="2021-01-26T00:00:00"/>
    <n v="-46"/>
    <n v="14"/>
    <n v="214.8"/>
    <n v="8.59"/>
    <n v="223.39"/>
    <n v="-9880.8000000000011"/>
    <n v="3007.2000000000003"/>
    <s v="17536 - Bonifico"/>
    <d v="2020-12-11T00:00:00"/>
    <n v="12957"/>
    <m/>
    <s v="SAN. BANCO POPOLARE CC TESORERIA"/>
    <m/>
  </r>
  <r>
    <n v="1319742"/>
    <n v="22839"/>
    <x v="169"/>
    <s v="ACQ"/>
    <n v="25686879"/>
    <d v="2020-11-12T00:00:00"/>
    <m/>
    <n v="157.87"/>
    <d v="2020-11-27T00:00:00"/>
    <s v="03-DIC-20"/>
    <n v="60"/>
    <d v="2021-01-26T00:00:00"/>
    <n v="-46"/>
    <n v="14"/>
    <n v="151.80000000000001"/>
    <n v="6.07"/>
    <n v="157.87"/>
    <n v="-6982.8"/>
    <n v="2125.2000000000003"/>
    <s v="17536 - Bonifico"/>
    <d v="2020-12-11T00:00:00"/>
    <n v="12957"/>
    <m/>
    <s v="SAN. BANCO POPOLARE CC TESORERIA"/>
    <m/>
  </r>
  <r>
    <n v="1319743"/>
    <n v="22839"/>
    <x v="169"/>
    <s v="ACQ"/>
    <n v="25686876"/>
    <d v="2020-11-12T00:00:00"/>
    <m/>
    <n v="575.53"/>
    <d v="2020-11-27T00:00:00"/>
    <s v="03-DIC-20"/>
    <n v="60"/>
    <d v="2021-01-26T00:00:00"/>
    <n v="-46"/>
    <n v="14"/>
    <n v="553.39"/>
    <n v="22.14"/>
    <n v="575.53"/>
    <n v="-25455.94"/>
    <n v="7747.46"/>
    <s v="17536 - Bonifico"/>
    <d v="2020-12-11T00:00:00"/>
    <n v="12957"/>
    <m/>
    <s v="SAN. BANCO POPOLARE CC TESORERIA"/>
    <m/>
  </r>
  <r>
    <n v="1319744"/>
    <n v="21952"/>
    <x v="127"/>
    <s v="ACQ"/>
    <n v="2203100128"/>
    <d v="2020-11-24T00:00:00"/>
    <m/>
    <n v="916.22"/>
    <d v="2020-11-27T00:00:00"/>
    <s v="03-DIC-20"/>
    <n v="60"/>
    <d v="2021-01-26T00:00:00"/>
    <n v="-46"/>
    <n v="14"/>
    <n v="751"/>
    <n v="165.22"/>
    <n v="916.22"/>
    <n v="-34546"/>
    <n v="10514"/>
    <s v="17542 - Bonifico"/>
    <d v="2020-12-11T00:00:00"/>
    <n v="12963"/>
    <m/>
    <s v="SAN. BANCO POPOLARE CC TESORERIA"/>
    <m/>
  </r>
  <r>
    <n v="1319745"/>
    <n v="96871"/>
    <x v="376"/>
    <s v="ACQ"/>
    <s v="S01123"/>
    <d v="2020-11-23T00:00:00"/>
    <m/>
    <n v="436.27"/>
    <d v="2020-11-27T00:00:00"/>
    <s v="02-DIC-20"/>
    <n v="60"/>
    <d v="2021-01-26T00:00:00"/>
    <n v="-46"/>
    <n v="14"/>
    <n v="357.6"/>
    <n v="78.67"/>
    <n v="436.27"/>
    <n v="-16449.600000000002"/>
    <n v="5006.4000000000005"/>
    <s v="17514 - Bonifico"/>
    <d v="2020-12-11T00:00:00"/>
    <n v="12935"/>
    <m/>
    <s v="SAN. BANCO POPOLARE CC TESORERIA"/>
    <m/>
  </r>
  <r>
    <n v="1319746"/>
    <n v="96871"/>
    <x v="376"/>
    <s v="ACQ"/>
    <s v="S01125"/>
    <d v="2020-11-23T00:00:00"/>
    <m/>
    <n v="413.58"/>
    <d v="2020-11-27T00:00:00"/>
    <s v="09-DIC-20"/>
    <n v="60"/>
    <d v="2021-01-26T00:00:00"/>
    <n v="-46"/>
    <n v="14"/>
    <n v="339"/>
    <n v="74.58"/>
    <n v="413.58"/>
    <n v="-15594"/>
    <n v="4746"/>
    <s v="17514 - Bonifico"/>
    <d v="2020-12-11T00:00:00"/>
    <n v="12935"/>
    <m/>
    <s v="SAN. BANCO POPOLARE CC TESORERIA"/>
    <m/>
  </r>
  <r>
    <n v="1319747"/>
    <n v="92001"/>
    <x v="266"/>
    <s v="ACQ"/>
    <n v="2001011482"/>
    <d v="2020-11-20T00:00:00"/>
    <m/>
    <n v="35.090000000000003"/>
    <d v="2020-11-27T00:00:00"/>
    <s v="02-DIC-20"/>
    <n v="60"/>
    <d v="2021-01-26T00:00:00"/>
    <n v="-46"/>
    <n v="14"/>
    <n v="31.9"/>
    <n v="3.19"/>
    <n v="35.090000000000003"/>
    <n v="-1467.3999999999999"/>
    <n v="446.59999999999997"/>
    <s v="17544 - Bonifico"/>
    <d v="2020-12-11T00:00:00"/>
    <n v="12965"/>
    <m/>
    <s v="SAN. BANCO POPOLARE CC TESORERIA"/>
    <m/>
  </r>
  <r>
    <n v="1319748"/>
    <n v="99517"/>
    <x v="506"/>
    <s v="ACQ"/>
    <n v="601020171"/>
    <d v="2020-11-24T00:00:00"/>
    <m/>
    <n v="610"/>
    <d v="2020-11-27T00:00:00"/>
    <s v="03-DIC-20"/>
    <n v="60"/>
    <d v="2021-01-26T00:00:00"/>
    <n v="-46"/>
    <n v="14"/>
    <n v="500"/>
    <n v="110"/>
    <n v="610"/>
    <n v="-23000"/>
    <n v="7000"/>
    <s v="17559 - Bonifico"/>
    <d v="2020-12-11T00:00:00"/>
    <n v="12980"/>
    <m/>
    <s v="SAN. BANCO POPOLARE CC TESORERIA"/>
    <m/>
  </r>
  <r>
    <n v="1319749"/>
    <n v="98443"/>
    <x v="597"/>
    <s v="ACQ"/>
    <n v="2020001741"/>
    <d v="2020-11-20T00:00:00"/>
    <m/>
    <n v="725.9"/>
    <d v="2020-11-27T00:00:00"/>
    <s v="02-DIC-20"/>
    <n v="60"/>
    <d v="2021-01-26T00:00:00"/>
    <n v="-46"/>
    <n v="14"/>
    <n v="595"/>
    <n v="130.9"/>
    <n v="725.9"/>
    <n v="-27370"/>
    <n v="8330"/>
    <s v="17543 - Bonifico"/>
    <d v="2020-12-11T00:00:00"/>
    <n v="12964"/>
    <m/>
    <s v="SAN. BANCO POPOLARE CC TESORERIA"/>
    <m/>
  </r>
  <r>
    <n v="1319750"/>
    <n v="94042"/>
    <x v="502"/>
    <s v="ACQ"/>
    <n v="1621089454"/>
    <d v="2020-11-24T00:00:00"/>
    <m/>
    <n v="44.93"/>
    <d v="2020-11-27T00:00:00"/>
    <s v="01-DIC-20"/>
    <n v="60"/>
    <d v="2021-01-26T00:00:00"/>
    <n v="-46"/>
    <n v="14"/>
    <n v="43.2"/>
    <n v="1.73"/>
    <n v="44.93"/>
    <n v="-1987.2"/>
    <n v="604.80000000000007"/>
    <s v="17561 - Bonifico"/>
    <d v="2020-12-11T00:00:00"/>
    <n v="12982"/>
    <m/>
    <s v="SAN. BANCO POPOLARE CC TESORERIA"/>
    <m/>
  </r>
  <r>
    <n v="1319751"/>
    <n v="94921"/>
    <x v="249"/>
    <s v="ACQ"/>
    <n v="8720192047"/>
    <d v="2020-11-24T00:00:00"/>
    <m/>
    <n v="3534.96"/>
    <d v="2020-11-27T00:00:00"/>
    <s v="04-DIC-20"/>
    <n v="60"/>
    <d v="2021-01-26T00:00:00"/>
    <n v="-46"/>
    <n v="14"/>
    <n v="3213.6"/>
    <n v="321.36"/>
    <n v="3534.96"/>
    <n v="-147825.60000000001"/>
    <n v="44990.400000000001"/>
    <s v="17424 - Bonifico"/>
    <d v="2020-12-11T00:00:00"/>
    <n v="12845"/>
    <m/>
    <s v="SAN. BANCO POPOLARE CC TESORERIA"/>
    <m/>
  </r>
  <r>
    <n v="1319752"/>
    <n v="22839"/>
    <x v="169"/>
    <s v="ACQ"/>
    <n v="25689180"/>
    <d v="2020-11-23T00:00:00"/>
    <m/>
    <n v="39.94"/>
    <d v="2020-11-27T00:00:00"/>
    <s v="03-DIC-20"/>
    <n v="60"/>
    <d v="2021-01-26T00:00:00"/>
    <n v="-46"/>
    <n v="14"/>
    <n v="38.4"/>
    <n v="1.54"/>
    <n v="39.94"/>
    <n v="-1766.3999999999999"/>
    <n v="537.6"/>
    <s v="17537 - Bonifico"/>
    <d v="2020-12-11T00:00:00"/>
    <n v="12958"/>
    <m/>
    <s v="SAN. BANCO POPOLARE CC TESORERIA"/>
    <m/>
  </r>
  <r>
    <n v="1319753"/>
    <n v="22839"/>
    <x v="169"/>
    <s v="ACQ"/>
    <n v="25689178"/>
    <d v="2020-11-23T00:00:00"/>
    <m/>
    <n v="537.26"/>
    <d v="2020-11-27T00:00:00"/>
    <s v="03-DIC-20"/>
    <n v="60"/>
    <d v="2021-01-26T00:00:00"/>
    <n v="-46"/>
    <n v="14"/>
    <n v="516.6"/>
    <n v="20.66"/>
    <n v="537.26"/>
    <n v="-23763.600000000002"/>
    <n v="7232.4000000000005"/>
    <s v="17537 - Bonifico"/>
    <d v="2020-12-11T00:00:00"/>
    <n v="12958"/>
    <m/>
    <s v="SAN. BANCO POPOLARE CC TESORERIA"/>
    <m/>
  </r>
  <r>
    <n v="1319754"/>
    <n v="22839"/>
    <x v="169"/>
    <s v="ACQ"/>
    <n v="25689323"/>
    <d v="2020-11-23T00:00:00"/>
    <m/>
    <n v="575.53"/>
    <d v="2020-11-27T00:00:00"/>
    <s v="03-DIC-20"/>
    <n v="60"/>
    <d v="2021-01-26T00:00:00"/>
    <n v="-46"/>
    <n v="14"/>
    <n v="553.39"/>
    <n v="22.14"/>
    <n v="575.53"/>
    <n v="-25455.94"/>
    <n v="7747.46"/>
    <s v="17537 - Bonifico"/>
    <d v="2020-12-11T00:00:00"/>
    <n v="12958"/>
    <m/>
    <s v="SAN. BANCO POPOLARE CC TESORERIA"/>
    <m/>
  </r>
  <r>
    <n v="1319756"/>
    <n v="22839"/>
    <x v="169"/>
    <s v="ACQ"/>
    <n v="25686368"/>
    <d v="2020-11-10T00:00:00"/>
    <m/>
    <n v="738.45"/>
    <d v="2020-11-27T00:00:00"/>
    <s v="02-DIC-20"/>
    <n v="60"/>
    <d v="2021-01-26T00:00:00"/>
    <n v="-46"/>
    <n v="14"/>
    <n v="710.05"/>
    <n v="28.4"/>
    <n v="738.45"/>
    <n v="-32662.3"/>
    <n v="9940.6999999999989"/>
    <s v="17536 - Bonifico"/>
    <d v="2020-12-11T00:00:00"/>
    <n v="12957"/>
    <m/>
    <s v="SAN. BANCO POPOLARE CC TESORERIA"/>
    <m/>
  </r>
  <r>
    <n v="1319757"/>
    <n v="98671"/>
    <x v="221"/>
    <s v="ACQ"/>
    <n v="9896851787"/>
    <d v="2020-11-24T00:00:00"/>
    <s v="VEDI N.C. 203900054 DEL 27/11/20  X ERRATA EMISSIONE"/>
    <n v="50675.360000000001"/>
    <d v="2020-11-27T00:00:00"/>
    <s v="02-DIC-20"/>
    <n v="60"/>
    <d v="2021-01-26T00:00:00"/>
    <n v="-46"/>
    <n v="14"/>
    <n v="46068.51"/>
    <n v="4606.8500000000004"/>
    <n v="50675.360000000001"/>
    <n v="-2119151.46"/>
    <n v="644959.14"/>
    <s v="17487 - Bonifico"/>
    <d v="2020-12-11T00:00:00"/>
    <n v="12908"/>
    <m/>
    <s v="SAN. BANCO POPOLARE CC TESORERIA"/>
    <m/>
  </r>
  <r>
    <n v="1319758"/>
    <n v="91475"/>
    <x v="1145"/>
    <s v="ACQ"/>
    <s v="1073/PA"/>
    <d v="2020-11-25T00:00:00"/>
    <m/>
    <n v="658.8"/>
    <d v="2020-11-27T00:00:00"/>
    <s v="03-DIC-20"/>
    <n v="60"/>
    <d v="2021-01-26T00:00:00"/>
    <n v="-46"/>
    <n v="14"/>
    <n v="540"/>
    <n v="118.8"/>
    <n v="658.8"/>
    <n v="-24840"/>
    <n v="7560"/>
    <s v="17540 - Bonifico"/>
    <d v="2020-12-11T00:00:00"/>
    <n v="12961"/>
    <m/>
    <s v="SAN. BANCO POPOLARE CC TESORERIA"/>
    <m/>
  </r>
  <r>
    <n v="1319759"/>
    <n v="22839"/>
    <x v="169"/>
    <s v="ACQ"/>
    <n v="25689184"/>
    <d v="2020-11-23T00:00:00"/>
    <m/>
    <n v="2521.21"/>
    <d v="2020-11-27T00:00:00"/>
    <s v="03-DIC-20"/>
    <n v="60"/>
    <d v="2021-01-26T00:00:00"/>
    <n v="-46"/>
    <n v="14"/>
    <n v="2424.2399999999998"/>
    <n v="96.97"/>
    <n v="2521.21"/>
    <n v="-111515.04"/>
    <n v="33939.360000000001"/>
    <s v="17537 - Bonifico"/>
    <d v="2020-12-11T00:00:00"/>
    <n v="12958"/>
    <m/>
    <s v="SAN. BANCO POPOLARE CC TESORERIA"/>
    <m/>
  </r>
  <r>
    <n v="1319760"/>
    <n v="22839"/>
    <x v="169"/>
    <s v="ACQ"/>
    <n v="25689330"/>
    <d v="2020-11-23T00:00:00"/>
    <m/>
    <n v="274.91000000000003"/>
    <d v="2020-11-27T00:00:00"/>
    <s v="03-DIC-20"/>
    <n v="60"/>
    <d v="2021-01-26T00:00:00"/>
    <n v="-46"/>
    <n v="14"/>
    <n v="264.33999999999997"/>
    <n v="10.57"/>
    <n v="274.91000000000003"/>
    <n v="-12159.64"/>
    <n v="3700.7599999999998"/>
    <s v="17537 - Bonifico"/>
    <d v="2020-12-11T00:00:00"/>
    <n v="12958"/>
    <m/>
    <s v="SAN. BANCO POPOLARE CC TESORERIA"/>
    <m/>
  </r>
  <r>
    <n v="1319761"/>
    <n v="22839"/>
    <x v="169"/>
    <s v="ACQ"/>
    <n v="25689319"/>
    <d v="2020-11-23T00:00:00"/>
    <m/>
    <n v="935.17"/>
    <d v="2020-11-27T00:00:00"/>
    <s v="03-DIC-20"/>
    <n v="60"/>
    <d v="2021-01-26T00:00:00"/>
    <n v="-46"/>
    <n v="14"/>
    <n v="899.2"/>
    <n v="35.97"/>
    <n v="935.17"/>
    <n v="-41363.200000000004"/>
    <n v="12588.800000000001"/>
    <s v="17537 - Bonifico"/>
    <d v="2020-12-11T00:00:00"/>
    <n v="12958"/>
    <m/>
    <s v="SAN. BANCO POPOLARE CC TESORERIA"/>
    <m/>
  </r>
  <r>
    <n v="1319762"/>
    <n v="22839"/>
    <x v="169"/>
    <s v="ACQ"/>
    <n v="25686895"/>
    <d v="2020-11-12T00:00:00"/>
    <m/>
    <n v="314.5"/>
    <d v="2020-11-27T00:00:00"/>
    <s v="03-DIC-20"/>
    <n v="60"/>
    <d v="2021-01-26T00:00:00"/>
    <n v="-46"/>
    <n v="14"/>
    <n v="302.39999999999998"/>
    <n v="12.1"/>
    <n v="314.5"/>
    <n v="-13910.4"/>
    <n v="4233.5999999999995"/>
    <s v="17536 - Bonifico"/>
    <d v="2020-12-11T00:00:00"/>
    <n v="12957"/>
    <m/>
    <s v="SAN. BANCO POPOLARE CC TESORERIA"/>
    <m/>
  </r>
  <r>
    <n v="1319763"/>
    <n v="91477"/>
    <x v="7"/>
    <s v="ACQ"/>
    <n v="1026300327"/>
    <d v="2020-11-25T00:00:00"/>
    <m/>
    <n v="628.54"/>
    <d v="2020-11-27T00:00:00"/>
    <s v="01-DIC-20"/>
    <n v="60"/>
    <d v="2021-01-26T00:00:00"/>
    <n v="-46"/>
    <n v="14"/>
    <n v="604.37"/>
    <n v="24.17"/>
    <n v="628.54"/>
    <n v="-27801.02"/>
    <n v="8461.18"/>
    <s v="17452 - Bonifico"/>
    <d v="2020-12-11T00:00:00"/>
    <n v="12873"/>
    <m/>
    <s v="SAN. BANCO POPOLARE CC TESORERIA"/>
    <m/>
  </r>
  <r>
    <n v="1319764"/>
    <n v="22839"/>
    <x v="169"/>
    <s v="ACQ"/>
    <n v="25689326"/>
    <d v="2020-11-23T00:00:00"/>
    <m/>
    <n v="575.53"/>
    <d v="2020-11-27T00:00:00"/>
    <s v="03-DIC-20"/>
    <n v="60"/>
    <d v="2021-01-26T00:00:00"/>
    <n v="-46"/>
    <n v="14"/>
    <n v="553.39"/>
    <n v="22.14"/>
    <n v="575.53"/>
    <n v="-25455.94"/>
    <n v="7747.46"/>
    <s v="17537 - Bonifico"/>
    <d v="2020-12-11T00:00:00"/>
    <n v="12958"/>
    <m/>
    <s v="SAN. BANCO POPOLARE CC TESORERIA"/>
    <m/>
  </r>
  <r>
    <n v="1319765"/>
    <n v="91477"/>
    <x v="7"/>
    <s v="ACQ"/>
    <n v="1026300328"/>
    <d v="2020-11-25T00:00:00"/>
    <m/>
    <n v="125.91"/>
    <d v="2020-11-27T00:00:00"/>
    <s v="01-DIC-20"/>
    <n v="60"/>
    <d v="2021-01-26T00:00:00"/>
    <n v="-46"/>
    <n v="14"/>
    <n v="121.07"/>
    <n v="4.84"/>
    <n v="125.91"/>
    <n v="-5569.2199999999993"/>
    <n v="1694.98"/>
    <s v="17452 - Bonifico"/>
    <d v="2020-12-11T00:00:00"/>
    <n v="12873"/>
    <m/>
    <s v="SAN. BANCO POPOLARE CC TESORERIA"/>
    <m/>
  </r>
  <r>
    <n v="1319766"/>
    <n v="22839"/>
    <x v="169"/>
    <s v="ACQ"/>
    <n v="25687324"/>
    <d v="2020-11-13T00:00:00"/>
    <m/>
    <n v="990.08"/>
    <d v="2020-11-27T00:00:00"/>
    <s v="03-DIC-20"/>
    <n v="60"/>
    <d v="2021-01-26T00:00:00"/>
    <n v="-46"/>
    <n v="14"/>
    <n v="952"/>
    <n v="38.08"/>
    <n v="990.08"/>
    <n v="-43792"/>
    <n v="13328"/>
    <s v="17536 - Bonifico"/>
    <d v="2020-12-11T00:00:00"/>
    <n v="12957"/>
    <m/>
    <s v="SAN. BANCO POPOLARE CC TESORERIA"/>
    <m/>
  </r>
  <r>
    <n v="1319767"/>
    <n v="22839"/>
    <x v="169"/>
    <s v="ACQ"/>
    <n v="25689329"/>
    <d v="2020-11-23T00:00:00"/>
    <m/>
    <n v="575.53"/>
    <d v="2020-11-27T00:00:00"/>
    <s v="03-DIC-20"/>
    <n v="60"/>
    <d v="2021-01-26T00:00:00"/>
    <n v="-46"/>
    <n v="14"/>
    <n v="553.39"/>
    <n v="22.14"/>
    <n v="575.53"/>
    <n v="-25455.94"/>
    <n v="7747.46"/>
    <s v="17537 - Bonifico"/>
    <d v="2020-12-11T00:00:00"/>
    <n v="12958"/>
    <m/>
    <s v="SAN. BANCO POPOLARE CC TESORERIA"/>
    <m/>
  </r>
  <r>
    <n v="1319768"/>
    <n v="22839"/>
    <x v="169"/>
    <s v="ACQ"/>
    <n v="25689185"/>
    <d v="2020-11-23T00:00:00"/>
    <m/>
    <n v="3438.57"/>
    <d v="2020-11-27T00:00:00"/>
    <s v="03-DIC-20"/>
    <n v="60"/>
    <d v="2021-01-26T00:00:00"/>
    <n v="-46"/>
    <n v="14"/>
    <n v="3306.32"/>
    <n v="132.25"/>
    <n v="3438.57"/>
    <n v="-152090.72"/>
    <n v="46288.480000000003"/>
    <s v="17537 - Bonifico"/>
    <d v="2020-12-11T00:00:00"/>
    <n v="12958"/>
    <m/>
    <s v="SAN. BANCO POPOLARE CC TESORERIA"/>
    <m/>
  </r>
  <r>
    <n v="1319769"/>
    <n v="22839"/>
    <x v="169"/>
    <s v="ACQ"/>
    <n v="25686993"/>
    <d v="2020-11-12T00:00:00"/>
    <m/>
    <n v="74.88"/>
    <d v="2020-11-27T00:00:00"/>
    <s v="02-DIC-20"/>
    <n v="60"/>
    <d v="2021-01-26T00:00:00"/>
    <n v="-46"/>
    <n v="14"/>
    <n v="72"/>
    <n v="2.88"/>
    <n v="74.88"/>
    <n v="-3312"/>
    <n v="1008"/>
    <s v="17536 - Bonifico"/>
    <d v="2020-12-11T00:00:00"/>
    <n v="12957"/>
    <m/>
    <s v="SAN. BANCO POPOLARE CC TESORERIA"/>
    <m/>
  </r>
  <r>
    <n v="1319771"/>
    <n v="22839"/>
    <x v="169"/>
    <s v="ACQ"/>
    <n v="25686581"/>
    <d v="2020-11-11T00:00:00"/>
    <m/>
    <n v="19.97"/>
    <d v="2020-11-27T00:00:00"/>
    <s v="02-DIC-20"/>
    <n v="60"/>
    <d v="2021-01-26T00:00:00"/>
    <n v="-46"/>
    <n v="14"/>
    <n v="19.2"/>
    <n v="0.77"/>
    <n v="19.97"/>
    <n v="-883.19999999999993"/>
    <n v="268.8"/>
    <s v="17536 - Bonifico"/>
    <d v="2020-12-11T00:00:00"/>
    <n v="12957"/>
    <m/>
    <s v="SAN. BANCO POPOLARE CC TESORERIA"/>
    <m/>
  </r>
  <r>
    <n v="1319772"/>
    <n v="22839"/>
    <x v="169"/>
    <s v="ACQ"/>
    <n v="25687318"/>
    <d v="2020-11-13T00:00:00"/>
    <m/>
    <n v="576.58000000000004"/>
    <d v="2020-11-27T00:00:00"/>
    <s v="02-DIC-20"/>
    <n v="60"/>
    <d v="2021-01-26T00:00:00"/>
    <n v="-46"/>
    <n v="14"/>
    <n v="554.4"/>
    <n v="22.18"/>
    <n v="576.58000000000004"/>
    <n v="-25502.399999999998"/>
    <n v="7761.5999999999995"/>
    <s v="17536 - Bonifico"/>
    <d v="2020-12-11T00:00:00"/>
    <n v="12957"/>
    <m/>
    <s v="SAN. BANCO POPOLARE CC TESORERIA"/>
    <m/>
  </r>
  <r>
    <n v="1319773"/>
    <n v="22839"/>
    <x v="169"/>
    <s v="ACQ"/>
    <n v="25687319"/>
    <d v="2020-11-13T00:00:00"/>
    <m/>
    <n v="990.08"/>
    <d v="2020-11-27T00:00:00"/>
    <s v="03-DIC-20"/>
    <n v="60"/>
    <d v="2021-01-26T00:00:00"/>
    <n v="-46"/>
    <n v="14"/>
    <n v="952"/>
    <n v="38.08"/>
    <n v="990.08"/>
    <n v="-43792"/>
    <n v="13328"/>
    <s v="17536 - Bonifico"/>
    <d v="2020-12-11T00:00:00"/>
    <n v="12957"/>
    <m/>
    <s v="SAN. BANCO POPOLARE CC TESORERIA"/>
    <m/>
  </r>
  <r>
    <n v="1319774"/>
    <n v="22839"/>
    <x v="169"/>
    <s v="ACQ"/>
    <n v="25686988"/>
    <d v="2020-11-12T00:00:00"/>
    <m/>
    <n v="575.53"/>
    <d v="2020-11-27T00:00:00"/>
    <s v="02-DIC-20"/>
    <n v="60"/>
    <d v="2021-01-26T00:00:00"/>
    <n v="-46"/>
    <n v="14"/>
    <n v="553.39"/>
    <n v="22.14"/>
    <n v="575.53"/>
    <n v="-25455.94"/>
    <n v="7747.46"/>
    <s v="17536 - Bonifico"/>
    <d v="2020-12-11T00:00:00"/>
    <n v="12957"/>
    <m/>
    <s v="SAN. BANCO POPOLARE CC TESORERIA"/>
    <m/>
  </r>
  <r>
    <n v="1319775"/>
    <n v="22839"/>
    <x v="169"/>
    <s v="ACQ"/>
    <n v="25687314"/>
    <d v="2020-11-13T00:00:00"/>
    <m/>
    <n v="990.08"/>
    <d v="2020-11-27T00:00:00"/>
    <s v="03-DIC-20"/>
    <n v="60"/>
    <d v="2021-01-26T00:00:00"/>
    <n v="-46"/>
    <n v="14"/>
    <n v="952"/>
    <n v="38.08"/>
    <n v="990.08"/>
    <n v="-43792"/>
    <n v="13328"/>
    <s v="17536 - Bonifico"/>
    <d v="2020-12-11T00:00:00"/>
    <n v="12957"/>
    <m/>
    <s v="SAN. BANCO POPOLARE CC TESORERIA"/>
    <m/>
  </r>
  <r>
    <n v="1319776"/>
    <n v="92001"/>
    <x v="266"/>
    <s v="ACQ"/>
    <n v="2001011483"/>
    <d v="2020-11-20T00:00:00"/>
    <m/>
    <n v="59.4"/>
    <d v="2020-11-27T00:00:00"/>
    <s v="01-DIC-20"/>
    <n v="60"/>
    <d v="2021-01-26T00:00:00"/>
    <n v="-46"/>
    <n v="14"/>
    <n v="54"/>
    <n v="5.4"/>
    <n v="59.4"/>
    <n v="-2484"/>
    <n v="756"/>
    <s v="17544 - Bonifico"/>
    <d v="2020-12-11T00:00:00"/>
    <n v="12965"/>
    <m/>
    <s v="SAN. BANCO POPOLARE CC TESORERIA"/>
    <m/>
  </r>
  <r>
    <n v="1319777"/>
    <n v="22839"/>
    <x v="169"/>
    <s v="ACQ"/>
    <n v="25687316"/>
    <d v="2020-11-13T00:00:00"/>
    <m/>
    <n v="576.58000000000004"/>
    <d v="2020-11-27T00:00:00"/>
    <s v="03-DIC-20"/>
    <n v="60"/>
    <d v="2021-01-26T00:00:00"/>
    <n v="-46"/>
    <n v="14"/>
    <n v="554.4"/>
    <n v="22.18"/>
    <n v="576.58000000000004"/>
    <n v="-25502.399999999998"/>
    <n v="7761.5999999999995"/>
    <s v="17536 - Bonifico"/>
    <d v="2020-12-11T00:00:00"/>
    <n v="12957"/>
    <m/>
    <s v="SAN. BANCO POPOLARE CC TESORERIA"/>
    <m/>
  </r>
  <r>
    <n v="1319778"/>
    <n v="99517"/>
    <x v="506"/>
    <s v="ACQ"/>
    <n v="601020172"/>
    <d v="2020-11-24T00:00:00"/>
    <m/>
    <n v="162.66999999999999"/>
    <d v="2020-11-27T00:00:00"/>
    <s v="03-DIC-20"/>
    <n v="60"/>
    <d v="2021-01-26T00:00:00"/>
    <n v="-46"/>
    <n v="14"/>
    <n v="133.34"/>
    <n v="29.33"/>
    <n v="162.66999999999999"/>
    <n v="-6133.64"/>
    <n v="1866.76"/>
    <s v="17559 - Bonifico"/>
    <d v="2020-12-11T00:00:00"/>
    <n v="12980"/>
    <m/>
    <s v="SAN. BANCO POPOLARE CC TESORERIA"/>
    <m/>
  </r>
  <r>
    <n v="1319779"/>
    <n v="21952"/>
    <x v="127"/>
    <s v="ACQ"/>
    <n v="2203100332"/>
    <d v="2020-11-25T00:00:00"/>
    <s v="COVID"/>
    <n v="29.4"/>
    <d v="2020-11-27T00:00:00"/>
    <s v="03-DIC-20"/>
    <n v="60"/>
    <d v="2021-01-26T00:00:00"/>
    <n v="-46"/>
    <n v="14"/>
    <n v="29.4"/>
    <n v="0"/>
    <n v="29.4"/>
    <n v="-1352.3999999999999"/>
    <n v="411.59999999999997"/>
    <s v="17542 - Bonifico"/>
    <d v="2020-12-11T00:00:00"/>
    <n v="12963"/>
    <m/>
    <s v="SAN. BANCO POPOLARE CC TESORERIA"/>
    <m/>
  </r>
  <r>
    <n v="1319780"/>
    <n v="96871"/>
    <x v="376"/>
    <s v="ACQ"/>
    <s v="S01124"/>
    <d v="2020-11-23T00:00:00"/>
    <m/>
    <n v="512.4"/>
    <d v="2020-11-27T00:00:00"/>
    <s v="03-DIC-20"/>
    <n v="60"/>
    <d v="2021-01-26T00:00:00"/>
    <n v="-46"/>
    <n v="14"/>
    <n v="420"/>
    <n v="92.4"/>
    <n v="512.4"/>
    <n v="-19320"/>
    <n v="5880"/>
    <s v="17514 - Bonifico"/>
    <d v="2020-12-11T00:00:00"/>
    <n v="12935"/>
    <m/>
    <s v="SAN. BANCO POPOLARE CC TESORERIA"/>
    <m/>
  </r>
  <r>
    <n v="1319782"/>
    <n v="92021"/>
    <x v="31"/>
    <s v="ACQ"/>
    <n v="720051133"/>
    <d v="2020-11-24T00:00:00"/>
    <m/>
    <n v="452.49"/>
    <d v="2020-11-27T00:00:00"/>
    <s v="02-DIC-20"/>
    <n v="60"/>
    <d v="2021-01-26T00:00:00"/>
    <n v="-46"/>
    <n v="14"/>
    <n v="411.35"/>
    <n v="41.14"/>
    <n v="452.49"/>
    <n v="-18922.100000000002"/>
    <n v="5758.9000000000005"/>
    <s v="17546 - Bonifico"/>
    <d v="2020-12-11T00:00:00"/>
    <n v="12967"/>
    <m/>
    <s v="SAN. BANCO POPOLARE CC TESORERIA"/>
    <m/>
  </r>
  <r>
    <n v="1319783"/>
    <n v="92001"/>
    <x v="266"/>
    <s v="ACQ"/>
    <n v="2001011228"/>
    <d v="2020-11-20T00:00:00"/>
    <m/>
    <n v="47.42"/>
    <d v="2020-11-27T00:00:00"/>
    <s v="01-DIC-20"/>
    <n v="60"/>
    <d v="2021-01-26T00:00:00"/>
    <n v="-46"/>
    <n v="14"/>
    <n v="43.11"/>
    <n v="4.3099999999999996"/>
    <n v="47.42"/>
    <n v="-1983.06"/>
    <n v="603.54"/>
    <s v="17544 - Bonifico"/>
    <d v="2020-12-11T00:00:00"/>
    <n v="12965"/>
    <m/>
    <s v="SAN. BANCO POPOLARE CC TESORERIA"/>
    <m/>
  </r>
  <r>
    <n v="1319784"/>
    <n v="98671"/>
    <x v="221"/>
    <s v="ACQ"/>
    <n v="9896851786"/>
    <d v="2020-11-24T00:00:00"/>
    <s v="VEDI N.C. 203900053 DEL 27/11/20  X ERRATA EMISSIONE"/>
    <n v="2442"/>
    <d v="2020-11-27T00:00:00"/>
    <s v="02-DIC-20"/>
    <n v="60"/>
    <d v="2021-01-26T00:00:00"/>
    <n v="-46"/>
    <n v="14"/>
    <n v="2220"/>
    <n v="222"/>
    <n v="2442"/>
    <n v="-102120"/>
    <n v="31080"/>
    <s v="17487 - Bonifico"/>
    <d v="2020-12-11T00:00:00"/>
    <n v="12908"/>
    <m/>
    <s v="SAN. BANCO POPOLARE CC TESORERIA"/>
    <m/>
  </r>
  <r>
    <n v="1319785"/>
    <n v="21952"/>
    <x v="127"/>
    <s v="ACQ"/>
    <n v="2203100692"/>
    <d v="2020-11-25T00:00:00"/>
    <m/>
    <n v="137.25"/>
    <d v="2020-11-27T00:00:00"/>
    <s v="03-DIC-20"/>
    <n v="60"/>
    <d v="2021-01-26T00:00:00"/>
    <n v="-46"/>
    <n v="14"/>
    <n v="112.5"/>
    <n v="24.75"/>
    <n v="137.25"/>
    <n v="-5175"/>
    <n v="1575"/>
    <s v="17542 - Bonifico"/>
    <d v="2020-12-11T00:00:00"/>
    <n v="12963"/>
    <m/>
    <s v="SAN. BANCO POPOLARE CC TESORERIA"/>
    <m/>
  </r>
  <r>
    <n v="1319786"/>
    <n v="21952"/>
    <x v="127"/>
    <s v="ACQ"/>
    <n v="2203100693"/>
    <d v="2020-11-25T00:00:00"/>
    <m/>
    <n v="137.25"/>
    <d v="2020-11-27T00:00:00"/>
    <s v="03-DIC-20"/>
    <n v="60"/>
    <d v="2021-01-26T00:00:00"/>
    <n v="-46"/>
    <n v="14"/>
    <n v="112.5"/>
    <n v="24.75"/>
    <n v="137.25"/>
    <n v="-5175"/>
    <n v="1575"/>
    <s v="17542 - Bonifico"/>
    <d v="2020-12-11T00:00:00"/>
    <n v="12963"/>
    <m/>
    <s v="SAN. BANCO POPOLARE CC TESORERIA"/>
    <m/>
  </r>
  <r>
    <n v="1319787"/>
    <n v="94042"/>
    <x v="502"/>
    <s v="ACQ"/>
    <n v="1621089456"/>
    <d v="2020-11-24T00:00:00"/>
    <m/>
    <n v="1022.11"/>
    <d v="2020-11-27T00:00:00"/>
    <s v="01-DIC-20"/>
    <n v="60"/>
    <d v="2021-01-26T00:00:00"/>
    <n v="-46"/>
    <n v="14"/>
    <n v="982.8"/>
    <n v="39.31"/>
    <n v="1022.11"/>
    <n v="-45208.799999999996"/>
    <n v="13759.199999999999"/>
    <s v="17561 - Bonifico"/>
    <d v="2020-12-11T00:00:00"/>
    <n v="12982"/>
    <m/>
    <s v="SAN. BANCO POPOLARE CC TESORERIA"/>
    <m/>
  </r>
  <r>
    <n v="1319788"/>
    <n v="21952"/>
    <x v="127"/>
    <s v="ACQ"/>
    <n v="2203100694"/>
    <d v="2020-11-25T00:00:00"/>
    <m/>
    <n v="36.36"/>
    <d v="2020-11-27T00:00:00"/>
    <s v="03-DIC-20"/>
    <n v="60"/>
    <d v="2021-01-26T00:00:00"/>
    <n v="-46"/>
    <n v="14"/>
    <n v="29.8"/>
    <n v="6.56"/>
    <n v="36.36"/>
    <n v="-1370.8"/>
    <n v="417.2"/>
    <s v="17542 - Bonifico"/>
    <d v="2020-12-11T00:00:00"/>
    <n v="12963"/>
    <m/>
    <s v="SAN. BANCO POPOLARE CC TESORERIA"/>
    <m/>
  </r>
  <r>
    <n v="1319789"/>
    <n v="92001"/>
    <x v="266"/>
    <s v="ACQ"/>
    <n v="2001011229"/>
    <d v="2020-11-20T00:00:00"/>
    <m/>
    <n v="196.08"/>
    <d v="2020-11-27T00:00:00"/>
    <s v="02-DIC-20"/>
    <n v="60"/>
    <d v="2021-01-26T00:00:00"/>
    <n v="-46"/>
    <n v="14"/>
    <n v="178.25"/>
    <n v="17.829999999999998"/>
    <n v="196.08"/>
    <n v="-8199.5"/>
    <n v="2495.5"/>
    <s v="17544 - Bonifico"/>
    <d v="2020-12-11T00:00:00"/>
    <n v="12965"/>
    <m/>
    <s v="SAN. BANCO POPOLARE CC TESORERIA"/>
    <m/>
  </r>
  <r>
    <n v="1319790"/>
    <n v="99423"/>
    <x v="268"/>
    <s v="ACQ"/>
    <n v="9896851787"/>
    <d v="2020-11-24T00:00:00"/>
    <m/>
    <n v="50675.360000000001"/>
    <d v="2020-11-27T00:00:00"/>
    <s v="02-DIC-20"/>
    <n v="60"/>
    <d v="2021-01-26T00:00:00"/>
    <n v="-46"/>
    <n v="14"/>
    <n v="46068.51"/>
    <n v="4606.8500000000004"/>
    <n v="50675.360000000001"/>
    <n v="-2119151.46"/>
    <n v="644959.14"/>
    <s v="17497 - Bonifico"/>
    <d v="2020-12-11T00:00:00"/>
    <n v="12918"/>
    <m/>
    <s v="SAN. BANCO POPOLARE CC TESORERIA"/>
    <m/>
  </r>
  <r>
    <n v="1319791"/>
    <n v="21952"/>
    <x v="127"/>
    <s v="ACQ"/>
    <n v="2203100691"/>
    <d v="2020-11-25T00:00:00"/>
    <m/>
    <n v="206.18"/>
    <d v="2020-11-27T00:00:00"/>
    <s v="03-DIC-20"/>
    <n v="60"/>
    <d v="2021-01-26T00:00:00"/>
    <n v="-46"/>
    <n v="14"/>
    <n v="169"/>
    <n v="37.18"/>
    <n v="206.18"/>
    <n v="-7774"/>
    <n v="2366"/>
    <s v="17542 - Bonifico"/>
    <d v="2020-12-11T00:00:00"/>
    <n v="12963"/>
    <m/>
    <s v="SAN. BANCO POPOLARE CC TESORERIA"/>
    <m/>
  </r>
  <r>
    <n v="1319792"/>
    <n v="99734"/>
    <x v="357"/>
    <s v="ACQ"/>
    <n v="20507311"/>
    <d v="2020-11-24T00:00:00"/>
    <m/>
    <n v="1544.4"/>
    <d v="2020-11-27T00:00:00"/>
    <s v="03-DIC-20"/>
    <n v="60"/>
    <d v="2021-01-26T00:00:00"/>
    <n v="-46"/>
    <n v="14"/>
    <n v="1485"/>
    <n v="59.4"/>
    <n v="1544.4"/>
    <n v="-68310"/>
    <n v="20790"/>
    <s v="17418 - Bonifico"/>
    <d v="2020-12-11T00:00:00"/>
    <n v="12839"/>
    <m/>
    <s v="SAN. BANCO POPOLARE CC TESORERIA"/>
    <m/>
  </r>
  <r>
    <n v="1319793"/>
    <n v="22839"/>
    <x v="169"/>
    <s v="ACQ"/>
    <n v="25688355"/>
    <d v="2020-11-18T00:00:00"/>
    <m/>
    <n v="703.56"/>
    <d v="2020-11-27T00:00:00"/>
    <s v="02-DIC-20"/>
    <n v="60"/>
    <d v="2021-01-26T00:00:00"/>
    <n v="-46"/>
    <n v="14"/>
    <n v="676.5"/>
    <n v="27.06"/>
    <n v="703.56"/>
    <n v="-31119"/>
    <n v="9471"/>
    <s v="17537 - Bonifico"/>
    <d v="2020-12-11T00:00:00"/>
    <n v="12958"/>
    <m/>
    <s v="SAN. BANCO POPOLARE CC TESORERIA"/>
    <m/>
  </r>
  <r>
    <n v="1319794"/>
    <n v="97124"/>
    <x v="180"/>
    <s v="ACQ"/>
    <s v="S1/014667"/>
    <d v="2020-11-25T00:00:00"/>
    <s v="COVID"/>
    <n v="2700"/>
    <d v="2020-11-27T00:00:00"/>
    <s v="02-DIC-20"/>
    <n v="60"/>
    <d v="2021-01-26T00:00:00"/>
    <n v="-46"/>
    <n v="14"/>
    <n v="2700"/>
    <n v="0"/>
    <n v="2700"/>
    <n v="-124200"/>
    <n v="37800"/>
    <s v="17477 - Bonifico"/>
    <d v="2020-12-11T00:00:00"/>
    <n v="12898"/>
    <m/>
    <s v="SAN. BANCO POPOLARE CC TESORERIA"/>
    <m/>
  </r>
  <r>
    <n v="1319795"/>
    <n v="22839"/>
    <x v="169"/>
    <s v="ACQ"/>
    <n v="25688348"/>
    <d v="2020-11-18T00:00:00"/>
    <m/>
    <n v="502.4"/>
    <d v="2020-11-27T00:00:00"/>
    <s v="03-DIC-20"/>
    <n v="60"/>
    <d v="2021-01-26T00:00:00"/>
    <n v="-46"/>
    <n v="14"/>
    <n v="483.08"/>
    <n v="19.32"/>
    <n v="502.4"/>
    <n v="-22221.68"/>
    <n v="6763.12"/>
    <s v="17537 - Bonifico"/>
    <d v="2020-12-11T00:00:00"/>
    <n v="12958"/>
    <m/>
    <s v="SAN. BANCO POPOLARE CC TESORERIA"/>
    <m/>
  </r>
  <r>
    <n v="1319796"/>
    <n v="22839"/>
    <x v="169"/>
    <s v="ACQ"/>
    <n v="25688552"/>
    <d v="2020-11-19T00:00:00"/>
    <m/>
    <n v="605.28"/>
    <d v="2020-11-27T00:00:00"/>
    <s v="03-DIC-20"/>
    <n v="60"/>
    <d v="2021-01-26T00:00:00"/>
    <n v="-46"/>
    <n v="14"/>
    <n v="582"/>
    <n v="23.28"/>
    <n v="605.28"/>
    <n v="-26772"/>
    <n v="8148"/>
    <s v="17537 - Bonifico"/>
    <d v="2020-12-11T00:00:00"/>
    <n v="12958"/>
    <m/>
    <s v="SAN. BANCO POPOLARE CC TESORERIA"/>
    <m/>
  </r>
  <r>
    <n v="1319797"/>
    <n v="92001"/>
    <x v="266"/>
    <s v="ACQ"/>
    <n v="2001011230"/>
    <d v="2020-11-20T00:00:00"/>
    <m/>
    <n v="27.17"/>
    <d v="2020-11-27T00:00:00"/>
    <s v="02-DIC-20"/>
    <n v="60"/>
    <d v="2021-01-26T00:00:00"/>
    <n v="-46"/>
    <n v="14"/>
    <n v="24.7"/>
    <n v="2.4700000000000002"/>
    <n v="27.17"/>
    <n v="-1136.2"/>
    <n v="345.8"/>
    <s v="17544 - Bonifico"/>
    <d v="2020-12-11T00:00:00"/>
    <n v="12965"/>
    <m/>
    <s v="SAN. BANCO POPOLARE CC TESORERIA"/>
    <m/>
  </r>
  <r>
    <n v="1319799"/>
    <n v="95030"/>
    <x v="677"/>
    <s v="ACQ"/>
    <n v="6017038564"/>
    <d v="2020-11-13T00:00:00"/>
    <m/>
    <n v="1165.05"/>
    <d v="2020-11-27T00:00:00"/>
    <s v="02-DIC-20"/>
    <n v="60"/>
    <d v="2021-01-26T00:00:00"/>
    <n v="-46"/>
    <n v="14"/>
    <n v="954.96"/>
    <n v="210.09"/>
    <n v="1165.05"/>
    <n v="-43928.160000000003"/>
    <n v="13369.44"/>
    <s v="17407 - Bonifico"/>
    <d v="2020-12-11T00:00:00"/>
    <n v="12828"/>
    <m/>
    <s v="SAN. BANCO POPOLARE CC TESORERIA"/>
    <m/>
  </r>
  <r>
    <n v="1319800"/>
    <n v="96419"/>
    <x v="274"/>
    <s v="ACQ"/>
    <n v="503477"/>
    <d v="2020-11-17T00:00:00"/>
    <m/>
    <n v="79.790000000000006"/>
    <d v="2020-11-27T00:00:00"/>
    <s v="02-DIC-20"/>
    <n v="60"/>
    <d v="2021-01-26T00:00:00"/>
    <n v="-46"/>
    <n v="14"/>
    <n v="65.400000000000006"/>
    <n v="14.39"/>
    <n v="79.790000000000006"/>
    <n v="-3008.4"/>
    <n v="915.60000000000014"/>
    <s v="17481 - Bonifico"/>
    <d v="2020-12-11T00:00:00"/>
    <n v="12902"/>
    <m/>
    <s v="SAN. BANCO POPOLARE CC TESORERIA"/>
    <m/>
  </r>
  <r>
    <n v="1319801"/>
    <n v="96565"/>
    <x v="1193"/>
    <s v="ACQ"/>
    <n v="4229"/>
    <d v="2020-11-20T00:00:00"/>
    <s v="COVID"/>
    <n v="292.8"/>
    <d v="2020-11-27T00:00:00"/>
    <s v="02-DIC-20"/>
    <n v="60"/>
    <d v="2021-01-26T00:00:00"/>
    <n v="-46"/>
    <n v="14"/>
    <n v="240"/>
    <n v="52.8"/>
    <n v="292.8"/>
    <n v="-11040"/>
    <n v="3360"/>
    <s v="17450 - Bonifico"/>
    <d v="2020-12-11T00:00:00"/>
    <n v="12871"/>
    <m/>
    <s v="SAN. BANCO POPOLARE CC TESORERIA"/>
    <m/>
  </r>
  <r>
    <n v="1319802"/>
    <n v="90191"/>
    <x v="316"/>
    <s v="ACQ"/>
    <s v="V2006858"/>
    <d v="2020-11-25T00:00:00"/>
    <m/>
    <n v="2585.86"/>
    <d v="2020-11-27T00:00:00"/>
    <s v="03-DIC-20"/>
    <n v="60"/>
    <d v="2021-01-26T00:00:00"/>
    <n v="-46"/>
    <n v="14"/>
    <n v="2486.4"/>
    <n v="99.46"/>
    <n v="2585.86"/>
    <n v="-114374.40000000001"/>
    <n v="34809.599999999999"/>
    <s v="17523 - Bonifico"/>
    <d v="2020-12-11T00:00:00"/>
    <n v="12944"/>
    <m/>
    <s v="SAN. BANCO POPOLARE CC TESORERIA"/>
    <m/>
  </r>
  <r>
    <n v="1319803"/>
    <n v="90111"/>
    <x v="1045"/>
    <s v="ACQ"/>
    <n v="2083054048"/>
    <d v="2020-11-19T00:00:00"/>
    <m/>
    <n v="11137.5"/>
    <d v="2020-11-27T00:00:00"/>
    <s v="02-DIC-20"/>
    <n v="60"/>
    <d v="2021-01-26T00:00:00"/>
    <n v="-46"/>
    <n v="14"/>
    <n v="10125"/>
    <n v="1012.5"/>
    <n v="11137.5"/>
    <n v="-465750"/>
    <n v="141750"/>
    <s v="17539 - Bonifico"/>
    <d v="2020-12-11T00:00:00"/>
    <n v="12960"/>
    <m/>
    <s v="SAN. BANCO POPOLARE CC TESORERIA"/>
    <m/>
  </r>
  <r>
    <n v="1319804"/>
    <n v="94613"/>
    <x v="172"/>
    <s v="ACQ"/>
    <n v="200018340"/>
    <d v="2020-11-25T00:00:00"/>
    <m/>
    <n v="29359.8"/>
    <d v="2020-11-27T00:00:00"/>
    <s v="02-DIC-20"/>
    <n v="60"/>
    <d v="2021-01-26T00:00:00"/>
    <n v="-46"/>
    <n v="14"/>
    <n v="26690.73"/>
    <n v="2669.07"/>
    <n v="29359.8"/>
    <n v="-1227773.58"/>
    <n v="373670.22"/>
    <s v="17398 - Bonifico"/>
    <d v="2020-12-11T00:00:00"/>
    <n v="12819"/>
    <m/>
    <s v="SAN. BANCO POPOLARE CC TESORERIA"/>
    <m/>
  </r>
  <r>
    <n v="1319805"/>
    <n v="94894"/>
    <x v="14"/>
    <s v="ACQ"/>
    <n v="3620112394"/>
    <d v="2020-11-25T00:00:00"/>
    <m/>
    <n v="51753.17"/>
    <d v="2020-11-27T00:00:00"/>
    <s v="02-DIC-20"/>
    <n v="60"/>
    <d v="2021-01-26T00:00:00"/>
    <n v="-46"/>
    <n v="14"/>
    <n v="47048.34"/>
    <n v="4704.83"/>
    <n v="51753.17"/>
    <n v="-2164223.6399999997"/>
    <n v="658676.76"/>
    <s v="17474 - Bonifico"/>
    <d v="2020-12-11T00:00:00"/>
    <n v="12895"/>
    <m/>
    <s v="SAN. BANCO POPOLARE CC TESORERIA"/>
    <m/>
  </r>
  <r>
    <n v="1319806"/>
    <n v="94894"/>
    <x v="14"/>
    <s v="ACQ"/>
    <n v="3620112395"/>
    <d v="2020-11-25T00:00:00"/>
    <m/>
    <n v="19800"/>
    <d v="2020-11-27T00:00:00"/>
    <s v="02-DIC-20"/>
    <n v="60"/>
    <d v="2021-01-26T00:00:00"/>
    <n v="-46"/>
    <n v="14"/>
    <n v="18000"/>
    <n v="1800"/>
    <n v="19800"/>
    <n v="-828000"/>
    <n v="252000"/>
    <s v="17474 - Bonifico"/>
    <d v="2020-12-11T00:00:00"/>
    <n v="12895"/>
    <m/>
    <s v="SAN. BANCO POPOLARE CC TESORERIA"/>
    <m/>
  </r>
  <r>
    <n v="1319807"/>
    <n v="96565"/>
    <x v="1193"/>
    <s v="ACQ"/>
    <n v="4228"/>
    <d v="2020-11-20T00:00:00"/>
    <m/>
    <n v="79.180000000000007"/>
    <d v="2020-11-27T00:00:00"/>
    <s v="02-DIC-20"/>
    <n v="60"/>
    <d v="2021-01-26T00:00:00"/>
    <n v="-46"/>
    <n v="14"/>
    <n v="64.900000000000006"/>
    <n v="14.28"/>
    <n v="79.180000000000007"/>
    <n v="-2985.4"/>
    <n v="908.60000000000014"/>
    <s v="17450 - Bonifico"/>
    <d v="2020-12-11T00:00:00"/>
    <n v="12871"/>
    <m/>
    <s v="SAN. BANCO POPOLARE CC TESORERIA"/>
    <m/>
  </r>
  <r>
    <n v="1319808"/>
    <n v="99853"/>
    <x v="484"/>
    <s v="ACQ"/>
    <n v="20502005"/>
    <d v="2020-11-25T00:00:00"/>
    <m/>
    <n v="996.6"/>
    <d v="2020-11-27T00:00:00"/>
    <s v="02-DIC-20"/>
    <n v="60"/>
    <d v="2021-01-26T00:00:00"/>
    <n v="-46"/>
    <n v="14"/>
    <n v="906"/>
    <n v="90.6"/>
    <n v="996.6"/>
    <n v="-41676"/>
    <n v="12684"/>
    <s v="17415 - Bonifico"/>
    <d v="2020-12-11T00:00:00"/>
    <n v="12836"/>
    <m/>
    <s v="SAN. BANCO POPOLARE CC TESORERIA"/>
    <m/>
  </r>
  <r>
    <n v="1319809"/>
    <n v="96565"/>
    <x v="1193"/>
    <s v="ACQ"/>
    <n v="4230"/>
    <d v="2020-11-20T00:00:00"/>
    <m/>
    <n v="146.4"/>
    <d v="2020-11-27T00:00:00"/>
    <s v="02-DIC-20"/>
    <n v="60"/>
    <d v="2021-01-26T00:00:00"/>
    <n v="-46"/>
    <n v="14"/>
    <n v="120"/>
    <n v="26.4"/>
    <n v="146.4"/>
    <n v="-5520"/>
    <n v="1680"/>
    <s v="17450 - Bonifico"/>
    <d v="2020-12-11T00:00:00"/>
    <n v="12871"/>
    <m/>
    <s v="SAN. BANCO POPOLARE CC TESORERIA"/>
    <m/>
  </r>
  <r>
    <n v="1319810"/>
    <n v="95675"/>
    <x v="258"/>
    <s v="ACQ"/>
    <n v="86552176"/>
    <d v="2020-11-23T00:00:00"/>
    <m/>
    <n v="623.41999999999996"/>
    <d v="2020-11-27T00:00:00"/>
    <s v="09-DIC-20"/>
    <n v="60"/>
    <d v="2021-01-26T00:00:00"/>
    <n v="-46"/>
    <n v="14"/>
    <n v="511"/>
    <n v="112.42"/>
    <n v="623.41999999999996"/>
    <n v="-23506"/>
    <n v="7154"/>
    <s v="17493 - Bonifico"/>
    <d v="2020-12-11T00:00:00"/>
    <n v="12914"/>
    <m/>
    <s v="SAN. BANCO POPOLARE CC TESORERIA"/>
    <m/>
  </r>
  <r>
    <n v="1319811"/>
    <n v="100066"/>
    <x v="321"/>
    <s v="ACQ"/>
    <n v="1142003511"/>
    <d v="2020-11-24T00:00:00"/>
    <m/>
    <n v="157.30000000000001"/>
    <d v="2020-11-27T00:00:00"/>
    <s v="09-DIC-20"/>
    <n v="60"/>
    <d v="2021-01-26T00:00:00"/>
    <n v="-46"/>
    <n v="14"/>
    <n v="143"/>
    <n v="14.3"/>
    <n v="157.30000000000001"/>
    <n v="-6578"/>
    <n v="2002"/>
    <s v="17488 - Bonifico"/>
    <d v="2020-12-11T00:00:00"/>
    <n v="12909"/>
    <m/>
    <s v="SAN. BANCO POPOLARE CC TESORERIA"/>
    <m/>
  </r>
  <r>
    <n v="1319812"/>
    <n v="96316"/>
    <x v="1164"/>
    <s v="ACQ"/>
    <n v="3059105623"/>
    <d v="2020-11-24T00:00:00"/>
    <s v="COVID"/>
    <n v="2260.8000000000002"/>
    <d v="2020-11-27T00:00:00"/>
    <s v="02-DIC-20"/>
    <n v="60"/>
    <d v="2021-01-26T00:00:00"/>
    <n v="-46"/>
    <n v="14"/>
    <n v="2260.8000000000002"/>
    <n v="0"/>
    <n v="2260.8000000000002"/>
    <n v="-103996.8"/>
    <n v="31651.200000000004"/>
    <s v="17395 - Bonifico"/>
    <d v="2020-12-11T00:00:00"/>
    <n v="12816"/>
    <m/>
    <s v="SAN. BANCO POPOLARE CC TESORERIA"/>
    <m/>
  </r>
  <r>
    <n v="1319813"/>
    <n v="94919"/>
    <x v="168"/>
    <s v="ACQ"/>
    <s v="20016591R8"/>
    <d v="2020-11-25T00:00:00"/>
    <m/>
    <n v="416"/>
    <d v="2020-11-27T00:00:00"/>
    <s v="02-DIC-20"/>
    <n v="60"/>
    <d v="2021-01-26T00:00:00"/>
    <n v="-46"/>
    <n v="14"/>
    <n v="400"/>
    <n v="16"/>
    <n v="416"/>
    <n v="-18400"/>
    <n v="5600"/>
    <s v="17441 - Bonifico"/>
    <d v="2020-12-11T00:00:00"/>
    <n v="12862"/>
    <m/>
    <s v="SAN. BANCO POPOLARE CC TESORERIA"/>
    <m/>
  </r>
  <r>
    <n v="1319814"/>
    <n v="96419"/>
    <x v="274"/>
    <s v="ACQ"/>
    <n v="503562"/>
    <d v="2020-11-20T00:00:00"/>
    <m/>
    <n v="181.28"/>
    <d v="2020-11-27T00:00:00"/>
    <s v="02-DIC-20"/>
    <n v="60"/>
    <d v="2021-01-26T00:00:00"/>
    <n v="-46"/>
    <n v="14"/>
    <n v="164.8"/>
    <n v="16.48"/>
    <n v="181.28"/>
    <n v="-7580.8"/>
    <n v="2307.2000000000003"/>
    <s v="17481 - Bonifico"/>
    <d v="2020-12-11T00:00:00"/>
    <n v="12902"/>
    <m/>
    <s v="SAN. BANCO POPOLARE CC TESORERIA"/>
    <m/>
  </r>
  <r>
    <n v="1319815"/>
    <n v="95675"/>
    <x v="258"/>
    <s v="ACQ"/>
    <n v="86552457"/>
    <d v="2020-11-25T00:00:00"/>
    <s v="COVID"/>
    <n v="67.84"/>
    <d v="2020-11-27T00:00:00"/>
    <s v="09-DIC-20"/>
    <n v="60"/>
    <d v="2021-01-26T00:00:00"/>
    <n v="-46"/>
    <n v="14"/>
    <n v="67.84"/>
    <n v="0"/>
    <n v="67.84"/>
    <n v="-3120.6400000000003"/>
    <n v="949.76"/>
    <s v="17493 - Bonifico"/>
    <d v="2020-12-11T00:00:00"/>
    <n v="12914"/>
    <m/>
    <s v="SAN. BANCO POPOLARE CC TESORERIA"/>
    <m/>
  </r>
  <r>
    <n v="1319816"/>
    <n v="95092"/>
    <x v="646"/>
    <s v="ACQ"/>
    <n v="4002095578"/>
    <d v="2020-11-17T00:00:00"/>
    <m/>
    <n v="3420.49"/>
    <d v="2020-11-27T00:00:00"/>
    <s v="02-DIC-20"/>
    <n v="60"/>
    <d v="2021-01-26T00:00:00"/>
    <n v="-46"/>
    <n v="14"/>
    <n v="2803.68"/>
    <n v="616.80999999999995"/>
    <n v="3420.49"/>
    <n v="-128969.28"/>
    <n v="39251.519999999997"/>
    <s v="17471 - Bonifico"/>
    <d v="2020-12-11T00:00:00"/>
    <n v="12892"/>
    <m/>
    <s v="SAN. BANCO POPOLARE CC TESORERIA"/>
    <m/>
  </r>
  <r>
    <n v="1319817"/>
    <n v="94483"/>
    <x v="1091"/>
    <s v="ACQ"/>
    <n v="3112542"/>
    <d v="2020-11-26T00:00:00"/>
    <m/>
    <n v="34.65"/>
    <d v="2020-11-27T00:00:00"/>
    <s v="03-DIC-20"/>
    <n v="60"/>
    <d v="2021-01-26T00:00:00"/>
    <n v="-46"/>
    <n v="14"/>
    <n v="31.5"/>
    <n v="3.15"/>
    <n v="34.65"/>
    <n v="-1449"/>
    <n v="441"/>
    <s v="17518 - Bonifico"/>
    <d v="2020-12-11T00:00:00"/>
    <n v="12939"/>
    <m/>
    <s v="SAN. BANCO POPOLARE CC TESORERIA"/>
    <m/>
  </r>
  <r>
    <n v="1319818"/>
    <n v="94483"/>
    <x v="1091"/>
    <s v="ACQ"/>
    <n v="3112541"/>
    <d v="2020-11-26T00:00:00"/>
    <s v="COVID"/>
    <n v="3009.6"/>
    <d v="2020-11-27T00:00:00"/>
    <s v="03-DIC-20"/>
    <n v="60"/>
    <d v="2021-01-26T00:00:00"/>
    <n v="-46"/>
    <n v="14"/>
    <n v="2736"/>
    <n v="273.60000000000002"/>
    <n v="3009.6"/>
    <n v="-125856"/>
    <n v="38304"/>
    <s v="17518 - Bonifico"/>
    <d v="2020-12-11T00:00:00"/>
    <n v="12939"/>
    <m/>
    <s v="SAN. BANCO POPOLARE CC TESORERIA"/>
    <m/>
  </r>
  <r>
    <n v="1319819"/>
    <n v="96491"/>
    <x v="3"/>
    <s v="ACQ"/>
    <n v="20204422"/>
    <d v="2020-11-25T00:00:00"/>
    <m/>
    <n v="1251.72"/>
    <d v="2020-11-27T00:00:00"/>
    <s v="03-DIC-20"/>
    <n v="60"/>
    <d v="2021-01-26T00:00:00"/>
    <n v="-46"/>
    <n v="14"/>
    <n v="1026"/>
    <n v="225.72"/>
    <n v="1251.72"/>
    <n v="-47196"/>
    <n v="14364"/>
    <s v="17425 - Bonifico"/>
    <d v="2020-12-11T00:00:00"/>
    <n v="12846"/>
    <m/>
    <s v="SAN. BANCO POPOLARE CC TESORERIA"/>
    <m/>
  </r>
  <r>
    <n v="1319820"/>
    <n v="96491"/>
    <x v="3"/>
    <s v="ACQ"/>
    <n v="20204528"/>
    <d v="2020-11-25T00:00:00"/>
    <m/>
    <n v="871.08"/>
    <d v="2020-11-27T00:00:00"/>
    <s v="03-DIC-20"/>
    <n v="60"/>
    <d v="2021-01-26T00:00:00"/>
    <n v="-46"/>
    <n v="14"/>
    <n v="714"/>
    <n v="157.08000000000001"/>
    <n v="871.08"/>
    <n v="-32844"/>
    <n v="9996"/>
    <s v="17425 - Bonifico"/>
    <d v="2020-12-11T00:00:00"/>
    <n v="12846"/>
    <m/>
    <s v="SAN. BANCO POPOLARE CC TESORERIA"/>
    <m/>
  </r>
  <r>
    <n v="1319823"/>
    <n v="22589"/>
    <x v="520"/>
    <s v="ACQ"/>
    <n v="1000015267"/>
    <d v="2020-11-19T00:00:00"/>
    <m/>
    <n v="433.66"/>
    <d v="2020-11-27T00:00:00"/>
    <s v="02-DIC-20"/>
    <n v="60"/>
    <d v="2021-01-26T00:00:00"/>
    <n v="-46"/>
    <n v="14"/>
    <n v="394.24"/>
    <n v="39.42"/>
    <n v="433.66"/>
    <n v="-18135.04"/>
    <n v="5519.3600000000006"/>
    <s v="17534 - Bonifico"/>
    <d v="2020-12-11T00:00:00"/>
    <n v="12955"/>
    <m/>
    <s v="SAN. BANCO POPOLARE CC TESORERIA"/>
    <m/>
  </r>
  <r>
    <n v="1319824"/>
    <n v="90898"/>
    <x v="207"/>
    <s v="ACQ"/>
    <n v="3013116477"/>
    <d v="2020-11-25T00:00:00"/>
    <m/>
    <n v="0.01"/>
    <d v="2020-11-27T00:00:00"/>
    <s v="04-DIC-20"/>
    <n v="60"/>
    <d v="2021-01-26T00:00:00"/>
    <n v="-46"/>
    <n v="14"/>
    <n v="0.01"/>
    <n v="0"/>
    <n v="0.01"/>
    <n v="-0.46"/>
    <n v="0.14000000000000001"/>
    <s v="17496 - Bonifico"/>
    <d v="2020-12-11T00:00:00"/>
    <n v="12917"/>
    <m/>
    <s v="SAN. BANCO POPOLARE CC TESORERIA"/>
    <m/>
  </r>
  <r>
    <n v="1319825"/>
    <n v="99423"/>
    <x v="268"/>
    <s v="ACQ"/>
    <n v="9896852526"/>
    <d v="2020-11-25T00:00:00"/>
    <m/>
    <n v="1540"/>
    <d v="2020-11-27T00:00:00"/>
    <s v="02-DIC-20"/>
    <n v="60"/>
    <d v="2021-01-26T00:00:00"/>
    <n v="-46"/>
    <n v="14"/>
    <n v="1400"/>
    <n v="140"/>
    <n v="1540"/>
    <n v="-64400"/>
    <n v="19600"/>
    <s v="17497 - Bonifico"/>
    <d v="2020-12-11T00:00:00"/>
    <n v="12918"/>
    <m/>
    <s v="SAN. BANCO POPOLARE CC TESORERIA"/>
    <m/>
  </r>
  <r>
    <n v="1319826"/>
    <n v="99423"/>
    <x v="268"/>
    <s v="ACQ"/>
    <n v="9896852521"/>
    <d v="2020-11-25T00:00:00"/>
    <m/>
    <n v="67.099999999999994"/>
    <d v="2020-11-27T00:00:00"/>
    <s v="02-DIC-20"/>
    <n v="60"/>
    <d v="2021-01-26T00:00:00"/>
    <n v="-46"/>
    <n v="14"/>
    <n v="61"/>
    <n v="6.1"/>
    <n v="67.099999999999994"/>
    <n v="-2806"/>
    <n v="854"/>
    <s v="17497 - Bonifico"/>
    <d v="2020-12-11T00:00:00"/>
    <n v="12918"/>
    <m/>
    <s v="SAN. BANCO POPOLARE CC TESORERIA"/>
    <m/>
  </r>
  <r>
    <n v="1319827"/>
    <n v="90206"/>
    <x v="470"/>
    <s v="ACQ"/>
    <n v="7310019368"/>
    <d v="2020-11-26T00:00:00"/>
    <m/>
    <n v="874.74"/>
    <d v="2020-11-27T00:00:00"/>
    <s v="03-DIC-20"/>
    <n v="60"/>
    <d v="2021-01-26T00:00:00"/>
    <n v="-46"/>
    <n v="14"/>
    <n v="717"/>
    <n v="157.74"/>
    <n v="874.74"/>
    <n v="-32982"/>
    <n v="10038"/>
    <s v="17443 - Bonifico"/>
    <d v="2020-12-11T00:00:00"/>
    <n v="12864"/>
    <m/>
    <s v="SAN. BANCO POPOLARE CC TESORERIA"/>
    <m/>
  </r>
  <r>
    <n v="1319828"/>
    <n v="99423"/>
    <x v="268"/>
    <s v="ACQ"/>
    <n v="9896852523"/>
    <d v="2020-11-25T00:00:00"/>
    <m/>
    <n v="33.479999999999997"/>
    <d v="2020-11-27T00:00:00"/>
    <s v="02-DIC-20"/>
    <n v="60"/>
    <d v="2021-01-26T00:00:00"/>
    <n v="-46"/>
    <n v="14"/>
    <n v="30.44"/>
    <n v="3.04"/>
    <n v="33.479999999999997"/>
    <n v="-1400.24"/>
    <n v="426.16"/>
    <s v="17497 - Bonifico"/>
    <d v="2020-12-11T00:00:00"/>
    <n v="12918"/>
    <m/>
    <s v="SAN. BANCO POPOLARE CC TESORERIA"/>
    <m/>
  </r>
  <r>
    <n v="1319829"/>
    <n v="94894"/>
    <x v="14"/>
    <s v="ACQ"/>
    <n v="3620113100"/>
    <d v="2020-11-26T00:00:00"/>
    <m/>
    <n v="58.08"/>
    <d v="2020-11-27T00:00:00"/>
    <s v="04-DIC-20"/>
    <n v="60"/>
    <d v="2021-01-26T00:00:00"/>
    <n v="-46"/>
    <n v="14"/>
    <n v="52.8"/>
    <n v="5.28"/>
    <n v="58.08"/>
    <n v="-2428.7999999999997"/>
    <n v="739.19999999999993"/>
    <s v="17474 - Bonifico"/>
    <d v="2020-12-11T00:00:00"/>
    <n v="12895"/>
    <m/>
    <s v="SAN. BANCO POPOLARE CC TESORERIA"/>
    <m/>
  </r>
  <r>
    <n v="1319830"/>
    <n v="100758"/>
    <x v="317"/>
    <s v="ACQ"/>
    <s v="4035/PA"/>
    <d v="2020-11-24T00:00:00"/>
    <m/>
    <n v="467.71"/>
    <d v="2020-11-27T00:00:00"/>
    <s v="04-DIC-20"/>
    <n v="60"/>
    <d v="2021-01-26T00:00:00"/>
    <n v="-46"/>
    <n v="14"/>
    <n v="425.19"/>
    <n v="42.52"/>
    <n v="467.71"/>
    <n v="-19558.740000000002"/>
    <n v="5952.66"/>
    <s v="17548 - Bonifico"/>
    <d v="2020-12-11T00:00:00"/>
    <n v="12969"/>
    <m/>
    <s v="SAN. BANCO POPOLARE CC TESORERIA"/>
    <m/>
  </r>
  <r>
    <n v="1319831"/>
    <n v="94686"/>
    <x v="1208"/>
    <s v="ACQ"/>
    <n v="2020000010032750"/>
    <d v="2020-11-25T00:00:00"/>
    <m/>
    <n v="20.99"/>
    <d v="2020-11-27T00:00:00"/>
    <s v="02-DIC-20"/>
    <n v="60"/>
    <d v="2021-01-26T00:00:00"/>
    <n v="-46"/>
    <n v="14"/>
    <n v="19.079999999999998"/>
    <n v="1.91"/>
    <n v="20.99"/>
    <n v="-877.68"/>
    <n v="267.12"/>
    <s v="17484 - Bonifico"/>
    <d v="2020-12-11T00:00:00"/>
    <n v="12905"/>
    <m/>
    <s v="SAN. BANCO POPOLARE CC TESORERIA"/>
    <m/>
  </r>
  <r>
    <n v="1319832"/>
    <n v="93239"/>
    <x v="81"/>
    <s v="ACQ"/>
    <n v="9700201859"/>
    <d v="2020-11-24T00:00:00"/>
    <m/>
    <n v="6523.95"/>
    <d v="2020-11-27T00:00:00"/>
    <s v="01-DIC-20"/>
    <n v="60"/>
    <d v="2021-01-26T00:00:00"/>
    <n v="-46"/>
    <n v="14"/>
    <n v="5347.5"/>
    <n v="1176.45"/>
    <n v="6523.95"/>
    <n v="-245985"/>
    <n v="74865"/>
    <s v="17437 - Bonifico"/>
    <d v="2020-12-11T00:00:00"/>
    <n v="12858"/>
    <m/>
    <s v="SAN. BANCO POPOLARE CC TESORERIA"/>
    <m/>
  </r>
  <r>
    <n v="1319833"/>
    <n v="100758"/>
    <x v="317"/>
    <s v="ACQ"/>
    <s v="4034/PA"/>
    <d v="2020-11-24T00:00:00"/>
    <m/>
    <n v="3946.14"/>
    <d v="2020-11-27T00:00:00"/>
    <s v="02-DIC-20"/>
    <n v="60"/>
    <d v="2021-01-26T00:00:00"/>
    <n v="-46"/>
    <n v="14"/>
    <n v="3587.4"/>
    <n v="358.74"/>
    <n v="3946.14"/>
    <n v="-165020.4"/>
    <n v="50223.6"/>
    <s v="17548 - Bonifico"/>
    <d v="2020-12-11T00:00:00"/>
    <n v="12969"/>
    <m/>
    <s v="SAN. BANCO POPOLARE CC TESORERIA"/>
    <m/>
  </r>
  <r>
    <n v="1319834"/>
    <n v="91477"/>
    <x v="7"/>
    <s v="ACQ"/>
    <n v="1026301683"/>
    <d v="2020-11-26T00:00:00"/>
    <s v="COVID"/>
    <n v="6"/>
    <d v="2020-11-27T00:00:00"/>
    <s v="03-DIC-20"/>
    <n v="60"/>
    <d v="2021-01-26T00:00:00"/>
    <n v="-46"/>
    <n v="14"/>
    <n v="6"/>
    <n v="0"/>
    <n v="6"/>
    <n v="-276"/>
    <n v="84"/>
    <s v="17452 - Bonifico"/>
    <d v="2020-12-11T00:00:00"/>
    <n v="12873"/>
    <m/>
    <s v="SAN. BANCO POPOLARE CC TESORERIA"/>
    <m/>
  </r>
  <r>
    <n v="1319835"/>
    <n v="96993"/>
    <x v="794"/>
    <s v="ACQ"/>
    <n v="8262236881"/>
    <d v="2020-11-26T00:00:00"/>
    <m/>
    <n v="68.2"/>
    <d v="2020-11-27T00:00:00"/>
    <s v="02-DIC-20"/>
    <n v="60"/>
    <d v="2021-01-26T00:00:00"/>
    <n v="-46"/>
    <n v="14"/>
    <n v="62"/>
    <n v="6.2"/>
    <n v="68.2"/>
    <n v="-2852"/>
    <n v="868"/>
    <s v="17454 - Bonifico"/>
    <d v="2020-12-11T00:00:00"/>
    <n v="12875"/>
    <m/>
    <s v="SAN. BANCO POPOLARE CC TESORERIA"/>
    <m/>
  </r>
  <r>
    <n v="1319837"/>
    <n v="90507"/>
    <x v="4"/>
    <s v="ACQ"/>
    <n v="6750353338"/>
    <d v="2020-11-26T00:00:00"/>
    <m/>
    <n v="63669.760000000002"/>
    <d v="2020-11-27T00:00:00"/>
    <s v="02-DIC-20"/>
    <n v="60"/>
    <d v="2021-01-26T00:00:00"/>
    <n v="-46"/>
    <n v="14"/>
    <n v="57881.599999999999"/>
    <n v="5788.16"/>
    <n v="63669.760000000002"/>
    <n v="-2662553.6000000001"/>
    <n v="810342.40000000002"/>
    <s v="17511 - Bonifico"/>
    <d v="2020-12-11T00:00:00"/>
    <n v="12932"/>
    <m/>
    <s v="SAN. BANCO POPOLARE CC TESORERIA"/>
    <m/>
  </r>
  <r>
    <n v="1319838"/>
    <n v="99423"/>
    <x v="268"/>
    <s v="ACQ"/>
    <n v="9896852524"/>
    <d v="2020-11-25T00:00:00"/>
    <m/>
    <n v="488.25"/>
    <d v="2020-11-27T00:00:00"/>
    <s v="04-DIC-20"/>
    <n v="60"/>
    <d v="2021-01-26T00:00:00"/>
    <n v="-46"/>
    <n v="14"/>
    <n v="443.86"/>
    <n v="44.39"/>
    <n v="488.25"/>
    <n v="-20417.560000000001"/>
    <n v="6214.04"/>
    <s v="17497 - Bonifico"/>
    <d v="2020-12-11T00:00:00"/>
    <n v="12918"/>
    <m/>
    <s v="SAN. BANCO POPOLARE CC TESORERIA"/>
    <m/>
  </r>
  <r>
    <n v="1319839"/>
    <n v="99423"/>
    <x v="268"/>
    <s v="ACQ"/>
    <n v="9896852522"/>
    <d v="2020-11-25T00:00:00"/>
    <m/>
    <n v="462"/>
    <d v="2020-11-27T00:00:00"/>
    <s v="02-DIC-20"/>
    <n v="60"/>
    <d v="2021-01-26T00:00:00"/>
    <n v="-46"/>
    <n v="14"/>
    <n v="420"/>
    <n v="42"/>
    <n v="462"/>
    <n v="-19320"/>
    <n v="5880"/>
    <s v="17497 - Bonifico"/>
    <d v="2020-12-11T00:00:00"/>
    <n v="12918"/>
    <m/>
    <s v="SAN. BANCO POPOLARE CC TESORERIA"/>
    <m/>
  </r>
  <r>
    <n v="1319840"/>
    <n v="99423"/>
    <x v="268"/>
    <s v="ACQ"/>
    <n v="9896852525"/>
    <d v="2020-11-25T00:00:00"/>
    <m/>
    <n v="919.6"/>
    <d v="2020-11-27T00:00:00"/>
    <s v="02-DIC-20"/>
    <n v="60"/>
    <d v="2021-01-26T00:00:00"/>
    <n v="-46"/>
    <n v="14"/>
    <n v="836"/>
    <n v="83.6"/>
    <n v="919.6"/>
    <n v="-38456"/>
    <n v="11704"/>
    <s v="17497 - Bonifico"/>
    <d v="2020-12-11T00:00:00"/>
    <n v="12918"/>
    <m/>
    <s v="SAN. BANCO POPOLARE CC TESORERIA"/>
    <m/>
  </r>
  <r>
    <n v="1319841"/>
    <n v="99423"/>
    <x v="268"/>
    <s v="ACQ"/>
    <n v="9896852520"/>
    <d v="2020-11-25T00:00:00"/>
    <m/>
    <n v="2554.1999999999998"/>
    <d v="2020-11-27T00:00:00"/>
    <s v="02-DIC-20"/>
    <n v="60"/>
    <d v="2021-01-26T00:00:00"/>
    <n v="-46"/>
    <n v="14"/>
    <n v="2322"/>
    <n v="232.2"/>
    <n v="2554.1999999999998"/>
    <n v="-106812"/>
    <n v="32508"/>
    <s v="17497 - Bonifico"/>
    <d v="2020-12-11T00:00:00"/>
    <n v="12918"/>
    <m/>
    <s v="SAN. BANCO POPOLARE CC TESORERIA"/>
    <m/>
  </r>
  <r>
    <n v="1319842"/>
    <n v="94449"/>
    <x v="313"/>
    <s v="ACQ"/>
    <n v="32013622"/>
    <d v="2020-11-26T00:00:00"/>
    <m/>
    <n v="1144"/>
    <d v="2020-11-27T00:00:00"/>
    <s v="01-DIC-20"/>
    <n v="60"/>
    <d v="2021-01-26T00:00:00"/>
    <n v="-46"/>
    <n v="14"/>
    <n v="1100"/>
    <n v="44"/>
    <n v="1144"/>
    <n v="-50600"/>
    <n v="15400"/>
    <s v="17558 - Bonifico"/>
    <d v="2020-12-11T00:00:00"/>
    <n v="12979"/>
    <m/>
    <s v="SAN. BANCO POPOLARE CC TESORERIA"/>
    <m/>
  </r>
  <r>
    <n v="1319843"/>
    <n v="91477"/>
    <x v="7"/>
    <s v="ACQ"/>
    <n v="1026301681"/>
    <d v="2020-11-26T00:00:00"/>
    <s v="COVID"/>
    <n v="12"/>
    <d v="2020-11-27T00:00:00"/>
    <s v="03-DIC-20"/>
    <n v="60"/>
    <d v="2021-01-26T00:00:00"/>
    <n v="-46"/>
    <n v="14"/>
    <n v="12"/>
    <n v="0"/>
    <n v="12"/>
    <n v="-552"/>
    <n v="168"/>
    <s v="17452 - Bonifico"/>
    <d v="2020-12-11T00:00:00"/>
    <n v="12873"/>
    <m/>
    <s v="SAN. BANCO POPOLARE CC TESORERIA"/>
    <m/>
  </r>
  <r>
    <n v="1319844"/>
    <n v="98632"/>
    <x v="233"/>
    <s v="ACQ"/>
    <s v="2200/PA"/>
    <d v="2020-11-26T00:00:00"/>
    <s v="COVID"/>
    <n v="816"/>
    <d v="2020-11-27T00:00:00"/>
    <s v="01-DIC-20"/>
    <n v="60"/>
    <d v="2021-01-26T00:00:00"/>
    <n v="-46"/>
    <n v="14"/>
    <n v="816"/>
    <n v="0"/>
    <n v="816"/>
    <n v="-37536"/>
    <n v="11424"/>
    <s v="17460 - Bonifico"/>
    <d v="2020-12-11T00:00:00"/>
    <n v="12881"/>
    <m/>
    <s v="SAN. BANCO POPOLARE CC TESORERIA"/>
    <m/>
  </r>
  <r>
    <n v="1319846"/>
    <n v="91054"/>
    <x v="353"/>
    <s v="ACQ"/>
    <n v="10017588"/>
    <d v="2020-11-25T00:00:00"/>
    <m/>
    <n v="13.2"/>
    <d v="2020-11-27T00:00:00"/>
    <s v="02-DIC-20"/>
    <n v="60"/>
    <d v="2021-01-26T00:00:00"/>
    <n v="-46"/>
    <n v="14"/>
    <n v="12"/>
    <n v="1.2"/>
    <n v="13.2"/>
    <n v="-552"/>
    <n v="168"/>
    <s v="17500 - Bonifico"/>
    <d v="2020-12-11T00:00:00"/>
    <n v="12921"/>
    <m/>
    <s v="SAN. BANCO POPOLARE CC TESORERIA"/>
    <m/>
  </r>
  <r>
    <n v="1319847"/>
    <n v="22589"/>
    <x v="520"/>
    <s v="ACQ"/>
    <n v="1000015778"/>
    <d v="2020-11-25T00:00:00"/>
    <m/>
    <n v="216.83"/>
    <d v="2020-11-27T00:00:00"/>
    <s v="02-DIC-20"/>
    <n v="60"/>
    <d v="2021-01-26T00:00:00"/>
    <n v="-46"/>
    <n v="14"/>
    <n v="197.12"/>
    <n v="19.71"/>
    <n v="216.83"/>
    <n v="-9067.52"/>
    <n v="2759.6800000000003"/>
    <s v="17534 - Bonifico"/>
    <d v="2020-12-11T00:00:00"/>
    <n v="12955"/>
    <m/>
    <s v="SAN. BANCO POPOLARE CC TESORERIA"/>
    <m/>
  </r>
  <r>
    <n v="1319848"/>
    <n v="22589"/>
    <x v="520"/>
    <s v="ACQ"/>
    <n v="1000015213"/>
    <d v="2020-11-19T00:00:00"/>
    <m/>
    <n v="157.01"/>
    <d v="2020-11-27T00:00:00"/>
    <s v="02-DIC-20"/>
    <n v="60"/>
    <d v="2021-01-26T00:00:00"/>
    <n v="-46"/>
    <n v="14"/>
    <n v="142.74"/>
    <n v="14.27"/>
    <n v="157.01"/>
    <n v="-6566.0400000000009"/>
    <n v="1998.3600000000001"/>
    <s v="17534 - Bonifico"/>
    <d v="2020-12-11T00:00:00"/>
    <n v="12955"/>
    <m/>
    <s v="SAN. BANCO POPOLARE CC TESORERIA"/>
    <m/>
  </r>
  <r>
    <n v="1319849"/>
    <n v="96535"/>
    <x v="201"/>
    <s v="ACQ"/>
    <n v="2100137373"/>
    <d v="2020-11-26T00:00:00"/>
    <m/>
    <n v="9900"/>
    <d v="2020-11-27T00:00:00"/>
    <s v="02-DIC-20"/>
    <n v="60"/>
    <d v="2021-01-26T00:00:00"/>
    <n v="-46"/>
    <n v="14"/>
    <n v="9000"/>
    <n v="900"/>
    <n v="9900"/>
    <n v="-414000"/>
    <n v="126000"/>
    <s v="17516 - Bonifico"/>
    <d v="2020-12-11T00:00:00"/>
    <n v="12937"/>
    <m/>
    <s v="SAN. BANCO POPOLARE CC TESORERIA"/>
    <m/>
  </r>
  <r>
    <n v="1319850"/>
    <n v="99734"/>
    <x v="357"/>
    <s v="ACQ"/>
    <n v="20507372"/>
    <d v="2020-11-25T00:00:00"/>
    <m/>
    <n v="583.16"/>
    <d v="2020-11-27T00:00:00"/>
    <s v="03-DIC-20"/>
    <n v="60"/>
    <d v="2021-01-26T00:00:00"/>
    <n v="-46"/>
    <n v="14"/>
    <n v="478"/>
    <n v="105.16"/>
    <n v="583.16"/>
    <n v="-21988"/>
    <n v="6692"/>
    <s v="17418 - Bonifico"/>
    <d v="2020-12-11T00:00:00"/>
    <n v="12839"/>
    <m/>
    <s v="SAN. BANCO POPOLARE CC TESORERIA"/>
    <m/>
  </r>
  <r>
    <n v="1319851"/>
    <n v="22253"/>
    <x v="508"/>
    <s v="ACQ"/>
    <n v="9570333517"/>
    <d v="2020-11-25T00:00:00"/>
    <m/>
    <n v="2814.13"/>
    <d v="2020-11-27T00:00:00"/>
    <s v="09-DIC-20"/>
    <n v="60"/>
    <d v="2021-01-26T00:00:00"/>
    <n v="-46"/>
    <n v="14"/>
    <n v="2306.66"/>
    <n v="507.47"/>
    <n v="2814.13"/>
    <n v="-106106.35999999999"/>
    <n v="32293.239999999998"/>
    <s v="17510 - Bonifico"/>
    <d v="2020-12-11T00:00:00"/>
    <n v="12931"/>
    <m/>
    <s v="SAN. BANCO POPOLARE CC TESORERIA"/>
    <m/>
  </r>
  <r>
    <n v="1319852"/>
    <n v="22253"/>
    <x v="508"/>
    <s v="ACQ"/>
    <n v="9570333437"/>
    <d v="2020-11-25T00:00:00"/>
    <m/>
    <n v="43.92"/>
    <d v="2020-11-27T00:00:00"/>
    <s v="02-DIC-20"/>
    <n v="60"/>
    <d v="2021-01-26T00:00:00"/>
    <n v="-46"/>
    <n v="14"/>
    <n v="36"/>
    <n v="7.92"/>
    <n v="43.92"/>
    <n v="-1656"/>
    <n v="504"/>
    <s v="17510 - Bonifico"/>
    <d v="2020-12-11T00:00:00"/>
    <n v="12931"/>
    <m/>
    <s v="SAN. BANCO POPOLARE CC TESORERIA"/>
    <m/>
  </r>
  <r>
    <n v="1319853"/>
    <n v="94894"/>
    <x v="14"/>
    <s v="ACQ"/>
    <n v="3620113101"/>
    <d v="2020-11-26T00:00:00"/>
    <m/>
    <n v="20609.490000000002"/>
    <d v="2020-11-27T00:00:00"/>
    <s v="03-DIC-20"/>
    <n v="60"/>
    <d v="2021-01-26T00:00:00"/>
    <n v="-46"/>
    <n v="14"/>
    <n v="18735.900000000001"/>
    <n v="1873.59"/>
    <n v="20609.490000000002"/>
    <n v="-861851.4"/>
    <n v="262302.60000000003"/>
    <s v="17474 - Bonifico"/>
    <d v="2020-12-11T00:00:00"/>
    <n v="12895"/>
    <m/>
    <s v="SAN. BANCO POPOLARE CC TESORERIA"/>
    <m/>
  </r>
  <r>
    <n v="1319854"/>
    <n v="90983"/>
    <x v="296"/>
    <s v="ACQ"/>
    <n v="2020000010069780"/>
    <d v="2020-11-25T00:00:00"/>
    <m/>
    <n v="1985.5"/>
    <d v="2020-11-27T00:00:00"/>
    <s v="02-DIC-20"/>
    <n v="60"/>
    <d v="2021-01-26T00:00:00"/>
    <n v="-46"/>
    <n v="14"/>
    <n v="1805"/>
    <n v="180.5"/>
    <n v="1985.5"/>
    <n v="-83030"/>
    <n v="25270"/>
    <s v="17465 - Bonifico"/>
    <d v="2020-12-11T00:00:00"/>
    <n v="12886"/>
    <m/>
    <s v="SAN. BANCO POPOLARE CC TESORERIA"/>
    <m/>
  </r>
  <r>
    <n v="1319855"/>
    <n v="94894"/>
    <x v="14"/>
    <s v="ACQ"/>
    <n v="3620113102"/>
    <d v="2020-11-26T00:00:00"/>
    <m/>
    <n v="197186.61"/>
    <d v="2020-11-27T00:00:00"/>
    <s v="02-DIC-20"/>
    <n v="60"/>
    <d v="2021-01-26T00:00:00"/>
    <n v="-46"/>
    <n v="14"/>
    <n v="179260.55"/>
    <n v="17926.060000000001"/>
    <n v="197186.61"/>
    <n v="-8245985.2999999998"/>
    <n v="2509647.6999999997"/>
    <s v="17474 - Bonifico"/>
    <d v="2020-12-11T00:00:00"/>
    <n v="12895"/>
    <m/>
    <s v="SAN. BANCO POPOLARE CC TESORERIA"/>
    <m/>
  </r>
  <r>
    <n v="1319856"/>
    <n v="94284"/>
    <x v="438"/>
    <s v="ACQ"/>
    <s v="SI2012420"/>
    <d v="2020-11-26T00:00:00"/>
    <m/>
    <n v="23293.599999999999"/>
    <d v="2020-11-27T00:00:00"/>
    <s v="02-DIC-20"/>
    <n v="60"/>
    <d v="2021-01-26T00:00:00"/>
    <n v="-46"/>
    <n v="14"/>
    <n v="21176"/>
    <n v="2117.6"/>
    <n v="23293.599999999999"/>
    <n v="-974096"/>
    <n v="296464"/>
    <s v="17501 - Bonifico"/>
    <d v="2020-12-11T00:00:00"/>
    <n v="12922"/>
    <m/>
    <s v="SAN. BANCO POPOLARE CC TESORERIA"/>
    <m/>
  </r>
  <r>
    <n v="1320136"/>
    <n v="90865"/>
    <x v="726"/>
    <s v="ACQ"/>
    <s v="FPA 25/20"/>
    <d v="2020-11-26T00:00:00"/>
    <s v="Attività LP di pediatra per la copertura di turni di guardia c/o UO Pediatria POOP - Periodo:OTTOBRE 2020 (144h)."/>
    <n v="7200"/>
    <d v="2020-11-27T00:00:00"/>
    <d v="2020-11-30T00:00:00"/>
    <n v="0"/>
    <d v="2020-11-27T00:00:00"/>
    <n v="4"/>
    <n v="4"/>
    <n v="5760"/>
    <n v="0"/>
    <n v="7200"/>
    <n v="23040"/>
    <n v="23040"/>
    <s v="2002801 - Bonifico"/>
    <d v="2020-12-01T00:00:00"/>
    <n v="12145"/>
    <m/>
    <s v="SAN. BANCO POPOLARE CC TESORERIA"/>
    <m/>
  </r>
  <r>
    <n v="1320191"/>
    <n v="90712"/>
    <x v="182"/>
    <s v="ACQ_I"/>
    <s v="V0-113555"/>
    <d v="2020-11-25T00:00:00"/>
    <m/>
    <n v="306.8"/>
    <d v="2020-11-30T00:00:00"/>
    <s v="11-DIC-20"/>
    <n v="60"/>
    <d v="2021-01-29T00:00:00"/>
    <n v="-46"/>
    <n v="14"/>
    <n v="295"/>
    <n v="11.8"/>
    <n v="306.8"/>
    <n v="-13570"/>
    <n v="4130"/>
    <s v="2404 - Bonifico"/>
    <d v="2020-12-14T00:00:00"/>
    <n v="13059"/>
    <m/>
    <s v="TERR. BANCO POPOLARE"/>
    <m/>
  </r>
  <r>
    <n v="1320378"/>
    <n v="94284"/>
    <x v="438"/>
    <s v="ACQ"/>
    <s v="SI2012419"/>
    <d v="2020-11-26T00:00:00"/>
    <m/>
    <n v="21978.880000000001"/>
    <d v="2020-11-30T00:00:00"/>
    <s v="03-DIC-20"/>
    <n v="60"/>
    <d v="2021-01-29T00:00:00"/>
    <n v="-49"/>
    <n v="11"/>
    <n v="19980.8"/>
    <n v="1998.08"/>
    <n v="21978.880000000001"/>
    <n v="-979059.19999999995"/>
    <n v="219788.79999999999"/>
    <s v="17501 - Bonifico"/>
    <d v="2020-12-11T00:00:00"/>
    <n v="12922"/>
    <m/>
    <s v="SAN. BANCO POPOLARE CC TESORERIA"/>
    <m/>
  </r>
  <r>
    <n v="1320379"/>
    <n v="99436"/>
    <x v="989"/>
    <s v="ACQ"/>
    <n v="2020273087"/>
    <d v="2020-11-26T00:00:00"/>
    <m/>
    <n v="409.2"/>
    <d v="2020-11-30T00:00:00"/>
    <s v="02-DIC-20"/>
    <n v="60"/>
    <d v="2021-01-29T00:00:00"/>
    <n v="-49"/>
    <n v="11"/>
    <n v="372"/>
    <n v="37.200000000000003"/>
    <n v="409.2"/>
    <n v="-18228"/>
    <n v="4092"/>
    <s v="17467 - Bonifico"/>
    <d v="2020-12-11T00:00:00"/>
    <n v="12888"/>
    <m/>
    <s v="SAN. BANCO POPOLARE CC TESORERIA"/>
    <m/>
  </r>
  <r>
    <n v="1320382"/>
    <n v="100758"/>
    <x v="317"/>
    <s v="ACQ"/>
    <s v="4033/PA"/>
    <d v="2020-11-24T00:00:00"/>
    <m/>
    <n v="6604.19"/>
    <d v="2020-11-30T00:00:00"/>
    <s v="02-DIC-20"/>
    <n v="60"/>
    <d v="2021-01-29T00:00:00"/>
    <n v="-49"/>
    <n v="11"/>
    <n v="6003.81"/>
    <n v="600.38"/>
    <n v="6604.19"/>
    <n v="-294186.69"/>
    <n v="66041.91"/>
    <s v="17548 - Bonifico"/>
    <d v="2020-12-11T00:00:00"/>
    <n v="12969"/>
    <m/>
    <s v="SAN. BANCO POPOLARE CC TESORERIA"/>
    <m/>
  </r>
  <r>
    <n v="1320383"/>
    <n v="90127"/>
    <x v="192"/>
    <s v="ACQ"/>
    <n v="5302303642"/>
    <d v="2020-11-25T00:00:00"/>
    <m/>
    <n v="317"/>
    <d v="2020-11-30T00:00:00"/>
    <s v="03-DIC-20"/>
    <n v="60"/>
    <d v="2021-01-29T00:00:00"/>
    <n v="-50"/>
    <n v="10"/>
    <n v="259.83999999999997"/>
    <n v="57.16"/>
    <n v="317"/>
    <n v="-12991.999999999998"/>
    <n v="2598.3999999999996"/>
    <s v="17280 - Bonifico"/>
    <d v="2020-12-10T00:00:00"/>
    <n v="12701"/>
    <m/>
    <s v="SAN. BANCO POPOLARE CC TESORERIA"/>
    <m/>
  </r>
  <r>
    <n v="1320384"/>
    <n v="90127"/>
    <x v="192"/>
    <s v="ACQ"/>
    <n v="5302303639"/>
    <d v="2020-11-25T00:00:00"/>
    <m/>
    <n v="461.16"/>
    <d v="2020-11-30T00:00:00"/>
    <s v="02-DIC-20"/>
    <n v="60"/>
    <d v="2021-01-29T00:00:00"/>
    <n v="-50"/>
    <n v="10"/>
    <n v="378"/>
    <n v="83.16"/>
    <n v="461.16"/>
    <n v="-18900"/>
    <n v="3780"/>
    <s v="17280 - Bonifico"/>
    <d v="2020-12-10T00:00:00"/>
    <n v="12701"/>
    <m/>
    <s v="SAN. BANCO POPOLARE CC TESORERIA"/>
    <m/>
  </r>
  <r>
    <n v="1320385"/>
    <n v="97164"/>
    <x v="210"/>
    <s v="ACQ"/>
    <n v="917448"/>
    <d v="2020-11-25T00:00:00"/>
    <m/>
    <n v="3574.97"/>
    <d v="2020-11-30T00:00:00"/>
    <s v="02-DIC-20"/>
    <n v="60"/>
    <d v="2021-01-29T00:00:00"/>
    <n v="-50"/>
    <n v="10"/>
    <n v="2930.3"/>
    <n v="644.66999999999996"/>
    <n v="3574.97"/>
    <n v="-146515"/>
    <n v="29303"/>
    <s v="17240 - Bonifico"/>
    <d v="2020-12-10T00:00:00"/>
    <n v="12661"/>
    <m/>
    <s v="SAN. BANCO POPOLARE CC TESORERIA"/>
    <m/>
  </r>
  <r>
    <n v="1320386"/>
    <n v="99436"/>
    <x v="989"/>
    <s v="ACQ"/>
    <n v="2020273090"/>
    <d v="2020-11-26T00:00:00"/>
    <m/>
    <n v="217.25"/>
    <d v="2020-11-30T00:00:00"/>
    <s v="02-DIC-20"/>
    <n v="60"/>
    <d v="2021-01-29T00:00:00"/>
    <n v="-49"/>
    <n v="11"/>
    <n v="197.5"/>
    <n v="19.75"/>
    <n v="217.25"/>
    <n v="-9677.5"/>
    <n v="2172.5"/>
    <s v="17467 - Bonifico"/>
    <d v="2020-12-11T00:00:00"/>
    <n v="12888"/>
    <m/>
    <s v="SAN. BANCO POPOLARE CC TESORERIA"/>
    <m/>
  </r>
  <r>
    <n v="1320387"/>
    <n v="99041"/>
    <x v="215"/>
    <s v="ACQ"/>
    <n v="7000116305"/>
    <d v="2020-11-25T00:00:00"/>
    <m/>
    <n v="72.150000000000006"/>
    <d v="2020-11-30T00:00:00"/>
    <s v="04-DIC-20"/>
    <n v="60"/>
    <d v="2021-01-29T00:00:00"/>
    <n v="-50"/>
    <n v="10"/>
    <n v="65.59"/>
    <n v="6.56"/>
    <n v="72.150000000000006"/>
    <n v="-3279.5"/>
    <n v="655.90000000000009"/>
    <s v="17249 - Bonifico"/>
    <d v="2020-12-10T00:00:00"/>
    <n v="12670"/>
    <m/>
    <s v="SAN. BANCO POPOLARE CC TESORERIA"/>
    <m/>
  </r>
  <r>
    <n v="1320388"/>
    <n v="90900"/>
    <x v="304"/>
    <s v="ACQ"/>
    <s v="4676/P1"/>
    <d v="2020-11-26T00:00:00"/>
    <m/>
    <n v="9133.67"/>
    <d v="2020-11-30T00:00:00"/>
    <s v="02-DIC-20"/>
    <n v="60"/>
    <d v="2021-01-29T00:00:00"/>
    <n v="-49"/>
    <n v="11"/>
    <n v="8303.34"/>
    <n v="830.33"/>
    <n v="9133.67"/>
    <n v="-406863.66000000003"/>
    <n v="91336.74"/>
    <s v="17421 - Bonifico"/>
    <d v="2020-12-11T00:00:00"/>
    <n v="12842"/>
    <m/>
    <s v="SAN. BANCO POPOLARE CC TESORERIA"/>
    <m/>
  </r>
  <r>
    <n v="1320389"/>
    <n v="98623"/>
    <x v="272"/>
    <s v="ACQ"/>
    <n v="9270019567"/>
    <d v="2020-11-25T00:00:00"/>
    <m/>
    <n v="854"/>
    <d v="2020-11-30T00:00:00"/>
    <s v="02-DIC-20"/>
    <n v="60"/>
    <d v="2021-01-29T00:00:00"/>
    <n v="-49"/>
    <n v="11"/>
    <n v="700"/>
    <n v="154"/>
    <n v="854"/>
    <n v="-34300"/>
    <n v="7700"/>
    <s v="17317 - Bonifico"/>
    <d v="2020-12-11T00:00:00"/>
    <n v="12738"/>
    <m/>
    <s v="SAN. BANCO POPOLARE CC TESORERIA"/>
    <m/>
  </r>
  <r>
    <n v="1320390"/>
    <n v="99436"/>
    <x v="989"/>
    <s v="ACQ"/>
    <n v="2020273086"/>
    <d v="2020-11-26T00:00:00"/>
    <m/>
    <n v="9.9"/>
    <d v="2020-11-30T00:00:00"/>
    <s v="02-DIC-20"/>
    <n v="60"/>
    <d v="2021-01-29T00:00:00"/>
    <n v="-49"/>
    <n v="11"/>
    <n v="9"/>
    <n v="0.9"/>
    <n v="9.9"/>
    <n v="-441"/>
    <n v="99"/>
    <s v="17467 - Bonifico"/>
    <d v="2020-12-11T00:00:00"/>
    <n v="12888"/>
    <m/>
    <s v="SAN. BANCO POPOLARE CC TESORERIA"/>
    <m/>
  </r>
  <r>
    <n v="1320391"/>
    <n v="99436"/>
    <x v="989"/>
    <s v="ACQ"/>
    <n v="2020273088"/>
    <d v="2020-11-26T00:00:00"/>
    <m/>
    <n v="129.82"/>
    <d v="2020-11-30T00:00:00"/>
    <s v="02-DIC-20"/>
    <n v="60"/>
    <d v="2021-01-29T00:00:00"/>
    <n v="-49"/>
    <n v="11"/>
    <n v="118.02"/>
    <n v="11.8"/>
    <n v="129.82"/>
    <n v="-5782.98"/>
    <n v="1298.22"/>
    <s v="17467 - Bonifico"/>
    <d v="2020-12-11T00:00:00"/>
    <n v="12888"/>
    <m/>
    <s v="SAN. BANCO POPOLARE CC TESORERIA"/>
    <m/>
  </r>
  <r>
    <n v="1320392"/>
    <n v="90021"/>
    <x v="528"/>
    <s v="ACQ"/>
    <n v="7140596381"/>
    <d v="2020-11-26T00:00:00"/>
    <m/>
    <n v="123.5"/>
    <d v="2020-11-30T00:00:00"/>
    <s v="04-DIC-20"/>
    <n v="60"/>
    <d v="2021-01-29T00:00:00"/>
    <n v="-50"/>
    <n v="10"/>
    <n v="112.27"/>
    <n v="11.23"/>
    <n v="123.5"/>
    <n v="-5613.5"/>
    <n v="1122.7"/>
    <s v="17260 - Bonifico"/>
    <d v="2020-12-10T00:00:00"/>
    <n v="12681"/>
    <m/>
    <s v="SAN. BANCO POPOLARE CC TESORERIA"/>
    <m/>
  </r>
  <r>
    <n v="1320393"/>
    <n v="90900"/>
    <x v="304"/>
    <s v="ACQ"/>
    <s v="4675/P1"/>
    <d v="2020-11-26T00:00:00"/>
    <m/>
    <n v="440"/>
    <d v="2020-11-30T00:00:00"/>
    <s v="02-DIC-20"/>
    <n v="60"/>
    <d v="2021-01-29T00:00:00"/>
    <n v="-49"/>
    <n v="11"/>
    <n v="400"/>
    <n v="40"/>
    <n v="440"/>
    <n v="-19600"/>
    <n v="4400"/>
    <s v="17421 - Bonifico"/>
    <d v="2020-12-11T00:00:00"/>
    <n v="12842"/>
    <m/>
    <s v="SAN. BANCO POPOLARE CC TESORERIA"/>
    <m/>
  </r>
  <r>
    <n v="1320394"/>
    <n v="99436"/>
    <x v="989"/>
    <s v="ACQ"/>
    <n v="2020273092"/>
    <d v="2020-11-26T00:00:00"/>
    <m/>
    <n v="247.5"/>
    <d v="2020-11-30T00:00:00"/>
    <s v="03-DIC-20"/>
    <n v="60"/>
    <d v="2021-01-29T00:00:00"/>
    <n v="-49"/>
    <n v="11"/>
    <n v="225"/>
    <n v="22.5"/>
    <n v="247.5"/>
    <n v="-11025"/>
    <n v="2475"/>
    <s v="17467 - Bonifico"/>
    <d v="2020-12-11T00:00:00"/>
    <n v="12888"/>
    <m/>
    <s v="SAN. BANCO POPOLARE CC TESORERIA"/>
    <m/>
  </r>
  <r>
    <n v="1320395"/>
    <n v="99436"/>
    <x v="989"/>
    <s v="ACQ"/>
    <n v="2020273085"/>
    <d v="2020-11-26T00:00:00"/>
    <m/>
    <n v="1320"/>
    <d v="2020-11-30T00:00:00"/>
    <s v="02-DIC-20"/>
    <n v="60"/>
    <d v="2021-01-29T00:00:00"/>
    <n v="-49"/>
    <n v="11"/>
    <n v="1200"/>
    <n v="120"/>
    <n v="1320"/>
    <n v="-58800"/>
    <n v="13200"/>
    <s v="17467 - Bonifico"/>
    <d v="2020-12-11T00:00:00"/>
    <n v="12888"/>
    <m/>
    <s v="SAN. BANCO POPOLARE CC TESORERIA"/>
    <m/>
  </r>
  <r>
    <n v="1320396"/>
    <n v="100845"/>
    <x v="590"/>
    <s v="NC_ACQUISTI"/>
    <s v="552 / PA"/>
    <d v="2020-11-26T00:00:00"/>
    <s v="N.C. SU FT. 551 / PA DEL 12/11/20 X RESO"/>
    <n v="-484"/>
    <d v="2020-11-30T00:00:00"/>
    <s v="02-DIC-20"/>
    <n v="60"/>
    <d v="2020-11-27T00:00:00"/>
    <n v="0"/>
    <n v="60"/>
    <n v="-440"/>
    <n v="-44"/>
    <n v="-484"/>
    <n v="0"/>
    <n v="-26400"/>
    <s v="17380 - Bonifico"/>
    <d v="2020-12-11T00:00:00"/>
    <n v="12801"/>
    <m/>
    <s v="SAN. BANCO POPOLARE CC TESORERIA"/>
    <m/>
  </r>
  <r>
    <n v="1320397"/>
    <n v="90127"/>
    <x v="192"/>
    <s v="ACQ"/>
    <n v="5302303638"/>
    <d v="2020-11-25T00:00:00"/>
    <m/>
    <n v="25.67"/>
    <d v="2020-11-30T00:00:00"/>
    <s v="02-DIC-20"/>
    <n v="60"/>
    <d v="2021-01-29T00:00:00"/>
    <n v="-50"/>
    <n v="10"/>
    <n v="23.34"/>
    <n v="2.33"/>
    <n v="25.67"/>
    <n v="-1167"/>
    <n v="233.4"/>
    <s v="17280 - Bonifico"/>
    <d v="2020-12-10T00:00:00"/>
    <n v="12701"/>
    <m/>
    <s v="SAN. BANCO POPOLARE CC TESORERIA"/>
    <m/>
  </r>
  <r>
    <n v="1320398"/>
    <n v="90271"/>
    <x v="222"/>
    <s v="ACQ"/>
    <n v="2030120"/>
    <d v="2020-11-24T00:00:00"/>
    <m/>
    <n v="46.2"/>
    <d v="2020-11-30T00:00:00"/>
    <s v="02-DIC-20"/>
    <n v="60"/>
    <d v="2021-01-29T00:00:00"/>
    <n v="-49"/>
    <n v="11"/>
    <n v="42"/>
    <n v="4.2"/>
    <n v="46.2"/>
    <n v="-2058"/>
    <n v="462"/>
    <s v="17422 - Bonifico"/>
    <d v="2020-12-11T00:00:00"/>
    <n v="12843"/>
    <m/>
    <s v="SAN. BANCO POPOLARE CC TESORERIA"/>
    <m/>
  </r>
  <r>
    <n v="1320400"/>
    <n v="99795"/>
    <x v="350"/>
    <s v="ACQ"/>
    <s v="902/2020/PA"/>
    <d v="2020-11-26T00:00:00"/>
    <m/>
    <n v="854"/>
    <d v="2020-11-30T00:00:00"/>
    <s v="02-DIC-20"/>
    <n v="60"/>
    <d v="2021-01-29T00:00:00"/>
    <n v="-49"/>
    <n v="11"/>
    <n v="700"/>
    <n v="154"/>
    <n v="854"/>
    <n v="-34300"/>
    <n v="7700"/>
    <s v="17413 - Bonifico"/>
    <d v="2020-12-11T00:00:00"/>
    <n v="12834"/>
    <m/>
    <s v="SAN. BANCO POPOLARE CC TESORERIA"/>
    <m/>
  </r>
  <r>
    <n v="1320401"/>
    <n v="95752"/>
    <x v="235"/>
    <s v="ACQ"/>
    <n v="1056913201"/>
    <d v="2020-11-25T00:00:00"/>
    <m/>
    <n v="449.28"/>
    <d v="2020-11-30T00:00:00"/>
    <s v="03-DIC-20"/>
    <n v="60"/>
    <d v="2021-01-29T00:00:00"/>
    <n v="-50"/>
    <n v="10"/>
    <n v="432"/>
    <n v="17.28"/>
    <n v="449.28"/>
    <n v="-21600"/>
    <n v="4320"/>
    <s v="17266 - Bonifico"/>
    <d v="2020-12-10T00:00:00"/>
    <n v="12687"/>
    <m/>
    <s v="SAN. BANCO POPOLARE CC TESORERIA"/>
    <m/>
  </r>
  <r>
    <n v="1320402"/>
    <n v="90727"/>
    <x v="653"/>
    <s v="ACQ"/>
    <s v="1387/2020/P"/>
    <d v="2020-11-25T00:00:00"/>
    <m/>
    <n v="308.05"/>
    <d v="2020-11-30T00:00:00"/>
    <s v="03-DIC-20"/>
    <n v="60"/>
    <d v="2021-01-29T00:00:00"/>
    <n v="-49"/>
    <n v="11"/>
    <n v="252.5"/>
    <n v="55.55"/>
    <n v="308.05"/>
    <n v="-12372.5"/>
    <n v="2777.5"/>
    <s v="17390 - Bonifico"/>
    <d v="2020-12-11T00:00:00"/>
    <n v="12811"/>
    <m/>
    <s v="SAN. BANCO POPOLARE CC TESORERIA"/>
    <m/>
  </r>
  <r>
    <n v="1320403"/>
    <n v="90544"/>
    <x v="21"/>
    <s v="ACQ"/>
    <n v="20150571"/>
    <d v="2020-11-25T00:00:00"/>
    <m/>
    <n v="3442.21"/>
    <d v="2020-11-30T00:00:00"/>
    <s v="02-DIC-20"/>
    <n v="60"/>
    <d v="2021-01-29T00:00:00"/>
    <n v="-50"/>
    <n v="10"/>
    <n v="3129.28"/>
    <n v="312.93"/>
    <n v="3442.21"/>
    <n v="-156464"/>
    <n v="31292.800000000003"/>
    <s v="17283 - Bonifico"/>
    <d v="2020-12-10T00:00:00"/>
    <n v="12704"/>
    <m/>
    <s v="SAN. BANCO POPOLARE CC TESORERIA"/>
    <m/>
  </r>
  <r>
    <n v="1320404"/>
    <n v="90074"/>
    <x v="191"/>
    <s v="ACQ"/>
    <n v="2020053160"/>
    <d v="2020-11-24T00:00:00"/>
    <m/>
    <n v="175.17"/>
    <d v="2020-11-30T00:00:00"/>
    <s v="02-DIC-20"/>
    <n v="60"/>
    <d v="2021-01-29T00:00:00"/>
    <n v="-50"/>
    <n v="10"/>
    <n v="143.58000000000001"/>
    <n v="31.59"/>
    <n v="175.17"/>
    <n v="-7179.0000000000009"/>
    <n v="1435.8000000000002"/>
    <s v="17286 - Bonifico"/>
    <d v="2020-12-10T00:00:00"/>
    <n v="12707"/>
    <m/>
    <s v="SAN. BANCO POPOLARE CC TESORERIA"/>
    <m/>
  </r>
  <r>
    <n v="1320405"/>
    <n v="90021"/>
    <x v="528"/>
    <s v="ACQ"/>
    <n v="7140596326"/>
    <d v="2020-11-26T00:00:00"/>
    <m/>
    <n v="279.18"/>
    <d v="2020-11-30T00:00:00"/>
    <s v="04-DIC-20"/>
    <n v="60"/>
    <d v="2021-01-29T00:00:00"/>
    <n v="-50"/>
    <n v="10"/>
    <n v="253.8"/>
    <n v="25.38"/>
    <n v="279.18"/>
    <n v="-12690"/>
    <n v="2538"/>
    <s v="17260 - Bonifico"/>
    <d v="2020-12-10T00:00:00"/>
    <n v="12681"/>
    <m/>
    <s v="SAN. BANCO POPOLARE CC TESORERIA"/>
    <m/>
  </r>
  <r>
    <n v="1320406"/>
    <n v="91086"/>
    <x v="632"/>
    <s v="ACQ"/>
    <n v="855"/>
    <d v="2020-11-25T00:00:00"/>
    <m/>
    <n v="1007.16"/>
    <d v="2020-11-30T00:00:00"/>
    <s v="02-DIC-20"/>
    <n v="60"/>
    <d v="2021-01-29T00:00:00"/>
    <n v="-50"/>
    <n v="10"/>
    <n v="915.6"/>
    <n v="91.56"/>
    <n v="1007.16"/>
    <n v="-45780"/>
    <n v="9156"/>
    <s v="17251 - Bonifico"/>
    <d v="2020-12-10T00:00:00"/>
    <n v="12672"/>
    <m/>
    <s v="SAN. BANCO POPOLARE CC TESORERIA"/>
    <m/>
  </r>
  <r>
    <n v="1320407"/>
    <n v="90074"/>
    <x v="191"/>
    <s v="ACQ"/>
    <n v="2020052969"/>
    <d v="2020-11-23T00:00:00"/>
    <m/>
    <n v="4880"/>
    <d v="2020-11-30T00:00:00"/>
    <s v="02-DIC-20"/>
    <n v="60"/>
    <d v="2021-01-29T00:00:00"/>
    <n v="-50"/>
    <n v="10"/>
    <n v="4000"/>
    <n v="880"/>
    <n v="4880"/>
    <n v="-200000"/>
    <n v="40000"/>
    <s v="17286 - Bonifico"/>
    <d v="2020-12-10T00:00:00"/>
    <n v="12707"/>
    <m/>
    <s v="SAN. BANCO POPOLARE CC TESORERIA"/>
    <m/>
  </r>
  <r>
    <n v="1320408"/>
    <n v="99436"/>
    <x v="989"/>
    <s v="ACQ"/>
    <n v="2020273091"/>
    <d v="2020-11-26T00:00:00"/>
    <m/>
    <n v="330"/>
    <d v="2020-11-30T00:00:00"/>
    <s v="02-DIC-20"/>
    <n v="60"/>
    <d v="2021-01-29T00:00:00"/>
    <n v="-49"/>
    <n v="11"/>
    <n v="300"/>
    <n v="30"/>
    <n v="330"/>
    <n v="-14700"/>
    <n v="3300"/>
    <s v="17467 - Bonifico"/>
    <d v="2020-12-11T00:00:00"/>
    <n v="12888"/>
    <m/>
    <s v="SAN. BANCO POPOLARE CC TESORERIA"/>
    <m/>
  </r>
  <r>
    <n v="1320409"/>
    <n v="99041"/>
    <x v="215"/>
    <s v="ACQ"/>
    <n v="7000116380"/>
    <d v="2020-11-25T00:00:00"/>
    <m/>
    <n v="481.01"/>
    <d v="2020-11-30T00:00:00"/>
    <s v="02-DIC-20"/>
    <n v="60"/>
    <d v="2021-01-29T00:00:00"/>
    <n v="-50"/>
    <n v="10"/>
    <n v="437.28"/>
    <n v="43.73"/>
    <n v="481.01"/>
    <n v="-21864"/>
    <n v="4372.7999999999993"/>
    <s v="17249 - Bonifico"/>
    <d v="2020-12-10T00:00:00"/>
    <n v="12670"/>
    <m/>
    <s v="SAN. BANCO POPOLARE CC TESORERIA"/>
    <m/>
  </r>
  <r>
    <n v="1320410"/>
    <n v="99436"/>
    <x v="989"/>
    <s v="ACQ"/>
    <n v="2020273089"/>
    <d v="2020-11-26T00:00:00"/>
    <m/>
    <n v="132.44"/>
    <d v="2020-11-30T00:00:00"/>
    <s v="03-DIC-20"/>
    <n v="60"/>
    <d v="2021-01-29T00:00:00"/>
    <n v="-49"/>
    <n v="11"/>
    <n v="120.4"/>
    <n v="12.04"/>
    <n v="132.44"/>
    <n v="-5899.6"/>
    <n v="1324.4"/>
    <s v="17467 - Bonifico"/>
    <d v="2020-12-11T00:00:00"/>
    <n v="12888"/>
    <m/>
    <s v="SAN. BANCO POPOLARE CC TESORERIA"/>
    <m/>
  </r>
  <r>
    <n v="1320412"/>
    <n v="94921"/>
    <x v="249"/>
    <s v="ACQ"/>
    <n v="8720192779"/>
    <d v="2020-11-26T00:00:00"/>
    <m/>
    <n v="78288.100000000006"/>
    <d v="2020-11-30T00:00:00"/>
    <s v="03-DIC-20"/>
    <n v="60"/>
    <d v="2021-01-29T00:00:00"/>
    <n v="-49"/>
    <n v="11"/>
    <n v="71171"/>
    <n v="7117.1"/>
    <n v="78288.100000000006"/>
    <n v="-3487379"/>
    <n v="782881"/>
    <s v="17424 - Bonifico"/>
    <d v="2020-12-11T00:00:00"/>
    <n v="12845"/>
    <m/>
    <s v="SAN. BANCO POPOLARE CC TESORERIA"/>
    <m/>
  </r>
  <r>
    <n v="1320413"/>
    <n v="94921"/>
    <x v="249"/>
    <s v="ACQ"/>
    <n v="8720192778"/>
    <d v="2020-11-26T00:00:00"/>
    <m/>
    <n v="848.49"/>
    <d v="2020-11-30T00:00:00"/>
    <s v="04-DIC-20"/>
    <n v="60"/>
    <d v="2021-01-29T00:00:00"/>
    <n v="-49"/>
    <n v="11"/>
    <n v="771.35"/>
    <n v="77.14"/>
    <n v="848.49"/>
    <n v="-37796.15"/>
    <n v="8484.85"/>
    <s v="17424 - Bonifico"/>
    <d v="2020-12-11T00:00:00"/>
    <n v="12845"/>
    <m/>
    <s v="SAN. BANCO POPOLARE CC TESORERIA"/>
    <m/>
  </r>
  <r>
    <n v="1320414"/>
    <n v="94921"/>
    <x v="249"/>
    <s v="ACQ"/>
    <n v="8720192780"/>
    <d v="2020-11-26T00:00:00"/>
    <m/>
    <n v="1637.83"/>
    <d v="2020-11-30T00:00:00"/>
    <s v="09-DIC-20"/>
    <n v="60"/>
    <d v="2021-01-29T00:00:00"/>
    <n v="-49"/>
    <n v="11"/>
    <n v="1488.94"/>
    <n v="148.88999999999999"/>
    <n v="1637.83"/>
    <n v="-72958.06"/>
    <n v="16378.34"/>
    <s v="17424 - Bonifico"/>
    <d v="2020-12-11T00:00:00"/>
    <n v="12845"/>
    <m/>
    <s v="SAN. BANCO POPOLARE CC TESORERIA"/>
    <m/>
  </r>
  <r>
    <n v="1320415"/>
    <n v="94613"/>
    <x v="172"/>
    <s v="ACQ"/>
    <n v="200018416"/>
    <d v="2020-11-26T00:00:00"/>
    <m/>
    <n v="15928"/>
    <d v="2020-11-30T00:00:00"/>
    <s v="03-DIC-20"/>
    <n v="60"/>
    <d v="2021-01-29T00:00:00"/>
    <n v="-49"/>
    <n v="11"/>
    <n v="14480"/>
    <n v="1448"/>
    <n v="15928"/>
    <n v="-709520"/>
    <n v="159280"/>
    <s v="17398 - Bonifico"/>
    <d v="2020-12-11T00:00:00"/>
    <n v="12819"/>
    <m/>
    <s v="SAN. BANCO POPOLARE CC TESORERIA"/>
    <m/>
  </r>
  <r>
    <n v="1320416"/>
    <n v="94613"/>
    <x v="172"/>
    <s v="ACQ"/>
    <n v="200018414"/>
    <d v="2020-11-26T00:00:00"/>
    <m/>
    <n v="13898.5"/>
    <d v="2020-11-30T00:00:00"/>
    <s v="03-DIC-20"/>
    <n v="60"/>
    <d v="2021-01-29T00:00:00"/>
    <n v="-49"/>
    <n v="11"/>
    <n v="12635"/>
    <n v="1263.5"/>
    <n v="13898.5"/>
    <n v="-619115"/>
    <n v="138985"/>
    <s v="17398 - Bonifico"/>
    <d v="2020-12-11T00:00:00"/>
    <n v="12819"/>
    <m/>
    <s v="SAN. BANCO POPOLARE CC TESORERIA"/>
    <m/>
  </r>
  <r>
    <n v="1320417"/>
    <n v="94613"/>
    <x v="172"/>
    <s v="ACQ"/>
    <n v="200018415"/>
    <d v="2020-11-26T00:00:00"/>
    <m/>
    <n v="7893.93"/>
    <d v="2020-11-30T00:00:00"/>
    <s v="03-DIC-20"/>
    <n v="60"/>
    <d v="2021-01-29T00:00:00"/>
    <n v="-49"/>
    <n v="11"/>
    <n v="7176.3"/>
    <n v="717.63"/>
    <n v="7893.93"/>
    <n v="-351638.7"/>
    <n v="78939.3"/>
    <s v="17398 - Bonifico"/>
    <d v="2020-12-11T00:00:00"/>
    <n v="12819"/>
    <m/>
    <s v="SAN. BANCO POPOLARE CC TESORERIA"/>
    <m/>
  </r>
  <r>
    <n v="1320418"/>
    <n v="94042"/>
    <x v="502"/>
    <s v="ACQ"/>
    <n v="1621090109"/>
    <d v="2020-11-26T00:00:00"/>
    <m/>
    <n v="738.5"/>
    <d v="2020-11-30T00:00:00"/>
    <s v="03-DIC-20"/>
    <n v="60"/>
    <d v="2021-01-29T00:00:00"/>
    <n v="-49"/>
    <n v="11"/>
    <n v="710.1"/>
    <n v="28.4"/>
    <n v="738.5"/>
    <n v="-34794.9"/>
    <n v="7811.1"/>
    <s v="17561 - Bonifico"/>
    <d v="2020-12-11T00:00:00"/>
    <n v="12982"/>
    <m/>
    <s v="SAN. BANCO POPOLARE CC TESORERIA"/>
    <m/>
  </r>
  <r>
    <n v="1320419"/>
    <n v="95074"/>
    <x v="980"/>
    <s v="ACQ"/>
    <s v="20PL027923"/>
    <d v="2020-11-26T00:00:00"/>
    <m/>
    <n v="1301.79"/>
    <d v="2020-11-30T00:00:00"/>
    <s v="09-DIC-20"/>
    <n v="60"/>
    <d v="2021-01-29T00:00:00"/>
    <n v="-49"/>
    <n v="11"/>
    <n v="1067.04"/>
    <n v="234.75"/>
    <n v="1301.79"/>
    <n v="-52284.959999999999"/>
    <n v="11737.439999999999"/>
    <s v="17451 - Bonifico"/>
    <d v="2020-12-11T00:00:00"/>
    <n v="12872"/>
    <m/>
    <s v="SAN. BANCO POPOLARE CC TESORERIA"/>
    <m/>
  </r>
  <r>
    <n v="1320420"/>
    <n v="99165"/>
    <x v="229"/>
    <s v="ACQ"/>
    <s v="7467/2020"/>
    <d v="2020-11-20T00:00:00"/>
    <s v="COVID + ORD.21287"/>
    <n v="990.46"/>
    <d v="2020-11-30T00:00:00"/>
    <s v="03-DIC-20"/>
    <n v="60"/>
    <d v="2021-01-29T00:00:00"/>
    <n v="-49"/>
    <n v="11"/>
    <n v="957.2"/>
    <n v="33.26"/>
    <n v="990.46"/>
    <n v="-46902.8"/>
    <n v="10529.2"/>
    <s v="17399 - Bonifico"/>
    <d v="2020-12-11T00:00:00"/>
    <n v="12820"/>
    <m/>
    <s v="SAN. BANCO POPOLARE CC TESORERIA"/>
    <m/>
  </r>
  <r>
    <n v="1320421"/>
    <n v="99165"/>
    <x v="229"/>
    <s v="ACQ"/>
    <s v="7466/2020"/>
    <d v="2020-11-20T00:00:00"/>
    <m/>
    <n v="57.97"/>
    <d v="2020-11-30T00:00:00"/>
    <s v="02-DIC-20"/>
    <n v="60"/>
    <d v="2021-01-29T00:00:00"/>
    <n v="-49"/>
    <n v="11"/>
    <n v="47.52"/>
    <n v="10.45"/>
    <n v="57.97"/>
    <n v="-2328.48"/>
    <n v="522.72"/>
    <s v="17399 - Bonifico"/>
    <d v="2020-12-11T00:00:00"/>
    <n v="12820"/>
    <m/>
    <s v="SAN. BANCO POPOLARE CC TESORERIA"/>
    <m/>
  </r>
  <r>
    <n v="1320422"/>
    <n v="90031"/>
    <x v="130"/>
    <s v="ACQ"/>
    <n v="1200241495"/>
    <d v="2020-11-25T00:00:00"/>
    <m/>
    <n v="18.7"/>
    <d v="2020-11-30T00:00:00"/>
    <s v="04-DIC-20"/>
    <n v="60"/>
    <d v="2021-01-29T00:00:00"/>
    <n v="-50"/>
    <n v="10"/>
    <n v="17"/>
    <n v="1.7"/>
    <n v="18.7"/>
    <n v="-850"/>
    <n v="170"/>
    <s v="17242 - Bonifico"/>
    <d v="2020-12-10T00:00:00"/>
    <n v="12663"/>
    <m/>
    <s v="SAN. BANCO POPOLARE CC TESORERIA"/>
    <m/>
  </r>
  <r>
    <n v="1320423"/>
    <n v="92696"/>
    <x v="483"/>
    <s v="ACQ"/>
    <s v="0000078/SP1"/>
    <d v="2020-11-13T00:00:00"/>
    <m/>
    <n v="164.74"/>
    <d v="2020-11-30T00:00:00"/>
    <s v="03-DIC-20"/>
    <n v="60"/>
    <d v="2021-01-29T00:00:00"/>
    <n v="-49"/>
    <n v="11"/>
    <n v="158.4"/>
    <n v="6.34"/>
    <n v="164.74"/>
    <n v="-7761.6"/>
    <n v="1742.4"/>
    <s v="17469 - Bonifico"/>
    <d v="2020-12-11T00:00:00"/>
    <n v="12890"/>
    <m/>
    <s v="SAN. BANCO POPOLARE CC TESORERIA"/>
    <m/>
  </r>
  <r>
    <n v="1320424"/>
    <n v="96580"/>
    <x v="240"/>
    <s v="ACQ"/>
    <s v="4026/00"/>
    <d v="2020-11-20T00:00:00"/>
    <m/>
    <n v="3910.5"/>
    <d v="2020-11-30T00:00:00"/>
    <s v="02-DIC-20"/>
    <n v="60"/>
    <d v="2021-01-29T00:00:00"/>
    <n v="-49"/>
    <n v="11"/>
    <n v="3555"/>
    <n v="355.5"/>
    <n v="3910.5"/>
    <n v="-174195"/>
    <n v="39105"/>
    <s v="17499 - Bonifico"/>
    <d v="2020-12-11T00:00:00"/>
    <n v="12920"/>
    <m/>
    <s v="SAN. BANCO POPOLARE CC TESORERIA"/>
    <m/>
  </r>
  <r>
    <n v="1320425"/>
    <n v="91535"/>
    <x v="1264"/>
    <s v="ACQ"/>
    <n v="1004"/>
    <d v="2020-11-25T00:00:00"/>
    <m/>
    <n v="949.4"/>
    <d v="2020-11-30T00:00:00"/>
    <s v="02-DIC-20"/>
    <n v="60"/>
    <d v="2021-01-29T00:00:00"/>
    <n v="-49"/>
    <n v="11"/>
    <n v="778.2"/>
    <n v="171.2"/>
    <n v="949.4"/>
    <n v="-38131.800000000003"/>
    <n v="8560.2000000000007"/>
    <s v="17387 - Bonifico"/>
    <d v="2020-12-11T00:00:00"/>
    <n v="12808"/>
    <m/>
    <s v="SAN. BANCO POPOLARE CC TESORERIA"/>
    <m/>
  </r>
  <r>
    <n v="1320426"/>
    <n v="90031"/>
    <x v="130"/>
    <s v="ACQ"/>
    <n v="1200241496"/>
    <d v="2020-11-25T00:00:00"/>
    <m/>
    <n v="850.83"/>
    <d v="2020-11-30T00:00:00"/>
    <s v="03-DIC-20"/>
    <n v="60"/>
    <d v="2021-01-29T00:00:00"/>
    <n v="-50"/>
    <n v="10"/>
    <n v="773.48"/>
    <n v="77.349999999999994"/>
    <n v="850.83"/>
    <n v="-38674"/>
    <n v="7734.8"/>
    <s v="17242 - Bonifico"/>
    <d v="2020-12-10T00:00:00"/>
    <n v="12663"/>
    <m/>
    <s v="SAN. BANCO POPOLARE CC TESORERIA"/>
    <m/>
  </r>
  <r>
    <n v="1320427"/>
    <n v="90127"/>
    <x v="192"/>
    <s v="ACQ"/>
    <n v="5302304017"/>
    <d v="2020-11-26T00:00:00"/>
    <m/>
    <n v="805.46"/>
    <d v="2020-11-30T00:00:00"/>
    <s v="03-DIC-20"/>
    <n v="60"/>
    <d v="2021-01-29T00:00:00"/>
    <n v="-50"/>
    <n v="10"/>
    <n v="732.24"/>
    <n v="73.22"/>
    <n v="805.46"/>
    <n v="-36612"/>
    <n v="7322.4"/>
    <s v="17280 - Bonifico"/>
    <d v="2020-12-10T00:00:00"/>
    <n v="12701"/>
    <m/>
    <s v="SAN. BANCO POPOLARE CC TESORERIA"/>
    <m/>
  </r>
  <r>
    <n v="1320428"/>
    <n v="22956"/>
    <x v="864"/>
    <s v="ACQ"/>
    <s v="3358 /P"/>
    <d v="2020-11-23T00:00:00"/>
    <m/>
    <n v="146.16"/>
    <d v="2020-11-30T00:00:00"/>
    <s v="03-DIC-20"/>
    <n v="60"/>
    <d v="2021-01-29T00:00:00"/>
    <n v="-50"/>
    <n v="10"/>
    <n v="119.8"/>
    <n v="26.36"/>
    <n v="146.16"/>
    <n v="-5990"/>
    <n v="1198"/>
    <s v="17253 - Bonifico"/>
    <d v="2020-12-10T00:00:00"/>
    <n v="12674"/>
    <m/>
    <s v="SAN. BANCO POPOLARE CC TESORERIA"/>
    <m/>
  </r>
  <r>
    <n v="1320429"/>
    <n v="90983"/>
    <x v="296"/>
    <s v="ACQ"/>
    <n v="2020000010070060"/>
    <d v="2020-11-26T00:00:00"/>
    <m/>
    <n v="3729"/>
    <d v="2020-11-30T00:00:00"/>
    <s v="03-DIC-20"/>
    <n v="60"/>
    <d v="2021-01-29T00:00:00"/>
    <n v="-49"/>
    <n v="11"/>
    <n v="3390"/>
    <n v="339"/>
    <n v="3729"/>
    <n v="-166110"/>
    <n v="37290"/>
    <s v="17465 - Bonifico"/>
    <d v="2020-12-11T00:00:00"/>
    <n v="12886"/>
    <m/>
    <s v="SAN. BANCO POPOLARE CC TESORERIA"/>
    <m/>
  </r>
  <r>
    <n v="1320430"/>
    <n v="96802"/>
    <x v="1201"/>
    <s v="ACQ"/>
    <n v="22022514"/>
    <d v="2020-11-26T00:00:00"/>
    <m/>
    <n v="146.4"/>
    <d v="2020-11-30T00:00:00"/>
    <s v="03-DIC-20"/>
    <n v="60"/>
    <d v="2021-01-29T00:00:00"/>
    <n v="-49"/>
    <n v="11"/>
    <n v="120"/>
    <n v="26.4"/>
    <n v="146.4"/>
    <n v="-5880"/>
    <n v="1320"/>
    <s v="17355 - Bonifico"/>
    <d v="2020-12-11T00:00:00"/>
    <n v="12776"/>
    <m/>
    <s v="SAN. BANCO POPOLARE CC TESORERIA"/>
    <m/>
  </r>
  <r>
    <n v="1320431"/>
    <n v="99208"/>
    <x v="907"/>
    <s v="ACQ"/>
    <s v="20013917/EI"/>
    <d v="2020-11-20T00:00:00"/>
    <m/>
    <n v="250.69"/>
    <d v="2020-11-30T00:00:00"/>
    <s v="03-DIC-20"/>
    <n v="60"/>
    <d v="2021-01-29T00:00:00"/>
    <n v="-49"/>
    <n v="11"/>
    <n v="227.9"/>
    <n v="22.79"/>
    <n v="250.69"/>
    <n v="-11167.1"/>
    <n v="2506.9"/>
    <s v="17333 - Bonifico"/>
    <d v="2020-12-11T00:00:00"/>
    <n v="12754"/>
    <m/>
    <s v="SAN. BANCO POPOLARE CC TESORERIA"/>
    <m/>
  </r>
  <r>
    <n v="1320432"/>
    <n v="92957"/>
    <x v="868"/>
    <s v="ACQ"/>
    <s v="006530-0CQ"/>
    <d v="2020-11-27T00:00:00"/>
    <m/>
    <n v="165"/>
    <d v="2020-11-30T00:00:00"/>
    <s v="04-DIC-20"/>
    <n v="60"/>
    <d v="2021-01-29T00:00:00"/>
    <n v="-50"/>
    <n v="10"/>
    <n v="150"/>
    <n v="15"/>
    <n v="165"/>
    <n v="-7500"/>
    <n v="1500"/>
    <s v="17261 - Bonifico"/>
    <d v="2020-12-10T00:00:00"/>
    <n v="12682"/>
    <m/>
    <s v="SAN. BANCO POPOLARE CC TESORERIA"/>
    <m/>
  </r>
  <r>
    <n v="1320434"/>
    <n v="99208"/>
    <x v="907"/>
    <s v="ACQ"/>
    <s v="20013172/EI"/>
    <d v="2020-11-06T00:00:00"/>
    <e v="#NAME?"/>
    <n v="3432"/>
    <d v="2020-11-30T00:00:00"/>
    <s v="03-DIC-20"/>
    <n v="60"/>
    <d v="2021-01-29T00:00:00"/>
    <n v="-49"/>
    <n v="11"/>
    <n v="3120"/>
    <n v="312"/>
    <n v="3432"/>
    <n v="-152880"/>
    <n v="34320"/>
    <s v="17333 - Bonifico"/>
    <d v="2020-12-11T00:00:00"/>
    <n v="12754"/>
    <m/>
    <s v="SAN. BANCO POPOLARE CC TESORERIA"/>
    <m/>
  </r>
  <r>
    <n v="1320435"/>
    <n v="92021"/>
    <x v="31"/>
    <s v="ACQ"/>
    <n v="720051323"/>
    <d v="2020-11-25T00:00:00"/>
    <m/>
    <n v="97.5"/>
    <d v="2020-11-30T00:00:00"/>
    <s v="03-DIC-20"/>
    <n v="60"/>
    <d v="2021-01-29T00:00:00"/>
    <n v="-49"/>
    <n v="11"/>
    <n v="88.64"/>
    <n v="8.86"/>
    <n v="97.5"/>
    <n v="-4343.3599999999997"/>
    <n v="975.04"/>
    <s v="17546 - Bonifico"/>
    <d v="2020-12-11T00:00:00"/>
    <n v="12967"/>
    <m/>
    <s v="SAN. BANCO POPOLARE CC TESORERIA"/>
    <m/>
  </r>
  <r>
    <n v="1320436"/>
    <n v="100084"/>
    <x v="1210"/>
    <s v="ACQ"/>
    <n v="22507"/>
    <d v="2020-11-27T00:00:00"/>
    <m/>
    <n v="528"/>
    <d v="2020-11-30T00:00:00"/>
    <s v="09-DIC-20"/>
    <n v="60"/>
    <d v="2021-01-29T00:00:00"/>
    <n v="-49"/>
    <n v="11"/>
    <n v="480"/>
    <n v="48"/>
    <n v="528"/>
    <n v="-23520"/>
    <n v="5280"/>
    <s v="17538 - Bonifico"/>
    <d v="2020-12-11T00:00:00"/>
    <n v="12959"/>
    <m/>
    <s v="SAN. BANCO POPOLARE CC TESORERIA"/>
    <m/>
  </r>
  <r>
    <n v="1320437"/>
    <n v="95802"/>
    <x v="261"/>
    <s v="ACQ"/>
    <n v="931771422"/>
    <d v="2020-11-27T00:00:00"/>
    <m/>
    <n v="831.6"/>
    <d v="2020-11-30T00:00:00"/>
    <s v="04-DIC-20"/>
    <n v="60"/>
    <d v="2021-01-29T00:00:00"/>
    <n v="-50"/>
    <n v="10"/>
    <n v="756"/>
    <n v="75.599999999999994"/>
    <n v="831.6"/>
    <n v="-37800"/>
    <n v="7560"/>
    <s v="17265 - Bonifico"/>
    <d v="2020-12-10T00:00:00"/>
    <n v="12686"/>
    <m/>
    <s v="SAN. BANCO POPOLARE CC TESORERIA"/>
    <m/>
  </r>
  <r>
    <n v="1320438"/>
    <n v="90539"/>
    <x v="292"/>
    <s v="ACQ"/>
    <n v="420005865"/>
    <d v="2020-11-27T00:00:00"/>
    <m/>
    <n v="60.04"/>
    <d v="2020-11-30T00:00:00"/>
    <s v="02-DIC-20"/>
    <n v="60"/>
    <d v="2021-01-29T00:00:00"/>
    <n v="-49"/>
    <n v="11"/>
    <n v="54.58"/>
    <n v="5.46"/>
    <n v="60.04"/>
    <n v="-2674.42"/>
    <n v="600.38"/>
    <s v="17560 - Bonifico"/>
    <d v="2020-12-11T00:00:00"/>
    <n v="12981"/>
    <m/>
    <s v="SAN. BANCO POPOLARE CC TESORERIA"/>
    <m/>
  </r>
  <r>
    <n v="1320439"/>
    <n v="90539"/>
    <x v="292"/>
    <s v="ACQ"/>
    <n v="420005864"/>
    <d v="2020-11-27T00:00:00"/>
    <m/>
    <n v="240.16"/>
    <d v="2020-11-30T00:00:00"/>
    <s v="03-DIC-20"/>
    <n v="60"/>
    <d v="2021-01-29T00:00:00"/>
    <n v="-49"/>
    <n v="11"/>
    <n v="218.33"/>
    <n v="21.83"/>
    <n v="240.16"/>
    <n v="-10698.17"/>
    <n v="2401.63"/>
    <s v="17560 - Bonifico"/>
    <d v="2020-12-11T00:00:00"/>
    <n v="12981"/>
    <m/>
    <s v="SAN. BANCO POPOLARE CC TESORERIA"/>
    <m/>
  </r>
  <r>
    <n v="1320440"/>
    <n v="91535"/>
    <x v="1264"/>
    <s v="ACQ"/>
    <n v="1006"/>
    <d v="2020-11-25T00:00:00"/>
    <m/>
    <n v="20.64"/>
    <d v="2020-11-30T00:00:00"/>
    <s v="02-DIC-20"/>
    <n v="60"/>
    <d v="2021-01-29T00:00:00"/>
    <n v="-49"/>
    <n v="11"/>
    <n v="16.920000000000002"/>
    <n v="3.72"/>
    <n v="20.64"/>
    <n v="-829.08"/>
    <n v="186.12"/>
    <s v="17387 - Bonifico"/>
    <d v="2020-12-11T00:00:00"/>
    <n v="12808"/>
    <m/>
    <s v="SAN. BANCO POPOLARE CC TESORERIA"/>
    <m/>
  </r>
  <r>
    <n v="1320441"/>
    <n v="91135"/>
    <x v="303"/>
    <s v="ACQ"/>
    <n v="2061005666"/>
    <d v="2020-11-27T00:00:00"/>
    <m/>
    <n v="207.4"/>
    <d v="2020-11-30T00:00:00"/>
    <s v="04-DIC-20"/>
    <n v="60"/>
    <d v="2021-01-29T00:00:00"/>
    <n v="-49"/>
    <n v="11"/>
    <n v="170"/>
    <n v="37.4"/>
    <n v="207.4"/>
    <n v="-8330"/>
    <n v="1870"/>
    <s v="17504 - Bonifico"/>
    <d v="2020-12-11T00:00:00"/>
    <n v="12925"/>
    <m/>
    <s v="SAN. BANCO POPOLARE CC TESORERIA"/>
    <m/>
  </r>
  <r>
    <n v="1320442"/>
    <n v="98632"/>
    <x v="233"/>
    <s v="ACQ"/>
    <s v="2221/PA"/>
    <d v="2020-11-27T00:00:00"/>
    <m/>
    <n v="174.98"/>
    <d v="2020-11-30T00:00:00"/>
    <s v="03-DIC-20"/>
    <n v="60"/>
    <d v="2021-01-29T00:00:00"/>
    <n v="-49"/>
    <n v="11"/>
    <n v="143.43"/>
    <n v="31.55"/>
    <n v="174.98"/>
    <n v="-7028.0700000000006"/>
    <n v="1577.73"/>
    <s v="17460 - Bonifico"/>
    <d v="2020-12-11T00:00:00"/>
    <n v="12881"/>
    <m/>
    <s v="SAN. BANCO POPOLARE CC TESORERIA"/>
    <m/>
  </r>
  <r>
    <n v="1320443"/>
    <n v="90170"/>
    <x v="254"/>
    <s v="ACQ"/>
    <n v="1020055034"/>
    <d v="2020-11-25T00:00:00"/>
    <m/>
    <n v="2560.65"/>
    <d v="2020-11-30T00:00:00"/>
    <s v="03-DIC-20"/>
    <n v="60"/>
    <d v="2021-01-29T00:00:00"/>
    <n v="-49"/>
    <n v="11"/>
    <n v="2327.86"/>
    <n v="232.79"/>
    <n v="2560.65"/>
    <n v="-114065.14"/>
    <n v="25606.460000000003"/>
    <s v="17321 - Bonifico"/>
    <d v="2020-12-11T00:00:00"/>
    <n v="12742"/>
    <m/>
    <s v="SAN. BANCO POPOLARE CC TESORERIA"/>
    <m/>
  </r>
  <r>
    <n v="1320444"/>
    <n v="94619"/>
    <x v="166"/>
    <s v="ACQ"/>
    <n v="2001035196"/>
    <d v="2020-11-26T00:00:00"/>
    <m/>
    <n v="22873.65"/>
    <d v="2020-11-30T00:00:00"/>
    <s v="03-DIC-20"/>
    <n v="60"/>
    <d v="2021-01-29T00:00:00"/>
    <n v="-49"/>
    <n v="11"/>
    <n v="20794.23"/>
    <n v="2079.42"/>
    <n v="22873.65"/>
    <n v="-1018917.27"/>
    <n v="228736.53"/>
    <s v="17304 - Bonifico"/>
    <d v="2020-12-11T00:00:00"/>
    <n v="12725"/>
    <m/>
    <s v="SAN. BANCO POPOLARE CC TESORERIA"/>
    <m/>
  </r>
  <r>
    <n v="1320445"/>
    <n v="90476"/>
    <x v="83"/>
    <s v="ACQ"/>
    <n v="148021"/>
    <d v="2020-11-26T00:00:00"/>
    <m/>
    <n v="1494.41"/>
    <d v="2020-11-30T00:00:00"/>
    <s v="03-DIC-20"/>
    <n v="60"/>
    <d v="2021-01-29T00:00:00"/>
    <n v="-49"/>
    <n v="11"/>
    <n v="1358.55"/>
    <n v="135.86000000000001"/>
    <n v="1494.41"/>
    <n v="-66568.95"/>
    <n v="14944.05"/>
    <s v="17359 - Bonifico"/>
    <d v="2020-12-11T00:00:00"/>
    <n v="12780"/>
    <m/>
    <s v="SAN. BANCO POPOLARE CC TESORERIA"/>
    <m/>
  </r>
  <r>
    <n v="1320446"/>
    <n v="99208"/>
    <x v="907"/>
    <s v="ACQ"/>
    <s v="20013584/EI"/>
    <d v="2020-11-13T00:00:00"/>
    <m/>
    <n v="1188"/>
    <d v="2020-11-30T00:00:00"/>
    <s v="04-DIC-20"/>
    <n v="60"/>
    <d v="2021-01-29T00:00:00"/>
    <n v="-49"/>
    <n v="11"/>
    <n v="1080"/>
    <n v="108"/>
    <n v="1188"/>
    <n v="-52920"/>
    <n v="11880"/>
    <s v="17333 - Bonifico"/>
    <d v="2020-12-11T00:00:00"/>
    <n v="12754"/>
    <m/>
    <s v="SAN. BANCO POPOLARE CC TESORERIA"/>
    <m/>
  </r>
  <r>
    <n v="1320447"/>
    <n v="92957"/>
    <x v="868"/>
    <s v="ACQ"/>
    <s v="006527-0CQ"/>
    <d v="2020-11-27T00:00:00"/>
    <m/>
    <n v="220"/>
    <d v="2020-11-30T00:00:00"/>
    <s v="04-DIC-20"/>
    <n v="60"/>
    <d v="2021-01-29T00:00:00"/>
    <n v="-50"/>
    <n v="10"/>
    <n v="200"/>
    <n v="20"/>
    <n v="220"/>
    <n v="-10000"/>
    <n v="2000"/>
    <s v="17261 - Bonifico"/>
    <d v="2020-12-10T00:00:00"/>
    <n v="12682"/>
    <m/>
    <s v="SAN. BANCO POPOLARE CC TESORERIA"/>
    <m/>
  </r>
  <r>
    <n v="1320448"/>
    <n v="90060"/>
    <x v="2"/>
    <s v="ACQ"/>
    <s v="870C193823"/>
    <d v="2020-11-26T00:00:00"/>
    <m/>
    <n v="16552.8"/>
    <d v="2020-11-30T00:00:00"/>
    <s v="03-DIC-20"/>
    <n v="60"/>
    <d v="2021-01-29T00:00:00"/>
    <n v="-50"/>
    <n v="10"/>
    <n v="15048"/>
    <n v="1504.8"/>
    <n v="16552.8"/>
    <n v="-752400"/>
    <n v="150480"/>
    <s v="17284 - Bonifico"/>
    <d v="2020-12-10T00:00:00"/>
    <n v="12705"/>
    <m/>
    <s v="SAN. BANCO POPOLARE CC TESORERIA"/>
    <m/>
  </r>
  <r>
    <n v="1320450"/>
    <n v="90003"/>
    <x v="156"/>
    <s v="ACQ"/>
    <s v="S20F046453"/>
    <d v="2020-11-23T00:00:00"/>
    <m/>
    <n v="19013.43"/>
    <d v="2020-11-30T00:00:00"/>
    <s v="04-DIC-20"/>
    <n v="60"/>
    <d v="2021-01-29T00:00:00"/>
    <n v="-50"/>
    <n v="10"/>
    <n v="15584.78"/>
    <n v="3428.65"/>
    <n v="19013.43"/>
    <n v="-779239"/>
    <n v="155847.80000000002"/>
    <s v="17246 - Bonifico"/>
    <d v="2020-12-10T00:00:00"/>
    <n v="12667"/>
    <m/>
    <s v="SAN. BANCO POPOLARE CC TESORERIA"/>
    <m/>
  </r>
  <r>
    <n v="1320451"/>
    <n v="92957"/>
    <x v="868"/>
    <s v="ACQ"/>
    <s v="006529-0CQ"/>
    <d v="2020-11-27T00:00:00"/>
    <m/>
    <n v="220"/>
    <d v="2020-11-30T00:00:00"/>
    <s v="03-DIC-20"/>
    <n v="60"/>
    <d v="2021-01-29T00:00:00"/>
    <n v="-50"/>
    <n v="10"/>
    <n v="200"/>
    <n v="20"/>
    <n v="220"/>
    <n v="-10000"/>
    <n v="2000"/>
    <s v="17261 - Bonifico"/>
    <d v="2020-12-10T00:00:00"/>
    <n v="12682"/>
    <m/>
    <s v="SAN. BANCO POPOLARE CC TESORERIA"/>
    <m/>
  </r>
  <r>
    <n v="1320452"/>
    <n v="95752"/>
    <x v="235"/>
    <s v="ACQ"/>
    <n v="1056913339"/>
    <d v="2020-11-26T00:00:00"/>
    <m/>
    <n v="374.4"/>
    <d v="2020-11-30T00:00:00"/>
    <s v="03-DIC-20"/>
    <n v="60"/>
    <d v="2021-01-29T00:00:00"/>
    <n v="-50"/>
    <n v="10"/>
    <n v="360"/>
    <n v="14.4"/>
    <n v="374.4"/>
    <n v="-18000"/>
    <n v="3600"/>
    <s v="17266 - Bonifico"/>
    <d v="2020-12-10T00:00:00"/>
    <n v="12687"/>
    <m/>
    <s v="SAN. BANCO POPOLARE CC TESORERIA"/>
    <m/>
  </r>
  <r>
    <n v="1320453"/>
    <n v="91580"/>
    <x v="1298"/>
    <s v="ACQ"/>
    <s v="341/PA"/>
    <d v="2020-11-24T00:00:00"/>
    <m/>
    <n v="2042.7"/>
    <d v="2020-11-30T00:00:00"/>
    <s v="03-DIC-20"/>
    <n v="60"/>
    <d v="2021-01-29T00:00:00"/>
    <n v="-49"/>
    <n v="11"/>
    <n v="1920"/>
    <n v="122.7"/>
    <n v="2042.7"/>
    <n v="-94080"/>
    <n v="21120"/>
    <s v="17551 - Bonifico"/>
    <d v="2020-12-11T00:00:00"/>
    <n v="12972"/>
    <m/>
    <s v="SAN. BANCO POPOLARE CC TESORERIA"/>
    <m/>
  </r>
  <r>
    <n v="1320454"/>
    <n v="99208"/>
    <x v="907"/>
    <s v="ACQ"/>
    <s v="20013300/EI"/>
    <d v="2020-11-06T00:00:00"/>
    <m/>
    <n v="1188"/>
    <d v="2020-11-30T00:00:00"/>
    <s v="04-DIC-20"/>
    <n v="60"/>
    <d v="2021-01-29T00:00:00"/>
    <n v="-49"/>
    <n v="11"/>
    <n v="1080"/>
    <n v="108"/>
    <n v="1188"/>
    <n v="-52920"/>
    <n v="11880"/>
    <s v="17333 - Bonifico"/>
    <d v="2020-12-11T00:00:00"/>
    <n v="12754"/>
    <m/>
    <s v="SAN. BANCO POPOLARE CC TESORERIA"/>
    <m/>
  </r>
  <r>
    <n v="1320455"/>
    <n v="94686"/>
    <x v="1208"/>
    <s v="ACQ"/>
    <n v="2020000010033110"/>
    <d v="2020-11-27T00:00:00"/>
    <m/>
    <n v="181.5"/>
    <d v="2020-11-30T00:00:00"/>
    <s v="04-DIC-20"/>
    <n v="60"/>
    <d v="2021-01-29T00:00:00"/>
    <n v="-49"/>
    <n v="11"/>
    <n v="165"/>
    <n v="16.5"/>
    <n v="181.5"/>
    <n v="-8085"/>
    <n v="1815"/>
    <s v="17484 - Bonifico"/>
    <d v="2020-12-11T00:00:00"/>
    <n v="12905"/>
    <m/>
    <s v="SAN. BANCO POPOLARE CC TESORERIA"/>
    <m/>
  </r>
  <r>
    <n v="1320456"/>
    <n v="94686"/>
    <x v="1208"/>
    <s v="ACQ"/>
    <n v="2020000010033110"/>
    <d v="2020-11-27T00:00:00"/>
    <m/>
    <n v="29.43"/>
    <d v="2020-11-30T00:00:00"/>
    <s v="04-DIC-20"/>
    <n v="60"/>
    <d v="2021-01-29T00:00:00"/>
    <n v="-49"/>
    <n v="11"/>
    <n v="26.75"/>
    <n v="2.68"/>
    <n v="29.43"/>
    <n v="-1310.75"/>
    <n v="294.25"/>
    <s v="17484 - Bonifico"/>
    <d v="2020-12-11T00:00:00"/>
    <n v="12905"/>
    <m/>
    <s v="SAN. BANCO POPOLARE CC TESORERIA"/>
    <m/>
  </r>
  <r>
    <n v="1320457"/>
    <n v="95705"/>
    <x v="358"/>
    <s v="ACQ"/>
    <n v="500013865"/>
    <d v="2020-11-26T00:00:00"/>
    <m/>
    <n v="3620.43"/>
    <d v="2020-11-30T00:00:00"/>
    <s v="03-DIC-20"/>
    <n v="60"/>
    <d v="2021-01-29T00:00:00"/>
    <n v="-49"/>
    <n v="11"/>
    <n v="3291.3"/>
    <n v="329.13"/>
    <n v="3620.43"/>
    <n v="-161273.70000000001"/>
    <n v="36204.300000000003"/>
    <s v="17420 - Bonifico"/>
    <d v="2020-12-11T00:00:00"/>
    <n v="12841"/>
    <m/>
    <s v="SAN. BANCO POPOLARE CC TESORERIA"/>
    <m/>
  </r>
  <r>
    <n v="1320458"/>
    <n v="98632"/>
    <x v="233"/>
    <s v="ACQ"/>
    <s v="2222/PA"/>
    <d v="2020-11-27T00:00:00"/>
    <s v="COVID"/>
    <n v="650"/>
    <d v="2020-11-30T00:00:00"/>
    <s v="03-DIC-20"/>
    <n v="60"/>
    <d v="2021-01-29T00:00:00"/>
    <n v="-49"/>
    <n v="11"/>
    <n v="650"/>
    <n v="0"/>
    <n v="650"/>
    <n v="-31850"/>
    <n v="7150"/>
    <s v="17460 - Bonifico"/>
    <d v="2020-12-11T00:00:00"/>
    <n v="12881"/>
    <m/>
    <s v="SAN. BANCO POPOLARE CC TESORERIA"/>
    <m/>
  </r>
  <r>
    <n v="1320459"/>
    <n v="90983"/>
    <x v="296"/>
    <s v="ACQ"/>
    <n v="2020000010070420"/>
    <d v="2020-11-27T00:00:00"/>
    <m/>
    <n v="18.98"/>
    <d v="2020-11-30T00:00:00"/>
    <s v="04-DIC-20"/>
    <n v="60"/>
    <d v="2021-01-29T00:00:00"/>
    <n v="-49"/>
    <n v="11"/>
    <n v="17.25"/>
    <n v="1.73"/>
    <n v="18.98"/>
    <n v="-845.25"/>
    <n v="189.75"/>
    <s v="17465 - Bonifico"/>
    <d v="2020-12-11T00:00:00"/>
    <n v="12886"/>
    <m/>
    <s v="SAN. BANCO POPOLARE CC TESORERIA"/>
    <m/>
  </r>
  <r>
    <n v="1320460"/>
    <n v="90078"/>
    <x v="212"/>
    <s v="ACQ"/>
    <n v="9078932557"/>
    <d v="2020-11-27T00:00:00"/>
    <m/>
    <n v="121.82"/>
    <d v="2020-11-30T00:00:00"/>
    <s v="03-DIC-20"/>
    <n v="60"/>
    <d v="2021-01-29T00:00:00"/>
    <n v="-50"/>
    <n v="10"/>
    <n v="99.85"/>
    <n v="21.97"/>
    <n v="121.82"/>
    <n v="-4992.5"/>
    <n v="998.5"/>
    <s v="17254 - Bonifico"/>
    <d v="2020-12-10T00:00:00"/>
    <n v="12675"/>
    <m/>
    <s v="SAN. BANCO POPOLARE CC TESORERIA"/>
    <m/>
  </r>
  <r>
    <n v="1320461"/>
    <n v="94699"/>
    <x v="220"/>
    <s v="ACQ"/>
    <n v="2020035271"/>
    <d v="2020-11-26T00:00:00"/>
    <m/>
    <n v="190.32"/>
    <d v="2020-11-30T00:00:00"/>
    <s v="04-DIC-20"/>
    <n v="60"/>
    <d v="2021-01-29T00:00:00"/>
    <n v="-49"/>
    <n v="11"/>
    <n v="156"/>
    <n v="34.32"/>
    <n v="190.32"/>
    <n v="-7644"/>
    <n v="1716"/>
    <s v="17547 - Bonifico"/>
    <d v="2020-12-11T00:00:00"/>
    <n v="12968"/>
    <m/>
    <s v="SAN. BANCO POPOLARE CC TESORERIA"/>
    <m/>
  </r>
  <r>
    <n v="1320462"/>
    <n v="90078"/>
    <x v="212"/>
    <s v="ACQ"/>
    <n v="9078932551"/>
    <d v="2020-11-27T00:00:00"/>
    <m/>
    <n v="1097.56"/>
    <d v="2020-11-30T00:00:00"/>
    <s v="03-DIC-20"/>
    <n v="60"/>
    <d v="2021-01-29T00:00:00"/>
    <n v="-50"/>
    <n v="10"/>
    <n v="899.64"/>
    <n v="197.92"/>
    <n v="1097.56"/>
    <n v="-44982"/>
    <n v="8996.4"/>
    <s v="17254 - Bonifico"/>
    <d v="2020-12-10T00:00:00"/>
    <n v="12675"/>
    <m/>
    <s v="SAN. BANCO POPOLARE CC TESORERIA"/>
    <m/>
  </r>
  <r>
    <n v="1320464"/>
    <n v="99208"/>
    <x v="907"/>
    <s v="ACQ"/>
    <s v="20013791/EI"/>
    <d v="2020-11-20T00:00:00"/>
    <m/>
    <n v="1705"/>
    <d v="2020-11-30T00:00:00"/>
    <s v="03-DIC-20"/>
    <n v="60"/>
    <d v="2021-01-29T00:00:00"/>
    <n v="-49"/>
    <n v="11"/>
    <n v="1550"/>
    <n v="155"/>
    <n v="1705"/>
    <n v="-75950"/>
    <n v="17050"/>
    <s v="17333 - Bonifico"/>
    <d v="2020-12-11T00:00:00"/>
    <n v="12754"/>
    <m/>
    <s v="SAN. BANCO POPOLARE CC TESORERIA"/>
    <m/>
  </r>
  <r>
    <n v="1320465"/>
    <n v="99544"/>
    <x v="668"/>
    <s v="ACQ"/>
    <s v="150/PA"/>
    <d v="2020-10-31T00:00:00"/>
    <m/>
    <n v="377.52"/>
    <d v="2020-11-30T00:00:00"/>
    <s v="04-DIC-20"/>
    <n v="60"/>
    <d v="2021-01-29T00:00:00"/>
    <n v="-49"/>
    <n v="11"/>
    <n v="343.2"/>
    <n v="34.32"/>
    <n v="377.52"/>
    <n v="-16816.8"/>
    <n v="3775.2"/>
    <s v="17382 - Bonifico"/>
    <d v="2020-12-11T00:00:00"/>
    <n v="12803"/>
    <m/>
    <s v="SAN. BANCO POPOLARE CC TESORERIA"/>
    <m/>
  </r>
  <r>
    <n v="1320466"/>
    <n v="94284"/>
    <x v="438"/>
    <s v="ACQ"/>
    <s v="SI2012537"/>
    <d v="2020-11-27T00:00:00"/>
    <m/>
    <n v="14.96"/>
    <d v="2020-11-30T00:00:00"/>
    <s v="04-DIC-20"/>
    <n v="60"/>
    <d v="2021-01-29T00:00:00"/>
    <n v="-49"/>
    <n v="11"/>
    <n v="13.6"/>
    <n v="1.36"/>
    <n v="14.96"/>
    <n v="-666.4"/>
    <n v="149.6"/>
    <s v="17501 - Bonifico"/>
    <d v="2020-12-11T00:00:00"/>
    <n v="12922"/>
    <m/>
    <s v="SAN. BANCO POPOLARE CC TESORERIA"/>
    <m/>
  </r>
  <r>
    <n v="1320467"/>
    <n v="90078"/>
    <x v="212"/>
    <s v="ACQ"/>
    <n v="9078932552"/>
    <d v="2020-11-27T00:00:00"/>
    <m/>
    <n v="1097.56"/>
    <d v="2020-11-30T00:00:00"/>
    <s v="03-DIC-20"/>
    <n v="60"/>
    <d v="2021-01-29T00:00:00"/>
    <n v="-50"/>
    <n v="10"/>
    <n v="899.64"/>
    <n v="197.92"/>
    <n v="1097.56"/>
    <n v="-44982"/>
    <n v="8996.4"/>
    <s v="17254 - Bonifico"/>
    <d v="2020-12-10T00:00:00"/>
    <n v="12675"/>
    <m/>
    <s v="SAN. BANCO POPOLARE CC TESORERIA"/>
    <m/>
  </r>
  <r>
    <n v="1320468"/>
    <n v="98632"/>
    <x v="233"/>
    <s v="ACQ"/>
    <s v="2220/PA"/>
    <d v="2020-11-27T00:00:00"/>
    <m/>
    <n v="450.91"/>
    <d v="2020-11-30T00:00:00"/>
    <s v="04-DIC-20"/>
    <n v="60"/>
    <d v="2021-01-29T00:00:00"/>
    <n v="-49"/>
    <n v="11"/>
    <n v="369.6"/>
    <n v="81.31"/>
    <n v="450.91"/>
    <n v="-18110.400000000001"/>
    <n v="4065.6000000000004"/>
    <s v="17460 - Bonifico"/>
    <d v="2020-12-11T00:00:00"/>
    <n v="12881"/>
    <m/>
    <s v="SAN. BANCO POPOLARE CC TESORERIA"/>
    <m/>
  </r>
  <r>
    <n v="1320471"/>
    <n v="99423"/>
    <x v="268"/>
    <s v="ACQ"/>
    <n v="9896853154"/>
    <d v="2020-11-26T00:00:00"/>
    <m/>
    <n v="39.6"/>
    <d v="2020-11-30T00:00:00"/>
    <s v="03-DIC-20"/>
    <n v="60"/>
    <d v="2021-01-29T00:00:00"/>
    <n v="-49"/>
    <n v="11"/>
    <n v="36"/>
    <n v="3.6"/>
    <n v="39.6"/>
    <n v="-1764"/>
    <n v="396"/>
    <s v="17497 - Bonifico"/>
    <d v="2020-12-11T00:00:00"/>
    <n v="12918"/>
    <m/>
    <s v="SAN. BANCO POPOLARE CC TESORERIA"/>
    <m/>
  </r>
  <r>
    <n v="1320472"/>
    <n v="90078"/>
    <x v="212"/>
    <s v="ACQ"/>
    <n v="9078932553"/>
    <d v="2020-11-27T00:00:00"/>
    <m/>
    <n v="121.82"/>
    <d v="2020-11-30T00:00:00"/>
    <s v="03-DIC-20"/>
    <n v="60"/>
    <d v="2021-01-29T00:00:00"/>
    <n v="-50"/>
    <n v="10"/>
    <n v="99.85"/>
    <n v="21.97"/>
    <n v="121.82"/>
    <n v="-4992.5"/>
    <n v="998.5"/>
    <s v="17254 - Bonifico"/>
    <d v="2020-12-10T00:00:00"/>
    <n v="12675"/>
    <m/>
    <s v="SAN. BANCO POPOLARE CC TESORERIA"/>
    <m/>
  </r>
  <r>
    <n v="1320474"/>
    <n v="90078"/>
    <x v="212"/>
    <s v="ACQ"/>
    <n v="9078932548"/>
    <d v="2020-11-27T00:00:00"/>
    <m/>
    <n v="1097.56"/>
    <d v="2020-11-30T00:00:00"/>
    <s v="03-DIC-20"/>
    <n v="60"/>
    <d v="2021-01-29T00:00:00"/>
    <n v="-50"/>
    <n v="10"/>
    <n v="899.64"/>
    <n v="197.92"/>
    <n v="1097.56"/>
    <n v="-44982"/>
    <n v="8996.4"/>
    <s v="17254 - Bonifico"/>
    <d v="2020-12-10T00:00:00"/>
    <n v="12675"/>
    <m/>
    <s v="SAN. BANCO POPOLARE CC TESORERIA"/>
    <m/>
  </r>
  <r>
    <n v="1320475"/>
    <n v="90206"/>
    <x v="470"/>
    <s v="ACQ"/>
    <n v="7310019471"/>
    <d v="2020-11-27T00:00:00"/>
    <m/>
    <n v="378.2"/>
    <d v="2020-11-30T00:00:00"/>
    <s v="10-DIC-20"/>
    <n v="60"/>
    <d v="2021-01-29T00:00:00"/>
    <n v="-49"/>
    <n v="11"/>
    <n v="310"/>
    <n v="68.2"/>
    <n v="378.2"/>
    <n v="-15190"/>
    <n v="3410"/>
    <s v="17443 - Bonifico"/>
    <d v="2020-12-11T00:00:00"/>
    <n v="12864"/>
    <m/>
    <s v="SAN. BANCO POPOLARE CC TESORERIA"/>
    <m/>
  </r>
  <r>
    <n v="1320476"/>
    <n v="90111"/>
    <x v="1045"/>
    <s v="ACQ"/>
    <n v="2083055503"/>
    <d v="2020-11-27T00:00:00"/>
    <m/>
    <n v="4255.1499999999996"/>
    <d v="2020-11-30T00:00:00"/>
    <s v="03-DIC-20"/>
    <n v="60"/>
    <d v="2021-01-29T00:00:00"/>
    <n v="-49"/>
    <n v="11"/>
    <n v="3868.32"/>
    <n v="386.83"/>
    <n v="4255.1499999999996"/>
    <n v="-189547.68000000002"/>
    <n v="42551.520000000004"/>
    <s v="17539 - Bonifico"/>
    <d v="2020-12-11T00:00:00"/>
    <n v="12960"/>
    <m/>
    <s v="SAN. BANCO POPOLARE CC TESORERIA"/>
    <m/>
  </r>
  <r>
    <n v="1320477"/>
    <n v="90111"/>
    <x v="1045"/>
    <s v="ACQ"/>
    <n v="2083055504"/>
    <d v="2020-11-27T00:00:00"/>
    <m/>
    <n v="3404.12"/>
    <d v="2020-11-30T00:00:00"/>
    <s v="04-DIC-20"/>
    <n v="60"/>
    <d v="2021-01-29T00:00:00"/>
    <n v="-49"/>
    <n v="11"/>
    <n v="3094.65"/>
    <n v="309.47000000000003"/>
    <n v="3404.12"/>
    <n v="-151637.85"/>
    <n v="34041.15"/>
    <s v="17539 - Bonifico"/>
    <d v="2020-12-11T00:00:00"/>
    <n v="12960"/>
    <m/>
    <s v="SAN. BANCO POPOLARE CC TESORERIA"/>
    <m/>
  </r>
  <r>
    <n v="1320478"/>
    <n v="95752"/>
    <x v="235"/>
    <s v="ACQ"/>
    <n v="1056913295"/>
    <d v="2020-11-26T00:00:00"/>
    <m/>
    <n v="149.76"/>
    <d v="2020-11-30T00:00:00"/>
    <s v="03-DIC-20"/>
    <n v="60"/>
    <d v="2021-01-29T00:00:00"/>
    <n v="-50"/>
    <n v="10"/>
    <n v="144"/>
    <n v="5.76"/>
    <n v="149.76"/>
    <n v="-7200"/>
    <n v="1440"/>
    <s v="17266 - Bonifico"/>
    <d v="2020-12-10T00:00:00"/>
    <n v="12687"/>
    <m/>
    <s v="SAN. BANCO POPOLARE CC TESORERIA"/>
    <m/>
  </r>
  <r>
    <n v="1320479"/>
    <n v="96124"/>
    <x v="413"/>
    <s v="ACQ"/>
    <s v="3-2020-00004800"/>
    <d v="2020-11-24T00:00:00"/>
    <m/>
    <n v="435.54"/>
    <d v="2020-11-30T00:00:00"/>
    <s v="10-DIC-20"/>
    <n v="60"/>
    <d v="2021-01-29T00:00:00"/>
    <n v="-49"/>
    <n v="11"/>
    <n v="357"/>
    <n v="78.540000000000006"/>
    <n v="435.54"/>
    <n v="-17493"/>
    <n v="3927"/>
    <s v="17342 - Bonifico"/>
    <d v="2020-12-11T00:00:00"/>
    <n v="12763"/>
    <m/>
    <s v="SAN. BANCO POPOLARE CC TESORERIA"/>
    <m/>
  </r>
  <r>
    <n v="1320480"/>
    <n v="92824"/>
    <x v="306"/>
    <s v="ACQ"/>
    <n v="13423"/>
    <d v="2020-11-26T00:00:00"/>
    <m/>
    <n v="452.62"/>
    <d v="2020-11-30T00:00:00"/>
    <s v="10-DIC-20"/>
    <n v="60"/>
    <d v="2021-01-29T00:00:00"/>
    <n v="-50"/>
    <n v="10"/>
    <n v="371"/>
    <n v="81.62"/>
    <n v="452.62"/>
    <n v="-18550"/>
    <n v="3710"/>
    <s v="17268 - Bonifico"/>
    <d v="2020-12-10T00:00:00"/>
    <n v="12689"/>
    <m/>
    <s v="SAN. BANCO POPOLARE CC TESORERIA"/>
    <m/>
  </r>
  <r>
    <n v="1320481"/>
    <n v="90078"/>
    <x v="212"/>
    <s v="ACQ"/>
    <n v="9078932550"/>
    <d v="2020-11-27T00:00:00"/>
    <m/>
    <n v="1097.56"/>
    <d v="2020-11-30T00:00:00"/>
    <s v="03-DIC-20"/>
    <n v="60"/>
    <d v="2021-01-29T00:00:00"/>
    <n v="-50"/>
    <n v="10"/>
    <n v="899.64"/>
    <n v="197.92"/>
    <n v="1097.56"/>
    <n v="-44982"/>
    <n v="8996.4"/>
    <s v="17254 - Bonifico"/>
    <d v="2020-12-10T00:00:00"/>
    <n v="12675"/>
    <m/>
    <s v="SAN. BANCO POPOLARE CC TESORERIA"/>
    <m/>
  </r>
  <r>
    <n v="1320483"/>
    <n v="2913"/>
    <x v="349"/>
    <s v="ACQ"/>
    <n v="6100159594"/>
    <d v="2020-11-26T00:00:00"/>
    <m/>
    <n v="1860.99"/>
    <d v="2020-11-30T00:00:00"/>
    <s v="03-DIC-20"/>
    <n v="60"/>
    <d v="2021-01-29T00:00:00"/>
    <n v="-49"/>
    <n v="11"/>
    <n v="1525.4"/>
    <n v="335.59"/>
    <n v="1860.99"/>
    <n v="-74744.600000000006"/>
    <n v="16779.400000000001"/>
    <s v="17483 - Bonifico"/>
    <d v="2020-12-11T00:00:00"/>
    <n v="12904"/>
    <m/>
    <s v="SAN. BANCO POPOLARE CC TESORERIA"/>
    <m/>
  </r>
  <r>
    <n v="1320484"/>
    <n v="99423"/>
    <x v="268"/>
    <s v="ACQ"/>
    <n v="9896853153"/>
    <d v="2020-11-26T00:00:00"/>
    <m/>
    <n v="1471.36"/>
    <d v="2020-11-30T00:00:00"/>
    <s v="03-DIC-20"/>
    <n v="60"/>
    <d v="2021-01-29T00:00:00"/>
    <n v="-49"/>
    <n v="11"/>
    <n v="1337.6"/>
    <n v="133.76"/>
    <n v="1471.36"/>
    <n v="-65542.399999999994"/>
    <n v="14713.599999999999"/>
    <s v="17497 - Bonifico"/>
    <d v="2020-12-11T00:00:00"/>
    <n v="12918"/>
    <m/>
    <s v="SAN. BANCO POPOLARE CC TESORERIA"/>
    <m/>
  </r>
  <r>
    <n v="1320485"/>
    <n v="94871"/>
    <x v="338"/>
    <s v="ACQ"/>
    <s v="5984/PA"/>
    <d v="2020-11-27T00:00:00"/>
    <m/>
    <n v="92.4"/>
    <d v="2020-11-30T00:00:00"/>
    <s v="04-DIC-20"/>
    <n v="60"/>
    <d v="2021-01-29T00:00:00"/>
    <n v="-49"/>
    <n v="11"/>
    <n v="84"/>
    <n v="8.4"/>
    <n v="92.4"/>
    <n v="-4116"/>
    <n v="924"/>
    <s v="17305 - Bonifico"/>
    <d v="2020-12-11T00:00:00"/>
    <n v="12726"/>
    <m/>
    <s v="SAN. BANCO POPOLARE CC TESORERIA"/>
    <m/>
  </r>
  <r>
    <n v="1320550"/>
    <n v="90712"/>
    <x v="182"/>
    <s v="ACQ_I"/>
    <s v="V0-114018"/>
    <d v="2020-11-26T00:00:00"/>
    <m/>
    <n v="153.4"/>
    <d v="2020-11-30T00:00:00"/>
    <s v="11-DIC-20"/>
    <n v="60"/>
    <d v="2021-01-29T00:00:00"/>
    <n v="-46"/>
    <n v="14"/>
    <n v="147.5"/>
    <n v="5.9"/>
    <n v="153.4"/>
    <n v="-6785"/>
    <n v="2065"/>
    <s v="17563 - Bonifico"/>
    <d v="2020-12-14T00:00:00"/>
    <n v="13058"/>
    <m/>
    <s v="SAN. BANCO POPOLARE CC TESORERIA"/>
    <m/>
  </r>
  <r>
    <n v="1320553"/>
    <n v="2623"/>
    <x v="153"/>
    <s v="ACQ"/>
    <s v="V5/0028223"/>
    <d v="2020-11-25T00:00:00"/>
    <m/>
    <n v="179993.79"/>
    <d v="2020-11-30T00:00:00"/>
    <s v="04-DIC-20"/>
    <n v="60"/>
    <d v="2021-01-29T00:00:00"/>
    <n v="-49"/>
    <n v="11"/>
    <n v="163630.72"/>
    <n v="16363.07"/>
    <n v="179993.79"/>
    <n v="-8017905.2800000003"/>
    <n v="1799937.92"/>
    <s v="17324 - Bonifico"/>
    <d v="2020-12-11T00:00:00"/>
    <n v="12745"/>
    <m/>
    <s v="SAN. BANCO POPOLARE CC TESORERIA"/>
    <m/>
  </r>
  <r>
    <n v="1320554"/>
    <n v="2623"/>
    <x v="153"/>
    <s v="ACQ_I"/>
    <s v="V5/0028222"/>
    <d v="2020-11-25T00:00:00"/>
    <m/>
    <n v="21238.799999999999"/>
    <d v="2020-11-30T00:00:00"/>
    <s v="04-DIC-20"/>
    <n v="60"/>
    <d v="2021-01-29T00:00:00"/>
    <n v="-51"/>
    <n v="9"/>
    <n v="20421.919999999998"/>
    <n v="816.88"/>
    <n v="21238.799999999999"/>
    <n v="-1041517.9199999999"/>
    <n v="183797.27999999997"/>
    <s v="17237 - Bonifico"/>
    <d v="2020-12-09T00:00:00"/>
    <n v="12645"/>
    <m/>
    <s v="SAN. BANCO POPOLARE CC TESORERIA"/>
    <m/>
  </r>
  <r>
    <n v="1320570"/>
    <n v="97650"/>
    <x v="666"/>
    <s v="ACQ"/>
    <n v="2002004095"/>
    <d v="2020-11-27T00:00:00"/>
    <s v="Consulenza antincendio - Periodo: NOVEMBRE 2020 (3 ACCESSI)"/>
    <n v="1281"/>
    <d v="2020-11-30T00:00:00"/>
    <s v="01-DIC-20"/>
    <n v="0"/>
    <d v="2020-11-30T00:00:00"/>
    <n v="1"/>
    <n v="1"/>
    <n v="1050"/>
    <n v="231"/>
    <n v="1281"/>
    <n v="1050"/>
    <n v="1050"/>
    <s v="2002800 - Bonifico"/>
    <d v="2020-12-01T00:00:00"/>
    <n v="12144"/>
    <m/>
    <s v="SAN. BANCO POPOLARE CC TESORERIA"/>
    <m/>
  </r>
  <r>
    <n v="1320594"/>
    <n v="90712"/>
    <x v="182"/>
    <s v="ACQ_I"/>
    <s v="V0-114016"/>
    <d v="2020-11-26T00:00:00"/>
    <m/>
    <n v="122.72"/>
    <d v="2020-11-30T00:00:00"/>
    <s v="11-DIC-20"/>
    <n v="60"/>
    <d v="2021-01-30T00:00:00"/>
    <n v="-47"/>
    <n v="13"/>
    <n v="118"/>
    <n v="4.72"/>
    <n v="122.72"/>
    <n v="-5546"/>
    <n v="1534"/>
    <s v="2404 - Bonifico"/>
    <d v="2020-12-14T00:00:00"/>
    <n v="13059"/>
    <m/>
    <s v="TERR. BANCO POPOLARE"/>
    <m/>
  </r>
  <r>
    <n v="1320595"/>
    <n v="90712"/>
    <x v="182"/>
    <s v="ACQ_I"/>
    <s v="V0-114017"/>
    <d v="2020-11-26T00:00:00"/>
    <m/>
    <n v="184.08"/>
    <d v="2020-11-30T00:00:00"/>
    <s v="11-DIC-20"/>
    <n v="60"/>
    <d v="2021-01-30T00:00:00"/>
    <n v="-47"/>
    <n v="13"/>
    <n v="177"/>
    <n v="7.08"/>
    <n v="184.08"/>
    <n v="-8319"/>
    <n v="2301"/>
    <s v="2404 - Bonifico"/>
    <d v="2020-12-14T00:00:00"/>
    <n v="13059"/>
    <m/>
    <s v="TERR. BANCO POPOLARE"/>
    <m/>
  </r>
  <r>
    <n v="1320598"/>
    <n v="2623"/>
    <x v="153"/>
    <s v="ACQ"/>
    <s v="V5/0028221"/>
    <d v="2020-11-25T00:00:00"/>
    <m/>
    <n v="40959.82"/>
    <d v="2020-11-30T00:00:00"/>
    <s v="04-DIC-20"/>
    <n v="60"/>
    <d v="2021-01-30T00:00:00"/>
    <n v="-50"/>
    <n v="10"/>
    <n v="37236.199999999997"/>
    <n v="3723.62"/>
    <n v="40959.82"/>
    <n v="-1861809.9999999998"/>
    <n v="372362"/>
    <s v="17324 - Bonifico"/>
    <d v="2020-12-11T00:00:00"/>
    <n v="12745"/>
    <m/>
    <s v="SAN. BANCO POPOLARE CC TESORERIA"/>
    <m/>
  </r>
  <r>
    <n v="1320601"/>
    <n v="2623"/>
    <x v="153"/>
    <s v="ACQ"/>
    <s v="V5/0028225"/>
    <d v="2020-11-25T00:00:00"/>
    <m/>
    <n v="1882.17"/>
    <d v="2020-11-30T00:00:00"/>
    <s v="04-DIC-20"/>
    <n v="60"/>
    <d v="2021-01-30T00:00:00"/>
    <n v="-50"/>
    <n v="10"/>
    <n v="1711.06"/>
    <n v="171.11"/>
    <n v="1882.17"/>
    <n v="-85553"/>
    <n v="17110.599999999999"/>
    <s v="17324 - Bonifico"/>
    <d v="2020-12-11T00:00:00"/>
    <n v="12745"/>
    <m/>
    <s v="SAN. BANCO POPOLARE CC TESORERIA"/>
    <m/>
  </r>
  <r>
    <n v="1320602"/>
    <n v="2623"/>
    <x v="153"/>
    <s v="ACQ_I"/>
    <s v="V5/0028237"/>
    <d v="2020-11-25T00:00:00"/>
    <m/>
    <n v="521.6"/>
    <d v="2020-11-30T00:00:00"/>
    <s v="04-DIC-20"/>
    <n v="60"/>
    <d v="2021-01-30T00:00:00"/>
    <n v="-52"/>
    <n v="8"/>
    <n v="474.18"/>
    <n v="47.42"/>
    <n v="521.6"/>
    <n v="-24657.360000000001"/>
    <n v="3793.44"/>
    <s v="17237 - Bonifico"/>
    <d v="2020-12-09T00:00:00"/>
    <n v="12645"/>
    <m/>
    <s v="SAN. BANCO POPOLARE CC TESORERIA"/>
    <m/>
  </r>
  <r>
    <n v="1320855"/>
    <n v="98276"/>
    <x v="444"/>
    <s v="ACQ"/>
    <n v="1060007187"/>
    <d v="2020-11-26T00:00:00"/>
    <m/>
    <n v="9854.39"/>
    <d v="2020-11-30T00:00:00"/>
    <s v="03-DIC-20"/>
    <n v="60"/>
    <d v="2021-01-30T00:00:00"/>
    <n v="-50"/>
    <n v="10"/>
    <n v="8958.5400000000009"/>
    <n v="895.85"/>
    <n v="9854.39"/>
    <n v="-447927.00000000006"/>
    <n v="89585.400000000009"/>
    <s v="17553 - Bonifico"/>
    <d v="2020-12-11T00:00:00"/>
    <n v="12974"/>
    <m/>
    <s v="SAN. BANCO POPOLARE CC TESORERIA"/>
    <m/>
  </r>
  <r>
    <n v="1320856"/>
    <n v="99446"/>
    <x v="314"/>
    <s v="ACQ"/>
    <s v="PA911537"/>
    <d v="2020-11-19T00:00:00"/>
    <m/>
    <n v="146.88999999999999"/>
    <d v="2020-11-30T00:00:00"/>
    <s v="03-DIC-20"/>
    <n v="60"/>
    <d v="2021-01-30T00:00:00"/>
    <n v="-50"/>
    <n v="10"/>
    <n v="120.4"/>
    <n v="26.49"/>
    <n v="146.88999999999999"/>
    <n v="-6020"/>
    <n v="1204"/>
    <s v="17371 - Bonifico"/>
    <d v="2020-12-11T00:00:00"/>
    <n v="12792"/>
    <m/>
    <s v="SAN. BANCO POPOLARE CC TESORERIA"/>
    <m/>
  </r>
  <r>
    <n v="1320858"/>
    <n v="95277"/>
    <x v="41"/>
    <s v="ACQ"/>
    <n v="1000080821"/>
    <d v="2020-11-27T00:00:00"/>
    <m/>
    <n v="968.04"/>
    <d v="2020-11-30T00:00:00"/>
    <s v="03-DIC-20"/>
    <n v="60"/>
    <d v="2021-01-30T00:00:00"/>
    <n v="-50"/>
    <n v="10"/>
    <n v="880.04"/>
    <n v="88"/>
    <n v="968.04"/>
    <n v="-44002"/>
    <n v="8800.4"/>
    <s v="17400 - Bonifico"/>
    <d v="2020-12-11T00:00:00"/>
    <n v="12821"/>
    <m/>
    <s v="SAN. BANCO POPOLARE CC TESORERIA"/>
    <m/>
  </r>
  <r>
    <n v="1320860"/>
    <n v="95277"/>
    <x v="41"/>
    <s v="ACQ"/>
    <n v="1000080456"/>
    <d v="2020-11-26T00:00:00"/>
    <m/>
    <n v="2874.45"/>
    <d v="2020-11-30T00:00:00"/>
    <s v="03-DIC-20"/>
    <n v="60"/>
    <d v="2021-01-30T00:00:00"/>
    <n v="-50"/>
    <n v="10"/>
    <n v="2613.14"/>
    <n v="261.31"/>
    <n v="2874.45"/>
    <n v="-130657"/>
    <n v="26131.399999999998"/>
    <s v="17400 - Bonifico"/>
    <d v="2020-12-11T00:00:00"/>
    <n v="12821"/>
    <m/>
    <s v="SAN. BANCO POPOLARE CC TESORERIA"/>
    <m/>
  </r>
  <r>
    <n v="1320861"/>
    <n v="90078"/>
    <x v="212"/>
    <s v="ACQ"/>
    <n v="9078932549"/>
    <d v="2020-11-27T00:00:00"/>
    <m/>
    <n v="1097.56"/>
    <d v="2020-11-30T00:00:00"/>
    <s v="03-DIC-20"/>
    <n v="60"/>
    <d v="2021-01-30T00:00:00"/>
    <n v="-51"/>
    <n v="9"/>
    <n v="899.64"/>
    <n v="197.92"/>
    <n v="1097.56"/>
    <n v="-45881.64"/>
    <n v="8096.76"/>
    <s v="17254 - Bonifico"/>
    <d v="2020-12-10T00:00:00"/>
    <n v="12675"/>
    <m/>
    <s v="SAN. BANCO POPOLARE CC TESORERIA"/>
    <m/>
  </r>
  <r>
    <n v="1320862"/>
    <n v="95752"/>
    <x v="235"/>
    <s v="ACQ"/>
    <n v="1056913285"/>
    <d v="2020-11-26T00:00:00"/>
    <m/>
    <n v="74.88"/>
    <d v="2020-11-30T00:00:00"/>
    <s v="03-DIC-20"/>
    <n v="60"/>
    <d v="2021-01-30T00:00:00"/>
    <n v="-51"/>
    <n v="9"/>
    <n v="72"/>
    <n v="2.88"/>
    <n v="74.88"/>
    <n v="-3672"/>
    <n v="648"/>
    <s v="17266 - Bonifico"/>
    <d v="2020-12-10T00:00:00"/>
    <n v="12687"/>
    <m/>
    <s v="SAN. BANCO POPOLARE CC TESORERIA"/>
    <m/>
  </r>
  <r>
    <n v="1320866"/>
    <n v="95277"/>
    <x v="41"/>
    <s v="ACQ"/>
    <n v="1000080820"/>
    <d v="2020-11-27T00:00:00"/>
    <m/>
    <n v="321.08999999999997"/>
    <d v="2020-11-30T00:00:00"/>
    <s v="04-DIC-20"/>
    <n v="60"/>
    <d v="2021-01-30T00:00:00"/>
    <n v="-50"/>
    <n v="10"/>
    <n v="291.89999999999998"/>
    <n v="29.19"/>
    <n v="321.08999999999997"/>
    <n v="-14594.999999999998"/>
    <n v="2919"/>
    <s v="17400 - Bonifico"/>
    <d v="2020-12-11T00:00:00"/>
    <n v="12821"/>
    <m/>
    <s v="SAN. BANCO POPOLARE CC TESORERIA"/>
    <m/>
  </r>
  <r>
    <n v="1320868"/>
    <n v="94871"/>
    <x v="338"/>
    <s v="ACQ"/>
    <s v="5983/PA"/>
    <d v="2020-11-27T00:00:00"/>
    <m/>
    <n v="125.13"/>
    <d v="2020-11-30T00:00:00"/>
    <s v="04-DIC-20"/>
    <n v="60"/>
    <d v="2021-01-30T00:00:00"/>
    <n v="-50"/>
    <n v="10"/>
    <n v="113.75"/>
    <n v="11.38"/>
    <n v="125.13"/>
    <n v="-5687.5"/>
    <n v="1137.5"/>
    <s v="17305 - Bonifico"/>
    <d v="2020-12-11T00:00:00"/>
    <n v="12726"/>
    <m/>
    <s v="SAN. BANCO POPOLARE CC TESORERIA"/>
    <m/>
  </r>
  <r>
    <n v="1320869"/>
    <n v="98800"/>
    <x v="330"/>
    <s v="ACQ"/>
    <n v="2020035644"/>
    <d v="2020-11-27T00:00:00"/>
    <m/>
    <n v="1320"/>
    <d v="2020-11-30T00:00:00"/>
    <s v="04-DIC-20"/>
    <n v="60"/>
    <d v="2021-01-30T00:00:00"/>
    <n v="-51"/>
    <n v="9"/>
    <n v="1200"/>
    <n v="120"/>
    <n v="1320"/>
    <n v="-61200"/>
    <n v="10800"/>
    <s v="17247 - Bonifico"/>
    <d v="2020-12-10T00:00:00"/>
    <n v="12668"/>
    <m/>
    <s v="SAN. BANCO POPOLARE CC TESORERIA"/>
    <m/>
  </r>
  <r>
    <n v="1320870"/>
    <n v="22336"/>
    <x v="553"/>
    <s v="ACQ"/>
    <s v="811/PA"/>
    <d v="2020-11-27T00:00:00"/>
    <m/>
    <n v="95.16"/>
    <d v="2020-11-30T00:00:00"/>
    <s v="09-DIC-20"/>
    <n v="60"/>
    <d v="2021-01-30T00:00:00"/>
    <n v="-50"/>
    <n v="10"/>
    <n v="78"/>
    <n v="17.16"/>
    <n v="95.16"/>
    <n v="-3900"/>
    <n v="780"/>
    <s v="17509 - Bonifico"/>
    <d v="2020-12-11T00:00:00"/>
    <n v="12930"/>
    <m/>
    <s v="SAN. BANCO POPOLARE CC TESORERIA"/>
    <m/>
  </r>
  <r>
    <n v="1320872"/>
    <n v="92957"/>
    <x v="868"/>
    <s v="ACQ"/>
    <s v="006526-0CQ"/>
    <d v="2020-11-27T00:00:00"/>
    <m/>
    <n v="330"/>
    <d v="2020-11-30T00:00:00"/>
    <s v="04-DIC-20"/>
    <n v="60"/>
    <d v="2021-01-30T00:00:00"/>
    <n v="-51"/>
    <n v="9"/>
    <n v="300"/>
    <n v="30"/>
    <n v="330"/>
    <n v="-15300"/>
    <n v="2700"/>
    <s v="17261 - Bonifico"/>
    <d v="2020-12-10T00:00:00"/>
    <n v="12682"/>
    <m/>
    <s v="SAN. BANCO POPOLARE CC TESORERIA"/>
    <m/>
  </r>
  <r>
    <n v="1320873"/>
    <n v="93441"/>
    <x v="288"/>
    <s v="ACQ"/>
    <s v="20VPA07340"/>
    <d v="2020-11-27T00:00:00"/>
    <m/>
    <n v="23660.45"/>
    <d v="2020-11-30T00:00:00"/>
    <s v="03-DIC-20"/>
    <n v="60"/>
    <d v="2021-01-30T00:00:00"/>
    <n v="-50"/>
    <n v="10"/>
    <n v="21509.5"/>
    <n v="2150.9499999999998"/>
    <n v="23660.45"/>
    <n v="-1075475"/>
    <n v="215095"/>
    <s v="17522 - Bonifico"/>
    <d v="2020-12-11T00:00:00"/>
    <n v="12943"/>
    <m/>
    <s v="SAN. BANCO POPOLARE CC TESORERIA"/>
    <m/>
  </r>
  <r>
    <n v="1320874"/>
    <n v="99436"/>
    <x v="989"/>
    <s v="ACQ"/>
    <n v="2020270802"/>
    <d v="2020-11-20T00:00:00"/>
    <m/>
    <n v="88.75"/>
    <d v="2020-11-30T00:00:00"/>
    <s v="03-DIC-20"/>
    <n v="60"/>
    <d v="2021-01-30T00:00:00"/>
    <n v="-50"/>
    <n v="10"/>
    <n v="80.680000000000007"/>
    <n v="8.07"/>
    <n v="88.75"/>
    <n v="-4034.0000000000005"/>
    <n v="806.80000000000007"/>
    <s v="17467 - Bonifico"/>
    <d v="2020-12-11T00:00:00"/>
    <n v="12888"/>
    <m/>
    <s v="SAN. BANCO POPOLARE CC TESORERIA"/>
    <m/>
  </r>
  <r>
    <n v="1320875"/>
    <n v="95420"/>
    <x v="281"/>
    <s v="ACQ"/>
    <n v="3202025407"/>
    <d v="2020-11-26T00:00:00"/>
    <m/>
    <n v="2601.75"/>
    <d v="2020-11-30T00:00:00"/>
    <s v="03-DIC-20"/>
    <n v="60"/>
    <d v="2021-01-30T00:00:00"/>
    <n v="-50"/>
    <n v="10"/>
    <n v="2365.23"/>
    <n v="236.52"/>
    <n v="2601.75"/>
    <n v="-118261.5"/>
    <n v="23652.3"/>
    <s v="17455 - Bonifico"/>
    <d v="2020-12-11T00:00:00"/>
    <n v="12876"/>
    <m/>
    <s v="SAN. BANCO POPOLARE CC TESORERIA"/>
    <m/>
  </r>
  <r>
    <n v="1320876"/>
    <n v="90127"/>
    <x v="192"/>
    <s v="ACQ"/>
    <n v="5302304018"/>
    <d v="2020-11-26T00:00:00"/>
    <m/>
    <n v="793"/>
    <d v="2020-11-30T00:00:00"/>
    <s v="04-DIC-20"/>
    <n v="60"/>
    <d v="2021-01-30T00:00:00"/>
    <n v="-51"/>
    <n v="9"/>
    <n v="650"/>
    <n v="143"/>
    <n v="793"/>
    <n v="-33150"/>
    <n v="5850"/>
    <s v="17280 - Bonifico"/>
    <d v="2020-12-10T00:00:00"/>
    <n v="12701"/>
    <m/>
    <s v="SAN. BANCO POPOLARE CC TESORERIA"/>
    <m/>
  </r>
  <r>
    <n v="1320877"/>
    <n v="90507"/>
    <x v="4"/>
    <s v="ACQ"/>
    <n v="6750353556"/>
    <d v="2020-11-27T00:00:00"/>
    <m/>
    <n v="18090.599999999999"/>
    <d v="2020-11-30T00:00:00"/>
    <s v="03-DIC-20"/>
    <n v="60"/>
    <d v="2021-01-30T00:00:00"/>
    <n v="-50"/>
    <n v="10"/>
    <n v="16446"/>
    <n v="1644.6"/>
    <n v="18090.599999999999"/>
    <n v="-822300"/>
    <n v="164460"/>
    <s v="17511 - Bonifico"/>
    <d v="2020-12-11T00:00:00"/>
    <n v="12932"/>
    <m/>
    <s v="SAN. BANCO POPOLARE CC TESORERIA"/>
    <m/>
  </r>
  <r>
    <n v="1320878"/>
    <n v="91106"/>
    <x v="267"/>
    <s v="ACQ"/>
    <s v="0005655/L"/>
    <d v="2020-11-26T00:00:00"/>
    <m/>
    <n v="525.53"/>
    <d v="2020-11-30T00:00:00"/>
    <s v="04-DIC-20"/>
    <n v="60"/>
    <d v="2021-01-30T00:00:00"/>
    <n v="-50"/>
    <n v="10"/>
    <n v="477.75"/>
    <n v="47.78"/>
    <n v="525.53"/>
    <n v="-23887.5"/>
    <n v="4777.5"/>
    <s v="17442 - Bonifico"/>
    <d v="2020-12-11T00:00:00"/>
    <n v="12863"/>
    <m/>
    <s v="SAN. BANCO POPOLARE CC TESORERIA"/>
    <m/>
  </r>
  <r>
    <n v="1320879"/>
    <n v="98443"/>
    <x v="597"/>
    <s v="ACQ"/>
    <n v="2020001776"/>
    <d v="2020-11-26T00:00:00"/>
    <m/>
    <n v="219.6"/>
    <d v="2020-11-30T00:00:00"/>
    <s v="04-DIC-20"/>
    <n v="60"/>
    <d v="2021-01-30T00:00:00"/>
    <n v="-50"/>
    <n v="10"/>
    <n v="180"/>
    <n v="39.6"/>
    <n v="219.6"/>
    <n v="-9000"/>
    <n v="1800"/>
    <s v="17543 - Bonifico"/>
    <d v="2020-12-11T00:00:00"/>
    <n v="12964"/>
    <m/>
    <s v="SAN. BANCO POPOLARE CC TESORERIA"/>
    <m/>
  </r>
  <r>
    <n v="1320881"/>
    <n v="99436"/>
    <x v="989"/>
    <s v="ACQ"/>
    <n v="2020270799"/>
    <d v="2020-11-20T00:00:00"/>
    <m/>
    <n v="31.9"/>
    <d v="2020-11-30T00:00:00"/>
    <s v="03-DIC-20"/>
    <n v="60"/>
    <d v="2021-01-30T00:00:00"/>
    <n v="-50"/>
    <n v="10"/>
    <n v="29"/>
    <n v="2.9"/>
    <n v="31.9"/>
    <n v="-1450"/>
    <n v="290"/>
    <s v="17467 - Bonifico"/>
    <d v="2020-12-11T00:00:00"/>
    <n v="12888"/>
    <m/>
    <s v="SAN. BANCO POPOLARE CC TESORERIA"/>
    <m/>
  </r>
  <r>
    <n v="1320882"/>
    <n v="94919"/>
    <x v="168"/>
    <s v="ACQ"/>
    <s v="20016639R8"/>
    <d v="2020-11-26T00:00:00"/>
    <m/>
    <n v="977.6"/>
    <d v="2020-11-30T00:00:00"/>
    <s v="03-DIC-20"/>
    <n v="60"/>
    <d v="2021-01-30T00:00:00"/>
    <n v="-50"/>
    <n v="10"/>
    <n v="940"/>
    <n v="37.6"/>
    <n v="977.6"/>
    <n v="-47000"/>
    <n v="9400"/>
    <s v="17441 - Bonifico"/>
    <d v="2020-12-11T00:00:00"/>
    <n v="12862"/>
    <m/>
    <s v="SAN. BANCO POPOLARE CC TESORERIA"/>
    <m/>
  </r>
  <r>
    <n v="1320883"/>
    <n v="96876"/>
    <x v="43"/>
    <s v="ACQ"/>
    <n v="740763478"/>
    <d v="2020-11-27T00:00:00"/>
    <m/>
    <n v="1531.2"/>
    <d v="2020-11-30T00:00:00"/>
    <s v="03-DIC-20"/>
    <n v="60"/>
    <d v="2021-01-30T00:00:00"/>
    <n v="-50"/>
    <n v="10"/>
    <n v="1392"/>
    <n v="139.19999999999999"/>
    <n v="1531.2"/>
    <n v="-69600"/>
    <n v="13920"/>
    <s v="17391 - Bonifico"/>
    <d v="2020-12-11T00:00:00"/>
    <n v="12812"/>
    <m/>
    <s v="SAN. BANCO POPOLARE CC TESORERIA"/>
    <m/>
  </r>
  <r>
    <n v="1320885"/>
    <n v="90127"/>
    <x v="192"/>
    <s v="ACQ"/>
    <n v="5302304016"/>
    <d v="2020-11-26T00:00:00"/>
    <m/>
    <n v="425.78"/>
    <d v="2020-11-30T00:00:00"/>
    <s v="04-DIC-20"/>
    <n v="60"/>
    <d v="2021-01-30T00:00:00"/>
    <n v="-51"/>
    <n v="9"/>
    <n v="349"/>
    <n v="76.78"/>
    <n v="425.78"/>
    <n v="-17799"/>
    <n v="3141"/>
    <s v="17280 - Bonifico"/>
    <d v="2020-12-10T00:00:00"/>
    <n v="12701"/>
    <m/>
    <s v="SAN. BANCO POPOLARE CC TESORERIA"/>
    <m/>
  </r>
  <r>
    <n v="1320888"/>
    <n v="96951"/>
    <x v="260"/>
    <s v="ACQ"/>
    <n v="6000132427"/>
    <d v="2020-11-27T00:00:00"/>
    <m/>
    <n v="13.75"/>
    <d v="2020-11-30T00:00:00"/>
    <s v="04-DIC-20"/>
    <n v="60"/>
    <d v="2021-01-30T00:00:00"/>
    <n v="-50"/>
    <n v="10"/>
    <n v="12.5"/>
    <n v="1.25"/>
    <n v="13.75"/>
    <n v="-625"/>
    <n v="125"/>
    <s v="17357 - Bonifico"/>
    <d v="2020-12-11T00:00:00"/>
    <n v="12778"/>
    <m/>
    <s v="SAN. BANCO POPOLARE CC TESORERIA"/>
    <m/>
  </r>
  <r>
    <n v="1320889"/>
    <n v="96876"/>
    <x v="43"/>
    <s v="ACQ"/>
    <n v="740763481"/>
    <d v="2020-11-27T00:00:00"/>
    <m/>
    <n v="684.2"/>
    <d v="2020-11-30T00:00:00"/>
    <s v="03-DIC-20"/>
    <n v="60"/>
    <d v="2021-01-30T00:00:00"/>
    <n v="-50"/>
    <n v="10"/>
    <n v="622"/>
    <n v="62.2"/>
    <n v="684.2"/>
    <n v="-31100"/>
    <n v="6220"/>
    <s v="17391 - Bonifico"/>
    <d v="2020-12-11T00:00:00"/>
    <n v="12812"/>
    <m/>
    <s v="SAN. BANCO POPOLARE CC TESORERIA"/>
    <m/>
  </r>
  <r>
    <n v="1320890"/>
    <n v="96876"/>
    <x v="43"/>
    <s v="ACQ"/>
    <n v="740763487"/>
    <d v="2020-11-27T00:00:00"/>
    <m/>
    <n v="534.22"/>
    <d v="2020-11-30T00:00:00"/>
    <s v="04-DIC-20"/>
    <n v="60"/>
    <d v="2021-01-30T00:00:00"/>
    <n v="-50"/>
    <n v="10"/>
    <n v="485.65"/>
    <n v="48.57"/>
    <n v="534.22"/>
    <n v="-24282.5"/>
    <n v="4856.5"/>
    <s v="17391 - Bonifico"/>
    <d v="2020-12-11T00:00:00"/>
    <n v="12812"/>
    <m/>
    <s v="SAN. BANCO POPOLARE CC TESORERIA"/>
    <m/>
  </r>
  <r>
    <n v="1320891"/>
    <n v="90111"/>
    <x v="1045"/>
    <s v="ACQ"/>
    <n v="2083055273"/>
    <d v="2020-11-26T00:00:00"/>
    <m/>
    <n v="2653.75"/>
    <d v="2020-11-30T00:00:00"/>
    <s v="03-DIC-20"/>
    <n v="60"/>
    <d v="2021-01-30T00:00:00"/>
    <n v="-50"/>
    <n v="10"/>
    <n v="2412.5"/>
    <n v="241.25"/>
    <n v="2653.75"/>
    <n v="-120625"/>
    <n v="24125"/>
    <s v="17539 - Bonifico"/>
    <d v="2020-12-11T00:00:00"/>
    <n v="12960"/>
    <m/>
    <s v="SAN. BANCO POPOLARE CC TESORERIA"/>
    <m/>
  </r>
  <r>
    <n v="1320892"/>
    <n v="96876"/>
    <x v="43"/>
    <s v="ACQ"/>
    <n v="740763483"/>
    <d v="2020-11-27T00:00:00"/>
    <m/>
    <n v="2343.08"/>
    <d v="2020-11-30T00:00:00"/>
    <s v="03-DIC-20"/>
    <n v="60"/>
    <d v="2021-01-30T00:00:00"/>
    <n v="-50"/>
    <n v="10"/>
    <n v="1972.98"/>
    <n v="370.1"/>
    <n v="2343.08"/>
    <n v="-98649"/>
    <n v="19729.8"/>
    <s v="17391 - Bonifico"/>
    <d v="2020-12-11T00:00:00"/>
    <n v="12812"/>
    <m/>
    <s v="SAN. BANCO POPOLARE CC TESORERIA"/>
    <m/>
  </r>
  <r>
    <n v="1320893"/>
    <n v="96876"/>
    <x v="43"/>
    <s v="ACQ"/>
    <n v="740763479"/>
    <d v="2020-11-27T00:00:00"/>
    <m/>
    <n v="53.68"/>
    <d v="2020-11-30T00:00:00"/>
    <s v="04-DIC-20"/>
    <n v="60"/>
    <d v="2021-01-30T00:00:00"/>
    <n v="-50"/>
    <n v="10"/>
    <n v="44"/>
    <n v="9.68"/>
    <n v="53.68"/>
    <n v="-2200"/>
    <n v="440"/>
    <s v="17391 - Bonifico"/>
    <d v="2020-12-11T00:00:00"/>
    <n v="12812"/>
    <m/>
    <s v="SAN. BANCO POPOLARE CC TESORERIA"/>
    <m/>
  </r>
  <r>
    <n v="1320894"/>
    <n v="96876"/>
    <x v="43"/>
    <s v="ACQ"/>
    <n v="740763484"/>
    <d v="2020-11-27T00:00:00"/>
    <m/>
    <n v="9527.7099999999991"/>
    <d v="2020-11-30T00:00:00"/>
    <s v="03-DIC-20"/>
    <n v="60"/>
    <d v="2021-01-30T00:00:00"/>
    <n v="-50"/>
    <n v="10"/>
    <n v="7809.6"/>
    <n v="1718.11"/>
    <n v="9527.7099999999991"/>
    <n v="-390480"/>
    <n v="78096"/>
    <s v="17391 - Bonifico"/>
    <d v="2020-12-11T00:00:00"/>
    <n v="12812"/>
    <m/>
    <s v="SAN. BANCO POPOLARE CC TESORERIA"/>
    <m/>
  </r>
  <r>
    <n v="1320895"/>
    <n v="96876"/>
    <x v="43"/>
    <s v="ACQ"/>
    <n v="740763486"/>
    <d v="2020-11-27T00:00:00"/>
    <m/>
    <n v="101.46"/>
    <d v="2020-11-30T00:00:00"/>
    <s v="03-DIC-20"/>
    <n v="60"/>
    <d v="2021-01-30T00:00:00"/>
    <n v="-50"/>
    <n v="10"/>
    <n v="92.24"/>
    <n v="9.2200000000000006"/>
    <n v="101.46"/>
    <n v="-4612"/>
    <n v="922.4"/>
    <s v="17391 - Bonifico"/>
    <d v="2020-12-11T00:00:00"/>
    <n v="12812"/>
    <m/>
    <s v="SAN. BANCO POPOLARE CC TESORERIA"/>
    <m/>
  </r>
  <r>
    <n v="1320896"/>
    <n v="99499"/>
    <x v="405"/>
    <s v="ACQ"/>
    <s v="7094/01"/>
    <d v="2020-11-25T00:00:00"/>
    <m/>
    <n v="551.34"/>
    <d v="2020-11-30T00:00:00"/>
    <s v="04-DIC-20"/>
    <n v="60"/>
    <d v="2021-01-30T00:00:00"/>
    <n v="-51"/>
    <n v="9"/>
    <n v="451.92"/>
    <n v="99.42"/>
    <n v="551.34"/>
    <n v="-23047.920000000002"/>
    <n v="4067.28"/>
    <s v="17252 - Bonifico"/>
    <d v="2020-12-10T00:00:00"/>
    <n v="12673"/>
    <m/>
    <s v="SAN. BANCO POPOLARE CC TESORERIA"/>
    <m/>
  </r>
  <r>
    <n v="1320897"/>
    <n v="90247"/>
    <x v="223"/>
    <s v="ACQ"/>
    <n v="202006032636"/>
    <d v="2020-11-23T00:00:00"/>
    <m/>
    <n v="115.5"/>
    <d v="2020-11-30T00:00:00"/>
    <s v="09-DIC-20"/>
    <n v="60"/>
    <d v="2021-01-30T00:00:00"/>
    <n v="-50"/>
    <n v="10"/>
    <n v="105"/>
    <n v="10.5"/>
    <n v="115.5"/>
    <n v="-5250"/>
    <n v="1050"/>
    <s v="17296 - Bonifico"/>
    <d v="2020-12-11T00:00:00"/>
    <n v="12717"/>
    <m/>
    <s v="SAN. BANCO POPOLARE CC TESORERIA"/>
    <m/>
  </r>
  <r>
    <n v="1320898"/>
    <n v="96876"/>
    <x v="43"/>
    <s v="ACQ"/>
    <n v="740763480"/>
    <d v="2020-11-27T00:00:00"/>
    <s v="COVID"/>
    <n v="4728"/>
    <d v="2020-11-30T00:00:00"/>
    <s v="04-DIC-20"/>
    <n v="60"/>
    <d v="2021-01-30T00:00:00"/>
    <n v="-50"/>
    <n v="10"/>
    <n v="4728"/>
    <n v="0"/>
    <n v="4728"/>
    <n v="-236400"/>
    <n v="47280"/>
    <s v="17391 - Bonifico"/>
    <d v="2020-12-11T00:00:00"/>
    <n v="12812"/>
    <m/>
    <s v="SAN. BANCO POPOLARE CC TESORERIA"/>
    <m/>
  </r>
  <r>
    <n v="1320899"/>
    <n v="96876"/>
    <x v="43"/>
    <s v="ACQ"/>
    <n v="740763485"/>
    <d v="2020-11-27T00:00:00"/>
    <m/>
    <n v="224.73"/>
    <d v="2020-11-30T00:00:00"/>
    <s v="03-DIC-20"/>
    <n v="60"/>
    <d v="2021-01-30T00:00:00"/>
    <n v="-50"/>
    <n v="10"/>
    <n v="204.3"/>
    <n v="20.43"/>
    <n v="224.73"/>
    <n v="-10215"/>
    <n v="2043"/>
    <s v="17391 - Bonifico"/>
    <d v="2020-12-11T00:00:00"/>
    <n v="12812"/>
    <m/>
    <s v="SAN. BANCO POPOLARE CC TESORERIA"/>
    <m/>
  </r>
  <r>
    <n v="1320901"/>
    <n v="90507"/>
    <x v="4"/>
    <s v="ACQ"/>
    <n v="6750353555"/>
    <d v="2020-11-27T00:00:00"/>
    <m/>
    <n v="8810.67"/>
    <d v="2020-11-30T00:00:00"/>
    <s v="04-DIC-20"/>
    <n v="60"/>
    <d v="2021-01-30T00:00:00"/>
    <n v="-50"/>
    <n v="10"/>
    <n v="8009.7"/>
    <n v="800.97"/>
    <n v="8810.67"/>
    <n v="-400485"/>
    <n v="80097"/>
    <s v="17511 - Bonifico"/>
    <d v="2020-12-11T00:00:00"/>
    <n v="12932"/>
    <m/>
    <s v="SAN. BANCO POPOLARE CC TESORERIA"/>
    <m/>
  </r>
  <r>
    <n v="1320903"/>
    <n v="94546"/>
    <x v="276"/>
    <s v="ACQ"/>
    <n v="1011205057"/>
    <d v="2020-11-27T00:00:00"/>
    <s v="COVID"/>
    <n v="217.06"/>
    <d v="2020-11-30T00:00:00"/>
    <s v="03-DIC-20"/>
    <n v="60"/>
    <d v="2021-01-30T00:00:00"/>
    <n v="-50"/>
    <n v="10"/>
    <n v="177.92"/>
    <n v="39.14"/>
    <n v="217.06"/>
    <n v="-8896"/>
    <n v="1779.1999999999998"/>
    <s v="17524 - Bonifico"/>
    <d v="2020-12-11T00:00:00"/>
    <n v="12945"/>
    <m/>
    <s v="SAN. BANCO POPOLARE CC TESORERIA"/>
    <m/>
  </r>
  <r>
    <n v="1320904"/>
    <n v="90247"/>
    <x v="223"/>
    <s v="ACQ"/>
    <n v="202006032635"/>
    <d v="2020-11-23T00:00:00"/>
    <m/>
    <n v="166.12"/>
    <d v="2020-11-30T00:00:00"/>
    <s v="03-DIC-20"/>
    <n v="60"/>
    <d v="2021-01-30T00:00:00"/>
    <n v="-50"/>
    <n v="10"/>
    <n v="151.02000000000001"/>
    <n v="15.1"/>
    <n v="166.12"/>
    <n v="-7551.0000000000009"/>
    <n v="1510.2"/>
    <s v="17296 - Bonifico"/>
    <d v="2020-12-11T00:00:00"/>
    <n v="12717"/>
    <m/>
    <s v="SAN. BANCO POPOLARE CC TESORERIA"/>
    <m/>
  </r>
  <r>
    <n v="1320906"/>
    <n v="90106"/>
    <x v="275"/>
    <s v="ACQ"/>
    <s v="20VFN014699"/>
    <d v="2020-11-26T00:00:00"/>
    <m/>
    <n v="14.88"/>
    <d v="2020-11-30T00:00:00"/>
    <s v="03-DIC-20"/>
    <n v="60"/>
    <d v="2021-01-30T00:00:00"/>
    <n v="-50"/>
    <n v="10"/>
    <n v="12.2"/>
    <n v="2.68"/>
    <n v="14.88"/>
    <n v="-610"/>
    <n v="122"/>
    <s v="17292 - Bonifico"/>
    <d v="2020-12-11T00:00:00"/>
    <n v="12713"/>
    <m/>
    <s v="SAN. BANCO POPOLARE CC TESORERIA"/>
    <m/>
  </r>
  <r>
    <n v="1320907"/>
    <n v="99436"/>
    <x v="989"/>
    <s v="ACQ"/>
    <n v="2020270804"/>
    <d v="2020-11-20T00:00:00"/>
    <s v="COVID"/>
    <n v="1980"/>
    <d v="2020-11-30T00:00:00"/>
    <s v="03-DIC-20"/>
    <n v="60"/>
    <d v="2021-01-30T00:00:00"/>
    <n v="-50"/>
    <n v="10"/>
    <n v="1800"/>
    <n v="180"/>
    <n v="1980"/>
    <n v="-90000"/>
    <n v="18000"/>
    <s v="17467 - Bonifico"/>
    <d v="2020-12-11T00:00:00"/>
    <n v="12888"/>
    <m/>
    <s v="SAN. BANCO POPOLARE CC TESORERIA"/>
    <m/>
  </r>
  <r>
    <n v="1320908"/>
    <n v="99544"/>
    <x v="668"/>
    <s v="ACQ"/>
    <s v="151/PA"/>
    <d v="2020-10-31T00:00:00"/>
    <m/>
    <n v="377.52"/>
    <d v="2020-11-30T00:00:00"/>
    <s v="04-DIC-20"/>
    <n v="60"/>
    <d v="2021-01-30T00:00:00"/>
    <n v="-50"/>
    <n v="10"/>
    <n v="343.2"/>
    <n v="34.32"/>
    <n v="377.52"/>
    <n v="-17160"/>
    <n v="3432"/>
    <s v="17382 - Bonifico"/>
    <d v="2020-12-11T00:00:00"/>
    <n v="12803"/>
    <m/>
    <s v="SAN. BANCO POPOLARE CC TESORERIA"/>
    <m/>
  </r>
  <r>
    <n v="1320910"/>
    <n v="94871"/>
    <x v="338"/>
    <s v="ACQ"/>
    <s v="5985/PA"/>
    <d v="2020-11-27T00:00:00"/>
    <m/>
    <n v="269.5"/>
    <d v="2020-11-30T00:00:00"/>
    <s v="04-DIC-20"/>
    <n v="60"/>
    <d v="2021-01-30T00:00:00"/>
    <n v="-50"/>
    <n v="10"/>
    <n v="245"/>
    <n v="24.5"/>
    <n v="269.5"/>
    <n v="-12250"/>
    <n v="2450"/>
    <s v="17305 - Bonifico"/>
    <d v="2020-12-11T00:00:00"/>
    <n v="12726"/>
    <m/>
    <s v="SAN. BANCO POPOLARE CC TESORERIA"/>
    <m/>
  </r>
  <r>
    <n v="1320912"/>
    <n v="100721"/>
    <x v="384"/>
    <s v="ACQ"/>
    <n v="5042508783"/>
    <d v="2020-11-26T00:00:00"/>
    <m/>
    <n v="344.77"/>
    <d v="2020-11-30T00:00:00"/>
    <s v="04-DIC-20"/>
    <n v="60"/>
    <d v="2021-01-30T00:00:00"/>
    <n v="-50"/>
    <n v="10"/>
    <n v="282.60000000000002"/>
    <n v="62.17"/>
    <n v="344.77"/>
    <n v="-14130.000000000002"/>
    <n v="2826"/>
    <s v="17502 - Bonifico"/>
    <d v="2020-12-11T00:00:00"/>
    <n v="12923"/>
    <m/>
    <s v="SAN. BANCO POPOLARE CC TESORERIA"/>
    <m/>
  </r>
  <r>
    <n v="1320914"/>
    <n v="99436"/>
    <x v="989"/>
    <s v="ACQ"/>
    <n v="2020270797"/>
    <d v="2020-11-20T00:00:00"/>
    <m/>
    <n v="457.38"/>
    <d v="2020-11-30T00:00:00"/>
    <s v="04-DIC-20"/>
    <n v="60"/>
    <d v="2021-01-30T00:00:00"/>
    <n v="-50"/>
    <n v="10"/>
    <n v="415.8"/>
    <n v="41.58"/>
    <n v="457.38"/>
    <n v="-20790"/>
    <n v="4158"/>
    <s v="17467 - Bonifico"/>
    <d v="2020-12-11T00:00:00"/>
    <n v="12888"/>
    <m/>
    <s v="SAN. BANCO POPOLARE CC TESORERIA"/>
    <m/>
  </r>
  <r>
    <n v="1320915"/>
    <n v="99436"/>
    <x v="989"/>
    <s v="ACQ"/>
    <n v="2020270801"/>
    <d v="2020-11-20T00:00:00"/>
    <m/>
    <n v="968"/>
    <d v="2020-11-30T00:00:00"/>
    <s v="09-DIC-20"/>
    <n v="60"/>
    <d v="2021-01-30T00:00:00"/>
    <n v="-50"/>
    <n v="10"/>
    <n v="880"/>
    <n v="88"/>
    <n v="968"/>
    <n v="-44000"/>
    <n v="8800"/>
    <s v="17467 - Bonifico"/>
    <d v="2020-12-11T00:00:00"/>
    <n v="12888"/>
    <m/>
    <s v="SAN. BANCO POPOLARE CC TESORERIA"/>
    <m/>
  </r>
  <r>
    <n v="1320918"/>
    <n v="97227"/>
    <x v="35"/>
    <s v="ACQ"/>
    <n v="17312"/>
    <d v="2020-11-23T00:00:00"/>
    <m/>
    <n v="366"/>
    <d v="2020-11-30T00:00:00"/>
    <s v="10-DIC-20"/>
    <n v="60"/>
    <d v="2021-01-30T00:00:00"/>
    <n v="-51"/>
    <n v="9"/>
    <n v="300"/>
    <n v="66"/>
    <n v="366"/>
    <n v="-15300"/>
    <n v="2700"/>
    <s v="17238 - Bonifico"/>
    <d v="2020-12-10T00:00:00"/>
    <n v="12659"/>
    <m/>
    <s v="SAN. BANCO POPOLARE CC TESORERIA"/>
    <m/>
  </r>
  <r>
    <n v="1320919"/>
    <n v="100084"/>
    <x v="1210"/>
    <s v="ACQ"/>
    <n v="22506"/>
    <d v="2020-11-27T00:00:00"/>
    <m/>
    <n v="270.86"/>
    <d v="2020-11-30T00:00:00"/>
    <s v="09-DIC-20"/>
    <n v="60"/>
    <d v="2021-01-30T00:00:00"/>
    <n v="-50"/>
    <n v="10"/>
    <n v="246.24"/>
    <n v="24.62"/>
    <n v="270.86"/>
    <n v="-12312"/>
    <n v="2462.4"/>
    <s v="17538 - Bonifico"/>
    <d v="2020-12-11T00:00:00"/>
    <n v="12959"/>
    <m/>
    <s v="SAN. BANCO POPOLARE CC TESORERIA"/>
    <m/>
  </r>
  <r>
    <n v="1320920"/>
    <n v="91824"/>
    <x v="285"/>
    <s v="ACQ"/>
    <n v="43414"/>
    <d v="2020-11-26T00:00:00"/>
    <m/>
    <n v="277.2"/>
    <d v="2020-11-30T00:00:00"/>
    <s v="09-DIC-20"/>
    <n v="60"/>
    <d v="2021-01-30T00:00:00"/>
    <n v="-50"/>
    <n v="10"/>
    <n v="252"/>
    <n v="25.2"/>
    <n v="277.2"/>
    <n v="-12600"/>
    <n v="2520"/>
    <s v="17530 - Bonifico"/>
    <d v="2020-12-11T00:00:00"/>
    <n v="12951"/>
    <m/>
    <s v="SAN. BANCO POPOLARE CC TESORERIA"/>
    <m/>
  </r>
  <r>
    <n v="1320921"/>
    <n v="91542"/>
    <x v="410"/>
    <s v="ACQ"/>
    <s v="0004287SP"/>
    <d v="2020-11-26T00:00:00"/>
    <m/>
    <n v="231.8"/>
    <d v="2020-11-30T00:00:00"/>
    <s v="04-DIC-20"/>
    <n v="60"/>
    <d v="2021-01-30T00:00:00"/>
    <n v="-50"/>
    <n v="10"/>
    <n v="190"/>
    <n v="41.8"/>
    <n v="231.8"/>
    <n v="-9500"/>
    <n v="1900"/>
    <s v="17444 - Bonifico"/>
    <d v="2020-12-11T00:00:00"/>
    <n v="12865"/>
    <m/>
    <s v="SAN. BANCO POPOLARE CC TESORERIA"/>
    <m/>
  </r>
  <r>
    <n v="1320923"/>
    <n v="91838"/>
    <x v="255"/>
    <s v="ACQ"/>
    <s v="VP0004209"/>
    <d v="2020-11-26T00:00:00"/>
    <m/>
    <n v="405.33"/>
    <d v="2020-11-30T00:00:00"/>
    <s v="09-DIC-20"/>
    <n v="60"/>
    <d v="2021-01-30T00:00:00"/>
    <n v="-51"/>
    <n v="9"/>
    <n v="368.48"/>
    <n v="36.85"/>
    <n v="405.33"/>
    <n v="-18792.48"/>
    <n v="3316.32"/>
    <s v="17267 - Bonifico"/>
    <d v="2020-12-10T00:00:00"/>
    <n v="12688"/>
    <m/>
    <s v="SAN. BANCO POPOLARE CC TESORERIA"/>
    <m/>
  </r>
  <r>
    <n v="1320924"/>
    <n v="94981"/>
    <x v="811"/>
    <s v="ACQ"/>
    <s v="ES0010581"/>
    <d v="2020-11-27T00:00:00"/>
    <m/>
    <n v="1089"/>
    <d v="2020-11-30T00:00:00"/>
    <s v="04-DIC-20"/>
    <n v="60"/>
    <d v="2021-01-30T00:00:00"/>
    <n v="-50"/>
    <n v="10"/>
    <n v="990"/>
    <n v="99"/>
    <n v="1089"/>
    <n v="-49500"/>
    <n v="9900"/>
    <s v="17503 - Bonifico"/>
    <d v="2020-12-11T00:00:00"/>
    <n v="12924"/>
    <m/>
    <s v="SAN. BANCO POPOLARE CC TESORERIA"/>
    <m/>
  </r>
  <r>
    <n v="1320925"/>
    <n v="91824"/>
    <x v="285"/>
    <s v="ACQ"/>
    <n v="43416"/>
    <d v="2020-11-26T00:00:00"/>
    <m/>
    <n v="84.7"/>
    <d v="2020-11-30T00:00:00"/>
    <s v="04-DIC-20"/>
    <n v="60"/>
    <d v="2021-01-30T00:00:00"/>
    <n v="-50"/>
    <n v="10"/>
    <n v="77"/>
    <n v="7.7"/>
    <n v="84.7"/>
    <n v="-3850"/>
    <n v="770"/>
    <s v="17530 - Bonifico"/>
    <d v="2020-12-11T00:00:00"/>
    <n v="12951"/>
    <m/>
    <s v="SAN. BANCO POPOLARE CC TESORERIA"/>
    <m/>
  </r>
  <r>
    <n v="1320926"/>
    <n v="99436"/>
    <x v="989"/>
    <s v="ACQ"/>
    <n v="2020270798"/>
    <d v="2020-11-20T00:00:00"/>
    <m/>
    <n v="16.829999999999998"/>
    <d v="2020-11-30T00:00:00"/>
    <s v="04-DIC-20"/>
    <n v="60"/>
    <d v="2021-01-30T00:00:00"/>
    <n v="-50"/>
    <n v="10"/>
    <n v="15.3"/>
    <n v="1.53"/>
    <n v="16.829999999999998"/>
    <n v="-765"/>
    <n v="153"/>
    <s v="17467 - Bonifico"/>
    <d v="2020-12-11T00:00:00"/>
    <n v="12888"/>
    <m/>
    <s v="SAN. BANCO POPOLARE CC TESORERIA"/>
    <m/>
  </r>
  <r>
    <n v="1320927"/>
    <n v="91535"/>
    <x v="1264"/>
    <s v="NC_ACQUISTI"/>
    <n v="203670"/>
    <d v="2020-11-13T00:00:00"/>
    <s v="N.C. SU FT. 203400 DEL 29/10/20 STORNO TOTALE X ERRATA FATTURAZ."/>
    <n v="-11.42"/>
    <d v="2020-11-30T00:00:00"/>
    <s v="02-DIC-20"/>
    <n v="60"/>
    <d v="2020-11-14T00:00:00"/>
    <n v="0"/>
    <n v="60"/>
    <n v="-9.36"/>
    <n v="-2.06"/>
    <n v="-11.42"/>
    <n v="0"/>
    <n v="-561.59999999999991"/>
    <s v="17387 - Bonifico"/>
    <d v="2020-12-11T00:00:00"/>
    <n v="12808"/>
    <m/>
    <s v="SAN. BANCO POPOLARE CC TESORERIA"/>
    <m/>
  </r>
  <r>
    <n v="1320928"/>
    <n v="96951"/>
    <x v="260"/>
    <s v="ACQ"/>
    <n v="6000132429"/>
    <d v="2020-11-27T00:00:00"/>
    <m/>
    <n v="100.32"/>
    <d v="2020-11-30T00:00:00"/>
    <s v="09-DIC-20"/>
    <n v="60"/>
    <d v="2021-01-30T00:00:00"/>
    <n v="-50"/>
    <n v="10"/>
    <n v="91.2"/>
    <n v="9.1199999999999992"/>
    <n v="100.32"/>
    <n v="-4560"/>
    <n v="912"/>
    <s v="17357 - Bonifico"/>
    <d v="2020-12-11T00:00:00"/>
    <n v="12778"/>
    <m/>
    <s v="SAN. BANCO POPOLARE CC TESORERIA"/>
    <m/>
  </r>
  <r>
    <n v="1320929"/>
    <n v="98276"/>
    <x v="444"/>
    <s v="ACQ"/>
    <n v="1060007189"/>
    <d v="2020-11-26T00:00:00"/>
    <m/>
    <n v="309.43"/>
    <d v="2020-11-30T00:00:00"/>
    <s v="09-DIC-20"/>
    <n v="60"/>
    <d v="2021-01-30T00:00:00"/>
    <n v="-50"/>
    <n v="10"/>
    <n v="281.3"/>
    <n v="28.13"/>
    <n v="309.43"/>
    <n v="-14065"/>
    <n v="2813"/>
    <s v="17553 - Bonifico"/>
    <d v="2020-12-11T00:00:00"/>
    <n v="12974"/>
    <m/>
    <s v="SAN. BANCO POPOLARE CC TESORERIA"/>
    <m/>
  </r>
  <r>
    <n v="1320930"/>
    <n v="98276"/>
    <x v="444"/>
    <s v="ACQ"/>
    <n v="1060007188"/>
    <d v="2020-11-26T00:00:00"/>
    <m/>
    <n v="12889.54"/>
    <d v="2020-11-30T00:00:00"/>
    <s v="09-DIC-20"/>
    <n v="60"/>
    <d v="2021-01-30T00:00:00"/>
    <n v="-50"/>
    <n v="10"/>
    <n v="11717.76"/>
    <n v="1171.78"/>
    <n v="12889.54"/>
    <n v="-585888"/>
    <n v="117177.60000000001"/>
    <s v="17553 - Bonifico"/>
    <d v="2020-12-11T00:00:00"/>
    <n v="12974"/>
    <m/>
    <s v="SAN. BANCO POPOLARE CC TESORERIA"/>
    <m/>
  </r>
  <r>
    <n v="1320931"/>
    <n v="90507"/>
    <x v="4"/>
    <s v="ACQ"/>
    <n v="6750353557"/>
    <d v="2020-11-27T00:00:00"/>
    <m/>
    <n v="666.6"/>
    <d v="2020-11-30T00:00:00"/>
    <s v="04-DIC-20"/>
    <n v="60"/>
    <d v="2021-01-30T00:00:00"/>
    <n v="-50"/>
    <n v="10"/>
    <n v="606"/>
    <n v="60.6"/>
    <n v="666.6"/>
    <n v="-30300"/>
    <n v="6060"/>
    <s v="17511 - Bonifico"/>
    <d v="2020-12-11T00:00:00"/>
    <n v="12932"/>
    <m/>
    <s v="SAN. BANCO POPOLARE CC TESORERIA"/>
    <m/>
  </r>
  <r>
    <n v="1320933"/>
    <n v="99436"/>
    <x v="989"/>
    <s v="ACQ"/>
    <n v="2020270800"/>
    <d v="2020-11-20T00:00:00"/>
    <m/>
    <n v="577.5"/>
    <d v="2020-11-30T00:00:00"/>
    <s v="09-DIC-20"/>
    <n v="60"/>
    <d v="2021-01-30T00:00:00"/>
    <n v="-50"/>
    <n v="10"/>
    <n v="525"/>
    <n v="52.5"/>
    <n v="577.5"/>
    <n v="-26250"/>
    <n v="5250"/>
    <s v="17467 - Bonifico"/>
    <d v="2020-12-11T00:00:00"/>
    <n v="12888"/>
    <m/>
    <s v="SAN. BANCO POPOLARE CC TESORERIA"/>
    <m/>
  </r>
  <r>
    <n v="1320934"/>
    <n v="99208"/>
    <x v="907"/>
    <s v="ACQ"/>
    <s v="20013898/EI"/>
    <d v="2020-11-20T00:00:00"/>
    <m/>
    <n v="1188"/>
    <d v="2020-11-30T00:00:00"/>
    <s v="04-DIC-20"/>
    <n v="60"/>
    <d v="2021-01-30T00:00:00"/>
    <n v="-50"/>
    <n v="10"/>
    <n v="1080"/>
    <n v="108"/>
    <n v="1188"/>
    <n v="-54000"/>
    <n v="10800"/>
    <s v="17333 - Bonifico"/>
    <d v="2020-12-11T00:00:00"/>
    <n v="12754"/>
    <m/>
    <s v="SAN. BANCO POPOLARE CC TESORERIA"/>
    <m/>
  </r>
  <r>
    <n v="1320937"/>
    <n v="99436"/>
    <x v="989"/>
    <s v="ACQ"/>
    <n v="2020280103"/>
    <d v="2020-11-27T00:00:00"/>
    <m/>
    <n v="76.23"/>
    <d v="2020-11-30T00:00:00"/>
    <s v="04-DIC-20"/>
    <n v="60"/>
    <d v="2021-01-30T00:00:00"/>
    <n v="-50"/>
    <n v="10"/>
    <n v="69.3"/>
    <n v="6.93"/>
    <n v="76.23"/>
    <n v="-3465"/>
    <n v="693"/>
    <s v="17467 - Bonifico"/>
    <d v="2020-12-11T00:00:00"/>
    <n v="12888"/>
    <m/>
    <s v="SAN. BANCO POPOLARE CC TESORERIA"/>
    <m/>
  </r>
  <r>
    <n v="1320942"/>
    <n v="92021"/>
    <x v="31"/>
    <s v="ACQ"/>
    <n v="720051475"/>
    <d v="2020-11-26T00:00:00"/>
    <m/>
    <n v="378.4"/>
    <d v="2020-11-30T00:00:00"/>
    <s v="04-DIC-20"/>
    <n v="60"/>
    <d v="2021-01-30T00:00:00"/>
    <n v="-50"/>
    <n v="10"/>
    <n v="344"/>
    <n v="34.4"/>
    <n v="378.4"/>
    <n v="-17200"/>
    <n v="3440"/>
    <s v="17546 - Bonifico"/>
    <d v="2020-12-11T00:00:00"/>
    <n v="12967"/>
    <m/>
    <s v="SAN. BANCO POPOLARE CC TESORERIA"/>
    <m/>
  </r>
  <r>
    <n v="1320945"/>
    <n v="91824"/>
    <x v="285"/>
    <s v="ACQ"/>
    <n v="43415"/>
    <d v="2020-11-26T00:00:00"/>
    <m/>
    <n v="401.28"/>
    <d v="2020-11-30T00:00:00"/>
    <s v="09-DIC-20"/>
    <n v="60"/>
    <d v="2021-01-30T00:00:00"/>
    <n v="-50"/>
    <n v="10"/>
    <n v="364.8"/>
    <n v="36.479999999999997"/>
    <n v="401.28"/>
    <n v="-18240"/>
    <n v="3648"/>
    <s v="17530 - Bonifico"/>
    <d v="2020-12-11T00:00:00"/>
    <n v="12951"/>
    <m/>
    <s v="SAN. BANCO POPOLARE CC TESORERIA"/>
    <m/>
  </r>
  <r>
    <n v="1320946"/>
    <n v="99436"/>
    <x v="989"/>
    <s v="ACQ"/>
    <n v="2020280101"/>
    <d v="2020-11-27T00:00:00"/>
    <m/>
    <n v="69.83"/>
    <d v="2020-11-30T00:00:00"/>
    <s v="09-DIC-20"/>
    <n v="60"/>
    <d v="2021-01-30T00:00:00"/>
    <n v="-50"/>
    <n v="10"/>
    <n v="63.48"/>
    <n v="6.35"/>
    <n v="69.83"/>
    <n v="-3174"/>
    <n v="634.79999999999995"/>
    <s v="17467 - Bonifico"/>
    <d v="2020-12-11T00:00:00"/>
    <n v="12888"/>
    <m/>
    <s v="SAN. BANCO POPOLARE CC TESORERIA"/>
    <m/>
  </r>
  <r>
    <n v="1320949"/>
    <n v="90111"/>
    <x v="1045"/>
    <s v="ACQ"/>
    <n v="2083054413"/>
    <d v="2020-11-23T00:00:00"/>
    <m/>
    <n v="7643.39"/>
    <d v="2020-11-30T00:00:00"/>
    <s v="09-DIC-20"/>
    <n v="60"/>
    <d v="2021-01-30T00:00:00"/>
    <n v="-50"/>
    <n v="10"/>
    <n v="6948.54"/>
    <n v="694.85"/>
    <n v="7643.39"/>
    <n v="-347427"/>
    <n v="69485.399999999994"/>
    <s v="17539 - Bonifico"/>
    <d v="2020-12-11T00:00:00"/>
    <n v="12960"/>
    <m/>
    <s v="SAN. BANCO POPOLARE CC TESORERIA"/>
    <m/>
  </r>
  <r>
    <n v="1320952"/>
    <n v="95705"/>
    <x v="358"/>
    <s v="ACQ"/>
    <n v="500013866"/>
    <d v="2020-11-26T00:00:00"/>
    <m/>
    <n v="40340.36"/>
    <d v="2020-11-30T00:00:00"/>
    <s v="10-DIC-20"/>
    <n v="60"/>
    <d v="2021-01-30T00:00:00"/>
    <n v="-50"/>
    <n v="10"/>
    <n v="36673.050000000003"/>
    <n v="3667.31"/>
    <n v="40340.36"/>
    <n v="-1833652.5000000002"/>
    <n v="366730.5"/>
    <s v="17420 - Bonifico"/>
    <d v="2020-12-11T00:00:00"/>
    <n v="12841"/>
    <m/>
    <s v="SAN. BANCO POPOLARE CC TESORERIA"/>
    <m/>
  </r>
  <r>
    <n v="1320954"/>
    <n v="92021"/>
    <x v="31"/>
    <s v="ACQ"/>
    <n v="720051698"/>
    <d v="2020-11-27T00:00:00"/>
    <m/>
    <n v="159.37"/>
    <d v="2020-11-30T00:00:00"/>
    <s v="10-DIC-20"/>
    <n v="60"/>
    <d v="2021-01-30T00:00:00"/>
    <n v="-50"/>
    <n v="10"/>
    <n v="144.88"/>
    <n v="14.49"/>
    <n v="159.37"/>
    <n v="-7244"/>
    <n v="1448.8"/>
    <s v="17546 - Bonifico"/>
    <d v="2020-12-11T00:00:00"/>
    <n v="12967"/>
    <m/>
    <s v="SAN. BANCO POPOLARE CC TESORERIA"/>
    <m/>
  </r>
  <r>
    <n v="1320956"/>
    <n v="92021"/>
    <x v="31"/>
    <s v="ACQ"/>
    <n v="720051701"/>
    <d v="2020-11-27T00:00:00"/>
    <m/>
    <n v="196.33"/>
    <d v="2020-11-30T00:00:00"/>
    <s v="10-DIC-20"/>
    <n v="60"/>
    <d v="2021-01-30T00:00:00"/>
    <n v="-50"/>
    <n v="10"/>
    <n v="178.48"/>
    <n v="17.850000000000001"/>
    <n v="196.33"/>
    <n v="-8924"/>
    <n v="1784.8"/>
    <s v="17546 - Bonifico"/>
    <d v="2020-12-11T00:00:00"/>
    <n v="12967"/>
    <m/>
    <s v="SAN. BANCO POPOLARE CC TESORERIA"/>
    <m/>
  </r>
  <r>
    <n v="1320958"/>
    <n v="90111"/>
    <x v="1045"/>
    <s v="ACQ"/>
    <n v="2083055274"/>
    <d v="2020-11-26T00:00:00"/>
    <m/>
    <n v="36282.400000000001"/>
    <d v="2020-11-30T00:00:00"/>
    <s v="10-DIC-20"/>
    <n v="60"/>
    <d v="2021-01-30T00:00:00"/>
    <n v="-50"/>
    <n v="10"/>
    <n v="32984"/>
    <n v="3298.4"/>
    <n v="36282.400000000001"/>
    <n v="-1649200"/>
    <n v="329840"/>
    <s v="17539 - Bonifico"/>
    <d v="2020-12-11T00:00:00"/>
    <n v="12960"/>
    <m/>
    <s v="SAN. BANCO POPOLARE CC TESORERIA"/>
    <m/>
  </r>
  <r>
    <n v="1320961"/>
    <n v="92021"/>
    <x v="31"/>
    <s v="ACQ"/>
    <n v="720051700"/>
    <d v="2020-11-27T00:00:00"/>
    <m/>
    <n v="105.6"/>
    <d v="2020-11-30T00:00:00"/>
    <s v="10-DIC-20"/>
    <n v="60"/>
    <d v="2021-01-30T00:00:00"/>
    <n v="-50"/>
    <n v="10"/>
    <n v="96"/>
    <n v="9.6"/>
    <n v="105.6"/>
    <n v="-4800"/>
    <n v="960"/>
    <s v="17546 - Bonifico"/>
    <d v="2020-12-11T00:00:00"/>
    <n v="12967"/>
    <m/>
    <s v="SAN. BANCO POPOLARE CC TESORERIA"/>
    <m/>
  </r>
  <r>
    <n v="1320964"/>
    <n v="96876"/>
    <x v="43"/>
    <s v="ACQ"/>
    <n v="740763477"/>
    <d v="2020-11-27T00:00:00"/>
    <m/>
    <n v="2006.4"/>
    <d v="2020-11-30T00:00:00"/>
    <s v="10-DIC-20"/>
    <n v="60"/>
    <d v="2021-01-30T00:00:00"/>
    <n v="-50"/>
    <n v="10"/>
    <n v="1824"/>
    <n v="182.4"/>
    <n v="2006.4"/>
    <n v="-91200"/>
    <n v="18240"/>
    <s v="17391 - Bonifico"/>
    <d v="2020-12-11T00:00:00"/>
    <n v="12812"/>
    <m/>
    <s v="SAN. BANCO POPOLARE CC TESORERIA"/>
    <m/>
  </r>
  <r>
    <n v="1320965"/>
    <n v="90111"/>
    <x v="1045"/>
    <s v="ACQ"/>
    <n v="2083054885"/>
    <d v="2020-11-25T00:00:00"/>
    <m/>
    <n v="23335.95"/>
    <d v="2020-11-30T00:00:00"/>
    <s v="10-DIC-20"/>
    <n v="60"/>
    <d v="2021-01-30T00:00:00"/>
    <n v="-50"/>
    <n v="10"/>
    <n v="21214.5"/>
    <n v="2121.4499999999998"/>
    <n v="23335.95"/>
    <n v="-1060725"/>
    <n v="212145"/>
    <s v="17539 - Bonifico"/>
    <d v="2020-12-11T00:00:00"/>
    <n v="12960"/>
    <m/>
    <s v="SAN. BANCO POPOLARE CC TESORERIA"/>
    <m/>
  </r>
  <r>
    <n v="1320968"/>
    <n v="100721"/>
    <x v="384"/>
    <s v="ACQ"/>
    <n v="5042508713"/>
    <d v="2020-11-25T00:00:00"/>
    <s v="COVID"/>
    <n v="2900"/>
    <d v="2020-11-30T00:00:00"/>
    <s v="10-DIC-20"/>
    <n v="60"/>
    <d v="2021-01-30T00:00:00"/>
    <n v="-50"/>
    <n v="10"/>
    <n v="2900"/>
    <n v="0"/>
    <n v="2900"/>
    <n v="-145000"/>
    <n v="29000"/>
    <s v="17502 - Bonifico"/>
    <d v="2020-12-11T00:00:00"/>
    <n v="12923"/>
    <m/>
    <s v="SAN. BANCO POPOLARE CC TESORERIA"/>
    <m/>
  </r>
  <r>
    <n v="1320969"/>
    <n v="95770"/>
    <x v="122"/>
    <s v="ACQ"/>
    <n v="6051015576"/>
    <d v="2020-11-27T00:00:00"/>
    <m/>
    <n v="184.8"/>
    <d v="2020-11-30T00:00:00"/>
    <s v="10-DIC-20"/>
    <n v="60"/>
    <d v="2021-01-30T00:00:00"/>
    <n v="-50"/>
    <n v="10"/>
    <n v="168"/>
    <n v="16.8"/>
    <n v="184.8"/>
    <n v="-8400"/>
    <n v="1680"/>
    <s v="17417 - Bonifico"/>
    <d v="2020-12-11T00:00:00"/>
    <n v="12838"/>
    <m/>
    <s v="SAN. BANCO POPOLARE CC TESORERIA"/>
    <m/>
  </r>
  <r>
    <n v="1320970"/>
    <n v="90127"/>
    <x v="192"/>
    <s v="ACQ"/>
    <n v="5302304015"/>
    <d v="2020-11-26T00:00:00"/>
    <m/>
    <n v="480.61"/>
    <d v="2020-11-30T00:00:00"/>
    <s v="10-DIC-20"/>
    <n v="60"/>
    <d v="2021-01-30T00:00:00"/>
    <n v="-51"/>
    <n v="9"/>
    <n v="436.92"/>
    <n v="43.69"/>
    <n v="480.61"/>
    <n v="-22282.920000000002"/>
    <n v="3932.28"/>
    <s v="17280 - Bonifico"/>
    <d v="2020-12-10T00:00:00"/>
    <n v="12701"/>
    <m/>
    <s v="SAN. BANCO POPOLARE CC TESORERIA"/>
    <m/>
  </r>
  <r>
    <n v="1320971"/>
    <n v="95770"/>
    <x v="122"/>
    <s v="ACQ"/>
    <n v="6051015575"/>
    <d v="2020-11-27T00:00:00"/>
    <m/>
    <n v="301.39999999999998"/>
    <d v="2020-11-30T00:00:00"/>
    <s v="10-DIC-20"/>
    <n v="60"/>
    <d v="2021-01-30T00:00:00"/>
    <n v="-50"/>
    <n v="10"/>
    <n v="274"/>
    <n v="27.4"/>
    <n v="301.39999999999998"/>
    <n v="-13700"/>
    <n v="2740"/>
    <s v="17417 - Bonifico"/>
    <d v="2020-12-11T00:00:00"/>
    <n v="12838"/>
    <m/>
    <s v="SAN. BANCO POPOLARE CC TESORERIA"/>
    <m/>
  </r>
  <r>
    <n v="1320972"/>
    <n v="95770"/>
    <x v="122"/>
    <s v="ACQ"/>
    <n v="6051015577"/>
    <d v="2020-11-27T00:00:00"/>
    <m/>
    <n v="514.79999999999995"/>
    <d v="2020-11-30T00:00:00"/>
    <s v="10-DIC-20"/>
    <n v="60"/>
    <d v="2021-01-30T00:00:00"/>
    <n v="-50"/>
    <n v="10"/>
    <n v="468"/>
    <n v="46.8"/>
    <n v="514.79999999999995"/>
    <n v="-23400"/>
    <n v="4680"/>
    <s v="17417 - Bonifico"/>
    <d v="2020-12-11T00:00:00"/>
    <n v="12838"/>
    <m/>
    <s v="SAN. BANCO POPOLARE CC TESORERIA"/>
    <m/>
  </r>
  <r>
    <n v="1320974"/>
    <n v="99436"/>
    <x v="989"/>
    <s v="ACQ"/>
    <n v="2020273084"/>
    <d v="2020-11-26T00:00:00"/>
    <s v="COVID"/>
    <n v="1320"/>
    <d v="2020-11-30T00:00:00"/>
    <s v="10-DIC-20"/>
    <n v="60"/>
    <d v="2021-01-30T00:00:00"/>
    <n v="-50"/>
    <n v="10"/>
    <n v="1200"/>
    <n v="120"/>
    <n v="1320"/>
    <n v="-60000"/>
    <n v="12000"/>
    <s v="17467 - Bonifico"/>
    <d v="2020-12-11T00:00:00"/>
    <n v="12888"/>
    <m/>
    <s v="SAN. BANCO POPOLARE CC TESORERIA"/>
    <m/>
  </r>
  <r>
    <n v="1320975"/>
    <n v="90060"/>
    <x v="2"/>
    <s v="ACQ"/>
    <s v="870C194620"/>
    <d v="2020-11-27T00:00:00"/>
    <m/>
    <n v="39.6"/>
    <d v="2020-11-30T00:00:00"/>
    <s v="10-DIC-20"/>
    <n v="60"/>
    <d v="2021-01-30T00:00:00"/>
    <n v="-51"/>
    <n v="9"/>
    <n v="36"/>
    <n v="3.6"/>
    <n v="39.6"/>
    <n v="-1836"/>
    <n v="324"/>
    <s v="17284 - Bonifico"/>
    <d v="2020-12-10T00:00:00"/>
    <n v="12705"/>
    <m/>
    <s v="SAN. BANCO POPOLARE CC TESORERIA"/>
    <m/>
  </r>
  <r>
    <n v="1320976"/>
    <n v="90983"/>
    <x v="296"/>
    <s v="ACQ"/>
    <n v="2020000010070060"/>
    <d v="2020-11-26T00:00:00"/>
    <m/>
    <n v="871.23"/>
    <d v="2020-11-30T00:00:00"/>
    <s v="10-DIC-20"/>
    <n v="60"/>
    <d v="2021-01-30T00:00:00"/>
    <n v="-50"/>
    <n v="10"/>
    <n v="792.03"/>
    <n v="79.2"/>
    <n v="871.23"/>
    <n v="-39601.5"/>
    <n v="7920.2999999999993"/>
    <s v="17465 - Bonifico"/>
    <d v="2020-12-11T00:00:00"/>
    <n v="12886"/>
    <m/>
    <s v="SAN. BANCO POPOLARE CC TESORERIA"/>
    <m/>
  </r>
  <r>
    <n v="1320977"/>
    <n v="99423"/>
    <x v="268"/>
    <s v="ACQ"/>
    <n v="9896853155"/>
    <d v="2020-11-26T00:00:00"/>
    <m/>
    <n v="355.61"/>
    <d v="2020-11-30T00:00:00"/>
    <s v="10-DIC-20"/>
    <n v="60"/>
    <d v="2021-01-30T00:00:00"/>
    <n v="-50"/>
    <n v="10"/>
    <n v="323.27999999999997"/>
    <n v="32.33"/>
    <n v="355.61"/>
    <n v="-16163.999999999998"/>
    <n v="3232.7999999999997"/>
    <s v="17497 - Bonifico"/>
    <d v="2020-12-11T00:00:00"/>
    <n v="12918"/>
    <m/>
    <s v="SAN. BANCO POPOLARE CC TESORERIA"/>
    <m/>
  </r>
  <r>
    <n v="1320978"/>
    <n v="96951"/>
    <x v="260"/>
    <s v="ACQ"/>
    <n v="6000132428"/>
    <d v="2020-11-27T00:00:00"/>
    <m/>
    <n v="328.12"/>
    <d v="2020-11-30T00:00:00"/>
    <s v="10-DIC-20"/>
    <n v="60"/>
    <d v="2021-01-30T00:00:00"/>
    <n v="-50"/>
    <n v="10"/>
    <n v="298.29000000000002"/>
    <n v="29.83"/>
    <n v="328.12"/>
    <n v="-14914.500000000002"/>
    <n v="2982.9"/>
    <s v="17357 - Bonifico"/>
    <d v="2020-12-11T00:00:00"/>
    <n v="12778"/>
    <m/>
    <s v="SAN. BANCO POPOLARE CC TESORERIA"/>
    <m/>
  </r>
  <r>
    <n v="1320980"/>
    <n v="99423"/>
    <x v="268"/>
    <s v="ACQ"/>
    <n v="9896853150"/>
    <d v="2020-11-26T00:00:00"/>
    <m/>
    <n v="1545.62"/>
    <d v="2020-11-30T00:00:00"/>
    <s v="10-DIC-20"/>
    <n v="60"/>
    <d v="2021-01-30T00:00:00"/>
    <n v="-50"/>
    <n v="10"/>
    <n v="1405.11"/>
    <n v="140.51"/>
    <n v="1545.62"/>
    <n v="-70255.5"/>
    <n v="14051.099999999999"/>
    <s v="17497 - Bonifico"/>
    <d v="2020-12-11T00:00:00"/>
    <n v="12918"/>
    <m/>
    <s v="SAN. BANCO POPOLARE CC TESORERIA"/>
    <m/>
  </r>
  <r>
    <n v="1320983"/>
    <n v="90107"/>
    <x v="595"/>
    <s v="ACQ"/>
    <n v="9639385317"/>
    <d v="2020-11-27T00:00:00"/>
    <m/>
    <n v="1393.73"/>
    <d v="2020-11-30T00:00:00"/>
    <s v="09-DIC-20"/>
    <n v="60"/>
    <d v="2021-01-30T00:00:00"/>
    <n v="-50"/>
    <n v="10"/>
    <n v="1142.4000000000001"/>
    <n v="251.33"/>
    <n v="1393.73"/>
    <n v="-57120.000000000007"/>
    <n v="11424"/>
    <s v="17293 - Bonifico"/>
    <d v="2020-12-11T00:00:00"/>
    <n v="12714"/>
    <m/>
    <s v="SAN. BANCO POPOLARE CC TESORERIA"/>
    <m/>
  </r>
  <r>
    <n v="1320985"/>
    <n v="99436"/>
    <x v="989"/>
    <s v="ACQ"/>
    <n v="2020280098"/>
    <d v="2020-11-27T00:00:00"/>
    <m/>
    <n v="72.599999999999994"/>
    <d v="2020-11-30T00:00:00"/>
    <s v="04-DIC-20"/>
    <n v="60"/>
    <d v="2021-01-30T00:00:00"/>
    <n v="-50"/>
    <n v="10"/>
    <n v="66"/>
    <n v="6.6"/>
    <n v="72.599999999999994"/>
    <n v="-3300"/>
    <n v="660"/>
    <s v="17467 - Bonifico"/>
    <d v="2020-12-11T00:00:00"/>
    <n v="12888"/>
    <m/>
    <s v="SAN. BANCO POPOLARE CC TESORERIA"/>
    <m/>
  </r>
  <r>
    <n v="1320986"/>
    <n v="90003"/>
    <x v="156"/>
    <s v="ACQ"/>
    <s v="S20F047064"/>
    <d v="2020-11-25T00:00:00"/>
    <m/>
    <n v="305"/>
    <d v="2020-11-30T00:00:00"/>
    <s v="04-DIC-20"/>
    <n v="60"/>
    <d v="2021-01-30T00:00:00"/>
    <n v="-51"/>
    <n v="9"/>
    <n v="250"/>
    <n v="55"/>
    <n v="305"/>
    <n v="-12750"/>
    <n v="2250"/>
    <s v="17246 - Bonifico"/>
    <d v="2020-12-10T00:00:00"/>
    <n v="12667"/>
    <m/>
    <s v="SAN. BANCO POPOLARE CC TESORERIA"/>
    <m/>
  </r>
  <r>
    <n v="1320987"/>
    <n v="99423"/>
    <x v="268"/>
    <s v="ACQ"/>
    <n v="9896853151"/>
    <d v="2020-11-26T00:00:00"/>
    <m/>
    <n v="11651.9"/>
    <d v="2020-11-30T00:00:00"/>
    <s v="09-DIC-20"/>
    <n v="60"/>
    <d v="2021-01-30T00:00:00"/>
    <n v="-50"/>
    <n v="10"/>
    <n v="10592.64"/>
    <n v="1059.26"/>
    <n v="11651.9"/>
    <n v="-529632"/>
    <n v="105926.39999999999"/>
    <s v="17497 - Bonifico"/>
    <d v="2020-12-11T00:00:00"/>
    <n v="12918"/>
    <m/>
    <s v="SAN. BANCO POPOLARE CC TESORERIA"/>
    <m/>
  </r>
  <r>
    <n v="1320988"/>
    <n v="90078"/>
    <x v="212"/>
    <s v="ACQ"/>
    <n v="9078932555"/>
    <d v="2020-11-27T00:00:00"/>
    <m/>
    <n v="121.82"/>
    <d v="2020-11-30T00:00:00"/>
    <s v="03-DIC-20"/>
    <n v="60"/>
    <d v="2021-01-30T00:00:00"/>
    <n v="-51"/>
    <n v="9"/>
    <n v="99.85"/>
    <n v="21.97"/>
    <n v="121.82"/>
    <n v="-5092.3499999999995"/>
    <n v="898.65"/>
    <s v="17254 - Bonifico"/>
    <d v="2020-12-10T00:00:00"/>
    <n v="12675"/>
    <m/>
    <s v="SAN. BANCO POPOLARE CC TESORERIA"/>
    <m/>
  </r>
  <r>
    <n v="1320989"/>
    <n v="98632"/>
    <x v="233"/>
    <s v="ACQ"/>
    <s v="2219/PA"/>
    <d v="2020-11-27T00:00:00"/>
    <s v="COVID"/>
    <n v="1960"/>
    <d v="2020-11-30T00:00:00"/>
    <s v="04-DIC-20"/>
    <n v="60"/>
    <d v="2021-01-30T00:00:00"/>
    <n v="-50"/>
    <n v="10"/>
    <n v="1960"/>
    <n v="0"/>
    <n v="1960"/>
    <n v="-98000"/>
    <n v="19600"/>
    <s v="17460 - Bonifico"/>
    <d v="2020-12-11T00:00:00"/>
    <n v="12881"/>
    <m/>
    <s v="SAN. BANCO POPOLARE CC TESORERIA"/>
    <m/>
  </r>
  <r>
    <n v="1320990"/>
    <n v="90078"/>
    <x v="212"/>
    <s v="ACQ"/>
    <n v="9078932554"/>
    <d v="2020-11-27T00:00:00"/>
    <m/>
    <n v="121.82"/>
    <d v="2020-11-30T00:00:00"/>
    <s v="03-DIC-20"/>
    <n v="60"/>
    <d v="2021-01-30T00:00:00"/>
    <n v="-51"/>
    <n v="9"/>
    <n v="99.85"/>
    <n v="21.97"/>
    <n v="121.82"/>
    <n v="-5092.3499999999995"/>
    <n v="898.65"/>
    <s v="17254 - Bonifico"/>
    <d v="2020-12-10T00:00:00"/>
    <n v="12675"/>
    <m/>
    <s v="SAN. BANCO POPOLARE CC TESORERIA"/>
    <m/>
  </r>
  <r>
    <n v="1320991"/>
    <n v="96819"/>
    <x v="1152"/>
    <s v="ACQ"/>
    <n v="6064004600"/>
    <d v="2020-11-26T00:00:00"/>
    <m/>
    <n v="8767.7199999999993"/>
    <d v="2020-11-30T00:00:00"/>
    <s v="09-DIC-20"/>
    <n v="60"/>
    <d v="2021-01-30T00:00:00"/>
    <n v="-50"/>
    <n v="10"/>
    <n v="7970.65"/>
    <n v="797.07"/>
    <n v="8767.7199999999993"/>
    <n v="-398532.5"/>
    <n v="79706.5"/>
    <s v="17507 - Bonifico"/>
    <d v="2020-12-11T00:00:00"/>
    <n v="12928"/>
    <m/>
    <s v="SAN. BANCO POPOLARE CC TESORERIA"/>
    <m/>
  </r>
  <r>
    <n v="1320992"/>
    <n v="90078"/>
    <x v="212"/>
    <s v="ACQ"/>
    <n v="9078932556"/>
    <d v="2020-11-27T00:00:00"/>
    <m/>
    <n v="121.82"/>
    <d v="2020-11-30T00:00:00"/>
    <s v="03-DIC-20"/>
    <n v="60"/>
    <d v="2021-01-30T00:00:00"/>
    <n v="-51"/>
    <n v="9"/>
    <n v="99.85"/>
    <n v="21.97"/>
    <n v="121.82"/>
    <n v="-5092.3499999999995"/>
    <n v="898.65"/>
    <s v="17254 - Bonifico"/>
    <d v="2020-12-10T00:00:00"/>
    <n v="12675"/>
    <m/>
    <s v="SAN. BANCO POPOLARE CC TESORERIA"/>
    <m/>
  </r>
  <r>
    <n v="1320993"/>
    <n v="95277"/>
    <x v="41"/>
    <s v="ACQ"/>
    <n v="1000080455"/>
    <d v="2020-11-26T00:00:00"/>
    <m/>
    <n v="18700.07"/>
    <d v="2020-11-30T00:00:00"/>
    <s v="09-DIC-20"/>
    <n v="60"/>
    <d v="2021-01-30T00:00:00"/>
    <n v="-50"/>
    <n v="10"/>
    <n v="17000.060000000001"/>
    <n v="1700.01"/>
    <n v="18700.07"/>
    <n v="-850003.00000000012"/>
    <n v="170000.6"/>
    <s v="17400 - Bonifico"/>
    <d v="2020-12-11T00:00:00"/>
    <n v="12821"/>
    <m/>
    <s v="SAN. BANCO POPOLARE CC TESORERIA"/>
    <m/>
  </r>
  <r>
    <n v="1320996"/>
    <n v="92957"/>
    <x v="868"/>
    <s v="ACQ"/>
    <s v="006528-0CQ"/>
    <d v="2020-11-27T00:00:00"/>
    <m/>
    <n v="220"/>
    <d v="2020-11-30T00:00:00"/>
    <s v="09-DIC-20"/>
    <n v="60"/>
    <d v="2021-01-30T00:00:00"/>
    <n v="-51"/>
    <n v="9"/>
    <n v="200"/>
    <n v="20"/>
    <n v="220"/>
    <n v="-10200"/>
    <n v="1800"/>
    <s v="17261 - Bonifico"/>
    <d v="2020-12-10T00:00:00"/>
    <n v="12682"/>
    <m/>
    <s v="SAN. BANCO POPOLARE CC TESORERIA"/>
    <m/>
  </r>
  <r>
    <n v="1320997"/>
    <n v="90507"/>
    <x v="4"/>
    <s v="ACQ"/>
    <n v="6750353558"/>
    <d v="2020-11-27T00:00:00"/>
    <m/>
    <n v="21.12"/>
    <d v="2020-11-30T00:00:00"/>
    <s v="09-DIC-20"/>
    <n v="60"/>
    <d v="2021-01-30T00:00:00"/>
    <n v="-50"/>
    <n v="10"/>
    <n v="19.2"/>
    <n v="1.92"/>
    <n v="21.12"/>
    <n v="-960"/>
    <n v="192"/>
    <s v="17511 - Bonifico"/>
    <d v="2020-12-11T00:00:00"/>
    <n v="12932"/>
    <m/>
    <s v="SAN. BANCO POPOLARE CC TESORERIA"/>
    <m/>
  </r>
  <r>
    <n v="1320999"/>
    <n v="91824"/>
    <x v="285"/>
    <s v="ACQ"/>
    <n v="43417"/>
    <d v="2020-11-26T00:00:00"/>
    <m/>
    <n v="522.5"/>
    <d v="2020-11-30T00:00:00"/>
    <s v="04-DIC-20"/>
    <n v="60"/>
    <d v="2021-01-30T00:00:00"/>
    <n v="-50"/>
    <n v="10"/>
    <n v="475"/>
    <n v="47.5"/>
    <n v="522.5"/>
    <n v="-23750"/>
    <n v="4750"/>
    <s v="17530 - Bonifico"/>
    <d v="2020-12-11T00:00:00"/>
    <n v="12951"/>
    <m/>
    <s v="SAN. BANCO POPOLARE CC TESORERIA"/>
    <m/>
  </r>
  <r>
    <n v="1321000"/>
    <n v="95597"/>
    <x v="237"/>
    <s v="ACQ"/>
    <n v="9546473146"/>
    <d v="2020-11-26T00:00:00"/>
    <m/>
    <n v="1464"/>
    <d v="2020-11-30T00:00:00"/>
    <s v="04-DIC-20"/>
    <n v="60"/>
    <d v="2021-01-30T00:00:00"/>
    <n v="-51"/>
    <n v="9"/>
    <n v="1200"/>
    <n v="264"/>
    <n v="1464"/>
    <n v="-61200"/>
    <n v="10800"/>
    <s v="17239 - Bonifico"/>
    <d v="2020-12-10T00:00:00"/>
    <n v="12660"/>
    <m/>
    <s v="SAN. BANCO POPOLARE CC TESORERIA"/>
    <m/>
  </r>
  <r>
    <n v="1321002"/>
    <n v="99436"/>
    <x v="989"/>
    <s v="ACQ"/>
    <n v="2020280100"/>
    <d v="2020-11-27T00:00:00"/>
    <m/>
    <n v="21.78"/>
    <d v="2020-11-30T00:00:00"/>
    <s v="04-DIC-20"/>
    <n v="60"/>
    <d v="2021-01-30T00:00:00"/>
    <n v="-50"/>
    <n v="10"/>
    <n v="19.8"/>
    <n v="1.98"/>
    <n v="21.78"/>
    <n v="-990"/>
    <n v="198"/>
    <s v="17467 - Bonifico"/>
    <d v="2020-12-11T00:00:00"/>
    <n v="12888"/>
    <m/>
    <s v="SAN. BANCO POPOLARE CC TESORERIA"/>
    <m/>
  </r>
  <r>
    <n v="1321003"/>
    <n v="93668"/>
    <x v="287"/>
    <s v="ACQ"/>
    <n v="123135"/>
    <d v="2020-11-27T00:00:00"/>
    <m/>
    <n v="50.63"/>
    <d v="2020-11-30T00:00:00"/>
    <s v="09-DIC-20"/>
    <n v="60"/>
    <d v="2021-01-30T00:00:00"/>
    <n v="-50"/>
    <n v="10"/>
    <n v="41.5"/>
    <n v="9.1300000000000008"/>
    <n v="50.63"/>
    <n v="-2075"/>
    <n v="415"/>
    <s v="17350 - Bonifico"/>
    <d v="2020-12-11T00:00:00"/>
    <n v="12771"/>
    <m/>
    <s v="SAN. BANCO POPOLARE CC TESORERIA"/>
    <m/>
  </r>
  <r>
    <n v="1321005"/>
    <n v="98632"/>
    <x v="233"/>
    <s v="ACQ"/>
    <s v="2223/PA"/>
    <d v="2020-11-27T00:00:00"/>
    <m/>
    <n v="225.46"/>
    <d v="2020-11-30T00:00:00"/>
    <s v="04-DIC-20"/>
    <n v="60"/>
    <d v="2021-01-30T00:00:00"/>
    <n v="-50"/>
    <n v="10"/>
    <n v="184.8"/>
    <n v="40.659999999999997"/>
    <n v="225.46"/>
    <n v="-9240"/>
    <n v="1848"/>
    <s v="17460 - Bonifico"/>
    <d v="2020-12-11T00:00:00"/>
    <n v="12881"/>
    <m/>
    <s v="SAN. BANCO POPOLARE CC TESORERIA"/>
    <m/>
  </r>
  <r>
    <n v="1321007"/>
    <n v="99423"/>
    <x v="268"/>
    <s v="ACQ"/>
    <n v="9896853152"/>
    <d v="2020-11-26T00:00:00"/>
    <m/>
    <n v="49079.14"/>
    <d v="2020-11-30T00:00:00"/>
    <s v="09-DIC-20"/>
    <n v="60"/>
    <d v="2021-01-30T00:00:00"/>
    <n v="-50"/>
    <n v="10"/>
    <n v="44617.4"/>
    <n v="4461.74"/>
    <n v="49079.14"/>
    <n v="-2230870"/>
    <n v="446174"/>
    <s v="17497 - Bonifico"/>
    <d v="2020-12-11T00:00:00"/>
    <n v="12918"/>
    <m/>
    <s v="SAN. BANCO POPOLARE CC TESORERIA"/>
    <m/>
  </r>
  <r>
    <n v="1321008"/>
    <n v="94921"/>
    <x v="249"/>
    <s v="ACQ"/>
    <n v="8720193127"/>
    <d v="2020-11-27T00:00:00"/>
    <m/>
    <n v="1008.7"/>
    <d v="2020-11-30T00:00:00"/>
    <s v="09-DIC-20"/>
    <n v="60"/>
    <d v="2021-01-30T00:00:00"/>
    <n v="-50"/>
    <n v="10"/>
    <n v="917"/>
    <n v="91.7"/>
    <n v="1008.7"/>
    <n v="-45850"/>
    <n v="9170"/>
    <s v="17424 - Bonifico"/>
    <d v="2020-12-11T00:00:00"/>
    <n v="12845"/>
    <m/>
    <s v="SAN. BANCO POPOLARE CC TESORERIA"/>
    <m/>
  </r>
  <r>
    <n v="1321009"/>
    <n v="94921"/>
    <x v="249"/>
    <s v="ACQ"/>
    <n v="8720193125"/>
    <d v="2020-11-27T00:00:00"/>
    <m/>
    <n v="706.99"/>
    <d v="2020-11-30T00:00:00"/>
    <s v="09-DIC-20"/>
    <n v="60"/>
    <d v="2021-01-30T00:00:00"/>
    <n v="-50"/>
    <n v="10"/>
    <n v="642.72"/>
    <n v="64.27"/>
    <n v="706.99"/>
    <n v="-32136"/>
    <n v="6427.2000000000007"/>
    <s v="17424 - Bonifico"/>
    <d v="2020-12-11T00:00:00"/>
    <n v="12845"/>
    <m/>
    <s v="SAN. BANCO POPOLARE CC TESORERIA"/>
    <m/>
  </r>
  <r>
    <n v="1321010"/>
    <n v="94921"/>
    <x v="249"/>
    <s v="ACQ"/>
    <n v="8720193122"/>
    <d v="2020-11-27T00:00:00"/>
    <m/>
    <n v="8052.4"/>
    <d v="2020-11-30T00:00:00"/>
    <s v="09-DIC-20"/>
    <n v="60"/>
    <d v="2021-01-30T00:00:00"/>
    <n v="-50"/>
    <n v="10"/>
    <n v="7320.36"/>
    <n v="732.04"/>
    <n v="8052.4"/>
    <n v="-366018"/>
    <n v="73203.599999999991"/>
    <s v="17424 - Bonifico"/>
    <d v="2020-12-11T00:00:00"/>
    <n v="12845"/>
    <m/>
    <s v="SAN. BANCO POPOLARE CC TESORERIA"/>
    <m/>
  </r>
  <r>
    <n v="1321011"/>
    <n v="94921"/>
    <x v="249"/>
    <s v="ACQ"/>
    <n v="8720193123"/>
    <d v="2020-11-27T00:00:00"/>
    <m/>
    <n v="1119.54"/>
    <d v="2020-11-30T00:00:00"/>
    <s v="09-DIC-20"/>
    <n v="60"/>
    <d v="2021-01-30T00:00:00"/>
    <n v="-50"/>
    <n v="10"/>
    <n v="1017.76"/>
    <n v="101.78"/>
    <n v="1119.54"/>
    <n v="-50888"/>
    <n v="10177.6"/>
    <s v="17424 - Bonifico"/>
    <d v="2020-12-11T00:00:00"/>
    <n v="12845"/>
    <m/>
    <s v="SAN. BANCO POPOLARE CC TESORERIA"/>
    <m/>
  </r>
  <r>
    <n v="1321012"/>
    <n v="94921"/>
    <x v="249"/>
    <s v="ACQ"/>
    <n v="8720193126"/>
    <d v="2020-11-27T00:00:00"/>
    <m/>
    <n v="774.33"/>
    <d v="2020-11-30T00:00:00"/>
    <s v="04-DIC-20"/>
    <n v="60"/>
    <d v="2021-01-30T00:00:00"/>
    <n v="-50"/>
    <n v="10"/>
    <n v="703.94"/>
    <n v="70.39"/>
    <n v="774.33"/>
    <n v="-35197"/>
    <n v="7039.4000000000005"/>
    <s v="17424 - Bonifico"/>
    <d v="2020-12-11T00:00:00"/>
    <n v="12845"/>
    <m/>
    <s v="SAN. BANCO POPOLARE CC TESORERIA"/>
    <m/>
  </r>
  <r>
    <n v="1321013"/>
    <n v="94921"/>
    <x v="249"/>
    <s v="ACQ"/>
    <n v="8720193124"/>
    <d v="2020-11-27T00:00:00"/>
    <m/>
    <n v="3960"/>
    <d v="2020-11-30T00:00:00"/>
    <s v="09-DIC-20"/>
    <n v="60"/>
    <d v="2021-01-30T00:00:00"/>
    <n v="-50"/>
    <n v="10"/>
    <n v="3600"/>
    <n v="360"/>
    <n v="3960"/>
    <n v="-180000"/>
    <n v="36000"/>
    <s v="17424 - Bonifico"/>
    <d v="2020-12-11T00:00:00"/>
    <n v="12845"/>
    <m/>
    <s v="SAN. BANCO POPOLARE CC TESORERIA"/>
    <m/>
  </r>
  <r>
    <n v="1321015"/>
    <n v="90544"/>
    <x v="21"/>
    <s v="ACQ"/>
    <n v="20152880"/>
    <d v="2020-11-27T00:00:00"/>
    <m/>
    <n v="220"/>
    <d v="2020-11-30T00:00:00"/>
    <s v="04-DIC-20"/>
    <n v="60"/>
    <d v="2021-01-30T00:00:00"/>
    <n v="-51"/>
    <n v="9"/>
    <n v="200"/>
    <n v="20"/>
    <n v="220"/>
    <n v="-10200"/>
    <n v="1800"/>
    <s v="17283 - Bonifico"/>
    <d v="2020-12-10T00:00:00"/>
    <n v="12704"/>
    <m/>
    <s v="SAN. BANCO POPOLARE CC TESORERIA"/>
    <m/>
  </r>
  <r>
    <n v="1321017"/>
    <n v="98671"/>
    <x v="221"/>
    <s v="NC_ACQUISTI"/>
    <n v="203900051"/>
    <d v="2020-11-27T00:00:00"/>
    <s v="N.C. SU FT. 9896851784 DEL 24/11/20 X ERRATA EMISSIONE"/>
    <n v="-94.6"/>
    <d v="2020-11-30T00:00:00"/>
    <s v="02-DIC-20"/>
    <n v="60"/>
    <d v="2020-11-28T00:00:00"/>
    <n v="0"/>
    <n v="60"/>
    <n v="-86"/>
    <n v="-8.6"/>
    <n v="-94.6"/>
    <n v="0"/>
    <n v="-5160"/>
    <s v="17487 - Bonifico"/>
    <d v="2020-12-11T00:00:00"/>
    <n v="12908"/>
    <m/>
    <s v="SAN. BANCO POPOLARE CC TESORERIA"/>
    <m/>
  </r>
  <r>
    <n v="1321018"/>
    <n v="98671"/>
    <x v="221"/>
    <s v="NC_ACQUISTI"/>
    <n v="203900052"/>
    <d v="2020-11-27T00:00:00"/>
    <s v="N.C. SU FT. 9896851785 DEL 24/11/20 X ERRATA EMISSIONE"/>
    <n v="-69.849999999999994"/>
    <d v="2020-11-30T00:00:00"/>
    <s v="02-DIC-20"/>
    <n v="60"/>
    <d v="2020-11-28T00:00:00"/>
    <n v="0"/>
    <n v="60"/>
    <n v="-63.5"/>
    <n v="-6.35"/>
    <n v="-69.849999999999994"/>
    <n v="0"/>
    <n v="-3810"/>
    <s v="17487 - Bonifico"/>
    <d v="2020-12-11T00:00:00"/>
    <n v="12908"/>
    <m/>
    <s v="SAN. BANCO POPOLARE CC TESORERIA"/>
    <m/>
  </r>
  <r>
    <n v="1321019"/>
    <n v="98671"/>
    <x v="221"/>
    <s v="NC_ACQUISTI"/>
    <n v="203900054"/>
    <d v="2020-11-27T00:00:00"/>
    <s v="N.C. SU FT. 9896851787 DEL 24/11/20 X ERRATA EMISSIONE"/>
    <n v="-50675.360000000001"/>
    <d v="2020-11-30T00:00:00"/>
    <s v="02-DIC-20"/>
    <n v="60"/>
    <d v="2020-11-28T00:00:00"/>
    <n v="0"/>
    <n v="60"/>
    <n v="-46068.51"/>
    <n v="-4606.8500000000004"/>
    <n v="-50675.360000000001"/>
    <n v="0"/>
    <n v="-2764110.6"/>
    <s v="17487 - Bonifico"/>
    <d v="2020-12-11T00:00:00"/>
    <n v="12908"/>
    <m/>
    <s v="SAN. BANCO POPOLARE CC TESORERIA"/>
    <m/>
  </r>
  <r>
    <n v="1321023"/>
    <n v="98671"/>
    <x v="221"/>
    <s v="NC_ACQUISTI"/>
    <n v="203900053"/>
    <d v="2020-11-27T00:00:00"/>
    <s v="N.C. SU FT. 9896851786 DEL 24/11/20 X ERRATA EMISSIONE"/>
    <n v="-2442"/>
    <d v="2020-11-30T00:00:00"/>
    <s v="02-DIC-20"/>
    <n v="60"/>
    <d v="2020-11-28T00:00:00"/>
    <n v="0"/>
    <n v="60"/>
    <n v="-2220"/>
    <n v="-222"/>
    <n v="-2442"/>
    <n v="0"/>
    <n v="-133200"/>
    <s v="17487 - Bonifico"/>
    <d v="2020-12-11T00:00:00"/>
    <n v="12908"/>
    <m/>
    <s v="SAN. BANCO POPOLARE CC TESORERIA"/>
    <m/>
  </r>
  <r>
    <n v="1321024"/>
    <n v="95031"/>
    <x v="228"/>
    <s v="ACQ"/>
    <s v="32013701 XU"/>
    <d v="2020-11-25T00:00:00"/>
    <m/>
    <n v="793"/>
    <d v="2020-11-30T00:00:00"/>
    <s v="04-DIC-20"/>
    <n v="60"/>
    <d v="2021-01-30T00:00:00"/>
    <n v="-51"/>
    <n v="9"/>
    <n v="650"/>
    <n v="143"/>
    <n v="793"/>
    <n v="-33150"/>
    <n v="5850"/>
    <s v="17281 - Bonifico"/>
    <d v="2020-12-10T00:00:00"/>
    <n v="12702"/>
    <m/>
    <s v="SAN. BANCO POPOLARE CC TESORERIA"/>
    <m/>
  </r>
  <r>
    <n v="1321027"/>
    <n v="95041"/>
    <x v="305"/>
    <s v="ACQ"/>
    <n v="9203005987"/>
    <d v="2020-11-27T00:00:00"/>
    <m/>
    <n v="3080"/>
    <d v="2020-11-30T00:00:00"/>
    <s v="04-DIC-20"/>
    <n v="60"/>
    <d v="2021-01-30T00:00:00"/>
    <n v="-50"/>
    <n v="10"/>
    <n v="2800"/>
    <n v="280"/>
    <n v="3080"/>
    <n v="-140000"/>
    <n v="28000"/>
    <s v="17427 - Bonifico"/>
    <d v="2020-12-11T00:00:00"/>
    <n v="12848"/>
    <m/>
    <s v="SAN. BANCO POPOLARE CC TESORERIA"/>
    <m/>
  </r>
  <r>
    <n v="1321029"/>
    <n v="96751"/>
    <x v="324"/>
    <s v="ACQ"/>
    <n v="2023769"/>
    <d v="2020-11-26T00:00:00"/>
    <m/>
    <n v="820.12"/>
    <d v="2020-11-30T00:00:00"/>
    <s v="03-DIC-20"/>
    <n v="60"/>
    <d v="2021-01-30T00:00:00"/>
    <n v="-50"/>
    <n v="10"/>
    <n v="745.56"/>
    <n v="74.56"/>
    <n v="820.12"/>
    <n v="-37278"/>
    <n v="7455.5999999999995"/>
    <s v="17295 - Bonifico"/>
    <d v="2020-12-11T00:00:00"/>
    <n v="12716"/>
    <m/>
    <s v="SAN. BANCO POPOLARE CC TESORERIA"/>
    <m/>
  </r>
  <r>
    <n v="1321030"/>
    <n v="96751"/>
    <x v="324"/>
    <s v="ACQ"/>
    <n v="2023770"/>
    <d v="2020-11-26T00:00:00"/>
    <m/>
    <n v="5420.12"/>
    <d v="2020-11-30T00:00:00"/>
    <s v="03-DIC-20"/>
    <n v="60"/>
    <d v="2021-01-30T00:00:00"/>
    <n v="-50"/>
    <n v="10"/>
    <n v="4927.38"/>
    <n v="492.74"/>
    <n v="5420.12"/>
    <n v="-246369"/>
    <n v="49273.8"/>
    <s v="17295 - Bonifico"/>
    <d v="2020-12-11T00:00:00"/>
    <n v="12716"/>
    <m/>
    <s v="SAN. BANCO POPOLARE CC TESORERIA"/>
    <m/>
  </r>
  <r>
    <n v="1321031"/>
    <n v="90544"/>
    <x v="21"/>
    <s v="ACQ"/>
    <n v="20152879"/>
    <d v="2020-11-27T00:00:00"/>
    <m/>
    <n v="6440.5"/>
    <d v="2020-11-30T00:00:00"/>
    <s v="04-DIC-20"/>
    <n v="60"/>
    <d v="2021-01-30T00:00:00"/>
    <n v="-51"/>
    <n v="9"/>
    <n v="5855"/>
    <n v="585.5"/>
    <n v="6440.5"/>
    <n v="-298605"/>
    <n v="52695"/>
    <s v="17283 - Bonifico"/>
    <d v="2020-12-10T00:00:00"/>
    <n v="12704"/>
    <m/>
    <s v="SAN. BANCO POPOLARE CC TESORERIA"/>
    <m/>
  </r>
  <r>
    <n v="1321032"/>
    <n v="95420"/>
    <x v="281"/>
    <s v="ACQ"/>
    <n v="3202025503"/>
    <d v="2020-11-27T00:00:00"/>
    <m/>
    <n v="37.53"/>
    <d v="2020-11-30T00:00:00"/>
    <s v="04-DIC-20"/>
    <n v="60"/>
    <d v="2021-01-30T00:00:00"/>
    <n v="-50"/>
    <n v="10"/>
    <n v="34.119999999999997"/>
    <n v="3.41"/>
    <n v="37.53"/>
    <n v="-1705.9999999999998"/>
    <n v="341.2"/>
    <s v="17455 - Bonifico"/>
    <d v="2020-12-11T00:00:00"/>
    <n v="12876"/>
    <m/>
    <s v="SAN. BANCO POPOLARE CC TESORERIA"/>
    <m/>
  </r>
  <r>
    <n v="1321033"/>
    <n v="90718"/>
    <x v="199"/>
    <s v="ACQ"/>
    <n v="1020550480"/>
    <d v="2020-11-27T00:00:00"/>
    <m/>
    <n v="1279.74"/>
    <d v="2020-11-30T00:00:00"/>
    <s v="04-DIC-20"/>
    <n v="60"/>
    <d v="2021-01-30T00:00:00"/>
    <n v="-51"/>
    <n v="9"/>
    <n v="1163.4000000000001"/>
    <n v="116.34"/>
    <n v="1279.74"/>
    <n v="-59333.4"/>
    <n v="10470.6"/>
    <s v="17275 - Bonifico"/>
    <d v="2020-12-10T00:00:00"/>
    <n v="12696"/>
    <m/>
    <s v="SAN. BANCO POPOLARE CC TESORERIA"/>
    <m/>
  </r>
  <r>
    <n v="1321034"/>
    <n v="98708"/>
    <x v="479"/>
    <s v="ACQ"/>
    <n v="682040"/>
    <d v="2020-11-27T00:00:00"/>
    <m/>
    <n v="100.98"/>
    <d v="2020-11-30T00:00:00"/>
    <s v="04-DIC-20"/>
    <n v="60"/>
    <d v="2021-01-30T00:00:00"/>
    <n v="-50"/>
    <n v="10"/>
    <n v="91.8"/>
    <n v="9.18"/>
    <n v="100.98"/>
    <n v="-4590"/>
    <n v="918"/>
    <s v="17326 - Bonifico"/>
    <d v="2020-12-11T00:00:00"/>
    <n v="12747"/>
    <m/>
    <s v="SAN. BANCO POPOLARE CC TESORERIA"/>
    <m/>
  </r>
  <r>
    <n v="1321036"/>
    <n v="94403"/>
    <x v="243"/>
    <s v="ACQ"/>
    <s v="2020/7500064850"/>
    <d v="2020-11-27T00:00:00"/>
    <m/>
    <n v="4473.22"/>
    <d v="2020-11-30T00:00:00"/>
    <s v="03-DIC-20"/>
    <n v="60"/>
    <d v="2021-01-30T00:00:00"/>
    <n v="-51"/>
    <n v="9"/>
    <n v="4301"/>
    <n v="172.22"/>
    <n v="4473.22"/>
    <n v="-219351"/>
    <n v="38709"/>
    <s v="17245 - Bonifico"/>
    <d v="2020-12-10T00:00:00"/>
    <n v="12666"/>
    <m/>
    <s v="SAN. BANCO POPOLARE CC TESORERIA"/>
    <m/>
  </r>
  <r>
    <n v="1321037"/>
    <n v="96535"/>
    <x v="201"/>
    <s v="ACQ"/>
    <n v="2100139398"/>
    <d v="2020-11-30T00:00:00"/>
    <m/>
    <n v="165"/>
    <d v="2020-11-30T00:00:00"/>
    <s v="03-DIC-20"/>
    <n v="60"/>
    <d v="2021-01-30T00:00:00"/>
    <n v="-50"/>
    <n v="10"/>
    <n v="150"/>
    <n v="15"/>
    <n v="165"/>
    <n v="-7500"/>
    <n v="1500"/>
    <s v="17516 - Bonifico"/>
    <d v="2020-12-11T00:00:00"/>
    <n v="12937"/>
    <m/>
    <s v="SAN. BANCO POPOLARE CC TESORERIA"/>
    <m/>
  </r>
  <r>
    <n v="1321038"/>
    <n v="91399"/>
    <x v="196"/>
    <s v="ACQ"/>
    <n v="97992104"/>
    <d v="2020-11-26T00:00:00"/>
    <m/>
    <n v="208"/>
    <d v="2020-11-30T00:00:00"/>
    <s v="04-DIC-20"/>
    <n v="60"/>
    <d v="2021-01-30T00:00:00"/>
    <n v="-51"/>
    <n v="9"/>
    <n v="189.09"/>
    <n v="18.91"/>
    <n v="208"/>
    <n v="-9643.59"/>
    <n v="1701.81"/>
    <s v="17259 - Bonifico"/>
    <d v="2020-12-10T00:00:00"/>
    <n v="12680"/>
    <m/>
    <s v="SAN. BANCO POPOLARE CC TESORERIA"/>
    <m/>
  </r>
  <r>
    <n v="1321039"/>
    <n v="91399"/>
    <x v="196"/>
    <s v="ACQ"/>
    <n v="97992099"/>
    <d v="2020-11-26T00:00:00"/>
    <m/>
    <n v="208"/>
    <d v="2020-11-30T00:00:00"/>
    <s v="04-DIC-20"/>
    <n v="60"/>
    <d v="2021-01-30T00:00:00"/>
    <n v="-51"/>
    <n v="9"/>
    <n v="189.09"/>
    <n v="18.91"/>
    <n v="208"/>
    <n v="-9643.59"/>
    <n v="1701.81"/>
    <s v="17259 - Bonifico"/>
    <d v="2020-12-10T00:00:00"/>
    <n v="12680"/>
    <m/>
    <s v="SAN. BANCO POPOLARE CC TESORERIA"/>
    <m/>
  </r>
  <r>
    <n v="1321040"/>
    <n v="91399"/>
    <x v="196"/>
    <s v="ACQ"/>
    <n v="97991894"/>
    <d v="2020-11-24T00:00:00"/>
    <m/>
    <n v="154.4"/>
    <d v="2020-11-30T00:00:00"/>
    <s v="04-DIC-20"/>
    <n v="60"/>
    <d v="2021-01-30T00:00:00"/>
    <n v="-51"/>
    <n v="9"/>
    <n v="140.36000000000001"/>
    <n v="14.04"/>
    <n v="154.4"/>
    <n v="-7158.3600000000006"/>
    <n v="1263.2400000000002"/>
    <s v="17259 - Bonifico"/>
    <d v="2020-12-10T00:00:00"/>
    <n v="12680"/>
    <m/>
    <s v="SAN. BANCO POPOLARE CC TESORERIA"/>
    <m/>
  </r>
  <r>
    <n v="1321041"/>
    <n v="99263"/>
    <x v="535"/>
    <s v="ACQ"/>
    <n v="2020709153"/>
    <d v="2020-11-27T00:00:00"/>
    <m/>
    <n v="3134.38"/>
    <d v="2020-11-30T00:00:00"/>
    <s v="03-DIC-20"/>
    <n v="60"/>
    <d v="2021-01-30T00:00:00"/>
    <n v="-50"/>
    <n v="10"/>
    <n v="2849.44"/>
    <n v="284.94"/>
    <n v="3134.38"/>
    <n v="-142472"/>
    <n v="28494.400000000001"/>
    <s v="17410 - Bonifico"/>
    <d v="2020-12-11T00:00:00"/>
    <n v="12831"/>
    <m/>
    <s v="SAN. BANCO POPOLARE CC TESORERIA"/>
    <m/>
  </r>
  <r>
    <n v="1321042"/>
    <n v="95752"/>
    <x v="235"/>
    <s v="ACQ"/>
    <n v="1056913441"/>
    <d v="2020-11-27T00:00:00"/>
    <m/>
    <n v="69.680000000000007"/>
    <d v="2020-11-30T00:00:00"/>
    <s v="03-DIC-20"/>
    <n v="60"/>
    <d v="2021-01-30T00:00:00"/>
    <n v="-51"/>
    <n v="9"/>
    <n v="67"/>
    <n v="2.68"/>
    <n v="69.680000000000007"/>
    <n v="-3417"/>
    <n v="603"/>
    <s v="17266 - Bonifico"/>
    <d v="2020-12-10T00:00:00"/>
    <n v="12687"/>
    <m/>
    <s v="SAN. BANCO POPOLARE CC TESORERIA"/>
    <m/>
  </r>
  <r>
    <n v="1321043"/>
    <n v="91399"/>
    <x v="196"/>
    <s v="ACQ"/>
    <n v="97992101"/>
    <d v="2020-11-26T00:00:00"/>
    <m/>
    <n v="208"/>
    <d v="2020-11-30T00:00:00"/>
    <s v="04-DIC-20"/>
    <n v="60"/>
    <d v="2021-01-30T00:00:00"/>
    <n v="-51"/>
    <n v="9"/>
    <n v="189.09"/>
    <n v="18.91"/>
    <n v="208"/>
    <n v="-9643.59"/>
    <n v="1701.81"/>
    <s v="17259 - Bonifico"/>
    <d v="2020-12-10T00:00:00"/>
    <n v="12680"/>
    <m/>
    <s v="SAN. BANCO POPOLARE CC TESORERIA"/>
    <m/>
  </r>
  <r>
    <n v="1321044"/>
    <n v="99607"/>
    <x v="67"/>
    <s v="ACQ"/>
    <n v="7340"/>
    <d v="2020-11-27T00:00:00"/>
    <m/>
    <n v="1679.43"/>
    <d v="2020-11-30T00:00:00"/>
    <s v="09-DIC-20"/>
    <n v="60"/>
    <d v="2021-01-30T00:00:00"/>
    <n v="-50"/>
    <n v="10"/>
    <n v="1376.58"/>
    <n v="302.85000000000002"/>
    <n v="1679.43"/>
    <n v="-68829"/>
    <n v="13765.8"/>
    <s v="17447 - Bonifico"/>
    <d v="2020-12-11T00:00:00"/>
    <n v="12868"/>
    <m/>
    <s v="SAN. BANCO POPOLARE CC TESORERIA"/>
    <m/>
  </r>
  <r>
    <n v="1321045"/>
    <n v="91399"/>
    <x v="196"/>
    <s v="ACQ"/>
    <n v="97992098"/>
    <d v="2020-11-26T00:00:00"/>
    <m/>
    <n v="208"/>
    <d v="2020-11-30T00:00:00"/>
    <s v="04-DIC-20"/>
    <n v="60"/>
    <d v="2021-01-30T00:00:00"/>
    <n v="-51"/>
    <n v="9"/>
    <n v="189.09"/>
    <n v="18.91"/>
    <n v="208"/>
    <n v="-9643.59"/>
    <n v="1701.81"/>
    <s v="17259 - Bonifico"/>
    <d v="2020-12-10T00:00:00"/>
    <n v="12680"/>
    <m/>
    <s v="SAN. BANCO POPOLARE CC TESORERIA"/>
    <m/>
  </r>
  <r>
    <n v="1321046"/>
    <n v="96649"/>
    <x v="76"/>
    <s v="ACQ"/>
    <s v="V0135"/>
    <d v="2020-11-30T00:00:00"/>
    <m/>
    <n v="2440"/>
    <d v="2020-11-30T00:00:00"/>
    <s v="09-DIC-20"/>
    <n v="60"/>
    <d v="2021-01-30T00:00:00"/>
    <n v="-50"/>
    <n v="10"/>
    <n v="2000"/>
    <n v="440"/>
    <n v="2440"/>
    <n v="-100000"/>
    <n v="20000"/>
    <s v="17339 - Bonifico"/>
    <d v="2020-12-11T00:00:00"/>
    <n v="12760"/>
    <m/>
    <s v="SAN. BANCO POPOLARE CC TESORERIA"/>
    <m/>
  </r>
  <r>
    <n v="1321047"/>
    <n v="90718"/>
    <x v="199"/>
    <s v="ACQ"/>
    <n v="1020550479"/>
    <d v="2020-11-27T00:00:00"/>
    <m/>
    <n v="38648.61"/>
    <d v="2020-11-30T00:00:00"/>
    <s v="04-DIC-20"/>
    <n v="60"/>
    <d v="2021-01-30T00:00:00"/>
    <n v="-51"/>
    <n v="9"/>
    <n v="35135.1"/>
    <n v="3513.51"/>
    <n v="38648.61"/>
    <n v="-1791890.0999999999"/>
    <n v="316215.89999999997"/>
    <s v="17275 - Bonifico"/>
    <d v="2020-12-10T00:00:00"/>
    <n v="12696"/>
    <m/>
    <s v="SAN. BANCO POPOLARE CC TESORERIA"/>
    <m/>
  </r>
  <r>
    <n v="1321048"/>
    <n v="90693"/>
    <x v="144"/>
    <s v="ACQ"/>
    <s v="2020FS009653"/>
    <d v="2020-11-30T00:00:00"/>
    <m/>
    <n v="829.11"/>
    <d v="2020-11-30T00:00:00"/>
    <s v="09-DIC-20"/>
    <n v="60"/>
    <d v="2021-01-30T00:00:00"/>
    <n v="-50"/>
    <n v="10"/>
    <n v="679.6"/>
    <n v="149.51"/>
    <n v="829.11"/>
    <n v="-33980"/>
    <n v="6796"/>
    <s v="17432 - Bonifico"/>
    <d v="2020-12-11T00:00:00"/>
    <n v="12853"/>
    <m/>
    <s v="SAN. BANCO POPOLARE CC TESORERIA"/>
    <m/>
  </r>
  <r>
    <n v="1321051"/>
    <n v="90898"/>
    <x v="207"/>
    <s v="ACQ"/>
    <n v="3013117992"/>
    <d v="2020-11-27T00:00:00"/>
    <m/>
    <n v="0.2"/>
    <d v="2020-11-30T00:00:00"/>
    <s v="04-DIC-20"/>
    <n v="60"/>
    <d v="2021-01-30T00:00:00"/>
    <n v="-50"/>
    <n v="10"/>
    <n v="0.18"/>
    <n v="0.02"/>
    <n v="0.2"/>
    <n v="-9"/>
    <n v="1.7999999999999998"/>
    <s v="17496 - Bonifico"/>
    <d v="2020-12-11T00:00:00"/>
    <n v="12917"/>
    <m/>
    <s v="SAN. BANCO POPOLARE CC TESORERIA"/>
    <m/>
  </r>
  <r>
    <n v="1321054"/>
    <n v="94403"/>
    <x v="243"/>
    <s v="ACQ"/>
    <s v="2020/7500064735"/>
    <d v="2020-11-27T00:00:00"/>
    <m/>
    <n v="1144"/>
    <d v="2020-11-30T00:00:00"/>
    <s v="02-DIC-20"/>
    <n v="60"/>
    <d v="2021-01-30T00:00:00"/>
    <n v="-51"/>
    <n v="9"/>
    <n v="1100"/>
    <n v="44"/>
    <n v="1144"/>
    <n v="-56100"/>
    <n v="9900"/>
    <s v="17245 - Bonifico"/>
    <d v="2020-12-10T00:00:00"/>
    <n v="12666"/>
    <m/>
    <s v="SAN. BANCO POPOLARE CC TESORERIA"/>
    <m/>
  </r>
  <r>
    <n v="1321055"/>
    <n v="91051"/>
    <x v="380"/>
    <s v="ACQ"/>
    <s v="32 PA"/>
    <d v="2020-11-27T00:00:00"/>
    <m/>
    <n v="57.58"/>
    <d v="2020-11-30T00:00:00"/>
    <s v="09-DIC-20"/>
    <n v="60"/>
    <d v="2021-01-30T00:00:00"/>
    <n v="-50"/>
    <n v="10"/>
    <n v="47.2"/>
    <n v="10.38"/>
    <n v="57.58"/>
    <n v="-2360"/>
    <n v="472"/>
    <s v="17378 - Bonifico"/>
    <d v="2020-12-11T00:00:00"/>
    <n v="12799"/>
    <m/>
    <s v="SAN. BANCO POPOLARE CC TESORERIA"/>
    <m/>
  </r>
  <r>
    <n v="1321056"/>
    <n v="94403"/>
    <x v="243"/>
    <s v="ACQ"/>
    <s v="2020/7500064779"/>
    <d v="2020-11-27T00:00:00"/>
    <m/>
    <n v="7800"/>
    <d v="2020-11-30T00:00:00"/>
    <s v="02-DIC-20"/>
    <n v="60"/>
    <d v="2021-01-30T00:00:00"/>
    <n v="-51"/>
    <n v="9"/>
    <n v="7500"/>
    <n v="300"/>
    <n v="7800"/>
    <n v="-382500"/>
    <n v="67500"/>
    <s v="17245 - Bonifico"/>
    <d v="2020-12-10T00:00:00"/>
    <n v="12666"/>
    <m/>
    <s v="SAN. BANCO POPOLARE CC TESORERIA"/>
    <m/>
  </r>
  <r>
    <n v="1321057"/>
    <n v="91399"/>
    <x v="196"/>
    <s v="ACQ"/>
    <n v="97992100"/>
    <d v="2020-11-26T00:00:00"/>
    <m/>
    <n v="208"/>
    <d v="2020-11-30T00:00:00"/>
    <s v="04-DIC-20"/>
    <n v="60"/>
    <d v="2021-01-30T00:00:00"/>
    <n v="-51"/>
    <n v="9"/>
    <n v="189.09"/>
    <n v="18.91"/>
    <n v="208"/>
    <n v="-9643.59"/>
    <n v="1701.81"/>
    <s v="17259 - Bonifico"/>
    <d v="2020-12-10T00:00:00"/>
    <n v="12680"/>
    <m/>
    <s v="SAN. BANCO POPOLARE CC TESORERIA"/>
    <m/>
  </r>
  <r>
    <n v="1321059"/>
    <n v="90718"/>
    <x v="199"/>
    <s v="ACQ"/>
    <n v="1020550463"/>
    <d v="2020-11-27T00:00:00"/>
    <m/>
    <n v="255.95"/>
    <d v="2020-11-30T00:00:00"/>
    <s v="04-DIC-20"/>
    <n v="60"/>
    <d v="2021-01-30T00:00:00"/>
    <n v="-51"/>
    <n v="9"/>
    <n v="232.68"/>
    <n v="23.27"/>
    <n v="255.95"/>
    <n v="-11866.68"/>
    <n v="2094.12"/>
    <s v="17275 - Bonifico"/>
    <d v="2020-12-10T00:00:00"/>
    <n v="12696"/>
    <m/>
    <s v="SAN. BANCO POPOLARE CC TESORERIA"/>
    <m/>
  </r>
  <r>
    <n v="1321060"/>
    <n v="90900"/>
    <x v="304"/>
    <s v="ACQ"/>
    <s v="4746/P1"/>
    <d v="2020-11-30T00:00:00"/>
    <m/>
    <n v="797.5"/>
    <d v="2020-11-30T00:00:00"/>
    <s v="04-DIC-20"/>
    <n v="60"/>
    <d v="2021-01-30T00:00:00"/>
    <n v="-50"/>
    <n v="10"/>
    <n v="725"/>
    <n v="72.5"/>
    <n v="797.5"/>
    <n v="-36250"/>
    <n v="7250"/>
    <s v="17421 - Bonifico"/>
    <d v="2020-12-11T00:00:00"/>
    <n v="12842"/>
    <m/>
    <s v="SAN. BANCO POPOLARE CC TESORERIA"/>
    <m/>
  </r>
  <r>
    <n v="1321061"/>
    <n v="91225"/>
    <x v="612"/>
    <s v="ACQ"/>
    <s v="3353/00"/>
    <d v="2020-11-25T00:00:00"/>
    <m/>
    <n v="326.7"/>
    <d v="2020-11-30T00:00:00"/>
    <s v="03-DIC-20"/>
    <n v="60"/>
    <d v="2021-01-30T00:00:00"/>
    <n v="-50"/>
    <n v="10"/>
    <n v="297"/>
    <n v="29.7"/>
    <n v="326.7"/>
    <n v="-14850"/>
    <n v="2970"/>
    <s v="17344 - Bonifico"/>
    <d v="2020-12-11T00:00:00"/>
    <n v="12765"/>
    <m/>
    <s v="SAN. BANCO POPOLARE CC TESORERIA"/>
    <m/>
  </r>
  <r>
    <n v="1321063"/>
    <n v="99423"/>
    <x v="268"/>
    <s v="ACQ"/>
    <n v="9896853752"/>
    <d v="2020-11-27T00:00:00"/>
    <m/>
    <n v="1301.99"/>
    <d v="2020-11-30T00:00:00"/>
    <s v="04-DIC-20"/>
    <n v="60"/>
    <d v="2021-01-30T00:00:00"/>
    <n v="-50"/>
    <n v="10"/>
    <n v="1183.6300000000001"/>
    <n v="118.36"/>
    <n v="1301.99"/>
    <n v="-59181.500000000007"/>
    <n v="11836.300000000001"/>
    <s v="17497 - Bonifico"/>
    <d v="2020-12-11T00:00:00"/>
    <n v="12918"/>
    <m/>
    <s v="SAN. BANCO POPOLARE CC TESORERIA"/>
    <m/>
  </r>
  <r>
    <n v="1321064"/>
    <n v="90898"/>
    <x v="207"/>
    <s v="ACQ"/>
    <n v="3013117994"/>
    <d v="2020-11-27T00:00:00"/>
    <m/>
    <n v="66"/>
    <d v="2020-11-30T00:00:00"/>
    <s v="04-DIC-20"/>
    <n v="60"/>
    <d v="2021-01-30T00:00:00"/>
    <n v="-50"/>
    <n v="10"/>
    <n v="60"/>
    <n v="6"/>
    <n v="66"/>
    <n v="-3000"/>
    <n v="600"/>
    <s v="17496 - Bonifico"/>
    <d v="2020-12-11T00:00:00"/>
    <n v="12917"/>
    <m/>
    <s v="SAN. BANCO POPOLARE CC TESORERIA"/>
    <m/>
  </r>
  <r>
    <n v="1321065"/>
    <n v="99423"/>
    <x v="268"/>
    <s v="ACQ"/>
    <n v="9896853753"/>
    <d v="2020-11-27T00:00:00"/>
    <m/>
    <n v="24.02"/>
    <d v="2020-11-30T00:00:00"/>
    <s v="04-DIC-20"/>
    <n v="60"/>
    <d v="2021-01-30T00:00:00"/>
    <n v="-50"/>
    <n v="10"/>
    <n v="21.84"/>
    <n v="2.1800000000000002"/>
    <n v="24.02"/>
    <n v="-1092"/>
    <n v="218.4"/>
    <s v="17497 - Bonifico"/>
    <d v="2020-12-11T00:00:00"/>
    <n v="12918"/>
    <m/>
    <s v="SAN. BANCO POPOLARE CC TESORERIA"/>
    <m/>
  </r>
  <r>
    <n v="1321066"/>
    <n v="96459"/>
    <x v="507"/>
    <s v="ACQ"/>
    <s v="123/2020"/>
    <d v="2020-11-24T00:00:00"/>
    <m/>
    <n v="152.5"/>
    <d v="2020-11-30T00:00:00"/>
    <s v="10-DIC-20"/>
    <n v="60"/>
    <d v="2021-01-30T00:00:00"/>
    <n v="-50"/>
    <n v="10"/>
    <n v="125"/>
    <n v="27.5"/>
    <n v="152.5"/>
    <n v="-6250"/>
    <n v="1250"/>
    <s v="17299 - Bonifico"/>
    <d v="2020-12-11T00:00:00"/>
    <n v="12720"/>
    <m/>
    <s v="SAN. BANCO POPOLARE CC TESORERIA"/>
    <m/>
  </r>
  <r>
    <n v="1321068"/>
    <n v="91399"/>
    <x v="196"/>
    <s v="ACQ"/>
    <n v="97992109"/>
    <d v="2020-11-26T00:00:00"/>
    <m/>
    <n v="208"/>
    <d v="2020-11-30T00:00:00"/>
    <s v="04-DIC-20"/>
    <n v="60"/>
    <d v="2021-01-30T00:00:00"/>
    <n v="-51"/>
    <n v="9"/>
    <n v="189.09"/>
    <n v="18.91"/>
    <n v="208"/>
    <n v="-9643.59"/>
    <n v="1701.81"/>
    <s v="17259 - Bonifico"/>
    <d v="2020-12-10T00:00:00"/>
    <n v="12680"/>
    <m/>
    <s v="SAN. BANCO POPOLARE CC TESORERIA"/>
    <m/>
  </r>
  <r>
    <n v="1321069"/>
    <n v="90718"/>
    <x v="199"/>
    <s v="ACQ"/>
    <n v="1020550481"/>
    <d v="2020-11-27T00:00:00"/>
    <m/>
    <n v="1108.8"/>
    <d v="2020-11-30T00:00:00"/>
    <s v="04-DIC-20"/>
    <n v="60"/>
    <d v="2021-01-30T00:00:00"/>
    <n v="-51"/>
    <n v="9"/>
    <n v="1008"/>
    <n v="100.8"/>
    <n v="1108.8"/>
    <n v="-51408"/>
    <n v="9072"/>
    <s v="17275 - Bonifico"/>
    <d v="2020-12-10T00:00:00"/>
    <n v="12696"/>
    <m/>
    <s v="SAN. BANCO POPOLARE CC TESORERIA"/>
    <m/>
  </r>
  <r>
    <n v="1321070"/>
    <n v="91225"/>
    <x v="612"/>
    <s v="ACQ"/>
    <s v="3375/00"/>
    <d v="2020-11-26T00:00:00"/>
    <m/>
    <n v="370.26"/>
    <d v="2020-11-30T00:00:00"/>
    <s v="03-DIC-20"/>
    <n v="60"/>
    <d v="2021-01-30T00:00:00"/>
    <n v="-50"/>
    <n v="10"/>
    <n v="336.6"/>
    <n v="33.659999999999997"/>
    <n v="370.26"/>
    <n v="-16830"/>
    <n v="3366"/>
    <s v="17344 - Bonifico"/>
    <d v="2020-12-11T00:00:00"/>
    <n v="12765"/>
    <m/>
    <s v="SAN. BANCO POPOLARE CC TESORERIA"/>
    <m/>
  </r>
  <r>
    <n v="1321071"/>
    <n v="91399"/>
    <x v="196"/>
    <s v="ACQ"/>
    <n v="97991897"/>
    <d v="2020-11-24T00:00:00"/>
    <m/>
    <n v="277.92"/>
    <d v="2020-11-30T00:00:00"/>
    <s v="04-DIC-20"/>
    <n v="60"/>
    <d v="2021-01-30T00:00:00"/>
    <n v="-51"/>
    <n v="9"/>
    <n v="252.65"/>
    <n v="25.27"/>
    <n v="277.92"/>
    <n v="-12885.15"/>
    <n v="2273.85"/>
    <s v="17259 - Bonifico"/>
    <d v="2020-12-10T00:00:00"/>
    <n v="12680"/>
    <m/>
    <s v="SAN. BANCO POPOLARE CC TESORERIA"/>
    <m/>
  </r>
  <r>
    <n v="1321072"/>
    <n v="91399"/>
    <x v="196"/>
    <s v="ACQ"/>
    <n v="97992105"/>
    <d v="2020-11-26T00:00:00"/>
    <m/>
    <n v="208"/>
    <d v="2020-11-30T00:00:00"/>
    <s v="04-DIC-20"/>
    <n v="60"/>
    <d v="2021-01-30T00:00:00"/>
    <n v="-51"/>
    <n v="9"/>
    <n v="189.09"/>
    <n v="18.91"/>
    <n v="208"/>
    <n v="-9643.59"/>
    <n v="1701.81"/>
    <s v="17259 - Bonifico"/>
    <d v="2020-12-10T00:00:00"/>
    <n v="12680"/>
    <m/>
    <s v="SAN. BANCO POPOLARE CC TESORERIA"/>
    <m/>
  </r>
  <r>
    <n v="1321073"/>
    <n v="91399"/>
    <x v="196"/>
    <s v="ACQ"/>
    <n v="97992110"/>
    <d v="2020-11-26T00:00:00"/>
    <m/>
    <n v="208"/>
    <d v="2020-11-30T00:00:00"/>
    <s v="04-DIC-20"/>
    <n v="60"/>
    <d v="2021-01-30T00:00:00"/>
    <n v="-51"/>
    <n v="9"/>
    <n v="189.09"/>
    <n v="18.91"/>
    <n v="208"/>
    <n v="-9643.59"/>
    <n v="1701.81"/>
    <s v="17259 - Bonifico"/>
    <d v="2020-12-10T00:00:00"/>
    <n v="12680"/>
    <m/>
    <s v="SAN. BANCO POPOLARE CC TESORERIA"/>
    <m/>
  </r>
  <r>
    <n v="1321074"/>
    <n v="99423"/>
    <x v="268"/>
    <s v="ACQ"/>
    <n v="9896853756"/>
    <d v="2020-11-27T00:00:00"/>
    <m/>
    <n v="10890"/>
    <d v="2020-11-30T00:00:00"/>
    <s v="03-DIC-20"/>
    <n v="60"/>
    <d v="2021-01-30T00:00:00"/>
    <n v="-50"/>
    <n v="10"/>
    <n v="9900"/>
    <n v="990"/>
    <n v="10890"/>
    <n v="-495000"/>
    <n v="99000"/>
    <s v="17497 - Bonifico"/>
    <d v="2020-12-11T00:00:00"/>
    <n v="12918"/>
    <m/>
    <s v="SAN. BANCO POPOLARE CC TESORERIA"/>
    <m/>
  </r>
  <r>
    <n v="1321075"/>
    <n v="99436"/>
    <x v="989"/>
    <s v="ACQ"/>
    <n v="2020280099"/>
    <d v="2020-11-27T00:00:00"/>
    <m/>
    <n v="97.28"/>
    <d v="2020-11-30T00:00:00"/>
    <s v="04-DIC-20"/>
    <n v="60"/>
    <d v="2021-01-30T00:00:00"/>
    <n v="-50"/>
    <n v="10"/>
    <n v="88.44"/>
    <n v="8.84"/>
    <n v="97.28"/>
    <n v="-4422"/>
    <n v="884.4"/>
    <s v="17467 - Bonifico"/>
    <d v="2020-12-11T00:00:00"/>
    <n v="12888"/>
    <m/>
    <s v="SAN. BANCO POPOLARE CC TESORERIA"/>
    <m/>
  </r>
  <r>
    <n v="1321076"/>
    <n v="97104"/>
    <x v="403"/>
    <s v="ACQ"/>
    <n v="113334"/>
    <d v="2020-11-25T00:00:00"/>
    <m/>
    <n v="189.1"/>
    <d v="2020-11-30T00:00:00"/>
    <s v="04-DIC-20"/>
    <n v="60"/>
    <d v="2021-01-30T00:00:00"/>
    <n v="-50"/>
    <n v="10"/>
    <n v="155"/>
    <n v="34.1"/>
    <n v="189.1"/>
    <n v="-7750"/>
    <n v="1550"/>
    <s v="17328 - Bonifico"/>
    <d v="2020-12-11T00:00:00"/>
    <n v="12749"/>
    <m/>
    <s v="SAN. BANCO POPOLARE CC TESORERIA"/>
    <m/>
  </r>
  <r>
    <n v="1321077"/>
    <n v="96568"/>
    <x v="664"/>
    <s v="ACQ"/>
    <s v="FatPAM 1365-2020"/>
    <d v="2020-11-30T00:00:00"/>
    <m/>
    <n v="15.77"/>
    <d v="2020-11-30T00:00:00"/>
    <s v="04-DIC-20"/>
    <n v="60"/>
    <d v="2021-01-30T00:00:00"/>
    <n v="-50"/>
    <n v="10"/>
    <n v="14.34"/>
    <n v="1.43"/>
    <n v="15.77"/>
    <n v="-717"/>
    <n v="143.4"/>
    <s v="17379 - Bonifico"/>
    <d v="2020-12-11T00:00:00"/>
    <n v="12800"/>
    <m/>
    <s v="SAN. BANCO POPOLARE CC TESORERIA"/>
    <m/>
  </r>
  <r>
    <n v="1321078"/>
    <n v="90898"/>
    <x v="207"/>
    <s v="ACQ"/>
    <n v="3013117991"/>
    <d v="2020-11-27T00:00:00"/>
    <m/>
    <n v="0.01"/>
    <d v="2020-11-30T00:00:00"/>
    <s v="04-DIC-20"/>
    <n v="60"/>
    <d v="2021-01-30T00:00:00"/>
    <n v="-50"/>
    <n v="10"/>
    <n v="0.01"/>
    <n v="0"/>
    <n v="0.01"/>
    <n v="-0.5"/>
    <n v="0.1"/>
    <s v="17496 - Bonifico"/>
    <d v="2020-12-11T00:00:00"/>
    <n v="12917"/>
    <m/>
    <s v="SAN. BANCO POPOLARE CC TESORERIA"/>
    <m/>
  </r>
  <r>
    <n v="1321079"/>
    <n v="91399"/>
    <x v="196"/>
    <s v="ACQ"/>
    <n v="97992102"/>
    <d v="2020-11-26T00:00:00"/>
    <m/>
    <n v="208"/>
    <d v="2020-11-30T00:00:00"/>
    <s v="04-DIC-20"/>
    <n v="60"/>
    <d v="2021-01-30T00:00:00"/>
    <n v="-51"/>
    <n v="9"/>
    <n v="189.09"/>
    <n v="18.91"/>
    <n v="208"/>
    <n v="-9643.59"/>
    <n v="1701.81"/>
    <s v="17259 - Bonifico"/>
    <d v="2020-12-10T00:00:00"/>
    <n v="12680"/>
    <m/>
    <s v="SAN. BANCO POPOLARE CC TESORERIA"/>
    <m/>
  </r>
  <r>
    <n v="1321080"/>
    <n v="91399"/>
    <x v="196"/>
    <s v="ACQ"/>
    <n v="97991895"/>
    <d v="2020-11-24T00:00:00"/>
    <m/>
    <n v="277.92"/>
    <d v="2020-11-30T00:00:00"/>
    <s v="04-DIC-20"/>
    <n v="60"/>
    <d v="2021-01-30T00:00:00"/>
    <n v="-51"/>
    <n v="9"/>
    <n v="252.65"/>
    <n v="25.27"/>
    <n v="277.92"/>
    <n v="-12885.15"/>
    <n v="2273.85"/>
    <s v="17259 - Bonifico"/>
    <d v="2020-12-10T00:00:00"/>
    <n v="12680"/>
    <m/>
    <s v="SAN. BANCO POPOLARE CC TESORERIA"/>
    <m/>
  </r>
  <r>
    <n v="1321081"/>
    <n v="91399"/>
    <x v="196"/>
    <s v="ACQ"/>
    <n v="97992106"/>
    <d v="2020-11-26T00:00:00"/>
    <m/>
    <n v="208"/>
    <d v="2020-11-30T00:00:00"/>
    <s v="04-DIC-20"/>
    <n v="60"/>
    <d v="2021-01-30T00:00:00"/>
    <n v="-51"/>
    <n v="9"/>
    <n v="189.09"/>
    <n v="18.91"/>
    <n v="208"/>
    <n v="-9643.59"/>
    <n v="1701.81"/>
    <s v="17259 - Bonifico"/>
    <d v="2020-12-10T00:00:00"/>
    <n v="12680"/>
    <m/>
    <s v="SAN. BANCO POPOLARE CC TESORERIA"/>
    <m/>
  </r>
  <r>
    <n v="1321082"/>
    <n v="90718"/>
    <x v="199"/>
    <s v="NC_ACQUISTI"/>
    <n v="1020549627"/>
    <d v="2020-11-23T00:00:00"/>
    <s v="N.C. SU FT. 1020548914 DEL 19/11/20 RIMB. AIFA IRESSA"/>
    <n v="-4818.7299999999996"/>
    <d v="2020-11-30T00:00:00"/>
    <s v="02-DIC-20"/>
    <n v="60"/>
    <d v="2020-11-24T00:00:00"/>
    <n v="0"/>
    <n v="60"/>
    <n v="-4380.66"/>
    <n v="-438.07"/>
    <n v="-4818.7299999999996"/>
    <n v="0"/>
    <n v="-262839.59999999998"/>
    <s v="17275 - Bonifico"/>
    <d v="2020-12-10T00:00:00"/>
    <n v="12696"/>
    <m/>
    <s v="SAN. BANCO POPOLARE CC TESORERIA"/>
    <m/>
  </r>
  <r>
    <n v="1321083"/>
    <n v="99285"/>
    <x v="332"/>
    <s v="ACQ"/>
    <n v="201010101"/>
    <d v="2020-11-27T00:00:00"/>
    <m/>
    <n v="626.44000000000005"/>
    <d v="2020-11-30T00:00:00"/>
    <s v="04-DIC-20"/>
    <n v="60"/>
    <d v="2021-01-30T00:00:00"/>
    <n v="-51"/>
    <n v="9"/>
    <n v="569.49"/>
    <n v="56.95"/>
    <n v="626.44000000000005"/>
    <n v="-29043.99"/>
    <n v="5125.41"/>
    <s v="17277 - Bonifico"/>
    <d v="2020-12-10T00:00:00"/>
    <n v="12698"/>
    <m/>
    <s v="SAN. BANCO POPOLARE CC TESORERIA"/>
    <m/>
  </r>
  <r>
    <n v="1321084"/>
    <n v="91399"/>
    <x v="196"/>
    <s v="ACQ"/>
    <n v="97992094"/>
    <d v="2020-11-26T00:00:00"/>
    <m/>
    <n v="208"/>
    <d v="2020-11-30T00:00:00"/>
    <s v="04-DIC-20"/>
    <n v="60"/>
    <d v="2021-01-30T00:00:00"/>
    <n v="-51"/>
    <n v="9"/>
    <n v="189.09"/>
    <n v="18.91"/>
    <n v="208"/>
    <n v="-9643.59"/>
    <n v="1701.81"/>
    <s v="17259 - Bonifico"/>
    <d v="2020-12-10T00:00:00"/>
    <n v="12680"/>
    <m/>
    <s v="SAN. BANCO POPOLARE CC TESORERIA"/>
    <m/>
  </r>
  <r>
    <n v="1321085"/>
    <n v="91399"/>
    <x v="196"/>
    <s v="ACQ"/>
    <n v="97991893"/>
    <d v="2020-11-24T00:00:00"/>
    <m/>
    <n v="206.25"/>
    <d v="2020-11-30T00:00:00"/>
    <s v="04-DIC-20"/>
    <n v="60"/>
    <d v="2021-01-30T00:00:00"/>
    <n v="-51"/>
    <n v="9"/>
    <n v="187.5"/>
    <n v="18.75"/>
    <n v="206.25"/>
    <n v="-9562.5"/>
    <n v="1687.5"/>
    <s v="17259 - Bonifico"/>
    <d v="2020-12-10T00:00:00"/>
    <n v="12680"/>
    <m/>
    <s v="SAN. BANCO POPOLARE CC TESORERIA"/>
    <m/>
  </r>
  <r>
    <n v="1321086"/>
    <n v="91399"/>
    <x v="196"/>
    <s v="ACQ"/>
    <n v="97992095"/>
    <d v="2020-11-26T00:00:00"/>
    <m/>
    <n v="208"/>
    <d v="2020-11-30T00:00:00"/>
    <s v="04-DIC-20"/>
    <n v="60"/>
    <d v="2021-01-30T00:00:00"/>
    <n v="-51"/>
    <n v="9"/>
    <n v="189.09"/>
    <n v="18.91"/>
    <n v="208"/>
    <n v="-9643.59"/>
    <n v="1701.81"/>
    <s v="17259 - Bonifico"/>
    <d v="2020-12-10T00:00:00"/>
    <n v="12680"/>
    <m/>
    <s v="SAN. BANCO POPOLARE CC TESORERIA"/>
    <m/>
  </r>
  <r>
    <n v="1321087"/>
    <n v="91399"/>
    <x v="196"/>
    <s v="ACQ"/>
    <n v="97992107"/>
    <d v="2020-11-26T00:00:00"/>
    <m/>
    <n v="208"/>
    <d v="2020-11-30T00:00:00"/>
    <s v="04-DIC-20"/>
    <n v="60"/>
    <d v="2021-01-30T00:00:00"/>
    <n v="-51"/>
    <n v="9"/>
    <n v="189.09"/>
    <n v="18.91"/>
    <n v="208"/>
    <n v="-9643.59"/>
    <n v="1701.81"/>
    <s v="17259 - Bonifico"/>
    <d v="2020-12-10T00:00:00"/>
    <n v="12680"/>
    <m/>
    <s v="SAN. BANCO POPOLARE CC TESORERIA"/>
    <m/>
  </r>
  <r>
    <n v="1321088"/>
    <n v="90718"/>
    <x v="199"/>
    <s v="ACQ"/>
    <n v="1020550057"/>
    <d v="2020-11-25T00:00:00"/>
    <m/>
    <n v="6434.74"/>
    <d v="2020-11-30T00:00:00"/>
    <s v="09-DIC-20"/>
    <n v="60"/>
    <d v="2021-01-30T00:00:00"/>
    <n v="-51"/>
    <n v="9"/>
    <n v="5849.76"/>
    <n v="584.98"/>
    <n v="6434.74"/>
    <n v="-298337.76"/>
    <n v="52647.840000000004"/>
    <s v="17275 - Bonifico"/>
    <d v="2020-12-10T00:00:00"/>
    <n v="12696"/>
    <m/>
    <s v="SAN. BANCO POPOLARE CC TESORERIA"/>
    <m/>
  </r>
  <r>
    <n v="1321089"/>
    <n v="90718"/>
    <x v="199"/>
    <s v="ACQ"/>
    <n v="1020550464"/>
    <d v="2020-11-27T00:00:00"/>
    <m/>
    <n v="15014.38"/>
    <d v="2020-11-30T00:00:00"/>
    <s v="04-DIC-20"/>
    <n v="60"/>
    <d v="2021-01-30T00:00:00"/>
    <n v="-51"/>
    <n v="9"/>
    <n v="13649.44"/>
    <n v="1364.94"/>
    <n v="15014.38"/>
    <n v="-696121.44000000006"/>
    <n v="122844.96"/>
    <s v="17275 - Bonifico"/>
    <d v="2020-12-10T00:00:00"/>
    <n v="12696"/>
    <m/>
    <s v="SAN. BANCO POPOLARE CC TESORERIA"/>
    <m/>
  </r>
  <r>
    <n v="1321090"/>
    <n v="90718"/>
    <x v="199"/>
    <s v="ACQ"/>
    <n v="1020550056"/>
    <d v="2020-11-25T00:00:00"/>
    <m/>
    <n v="10724.56"/>
    <d v="2020-11-30T00:00:00"/>
    <s v="03-DIC-20"/>
    <n v="60"/>
    <d v="2021-01-30T00:00:00"/>
    <n v="-51"/>
    <n v="9"/>
    <n v="9749.6"/>
    <n v="974.96"/>
    <n v="10724.56"/>
    <n v="-497229.60000000003"/>
    <n v="87746.400000000009"/>
    <s v="17275 - Bonifico"/>
    <d v="2020-12-10T00:00:00"/>
    <n v="12696"/>
    <m/>
    <s v="SAN. BANCO POPOLARE CC TESORERIA"/>
    <m/>
  </r>
  <r>
    <n v="1321092"/>
    <n v="99263"/>
    <x v="535"/>
    <s v="ACQ"/>
    <n v="2020709152"/>
    <d v="2020-11-27T00:00:00"/>
    <m/>
    <n v="0.01"/>
    <d v="2020-11-30T00:00:00"/>
    <s v="04-DIC-20"/>
    <n v="60"/>
    <d v="2021-01-30T00:00:00"/>
    <n v="-50"/>
    <n v="10"/>
    <n v="0.01"/>
    <n v="0"/>
    <n v="0.01"/>
    <n v="-0.5"/>
    <n v="0.1"/>
    <s v="17410 - Bonifico"/>
    <d v="2020-12-11T00:00:00"/>
    <n v="12831"/>
    <m/>
    <s v="SAN. BANCO POPOLARE CC TESORERIA"/>
    <m/>
  </r>
  <r>
    <n v="1321094"/>
    <n v="99423"/>
    <x v="268"/>
    <s v="ACQ"/>
    <n v="9896853758"/>
    <d v="2020-11-27T00:00:00"/>
    <m/>
    <n v="435.6"/>
    <d v="2020-11-30T00:00:00"/>
    <s v="04-DIC-20"/>
    <n v="60"/>
    <d v="2021-01-30T00:00:00"/>
    <n v="-50"/>
    <n v="10"/>
    <n v="396"/>
    <n v="39.6"/>
    <n v="435.6"/>
    <n v="-19800"/>
    <n v="3960"/>
    <s v="17497 - Bonifico"/>
    <d v="2020-12-11T00:00:00"/>
    <n v="12918"/>
    <m/>
    <s v="SAN. BANCO POPOLARE CC TESORERIA"/>
    <m/>
  </r>
  <r>
    <n v="1321095"/>
    <n v="99423"/>
    <x v="268"/>
    <s v="ACQ"/>
    <n v="9896853754"/>
    <d v="2020-11-27T00:00:00"/>
    <m/>
    <n v="1294.6600000000001"/>
    <d v="2020-11-30T00:00:00"/>
    <s v="04-DIC-20"/>
    <n v="60"/>
    <d v="2021-01-30T00:00:00"/>
    <n v="-50"/>
    <n v="10"/>
    <n v="1176.96"/>
    <n v="117.7"/>
    <n v="1294.6600000000001"/>
    <n v="-58848"/>
    <n v="11769.6"/>
    <s v="17497 - Bonifico"/>
    <d v="2020-12-11T00:00:00"/>
    <n v="12918"/>
    <m/>
    <s v="SAN. BANCO POPOLARE CC TESORERIA"/>
    <m/>
  </r>
  <r>
    <n v="1321096"/>
    <n v="97554"/>
    <x v="448"/>
    <s v="ACQ"/>
    <n v="87095454"/>
    <d v="2020-11-30T00:00:00"/>
    <m/>
    <n v="2184.0500000000002"/>
    <d v="2020-11-30T00:00:00"/>
    <s v="03-DIC-20"/>
    <n v="60"/>
    <d v="2021-01-30T00:00:00"/>
    <n v="-50"/>
    <n v="10"/>
    <n v="1985.5"/>
    <n v="198.55"/>
    <n v="2184.0500000000002"/>
    <n v="-99275"/>
    <n v="19855"/>
    <s v="17358 - Bonifico"/>
    <d v="2020-12-11T00:00:00"/>
    <n v="12779"/>
    <m/>
    <s v="SAN. BANCO POPOLARE CC TESORERIA"/>
    <m/>
  </r>
  <r>
    <n v="1321097"/>
    <n v="91399"/>
    <x v="196"/>
    <s v="ACQ"/>
    <n v="97992108"/>
    <d v="2020-11-26T00:00:00"/>
    <m/>
    <n v="208"/>
    <d v="2020-11-30T00:00:00"/>
    <s v="04-DIC-20"/>
    <n v="60"/>
    <d v="2021-01-30T00:00:00"/>
    <n v="-51"/>
    <n v="9"/>
    <n v="189.09"/>
    <n v="18.91"/>
    <n v="208"/>
    <n v="-9643.59"/>
    <n v="1701.81"/>
    <s v="17259 - Bonifico"/>
    <d v="2020-12-10T00:00:00"/>
    <n v="12680"/>
    <m/>
    <s v="SAN. BANCO POPOLARE CC TESORERIA"/>
    <m/>
  </r>
  <r>
    <n v="1321099"/>
    <n v="91399"/>
    <x v="196"/>
    <s v="ACQ"/>
    <n v="97992103"/>
    <d v="2020-11-26T00:00:00"/>
    <m/>
    <n v="208"/>
    <d v="2020-11-30T00:00:00"/>
    <s v="04-DIC-20"/>
    <n v="60"/>
    <d v="2021-01-30T00:00:00"/>
    <n v="-51"/>
    <n v="9"/>
    <n v="189.09"/>
    <n v="18.91"/>
    <n v="208"/>
    <n v="-9643.59"/>
    <n v="1701.81"/>
    <s v="17259 - Bonifico"/>
    <d v="2020-12-10T00:00:00"/>
    <n v="12680"/>
    <m/>
    <s v="SAN. BANCO POPOLARE CC TESORERIA"/>
    <m/>
  </r>
  <r>
    <n v="1321100"/>
    <n v="96649"/>
    <x v="76"/>
    <s v="ACQ"/>
    <s v="V0128/20"/>
    <d v="2020-11-30T00:00:00"/>
    <m/>
    <n v="1633.58"/>
    <d v="2020-11-30T00:00:00"/>
    <s v="09-DIC-20"/>
    <n v="60"/>
    <d v="2021-01-30T00:00:00"/>
    <n v="-50"/>
    <n v="10"/>
    <n v="1339"/>
    <n v="294.58"/>
    <n v="1633.58"/>
    <n v="-66950"/>
    <n v="13390"/>
    <s v="17339 - Bonifico"/>
    <d v="2020-12-11T00:00:00"/>
    <n v="12760"/>
    <m/>
    <s v="SAN. BANCO POPOLARE CC TESORERIA"/>
    <m/>
  </r>
  <r>
    <n v="1321105"/>
    <n v="94720"/>
    <x v="186"/>
    <s v="ACQ"/>
    <n v="4202000008254"/>
    <d v="2020-11-26T00:00:00"/>
    <s v="AGO/NOV - SCAD. 29/12/20"/>
    <n v="261.52999999999997"/>
    <d v="2020-11-30T00:00:00"/>
    <s v="16-DIC-20"/>
    <n v="60"/>
    <d v="2021-01-30T00:00:00"/>
    <n v="-45"/>
    <n v="15"/>
    <n v="237.75"/>
    <n v="23.78"/>
    <n v="261.52999999999997"/>
    <n v="-10698.75"/>
    <n v="3566.25"/>
    <s v="4000852 - Bonifico"/>
    <d v="2020-12-16T00:00:00"/>
    <n v="13144"/>
    <m/>
    <s v="SAN. BANCO POPOLARE CC TESORERIA"/>
    <m/>
  </r>
  <r>
    <n v="1321397"/>
    <n v="1419"/>
    <x v="289"/>
    <s v="ACQ"/>
    <s v="007367PA"/>
    <d v="2020-11-27T00:00:00"/>
    <m/>
    <n v="21.96"/>
    <d v="2020-11-30T00:00:00"/>
    <s v="04-DIC-20"/>
    <n v="60"/>
    <d v="2021-01-31T00:00:00"/>
    <n v="-51"/>
    <n v="9"/>
    <n v="18"/>
    <n v="3.96"/>
    <n v="21.96"/>
    <n v="-918"/>
    <n v="162"/>
    <s v="17419 - Bonifico"/>
    <d v="2020-12-11T00:00:00"/>
    <n v="12840"/>
    <m/>
    <s v="SAN. BANCO POPOLARE CC TESORERIA"/>
    <m/>
  </r>
  <r>
    <n v="1321398"/>
    <n v="99423"/>
    <x v="268"/>
    <s v="ACQ"/>
    <n v="9896853757"/>
    <d v="2020-11-27T00:00:00"/>
    <m/>
    <n v="18513"/>
    <d v="2020-11-30T00:00:00"/>
    <s v="04-DIC-20"/>
    <n v="60"/>
    <d v="2021-01-31T00:00:00"/>
    <n v="-51"/>
    <n v="9"/>
    <n v="16830"/>
    <n v="1683"/>
    <n v="18513"/>
    <n v="-858330"/>
    <n v="151470"/>
    <s v="17497 - Bonifico"/>
    <d v="2020-12-11T00:00:00"/>
    <n v="12918"/>
    <m/>
    <s v="SAN. BANCO POPOLARE CC TESORERIA"/>
    <m/>
  </r>
  <r>
    <n v="1321399"/>
    <n v="97637"/>
    <x v="388"/>
    <s v="ACQ"/>
    <s v="756/001"/>
    <d v="2020-11-30T00:00:00"/>
    <m/>
    <n v="344.04"/>
    <d v="2020-11-30T00:00:00"/>
    <s v="04-DIC-20"/>
    <n v="60"/>
    <d v="2021-01-31T00:00:00"/>
    <n v="-51"/>
    <n v="9"/>
    <n v="282"/>
    <n v="62.04"/>
    <n v="344.04"/>
    <n v="-14382"/>
    <n v="2538"/>
    <s v="17356 - Bonifico"/>
    <d v="2020-12-11T00:00:00"/>
    <n v="12777"/>
    <m/>
    <s v="SAN. BANCO POPOLARE CC TESORERIA"/>
    <m/>
  </r>
  <r>
    <n v="1321401"/>
    <n v="90898"/>
    <x v="207"/>
    <s v="ACQ"/>
    <n v="3013117993"/>
    <d v="2020-11-27T00:00:00"/>
    <m/>
    <n v="0.02"/>
    <d v="2020-11-30T00:00:00"/>
    <s v="04-DIC-20"/>
    <n v="60"/>
    <d v="2021-01-31T00:00:00"/>
    <n v="-51"/>
    <n v="9"/>
    <n v="0.02"/>
    <n v="0"/>
    <n v="0.02"/>
    <n v="-1.02"/>
    <n v="0.18"/>
    <s v="17496 - Bonifico"/>
    <d v="2020-12-11T00:00:00"/>
    <n v="12917"/>
    <m/>
    <s v="SAN. BANCO POPOLARE CC TESORERIA"/>
    <m/>
  </r>
  <r>
    <n v="1321402"/>
    <n v="100601"/>
    <x v="200"/>
    <s v="ACQ"/>
    <n v="3056234"/>
    <d v="2020-11-27T00:00:00"/>
    <m/>
    <n v="592.1"/>
    <d v="2020-11-30T00:00:00"/>
    <s v="04-DIC-20"/>
    <n v="60"/>
    <d v="2021-01-31T00:00:00"/>
    <n v="-52"/>
    <n v="8"/>
    <n v="538.27"/>
    <n v="53.83"/>
    <n v="592.1"/>
    <n v="-27990.04"/>
    <n v="4306.16"/>
    <s v="17258 - Bonifico"/>
    <d v="2020-12-10T00:00:00"/>
    <n v="12679"/>
    <m/>
    <s v="SAN. BANCO POPOLARE CC TESORERIA"/>
    <m/>
  </r>
  <r>
    <n v="1321403"/>
    <n v="100601"/>
    <x v="200"/>
    <s v="ACQ"/>
    <n v="3056235"/>
    <d v="2020-11-27T00:00:00"/>
    <m/>
    <n v="468.96"/>
    <d v="2020-11-30T00:00:00"/>
    <s v="04-DIC-20"/>
    <n v="60"/>
    <d v="2021-01-31T00:00:00"/>
    <n v="-52"/>
    <n v="8"/>
    <n v="426.33"/>
    <n v="42.63"/>
    <n v="468.96"/>
    <n v="-22169.16"/>
    <n v="3410.64"/>
    <s v="17258 - Bonifico"/>
    <d v="2020-12-10T00:00:00"/>
    <n v="12679"/>
    <m/>
    <s v="SAN. BANCO POPOLARE CC TESORERIA"/>
    <m/>
  </r>
  <r>
    <n v="1321404"/>
    <n v="93342"/>
    <x v="909"/>
    <s v="ACQ"/>
    <n v="3602"/>
    <d v="2020-11-27T00:00:00"/>
    <m/>
    <n v="927.2"/>
    <d v="2020-11-30T00:00:00"/>
    <s v="04-DIC-20"/>
    <n v="60"/>
    <d v="2021-01-31T00:00:00"/>
    <n v="-51"/>
    <n v="9"/>
    <n v="760"/>
    <n v="167.2"/>
    <n v="927.2"/>
    <n v="-38760"/>
    <n v="6840"/>
    <s v="17335 - Bonifico"/>
    <d v="2020-12-11T00:00:00"/>
    <n v="12756"/>
    <m/>
    <s v="SAN. BANCO POPOLARE CC TESORERIA"/>
    <m/>
  </r>
  <r>
    <n v="1321406"/>
    <n v="90003"/>
    <x v="156"/>
    <s v="NC_ACQUISTI"/>
    <s v="S20N001931"/>
    <d v="2020-11-25T00:00:00"/>
    <s v="N.C. SU FT. S20D000872 DEL 19/11/20 X MERCE SMARRITA"/>
    <n v="-33"/>
    <d v="2020-11-30T00:00:00"/>
    <s v="02-DIC-20"/>
    <n v="60"/>
    <d v="2020-11-26T00:00:00"/>
    <n v="0"/>
    <n v="60"/>
    <n v="-30"/>
    <n v="-3"/>
    <n v="-33"/>
    <n v="0"/>
    <n v="-1800"/>
    <s v="17246 - Bonifico"/>
    <d v="2020-12-10T00:00:00"/>
    <n v="12667"/>
    <m/>
    <s v="SAN. BANCO POPOLARE CC TESORERIA"/>
    <m/>
  </r>
  <r>
    <n v="1321407"/>
    <n v="99423"/>
    <x v="268"/>
    <s v="ACQ"/>
    <n v="9896853751"/>
    <d v="2020-11-27T00:00:00"/>
    <m/>
    <n v="0.18"/>
    <d v="2020-11-30T00:00:00"/>
    <s v="04-DIC-20"/>
    <n v="60"/>
    <d v="2021-01-31T00:00:00"/>
    <n v="-51"/>
    <n v="9"/>
    <n v="0.16"/>
    <n v="0.02"/>
    <n v="0.18"/>
    <n v="-8.16"/>
    <n v="1.44"/>
    <s v="17497 - Bonifico"/>
    <d v="2020-12-11T00:00:00"/>
    <n v="12918"/>
    <m/>
    <s v="SAN. BANCO POPOLARE CC TESORERIA"/>
    <m/>
  </r>
  <r>
    <n v="1321408"/>
    <n v="100011"/>
    <x v="389"/>
    <s v="ACQ"/>
    <s v="FPA20IBNSV-0003255"/>
    <d v="2020-11-27T00:00:00"/>
    <m/>
    <n v="657.8"/>
    <d v="2020-11-30T00:00:00"/>
    <s v="04-DIC-20"/>
    <n v="60"/>
    <d v="2021-01-31T00:00:00"/>
    <n v="-51"/>
    <n v="9"/>
    <n v="598"/>
    <n v="59.8"/>
    <n v="657.8"/>
    <n v="-30498"/>
    <n v="5382"/>
    <s v="17409 - Bonifico"/>
    <d v="2020-12-11T00:00:00"/>
    <n v="12830"/>
    <m/>
    <s v="SAN. BANCO POPOLARE CC TESORERIA"/>
    <m/>
  </r>
  <r>
    <n v="1321409"/>
    <n v="90718"/>
    <x v="199"/>
    <s v="NC_ACQUISTI"/>
    <n v="1020549626"/>
    <d v="2020-11-23T00:00:00"/>
    <s v="N.C. SU FT. 1020548914 DEL 19/11/20 RIMB. AIFA IRESSA"/>
    <n v="-2409.36"/>
    <d v="2020-11-30T00:00:00"/>
    <s v="03-DIC-20"/>
    <n v="60"/>
    <d v="2020-11-24T00:00:00"/>
    <n v="0"/>
    <n v="60"/>
    <n v="-2190.33"/>
    <n v="-219.03"/>
    <n v="-2409.36"/>
    <n v="0"/>
    <n v="-131419.79999999999"/>
    <s v="17275 - Bonifico"/>
    <d v="2020-12-10T00:00:00"/>
    <n v="12696"/>
    <m/>
    <s v="SAN. BANCO POPOLARE CC TESORERIA"/>
    <m/>
  </r>
  <r>
    <n v="1321410"/>
    <n v="98708"/>
    <x v="479"/>
    <s v="ACQ"/>
    <n v="681804"/>
    <d v="2020-11-27T00:00:00"/>
    <m/>
    <n v="77"/>
    <d v="2020-11-30T00:00:00"/>
    <s v="09-DIC-20"/>
    <n v="60"/>
    <d v="2021-01-31T00:00:00"/>
    <n v="-51"/>
    <n v="9"/>
    <n v="70"/>
    <n v="7"/>
    <n v="77"/>
    <n v="-3570"/>
    <n v="630"/>
    <s v="17326 - Bonifico"/>
    <d v="2020-12-11T00:00:00"/>
    <n v="12747"/>
    <m/>
    <s v="SAN. BANCO POPOLARE CC TESORERIA"/>
    <m/>
  </r>
  <r>
    <n v="1321412"/>
    <n v="92849"/>
    <x v="211"/>
    <s v="ACQ"/>
    <n v="20515426"/>
    <d v="2020-11-30T00:00:00"/>
    <m/>
    <n v="367.4"/>
    <d v="2020-11-30T00:00:00"/>
    <s v="09-DIC-20"/>
    <n v="60"/>
    <d v="2021-01-31T00:00:00"/>
    <n v="-51"/>
    <n v="9"/>
    <n v="334"/>
    <n v="33.4"/>
    <n v="367.4"/>
    <n v="-17034"/>
    <n v="3006"/>
    <s v="17463 - Bonifico"/>
    <d v="2020-12-11T00:00:00"/>
    <n v="12884"/>
    <m/>
    <s v="SAN. BANCO POPOLARE CC TESORERIA"/>
    <m/>
  </r>
  <r>
    <n v="1321414"/>
    <n v="100011"/>
    <x v="389"/>
    <s v="ACQ"/>
    <s v="FPA20IBNSV-0003254"/>
    <d v="2020-11-27T00:00:00"/>
    <m/>
    <n v="937.75"/>
    <d v="2020-11-30T00:00:00"/>
    <s v="04-DIC-20"/>
    <n v="60"/>
    <d v="2021-01-31T00:00:00"/>
    <n v="-51"/>
    <n v="9"/>
    <n v="852.5"/>
    <n v="85.25"/>
    <n v="937.75"/>
    <n v="-43477.5"/>
    <n v="7672.5"/>
    <s v="17409 - Bonifico"/>
    <d v="2020-12-11T00:00:00"/>
    <n v="12830"/>
    <m/>
    <s v="SAN. BANCO POPOLARE CC TESORERIA"/>
    <m/>
  </r>
  <r>
    <n v="1321415"/>
    <n v="90718"/>
    <x v="199"/>
    <s v="ACQ"/>
    <n v="1020550058"/>
    <d v="2020-11-25T00:00:00"/>
    <m/>
    <n v="8579.65"/>
    <d v="2020-11-30T00:00:00"/>
    <s v="09-DIC-20"/>
    <n v="60"/>
    <d v="2021-01-31T00:00:00"/>
    <n v="-52"/>
    <n v="8"/>
    <n v="7799.68"/>
    <n v="779.97"/>
    <n v="8579.65"/>
    <n v="-405583.35999999999"/>
    <n v="62397.440000000002"/>
    <s v="17275 - Bonifico"/>
    <d v="2020-12-10T00:00:00"/>
    <n v="12696"/>
    <m/>
    <s v="SAN. BANCO POPOLARE CC TESORERIA"/>
    <m/>
  </r>
  <r>
    <n v="1321416"/>
    <n v="95644"/>
    <x v="49"/>
    <s v="ACQ"/>
    <s v="4469/PA"/>
    <d v="2020-11-30T00:00:00"/>
    <m/>
    <n v="1203.4100000000001"/>
    <d v="2020-11-30T00:00:00"/>
    <s v="09-DIC-20"/>
    <n v="60"/>
    <d v="2021-01-31T00:00:00"/>
    <n v="-51"/>
    <n v="9"/>
    <n v="986.4"/>
    <n v="217.01"/>
    <n v="1203.4100000000001"/>
    <n v="-50306.400000000001"/>
    <n v="8877.6"/>
    <s v="17294 - Bonifico"/>
    <d v="2020-12-11T00:00:00"/>
    <n v="12715"/>
    <m/>
    <s v="SAN. BANCO POPOLARE CC TESORERIA"/>
    <m/>
  </r>
  <r>
    <n v="1321417"/>
    <n v="22641"/>
    <x v="187"/>
    <s v="ACQ"/>
    <n v="5916075804"/>
    <d v="2020-11-26T00:00:00"/>
    <m/>
    <n v="841.5"/>
    <d v="2020-11-30T00:00:00"/>
    <s v="09-DIC-20"/>
    <n v="60"/>
    <d v="2021-01-31T00:00:00"/>
    <n v="-51"/>
    <n v="9"/>
    <n v="765"/>
    <n v="76.5"/>
    <n v="841.5"/>
    <n v="-39015"/>
    <n v="6885"/>
    <s v="17403 - Bonifico"/>
    <d v="2020-12-11T00:00:00"/>
    <n v="12824"/>
    <m/>
    <s v="SAN. BANCO POPOLARE CC TESORERIA"/>
    <m/>
  </r>
  <r>
    <n v="1321418"/>
    <n v="90693"/>
    <x v="144"/>
    <s v="ACQ"/>
    <s v="2020FS009654"/>
    <d v="2020-11-30T00:00:00"/>
    <m/>
    <n v="126.58"/>
    <d v="2020-11-30T00:00:00"/>
    <s v="09-DIC-20"/>
    <n v="60"/>
    <d v="2021-01-31T00:00:00"/>
    <n v="-51"/>
    <n v="9"/>
    <n v="103.75"/>
    <n v="22.83"/>
    <n v="126.58"/>
    <n v="-5291.25"/>
    <n v="933.75"/>
    <s v="17432 - Bonifico"/>
    <d v="2020-12-11T00:00:00"/>
    <n v="12853"/>
    <m/>
    <s v="SAN. BANCO POPOLARE CC TESORERIA"/>
    <m/>
  </r>
  <r>
    <n v="1321420"/>
    <n v="22815"/>
    <x v="320"/>
    <s v="ACQ"/>
    <n v="2000006908"/>
    <d v="2020-11-30T00:00:00"/>
    <m/>
    <n v="1732.5"/>
    <d v="2020-11-30T00:00:00"/>
    <s v="03-DIC-20"/>
    <n v="60"/>
    <d v="2021-01-31T00:00:00"/>
    <n v="-51"/>
    <n v="9"/>
    <n v="1575"/>
    <n v="157.5"/>
    <n v="1732.5"/>
    <n v="-80325"/>
    <n v="14175"/>
    <s v="17405 - Bonifico"/>
    <d v="2020-12-11T00:00:00"/>
    <n v="12826"/>
    <m/>
    <s v="SAN. BANCO POPOLARE CC TESORERIA"/>
    <m/>
  </r>
  <r>
    <n v="1321421"/>
    <n v="22764"/>
    <x v="241"/>
    <s v="ACQ"/>
    <s v="X05255"/>
    <d v="2020-11-20T00:00:00"/>
    <m/>
    <n v="1962.68"/>
    <d v="2020-11-30T00:00:00"/>
    <s v="04-DIC-20"/>
    <n v="60"/>
    <d v="2021-01-31T00:00:00"/>
    <n v="-51"/>
    <n v="9"/>
    <n v="1608.75"/>
    <n v="353.93"/>
    <n v="1962.68"/>
    <n v="-82046.25"/>
    <n v="14478.75"/>
    <s v="17315 - Bonifico"/>
    <d v="2020-12-11T00:00:00"/>
    <n v="12736"/>
    <m/>
    <s v="SAN. BANCO POPOLARE CC TESORERIA"/>
    <m/>
  </r>
  <r>
    <n v="1321422"/>
    <n v="98627"/>
    <x v="311"/>
    <s v="ACQ"/>
    <n v="8134096134"/>
    <d v="2020-11-26T00:00:00"/>
    <m/>
    <n v="94.6"/>
    <d v="2020-11-30T00:00:00"/>
    <s v="04-DIC-20"/>
    <n v="60"/>
    <d v="2021-01-31T00:00:00"/>
    <n v="-51"/>
    <n v="9"/>
    <n v="86"/>
    <n v="8.6"/>
    <n v="94.6"/>
    <n v="-4386"/>
    <n v="774"/>
    <s v="17404 - Bonifico"/>
    <d v="2020-12-11T00:00:00"/>
    <n v="12825"/>
    <m/>
    <s v="SAN. BANCO POPOLARE CC TESORERIA"/>
    <m/>
  </r>
  <r>
    <n v="1321423"/>
    <n v="91399"/>
    <x v="196"/>
    <s v="ACQ"/>
    <n v="97992096"/>
    <d v="2020-11-26T00:00:00"/>
    <m/>
    <n v="208"/>
    <d v="2020-11-30T00:00:00"/>
    <s v="04-DIC-20"/>
    <n v="60"/>
    <d v="2021-01-31T00:00:00"/>
    <n v="-52"/>
    <n v="8"/>
    <n v="189.09"/>
    <n v="18.91"/>
    <n v="208"/>
    <n v="-9832.68"/>
    <n v="1512.72"/>
    <s v="17259 - Bonifico"/>
    <d v="2020-12-10T00:00:00"/>
    <n v="12680"/>
    <m/>
    <s v="SAN. BANCO POPOLARE CC TESORERIA"/>
    <m/>
  </r>
  <r>
    <n v="1321424"/>
    <n v="99041"/>
    <x v="215"/>
    <s v="ACQ"/>
    <n v="7000116526"/>
    <d v="2020-11-27T00:00:00"/>
    <m/>
    <n v="19.37"/>
    <d v="2020-11-30T00:00:00"/>
    <s v="04-DIC-20"/>
    <n v="60"/>
    <d v="2021-01-31T00:00:00"/>
    <n v="-52"/>
    <n v="8"/>
    <n v="17.61"/>
    <n v="1.76"/>
    <n v="19.37"/>
    <n v="-915.72"/>
    <n v="140.88"/>
    <s v="17249 - Bonifico"/>
    <d v="2020-12-10T00:00:00"/>
    <n v="12670"/>
    <m/>
    <s v="SAN. BANCO POPOLARE CC TESORERIA"/>
    <m/>
  </r>
  <r>
    <n v="1321425"/>
    <n v="22764"/>
    <x v="241"/>
    <s v="ACQ"/>
    <s v="X05254"/>
    <d v="2020-11-20T00:00:00"/>
    <m/>
    <n v="1189.5"/>
    <d v="2020-11-30T00:00:00"/>
    <s v="04-DIC-20"/>
    <n v="60"/>
    <d v="2021-01-31T00:00:00"/>
    <n v="-51"/>
    <n v="9"/>
    <n v="975"/>
    <n v="214.5"/>
    <n v="1189.5"/>
    <n v="-49725"/>
    <n v="8775"/>
    <s v="17315 - Bonifico"/>
    <d v="2020-12-11T00:00:00"/>
    <n v="12736"/>
    <m/>
    <s v="SAN. BANCO POPOLARE CC TESORERIA"/>
    <m/>
  </r>
  <r>
    <n v="1321426"/>
    <n v="96871"/>
    <x v="376"/>
    <s v="ACQ"/>
    <s v="S01151"/>
    <d v="2020-11-30T00:00:00"/>
    <m/>
    <n v="307.44"/>
    <d v="2020-11-30T00:00:00"/>
    <s v="04-DIC-20"/>
    <n v="60"/>
    <d v="2021-01-31T00:00:00"/>
    <n v="-51"/>
    <n v="9"/>
    <n v="252"/>
    <n v="55.44"/>
    <n v="307.44"/>
    <n v="-12852"/>
    <n v="2268"/>
    <s v="17514 - Bonifico"/>
    <d v="2020-12-11T00:00:00"/>
    <n v="12935"/>
    <m/>
    <s v="SAN. BANCO POPOLARE CC TESORERIA"/>
    <m/>
  </r>
  <r>
    <n v="1321430"/>
    <n v="91399"/>
    <x v="196"/>
    <s v="ACQ"/>
    <n v="97992097"/>
    <d v="2020-11-26T00:00:00"/>
    <m/>
    <n v="208"/>
    <d v="2020-11-30T00:00:00"/>
    <s v="04-DIC-20"/>
    <n v="60"/>
    <d v="2021-01-31T00:00:00"/>
    <n v="-52"/>
    <n v="8"/>
    <n v="189.09"/>
    <n v="18.91"/>
    <n v="208"/>
    <n v="-9832.68"/>
    <n v="1512.72"/>
    <s v="17259 - Bonifico"/>
    <d v="2020-12-10T00:00:00"/>
    <n v="12680"/>
    <m/>
    <s v="SAN. BANCO POPOLARE CC TESORERIA"/>
    <m/>
  </r>
  <r>
    <n v="1321432"/>
    <n v="22928"/>
    <x v="308"/>
    <s v="ACQ"/>
    <s v="V90011078"/>
    <d v="2020-11-25T00:00:00"/>
    <m/>
    <n v="128.1"/>
    <d v="2020-11-30T00:00:00"/>
    <s v="09-DIC-20"/>
    <n v="60"/>
    <d v="2021-01-31T00:00:00"/>
    <n v="-51"/>
    <n v="9"/>
    <n v="105"/>
    <n v="23.1"/>
    <n v="128.1"/>
    <n v="-5355"/>
    <n v="945"/>
    <s v="17386 - Bonifico"/>
    <d v="2020-12-11T00:00:00"/>
    <n v="12807"/>
    <m/>
    <s v="SAN. BANCO POPOLARE CC TESORERIA"/>
    <m/>
  </r>
  <r>
    <n v="1321433"/>
    <n v="91399"/>
    <x v="196"/>
    <s v="ACQ"/>
    <n v="97991896"/>
    <d v="2020-11-24T00:00:00"/>
    <m/>
    <n v="277.92"/>
    <d v="2020-11-30T00:00:00"/>
    <s v="04-DIC-20"/>
    <n v="60"/>
    <d v="2021-01-31T00:00:00"/>
    <n v="-52"/>
    <n v="8"/>
    <n v="252.65"/>
    <n v="25.27"/>
    <n v="277.92"/>
    <n v="-13137.800000000001"/>
    <n v="2021.2"/>
    <s v="17259 - Bonifico"/>
    <d v="2020-12-10T00:00:00"/>
    <n v="12680"/>
    <m/>
    <s v="SAN. BANCO POPOLARE CC TESORERIA"/>
    <m/>
  </r>
  <r>
    <n v="1321434"/>
    <n v="91399"/>
    <x v="196"/>
    <s v="ACQ"/>
    <n v="97992093"/>
    <d v="2020-11-26T00:00:00"/>
    <m/>
    <n v="208"/>
    <d v="2020-11-30T00:00:00"/>
    <s v="04-DIC-20"/>
    <n v="60"/>
    <d v="2021-01-31T00:00:00"/>
    <n v="-52"/>
    <n v="8"/>
    <n v="189.09"/>
    <n v="18.91"/>
    <n v="208"/>
    <n v="-9832.68"/>
    <n v="1512.72"/>
    <s v="17259 - Bonifico"/>
    <d v="2020-12-10T00:00:00"/>
    <n v="12680"/>
    <m/>
    <s v="SAN. BANCO POPOLARE CC TESORERIA"/>
    <m/>
  </r>
  <r>
    <n v="1321435"/>
    <n v="90555"/>
    <x v="800"/>
    <s v="ACQ"/>
    <n v="45632"/>
    <d v="2020-11-30T00:00:00"/>
    <m/>
    <n v="40.26"/>
    <d v="2020-11-30T00:00:00"/>
    <s v="09-DIC-20"/>
    <n v="60"/>
    <d v="2021-01-31T00:00:00"/>
    <n v="-52"/>
    <n v="8"/>
    <n v="33"/>
    <n v="7.26"/>
    <n v="40.26"/>
    <n v="-1716"/>
    <n v="264"/>
    <s v="17241 - Bonifico"/>
    <d v="2020-12-10T00:00:00"/>
    <n v="12662"/>
    <m/>
    <s v="SAN. BANCO POPOLARE CC TESORERIA"/>
    <m/>
  </r>
  <r>
    <n v="1321436"/>
    <n v="22928"/>
    <x v="308"/>
    <s v="ACQ"/>
    <s v="V90011007"/>
    <d v="2020-11-24T00:00:00"/>
    <m/>
    <n v="976"/>
    <d v="2020-11-30T00:00:00"/>
    <s v="04-DIC-20"/>
    <n v="60"/>
    <d v="2021-01-31T00:00:00"/>
    <n v="-51"/>
    <n v="9"/>
    <n v="800"/>
    <n v="176"/>
    <n v="976"/>
    <n v="-40800"/>
    <n v="7200"/>
    <s v="17386 - Bonifico"/>
    <d v="2020-12-11T00:00:00"/>
    <n v="12807"/>
    <m/>
    <s v="SAN. BANCO POPOLARE CC TESORERIA"/>
    <m/>
  </r>
  <r>
    <n v="1321437"/>
    <n v="22641"/>
    <x v="187"/>
    <s v="ACQ"/>
    <n v="5916075805"/>
    <d v="2020-11-26T00:00:00"/>
    <m/>
    <n v="922.35"/>
    <d v="2020-11-30T00:00:00"/>
    <s v="09-DIC-20"/>
    <n v="60"/>
    <d v="2021-01-31T00:00:00"/>
    <n v="-51"/>
    <n v="9"/>
    <n v="838.5"/>
    <n v="83.85"/>
    <n v="922.35"/>
    <n v="-42763.5"/>
    <n v="7546.5"/>
    <s v="17403 - Bonifico"/>
    <d v="2020-12-11T00:00:00"/>
    <n v="12824"/>
    <m/>
    <s v="SAN. BANCO POPOLARE CC TESORERIA"/>
    <m/>
  </r>
  <r>
    <n v="1321438"/>
    <n v="22556"/>
    <x v="251"/>
    <s v="ACQ"/>
    <s v="2020-VP-0003155"/>
    <d v="2020-11-30T00:00:00"/>
    <m/>
    <n v="52.34"/>
    <d v="2020-11-30T00:00:00"/>
    <s v="04-DIC-20"/>
    <n v="60"/>
    <d v="2021-01-31T00:00:00"/>
    <n v="-51"/>
    <n v="9"/>
    <n v="42.9"/>
    <n v="9.44"/>
    <n v="52.34"/>
    <n v="-2187.9"/>
    <n v="386.09999999999997"/>
    <s v="17340 - Bonifico"/>
    <d v="2020-12-11T00:00:00"/>
    <n v="12761"/>
    <m/>
    <s v="SAN. BANCO POPOLARE CC TESORERIA"/>
    <m/>
  </r>
  <r>
    <n v="1321439"/>
    <n v="90507"/>
    <x v="4"/>
    <s v="ACQ"/>
    <n v="6750353755"/>
    <d v="2020-11-30T00:00:00"/>
    <m/>
    <n v="3651.03"/>
    <d v="2020-11-30T00:00:00"/>
    <s v="04-DIC-20"/>
    <n v="60"/>
    <d v="2021-01-31T00:00:00"/>
    <n v="-51"/>
    <n v="9"/>
    <n v="3319.12"/>
    <n v="331.91"/>
    <n v="3651.03"/>
    <n v="-169275.12"/>
    <n v="29872.079999999998"/>
    <s v="17511 - Bonifico"/>
    <d v="2020-12-11T00:00:00"/>
    <n v="12932"/>
    <m/>
    <s v="SAN. BANCO POPOLARE CC TESORERIA"/>
    <m/>
  </r>
  <r>
    <n v="1321440"/>
    <n v="96535"/>
    <x v="201"/>
    <s v="ACQ"/>
    <n v="2100139396"/>
    <d v="2020-11-30T00:00:00"/>
    <m/>
    <n v="3476"/>
    <d v="2020-11-30T00:00:00"/>
    <s v="09-DIC-20"/>
    <n v="60"/>
    <d v="2021-01-31T00:00:00"/>
    <n v="-51"/>
    <n v="9"/>
    <n v="3160"/>
    <n v="316"/>
    <n v="3476"/>
    <n v="-161160"/>
    <n v="28440"/>
    <s v="17516 - Bonifico"/>
    <d v="2020-12-11T00:00:00"/>
    <n v="12937"/>
    <m/>
    <s v="SAN. BANCO POPOLARE CC TESORERIA"/>
    <m/>
  </r>
  <r>
    <n v="1321442"/>
    <n v="22556"/>
    <x v="251"/>
    <s v="ACQ"/>
    <s v="2020-VP-0003156"/>
    <d v="2020-11-30T00:00:00"/>
    <m/>
    <n v="409.92"/>
    <d v="2020-11-30T00:00:00"/>
    <s v="04-DIC-20"/>
    <n v="60"/>
    <d v="2021-01-31T00:00:00"/>
    <n v="-51"/>
    <n v="9"/>
    <n v="336"/>
    <n v="73.92"/>
    <n v="409.92"/>
    <n v="-17136"/>
    <n v="3024"/>
    <s v="17340 - Bonifico"/>
    <d v="2020-12-11T00:00:00"/>
    <n v="12761"/>
    <m/>
    <s v="SAN. BANCO POPOLARE CC TESORERIA"/>
    <m/>
  </r>
  <r>
    <n v="1321443"/>
    <n v="98671"/>
    <x v="221"/>
    <s v="ACQ"/>
    <n v="8500095295"/>
    <d v="2020-11-26T00:00:00"/>
    <m/>
    <n v="6457.77"/>
    <d v="2020-11-30T00:00:00"/>
    <s v="09-DIC-20"/>
    <n v="60"/>
    <d v="2021-01-31T00:00:00"/>
    <n v="-51"/>
    <n v="9"/>
    <n v="5870.7"/>
    <n v="587.07000000000005"/>
    <n v="6457.77"/>
    <n v="-299405.7"/>
    <n v="52836.299999999996"/>
    <s v="17487 - Bonifico"/>
    <d v="2020-12-11T00:00:00"/>
    <n v="12908"/>
    <m/>
    <s v="SAN. BANCO POPOLARE CC TESORERIA"/>
    <m/>
  </r>
  <r>
    <n v="1321445"/>
    <n v="22641"/>
    <x v="187"/>
    <s v="ACQ"/>
    <n v="5916075863"/>
    <d v="2020-11-27T00:00:00"/>
    <m/>
    <n v="7301.7"/>
    <d v="2020-11-30T00:00:00"/>
    <s v="09-DIC-20"/>
    <n v="60"/>
    <d v="2021-01-31T00:00:00"/>
    <n v="-51"/>
    <n v="9"/>
    <n v="5985"/>
    <n v="1316.7"/>
    <n v="7301.7"/>
    <n v="-305235"/>
    <n v="53865"/>
    <s v="17403 - Bonifico"/>
    <d v="2020-12-11T00:00:00"/>
    <n v="12824"/>
    <m/>
    <s v="SAN. BANCO POPOLARE CC TESORERIA"/>
    <m/>
  </r>
  <r>
    <n v="1321446"/>
    <n v="90003"/>
    <x v="156"/>
    <s v="NC_ACQUISTI"/>
    <s v="S20N001930"/>
    <d v="2020-11-25T00:00:00"/>
    <s v="N.C. SU FT. S20D000874 DEL 19/11/20 X DOPPIA EMISSIONE"/>
    <n v="-6765"/>
    <d v="2020-11-30T00:00:00"/>
    <s v="02-DIC-20"/>
    <n v="60"/>
    <d v="2020-11-26T00:00:00"/>
    <n v="0"/>
    <n v="60"/>
    <n v="-6150"/>
    <n v="-615"/>
    <n v="-6765"/>
    <n v="0"/>
    <n v="-369000"/>
    <s v="17246 - Bonifico"/>
    <d v="2020-12-10T00:00:00"/>
    <n v="12667"/>
    <m/>
    <s v="SAN. BANCO POPOLARE CC TESORERIA"/>
    <m/>
  </r>
  <r>
    <n v="1321447"/>
    <n v="98528"/>
    <x v="319"/>
    <s v="ACQ"/>
    <s v="1299/PA"/>
    <d v="2020-11-30T00:00:00"/>
    <m/>
    <n v="3355"/>
    <d v="2020-11-30T00:00:00"/>
    <s v="04-DIC-20"/>
    <n v="60"/>
    <d v="2021-01-31T00:00:00"/>
    <n v="-51"/>
    <n v="9"/>
    <n v="2750"/>
    <n v="605"/>
    <n v="3355"/>
    <n v="-140250"/>
    <n v="24750"/>
    <s v="17347 - Bonifico"/>
    <d v="2020-12-11T00:00:00"/>
    <n v="12768"/>
    <m/>
    <s v="SAN. BANCO POPOLARE CC TESORERIA"/>
    <m/>
  </r>
  <r>
    <n v="1321448"/>
    <n v="99679"/>
    <x v="104"/>
    <s v="ACQ"/>
    <n v="7208007727"/>
    <d v="2020-11-30T00:00:00"/>
    <m/>
    <n v="332.66"/>
    <d v="2020-11-30T00:00:00"/>
    <s v="04-DIC-20"/>
    <n v="60"/>
    <d v="2021-01-31T00:00:00"/>
    <n v="-51"/>
    <n v="9"/>
    <n v="302.42"/>
    <n v="30.24"/>
    <n v="332.66"/>
    <n v="-15423.42"/>
    <n v="2721.78"/>
    <s v="17468 - Bonifico"/>
    <d v="2020-12-11T00:00:00"/>
    <n v="12889"/>
    <m/>
    <s v="SAN. BANCO POPOLARE CC TESORERIA"/>
    <m/>
  </r>
  <r>
    <n v="1321449"/>
    <n v="96535"/>
    <x v="201"/>
    <s v="ACQ"/>
    <n v="2100139397"/>
    <d v="2020-11-30T00:00:00"/>
    <m/>
    <n v="7700"/>
    <d v="2020-11-30T00:00:00"/>
    <s v="09-DIC-20"/>
    <n v="60"/>
    <d v="2021-01-31T00:00:00"/>
    <n v="-51"/>
    <n v="9"/>
    <n v="7000"/>
    <n v="700"/>
    <n v="7700"/>
    <n v="-357000"/>
    <n v="63000"/>
    <s v="17516 - Bonifico"/>
    <d v="2020-12-11T00:00:00"/>
    <n v="12937"/>
    <m/>
    <s v="SAN. BANCO POPOLARE CC TESORERIA"/>
    <m/>
  </r>
  <r>
    <n v="1321452"/>
    <n v="91464"/>
    <x v="1095"/>
    <s v="ACQ"/>
    <s v="FE20-001508"/>
    <d v="2020-11-30T00:00:00"/>
    <m/>
    <n v="2262.15"/>
    <d v="2020-11-30T00:00:00"/>
    <s v="04-DIC-20"/>
    <n v="60"/>
    <d v="2021-01-31T00:00:00"/>
    <n v="-51"/>
    <n v="9"/>
    <n v="2056.5"/>
    <n v="205.65"/>
    <n v="2262.15"/>
    <n v="-104881.5"/>
    <n v="18508.5"/>
    <s v="17480 - Bonifico"/>
    <d v="2020-12-11T00:00:00"/>
    <n v="12901"/>
    <m/>
    <s v="SAN. BANCO POPOLARE CC TESORERIA"/>
    <m/>
  </r>
  <r>
    <n v="1321454"/>
    <n v="1027"/>
    <x v="407"/>
    <s v="ACQ"/>
    <n v="200018246"/>
    <d v="2020-11-26T00:00:00"/>
    <m/>
    <n v="1470.15"/>
    <d v="2020-11-30T00:00:00"/>
    <s v="09-DIC-20"/>
    <n v="60"/>
    <d v="2021-01-31T00:00:00"/>
    <n v="-51"/>
    <n v="9"/>
    <n v="1336.5"/>
    <n v="133.65"/>
    <n v="1470.15"/>
    <n v="-68161.5"/>
    <n v="12028.5"/>
    <s v="17393 - Bonifico"/>
    <d v="2020-12-11T00:00:00"/>
    <n v="12814"/>
    <m/>
    <s v="SAN. BANCO POPOLARE CC TESORERIA"/>
    <m/>
  </r>
  <r>
    <n v="1321455"/>
    <n v="90507"/>
    <x v="4"/>
    <s v="ACQ"/>
    <n v="6750353756"/>
    <d v="2020-11-30T00:00:00"/>
    <m/>
    <n v="2387.75"/>
    <d v="2020-11-30T00:00:00"/>
    <s v="09-DIC-20"/>
    <n v="60"/>
    <d v="2021-01-31T00:00:00"/>
    <n v="-51"/>
    <n v="9"/>
    <n v="2170.6799999999998"/>
    <n v="217.07"/>
    <n v="2387.75"/>
    <n v="-110704.68"/>
    <n v="19536.12"/>
    <s v="17511 - Bonifico"/>
    <d v="2020-12-11T00:00:00"/>
    <n v="12932"/>
    <m/>
    <s v="SAN. BANCO POPOLARE CC TESORERIA"/>
    <m/>
  </r>
  <r>
    <n v="1321456"/>
    <n v="96579"/>
    <x v="123"/>
    <s v="ACQ"/>
    <n v="20512269"/>
    <d v="2020-11-30T00:00:00"/>
    <m/>
    <n v="322.08"/>
    <d v="2020-11-30T00:00:00"/>
    <s v="04-DIC-20"/>
    <n v="60"/>
    <d v="2021-01-31T00:00:00"/>
    <n v="-51"/>
    <n v="9"/>
    <n v="264"/>
    <n v="58.08"/>
    <n v="322.08"/>
    <n v="-13464"/>
    <n v="2376"/>
    <s v="17318 - Bonifico"/>
    <d v="2020-12-11T00:00:00"/>
    <n v="12739"/>
    <m/>
    <s v="SAN. BANCO POPOLARE CC TESORERIA"/>
    <m/>
  </r>
  <r>
    <n v="1321458"/>
    <n v="90127"/>
    <x v="192"/>
    <s v="ACQ"/>
    <n v="5302304931"/>
    <d v="2020-11-30T00:00:00"/>
    <m/>
    <n v="275.55"/>
    <d v="2020-11-30T00:00:00"/>
    <s v="09-DIC-20"/>
    <n v="60"/>
    <d v="2021-01-31T00:00:00"/>
    <n v="-52"/>
    <n v="8"/>
    <n v="250.5"/>
    <n v="25.05"/>
    <n v="275.55"/>
    <n v="-13026"/>
    <n v="2004"/>
    <s v="17280 - Bonifico"/>
    <d v="2020-12-10T00:00:00"/>
    <n v="12701"/>
    <m/>
    <s v="SAN. BANCO POPOLARE CC TESORERIA"/>
    <m/>
  </r>
  <r>
    <n v="1321461"/>
    <n v="90127"/>
    <x v="192"/>
    <s v="ACQ"/>
    <n v="5302304930"/>
    <d v="2020-11-30T00:00:00"/>
    <m/>
    <n v="244"/>
    <d v="2020-11-30T00:00:00"/>
    <s v="04-DIC-20"/>
    <n v="60"/>
    <d v="2021-01-31T00:00:00"/>
    <n v="-52"/>
    <n v="8"/>
    <n v="200"/>
    <n v="44"/>
    <n v="244"/>
    <n v="-10400"/>
    <n v="1600"/>
    <s v="17280 - Bonifico"/>
    <d v="2020-12-10T00:00:00"/>
    <n v="12701"/>
    <m/>
    <s v="SAN. BANCO POPOLARE CC TESORERIA"/>
    <m/>
  </r>
  <r>
    <n v="1321464"/>
    <n v="99423"/>
    <x v="268"/>
    <s v="ACQ"/>
    <n v="9896854390"/>
    <d v="2020-11-30T00:00:00"/>
    <m/>
    <n v="133.21"/>
    <d v="2020-11-30T00:00:00"/>
    <s v="09-DIC-20"/>
    <n v="60"/>
    <d v="2021-01-31T00:00:00"/>
    <n v="-51"/>
    <n v="9"/>
    <n v="121.1"/>
    <n v="12.11"/>
    <n v="133.21"/>
    <n v="-6176.0999999999995"/>
    <n v="1089.8999999999999"/>
    <s v="17497 - Bonifico"/>
    <d v="2020-12-11T00:00:00"/>
    <n v="12918"/>
    <m/>
    <s v="SAN. BANCO POPOLARE CC TESORERIA"/>
    <m/>
  </r>
  <r>
    <n v="1321465"/>
    <n v="98708"/>
    <x v="479"/>
    <s v="ACQ"/>
    <n v="682421"/>
    <d v="2020-11-30T00:00:00"/>
    <m/>
    <n v="631.95000000000005"/>
    <d v="2020-11-30T00:00:00"/>
    <s v="09-DIC-20"/>
    <n v="60"/>
    <d v="2021-01-31T00:00:00"/>
    <n v="-51"/>
    <n v="9"/>
    <n v="574.5"/>
    <n v="57.45"/>
    <n v="631.95000000000005"/>
    <n v="-29299.5"/>
    <n v="5170.5"/>
    <s v="17326 - Bonifico"/>
    <d v="2020-12-11T00:00:00"/>
    <n v="12747"/>
    <m/>
    <s v="SAN. BANCO POPOLARE CC TESORERIA"/>
    <m/>
  </r>
  <r>
    <n v="1321467"/>
    <n v="94921"/>
    <x v="249"/>
    <s v="ACQ"/>
    <n v="8720193422"/>
    <d v="2020-11-30T00:00:00"/>
    <m/>
    <n v="267.3"/>
    <d v="2020-11-30T00:00:00"/>
    <s v="09-DIC-20"/>
    <n v="60"/>
    <d v="2021-01-31T00:00:00"/>
    <n v="-51"/>
    <n v="9"/>
    <n v="243"/>
    <n v="24.3"/>
    <n v="267.3"/>
    <n v="-12393"/>
    <n v="2187"/>
    <s v="17424 - Bonifico"/>
    <d v="2020-12-11T00:00:00"/>
    <n v="12845"/>
    <m/>
    <s v="SAN. BANCO POPOLARE CC TESORERIA"/>
    <m/>
  </r>
  <r>
    <n v="1321471"/>
    <n v="96926"/>
    <x v="866"/>
    <s v="ACQ"/>
    <s v="FE000600"/>
    <d v="2020-11-27T00:00:00"/>
    <m/>
    <n v="1561.6"/>
    <d v="2020-11-30T00:00:00"/>
    <s v="09-DIC-20"/>
    <n v="60"/>
    <d v="2021-01-31T00:00:00"/>
    <n v="-52"/>
    <n v="8"/>
    <n v="1280"/>
    <n v="281.60000000000002"/>
    <n v="1561.6"/>
    <n v="-66560"/>
    <n v="10240"/>
    <s v="17255 - Bonifico"/>
    <d v="2020-12-10T00:00:00"/>
    <n v="12676"/>
    <m/>
    <s v="SAN. BANCO POPOLARE CC TESORERIA"/>
    <m/>
  </r>
  <r>
    <n v="1321477"/>
    <n v="22749"/>
    <x v="318"/>
    <s v="ACQ"/>
    <n v="2110509199"/>
    <d v="2020-11-30T00:00:00"/>
    <m/>
    <n v="602.78"/>
    <d v="2020-11-30T00:00:00"/>
    <s v="09-DIC-20"/>
    <n v="60"/>
    <d v="2021-01-31T00:00:00"/>
    <n v="-51"/>
    <n v="9"/>
    <n v="579.6"/>
    <n v="23.18"/>
    <n v="602.78"/>
    <n v="-29559.600000000002"/>
    <n v="5216.4000000000005"/>
    <s v="17392 - Bonifico"/>
    <d v="2020-12-11T00:00:00"/>
    <n v="12813"/>
    <m/>
    <s v="SAN. BANCO POPOLARE CC TESORERIA"/>
    <m/>
  </r>
  <r>
    <n v="1321480"/>
    <n v="90507"/>
    <x v="4"/>
    <s v="ACQ"/>
    <n v="6750353754"/>
    <d v="2020-11-30T00:00:00"/>
    <m/>
    <n v="44929.15"/>
    <d v="2020-11-30T00:00:00"/>
    <s v="09-DIC-20"/>
    <n v="60"/>
    <d v="2021-01-31T00:00:00"/>
    <n v="-51"/>
    <n v="9"/>
    <n v="40844.68"/>
    <n v="4084.47"/>
    <n v="44929.15"/>
    <n v="-2083078.68"/>
    <n v="367602.12"/>
    <s v="17511 - Bonifico"/>
    <d v="2020-12-11T00:00:00"/>
    <n v="12932"/>
    <m/>
    <s v="SAN. BANCO POPOLARE CC TESORERIA"/>
    <m/>
  </r>
  <r>
    <n v="1321482"/>
    <n v="99285"/>
    <x v="332"/>
    <s v="ACQ"/>
    <n v="201010100"/>
    <d v="2020-11-27T00:00:00"/>
    <m/>
    <n v="43.86"/>
    <d v="2020-11-30T00:00:00"/>
    <s v="09-DIC-20"/>
    <n v="60"/>
    <d v="2021-01-31T00:00:00"/>
    <n v="-52"/>
    <n v="8"/>
    <n v="39.869999999999997"/>
    <n v="3.99"/>
    <n v="43.86"/>
    <n v="-2073.2399999999998"/>
    <n v="318.95999999999998"/>
    <s v="17277 - Bonifico"/>
    <d v="2020-12-10T00:00:00"/>
    <n v="12698"/>
    <m/>
    <s v="SAN. BANCO POPOLARE CC TESORERIA"/>
    <m/>
  </r>
  <r>
    <n v="1321512"/>
    <n v="91056"/>
    <x v="327"/>
    <s v="ACQ"/>
    <n v="90021557"/>
    <d v="2020-11-30T00:00:00"/>
    <m/>
    <n v="803.62"/>
    <d v="2020-11-30T00:00:00"/>
    <s v="09-DIC-20"/>
    <n v="60"/>
    <d v="2021-01-31T00:00:00"/>
    <n v="-51"/>
    <n v="9"/>
    <n v="730.56"/>
    <n v="73.06"/>
    <n v="803.62"/>
    <n v="-37258.559999999998"/>
    <n v="6575.0399999999991"/>
    <s v="17550 - Bonifico"/>
    <d v="2020-12-11T00:00:00"/>
    <n v="12971"/>
    <m/>
    <s v="SAN. BANCO POPOLARE CC TESORERIA"/>
    <m/>
  </r>
  <r>
    <n v="1321523"/>
    <n v="98110"/>
    <x v="561"/>
    <s v="ACQ"/>
    <s v="VE3-1885/20"/>
    <d v="2020-11-26T00:00:00"/>
    <m/>
    <n v="339.16"/>
    <d v="2020-11-30T00:00:00"/>
    <s v="04-DIC-20"/>
    <n v="60"/>
    <d v="2021-01-31T00:00:00"/>
    <n v="-52"/>
    <n v="8"/>
    <n v="278"/>
    <n v="61.16"/>
    <n v="339.16"/>
    <n v="-14456"/>
    <n v="2224"/>
    <s v="17276 - Bonifico"/>
    <d v="2020-12-10T00:00:00"/>
    <n v="12697"/>
    <m/>
    <s v="SAN. BANCO POPOLARE CC TESORERIA"/>
    <m/>
  </r>
  <r>
    <n v="1321773"/>
    <n v="90712"/>
    <x v="182"/>
    <s v="ACQ_I"/>
    <s v="V0-114461"/>
    <d v="2020-11-27T00:00:00"/>
    <m/>
    <n v="184.08"/>
    <d v="2020-11-30T00:00:00"/>
    <s v="11-DIC-20"/>
    <n v="60"/>
    <d v="2021-02-01T00:00:00"/>
    <n v="-49"/>
    <n v="11"/>
    <n v="177"/>
    <n v="7.08"/>
    <n v="184.08"/>
    <n v="-8673"/>
    <n v="1947"/>
    <s v="2404 - Bonifico"/>
    <d v="2020-12-14T00:00:00"/>
    <n v="13059"/>
    <m/>
    <s v="TERR. BANCO POPOLARE"/>
    <m/>
  </r>
  <r>
    <n v="1321774"/>
    <n v="90712"/>
    <x v="182"/>
    <s v="ACQ_I"/>
    <s v="V0-114460"/>
    <d v="2020-11-27T00:00:00"/>
    <m/>
    <n v="30.68"/>
    <d v="2020-11-30T00:00:00"/>
    <s v="11-DIC-20"/>
    <n v="60"/>
    <d v="2021-02-01T00:00:00"/>
    <n v="-49"/>
    <n v="11"/>
    <n v="29.5"/>
    <n v="1.18"/>
    <n v="30.68"/>
    <n v="-1445.5"/>
    <n v="324.5"/>
    <s v="2404 - Bonifico"/>
    <d v="2020-12-14T00:00:00"/>
    <n v="13059"/>
    <m/>
    <s v="TERR. BANCO POPOLARE"/>
    <m/>
  </r>
  <r>
    <n v="1321775"/>
    <n v="90712"/>
    <x v="182"/>
    <s v="ACQ_I"/>
    <s v="V0-114459"/>
    <d v="2020-11-27T00:00:00"/>
    <m/>
    <n v="122.72"/>
    <d v="2020-11-30T00:00:00"/>
    <s v="11-DIC-20"/>
    <n v="60"/>
    <d v="2021-02-01T00:00:00"/>
    <n v="-49"/>
    <n v="11"/>
    <n v="118"/>
    <n v="4.72"/>
    <n v="122.72"/>
    <n v="-5782"/>
    <n v="1298"/>
    <s v="2404 - Bonifico"/>
    <d v="2020-12-14T00:00:00"/>
    <n v="13059"/>
    <m/>
    <s v="TERR. BANCO POPOLARE"/>
    <m/>
  </r>
  <r>
    <n v="1321776"/>
    <n v="90712"/>
    <x v="182"/>
    <s v="ACQ_I"/>
    <s v="V0-114458"/>
    <d v="2020-11-27T00:00:00"/>
    <m/>
    <n v="122.72"/>
    <d v="2020-11-30T00:00:00"/>
    <s v="11-DIC-20"/>
    <n v="60"/>
    <d v="2021-02-01T00:00:00"/>
    <n v="-49"/>
    <n v="11"/>
    <n v="118"/>
    <n v="4.72"/>
    <n v="122.72"/>
    <n v="-5782"/>
    <n v="1298"/>
    <s v="17563 - Bonifico"/>
    <d v="2020-12-14T00:00:00"/>
    <n v="13058"/>
    <m/>
    <s v="SAN. BANCO POPOLARE CC TESORERIA"/>
    <m/>
  </r>
  <r>
    <n v="1322439"/>
    <n v="99879"/>
    <x v="757"/>
    <s v="ACQ"/>
    <d v="2020-10-01T00:00:00"/>
    <d v="2020-11-30T00:00:00"/>
    <s v="Attività di medico LP per visite necroscopiche - Periodo: OTTOBRE 2020."/>
    <n v="1214.5999999999999"/>
    <d v="2020-11-30T00:00:00"/>
    <s v="17-DIC-20"/>
    <n v="0"/>
    <d v="2020-12-03T00:00:00"/>
    <n v="15"/>
    <n v="15"/>
    <n v="1015.49"/>
    <n v="0"/>
    <n v="1214.5999999999999"/>
    <n v="15232.35"/>
    <n v="15232.35"/>
    <s v="2000602 - Bonifico"/>
    <d v="2020-12-18T00:00:00"/>
    <n v="13308"/>
    <m/>
    <s v="TERR. BANCO POPOLARE"/>
    <m/>
  </r>
  <r>
    <n v="1322500"/>
    <n v="91373"/>
    <x v="1275"/>
    <s v="ACQ"/>
    <d v="2020-02-01T00:00:00"/>
    <d v="2020-11-30T00:00:00"/>
    <s v="Attività LP di infermiere per emergenza COVID19 - NOVEMBRE 2020 (157H58')"/>
    <n v="4728.03"/>
    <d v="2020-11-30T00:00:00"/>
    <s v="10-DIC-20"/>
    <n v="0"/>
    <d v="2020-12-03T00:00:00"/>
    <n v="8"/>
    <n v="8"/>
    <n v="4728.03"/>
    <n v="0"/>
    <n v="4728.03"/>
    <n v="37824.239999999998"/>
    <n v="37824.239999999998"/>
    <s v="2002803 - Bonifico"/>
    <d v="2020-12-11T00:00:00"/>
    <n v="12985"/>
    <m/>
    <s v="SAN. BANCO POPOLARE CC TESORERIA"/>
    <m/>
  </r>
  <r>
    <n v="1322504"/>
    <n v="97685"/>
    <x v="797"/>
    <s v="ACQ"/>
    <s v="900023629T"/>
    <d v="2020-11-30T00:00:00"/>
    <s v="CANONE NOVEMBRE 2020"/>
    <n v="17.64"/>
    <d v="2020-11-30T00:00:00"/>
    <s v="18-DIC-20"/>
    <n v="0"/>
    <d v="2020-12-03T00:00:00"/>
    <n v="15"/>
    <n v="15"/>
    <n v="14.46"/>
    <n v="3.18"/>
    <n v="17.64"/>
    <n v="216.9"/>
    <n v="216.9"/>
    <s v="17642 - Bonifico"/>
    <d v="2020-12-18T00:00:00"/>
    <n v="13275"/>
    <m/>
    <s v="SAN. BANCO POPOLARE CC TESORERIA"/>
    <m/>
  </r>
  <r>
    <n v="1322515"/>
    <n v="96988"/>
    <x v="394"/>
    <s v="NC_ACQUISTI"/>
    <n v="1300236041"/>
    <d v="2020-11-30T00:00:00"/>
    <s v="STORNO PARZ. FT. 1300187381"/>
    <n v="-259.86"/>
    <d v="2020-11-30T00:00:00"/>
    <s v="11-DIC-20"/>
    <n v="60"/>
    <d v="2020-12-01T00:00:00"/>
    <n v="0"/>
    <n v="60"/>
    <n v="-213"/>
    <n v="-46.86"/>
    <n v="-259.86"/>
    <n v="0"/>
    <n v="-12780"/>
    <s v="17613 - Bonifico"/>
    <d v="2020-12-15T00:00:00"/>
    <n v="13118"/>
    <m/>
    <s v="SAN. BANCO POPOLARE CC TESORERIA"/>
    <m/>
  </r>
  <r>
    <n v="1323055"/>
    <n v="96096"/>
    <x v="796"/>
    <s v="ACQ"/>
    <s v="900021805D"/>
    <d v="2020-11-30T00:00:00"/>
    <s v="PEDAGGI AUTOSTRADALI NOVEMBRE 2020"/>
    <n v="363.87"/>
    <d v="2020-11-30T00:00:00"/>
    <s v="18-DIC-20"/>
    <n v="60"/>
    <d v="2021-02-02T00:00:00"/>
    <n v="-46"/>
    <n v="14"/>
    <n v="298.25"/>
    <n v="65.62"/>
    <n v="363.87"/>
    <n v="-13719.5"/>
    <n v="4175.5"/>
    <s v="17644 - Bonifico"/>
    <d v="2020-12-18T00:00:00"/>
    <n v="13277"/>
    <m/>
    <s v="SAN. BANCO POPOLARE CC TESORERIA"/>
    <m/>
  </r>
  <r>
    <n v="1323267"/>
    <n v="93295"/>
    <x v="119"/>
    <s v="NC_ACQUISTI"/>
    <n v="1020186159"/>
    <d v="2020-11-25T00:00:00"/>
    <s v="N.C. SU FT. 1020164411 DEL 31/8/20 X DIFF. PREZZO"/>
    <n v="-24.96"/>
    <d v="2020-11-30T00:00:00"/>
    <s v="10-DIC-20"/>
    <n v="60"/>
    <d v="2020-11-26T00:00:00"/>
    <n v="0"/>
    <n v="60"/>
    <n v="-24"/>
    <n v="-0.96"/>
    <n v="-24.96"/>
    <n v="0"/>
    <n v="-1440"/>
    <s v="17570 - Bonifico"/>
    <d v="2020-12-15T00:00:00"/>
    <n v="13075"/>
    <m/>
    <s v="SAN. BANCO POPOLARE CC TESORERIA"/>
    <m/>
  </r>
  <r>
    <n v="1323277"/>
    <n v="93295"/>
    <x v="119"/>
    <s v="NC_ACQUISTI"/>
    <n v="1020186467"/>
    <d v="2020-11-30T00:00:00"/>
    <s v="N.C. SU FT. 1020167008 DEL 31/08/20 X DIFF. PREZZO"/>
    <n v="-23104.77"/>
    <d v="2020-11-30T00:00:00"/>
    <s v="10-DIC-20"/>
    <n v="60"/>
    <d v="2020-12-01T00:00:00"/>
    <n v="0"/>
    <n v="60"/>
    <n v="-18938.34"/>
    <n v="-4166.43"/>
    <n v="-23104.77"/>
    <n v="0"/>
    <n v="-1136300.3999999999"/>
    <s v="17569 - Bonifico"/>
    <d v="2020-12-15T00:00:00"/>
    <n v="13074"/>
    <m/>
    <s v="SAN. BANCO POPOLARE CC TESORERIA"/>
    <m/>
  </r>
  <r>
    <n v="1323285"/>
    <n v="93295"/>
    <x v="119"/>
    <s v="NC_ACQUISTI"/>
    <n v="1020186469"/>
    <d v="2020-11-30T00:00:00"/>
    <s v="N.C. SU FT. 1020164410 DEL 31/08/20 X DIFF. PREZZO"/>
    <n v="-2067.84"/>
    <d v="2020-11-30T00:00:00"/>
    <s v="10-DIC-20"/>
    <n v="60"/>
    <d v="2020-12-01T00:00:00"/>
    <n v="0"/>
    <n v="60"/>
    <n v="-1694.95"/>
    <n v="-372.89"/>
    <n v="-2067.84"/>
    <n v="0"/>
    <n v="-101697"/>
    <s v="17569 - Bonifico"/>
    <d v="2020-12-15T00:00:00"/>
    <n v="13074"/>
    <m/>
    <s v="SAN. BANCO POPOLARE CC TESORERIA"/>
    <m/>
  </r>
  <r>
    <n v="1323309"/>
    <n v="96725"/>
    <x v="47"/>
    <s v="NC_ACQUISTI"/>
    <n v="4120003396"/>
    <d v="2020-11-30T00:00:00"/>
    <s v="COGE 976 DEL 31/12/19 N.C. SU FT. 4119002766 DEL 30/9/19 STORNO TOTALE"/>
    <n v="-155769.60000000001"/>
    <d v="2020-11-30T00:00:00"/>
    <s v="09-DIC-20"/>
    <n v="60"/>
    <d v="2020-12-01T00:00:00"/>
    <n v="0"/>
    <n v="60"/>
    <n v="-127680"/>
    <n v="-28089.599999999999"/>
    <n v="-155769.60000000001"/>
    <n v="0"/>
    <n v="-7660800"/>
    <s v="17571 - Bonifico"/>
    <d v="2020-12-15T00:00:00"/>
    <n v="13076"/>
    <m/>
    <s v="SAN. BANCO POPOLARE CC TESORERIA"/>
    <m/>
  </r>
  <r>
    <n v="1323317"/>
    <n v="96725"/>
    <x v="47"/>
    <s v="NC_ACQUISTI"/>
    <n v="4120003395"/>
    <d v="2020-11-30T00:00:00"/>
    <s v="COGE 975 DEL 31/12/19 N.C. SU FT. 4119002383 DEL 30/8/19 STORNO TOTALE"/>
    <n v="-10248"/>
    <d v="2020-11-30T00:00:00"/>
    <s v="09-DIC-20"/>
    <n v="60"/>
    <d v="2020-12-01T00:00:00"/>
    <n v="0"/>
    <n v="60"/>
    <n v="-8400"/>
    <n v="-1848"/>
    <n v="-10248"/>
    <n v="0"/>
    <n v="-504000"/>
    <s v="17571 - Bonifico"/>
    <d v="2020-12-15T00:00:00"/>
    <n v="13076"/>
    <m/>
    <s v="SAN. BANCO POPOLARE CC TESORERIA"/>
    <m/>
  </r>
  <r>
    <n v="1323319"/>
    <n v="96725"/>
    <x v="47"/>
    <s v="NC_ACQUISTI"/>
    <n v="4120003401"/>
    <d v="2020-11-30T00:00:00"/>
    <s v="N.C. SU FT. 4120000721 DEL 29/2/20 X STORNO TOTALE -SERVIZI APPLICATIVI NECESSARI ALL'IMPLEMENTAZIONE DELLA CARTELLA CLINICA ELETTRONICA"/>
    <n v="-77884.800000000003"/>
    <d v="2020-11-30T00:00:00"/>
    <s v="09-DIC-20"/>
    <n v="60"/>
    <d v="2020-12-01T00:00:00"/>
    <n v="0"/>
    <n v="60"/>
    <n v="-63840"/>
    <n v="-14044.8"/>
    <n v="-77884.800000000003"/>
    <n v="0"/>
    <n v="-3830400"/>
    <s v="17571 - Bonifico"/>
    <d v="2020-12-15T00:00:00"/>
    <n v="13076"/>
    <m/>
    <s v="SAN. BANCO POPOLARE CC TESORERIA"/>
    <m/>
  </r>
  <r>
    <n v="1323324"/>
    <n v="96725"/>
    <x v="47"/>
    <s v="NC_ACQUISTI"/>
    <n v="4120003399"/>
    <d v="2020-11-30T00:00:00"/>
    <s v="COGE 979 DEL 31/12/19 N.C. SU FT. 4119003376 DEL 30/11/19 STORNO TOTALE"/>
    <n v="-81984"/>
    <d v="2020-11-30T00:00:00"/>
    <s v="09-DIC-20"/>
    <n v="60"/>
    <d v="2020-12-01T00:00:00"/>
    <n v="0"/>
    <n v="60"/>
    <n v="-67200"/>
    <n v="-14784"/>
    <n v="-81984"/>
    <n v="0"/>
    <n v="-4032000"/>
    <s v="17571 - Bonifico"/>
    <d v="2020-12-15T00:00:00"/>
    <n v="13076"/>
    <m/>
    <s v="SAN. BANCO POPOLARE CC TESORERIA"/>
    <m/>
  </r>
  <r>
    <n v="1324338"/>
    <n v="22253"/>
    <x v="508"/>
    <s v="NC_ACQUISTI"/>
    <n v="9570334254"/>
    <d v="2020-12-01T00:00:00"/>
    <s v="N.C. SU FT. 9580305385 DEL 12/11/20 X IVA ERRATA"/>
    <n v="-1304.48"/>
    <d v="2020-12-10T00:00:00"/>
    <s v="11-DIC-20"/>
    <n v="60"/>
    <d v="2020-12-02T00:00:00"/>
    <n v="0"/>
    <n v="60"/>
    <n v="-1176"/>
    <n v="-128.47999999999999"/>
    <n v="-1304.48"/>
    <n v="0"/>
    <n v="-70560"/>
    <s v="17611 - Bonifico"/>
    <d v="2020-12-15T00:00:00"/>
    <n v="13116"/>
    <m/>
    <s v="SAN. BANCO POPOLARE CC TESORERIA"/>
    <m/>
  </r>
  <r>
    <n v="1324384"/>
    <n v="98931"/>
    <x v="214"/>
    <s v="ACQ"/>
    <n v="1717"/>
    <d v="2020-12-01T00:00:00"/>
    <s v="VEDI N.C. 1000000126 DEL 14/10/20 RIMB. AIFA YONDELIS"/>
    <n v="15836.3"/>
    <d v="2020-12-10T00:00:00"/>
    <s v="15-DIC-20"/>
    <n v="60"/>
    <d v="2021-02-08T00:00:00"/>
    <n v="-55"/>
    <n v="5"/>
    <n v="14396.64"/>
    <n v="1439.66"/>
    <n v="15836.3"/>
    <n v="-791815.2"/>
    <n v="71983.199999999997"/>
    <s v="17564 - Bonifico"/>
    <d v="2020-12-15T00:00:00"/>
    <n v="13071"/>
    <m/>
    <s v="SAN. BANCO POPOLARE CC TESORERIA"/>
    <m/>
  </r>
  <r>
    <n v="1324482"/>
    <n v="101001"/>
    <x v="1170"/>
    <s v="ACQ"/>
    <d v="2021-01-05T00:00:00"/>
    <d v="2020-12-01T00:00:00"/>
    <s v="Attività LP per la copertura di turni di guardia e di reperibiltà c/o UO Pediatria POC - Periodo: NOVEMBRE 2020 (25H29')."/>
    <n v="1270.83"/>
    <d v="2020-12-10T00:00:00"/>
    <s v="16-DIC-20"/>
    <n v="0"/>
    <d v="2020-12-10T00:00:00"/>
    <n v="6"/>
    <n v="6"/>
    <n v="1270.83"/>
    <n v="0"/>
    <n v="1270.83"/>
    <n v="7624.98"/>
    <n v="7624.98"/>
    <s v="2002843 - Bonifico"/>
    <d v="2020-12-16T00:00:00"/>
    <n v="13194"/>
    <m/>
    <s v="SAN. BANCO POPOLARE CC TESORERIA"/>
    <m/>
  </r>
  <r>
    <n v="1324483"/>
    <n v="101000"/>
    <x v="1236"/>
    <s v="ACQ"/>
    <n v="32"/>
    <d v="2020-12-01T00:00:00"/>
    <s v="Attività LP per la copertura di turni di guardia e di reperibiltà c/o UO Pediatria POC - Periodo: OTTOBRE 2020 (48H)."/>
    <n v="2400"/>
    <d v="2020-12-10T00:00:00"/>
    <s v="16-DIC-20"/>
    <n v="0"/>
    <d v="2020-12-10T00:00:00"/>
    <n v="6"/>
    <n v="6"/>
    <n v="2400"/>
    <n v="0"/>
    <n v="2400"/>
    <n v="14400"/>
    <n v="14400"/>
    <s v="2002842 - Bonifico"/>
    <d v="2020-12-16T00:00:00"/>
    <n v="13193"/>
    <m/>
    <s v="SAN. BANCO POPOLARE CC TESORERIA"/>
    <m/>
  </r>
  <r>
    <n v="1324484"/>
    <n v="100909"/>
    <x v="710"/>
    <s v="ACQ"/>
    <d v="2020-12-01T00:00:00"/>
    <d v="2020-12-01T00:00:00"/>
    <s v="VD NC 13/2020 STORNATA INTEGRALMENTE"/>
    <n v="3300"/>
    <d v="2020-12-10T00:00:00"/>
    <s v="10-DIC-20"/>
    <n v="0"/>
    <d v="2020-12-10T00:00:00"/>
    <n v="1"/>
    <n v="1"/>
    <n v="2665.38"/>
    <n v="0"/>
    <n v="3300"/>
    <n v="2665.38"/>
    <n v="2665.38"/>
    <s v="2002828 - Bonifico"/>
    <d v="2020-12-11T00:00:00"/>
    <n v="13010"/>
    <m/>
    <s v="SAN. BANCO POPOLARE CC TESORERIA"/>
    <m/>
  </r>
  <r>
    <n v="1324485"/>
    <n v="101029"/>
    <x v="1278"/>
    <s v="ACQ"/>
    <s v="FPA 15/20"/>
    <d v="2020-12-02T00:00:00"/>
    <s v="Attività LP di infermiere per emergenza COVID 19 - Periodo: NOVEMBRE 2020 (162h35')"/>
    <n v="4871.1499999999996"/>
    <d v="2020-12-10T00:00:00"/>
    <s v="10-DIC-20"/>
    <n v="0"/>
    <d v="2020-12-10T00:00:00"/>
    <n v="1"/>
    <n v="1"/>
    <n v="4871.1499999999996"/>
    <n v="0"/>
    <n v="4871.1499999999996"/>
    <n v="4871.1499999999996"/>
    <n v="4871.1499999999996"/>
    <s v="2002804 - Bonifico"/>
    <d v="2020-12-11T00:00:00"/>
    <n v="12986"/>
    <m/>
    <s v="SAN. BANCO POPOLARE CC TESORERIA"/>
    <m/>
  </r>
  <r>
    <n v="1324486"/>
    <n v="101030"/>
    <x v="1268"/>
    <s v="ACQ"/>
    <s v="17/PA"/>
    <d v="2020-12-01T00:00:00"/>
    <s v="DECR. 460/20: SALDO per assistenza e difesa dell'Azienda nel reclamo promosso da Andreocchi e altri dipendenti exart. 669-terdecies"/>
    <n v="11235.22"/>
    <d v="2020-12-10T00:00:00"/>
    <s v="10-DIC-20"/>
    <n v="0"/>
    <d v="2020-12-10T00:00:00"/>
    <n v="1"/>
    <n v="1"/>
    <n v="9464.2199999999993"/>
    <n v="0"/>
    <n v="11235.22"/>
    <n v="9464.2199999999993"/>
    <n v="9464.2199999999993"/>
    <s v="2002827 - Bonifico"/>
    <d v="2020-12-11T00:00:00"/>
    <n v="13009"/>
    <m/>
    <s v="SAN. BANCO POPOLARE CC TESORERIA"/>
    <m/>
  </r>
  <r>
    <n v="1324487"/>
    <n v="100909"/>
    <x v="710"/>
    <s v="NC_ACQUISTI"/>
    <s v="13/2020"/>
    <d v="2020-12-02T00:00:00"/>
    <s v="VD. ACQ 28360/20 FT. 12/2020 STORNATA INTEGRALM."/>
    <n v="-3300"/>
    <d v="2020-12-10T00:00:00"/>
    <s v="10-DIC-20"/>
    <n v="0"/>
    <d v="2020-12-03T00:00:00"/>
    <n v="0"/>
    <n v="0"/>
    <n v="-2665.38"/>
    <n v="0"/>
    <n v="-3300"/>
    <n v="0"/>
    <n v="0"/>
    <s v="2002828 - Bonifico"/>
    <d v="2020-12-11T00:00:00"/>
    <n v="13010"/>
    <m/>
    <s v="SAN. BANCO POPOLARE CC TESORERIA"/>
    <m/>
  </r>
  <r>
    <n v="1324488"/>
    <n v="100988"/>
    <x v="1001"/>
    <s v="ACQ"/>
    <s v="FPA 10/20"/>
    <d v="2020-12-01T00:00:00"/>
    <s v="Attività LP di infermiere per emergenza COVID 19 - Periodo: NOVEMBRE 2020 (207H)"/>
    <n v="6210.83"/>
    <d v="2020-12-10T00:00:00"/>
    <s v="11-DIC-20"/>
    <n v="0"/>
    <d v="2020-12-10T00:00:00"/>
    <n v="1"/>
    <n v="1"/>
    <n v="6210.83"/>
    <n v="0"/>
    <n v="6210.83"/>
    <n v="6210.83"/>
    <n v="6210.83"/>
    <s v="2002811 - Bonifico"/>
    <d v="2020-12-11T00:00:00"/>
    <n v="12993"/>
    <m/>
    <s v="SAN. BANCO POPOLARE CC TESORERIA"/>
    <m/>
  </r>
  <r>
    <n v="1324489"/>
    <n v="100990"/>
    <x v="1000"/>
    <s v="ACQ"/>
    <s v="FPA 7/20"/>
    <d v="2020-12-03T00:00:00"/>
    <s v="Attività LP di genetica medica c/o POC - Periodo: NOVEMRBE 2020 (H 104)"/>
    <n v="2704"/>
    <d v="2020-12-10T00:00:00"/>
    <s v="10-DIC-20"/>
    <n v="0"/>
    <d v="2020-12-10T00:00:00"/>
    <n v="1"/>
    <n v="1"/>
    <n v="2704"/>
    <n v="0"/>
    <n v="2704"/>
    <n v="2704"/>
    <n v="2704"/>
    <s v="2002832 - Bonifico"/>
    <d v="2020-12-11T00:00:00"/>
    <n v="13014"/>
    <m/>
    <s v="SAN. BANCO POPOLARE CC TESORERIA"/>
    <m/>
  </r>
  <r>
    <n v="1324490"/>
    <n v="90955"/>
    <x v="847"/>
    <s v="ACQ"/>
    <n v="34"/>
    <d v="2020-12-02T00:00:00"/>
    <s v="Attività LP di anestesia e rianimazione c/o POOP - Mese: NOVEMBRE 2020 (8 TURNI SALA OPER.)."/>
    <n v="2400"/>
    <d v="2020-12-10T00:00:00"/>
    <s v="16-DIC-20"/>
    <n v="0"/>
    <d v="2020-12-10T00:00:00"/>
    <n v="6"/>
    <n v="6"/>
    <n v="1920"/>
    <n v="0"/>
    <n v="2400"/>
    <n v="11520"/>
    <n v="11520"/>
    <s v="2002844 - Bonifico"/>
    <d v="2020-12-16T00:00:00"/>
    <n v="13195"/>
    <m/>
    <s v="SAN. BANCO POPOLARE CC TESORERIA"/>
    <m/>
  </r>
  <r>
    <n v="1324491"/>
    <n v="100909"/>
    <x v="710"/>
    <s v="ACQ"/>
    <s v="14/2020"/>
    <d v="2020-12-02T00:00:00"/>
    <s v="Attività LP di Biologa  c/o UO di Patologia Mammaria Cancer Centre POC - Mese: NOVEMBRE 2020 (144H - Comp. Fisso - ore effettive 140)."/>
    <n v="3208.34"/>
    <d v="2020-12-10T00:00:00"/>
    <s v="10-DIC-20"/>
    <n v="0"/>
    <d v="2020-12-10T00:00:00"/>
    <n v="1"/>
    <n v="1"/>
    <n v="2591.35"/>
    <n v="0"/>
    <n v="3208.34"/>
    <n v="2591.35"/>
    <n v="2591.35"/>
    <s v="2002828 - Bonifico"/>
    <d v="2020-12-11T00:00:00"/>
    <n v="13010"/>
    <m/>
    <s v="SAN. BANCO POPOLARE CC TESORERIA"/>
    <m/>
  </r>
  <r>
    <n v="1324492"/>
    <n v="90952"/>
    <x v="721"/>
    <s v="ACQ"/>
    <s v="FPA 12/20"/>
    <d v="2020-12-02T00:00:00"/>
    <s v="Attività LP di psicologa del lavoro per progetto INAIL su stress lavoro correlato - Mese: NOVEMBRE 2020 (h 63)."/>
    <n v="1606.5"/>
    <d v="2020-12-10T00:00:00"/>
    <s v="11-DIC-20"/>
    <n v="0"/>
    <d v="2020-12-10T00:00:00"/>
    <n v="1"/>
    <n v="1"/>
    <n v="1606.5"/>
    <n v="0"/>
    <n v="1606.5"/>
    <n v="1606.5"/>
    <n v="1606.5"/>
    <s v="2002831 - Bonifico"/>
    <d v="2020-12-11T00:00:00"/>
    <n v="13013"/>
    <m/>
    <s v="SAN. BANCO POPOLARE CC TESORERIA"/>
    <m/>
  </r>
  <r>
    <n v="1324493"/>
    <n v="101027"/>
    <x v="1284"/>
    <s v="ACQ"/>
    <s v="FPA 2/20"/>
    <d v="2020-12-02T00:00:00"/>
    <s v="Attività vaccinale di LP infermiere per emergenza COVID 19 - Periodo: NOVEMBRE 2020 (117H19')"/>
    <n v="3516.17"/>
    <d v="2020-12-10T00:00:00"/>
    <s v="10-DIC-20"/>
    <n v="0"/>
    <d v="2020-12-10T00:00:00"/>
    <n v="1"/>
    <n v="1"/>
    <n v="3516.17"/>
    <n v="0"/>
    <n v="3516.17"/>
    <n v="3516.17"/>
    <n v="3516.17"/>
    <s v="2000596 - Bonifico"/>
    <d v="2020-12-11T00:00:00"/>
    <n v="13018"/>
    <m/>
    <s v="TERR. BANCO POPOLARE"/>
    <m/>
  </r>
  <r>
    <n v="1324494"/>
    <n v="91363"/>
    <x v="961"/>
    <s v="ACQ"/>
    <s v="16/001"/>
    <d v="2020-12-02T00:00:00"/>
    <s v="Attività LP di medico c/o Casa Circondariale CR - NOVEMBRE 2020 (278H49')"/>
    <n v="8911.68"/>
    <d v="2020-12-10T00:00:00"/>
    <s v="10-DIC-20"/>
    <n v="0"/>
    <d v="2020-12-10T00:00:00"/>
    <n v="1"/>
    <n v="1"/>
    <n v="8911.68"/>
    <n v="0"/>
    <n v="8911.68"/>
    <n v="8911.68"/>
    <n v="8911.68"/>
    <s v="2002821 - Bonifico"/>
    <d v="2020-12-11T00:00:00"/>
    <n v="13003"/>
    <m/>
    <s v="SAN. BANCO POPOLARE CC TESORERIA"/>
    <m/>
  </r>
  <r>
    <n v="1324495"/>
    <n v="100878"/>
    <x v="719"/>
    <s v="ACQ"/>
    <s v="FATTPA 12_20"/>
    <d v="2020-12-03T00:00:00"/>
    <s v="Attività LP di infermiere svolta c/o la casa circondariale di CR - Mese: NOVEMBRE 2020 (199H20')."/>
    <n v="4764.8599999999997"/>
    <d v="2020-12-10T00:00:00"/>
    <s v="10-DIC-20"/>
    <n v="0"/>
    <d v="2020-12-10T00:00:00"/>
    <n v="1"/>
    <n v="1"/>
    <n v="4764.8599999999997"/>
    <n v="0"/>
    <n v="4764.8599999999997"/>
    <n v="4764.8599999999997"/>
    <n v="4764.8599999999997"/>
    <s v="2002825 - Bonifico"/>
    <d v="2020-12-11T00:00:00"/>
    <n v="13007"/>
    <m/>
    <s v="SAN. BANCO POPOLARE CC TESORERIA"/>
    <m/>
  </r>
  <r>
    <n v="1324496"/>
    <n v="99327"/>
    <x v="731"/>
    <s v="ACQ"/>
    <n v="11"/>
    <d v="2020-12-03T00:00:00"/>
    <s v="Attività LP di data manager c/o SC Oncologia POC - Mese: NOVEMBRE 2020 (Comp.fisso - ¿ 2.500/mese)."/>
    <n v="2500"/>
    <d v="2020-12-10T00:00:00"/>
    <s v="10-DIC-20"/>
    <n v="0"/>
    <d v="2020-12-10T00:00:00"/>
    <n v="1"/>
    <n v="1"/>
    <n v="2500"/>
    <n v="0"/>
    <n v="2500"/>
    <n v="2500"/>
    <n v="2500"/>
    <s v="2002829 - Bonifico"/>
    <d v="2020-12-11T00:00:00"/>
    <n v="13011"/>
    <m/>
    <s v="SAN. BANCO POPOLARE CC TESORERIA"/>
    <m/>
  </r>
  <r>
    <n v="1324497"/>
    <n v="99356"/>
    <x v="1141"/>
    <s v="ACQ"/>
    <d v="2020-04-01T00:00:00"/>
    <d v="2020-12-03T00:00:00"/>
    <s v="Attività LP di terapista neuropsicomotoria nell'ambito dei Progetti di NPI - Periodo: LUGLIO - NOVEMBRE 2020 (171h22¿ +84h40¿ +166h10¿ +162h23¿ +146h02')."/>
    <n v="12146.7"/>
    <d v="2020-12-10T00:00:00"/>
    <s v="10-DIC-20"/>
    <n v="0"/>
    <d v="2020-12-10T00:00:00"/>
    <n v="1"/>
    <n v="1"/>
    <n v="12146.7"/>
    <n v="0"/>
    <n v="12146.7"/>
    <n v="12146.7"/>
    <n v="12146.7"/>
    <s v="2002835 - Bonifico"/>
    <d v="2020-12-11T00:00:00"/>
    <n v="13017"/>
    <m/>
    <s v="SAN. BANCO POPOLARE CC TESORERIA"/>
    <m/>
  </r>
  <r>
    <n v="1324498"/>
    <n v="91077"/>
    <x v="753"/>
    <s v="ACQ"/>
    <s v="9/E"/>
    <d v="2020-12-03T00:00:00"/>
    <s v="Attività LP di neuropsichiatria infantile - Periodo: NOVEMRBE 2020 (37H13')"/>
    <n v="928.25"/>
    <d v="2020-12-10T00:00:00"/>
    <s v="11-DIC-20"/>
    <n v="0"/>
    <d v="2020-12-10T00:00:00"/>
    <n v="6"/>
    <n v="6"/>
    <n v="928.25"/>
    <n v="0"/>
    <n v="928.25"/>
    <n v="5569.5"/>
    <n v="5569.5"/>
    <s v="2002836 - Bonifico"/>
    <d v="2020-12-16T00:00:00"/>
    <n v="13187"/>
    <m/>
    <s v="SAN. BANCO POPOLARE CC TESORERIA"/>
    <m/>
  </r>
  <r>
    <n v="1324499"/>
    <n v="91061"/>
    <x v="737"/>
    <s v="ACQ"/>
    <s v="03/00012"/>
    <d v="2020-12-03T00:00:00"/>
    <s v="Attività LP di psicologa c/o la Casa Circondariale di CR - Mese: NOVEMBRE 2020 (90H43')."/>
    <n v="2305.9699999999998"/>
    <d v="2020-12-10T00:00:00"/>
    <s v="10-DIC-20"/>
    <n v="0"/>
    <d v="2020-12-10T00:00:00"/>
    <n v="1"/>
    <n v="1"/>
    <n v="2305.9699999999998"/>
    <n v="0"/>
    <n v="2305.9699999999998"/>
    <n v="2305.9699999999998"/>
    <n v="2305.9699999999998"/>
    <s v="2002815 - Bonifico"/>
    <d v="2020-12-11T00:00:00"/>
    <n v="12997"/>
    <m/>
    <s v="SAN. BANCO POPOLARE CC TESORERIA"/>
    <m/>
  </r>
  <r>
    <n v="1324500"/>
    <n v="90370"/>
    <x v="711"/>
    <s v="ACQ"/>
    <s v="12/FE NOVEMBRE 2020"/>
    <d v="2020-12-02T00:00:00"/>
    <s v="Attività LP di infermiere professionale svolta c/o la casa circondariale di CR - Mese: NOVEMBRE 2020 (180H01')."/>
    <n v="4305.84"/>
    <d v="2020-12-10T00:00:00"/>
    <s v="10-DIC-20"/>
    <n v="0"/>
    <d v="2020-12-10T00:00:00"/>
    <n v="1"/>
    <n v="1"/>
    <n v="4305.84"/>
    <n v="0"/>
    <n v="4305.84"/>
    <n v="4305.84"/>
    <n v="4305.84"/>
    <s v="2002819 - Bonifico"/>
    <d v="2020-12-11T00:00:00"/>
    <n v="13001"/>
    <m/>
    <s v="SAN. BANCO POPOLARE CC TESORERIA"/>
    <m/>
  </r>
  <r>
    <n v="1324501"/>
    <n v="100964"/>
    <x v="924"/>
    <s v="ACQ"/>
    <n v="21"/>
    <d v="2020-12-02T00:00:00"/>
    <s v="Attività LP di infermiere per emergenza COVID 19 - NOVEMBRE 2020 (121H56')"/>
    <n v="3647.29"/>
    <d v="2020-12-10T00:00:00"/>
    <s v="10-DIC-20"/>
    <n v="0"/>
    <d v="2020-12-10T00:00:00"/>
    <n v="1"/>
    <n v="1"/>
    <n v="3647.29"/>
    <n v="0"/>
    <n v="3647.29"/>
    <n v="3647.29"/>
    <n v="3647.29"/>
    <s v="2002808 - Bonifico"/>
    <d v="2020-12-11T00:00:00"/>
    <n v="12990"/>
    <m/>
    <s v="SAN. BANCO POPOLARE CC TESORERIA"/>
    <m/>
  </r>
  <r>
    <n v="1324502"/>
    <n v="97690"/>
    <x v="782"/>
    <s v="ACQ"/>
    <s v="13/PA"/>
    <d v="2020-12-02T00:00:00"/>
    <s v="Medico LP c/o la Casa Circondariale di CR - Mese: NOVEMBRE 2020 (316h)."/>
    <n v="10112"/>
    <d v="2020-12-10T00:00:00"/>
    <s v="10-DIC-20"/>
    <n v="0"/>
    <d v="2020-12-10T00:00:00"/>
    <n v="1"/>
    <n v="1"/>
    <n v="8089.6"/>
    <n v="0"/>
    <n v="10112"/>
    <n v="8089.6"/>
    <n v="8089.6"/>
    <s v="2002822 - Bonifico"/>
    <d v="2020-12-11T00:00:00"/>
    <n v="13004"/>
    <m/>
    <s v="SAN. BANCO POPOLARE CC TESORERIA"/>
    <m/>
  </r>
  <r>
    <n v="1324503"/>
    <n v="91378"/>
    <x v="885"/>
    <s v="ACQ"/>
    <s v="12/001"/>
    <d v="2020-12-02T00:00:00"/>
    <s v="Attività LP di infermiere per emergenza COVID 19 - NOVEMBRE 2020 (H 216)"/>
    <n v="6480.86"/>
    <d v="2020-12-10T00:00:00"/>
    <s v="10-DIC-20"/>
    <n v="0"/>
    <d v="2020-12-10T00:00:00"/>
    <n v="1"/>
    <n v="1"/>
    <n v="6480.86"/>
    <n v="0"/>
    <n v="6480.86"/>
    <n v="6480.86"/>
    <n v="6480.86"/>
    <s v="2002805 - Bonifico"/>
    <d v="2020-12-11T00:00:00"/>
    <n v="12987"/>
    <m/>
    <s v="SAN. BANCO POPOLARE CC TESORERIA"/>
    <m/>
  </r>
  <r>
    <n v="1324505"/>
    <n v="90956"/>
    <x v="712"/>
    <s v="ACQ"/>
    <s v="FPA 12/20"/>
    <d v="2020-12-02T00:00:00"/>
    <s v="Attività LP di logopedista nell'ambito dei &quot;Progetti NPI&quot; - Mese: NOVEMBRE 2020 (142H04')."/>
    <n v="2363.5500000000002"/>
    <d v="2020-12-10T00:00:00"/>
    <s v="16-DIC-20"/>
    <n v="0"/>
    <d v="2020-12-10T00:00:00"/>
    <n v="6"/>
    <n v="6"/>
    <n v="2363.5500000000002"/>
    <n v="0"/>
    <n v="2363.5500000000002"/>
    <n v="14181.300000000001"/>
    <n v="14181.300000000001"/>
    <s v="2002837 - Bonifico"/>
    <d v="2020-12-16T00:00:00"/>
    <n v="13188"/>
    <m/>
    <s v="SAN. BANCO POPOLARE CC TESORERIA"/>
    <m/>
  </r>
  <r>
    <n v="1324506"/>
    <n v="98139"/>
    <x v="754"/>
    <s v="ACQ"/>
    <n v="536"/>
    <d v="2020-12-04T00:00:00"/>
    <s v="Attività LP di psicologa c/o la Casa Circondariale di CR - Mese: NOVEMBRE 2020 (ore 85 e 28')."/>
    <n v="2174.64"/>
    <d v="2020-12-10T00:00:00"/>
    <s v="11-DIC-20"/>
    <n v="0"/>
    <d v="2020-12-10T00:00:00"/>
    <n v="1"/>
    <n v="1"/>
    <n v="1748.24"/>
    <n v="0"/>
    <n v="2174.64"/>
    <n v="1748.24"/>
    <n v="1748.24"/>
    <s v="2002823 - Bonifico"/>
    <d v="2020-12-11T00:00:00"/>
    <n v="13005"/>
    <m/>
    <s v="SAN. BANCO POPOLARE CC TESORERIA"/>
    <m/>
  </r>
  <r>
    <n v="1324507"/>
    <n v="90489"/>
    <x v="740"/>
    <s v="ACQ"/>
    <n v="11"/>
    <d v="2020-12-05T00:00:00"/>
    <s v="Attività LP di educatore nell'ambito dei Progetto &quot;Disturbi dell'autismo&quot; - Mese: NOVEMBRE 2020 (143H45')."/>
    <n v="2295.1999999999998"/>
    <d v="2020-12-10T00:00:00"/>
    <s v="16-DIC-20"/>
    <n v="0"/>
    <d v="2020-12-10T00:00:00"/>
    <n v="6"/>
    <n v="6"/>
    <n v="2295.1999999999998"/>
    <n v="0"/>
    <n v="2295.1999999999998"/>
    <n v="13771.199999999999"/>
    <n v="13771.199999999999"/>
    <s v="2002839 - Bonifico"/>
    <d v="2020-12-16T00:00:00"/>
    <n v="13190"/>
    <m/>
    <s v="SAN. BANCO POPOLARE CC TESORERIA"/>
    <m/>
  </r>
  <r>
    <n v="1324508"/>
    <n v="99980"/>
    <x v="728"/>
    <s v="ACQ"/>
    <n v="23"/>
    <d v="2020-12-05T00:00:00"/>
    <s v="Attività LP di psicologa c/o Consultorio Casalamaggiore  - Mese: NOVEMBRE 2020 (h 106,98 cent)."/>
    <n v="2837.2"/>
    <d v="2020-12-10T00:00:00"/>
    <s v="11-DIC-20"/>
    <n v="0"/>
    <d v="2020-12-10T00:00:00"/>
    <n v="6"/>
    <n v="6"/>
    <n v="2837.2"/>
    <n v="0"/>
    <n v="2837.2"/>
    <n v="17023.199999999997"/>
    <n v="17023.199999999997"/>
    <s v="2000597 - Bonifico"/>
    <d v="2020-12-16T00:00:00"/>
    <n v="13209"/>
    <m/>
    <s v="TERR. BANCO POPOLARE"/>
    <m/>
  </r>
  <r>
    <n v="1324509"/>
    <n v="91188"/>
    <x v="706"/>
    <s v="ACQ"/>
    <d v="2000-11-01T00:00:00"/>
    <d v="2020-11-30T00:00:00"/>
    <s v="Attività LP di assistente sociale c/o Casa Circondariale CR - Mese: NOVEMBRE 2020 (169H50')."/>
    <n v="3391.63"/>
    <d v="2020-12-10T00:00:00"/>
    <s v="10-DIC-20"/>
    <n v="0"/>
    <d v="2020-12-10T00:00:00"/>
    <n v="1"/>
    <n v="1"/>
    <n v="3391.63"/>
    <n v="0"/>
    <n v="3391.63"/>
    <n v="3391.63"/>
    <n v="3391.63"/>
    <s v="2002820 - Bonifico"/>
    <d v="2020-12-11T00:00:00"/>
    <n v="13002"/>
    <m/>
    <s v="SAN. BANCO POPOLARE CC TESORERIA"/>
    <m/>
  </r>
  <r>
    <n v="1324510"/>
    <n v="100460"/>
    <x v="803"/>
    <s v="ACQ"/>
    <s v="FATTPA 13_20"/>
    <d v="2020-11-30T00:00:00"/>
    <s v="Attività LP di terapista della neuro e psicomotricità per il progetto  &quot;Adolescence Work in progress&quot;. Mese: NOVEMBRE 2020 (h 140,65 cent)"/>
    <n v="2340.5500000000002"/>
    <d v="2020-12-10T00:00:00"/>
    <s v="10-DIC-20"/>
    <n v="0"/>
    <d v="2020-12-10T00:00:00"/>
    <n v="1"/>
    <n v="1"/>
    <n v="2340.5500000000002"/>
    <n v="0"/>
    <n v="2340.5500000000002"/>
    <n v="2340.5500000000002"/>
    <n v="2340.5500000000002"/>
    <s v="2002833 - Bonifico"/>
    <d v="2020-12-11T00:00:00"/>
    <n v="13015"/>
    <m/>
    <s v="SAN. BANCO POPOLARE CC TESORERIA"/>
    <m/>
  </r>
  <r>
    <n v="1324511"/>
    <n v="90951"/>
    <x v="716"/>
    <s v="ACQ"/>
    <s v="FPA 12/20"/>
    <d v="2020-12-05T00:00:00"/>
    <s v="Attività LP di data manager c/o SC Oncologia POC - Mese: 1-15 NOVEMBRE 2020 (Comp.fisso - EURO 1.250/mese)."/>
    <n v="1250"/>
    <d v="2020-12-10T00:00:00"/>
    <s v="16-DIC-20"/>
    <n v="0"/>
    <d v="2020-12-10T00:00:00"/>
    <n v="6"/>
    <n v="6"/>
    <n v="1250"/>
    <n v="0"/>
    <n v="1250"/>
    <n v="7500"/>
    <n v="7500"/>
    <s v="2002848 - Bonifico"/>
    <d v="2020-12-16T00:00:00"/>
    <n v="13199"/>
    <m/>
    <s v="SAN. BANCO POPOLARE CC TESORERIA"/>
    <m/>
  </r>
  <r>
    <n v="1324512"/>
    <n v="91421"/>
    <x v="938"/>
    <s v="ACQ"/>
    <s v="8/E"/>
    <d v="2020-12-03T00:00:00"/>
    <s v="Attività LP di medico per emergenza COVID19 - Periodo: NOVEMBRE 2020 (206H01' + 1 TURNO 12H)"/>
    <n v="10780.5"/>
    <d v="2020-12-10T00:00:00"/>
    <s v="11-DIC-20"/>
    <n v="0"/>
    <d v="2020-12-10T00:00:00"/>
    <n v="1"/>
    <n v="1"/>
    <n v="10780.5"/>
    <n v="0"/>
    <n v="10780.5"/>
    <n v="10780.5"/>
    <n v="10780.5"/>
    <s v="2002809 - Bonifico"/>
    <d v="2020-12-11T00:00:00"/>
    <n v="12991"/>
    <m/>
    <s v="SAN. BANCO POPOLARE CC TESORERIA"/>
    <m/>
  </r>
  <r>
    <n v="1324513"/>
    <n v="101036"/>
    <x v="1295"/>
    <s v="ACQ"/>
    <s v="2E"/>
    <d v="2020-12-03T00:00:00"/>
    <s v="Attività LP di infermiere prof. per somministraz. vaccini antinfluenzali in emergenza COVID 19 c/o Presidio Casalmaggiore - Periodo: NOVEMBRE 2020 (29H03')"/>
    <n v="871.02"/>
    <d v="2020-12-10T00:00:00"/>
    <s v="11-DIC-20"/>
    <n v="0"/>
    <d v="2020-12-10T00:00:00"/>
    <n v="1"/>
    <n v="1"/>
    <n v="871.02"/>
    <n v="0"/>
    <n v="871.02"/>
    <n v="871.02"/>
    <n v="871.02"/>
    <s v="2002806 - Bonifico"/>
    <d v="2020-12-11T00:00:00"/>
    <n v="12988"/>
    <m/>
    <s v="SAN. BANCO POPOLARE CC TESORERIA"/>
    <m/>
  </r>
  <r>
    <n v="1324514"/>
    <n v="100021"/>
    <x v="741"/>
    <s v="ACQ"/>
    <d v="2020-09-01T00:00:00"/>
    <d v="2020-12-04T00:00:00"/>
    <s v="Attività LP di psicologa nell'ambito dei Progetti UONPIA - Mese: NOVEMBRE 2020 (136H)."/>
    <n v="3468"/>
    <d v="2020-12-10T00:00:00"/>
    <s v="16-DIC-20"/>
    <n v="0"/>
    <d v="2020-12-10T00:00:00"/>
    <n v="6"/>
    <n v="6"/>
    <n v="3468"/>
    <n v="0"/>
    <n v="3468"/>
    <n v="20808"/>
    <n v="20808"/>
    <s v="2002845 - Bonifico"/>
    <d v="2020-12-16T00:00:00"/>
    <n v="13196"/>
    <m/>
    <s v="SAN. BANCO POPOLARE CC TESORERIA"/>
    <m/>
  </r>
  <r>
    <n v="1324515"/>
    <n v="97695"/>
    <x v="778"/>
    <s v="ACQ"/>
    <n v="33"/>
    <d v="2020-12-04T00:00:00"/>
    <s v="Attività di LP medico c/o la Casa Circondariale di Cremona - Mese: NOVEMBRE 2020 (H 161,23 cent)"/>
    <n v="5159.3599999999997"/>
    <d v="2020-12-10T00:00:00"/>
    <s v="10-DIC-20"/>
    <n v="0"/>
    <d v="2020-12-10T00:00:00"/>
    <n v="1"/>
    <n v="1"/>
    <n v="4127.49"/>
    <n v="0"/>
    <n v="5159.3599999999997"/>
    <n v="4127.49"/>
    <n v="4127.49"/>
    <s v="2002814 - Bonifico"/>
    <d v="2020-12-11T00:00:00"/>
    <n v="12996"/>
    <m/>
    <s v="SAN. BANCO POPOLARE CC TESORERIA"/>
    <m/>
  </r>
  <r>
    <n v="1324516"/>
    <n v="101021"/>
    <x v="1253"/>
    <s v="ACQ"/>
    <s v="5/PA"/>
    <d v="2020-11-30T00:00:00"/>
    <s v="Attività LP di infermiere professionale svolta c/o la casa circondariale di CR - Mese: NOVEMBRE 2020 (h 175)."/>
    <n v="4186"/>
    <d v="2020-12-10T00:00:00"/>
    <s v="16-DIC-20"/>
    <n v="0"/>
    <d v="2020-12-10T00:00:00"/>
    <n v="6"/>
    <n v="6"/>
    <n v="4186"/>
    <n v="0"/>
    <n v="4186"/>
    <n v="25116"/>
    <n v="25116"/>
    <s v="2002850 - Bonifico"/>
    <d v="2020-12-16T00:00:00"/>
    <n v="13201"/>
    <m/>
    <s v="SAN. BANCO POPOLARE CC TESORERIA"/>
    <m/>
  </r>
  <r>
    <n v="1324517"/>
    <n v="100303"/>
    <x v="772"/>
    <s v="ACQ"/>
    <s v="16/50/PA"/>
    <d v="2020-12-06T00:00:00"/>
    <s v="Attività LP di educatore nell'ambito del Progetto &quot;Disturbi dell'autismo&quot; di NPI - Mese: NOVEMBRE 2020 (h 162,17 cent)."/>
    <n v="2594.7199999999998"/>
    <d v="2020-12-10T00:00:00"/>
    <s v="16-DIC-20"/>
    <n v="0"/>
    <d v="2020-12-10T00:00:00"/>
    <n v="6"/>
    <n v="6"/>
    <n v="2594.7199999999998"/>
    <n v="0"/>
    <n v="2594.7199999999998"/>
    <n v="15568.32"/>
    <n v="15568.32"/>
    <s v="2002838 - Bonifico"/>
    <d v="2020-12-16T00:00:00"/>
    <n v="13189"/>
    <m/>
    <s v="SAN. BANCO POPOLARE CC TESORERIA"/>
    <m/>
  </r>
  <r>
    <n v="1324518"/>
    <n v="90564"/>
    <x v="717"/>
    <s v="ACQ"/>
    <s v="FATTPA 28_20"/>
    <d v="2020-12-05T00:00:00"/>
    <s v="Attività LP di psicologa per la gestione delle malattie neurologiche c/o POC - Mese: NOVEMBRE  2020 (h 60)."/>
    <n v="1530"/>
    <d v="2020-12-10T00:00:00"/>
    <s v="10-DIC-20"/>
    <n v="0"/>
    <d v="2020-12-10T00:00:00"/>
    <n v="1"/>
    <n v="1"/>
    <n v="1530"/>
    <n v="0"/>
    <n v="1530"/>
    <n v="1530"/>
    <n v="1530"/>
    <s v="2002834 - Bonifico"/>
    <d v="2020-12-11T00:00:00"/>
    <n v="13016"/>
    <m/>
    <s v="SAN. BANCO POPOLARE CC TESORERIA"/>
    <m/>
  </r>
  <r>
    <n v="1324519"/>
    <n v="99980"/>
    <x v="728"/>
    <s v="ACQ"/>
    <n v="24"/>
    <d v="2020-12-05T00:00:00"/>
    <s v="Attività LP di psicologa c/o SC Oncologia POOP  - Mese: NOVEMBRE 2020 (h 26,33 cent)."/>
    <n v="698.36"/>
    <d v="2020-12-10T00:00:00"/>
    <s v="16-DIC-20"/>
    <n v="0"/>
    <d v="2020-12-10T00:00:00"/>
    <n v="6"/>
    <n v="6"/>
    <n v="698.36"/>
    <n v="0"/>
    <n v="698.36"/>
    <n v="4190.16"/>
    <n v="4190.16"/>
    <s v="2002851 - Bonifico"/>
    <d v="2020-12-16T00:00:00"/>
    <n v="13202"/>
    <m/>
    <s v="SAN. BANCO POPOLARE CC TESORERIA"/>
    <m/>
  </r>
  <r>
    <n v="1324520"/>
    <n v="99355"/>
    <x v="732"/>
    <s v="ACQ"/>
    <s v="35/PA"/>
    <d v="2020-12-03T00:00:00"/>
    <s v="Attività di LP medico  per guardie interdivisionali c/o il POC - Mese: NOVEMRBE 2020 (Turni n. 9)."/>
    <n v="4050"/>
    <d v="2020-12-10T00:00:00"/>
    <s v="16-DIC-20"/>
    <n v="0"/>
    <d v="2020-12-10T00:00:00"/>
    <n v="6"/>
    <n v="6"/>
    <n v="3240"/>
    <n v="0"/>
    <n v="4050"/>
    <n v="19440"/>
    <n v="19440"/>
    <s v="2002846 - Bonifico"/>
    <d v="2020-12-16T00:00:00"/>
    <n v="13197"/>
    <m/>
    <s v="SAN. BANCO POPOLARE CC TESORERIA"/>
    <m/>
  </r>
  <r>
    <n v="1324521"/>
    <n v="100956"/>
    <x v="911"/>
    <s v="ACQ"/>
    <s v="FPA 22/20"/>
    <d v="2020-12-04T00:00:00"/>
    <s v="Attività LP di medico per emergenza COVID 19 - Periodo: NOVEMBRE 2020 (71h17' + 3 TURNI/12h)"/>
    <n v="4998.5"/>
    <d v="2020-12-10T00:00:00"/>
    <s v="11-DIC-20"/>
    <n v="0"/>
    <d v="2020-12-10T00:00:00"/>
    <n v="1"/>
    <n v="1"/>
    <n v="4998.5"/>
    <n v="0"/>
    <n v="4998.5"/>
    <n v="4998.5"/>
    <n v="4998.5"/>
    <s v="2002807 - Bonifico"/>
    <d v="2020-12-11T00:00:00"/>
    <n v="12989"/>
    <m/>
    <s v="SAN. BANCO POPOLARE CC TESORERIA"/>
    <m/>
  </r>
  <r>
    <n v="1324522"/>
    <n v="100973"/>
    <x v="1043"/>
    <s v="ACQ"/>
    <s v="7/PA"/>
    <d v="2020-12-03T00:00:00"/>
    <s v="Attività LP di infermiere per emergenza COVID - Periodo: NOVEMBRE 2020 (35 ore)"/>
    <n v="1050.1400000000001"/>
    <d v="2020-12-10T00:00:00"/>
    <s v="11-DIC-20"/>
    <n v="0"/>
    <d v="2020-12-10T00:00:00"/>
    <n v="1"/>
    <n v="1"/>
    <n v="1050.1400000000001"/>
    <n v="0"/>
    <n v="1050.1400000000001"/>
    <n v="1050.1400000000001"/>
    <n v="1050.1400000000001"/>
    <s v="2002812 - Bonifico"/>
    <d v="2020-12-11T00:00:00"/>
    <n v="12994"/>
    <m/>
    <s v="SAN. BANCO POPOLARE CC TESORERIA"/>
    <m/>
  </r>
  <r>
    <n v="1324523"/>
    <n v="100972"/>
    <x v="888"/>
    <s v="ACQ"/>
    <n v="9"/>
    <d v="2020-12-07T00:00:00"/>
    <s v="Attività LP di infermiere professionale svolta c/o la casa circondariale di CR - Mese: NOVEMBRE 2020 (h 151,16 cent)."/>
    <n v="3615.75"/>
    <d v="2020-12-10T00:00:00"/>
    <s v="10-DIC-20"/>
    <n v="0"/>
    <d v="2020-12-10T00:00:00"/>
    <n v="1"/>
    <n v="1"/>
    <n v="3615.75"/>
    <n v="0"/>
    <n v="3615.75"/>
    <n v="3615.75"/>
    <n v="3615.75"/>
    <s v="2002816 - Bonifico"/>
    <d v="2020-12-11T00:00:00"/>
    <n v="12998"/>
    <m/>
    <s v="SAN. BANCO POPOLARE CC TESORERIA"/>
    <m/>
  </r>
  <r>
    <n v="1324524"/>
    <n v="99443"/>
    <x v="742"/>
    <s v="ACQ"/>
    <s v="48/E"/>
    <d v="2020-12-03T00:00:00"/>
    <s v="Attività LP di medico coordinatore c/o la Casa Circondariale di CR - Mese: NOVEMBRE 2020 (H 215,50)."/>
    <n v="8620"/>
    <d v="2020-12-10T00:00:00"/>
    <s v="10-DIC-20"/>
    <n v="0"/>
    <d v="2020-12-10T00:00:00"/>
    <n v="1"/>
    <n v="1"/>
    <n v="6896"/>
    <n v="0"/>
    <n v="8620"/>
    <n v="6896"/>
    <n v="6896"/>
    <s v="2002817 - Bonifico"/>
    <d v="2020-12-11T00:00:00"/>
    <n v="12999"/>
    <m/>
    <s v="SAN. BANCO POPOLARE CC TESORERIA"/>
    <m/>
  </r>
  <r>
    <n v="1324525"/>
    <n v="99965"/>
    <x v="722"/>
    <s v="ACQ"/>
    <d v="2020-12-01T00:00:00"/>
    <d v="2020-12-02T00:00:00"/>
    <s v="Attività di medico LP per Commissione Invalidi - Mese: NOVEMBRE 2020 (23 commissioni)."/>
    <n v="2415"/>
    <d v="2020-12-10T00:00:00"/>
    <s v="17-DIC-20"/>
    <n v="0"/>
    <d v="2020-12-10T00:00:00"/>
    <n v="8"/>
    <n v="8"/>
    <n v="2415"/>
    <n v="0"/>
    <n v="2415"/>
    <n v="19320"/>
    <n v="19320"/>
    <s v="2000601 - Bonifico"/>
    <d v="2020-12-18T00:00:00"/>
    <n v="13307"/>
    <m/>
    <s v="TERR. BANCO POPOLARE"/>
    <m/>
  </r>
  <r>
    <n v="1324526"/>
    <n v="100997"/>
    <x v="1051"/>
    <s v="ACQ"/>
    <s v="FPA 13/20"/>
    <d v="2020-12-07T00:00:00"/>
    <s v="Attività LP di infermiere per emergenza COVID 19 - Periodo: NOVEMBRE 2020 (260 ORE)"/>
    <n v="7801.04"/>
    <d v="2020-12-10T00:00:00"/>
    <s v="11-DIC-20"/>
    <n v="0"/>
    <d v="2020-12-10T00:00:00"/>
    <n v="1"/>
    <n v="1"/>
    <n v="7801.04"/>
    <n v="0"/>
    <n v="7801.04"/>
    <n v="7801.04"/>
    <n v="7801.04"/>
    <s v="2002813 - Bonifico"/>
    <d v="2020-12-11T00:00:00"/>
    <n v="12995"/>
    <m/>
    <s v="SAN. BANCO POPOLARE CC TESORERIA"/>
    <m/>
  </r>
  <r>
    <n v="1324527"/>
    <n v="91360"/>
    <x v="992"/>
    <s v="ACQ"/>
    <s v="20PA"/>
    <d v="2020-11-30T00:00:00"/>
    <s v="Attività LP di medico per emergenza COVID 19 - Mese: NOVEMBRE 2020 (10 turni/12H + 15H32')"/>
    <n v="5566"/>
    <d v="2020-12-10T00:00:00"/>
    <s v="11-DIC-20"/>
    <n v="0"/>
    <d v="2020-12-10T00:00:00"/>
    <n v="1"/>
    <n v="1"/>
    <n v="5566"/>
    <n v="0"/>
    <n v="5566"/>
    <n v="5566"/>
    <n v="5566"/>
    <s v="2002810 - Bonifico"/>
    <d v="2020-12-11T00:00:00"/>
    <n v="12992"/>
    <m/>
    <s v="SAN. BANCO POPOLARE CC TESORERIA"/>
    <m/>
  </r>
  <r>
    <n v="1324530"/>
    <n v="91011"/>
    <x v="725"/>
    <s v="ACQ"/>
    <s v="37/2020"/>
    <d v="2020-12-02T00:00:00"/>
    <s v="Attività LP per la copertura di turni di guardia e di reperibiltà c/o UO Pediatria POOP - Periodo: NOVEMBRE 2020 (160h55')."/>
    <n v="8027.5"/>
    <d v="2020-12-10T00:00:00"/>
    <s v="10-DIC-20"/>
    <n v="0"/>
    <d v="2020-12-10T00:00:00"/>
    <n v="1"/>
    <n v="1"/>
    <n v="6422"/>
    <n v="0"/>
    <n v="8027.5"/>
    <n v="6422"/>
    <n v="6422"/>
    <s v="2002830 - Bonifico"/>
    <d v="2020-12-11T00:00:00"/>
    <n v="13012"/>
    <m/>
    <s v="SAN. BANCO POPOLARE CC TESORERIA"/>
    <m/>
  </r>
  <r>
    <n v="1324531"/>
    <n v="99767"/>
    <x v="734"/>
    <s v="ACQ"/>
    <d v="2020-12-01T00:00:00"/>
    <d v="2020-12-02T00:00:00"/>
    <s v="Attività LP ginecologa presso consultorio familiare di Cr - Mese: NOVEMBRE 2020 (h 48,47 cent)."/>
    <n v="2438.33"/>
    <d v="2020-12-10T00:00:00"/>
    <s v="10-DIC-20"/>
    <n v="0"/>
    <d v="2020-12-10T00:00:00"/>
    <n v="8"/>
    <n v="8"/>
    <n v="2438.33"/>
    <n v="0"/>
    <n v="2438.33"/>
    <n v="19506.64"/>
    <n v="19506.64"/>
    <s v="2000600 - Bonifico"/>
    <d v="2020-12-18T00:00:00"/>
    <n v="13306"/>
    <m/>
    <s v="TERR. BANCO POPOLARE"/>
    <m/>
  </r>
  <r>
    <n v="1324532"/>
    <n v="90459"/>
    <x v="756"/>
    <s v="ACQ"/>
    <s v="11/001/2020"/>
    <d v="2020-12-02T00:00:00"/>
    <s v="Attività LP di psicomotricista nell'ambito dei Progetti UONPIA e Autismo - Mese: NOVEMBRE 2020 (166H42')."/>
    <n v="2769.23"/>
    <d v="2020-12-10T00:00:00"/>
    <s v="16-DIC-20"/>
    <n v="0"/>
    <d v="2020-12-10T00:00:00"/>
    <n v="6"/>
    <n v="6"/>
    <n v="2769.23"/>
    <n v="0"/>
    <n v="2769.23"/>
    <n v="16615.38"/>
    <n v="16615.38"/>
    <s v="2002841 - Bonifico"/>
    <d v="2020-12-16T00:00:00"/>
    <n v="13192"/>
    <m/>
    <s v="SAN. BANCO POPOLARE CC TESORERIA"/>
    <m/>
  </r>
  <r>
    <n v="1324533"/>
    <n v="91076"/>
    <x v="720"/>
    <s v="ACQ"/>
    <s v="23/2020"/>
    <d v="2020-12-03T00:00:00"/>
    <s v="VD. NC 24/20 - STORNATA INTEGRALMENTE"/>
    <n v="1800"/>
    <d v="2020-12-10T00:00:00"/>
    <s v="16-DIC-20"/>
    <n v="0"/>
    <d v="2020-12-10T00:00:00"/>
    <n v="6"/>
    <n v="6"/>
    <n v="1800"/>
    <n v="0"/>
    <n v="1800"/>
    <n v="10800"/>
    <n v="10800"/>
    <s v="2002847 - Bonifico"/>
    <d v="2020-12-16T00:00:00"/>
    <n v="13198"/>
    <m/>
    <s v="SAN. BANCO POPOLARE CC TESORERIA"/>
    <m/>
  </r>
  <r>
    <n v="1324534"/>
    <n v="99692"/>
    <x v="701"/>
    <s v="ACQ"/>
    <d v="2020-11-01T00:00:00"/>
    <d v="2020-11-30T00:00:00"/>
    <s v="Attività LP Medico c/o la Casa Circondariale di CR - Mese: NOVEMRBE 2020 (h 314)."/>
    <n v="10048"/>
    <d v="2020-12-10T00:00:00"/>
    <s v="10-DIC-20"/>
    <n v="0"/>
    <d v="2020-12-10T00:00:00"/>
    <n v="1"/>
    <n v="1"/>
    <n v="8038.4"/>
    <n v="0"/>
    <n v="10048"/>
    <n v="8038.4"/>
    <n v="8038.4"/>
    <s v="2002824 - Bonifico"/>
    <d v="2020-12-11T00:00:00"/>
    <n v="13006"/>
    <m/>
    <s v="SAN. BANCO POPOLARE CC TESORERIA"/>
    <m/>
  </r>
  <r>
    <n v="1324535"/>
    <n v="100872"/>
    <x v="736"/>
    <s v="ACQ"/>
    <s v="12/FE/2020"/>
    <d v="2020-12-07T00:00:00"/>
    <s v="Attivita' LP infermiere professionale c/o la Casa Circondariale di CR - Mese: NOVEMBRE 2020 (ore 171,37 cent)."/>
    <n v="4099.09"/>
    <d v="2020-12-10T00:00:00"/>
    <s v="10-DIC-20"/>
    <n v="0"/>
    <d v="2020-12-10T00:00:00"/>
    <n v="1"/>
    <n v="1"/>
    <n v="4099.09"/>
    <n v="0"/>
    <n v="4099.09"/>
    <n v="4099.09"/>
    <n v="4099.09"/>
    <s v="2002826 - Bonifico"/>
    <d v="2020-12-11T00:00:00"/>
    <n v="13008"/>
    <m/>
    <s v="SAN. BANCO POPOLARE CC TESORERIA"/>
    <m/>
  </r>
  <r>
    <n v="1324685"/>
    <n v="96725"/>
    <x v="47"/>
    <s v="NC_ACQUISTI"/>
    <n v="4120003397"/>
    <d v="2020-11-30T00:00:00"/>
    <s v="COGE 977 DEL 31/12/19 N.C. SU FT. 4119002767 DEL 30/9/19 STORNO TOTALE"/>
    <n v="-81984"/>
    <d v="2020-12-10T00:00:00"/>
    <s v="11-DIC-20"/>
    <n v="60"/>
    <d v="2020-12-01T00:00:00"/>
    <n v="0"/>
    <n v="60"/>
    <n v="-67200"/>
    <n v="-14784"/>
    <n v="-81984"/>
    <n v="0"/>
    <n v="-4032000"/>
    <s v="17571 - Bonifico"/>
    <d v="2020-12-15T00:00:00"/>
    <n v="13076"/>
    <m/>
    <s v="SAN. BANCO POPOLARE CC TESORERIA"/>
    <m/>
  </r>
  <r>
    <n v="1324693"/>
    <n v="96725"/>
    <x v="47"/>
    <s v="NC_ACQUISTI"/>
    <n v="4120003394"/>
    <d v="2020-11-30T00:00:00"/>
    <s v="COGE 974 DEL 31/12/19 N.C. SU FT. 4119001822 DEL 30/6/19 STORNO TOTALE"/>
    <n v="-341258.4"/>
    <d v="2020-12-10T00:00:00"/>
    <s v="11-DIC-20"/>
    <n v="60"/>
    <d v="2020-12-01T00:00:00"/>
    <n v="0"/>
    <n v="60"/>
    <n v="-279720"/>
    <n v="-61538.400000000001"/>
    <n v="-341258.4"/>
    <n v="0"/>
    <n v="-16783200"/>
    <s v="17571 - Bonifico"/>
    <d v="2020-12-15T00:00:00"/>
    <n v="13076"/>
    <m/>
    <s v="SAN. BANCO POPOLARE CC TESORERIA"/>
    <m/>
  </r>
  <r>
    <n v="1324698"/>
    <n v="96725"/>
    <x v="47"/>
    <s v="NC_ACQUISTI"/>
    <n v="4120003398"/>
    <d v="2020-11-30T00:00:00"/>
    <s v="COGE 978 DEL 31/12/19 N.C. SU FT. 4119003375 DEL 30/11/19 STORNO TOTALE"/>
    <n v="-10248"/>
    <d v="2020-12-10T00:00:00"/>
    <s v="11-DIC-20"/>
    <n v="60"/>
    <d v="2020-12-01T00:00:00"/>
    <n v="0"/>
    <n v="60"/>
    <n v="-8400"/>
    <n v="-1848"/>
    <n v="-10248"/>
    <n v="0"/>
    <n v="-504000"/>
    <s v="17571 - Bonifico"/>
    <d v="2020-12-15T00:00:00"/>
    <n v="13076"/>
    <m/>
    <s v="SAN. BANCO POPOLARE CC TESORERIA"/>
    <m/>
  </r>
  <r>
    <n v="1324715"/>
    <n v="96725"/>
    <x v="47"/>
    <s v="NC_ACQUISTI"/>
    <n v="4120003400"/>
    <d v="2020-11-30T00:00:00"/>
    <s v="COGE 999 DEL 31/12/19 N.C. SU FT. 4119004017 DEL 31/12/19 STORNO TOTALE"/>
    <n v="-144789.6"/>
    <d v="2020-12-10T00:00:00"/>
    <s v="11-DIC-20"/>
    <n v="60"/>
    <d v="2020-12-01T00:00:00"/>
    <n v="0"/>
    <n v="60"/>
    <n v="-118680"/>
    <n v="-26109.599999999999"/>
    <n v="-144789.6"/>
    <n v="0"/>
    <n v="-7120800"/>
    <s v="17571 - Bonifico"/>
    <d v="2020-12-15T00:00:00"/>
    <n v="13076"/>
    <m/>
    <s v="SAN. BANCO POPOLARE CC TESORERIA"/>
    <m/>
  </r>
  <r>
    <n v="1324829"/>
    <n v="96725"/>
    <x v="47"/>
    <s v="ACQ"/>
    <n v="4120003502"/>
    <d v="2020-11-30T00:00:00"/>
    <s v="SERVIZI DI SVILUPPO SW - ANALISI - PROGETTO SW AD HOC"/>
    <n v="254150.39999999999"/>
    <d v="2020-12-10T00:00:00"/>
    <s v="14-DIC-20"/>
    <n v="60"/>
    <d v="2021-02-08T00:00:00"/>
    <n v="-55"/>
    <n v="5"/>
    <n v="208320"/>
    <n v="45830.400000000001"/>
    <n v="254150.39999999999"/>
    <n v="-11457600"/>
    <n v="1041600"/>
    <s v="17572 - Bonifico"/>
    <d v="2020-12-15T00:00:00"/>
    <n v="13077"/>
    <m/>
    <s v="SAN. BANCO POPOLARE CC TESORERIA"/>
    <m/>
  </r>
  <r>
    <n v="1324892"/>
    <n v="96111"/>
    <x v="28"/>
    <s v="NC_ACQUISTI"/>
    <n v="6920201219000090"/>
    <d v="2020-12-02T00:00:00"/>
    <s v="STORNO PARZ. FT 8B00729168"/>
    <n v="-469.7"/>
    <d v="2020-12-10T00:00:00"/>
    <s v="16-DIC-20"/>
    <n v="60"/>
    <d v="2021-02-08T00:00:00"/>
    <n v="0"/>
    <n v="60"/>
    <n v="-385"/>
    <n v="-84.7"/>
    <n v="-469.7"/>
    <n v="0"/>
    <n v="-23100"/>
    <s v="4000849 - Bonifico"/>
    <d v="2020-12-16T00:00:00"/>
    <n v="13141"/>
    <m/>
    <s v="SAN. BANCO POPOLARE CC TESORERIA"/>
    <m/>
  </r>
  <r>
    <n v="1324920"/>
    <n v="100559"/>
    <x v="617"/>
    <s v="NC_ACQUISTI"/>
    <n v="1"/>
    <d v="2020-11-20T00:00:00"/>
    <s v="Vedi ACQ 25186/20 a storno totale."/>
    <n v="-763.13"/>
    <d v="2020-12-10T00:00:00"/>
    <s v="11-DIC-20"/>
    <n v="60"/>
    <d v="2020-11-21T00:00:00"/>
    <n v="0"/>
    <n v="60"/>
    <n v="-733.78"/>
    <n v="-29.35"/>
    <n v="-763.13"/>
    <n v="0"/>
    <n v="-44026.799999999996"/>
    <s v="1001834 - Bonifico"/>
    <d v="2020-12-22T00:00:00"/>
    <n v="13317"/>
    <m/>
    <s v="SAN. BANCO POPOLARE CC TESORERIA"/>
    <m/>
  </r>
  <r>
    <n v="1325355"/>
    <n v="100974"/>
    <x v="1064"/>
    <s v="ACQ"/>
    <n v="8"/>
    <d v="2020-12-08T00:00:00"/>
    <s v="Attività LP di medico per emergenza COVID 19 - Periodo: NOVEMBRE 2020 (222H37')"/>
    <n v="15565.9"/>
    <d v="2020-12-10T00:00:00"/>
    <s v="16-DIC-20"/>
    <n v="0"/>
    <d v="2020-12-10T00:00:00"/>
    <n v="6"/>
    <n v="6"/>
    <n v="12452.72"/>
    <n v="0"/>
    <n v="15565.9"/>
    <n v="74716.319999999992"/>
    <n v="74716.319999999992"/>
    <s v="2002853 - Bonifico"/>
    <d v="2020-12-16T00:00:00"/>
    <n v="13204"/>
    <m/>
    <s v="SAN. BANCO POPOLARE CC TESORERIA"/>
    <m/>
  </r>
  <r>
    <n v="1325356"/>
    <n v="100217"/>
    <x v="727"/>
    <s v="ACQ"/>
    <s v="22/2020"/>
    <d v="2020-12-03T00:00:00"/>
    <s v="Attività LP di psicologa c/o la Casa Circondariale di CR - Mese: NOVEMBRE 2020 (ore 91)."/>
    <n v="2320.5"/>
    <d v="2020-12-10T00:00:00"/>
    <s v="11-DIC-20"/>
    <n v="0"/>
    <d v="2020-12-10T00:00:00"/>
    <n v="1"/>
    <n v="1"/>
    <n v="1865.5"/>
    <n v="0"/>
    <n v="2320.5"/>
    <n v="1865.5"/>
    <n v="1865.5"/>
    <s v="2002818 - Bonifico"/>
    <d v="2020-12-11T00:00:00"/>
    <n v="13000"/>
    <m/>
    <s v="SAN. BANCO POPOLARE CC TESORERIA"/>
    <m/>
  </r>
  <r>
    <n v="1325357"/>
    <n v="91230"/>
    <x v="715"/>
    <s v="ACQ"/>
    <s v="FATTPA 12_20"/>
    <d v="2020-12-09T00:00:00"/>
    <s v="Attività LP specialistica finalizzata alla realizzazione di Progetti in ambito oncologico c/o POC - Mese: NOVEMBRE 2020 (h 106,28 cent)."/>
    <n v="2657"/>
    <d v="2020-12-10T00:00:00"/>
    <s v="14-DIC-20"/>
    <n v="0"/>
    <d v="2020-12-10T00:00:00"/>
    <n v="6"/>
    <n v="6"/>
    <n v="2125.6"/>
    <n v="0"/>
    <n v="2657"/>
    <n v="12753.599999999999"/>
    <n v="12753.599999999999"/>
    <s v="2002849 - Bonifico"/>
    <d v="2020-12-16T00:00:00"/>
    <n v="13200"/>
    <m/>
    <s v="SAN. BANCO POPOLARE CC TESORERIA"/>
    <m/>
  </r>
  <r>
    <n v="1325358"/>
    <n v="99193"/>
    <x v="748"/>
    <s v="ACQ"/>
    <s v="E/20 2020"/>
    <d v="2020-12-09T00:00:00"/>
    <s v="Attività LP di psicologa c/o l'UO di Oncologia POC - Mese: NOVEMRBE 2020 (h 127)."/>
    <n v="2849.88"/>
    <d v="2020-12-10T00:00:00"/>
    <s v="17-DIC-20"/>
    <n v="0"/>
    <d v="2020-12-10T00:00:00"/>
    <n v="8"/>
    <n v="8"/>
    <n v="2291.08"/>
    <n v="0"/>
    <n v="2849.88"/>
    <n v="18328.64"/>
    <n v="18328.64"/>
    <s v="2002863 - Bonifico"/>
    <d v="2020-12-18T00:00:00"/>
    <n v="13302"/>
    <m/>
    <s v="SAN. BANCO POPOLARE CC TESORERIA"/>
    <m/>
  </r>
  <r>
    <n v="1325359"/>
    <n v="100955"/>
    <x v="890"/>
    <s v="ACQ"/>
    <n v="10"/>
    <d v="2020-12-09T00:00:00"/>
    <s v="Attività LP di medico per emergenza COVID19 - Periodo: NOVEMBRE 2020 (222H10')"/>
    <n v="11107"/>
    <d v="2020-12-10T00:00:00"/>
    <s v="14-DIC-20"/>
    <n v="0"/>
    <d v="2020-12-10T00:00:00"/>
    <n v="6"/>
    <n v="6"/>
    <n v="11107"/>
    <n v="0"/>
    <n v="11107"/>
    <n v="66642"/>
    <n v="66642"/>
    <s v="2002854 - Bonifico"/>
    <d v="2020-12-16T00:00:00"/>
    <n v="13205"/>
    <m/>
    <s v="SAN. BANCO POPOLARE CC TESORERIA"/>
    <m/>
  </r>
  <r>
    <n v="1325360"/>
    <n v="98368"/>
    <x v="1299"/>
    <s v="ACQ"/>
    <s v="17/001"/>
    <d v="2020-12-09T00:00:00"/>
    <s v="Attività LP di infermiere per emergenza COVID 19 - Periodo:"/>
    <n v="671.18"/>
    <d v="2020-12-10T00:00:00"/>
    <s v="16-DIC-20"/>
    <n v="0"/>
    <d v="2020-12-10T00:00:00"/>
    <n v="6"/>
    <n v="6"/>
    <n v="542.11"/>
    <n v="0"/>
    <n v="671.18"/>
    <n v="3252.66"/>
    <n v="3252.66"/>
    <s v="2002856 - Bonifico"/>
    <d v="2020-12-16T00:00:00"/>
    <n v="13207"/>
    <m/>
    <s v="SAN. BANCO POPOLARE CC TESORERIA"/>
    <m/>
  </r>
  <r>
    <n v="1326613"/>
    <n v="96725"/>
    <x v="47"/>
    <s v="ACQ"/>
    <n v="4120003501"/>
    <d v="2020-11-30T00:00:00"/>
    <s v="SERVIZI DI SVILUPPO SW - ANALISI - PROGETTO SW AD HOC"/>
    <n v="155769.60000000001"/>
    <d v="2020-12-11T00:00:00"/>
    <s v="14-DIC-20"/>
    <n v="60"/>
    <d v="2021-02-09T00:00:00"/>
    <n v="-56"/>
    <n v="4"/>
    <n v="127680"/>
    <n v="28089.599999999999"/>
    <n v="155769.60000000001"/>
    <n v="-7150080"/>
    <n v="510720"/>
    <s v="17572 - Bonifico"/>
    <d v="2020-12-15T00:00:00"/>
    <n v="13077"/>
    <m/>
    <s v="SAN. BANCO POPOLARE CC TESORERIA"/>
    <m/>
  </r>
  <r>
    <n v="1326771"/>
    <n v="100957"/>
    <x v="976"/>
    <s v="ACQ"/>
    <s v="15/001"/>
    <d v="2020-12-10T00:00:00"/>
    <s v="Attività LP di medico per emergenza COVID19 - Periodo: 16-30 NOVEMBRE 2020 (131h)"/>
    <n v="5240"/>
    <d v="2020-12-14T00:00:00"/>
    <s v="14-DIC-20"/>
    <n v="0"/>
    <d v="2020-12-14T00:00:00"/>
    <n v="2"/>
    <n v="2"/>
    <n v="5240"/>
    <n v="0"/>
    <n v="5240"/>
    <n v="10480"/>
    <n v="10480"/>
    <s v="2002855 - Bonifico"/>
    <d v="2020-12-16T00:00:00"/>
    <n v="13206"/>
    <m/>
    <s v="SAN. BANCO POPOLARE CC TESORERIA"/>
    <m/>
  </r>
  <r>
    <n v="1326772"/>
    <n v="101024"/>
    <x v="1300"/>
    <s v="ACQ"/>
    <n v="1"/>
    <d v="2020-12-10T00:00:00"/>
    <s v="Attività LP di infermiere per emergenza COVID19 - Periodo: 27-31 OTTOBRE 2020 (H 27,47 cent)"/>
    <n v="824.21"/>
    <d v="2020-12-14T00:00:00"/>
    <s v="14-DIC-20"/>
    <n v="0"/>
    <d v="2020-12-14T00:00:00"/>
    <n v="2"/>
    <n v="2"/>
    <n v="824.21"/>
    <n v="0"/>
    <n v="824.21"/>
    <n v="1648.42"/>
    <n v="1648.42"/>
    <s v="2002857 - Bonifico"/>
    <d v="2020-12-16T00:00:00"/>
    <n v="13208"/>
    <m/>
    <s v="SAN. BANCO POPOLARE CC TESORERIA"/>
    <m/>
  </r>
  <r>
    <n v="1326773"/>
    <n v="100893"/>
    <x v="820"/>
    <s v="ACQ"/>
    <s v="16/2020"/>
    <d v="2020-12-10T00:00:00"/>
    <s v="Attività LP di medico  c/o carcere + emergenza COVID 19- Mese: NOVEMBRE 2020 (176H34' + 13 TURNI/12H + 2 TURNI/15H)."/>
    <n v="13082.88"/>
    <d v="2020-12-14T00:00:00"/>
    <s v="17-DIC-20"/>
    <n v="0"/>
    <d v="2020-12-14T00:00:00"/>
    <n v="4"/>
    <n v="4"/>
    <n v="10466.299999999999"/>
    <n v="0"/>
    <n v="13082.88"/>
    <n v="41865.199999999997"/>
    <n v="41865.199999999997"/>
    <s v="2002860 - Bonifico"/>
    <d v="2020-12-18T00:00:00"/>
    <n v="13299"/>
    <m/>
    <s v="SAN. BANCO POPOLARE CC TESORERIA"/>
    <m/>
  </r>
  <r>
    <n v="1327285"/>
    <n v="101024"/>
    <x v="1300"/>
    <s v="ACQ"/>
    <n v="2"/>
    <d v="2020-12-12T00:00:00"/>
    <s v="Attività LP di infermiere per emergenza COVID19 - Periodo: NOVEMBRE 2020 (H 134,23 cent)"/>
    <n v="4027.44"/>
    <d v="2020-12-14T00:00:00"/>
    <s v="16-DIC-20"/>
    <n v="0"/>
    <d v="2020-12-14T00:00:00"/>
    <n v="2"/>
    <n v="2"/>
    <n v="4027.44"/>
    <n v="0"/>
    <n v="4027.44"/>
    <n v="8054.88"/>
    <n v="8054.88"/>
    <s v="2002857 - Bonifico"/>
    <d v="2020-12-16T00:00:00"/>
    <n v="13208"/>
    <m/>
    <s v="SAN. BANCO POPOLARE CC TESORERIA"/>
    <m/>
  </r>
  <r>
    <n v="1327286"/>
    <n v="101019"/>
    <x v="1235"/>
    <s v="ACQ"/>
    <s v="5/E"/>
    <d v="2020-12-04T00:00:00"/>
    <s v="Attività LP di psicologa per il progetto FAMI CARE - Periodo: NOVEMBRE (H122)"/>
    <n v="3111"/>
    <d v="2020-12-14T00:00:00"/>
    <s v="16-DIC-20"/>
    <n v="0"/>
    <d v="2020-12-14T00:00:00"/>
    <n v="2"/>
    <n v="2"/>
    <n v="3111"/>
    <n v="0"/>
    <n v="3111"/>
    <n v="6222"/>
    <n v="6222"/>
    <s v="2002852 - Bonifico"/>
    <d v="2020-12-16T00:00:00"/>
    <n v="13203"/>
    <m/>
    <s v="SAN. BANCO POPOLARE CC TESORERIA"/>
    <m/>
  </r>
  <r>
    <n v="1327287"/>
    <n v="90987"/>
    <x v="1234"/>
    <s v="ACQ"/>
    <n v="64"/>
    <d v="2020-12-11T00:00:00"/>
    <s v="DECR. 394/2020 - ACCONTO per assistenza e difesa ne ricorso SIRAM Spa avanti il TAR di BS - RG 496/2020."/>
    <n v="10617.29"/>
    <d v="2020-12-14T00:00:00"/>
    <s v="17-DIC-20"/>
    <n v="0"/>
    <d v="2020-12-14T00:00:00"/>
    <n v="4"/>
    <n v="4"/>
    <n v="8943.69"/>
    <n v="0"/>
    <n v="10617.29"/>
    <n v="35774.76"/>
    <n v="35774.76"/>
    <s v="2002859 - Bonifico"/>
    <d v="2020-12-18T00:00:00"/>
    <n v="13298"/>
    <m/>
    <s v="SAN. BANCO POPOLARE CC TESORERIA"/>
    <m/>
  </r>
  <r>
    <n v="1327290"/>
    <n v="101026"/>
    <x v="1301"/>
    <s v="ACQ"/>
    <n v="21"/>
    <d v="2020-12-02T00:00:00"/>
    <s v="VD NC 01/20 STORNATA INTEGRALMENTE"/>
    <n v="2911.89"/>
    <d v="2020-12-14T00:00:00"/>
    <s v="18-DIC-20"/>
    <n v="0"/>
    <d v="2020-12-14T00:00:00"/>
    <n v="4"/>
    <n v="4"/>
    <n v="2351.91"/>
    <n v="0"/>
    <n v="2911.89"/>
    <n v="9407.64"/>
    <n v="9407.64"/>
    <s v="2002865 - Bonifico"/>
    <d v="2020-12-18T00:00:00"/>
    <n v="13304"/>
    <m/>
    <s v="SAN. BANCO POPOLARE CC TESORERIA"/>
    <m/>
  </r>
  <r>
    <n v="1327368"/>
    <n v="99105"/>
    <x v="645"/>
    <s v="ACQ"/>
    <s v="5/N2"/>
    <d v="2020-12-12T00:00:00"/>
    <s v="Attività nell'ambito dei progetti in area di neuropsichiatria infantile approvati dalla Regione Lombardia - Periodo: OTTOBRE-NOVEMBRE 2020 (H 311,61 cent)."/>
    <n v="7946.05"/>
    <d v="2020-12-14T00:00:00"/>
    <s v="23-DIC-20"/>
    <n v="0"/>
    <d v="2020-12-14T00:00:00"/>
    <n v="9"/>
    <n v="9"/>
    <n v="7946.05"/>
    <n v="0"/>
    <n v="7946.05"/>
    <n v="71514.45"/>
    <n v="71514.45"/>
    <s v="2002868 - Bonifico"/>
    <d v="2020-12-23T00:00:00"/>
    <n v="13382"/>
    <m/>
    <s v="SAN. BANCO POPOLARE CC TESORERIA"/>
    <m/>
  </r>
  <r>
    <n v="1327369"/>
    <n v="100299"/>
    <x v="707"/>
    <s v="ACQ"/>
    <s v="11/PA/2020"/>
    <d v="2020-12-11T00:00:00"/>
    <s v="Attività LP di educatore nell'ambito dei Progetti UONPIA - Mese: NOVEMBRE 2020 (132h15')."/>
    <n v="3369.83"/>
    <d v="2020-12-14T00:00:00"/>
    <s v="16-DIC-20"/>
    <n v="0"/>
    <d v="2020-12-14T00:00:00"/>
    <n v="2"/>
    <n v="2"/>
    <n v="3369.83"/>
    <n v="0"/>
    <n v="3369.83"/>
    <n v="6739.66"/>
    <n v="6739.66"/>
    <s v="2002840 - Bonifico"/>
    <d v="2020-12-16T00:00:00"/>
    <n v="13191"/>
    <m/>
    <s v="SAN. BANCO POPOLARE CC TESORERIA"/>
    <m/>
  </r>
  <r>
    <n v="1327370"/>
    <n v="101026"/>
    <x v="1301"/>
    <s v="ACQ"/>
    <n v="24"/>
    <d v="2020-12-04T00:00:00"/>
    <s v="VD NC 02/20 STORNATA INTEGRALMENTE"/>
    <n v="3100.61"/>
    <d v="2020-12-14T00:00:00"/>
    <s v="16-DIC-20"/>
    <n v="0"/>
    <d v="2020-12-14T00:00:00"/>
    <n v="4"/>
    <n v="4"/>
    <n v="2504.34"/>
    <n v="0"/>
    <n v="3100.61"/>
    <n v="10017.36"/>
    <n v="10017.36"/>
    <s v="2002865 - Bonifico"/>
    <d v="2020-12-18T00:00:00"/>
    <n v="13304"/>
    <m/>
    <s v="SAN. BANCO POPOLARE CC TESORERIA"/>
    <m/>
  </r>
  <r>
    <n v="1327371"/>
    <n v="101020"/>
    <x v="1244"/>
    <s v="ACQ"/>
    <n v="4"/>
    <d v="2020-12-03T00:00:00"/>
    <s v="VD. NC 5/2020 STORNATA INTEGRALMENTE"/>
    <n v="1624"/>
    <d v="2020-12-14T00:00:00"/>
    <s v="17-DIC-20"/>
    <n v="0"/>
    <d v="2020-12-14T00:00:00"/>
    <n v="4"/>
    <n v="4"/>
    <n v="1624"/>
    <n v="0"/>
    <n v="1624"/>
    <n v="6496"/>
    <n v="6496"/>
    <s v="2002862 - Bonifico"/>
    <d v="2020-12-18T00:00:00"/>
    <n v="13301"/>
    <m/>
    <s v="SAN. BANCO POPOLARE CC TESORERIA"/>
    <m/>
  </r>
  <r>
    <n v="1327372"/>
    <n v="90465"/>
    <x v="769"/>
    <s v="ACQ"/>
    <s v="47/2020"/>
    <d v="2020-12-11T00:00:00"/>
    <s v="Attività LP di ginecologo c/o Consultorio di Casalmaggiore - Periodo: NOVEMBRE 2020 (ore 52,50 cent)."/>
    <n v="2625"/>
    <d v="2020-12-14T00:00:00"/>
    <s v="16-DIC-20"/>
    <n v="0"/>
    <d v="2020-12-14T00:00:00"/>
    <n v="2"/>
    <n v="2"/>
    <n v="2100"/>
    <n v="0"/>
    <n v="2625"/>
    <n v="4200"/>
    <n v="4200"/>
    <s v="2000598 - Bonifico"/>
    <d v="2020-12-16T00:00:00"/>
    <n v="13210"/>
    <m/>
    <s v="TERR. BANCO POPOLARE"/>
    <m/>
  </r>
  <r>
    <n v="1327373"/>
    <n v="91076"/>
    <x v="720"/>
    <s v="ACQ"/>
    <n v="25"/>
    <d v="2020-12-11T00:00:00"/>
    <s v="Attività LP per la copertura di turni di guardia e di reperibiltà c/o UO Pediatria POC - Periodo: NOVEMBRE 2020 (ore 36)."/>
    <n v="1800"/>
    <d v="2020-12-14T00:00:00"/>
    <s v="16-DIC-20"/>
    <n v="0"/>
    <d v="2020-12-14T00:00:00"/>
    <n v="2"/>
    <n v="2"/>
    <n v="1800"/>
    <n v="0"/>
    <n v="1800"/>
    <n v="3600"/>
    <n v="3600"/>
    <s v="2002847 - Bonifico"/>
    <d v="2020-12-16T00:00:00"/>
    <n v="13198"/>
    <m/>
    <s v="SAN. BANCO POPOLARE CC TESORERIA"/>
    <m/>
  </r>
  <r>
    <n v="1327764"/>
    <n v="98997"/>
    <x v="294"/>
    <s v="NC_ACQUISTI"/>
    <s v="1112/NPA"/>
    <d v="2020-12-09T00:00:00"/>
    <s v="N.C. SU FT. 7231/FPA DEL 25/8/20 X CONAI PLASTICA"/>
    <n v="-28.78"/>
    <d v="2020-12-15T00:00:00"/>
    <s v="16-DIC-20"/>
    <n v="60"/>
    <d v="2020-12-10T00:00:00"/>
    <n v="0"/>
    <n v="60"/>
    <n v="-23.59"/>
    <n v="-5.19"/>
    <n v="-28.78"/>
    <n v="0"/>
    <n v="-1415.4"/>
    <s v="17621 - Bonifico"/>
    <d v="2020-12-17T00:00:00"/>
    <n v="13213"/>
    <m/>
    <s v="SAN. BANCO POPOLARE CC TESORERIA"/>
    <m/>
  </r>
  <r>
    <n v="1328093"/>
    <n v="91076"/>
    <x v="720"/>
    <s v="NC_ACQUISTI"/>
    <n v="24"/>
    <d v="2020-12-11T00:00:00"/>
    <s v="VD ACQ 28408/20 FT. 23/2020 STORNATA INTEGRALMENTE"/>
    <n v="-1800"/>
    <d v="2020-12-16T00:00:00"/>
    <s v="16-DIC-20"/>
    <n v="0"/>
    <d v="2020-12-16T00:00:00"/>
    <n v="0"/>
    <n v="0"/>
    <n v="-1800"/>
    <n v="0"/>
    <n v="-1800"/>
    <n v="0"/>
    <n v="0"/>
    <s v="2002847 - Bonifico"/>
    <d v="2020-12-16T00:00:00"/>
    <n v="13198"/>
    <m/>
    <s v="SAN. BANCO POPOLARE CC TESORERIA"/>
    <m/>
  </r>
  <r>
    <n v="1328094"/>
    <n v="101026"/>
    <x v="1301"/>
    <s v="NC_ACQUISTI"/>
    <d v="2021-02-20T00:00:00"/>
    <d v="2020-12-14T00:00:00"/>
    <s v="VD ACQ 28963/20 FT. 24/20 STORNATA INTEGRALMENTE"/>
    <n v="-3100.61"/>
    <d v="2020-12-16T00:00:00"/>
    <s v="16-DIC-20"/>
    <n v="0"/>
    <d v="2020-12-15T00:00:00"/>
    <n v="0"/>
    <n v="0"/>
    <n v="-2504.34"/>
    <n v="0"/>
    <n v="-3100.61"/>
    <n v="0"/>
    <n v="0"/>
    <s v="2002865 - Bonifico"/>
    <d v="2020-12-18T00:00:00"/>
    <n v="13304"/>
    <m/>
    <s v="SAN. BANCO POPOLARE CC TESORERIA"/>
    <m/>
  </r>
  <r>
    <n v="1328095"/>
    <n v="101026"/>
    <x v="1301"/>
    <s v="NC_ACQUISTI"/>
    <d v="2021-01-20T00:00:00"/>
    <d v="2020-12-14T00:00:00"/>
    <s v="VD ACQ 28960/20 FT. 21 STORNATA INTEGRALMENTE"/>
    <n v="-2911.89"/>
    <d v="2020-12-16T00:00:00"/>
    <s v="16-DIC-20"/>
    <n v="0"/>
    <d v="2020-12-15T00:00:00"/>
    <n v="0"/>
    <n v="0"/>
    <n v="-2351.91"/>
    <n v="0"/>
    <n v="-2911.89"/>
    <n v="0"/>
    <n v="0"/>
    <s v="2002865 - Bonifico"/>
    <d v="2020-12-18T00:00:00"/>
    <n v="13304"/>
    <m/>
    <s v="SAN. BANCO POPOLARE CC TESORERIA"/>
    <m/>
  </r>
  <r>
    <n v="1328428"/>
    <n v="100999"/>
    <x v="1142"/>
    <s v="ACQ"/>
    <s v="7/002"/>
    <d v="2020-12-15T00:00:00"/>
    <s v="Incarico LP di responsabile SPP - NOVEMBRE 2020 (164H15' + FORFAIT ¿ 1.000)"/>
    <n v="9208.01"/>
    <d v="2020-12-16T00:00:00"/>
    <s v="17-DIC-20"/>
    <n v="0"/>
    <d v="2020-12-16T00:00:00"/>
    <n v="2"/>
    <n v="2"/>
    <n v="9208.01"/>
    <n v="0"/>
    <n v="9208.01"/>
    <n v="18416.02"/>
    <n v="18416.02"/>
    <s v="2002858 - Bonifico"/>
    <d v="2020-12-18T00:00:00"/>
    <n v="13297"/>
    <m/>
    <s v="SAN. BANCO POPOLARE CC TESORERIA"/>
    <m/>
  </r>
  <r>
    <n v="1328500"/>
    <n v="101035"/>
    <x v="1302"/>
    <s v="ACQ"/>
    <s v="FPA 1/20"/>
    <d v="2020-12-14T00:00:00"/>
    <s v="Attività LP di medico per emergenza COVID 19 -Periodo: 14-30 NOVEMBRE 2020 (H 129,18 cent)"/>
    <n v="5167.3"/>
    <d v="2020-12-16T00:00:00"/>
    <s v="17-DIC-20"/>
    <n v="0"/>
    <d v="2020-12-16T00:00:00"/>
    <n v="2"/>
    <n v="2"/>
    <n v="5167.3"/>
    <n v="0"/>
    <n v="5167.3"/>
    <n v="10334.6"/>
    <n v="10334.6"/>
    <s v="2002864 - Bonifico"/>
    <d v="2020-12-18T00:00:00"/>
    <n v="13303"/>
    <m/>
    <s v="SAN. BANCO POPOLARE CC TESORERIA"/>
    <m/>
  </r>
  <r>
    <n v="1328501"/>
    <n v="101026"/>
    <x v="1301"/>
    <s v="ACQ"/>
    <n v="26"/>
    <d v="2020-12-14T00:00:00"/>
    <s v="Attività LP di infermiere per sorveglianza e vaccinazioni in emergenza COVID 19 - Periodo: NOVEMBRE 2020 (103H34')"/>
    <n v="3100.61"/>
    <d v="2020-12-16T00:00:00"/>
    <s v="17-DIC-20"/>
    <n v="0"/>
    <d v="2020-12-16T00:00:00"/>
    <n v="2"/>
    <n v="2"/>
    <n v="3100.61"/>
    <n v="0"/>
    <n v="3100.61"/>
    <n v="6201.22"/>
    <n v="6201.22"/>
    <s v="2002865 - Bonifico"/>
    <d v="2020-12-18T00:00:00"/>
    <n v="13304"/>
    <m/>
    <s v="SAN. BANCO POPOLARE CC TESORERIA"/>
    <m/>
  </r>
  <r>
    <n v="1328503"/>
    <n v="101020"/>
    <x v="1244"/>
    <s v="ACQ"/>
    <n v="6"/>
    <d v="2020-12-14T00:00:00"/>
    <s v="Attività LP di dietista per percorso nutrizionale con utilizzo di tecnologia durante emergenza COVID c/o POC - Periodo: NOVEMBRE 2020 (H 101,50 cent)."/>
    <n v="1624"/>
    <d v="2020-12-16T00:00:00"/>
    <s v="17-DIC-20"/>
    <n v="0"/>
    <d v="2020-12-16T00:00:00"/>
    <n v="2"/>
    <n v="2"/>
    <n v="1624"/>
    <n v="0"/>
    <n v="1624"/>
    <n v="3248"/>
    <n v="3248"/>
    <s v="2002862 - Bonifico"/>
    <d v="2020-12-18T00:00:00"/>
    <n v="13301"/>
    <m/>
    <s v="SAN. BANCO POPOLARE CC TESORERIA"/>
    <m/>
  </r>
  <r>
    <n v="1328543"/>
    <n v="101026"/>
    <x v="1301"/>
    <s v="ACQ"/>
    <n v="25"/>
    <d v="2020-12-14T00:00:00"/>
    <s v="Attività LP di infermiere per sorveglianza e vaccinazioni in emergenza COVID 19 - Periodo: 5-31 OTTOBRE 2020 (97H05')"/>
    <n v="2911.89"/>
    <d v="2020-12-17T00:00:00"/>
    <s v="17-DIC-20"/>
    <n v="0"/>
    <d v="2020-12-17T00:00:00"/>
    <n v="1"/>
    <n v="1"/>
    <n v="2911.89"/>
    <n v="0"/>
    <n v="2911.89"/>
    <n v="2911.89"/>
    <n v="2911.89"/>
    <s v="2002865 - Bonifico"/>
    <d v="2020-12-18T00:00:00"/>
    <n v="13304"/>
    <m/>
    <s v="SAN. BANCO POPOLARE CC TESORERIA"/>
    <m/>
  </r>
  <r>
    <n v="1328545"/>
    <n v="101020"/>
    <x v="1244"/>
    <s v="NC_ACQUISTI"/>
    <n v="5"/>
    <d v="2020-12-14T00:00:00"/>
    <s v="VD ACQ 28964/20 FT. 4 STORNATA INTEGRALMENTE"/>
    <n v="-1624"/>
    <d v="2020-12-17T00:00:00"/>
    <s v="18-DIC-20"/>
    <n v="0"/>
    <d v="2020-12-15T00:00:00"/>
    <n v="0"/>
    <n v="0"/>
    <n v="-1624"/>
    <n v="0"/>
    <n v="-1624"/>
    <n v="0"/>
    <n v="0"/>
    <s v="2002862 - Bonifico"/>
    <d v="2020-12-18T00:00:00"/>
    <n v="13301"/>
    <m/>
    <s v="SAN. BANCO POPOLARE CC TESORERIA"/>
    <m/>
  </r>
  <r>
    <n v="1328546"/>
    <n v="90956"/>
    <x v="712"/>
    <s v="ACQ"/>
    <s v="FPA 13/20"/>
    <d v="2020-12-15T00:00:00"/>
    <s v="Attività LP di logopedista nell'ambito dei &quot;Progetti NPI&quot; - Mese: 1-10 DICEMBRE 2020 (47H49')."/>
    <n v="790.23"/>
    <d v="2020-12-17T00:00:00"/>
    <s v="17-DIC-20"/>
    <n v="0"/>
    <d v="2020-12-17T00:00:00"/>
    <n v="1"/>
    <n v="1"/>
    <n v="790.23"/>
    <n v="0"/>
    <n v="790.23"/>
    <n v="790.23"/>
    <n v="790.23"/>
    <s v="2002861 - Bonifico"/>
    <d v="2020-12-18T00:00:00"/>
    <n v="13300"/>
    <m/>
    <s v="SAN. BANCO POPOLARE CC TESORERIA"/>
    <m/>
  </r>
  <r>
    <n v="1328547"/>
    <n v="101025"/>
    <x v="1291"/>
    <s v="ACQ"/>
    <n v="27"/>
    <d v="2020-12-14T00:00:00"/>
    <s v="VD NC 28/20 STORNATA INTEGRALMENTE"/>
    <n v="2616.0500000000002"/>
    <d v="2020-12-17T00:00:00"/>
    <s v="18-DIC-20"/>
    <n v="0"/>
    <d v="2020-12-17T00:00:00"/>
    <n v="6"/>
    <n v="6"/>
    <n v="2616.0500000000002"/>
    <n v="0"/>
    <n v="2616.0500000000002"/>
    <n v="15696.300000000001"/>
    <n v="15696.300000000001"/>
    <s v="2000603 - Bonifico"/>
    <d v="2020-12-23T00:00:00"/>
    <n v="13383"/>
    <m/>
    <s v="TERR. BANCO POPOLARE"/>
    <m/>
  </r>
  <r>
    <n v="1328624"/>
    <n v="101052"/>
    <x v="1303"/>
    <s v="ACQ"/>
    <s v="FPA 1/20"/>
    <d v="2020-12-10T00:00:00"/>
    <s v="Attività LP di infermiere per sorveglianza e vaccinazioni in emergenza COVID 19 - Periodo: 02-30 NOVEMBRE 2020 (H 53,06 cent)"/>
    <n v="1592.01"/>
    <d v="2020-12-17T00:00:00"/>
    <s v="17-DIC-20"/>
    <n v="0"/>
    <d v="2020-12-17T00:00:00"/>
    <n v="1"/>
    <n v="1"/>
    <n v="1592.01"/>
    <n v="0"/>
    <n v="1592.01"/>
    <n v="1592.01"/>
    <n v="1592.01"/>
    <s v="2000599 - Bonifico"/>
    <d v="2020-12-18T00:00:00"/>
    <n v="13305"/>
    <m/>
    <s v="TERR. BANCO POPOLARE"/>
    <m/>
  </r>
  <r>
    <n v="1329036"/>
    <n v="101025"/>
    <x v="1291"/>
    <s v="ACQ"/>
    <n v="29"/>
    <d v="2020-12-16T00:00:00"/>
    <s v="Attività LP di infermiere per vaccinazioni in emergenza COVID19 c/o Casalmaggiore - Periodo: NOVEMBRE 2020 (87H19')"/>
    <n v="2618.0500000000002"/>
    <d v="2020-12-17T00:00:00"/>
    <s v="18-DIC-20"/>
    <n v="0"/>
    <d v="2020-12-17T00:00:00"/>
    <n v="6"/>
    <n v="6"/>
    <n v="2618.0500000000002"/>
    <n v="0"/>
    <n v="2618.0500000000002"/>
    <n v="15708.300000000001"/>
    <n v="15708.300000000001"/>
    <s v="2000603 - Bonifico"/>
    <d v="2020-12-23T00:00:00"/>
    <n v="13383"/>
    <m/>
    <s v="TERR. BANCO POPOLARE"/>
    <m/>
  </r>
  <r>
    <n v="1329137"/>
    <n v="101025"/>
    <x v="1291"/>
    <s v="NC_ACQUISTI"/>
    <n v="28"/>
    <d v="2020-12-16T00:00:00"/>
    <s v="VD ACQ 29362 FT 27/20 STORNATA INTEGRALEMENTE"/>
    <n v="-2616.0500000000002"/>
    <d v="2020-12-18T00:00:00"/>
    <s v="18-DIC-20"/>
    <n v="0"/>
    <d v="2020-12-17T00:00:00"/>
    <n v="0"/>
    <n v="0"/>
    <n v="-2616.0500000000002"/>
    <n v="0"/>
    <n v="-2616.0500000000002"/>
    <n v="0"/>
    <n v="0"/>
    <s v="2000603 - Bonifico"/>
    <d v="2020-12-23T00:00:00"/>
    <n v="13383"/>
    <m/>
    <s v="TERR. BANCO POPOLARE"/>
    <m/>
  </r>
  <r>
    <n v="1329611"/>
    <n v="101023"/>
    <x v="1283"/>
    <s v="ACQ"/>
    <s v="4/PA"/>
    <d v="2020-12-17T00:00:00"/>
    <s v="Attività LP di infermiere per emergenza COVID 19 - Periodo: NOVEMRBE 2020 (131H28')"/>
    <n v="3938.93"/>
    <d v="2020-12-21T00:00:00"/>
    <s v="21-DIC-20"/>
    <n v="0"/>
    <d v="2020-12-21T00:00:00"/>
    <n v="2"/>
    <n v="2"/>
    <n v="3938.93"/>
    <n v="0"/>
    <n v="3938.93"/>
    <n v="7877.86"/>
    <n v="7877.86"/>
    <s v="2002867 - Bonifico"/>
    <d v="2020-12-23T00:00:00"/>
    <n v="13381"/>
    <m/>
    <s v="SAN. BANCO POPOLARE CC TESORERIA"/>
    <m/>
  </r>
  <r>
    <n v="1329818"/>
    <n v="101041"/>
    <x v="1304"/>
    <s v="ACQ"/>
    <s v="9/P"/>
    <d v="2020-11-30T00:00:00"/>
    <s v="Attività LP di infermiere per vaccinazioni e sorveglianza in emergenza COVID 19 - Periodo: 9-30 NOVEMBRE 2020 (69 H)"/>
    <n v="2072.2800000000002"/>
    <d v="2020-12-21T00:00:00"/>
    <s v="22-DIC-20"/>
    <n v="0"/>
    <d v="2020-12-21T00:00:00"/>
    <n v="2"/>
    <n v="2"/>
    <n v="1674.15"/>
    <n v="0"/>
    <n v="2072.2800000000002"/>
    <n v="3348.3"/>
    <n v="3348.3"/>
    <s v="2002866 - Bonifico"/>
    <d v="2020-12-23T00:00:00"/>
    <n v="13380"/>
    <m/>
    <s v="SAN. BANCO POPOLARE CC TESORERIA"/>
    <m/>
  </r>
  <r>
    <n v="1333076"/>
    <n v="96096"/>
    <x v="796"/>
    <s v="ACQ"/>
    <s v="900023677D"/>
    <d v="2020-12-30T00:00:00"/>
    <s v="PEDAGGI AUTOSTRADALI DICEMBRE 2020"/>
    <n v="486.15"/>
    <d v="2020-12-31T00:00:00"/>
    <s v="07-GEN-21"/>
    <n v="60"/>
    <d v="2021-03-08T00:00:00"/>
    <n v="-67"/>
    <n v="-7"/>
    <n v="398.48"/>
    <n v="87.67"/>
    <n v="486.15"/>
    <n v="-26698.16"/>
    <n v="-2789.36"/>
    <s v="17666 - Bonifico"/>
    <d v="2020-12-31T00:00:00"/>
    <n v="13405"/>
    <m/>
    <s v="SAN. BANCO POPOLARE CC TESORERIA"/>
    <m/>
  </r>
  <r>
    <n v="1333077"/>
    <n v="97685"/>
    <x v="797"/>
    <s v="ACQ"/>
    <s v="900026381T"/>
    <d v="2020-12-30T00:00:00"/>
    <s v="CANONE DICEMBRE 2020"/>
    <n v="17.64"/>
    <d v="2020-12-31T00:00:00"/>
    <s v="07-GEN-21"/>
    <n v="0"/>
    <d v="2021-01-07T00:00:00"/>
    <n v="-7"/>
    <n v="-7"/>
    <n v="14.46"/>
    <n v="3.18"/>
    <n v="17.64"/>
    <n v="-101.22"/>
    <n v="-101.22"/>
    <s v="17664 - Bonifico"/>
    <d v="2020-12-31T00:00:00"/>
    <n v="13403"/>
    <m/>
    <s v="SAN. BANCO POPOLARE CC TESORERIA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2" cacheId="10" applyNumberFormats="0" applyBorderFormats="0" applyFontFormats="0" applyPatternFormats="0" applyAlignmentFormats="0" applyWidthHeightFormats="1" dataCaption="Valori" updatedVersion="4" minRefreshableVersion="3" useAutoFormatting="1" itemPrintTitles="1" createdVersion="4" indent="0" outline="1" outlineData="1" multipleFieldFilters="0">
  <location ref="A3:B1309" firstHeaderRow="1" firstDataRow="1" firstDataCol="1"/>
  <pivotFields count="25">
    <pivotField showAll="0"/>
    <pivotField showAll="0"/>
    <pivotField axis="axisRow" showAll="0">
      <items count="1306">
        <item x="35"/>
        <item x="237"/>
        <item x="1074"/>
        <item x="210"/>
        <item x="800"/>
        <item x="472"/>
        <item x="130"/>
        <item x="854"/>
        <item x="227"/>
        <item x="82"/>
        <item x="690"/>
        <item x="855"/>
        <item x="619"/>
        <item x="147"/>
        <item x="822"/>
        <item x="202"/>
        <item x="243"/>
        <item x="238"/>
        <item x="156"/>
        <item x="330"/>
        <item x="1239"/>
        <item x="844"/>
        <item x="208"/>
        <item x="856"/>
        <item x="842"/>
        <item x="821"/>
        <item x="154"/>
        <item x="857"/>
        <item x="215"/>
        <item x="858"/>
        <item x="369"/>
        <item x="859"/>
        <item x="494"/>
        <item x="654"/>
        <item x="698"/>
        <item x="92"/>
        <item x="488"/>
        <item x="616"/>
        <item x="533"/>
        <item x="525"/>
        <item x="860"/>
        <item x="861"/>
        <item x="862"/>
        <item x="863"/>
        <item x="550"/>
        <item x="158"/>
        <item x="632"/>
        <item x="596"/>
        <item x="405"/>
        <item x="864"/>
        <item x="336"/>
        <item x="1121"/>
        <item x="454"/>
        <item x="149"/>
        <item x="865"/>
        <item x="212"/>
        <item x="489"/>
        <item x="866"/>
        <item x="1143"/>
        <item x="322"/>
        <item x="620"/>
        <item x="867"/>
        <item x="200"/>
        <item x="592"/>
        <item x="196"/>
        <item x="528"/>
        <item x="744"/>
        <item x="868"/>
        <item x="434"/>
        <item x="510"/>
        <item x="300"/>
        <item x="1122"/>
        <item x="1150"/>
        <item x="1179"/>
        <item x="225"/>
        <item x="261"/>
        <item x="235"/>
        <item x="1275"/>
        <item x="163"/>
        <item x="792"/>
        <item x="255"/>
        <item x="171"/>
        <item x="93"/>
        <item x="869"/>
        <item x="1168"/>
        <item x="723"/>
        <item x="326"/>
        <item x="870"/>
        <item x="148"/>
        <item x="871"/>
        <item x="1252"/>
        <item x="1265"/>
        <item x="1115"/>
        <item x="306"/>
        <item x="1228"/>
        <item x="337"/>
        <item x="559"/>
        <item x="757"/>
        <item x="546"/>
        <item x="1278"/>
        <item x="381"/>
        <item x="607"/>
        <item x="38"/>
        <item x="77"/>
        <item x="734"/>
        <item x="872"/>
        <item x="1297"/>
        <item x="759"/>
        <item x="681"/>
        <item x="164"/>
        <item x="265"/>
        <item x="1188"/>
        <item x="600"/>
        <item x="873"/>
        <item x="463"/>
        <item x="1270"/>
        <item x="660"/>
        <item x="548"/>
        <item x="374"/>
        <item x="199"/>
        <item x="776"/>
        <item x="561"/>
        <item x="236"/>
        <item x="874"/>
        <item x="392"/>
        <item x="875"/>
        <item x="876"/>
        <item x="52"/>
        <item x="137"/>
        <item x="332"/>
        <item x="1183"/>
        <item x="796"/>
        <item x="497"/>
        <item x="624"/>
        <item x="1104"/>
        <item x="1274"/>
        <item x="1151"/>
        <item x="471"/>
        <item x="877"/>
        <item x="192"/>
        <item x="231"/>
        <item x="613"/>
        <item x="161"/>
        <item x="1283"/>
        <item x="878"/>
        <item x="728"/>
        <item x="778"/>
        <item x="37"/>
        <item x="851"/>
        <item x="228"/>
        <item x="1257"/>
        <item x="60"/>
        <item x="331"/>
        <item x="21"/>
        <item x="2"/>
        <item x="1177"/>
        <item x="775"/>
        <item x="191"/>
        <item x="218"/>
        <item x="879"/>
        <item x="880"/>
        <item x="631"/>
        <item x="1085"/>
        <item x="209"/>
        <item x="469"/>
        <item x="406"/>
        <item x="1287"/>
        <item x="881"/>
        <item x="198"/>
        <item x="526"/>
        <item x="737"/>
        <item x="683"/>
        <item x="820"/>
        <item x="810"/>
        <item x="882"/>
        <item x="749"/>
        <item x="577"/>
        <item x="1259"/>
        <item x="751"/>
        <item x="8"/>
        <item x="773"/>
        <item x="443"/>
        <item x="49"/>
        <item x="324"/>
        <item x="635"/>
        <item x="1136"/>
        <item x="223"/>
        <item x="204"/>
        <item x="574"/>
        <item x="826"/>
        <item x="36"/>
        <item x="1272"/>
        <item x="253"/>
        <item x="517"/>
        <item x="507"/>
        <item x="275"/>
        <item x="541"/>
        <item x="333"/>
        <item x="595"/>
        <item x="1069"/>
        <item x="263"/>
        <item x="1296"/>
        <item x="95"/>
        <item x="784"/>
        <item x="636"/>
        <item x="1137"/>
        <item x="1284"/>
        <item x="883"/>
        <item x="12"/>
        <item x="117"/>
        <item x="884"/>
        <item x="802"/>
        <item x="655"/>
        <item x="847"/>
        <item x="885"/>
        <item x="116"/>
        <item x="742"/>
        <item x="1182"/>
        <item x="282"/>
        <item x="490"/>
        <item x="886"/>
        <item x="166"/>
        <item x="887"/>
        <item x="338"/>
        <item x="828"/>
        <item x="633"/>
        <item x="697"/>
        <item x="888"/>
        <item x="783"/>
        <item x="1235"/>
        <item x="824"/>
        <item x="1114"/>
        <item x="431"/>
        <item x="396"/>
        <item x="1277"/>
        <item x="602"/>
        <item x="1132"/>
        <item x="195"/>
        <item x="264"/>
        <item x="491"/>
        <item x="150"/>
        <item x="1111"/>
        <item x="1223"/>
        <item x="889"/>
        <item x="846"/>
        <item x="155"/>
        <item x="890"/>
        <item x="891"/>
        <item x="1300"/>
        <item x="892"/>
        <item x="893"/>
        <item x="1079"/>
        <item x="894"/>
        <item x="1212"/>
        <item x="1244"/>
        <item x="157"/>
        <item x="312"/>
        <item x="665"/>
        <item x="103"/>
        <item x="895"/>
        <item x="334"/>
        <item x="710"/>
        <item x="1238"/>
        <item x="746"/>
        <item x="896"/>
        <item x="189"/>
        <item x="588"/>
        <item x="232"/>
        <item x="446"/>
        <item x="897"/>
        <item x="831"/>
        <item x="1224"/>
        <item x="1249"/>
        <item x="1230"/>
        <item x="693"/>
        <item x="674"/>
        <item x="241"/>
        <item x="283"/>
        <item x="51"/>
        <item x="898"/>
        <item x="422"/>
        <item x="606"/>
        <item x="61"/>
        <item x="174"/>
        <item x="85"/>
        <item x="114"/>
        <item x="165"/>
        <item x="58"/>
        <item x="53"/>
        <item x="843"/>
        <item x="1163"/>
        <item x="272"/>
        <item x="123"/>
        <item x="450"/>
        <item x="143"/>
        <item x="779"/>
        <item x="1285"/>
        <item x="899"/>
        <item x="1232"/>
        <item x="521"/>
        <item x="713"/>
        <item x="1221"/>
        <item x="254"/>
        <item x="900"/>
        <item x="819"/>
        <item x="853"/>
        <item x="901"/>
        <item x="1109"/>
        <item x="11"/>
        <item x="1254"/>
        <item x="902"/>
        <item x="244"/>
        <item x="1112"/>
        <item x="1135"/>
        <item x="903"/>
        <item x="598"/>
        <item x="409"/>
        <item x="153"/>
        <item x="672"/>
        <item x="1066"/>
        <item x="22"/>
        <item x="1126"/>
        <item x="904"/>
        <item x="40"/>
        <item x="479"/>
        <item x="373"/>
        <item x="905"/>
        <item x="625"/>
        <item x="614"/>
        <item x="696"/>
        <item x="906"/>
        <item x="403"/>
        <item x="785"/>
        <item x="113"/>
        <item x="1303"/>
        <item x="1174"/>
        <item x="727"/>
        <item x="335"/>
        <item x="257"/>
        <item x="101"/>
        <item x="473"/>
        <item x="603"/>
        <item x="518"/>
        <item x="1258"/>
        <item x="1105"/>
        <item x="594"/>
        <item x="1149"/>
        <item x="793"/>
        <item x="1242"/>
        <item x="1176"/>
        <item x="421"/>
        <item x="1070"/>
        <item x="589"/>
        <item x="805"/>
        <item x="245"/>
        <item x="1173"/>
        <item x="397"/>
        <item x="671"/>
        <item x="752"/>
        <item x="642"/>
        <item x="840"/>
        <item x="1087"/>
        <item x="478"/>
        <item x="726"/>
        <item x="1123"/>
        <item x="1276"/>
        <item x="907"/>
        <item x="404"/>
        <item x="1295"/>
        <item x="908"/>
        <item x="1094"/>
        <item x="909"/>
        <item x="1102"/>
        <item x="1260"/>
        <item x="647"/>
        <item x="133"/>
        <item x="910"/>
        <item x="564"/>
        <item x="1301"/>
        <item x="341"/>
        <item x="179"/>
        <item x="76"/>
        <item x="182"/>
        <item x="411"/>
        <item x="911"/>
        <item x="1158"/>
        <item x="815"/>
        <item x="475"/>
        <item x="251"/>
        <item x="383"/>
        <item x="55"/>
        <item x="912"/>
        <item x="913"/>
        <item x="676"/>
        <item x="44"/>
        <item x="688"/>
        <item x="663"/>
        <item x="413"/>
        <item x="914"/>
        <item x="433"/>
        <item x="707"/>
        <item x="1097"/>
        <item x="587"/>
        <item x="915"/>
        <item x="812"/>
        <item x="612"/>
        <item x="131"/>
        <item x="345"/>
        <item x="319"/>
        <item x="485"/>
        <item x="679"/>
        <item x="372"/>
        <item x="1080"/>
        <item x="916"/>
        <item x="1166"/>
        <item x="845"/>
        <item x="917"/>
        <item x="32"/>
        <item x="259"/>
        <item x="1156"/>
        <item x="1100"/>
        <item x="287"/>
        <item x="1107"/>
        <item x="375"/>
        <item x="415"/>
        <item x="1209"/>
        <item x="1167"/>
        <item x="464"/>
        <item x="71"/>
        <item x="918"/>
        <item x="919"/>
        <item x="277"/>
        <item x="586"/>
        <item x="547"/>
        <item x="829"/>
        <item x="152"/>
        <item x="1086"/>
        <item x="1108"/>
        <item x="563"/>
        <item x="1201"/>
        <item x="569"/>
        <item x="388"/>
        <item x="260"/>
        <item x="448"/>
        <item x="920"/>
        <item x="1118"/>
        <item x="83"/>
        <item x="579"/>
        <item x="126"/>
        <item x="118"/>
        <item x="206"/>
        <item x="921"/>
        <item x="1261"/>
        <item x="1245"/>
        <item x="566"/>
        <item x="834"/>
        <item x="808"/>
        <item x="922"/>
        <item x="1226"/>
        <item x="1106"/>
        <item x="142"/>
        <item x="747"/>
        <item x="17"/>
        <item x="1271"/>
        <item x="1125"/>
        <item x="1186"/>
        <item x="650"/>
        <item x="1229"/>
        <item x="523"/>
        <item x="307"/>
        <item x="106"/>
        <item x="923"/>
        <item x="762"/>
        <item x="685"/>
        <item x="924"/>
        <item x="536"/>
        <item x="481"/>
        <item x="295"/>
        <item x="1171"/>
        <item x="59"/>
        <item x="925"/>
        <item x="441"/>
        <item x="649"/>
        <item x="0"/>
        <item x="926"/>
        <item x="314"/>
        <item x="230"/>
        <item x="487"/>
        <item x="347"/>
        <item x="297"/>
        <item x="1110"/>
        <item x="1159"/>
        <item x="927"/>
        <item x="515"/>
        <item x="226"/>
        <item x="120"/>
        <item x="576"/>
        <item x="799"/>
        <item x="560"/>
        <item x="634"/>
        <item x="675"/>
        <item x="928"/>
        <item x="555"/>
        <item x="380"/>
        <item x="184"/>
        <item x="664"/>
        <item x="1214"/>
        <item x="78"/>
        <item x="645"/>
        <item x="929"/>
        <item x="590"/>
        <item x="823"/>
        <item x="680"/>
        <item x="930"/>
        <item x="668"/>
        <item x="315"/>
        <item x="299"/>
        <item x="301"/>
        <item x="524"/>
        <item x="1175"/>
        <item x="850"/>
        <item x="931"/>
        <item x="310"/>
        <item x="1234"/>
        <item x="817"/>
        <item x="816"/>
        <item x="45"/>
        <item x="715"/>
        <item x="121"/>
        <item x="386"/>
        <item x="308"/>
        <item x="529"/>
        <item x="1264"/>
        <item x="1078"/>
        <item x="932"/>
        <item x="933"/>
        <item x="449"/>
        <item x="492"/>
        <item x="73"/>
        <item x="689"/>
        <item x="530"/>
        <item x="1193"/>
        <item x="558"/>
        <item x="1236"/>
        <item x="1169"/>
        <item x="934"/>
        <item x="1217"/>
        <item x="935"/>
        <item x="813"/>
        <item x="1269"/>
        <item x="1267"/>
        <item x="1185"/>
        <item x="936"/>
        <item x="1180"/>
        <item x="937"/>
        <item x="716"/>
        <item x="711"/>
        <item x="653"/>
        <item x="537"/>
        <item x="743"/>
        <item x="43"/>
        <item x="318"/>
        <item x="730"/>
        <item x="573"/>
        <item x="27"/>
        <item x="1204"/>
        <item x="641"/>
        <item x="1202"/>
        <item x="1243"/>
        <item x="1153"/>
        <item x="407"/>
        <item x="768"/>
        <item x="706"/>
        <item x="1246"/>
        <item x="938"/>
        <item x="194"/>
        <item x="1117"/>
        <item x="250"/>
        <item x="1220"/>
        <item x="939"/>
        <item x="516"/>
        <item x="183"/>
        <item x="1164"/>
        <item x="554"/>
        <item x="644"/>
        <item x="750"/>
        <item x="940"/>
        <item x="705"/>
        <item x="1292"/>
        <item x="941"/>
        <item x="172"/>
        <item x="229"/>
        <item x="658"/>
        <item x="942"/>
        <item x="33"/>
        <item x="41"/>
        <item x="426"/>
        <item x="48"/>
        <item x="1189"/>
        <item x="731"/>
        <item x="451"/>
        <item x="1215"/>
        <item x="9"/>
        <item x="1089"/>
        <item x="943"/>
        <item x="1196"/>
        <item x="187"/>
        <item x="735"/>
        <item x="311"/>
        <item x="944"/>
        <item x="945"/>
        <item x="946"/>
        <item x="320"/>
        <item x="849"/>
        <item x="814"/>
        <item x="788"/>
        <item x="456"/>
        <item x="1144"/>
        <item x="176"/>
        <item x="627"/>
        <item x="436"/>
        <item x="458"/>
        <item x="432"/>
        <item x="947"/>
        <item x="948"/>
        <item x="346"/>
        <item x="476"/>
        <item x="949"/>
        <item x="348"/>
        <item x="677"/>
        <item x="408"/>
        <item x="217"/>
        <item x="950"/>
        <item x="72"/>
        <item x="389"/>
        <item x="669"/>
        <item x="391"/>
        <item x="951"/>
        <item x="952"/>
        <item x="535"/>
        <item x="367"/>
        <item x="234"/>
        <item x="203"/>
        <item x="670"/>
        <item x="953"/>
        <item x="1139"/>
        <item x="1073"/>
        <item x="350"/>
        <item x="708"/>
        <item x="601"/>
        <item x="499"/>
        <item x="954"/>
        <item x="88"/>
        <item x="767"/>
        <item x="1148"/>
        <item x="1299"/>
        <item x="640"/>
        <item x="760"/>
        <item x="248"/>
        <item x="556"/>
        <item x="70"/>
        <item x="462"/>
        <item x="286"/>
        <item x="484"/>
        <item x="269"/>
        <item x="442"/>
        <item x="1076"/>
        <item x="519"/>
        <item x="955"/>
        <item x="122"/>
        <item x="699"/>
        <item x="181"/>
        <item x="385"/>
        <item x="956"/>
        <item x="357"/>
        <item x="1075"/>
        <item x="289"/>
        <item x="957"/>
        <item x="958"/>
        <item x="358"/>
        <item x="128"/>
        <item x="170"/>
        <item x="304"/>
        <item x="1203"/>
        <item x="273"/>
        <item x="1263"/>
        <item x="959"/>
        <item x="1096"/>
        <item x="222"/>
        <item x="111"/>
        <item x="605"/>
        <item x="457"/>
        <item x="618"/>
        <item x="1134"/>
        <item x="1268"/>
        <item x="249"/>
        <item x="3"/>
        <item x="960"/>
        <item x="224"/>
        <item x="961"/>
        <item x="962"/>
        <item x="305"/>
        <item x="377"/>
        <item x="963"/>
        <item x="495"/>
        <item x="622"/>
        <item x="725"/>
        <item x="682"/>
        <item x="25"/>
        <item x="702"/>
        <item x="591"/>
        <item x="401"/>
        <item x="1065"/>
        <item x="795"/>
        <item x="435"/>
        <item x="964"/>
        <item x="1092"/>
        <item x="138"/>
        <item x="965"/>
        <item x="294"/>
        <item x="1088"/>
        <item x="177"/>
        <item x="412"/>
        <item x="144"/>
        <item x="839"/>
        <item x="827"/>
        <item x="173"/>
        <item x="585"/>
        <item x="355"/>
        <item x="542"/>
        <item x="1293"/>
        <item x="593"/>
        <item x="771"/>
        <item x="966"/>
        <item x="1077"/>
        <item x="1262"/>
        <item x="1248"/>
        <item x="630"/>
        <item x="967"/>
        <item x="804"/>
        <item x="81"/>
        <item x="765"/>
        <item x="539"/>
        <item x="252"/>
        <item x="781"/>
        <item x="1090"/>
        <item x="968"/>
        <item x="498"/>
        <item x="219"/>
        <item x="667"/>
        <item x="168"/>
        <item x="24"/>
        <item x="452"/>
        <item x="468"/>
        <item x="1162"/>
        <item x="798"/>
        <item x="1250"/>
        <item x="267"/>
        <item x="94"/>
        <item x="470"/>
        <item x="609"/>
        <item x="969"/>
        <item x="465"/>
        <item x="90"/>
        <item x="970"/>
        <item x="848"/>
        <item x="971"/>
        <item x="972"/>
        <item x="5"/>
        <item x="410"/>
        <item x="501"/>
        <item x="1302"/>
        <item x="402"/>
        <item x="370"/>
        <item x="578"/>
        <item x="973"/>
        <item x="504"/>
        <item x="704"/>
        <item x="362"/>
        <item x="720"/>
        <item x="1165"/>
        <item x="974"/>
        <item x="552"/>
        <item x="782"/>
        <item x="359"/>
        <item x="628"/>
        <item x="754"/>
        <item x="729"/>
        <item x="423"/>
        <item x="617"/>
        <item x="527"/>
        <item x="1291"/>
        <item x="975"/>
        <item x="837"/>
        <item x="722"/>
        <item x="976"/>
        <item x="562"/>
        <item x="343"/>
        <item x="1181"/>
        <item x="1255"/>
        <item x="1093"/>
        <item x="977"/>
        <item x="581"/>
        <item x="608"/>
        <item x="830"/>
        <item x="978"/>
        <item x="774"/>
        <item x="1280"/>
        <item x="247"/>
        <item x="67"/>
        <item x="1099"/>
        <item x="109"/>
        <item x="30"/>
        <item x="807"/>
        <item x="342"/>
        <item x="136"/>
        <item x="99"/>
        <item x="387"/>
        <item x="13"/>
        <item x="979"/>
        <item x="568"/>
        <item x="354"/>
        <item x="1154"/>
        <item x="580"/>
        <item x="505"/>
        <item x="439"/>
        <item x="1237"/>
        <item x="980"/>
        <item x="503"/>
        <item x="7"/>
        <item x="455"/>
        <item x="534"/>
        <item x="981"/>
        <item x="794"/>
        <item x="29"/>
        <item x="281"/>
        <item x="216"/>
        <item x="167"/>
        <item x="1184"/>
        <item x="75"/>
        <item x="1082"/>
        <item x="745"/>
        <item x="1192"/>
        <item x="540"/>
        <item x="982"/>
        <item x="460"/>
        <item x="190"/>
        <item x="440"/>
        <item x="270"/>
        <item x="1247"/>
        <item x="371"/>
        <item x="983"/>
        <item x="233"/>
        <item x="984"/>
        <item x="703"/>
        <item x="414"/>
        <item x="985"/>
        <item x="639"/>
        <item x="836"/>
        <item x="709"/>
        <item x="1198"/>
        <item x="661"/>
        <item x="721"/>
        <item x="714"/>
        <item x="461"/>
        <item x="806"/>
        <item x="1304"/>
        <item x="651"/>
        <item x="211"/>
        <item x="986"/>
        <item x="159"/>
        <item x="296"/>
        <item x="987"/>
        <item x="1231"/>
        <item x="360"/>
        <item x="395"/>
        <item x="988"/>
        <item x="989"/>
        <item x="213"/>
        <item x="1187"/>
        <item x="139"/>
        <item x="1266"/>
        <item x="390"/>
        <item x="990"/>
        <item x="833"/>
        <item x="1124"/>
        <item x="104"/>
        <item x="621"/>
        <item x="57"/>
        <item x="62"/>
        <item x="637"/>
        <item x="356"/>
        <item x="483"/>
        <item x="205"/>
        <item x="1290"/>
        <item x="701"/>
        <item x="480"/>
        <item x="991"/>
        <item x="1240"/>
        <item x="511"/>
        <item x="382"/>
        <item x="549"/>
        <item x="646"/>
        <item x="132"/>
        <item x="764"/>
        <item x="325"/>
        <item x="14"/>
        <item x="652"/>
        <item x="15"/>
        <item x="1190"/>
        <item x="430"/>
        <item x="115"/>
        <item x="180"/>
        <item x="1273"/>
        <item x="26"/>
        <item x="18"/>
        <item x="96"/>
        <item x="100"/>
        <item x="98"/>
        <item x="1095"/>
        <item x="583"/>
        <item x="425"/>
        <item x="20"/>
        <item x="1113"/>
        <item x="135"/>
        <item x="643"/>
        <item x="274"/>
        <item x="692"/>
        <item x="570"/>
        <item x="349"/>
        <item x="992"/>
        <item x="1103"/>
        <item x="604"/>
        <item x="993"/>
        <item x="543"/>
        <item x="1208"/>
        <item x="400"/>
        <item x="364"/>
        <item x="719"/>
        <item x="801"/>
        <item x="825"/>
        <item x="175"/>
        <item x="512"/>
        <item x="657"/>
        <item x="809"/>
        <item x="994"/>
        <item x="1071"/>
        <item x="700"/>
        <item x="246"/>
        <item x="162"/>
        <item x="50"/>
        <item x="1191"/>
        <item x="427"/>
        <item x="420"/>
        <item x="86"/>
        <item x="582"/>
        <item x="995"/>
        <item x="84"/>
        <item x="10"/>
        <item x="160"/>
        <item x="996"/>
        <item x="89"/>
        <item x="87"/>
        <item x="68"/>
        <item x="997"/>
        <item x="91"/>
        <item x="998"/>
        <item x="66"/>
        <item x="74"/>
        <item x="999"/>
        <item x="1251"/>
        <item x="1194"/>
        <item x="145"/>
        <item x="1068"/>
        <item x="221"/>
        <item x="328"/>
        <item x="79"/>
        <item x="321"/>
        <item x="1225"/>
        <item x="417"/>
        <item x="186"/>
        <item x="1000"/>
        <item x="790"/>
        <item x="1001"/>
        <item x="803"/>
        <item x="584"/>
        <item x="500"/>
        <item x="1142"/>
        <item x="351"/>
        <item x="453"/>
        <item x="1002"/>
        <item x="1003"/>
        <item x="271"/>
        <item x="1004"/>
        <item x="838"/>
        <item x="1005"/>
        <item x="258"/>
        <item x="1161"/>
        <item x="741"/>
        <item x="279"/>
        <item x="262"/>
        <item x="393"/>
        <item x="694"/>
        <item x="207"/>
        <item x="1"/>
        <item x="268"/>
        <item x="482"/>
        <item x="214"/>
        <item x="761"/>
        <item x="240"/>
        <item x="340"/>
        <item x="353"/>
        <item x="1289"/>
        <item x="438"/>
        <item x="384"/>
        <item x="1006"/>
        <item x="1007"/>
        <item x="1008"/>
        <item x="1009"/>
        <item x="738"/>
        <item x="290"/>
        <item x="811"/>
        <item x="1172"/>
        <item x="1010"/>
        <item x="1011"/>
        <item x="428"/>
        <item x="459"/>
        <item x="736"/>
        <item x="1012"/>
        <item x="303"/>
        <item x="1199"/>
        <item x="429"/>
        <item x="1098"/>
        <item x="1013"/>
        <item x="1014"/>
        <item x="1119"/>
        <item x="1015"/>
        <item x="1016"/>
        <item x="1017"/>
        <item x="567"/>
        <item x="780"/>
        <item x="1018"/>
        <item x="125"/>
        <item x="1178"/>
        <item x="615"/>
        <item x="379"/>
        <item x="366"/>
        <item x="1157"/>
        <item x="1152"/>
        <item x="309"/>
        <item x="1019"/>
        <item x="673"/>
        <item x="445"/>
        <item x="46"/>
        <item x="1020"/>
        <item x="753"/>
        <item x="97"/>
        <item x="553"/>
        <item x="1211"/>
        <item x="110"/>
        <item x="508"/>
        <item x="4"/>
        <item x="1021"/>
        <item x="733"/>
        <item x="466"/>
        <item x="1241"/>
        <item x="280"/>
        <item x="1022"/>
        <item x="656"/>
        <item x="344"/>
        <item x="197"/>
        <item x="291"/>
        <item x="399"/>
        <item x="1160"/>
        <item x="34"/>
        <item x="1023"/>
        <item x="1206"/>
        <item x="376"/>
        <item x="394"/>
        <item x="1024"/>
        <item x="1025"/>
        <item x="1026"/>
        <item x="748"/>
        <item x="1027"/>
        <item x="424"/>
        <item x="201"/>
        <item x="1028"/>
        <item x="65"/>
        <item x="105"/>
        <item x="687"/>
        <item x="63"/>
        <item x="1091"/>
        <item x="56"/>
        <item x="538"/>
        <item x="686"/>
        <item x="732"/>
        <item x="467"/>
        <item x="678"/>
        <item x="108"/>
        <item x="146"/>
        <item x="1081"/>
        <item x="724"/>
        <item x="1029"/>
        <item x="662"/>
        <item x="140"/>
        <item x="571"/>
        <item x="835"/>
        <item x="565"/>
        <item x="1030"/>
        <item x="323"/>
        <item x="532"/>
        <item x="1031"/>
        <item x="419"/>
        <item x="789"/>
        <item x="1219"/>
        <item x="772"/>
        <item x="363"/>
        <item x="787"/>
        <item x="80"/>
        <item x="284"/>
        <item x="1155"/>
        <item x="288"/>
        <item x="42"/>
        <item x="1032"/>
        <item x="1067"/>
        <item x="102"/>
        <item x="316"/>
        <item x="47"/>
        <item x="129"/>
        <item x="1207"/>
        <item x="1218"/>
        <item x="1033"/>
        <item x="766"/>
        <item x="276"/>
        <item x="638"/>
        <item x="496"/>
        <item x="769"/>
        <item x="1034"/>
        <item x="1035"/>
        <item x="1036"/>
        <item x="278"/>
        <item x="666"/>
        <item x="841"/>
        <item x="112"/>
        <item x="416"/>
        <item x="1037"/>
        <item x="1288"/>
        <item x="786"/>
        <item x="509"/>
        <item x="1038"/>
        <item x="378"/>
        <item x="6"/>
        <item x="1222"/>
        <item x="832"/>
        <item x="770"/>
        <item x="755"/>
        <item x="141"/>
        <item x="285"/>
        <item x="1279"/>
        <item x="119"/>
        <item x="23"/>
        <item x="791"/>
        <item x="1128"/>
        <item x="599"/>
        <item x="1039"/>
        <item x="1083"/>
        <item x="1040"/>
        <item x="1253"/>
        <item x="514"/>
        <item x="1041"/>
        <item x="69"/>
        <item x="1195"/>
        <item x="298"/>
        <item x="520"/>
        <item x="437"/>
        <item x="1042"/>
        <item x="659"/>
        <item x="151"/>
        <item x="718"/>
        <item x="1043"/>
        <item x="486"/>
        <item x="739"/>
        <item x="169"/>
        <item x="1233"/>
        <item x="1227"/>
        <item x="302"/>
        <item x="1256"/>
        <item x="1044"/>
        <item x="717"/>
        <item x="1210"/>
        <item x="1200"/>
        <item x="610"/>
        <item x="19"/>
        <item x="629"/>
        <item x="545"/>
        <item x="1045"/>
        <item x="513"/>
        <item x="1046"/>
        <item x="1047"/>
        <item x="648"/>
        <item x="1141"/>
        <item x="1130"/>
        <item x="1205"/>
        <item x="1048"/>
        <item x="242"/>
        <item x="329"/>
        <item x="777"/>
        <item x="852"/>
        <item x="575"/>
        <item x="1147"/>
        <item x="818"/>
        <item x="1049"/>
        <item x="1145"/>
        <item x="1129"/>
        <item x="398"/>
        <item x="134"/>
        <item x="1072"/>
        <item x="1050"/>
        <item x="1051"/>
        <item x="1140"/>
        <item x="1101"/>
        <item x="28"/>
        <item x="127"/>
        <item x="797"/>
        <item x="1052"/>
        <item x="597"/>
        <item x="266"/>
        <item x="188"/>
        <item x="1084"/>
        <item x="1053"/>
        <item x="447"/>
        <item x="557"/>
        <item x="1054"/>
        <item x="339"/>
        <item x="31"/>
        <item x="551"/>
        <item x="293"/>
        <item x="124"/>
        <item x="220"/>
        <item x="1286"/>
        <item x="64"/>
        <item x="317"/>
        <item x="1127"/>
        <item x="572"/>
        <item x="1116"/>
        <item x="1281"/>
        <item x="477"/>
        <item x="712"/>
        <item x="1055"/>
        <item x="1120"/>
        <item x="544"/>
        <item x="327"/>
        <item x="1131"/>
        <item x="185"/>
        <item x="1298"/>
        <item x="493"/>
        <item x="1056"/>
        <item x="1057"/>
        <item x="740"/>
        <item x="256"/>
        <item x="522"/>
        <item x="763"/>
        <item x="1058"/>
        <item x="531"/>
        <item x="178"/>
        <item x="54"/>
        <item x="684"/>
        <item x="1133"/>
        <item x="1059"/>
        <item x="1060"/>
        <item x="1061"/>
        <item x="1197"/>
        <item x="695"/>
        <item x="1062"/>
        <item x="474"/>
        <item x="361"/>
        <item x="444"/>
        <item x="39"/>
        <item x="756"/>
        <item x="1294"/>
        <item x="1213"/>
        <item x="626"/>
        <item x="107"/>
        <item x="16"/>
        <item x="1146"/>
        <item x="1282"/>
        <item x="1138"/>
        <item x="352"/>
        <item x="611"/>
        <item x="239"/>
        <item x="313"/>
        <item x="506"/>
        <item x="691"/>
        <item x="1216"/>
        <item x="1063"/>
        <item x="623"/>
        <item x="365"/>
        <item x="193"/>
        <item x="418"/>
        <item x="758"/>
        <item x="292"/>
        <item x="502"/>
        <item x="368"/>
        <item x="1064"/>
        <item x="1170"/>
        <item t="default"/>
      </items>
    </pivotField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numFmtId="43" showAll="0"/>
    <pivotField numFmtId="43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130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 t="grand">
      <x/>
    </i>
  </rowItems>
  <colItems count="1">
    <i/>
  </colItems>
  <dataFields count="1">
    <dataField name="Somma di importo pagamento" fld="1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09"/>
  <sheetViews>
    <sheetView tabSelected="1" workbookViewId="0">
      <selection activeCell="A13" sqref="A13"/>
    </sheetView>
  </sheetViews>
  <sheetFormatPr defaultRowHeight="15" x14ac:dyDescent="0.25"/>
  <cols>
    <col min="1" max="1" width="73.140625" bestFit="1" customWidth="1"/>
    <col min="2" max="2" width="28.28515625" style="1" bestFit="1" customWidth="1"/>
  </cols>
  <sheetData>
    <row r="1" spans="1:2" x14ac:dyDescent="0.25">
      <c r="A1" t="s">
        <v>0</v>
      </c>
    </row>
    <row r="3" spans="1:2" x14ac:dyDescent="0.25">
      <c r="A3" t="s">
        <v>1</v>
      </c>
      <c r="B3" s="1" t="s">
        <v>2</v>
      </c>
    </row>
    <row r="4" spans="1:2" x14ac:dyDescent="0.25">
      <c r="A4" s="2" t="s">
        <v>3</v>
      </c>
      <c r="B4" s="1">
        <v>23157.359999999997</v>
      </c>
    </row>
    <row r="5" spans="1:2" x14ac:dyDescent="0.25">
      <c r="A5" s="2" t="s">
        <v>4</v>
      </c>
      <c r="B5" s="1">
        <v>137067.12000000002</v>
      </c>
    </row>
    <row r="6" spans="1:2" x14ac:dyDescent="0.25">
      <c r="A6" s="2" t="s">
        <v>5</v>
      </c>
      <c r="B6" s="1">
        <v>1804.8</v>
      </c>
    </row>
    <row r="7" spans="1:2" x14ac:dyDescent="0.25">
      <c r="A7" s="2" t="s">
        <v>6</v>
      </c>
      <c r="B7" s="1">
        <v>63613.95</v>
      </c>
    </row>
    <row r="8" spans="1:2" x14ac:dyDescent="0.25">
      <c r="A8" s="2" t="s">
        <v>7</v>
      </c>
      <c r="B8" s="1">
        <v>151</v>
      </c>
    </row>
    <row r="9" spans="1:2" x14ac:dyDescent="0.25">
      <c r="A9" s="2" t="s">
        <v>8</v>
      </c>
      <c r="B9" s="1">
        <v>21907.4</v>
      </c>
    </row>
    <row r="10" spans="1:2" x14ac:dyDescent="0.25">
      <c r="A10" s="2" t="s">
        <v>9</v>
      </c>
      <c r="B10" s="1">
        <v>20474.04</v>
      </c>
    </row>
    <row r="11" spans="1:2" x14ac:dyDescent="0.25">
      <c r="A11" s="2" t="s">
        <v>10</v>
      </c>
      <c r="B11" s="1">
        <v>13039.5</v>
      </c>
    </row>
    <row r="12" spans="1:2" x14ac:dyDescent="0.25">
      <c r="A12" s="2" t="s">
        <v>11</v>
      </c>
      <c r="B12" s="1">
        <v>388</v>
      </c>
    </row>
    <row r="13" spans="1:2" x14ac:dyDescent="0.25">
      <c r="A13" s="2" t="s">
        <v>12</v>
      </c>
      <c r="B13" s="1">
        <v>4658.4500000000007</v>
      </c>
    </row>
    <row r="14" spans="1:2" x14ac:dyDescent="0.25">
      <c r="A14" s="2" t="s">
        <v>13</v>
      </c>
      <c r="B14" s="1">
        <v>11670</v>
      </c>
    </row>
    <row r="15" spans="1:2" x14ac:dyDescent="0.25">
      <c r="A15" s="2" t="s">
        <v>14</v>
      </c>
      <c r="B15" s="1">
        <v>0</v>
      </c>
    </row>
    <row r="16" spans="1:2" x14ac:dyDescent="0.25">
      <c r="A16" s="2" t="s">
        <v>15</v>
      </c>
      <c r="B16" s="1">
        <v>84778.2</v>
      </c>
    </row>
    <row r="17" spans="1:2" x14ac:dyDescent="0.25">
      <c r="A17" s="2" t="s">
        <v>16</v>
      </c>
      <c r="B17" s="1">
        <v>124439</v>
      </c>
    </row>
    <row r="18" spans="1:2" x14ac:dyDescent="0.25">
      <c r="A18" s="2" t="s">
        <v>17</v>
      </c>
      <c r="B18" s="1">
        <v>720</v>
      </c>
    </row>
    <row r="19" spans="1:2" x14ac:dyDescent="0.25">
      <c r="A19" s="2" t="s">
        <v>18</v>
      </c>
      <c r="B19" s="1">
        <v>36176.699999999997</v>
      </c>
    </row>
    <row r="20" spans="1:2" x14ac:dyDescent="0.25">
      <c r="A20" s="2" t="s">
        <v>19</v>
      </c>
      <c r="B20" s="1">
        <v>304415.14</v>
      </c>
    </row>
    <row r="21" spans="1:2" x14ac:dyDescent="0.25">
      <c r="A21" s="2" t="s">
        <v>20</v>
      </c>
      <c r="B21" s="1">
        <v>40256.6</v>
      </c>
    </row>
    <row r="22" spans="1:2" x14ac:dyDescent="0.25">
      <c r="A22" s="2" t="s">
        <v>21</v>
      </c>
      <c r="B22" s="1">
        <v>708139.14</v>
      </c>
    </row>
    <row r="23" spans="1:2" x14ac:dyDescent="0.25">
      <c r="A23" s="2" t="s">
        <v>22</v>
      </c>
      <c r="B23" s="1">
        <v>530765.39999999991</v>
      </c>
    </row>
    <row r="24" spans="1:2" x14ac:dyDescent="0.25">
      <c r="A24" s="2" t="s">
        <v>23</v>
      </c>
      <c r="B24" s="1">
        <v>208.35</v>
      </c>
    </row>
    <row r="25" spans="1:2" x14ac:dyDescent="0.25">
      <c r="A25" s="2" t="s">
        <v>24</v>
      </c>
      <c r="B25" s="1">
        <v>62870.09</v>
      </c>
    </row>
    <row r="26" spans="1:2" x14ac:dyDescent="0.25">
      <c r="A26" s="2" t="s">
        <v>25</v>
      </c>
      <c r="B26" s="1">
        <v>2935.0200000000009</v>
      </c>
    </row>
    <row r="27" spans="1:2" x14ac:dyDescent="0.25">
      <c r="A27" s="2" t="s">
        <v>26</v>
      </c>
      <c r="B27" s="1">
        <v>36474.65</v>
      </c>
    </row>
    <row r="28" spans="1:2" x14ac:dyDescent="0.25">
      <c r="A28" s="2" t="s">
        <v>27</v>
      </c>
      <c r="B28" s="1">
        <v>343.65</v>
      </c>
    </row>
    <row r="29" spans="1:2" x14ac:dyDescent="0.25">
      <c r="A29" s="2" t="s">
        <v>28</v>
      </c>
      <c r="B29" s="1">
        <v>5975</v>
      </c>
    </row>
    <row r="30" spans="1:2" x14ac:dyDescent="0.25">
      <c r="A30" s="2" t="s">
        <v>29</v>
      </c>
      <c r="B30" s="1">
        <v>315434.6500000002</v>
      </c>
    </row>
    <row r="31" spans="1:2" x14ac:dyDescent="0.25">
      <c r="A31" s="2" t="s">
        <v>30</v>
      </c>
      <c r="B31" s="1">
        <v>11610.5</v>
      </c>
    </row>
    <row r="32" spans="1:2" x14ac:dyDescent="0.25">
      <c r="A32" s="2" t="s">
        <v>31</v>
      </c>
      <c r="B32" s="1">
        <v>396091.36000000034</v>
      </c>
    </row>
    <row r="33" spans="1:2" x14ac:dyDescent="0.25">
      <c r="A33" s="2" t="s">
        <v>32</v>
      </c>
      <c r="B33" s="1">
        <v>3275</v>
      </c>
    </row>
    <row r="34" spans="1:2" x14ac:dyDescent="0.25">
      <c r="A34" s="2" t="s">
        <v>33</v>
      </c>
      <c r="B34" s="1">
        <v>29344.059999999998</v>
      </c>
    </row>
    <row r="35" spans="1:2" x14ac:dyDescent="0.25">
      <c r="A35" s="2" t="s">
        <v>34</v>
      </c>
      <c r="B35" s="1">
        <v>350</v>
      </c>
    </row>
    <row r="36" spans="1:2" x14ac:dyDescent="0.25">
      <c r="A36" s="2" t="s">
        <v>35</v>
      </c>
      <c r="B36" s="1">
        <v>711.49</v>
      </c>
    </row>
    <row r="37" spans="1:2" x14ac:dyDescent="0.25">
      <c r="A37" s="2" t="s">
        <v>36</v>
      </c>
      <c r="B37" s="1">
        <v>1264.7</v>
      </c>
    </row>
    <row r="38" spans="1:2" x14ac:dyDescent="0.25">
      <c r="A38" s="2" t="s">
        <v>37</v>
      </c>
      <c r="B38" s="1">
        <v>2063.23</v>
      </c>
    </row>
    <row r="39" spans="1:2" x14ac:dyDescent="0.25">
      <c r="A39" s="2" t="s">
        <v>38</v>
      </c>
      <c r="B39" s="1">
        <v>1567.6100000000001</v>
      </c>
    </row>
    <row r="40" spans="1:2" x14ac:dyDescent="0.25">
      <c r="A40" s="2" t="s">
        <v>39</v>
      </c>
      <c r="B40" s="1">
        <v>825</v>
      </c>
    </row>
    <row r="41" spans="1:2" x14ac:dyDescent="0.25">
      <c r="A41" s="2" t="s">
        <v>40</v>
      </c>
      <c r="B41" s="1">
        <v>1197.4100000000001</v>
      </c>
    </row>
    <row r="42" spans="1:2" x14ac:dyDescent="0.25">
      <c r="A42" s="2" t="s">
        <v>41</v>
      </c>
      <c r="B42" s="1">
        <v>8020.99</v>
      </c>
    </row>
    <row r="43" spans="1:2" x14ac:dyDescent="0.25">
      <c r="A43" s="2" t="s">
        <v>42</v>
      </c>
      <c r="B43" s="1">
        <v>4830</v>
      </c>
    </row>
    <row r="44" spans="1:2" x14ac:dyDescent="0.25">
      <c r="A44" s="2" t="s">
        <v>43</v>
      </c>
      <c r="B44" s="1">
        <v>5522.5</v>
      </c>
    </row>
    <row r="45" spans="1:2" x14ac:dyDescent="0.25">
      <c r="A45" s="2" t="s">
        <v>44</v>
      </c>
      <c r="B45" s="1">
        <v>7810.65</v>
      </c>
    </row>
    <row r="46" spans="1:2" x14ac:dyDescent="0.25">
      <c r="A46" s="2" t="s">
        <v>45</v>
      </c>
      <c r="B46" s="1">
        <v>28788.5</v>
      </c>
    </row>
    <row r="47" spans="1:2" x14ac:dyDescent="0.25">
      <c r="A47" s="2" t="s">
        <v>46</v>
      </c>
      <c r="B47" s="1">
        <v>40983.360000000001</v>
      </c>
    </row>
    <row r="48" spans="1:2" x14ac:dyDescent="0.25">
      <c r="A48" s="2" t="s">
        <v>47</v>
      </c>
      <c r="B48" s="1">
        <v>61521.9</v>
      </c>
    </row>
    <row r="49" spans="1:2" x14ac:dyDescent="0.25">
      <c r="A49" s="2" t="s">
        <v>48</v>
      </c>
      <c r="B49" s="1">
        <v>3868</v>
      </c>
    </row>
    <row r="50" spans="1:2" x14ac:dyDescent="0.25">
      <c r="A50" s="2" t="s">
        <v>49</v>
      </c>
      <c r="B50" s="1">
        <v>5836.9600000000009</v>
      </c>
    </row>
    <row r="51" spans="1:2" x14ac:dyDescent="0.25">
      <c r="A51" s="2" t="s">
        <v>50</v>
      </c>
      <c r="B51" s="1">
        <v>26796.62</v>
      </c>
    </row>
    <row r="52" spans="1:2" x14ac:dyDescent="0.25">
      <c r="A52" s="2" t="s">
        <v>51</v>
      </c>
      <c r="B52" s="1">
        <v>26546.109999999982</v>
      </c>
    </row>
    <row r="53" spans="1:2" x14ac:dyDescent="0.25">
      <c r="A53" s="2" t="s">
        <v>52</v>
      </c>
      <c r="B53" s="1">
        <v>31636.469999999998</v>
      </c>
    </row>
    <row r="54" spans="1:2" x14ac:dyDescent="0.25">
      <c r="A54" s="2" t="s">
        <v>53</v>
      </c>
      <c r="B54" s="1">
        <v>1471.8</v>
      </c>
    </row>
    <row r="55" spans="1:2" x14ac:dyDescent="0.25">
      <c r="A55" s="2" t="s">
        <v>54</v>
      </c>
      <c r="B55" s="1">
        <v>433</v>
      </c>
    </row>
    <row r="56" spans="1:2" x14ac:dyDescent="0.25">
      <c r="A56" s="2" t="s">
        <v>55</v>
      </c>
      <c r="B56" s="1">
        <v>16384.400000000001</v>
      </c>
    </row>
    <row r="57" spans="1:2" x14ac:dyDescent="0.25">
      <c r="A57" s="2" t="s">
        <v>56</v>
      </c>
      <c r="B57" s="1">
        <v>1150</v>
      </c>
    </row>
    <row r="58" spans="1:2" x14ac:dyDescent="0.25">
      <c r="A58" s="2" t="s">
        <v>57</v>
      </c>
      <c r="B58" s="1">
        <v>120</v>
      </c>
    </row>
    <row r="59" spans="1:2" x14ac:dyDescent="0.25">
      <c r="A59" s="2" t="s">
        <v>58</v>
      </c>
      <c r="B59" s="1">
        <v>176593.69000000012</v>
      </c>
    </row>
    <row r="60" spans="1:2" x14ac:dyDescent="0.25">
      <c r="A60" s="2" t="s">
        <v>59</v>
      </c>
      <c r="B60" s="1">
        <v>36834.359999999993</v>
      </c>
    </row>
    <row r="61" spans="1:2" x14ac:dyDescent="0.25">
      <c r="A61" s="2" t="s">
        <v>60</v>
      </c>
      <c r="B61" s="1">
        <v>1568</v>
      </c>
    </row>
    <row r="62" spans="1:2" x14ac:dyDescent="0.25">
      <c r="A62" s="2" t="s">
        <v>61</v>
      </c>
      <c r="B62" s="1">
        <v>1350</v>
      </c>
    </row>
    <row r="63" spans="1:2" x14ac:dyDescent="0.25">
      <c r="A63" s="2" t="s">
        <v>62</v>
      </c>
      <c r="B63" s="1">
        <v>1523579.13</v>
      </c>
    </row>
    <row r="64" spans="1:2" x14ac:dyDescent="0.25">
      <c r="A64" s="2" t="s">
        <v>63</v>
      </c>
      <c r="B64" s="1">
        <v>11836.490000000002</v>
      </c>
    </row>
    <row r="65" spans="1:2" x14ac:dyDescent="0.25">
      <c r="A65" s="2" t="s">
        <v>64</v>
      </c>
      <c r="B65" s="1">
        <v>5425.79</v>
      </c>
    </row>
    <row r="66" spans="1:2" x14ac:dyDescent="0.25">
      <c r="A66" s="2" t="s">
        <v>65</v>
      </c>
      <c r="B66" s="1">
        <v>13093.060000000001</v>
      </c>
    </row>
    <row r="67" spans="1:2" x14ac:dyDescent="0.25">
      <c r="A67" s="2" t="s">
        <v>66</v>
      </c>
      <c r="B67" s="1">
        <v>28673.719999999998</v>
      </c>
    </row>
    <row r="68" spans="1:2" x14ac:dyDescent="0.25">
      <c r="A68" s="2" t="s">
        <v>67</v>
      </c>
      <c r="B68" s="1">
        <v>28342.430000000022</v>
      </c>
    </row>
    <row r="69" spans="1:2" x14ac:dyDescent="0.25">
      <c r="A69" s="2" t="s">
        <v>68</v>
      </c>
      <c r="B69" s="1">
        <v>139113.47999999998</v>
      </c>
    </row>
    <row r="70" spans="1:2" x14ac:dyDescent="0.25">
      <c r="A70" s="2" t="s">
        <v>69</v>
      </c>
      <c r="B70" s="1">
        <v>1052.8999999999999</v>
      </c>
    </row>
    <row r="71" spans="1:2" x14ac:dyDescent="0.25">
      <c r="A71" s="2" t="s">
        <v>70</v>
      </c>
      <c r="B71" s="1">
        <v>20825.669999999998</v>
      </c>
    </row>
    <row r="72" spans="1:2" x14ac:dyDescent="0.25">
      <c r="A72" s="2" t="s">
        <v>71</v>
      </c>
      <c r="B72" s="1">
        <v>11240.75</v>
      </c>
    </row>
    <row r="73" spans="1:2" x14ac:dyDescent="0.25">
      <c r="A73" s="2" t="s">
        <v>72</v>
      </c>
      <c r="B73" s="1">
        <v>13282.73</v>
      </c>
    </row>
    <row r="74" spans="1:2" x14ac:dyDescent="0.25">
      <c r="A74" s="2" t="s">
        <v>73</v>
      </c>
      <c r="B74" s="1">
        <v>26280.21</v>
      </c>
    </row>
    <row r="75" spans="1:2" x14ac:dyDescent="0.25">
      <c r="A75" s="2" t="s">
        <v>74</v>
      </c>
      <c r="B75" s="1">
        <v>333</v>
      </c>
    </row>
    <row r="76" spans="1:2" x14ac:dyDescent="0.25">
      <c r="A76" s="2" t="s">
        <v>75</v>
      </c>
      <c r="B76" s="1">
        <v>4460</v>
      </c>
    </row>
    <row r="77" spans="1:2" x14ac:dyDescent="0.25">
      <c r="A77" s="2" t="s">
        <v>76</v>
      </c>
      <c r="B77" s="1">
        <v>154.91999999999999</v>
      </c>
    </row>
    <row r="78" spans="1:2" x14ac:dyDescent="0.25">
      <c r="A78" s="2" t="s">
        <v>77</v>
      </c>
      <c r="B78" s="1">
        <v>40474.139999999992</v>
      </c>
    </row>
    <row r="79" spans="1:2" x14ac:dyDescent="0.25">
      <c r="A79" s="2" t="s">
        <v>78</v>
      </c>
      <c r="B79" s="1">
        <v>939705.37999999942</v>
      </c>
    </row>
    <row r="80" spans="1:2" x14ac:dyDescent="0.25">
      <c r="A80" s="2" t="s">
        <v>79</v>
      </c>
      <c r="B80" s="1">
        <v>139495</v>
      </c>
    </row>
    <row r="81" spans="1:2" x14ac:dyDescent="0.25">
      <c r="A81" s="2" t="s">
        <v>80</v>
      </c>
      <c r="B81" s="1">
        <v>5973.49</v>
      </c>
    </row>
    <row r="82" spans="1:2" x14ac:dyDescent="0.25">
      <c r="A82" s="2" t="s">
        <v>81</v>
      </c>
      <c r="B82" s="1">
        <v>134078.2900000001</v>
      </c>
    </row>
    <row r="83" spans="1:2" x14ac:dyDescent="0.25">
      <c r="A83" s="2" t="s">
        <v>82</v>
      </c>
      <c r="B83" s="1">
        <v>5260</v>
      </c>
    </row>
    <row r="84" spans="1:2" x14ac:dyDescent="0.25">
      <c r="A84" s="2" t="s">
        <v>83</v>
      </c>
      <c r="B84" s="1">
        <v>22280.73</v>
      </c>
    </row>
    <row r="85" spans="1:2" x14ac:dyDescent="0.25">
      <c r="A85" s="2" t="s">
        <v>84</v>
      </c>
      <c r="B85" s="1">
        <v>242</v>
      </c>
    </row>
    <row r="86" spans="1:2" x14ac:dyDescent="0.25">
      <c r="A86" s="2" t="s">
        <v>85</v>
      </c>
      <c r="B86" s="1">
        <v>26390.780000000002</v>
      </c>
    </row>
    <row r="87" spans="1:2" x14ac:dyDescent="0.25">
      <c r="A87" s="2" t="s">
        <v>86</v>
      </c>
      <c r="B87" s="1">
        <v>37175</v>
      </c>
    </row>
    <row r="88" spans="1:2" x14ac:dyDescent="0.25">
      <c r="A88" s="2" t="s">
        <v>87</v>
      </c>
      <c r="B88" s="1">
        <v>23058.33</v>
      </c>
    </row>
    <row r="89" spans="1:2" x14ac:dyDescent="0.25">
      <c r="A89" s="2" t="s">
        <v>88</v>
      </c>
      <c r="B89" s="1">
        <v>8147.4</v>
      </c>
    </row>
    <row r="90" spans="1:2" x14ac:dyDescent="0.25">
      <c r="A90" s="2" t="s">
        <v>89</v>
      </c>
      <c r="B90" s="1">
        <v>9557.2199999999993</v>
      </c>
    </row>
    <row r="91" spans="1:2" x14ac:dyDescent="0.25">
      <c r="A91" s="2" t="s">
        <v>90</v>
      </c>
      <c r="B91" s="1">
        <v>58.7</v>
      </c>
    </row>
    <row r="92" spans="1:2" x14ac:dyDescent="0.25">
      <c r="A92" s="2" t="s">
        <v>91</v>
      </c>
      <c r="B92" s="1">
        <v>4500</v>
      </c>
    </row>
    <row r="93" spans="1:2" x14ac:dyDescent="0.25">
      <c r="A93" s="2" t="s">
        <v>92</v>
      </c>
      <c r="B93" s="1">
        <v>23157.580000000005</v>
      </c>
    </row>
    <row r="94" spans="1:2" x14ac:dyDescent="0.25">
      <c r="A94" s="2" t="s">
        <v>93</v>
      </c>
      <c r="B94" s="1">
        <v>3000</v>
      </c>
    </row>
    <row r="95" spans="1:2" x14ac:dyDescent="0.25">
      <c r="A95" s="2" t="s">
        <v>94</v>
      </c>
      <c r="B95" s="1">
        <v>2885.76</v>
      </c>
    </row>
    <row r="96" spans="1:2" x14ac:dyDescent="0.25">
      <c r="A96" s="2" t="s">
        <v>95</v>
      </c>
      <c r="B96" s="1">
        <v>8000</v>
      </c>
    </row>
    <row r="97" spans="1:2" x14ac:dyDescent="0.25">
      <c r="A97" s="2" t="s">
        <v>96</v>
      </c>
      <c r="B97" s="1">
        <v>21182.039999999997</v>
      </c>
    </row>
    <row r="98" spans="1:2" x14ac:dyDescent="0.25">
      <c r="A98" s="2" t="s">
        <v>97</v>
      </c>
      <c r="B98" s="1">
        <v>100</v>
      </c>
    </row>
    <row r="99" spans="1:2" x14ac:dyDescent="0.25">
      <c r="A99" s="2" t="s">
        <v>98</v>
      </c>
      <c r="B99" s="1">
        <v>43509</v>
      </c>
    </row>
    <row r="100" spans="1:2" x14ac:dyDescent="0.25">
      <c r="A100" s="2" t="s">
        <v>99</v>
      </c>
      <c r="B100" s="1">
        <v>5750</v>
      </c>
    </row>
    <row r="101" spans="1:2" x14ac:dyDescent="0.25">
      <c r="A101" s="2" t="s">
        <v>100</v>
      </c>
      <c r="B101" s="1">
        <v>14418.859999999999</v>
      </c>
    </row>
    <row r="102" spans="1:2" x14ac:dyDescent="0.25">
      <c r="A102" s="2" t="s">
        <v>101</v>
      </c>
      <c r="B102" s="1">
        <v>7360</v>
      </c>
    </row>
    <row r="103" spans="1:2" x14ac:dyDescent="0.25">
      <c r="A103" s="2" t="s">
        <v>102</v>
      </c>
      <c r="B103" s="1">
        <v>5895.79</v>
      </c>
    </row>
    <row r="104" spans="1:2" x14ac:dyDescent="0.25">
      <c r="A104" s="2" t="s">
        <v>103</v>
      </c>
      <c r="B104" s="1">
        <v>3390.5499999999997</v>
      </c>
    </row>
    <row r="105" spans="1:2" x14ac:dyDescent="0.25">
      <c r="A105" s="2" t="s">
        <v>104</v>
      </c>
      <c r="B105" s="1">
        <v>6228</v>
      </c>
    </row>
    <row r="106" spans="1:2" x14ac:dyDescent="0.25">
      <c r="A106" s="2" t="s">
        <v>105</v>
      </c>
      <c r="B106" s="1">
        <v>22.44</v>
      </c>
    </row>
    <row r="107" spans="1:2" x14ac:dyDescent="0.25">
      <c r="A107" s="2" t="s">
        <v>106</v>
      </c>
      <c r="B107" s="1">
        <v>42266.29</v>
      </c>
    </row>
    <row r="108" spans="1:2" x14ac:dyDescent="0.25">
      <c r="A108" s="2" t="s">
        <v>107</v>
      </c>
      <c r="B108" s="1">
        <v>27014.140000000007</v>
      </c>
    </row>
    <row r="109" spans="1:2" x14ac:dyDescent="0.25">
      <c r="A109" s="2" t="s">
        <v>108</v>
      </c>
      <c r="B109" s="1">
        <v>1106.1300000000001</v>
      </c>
    </row>
    <row r="110" spans="1:2" x14ac:dyDescent="0.25">
      <c r="A110" s="2" t="s">
        <v>109</v>
      </c>
      <c r="B110" s="1">
        <v>13728.42</v>
      </c>
    </row>
    <row r="111" spans="1:2" x14ac:dyDescent="0.25">
      <c r="A111" s="2" t="s">
        <v>110</v>
      </c>
      <c r="B111" s="1">
        <v>5777</v>
      </c>
    </row>
    <row r="112" spans="1:2" x14ac:dyDescent="0.25">
      <c r="A112" s="2" t="s">
        <v>111</v>
      </c>
      <c r="B112" s="1">
        <v>8742</v>
      </c>
    </row>
    <row r="113" spans="1:2" x14ac:dyDescent="0.25">
      <c r="A113" s="2" t="s">
        <v>112</v>
      </c>
      <c r="B113" s="1">
        <v>2898.2</v>
      </c>
    </row>
    <row r="114" spans="1:2" x14ac:dyDescent="0.25">
      <c r="A114" s="2" t="s">
        <v>113</v>
      </c>
      <c r="B114" s="1">
        <v>16989.199999999997</v>
      </c>
    </row>
    <row r="115" spans="1:2" x14ac:dyDescent="0.25">
      <c r="A115" s="2" t="s">
        <v>114</v>
      </c>
      <c r="B115" s="1">
        <v>1309.6500000000001</v>
      </c>
    </row>
    <row r="116" spans="1:2" x14ac:dyDescent="0.25">
      <c r="A116" s="2" t="s">
        <v>115</v>
      </c>
      <c r="B116" s="1">
        <v>42865.819999999978</v>
      </c>
    </row>
    <row r="117" spans="1:2" x14ac:dyDescent="0.25">
      <c r="A117" s="2" t="s">
        <v>116</v>
      </c>
      <c r="B117" s="1">
        <v>501.5</v>
      </c>
    </row>
    <row r="118" spans="1:2" x14ac:dyDescent="0.25">
      <c r="A118" s="2" t="s">
        <v>117</v>
      </c>
      <c r="B118" s="1">
        <v>6387.0599999999995</v>
      </c>
    </row>
    <row r="119" spans="1:2" x14ac:dyDescent="0.25">
      <c r="A119" s="2" t="s">
        <v>118</v>
      </c>
      <c r="B119" s="1">
        <v>132</v>
      </c>
    </row>
    <row r="120" spans="1:2" x14ac:dyDescent="0.25">
      <c r="A120" s="2" t="s">
        <v>119</v>
      </c>
      <c r="B120" s="1">
        <v>943.2</v>
      </c>
    </row>
    <row r="121" spans="1:2" x14ac:dyDescent="0.25">
      <c r="A121" s="2" t="s">
        <v>120</v>
      </c>
      <c r="B121" s="1">
        <v>930553.97999999975</v>
      </c>
    </row>
    <row r="122" spans="1:2" x14ac:dyDescent="0.25">
      <c r="A122" s="2" t="s">
        <v>121</v>
      </c>
      <c r="B122" s="1">
        <v>5744.58</v>
      </c>
    </row>
    <row r="123" spans="1:2" x14ac:dyDescent="0.25">
      <c r="A123" s="2" t="s">
        <v>122</v>
      </c>
      <c r="B123" s="1">
        <v>1390245.9699999997</v>
      </c>
    </row>
    <row r="124" spans="1:2" x14ac:dyDescent="0.25">
      <c r="A124" s="2" t="s">
        <v>123</v>
      </c>
      <c r="B124" s="1">
        <v>520</v>
      </c>
    </row>
    <row r="125" spans="1:2" x14ac:dyDescent="0.25">
      <c r="A125" s="2" t="s">
        <v>124</v>
      </c>
      <c r="B125" s="1">
        <v>7511</v>
      </c>
    </row>
    <row r="126" spans="1:2" x14ac:dyDescent="0.25">
      <c r="A126" s="2" t="s">
        <v>125</v>
      </c>
      <c r="B126" s="1">
        <v>17293.400000000001</v>
      </c>
    </row>
    <row r="127" spans="1:2" x14ac:dyDescent="0.25">
      <c r="A127" s="2" t="s">
        <v>126</v>
      </c>
      <c r="B127" s="1">
        <v>2332.3999999999996</v>
      </c>
    </row>
    <row r="128" spans="1:2" x14ac:dyDescent="0.25">
      <c r="A128" s="2" t="s">
        <v>127</v>
      </c>
      <c r="B128" s="1">
        <v>694.5</v>
      </c>
    </row>
    <row r="129" spans="1:2" x14ac:dyDescent="0.25">
      <c r="A129" s="2" t="s">
        <v>128</v>
      </c>
      <c r="B129" s="1">
        <v>75.099999999999994</v>
      </c>
    </row>
    <row r="130" spans="1:2" x14ac:dyDescent="0.25">
      <c r="A130" s="2" t="s">
        <v>129</v>
      </c>
      <c r="B130" s="1">
        <v>2146.3200000000002</v>
      </c>
    </row>
    <row r="131" spans="1:2" x14ac:dyDescent="0.25">
      <c r="A131" s="2" t="s">
        <v>130</v>
      </c>
      <c r="B131" s="1">
        <v>1256.79</v>
      </c>
    </row>
    <row r="132" spans="1:2" x14ac:dyDescent="0.25">
      <c r="A132" s="2" t="s">
        <v>131</v>
      </c>
      <c r="B132" s="1">
        <v>12856.5</v>
      </c>
    </row>
    <row r="133" spans="1:2" x14ac:dyDescent="0.25">
      <c r="A133" s="2" t="s">
        <v>132</v>
      </c>
      <c r="B133" s="1">
        <v>17912.28000000001</v>
      </c>
    </row>
    <row r="134" spans="1:2" x14ac:dyDescent="0.25">
      <c r="A134" s="2" t="s">
        <v>133</v>
      </c>
      <c r="B134" s="1">
        <v>60</v>
      </c>
    </row>
    <row r="135" spans="1:2" x14ac:dyDescent="0.25">
      <c r="A135" s="2" t="s">
        <v>134</v>
      </c>
      <c r="B135" s="1">
        <v>5278.08</v>
      </c>
    </row>
    <row r="136" spans="1:2" x14ac:dyDescent="0.25">
      <c r="A136" s="2" t="s">
        <v>135</v>
      </c>
      <c r="B136" s="1">
        <v>1200</v>
      </c>
    </row>
    <row r="137" spans="1:2" x14ac:dyDescent="0.25">
      <c r="A137" s="2" t="s">
        <v>136</v>
      </c>
      <c r="B137" s="1">
        <v>5878.8499999999985</v>
      </c>
    </row>
    <row r="138" spans="1:2" x14ac:dyDescent="0.25">
      <c r="A138" s="2" t="s">
        <v>137</v>
      </c>
      <c r="B138" s="1">
        <v>5580</v>
      </c>
    </row>
    <row r="139" spans="1:2" x14ac:dyDescent="0.25">
      <c r="A139" s="2" t="s">
        <v>138</v>
      </c>
      <c r="B139" s="1">
        <v>2900</v>
      </c>
    </row>
    <row r="140" spans="1:2" x14ac:dyDescent="0.25">
      <c r="A140" s="2" t="s">
        <v>139</v>
      </c>
      <c r="B140" s="1">
        <v>159.5</v>
      </c>
    </row>
    <row r="141" spans="1:2" x14ac:dyDescent="0.25">
      <c r="A141" s="2" t="s">
        <v>140</v>
      </c>
      <c r="B141" s="1">
        <v>17380</v>
      </c>
    </row>
    <row r="142" spans="1:2" x14ac:dyDescent="0.25">
      <c r="A142" s="2" t="s">
        <v>141</v>
      </c>
      <c r="B142" s="1">
        <v>2950</v>
      </c>
    </row>
    <row r="143" spans="1:2" x14ac:dyDescent="0.25">
      <c r="A143" s="2" t="s">
        <v>142</v>
      </c>
      <c r="B143" s="1">
        <v>205419.85000000009</v>
      </c>
    </row>
    <row r="144" spans="1:2" x14ac:dyDescent="0.25">
      <c r="A144" s="2" t="s">
        <v>143</v>
      </c>
      <c r="B144" s="1">
        <v>240742.80999999994</v>
      </c>
    </row>
    <row r="145" spans="1:2" x14ac:dyDescent="0.25">
      <c r="A145" s="2" t="s">
        <v>144</v>
      </c>
      <c r="B145" s="1">
        <v>3114</v>
      </c>
    </row>
    <row r="146" spans="1:2" x14ac:dyDescent="0.25">
      <c r="A146" s="2" t="s">
        <v>145</v>
      </c>
      <c r="B146" s="1">
        <v>2423.46</v>
      </c>
    </row>
    <row r="147" spans="1:2" x14ac:dyDescent="0.25">
      <c r="A147" s="2" t="s">
        <v>146</v>
      </c>
      <c r="B147" s="1">
        <v>5019.07</v>
      </c>
    </row>
    <row r="148" spans="1:2" x14ac:dyDescent="0.25">
      <c r="A148" s="2" t="s">
        <v>147</v>
      </c>
      <c r="B148" s="1">
        <v>5548.44</v>
      </c>
    </row>
    <row r="149" spans="1:2" x14ac:dyDescent="0.25">
      <c r="A149" s="2" t="s">
        <v>148</v>
      </c>
      <c r="B149" s="1">
        <v>35897.03</v>
      </c>
    </row>
    <row r="150" spans="1:2" x14ac:dyDescent="0.25">
      <c r="A150" s="2" t="s">
        <v>149</v>
      </c>
      <c r="B150" s="1">
        <v>51613.119999999995</v>
      </c>
    </row>
    <row r="151" spans="1:2" x14ac:dyDescent="0.25">
      <c r="A151" s="2" t="s">
        <v>150</v>
      </c>
      <c r="B151" s="1">
        <v>189388.30000000005</v>
      </c>
    </row>
    <row r="152" spans="1:2" x14ac:dyDescent="0.25">
      <c r="A152" s="2" t="s">
        <v>151</v>
      </c>
      <c r="B152" s="1">
        <v>17754.66</v>
      </c>
    </row>
    <row r="153" spans="1:2" x14ac:dyDescent="0.25">
      <c r="A153" s="2" t="s">
        <v>152</v>
      </c>
      <c r="B153" s="1">
        <v>352161.89999999997</v>
      </c>
    </row>
    <row r="154" spans="1:2" x14ac:dyDescent="0.25">
      <c r="A154" s="2" t="s">
        <v>153</v>
      </c>
      <c r="B154" s="1">
        <v>534.4</v>
      </c>
    </row>
    <row r="155" spans="1:2" x14ac:dyDescent="0.25">
      <c r="A155" s="2" t="s">
        <v>154</v>
      </c>
      <c r="B155" s="1">
        <v>178</v>
      </c>
    </row>
    <row r="156" spans="1:2" x14ac:dyDescent="0.25">
      <c r="A156" s="2" t="s">
        <v>155</v>
      </c>
      <c r="B156" s="1">
        <v>8577.2799999999988</v>
      </c>
    </row>
    <row r="157" spans="1:2" x14ac:dyDescent="0.25">
      <c r="A157" s="2" t="s">
        <v>156</v>
      </c>
      <c r="B157" s="1">
        <v>1015240.289999999</v>
      </c>
    </row>
    <row r="158" spans="1:2" x14ac:dyDescent="0.25">
      <c r="A158" s="2" t="s">
        <v>157</v>
      </c>
      <c r="B158" s="1">
        <v>650684.43000000005</v>
      </c>
    </row>
    <row r="159" spans="1:2" x14ac:dyDescent="0.25">
      <c r="A159" s="2" t="s">
        <v>158</v>
      </c>
      <c r="B159" s="1">
        <v>13344.61</v>
      </c>
    </row>
    <row r="160" spans="1:2" x14ac:dyDescent="0.25">
      <c r="A160" s="2" t="s">
        <v>159</v>
      </c>
      <c r="B160" s="1">
        <v>556.70000000000005</v>
      </c>
    </row>
    <row r="161" spans="1:2" x14ac:dyDescent="0.25">
      <c r="A161" s="2" t="s">
        <v>160</v>
      </c>
      <c r="B161" s="1">
        <v>746628.4099999998</v>
      </c>
    </row>
    <row r="162" spans="1:2" x14ac:dyDescent="0.25">
      <c r="A162" s="2" t="s">
        <v>161</v>
      </c>
      <c r="B162" s="1">
        <v>740547.1599999998</v>
      </c>
    </row>
    <row r="163" spans="1:2" x14ac:dyDescent="0.25">
      <c r="A163" s="2" t="s">
        <v>162</v>
      </c>
      <c r="B163" s="1">
        <v>484.55</v>
      </c>
    </row>
    <row r="164" spans="1:2" x14ac:dyDescent="0.25">
      <c r="A164" s="2" t="s">
        <v>163</v>
      </c>
      <c r="B164" s="1">
        <v>309.83999999999997</v>
      </c>
    </row>
    <row r="165" spans="1:2" x14ac:dyDescent="0.25">
      <c r="A165" s="2" t="s">
        <v>164</v>
      </c>
      <c r="B165" s="1">
        <v>819.67</v>
      </c>
    </row>
    <row r="166" spans="1:2" x14ac:dyDescent="0.25">
      <c r="A166" s="2" t="s">
        <v>165</v>
      </c>
      <c r="B166" s="1">
        <v>4980</v>
      </c>
    </row>
    <row r="167" spans="1:2" x14ac:dyDescent="0.25">
      <c r="A167" s="2" t="s">
        <v>166</v>
      </c>
      <c r="B167" s="1">
        <v>101275.07</v>
      </c>
    </row>
    <row r="168" spans="1:2" x14ac:dyDescent="0.25">
      <c r="A168" s="2" t="s">
        <v>167</v>
      </c>
      <c r="B168" s="1">
        <v>699.29</v>
      </c>
    </row>
    <row r="169" spans="1:2" x14ac:dyDescent="0.25">
      <c r="A169" s="2" t="s">
        <v>168</v>
      </c>
      <c r="B169" s="1">
        <v>28100.690000000002</v>
      </c>
    </row>
    <row r="170" spans="1:2" x14ac:dyDescent="0.25">
      <c r="A170" s="2" t="s">
        <v>169</v>
      </c>
      <c r="B170" s="1">
        <v>1098</v>
      </c>
    </row>
    <row r="171" spans="1:2" x14ac:dyDescent="0.25">
      <c r="A171" s="2" t="s">
        <v>170</v>
      </c>
      <c r="B171" s="1">
        <v>1774</v>
      </c>
    </row>
    <row r="172" spans="1:2" x14ac:dyDescent="0.25">
      <c r="A172" s="2" t="s">
        <v>171</v>
      </c>
      <c r="B172" s="1">
        <v>227950.32999999996</v>
      </c>
    </row>
    <row r="173" spans="1:2" x14ac:dyDescent="0.25">
      <c r="A173" s="2" t="s">
        <v>172</v>
      </c>
      <c r="B173" s="1">
        <v>2796.5299999999997</v>
      </c>
    </row>
    <row r="174" spans="1:2" x14ac:dyDescent="0.25">
      <c r="A174" s="2" t="s">
        <v>173</v>
      </c>
      <c r="B174" s="1">
        <v>25527.58</v>
      </c>
    </row>
    <row r="175" spans="1:2" x14ac:dyDescent="0.25">
      <c r="A175" s="2" t="s">
        <v>174</v>
      </c>
      <c r="B175" s="1">
        <v>48780.82</v>
      </c>
    </row>
    <row r="176" spans="1:2" x14ac:dyDescent="0.25">
      <c r="A176" s="2" t="s">
        <v>175</v>
      </c>
      <c r="B176" s="1">
        <v>94709.209999999992</v>
      </c>
    </row>
    <row r="177" spans="1:2" x14ac:dyDescent="0.25">
      <c r="A177" s="2" t="s">
        <v>176</v>
      </c>
      <c r="B177" s="1">
        <v>407.5</v>
      </c>
    </row>
    <row r="178" spans="1:2" x14ac:dyDescent="0.25">
      <c r="A178" s="2" t="s">
        <v>177</v>
      </c>
      <c r="B178" s="1">
        <v>22100</v>
      </c>
    </row>
    <row r="179" spans="1:2" x14ac:dyDescent="0.25">
      <c r="A179" s="2" t="s">
        <v>178</v>
      </c>
      <c r="B179" s="1">
        <v>25500</v>
      </c>
    </row>
    <row r="180" spans="1:2" x14ac:dyDescent="0.25">
      <c r="A180" s="2" t="s">
        <v>179</v>
      </c>
      <c r="B180" s="1">
        <v>1416</v>
      </c>
    </row>
    <row r="181" spans="1:2" x14ac:dyDescent="0.25">
      <c r="A181" s="2" t="s">
        <v>180</v>
      </c>
      <c r="B181" s="1">
        <v>2783.5</v>
      </c>
    </row>
    <row r="182" spans="1:2" x14ac:dyDescent="0.25">
      <c r="A182" s="2" t="s">
        <v>181</v>
      </c>
      <c r="B182" s="1">
        <v>7624.0999999999995</v>
      </c>
    </row>
    <row r="183" spans="1:2" x14ac:dyDescent="0.25">
      <c r="A183" s="2" t="s">
        <v>182</v>
      </c>
      <c r="B183" s="1">
        <v>36482.489999999991</v>
      </c>
    </row>
    <row r="184" spans="1:2" x14ac:dyDescent="0.25">
      <c r="A184" s="2" t="s">
        <v>183</v>
      </c>
      <c r="B184" s="1">
        <v>6851.74</v>
      </c>
    </row>
    <row r="185" spans="1:2" x14ac:dyDescent="0.25">
      <c r="A185" s="2" t="s">
        <v>184</v>
      </c>
      <c r="B185" s="1">
        <v>800</v>
      </c>
    </row>
    <row r="186" spans="1:2" x14ac:dyDescent="0.25">
      <c r="A186" s="2" t="s">
        <v>185</v>
      </c>
      <c r="B186" s="1">
        <v>33553.11</v>
      </c>
    </row>
    <row r="187" spans="1:2" x14ac:dyDescent="0.25">
      <c r="A187" s="2" t="s">
        <v>186</v>
      </c>
      <c r="B187" s="1">
        <v>499729.03</v>
      </c>
    </row>
    <row r="188" spans="1:2" x14ac:dyDescent="0.25">
      <c r="A188" s="2" t="s">
        <v>187</v>
      </c>
      <c r="B188" s="1">
        <v>1236</v>
      </c>
    </row>
    <row r="189" spans="1:2" x14ac:dyDescent="0.25">
      <c r="A189" s="2" t="s">
        <v>188</v>
      </c>
      <c r="B189" s="1">
        <v>46627.85</v>
      </c>
    </row>
    <row r="190" spans="1:2" x14ac:dyDescent="0.25">
      <c r="A190" s="2" t="s">
        <v>189</v>
      </c>
      <c r="B190" s="1">
        <v>40952.079999999994</v>
      </c>
    </row>
    <row r="191" spans="1:2" x14ac:dyDescent="0.25">
      <c r="A191" s="2" t="s">
        <v>190</v>
      </c>
      <c r="B191" s="1">
        <v>6956</v>
      </c>
    </row>
    <row r="192" spans="1:2" x14ac:dyDescent="0.25">
      <c r="A192" s="2" t="s">
        <v>191</v>
      </c>
      <c r="B192" s="1">
        <v>1088.5</v>
      </c>
    </row>
    <row r="193" spans="1:2" x14ac:dyDescent="0.25">
      <c r="A193" s="2" t="s">
        <v>192</v>
      </c>
      <c r="B193" s="1">
        <v>3938.0400000000004</v>
      </c>
    </row>
    <row r="194" spans="1:2" x14ac:dyDescent="0.25">
      <c r="A194" s="2" t="s">
        <v>193</v>
      </c>
      <c r="B194" s="1">
        <v>23452.480000000003</v>
      </c>
    </row>
    <row r="195" spans="1:2" x14ac:dyDescent="0.25">
      <c r="A195" s="2" t="s">
        <v>194</v>
      </c>
      <c r="B195" s="1">
        <v>119520</v>
      </c>
    </row>
    <row r="196" spans="1:2" x14ac:dyDescent="0.25">
      <c r="A196" s="2" t="s">
        <v>195</v>
      </c>
      <c r="B196" s="1">
        <v>226444.39000000007</v>
      </c>
    </row>
    <row r="197" spans="1:2" x14ac:dyDescent="0.25">
      <c r="A197" s="2" t="s">
        <v>196</v>
      </c>
      <c r="B197" s="1">
        <v>10206</v>
      </c>
    </row>
    <row r="198" spans="1:2" x14ac:dyDescent="0.25">
      <c r="A198" s="2" t="s">
        <v>197</v>
      </c>
      <c r="B198" s="1">
        <v>375</v>
      </c>
    </row>
    <row r="199" spans="1:2" x14ac:dyDescent="0.25">
      <c r="A199" s="2" t="s">
        <v>198</v>
      </c>
      <c r="B199" s="1">
        <v>35980.12999999999</v>
      </c>
    </row>
    <row r="200" spans="1:2" x14ac:dyDescent="0.25">
      <c r="A200" s="2" t="s">
        <v>199</v>
      </c>
      <c r="B200" s="1">
        <v>8357.9299999999985</v>
      </c>
    </row>
    <row r="201" spans="1:2" x14ac:dyDescent="0.25">
      <c r="A201" s="2" t="s">
        <v>200</v>
      </c>
      <c r="B201" s="1">
        <v>5925.6</v>
      </c>
    </row>
    <row r="202" spans="1:2" x14ac:dyDescent="0.25">
      <c r="A202" s="2" t="s">
        <v>201</v>
      </c>
      <c r="B202" s="1">
        <v>77349.3</v>
      </c>
    </row>
    <row r="203" spans="1:2" x14ac:dyDescent="0.25">
      <c r="A203" s="2" t="s">
        <v>202</v>
      </c>
      <c r="B203" s="1">
        <v>2866.36</v>
      </c>
    </row>
    <row r="204" spans="1:2" x14ac:dyDescent="0.25">
      <c r="A204" s="2" t="s">
        <v>203</v>
      </c>
      <c r="B204" s="1">
        <v>1843.9700000000003</v>
      </c>
    </row>
    <row r="205" spans="1:2" x14ac:dyDescent="0.25">
      <c r="A205" s="2" t="s">
        <v>204</v>
      </c>
      <c r="B205" s="1">
        <v>200</v>
      </c>
    </row>
    <row r="206" spans="1:2" x14ac:dyDescent="0.25">
      <c r="A206" s="2" t="s">
        <v>205</v>
      </c>
      <c r="B206" s="1">
        <v>24456.400000000001</v>
      </c>
    </row>
    <row r="207" spans="1:2" x14ac:dyDescent="0.25">
      <c r="A207" s="2" t="s">
        <v>206</v>
      </c>
      <c r="B207" s="1">
        <v>18810</v>
      </c>
    </row>
    <row r="208" spans="1:2" x14ac:dyDescent="0.25">
      <c r="A208" s="2" t="s">
        <v>207</v>
      </c>
      <c r="B208" s="1">
        <v>22650</v>
      </c>
    </row>
    <row r="209" spans="1:2" x14ac:dyDescent="0.25">
      <c r="A209" s="2" t="s">
        <v>208</v>
      </c>
      <c r="B209" s="1">
        <v>4280</v>
      </c>
    </row>
    <row r="210" spans="1:2" x14ac:dyDescent="0.25">
      <c r="A210" s="2" t="s">
        <v>209</v>
      </c>
      <c r="B210" s="1">
        <v>5182.8900000000003</v>
      </c>
    </row>
    <row r="211" spans="1:2" x14ac:dyDescent="0.25">
      <c r="A211" s="2" t="s">
        <v>210</v>
      </c>
      <c r="B211" s="1">
        <v>13900</v>
      </c>
    </row>
    <row r="212" spans="1:2" x14ac:dyDescent="0.25">
      <c r="A212" s="2" t="s">
        <v>211</v>
      </c>
      <c r="B212" s="1">
        <v>188471.40999999995</v>
      </c>
    </row>
    <row r="213" spans="1:2" x14ac:dyDescent="0.25">
      <c r="A213" s="2" t="s">
        <v>212</v>
      </c>
      <c r="B213" s="1">
        <v>878.16000000000031</v>
      </c>
    </row>
    <row r="214" spans="1:2" x14ac:dyDescent="0.25">
      <c r="A214" s="2" t="s">
        <v>213</v>
      </c>
      <c r="B214" s="1">
        <v>22140</v>
      </c>
    </row>
    <row r="215" spans="1:2" x14ac:dyDescent="0.25">
      <c r="A215" s="2" t="s">
        <v>214</v>
      </c>
      <c r="B215" s="1">
        <v>42930</v>
      </c>
    </row>
    <row r="216" spans="1:2" x14ac:dyDescent="0.25">
      <c r="A216" s="2" t="s">
        <v>215</v>
      </c>
      <c r="B216" s="1">
        <v>226.29</v>
      </c>
    </row>
    <row r="217" spans="1:2" x14ac:dyDescent="0.25">
      <c r="A217" s="2" t="s">
        <v>216</v>
      </c>
      <c r="B217" s="1">
        <v>19680</v>
      </c>
    </row>
    <row r="218" spans="1:2" x14ac:dyDescent="0.25">
      <c r="A218" s="2" t="s">
        <v>217</v>
      </c>
      <c r="B218" s="1">
        <v>46437.599999999999</v>
      </c>
    </row>
    <row r="219" spans="1:2" x14ac:dyDescent="0.25">
      <c r="A219" s="2" t="s">
        <v>218</v>
      </c>
      <c r="B219" s="1">
        <v>331120.98</v>
      </c>
    </row>
    <row r="220" spans="1:2" x14ac:dyDescent="0.25">
      <c r="A220" s="2" t="s">
        <v>219</v>
      </c>
      <c r="B220" s="1">
        <v>64064</v>
      </c>
    </row>
    <row r="221" spans="1:2" x14ac:dyDescent="0.25">
      <c r="A221" s="2" t="s">
        <v>220</v>
      </c>
      <c r="B221" s="1">
        <v>410.86</v>
      </c>
    </row>
    <row r="222" spans="1:2" x14ac:dyDescent="0.25">
      <c r="A222" s="2" t="s">
        <v>221</v>
      </c>
      <c r="B222" s="1">
        <v>57751.419999999991</v>
      </c>
    </row>
    <row r="223" spans="1:2" x14ac:dyDescent="0.25">
      <c r="A223" s="2" t="s">
        <v>222</v>
      </c>
      <c r="B223" s="1">
        <v>99178.12</v>
      </c>
    </row>
    <row r="224" spans="1:2" x14ac:dyDescent="0.25">
      <c r="A224" s="2" t="s">
        <v>223</v>
      </c>
      <c r="B224" s="1">
        <v>1120</v>
      </c>
    </row>
    <row r="225" spans="1:2" x14ac:dyDescent="0.25">
      <c r="A225" s="2" t="s">
        <v>224</v>
      </c>
      <c r="B225" s="1">
        <v>2298712.3600000003</v>
      </c>
    </row>
    <row r="226" spans="1:2" x14ac:dyDescent="0.25">
      <c r="A226" s="2" t="s">
        <v>225</v>
      </c>
      <c r="B226" s="1">
        <v>0</v>
      </c>
    </row>
    <row r="227" spans="1:2" x14ac:dyDescent="0.25">
      <c r="A227" s="2" t="s">
        <v>226</v>
      </c>
      <c r="B227" s="1">
        <v>2793.4400000000005</v>
      </c>
    </row>
    <row r="228" spans="1:2" x14ac:dyDescent="0.25">
      <c r="A228" s="2" t="s">
        <v>227</v>
      </c>
      <c r="B228" s="1">
        <v>597.55999999999995</v>
      </c>
    </row>
    <row r="229" spans="1:2" x14ac:dyDescent="0.25">
      <c r="A229" s="2" t="s">
        <v>228</v>
      </c>
      <c r="B229" s="1">
        <v>1439.55</v>
      </c>
    </row>
    <row r="230" spans="1:2" x14ac:dyDescent="0.25">
      <c r="A230" s="2" t="s">
        <v>229</v>
      </c>
      <c r="B230" s="1">
        <v>880</v>
      </c>
    </row>
    <row r="231" spans="1:2" x14ac:dyDescent="0.25">
      <c r="A231" s="2" t="s">
        <v>230</v>
      </c>
      <c r="B231" s="1">
        <v>34658.17</v>
      </c>
    </row>
    <row r="232" spans="1:2" x14ac:dyDescent="0.25">
      <c r="A232" s="2" t="s">
        <v>231</v>
      </c>
      <c r="B232" s="1">
        <v>39533.800000000003</v>
      </c>
    </row>
    <row r="233" spans="1:2" x14ac:dyDescent="0.25">
      <c r="A233" s="2" t="s">
        <v>232</v>
      </c>
      <c r="B233" s="1">
        <v>8289.5</v>
      </c>
    </row>
    <row r="234" spans="1:2" x14ac:dyDescent="0.25">
      <c r="A234" s="2" t="s">
        <v>233</v>
      </c>
      <c r="B234" s="1">
        <v>2565.5</v>
      </c>
    </row>
    <row r="235" spans="1:2" x14ac:dyDescent="0.25">
      <c r="A235" s="2" t="s">
        <v>234</v>
      </c>
      <c r="B235" s="1">
        <v>3667</v>
      </c>
    </row>
    <row r="236" spans="1:2" x14ac:dyDescent="0.25">
      <c r="A236" s="2" t="s">
        <v>235</v>
      </c>
      <c r="B236" s="1">
        <v>5712.6599999999989</v>
      </c>
    </row>
    <row r="237" spans="1:2" x14ac:dyDescent="0.25">
      <c r="A237" s="2" t="s">
        <v>236</v>
      </c>
      <c r="B237" s="1">
        <v>6253.4800000000014</v>
      </c>
    </row>
    <row r="238" spans="1:2" x14ac:dyDescent="0.25">
      <c r="A238" s="2" t="s">
        <v>237</v>
      </c>
      <c r="B238" s="1">
        <v>616</v>
      </c>
    </row>
    <row r="239" spans="1:2" x14ac:dyDescent="0.25">
      <c r="A239" s="2" t="s">
        <v>238</v>
      </c>
      <c r="B239" s="1">
        <v>36777.07</v>
      </c>
    </row>
    <row r="240" spans="1:2" x14ac:dyDescent="0.25">
      <c r="A240" s="2" t="s">
        <v>239</v>
      </c>
      <c r="B240" s="1">
        <v>5980.5</v>
      </c>
    </row>
    <row r="241" spans="1:2" x14ac:dyDescent="0.25">
      <c r="A241" s="2" t="s">
        <v>240</v>
      </c>
      <c r="B241" s="1">
        <v>2741.65</v>
      </c>
    </row>
    <row r="242" spans="1:2" x14ac:dyDescent="0.25">
      <c r="A242" s="2" t="s">
        <v>241</v>
      </c>
      <c r="B242" s="1">
        <v>4102</v>
      </c>
    </row>
    <row r="243" spans="1:2" x14ac:dyDescent="0.25">
      <c r="A243" s="2" t="s">
        <v>242</v>
      </c>
      <c r="B243" s="1">
        <v>1715.6</v>
      </c>
    </row>
    <row r="244" spans="1:2" x14ac:dyDescent="0.25">
      <c r="A244" s="2" t="s">
        <v>243</v>
      </c>
      <c r="B244" s="1">
        <v>200341.5</v>
      </c>
    </row>
    <row r="245" spans="1:2" x14ac:dyDescent="0.25">
      <c r="A245" s="2" t="s">
        <v>244</v>
      </c>
      <c r="B245" s="1">
        <v>65647</v>
      </c>
    </row>
    <row r="246" spans="1:2" x14ac:dyDescent="0.25">
      <c r="A246" s="2" t="s">
        <v>245</v>
      </c>
      <c r="B246" s="1">
        <v>144.80000000000001</v>
      </c>
    </row>
    <row r="247" spans="1:2" x14ac:dyDescent="0.25">
      <c r="A247" s="2" t="s">
        <v>246</v>
      </c>
      <c r="B247" s="1">
        <v>798358.56</v>
      </c>
    </row>
    <row r="248" spans="1:2" x14ac:dyDescent="0.25">
      <c r="A248" s="2" t="s">
        <v>247</v>
      </c>
      <c r="B248" s="1">
        <v>53200</v>
      </c>
    </row>
    <row r="249" spans="1:2" x14ac:dyDescent="0.25">
      <c r="A249" s="2" t="s">
        <v>248</v>
      </c>
      <c r="B249" s="1">
        <v>16840.940000000002</v>
      </c>
    </row>
    <row r="250" spans="1:2" x14ac:dyDescent="0.25">
      <c r="A250" s="2" t="s">
        <v>249</v>
      </c>
      <c r="B250" s="1">
        <v>72305.5</v>
      </c>
    </row>
    <row r="251" spans="1:2" x14ac:dyDescent="0.25">
      <c r="A251" s="2" t="s">
        <v>250</v>
      </c>
      <c r="B251" s="1">
        <v>35105</v>
      </c>
    </row>
    <row r="252" spans="1:2" x14ac:dyDescent="0.25">
      <c r="A252" s="2" t="s">
        <v>251</v>
      </c>
      <c r="B252" s="1">
        <v>4851.6499999999996</v>
      </c>
    </row>
    <row r="253" spans="1:2" x14ac:dyDescent="0.25">
      <c r="A253" s="2" t="s">
        <v>252</v>
      </c>
      <c r="B253" s="1">
        <v>23650.659999999996</v>
      </c>
    </row>
    <row r="254" spans="1:2" x14ac:dyDescent="0.25">
      <c r="A254" s="2" t="s">
        <v>253</v>
      </c>
      <c r="B254" s="1">
        <v>746</v>
      </c>
    </row>
    <row r="255" spans="1:2" x14ac:dyDescent="0.25">
      <c r="A255" s="2" t="s">
        <v>254</v>
      </c>
      <c r="B255" s="1">
        <v>33698.589999999997</v>
      </c>
    </row>
    <row r="256" spans="1:2" x14ac:dyDescent="0.25">
      <c r="A256" s="2" t="s">
        <v>255</v>
      </c>
      <c r="B256" s="1">
        <v>8130</v>
      </c>
    </row>
    <row r="257" spans="1:2" x14ac:dyDescent="0.25">
      <c r="A257" s="2" t="s">
        <v>256</v>
      </c>
      <c r="B257" s="1">
        <v>530.73</v>
      </c>
    </row>
    <row r="258" spans="1:2" x14ac:dyDescent="0.25">
      <c r="A258" s="2" t="s">
        <v>257</v>
      </c>
      <c r="B258" s="1">
        <v>4434.3500000000004</v>
      </c>
    </row>
    <row r="259" spans="1:2" x14ac:dyDescent="0.25">
      <c r="A259" s="2" t="s">
        <v>258</v>
      </c>
      <c r="B259" s="1">
        <v>6699</v>
      </c>
    </row>
    <row r="260" spans="1:2" x14ac:dyDescent="0.25">
      <c r="A260" s="2" t="s">
        <v>259</v>
      </c>
      <c r="B260" s="1">
        <v>1746</v>
      </c>
    </row>
    <row r="261" spans="1:2" x14ac:dyDescent="0.25">
      <c r="A261" s="2" t="s">
        <v>260</v>
      </c>
      <c r="B261" s="1">
        <v>44628</v>
      </c>
    </row>
    <row r="262" spans="1:2" x14ac:dyDescent="0.25">
      <c r="A262" s="2" t="s">
        <v>261</v>
      </c>
      <c r="B262" s="1">
        <v>944.65</v>
      </c>
    </row>
    <row r="263" spans="1:2" x14ac:dyDescent="0.25">
      <c r="A263" s="2" t="s">
        <v>262</v>
      </c>
      <c r="B263" s="1">
        <v>38413.449999999997</v>
      </c>
    </row>
    <row r="264" spans="1:2" x14ac:dyDescent="0.25">
      <c r="A264" s="2" t="s">
        <v>263</v>
      </c>
      <c r="B264" s="1">
        <v>26017.47</v>
      </c>
    </row>
    <row r="265" spans="1:2" x14ac:dyDescent="0.25">
      <c r="A265" s="2" t="s">
        <v>264</v>
      </c>
      <c r="B265" s="1">
        <v>31910.530000000006</v>
      </c>
    </row>
    <row r="266" spans="1:2" x14ac:dyDescent="0.25">
      <c r="A266" s="2" t="s">
        <v>265</v>
      </c>
      <c r="B266" s="1">
        <v>7840</v>
      </c>
    </row>
    <row r="267" spans="1:2" x14ac:dyDescent="0.25">
      <c r="A267" s="2" t="s">
        <v>266</v>
      </c>
      <c r="B267" s="1">
        <v>520587.72</v>
      </c>
    </row>
    <row r="268" spans="1:2" x14ac:dyDescent="0.25">
      <c r="A268" s="2" t="s">
        <v>267</v>
      </c>
      <c r="B268" s="1">
        <v>1408.5</v>
      </c>
    </row>
    <row r="269" spans="1:2" x14ac:dyDescent="0.25">
      <c r="A269" s="2" t="s">
        <v>268</v>
      </c>
      <c r="B269" s="1">
        <v>91784.599999999948</v>
      </c>
    </row>
    <row r="270" spans="1:2" x14ac:dyDescent="0.25">
      <c r="A270" s="2" t="s">
        <v>269</v>
      </c>
      <c r="B270" s="1">
        <v>75417.75</v>
      </c>
    </row>
    <row r="271" spans="1:2" x14ac:dyDescent="0.25">
      <c r="A271" s="2" t="s">
        <v>270</v>
      </c>
      <c r="B271" s="1">
        <v>124608.72</v>
      </c>
    </row>
    <row r="272" spans="1:2" x14ac:dyDescent="0.25">
      <c r="A272" s="2" t="s">
        <v>271</v>
      </c>
      <c r="B272" s="1">
        <v>14745.73</v>
      </c>
    </row>
    <row r="273" spans="1:2" x14ac:dyDescent="0.25">
      <c r="A273" s="2" t="s">
        <v>272</v>
      </c>
      <c r="B273" s="1">
        <v>570</v>
      </c>
    </row>
    <row r="274" spans="1:2" x14ac:dyDescent="0.25">
      <c r="A274" s="2" t="s">
        <v>273</v>
      </c>
      <c r="B274" s="1">
        <v>2404.62</v>
      </c>
    </row>
    <row r="275" spans="1:2" x14ac:dyDescent="0.25">
      <c r="A275" s="2" t="s">
        <v>274</v>
      </c>
      <c r="B275" s="1">
        <v>94.9</v>
      </c>
    </row>
    <row r="276" spans="1:2" x14ac:dyDescent="0.25">
      <c r="A276" s="2" t="s">
        <v>275</v>
      </c>
      <c r="B276" s="1">
        <v>514.65</v>
      </c>
    </row>
    <row r="277" spans="1:2" x14ac:dyDescent="0.25">
      <c r="A277" s="2" t="s">
        <v>276</v>
      </c>
      <c r="B277" s="1">
        <v>171</v>
      </c>
    </row>
    <row r="278" spans="1:2" x14ac:dyDescent="0.25">
      <c r="A278" s="2" t="s">
        <v>277</v>
      </c>
      <c r="B278" s="1">
        <v>59250.280000000006</v>
      </c>
    </row>
    <row r="279" spans="1:2" x14ac:dyDescent="0.25">
      <c r="A279" s="2" t="s">
        <v>278</v>
      </c>
      <c r="B279" s="1">
        <v>6172.3200000000006</v>
      </c>
    </row>
    <row r="280" spans="1:2" x14ac:dyDescent="0.25">
      <c r="A280" s="2" t="s">
        <v>279</v>
      </c>
      <c r="B280" s="1">
        <v>15989.510000000002</v>
      </c>
    </row>
    <row r="281" spans="1:2" x14ac:dyDescent="0.25">
      <c r="A281" s="2" t="s">
        <v>280</v>
      </c>
      <c r="B281" s="1">
        <v>1776255.2300000004</v>
      </c>
    </row>
    <row r="282" spans="1:2" x14ac:dyDescent="0.25">
      <c r="A282" s="2" t="s">
        <v>281</v>
      </c>
      <c r="B282" s="1">
        <v>3244.82</v>
      </c>
    </row>
    <row r="283" spans="1:2" x14ac:dyDescent="0.25">
      <c r="A283" s="2" t="s">
        <v>282</v>
      </c>
      <c r="B283" s="1">
        <v>3535.61</v>
      </c>
    </row>
    <row r="284" spans="1:2" x14ac:dyDescent="0.25">
      <c r="A284" s="2" t="s">
        <v>283</v>
      </c>
      <c r="B284" s="1">
        <v>10400.079999999998</v>
      </c>
    </row>
    <row r="285" spans="1:2" x14ac:dyDescent="0.25">
      <c r="A285" s="2" t="s">
        <v>284</v>
      </c>
      <c r="B285" s="1">
        <v>934.5</v>
      </c>
    </row>
    <row r="286" spans="1:2" x14ac:dyDescent="0.25">
      <c r="A286" s="2" t="s">
        <v>285</v>
      </c>
      <c r="B286" s="1">
        <v>4729.43</v>
      </c>
    </row>
    <row r="287" spans="1:2" x14ac:dyDescent="0.25">
      <c r="A287" s="2" t="s">
        <v>286</v>
      </c>
      <c r="B287" s="1">
        <v>12636.670000000002</v>
      </c>
    </row>
    <row r="288" spans="1:2" x14ac:dyDescent="0.25">
      <c r="A288" s="2" t="s">
        <v>287</v>
      </c>
      <c r="B288" s="1">
        <v>234.51</v>
      </c>
    </row>
    <row r="289" spans="1:2" x14ac:dyDescent="0.25">
      <c r="A289" s="2" t="s">
        <v>288</v>
      </c>
      <c r="B289" s="1">
        <v>632.35</v>
      </c>
    </row>
    <row r="290" spans="1:2" x14ac:dyDescent="0.25">
      <c r="A290" s="2" t="s">
        <v>289</v>
      </c>
      <c r="B290" s="1">
        <v>1256.8</v>
      </c>
    </row>
    <row r="291" spans="1:2" x14ac:dyDescent="0.25">
      <c r="A291" s="2" t="s">
        <v>290</v>
      </c>
      <c r="B291" s="1">
        <v>5228.5</v>
      </c>
    </row>
    <row r="292" spans="1:2" x14ac:dyDescent="0.25">
      <c r="A292" s="2" t="s">
        <v>291</v>
      </c>
      <c r="B292" s="1">
        <v>55167.030000000013</v>
      </c>
    </row>
    <row r="293" spans="1:2" x14ac:dyDescent="0.25">
      <c r="A293" s="2" t="s">
        <v>292</v>
      </c>
      <c r="B293" s="1">
        <v>401.56</v>
      </c>
    </row>
    <row r="294" spans="1:2" x14ac:dyDescent="0.25">
      <c r="A294" s="2" t="s">
        <v>293</v>
      </c>
      <c r="B294" s="1">
        <v>160</v>
      </c>
    </row>
    <row r="295" spans="1:2" x14ac:dyDescent="0.25">
      <c r="A295" s="2" t="s">
        <v>294</v>
      </c>
      <c r="B295" s="1">
        <v>167550</v>
      </c>
    </row>
    <row r="296" spans="1:2" x14ac:dyDescent="0.25">
      <c r="A296" s="2" t="s">
        <v>295</v>
      </c>
      <c r="B296" s="1">
        <v>44164.55000000001</v>
      </c>
    </row>
    <row r="297" spans="1:2" x14ac:dyDescent="0.25">
      <c r="A297" s="2" t="s">
        <v>296</v>
      </c>
      <c r="B297" s="1">
        <v>1068.45</v>
      </c>
    </row>
    <row r="298" spans="1:2" x14ac:dyDescent="0.25">
      <c r="A298" s="2" t="s">
        <v>297</v>
      </c>
      <c r="B298" s="1">
        <v>186</v>
      </c>
    </row>
    <row r="299" spans="1:2" x14ac:dyDescent="0.25">
      <c r="A299" s="2" t="s">
        <v>298</v>
      </c>
      <c r="B299" s="1">
        <v>2350</v>
      </c>
    </row>
    <row r="300" spans="1:2" x14ac:dyDescent="0.25">
      <c r="A300" s="2" t="s">
        <v>299</v>
      </c>
      <c r="B300" s="1">
        <v>3570</v>
      </c>
    </row>
    <row r="301" spans="1:2" x14ac:dyDescent="0.25">
      <c r="A301" s="2" t="s">
        <v>300</v>
      </c>
      <c r="B301" s="1">
        <v>20787</v>
      </c>
    </row>
    <row r="302" spans="1:2" x14ac:dyDescent="0.25">
      <c r="A302" s="2" t="s">
        <v>301</v>
      </c>
      <c r="B302" s="1">
        <v>770</v>
      </c>
    </row>
    <row r="303" spans="1:2" x14ac:dyDescent="0.25">
      <c r="A303" s="2" t="s">
        <v>302</v>
      </c>
      <c r="B303" s="1">
        <v>31465.13</v>
      </c>
    </row>
    <row r="304" spans="1:2" x14ac:dyDescent="0.25">
      <c r="A304" s="2" t="s">
        <v>303</v>
      </c>
      <c r="B304" s="1">
        <v>3687.36</v>
      </c>
    </row>
    <row r="305" spans="1:2" x14ac:dyDescent="0.25">
      <c r="A305" s="2" t="s">
        <v>304</v>
      </c>
      <c r="B305" s="1">
        <v>458.18</v>
      </c>
    </row>
    <row r="306" spans="1:2" x14ac:dyDescent="0.25">
      <c r="A306" s="2" t="s">
        <v>305</v>
      </c>
      <c r="B306" s="1">
        <v>66977.289999999994</v>
      </c>
    </row>
    <row r="307" spans="1:2" x14ac:dyDescent="0.25">
      <c r="A307" s="2" t="s">
        <v>306</v>
      </c>
      <c r="B307" s="1">
        <v>50118.5</v>
      </c>
    </row>
    <row r="308" spans="1:2" x14ac:dyDescent="0.25">
      <c r="A308" s="2" t="s">
        <v>307</v>
      </c>
      <c r="B308" s="1">
        <v>95.78</v>
      </c>
    </row>
    <row r="309" spans="1:2" x14ac:dyDescent="0.25">
      <c r="A309" s="2" t="s">
        <v>308</v>
      </c>
      <c r="B309" s="1">
        <v>6407</v>
      </c>
    </row>
    <row r="310" spans="1:2" x14ac:dyDescent="0.25">
      <c r="A310" s="2" t="s">
        <v>309</v>
      </c>
      <c r="B310" s="1">
        <v>206.56</v>
      </c>
    </row>
    <row r="311" spans="1:2" x14ac:dyDescent="0.25">
      <c r="A311" s="2" t="s">
        <v>310</v>
      </c>
      <c r="B311" s="1">
        <v>3000</v>
      </c>
    </row>
    <row r="312" spans="1:2" x14ac:dyDescent="0.25">
      <c r="A312" s="2" t="s">
        <v>311</v>
      </c>
      <c r="B312" s="1">
        <v>5864.48</v>
      </c>
    </row>
    <row r="313" spans="1:2" x14ac:dyDescent="0.25">
      <c r="A313" s="2" t="s">
        <v>312</v>
      </c>
      <c r="B313" s="1">
        <v>7939</v>
      </c>
    </row>
    <row r="314" spans="1:2" x14ac:dyDescent="0.25">
      <c r="A314" s="2" t="s">
        <v>313</v>
      </c>
      <c r="B314" s="1">
        <v>4985.8500000000004</v>
      </c>
    </row>
    <row r="315" spans="1:2" x14ac:dyDescent="0.25">
      <c r="A315" s="2" t="s">
        <v>314</v>
      </c>
      <c r="B315" s="1">
        <v>2880</v>
      </c>
    </row>
    <row r="316" spans="1:2" x14ac:dyDescent="0.25">
      <c r="A316" s="2" t="s">
        <v>315</v>
      </c>
      <c r="B316" s="1">
        <v>3068</v>
      </c>
    </row>
    <row r="317" spans="1:2" x14ac:dyDescent="0.25">
      <c r="A317" s="2" t="s">
        <v>316</v>
      </c>
      <c r="B317" s="1">
        <v>38550.6</v>
      </c>
    </row>
    <row r="318" spans="1:2" x14ac:dyDescent="0.25">
      <c r="A318" s="2" t="s">
        <v>317</v>
      </c>
      <c r="B318" s="1">
        <v>406</v>
      </c>
    </row>
    <row r="319" spans="1:2" x14ac:dyDescent="0.25">
      <c r="A319" s="2" t="s">
        <v>318</v>
      </c>
      <c r="B319" s="1">
        <v>4900.1000000000004</v>
      </c>
    </row>
    <row r="320" spans="1:2" x14ac:dyDescent="0.25">
      <c r="A320" s="2" t="s">
        <v>319</v>
      </c>
      <c r="B320" s="1">
        <v>122413.77</v>
      </c>
    </row>
    <row r="321" spans="1:2" x14ac:dyDescent="0.25">
      <c r="A321" s="2" t="s">
        <v>320</v>
      </c>
      <c r="B321" s="1">
        <v>3896135.4499999993</v>
      </c>
    </row>
    <row r="322" spans="1:2" x14ac:dyDescent="0.25">
      <c r="A322" s="2" t="s">
        <v>321</v>
      </c>
      <c r="B322" s="1">
        <v>1801.79</v>
      </c>
    </row>
    <row r="323" spans="1:2" x14ac:dyDescent="0.25">
      <c r="A323" s="2" t="s">
        <v>322</v>
      </c>
      <c r="B323" s="1">
        <v>11400</v>
      </c>
    </row>
    <row r="324" spans="1:2" x14ac:dyDescent="0.25">
      <c r="A324" s="2" t="s">
        <v>323</v>
      </c>
      <c r="B324" s="1">
        <v>5400</v>
      </c>
    </row>
    <row r="325" spans="1:2" x14ac:dyDescent="0.25">
      <c r="A325" s="2" t="s">
        <v>324</v>
      </c>
      <c r="B325" s="1">
        <v>563.04</v>
      </c>
    </row>
    <row r="326" spans="1:2" x14ac:dyDescent="0.25">
      <c r="A326" s="2" t="s">
        <v>325</v>
      </c>
      <c r="B326" s="1">
        <v>36723.5</v>
      </c>
    </row>
    <row r="327" spans="1:2" x14ac:dyDescent="0.25">
      <c r="A327" s="2" t="s">
        <v>326</v>
      </c>
      <c r="B327" s="1">
        <v>23117.309999999998</v>
      </c>
    </row>
    <row r="328" spans="1:2" x14ac:dyDescent="0.25">
      <c r="A328" s="2" t="s">
        <v>327</v>
      </c>
      <c r="B328" s="1">
        <v>9222.2900000000009</v>
      </c>
    </row>
    <row r="329" spans="1:2" x14ac:dyDescent="0.25">
      <c r="A329" s="2" t="s">
        <v>328</v>
      </c>
      <c r="B329" s="1">
        <v>59951.01</v>
      </c>
    </row>
    <row r="330" spans="1:2" x14ac:dyDescent="0.25">
      <c r="A330" s="2" t="s">
        <v>329</v>
      </c>
      <c r="B330" s="1">
        <v>560</v>
      </c>
    </row>
    <row r="331" spans="1:2" x14ac:dyDescent="0.25">
      <c r="A331" s="2" t="s">
        <v>330</v>
      </c>
      <c r="B331" s="1">
        <v>8525</v>
      </c>
    </row>
    <row r="332" spans="1:2" x14ac:dyDescent="0.25">
      <c r="A332" s="2" t="s">
        <v>331</v>
      </c>
      <c r="B332" s="1">
        <v>39887.119999999995</v>
      </c>
    </row>
    <row r="333" spans="1:2" x14ac:dyDescent="0.25">
      <c r="A333" s="2" t="s">
        <v>332</v>
      </c>
      <c r="B333" s="1">
        <v>3343</v>
      </c>
    </row>
    <row r="334" spans="1:2" x14ac:dyDescent="0.25">
      <c r="A334" s="2" t="s">
        <v>333</v>
      </c>
      <c r="B334" s="1">
        <v>1458</v>
      </c>
    </row>
    <row r="335" spans="1:2" x14ac:dyDescent="0.25">
      <c r="A335" s="2" t="s">
        <v>334</v>
      </c>
      <c r="B335" s="1">
        <v>14020.7</v>
      </c>
    </row>
    <row r="336" spans="1:2" x14ac:dyDescent="0.25">
      <c r="A336" s="2" t="s">
        <v>335</v>
      </c>
      <c r="B336" s="1">
        <v>121.3</v>
      </c>
    </row>
    <row r="337" spans="1:2" x14ac:dyDescent="0.25">
      <c r="A337" s="2" t="s">
        <v>336</v>
      </c>
      <c r="B337" s="1">
        <v>1294.74</v>
      </c>
    </row>
    <row r="338" spans="1:2" x14ac:dyDescent="0.25">
      <c r="A338" s="2" t="s">
        <v>337</v>
      </c>
      <c r="B338" s="1">
        <v>1592.01</v>
      </c>
    </row>
    <row r="339" spans="1:2" x14ac:dyDescent="0.25">
      <c r="A339" s="2" t="s">
        <v>338</v>
      </c>
      <c r="B339" s="1">
        <v>4980</v>
      </c>
    </row>
    <row r="340" spans="1:2" x14ac:dyDescent="0.25">
      <c r="A340" s="2" t="s">
        <v>339</v>
      </c>
      <c r="B340" s="1">
        <v>24120.739999999998</v>
      </c>
    </row>
    <row r="341" spans="1:2" x14ac:dyDescent="0.25">
      <c r="A341" s="2" t="s">
        <v>340</v>
      </c>
      <c r="B341" s="1">
        <v>28153.8</v>
      </c>
    </row>
    <row r="342" spans="1:2" x14ac:dyDescent="0.25">
      <c r="A342" s="2" t="s">
        <v>341</v>
      </c>
      <c r="B342" s="1">
        <v>55582.80999999999</v>
      </c>
    </row>
    <row r="343" spans="1:2" x14ac:dyDescent="0.25">
      <c r="A343" s="2" t="s">
        <v>342</v>
      </c>
      <c r="B343" s="1">
        <v>47776.340000000004</v>
      </c>
    </row>
    <row r="344" spans="1:2" x14ac:dyDescent="0.25">
      <c r="A344" s="2" t="s">
        <v>343</v>
      </c>
      <c r="B344" s="1">
        <v>2834144.3600000017</v>
      </c>
    </row>
    <row r="345" spans="1:2" x14ac:dyDescent="0.25">
      <c r="A345" s="2" t="s">
        <v>344</v>
      </c>
      <c r="B345" s="1">
        <v>31824.99</v>
      </c>
    </row>
    <row r="346" spans="1:2" x14ac:dyDescent="0.25">
      <c r="A346" s="2" t="s">
        <v>345</v>
      </c>
      <c r="B346" s="1">
        <v>4359</v>
      </c>
    </row>
    <row r="347" spans="1:2" x14ac:dyDescent="0.25">
      <c r="A347" s="2" t="s">
        <v>346</v>
      </c>
      <c r="B347" s="1">
        <v>744.11</v>
      </c>
    </row>
    <row r="348" spans="1:2" x14ac:dyDescent="0.25">
      <c r="A348" s="2" t="s">
        <v>347</v>
      </c>
      <c r="B348" s="1">
        <v>5578.42</v>
      </c>
    </row>
    <row r="349" spans="1:2" x14ac:dyDescent="0.25">
      <c r="A349" s="2" t="s">
        <v>348</v>
      </c>
      <c r="B349" s="1">
        <v>4837.3999999999996</v>
      </c>
    </row>
    <row r="350" spans="1:2" x14ac:dyDescent="0.25">
      <c r="A350" s="2" t="s">
        <v>349</v>
      </c>
      <c r="B350" s="1">
        <v>12706.96</v>
      </c>
    </row>
    <row r="351" spans="1:2" x14ac:dyDescent="0.25">
      <c r="A351" s="2" t="s">
        <v>350</v>
      </c>
      <c r="B351" s="1">
        <v>2571</v>
      </c>
    </row>
    <row r="352" spans="1:2" x14ac:dyDescent="0.25">
      <c r="A352" s="2" t="s">
        <v>351</v>
      </c>
      <c r="B352" s="1">
        <v>3900</v>
      </c>
    </row>
    <row r="353" spans="1:2" x14ac:dyDescent="0.25">
      <c r="A353" s="2" t="s">
        <v>352</v>
      </c>
      <c r="B353" s="1">
        <v>10340</v>
      </c>
    </row>
    <row r="354" spans="1:2" x14ac:dyDescent="0.25">
      <c r="A354" s="2" t="s">
        <v>353</v>
      </c>
      <c r="B354" s="1">
        <v>1069.75</v>
      </c>
    </row>
    <row r="355" spans="1:2" x14ac:dyDescent="0.25">
      <c r="A355" s="2" t="s">
        <v>354</v>
      </c>
      <c r="B355" s="1">
        <v>4997.3099999999995</v>
      </c>
    </row>
    <row r="356" spans="1:2" x14ac:dyDescent="0.25">
      <c r="A356" s="2" t="s">
        <v>355</v>
      </c>
      <c r="B356" s="1">
        <v>5350.4</v>
      </c>
    </row>
    <row r="357" spans="1:2" x14ac:dyDescent="0.25">
      <c r="A357" s="2" t="s">
        <v>356</v>
      </c>
      <c r="B357" s="1">
        <v>1860557.0199999998</v>
      </c>
    </row>
    <row r="358" spans="1:2" x14ac:dyDescent="0.25">
      <c r="A358" s="2" t="s">
        <v>357</v>
      </c>
      <c r="B358" s="1">
        <v>5035</v>
      </c>
    </row>
    <row r="359" spans="1:2" x14ac:dyDescent="0.25">
      <c r="A359" s="2" t="s">
        <v>358</v>
      </c>
      <c r="B359" s="1">
        <v>3286</v>
      </c>
    </row>
    <row r="360" spans="1:2" x14ac:dyDescent="0.25">
      <c r="A360" s="2" t="s">
        <v>359</v>
      </c>
      <c r="B360" s="1">
        <v>3424.96</v>
      </c>
    </row>
    <row r="361" spans="1:2" x14ac:dyDescent="0.25">
      <c r="A361" s="2" t="s">
        <v>360</v>
      </c>
      <c r="B361" s="1">
        <v>46590.240000000005</v>
      </c>
    </row>
    <row r="362" spans="1:2" x14ac:dyDescent="0.25">
      <c r="A362" s="2" t="s">
        <v>361</v>
      </c>
      <c r="B362" s="1">
        <v>154.08999999999997</v>
      </c>
    </row>
    <row r="363" spans="1:2" x14ac:dyDescent="0.25">
      <c r="A363" s="2" t="s">
        <v>362</v>
      </c>
      <c r="B363" s="1">
        <v>13022.11</v>
      </c>
    </row>
    <row r="364" spans="1:2" x14ac:dyDescent="0.25">
      <c r="A364" s="2" t="s">
        <v>363</v>
      </c>
      <c r="B364" s="1">
        <v>249.2</v>
      </c>
    </row>
    <row r="365" spans="1:2" x14ac:dyDescent="0.25">
      <c r="A365" s="2" t="s">
        <v>364</v>
      </c>
      <c r="B365" s="1">
        <v>2880</v>
      </c>
    </row>
    <row r="366" spans="1:2" x14ac:dyDescent="0.25">
      <c r="A366" s="2" t="s">
        <v>365</v>
      </c>
      <c r="B366" s="1">
        <v>448885.44</v>
      </c>
    </row>
    <row r="367" spans="1:2" x14ac:dyDescent="0.25">
      <c r="A367" s="2" t="s">
        <v>366</v>
      </c>
      <c r="B367" s="1">
        <v>75920</v>
      </c>
    </row>
    <row r="368" spans="1:2" x14ac:dyDescent="0.25">
      <c r="A368" s="2" t="s">
        <v>367</v>
      </c>
      <c r="B368" s="1">
        <v>434.8</v>
      </c>
    </row>
    <row r="369" spans="1:2" x14ac:dyDescent="0.25">
      <c r="A369" s="2" t="s">
        <v>368</v>
      </c>
      <c r="B369" s="1">
        <v>3500</v>
      </c>
    </row>
    <row r="370" spans="1:2" x14ac:dyDescent="0.25">
      <c r="A370" s="2" t="s">
        <v>369</v>
      </c>
      <c r="B370" s="1">
        <v>113344.69999999998</v>
      </c>
    </row>
    <row r="371" spans="1:2" x14ac:dyDescent="0.25">
      <c r="A371" s="2" t="s">
        <v>370</v>
      </c>
      <c r="B371" s="1">
        <v>12188</v>
      </c>
    </row>
    <row r="372" spans="1:2" x14ac:dyDescent="0.25">
      <c r="A372" s="2" t="s">
        <v>371</v>
      </c>
      <c r="B372" s="1">
        <v>1843.4499999999998</v>
      </c>
    </row>
    <row r="373" spans="1:2" x14ac:dyDescent="0.25">
      <c r="A373" s="2" t="s">
        <v>372</v>
      </c>
      <c r="B373" s="1">
        <v>860</v>
      </c>
    </row>
    <row r="374" spans="1:2" x14ac:dyDescent="0.25">
      <c r="A374" s="2" t="s">
        <v>373</v>
      </c>
      <c r="B374" s="1">
        <v>92085</v>
      </c>
    </row>
    <row r="375" spans="1:2" x14ac:dyDescent="0.25">
      <c r="A375" s="2" t="s">
        <v>374</v>
      </c>
      <c r="B375" s="1">
        <v>10779.400000000001</v>
      </c>
    </row>
    <row r="376" spans="1:2" x14ac:dyDescent="0.25">
      <c r="A376" s="2" t="s">
        <v>375</v>
      </c>
      <c r="B376" s="1">
        <v>3802</v>
      </c>
    </row>
    <row r="377" spans="1:2" x14ac:dyDescent="0.25">
      <c r="A377" s="2" t="s">
        <v>376</v>
      </c>
      <c r="B377" s="1">
        <v>580</v>
      </c>
    </row>
    <row r="378" spans="1:2" x14ac:dyDescent="0.25">
      <c r="A378" s="2" t="s">
        <v>377</v>
      </c>
      <c r="B378" s="1">
        <v>5278.6100000000006</v>
      </c>
    </row>
    <row r="379" spans="1:2" x14ac:dyDescent="0.25">
      <c r="A379" s="2" t="s">
        <v>378</v>
      </c>
      <c r="B379" s="1">
        <v>4430.34</v>
      </c>
    </row>
    <row r="380" spans="1:2" x14ac:dyDescent="0.25">
      <c r="A380" s="2" t="s">
        <v>379</v>
      </c>
      <c r="B380" s="1">
        <v>581</v>
      </c>
    </row>
    <row r="381" spans="1:2" x14ac:dyDescent="0.25">
      <c r="A381" s="2" t="s">
        <v>380</v>
      </c>
      <c r="B381" s="1">
        <v>3120</v>
      </c>
    </row>
    <row r="382" spans="1:2" x14ac:dyDescent="0.25">
      <c r="A382" s="2" t="s">
        <v>381</v>
      </c>
      <c r="B382" s="1">
        <v>6012.5</v>
      </c>
    </row>
    <row r="383" spans="1:2" x14ac:dyDescent="0.25">
      <c r="A383" s="2" t="s">
        <v>382</v>
      </c>
      <c r="B383" s="1">
        <v>7671.1</v>
      </c>
    </row>
    <row r="384" spans="1:2" x14ac:dyDescent="0.25">
      <c r="A384" s="2" t="s">
        <v>383</v>
      </c>
      <c r="B384" s="1">
        <v>249609.99999999997</v>
      </c>
    </row>
    <row r="385" spans="1:2" x14ac:dyDescent="0.25">
      <c r="A385" s="2" t="s">
        <v>384</v>
      </c>
      <c r="B385" s="1">
        <v>209252</v>
      </c>
    </row>
    <row r="386" spans="1:2" x14ac:dyDescent="0.25">
      <c r="A386" s="2" t="s">
        <v>385</v>
      </c>
      <c r="B386" s="1">
        <v>97072.7</v>
      </c>
    </row>
    <row r="387" spans="1:2" x14ac:dyDescent="0.25">
      <c r="A387" s="2" t="s">
        <v>386</v>
      </c>
      <c r="B387" s="1">
        <v>915</v>
      </c>
    </row>
    <row r="388" spans="1:2" x14ac:dyDescent="0.25">
      <c r="A388" s="2" t="s">
        <v>387</v>
      </c>
      <c r="B388" s="1">
        <v>30243.5</v>
      </c>
    </row>
    <row r="389" spans="1:2" x14ac:dyDescent="0.25">
      <c r="A389" s="2" t="s">
        <v>388</v>
      </c>
      <c r="B389" s="1">
        <v>102</v>
      </c>
    </row>
    <row r="390" spans="1:2" x14ac:dyDescent="0.25">
      <c r="A390" s="2" t="s">
        <v>389</v>
      </c>
      <c r="B390" s="1">
        <v>1211.53</v>
      </c>
    </row>
    <row r="391" spans="1:2" x14ac:dyDescent="0.25">
      <c r="A391" s="2" t="s">
        <v>390</v>
      </c>
      <c r="B391" s="1">
        <v>46800.489999999983</v>
      </c>
    </row>
    <row r="392" spans="1:2" x14ac:dyDescent="0.25">
      <c r="A392" s="2" t="s">
        <v>391</v>
      </c>
      <c r="B392" s="1">
        <v>28354.549999999996</v>
      </c>
    </row>
    <row r="393" spans="1:2" x14ac:dyDescent="0.25">
      <c r="A393" s="2" t="s">
        <v>392</v>
      </c>
      <c r="B393" s="1">
        <v>8326.32</v>
      </c>
    </row>
    <row r="394" spans="1:2" x14ac:dyDescent="0.25">
      <c r="A394" s="2" t="s">
        <v>393</v>
      </c>
      <c r="B394" s="1">
        <v>162245.68</v>
      </c>
    </row>
    <row r="395" spans="1:2" x14ac:dyDescent="0.25">
      <c r="A395" s="2" t="s">
        <v>394</v>
      </c>
      <c r="B395" s="1">
        <v>27598.799999999999</v>
      </c>
    </row>
    <row r="396" spans="1:2" x14ac:dyDescent="0.25">
      <c r="A396" s="2" t="s">
        <v>395</v>
      </c>
      <c r="B396" s="1">
        <v>1836538.44</v>
      </c>
    </row>
    <row r="397" spans="1:2" x14ac:dyDescent="0.25">
      <c r="A397" s="2" t="s">
        <v>396</v>
      </c>
      <c r="B397" s="1">
        <v>612179.48</v>
      </c>
    </row>
    <row r="398" spans="1:2" x14ac:dyDescent="0.25">
      <c r="A398" s="2" t="s">
        <v>397</v>
      </c>
      <c r="B398" s="1">
        <v>15516.2</v>
      </c>
    </row>
    <row r="399" spans="1:2" x14ac:dyDescent="0.25">
      <c r="A399" s="2" t="s">
        <v>398</v>
      </c>
      <c r="B399" s="1">
        <v>11456.64</v>
      </c>
    </row>
    <row r="400" spans="1:2" x14ac:dyDescent="0.25">
      <c r="A400" s="2" t="s">
        <v>399</v>
      </c>
      <c r="B400" s="1">
        <v>1597.2</v>
      </c>
    </row>
    <row r="401" spans="1:2" x14ac:dyDescent="0.25">
      <c r="A401" s="2" t="s">
        <v>400</v>
      </c>
      <c r="B401" s="1">
        <v>67622.299999999988</v>
      </c>
    </row>
    <row r="402" spans="1:2" x14ac:dyDescent="0.25">
      <c r="A402" s="2" t="s">
        <v>401</v>
      </c>
      <c r="B402" s="1">
        <v>145</v>
      </c>
    </row>
    <row r="403" spans="1:2" x14ac:dyDescent="0.25">
      <c r="A403" s="2" t="s">
        <v>402</v>
      </c>
      <c r="B403" s="1">
        <v>3913.4199999999996</v>
      </c>
    </row>
    <row r="404" spans="1:2" x14ac:dyDescent="0.25">
      <c r="A404" s="2" t="s">
        <v>403</v>
      </c>
      <c r="B404" s="1">
        <v>37453.29</v>
      </c>
    </row>
    <row r="405" spans="1:2" x14ac:dyDescent="0.25">
      <c r="A405" s="2" t="s">
        <v>404</v>
      </c>
      <c r="B405" s="1">
        <v>99</v>
      </c>
    </row>
    <row r="406" spans="1:2" x14ac:dyDescent="0.25">
      <c r="A406" s="2" t="s">
        <v>405</v>
      </c>
      <c r="B406" s="1">
        <v>5184</v>
      </c>
    </row>
    <row r="407" spans="1:2" x14ac:dyDescent="0.25">
      <c r="A407" s="2" t="s">
        <v>406</v>
      </c>
      <c r="B407" s="1">
        <v>2200</v>
      </c>
    </row>
    <row r="408" spans="1:2" x14ac:dyDescent="0.25">
      <c r="A408" s="2" t="s">
        <v>407</v>
      </c>
      <c r="B408" s="1">
        <v>97609.3</v>
      </c>
    </row>
    <row r="409" spans="1:2" x14ac:dyDescent="0.25">
      <c r="A409" s="2" t="s">
        <v>408</v>
      </c>
      <c r="B409" s="1">
        <v>16676.550000000003</v>
      </c>
    </row>
    <row r="410" spans="1:2" x14ac:dyDescent="0.25">
      <c r="A410" s="2" t="s">
        <v>409</v>
      </c>
      <c r="B410" s="1">
        <v>30706.969999999998</v>
      </c>
    </row>
    <row r="411" spans="1:2" x14ac:dyDescent="0.25">
      <c r="A411" s="2" t="s">
        <v>410</v>
      </c>
      <c r="B411" s="1">
        <v>273442</v>
      </c>
    </row>
    <row r="412" spans="1:2" x14ac:dyDescent="0.25">
      <c r="A412" s="2" t="s">
        <v>411</v>
      </c>
      <c r="B412" s="1">
        <v>52600.75</v>
      </c>
    </row>
    <row r="413" spans="1:2" x14ac:dyDescent="0.25">
      <c r="A413" s="2" t="s">
        <v>412</v>
      </c>
      <c r="B413" s="1">
        <v>7058.04</v>
      </c>
    </row>
    <row r="414" spans="1:2" x14ac:dyDescent="0.25">
      <c r="A414" s="2" t="s">
        <v>413</v>
      </c>
      <c r="B414" s="1">
        <v>237</v>
      </c>
    </row>
    <row r="415" spans="1:2" x14ac:dyDescent="0.25">
      <c r="A415" s="2" t="s">
        <v>414</v>
      </c>
      <c r="B415" s="1">
        <v>42310</v>
      </c>
    </row>
    <row r="416" spans="1:2" x14ac:dyDescent="0.25">
      <c r="A416" s="2" t="s">
        <v>415</v>
      </c>
      <c r="B416" s="1">
        <v>83.77</v>
      </c>
    </row>
    <row r="417" spans="1:2" x14ac:dyDescent="0.25">
      <c r="A417" s="2" t="s">
        <v>416</v>
      </c>
      <c r="B417" s="1">
        <v>2575</v>
      </c>
    </row>
    <row r="418" spans="1:2" x14ac:dyDescent="0.25">
      <c r="A418" s="2" t="s">
        <v>417</v>
      </c>
      <c r="B418" s="1">
        <v>229</v>
      </c>
    </row>
    <row r="419" spans="1:2" x14ac:dyDescent="0.25">
      <c r="A419" s="2" t="s">
        <v>418</v>
      </c>
      <c r="B419" s="1">
        <v>728.43000000000006</v>
      </c>
    </row>
    <row r="420" spans="1:2" x14ac:dyDescent="0.25">
      <c r="A420" s="2" t="s">
        <v>419</v>
      </c>
      <c r="B420" s="1">
        <v>28038.5</v>
      </c>
    </row>
    <row r="421" spans="1:2" x14ac:dyDescent="0.25">
      <c r="A421" s="2" t="s">
        <v>420</v>
      </c>
      <c r="B421" s="1">
        <v>15758.9</v>
      </c>
    </row>
    <row r="422" spans="1:2" x14ac:dyDescent="0.25">
      <c r="A422" s="2" t="s">
        <v>421</v>
      </c>
      <c r="B422" s="1">
        <v>33928.11</v>
      </c>
    </row>
    <row r="423" spans="1:2" x14ac:dyDescent="0.25">
      <c r="A423" s="2" t="s">
        <v>422</v>
      </c>
      <c r="B423" s="1">
        <v>799</v>
      </c>
    </row>
    <row r="424" spans="1:2" x14ac:dyDescent="0.25">
      <c r="A424" s="2" t="s">
        <v>423</v>
      </c>
      <c r="B424" s="1">
        <v>14778.66</v>
      </c>
    </row>
    <row r="425" spans="1:2" x14ac:dyDescent="0.25">
      <c r="A425" s="2" t="s">
        <v>424</v>
      </c>
      <c r="B425" s="1">
        <v>43402.41</v>
      </c>
    </row>
    <row r="426" spans="1:2" x14ac:dyDescent="0.25">
      <c r="A426" s="2" t="s">
        <v>425</v>
      </c>
      <c r="B426" s="1">
        <v>350.2</v>
      </c>
    </row>
    <row r="427" spans="1:2" x14ac:dyDescent="0.25">
      <c r="A427" s="2" t="s">
        <v>426</v>
      </c>
      <c r="B427" s="1">
        <v>18502.18</v>
      </c>
    </row>
    <row r="428" spans="1:2" x14ac:dyDescent="0.25">
      <c r="A428" s="2" t="s">
        <v>427</v>
      </c>
      <c r="B428" s="1">
        <v>405.9</v>
      </c>
    </row>
    <row r="429" spans="1:2" x14ac:dyDescent="0.25">
      <c r="A429" s="2" t="s">
        <v>428</v>
      </c>
      <c r="B429" s="1">
        <v>257.60000000000002</v>
      </c>
    </row>
    <row r="430" spans="1:2" x14ac:dyDescent="0.25">
      <c r="A430" s="2" t="s">
        <v>429</v>
      </c>
      <c r="B430" s="1">
        <v>28280</v>
      </c>
    </row>
    <row r="431" spans="1:2" x14ac:dyDescent="0.25">
      <c r="A431" s="2" t="s">
        <v>430</v>
      </c>
      <c r="B431" s="1">
        <v>12413</v>
      </c>
    </row>
    <row r="432" spans="1:2" x14ac:dyDescent="0.25">
      <c r="A432" s="2" t="s">
        <v>431</v>
      </c>
      <c r="B432" s="1">
        <v>3936.58</v>
      </c>
    </row>
    <row r="433" spans="1:2" x14ac:dyDescent="0.25">
      <c r="A433" s="2" t="s">
        <v>432</v>
      </c>
      <c r="B433" s="1">
        <v>29483.15</v>
      </c>
    </row>
    <row r="434" spans="1:2" x14ac:dyDescent="0.25">
      <c r="A434" s="2" t="s">
        <v>433</v>
      </c>
      <c r="B434" s="1">
        <v>300963.44000000006</v>
      </c>
    </row>
    <row r="435" spans="1:2" x14ac:dyDescent="0.25">
      <c r="A435" s="2" t="s">
        <v>434</v>
      </c>
      <c r="B435" s="1">
        <v>13477.180000000006</v>
      </c>
    </row>
    <row r="436" spans="1:2" x14ac:dyDescent="0.25">
      <c r="A436" s="2" t="s">
        <v>435</v>
      </c>
      <c r="B436" s="1">
        <v>15825.6</v>
      </c>
    </row>
    <row r="437" spans="1:2" x14ac:dyDescent="0.25">
      <c r="A437" s="2" t="s">
        <v>436</v>
      </c>
      <c r="B437" s="1">
        <v>673.19</v>
      </c>
    </row>
    <row r="438" spans="1:2" x14ac:dyDescent="0.25">
      <c r="A438" s="2" t="s">
        <v>437</v>
      </c>
      <c r="B438" s="1">
        <v>312.71000000000004</v>
      </c>
    </row>
    <row r="439" spans="1:2" x14ac:dyDescent="0.25">
      <c r="A439" s="2" t="s">
        <v>438</v>
      </c>
      <c r="B439" s="1">
        <v>172900.05</v>
      </c>
    </row>
    <row r="440" spans="1:2" x14ac:dyDescent="0.25">
      <c r="A440" s="2" t="s">
        <v>439</v>
      </c>
      <c r="B440" s="1">
        <v>1490</v>
      </c>
    </row>
    <row r="441" spans="1:2" x14ac:dyDescent="0.25">
      <c r="A441" s="2" t="s">
        <v>440</v>
      </c>
      <c r="B441" s="1">
        <v>18280</v>
      </c>
    </row>
    <row r="442" spans="1:2" x14ac:dyDescent="0.25">
      <c r="A442" s="2" t="s">
        <v>441</v>
      </c>
      <c r="B442" s="1">
        <v>10200</v>
      </c>
    </row>
    <row r="443" spans="1:2" x14ac:dyDescent="0.25">
      <c r="A443" s="2" t="s">
        <v>442</v>
      </c>
      <c r="B443" s="1">
        <v>3420</v>
      </c>
    </row>
    <row r="444" spans="1:2" x14ac:dyDescent="0.25">
      <c r="A444" s="2" t="s">
        <v>443</v>
      </c>
      <c r="B444" s="1">
        <v>2294.88</v>
      </c>
    </row>
    <row r="445" spans="1:2" x14ac:dyDescent="0.25">
      <c r="A445" s="2" t="s">
        <v>444</v>
      </c>
      <c r="B445" s="1">
        <v>1214</v>
      </c>
    </row>
    <row r="446" spans="1:2" x14ac:dyDescent="0.25">
      <c r="A446" s="2" t="s">
        <v>445</v>
      </c>
      <c r="B446" s="1">
        <v>42215.700000000026</v>
      </c>
    </row>
    <row r="447" spans="1:2" x14ac:dyDescent="0.25">
      <c r="A447" s="2" t="s">
        <v>446</v>
      </c>
      <c r="B447" s="1">
        <v>270740.08</v>
      </c>
    </row>
    <row r="448" spans="1:2" x14ac:dyDescent="0.25">
      <c r="A448" s="2" t="s">
        <v>447</v>
      </c>
      <c r="B448" s="1">
        <v>24000</v>
      </c>
    </row>
    <row r="449" spans="1:2" x14ac:dyDescent="0.25">
      <c r="A449" s="2" t="s">
        <v>448</v>
      </c>
      <c r="B449" s="1">
        <v>592.5</v>
      </c>
    </row>
    <row r="450" spans="1:2" x14ac:dyDescent="0.25">
      <c r="A450" s="2" t="s">
        <v>449</v>
      </c>
      <c r="B450" s="1">
        <v>571703.19999999995</v>
      </c>
    </row>
    <row r="451" spans="1:2" x14ac:dyDescent="0.25">
      <c r="A451" s="2" t="s">
        <v>450</v>
      </c>
      <c r="B451" s="1">
        <v>74697.300000000017</v>
      </c>
    </row>
    <row r="452" spans="1:2" x14ac:dyDescent="0.25">
      <c r="A452" s="2" t="s">
        <v>451</v>
      </c>
      <c r="B452" s="1">
        <v>7510</v>
      </c>
    </row>
    <row r="453" spans="1:2" x14ac:dyDescent="0.25">
      <c r="A453" s="2" t="s">
        <v>452</v>
      </c>
      <c r="B453" s="1">
        <v>1980</v>
      </c>
    </row>
    <row r="454" spans="1:2" x14ac:dyDescent="0.25">
      <c r="A454" s="2" t="s">
        <v>453</v>
      </c>
      <c r="B454" s="1">
        <v>64152</v>
      </c>
    </row>
    <row r="455" spans="1:2" x14ac:dyDescent="0.25">
      <c r="A455" s="2" t="s">
        <v>454</v>
      </c>
      <c r="B455" s="1">
        <v>670</v>
      </c>
    </row>
    <row r="456" spans="1:2" x14ac:dyDescent="0.25">
      <c r="A456" s="2" t="s">
        <v>455</v>
      </c>
      <c r="B456" s="1">
        <v>3120</v>
      </c>
    </row>
    <row r="457" spans="1:2" x14ac:dyDescent="0.25">
      <c r="A457" s="2" t="s">
        <v>456</v>
      </c>
      <c r="B457" s="1">
        <v>139</v>
      </c>
    </row>
    <row r="458" spans="1:2" x14ac:dyDescent="0.25">
      <c r="A458" s="2" t="s">
        <v>457</v>
      </c>
      <c r="B458" s="1">
        <v>70366.61</v>
      </c>
    </row>
    <row r="459" spans="1:2" x14ac:dyDescent="0.25">
      <c r="A459" s="2" t="s">
        <v>458</v>
      </c>
      <c r="B459" s="1">
        <v>4602.9399999999987</v>
      </c>
    </row>
    <row r="460" spans="1:2" x14ac:dyDescent="0.25">
      <c r="A460" s="2" t="s">
        <v>459</v>
      </c>
      <c r="B460" s="1">
        <v>1490</v>
      </c>
    </row>
    <row r="461" spans="1:2" x14ac:dyDescent="0.25">
      <c r="A461" s="2" t="s">
        <v>460</v>
      </c>
      <c r="B461" s="1">
        <v>1400</v>
      </c>
    </row>
    <row r="462" spans="1:2" x14ac:dyDescent="0.25">
      <c r="A462" s="2" t="s">
        <v>461</v>
      </c>
      <c r="B462" s="1">
        <v>2798.15</v>
      </c>
    </row>
    <row r="463" spans="1:2" x14ac:dyDescent="0.25">
      <c r="A463" s="2" t="s">
        <v>462</v>
      </c>
      <c r="B463" s="1">
        <v>380</v>
      </c>
    </row>
    <row r="464" spans="1:2" x14ac:dyDescent="0.25">
      <c r="A464" s="2" t="s">
        <v>463</v>
      </c>
      <c r="B464" s="1">
        <v>3205620.3100000005</v>
      </c>
    </row>
    <row r="465" spans="1:2" x14ac:dyDescent="0.25">
      <c r="A465" s="2" t="s">
        <v>464</v>
      </c>
      <c r="B465" s="1">
        <v>247.43</v>
      </c>
    </row>
    <row r="466" spans="1:2" x14ac:dyDescent="0.25">
      <c r="A466" s="2" t="s">
        <v>465</v>
      </c>
      <c r="B466" s="1">
        <v>206323.76</v>
      </c>
    </row>
    <row r="467" spans="1:2" x14ac:dyDescent="0.25">
      <c r="A467" s="2" t="s">
        <v>466</v>
      </c>
      <c r="B467" s="1">
        <v>1850</v>
      </c>
    </row>
    <row r="468" spans="1:2" x14ac:dyDescent="0.25">
      <c r="A468" s="2" t="s">
        <v>467</v>
      </c>
      <c r="B468" s="1">
        <v>250</v>
      </c>
    </row>
    <row r="469" spans="1:2" x14ac:dyDescent="0.25">
      <c r="A469" s="2" t="s">
        <v>468</v>
      </c>
      <c r="B469" s="1">
        <v>486.08</v>
      </c>
    </row>
    <row r="470" spans="1:2" x14ac:dyDescent="0.25">
      <c r="A470" s="2" t="s">
        <v>469</v>
      </c>
      <c r="B470" s="1">
        <v>1811.8400000000001</v>
      </c>
    </row>
    <row r="471" spans="1:2" x14ac:dyDescent="0.25">
      <c r="A471" s="2" t="s">
        <v>470</v>
      </c>
      <c r="B471" s="1">
        <v>1650</v>
      </c>
    </row>
    <row r="472" spans="1:2" x14ac:dyDescent="0.25">
      <c r="A472" s="2" t="s">
        <v>471</v>
      </c>
      <c r="B472" s="1">
        <v>11673.7</v>
      </c>
    </row>
    <row r="473" spans="1:2" x14ac:dyDescent="0.25">
      <c r="A473" s="2" t="s">
        <v>472</v>
      </c>
      <c r="B473" s="1">
        <v>18438.719999999994</v>
      </c>
    </row>
    <row r="474" spans="1:2" x14ac:dyDescent="0.25">
      <c r="A474" s="2" t="s">
        <v>473</v>
      </c>
      <c r="B474" s="1">
        <v>10478.049999999999</v>
      </c>
    </row>
    <row r="475" spans="1:2" x14ac:dyDescent="0.25">
      <c r="A475" s="2" t="s">
        <v>474</v>
      </c>
      <c r="B475" s="1">
        <v>37424</v>
      </c>
    </row>
    <row r="476" spans="1:2" x14ac:dyDescent="0.25">
      <c r="A476" s="2" t="s">
        <v>475</v>
      </c>
      <c r="B476" s="1">
        <v>1660.8999999999999</v>
      </c>
    </row>
    <row r="477" spans="1:2" x14ac:dyDescent="0.25">
      <c r="A477" s="2" t="s">
        <v>476</v>
      </c>
      <c r="B477" s="1">
        <v>41392.60000000002</v>
      </c>
    </row>
    <row r="478" spans="1:2" x14ac:dyDescent="0.25">
      <c r="A478" s="2" t="s">
        <v>477</v>
      </c>
      <c r="B478" s="1">
        <v>37075.64</v>
      </c>
    </row>
    <row r="479" spans="1:2" x14ac:dyDescent="0.25">
      <c r="A479" s="2" t="s">
        <v>478</v>
      </c>
      <c r="B479" s="1">
        <v>107148.72</v>
      </c>
    </row>
    <row r="480" spans="1:2" x14ac:dyDescent="0.25">
      <c r="A480" s="2" t="s">
        <v>479</v>
      </c>
      <c r="B480" s="1">
        <v>893.2</v>
      </c>
    </row>
    <row r="481" spans="1:2" x14ac:dyDescent="0.25">
      <c r="A481" s="2" t="s">
        <v>480</v>
      </c>
      <c r="B481" s="1">
        <v>20381.630000000005</v>
      </c>
    </row>
    <row r="482" spans="1:2" x14ac:dyDescent="0.25">
      <c r="A482" s="2" t="s">
        <v>481</v>
      </c>
      <c r="B482" s="1">
        <v>4452</v>
      </c>
    </row>
    <row r="483" spans="1:2" x14ac:dyDescent="0.25">
      <c r="A483" s="2" t="s">
        <v>482</v>
      </c>
      <c r="B483" s="1">
        <v>6259.86</v>
      </c>
    </row>
    <row r="484" spans="1:2" x14ac:dyDescent="0.25">
      <c r="A484" s="2" t="s">
        <v>483</v>
      </c>
      <c r="B484" s="1">
        <v>1196.51</v>
      </c>
    </row>
    <row r="485" spans="1:2" x14ac:dyDescent="0.25">
      <c r="A485" s="2" t="s">
        <v>484</v>
      </c>
      <c r="B485" s="1">
        <v>21120</v>
      </c>
    </row>
    <row r="486" spans="1:2" x14ac:dyDescent="0.25">
      <c r="A486" s="2" t="s">
        <v>485</v>
      </c>
      <c r="B486" s="1">
        <v>23104.1</v>
      </c>
    </row>
    <row r="487" spans="1:2" x14ac:dyDescent="0.25">
      <c r="A487" s="2" t="s">
        <v>486</v>
      </c>
      <c r="B487" s="1">
        <v>1406.24</v>
      </c>
    </row>
    <row r="488" spans="1:2" x14ac:dyDescent="0.25">
      <c r="A488" s="2" t="s">
        <v>487</v>
      </c>
      <c r="B488" s="1">
        <v>707.69999999999993</v>
      </c>
    </row>
    <row r="489" spans="1:2" x14ac:dyDescent="0.25">
      <c r="A489" s="2" t="s">
        <v>488</v>
      </c>
      <c r="B489" s="1">
        <v>1024.98</v>
      </c>
    </row>
    <row r="490" spans="1:2" x14ac:dyDescent="0.25">
      <c r="A490" s="2" t="s">
        <v>489</v>
      </c>
      <c r="B490" s="1">
        <v>48605.409999999996</v>
      </c>
    </row>
    <row r="491" spans="1:2" x14ac:dyDescent="0.25">
      <c r="A491" s="2" t="s">
        <v>490</v>
      </c>
      <c r="B491" s="1">
        <v>3412.7999999999997</v>
      </c>
    </row>
    <row r="492" spans="1:2" x14ac:dyDescent="0.25">
      <c r="A492" s="2" t="s">
        <v>491</v>
      </c>
      <c r="B492" s="1">
        <v>23332.98</v>
      </c>
    </row>
    <row r="493" spans="1:2" x14ac:dyDescent="0.25">
      <c r="A493" s="2" t="s">
        <v>492</v>
      </c>
      <c r="B493" s="1">
        <v>1320</v>
      </c>
    </row>
    <row r="494" spans="1:2" x14ac:dyDescent="0.25">
      <c r="A494" s="2" t="s">
        <v>493</v>
      </c>
      <c r="B494" s="1">
        <v>170</v>
      </c>
    </row>
    <row r="495" spans="1:2" x14ac:dyDescent="0.25">
      <c r="A495" s="2" t="s">
        <v>494</v>
      </c>
      <c r="B495" s="1">
        <v>377.3</v>
      </c>
    </row>
    <row r="496" spans="1:2" x14ac:dyDescent="0.25">
      <c r="A496" s="2" t="s">
        <v>495</v>
      </c>
      <c r="B496" s="1">
        <v>3326.7</v>
      </c>
    </row>
    <row r="497" spans="1:2" x14ac:dyDescent="0.25">
      <c r="A497" s="2" t="s">
        <v>496</v>
      </c>
      <c r="B497" s="1">
        <v>337.77</v>
      </c>
    </row>
    <row r="498" spans="1:2" x14ac:dyDescent="0.25">
      <c r="A498" s="2" t="s">
        <v>497</v>
      </c>
      <c r="B498" s="1">
        <v>1650</v>
      </c>
    </row>
    <row r="499" spans="1:2" x14ac:dyDescent="0.25">
      <c r="A499" s="2" t="s">
        <v>498</v>
      </c>
      <c r="B499" s="1">
        <v>61281.939999999995</v>
      </c>
    </row>
    <row r="500" spans="1:2" x14ac:dyDescent="0.25">
      <c r="A500" s="2" t="s">
        <v>499</v>
      </c>
      <c r="B500" s="1">
        <v>75.48</v>
      </c>
    </row>
    <row r="501" spans="1:2" x14ac:dyDescent="0.25">
      <c r="A501" s="2" t="s">
        <v>500</v>
      </c>
      <c r="B501" s="1">
        <v>19812.71</v>
      </c>
    </row>
    <row r="502" spans="1:2" x14ac:dyDescent="0.25">
      <c r="A502" s="2" t="s">
        <v>501</v>
      </c>
      <c r="B502" s="1">
        <v>12412.15</v>
      </c>
    </row>
    <row r="503" spans="1:2" x14ac:dyDescent="0.25">
      <c r="A503" s="2" t="s">
        <v>502</v>
      </c>
      <c r="B503" s="1">
        <v>12725</v>
      </c>
    </row>
    <row r="504" spans="1:2" x14ac:dyDescent="0.25">
      <c r="A504" s="2" t="s">
        <v>503</v>
      </c>
      <c r="B504" s="1">
        <v>9294.56</v>
      </c>
    </row>
    <row r="505" spans="1:2" x14ac:dyDescent="0.25">
      <c r="A505" s="2" t="s">
        <v>504</v>
      </c>
      <c r="B505" s="1">
        <v>10440</v>
      </c>
    </row>
    <row r="506" spans="1:2" x14ac:dyDescent="0.25">
      <c r="A506" s="2" t="s">
        <v>505</v>
      </c>
      <c r="B506" s="1">
        <v>7159.8</v>
      </c>
    </row>
    <row r="507" spans="1:2" x14ac:dyDescent="0.25">
      <c r="A507" s="2" t="s">
        <v>506</v>
      </c>
      <c r="B507" s="1">
        <v>1913.9</v>
      </c>
    </row>
    <row r="508" spans="1:2" x14ac:dyDescent="0.25">
      <c r="A508" s="2" t="s">
        <v>507</v>
      </c>
      <c r="B508" s="1">
        <v>9465.52</v>
      </c>
    </row>
    <row r="509" spans="1:2" x14ac:dyDescent="0.25">
      <c r="A509" s="2" t="s">
        <v>508</v>
      </c>
      <c r="B509" s="1">
        <v>729.72000000000014</v>
      </c>
    </row>
    <row r="510" spans="1:2" x14ac:dyDescent="0.25">
      <c r="A510" s="2" t="s">
        <v>509</v>
      </c>
      <c r="B510" s="1">
        <v>1300</v>
      </c>
    </row>
    <row r="511" spans="1:2" x14ac:dyDescent="0.25">
      <c r="A511" s="2" t="s">
        <v>510</v>
      </c>
      <c r="B511" s="1">
        <v>42218.19</v>
      </c>
    </row>
    <row r="512" spans="1:2" x14ac:dyDescent="0.25">
      <c r="A512" s="2" t="s">
        <v>511</v>
      </c>
      <c r="B512" s="1">
        <v>61775.770000000004</v>
      </c>
    </row>
    <row r="513" spans="1:2" x14ac:dyDescent="0.25">
      <c r="A513" s="2" t="s">
        <v>512</v>
      </c>
      <c r="B513" s="1">
        <v>8550.4</v>
      </c>
    </row>
    <row r="514" spans="1:2" x14ac:dyDescent="0.25">
      <c r="A514" s="2" t="s">
        <v>513</v>
      </c>
      <c r="B514" s="1">
        <v>28054.249999999996</v>
      </c>
    </row>
    <row r="515" spans="1:2" x14ac:dyDescent="0.25">
      <c r="A515" s="2" t="s">
        <v>514</v>
      </c>
      <c r="B515" s="1">
        <v>20119.999999999996</v>
      </c>
    </row>
    <row r="516" spans="1:2" x14ac:dyDescent="0.25">
      <c r="A516" s="2" t="s">
        <v>515</v>
      </c>
      <c r="B516" s="1">
        <v>1948.54</v>
      </c>
    </row>
    <row r="517" spans="1:2" x14ac:dyDescent="0.25">
      <c r="A517" s="2" t="s">
        <v>516</v>
      </c>
      <c r="B517" s="1">
        <v>681.81999999999994</v>
      </c>
    </row>
    <row r="518" spans="1:2" x14ac:dyDescent="0.25">
      <c r="A518" s="2" t="s">
        <v>517</v>
      </c>
      <c r="B518" s="1">
        <v>768.59999999999991</v>
      </c>
    </row>
    <row r="519" spans="1:2" x14ac:dyDescent="0.25">
      <c r="A519" s="2" t="s">
        <v>518</v>
      </c>
      <c r="B519" s="1">
        <v>42238.03</v>
      </c>
    </row>
    <row r="520" spans="1:2" x14ac:dyDescent="0.25">
      <c r="A520" s="2" t="s">
        <v>519</v>
      </c>
      <c r="B520" s="1">
        <v>2160</v>
      </c>
    </row>
    <row r="521" spans="1:2" x14ac:dyDescent="0.25">
      <c r="A521" s="2" t="s">
        <v>520</v>
      </c>
      <c r="B521" s="1">
        <v>112057.16000000003</v>
      </c>
    </row>
    <row r="522" spans="1:2" x14ac:dyDescent="0.25">
      <c r="A522" s="2" t="s">
        <v>521</v>
      </c>
      <c r="B522" s="1">
        <v>142865.97000000003</v>
      </c>
    </row>
    <row r="523" spans="1:2" x14ac:dyDescent="0.25">
      <c r="A523" s="2" t="s">
        <v>522</v>
      </c>
      <c r="B523" s="1">
        <v>245</v>
      </c>
    </row>
    <row r="524" spans="1:2" x14ac:dyDescent="0.25">
      <c r="A524" s="2" t="s">
        <v>523</v>
      </c>
      <c r="B524" s="1">
        <v>54746.07</v>
      </c>
    </row>
    <row r="525" spans="1:2" x14ac:dyDescent="0.25">
      <c r="A525" s="2" t="s">
        <v>524</v>
      </c>
      <c r="B525" s="1">
        <v>631.76</v>
      </c>
    </row>
    <row r="526" spans="1:2" x14ac:dyDescent="0.25">
      <c r="A526" s="2" t="s">
        <v>525</v>
      </c>
      <c r="B526" s="1">
        <v>10026.310000000001</v>
      </c>
    </row>
    <row r="527" spans="1:2" x14ac:dyDescent="0.25">
      <c r="A527" s="2" t="s">
        <v>526</v>
      </c>
      <c r="B527" s="1">
        <v>15890.89</v>
      </c>
    </row>
    <row r="528" spans="1:2" x14ac:dyDescent="0.25">
      <c r="A528" s="2" t="s">
        <v>527</v>
      </c>
      <c r="B528" s="1">
        <v>16407.27</v>
      </c>
    </row>
    <row r="529" spans="1:2" x14ac:dyDescent="0.25">
      <c r="A529" s="2" t="s">
        <v>528</v>
      </c>
      <c r="B529" s="1">
        <v>4945.95</v>
      </c>
    </row>
    <row r="530" spans="1:2" x14ac:dyDescent="0.25">
      <c r="A530" s="2" t="s">
        <v>529</v>
      </c>
      <c r="B530" s="1">
        <v>10804.869999999999</v>
      </c>
    </row>
    <row r="531" spans="1:2" x14ac:dyDescent="0.25">
      <c r="A531" s="2" t="s">
        <v>530</v>
      </c>
      <c r="B531" s="1">
        <v>25574</v>
      </c>
    </row>
    <row r="532" spans="1:2" x14ac:dyDescent="0.25">
      <c r="A532" s="2" t="s">
        <v>531</v>
      </c>
      <c r="B532" s="1">
        <v>342</v>
      </c>
    </row>
    <row r="533" spans="1:2" x14ac:dyDescent="0.25">
      <c r="A533" s="2" t="s">
        <v>532</v>
      </c>
      <c r="B533" s="1">
        <v>23066.07</v>
      </c>
    </row>
    <row r="534" spans="1:2" x14ac:dyDescent="0.25">
      <c r="A534" s="2" t="s">
        <v>533</v>
      </c>
      <c r="B534" s="1">
        <v>28488.42</v>
      </c>
    </row>
    <row r="535" spans="1:2" x14ac:dyDescent="0.25">
      <c r="A535" s="2" t="s">
        <v>534</v>
      </c>
      <c r="B535" s="1">
        <v>12655.49</v>
      </c>
    </row>
    <row r="536" spans="1:2" x14ac:dyDescent="0.25">
      <c r="A536" s="2" t="s">
        <v>535</v>
      </c>
      <c r="B536" s="1">
        <v>4194.7800000000007</v>
      </c>
    </row>
    <row r="537" spans="1:2" x14ac:dyDescent="0.25">
      <c r="A537" s="2" t="s">
        <v>536</v>
      </c>
      <c r="B537" s="1">
        <v>7441.35</v>
      </c>
    </row>
    <row r="538" spans="1:2" x14ac:dyDescent="0.25">
      <c r="A538" s="2" t="s">
        <v>537</v>
      </c>
      <c r="B538" s="1">
        <v>630.84</v>
      </c>
    </row>
    <row r="539" spans="1:2" x14ac:dyDescent="0.25">
      <c r="A539" s="2" t="s">
        <v>538</v>
      </c>
      <c r="B539" s="1">
        <v>12051</v>
      </c>
    </row>
    <row r="540" spans="1:2" x14ac:dyDescent="0.25">
      <c r="A540" s="2" t="s">
        <v>539</v>
      </c>
      <c r="B540" s="1">
        <v>1800</v>
      </c>
    </row>
    <row r="541" spans="1:2" x14ac:dyDescent="0.25">
      <c r="A541" s="2" t="s">
        <v>540</v>
      </c>
      <c r="B541" s="1">
        <v>85769.4</v>
      </c>
    </row>
    <row r="542" spans="1:2" x14ac:dyDescent="0.25">
      <c r="A542" s="2" t="s">
        <v>541</v>
      </c>
      <c r="B542" s="1">
        <v>1084.3699999999999</v>
      </c>
    </row>
    <row r="543" spans="1:2" x14ac:dyDescent="0.25">
      <c r="A543" s="2" t="s">
        <v>542</v>
      </c>
      <c r="B543" s="1">
        <v>50.85</v>
      </c>
    </row>
    <row r="544" spans="1:2" x14ac:dyDescent="0.25">
      <c r="A544" s="2" t="s">
        <v>543</v>
      </c>
      <c r="B544" s="1">
        <v>29.7</v>
      </c>
    </row>
    <row r="545" spans="1:2" x14ac:dyDescent="0.25">
      <c r="A545" s="2" t="s">
        <v>544</v>
      </c>
      <c r="B545" s="1">
        <v>4372.5999999999995</v>
      </c>
    </row>
    <row r="546" spans="1:2" x14ac:dyDescent="0.25">
      <c r="A546" s="2" t="s">
        <v>545</v>
      </c>
      <c r="B546" s="1">
        <v>272.5</v>
      </c>
    </row>
    <row r="547" spans="1:2" x14ac:dyDescent="0.25">
      <c r="A547" s="2" t="s">
        <v>546</v>
      </c>
      <c r="B547" s="1">
        <v>9600</v>
      </c>
    </row>
    <row r="548" spans="1:2" x14ac:dyDescent="0.25">
      <c r="A548" s="2" t="s">
        <v>547</v>
      </c>
      <c r="B548" s="1">
        <v>3000</v>
      </c>
    </row>
    <row r="549" spans="1:2" x14ac:dyDescent="0.25">
      <c r="A549" s="2" t="s">
        <v>548</v>
      </c>
      <c r="B549" s="1">
        <v>5609.3</v>
      </c>
    </row>
    <row r="550" spans="1:2" x14ac:dyDescent="0.25">
      <c r="A550" s="2" t="s">
        <v>549</v>
      </c>
      <c r="B550" s="1">
        <v>1200</v>
      </c>
    </row>
    <row r="551" spans="1:2" x14ac:dyDescent="0.25">
      <c r="A551" s="2" t="s">
        <v>550</v>
      </c>
      <c r="B551" s="1">
        <v>0</v>
      </c>
    </row>
    <row r="552" spans="1:2" x14ac:dyDescent="0.25">
      <c r="A552" s="2" t="s">
        <v>551</v>
      </c>
      <c r="B552" s="1">
        <v>5624.08</v>
      </c>
    </row>
    <row r="553" spans="1:2" x14ac:dyDescent="0.25">
      <c r="A553" s="2" t="s">
        <v>552</v>
      </c>
      <c r="B553" s="1">
        <v>10773.5</v>
      </c>
    </row>
    <row r="554" spans="1:2" x14ac:dyDescent="0.25">
      <c r="A554" s="2" t="s">
        <v>553</v>
      </c>
      <c r="B554" s="1">
        <v>1010.89</v>
      </c>
    </row>
    <row r="555" spans="1:2" x14ac:dyDescent="0.25">
      <c r="A555" s="2" t="s">
        <v>554</v>
      </c>
      <c r="B555" s="1">
        <v>504</v>
      </c>
    </row>
    <row r="556" spans="1:2" x14ac:dyDescent="0.25">
      <c r="A556" s="2" t="s">
        <v>555</v>
      </c>
      <c r="B556" s="1">
        <v>2986.5299999999997</v>
      </c>
    </row>
    <row r="557" spans="1:2" x14ac:dyDescent="0.25">
      <c r="A557" s="2" t="s">
        <v>556</v>
      </c>
      <c r="B557" s="1">
        <v>316.04000000000002</v>
      </c>
    </row>
    <row r="558" spans="1:2" x14ac:dyDescent="0.25">
      <c r="A558" s="2" t="s">
        <v>557</v>
      </c>
      <c r="B558" s="1">
        <v>1264</v>
      </c>
    </row>
    <row r="559" spans="1:2" x14ac:dyDescent="0.25">
      <c r="A559" s="2" t="s">
        <v>558</v>
      </c>
      <c r="B559" s="1">
        <v>28750</v>
      </c>
    </row>
    <row r="560" spans="1:2" x14ac:dyDescent="0.25">
      <c r="A560" s="2" t="s">
        <v>559</v>
      </c>
      <c r="B560" s="1">
        <v>46178.899999999994</v>
      </c>
    </row>
    <row r="561" spans="1:2" x14ac:dyDescent="0.25">
      <c r="A561" s="2" t="s">
        <v>560</v>
      </c>
      <c r="B561" s="1">
        <v>662.5</v>
      </c>
    </row>
    <row r="562" spans="1:2" x14ac:dyDescent="0.25">
      <c r="A562" s="2" t="s">
        <v>561</v>
      </c>
      <c r="B562" s="1">
        <v>16250.95</v>
      </c>
    </row>
    <row r="563" spans="1:2" x14ac:dyDescent="0.25">
      <c r="A563" s="2" t="s">
        <v>562</v>
      </c>
      <c r="B563" s="1">
        <v>1002.03</v>
      </c>
    </row>
    <row r="564" spans="1:2" x14ac:dyDescent="0.25">
      <c r="A564" s="2" t="s">
        <v>563</v>
      </c>
      <c r="B564" s="1">
        <v>691768.15000000014</v>
      </c>
    </row>
    <row r="565" spans="1:2" x14ac:dyDescent="0.25">
      <c r="A565" s="2" t="s">
        <v>564</v>
      </c>
      <c r="B565" s="1">
        <v>92890.76</v>
      </c>
    </row>
    <row r="566" spans="1:2" x14ac:dyDescent="0.25">
      <c r="A566" s="2" t="s">
        <v>565</v>
      </c>
      <c r="B566" s="1">
        <v>34530.959999999999</v>
      </c>
    </row>
    <row r="567" spans="1:2" x14ac:dyDescent="0.25">
      <c r="A567" s="2" t="s">
        <v>566</v>
      </c>
      <c r="B567" s="1">
        <v>15274.8</v>
      </c>
    </row>
    <row r="568" spans="1:2" x14ac:dyDescent="0.25">
      <c r="A568" s="2" t="s">
        <v>567</v>
      </c>
      <c r="B568" s="1">
        <v>6106.8300000000008</v>
      </c>
    </row>
    <row r="569" spans="1:2" x14ac:dyDescent="0.25">
      <c r="A569" s="2" t="s">
        <v>568</v>
      </c>
      <c r="B569" s="1">
        <v>452</v>
      </c>
    </row>
    <row r="570" spans="1:2" x14ac:dyDescent="0.25">
      <c r="A570" s="2" t="s">
        <v>569</v>
      </c>
      <c r="B570" s="1">
        <v>706.8</v>
      </c>
    </row>
    <row r="571" spans="1:2" x14ac:dyDescent="0.25">
      <c r="A571" s="2" t="s">
        <v>570</v>
      </c>
      <c r="B571" s="1">
        <v>1500</v>
      </c>
    </row>
    <row r="572" spans="1:2" x14ac:dyDescent="0.25">
      <c r="A572" s="2" t="s">
        <v>571</v>
      </c>
      <c r="B572" s="1">
        <v>141103.4</v>
      </c>
    </row>
    <row r="573" spans="1:2" x14ac:dyDescent="0.25">
      <c r="A573" s="2" t="s">
        <v>572</v>
      </c>
      <c r="B573" s="1">
        <v>841.7</v>
      </c>
    </row>
    <row r="574" spans="1:2" x14ac:dyDescent="0.25">
      <c r="A574" s="2" t="s">
        <v>573</v>
      </c>
      <c r="B574" s="1">
        <v>23388.75</v>
      </c>
    </row>
    <row r="575" spans="1:2" x14ac:dyDescent="0.25">
      <c r="A575" s="2" t="s">
        <v>574</v>
      </c>
      <c r="B575" s="1">
        <v>13413.300000000001</v>
      </c>
    </row>
    <row r="576" spans="1:2" x14ac:dyDescent="0.25">
      <c r="A576" s="2" t="s">
        <v>575</v>
      </c>
      <c r="B576" s="1">
        <v>36021.499999999993</v>
      </c>
    </row>
    <row r="577" spans="1:2" x14ac:dyDescent="0.25">
      <c r="A577" s="2" t="s">
        <v>576</v>
      </c>
      <c r="B577" s="1">
        <v>168.5</v>
      </c>
    </row>
    <row r="578" spans="1:2" x14ac:dyDescent="0.25">
      <c r="A578" s="2" t="s">
        <v>577</v>
      </c>
      <c r="B578" s="1">
        <v>80672.5</v>
      </c>
    </row>
    <row r="579" spans="1:2" x14ac:dyDescent="0.25">
      <c r="A579" s="2" t="s">
        <v>578</v>
      </c>
      <c r="B579" s="1">
        <v>97887.4</v>
      </c>
    </row>
    <row r="580" spans="1:2" x14ac:dyDescent="0.25">
      <c r="A580" s="2" t="s">
        <v>579</v>
      </c>
      <c r="B580" s="1">
        <v>7700</v>
      </c>
    </row>
    <row r="581" spans="1:2" x14ac:dyDescent="0.25">
      <c r="A581" s="2" t="s">
        <v>580</v>
      </c>
      <c r="B581" s="1">
        <v>3194.6999999999994</v>
      </c>
    </row>
    <row r="582" spans="1:2" x14ac:dyDescent="0.25">
      <c r="A582" s="2" t="s">
        <v>581</v>
      </c>
      <c r="B582" s="1">
        <v>3800</v>
      </c>
    </row>
    <row r="583" spans="1:2" x14ac:dyDescent="0.25">
      <c r="A583" s="2" t="s">
        <v>582</v>
      </c>
      <c r="B583" s="1">
        <v>10000</v>
      </c>
    </row>
    <row r="584" spans="1:2" x14ac:dyDescent="0.25">
      <c r="A584" s="2" t="s">
        <v>583</v>
      </c>
      <c r="B584" s="1">
        <v>2969.7800000000007</v>
      </c>
    </row>
    <row r="585" spans="1:2" x14ac:dyDescent="0.25">
      <c r="A585" s="2" t="s">
        <v>584</v>
      </c>
      <c r="B585" s="1">
        <v>9671</v>
      </c>
    </row>
    <row r="586" spans="1:2" x14ac:dyDescent="0.25">
      <c r="A586" s="2" t="s">
        <v>585</v>
      </c>
      <c r="B586" s="1">
        <v>44446.639999999992</v>
      </c>
    </row>
    <row r="587" spans="1:2" x14ac:dyDescent="0.25">
      <c r="A587" s="2" t="s">
        <v>586</v>
      </c>
      <c r="B587" s="1">
        <v>1310</v>
      </c>
    </row>
    <row r="588" spans="1:2" x14ac:dyDescent="0.25">
      <c r="A588" s="2" t="s">
        <v>587</v>
      </c>
      <c r="B588" s="1">
        <v>3359.3599999999997</v>
      </c>
    </row>
    <row r="589" spans="1:2" x14ac:dyDescent="0.25">
      <c r="A589" s="2" t="s">
        <v>588</v>
      </c>
      <c r="B589" s="1">
        <v>376</v>
      </c>
    </row>
    <row r="590" spans="1:2" x14ac:dyDescent="0.25">
      <c r="A590" s="2" t="s">
        <v>589</v>
      </c>
      <c r="B590" s="1">
        <v>5300</v>
      </c>
    </row>
    <row r="591" spans="1:2" x14ac:dyDescent="0.25">
      <c r="A591" s="2" t="s">
        <v>590</v>
      </c>
      <c r="B591" s="1">
        <v>2055</v>
      </c>
    </row>
    <row r="592" spans="1:2" x14ac:dyDescent="0.25">
      <c r="A592" s="2" t="s">
        <v>591</v>
      </c>
      <c r="B592" s="1">
        <v>401</v>
      </c>
    </row>
    <row r="593" spans="1:2" x14ac:dyDescent="0.25">
      <c r="A593" s="2" t="s">
        <v>592</v>
      </c>
      <c r="B593" s="1">
        <v>151267.49</v>
      </c>
    </row>
    <row r="594" spans="1:2" x14ac:dyDescent="0.25">
      <c r="A594" s="2" t="s">
        <v>593</v>
      </c>
      <c r="B594" s="1">
        <v>1292980.2300000004</v>
      </c>
    </row>
    <row r="595" spans="1:2" x14ac:dyDescent="0.25">
      <c r="A595" s="2" t="s">
        <v>594</v>
      </c>
      <c r="B595" s="1">
        <v>28076.83</v>
      </c>
    </row>
    <row r="596" spans="1:2" x14ac:dyDescent="0.25">
      <c r="A596" s="2" t="s">
        <v>595</v>
      </c>
      <c r="B596" s="1">
        <v>1731</v>
      </c>
    </row>
    <row r="597" spans="1:2" x14ac:dyDescent="0.25">
      <c r="A597" s="2" t="s">
        <v>596</v>
      </c>
      <c r="B597" s="1">
        <v>7290.55</v>
      </c>
    </row>
    <row r="598" spans="1:2" x14ac:dyDescent="0.25">
      <c r="A598" s="2" t="s">
        <v>597</v>
      </c>
      <c r="B598" s="1">
        <v>2585.02</v>
      </c>
    </row>
    <row r="599" spans="1:2" x14ac:dyDescent="0.25">
      <c r="A599" s="2" t="s">
        <v>598</v>
      </c>
      <c r="B599" s="1">
        <v>755877.25000000058</v>
      </c>
    </row>
    <row r="600" spans="1:2" x14ac:dyDescent="0.25">
      <c r="A600" s="2" t="s">
        <v>599</v>
      </c>
      <c r="B600" s="1">
        <v>147.54</v>
      </c>
    </row>
    <row r="601" spans="1:2" x14ac:dyDescent="0.25">
      <c r="A601" s="2" t="s">
        <v>600</v>
      </c>
      <c r="B601" s="1">
        <v>22468</v>
      </c>
    </row>
    <row r="602" spans="1:2" x14ac:dyDescent="0.25">
      <c r="A602" s="2" t="s">
        <v>601</v>
      </c>
      <c r="B602" s="1">
        <v>449.22999999999996</v>
      </c>
    </row>
    <row r="603" spans="1:2" x14ac:dyDescent="0.25">
      <c r="A603" s="2" t="s">
        <v>602</v>
      </c>
      <c r="B603" s="1">
        <v>32500</v>
      </c>
    </row>
    <row r="604" spans="1:2" x14ac:dyDescent="0.25">
      <c r="A604" s="2" t="s">
        <v>603</v>
      </c>
      <c r="B604" s="1">
        <v>1148.49</v>
      </c>
    </row>
    <row r="605" spans="1:2" x14ac:dyDescent="0.25">
      <c r="A605" s="2" t="s">
        <v>604</v>
      </c>
      <c r="B605" s="1">
        <v>7710</v>
      </c>
    </row>
    <row r="606" spans="1:2" x14ac:dyDescent="0.25">
      <c r="A606" s="2" t="s">
        <v>605</v>
      </c>
      <c r="B606" s="1">
        <v>345527.77999999991</v>
      </c>
    </row>
    <row r="607" spans="1:2" x14ac:dyDescent="0.25">
      <c r="A607" s="2" t="s">
        <v>606</v>
      </c>
      <c r="B607" s="1">
        <v>747</v>
      </c>
    </row>
    <row r="608" spans="1:2" x14ac:dyDescent="0.25">
      <c r="A608" s="2" t="s">
        <v>607</v>
      </c>
      <c r="B608" s="1">
        <v>11117.380000000001</v>
      </c>
    </row>
    <row r="609" spans="1:2" x14ac:dyDescent="0.25">
      <c r="A609" s="2" t="s">
        <v>608</v>
      </c>
      <c r="B609" s="1">
        <v>2800</v>
      </c>
    </row>
    <row r="610" spans="1:2" x14ac:dyDescent="0.25">
      <c r="A610" s="2" t="s">
        <v>609</v>
      </c>
      <c r="B610" s="1">
        <v>302468.8</v>
      </c>
    </row>
    <row r="611" spans="1:2" x14ac:dyDescent="0.25">
      <c r="A611" s="2" t="s">
        <v>610</v>
      </c>
      <c r="B611" s="1">
        <v>2629.06</v>
      </c>
    </row>
    <row r="612" spans="1:2" x14ac:dyDescent="0.25">
      <c r="A612" s="2" t="s">
        <v>611</v>
      </c>
      <c r="B612" s="1">
        <v>8145.26</v>
      </c>
    </row>
    <row r="613" spans="1:2" x14ac:dyDescent="0.25">
      <c r="A613" s="2" t="s">
        <v>612</v>
      </c>
      <c r="B613" s="1">
        <v>924</v>
      </c>
    </row>
    <row r="614" spans="1:2" x14ac:dyDescent="0.25">
      <c r="A614" s="2" t="s">
        <v>613</v>
      </c>
      <c r="B614" s="1">
        <v>1757.2</v>
      </c>
    </row>
    <row r="615" spans="1:2" x14ac:dyDescent="0.25">
      <c r="A615" s="2" t="s">
        <v>614</v>
      </c>
      <c r="B615" s="1">
        <v>4996</v>
      </c>
    </row>
    <row r="616" spans="1:2" x14ac:dyDescent="0.25">
      <c r="A616" s="2" t="s">
        <v>615</v>
      </c>
      <c r="B616" s="1">
        <v>76451.460000000006</v>
      </c>
    </row>
    <row r="617" spans="1:2" x14ac:dyDescent="0.25">
      <c r="A617" s="2" t="s">
        <v>616</v>
      </c>
      <c r="B617" s="1">
        <v>20627.84</v>
      </c>
    </row>
    <row r="618" spans="1:2" x14ac:dyDescent="0.25">
      <c r="A618" s="2" t="s">
        <v>617</v>
      </c>
      <c r="B618" s="1">
        <v>1463.14</v>
      </c>
    </row>
    <row r="619" spans="1:2" x14ac:dyDescent="0.25">
      <c r="A619" s="2" t="s">
        <v>618</v>
      </c>
      <c r="B619" s="1">
        <v>39</v>
      </c>
    </row>
    <row r="620" spans="1:2" x14ac:dyDescent="0.25">
      <c r="A620" s="2" t="s">
        <v>619</v>
      </c>
      <c r="B620" s="1">
        <v>1399.9</v>
      </c>
    </row>
    <row r="621" spans="1:2" x14ac:dyDescent="0.25">
      <c r="A621" s="2" t="s">
        <v>620</v>
      </c>
      <c r="B621" s="1">
        <v>977.9</v>
      </c>
    </row>
    <row r="622" spans="1:2" x14ac:dyDescent="0.25">
      <c r="A622" s="2" t="s">
        <v>621</v>
      </c>
      <c r="B622" s="1">
        <v>659480</v>
      </c>
    </row>
    <row r="623" spans="1:2" x14ac:dyDescent="0.25">
      <c r="A623" s="2" t="s">
        <v>622</v>
      </c>
      <c r="B623" s="1">
        <v>351.35999999999996</v>
      </c>
    </row>
    <row r="624" spans="1:2" x14ac:dyDescent="0.25">
      <c r="A624" s="2" t="s">
        <v>623</v>
      </c>
      <c r="B624" s="1">
        <v>4182.1999999999989</v>
      </c>
    </row>
    <row r="625" spans="1:2" x14ac:dyDescent="0.25">
      <c r="A625" s="2" t="s">
        <v>624</v>
      </c>
      <c r="B625" s="1">
        <v>6213.5700000000015</v>
      </c>
    </row>
    <row r="626" spans="1:2" x14ac:dyDescent="0.25">
      <c r="A626" s="2" t="s">
        <v>625</v>
      </c>
      <c r="B626" s="1">
        <v>68904.72</v>
      </c>
    </row>
    <row r="627" spans="1:2" x14ac:dyDescent="0.25">
      <c r="A627" s="2" t="s">
        <v>626</v>
      </c>
      <c r="B627" s="1">
        <v>588</v>
      </c>
    </row>
    <row r="628" spans="1:2" x14ac:dyDescent="0.25">
      <c r="A628" s="2" t="s">
        <v>627</v>
      </c>
      <c r="B628" s="1">
        <v>170</v>
      </c>
    </row>
    <row r="629" spans="1:2" x14ac:dyDescent="0.25">
      <c r="A629" s="2" t="s">
        <v>628</v>
      </c>
      <c r="B629" s="1">
        <v>3150</v>
      </c>
    </row>
    <row r="630" spans="1:2" x14ac:dyDescent="0.25">
      <c r="A630" s="2" t="s">
        <v>629</v>
      </c>
      <c r="B630" s="1">
        <v>2748.4500000000003</v>
      </c>
    </row>
    <row r="631" spans="1:2" x14ac:dyDescent="0.25">
      <c r="A631" s="2" t="s">
        <v>630</v>
      </c>
      <c r="B631" s="1">
        <v>31908.239999999998</v>
      </c>
    </row>
    <row r="632" spans="1:2" x14ac:dyDescent="0.25">
      <c r="A632" s="2" t="s">
        <v>631</v>
      </c>
      <c r="B632" s="1">
        <v>2444.96</v>
      </c>
    </row>
    <row r="633" spans="1:2" x14ac:dyDescent="0.25">
      <c r="A633" s="2" t="s">
        <v>632</v>
      </c>
      <c r="B633" s="1">
        <v>6444.05</v>
      </c>
    </row>
    <row r="634" spans="1:2" x14ac:dyDescent="0.25">
      <c r="A634" s="2" t="s">
        <v>633</v>
      </c>
      <c r="B634" s="1">
        <v>16724.960000000006</v>
      </c>
    </row>
    <row r="635" spans="1:2" x14ac:dyDescent="0.25">
      <c r="A635" s="2" t="s">
        <v>634</v>
      </c>
      <c r="B635" s="1">
        <v>79.930000000000007</v>
      </c>
    </row>
    <row r="636" spans="1:2" x14ac:dyDescent="0.25">
      <c r="A636" s="2" t="s">
        <v>635</v>
      </c>
      <c r="B636" s="1">
        <v>1725</v>
      </c>
    </row>
    <row r="637" spans="1:2" x14ac:dyDescent="0.25">
      <c r="A637" s="2" t="s">
        <v>636</v>
      </c>
      <c r="B637" s="1">
        <v>29368.910000000003</v>
      </c>
    </row>
    <row r="638" spans="1:2" x14ac:dyDescent="0.25">
      <c r="A638" s="2" t="s">
        <v>637</v>
      </c>
      <c r="B638" s="1">
        <v>12048.14</v>
      </c>
    </row>
    <row r="639" spans="1:2" x14ac:dyDescent="0.25">
      <c r="A639" s="2" t="s">
        <v>638</v>
      </c>
      <c r="B639" s="1">
        <v>26362.3</v>
      </c>
    </row>
    <row r="640" spans="1:2" x14ac:dyDescent="0.25">
      <c r="A640" s="2" t="s">
        <v>639</v>
      </c>
      <c r="B640" s="1">
        <v>60131.43</v>
      </c>
    </row>
    <row r="641" spans="1:2" x14ac:dyDescent="0.25">
      <c r="A641" s="2" t="s">
        <v>640</v>
      </c>
      <c r="B641" s="1">
        <v>41111.49</v>
      </c>
    </row>
    <row r="642" spans="1:2" x14ac:dyDescent="0.25">
      <c r="A642" s="2" t="s">
        <v>641</v>
      </c>
      <c r="B642" s="1">
        <v>20282.71</v>
      </c>
    </row>
    <row r="643" spans="1:2" x14ac:dyDescent="0.25">
      <c r="A643" s="2" t="s">
        <v>642</v>
      </c>
      <c r="B643" s="1">
        <v>22197.45</v>
      </c>
    </row>
    <row r="644" spans="1:2" x14ac:dyDescent="0.25">
      <c r="A644" s="2" t="s">
        <v>643</v>
      </c>
      <c r="B644" s="1">
        <v>60</v>
      </c>
    </row>
    <row r="645" spans="1:2" x14ac:dyDescent="0.25">
      <c r="A645" s="2" t="s">
        <v>644</v>
      </c>
      <c r="B645" s="1">
        <v>4054</v>
      </c>
    </row>
    <row r="646" spans="1:2" x14ac:dyDescent="0.25">
      <c r="A646" s="2" t="s">
        <v>645</v>
      </c>
      <c r="B646" s="1">
        <v>62708.59</v>
      </c>
    </row>
    <row r="647" spans="1:2" x14ac:dyDescent="0.25">
      <c r="A647" s="2" t="s">
        <v>646</v>
      </c>
      <c r="B647" s="1">
        <v>182180.2</v>
      </c>
    </row>
    <row r="648" spans="1:2" x14ac:dyDescent="0.25">
      <c r="A648" s="2" t="s">
        <v>647</v>
      </c>
      <c r="B648" s="1">
        <v>8789.9</v>
      </c>
    </row>
    <row r="649" spans="1:2" x14ac:dyDescent="0.25">
      <c r="A649" s="2" t="s">
        <v>648</v>
      </c>
      <c r="B649" s="1">
        <v>72390.66</v>
      </c>
    </row>
    <row r="650" spans="1:2" x14ac:dyDescent="0.25">
      <c r="A650" s="2" t="s">
        <v>649</v>
      </c>
      <c r="B650" s="1">
        <v>2309.02</v>
      </c>
    </row>
    <row r="651" spans="1:2" x14ac:dyDescent="0.25">
      <c r="A651" s="2" t="s">
        <v>650</v>
      </c>
      <c r="B651" s="1">
        <v>6731.6</v>
      </c>
    </row>
    <row r="652" spans="1:2" x14ac:dyDescent="0.25">
      <c r="A652" s="2" t="s">
        <v>651</v>
      </c>
      <c r="B652" s="1">
        <v>200</v>
      </c>
    </row>
    <row r="653" spans="1:2" x14ac:dyDescent="0.25">
      <c r="A653" s="2" t="s">
        <v>652</v>
      </c>
      <c r="B653" s="1">
        <v>17656.93</v>
      </c>
    </row>
    <row r="654" spans="1:2" x14ac:dyDescent="0.25">
      <c r="A654" s="2" t="s">
        <v>653</v>
      </c>
      <c r="B654" s="1">
        <v>527.26</v>
      </c>
    </row>
    <row r="655" spans="1:2" x14ac:dyDescent="0.25">
      <c r="A655" s="2" t="s">
        <v>654</v>
      </c>
      <c r="B655" s="1">
        <v>0</v>
      </c>
    </row>
    <row r="656" spans="1:2" x14ac:dyDescent="0.25">
      <c r="A656" s="2" t="s">
        <v>655</v>
      </c>
      <c r="B656" s="1">
        <v>109546.93</v>
      </c>
    </row>
    <row r="657" spans="1:2" x14ac:dyDescent="0.25">
      <c r="A657" s="2" t="s">
        <v>656</v>
      </c>
      <c r="B657" s="1">
        <v>1950</v>
      </c>
    </row>
    <row r="658" spans="1:2" x14ac:dyDescent="0.25">
      <c r="A658" s="2" t="s">
        <v>657</v>
      </c>
      <c r="B658" s="1">
        <v>10300</v>
      </c>
    </row>
    <row r="659" spans="1:2" x14ac:dyDescent="0.25">
      <c r="A659" s="2" t="s">
        <v>658</v>
      </c>
      <c r="B659" s="1">
        <v>542.11</v>
      </c>
    </row>
    <row r="660" spans="1:2" x14ac:dyDescent="0.25">
      <c r="A660" s="2" t="s">
        <v>659</v>
      </c>
      <c r="B660" s="1">
        <v>24443.37</v>
      </c>
    </row>
    <row r="661" spans="1:2" x14ac:dyDescent="0.25">
      <c r="A661" s="2" t="s">
        <v>660</v>
      </c>
      <c r="B661" s="1">
        <v>5400</v>
      </c>
    </row>
    <row r="662" spans="1:2" x14ac:dyDescent="0.25">
      <c r="A662" s="2" t="s">
        <v>661</v>
      </c>
      <c r="B662" s="1">
        <v>1236.26</v>
      </c>
    </row>
    <row r="663" spans="1:2" x14ac:dyDescent="0.25">
      <c r="A663" s="2" t="s">
        <v>662</v>
      </c>
      <c r="B663" s="1">
        <v>15996.5</v>
      </c>
    </row>
    <row r="664" spans="1:2" x14ac:dyDescent="0.25">
      <c r="A664" s="2" t="s">
        <v>663</v>
      </c>
      <c r="B664" s="1">
        <v>1458.87</v>
      </c>
    </row>
    <row r="665" spans="1:2" x14ac:dyDescent="0.25">
      <c r="A665" s="2" t="s">
        <v>664</v>
      </c>
      <c r="B665" s="1">
        <v>1260.4699999999998</v>
      </c>
    </row>
    <row r="666" spans="1:2" x14ac:dyDescent="0.25">
      <c r="A666" s="2" t="s">
        <v>665</v>
      </c>
      <c r="B666" s="1">
        <v>32219.279999999999</v>
      </c>
    </row>
    <row r="667" spans="1:2" x14ac:dyDescent="0.25">
      <c r="A667" s="2" t="s">
        <v>666</v>
      </c>
      <c r="B667" s="1">
        <v>24874.799999999999</v>
      </c>
    </row>
    <row r="668" spans="1:2" x14ac:dyDescent="0.25">
      <c r="A668" s="2" t="s">
        <v>667</v>
      </c>
      <c r="B668" s="1">
        <v>3204.8700000000003</v>
      </c>
    </row>
    <row r="669" spans="1:2" x14ac:dyDescent="0.25">
      <c r="A669" s="2" t="s">
        <v>668</v>
      </c>
      <c r="B669" s="1">
        <v>480</v>
      </c>
    </row>
    <row r="670" spans="1:2" x14ac:dyDescent="0.25">
      <c r="A670" s="2" t="s">
        <v>669</v>
      </c>
      <c r="B670" s="1">
        <v>2938.2</v>
      </c>
    </row>
    <row r="671" spans="1:2" x14ac:dyDescent="0.25">
      <c r="A671" s="2" t="s">
        <v>670</v>
      </c>
      <c r="B671" s="1">
        <v>18050</v>
      </c>
    </row>
    <row r="672" spans="1:2" x14ac:dyDescent="0.25">
      <c r="A672" s="2" t="s">
        <v>671</v>
      </c>
      <c r="B672" s="1">
        <v>1470</v>
      </c>
    </row>
    <row r="673" spans="1:2" x14ac:dyDescent="0.25">
      <c r="A673" s="2" t="s">
        <v>672</v>
      </c>
      <c r="B673" s="1">
        <v>6650.53</v>
      </c>
    </row>
    <row r="674" spans="1:2" x14ac:dyDescent="0.25">
      <c r="A674" s="2" t="s">
        <v>673</v>
      </c>
      <c r="B674" s="1">
        <v>1264.7</v>
      </c>
    </row>
    <row r="675" spans="1:2" x14ac:dyDescent="0.25">
      <c r="A675" s="2" t="s">
        <v>674</v>
      </c>
      <c r="B675" s="1">
        <v>53252.100000000013</v>
      </c>
    </row>
    <row r="676" spans="1:2" x14ac:dyDescent="0.25">
      <c r="A676" s="2" t="s">
        <v>675</v>
      </c>
      <c r="B676" s="1">
        <v>70509.86</v>
      </c>
    </row>
    <row r="677" spans="1:2" x14ac:dyDescent="0.25">
      <c r="A677" s="2" t="s">
        <v>676</v>
      </c>
      <c r="B677" s="1">
        <v>1000</v>
      </c>
    </row>
    <row r="678" spans="1:2" x14ac:dyDescent="0.25">
      <c r="A678" s="2" t="s">
        <v>677</v>
      </c>
      <c r="B678" s="1">
        <v>131458.47000000003</v>
      </c>
    </row>
    <row r="679" spans="1:2" x14ac:dyDescent="0.25">
      <c r="A679" s="2" t="s">
        <v>678</v>
      </c>
      <c r="B679" s="1">
        <v>393.42</v>
      </c>
    </row>
    <row r="680" spans="1:2" x14ac:dyDescent="0.25">
      <c r="A680" s="2" t="s">
        <v>679</v>
      </c>
      <c r="B680" s="1">
        <v>6080</v>
      </c>
    </row>
    <row r="681" spans="1:2" x14ac:dyDescent="0.25">
      <c r="A681" s="2" t="s">
        <v>680</v>
      </c>
      <c r="B681" s="1">
        <v>360</v>
      </c>
    </row>
    <row r="682" spans="1:2" x14ac:dyDescent="0.25">
      <c r="A682" s="2" t="s">
        <v>681</v>
      </c>
      <c r="B682" s="1">
        <v>8777.49</v>
      </c>
    </row>
    <row r="683" spans="1:2" x14ac:dyDescent="0.25">
      <c r="A683" s="2" t="s">
        <v>682</v>
      </c>
      <c r="B683" s="1">
        <v>493711.0999999998</v>
      </c>
    </row>
    <row r="684" spans="1:2" x14ac:dyDescent="0.25">
      <c r="A684" s="2" t="s">
        <v>683</v>
      </c>
      <c r="B684" s="1">
        <v>0.1</v>
      </c>
    </row>
    <row r="685" spans="1:2" x14ac:dyDescent="0.25">
      <c r="A685" s="2" t="s">
        <v>684</v>
      </c>
      <c r="B685" s="1">
        <v>1766.95</v>
      </c>
    </row>
    <row r="686" spans="1:2" x14ac:dyDescent="0.25">
      <c r="A686" s="2" t="s">
        <v>685</v>
      </c>
      <c r="B686" s="1">
        <v>105258.02999999998</v>
      </c>
    </row>
    <row r="687" spans="1:2" x14ac:dyDescent="0.25">
      <c r="A687" s="2" t="s">
        <v>686</v>
      </c>
      <c r="B687" s="1">
        <v>1313.5</v>
      </c>
    </row>
    <row r="688" spans="1:2" x14ac:dyDescent="0.25">
      <c r="A688" s="2" t="s">
        <v>687</v>
      </c>
      <c r="B688" s="1">
        <v>147621.65000000002</v>
      </c>
    </row>
    <row r="689" spans="1:2" x14ac:dyDescent="0.25">
      <c r="A689" s="2" t="s">
        <v>688</v>
      </c>
      <c r="B689" s="1">
        <v>800</v>
      </c>
    </row>
    <row r="690" spans="1:2" x14ac:dyDescent="0.25">
      <c r="A690" s="2" t="s">
        <v>689</v>
      </c>
      <c r="B690" s="1">
        <v>9235.17</v>
      </c>
    </row>
    <row r="691" spans="1:2" x14ac:dyDescent="0.25">
      <c r="A691" s="2" t="s">
        <v>690</v>
      </c>
      <c r="B691" s="1">
        <v>4569.3599999999997</v>
      </c>
    </row>
    <row r="692" spans="1:2" x14ac:dyDescent="0.25">
      <c r="A692" s="2" t="s">
        <v>691</v>
      </c>
      <c r="B692" s="1">
        <v>43040.88</v>
      </c>
    </row>
    <row r="693" spans="1:2" x14ac:dyDescent="0.25">
      <c r="A693" s="2" t="s">
        <v>692</v>
      </c>
      <c r="B693" s="1">
        <v>32072.9</v>
      </c>
    </row>
    <row r="694" spans="1:2" x14ac:dyDescent="0.25">
      <c r="A694" s="2" t="s">
        <v>693</v>
      </c>
      <c r="B694" s="1">
        <v>367.24</v>
      </c>
    </row>
    <row r="695" spans="1:2" x14ac:dyDescent="0.25">
      <c r="A695" s="2" t="s">
        <v>694</v>
      </c>
      <c r="B695" s="1">
        <v>1018.95</v>
      </c>
    </row>
    <row r="696" spans="1:2" x14ac:dyDescent="0.25">
      <c r="A696" s="2" t="s">
        <v>695</v>
      </c>
      <c r="B696" s="1">
        <v>178</v>
      </c>
    </row>
    <row r="697" spans="1:2" x14ac:dyDescent="0.25">
      <c r="A697" s="2" t="s">
        <v>696</v>
      </c>
      <c r="B697" s="1">
        <v>518</v>
      </c>
    </row>
    <row r="698" spans="1:2" x14ac:dyDescent="0.25">
      <c r="A698" s="2" t="s">
        <v>697</v>
      </c>
      <c r="B698" s="1">
        <v>19715.080000000002</v>
      </c>
    </row>
    <row r="699" spans="1:2" x14ac:dyDescent="0.25">
      <c r="A699" s="2" t="s">
        <v>698</v>
      </c>
      <c r="B699" s="1">
        <v>2687870.1300000008</v>
      </c>
    </row>
    <row r="700" spans="1:2" x14ac:dyDescent="0.25">
      <c r="A700" s="2" t="s">
        <v>699</v>
      </c>
      <c r="B700" s="1">
        <v>667775.6599999998</v>
      </c>
    </row>
    <row r="701" spans="1:2" x14ac:dyDescent="0.25">
      <c r="A701" s="2" t="s">
        <v>700</v>
      </c>
      <c r="B701" s="1">
        <v>17430.599999999999</v>
      </c>
    </row>
    <row r="702" spans="1:2" x14ac:dyDescent="0.25">
      <c r="A702" s="2" t="s">
        <v>701</v>
      </c>
      <c r="B702" s="1">
        <v>5548.66</v>
      </c>
    </row>
    <row r="703" spans="1:2" x14ac:dyDescent="0.25">
      <c r="A703" s="2" t="s">
        <v>702</v>
      </c>
      <c r="B703" s="1">
        <v>81756.799999999988</v>
      </c>
    </row>
    <row r="704" spans="1:2" x14ac:dyDescent="0.25">
      <c r="A704" s="2" t="s">
        <v>703</v>
      </c>
      <c r="B704" s="1">
        <v>248.78</v>
      </c>
    </row>
    <row r="705" spans="1:2" x14ac:dyDescent="0.25">
      <c r="A705" s="2" t="s">
        <v>704</v>
      </c>
      <c r="B705" s="1">
        <v>19625.599999999999</v>
      </c>
    </row>
    <row r="706" spans="1:2" x14ac:dyDescent="0.25">
      <c r="A706" s="2" t="s">
        <v>705</v>
      </c>
      <c r="B706" s="1">
        <v>2241</v>
      </c>
    </row>
    <row r="707" spans="1:2" x14ac:dyDescent="0.25">
      <c r="A707" s="2" t="s">
        <v>706</v>
      </c>
      <c r="B707" s="1">
        <v>1715.2600000000002</v>
      </c>
    </row>
    <row r="708" spans="1:2" x14ac:dyDescent="0.25">
      <c r="A708" s="2" t="s">
        <v>707</v>
      </c>
      <c r="B708" s="1">
        <v>1000</v>
      </c>
    </row>
    <row r="709" spans="1:2" x14ac:dyDescent="0.25">
      <c r="A709" s="2" t="s">
        <v>708</v>
      </c>
      <c r="B709" s="1">
        <v>5178</v>
      </c>
    </row>
    <row r="710" spans="1:2" x14ac:dyDescent="0.25">
      <c r="A710" s="2" t="s">
        <v>709</v>
      </c>
      <c r="B710" s="1">
        <v>70470</v>
      </c>
    </row>
    <row r="711" spans="1:2" x14ac:dyDescent="0.25">
      <c r="A711" s="2" t="s">
        <v>710</v>
      </c>
      <c r="B711" s="1">
        <v>121067.54999999999</v>
      </c>
    </row>
    <row r="712" spans="1:2" x14ac:dyDescent="0.25">
      <c r="A712" s="2" t="s">
        <v>711</v>
      </c>
      <c r="B712" s="1">
        <v>390734.35</v>
      </c>
    </row>
    <row r="713" spans="1:2" x14ac:dyDescent="0.25">
      <c r="A713" s="2" t="s">
        <v>712</v>
      </c>
      <c r="B713" s="1">
        <v>6529.6</v>
      </c>
    </row>
    <row r="714" spans="1:2" x14ac:dyDescent="0.25">
      <c r="A714" s="2" t="s">
        <v>713</v>
      </c>
      <c r="B714" s="1">
        <v>35000</v>
      </c>
    </row>
    <row r="715" spans="1:2" x14ac:dyDescent="0.25">
      <c r="A715" s="2" t="s">
        <v>714</v>
      </c>
      <c r="B715" s="1">
        <v>31933.03999999999</v>
      </c>
    </row>
    <row r="716" spans="1:2" x14ac:dyDescent="0.25">
      <c r="A716" s="2" t="s">
        <v>715</v>
      </c>
      <c r="B716" s="1">
        <v>143.74000000000007</v>
      </c>
    </row>
    <row r="717" spans="1:2" x14ac:dyDescent="0.25">
      <c r="A717" s="2" t="s">
        <v>716</v>
      </c>
      <c r="B717" s="1">
        <v>1259.8</v>
      </c>
    </row>
    <row r="718" spans="1:2" x14ac:dyDescent="0.25">
      <c r="A718" s="2" t="s">
        <v>717</v>
      </c>
      <c r="B718" s="1">
        <v>84817.780000000028</v>
      </c>
    </row>
    <row r="719" spans="1:2" x14ac:dyDescent="0.25">
      <c r="A719" s="2" t="s">
        <v>718</v>
      </c>
      <c r="B719" s="1">
        <v>592.1</v>
      </c>
    </row>
    <row r="720" spans="1:2" x14ac:dyDescent="0.25">
      <c r="A720" s="2" t="s">
        <v>719</v>
      </c>
      <c r="B720" s="1">
        <v>5413.2800000000007</v>
      </c>
    </row>
    <row r="721" spans="1:2" x14ac:dyDescent="0.25">
      <c r="A721" s="2" t="s">
        <v>720</v>
      </c>
      <c r="B721" s="1">
        <v>2605.85</v>
      </c>
    </row>
    <row r="722" spans="1:2" x14ac:dyDescent="0.25">
      <c r="A722" s="2" t="s">
        <v>721</v>
      </c>
      <c r="B722" s="1">
        <v>3572.17</v>
      </c>
    </row>
    <row r="723" spans="1:2" x14ac:dyDescent="0.25">
      <c r="A723" s="2" t="s">
        <v>722</v>
      </c>
      <c r="B723" s="1">
        <v>16535.36</v>
      </c>
    </row>
    <row r="724" spans="1:2" x14ac:dyDescent="0.25">
      <c r="A724" s="2" t="s">
        <v>723</v>
      </c>
      <c r="B724" s="1">
        <v>138</v>
      </c>
    </row>
    <row r="725" spans="1:2" x14ac:dyDescent="0.25">
      <c r="A725" s="2" t="s">
        <v>724</v>
      </c>
      <c r="B725" s="1">
        <v>1589</v>
      </c>
    </row>
    <row r="726" spans="1:2" x14ac:dyDescent="0.25">
      <c r="A726" s="2" t="s">
        <v>725</v>
      </c>
      <c r="B726" s="1">
        <v>389.90999999999997</v>
      </c>
    </row>
    <row r="727" spans="1:2" x14ac:dyDescent="0.25">
      <c r="A727" s="2" t="s">
        <v>726</v>
      </c>
      <c r="B727" s="1">
        <v>26028.84</v>
      </c>
    </row>
    <row r="728" spans="1:2" x14ac:dyDescent="0.25">
      <c r="A728" s="2" t="s">
        <v>727</v>
      </c>
      <c r="B728" s="1">
        <v>188.10000000000002</v>
      </c>
    </row>
    <row r="729" spans="1:2" x14ac:dyDescent="0.25">
      <c r="A729" s="2" t="s">
        <v>728</v>
      </c>
      <c r="B729" s="1">
        <v>500</v>
      </c>
    </row>
    <row r="730" spans="1:2" x14ac:dyDescent="0.25">
      <c r="A730" s="2" t="s">
        <v>729</v>
      </c>
      <c r="B730" s="1">
        <v>1142.76</v>
      </c>
    </row>
    <row r="731" spans="1:2" x14ac:dyDescent="0.25">
      <c r="A731" s="2" t="s">
        <v>730</v>
      </c>
      <c r="B731" s="1">
        <v>1308.6400000000001</v>
      </c>
    </row>
    <row r="732" spans="1:2" x14ac:dyDescent="0.25">
      <c r="A732" s="2" t="s">
        <v>731</v>
      </c>
      <c r="B732" s="1">
        <v>8819.49</v>
      </c>
    </row>
    <row r="733" spans="1:2" x14ac:dyDescent="0.25">
      <c r="A733" s="2" t="s">
        <v>732</v>
      </c>
      <c r="B733" s="1">
        <v>2288.69</v>
      </c>
    </row>
    <row r="734" spans="1:2" x14ac:dyDescent="0.25">
      <c r="A734" s="2" t="s">
        <v>733</v>
      </c>
      <c r="B734" s="1">
        <v>480</v>
      </c>
    </row>
    <row r="735" spans="1:2" x14ac:dyDescent="0.25">
      <c r="A735" s="2" t="s">
        <v>734</v>
      </c>
      <c r="B735" s="1">
        <v>2740</v>
      </c>
    </row>
    <row r="736" spans="1:2" x14ac:dyDescent="0.25">
      <c r="A736" s="2" t="s">
        <v>735</v>
      </c>
      <c r="B736" s="1">
        <v>2785</v>
      </c>
    </row>
    <row r="737" spans="1:2" x14ac:dyDescent="0.25">
      <c r="A737" s="2" t="s">
        <v>736</v>
      </c>
      <c r="B737" s="1">
        <v>1050</v>
      </c>
    </row>
    <row r="738" spans="1:2" x14ac:dyDescent="0.25">
      <c r="A738" s="2" t="s">
        <v>737</v>
      </c>
      <c r="B738" s="1">
        <v>380</v>
      </c>
    </row>
    <row r="739" spans="1:2" x14ac:dyDescent="0.25">
      <c r="A739" s="2" t="s">
        <v>738</v>
      </c>
      <c r="B739" s="1">
        <v>25.1</v>
      </c>
    </row>
    <row r="740" spans="1:2" x14ac:dyDescent="0.25">
      <c r="A740" s="2" t="s">
        <v>739</v>
      </c>
      <c r="B740" s="1">
        <v>299.33999999999997</v>
      </c>
    </row>
    <row r="741" spans="1:2" x14ac:dyDescent="0.25">
      <c r="A741" s="2" t="s">
        <v>740</v>
      </c>
      <c r="B741" s="1">
        <v>30695.58</v>
      </c>
    </row>
    <row r="742" spans="1:2" x14ac:dyDescent="0.25">
      <c r="A742" s="2" t="s">
        <v>741</v>
      </c>
      <c r="B742" s="1">
        <v>2634.9800000000005</v>
      </c>
    </row>
    <row r="743" spans="1:2" x14ac:dyDescent="0.25">
      <c r="A743" s="2" t="s">
        <v>742</v>
      </c>
      <c r="B743" s="1">
        <v>24475.850000000002</v>
      </c>
    </row>
    <row r="744" spans="1:2" x14ac:dyDescent="0.25">
      <c r="A744" s="2" t="s">
        <v>743</v>
      </c>
      <c r="B744" s="1">
        <v>74978.209999999977</v>
      </c>
    </row>
    <row r="745" spans="1:2" x14ac:dyDescent="0.25">
      <c r="A745" s="2" t="s">
        <v>744</v>
      </c>
      <c r="B745" s="1">
        <v>10082</v>
      </c>
    </row>
    <row r="746" spans="1:2" x14ac:dyDescent="0.25">
      <c r="A746" s="2" t="s">
        <v>745</v>
      </c>
      <c r="B746" s="1">
        <v>26348.6</v>
      </c>
    </row>
    <row r="747" spans="1:2" x14ac:dyDescent="0.25">
      <c r="A747" s="2" t="s">
        <v>746</v>
      </c>
      <c r="B747" s="1">
        <v>258.7</v>
      </c>
    </row>
    <row r="748" spans="1:2" x14ac:dyDescent="0.25">
      <c r="A748" s="2" t="s">
        <v>747</v>
      </c>
      <c r="B748" s="1">
        <v>4934.92</v>
      </c>
    </row>
    <row r="749" spans="1:2" x14ac:dyDescent="0.25">
      <c r="A749" s="2" t="s">
        <v>748</v>
      </c>
      <c r="B749" s="1">
        <v>9451.5600000000013</v>
      </c>
    </row>
    <row r="750" spans="1:2" x14ac:dyDescent="0.25">
      <c r="A750" s="2" t="s">
        <v>749</v>
      </c>
      <c r="B750" s="1">
        <v>1860</v>
      </c>
    </row>
    <row r="751" spans="1:2" x14ac:dyDescent="0.25">
      <c r="A751" s="2" t="s">
        <v>750</v>
      </c>
      <c r="B751" s="1">
        <v>383.53</v>
      </c>
    </row>
    <row r="752" spans="1:2" x14ac:dyDescent="0.25">
      <c r="A752" s="2" t="s">
        <v>751</v>
      </c>
      <c r="B752" s="1">
        <v>167164.1</v>
      </c>
    </row>
    <row r="753" spans="1:2" x14ac:dyDescent="0.25">
      <c r="A753" s="2" t="s">
        <v>752</v>
      </c>
      <c r="B753" s="1">
        <v>375</v>
      </c>
    </row>
    <row r="754" spans="1:2" x14ac:dyDescent="0.25">
      <c r="A754" s="2" t="s">
        <v>753</v>
      </c>
      <c r="B754" s="1">
        <v>326564.74999999994</v>
      </c>
    </row>
    <row r="755" spans="1:2" x14ac:dyDescent="0.25">
      <c r="A755" s="2" t="s">
        <v>754</v>
      </c>
      <c r="B755" s="1">
        <v>124081.45</v>
      </c>
    </row>
    <row r="756" spans="1:2" x14ac:dyDescent="0.25">
      <c r="A756" s="2" t="s">
        <v>755</v>
      </c>
      <c r="B756" s="1">
        <v>6018</v>
      </c>
    </row>
    <row r="757" spans="1:2" x14ac:dyDescent="0.25">
      <c r="A757" s="2" t="s">
        <v>756</v>
      </c>
      <c r="B757" s="1">
        <v>61549.159999999996</v>
      </c>
    </row>
    <row r="758" spans="1:2" x14ac:dyDescent="0.25">
      <c r="A758" s="2" t="s">
        <v>757</v>
      </c>
      <c r="B758" s="1">
        <v>910</v>
      </c>
    </row>
    <row r="759" spans="1:2" x14ac:dyDescent="0.25">
      <c r="A759" s="2" t="s">
        <v>758</v>
      </c>
      <c r="B759" s="1">
        <v>36900</v>
      </c>
    </row>
    <row r="760" spans="1:2" x14ac:dyDescent="0.25">
      <c r="A760" s="2" t="s">
        <v>759</v>
      </c>
      <c r="B760" s="1">
        <v>120</v>
      </c>
    </row>
    <row r="761" spans="1:2" x14ac:dyDescent="0.25">
      <c r="A761" s="2" t="s">
        <v>760</v>
      </c>
      <c r="B761" s="1">
        <v>8003.130000000001</v>
      </c>
    </row>
    <row r="762" spans="1:2" x14ac:dyDescent="0.25">
      <c r="A762" s="2" t="s">
        <v>761</v>
      </c>
      <c r="B762" s="1">
        <v>6028.670000000001</v>
      </c>
    </row>
    <row r="763" spans="1:2" x14ac:dyDescent="0.25">
      <c r="A763" s="2" t="s">
        <v>762</v>
      </c>
      <c r="B763" s="1">
        <v>6764.4700000000012</v>
      </c>
    </row>
    <row r="764" spans="1:2" x14ac:dyDescent="0.25">
      <c r="A764" s="2" t="s">
        <v>763</v>
      </c>
      <c r="B764" s="1">
        <v>2482.6799999999998</v>
      </c>
    </row>
    <row r="765" spans="1:2" x14ac:dyDescent="0.25">
      <c r="A765" s="2" t="s">
        <v>764</v>
      </c>
      <c r="B765" s="1">
        <v>27969</v>
      </c>
    </row>
    <row r="766" spans="1:2" x14ac:dyDescent="0.25">
      <c r="A766" s="2" t="s">
        <v>765</v>
      </c>
      <c r="B766" s="1">
        <v>16101</v>
      </c>
    </row>
    <row r="767" spans="1:2" x14ac:dyDescent="0.25">
      <c r="A767" s="2" t="s">
        <v>766</v>
      </c>
      <c r="B767" s="1">
        <v>2264.38</v>
      </c>
    </row>
    <row r="768" spans="1:2" x14ac:dyDescent="0.25">
      <c r="A768" s="2" t="s">
        <v>767</v>
      </c>
      <c r="B768" s="1">
        <v>23875</v>
      </c>
    </row>
    <row r="769" spans="1:2" x14ac:dyDescent="0.25">
      <c r="A769" s="2" t="s">
        <v>768</v>
      </c>
      <c r="B769" s="1">
        <v>129</v>
      </c>
    </row>
    <row r="770" spans="1:2" x14ac:dyDescent="0.25">
      <c r="A770" s="2" t="s">
        <v>769</v>
      </c>
      <c r="B770" s="1">
        <v>728.89</v>
      </c>
    </row>
    <row r="771" spans="1:2" x14ac:dyDescent="0.25">
      <c r="A771" s="2" t="s">
        <v>770</v>
      </c>
      <c r="B771" s="1">
        <v>13652</v>
      </c>
    </row>
    <row r="772" spans="1:2" x14ac:dyDescent="0.25">
      <c r="A772" s="2" t="s">
        <v>771</v>
      </c>
      <c r="B772" s="1">
        <v>3040.04</v>
      </c>
    </row>
    <row r="773" spans="1:2" x14ac:dyDescent="0.25">
      <c r="A773" s="2" t="s">
        <v>772</v>
      </c>
      <c r="B773" s="1">
        <v>3220.7</v>
      </c>
    </row>
    <row r="774" spans="1:2" x14ac:dyDescent="0.25">
      <c r="A774" s="2" t="s">
        <v>773</v>
      </c>
      <c r="B774" s="1">
        <v>2479.88</v>
      </c>
    </row>
    <row r="775" spans="1:2" x14ac:dyDescent="0.25">
      <c r="A775" s="2" t="s">
        <v>774</v>
      </c>
      <c r="B775" s="1">
        <v>5167.3</v>
      </c>
    </row>
    <row r="776" spans="1:2" x14ac:dyDescent="0.25">
      <c r="A776" s="2" t="s">
        <v>775</v>
      </c>
      <c r="B776" s="1">
        <v>18578.7</v>
      </c>
    </row>
    <row r="777" spans="1:2" x14ac:dyDescent="0.25">
      <c r="A777" s="2" t="s">
        <v>776</v>
      </c>
      <c r="B777" s="1">
        <v>510</v>
      </c>
    </row>
    <row r="778" spans="1:2" x14ac:dyDescent="0.25">
      <c r="A778" s="2" t="s">
        <v>777</v>
      </c>
      <c r="B778" s="1">
        <v>13478.600000000002</v>
      </c>
    </row>
    <row r="779" spans="1:2" x14ac:dyDescent="0.25">
      <c r="A779" s="2" t="s">
        <v>778</v>
      </c>
      <c r="B779" s="1">
        <v>4078.53</v>
      </c>
    </row>
    <row r="780" spans="1:2" x14ac:dyDescent="0.25">
      <c r="A780" s="2" t="s">
        <v>779</v>
      </c>
      <c r="B780" s="1">
        <v>83891.7</v>
      </c>
    </row>
    <row r="781" spans="1:2" x14ac:dyDescent="0.25">
      <c r="A781" s="2" t="s">
        <v>780</v>
      </c>
      <c r="B781" s="1">
        <v>3453.0999999999995</v>
      </c>
    </row>
    <row r="782" spans="1:2" x14ac:dyDescent="0.25">
      <c r="A782" s="2" t="s">
        <v>781</v>
      </c>
      <c r="B782" s="1">
        <v>714</v>
      </c>
    </row>
    <row r="783" spans="1:2" x14ac:dyDescent="0.25">
      <c r="A783" s="2" t="s">
        <v>782</v>
      </c>
      <c r="B783" s="1">
        <v>25350</v>
      </c>
    </row>
    <row r="784" spans="1:2" x14ac:dyDescent="0.25">
      <c r="A784" s="2" t="s">
        <v>783</v>
      </c>
      <c r="B784" s="1">
        <v>4440</v>
      </c>
    </row>
    <row r="785" spans="1:2" x14ac:dyDescent="0.25">
      <c r="A785" s="2" t="s">
        <v>784</v>
      </c>
      <c r="B785" s="1">
        <v>1615</v>
      </c>
    </row>
    <row r="786" spans="1:2" x14ac:dyDescent="0.25">
      <c r="A786" s="2" t="s">
        <v>785</v>
      </c>
      <c r="B786" s="1">
        <v>12840.510000000002</v>
      </c>
    </row>
    <row r="787" spans="1:2" x14ac:dyDescent="0.25">
      <c r="A787" s="2" t="s">
        <v>786</v>
      </c>
      <c r="B787" s="1">
        <v>98514.52</v>
      </c>
    </row>
    <row r="788" spans="1:2" x14ac:dyDescent="0.25">
      <c r="A788" s="2" t="s">
        <v>787</v>
      </c>
      <c r="B788" s="1">
        <v>4763</v>
      </c>
    </row>
    <row r="789" spans="1:2" x14ac:dyDescent="0.25">
      <c r="A789" s="2" t="s">
        <v>788</v>
      </c>
      <c r="B789" s="1">
        <v>11994.01</v>
      </c>
    </row>
    <row r="790" spans="1:2" x14ac:dyDescent="0.25">
      <c r="A790" s="2" t="s">
        <v>789</v>
      </c>
      <c r="B790" s="1">
        <v>20386.46</v>
      </c>
    </row>
    <row r="791" spans="1:2" x14ac:dyDescent="0.25">
      <c r="A791" s="2" t="s">
        <v>790</v>
      </c>
      <c r="B791" s="1">
        <v>2935.06</v>
      </c>
    </row>
    <row r="792" spans="1:2" x14ac:dyDescent="0.25">
      <c r="A792" s="2" t="s">
        <v>791</v>
      </c>
      <c r="B792" s="1">
        <v>7511</v>
      </c>
    </row>
    <row r="793" spans="1:2" x14ac:dyDescent="0.25">
      <c r="A793" s="2" t="s">
        <v>792</v>
      </c>
      <c r="B793" s="1">
        <v>1372.6199999999997</v>
      </c>
    </row>
    <row r="794" spans="1:2" x14ac:dyDescent="0.25">
      <c r="A794" s="2" t="s">
        <v>793</v>
      </c>
      <c r="B794" s="1">
        <v>2782.09</v>
      </c>
    </row>
    <row r="795" spans="1:2" x14ac:dyDescent="0.25">
      <c r="A795" s="2" t="s">
        <v>794</v>
      </c>
      <c r="B795" s="1">
        <v>3773.8</v>
      </c>
    </row>
    <row r="796" spans="1:2" x14ac:dyDescent="0.25">
      <c r="A796" s="2" t="s">
        <v>795</v>
      </c>
      <c r="B796" s="1">
        <v>39200</v>
      </c>
    </row>
    <row r="797" spans="1:2" x14ac:dyDescent="0.25">
      <c r="A797" s="2" t="s">
        <v>796</v>
      </c>
      <c r="B797" s="1">
        <v>982</v>
      </c>
    </row>
    <row r="798" spans="1:2" x14ac:dyDescent="0.25">
      <c r="A798" s="2" t="s">
        <v>797</v>
      </c>
      <c r="B798" s="1">
        <v>20475</v>
      </c>
    </row>
    <row r="799" spans="1:2" x14ac:dyDescent="0.25">
      <c r="A799" s="2" t="s">
        <v>798</v>
      </c>
      <c r="B799" s="1">
        <v>27530</v>
      </c>
    </row>
    <row r="800" spans="1:2" x14ac:dyDescent="0.25">
      <c r="A800" s="2" t="s">
        <v>799</v>
      </c>
      <c r="B800" s="1">
        <v>4378.47</v>
      </c>
    </row>
    <row r="801" spans="1:2" x14ac:dyDescent="0.25">
      <c r="A801" s="2" t="s">
        <v>800</v>
      </c>
      <c r="B801" s="1">
        <v>42228</v>
      </c>
    </row>
    <row r="802" spans="1:2" x14ac:dyDescent="0.25">
      <c r="A802" s="2" t="s">
        <v>801</v>
      </c>
      <c r="B802" s="1">
        <v>63379.839999999997</v>
      </c>
    </row>
    <row r="803" spans="1:2" x14ac:dyDescent="0.25">
      <c r="A803" s="2" t="s">
        <v>802</v>
      </c>
      <c r="B803" s="1">
        <v>2957</v>
      </c>
    </row>
    <row r="804" spans="1:2" x14ac:dyDescent="0.25">
      <c r="A804" s="2" t="s">
        <v>803</v>
      </c>
      <c r="B804" s="1">
        <v>6000</v>
      </c>
    </row>
    <row r="805" spans="1:2" x14ac:dyDescent="0.25">
      <c r="A805" s="2" t="s">
        <v>804</v>
      </c>
      <c r="B805" s="1">
        <v>16853.5</v>
      </c>
    </row>
    <row r="806" spans="1:2" x14ac:dyDescent="0.25">
      <c r="A806" s="2" t="s">
        <v>805</v>
      </c>
      <c r="B806" s="1">
        <v>86728.340000000026</v>
      </c>
    </row>
    <row r="807" spans="1:2" x14ac:dyDescent="0.25">
      <c r="A807" s="2" t="s">
        <v>806</v>
      </c>
      <c r="B807" s="1">
        <v>11885.39</v>
      </c>
    </row>
    <row r="808" spans="1:2" x14ac:dyDescent="0.25">
      <c r="A808" s="2" t="s">
        <v>807</v>
      </c>
      <c r="B808" s="1">
        <v>2580</v>
      </c>
    </row>
    <row r="809" spans="1:2" x14ac:dyDescent="0.25">
      <c r="A809" s="2" t="s">
        <v>808</v>
      </c>
      <c r="B809" s="1">
        <v>0</v>
      </c>
    </row>
    <row r="810" spans="1:2" x14ac:dyDescent="0.25">
      <c r="A810" s="2" t="s">
        <v>809</v>
      </c>
      <c r="B810" s="1">
        <v>10090.4</v>
      </c>
    </row>
    <row r="811" spans="1:2" x14ac:dyDescent="0.25">
      <c r="A811" s="2" t="s">
        <v>810</v>
      </c>
      <c r="B811" s="1">
        <v>2100</v>
      </c>
    </row>
    <row r="812" spans="1:2" x14ac:dyDescent="0.25">
      <c r="A812" s="2" t="s">
        <v>811</v>
      </c>
      <c r="B812" s="1">
        <v>3073.84</v>
      </c>
    </row>
    <row r="813" spans="1:2" x14ac:dyDescent="0.25">
      <c r="A813" s="2" t="s">
        <v>812</v>
      </c>
      <c r="B813" s="1">
        <v>19277.93</v>
      </c>
    </row>
    <row r="814" spans="1:2" x14ac:dyDescent="0.25">
      <c r="A814" s="2" t="s">
        <v>813</v>
      </c>
      <c r="B814" s="1">
        <v>1960.79</v>
      </c>
    </row>
    <row r="815" spans="1:2" x14ac:dyDescent="0.25">
      <c r="A815" s="2" t="s">
        <v>814</v>
      </c>
      <c r="B815" s="1">
        <v>207548.05000000002</v>
      </c>
    </row>
    <row r="816" spans="1:2" x14ac:dyDescent="0.25">
      <c r="A816" s="2" t="s">
        <v>815</v>
      </c>
      <c r="B816" s="1">
        <v>6495.1299999999992</v>
      </c>
    </row>
    <row r="817" spans="1:2" x14ac:dyDescent="0.25">
      <c r="A817" s="2" t="s">
        <v>816</v>
      </c>
      <c r="B817" s="1">
        <v>702</v>
      </c>
    </row>
    <row r="818" spans="1:2" x14ac:dyDescent="0.25">
      <c r="A818" s="2" t="s">
        <v>817</v>
      </c>
      <c r="B818" s="1">
        <v>2800</v>
      </c>
    </row>
    <row r="819" spans="1:2" x14ac:dyDescent="0.25">
      <c r="A819" s="2" t="s">
        <v>818</v>
      </c>
      <c r="B819" s="1">
        <v>1264.7</v>
      </c>
    </row>
    <row r="820" spans="1:2" x14ac:dyDescent="0.25">
      <c r="A820" s="2" t="s">
        <v>819</v>
      </c>
      <c r="B820" s="1">
        <v>10615.52</v>
      </c>
    </row>
    <row r="821" spans="1:2" x14ac:dyDescent="0.25">
      <c r="A821" s="2" t="s">
        <v>820</v>
      </c>
      <c r="B821" s="1">
        <v>1014</v>
      </c>
    </row>
    <row r="822" spans="1:2" x14ac:dyDescent="0.25">
      <c r="A822" s="2" t="s">
        <v>821</v>
      </c>
      <c r="B822" s="1">
        <v>937536.55999999971</v>
      </c>
    </row>
    <row r="823" spans="1:2" x14ac:dyDescent="0.25">
      <c r="A823" s="2" t="s">
        <v>822</v>
      </c>
      <c r="B823" s="1">
        <v>40071</v>
      </c>
    </row>
    <row r="824" spans="1:2" x14ac:dyDescent="0.25">
      <c r="A824" s="2" t="s">
        <v>823</v>
      </c>
      <c r="B824" s="1">
        <v>1398</v>
      </c>
    </row>
    <row r="825" spans="1:2" x14ac:dyDescent="0.25">
      <c r="A825" s="2" t="s">
        <v>824</v>
      </c>
      <c r="B825" s="1">
        <v>1818.1499999999999</v>
      </c>
    </row>
    <row r="826" spans="1:2" x14ac:dyDescent="0.25">
      <c r="A826" s="2" t="s">
        <v>825</v>
      </c>
      <c r="B826" s="1">
        <v>785.69999999999993</v>
      </c>
    </row>
    <row r="827" spans="1:2" x14ac:dyDescent="0.25">
      <c r="A827" s="2" t="s">
        <v>826</v>
      </c>
      <c r="B827" s="1">
        <v>25642.7</v>
      </c>
    </row>
    <row r="828" spans="1:2" x14ac:dyDescent="0.25">
      <c r="A828" s="2" t="s">
        <v>827</v>
      </c>
      <c r="B828" s="1">
        <v>765234.3600000001</v>
      </c>
    </row>
    <row r="829" spans="1:2" x14ac:dyDescent="0.25">
      <c r="A829" s="2" t="s">
        <v>828</v>
      </c>
      <c r="B829" s="1">
        <v>24719.7</v>
      </c>
    </row>
    <row r="830" spans="1:2" x14ac:dyDescent="0.25">
      <c r="A830" s="2" t="s">
        <v>829</v>
      </c>
      <c r="B830" s="1">
        <v>1000</v>
      </c>
    </row>
    <row r="831" spans="1:2" x14ac:dyDescent="0.25">
      <c r="A831" s="2" t="s">
        <v>830</v>
      </c>
      <c r="B831" s="1">
        <v>22082.04</v>
      </c>
    </row>
    <row r="832" spans="1:2" x14ac:dyDescent="0.25">
      <c r="A832" s="2" t="s">
        <v>831</v>
      </c>
      <c r="B832" s="1">
        <v>10676</v>
      </c>
    </row>
    <row r="833" spans="1:2" x14ac:dyDescent="0.25">
      <c r="A833" s="2" t="s">
        <v>832</v>
      </c>
      <c r="B833" s="1">
        <v>1184027.7000000025</v>
      </c>
    </row>
    <row r="834" spans="1:2" x14ac:dyDescent="0.25">
      <c r="A834" s="2" t="s">
        <v>833</v>
      </c>
      <c r="B834" s="1">
        <v>1456.5</v>
      </c>
    </row>
    <row r="835" spans="1:2" x14ac:dyDescent="0.25">
      <c r="A835" s="2" t="s">
        <v>834</v>
      </c>
      <c r="B835" s="1">
        <v>2508.4</v>
      </c>
    </row>
    <row r="836" spans="1:2" x14ac:dyDescent="0.25">
      <c r="A836" s="2" t="s">
        <v>835</v>
      </c>
      <c r="B836" s="1">
        <v>4055.04</v>
      </c>
    </row>
    <row r="837" spans="1:2" x14ac:dyDescent="0.25">
      <c r="A837" s="2" t="s">
        <v>836</v>
      </c>
      <c r="B837" s="1">
        <v>1432.96</v>
      </c>
    </row>
    <row r="838" spans="1:2" x14ac:dyDescent="0.25">
      <c r="A838" s="2" t="s">
        <v>837</v>
      </c>
      <c r="B838" s="1">
        <v>2220.2300000000005</v>
      </c>
    </row>
    <row r="839" spans="1:2" x14ac:dyDescent="0.25">
      <c r="A839" s="2" t="s">
        <v>838</v>
      </c>
      <c r="B839" s="1">
        <v>191870.46999999997</v>
      </c>
    </row>
    <row r="840" spans="1:2" x14ac:dyDescent="0.25">
      <c r="A840" s="2" t="s">
        <v>839</v>
      </c>
      <c r="B840" s="1">
        <v>14015.6</v>
      </c>
    </row>
    <row r="841" spans="1:2" x14ac:dyDescent="0.25">
      <c r="A841" s="2" t="s">
        <v>840</v>
      </c>
      <c r="B841" s="1">
        <v>21243.1</v>
      </c>
    </row>
    <row r="842" spans="1:2" x14ac:dyDescent="0.25">
      <c r="A842" s="2" t="s">
        <v>841</v>
      </c>
      <c r="B842" s="1">
        <v>415.12</v>
      </c>
    </row>
    <row r="843" spans="1:2" x14ac:dyDescent="0.25">
      <c r="A843" s="2" t="s">
        <v>842</v>
      </c>
      <c r="B843" s="1">
        <v>12075</v>
      </c>
    </row>
    <row r="844" spans="1:2" x14ac:dyDescent="0.25">
      <c r="A844" s="2" t="s">
        <v>843</v>
      </c>
      <c r="B844" s="1">
        <v>140</v>
      </c>
    </row>
    <row r="845" spans="1:2" x14ac:dyDescent="0.25">
      <c r="A845" s="2" t="s">
        <v>844</v>
      </c>
      <c r="B845" s="1">
        <v>86.610000000000014</v>
      </c>
    </row>
    <row r="846" spans="1:2" x14ac:dyDescent="0.25">
      <c r="A846" s="2" t="s">
        <v>845</v>
      </c>
      <c r="B846" s="1">
        <v>499.92</v>
      </c>
    </row>
    <row r="847" spans="1:2" x14ac:dyDescent="0.25">
      <c r="A847" s="2" t="s">
        <v>846</v>
      </c>
      <c r="B847" s="1">
        <v>175257.37999999998</v>
      </c>
    </row>
    <row r="848" spans="1:2" x14ac:dyDescent="0.25">
      <c r="A848" s="2" t="s">
        <v>847</v>
      </c>
      <c r="B848" s="1">
        <v>7006</v>
      </c>
    </row>
    <row r="849" spans="1:2" x14ac:dyDescent="0.25">
      <c r="A849" s="2" t="s">
        <v>848</v>
      </c>
      <c r="B849" s="1">
        <v>1635</v>
      </c>
    </row>
    <row r="850" spans="1:2" x14ac:dyDescent="0.25">
      <c r="A850" s="2" t="s">
        <v>849</v>
      </c>
      <c r="B850" s="1">
        <v>87810</v>
      </c>
    </row>
    <row r="851" spans="1:2" x14ac:dyDescent="0.25">
      <c r="A851" s="2" t="s">
        <v>850</v>
      </c>
      <c r="B851" s="1">
        <v>1206.5300000000002</v>
      </c>
    </row>
    <row r="852" spans="1:2" x14ac:dyDescent="0.25">
      <c r="A852" s="2" t="s">
        <v>851</v>
      </c>
      <c r="B852" s="1">
        <v>88805.640000000014</v>
      </c>
    </row>
    <row r="853" spans="1:2" x14ac:dyDescent="0.25">
      <c r="A853" s="2" t="s">
        <v>852</v>
      </c>
      <c r="B853" s="1">
        <v>81</v>
      </c>
    </row>
    <row r="854" spans="1:2" x14ac:dyDescent="0.25">
      <c r="A854" s="2" t="s">
        <v>853</v>
      </c>
      <c r="B854" s="1">
        <v>58666.19999999999</v>
      </c>
    </row>
    <row r="855" spans="1:2" x14ac:dyDescent="0.25">
      <c r="A855" s="2" t="s">
        <v>854</v>
      </c>
      <c r="B855" s="1">
        <v>25258</v>
      </c>
    </row>
    <row r="856" spans="1:2" x14ac:dyDescent="0.25">
      <c r="A856" s="2" t="s">
        <v>855</v>
      </c>
      <c r="B856" s="1">
        <v>53542.23</v>
      </c>
    </row>
    <row r="857" spans="1:2" x14ac:dyDescent="0.25">
      <c r="A857" s="2" t="s">
        <v>856</v>
      </c>
      <c r="B857" s="1">
        <v>2065</v>
      </c>
    </row>
    <row r="858" spans="1:2" x14ac:dyDescent="0.25">
      <c r="A858" s="2" t="s">
        <v>857</v>
      </c>
      <c r="B858" s="1">
        <v>34092</v>
      </c>
    </row>
    <row r="859" spans="1:2" x14ac:dyDescent="0.25">
      <c r="A859" s="2" t="s">
        <v>858</v>
      </c>
      <c r="B859" s="1">
        <v>220</v>
      </c>
    </row>
    <row r="860" spans="1:2" x14ac:dyDescent="0.25">
      <c r="A860" s="2" t="s">
        <v>859</v>
      </c>
      <c r="B860" s="1">
        <v>56070.9</v>
      </c>
    </row>
    <row r="861" spans="1:2" x14ac:dyDescent="0.25">
      <c r="A861" s="2" t="s">
        <v>860</v>
      </c>
      <c r="B861" s="1">
        <v>18597</v>
      </c>
    </row>
    <row r="862" spans="1:2" x14ac:dyDescent="0.25">
      <c r="A862" s="2" t="s">
        <v>861</v>
      </c>
      <c r="B862" s="1">
        <v>1120</v>
      </c>
    </row>
    <row r="863" spans="1:2" x14ac:dyDescent="0.25">
      <c r="A863" s="2" t="s">
        <v>862</v>
      </c>
      <c r="B863" s="1">
        <v>145.97999999999999</v>
      </c>
    </row>
    <row r="864" spans="1:2" x14ac:dyDescent="0.25">
      <c r="A864" s="2" t="s">
        <v>863</v>
      </c>
      <c r="B864" s="1">
        <v>420</v>
      </c>
    </row>
    <row r="865" spans="1:2" x14ac:dyDescent="0.25">
      <c r="A865" s="2" t="s">
        <v>864</v>
      </c>
      <c r="B865" s="1">
        <v>488.05</v>
      </c>
    </row>
    <row r="866" spans="1:2" x14ac:dyDescent="0.25">
      <c r="A866" s="2" t="s">
        <v>865</v>
      </c>
      <c r="B866" s="1">
        <v>19660.5</v>
      </c>
    </row>
    <row r="867" spans="1:2" x14ac:dyDescent="0.25">
      <c r="A867" s="2" t="s">
        <v>866</v>
      </c>
      <c r="B867" s="1">
        <v>15497.6</v>
      </c>
    </row>
    <row r="868" spans="1:2" x14ac:dyDescent="0.25">
      <c r="A868" s="2" t="s">
        <v>867</v>
      </c>
      <c r="B868" s="1">
        <v>32940.5</v>
      </c>
    </row>
    <row r="869" spans="1:2" x14ac:dyDescent="0.25">
      <c r="A869" s="2" t="s">
        <v>868</v>
      </c>
      <c r="B869" s="1">
        <v>3748.8</v>
      </c>
    </row>
    <row r="870" spans="1:2" x14ac:dyDescent="0.25">
      <c r="A870" s="2" t="s">
        <v>869</v>
      </c>
      <c r="B870" s="1">
        <v>1674.15</v>
      </c>
    </row>
    <row r="871" spans="1:2" x14ac:dyDescent="0.25">
      <c r="A871" s="2" t="s">
        <v>870</v>
      </c>
      <c r="B871" s="1">
        <v>4087.35</v>
      </c>
    </row>
    <row r="872" spans="1:2" x14ac:dyDescent="0.25">
      <c r="A872" s="2" t="s">
        <v>871</v>
      </c>
      <c r="B872" s="1">
        <v>40713.67</v>
      </c>
    </row>
    <row r="873" spans="1:2" x14ac:dyDescent="0.25">
      <c r="A873" s="2" t="s">
        <v>872</v>
      </c>
      <c r="B873" s="1">
        <v>687</v>
      </c>
    </row>
    <row r="874" spans="1:2" x14ac:dyDescent="0.25">
      <c r="A874" s="2" t="s">
        <v>873</v>
      </c>
      <c r="B874" s="1">
        <v>51125.399999999994</v>
      </c>
    </row>
    <row r="875" spans="1:2" x14ac:dyDescent="0.25">
      <c r="A875" s="2" t="s">
        <v>874</v>
      </c>
      <c r="B875" s="1">
        <v>2710707.8300000015</v>
      </c>
    </row>
    <row r="876" spans="1:2" x14ac:dyDescent="0.25">
      <c r="A876" s="2" t="s">
        <v>875</v>
      </c>
      <c r="B876" s="1">
        <v>1021.6</v>
      </c>
    </row>
    <row r="877" spans="1:2" x14ac:dyDescent="0.25">
      <c r="A877" s="2" t="s">
        <v>876</v>
      </c>
      <c r="B877" s="1">
        <v>217230.82</v>
      </c>
    </row>
    <row r="878" spans="1:2" x14ac:dyDescent="0.25">
      <c r="A878" s="2" t="s">
        <v>877</v>
      </c>
      <c r="B878" s="1">
        <v>18529</v>
      </c>
    </row>
    <row r="879" spans="1:2" x14ac:dyDescent="0.25">
      <c r="A879" s="2" t="s">
        <v>878</v>
      </c>
      <c r="B879" s="1">
        <v>2350</v>
      </c>
    </row>
    <row r="880" spans="1:2" x14ac:dyDescent="0.25">
      <c r="A880" s="2" t="s">
        <v>879</v>
      </c>
      <c r="B880" s="1">
        <v>1550.9299999999998</v>
      </c>
    </row>
    <row r="881" spans="1:2" x14ac:dyDescent="0.25">
      <c r="A881" s="2" t="s">
        <v>880</v>
      </c>
      <c r="B881" s="1">
        <v>219001.33000000002</v>
      </c>
    </row>
    <row r="882" spans="1:2" x14ac:dyDescent="0.25">
      <c r="A882" s="2" t="s">
        <v>881</v>
      </c>
      <c r="B882" s="1">
        <v>31005.450000000004</v>
      </c>
    </row>
    <row r="883" spans="1:2" x14ac:dyDescent="0.25">
      <c r="A883" s="2" t="s">
        <v>882</v>
      </c>
      <c r="B883" s="1">
        <v>215718.21999999997</v>
      </c>
    </row>
    <row r="884" spans="1:2" x14ac:dyDescent="0.25">
      <c r="A884" s="2" t="s">
        <v>883</v>
      </c>
      <c r="B884" s="1">
        <v>653851.94000000006</v>
      </c>
    </row>
    <row r="885" spans="1:2" x14ac:dyDescent="0.25">
      <c r="A885" s="2" t="s">
        <v>884</v>
      </c>
      <c r="B885" s="1">
        <v>275</v>
      </c>
    </row>
    <row r="886" spans="1:2" x14ac:dyDescent="0.25">
      <c r="A886" s="2" t="s">
        <v>885</v>
      </c>
      <c r="B886" s="1">
        <v>21725.1</v>
      </c>
    </row>
    <row r="887" spans="1:2" x14ac:dyDescent="0.25">
      <c r="A887" s="2" t="s">
        <v>886</v>
      </c>
      <c r="B887" s="1">
        <v>580</v>
      </c>
    </row>
    <row r="888" spans="1:2" x14ac:dyDescent="0.25">
      <c r="A888" s="2" t="s">
        <v>887</v>
      </c>
      <c r="B888" s="1">
        <v>764.11</v>
      </c>
    </row>
    <row r="889" spans="1:2" x14ac:dyDescent="0.25">
      <c r="A889" s="2" t="s">
        <v>888</v>
      </c>
      <c r="B889" s="1">
        <v>518.4</v>
      </c>
    </row>
    <row r="890" spans="1:2" x14ac:dyDescent="0.25">
      <c r="A890" s="2" t="s">
        <v>889</v>
      </c>
      <c r="B890" s="1">
        <v>1952.6000000000001</v>
      </c>
    </row>
    <row r="891" spans="1:2" x14ac:dyDescent="0.25">
      <c r="A891" s="2" t="s">
        <v>890</v>
      </c>
      <c r="B891" s="1">
        <v>466522</v>
      </c>
    </row>
    <row r="892" spans="1:2" x14ac:dyDescent="0.25">
      <c r="A892" s="2" t="s">
        <v>891</v>
      </c>
      <c r="B892" s="1">
        <v>23922.839999999997</v>
      </c>
    </row>
    <row r="893" spans="1:2" x14ac:dyDescent="0.25">
      <c r="A893" s="2" t="s">
        <v>892</v>
      </c>
      <c r="B893" s="1">
        <v>88033.36</v>
      </c>
    </row>
    <row r="894" spans="1:2" x14ac:dyDescent="0.25">
      <c r="A894" s="2" t="s">
        <v>893</v>
      </c>
      <c r="B894" s="1">
        <v>9771.9399999999969</v>
      </c>
    </row>
    <row r="895" spans="1:2" x14ac:dyDescent="0.25">
      <c r="A895" s="2" t="s">
        <v>894</v>
      </c>
      <c r="B895" s="1">
        <v>128604</v>
      </c>
    </row>
    <row r="896" spans="1:2" x14ac:dyDescent="0.25">
      <c r="A896" s="2" t="s">
        <v>895</v>
      </c>
      <c r="B896" s="1">
        <v>9433.1999999999971</v>
      </c>
    </row>
    <row r="897" spans="1:2" x14ac:dyDescent="0.25">
      <c r="A897" s="2" t="s">
        <v>896</v>
      </c>
      <c r="B897" s="1">
        <v>550</v>
      </c>
    </row>
    <row r="898" spans="1:2" x14ac:dyDescent="0.25">
      <c r="A898" s="2" t="s">
        <v>897</v>
      </c>
      <c r="B898" s="1">
        <v>795</v>
      </c>
    </row>
    <row r="899" spans="1:2" x14ac:dyDescent="0.25">
      <c r="A899" s="2" t="s">
        <v>898</v>
      </c>
      <c r="B899" s="1">
        <v>91883.04</v>
      </c>
    </row>
    <row r="900" spans="1:2" x14ac:dyDescent="0.25">
      <c r="A900" s="2" t="s">
        <v>899</v>
      </c>
      <c r="B900" s="1">
        <v>7873</v>
      </c>
    </row>
    <row r="901" spans="1:2" x14ac:dyDescent="0.25">
      <c r="A901" s="2" t="s">
        <v>900</v>
      </c>
      <c r="B901" s="1">
        <v>22381.5</v>
      </c>
    </row>
    <row r="902" spans="1:2" x14ac:dyDescent="0.25">
      <c r="A902" s="2" t="s">
        <v>901</v>
      </c>
      <c r="B902" s="1">
        <v>2740</v>
      </c>
    </row>
    <row r="903" spans="1:2" x14ac:dyDescent="0.25">
      <c r="A903" s="2" t="s">
        <v>902</v>
      </c>
      <c r="B903" s="1">
        <v>102</v>
      </c>
    </row>
    <row r="904" spans="1:2" x14ac:dyDescent="0.25">
      <c r="A904" s="2" t="s">
        <v>903</v>
      </c>
      <c r="B904" s="1">
        <v>16173.059999999998</v>
      </c>
    </row>
    <row r="905" spans="1:2" x14ac:dyDescent="0.25">
      <c r="A905" s="2" t="s">
        <v>904</v>
      </c>
      <c r="B905" s="1">
        <v>5693.9400000000005</v>
      </c>
    </row>
    <row r="906" spans="1:2" x14ac:dyDescent="0.25">
      <c r="A906" s="2" t="s">
        <v>905</v>
      </c>
      <c r="B906" s="1">
        <v>31954.109999999997</v>
      </c>
    </row>
    <row r="907" spans="1:2" x14ac:dyDescent="0.25">
      <c r="A907" s="2" t="s">
        <v>906</v>
      </c>
      <c r="B907" s="1">
        <v>628.48</v>
      </c>
    </row>
    <row r="908" spans="1:2" x14ac:dyDescent="0.25">
      <c r="A908" s="2" t="s">
        <v>907</v>
      </c>
      <c r="B908" s="1">
        <v>11635</v>
      </c>
    </row>
    <row r="909" spans="1:2" x14ac:dyDescent="0.25">
      <c r="A909" s="2" t="s">
        <v>908</v>
      </c>
      <c r="B909" s="1">
        <v>30797.53</v>
      </c>
    </row>
    <row r="910" spans="1:2" x14ac:dyDescent="0.25">
      <c r="A910" s="2" t="s">
        <v>909</v>
      </c>
      <c r="B910" s="1">
        <v>3946174.819999998</v>
      </c>
    </row>
    <row r="911" spans="1:2" x14ac:dyDescent="0.25">
      <c r="A911" s="2" t="s">
        <v>910</v>
      </c>
      <c r="B911" s="1">
        <v>567</v>
      </c>
    </row>
    <row r="912" spans="1:2" x14ac:dyDescent="0.25">
      <c r="A912" s="2" t="s">
        <v>911</v>
      </c>
      <c r="B912" s="1">
        <v>30683.860000000011</v>
      </c>
    </row>
    <row r="913" spans="1:2" x14ac:dyDescent="0.25">
      <c r="A913" s="2" t="s">
        <v>912</v>
      </c>
      <c r="B913" s="1">
        <v>1520</v>
      </c>
    </row>
    <row r="914" spans="1:2" x14ac:dyDescent="0.25">
      <c r="A914" s="2" t="s">
        <v>913</v>
      </c>
      <c r="B914" s="1">
        <v>716.15</v>
      </c>
    </row>
    <row r="915" spans="1:2" x14ac:dyDescent="0.25">
      <c r="A915" s="2" t="s">
        <v>914</v>
      </c>
      <c r="B915" s="1">
        <v>6243</v>
      </c>
    </row>
    <row r="916" spans="1:2" x14ac:dyDescent="0.25">
      <c r="A916" s="2" t="s">
        <v>915</v>
      </c>
      <c r="B916" s="1">
        <v>62100.319999999985</v>
      </c>
    </row>
    <row r="917" spans="1:2" x14ac:dyDescent="0.25">
      <c r="A917" s="2" t="s">
        <v>916</v>
      </c>
      <c r="B917" s="1">
        <v>555</v>
      </c>
    </row>
    <row r="918" spans="1:2" x14ac:dyDescent="0.25">
      <c r="A918" s="2" t="s">
        <v>917</v>
      </c>
      <c r="B918" s="1">
        <v>527225.29</v>
      </c>
    </row>
    <row r="919" spans="1:2" x14ac:dyDescent="0.25">
      <c r="A919" s="2" t="s">
        <v>918</v>
      </c>
      <c r="B919" s="1">
        <v>74969.760000000009</v>
      </c>
    </row>
    <row r="920" spans="1:2" x14ac:dyDescent="0.25">
      <c r="A920" s="2" t="s">
        <v>919</v>
      </c>
      <c r="B920" s="1">
        <v>295.54000000000002</v>
      </c>
    </row>
    <row r="921" spans="1:2" x14ac:dyDescent="0.25">
      <c r="A921" s="2" t="s">
        <v>920</v>
      </c>
      <c r="B921" s="1">
        <v>360</v>
      </c>
    </row>
    <row r="922" spans="1:2" x14ac:dyDescent="0.25">
      <c r="A922" s="2" t="s">
        <v>921</v>
      </c>
      <c r="B922" s="1">
        <v>382.61</v>
      </c>
    </row>
    <row r="923" spans="1:2" x14ac:dyDescent="0.25">
      <c r="A923" s="2" t="s">
        <v>922</v>
      </c>
      <c r="B923" s="1">
        <v>5712.5</v>
      </c>
    </row>
    <row r="924" spans="1:2" x14ac:dyDescent="0.25">
      <c r="A924" s="2" t="s">
        <v>923</v>
      </c>
      <c r="B924" s="1">
        <v>1002.03</v>
      </c>
    </row>
    <row r="925" spans="1:2" x14ac:dyDescent="0.25">
      <c r="A925" s="2" t="s">
        <v>924</v>
      </c>
      <c r="B925" s="1">
        <v>799.37</v>
      </c>
    </row>
    <row r="926" spans="1:2" x14ac:dyDescent="0.25">
      <c r="A926" s="2" t="s">
        <v>925</v>
      </c>
      <c r="B926" s="1">
        <v>55995.360000000001</v>
      </c>
    </row>
    <row r="927" spans="1:2" x14ac:dyDescent="0.25">
      <c r="A927" s="2" t="s">
        <v>926</v>
      </c>
      <c r="B927" s="1">
        <v>2265</v>
      </c>
    </row>
    <row r="928" spans="1:2" x14ac:dyDescent="0.25">
      <c r="A928" s="2" t="s">
        <v>927</v>
      </c>
      <c r="B928" s="1">
        <v>4908.1499999999996</v>
      </c>
    </row>
    <row r="929" spans="1:2" x14ac:dyDescent="0.25">
      <c r="A929" s="2" t="s">
        <v>928</v>
      </c>
      <c r="B929" s="1">
        <v>46767.619999999995</v>
      </c>
    </row>
    <row r="930" spans="1:2" x14ac:dyDescent="0.25">
      <c r="A930" s="2" t="s">
        <v>929</v>
      </c>
      <c r="B930" s="1">
        <v>8907.8499999999985</v>
      </c>
    </row>
    <row r="931" spans="1:2" x14ac:dyDescent="0.25">
      <c r="A931" s="2" t="s">
        <v>930</v>
      </c>
      <c r="B931" s="1">
        <v>23292.95</v>
      </c>
    </row>
    <row r="932" spans="1:2" x14ac:dyDescent="0.25">
      <c r="A932" s="2" t="s">
        <v>931</v>
      </c>
      <c r="B932" s="1">
        <v>15240</v>
      </c>
    </row>
    <row r="933" spans="1:2" x14ac:dyDescent="0.25">
      <c r="A933" s="2" t="s">
        <v>932</v>
      </c>
      <c r="B933" s="1">
        <v>48857.400000000016</v>
      </c>
    </row>
    <row r="934" spans="1:2" x14ac:dyDescent="0.25">
      <c r="A934" s="2" t="s">
        <v>933</v>
      </c>
      <c r="B934" s="1">
        <v>85711.64</v>
      </c>
    </row>
    <row r="935" spans="1:2" x14ac:dyDescent="0.25">
      <c r="A935" s="2" t="s">
        <v>934</v>
      </c>
      <c r="B935" s="1">
        <v>400</v>
      </c>
    </row>
    <row r="936" spans="1:2" x14ac:dyDescent="0.25">
      <c r="A936" s="2" t="s">
        <v>935</v>
      </c>
      <c r="B936" s="1">
        <v>6161.67</v>
      </c>
    </row>
    <row r="937" spans="1:2" x14ac:dyDescent="0.25">
      <c r="A937" s="2" t="s">
        <v>936</v>
      </c>
      <c r="B937" s="1">
        <v>48099.4</v>
      </c>
    </row>
    <row r="938" spans="1:2" x14ac:dyDescent="0.25">
      <c r="A938" s="2" t="s">
        <v>937</v>
      </c>
      <c r="B938" s="1">
        <v>188.34</v>
      </c>
    </row>
    <row r="939" spans="1:2" x14ac:dyDescent="0.25">
      <c r="A939" s="2" t="s">
        <v>938</v>
      </c>
      <c r="B939" s="1">
        <v>10034.600000000002</v>
      </c>
    </row>
    <row r="940" spans="1:2" x14ac:dyDescent="0.25">
      <c r="A940" s="2" t="s">
        <v>939</v>
      </c>
      <c r="B940" s="1">
        <v>15722.3</v>
      </c>
    </row>
    <row r="941" spans="1:2" x14ac:dyDescent="0.25">
      <c r="A941" s="2" t="s">
        <v>940</v>
      </c>
      <c r="B941" s="1">
        <v>6293.3600000000015</v>
      </c>
    </row>
    <row r="942" spans="1:2" x14ac:dyDescent="0.25">
      <c r="A942" s="2" t="s">
        <v>941</v>
      </c>
      <c r="B942" s="1">
        <v>53835.159999999996</v>
      </c>
    </row>
    <row r="943" spans="1:2" x14ac:dyDescent="0.25">
      <c r="A943" s="2" t="s">
        <v>942</v>
      </c>
      <c r="B943" s="1">
        <v>380</v>
      </c>
    </row>
    <row r="944" spans="1:2" x14ac:dyDescent="0.25">
      <c r="A944" s="2" t="s">
        <v>943</v>
      </c>
      <c r="B944" s="1">
        <v>296</v>
      </c>
    </row>
    <row r="945" spans="1:2" x14ac:dyDescent="0.25">
      <c r="A945" s="2" t="s">
        <v>944</v>
      </c>
      <c r="B945" s="1">
        <v>798.54</v>
      </c>
    </row>
    <row r="946" spans="1:2" x14ac:dyDescent="0.25">
      <c r="A946" s="2" t="s">
        <v>945</v>
      </c>
      <c r="B946" s="1">
        <v>25563.599999999995</v>
      </c>
    </row>
    <row r="947" spans="1:2" x14ac:dyDescent="0.25">
      <c r="A947" s="2" t="s">
        <v>946</v>
      </c>
      <c r="B947" s="1">
        <v>538.17999999999995</v>
      </c>
    </row>
    <row r="948" spans="1:2" x14ac:dyDescent="0.25">
      <c r="A948" s="2" t="s">
        <v>947</v>
      </c>
      <c r="B948" s="1">
        <v>7300</v>
      </c>
    </row>
    <row r="949" spans="1:2" x14ac:dyDescent="0.25">
      <c r="A949" s="2" t="s">
        <v>948</v>
      </c>
      <c r="B949" s="1">
        <v>155.47999999999999</v>
      </c>
    </row>
    <row r="950" spans="1:2" x14ac:dyDescent="0.25">
      <c r="A950" s="2" t="s">
        <v>949</v>
      </c>
      <c r="B950" s="1">
        <v>4916.8100000000004</v>
      </c>
    </row>
    <row r="951" spans="1:2" x14ac:dyDescent="0.25">
      <c r="A951" s="2" t="s">
        <v>950</v>
      </c>
      <c r="B951" s="1">
        <v>789.01</v>
      </c>
    </row>
    <row r="952" spans="1:2" x14ac:dyDescent="0.25">
      <c r="A952" s="2" t="s">
        <v>951</v>
      </c>
      <c r="B952" s="1">
        <v>771.58</v>
      </c>
    </row>
    <row r="953" spans="1:2" x14ac:dyDescent="0.25">
      <c r="A953" s="2" t="s">
        <v>952</v>
      </c>
      <c r="B953" s="1">
        <v>738.2</v>
      </c>
    </row>
    <row r="954" spans="1:2" x14ac:dyDescent="0.25">
      <c r="A954" s="2" t="s">
        <v>953</v>
      </c>
      <c r="B954" s="1">
        <v>4529.1499999999996</v>
      </c>
    </row>
    <row r="955" spans="1:2" x14ac:dyDescent="0.25">
      <c r="A955" s="2" t="s">
        <v>954</v>
      </c>
      <c r="B955" s="1">
        <v>0</v>
      </c>
    </row>
    <row r="956" spans="1:2" x14ac:dyDescent="0.25">
      <c r="A956" s="2" t="s">
        <v>955</v>
      </c>
      <c r="B956" s="1">
        <v>2854.5099999999998</v>
      </c>
    </row>
    <row r="957" spans="1:2" x14ac:dyDescent="0.25">
      <c r="A957" s="2" t="s">
        <v>956</v>
      </c>
      <c r="B957" s="1">
        <v>1249.83</v>
      </c>
    </row>
    <row r="958" spans="1:2" x14ac:dyDescent="0.25">
      <c r="A958" s="2" t="s">
        <v>957</v>
      </c>
      <c r="B958" s="1">
        <v>3782.1400000000003</v>
      </c>
    </row>
    <row r="959" spans="1:2" x14ac:dyDescent="0.25">
      <c r="A959" s="2" t="s">
        <v>958</v>
      </c>
      <c r="B959" s="1">
        <v>3189.13</v>
      </c>
    </row>
    <row r="960" spans="1:2" x14ac:dyDescent="0.25">
      <c r="A960" s="2" t="s">
        <v>959</v>
      </c>
      <c r="B960" s="1">
        <v>834.56</v>
      </c>
    </row>
    <row r="961" spans="1:2" x14ac:dyDescent="0.25">
      <c r="A961" s="2" t="s">
        <v>960</v>
      </c>
      <c r="B961" s="1">
        <v>851.46</v>
      </c>
    </row>
    <row r="962" spans="1:2" x14ac:dyDescent="0.25">
      <c r="A962" s="2" t="s">
        <v>961</v>
      </c>
      <c r="B962" s="1">
        <v>47971.27</v>
      </c>
    </row>
    <row r="963" spans="1:2" x14ac:dyDescent="0.25">
      <c r="A963" s="2" t="s">
        <v>962</v>
      </c>
      <c r="B963" s="1">
        <v>27448.969999999998</v>
      </c>
    </row>
    <row r="964" spans="1:2" x14ac:dyDescent="0.25">
      <c r="A964" s="2" t="s">
        <v>963</v>
      </c>
      <c r="B964" s="1">
        <v>100.86</v>
      </c>
    </row>
    <row r="965" spans="1:2" x14ac:dyDescent="0.25">
      <c r="A965" s="2" t="s">
        <v>964</v>
      </c>
      <c r="B965" s="1">
        <v>166.3</v>
      </c>
    </row>
    <row r="966" spans="1:2" x14ac:dyDescent="0.25">
      <c r="A966" s="2" t="s">
        <v>965</v>
      </c>
      <c r="B966" s="1">
        <v>4087.3700000000003</v>
      </c>
    </row>
    <row r="967" spans="1:2" x14ac:dyDescent="0.25">
      <c r="A967" s="2" t="s">
        <v>966</v>
      </c>
      <c r="B967" s="1">
        <v>11091.26</v>
      </c>
    </row>
    <row r="968" spans="1:2" x14ac:dyDescent="0.25">
      <c r="A968" s="2" t="s">
        <v>967</v>
      </c>
      <c r="B968" s="1">
        <v>4687.92</v>
      </c>
    </row>
    <row r="969" spans="1:2" x14ac:dyDescent="0.25">
      <c r="A969" s="2" t="s">
        <v>968</v>
      </c>
      <c r="B969" s="1">
        <v>1223.6199999999999</v>
      </c>
    </row>
    <row r="970" spans="1:2" x14ac:dyDescent="0.25">
      <c r="A970" s="2" t="s">
        <v>969</v>
      </c>
      <c r="B970" s="1">
        <v>412.23</v>
      </c>
    </row>
    <row r="971" spans="1:2" x14ac:dyDescent="0.25">
      <c r="A971" s="2" t="s">
        <v>970</v>
      </c>
      <c r="B971" s="1">
        <v>185.44</v>
      </c>
    </row>
    <row r="972" spans="1:2" x14ac:dyDescent="0.25">
      <c r="A972" s="2" t="s">
        <v>971</v>
      </c>
      <c r="B972" s="1">
        <v>1073.79</v>
      </c>
    </row>
    <row r="973" spans="1:2" x14ac:dyDescent="0.25">
      <c r="A973" s="2" t="s">
        <v>972</v>
      </c>
      <c r="B973" s="1">
        <v>12325</v>
      </c>
    </row>
    <row r="974" spans="1:2" x14ac:dyDescent="0.25">
      <c r="A974" s="2" t="s">
        <v>973</v>
      </c>
      <c r="B974" s="1">
        <v>43.63</v>
      </c>
    </row>
    <row r="975" spans="1:2" x14ac:dyDescent="0.25">
      <c r="A975" s="2" t="s">
        <v>974</v>
      </c>
      <c r="B975" s="1">
        <v>51340.009999999995</v>
      </c>
    </row>
    <row r="976" spans="1:2" x14ac:dyDescent="0.25">
      <c r="A976" s="2" t="s">
        <v>975</v>
      </c>
      <c r="B976" s="1">
        <v>91611.66</v>
      </c>
    </row>
    <row r="977" spans="1:2" x14ac:dyDescent="0.25">
      <c r="A977" s="2" t="s">
        <v>976</v>
      </c>
      <c r="B977" s="1">
        <v>2861.76</v>
      </c>
    </row>
    <row r="978" spans="1:2" x14ac:dyDescent="0.25">
      <c r="A978" s="2" t="s">
        <v>977</v>
      </c>
      <c r="B978" s="1">
        <v>138227.40000000002</v>
      </c>
    </row>
    <row r="979" spans="1:2" x14ac:dyDescent="0.25">
      <c r="A979" s="2" t="s">
        <v>978</v>
      </c>
      <c r="B979" s="1">
        <v>301.17</v>
      </c>
    </row>
    <row r="980" spans="1:2" x14ac:dyDescent="0.25">
      <c r="A980" s="2" t="s">
        <v>979</v>
      </c>
      <c r="B980" s="1">
        <v>53420.91</v>
      </c>
    </row>
    <row r="981" spans="1:2" x14ac:dyDescent="0.25">
      <c r="A981" s="2" t="s">
        <v>980</v>
      </c>
      <c r="B981" s="1">
        <v>9618.9</v>
      </c>
    </row>
    <row r="982" spans="1:2" x14ac:dyDescent="0.25">
      <c r="A982" s="2" t="s">
        <v>981</v>
      </c>
      <c r="B982" s="1">
        <v>1534.81</v>
      </c>
    </row>
    <row r="983" spans="1:2" x14ac:dyDescent="0.25">
      <c r="A983" s="2" t="s">
        <v>982</v>
      </c>
      <c r="B983" s="1">
        <v>13849.379999999997</v>
      </c>
    </row>
    <row r="984" spans="1:2" x14ac:dyDescent="0.25">
      <c r="A984" s="2" t="s">
        <v>983</v>
      </c>
      <c r="B984" s="1">
        <v>365865.67999999993</v>
      </c>
    </row>
    <row r="985" spans="1:2" x14ac:dyDescent="0.25">
      <c r="A985" s="2" t="s">
        <v>984</v>
      </c>
      <c r="B985" s="1">
        <v>20133.36</v>
      </c>
    </row>
    <row r="986" spans="1:2" x14ac:dyDescent="0.25">
      <c r="A986" s="2" t="s">
        <v>985</v>
      </c>
      <c r="B986" s="1">
        <v>3836.52</v>
      </c>
    </row>
    <row r="987" spans="1:2" x14ac:dyDescent="0.25">
      <c r="A987" s="2" t="s">
        <v>986</v>
      </c>
      <c r="B987" s="1">
        <v>31865.449999999997</v>
      </c>
    </row>
    <row r="988" spans="1:2" x14ac:dyDescent="0.25">
      <c r="A988" s="2" t="s">
        <v>987</v>
      </c>
      <c r="B988" s="1">
        <v>26109.610000000004</v>
      </c>
    </row>
    <row r="989" spans="1:2" x14ac:dyDescent="0.25">
      <c r="A989" s="2" t="s">
        <v>988</v>
      </c>
      <c r="B989" s="1">
        <v>6119</v>
      </c>
    </row>
    <row r="990" spans="1:2" x14ac:dyDescent="0.25">
      <c r="A990" s="2" t="s">
        <v>989</v>
      </c>
      <c r="B990" s="1">
        <v>405</v>
      </c>
    </row>
    <row r="991" spans="1:2" x14ac:dyDescent="0.25">
      <c r="A991" s="2" t="s">
        <v>990</v>
      </c>
      <c r="B991" s="1">
        <v>49716.480000000003</v>
      </c>
    </row>
    <row r="992" spans="1:2" x14ac:dyDescent="0.25">
      <c r="A992" s="2" t="s">
        <v>991</v>
      </c>
      <c r="B992" s="1">
        <v>88264</v>
      </c>
    </row>
    <row r="993" spans="1:2" x14ac:dyDescent="0.25">
      <c r="A993" s="2" t="s">
        <v>992</v>
      </c>
      <c r="B993" s="1">
        <v>466.9</v>
      </c>
    </row>
    <row r="994" spans="1:2" x14ac:dyDescent="0.25">
      <c r="A994" s="2" t="s">
        <v>993</v>
      </c>
      <c r="B994" s="1">
        <v>446562.49</v>
      </c>
    </row>
    <row r="995" spans="1:2" x14ac:dyDescent="0.25">
      <c r="A995" s="2" t="s">
        <v>994</v>
      </c>
      <c r="B995" s="1">
        <v>23664</v>
      </c>
    </row>
    <row r="996" spans="1:2" x14ac:dyDescent="0.25">
      <c r="A996" s="2" t="s">
        <v>995</v>
      </c>
      <c r="B996" s="1">
        <v>98898.549999999988</v>
      </c>
    </row>
    <row r="997" spans="1:2" x14ac:dyDescent="0.25">
      <c r="A997" s="2" t="s">
        <v>996</v>
      </c>
      <c r="B997" s="1">
        <v>1020</v>
      </c>
    </row>
    <row r="998" spans="1:2" x14ac:dyDescent="0.25">
      <c r="A998" s="2" t="s">
        <v>997</v>
      </c>
      <c r="B998" s="1">
        <v>18468</v>
      </c>
    </row>
    <row r="999" spans="1:2" x14ac:dyDescent="0.25">
      <c r="A999" s="2" t="s">
        <v>998</v>
      </c>
      <c r="B999" s="1">
        <v>32723.32</v>
      </c>
    </row>
    <row r="1000" spans="1:2" x14ac:dyDescent="0.25">
      <c r="A1000" s="2" t="s">
        <v>999</v>
      </c>
      <c r="B1000" s="1">
        <v>53080.290000000008</v>
      </c>
    </row>
    <row r="1001" spans="1:2" x14ac:dyDescent="0.25">
      <c r="A1001" s="2" t="s">
        <v>1000</v>
      </c>
      <c r="B1001" s="1">
        <v>28191.34</v>
      </c>
    </row>
    <row r="1002" spans="1:2" x14ac:dyDescent="0.25">
      <c r="A1002" s="2" t="s">
        <v>1001</v>
      </c>
      <c r="B1002" s="1">
        <v>38559.32</v>
      </c>
    </row>
    <row r="1003" spans="1:2" x14ac:dyDescent="0.25">
      <c r="A1003" s="2" t="s">
        <v>1002</v>
      </c>
      <c r="B1003" s="1">
        <v>15413.849999999999</v>
      </c>
    </row>
    <row r="1004" spans="1:2" x14ac:dyDescent="0.25">
      <c r="A1004" s="2" t="s">
        <v>1003</v>
      </c>
      <c r="B1004" s="1">
        <v>66795</v>
      </c>
    </row>
    <row r="1005" spans="1:2" x14ac:dyDescent="0.25">
      <c r="A1005" s="2" t="s">
        <v>1004</v>
      </c>
      <c r="B1005" s="1">
        <v>720</v>
      </c>
    </row>
    <row r="1006" spans="1:2" x14ac:dyDescent="0.25">
      <c r="A1006" s="2" t="s">
        <v>1005</v>
      </c>
      <c r="B1006" s="1">
        <v>5592.2800000000007</v>
      </c>
    </row>
    <row r="1007" spans="1:2" x14ac:dyDescent="0.25">
      <c r="A1007" s="2" t="s">
        <v>1006</v>
      </c>
      <c r="B1007" s="1">
        <v>3365.4300000000048</v>
      </c>
    </row>
    <row r="1008" spans="1:2" x14ac:dyDescent="0.25">
      <c r="A1008" s="2" t="s">
        <v>1007</v>
      </c>
      <c r="B1008" s="1">
        <v>13301.41</v>
      </c>
    </row>
    <row r="1009" spans="1:2" x14ac:dyDescent="0.25">
      <c r="A1009" s="2" t="s">
        <v>1008</v>
      </c>
      <c r="B1009" s="1">
        <v>2090314.8299999991</v>
      </c>
    </row>
    <row r="1010" spans="1:2" x14ac:dyDescent="0.25">
      <c r="A1010" s="2" t="s">
        <v>1009</v>
      </c>
      <c r="B1010" s="1">
        <v>4156.8900000000003</v>
      </c>
    </row>
    <row r="1011" spans="1:2" x14ac:dyDescent="0.25">
      <c r="A1011" s="2" t="s">
        <v>1010</v>
      </c>
      <c r="B1011" s="1">
        <v>201231.48000000004</v>
      </c>
    </row>
    <row r="1012" spans="1:2" x14ac:dyDescent="0.25">
      <c r="A1012" s="2" t="s">
        <v>1011</v>
      </c>
      <c r="B1012" s="1">
        <v>9234</v>
      </c>
    </row>
    <row r="1013" spans="1:2" x14ac:dyDescent="0.25">
      <c r="A1013" s="2" t="s">
        <v>1012</v>
      </c>
      <c r="B1013" s="1">
        <v>130512.29999999999</v>
      </c>
    </row>
    <row r="1014" spans="1:2" x14ac:dyDescent="0.25">
      <c r="A1014" s="2" t="s">
        <v>1013</v>
      </c>
      <c r="B1014" s="1">
        <v>330775</v>
      </c>
    </row>
    <row r="1015" spans="1:2" x14ac:dyDescent="0.25">
      <c r="A1015" s="2" t="s">
        <v>1014</v>
      </c>
      <c r="B1015" s="1">
        <v>129441.47</v>
      </c>
    </row>
    <row r="1016" spans="1:2" x14ac:dyDescent="0.25">
      <c r="A1016" s="2" t="s">
        <v>1015</v>
      </c>
      <c r="B1016" s="1">
        <v>279.99</v>
      </c>
    </row>
    <row r="1017" spans="1:2" x14ac:dyDescent="0.25">
      <c r="A1017" s="2" t="s">
        <v>1016</v>
      </c>
      <c r="B1017" s="1">
        <v>248173.71999999997</v>
      </c>
    </row>
    <row r="1018" spans="1:2" x14ac:dyDescent="0.25">
      <c r="A1018" s="2" t="s">
        <v>1017</v>
      </c>
      <c r="B1018" s="1">
        <v>17689.330000000002</v>
      </c>
    </row>
    <row r="1019" spans="1:2" x14ac:dyDescent="0.25">
      <c r="A1019" s="2" t="s">
        <v>1018</v>
      </c>
      <c r="B1019" s="1">
        <v>29922.880000000005</v>
      </c>
    </row>
    <row r="1020" spans="1:2" x14ac:dyDescent="0.25">
      <c r="A1020" s="2" t="s">
        <v>1019</v>
      </c>
      <c r="B1020" s="1">
        <v>176</v>
      </c>
    </row>
    <row r="1021" spans="1:2" x14ac:dyDescent="0.25">
      <c r="A1021" s="2" t="s">
        <v>1020</v>
      </c>
      <c r="B1021" s="1">
        <v>22660</v>
      </c>
    </row>
    <row r="1022" spans="1:2" x14ac:dyDescent="0.25">
      <c r="A1022" s="2" t="s">
        <v>1021</v>
      </c>
      <c r="B1022" s="1">
        <v>2979</v>
      </c>
    </row>
    <row r="1023" spans="1:2" x14ac:dyDescent="0.25">
      <c r="A1023" s="2" t="s">
        <v>1022</v>
      </c>
      <c r="B1023" s="1">
        <v>8942.2000000000007</v>
      </c>
    </row>
    <row r="1024" spans="1:2" x14ac:dyDescent="0.25">
      <c r="A1024" s="2" t="s">
        <v>1023</v>
      </c>
      <c r="B1024" s="1">
        <v>2504.6900000000005</v>
      </c>
    </row>
    <row r="1025" spans="1:2" x14ac:dyDescent="0.25">
      <c r="A1025" s="2" t="s">
        <v>1024</v>
      </c>
      <c r="B1025" s="1">
        <v>4158</v>
      </c>
    </row>
    <row r="1026" spans="1:2" x14ac:dyDescent="0.25">
      <c r="A1026" s="2" t="s">
        <v>1025</v>
      </c>
      <c r="B1026" s="1">
        <v>641</v>
      </c>
    </row>
    <row r="1027" spans="1:2" x14ac:dyDescent="0.25">
      <c r="A1027" s="2" t="s">
        <v>1026</v>
      </c>
      <c r="B1027" s="1">
        <v>21454.46</v>
      </c>
    </row>
    <row r="1028" spans="1:2" x14ac:dyDescent="0.25">
      <c r="A1028" s="2" t="s">
        <v>1027</v>
      </c>
      <c r="B1028" s="1">
        <v>100</v>
      </c>
    </row>
    <row r="1029" spans="1:2" x14ac:dyDescent="0.25">
      <c r="A1029" s="2" t="s">
        <v>1028</v>
      </c>
      <c r="B1029" s="1">
        <v>16866</v>
      </c>
    </row>
    <row r="1030" spans="1:2" x14ac:dyDescent="0.25">
      <c r="A1030" s="2" t="s">
        <v>1029</v>
      </c>
      <c r="B1030" s="1">
        <v>4068.6</v>
      </c>
    </row>
    <row r="1031" spans="1:2" x14ac:dyDescent="0.25">
      <c r="A1031" s="2" t="s">
        <v>1030</v>
      </c>
      <c r="B1031" s="1">
        <v>49838.549999999988</v>
      </c>
    </row>
    <row r="1032" spans="1:2" x14ac:dyDescent="0.25">
      <c r="A1032" s="2" t="s">
        <v>1031</v>
      </c>
      <c r="B1032" s="1">
        <v>6860</v>
      </c>
    </row>
    <row r="1033" spans="1:2" x14ac:dyDescent="0.25">
      <c r="A1033" s="2" t="s">
        <v>1032</v>
      </c>
      <c r="B1033" s="1">
        <v>21234.940000000002</v>
      </c>
    </row>
    <row r="1034" spans="1:2" x14ac:dyDescent="0.25">
      <c r="A1034" s="2" t="s">
        <v>1033</v>
      </c>
      <c r="B1034" s="1">
        <v>1260</v>
      </c>
    </row>
    <row r="1035" spans="1:2" x14ac:dyDescent="0.25">
      <c r="A1035" s="2" t="s">
        <v>1034</v>
      </c>
      <c r="B1035" s="1">
        <v>14452.55</v>
      </c>
    </row>
    <row r="1036" spans="1:2" x14ac:dyDescent="0.25">
      <c r="A1036" s="2" t="s">
        <v>1035</v>
      </c>
      <c r="B1036" s="1">
        <v>748.4</v>
      </c>
    </row>
    <row r="1037" spans="1:2" x14ac:dyDescent="0.25">
      <c r="A1037" s="2" t="s">
        <v>1036</v>
      </c>
      <c r="B1037" s="1">
        <v>388</v>
      </c>
    </row>
    <row r="1038" spans="1:2" x14ac:dyDescent="0.25">
      <c r="A1038" s="2" t="s">
        <v>1037</v>
      </c>
      <c r="B1038" s="1">
        <v>316.51</v>
      </c>
    </row>
    <row r="1039" spans="1:2" x14ac:dyDescent="0.25">
      <c r="A1039" s="2" t="s">
        <v>1038</v>
      </c>
      <c r="B1039" s="1">
        <v>270</v>
      </c>
    </row>
    <row r="1040" spans="1:2" x14ac:dyDescent="0.25">
      <c r="A1040" s="2" t="s">
        <v>1039</v>
      </c>
      <c r="B1040" s="1">
        <v>2709.44</v>
      </c>
    </row>
    <row r="1041" spans="1:2" x14ac:dyDescent="0.25">
      <c r="A1041" s="2" t="s">
        <v>1040</v>
      </c>
      <c r="B1041" s="1">
        <v>7910</v>
      </c>
    </row>
    <row r="1042" spans="1:2" x14ac:dyDescent="0.25">
      <c r="A1042" s="2" t="s">
        <v>1041</v>
      </c>
      <c r="B1042" s="1">
        <v>7880</v>
      </c>
    </row>
    <row r="1043" spans="1:2" x14ac:dyDescent="0.25">
      <c r="A1043" s="2" t="s">
        <v>1042</v>
      </c>
      <c r="B1043" s="1">
        <v>3435.8499999999995</v>
      </c>
    </row>
    <row r="1044" spans="1:2" x14ac:dyDescent="0.25">
      <c r="A1044" s="2" t="s">
        <v>1043</v>
      </c>
      <c r="B1044" s="1">
        <v>9832.9599999999991</v>
      </c>
    </row>
    <row r="1045" spans="1:2" x14ac:dyDescent="0.25">
      <c r="A1045" s="2" t="s">
        <v>1044</v>
      </c>
      <c r="B1045" s="1">
        <v>2240.5500000000002</v>
      </c>
    </row>
    <row r="1046" spans="1:2" x14ac:dyDescent="0.25">
      <c r="A1046" s="2" t="s">
        <v>1045</v>
      </c>
      <c r="B1046" s="1">
        <v>22228.030000000002</v>
      </c>
    </row>
    <row r="1047" spans="1:2" x14ac:dyDescent="0.25">
      <c r="A1047" s="2" t="s">
        <v>1046</v>
      </c>
      <c r="B1047" s="1">
        <v>12816.220000000001</v>
      </c>
    </row>
    <row r="1048" spans="1:2" x14ac:dyDescent="0.25">
      <c r="A1048" s="2" t="s">
        <v>1047</v>
      </c>
      <c r="B1048" s="1">
        <v>1054862.1699999995</v>
      </c>
    </row>
    <row r="1049" spans="1:2" x14ac:dyDescent="0.25">
      <c r="A1049" s="2" t="s">
        <v>1048</v>
      </c>
      <c r="B1049" s="1">
        <v>3735.6899999999996</v>
      </c>
    </row>
    <row r="1050" spans="1:2" x14ac:dyDescent="0.25">
      <c r="A1050" s="2" t="s">
        <v>1049</v>
      </c>
      <c r="B1050" s="1">
        <v>1140</v>
      </c>
    </row>
    <row r="1051" spans="1:2" x14ac:dyDescent="0.25">
      <c r="A1051" s="2" t="s">
        <v>1050</v>
      </c>
      <c r="B1051" s="1">
        <v>85.56</v>
      </c>
    </row>
    <row r="1052" spans="1:2" x14ac:dyDescent="0.25">
      <c r="A1052" s="2" t="s">
        <v>1051</v>
      </c>
      <c r="B1052" s="1">
        <v>21255.059999999998</v>
      </c>
    </row>
    <row r="1053" spans="1:2" x14ac:dyDescent="0.25">
      <c r="A1053" s="2" t="s">
        <v>1052</v>
      </c>
      <c r="B1053" s="1">
        <v>6483.6</v>
      </c>
    </row>
    <row r="1054" spans="1:2" x14ac:dyDescent="0.25">
      <c r="A1054" s="2" t="s">
        <v>1053</v>
      </c>
      <c r="B1054" s="1">
        <v>206.56</v>
      </c>
    </row>
    <row r="1055" spans="1:2" x14ac:dyDescent="0.25">
      <c r="A1055" s="2" t="s">
        <v>1054</v>
      </c>
      <c r="B1055" s="1">
        <v>3303.1499999999996</v>
      </c>
    </row>
    <row r="1056" spans="1:2" x14ac:dyDescent="0.25">
      <c r="A1056" s="2" t="s">
        <v>1055</v>
      </c>
      <c r="B1056" s="1">
        <v>24525</v>
      </c>
    </row>
    <row r="1057" spans="1:2" x14ac:dyDescent="0.25">
      <c r="A1057" s="2" t="s">
        <v>1056</v>
      </c>
      <c r="B1057" s="1">
        <v>34492.6</v>
      </c>
    </row>
    <row r="1058" spans="1:2" x14ac:dyDescent="0.25">
      <c r="A1058" s="2" t="s">
        <v>1057</v>
      </c>
      <c r="B1058" s="1">
        <v>128</v>
      </c>
    </row>
    <row r="1059" spans="1:2" x14ac:dyDescent="0.25">
      <c r="A1059" s="2" t="s">
        <v>1058</v>
      </c>
      <c r="B1059" s="1">
        <v>19099</v>
      </c>
    </row>
    <row r="1060" spans="1:2" x14ac:dyDescent="0.25">
      <c r="A1060" s="2" t="s">
        <v>1059</v>
      </c>
      <c r="B1060" s="1">
        <v>31455.48</v>
      </c>
    </row>
    <row r="1061" spans="1:2" x14ac:dyDescent="0.25">
      <c r="A1061" s="2" t="s">
        <v>1060</v>
      </c>
      <c r="B1061" s="1">
        <v>15155.3</v>
      </c>
    </row>
    <row r="1062" spans="1:2" x14ac:dyDescent="0.25">
      <c r="A1062" s="2" t="s">
        <v>1061</v>
      </c>
      <c r="B1062" s="1">
        <v>2950</v>
      </c>
    </row>
    <row r="1063" spans="1:2" x14ac:dyDescent="0.25">
      <c r="A1063" s="2" t="s">
        <v>1062</v>
      </c>
      <c r="B1063" s="1">
        <v>84329.949999999983</v>
      </c>
    </row>
    <row r="1064" spans="1:2" x14ac:dyDescent="0.25">
      <c r="A1064" s="2" t="s">
        <v>1063</v>
      </c>
      <c r="B1064" s="1">
        <v>763764.20000000019</v>
      </c>
    </row>
    <row r="1065" spans="1:2" x14ac:dyDescent="0.25">
      <c r="A1065" s="2" t="s">
        <v>1064</v>
      </c>
      <c r="B1065" s="1">
        <v>3926973.5800000043</v>
      </c>
    </row>
    <row r="1066" spans="1:2" x14ac:dyDescent="0.25">
      <c r="A1066" s="2" t="s">
        <v>1065</v>
      </c>
      <c r="B1066" s="1">
        <v>3265.95</v>
      </c>
    </row>
    <row r="1067" spans="1:2" x14ac:dyDescent="0.25">
      <c r="A1067" s="2" t="s">
        <v>1066</v>
      </c>
      <c r="B1067" s="1">
        <v>6032</v>
      </c>
    </row>
    <row r="1068" spans="1:2" x14ac:dyDescent="0.25">
      <c r="A1068" s="2" t="s">
        <v>1067</v>
      </c>
      <c r="B1068" s="1">
        <v>1979.82</v>
      </c>
    </row>
    <row r="1069" spans="1:2" x14ac:dyDescent="0.25">
      <c r="A1069" s="2" t="s">
        <v>1068</v>
      </c>
      <c r="B1069" s="1">
        <v>19096.28</v>
      </c>
    </row>
    <row r="1070" spans="1:2" x14ac:dyDescent="0.25">
      <c r="A1070" s="2" t="s">
        <v>1069</v>
      </c>
      <c r="B1070" s="1">
        <v>3542.88</v>
      </c>
    </row>
    <row r="1071" spans="1:2" x14ac:dyDescent="0.25">
      <c r="A1071" s="2" t="s">
        <v>1070</v>
      </c>
      <c r="B1071" s="1">
        <v>384</v>
      </c>
    </row>
    <row r="1072" spans="1:2" x14ac:dyDescent="0.25">
      <c r="A1072" s="2" t="s">
        <v>1071</v>
      </c>
      <c r="B1072" s="1">
        <v>3000</v>
      </c>
    </row>
    <row r="1073" spans="1:2" x14ac:dyDescent="0.25">
      <c r="A1073" s="2" t="s">
        <v>1072</v>
      </c>
      <c r="B1073" s="1">
        <v>40244.919999999984</v>
      </c>
    </row>
    <row r="1074" spans="1:2" x14ac:dyDescent="0.25">
      <c r="A1074" s="2" t="s">
        <v>1073</v>
      </c>
      <c r="B1074" s="1">
        <v>25318</v>
      </c>
    </row>
    <row r="1075" spans="1:2" x14ac:dyDescent="0.25">
      <c r="A1075" s="2" t="s">
        <v>1074</v>
      </c>
      <c r="B1075" s="1">
        <v>7809.7799999999988</v>
      </c>
    </row>
    <row r="1076" spans="1:2" x14ac:dyDescent="0.25">
      <c r="A1076" s="2" t="s">
        <v>1075</v>
      </c>
      <c r="B1076" s="1">
        <v>31427</v>
      </c>
    </row>
    <row r="1077" spans="1:2" x14ac:dyDescent="0.25">
      <c r="A1077" s="2" t="s">
        <v>1076</v>
      </c>
      <c r="B1077" s="1">
        <v>26801.68</v>
      </c>
    </row>
    <row r="1078" spans="1:2" x14ac:dyDescent="0.25">
      <c r="A1078" s="2" t="s">
        <v>1077</v>
      </c>
      <c r="B1078" s="1">
        <v>8640.6</v>
      </c>
    </row>
    <row r="1079" spans="1:2" x14ac:dyDescent="0.25">
      <c r="A1079" s="2" t="s">
        <v>1078</v>
      </c>
      <c r="B1079" s="1">
        <v>369</v>
      </c>
    </row>
    <row r="1080" spans="1:2" x14ac:dyDescent="0.25">
      <c r="A1080" s="2" t="s">
        <v>1079</v>
      </c>
      <c r="B1080" s="1">
        <v>216</v>
      </c>
    </row>
    <row r="1081" spans="1:2" x14ac:dyDescent="0.25">
      <c r="A1081" s="2" t="s">
        <v>1080</v>
      </c>
      <c r="B1081" s="1">
        <v>11538.7</v>
      </c>
    </row>
    <row r="1082" spans="1:2" x14ac:dyDescent="0.25">
      <c r="A1082" s="2" t="s">
        <v>1081</v>
      </c>
      <c r="B1082" s="1">
        <v>50800.88</v>
      </c>
    </row>
    <row r="1083" spans="1:2" x14ac:dyDescent="0.25">
      <c r="A1083" s="2" t="s">
        <v>1082</v>
      </c>
      <c r="B1083" s="1">
        <v>72130.41</v>
      </c>
    </row>
    <row r="1084" spans="1:2" x14ac:dyDescent="0.25">
      <c r="A1084" s="2" t="s">
        <v>1083</v>
      </c>
      <c r="B1084" s="1">
        <v>3936</v>
      </c>
    </row>
    <row r="1085" spans="1:2" x14ac:dyDescent="0.25">
      <c r="A1085" s="2" t="s">
        <v>1084</v>
      </c>
      <c r="B1085" s="1">
        <v>1931.9500000000007</v>
      </c>
    </row>
    <row r="1086" spans="1:2" x14ac:dyDescent="0.25">
      <c r="A1086" s="2" t="s">
        <v>1085</v>
      </c>
      <c r="B1086" s="1">
        <v>25310.879999999997</v>
      </c>
    </row>
    <row r="1087" spans="1:2" x14ac:dyDescent="0.25">
      <c r="A1087" s="2" t="s">
        <v>1086</v>
      </c>
      <c r="B1087" s="1">
        <v>25499</v>
      </c>
    </row>
    <row r="1088" spans="1:2" x14ac:dyDescent="0.25">
      <c r="A1088" s="2" t="s">
        <v>1087</v>
      </c>
      <c r="B1088" s="1">
        <v>683.65</v>
      </c>
    </row>
    <row r="1089" spans="1:2" x14ac:dyDescent="0.25">
      <c r="A1089" s="2" t="s">
        <v>1088</v>
      </c>
      <c r="B1089" s="1">
        <v>301887.82</v>
      </c>
    </row>
    <row r="1090" spans="1:2" x14ac:dyDescent="0.25">
      <c r="A1090" s="2" t="s">
        <v>1089</v>
      </c>
      <c r="B1090" s="1">
        <v>11908.96</v>
      </c>
    </row>
    <row r="1091" spans="1:2" x14ac:dyDescent="0.25">
      <c r="A1091" s="2" t="s">
        <v>1090</v>
      </c>
      <c r="B1091" s="1">
        <v>228.53</v>
      </c>
    </row>
    <row r="1092" spans="1:2" x14ac:dyDescent="0.25">
      <c r="A1092" s="2" t="s">
        <v>1091</v>
      </c>
      <c r="B1092" s="1">
        <v>319802.29999999993</v>
      </c>
    </row>
    <row r="1093" spans="1:2" x14ac:dyDescent="0.25">
      <c r="A1093" s="2" t="s">
        <v>1092</v>
      </c>
      <c r="B1093" s="1">
        <v>1485.23</v>
      </c>
    </row>
    <row r="1094" spans="1:2" x14ac:dyDescent="0.25">
      <c r="A1094" s="2" t="s">
        <v>1093</v>
      </c>
      <c r="B1094" s="1">
        <v>637478.83000000042</v>
      </c>
    </row>
    <row r="1095" spans="1:2" x14ac:dyDescent="0.25">
      <c r="A1095" s="2" t="s">
        <v>1094</v>
      </c>
      <c r="B1095" s="1">
        <v>603887.75999999989</v>
      </c>
    </row>
    <row r="1096" spans="1:2" x14ac:dyDescent="0.25">
      <c r="A1096" s="2" t="s">
        <v>1095</v>
      </c>
      <c r="B1096" s="1">
        <v>124100</v>
      </c>
    </row>
    <row r="1097" spans="1:2" x14ac:dyDescent="0.25">
      <c r="A1097" s="2" t="s">
        <v>1096</v>
      </c>
      <c r="B1097" s="1">
        <v>68173.620000000024</v>
      </c>
    </row>
    <row r="1098" spans="1:2" x14ac:dyDescent="0.25">
      <c r="A1098" s="2" t="s">
        <v>1097</v>
      </c>
      <c r="B1098" s="1">
        <v>10739.76</v>
      </c>
    </row>
    <row r="1099" spans="1:2" x14ac:dyDescent="0.25">
      <c r="A1099" s="2" t="s">
        <v>1098</v>
      </c>
      <c r="B1099" s="1">
        <v>36000</v>
      </c>
    </row>
    <row r="1100" spans="1:2" x14ac:dyDescent="0.25">
      <c r="A1100" s="2" t="s">
        <v>1099</v>
      </c>
      <c r="B1100" s="1">
        <v>601</v>
      </c>
    </row>
    <row r="1101" spans="1:2" x14ac:dyDescent="0.25">
      <c r="A1101" s="2" t="s">
        <v>1100</v>
      </c>
      <c r="B1101" s="1">
        <v>6041.5</v>
      </c>
    </row>
    <row r="1102" spans="1:2" x14ac:dyDescent="0.25">
      <c r="A1102" s="2" t="s">
        <v>1101</v>
      </c>
      <c r="B1102" s="1">
        <v>145795.82999999999</v>
      </c>
    </row>
    <row r="1103" spans="1:2" x14ac:dyDescent="0.25">
      <c r="A1103" s="2" t="s">
        <v>1102</v>
      </c>
      <c r="B1103" s="1">
        <v>2194</v>
      </c>
    </row>
    <row r="1104" spans="1:2" x14ac:dyDescent="0.25">
      <c r="A1104" s="2" t="s">
        <v>1103</v>
      </c>
      <c r="B1104" s="1">
        <v>105</v>
      </c>
    </row>
    <row r="1105" spans="1:2" x14ac:dyDescent="0.25">
      <c r="A1105" s="2" t="s">
        <v>1104</v>
      </c>
      <c r="B1105" s="1">
        <v>517.16999999999996</v>
      </c>
    </row>
    <row r="1106" spans="1:2" x14ac:dyDescent="0.25">
      <c r="A1106" s="2" t="s">
        <v>1105</v>
      </c>
      <c r="B1106" s="1">
        <v>24724.400000000001</v>
      </c>
    </row>
    <row r="1107" spans="1:2" x14ac:dyDescent="0.25">
      <c r="A1107" s="2" t="s">
        <v>1106</v>
      </c>
      <c r="B1107" s="1">
        <v>2359.92</v>
      </c>
    </row>
    <row r="1108" spans="1:2" x14ac:dyDescent="0.25">
      <c r="A1108" s="2" t="s">
        <v>1107</v>
      </c>
      <c r="B1108" s="1">
        <v>203316.63</v>
      </c>
    </row>
    <row r="1109" spans="1:2" x14ac:dyDescent="0.25">
      <c r="A1109" s="2" t="s">
        <v>1108</v>
      </c>
      <c r="B1109" s="1">
        <v>67.34</v>
      </c>
    </row>
    <row r="1110" spans="1:2" x14ac:dyDescent="0.25">
      <c r="A1110" s="2" t="s">
        <v>1109</v>
      </c>
      <c r="B1110" s="1">
        <v>164.7</v>
      </c>
    </row>
    <row r="1111" spans="1:2" x14ac:dyDescent="0.25">
      <c r="A1111" s="2" t="s">
        <v>1110</v>
      </c>
      <c r="B1111" s="1">
        <v>5000</v>
      </c>
    </row>
    <row r="1112" spans="1:2" x14ac:dyDescent="0.25">
      <c r="A1112" s="2" t="s">
        <v>1111</v>
      </c>
      <c r="B1112" s="1">
        <v>570</v>
      </c>
    </row>
    <row r="1113" spans="1:2" x14ac:dyDescent="0.25">
      <c r="A1113" s="2" t="s">
        <v>1112</v>
      </c>
      <c r="B1113" s="1">
        <v>39128.960000000014</v>
      </c>
    </row>
    <row r="1114" spans="1:2" x14ac:dyDescent="0.25">
      <c r="A1114" s="2" t="s">
        <v>1113</v>
      </c>
      <c r="B1114" s="1">
        <v>30545.5</v>
      </c>
    </row>
    <row r="1115" spans="1:2" x14ac:dyDescent="0.25">
      <c r="A1115" s="2" t="s">
        <v>1114</v>
      </c>
      <c r="B1115" s="1">
        <v>58313.3</v>
      </c>
    </row>
    <row r="1116" spans="1:2" x14ac:dyDescent="0.25">
      <c r="A1116" s="2" t="s">
        <v>1115</v>
      </c>
      <c r="B1116" s="1">
        <v>3059.5</v>
      </c>
    </row>
    <row r="1117" spans="1:2" x14ac:dyDescent="0.25">
      <c r="A1117" s="2" t="s">
        <v>1116</v>
      </c>
      <c r="B1117" s="1">
        <v>162</v>
      </c>
    </row>
    <row r="1118" spans="1:2" x14ac:dyDescent="0.25">
      <c r="A1118" s="2" t="s">
        <v>1117</v>
      </c>
      <c r="B1118" s="1">
        <v>1390</v>
      </c>
    </row>
    <row r="1119" spans="1:2" x14ac:dyDescent="0.25">
      <c r="A1119" s="2" t="s">
        <v>1118</v>
      </c>
      <c r="B1119" s="1">
        <v>27601.600000000002</v>
      </c>
    </row>
    <row r="1120" spans="1:2" x14ac:dyDescent="0.25">
      <c r="A1120" s="2" t="s">
        <v>1119</v>
      </c>
      <c r="B1120" s="1">
        <v>4376</v>
      </c>
    </row>
    <row r="1121" spans="1:2" x14ac:dyDescent="0.25">
      <c r="A1121" s="2" t="s">
        <v>1120</v>
      </c>
      <c r="B1121" s="1">
        <v>158.12</v>
      </c>
    </row>
    <row r="1122" spans="1:2" x14ac:dyDescent="0.25">
      <c r="A1122" s="2" t="s">
        <v>1121</v>
      </c>
      <c r="B1122" s="1">
        <v>241380.86999999994</v>
      </c>
    </row>
    <row r="1123" spans="1:2" x14ac:dyDescent="0.25">
      <c r="A1123" s="2" t="s">
        <v>1122</v>
      </c>
      <c r="B1123" s="1">
        <v>13180</v>
      </c>
    </row>
    <row r="1124" spans="1:2" x14ac:dyDescent="0.25">
      <c r="A1124" s="2" t="s">
        <v>1123</v>
      </c>
      <c r="B1124" s="1">
        <v>20991</v>
      </c>
    </row>
    <row r="1125" spans="1:2" x14ac:dyDescent="0.25">
      <c r="A1125" s="2" t="s">
        <v>1124</v>
      </c>
      <c r="B1125" s="1">
        <v>136400.63999999998</v>
      </c>
    </row>
    <row r="1126" spans="1:2" x14ac:dyDescent="0.25">
      <c r="A1126" s="2" t="s">
        <v>1125</v>
      </c>
      <c r="B1126" s="1">
        <v>973757.70000000007</v>
      </c>
    </row>
    <row r="1127" spans="1:2" x14ac:dyDescent="0.25">
      <c r="A1127" s="2" t="s">
        <v>1126</v>
      </c>
      <c r="B1127" s="1">
        <v>7147</v>
      </c>
    </row>
    <row r="1128" spans="1:2" x14ac:dyDescent="0.25">
      <c r="A1128" s="2" t="s">
        <v>1127</v>
      </c>
      <c r="B1128" s="1">
        <v>98.36</v>
      </c>
    </row>
    <row r="1129" spans="1:2" x14ac:dyDescent="0.25">
      <c r="A1129" s="2" t="s">
        <v>1128</v>
      </c>
      <c r="B1129" s="1">
        <v>67490.05</v>
      </c>
    </row>
    <row r="1130" spans="1:2" x14ac:dyDescent="0.25">
      <c r="A1130" s="2" t="s">
        <v>1129</v>
      </c>
      <c r="B1130" s="1">
        <v>33984.199999999997</v>
      </c>
    </row>
    <row r="1131" spans="1:2" x14ac:dyDescent="0.25">
      <c r="A1131" s="2" t="s">
        <v>1130</v>
      </c>
      <c r="B1131" s="1">
        <v>375456</v>
      </c>
    </row>
    <row r="1132" spans="1:2" x14ac:dyDescent="0.25">
      <c r="A1132" s="2" t="s">
        <v>1131</v>
      </c>
      <c r="B1132" s="1">
        <v>368</v>
      </c>
    </row>
    <row r="1133" spans="1:2" x14ac:dyDescent="0.25">
      <c r="A1133" s="2" t="s">
        <v>1132</v>
      </c>
      <c r="B1133" s="1">
        <v>10100</v>
      </c>
    </row>
    <row r="1134" spans="1:2" x14ac:dyDescent="0.25">
      <c r="A1134" s="2" t="s">
        <v>1133</v>
      </c>
      <c r="B1134" s="1">
        <v>110690.95</v>
      </c>
    </row>
    <row r="1135" spans="1:2" x14ac:dyDescent="0.25">
      <c r="A1135" s="2" t="s">
        <v>1134</v>
      </c>
      <c r="B1135" s="1">
        <v>215549.96999999988</v>
      </c>
    </row>
    <row r="1136" spans="1:2" x14ac:dyDescent="0.25">
      <c r="A1136" s="2" t="s">
        <v>1135</v>
      </c>
      <c r="B1136" s="1">
        <v>1555</v>
      </c>
    </row>
    <row r="1137" spans="1:2" x14ac:dyDescent="0.25">
      <c r="A1137" s="2" t="s">
        <v>1136</v>
      </c>
      <c r="B1137" s="1">
        <v>193047.24000000005</v>
      </c>
    </row>
    <row r="1138" spans="1:2" x14ac:dyDescent="0.25">
      <c r="A1138" s="2" t="s">
        <v>1137</v>
      </c>
      <c r="B1138" s="1">
        <v>6650</v>
      </c>
    </row>
    <row r="1139" spans="1:2" x14ac:dyDescent="0.25">
      <c r="A1139" s="2" t="s">
        <v>1138</v>
      </c>
      <c r="B1139" s="1">
        <v>7802</v>
      </c>
    </row>
    <row r="1140" spans="1:2" x14ac:dyDescent="0.25">
      <c r="A1140" s="2" t="s">
        <v>1139</v>
      </c>
      <c r="B1140" s="1">
        <v>12788.9</v>
      </c>
    </row>
    <row r="1141" spans="1:2" x14ac:dyDescent="0.25">
      <c r="A1141" s="2" t="s">
        <v>1140</v>
      </c>
      <c r="B1141" s="1">
        <v>3500</v>
      </c>
    </row>
    <row r="1142" spans="1:2" x14ac:dyDescent="0.25">
      <c r="A1142" s="2" t="s">
        <v>1141</v>
      </c>
      <c r="B1142" s="1">
        <v>17500</v>
      </c>
    </row>
    <row r="1143" spans="1:2" x14ac:dyDescent="0.25">
      <c r="A1143" s="2" t="s">
        <v>1142</v>
      </c>
      <c r="B1143" s="1">
        <v>31785</v>
      </c>
    </row>
    <row r="1144" spans="1:2" x14ac:dyDescent="0.25">
      <c r="A1144" s="2" t="s">
        <v>1143</v>
      </c>
      <c r="B1144" s="1">
        <v>255.42</v>
      </c>
    </row>
    <row r="1145" spans="1:2" x14ac:dyDescent="0.25">
      <c r="A1145" s="2" t="s">
        <v>1144</v>
      </c>
      <c r="B1145" s="1">
        <v>13800</v>
      </c>
    </row>
    <row r="1146" spans="1:2" x14ac:dyDescent="0.25">
      <c r="A1146" s="2" t="s">
        <v>1145</v>
      </c>
      <c r="B1146" s="1">
        <v>604.79999999999995</v>
      </c>
    </row>
    <row r="1147" spans="1:2" x14ac:dyDescent="0.25">
      <c r="A1147" s="2" t="s">
        <v>1146</v>
      </c>
      <c r="B1147" s="1">
        <v>2024686.6700000004</v>
      </c>
    </row>
    <row r="1148" spans="1:2" x14ac:dyDescent="0.25">
      <c r="A1148" s="2" t="s">
        <v>1147</v>
      </c>
      <c r="B1148" s="1">
        <v>4458.74</v>
      </c>
    </row>
    <row r="1149" spans="1:2" x14ac:dyDescent="0.25">
      <c r="A1149" s="2" t="s">
        <v>1148</v>
      </c>
      <c r="B1149" s="1">
        <v>99786.38</v>
      </c>
    </row>
    <row r="1150" spans="1:2" x14ac:dyDescent="0.25">
      <c r="A1150" s="2" t="s">
        <v>1149</v>
      </c>
      <c r="B1150" s="1">
        <v>1592.1</v>
      </c>
    </row>
    <row r="1151" spans="1:2" x14ac:dyDescent="0.25">
      <c r="A1151" s="2" t="s">
        <v>1150</v>
      </c>
      <c r="B1151" s="1">
        <v>228</v>
      </c>
    </row>
    <row r="1152" spans="1:2" x14ac:dyDescent="0.25">
      <c r="A1152" s="2" t="s">
        <v>1151</v>
      </c>
      <c r="B1152" s="1">
        <v>3177.8500000000004</v>
      </c>
    </row>
    <row r="1153" spans="1:2" x14ac:dyDescent="0.25">
      <c r="A1153" s="2" t="s">
        <v>1152</v>
      </c>
      <c r="B1153" s="1">
        <v>43896.399999999994</v>
      </c>
    </row>
    <row r="1154" spans="1:2" x14ac:dyDescent="0.25">
      <c r="A1154" s="2" t="s">
        <v>1153</v>
      </c>
      <c r="B1154" s="1">
        <v>13223.299999999997</v>
      </c>
    </row>
    <row r="1155" spans="1:2" x14ac:dyDescent="0.25">
      <c r="A1155" s="2" t="s">
        <v>1154</v>
      </c>
      <c r="B1155" s="1">
        <v>34326.620000000003</v>
      </c>
    </row>
    <row r="1156" spans="1:2" x14ac:dyDescent="0.25">
      <c r="A1156" s="2" t="s">
        <v>1155</v>
      </c>
      <c r="B1156" s="1">
        <v>152</v>
      </c>
    </row>
    <row r="1157" spans="1:2" x14ac:dyDescent="0.25">
      <c r="A1157" s="2" t="s">
        <v>1156</v>
      </c>
      <c r="B1157" s="1">
        <v>1016.21</v>
      </c>
    </row>
    <row r="1158" spans="1:2" x14ac:dyDescent="0.25">
      <c r="A1158" s="2" t="s">
        <v>1157</v>
      </c>
      <c r="B1158" s="1">
        <v>450</v>
      </c>
    </row>
    <row r="1159" spans="1:2" x14ac:dyDescent="0.25">
      <c r="A1159" s="2" t="s">
        <v>1158</v>
      </c>
      <c r="B1159" s="1">
        <v>50</v>
      </c>
    </row>
    <row r="1160" spans="1:2" x14ac:dyDescent="0.25">
      <c r="A1160" s="2" t="s">
        <v>1159</v>
      </c>
      <c r="B1160" s="1">
        <v>14164.189999999999</v>
      </c>
    </row>
    <row r="1161" spans="1:2" x14ac:dyDescent="0.25">
      <c r="A1161" s="2" t="s">
        <v>1160</v>
      </c>
      <c r="B1161" s="1">
        <v>17469.810000000001</v>
      </c>
    </row>
    <row r="1162" spans="1:2" x14ac:dyDescent="0.25">
      <c r="A1162" s="2" t="s">
        <v>1161</v>
      </c>
      <c r="B1162" s="1">
        <v>12852</v>
      </c>
    </row>
    <row r="1163" spans="1:2" x14ac:dyDescent="0.25">
      <c r="A1163" s="2" t="s">
        <v>1162</v>
      </c>
      <c r="B1163" s="1">
        <v>987165.74000000011</v>
      </c>
    </row>
    <row r="1164" spans="1:2" x14ac:dyDescent="0.25">
      <c r="A1164" s="2" t="s">
        <v>1163</v>
      </c>
      <c r="B1164" s="1">
        <v>84417.490000000049</v>
      </c>
    </row>
    <row r="1165" spans="1:2" x14ac:dyDescent="0.25">
      <c r="A1165" s="2" t="s">
        <v>1164</v>
      </c>
      <c r="B1165" s="1">
        <v>461.4</v>
      </c>
    </row>
    <row r="1166" spans="1:2" x14ac:dyDescent="0.25">
      <c r="A1166" s="2" t="s">
        <v>1165</v>
      </c>
      <c r="B1166" s="1">
        <v>2833.38</v>
      </c>
    </row>
    <row r="1167" spans="1:2" x14ac:dyDescent="0.25">
      <c r="A1167" s="2" t="s">
        <v>1166</v>
      </c>
      <c r="B1167" s="1">
        <v>23597.149999999998</v>
      </c>
    </row>
    <row r="1168" spans="1:2" x14ac:dyDescent="0.25">
      <c r="A1168" s="2" t="s">
        <v>1167</v>
      </c>
      <c r="B1168" s="1">
        <v>10299</v>
      </c>
    </row>
    <row r="1169" spans="1:2" x14ac:dyDescent="0.25">
      <c r="A1169" s="2" t="s">
        <v>1168</v>
      </c>
      <c r="B1169" s="1">
        <v>133.44</v>
      </c>
    </row>
    <row r="1170" spans="1:2" x14ac:dyDescent="0.25">
      <c r="A1170" s="2" t="s">
        <v>1169</v>
      </c>
      <c r="B1170" s="1">
        <v>480</v>
      </c>
    </row>
    <row r="1171" spans="1:2" x14ac:dyDescent="0.25">
      <c r="A1171" s="2" t="s">
        <v>1170</v>
      </c>
      <c r="B1171" s="1">
        <v>14782.56</v>
      </c>
    </row>
    <row r="1172" spans="1:2" x14ac:dyDescent="0.25">
      <c r="A1172" s="2" t="s">
        <v>1171</v>
      </c>
      <c r="B1172" s="1">
        <v>988191.83999999985</v>
      </c>
    </row>
    <row r="1173" spans="1:2" x14ac:dyDescent="0.25">
      <c r="A1173" s="2" t="s">
        <v>1172</v>
      </c>
      <c r="B1173" s="1">
        <v>15909.86</v>
      </c>
    </row>
    <row r="1174" spans="1:2" x14ac:dyDescent="0.25">
      <c r="A1174" s="2" t="s">
        <v>1173</v>
      </c>
      <c r="B1174" s="1">
        <v>3132.19</v>
      </c>
    </row>
    <row r="1175" spans="1:2" x14ac:dyDescent="0.25">
      <c r="A1175" s="2" t="s">
        <v>1174</v>
      </c>
      <c r="B1175" s="1">
        <v>110093.43</v>
      </c>
    </row>
    <row r="1176" spans="1:2" x14ac:dyDescent="0.25">
      <c r="A1176" s="2" t="s">
        <v>1175</v>
      </c>
      <c r="B1176" s="1">
        <v>214071.16999999998</v>
      </c>
    </row>
    <row r="1177" spans="1:2" x14ac:dyDescent="0.25">
      <c r="A1177" s="2" t="s">
        <v>1176</v>
      </c>
      <c r="B1177" s="1">
        <v>13839.150000000001</v>
      </c>
    </row>
    <row r="1178" spans="1:2" x14ac:dyDescent="0.25">
      <c r="A1178" s="2" t="s">
        <v>1177</v>
      </c>
      <c r="B1178" s="1">
        <v>10828.54</v>
      </c>
    </row>
    <row r="1179" spans="1:2" x14ac:dyDescent="0.25">
      <c r="A1179" s="2" t="s">
        <v>1178</v>
      </c>
      <c r="B1179" s="1">
        <v>0</v>
      </c>
    </row>
    <row r="1180" spans="1:2" x14ac:dyDescent="0.25">
      <c r="A1180" s="2" t="s">
        <v>1179</v>
      </c>
      <c r="B1180" s="1">
        <v>264</v>
      </c>
    </row>
    <row r="1181" spans="1:2" x14ac:dyDescent="0.25">
      <c r="A1181" s="2" t="s">
        <v>1180</v>
      </c>
      <c r="B1181" s="1">
        <v>2465.21</v>
      </c>
    </row>
    <row r="1182" spans="1:2" x14ac:dyDescent="0.25">
      <c r="A1182" s="2" t="s">
        <v>1181</v>
      </c>
      <c r="B1182" s="1">
        <v>4289.8999999999996</v>
      </c>
    </row>
    <row r="1183" spans="1:2" x14ac:dyDescent="0.25">
      <c r="A1183" s="2" t="s">
        <v>1182</v>
      </c>
      <c r="B1183" s="1">
        <v>9631.2900000000009</v>
      </c>
    </row>
    <row r="1184" spans="1:2" x14ac:dyDescent="0.25">
      <c r="A1184" s="2" t="s">
        <v>1183</v>
      </c>
      <c r="B1184" s="1">
        <v>9500</v>
      </c>
    </row>
    <row r="1185" spans="1:2" x14ac:dyDescent="0.25">
      <c r="A1185" s="2" t="s">
        <v>1184</v>
      </c>
      <c r="B1185" s="1">
        <v>3776</v>
      </c>
    </row>
    <row r="1186" spans="1:2" x14ac:dyDescent="0.25">
      <c r="A1186" s="2" t="s">
        <v>1185</v>
      </c>
      <c r="B1186" s="1">
        <v>569084.37000000209</v>
      </c>
    </row>
    <row r="1187" spans="1:2" x14ac:dyDescent="0.25">
      <c r="A1187" s="2" t="s">
        <v>1186</v>
      </c>
      <c r="B1187" s="1">
        <v>44990.63</v>
      </c>
    </row>
    <row r="1188" spans="1:2" x14ac:dyDescent="0.25">
      <c r="A1188" s="2" t="s">
        <v>1187</v>
      </c>
      <c r="B1188" s="1">
        <v>5485.33</v>
      </c>
    </row>
    <row r="1189" spans="1:2" x14ac:dyDescent="0.25">
      <c r="A1189" s="2" t="s">
        <v>1188</v>
      </c>
      <c r="B1189" s="1">
        <v>6498.3</v>
      </c>
    </row>
    <row r="1190" spans="1:2" x14ac:dyDescent="0.25">
      <c r="A1190" s="2" t="s">
        <v>1189</v>
      </c>
      <c r="B1190" s="1">
        <v>10107.779999999999</v>
      </c>
    </row>
    <row r="1191" spans="1:2" x14ac:dyDescent="0.25">
      <c r="A1191" s="2" t="s">
        <v>1190</v>
      </c>
      <c r="B1191" s="1">
        <v>22454.5</v>
      </c>
    </row>
    <row r="1192" spans="1:2" x14ac:dyDescent="0.25">
      <c r="A1192" s="2" t="s">
        <v>1191</v>
      </c>
      <c r="B1192" s="1">
        <v>19252.5</v>
      </c>
    </row>
    <row r="1193" spans="1:2" x14ac:dyDescent="0.25">
      <c r="A1193" s="2" t="s">
        <v>1192</v>
      </c>
      <c r="B1193" s="1">
        <v>1899.99</v>
      </c>
    </row>
    <row r="1194" spans="1:2" x14ac:dyDescent="0.25">
      <c r="A1194" s="2" t="s">
        <v>1193</v>
      </c>
      <c r="B1194" s="1">
        <v>2512.6</v>
      </c>
    </row>
    <row r="1195" spans="1:2" x14ac:dyDescent="0.25">
      <c r="A1195" s="2" t="s">
        <v>1194</v>
      </c>
      <c r="B1195" s="1">
        <v>4052.7000000000003</v>
      </c>
    </row>
    <row r="1196" spans="1:2" x14ac:dyDescent="0.25">
      <c r="A1196" s="2" t="s">
        <v>1195</v>
      </c>
      <c r="B1196" s="1">
        <v>820</v>
      </c>
    </row>
    <row r="1197" spans="1:2" x14ac:dyDescent="0.25">
      <c r="A1197" s="2" t="s">
        <v>1196</v>
      </c>
      <c r="B1197" s="1">
        <v>730</v>
      </c>
    </row>
    <row r="1198" spans="1:2" x14ac:dyDescent="0.25">
      <c r="A1198" s="2" t="s">
        <v>1197</v>
      </c>
      <c r="B1198" s="1">
        <v>106618.13</v>
      </c>
    </row>
    <row r="1199" spans="1:2" x14ac:dyDescent="0.25">
      <c r="A1199" s="2" t="s">
        <v>1198</v>
      </c>
      <c r="B1199" s="1">
        <v>451023.00999999995</v>
      </c>
    </row>
    <row r="1200" spans="1:2" x14ac:dyDescent="0.25">
      <c r="A1200" s="2" t="s">
        <v>1199</v>
      </c>
      <c r="B1200" s="1">
        <v>67813.91</v>
      </c>
    </row>
    <row r="1201" spans="1:2" x14ac:dyDescent="0.25">
      <c r="A1201" s="2" t="s">
        <v>1200</v>
      </c>
      <c r="B1201" s="1">
        <v>180</v>
      </c>
    </row>
    <row r="1202" spans="1:2" x14ac:dyDescent="0.25">
      <c r="A1202" s="2" t="s">
        <v>1201</v>
      </c>
      <c r="B1202" s="1">
        <v>24192.5</v>
      </c>
    </row>
    <row r="1203" spans="1:2" x14ac:dyDescent="0.25">
      <c r="A1203" s="2" t="s">
        <v>1202</v>
      </c>
      <c r="B1203" s="1">
        <v>3737.2</v>
      </c>
    </row>
    <row r="1204" spans="1:2" x14ac:dyDescent="0.25">
      <c r="A1204" s="2" t="s">
        <v>1203</v>
      </c>
      <c r="B1204" s="1">
        <v>29372.260000000002</v>
      </c>
    </row>
    <row r="1205" spans="1:2" x14ac:dyDescent="0.25">
      <c r="A1205" s="2" t="s">
        <v>1204</v>
      </c>
      <c r="B1205" s="1">
        <v>670</v>
      </c>
    </row>
    <row r="1206" spans="1:2" x14ac:dyDescent="0.25">
      <c r="A1206" s="2" t="s">
        <v>1205</v>
      </c>
      <c r="B1206" s="1">
        <v>2156</v>
      </c>
    </row>
    <row r="1207" spans="1:2" x14ac:dyDescent="0.25">
      <c r="A1207" s="2" t="s">
        <v>1206</v>
      </c>
      <c r="B1207" s="1">
        <v>2985.48</v>
      </c>
    </row>
    <row r="1208" spans="1:2" x14ac:dyDescent="0.25">
      <c r="A1208" s="2" t="s">
        <v>1207</v>
      </c>
      <c r="B1208" s="1">
        <v>23266</v>
      </c>
    </row>
    <row r="1209" spans="1:2" x14ac:dyDescent="0.25">
      <c r="A1209" s="2" t="s">
        <v>1208</v>
      </c>
      <c r="B1209" s="1">
        <v>1027.19</v>
      </c>
    </row>
    <row r="1210" spans="1:2" x14ac:dyDescent="0.25">
      <c r="A1210" s="2" t="s">
        <v>1209</v>
      </c>
      <c r="B1210" s="1">
        <v>17718.769999999997</v>
      </c>
    </row>
    <row r="1211" spans="1:2" x14ac:dyDescent="0.25">
      <c r="A1211" s="2" t="s">
        <v>1210</v>
      </c>
      <c r="B1211" s="1">
        <v>46461.26</v>
      </c>
    </row>
    <row r="1212" spans="1:2" x14ac:dyDescent="0.25">
      <c r="A1212" s="2" t="s">
        <v>1211</v>
      </c>
      <c r="B1212" s="1">
        <v>105</v>
      </c>
    </row>
    <row r="1213" spans="1:2" x14ac:dyDescent="0.25">
      <c r="A1213" s="2" t="s">
        <v>1212</v>
      </c>
      <c r="B1213" s="1">
        <v>4100</v>
      </c>
    </row>
    <row r="1214" spans="1:2" x14ac:dyDescent="0.25">
      <c r="A1214" s="2" t="s">
        <v>1213</v>
      </c>
      <c r="B1214" s="1">
        <v>64005</v>
      </c>
    </row>
    <row r="1215" spans="1:2" x14ac:dyDescent="0.25">
      <c r="A1215" s="2" t="s">
        <v>1214</v>
      </c>
      <c r="B1215" s="1">
        <v>43.5</v>
      </c>
    </row>
    <row r="1216" spans="1:2" x14ac:dyDescent="0.25">
      <c r="A1216" s="2" t="s">
        <v>1215</v>
      </c>
      <c r="B1216" s="1">
        <v>3456</v>
      </c>
    </row>
    <row r="1217" spans="1:2" x14ac:dyDescent="0.25">
      <c r="A1217" s="2" t="s">
        <v>1216</v>
      </c>
      <c r="B1217" s="1">
        <v>1551</v>
      </c>
    </row>
    <row r="1218" spans="1:2" x14ac:dyDescent="0.25">
      <c r="A1218" s="2" t="s">
        <v>1217</v>
      </c>
      <c r="B1218" s="1">
        <v>3609506.7099999995</v>
      </c>
    </row>
    <row r="1219" spans="1:2" x14ac:dyDescent="0.25">
      <c r="A1219" s="2" t="s">
        <v>1218</v>
      </c>
      <c r="B1219" s="1">
        <v>1142.76</v>
      </c>
    </row>
    <row r="1220" spans="1:2" x14ac:dyDescent="0.25">
      <c r="A1220" s="2" t="s">
        <v>1219</v>
      </c>
      <c r="B1220" s="1">
        <v>264</v>
      </c>
    </row>
    <row r="1221" spans="1:2" x14ac:dyDescent="0.25">
      <c r="A1221" s="2" t="s">
        <v>1220</v>
      </c>
      <c r="B1221" s="1">
        <v>6200</v>
      </c>
    </row>
    <row r="1222" spans="1:2" x14ac:dyDescent="0.25">
      <c r="A1222" s="2" t="s">
        <v>1221</v>
      </c>
      <c r="B1222" s="1">
        <v>60638.07</v>
      </c>
    </row>
    <row r="1223" spans="1:2" x14ac:dyDescent="0.25">
      <c r="A1223" s="2" t="s">
        <v>1222</v>
      </c>
      <c r="B1223" s="1">
        <v>1300</v>
      </c>
    </row>
    <row r="1224" spans="1:2" x14ac:dyDescent="0.25">
      <c r="A1224" s="2" t="s">
        <v>1223</v>
      </c>
      <c r="B1224" s="1">
        <v>1772</v>
      </c>
    </row>
    <row r="1225" spans="1:2" x14ac:dyDescent="0.25">
      <c r="A1225" s="2" t="s">
        <v>1224</v>
      </c>
      <c r="B1225" s="1">
        <v>353204.44999999978</v>
      </c>
    </row>
    <row r="1226" spans="1:2" x14ac:dyDescent="0.25">
      <c r="A1226" s="2" t="s">
        <v>1225</v>
      </c>
      <c r="B1226" s="1">
        <v>129882.70999999995</v>
      </c>
    </row>
    <row r="1227" spans="1:2" x14ac:dyDescent="0.25">
      <c r="A1227" s="2" t="s">
        <v>1226</v>
      </c>
      <c r="B1227" s="1">
        <v>229.31000000000009</v>
      </c>
    </row>
    <row r="1228" spans="1:2" x14ac:dyDescent="0.25">
      <c r="A1228" s="2" t="s">
        <v>1227</v>
      </c>
      <c r="B1228" s="1">
        <v>2998.8</v>
      </c>
    </row>
    <row r="1229" spans="1:2" x14ac:dyDescent="0.25">
      <c r="A1229" s="2" t="s">
        <v>1228</v>
      </c>
      <c r="B1229" s="1">
        <v>17142.04</v>
      </c>
    </row>
    <row r="1230" spans="1:2" x14ac:dyDescent="0.25">
      <c r="A1230" s="2" t="s">
        <v>1229</v>
      </c>
      <c r="B1230" s="1">
        <v>10404.279999999995</v>
      </c>
    </row>
    <row r="1231" spans="1:2" x14ac:dyDescent="0.25">
      <c r="A1231" s="2" t="s">
        <v>1230</v>
      </c>
      <c r="B1231" s="1">
        <v>780</v>
      </c>
    </row>
    <row r="1232" spans="1:2" x14ac:dyDescent="0.25">
      <c r="A1232" s="2" t="s">
        <v>1231</v>
      </c>
      <c r="B1232" s="1">
        <v>1565</v>
      </c>
    </row>
    <row r="1233" spans="1:2" x14ac:dyDescent="0.25">
      <c r="A1233" s="2" t="s">
        <v>1232</v>
      </c>
      <c r="B1233" s="1">
        <v>27600.379999999997</v>
      </c>
    </row>
    <row r="1234" spans="1:2" x14ac:dyDescent="0.25">
      <c r="A1234" s="2" t="s">
        <v>1233</v>
      </c>
      <c r="B1234" s="1">
        <v>41493.64</v>
      </c>
    </row>
    <row r="1235" spans="1:2" x14ac:dyDescent="0.25">
      <c r="A1235" s="2" t="s">
        <v>1234</v>
      </c>
      <c r="B1235" s="1">
        <v>15300.06</v>
      </c>
    </row>
    <row r="1236" spans="1:2" x14ac:dyDescent="0.25">
      <c r="A1236" s="2" t="s">
        <v>1235</v>
      </c>
      <c r="B1236" s="1">
        <v>2100</v>
      </c>
    </row>
    <row r="1237" spans="1:2" x14ac:dyDescent="0.25">
      <c r="A1237" s="2" t="s">
        <v>1236</v>
      </c>
      <c r="B1237" s="1">
        <v>7436.6</v>
      </c>
    </row>
    <row r="1238" spans="1:2" x14ac:dyDescent="0.25">
      <c r="A1238" s="2" t="s">
        <v>1237</v>
      </c>
      <c r="B1238" s="1">
        <v>78171.300000000017</v>
      </c>
    </row>
    <row r="1239" spans="1:2" x14ac:dyDescent="0.25">
      <c r="A1239" s="2" t="s">
        <v>1238</v>
      </c>
      <c r="B1239" s="1">
        <v>30290.93</v>
      </c>
    </row>
    <row r="1240" spans="1:2" x14ac:dyDescent="0.25">
      <c r="A1240" s="2" t="s">
        <v>1239</v>
      </c>
      <c r="B1240" s="1">
        <v>11495.5</v>
      </c>
    </row>
    <row r="1241" spans="1:2" x14ac:dyDescent="0.25">
      <c r="A1241" s="2" t="s">
        <v>1240</v>
      </c>
      <c r="B1241" s="1">
        <v>42483.94</v>
      </c>
    </row>
    <row r="1242" spans="1:2" x14ac:dyDescent="0.25">
      <c r="A1242" s="2" t="s">
        <v>1241</v>
      </c>
      <c r="B1242" s="1">
        <v>138577.22</v>
      </c>
    </row>
    <row r="1243" spans="1:2" x14ac:dyDescent="0.25">
      <c r="A1243" s="2" t="s">
        <v>1242</v>
      </c>
      <c r="B1243" s="1">
        <v>208</v>
      </c>
    </row>
    <row r="1244" spans="1:2" x14ac:dyDescent="0.25">
      <c r="A1244" s="2" t="s">
        <v>1243</v>
      </c>
      <c r="B1244" s="1">
        <v>260</v>
      </c>
    </row>
    <row r="1245" spans="1:2" x14ac:dyDescent="0.25">
      <c r="A1245" s="2" t="s">
        <v>1244</v>
      </c>
      <c r="B1245" s="1">
        <v>59521.03</v>
      </c>
    </row>
    <row r="1246" spans="1:2" x14ac:dyDescent="0.25">
      <c r="A1246" s="2" t="s">
        <v>1245</v>
      </c>
      <c r="B1246" s="1">
        <v>27286</v>
      </c>
    </row>
    <row r="1247" spans="1:2" x14ac:dyDescent="0.25">
      <c r="A1247" s="2" t="s">
        <v>1246</v>
      </c>
      <c r="B1247" s="1">
        <v>11976.84</v>
      </c>
    </row>
    <row r="1248" spans="1:2" x14ac:dyDescent="0.25">
      <c r="A1248" s="2" t="s">
        <v>1247</v>
      </c>
      <c r="B1248" s="1">
        <v>800</v>
      </c>
    </row>
    <row r="1249" spans="1:2" x14ac:dyDescent="0.25">
      <c r="A1249" s="2" t="s">
        <v>1248</v>
      </c>
      <c r="B1249" s="1">
        <v>1439.1999999999998</v>
      </c>
    </row>
    <row r="1250" spans="1:2" x14ac:dyDescent="0.25">
      <c r="A1250" s="2" t="s">
        <v>1249</v>
      </c>
      <c r="B1250" s="1">
        <v>1561</v>
      </c>
    </row>
    <row r="1251" spans="1:2" x14ac:dyDescent="0.25">
      <c r="A1251" s="2" t="s">
        <v>1250</v>
      </c>
      <c r="B1251" s="1">
        <v>25484.01</v>
      </c>
    </row>
    <row r="1252" spans="1:2" x14ac:dyDescent="0.25">
      <c r="A1252" s="2" t="s">
        <v>1251</v>
      </c>
      <c r="B1252" s="1">
        <v>48294</v>
      </c>
    </row>
    <row r="1253" spans="1:2" x14ac:dyDescent="0.25">
      <c r="A1253" s="2" t="s">
        <v>1252</v>
      </c>
      <c r="B1253" s="1">
        <v>1200</v>
      </c>
    </row>
    <row r="1254" spans="1:2" x14ac:dyDescent="0.25">
      <c r="A1254" s="2" t="s">
        <v>1253</v>
      </c>
      <c r="B1254" s="1">
        <v>305</v>
      </c>
    </row>
    <row r="1255" spans="1:2" x14ac:dyDescent="0.25">
      <c r="A1255" s="2" t="s">
        <v>1254</v>
      </c>
      <c r="B1255" s="1">
        <v>100511.76000000001</v>
      </c>
    </row>
    <row r="1256" spans="1:2" x14ac:dyDescent="0.25">
      <c r="A1256" s="2" t="s">
        <v>1255</v>
      </c>
      <c r="B1256" s="1">
        <v>1460</v>
      </c>
    </row>
    <row r="1257" spans="1:2" x14ac:dyDescent="0.25">
      <c r="A1257" s="2" t="s">
        <v>1256</v>
      </c>
      <c r="B1257" s="1">
        <v>14545.720000000001</v>
      </c>
    </row>
    <row r="1258" spans="1:2" x14ac:dyDescent="0.25">
      <c r="A1258" s="2" t="s">
        <v>1257</v>
      </c>
      <c r="B1258" s="1">
        <v>1920</v>
      </c>
    </row>
    <row r="1259" spans="1:2" x14ac:dyDescent="0.25">
      <c r="A1259" s="2" t="s">
        <v>1258</v>
      </c>
      <c r="B1259" s="1">
        <v>1666.81</v>
      </c>
    </row>
    <row r="1260" spans="1:2" x14ac:dyDescent="0.25">
      <c r="A1260" s="2" t="s">
        <v>1259</v>
      </c>
      <c r="B1260" s="1">
        <v>161.44</v>
      </c>
    </row>
    <row r="1261" spans="1:2" x14ac:dyDescent="0.25">
      <c r="A1261" s="2" t="s">
        <v>1260</v>
      </c>
      <c r="B1261" s="1">
        <v>4203.12</v>
      </c>
    </row>
    <row r="1262" spans="1:2" x14ac:dyDescent="0.25">
      <c r="A1262" s="2" t="s">
        <v>1261</v>
      </c>
      <c r="B1262" s="1">
        <v>26781.280000000002</v>
      </c>
    </row>
    <row r="1263" spans="1:2" x14ac:dyDescent="0.25">
      <c r="A1263" s="2" t="s">
        <v>1262</v>
      </c>
      <c r="B1263" s="1">
        <v>2366.35</v>
      </c>
    </row>
    <row r="1264" spans="1:2" x14ac:dyDescent="0.25">
      <c r="A1264" s="2" t="s">
        <v>1263</v>
      </c>
      <c r="B1264" s="1">
        <v>55578.340000000004</v>
      </c>
    </row>
    <row r="1265" spans="1:2" x14ac:dyDescent="0.25">
      <c r="A1265" s="2" t="s">
        <v>1264</v>
      </c>
      <c r="B1265" s="1">
        <v>280</v>
      </c>
    </row>
    <row r="1266" spans="1:2" x14ac:dyDescent="0.25">
      <c r="A1266" s="2" t="s">
        <v>1265</v>
      </c>
      <c r="B1266" s="1">
        <v>19780</v>
      </c>
    </row>
    <row r="1267" spans="1:2" x14ac:dyDescent="0.25">
      <c r="A1267" s="2" t="s">
        <v>1266</v>
      </c>
      <c r="B1267" s="1">
        <v>3065</v>
      </c>
    </row>
    <row r="1268" spans="1:2" x14ac:dyDescent="0.25">
      <c r="A1268" s="2" t="s">
        <v>1267</v>
      </c>
      <c r="B1268" s="1">
        <v>516</v>
      </c>
    </row>
    <row r="1269" spans="1:2" x14ac:dyDescent="0.25">
      <c r="A1269" s="2" t="s">
        <v>1268</v>
      </c>
      <c r="B1269" s="1">
        <v>4548.6600000000008</v>
      </c>
    </row>
    <row r="1270" spans="1:2" x14ac:dyDescent="0.25">
      <c r="A1270" s="2" t="s">
        <v>1269</v>
      </c>
      <c r="B1270" s="1">
        <v>6849.5999999999995</v>
      </c>
    </row>
    <row r="1271" spans="1:2" x14ac:dyDescent="0.25">
      <c r="A1271" s="2" t="s">
        <v>1270</v>
      </c>
      <c r="B1271" s="1">
        <v>1950</v>
      </c>
    </row>
    <row r="1272" spans="1:2" x14ac:dyDescent="0.25">
      <c r="A1272" s="2" t="s">
        <v>1271</v>
      </c>
      <c r="B1272" s="1">
        <v>94433.94</v>
      </c>
    </row>
    <row r="1273" spans="1:2" x14ac:dyDescent="0.25">
      <c r="A1273" s="2" t="s">
        <v>1272</v>
      </c>
      <c r="B1273" s="1">
        <v>14666.2</v>
      </c>
    </row>
    <row r="1274" spans="1:2" x14ac:dyDescent="0.25">
      <c r="A1274" s="2" t="s">
        <v>1273</v>
      </c>
      <c r="B1274" s="1">
        <v>1224</v>
      </c>
    </row>
    <row r="1275" spans="1:2" x14ac:dyDescent="0.25">
      <c r="A1275" s="2" t="s">
        <v>1274</v>
      </c>
      <c r="B1275" s="1">
        <v>1580</v>
      </c>
    </row>
    <row r="1276" spans="1:2" x14ac:dyDescent="0.25">
      <c r="A1276" s="2" t="s">
        <v>1275</v>
      </c>
      <c r="B1276" s="1">
        <v>7606.4</v>
      </c>
    </row>
    <row r="1277" spans="1:2" x14ac:dyDescent="0.25">
      <c r="A1277" s="2" t="s">
        <v>1276</v>
      </c>
      <c r="B1277" s="1">
        <v>334.66999999999996</v>
      </c>
    </row>
    <row r="1278" spans="1:2" x14ac:dyDescent="0.25">
      <c r="A1278" s="2" t="s">
        <v>1277</v>
      </c>
      <c r="B1278" s="1">
        <v>51124.580000000016</v>
      </c>
    </row>
    <row r="1279" spans="1:2" x14ac:dyDescent="0.25">
      <c r="A1279" s="2" t="s">
        <v>1278</v>
      </c>
      <c r="B1279" s="1">
        <v>58</v>
      </c>
    </row>
    <row r="1280" spans="1:2" x14ac:dyDescent="0.25">
      <c r="A1280" s="2" t="s">
        <v>1279</v>
      </c>
      <c r="B1280" s="1">
        <v>1816574.4200000023</v>
      </c>
    </row>
    <row r="1281" spans="1:2" x14ac:dyDescent="0.25">
      <c r="A1281" s="2" t="s">
        <v>1280</v>
      </c>
      <c r="B1281" s="1">
        <v>13089.14</v>
      </c>
    </row>
    <row r="1282" spans="1:2" x14ac:dyDescent="0.25">
      <c r="A1282" s="2" t="s">
        <v>1281</v>
      </c>
      <c r="B1282" s="1">
        <v>27308.740000000005</v>
      </c>
    </row>
    <row r="1283" spans="1:2" x14ac:dyDescent="0.25">
      <c r="A1283" s="2" t="s">
        <v>1282</v>
      </c>
      <c r="B1283" s="1">
        <v>216</v>
      </c>
    </row>
    <row r="1284" spans="1:2" x14ac:dyDescent="0.25">
      <c r="A1284" s="2" t="s">
        <v>1283</v>
      </c>
      <c r="B1284" s="1">
        <v>251.97</v>
      </c>
    </row>
    <row r="1285" spans="1:2" x14ac:dyDescent="0.25">
      <c r="A1285" s="2" t="s">
        <v>1284</v>
      </c>
      <c r="B1285" s="1">
        <v>6489.4900000000007</v>
      </c>
    </row>
    <row r="1286" spans="1:2" x14ac:dyDescent="0.25">
      <c r="A1286" s="2" t="s">
        <v>1285</v>
      </c>
      <c r="B1286" s="1">
        <v>58437.65</v>
      </c>
    </row>
    <row r="1287" spans="1:2" x14ac:dyDescent="0.25">
      <c r="A1287" s="2" t="s">
        <v>1286</v>
      </c>
      <c r="B1287" s="1">
        <v>357678.32000000012</v>
      </c>
    </row>
    <row r="1288" spans="1:2" x14ac:dyDescent="0.25">
      <c r="A1288" s="2" t="s">
        <v>1287</v>
      </c>
      <c r="B1288" s="1">
        <v>20074.05</v>
      </c>
    </row>
    <row r="1289" spans="1:2" x14ac:dyDescent="0.25">
      <c r="A1289" s="2" t="s">
        <v>1288</v>
      </c>
      <c r="B1289" s="1">
        <v>1377.5</v>
      </c>
    </row>
    <row r="1290" spans="1:2" x14ac:dyDescent="0.25">
      <c r="A1290" s="2" t="s">
        <v>1289</v>
      </c>
      <c r="B1290" s="1">
        <v>5759</v>
      </c>
    </row>
    <row r="1291" spans="1:2" x14ac:dyDescent="0.25">
      <c r="A1291" s="2" t="s">
        <v>1290</v>
      </c>
      <c r="B1291" s="1">
        <v>6213.56</v>
      </c>
    </row>
    <row r="1292" spans="1:2" x14ac:dyDescent="0.25">
      <c r="A1292" s="2" t="s">
        <v>1291</v>
      </c>
      <c r="B1292" s="1">
        <v>2478.6000000000004</v>
      </c>
    </row>
    <row r="1293" spans="1:2" x14ac:dyDescent="0.25">
      <c r="A1293" s="2" t="s">
        <v>1292</v>
      </c>
      <c r="B1293" s="1">
        <v>110218.03999999996</v>
      </c>
    </row>
    <row r="1294" spans="1:2" x14ac:dyDescent="0.25">
      <c r="A1294" s="2" t="s">
        <v>1293</v>
      </c>
      <c r="B1294" s="1">
        <v>122812.9</v>
      </c>
    </row>
    <row r="1295" spans="1:2" x14ac:dyDescent="0.25">
      <c r="A1295" s="2" t="s">
        <v>1294</v>
      </c>
      <c r="B1295" s="1">
        <v>13881.74</v>
      </c>
    </row>
    <row r="1296" spans="1:2" x14ac:dyDescent="0.25">
      <c r="A1296" s="2" t="s">
        <v>1295</v>
      </c>
      <c r="B1296" s="1">
        <v>10805.4</v>
      </c>
    </row>
    <row r="1297" spans="1:2" x14ac:dyDescent="0.25">
      <c r="A1297" s="2" t="s">
        <v>1296</v>
      </c>
      <c r="B1297" s="1">
        <v>11967.2</v>
      </c>
    </row>
    <row r="1298" spans="1:2" x14ac:dyDescent="0.25">
      <c r="A1298" s="2" t="s">
        <v>1297</v>
      </c>
      <c r="B1298" s="1">
        <v>20694.499999999996</v>
      </c>
    </row>
    <row r="1299" spans="1:2" x14ac:dyDescent="0.25">
      <c r="A1299" s="2" t="s">
        <v>1298</v>
      </c>
      <c r="B1299" s="1">
        <v>7471.1</v>
      </c>
    </row>
    <row r="1300" spans="1:2" x14ac:dyDescent="0.25">
      <c r="A1300" s="2" t="s">
        <v>1299</v>
      </c>
      <c r="B1300" s="1">
        <v>4209</v>
      </c>
    </row>
    <row r="1301" spans="1:2" x14ac:dyDescent="0.25">
      <c r="A1301" s="2" t="s">
        <v>1300</v>
      </c>
      <c r="B1301" s="1">
        <v>13936.5</v>
      </c>
    </row>
    <row r="1302" spans="1:2" x14ac:dyDescent="0.25">
      <c r="A1302" s="2" t="s">
        <v>1301</v>
      </c>
      <c r="B1302" s="1">
        <v>48524</v>
      </c>
    </row>
    <row r="1303" spans="1:2" x14ac:dyDescent="0.25">
      <c r="A1303" s="2" t="s">
        <v>1302</v>
      </c>
      <c r="B1303" s="1">
        <v>3559.89</v>
      </c>
    </row>
    <row r="1304" spans="1:2" x14ac:dyDescent="0.25">
      <c r="A1304" s="2" t="s">
        <v>1303</v>
      </c>
      <c r="B1304" s="1">
        <v>11017.579999999994</v>
      </c>
    </row>
    <row r="1305" spans="1:2" x14ac:dyDescent="0.25">
      <c r="A1305" s="2" t="s">
        <v>1304</v>
      </c>
      <c r="B1305" s="1">
        <v>53422.77</v>
      </c>
    </row>
    <row r="1306" spans="1:2" x14ac:dyDescent="0.25">
      <c r="A1306" s="2" t="s">
        <v>1305</v>
      </c>
      <c r="B1306" s="1">
        <v>16826.7</v>
      </c>
    </row>
    <row r="1307" spans="1:2" x14ac:dyDescent="0.25">
      <c r="A1307" s="2" t="s">
        <v>1306</v>
      </c>
      <c r="B1307" s="1">
        <v>81893.84</v>
      </c>
    </row>
    <row r="1308" spans="1:2" x14ac:dyDescent="0.25">
      <c r="A1308" s="2" t="s">
        <v>1307</v>
      </c>
      <c r="B1308" s="1">
        <v>7731.66</v>
      </c>
    </row>
    <row r="1309" spans="1:2" x14ac:dyDescent="0.25">
      <c r="A1309" s="2" t="s">
        <v>1308</v>
      </c>
      <c r="B1309" s="1">
        <v>103485596.80000009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Foglio4</vt:lpstr>
    </vt:vector>
  </TitlesOfParts>
  <Company>POCSCCM01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IR2947</dc:creator>
  <cp:lastModifiedBy>IR2947</cp:lastModifiedBy>
  <dcterms:created xsi:type="dcterms:W3CDTF">2021-01-29T13:13:47Z</dcterms:created>
  <dcterms:modified xsi:type="dcterms:W3CDTF">2021-01-29T13:14:14Z</dcterms:modified>
</cp:coreProperties>
</file>